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acpol\Desktop\VMAF\agh_features\india\"/>
    </mc:Choice>
  </mc:AlternateContent>
  <xr:revisionPtr revIDLastSave="0" documentId="8_{7DA934BB-AE85-4F14-AAF9-C8A1FBFDD9A1}" xr6:coauthVersionLast="36" xr6:coauthVersionMax="36" xr10:uidLastSave="{00000000-0000-0000-0000-000000000000}"/>
  <bookViews>
    <workbookView xWindow="240" yWindow="15" windowWidth="16095" windowHeight="9660" firstSheet="1" activeTab="1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ummary" sheetId="11" r:id="rId1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11" i="11" l="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11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10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B4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3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</calcChain>
</file>

<file path=xl/sharedStrings.xml><?xml version="1.0" encoding="utf-8"?>
<sst xmlns="http://schemas.openxmlformats.org/spreadsheetml/2006/main" count="2035" uniqueCount="28">
  <si>
    <t>RV08_1080p24_1920x1080_24.yuv</t>
  </si>
  <si>
    <t>frame</t>
  </si>
  <si>
    <t>blockiness</t>
  </si>
  <si>
    <t>spatialactivity</t>
  </si>
  <si>
    <t>letterbox</t>
  </si>
  <si>
    <t>pillarbox</t>
  </si>
  <si>
    <t>blockloss</t>
  </si>
  <si>
    <t>blur</t>
  </si>
  <si>
    <t>temporalact</t>
  </si>
  <si>
    <t>blackout</t>
  </si>
  <si>
    <t>freezing</t>
  </si>
  <si>
    <t>exposure</t>
  </si>
  <si>
    <t>contrast</t>
  </si>
  <si>
    <t>brightness</t>
  </si>
  <si>
    <t>interlace</t>
  </si>
  <si>
    <t>noise</t>
  </si>
  <si>
    <t>slice</t>
  </si>
  <si>
    <t>flickering</t>
  </si>
  <si>
    <t>RV09_1080p30_1920x1080_30.yuv</t>
  </si>
  <si>
    <t>TV09_1080p30_1_1s_1920x1080_30.yuv</t>
  </si>
  <si>
    <t>TV09_1080p30_3_3s_1920x1080_30.yuv</t>
  </si>
  <si>
    <t>TV10_2160p30_0.5_1s_3840x2160_30.yuv</t>
  </si>
  <si>
    <t>TV10_2160p30_5_5s_3840x2160_30.yuv</t>
  </si>
  <si>
    <t>TV11_2160p30_0.5_7s_3840x2160_30.yuv</t>
  </si>
  <si>
    <t>TV11_2160p30_5_2s_3840x2160_30.yuv</t>
  </si>
  <si>
    <t>TV12_2160p30_0.5_3s_3840x2160_30.yuv</t>
  </si>
  <si>
    <t>TV12_2160p30_4_7s_3840x2160_30.yuv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</si>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</sst>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882"/>
  <sheetViews>
    <sheetView workbookViewId="0"/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1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1</v>
      </c>
      <c r="J3">
        <v>0</v>
      </c>
      <c r="K3">
        <v>16</v>
      </c>
      <c r="L3">
        <v>0</v>
      </c>
      <c r="M3">
        <v>0</v>
      </c>
      <c r="N3">
        <v>0</v>
      </c>
      <c r="O3">
        <v>1</v>
      </c>
      <c r="P3">
        <v>0</v>
      </c>
    </row>
    <row r="4" spans="1:17" x14ac:dyDescent="0.25">
      <c r="A4">
        <v>1</v>
      </c>
      <c r="B4">
        <v>1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1</v>
      </c>
      <c r="J4">
        <v>0</v>
      </c>
      <c r="K4">
        <v>16</v>
      </c>
      <c r="L4">
        <v>0</v>
      </c>
      <c r="M4">
        <v>0</v>
      </c>
      <c r="N4">
        <v>0</v>
      </c>
      <c r="O4">
        <v>1</v>
      </c>
      <c r="P4">
        <v>-1</v>
      </c>
    </row>
    <row r="5" spans="1:17" x14ac:dyDescent="0.25">
      <c r="A5">
        <v>2</v>
      </c>
      <c r="B5">
        <v>1.0064200000000001</v>
      </c>
      <c r="C5">
        <v>2.2514699999999999</v>
      </c>
      <c r="D5">
        <v>0</v>
      </c>
      <c r="E5">
        <v>0</v>
      </c>
      <c r="F5">
        <v>0</v>
      </c>
      <c r="G5">
        <v>1</v>
      </c>
      <c r="H5">
        <v>0.54484999999999995</v>
      </c>
      <c r="I5">
        <v>1</v>
      </c>
      <c r="J5">
        <v>0</v>
      </c>
      <c r="K5">
        <v>16</v>
      </c>
      <c r="L5">
        <v>0.46659</v>
      </c>
      <c r="M5">
        <v>1.7000000000000001E-4</v>
      </c>
      <c r="N5">
        <v>0</v>
      </c>
      <c r="O5">
        <v>1.014</v>
      </c>
      <c r="P5">
        <v>-1</v>
      </c>
    </row>
    <row r="6" spans="1:17" x14ac:dyDescent="0.25">
      <c r="A6">
        <v>3</v>
      </c>
      <c r="B6">
        <v>0.95047000000000004</v>
      </c>
      <c r="C6">
        <v>1.6946300000000001</v>
      </c>
      <c r="D6">
        <v>0</v>
      </c>
      <c r="E6">
        <v>0</v>
      </c>
      <c r="F6">
        <v>0</v>
      </c>
      <c r="G6">
        <v>1.0469999999999999</v>
      </c>
      <c r="H6">
        <v>0.84084000000000003</v>
      </c>
      <c r="I6">
        <v>1</v>
      </c>
      <c r="J6">
        <v>0</v>
      </c>
      <c r="K6">
        <v>16</v>
      </c>
      <c r="L6">
        <v>0.37740000000000001</v>
      </c>
      <c r="M6">
        <v>3.0000000000000001E-5</v>
      </c>
      <c r="N6">
        <v>0</v>
      </c>
      <c r="O6">
        <v>1.038</v>
      </c>
      <c r="P6">
        <v>-1</v>
      </c>
    </row>
    <row r="7" spans="1:17" x14ac:dyDescent="0.25">
      <c r="A7">
        <v>4</v>
      </c>
      <c r="B7">
        <v>0.99336000000000002</v>
      </c>
      <c r="C7">
        <v>2.12514</v>
      </c>
      <c r="D7">
        <v>0</v>
      </c>
      <c r="E7">
        <v>0</v>
      </c>
      <c r="F7">
        <v>0</v>
      </c>
      <c r="G7">
        <v>1</v>
      </c>
      <c r="H7">
        <v>0.95220000000000005</v>
      </c>
      <c r="I7">
        <v>1</v>
      </c>
      <c r="J7">
        <v>0</v>
      </c>
      <c r="K7">
        <v>17</v>
      </c>
      <c r="L7">
        <v>0.50780999999999998</v>
      </c>
      <c r="M7">
        <v>3.8999999999999999E-4</v>
      </c>
      <c r="N7">
        <v>0</v>
      </c>
      <c r="O7">
        <v>1.107</v>
      </c>
      <c r="P7">
        <v>-1</v>
      </c>
    </row>
    <row r="8" spans="1:17" x14ac:dyDescent="0.25">
      <c r="A8">
        <v>5</v>
      </c>
      <c r="B8">
        <v>0.99251</v>
      </c>
      <c r="C8">
        <v>2.1335299999999999</v>
      </c>
      <c r="D8">
        <v>0</v>
      </c>
      <c r="E8">
        <v>0</v>
      </c>
      <c r="F8">
        <v>0</v>
      </c>
      <c r="G8">
        <v>1.278</v>
      </c>
      <c r="H8">
        <v>1.0991200000000001</v>
      </c>
      <c r="I8">
        <v>1</v>
      </c>
      <c r="J8">
        <v>0</v>
      </c>
      <c r="K8">
        <v>17</v>
      </c>
      <c r="L8">
        <v>0.58299999999999996</v>
      </c>
      <c r="M8">
        <v>5.2999999999999998E-4</v>
      </c>
      <c r="N8">
        <v>0</v>
      </c>
      <c r="O8">
        <v>1.1459999999999999</v>
      </c>
      <c r="P8">
        <v>-1</v>
      </c>
    </row>
    <row r="9" spans="1:17" x14ac:dyDescent="0.25">
      <c r="A9">
        <v>6</v>
      </c>
      <c r="B9">
        <v>1.0032099999999999</v>
      </c>
      <c r="C9">
        <v>2.27135</v>
      </c>
      <c r="D9">
        <v>0</v>
      </c>
      <c r="E9">
        <v>0</v>
      </c>
      <c r="F9">
        <v>0</v>
      </c>
      <c r="G9">
        <v>1.1080000000000001</v>
      </c>
      <c r="H9">
        <v>0.93574000000000002</v>
      </c>
      <c r="I9">
        <v>1</v>
      </c>
      <c r="J9">
        <v>0</v>
      </c>
      <c r="K9">
        <v>18</v>
      </c>
      <c r="L9">
        <v>0.60702999999999996</v>
      </c>
      <c r="M9">
        <v>7.6000000000000004E-4</v>
      </c>
      <c r="N9">
        <v>0</v>
      </c>
      <c r="O9">
        <v>1.046</v>
      </c>
      <c r="P9">
        <v>-1</v>
      </c>
    </row>
    <row r="10" spans="1:17" x14ac:dyDescent="0.25">
      <c r="A10">
        <v>7</v>
      </c>
      <c r="B10">
        <v>0.98809000000000002</v>
      </c>
      <c r="C10">
        <v>2.0069699999999999</v>
      </c>
      <c r="D10">
        <v>0</v>
      </c>
      <c r="E10">
        <v>0</v>
      </c>
      <c r="F10">
        <v>0</v>
      </c>
      <c r="G10">
        <v>1.2589999999999999</v>
      </c>
      <c r="H10">
        <v>1.16489</v>
      </c>
      <c r="I10">
        <v>1</v>
      </c>
      <c r="J10">
        <v>0</v>
      </c>
      <c r="K10">
        <v>19</v>
      </c>
      <c r="L10">
        <v>0.69623999999999997</v>
      </c>
      <c r="M10">
        <v>2.7E-4</v>
      </c>
      <c r="N10">
        <v>0</v>
      </c>
      <c r="O10">
        <v>1.0820000000000001</v>
      </c>
      <c r="P10">
        <v>-1</v>
      </c>
    </row>
    <row r="11" spans="1:17" x14ac:dyDescent="0.25">
      <c r="A11">
        <v>8</v>
      </c>
      <c r="B11">
        <v>0.98950000000000005</v>
      </c>
      <c r="C11">
        <v>2.4939499999999999</v>
      </c>
      <c r="D11">
        <v>0</v>
      </c>
      <c r="E11">
        <v>0</v>
      </c>
      <c r="F11">
        <v>0</v>
      </c>
      <c r="G11">
        <v>1.423</v>
      </c>
      <c r="H11">
        <v>1.6185499999999999</v>
      </c>
      <c r="I11">
        <v>0</v>
      </c>
      <c r="J11">
        <v>0</v>
      </c>
      <c r="K11">
        <v>20</v>
      </c>
      <c r="L11">
        <v>0.90032000000000001</v>
      </c>
      <c r="M11">
        <v>3.8000000000000002E-4</v>
      </c>
      <c r="N11">
        <v>0</v>
      </c>
      <c r="O11">
        <v>1.0780000000000001</v>
      </c>
      <c r="P11">
        <v>0.12526000000000001</v>
      </c>
    </row>
    <row r="12" spans="1:17" x14ac:dyDescent="0.25">
      <c r="A12">
        <v>9</v>
      </c>
      <c r="B12">
        <v>0.98863999999999996</v>
      </c>
      <c r="C12">
        <v>2.62161</v>
      </c>
      <c r="D12">
        <v>0</v>
      </c>
      <c r="E12">
        <v>0</v>
      </c>
      <c r="F12">
        <v>0</v>
      </c>
      <c r="G12">
        <v>1.6160000000000001</v>
      </c>
      <c r="H12">
        <v>1.64716</v>
      </c>
      <c r="I12">
        <v>0</v>
      </c>
      <c r="J12">
        <v>0</v>
      </c>
      <c r="K12">
        <v>21</v>
      </c>
      <c r="L12">
        <v>1.12201</v>
      </c>
      <c r="M12">
        <v>4.8000000000000001E-4</v>
      </c>
      <c r="N12">
        <v>0</v>
      </c>
      <c r="O12">
        <v>1.0660000000000001</v>
      </c>
      <c r="P12">
        <v>-1</v>
      </c>
    </row>
    <row r="13" spans="1:17" x14ac:dyDescent="0.25">
      <c r="A13">
        <v>10</v>
      </c>
      <c r="B13">
        <v>0.99385000000000001</v>
      </c>
      <c r="C13">
        <v>2.8520599999999998</v>
      </c>
      <c r="D13">
        <v>0</v>
      </c>
      <c r="E13">
        <v>0</v>
      </c>
      <c r="F13">
        <v>0</v>
      </c>
      <c r="G13">
        <v>1.702</v>
      </c>
      <c r="H13">
        <v>1.71075</v>
      </c>
      <c r="I13">
        <v>0</v>
      </c>
      <c r="J13">
        <v>0</v>
      </c>
      <c r="K13">
        <v>22</v>
      </c>
      <c r="L13">
        <v>1.1847700000000001</v>
      </c>
      <c r="M13">
        <v>3.2000000000000003E-4</v>
      </c>
      <c r="N13">
        <v>0</v>
      </c>
      <c r="O13">
        <v>1.119</v>
      </c>
      <c r="P13">
        <v>-1</v>
      </c>
    </row>
    <row r="14" spans="1:17" x14ac:dyDescent="0.25">
      <c r="A14">
        <v>11</v>
      </c>
      <c r="B14">
        <v>0.98787999999999998</v>
      </c>
      <c r="C14">
        <v>2.9544000000000001</v>
      </c>
      <c r="D14">
        <v>0</v>
      </c>
      <c r="E14">
        <v>0</v>
      </c>
      <c r="F14">
        <v>3.5709999999999999E-2</v>
      </c>
      <c r="G14">
        <v>1.827</v>
      </c>
      <c r="H14">
        <v>1.92418</v>
      </c>
      <c r="I14">
        <v>0</v>
      </c>
      <c r="J14">
        <v>0</v>
      </c>
      <c r="K14">
        <v>23</v>
      </c>
      <c r="L14">
        <v>1.3859699999999999</v>
      </c>
      <c r="M14">
        <v>2.7E-4</v>
      </c>
      <c r="N14">
        <v>0</v>
      </c>
      <c r="O14">
        <v>1.1379999999999999</v>
      </c>
      <c r="P14">
        <v>-1</v>
      </c>
    </row>
    <row r="15" spans="1:17" x14ac:dyDescent="0.25">
      <c r="A15">
        <v>12</v>
      </c>
      <c r="B15">
        <v>0.98640000000000005</v>
      </c>
      <c r="C15">
        <v>3.4751699999999999</v>
      </c>
      <c r="D15">
        <v>0</v>
      </c>
      <c r="E15">
        <v>0</v>
      </c>
      <c r="F15">
        <v>0</v>
      </c>
      <c r="G15">
        <v>1.9259999999999999</v>
      </c>
      <c r="H15">
        <v>2.0459299999999998</v>
      </c>
      <c r="I15">
        <v>0</v>
      </c>
      <c r="J15">
        <v>0</v>
      </c>
      <c r="K15">
        <v>25</v>
      </c>
      <c r="L15">
        <v>1.72844</v>
      </c>
      <c r="M15">
        <v>4.2000000000000002E-4</v>
      </c>
      <c r="N15">
        <v>0</v>
      </c>
      <c r="O15">
        <v>1.0840000000000001</v>
      </c>
      <c r="P15">
        <v>-1</v>
      </c>
    </row>
    <row r="16" spans="1:17" x14ac:dyDescent="0.25">
      <c r="A16">
        <v>13</v>
      </c>
      <c r="B16">
        <v>0.98870000000000002</v>
      </c>
      <c r="C16">
        <v>3.6873200000000002</v>
      </c>
      <c r="D16">
        <v>0</v>
      </c>
      <c r="E16">
        <v>0</v>
      </c>
      <c r="F16">
        <v>0.14285999999999999</v>
      </c>
      <c r="G16">
        <v>1.9930000000000001</v>
      </c>
      <c r="H16">
        <v>2.0337999999999998</v>
      </c>
      <c r="I16">
        <v>0</v>
      </c>
      <c r="J16">
        <v>0</v>
      </c>
      <c r="K16">
        <v>26</v>
      </c>
      <c r="L16">
        <v>1.8524099999999999</v>
      </c>
      <c r="M16">
        <v>4.6999999999999999E-4</v>
      </c>
      <c r="N16">
        <v>0</v>
      </c>
      <c r="O16">
        <v>1.073</v>
      </c>
      <c r="P16">
        <v>-1</v>
      </c>
    </row>
    <row r="17" spans="1:16" x14ac:dyDescent="0.25">
      <c r="A17">
        <v>14</v>
      </c>
      <c r="B17">
        <v>0.98975000000000002</v>
      </c>
      <c r="C17">
        <v>4.1110800000000003</v>
      </c>
      <c r="D17">
        <v>0</v>
      </c>
      <c r="E17">
        <v>0</v>
      </c>
      <c r="F17">
        <v>0</v>
      </c>
      <c r="G17">
        <v>2.0760000000000001</v>
      </c>
      <c r="H17">
        <v>2.35656</v>
      </c>
      <c r="I17">
        <v>0</v>
      </c>
      <c r="J17">
        <v>0</v>
      </c>
      <c r="K17">
        <v>28</v>
      </c>
      <c r="L17">
        <v>2.1790400000000001</v>
      </c>
      <c r="M17">
        <v>4.2000000000000002E-4</v>
      </c>
      <c r="N17">
        <v>0</v>
      </c>
      <c r="O17">
        <v>1.1100000000000001</v>
      </c>
      <c r="P17">
        <v>-1</v>
      </c>
    </row>
    <row r="18" spans="1:16" x14ac:dyDescent="0.25">
      <c r="A18">
        <v>15</v>
      </c>
      <c r="B18">
        <v>0.98809999999999998</v>
      </c>
      <c r="C18">
        <v>4.5613000000000001</v>
      </c>
      <c r="D18">
        <v>0</v>
      </c>
      <c r="E18">
        <v>0</v>
      </c>
      <c r="F18">
        <v>0</v>
      </c>
      <c r="G18">
        <v>2.141</v>
      </c>
      <c r="H18">
        <v>2.4239600000000001</v>
      </c>
      <c r="I18">
        <v>0</v>
      </c>
      <c r="J18">
        <v>0</v>
      </c>
      <c r="K18">
        <v>30</v>
      </c>
      <c r="L18">
        <v>2.4361299999999999</v>
      </c>
      <c r="M18">
        <v>3.5E-4</v>
      </c>
      <c r="N18">
        <v>0</v>
      </c>
      <c r="O18">
        <v>1.0940000000000001</v>
      </c>
      <c r="P18">
        <v>-1</v>
      </c>
    </row>
    <row r="19" spans="1:16" x14ac:dyDescent="0.25">
      <c r="A19">
        <v>16</v>
      </c>
      <c r="B19">
        <v>0.98543999999999998</v>
      </c>
      <c r="C19">
        <v>4.94712</v>
      </c>
      <c r="D19">
        <v>0</v>
      </c>
      <c r="E19">
        <v>0</v>
      </c>
      <c r="F19">
        <v>0.42857000000000001</v>
      </c>
      <c r="G19">
        <v>2.2120000000000002</v>
      </c>
      <c r="H19">
        <v>2.7205400000000002</v>
      </c>
      <c r="I19">
        <v>0</v>
      </c>
      <c r="J19">
        <v>0</v>
      </c>
      <c r="K19">
        <v>32</v>
      </c>
      <c r="L19">
        <v>2.7279</v>
      </c>
      <c r="M19">
        <v>4.2000000000000002E-4</v>
      </c>
      <c r="N19">
        <v>0</v>
      </c>
      <c r="O19">
        <v>1.085</v>
      </c>
      <c r="P19">
        <v>0.125</v>
      </c>
    </row>
    <row r="20" spans="1:16" x14ac:dyDescent="0.25">
      <c r="A20">
        <v>17</v>
      </c>
      <c r="B20">
        <v>0.99023000000000005</v>
      </c>
      <c r="C20">
        <v>5.4627299999999996</v>
      </c>
      <c r="D20">
        <v>0</v>
      </c>
      <c r="E20">
        <v>0</v>
      </c>
      <c r="F20">
        <v>0.53571000000000002</v>
      </c>
      <c r="G20">
        <v>2.2570000000000001</v>
      </c>
      <c r="H20">
        <v>2.6456200000000001</v>
      </c>
      <c r="I20">
        <v>0</v>
      </c>
      <c r="J20">
        <v>0</v>
      </c>
      <c r="K20">
        <v>34</v>
      </c>
      <c r="L20">
        <v>3.0716899999999998</v>
      </c>
      <c r="M20">
        <v>4.4000000000000002E-4</v>
      </c>
      <c r="N20">
        <v>0</v>
      </c>
      <c r="O20">
        <v>1.0960000000000001</v>
      </c>
      <c r="P20">
        <v>-1</v>
      </c>
    </row>
    <row r="21" spans="1:16" x14ac:dyDescent="0.25">
      <c r="A21">
        <v>18</v>
      </c>
      <c r="B21">
        <v>0.98756999999999995</v>
      </c>
      <c r="C21">
        <v>5.9822899999999999</v>
      </c>
      <c r="D21">
        <v>0</v>
      </c>
      <c r="E21">
        <v>0</v>
      </c>
      <c r="F21">
        <v>2.8928600000000002</v>
      </c>
      <c r="G21">
        <v>2.323</v>
      </c>
      <c r="H21">
        <v>2.9415200000000001</v>
      </c>
      <c r="I21">
        <v>0</v>
      </c>
      <c r="J21">
        <v>0</v>
      </c>
      <c r="K21">
        <v>36</v>
      </c>
      <c r="L21">
        <v>3.43208</v>
      </c>
      <c r="M21">
        <v>3.8000000000000002E-4</v>
      </c>
      <c r="N21">
        <v>0</v>
      </c>
      <c r="O21">
        <v>1.091</v>
      </c>
      <c r="P21">
        <v>-1</v>
      </c>
    </row>
    <row r="22" spans="1:16" x14ac:dyDescent="0.25">
      <c r="A22">
        <v>19</v>
      </c>
      <c r="B22">
        <v>0.98111000000000004</v>
      </c>
      <c r="C22">
        <v>6.5082899999999997</v>
      </c>
      <c r="D22">
        <v>0</v>
      </c>
      <c r="E22">
        <v>0</v>
      </c>
      <c r="F22">
        <v>1.9642900000000001</v>
      </c>
      <c r="G22">
        <v>2.3639999999999999</v>
      </c>
      <c r="H22">
        <v>3.1350799999999999</v>
      </c>
      <c r="I22">
        <v>0</v>
      </c>
      <c r="J22">
        <v>0</v>
      </c>
      <c r="K22">
        <v>38</v>
      </c>
      <c r="L22">
        <v>3.7379500000000001</v>
      </c>
      <c r="M22">
        <v>5.1999999999999995E-4</v>
      </c>
      <c r="N22">
        <v>0</v>
      </c>
      <c r="O22">
        <v>1.131</v>
      </c>
      <c r="P22">
        <v>-1</v>
      </c>
    </row>
    <row r="23" spans="1:16" x14ac:dyDescent="0.25">
      <c r="A23">
        <v>20</v>
      </c>
      <c r="B23">
        <v>0.98762000000000005</v>
      </c>
      <c r="C23">
        <v>7.1896899999999997</v>
      </c>
      <c r="D23">
        <v>0</v>
      </c>
      <c r="E23">
        <v>0</v>
      </c>
      <c r="F23">
        <v>3.4285700000000001</v>
      </c>
      <c r="G23">
        <v>2.4020000000000001</v>
      </c>
      <c r="H23">
        <v>3.2172499999999999</v>
      </c>
      <c r="I23">
        <v>0</v>
      </c>
      <c r="J23">
        <v>0</v>
      </c>
      <c r="K23">
        <v>41</v>
      </c>
      <c r="L23">
        <v>4.2203099999999996</v>
      </c>
      <c r="M23">
        <v>3.8000000000000002E-4</v>
      </c>
      <c r="N23">
        <v>0</v>
      </c>
      <c r="O23">
        <v>1.1759999999999999</v>
      </c>
      <c r="P23">
        <v>-1</v>
      </c>
    </row>
    <row r="24" spans="1:16" x14ac:dyDescent="0.25">
      <c r="A24">
        <v>21</v>
      </c>
      <c r="B24">
        <v>0.98782000000000003</v>
      </c>
      <c r="C24">
        <v>7.8264100000000001</v>
      </c>
      <c r="D24">
        <v>0</v>
      </c>
      <c r="E24">
        <v>0</v>
      </c>
      <c r="F24">
        <v>1.5</v>
      </c>
      <c r="G24">
        <v>2.4489999999999998</v>
      </c>
      <c r="H24">
        <v>3.3988800000000001</v>
      </c>
      <c r="I24">
        <v>0</v>
      </c>
      <c r="J24">
        <v>0</v>
      </c>
      <c r="K24">
        <v>43</v>
      </c>
      <c r="L24">
        <v>4.5428699999999997</v>
      </c>
      <c r="M24">
        <v>3.8999999999999999E-4</v>
      </c>
      <c r="N24">
        <v>0</v>
      </c>
      <c r="O24">
        <v>1.1419999999999999</v>
      </c>
      <c r="P24">
        <v>-1</v>
      </c>
    </row>
    <row r="25" spans="1:16" x14ac:dyDescent="0.25">
      <c r="A25">
        <v>22</v>
      </c>
      <c r="B25">
        <v>0.98619999999999997</v>
      </c>
      <c r="C25">
        <v>8.5641599999999993</v>
      </c>
      <c r="D25">
        <v>0</v>
      </c>
      <c r="E25">
        <v>0</v>
      </c>
      <c r="F25">
        <v>2.25</v>
      </c>
      <c r="G25">
        <v>2.4830000000000001</v>
      </c>
      <c r="H25">
        <v>3.6202800000000002</v>
      </c>
      <c r="I25">
        <v>0</v>
      </c>
      <c r="J25">
        <v>0</v>
      </c>
      <c r="K25">
        <v>46</v>
      </c>
      <c r="L25">
        <v>5.0356399999999999</v>
      </c>
      <c r="M25">
        <v>4.8999999999999998E-4</v>
      </c>
      <c r="N25">
        <v>0</v>
      </c>
      <c r="O25">
        <v>1.1919999999999999</v>
      </c>
      <c r="P25">
        <v>-1</v>
      </c>
    </row>
    <row r="26" spans="1:16" x14ac:dyDescent="0.25">
      <c r="A26">
        <v>23</v>
      </c>
      <c r="B26">
        <v>0.98363</v>
      </c>
      <c r="C26">
        <v>9.2621199999999995</v>
      </c>
      <c r="D26">
        <v>0</v>
      </c>
      <c r="E26">
        <v>0</v>
      </c>
      <c r="F26">
        <v>1.4285699999999999</v>
      </c>
      <c r="G26">
        <v>2.4860000000000002</v>
      </c>
      <c r="H26">
        <v>3.8438500000000002</v>
      </c>
      <c r="I26">
        <v>0</v>
      </c>
      <c r="J26">
        <v>0</v>
      </c>
      <c r="K26">
        <v>49</v>
      </c>
      <c r="L26">
        <v>5.4651100000000001</v>
      </c>
      <c r="M26">
        <v>4.8999999999999998E-4</v>
      </c>
      <c r="N26">
        <v>0</v>
      </c>
      <c r="O26">
        <v>1.177</v>
      </c>
      <c r="P26">
        <v>-1</v>
      </c>
    </row>
    <row r="27" spans="1:16" x14ac:dyDescent="0.25">
      <c r="A27">
        <v>24</v>
      </c>
      <c r="B27">
        <v>0.99468999999999996</v>
      </c>
      <c r="C27">
        <v>10.03054</v>
      </c>
      <c r="D27">
        <v>0</v>
      </c>
      <c r="E27">
        <v>0</v>
      </c>
      <c r="F27">
        <v>0.85714000000000001</v>
      </c>
      <c r="G27">
        <v>2.5369999999999999</v>
      </c>
      <c r="H27">
        <v>3.8914599999999999</v>
      </c>
      <c r="I27">
        <v>0</v>
      </c>
      <c r="J27">
        <v>0</v>
      </c>
      <c r="K27">
        <v>51</v>
      </c>
      <c r="L27">
        <v>5.9034899999999997</v>
      </c>
      <c r="M27">
        <v>5.5999999999999995E-4</v>
      </c>
      <c r="N27">
        <v>0</v>
      </c>
      <c r="O27">
        <v>1.2769999999999999</v>
      </c>
      <c r="P27">
        <v>0.125</v>
      </c>
    </row>
    <row r="28" spans="1:16" x14ac:dyDescent="0.25">
      <c r="A28">
        <v>25</v>
      </c>
      <c r="B28">
        <v>0.98314000000000001</v>
      </c>
      <c r="C28">
        <v>10.81091</v>
      </c>
      <c r="D28">
        <v>0</v>
      </c>
      <c r="E28">
        <v>0</v>
      </c>
      <c r="F28">
        <v>2.3571399999999998</v>
      </c>
      <c r="G28">
        <v>2.5499999999999998</v>
      </c>
      <c r="H28">
        <v>4.1909099999999997</v>
      </c>
      <c r="I28">
        <v>0</v>
      </c>
      <c r="J28">
        <v>0</v>
      </c>
      <c r="K28">
        <v>54</v>
      </c>
      <c r="L28">
        <v>6.39133</v>
      </c>
      <c r="M28">
        <v>4.2999999999999999E-4</v>
      </c>
      <c r="N28">
        <v>0</v>
      </c>
      <c r="O28">
        <v>1.2310000000000001</v>
      </c>
      <c r="P28">
        <v>-1</v>
      </c>
    </row>
    <row r="29" spans="1:16" x14ac:dyDescent="0.25">
      <c r="A29">
        <v>26</v>
      </c>
      <c r="B29">
        <v>0.98773</v>
      </c>
      <c r="C29">
        <v>11.67717</v>
      </c>
      <c r="D29">
        <v>0</v>
      </c>
      <c r="E29">
        <v>0</v>
      </c>
      <c r="F29">
        <v>1.85714</v>
      </c>
      <c r="G29">
        <v>2.5830000000000002</v>
      </c>
      <c r="H29">
        <v>4.4505299999999997</v>
      </c>
      <c r="I29">
        <v>0</v>
      </c>
      <c r="J29">
        <v>0</v>
      </c>
      <c r="K29">
        <v>57</v>
      </c>
      <c r="L29">
        <v>6.9455299999999998</v>
      </c>
      <c r="M29">
        <v>4.4000000000000002E-4</v>
      </c>
      <c r="N29">
        <v>0</v>
      </c>
      <c r="O29">
        <v>1.333</v>
      </c>
      <c r="P29">
        <v>-1</v>
      </c>
    </row>
    <row r="30" spans="1:16" x14ac:dyDescent="0.25">
      <c r="A30">
        <v>27</v>
      </c>
      <c r="B30">
        <v>0.98709000000000002</v>
      </c>
      <c r="C30">
        <v>12.560460000000001</v>
      </c>
      <c r="D30">
        <v>0</v>
      </c>
      <c r="E30">
        <v>0</v>
      </c>
      <c r="F30">
        <v>1.5</v>
      </c>
      <c r="G30">
        <v>2.5950000000000002</v>
      </c>
      <c r="H30">
        <v>4.5934100000000004</v>
      </c>
      <c r="I30">
        <v>0</v>
      </c>
      <c r="J30">
        <v>0</v>
      </c>
      <c r="K30">
        <v>61</v>
      </c>
      <c r="L30">
        <v>7.4831799999999999</v>
      </c>
      <c r="M30">
        <v>4.2000000000000002E-4</v>
      </c>
      <c r="N30">
        <v>0</v>
      </c>
      <c r="O30">
        <v>1.335</v>
      </c>
      <c r="P30">
        <v>-1</v>
      </c>
    </row>
    <row r="31" spans="1:16" x14ac:dyDescent="0.25">
      <c r="A31">
        <v>28</v>
      </c>
      <c r="B31">
        <v>0.98694999999999999</v>
      </c>
      <c r="C31">
        <v>13.48409</v>
      </c>
      <c r="D31">
        <v>0</v>
      </c>
      <c r="E31">
        <v>0</v>
      </c>
      <c r="F31">
        <v>1.7142900000000001</v>
      </c>
      <c r="G31">
        <v>2.6230000000000002</v>
      </c>
      <c r="H31">
        <v>4.8746299999999998</v>
      </c>
      <c r="I31">
        <v>0</v>
      </c>
      <c r="J31">
        <v>0</v>
      </c>
      <c r="K31">
        <v>64</v>
      </c>
      <c r="L31">
        <v>7.9962400000000002</v>
      </c>
      <c r="M31">
        <v>5.9000000000000003E-4</v>
      </c>
      <c r="N31">
        <v>0</v>
      </c>
      <c r="O31">
        <v>1.3140000000000001</v>
      </c>
      <c r="P31">
        <v>-1</v>
      </c>
    </row>
    <row r="32" spans="1:16" x14ac:dyDescent="0.25">
      <c r="A32">
        <v>29</v>
      </c>
      <c r="B32">
        <v>0.98477000000000003</v>
      </c>
      <c r="C32">
        <v>14.45561</v>
      </c>
      <c r="D32">
        <v>0</v>
      </c>
      <c r="E32">
        <v>0</v>
      </c>
      <c r="F32">
        <v>2</v>
      </c>
      <c r="G32">
        <v>2.64</v>
      </c>
      <c r="H32">
        <v>5.0778600000000003</v>
      </c>
      <c r="I32">
        <v>0</v>
      </c>
      <c r="J32">
        <v>0</v>
      </c>
      <c r="K32">
        <v>67</v>
      </c>
      <c r="L32">
        <v>8.5729500000000005</v>
      </c>
      <c r="M32">
        <v>4.4000000000000002E-4</v>
      </c>
      <c r="N32">
        <v>0</v>
      </c>
      <c r="O32">
        <v>1.5940000000000001</v>
      </c>
      <c r="P32">
        <v>-1</v>
      </c>
    </row>
    <row r="33" spans="1:16" x14ac:dyDescent="0.25">
      <c r="A33">
        <v>30</v>
      </c>
      <c r="B33">
        <v>0.98670000000000002</v>
      </c>
      <c r="C33">
        <v>15.439030000000001</v>
      </c>
      <c r="D33">
        <v>0</v>
      </c>
      <c r="E33">
        <v>0</v>
      </c>
      <c r="F33">
        <v>1.1785699999999999</v>
      </c>
      <c r="G33">
        <v>2.65</v>
      </c>
      <c r="H33">
        <v>5.3676300000000001</v>
      </c>
      <c r="I33">
        <v>0</v>
      </c>
      <c r="J33">
        <v>0</v>
      </c>
      <c r="K33">
        <v>71</v>
      </c>
      <c r="L33">
        <v>9.1935900000000004</v>
      </c>
      <c r="M33">
        <v>5.2999999999999998E-4</v>
      </c>
      <c r="N33">
        <v>0</v>
      </c>
      <c r="O33">
        <v>1.4490000000000001</v>
      </c>
      <c r="P33">
        <v>-1</v>
      </c>
    </row>
    <row r="34" spans="1:16" x14ac:dyDescent="0.25">
      <c r="A34">
        <v>31</v>
      </c>
      <c r="B34">
        <v>0.98158000000000001</v>
      </c>
      <c r="C34">
        <v>16.469930000000002</v>
      </c>
      <c r="D34">
        <v>0</v>
      </c>
      <c r="E34">
        <v>0</v>
      </c>
      <c r="F34">
        <v>1.9285699999999999</v>
      </c>
      <c r="G34">
        <v>2.6520000000000001</v>
      </c>
      <c r="H34">
        <v>5.6519300000000001</v>
      </c>
      <c r="I34">
        <v>0</v>
      </c>
      <c r="J34">
        <v>0</v>
      </c>
      <c r="K34">
        <v>74</v>
      </c>
      <c r="L34">
        <v>9.80701</v>
      </c>
      <c r="M34">
        <v>4.6000000000000001E-4</v>
      </c>
      <c r="N34">
        <v>0</v>
      </c>
      <c r="O34">
        <v>1.492</v>
      </c>
      <c r="P34">
        <v>-1</v>
      </c>
    </row>
    <row r="35" spans="1:16" x14ac:dyDescent="0.25">
      <c r="A35">
        <v>32</v>
      </c>
      <c r="B35">
        <v>0.98831999999999998</v>
      </c>
      <c r="C35">
        <v>17.546749999999999</v>
      </c>
      <c r="D35">
        <v>0</v>
      </c>
      <c r="E35">
        <v>0</v>
      </c>
      <c r="F35">
        <v>1.5</v>
      </c>
      <c r="G35">
        <v>2.6819999999999999</v>
      </c>
      <c r="H35">
        <v>5.9261299999999997</v>
      </c>
      <c r="I35">
        <v>0</v>
      </c>
      <c r="J35">
        <v>0</v>
      </c>
      <c r="K35">
        <v>78</v>
      </c>
      <c r="L35">
        <v>10.454319999999999</v>
      </c>
      <c r="M35">
        <v>5.2999999999999998E-4</v>
      </c>
      <c r="N35">
        <v>0</v>
      </c>
      <c r="O35">
        <v>1.63</v>
      </c>
      <c r="P35">
        <v>0.125</v>
      </c>
    </row>
    <row r="36" spans="1:16" x14ac:dyDescent="0.25">
      <c r="A36">
        <v>33</v>
      </c>
      <c r="B36">
        <v>0.97972000000000004</v>
      </c>
      <c r="C36">
        <v>18.65343</v>
      </c>
      <c r="D36">
        <v>0</v>
      </c>
      <c r="E36">
        <v>0</v>
      </c>
      <c r="F36">
        <v>1.2857099999999999</v>
      </c>
      <c r="G36">
        <v>2.6880000000000002</v>
      </c>
      <c r="H36">
        <v>6.1913099999999996</v>
      </c>
      <c r="I36">
        <v>0</v>
      </c>
      <c r="J36">
        <v>0</v>
      </c>
      <c r="K36">
        <v>82</v>
      </c>
      <c r="L36">
        <v>11.14228</v>
      </c>
      <c r="M36">
        <v>5.2999999999999998E-4</v>
      </c>
      <c r="N36">
        <v>0</v>
      </c>
      <c r="O36">
        <v>1.5760000000000001</v>
      </c>
      <c r="P36">
        <v>-1</v>
      </c>
    </row>
    <row r="37" spans="1:16" x14ac:dyDescent="0.25">
      <c r="A37">
        <v>34</v>
      </c>
      <c r="B37">
        <v>0.98372999999999999</v>
      </c>
      <c r="C37">
        <v>19.756119999999999</v>
      </c>
      <c r="D37">
        <v>0</v>
      </c>
      <c r="E37">
        <v>0</v>
      </c>
      <c r="F37">
        <v>2.5714299999999999</v>
      </c>
      <c r="G37">
        <v>2.7010000000000001</v>
      </c>
      <c r="H37">
        <v>6.5057200000000002</v>
      </c>
      <c r="I37">
        <v>0</v>
      </c>
      <c r="J37">
        <v>0</v>
      </c>
      <c r="K37">
        <v>86</v>
      </c>
      <c r="L37">
        <v>11.84905</v>
      </c>
      <c r="M37">
        <v>5.4000000000000001E-4</v>
      </c>
      <c r="N37">
        <v>0</v>
      </c>
      <c r="O37">
        <v>1.619</v>
      </c>
      <c r="P37">
        <v>-1</v>
      </c>
    </row>
    <row r="38" spans="1:16" x14ac:dyDescent="0.25">
      <c r="A38">
        <v>35</v>
      </c>
      <c r="B38">
        <v>0.98119999999999996</v>
      </c>
      <c r="C38">
        <v>20.765180000000001</v>
      </c>
      <c r="D38">
        <v>0</v>
      </c>
      <c r="E38">
        <v>0</v>
      </c>
      <c r="F38">
        <v>1.60714</v>
      </c>
      <c r="G38">
        <v>2.7080000000000002</v>
      </c>
      <c r="H38">
        <v>6.8003</v>
      </c>
      <c r="I38">
        <v>0</v>
      </c>
      <c r="J38">
        <v>0</v>
      </c>
      <c r="K38">
        <v>90</v>
      </c>
      <c r="L38">
        <v>12.5654</v>
      </c>
      <c r="M38">
        <v>5.1999999999999995E-4</v>
      </c>
      <c r="N38">
        <v>0</v>
      </c>
      <c r="O38">
        <v>1.7869999999999999</v>
      </c>
      <c r="P38">
        <v>-1</v>
      </c>
    </row>
    <row r="39" spans="1:16" x14ac:dyDescent="0.25">
      <c r="A39">
        <v>36</v>
      </c>
      <c r="B39">
        <v>0.98101000000000005</v>
      </c>
      <c r="C39">
        <v>21.915469999999999</v>
      </c>
      <c r="D39">
        <v>0</v>
      </c>
      <c r="E39">
        <v>0</v>
      </c>
      <c r="F39">
        <v>4.2857099999999999</v>
      </c>
      <c r="G39">
        <v>2.73</v>
      </c>
      <c r="H39">
        <v>7.0909500000000003</v>
      </c>
      <c r="I39">
        <v>0</v>
      </c>
      <c r="J39">
        <v>0</v>
      </c>
      <c r="K39">
        <v>94</v>
      </c>
      <c r="L39">
        <v>13.298970000000001</v>
      </c>
      <c r="M39">
        <v>4.8000000000000001E-4</v>
      </c>
      <c r="N39">
        <v>0</v>
      </c>
      <c r="O39">
        <v>1.857</v>
      </c>
      <c r="P39">
        <v>-1</v>
      </c>
    </row>
    <row r="40" spans="1:16" x14ac:dyDescent="0.25">
      <c r="A40">
        <v>37</v>
      </c>
      <c r="B40">
        <v>0.98329</v>
      </c>
      <c r="C40">
        <v>22.930350000000001</v>
      </c>
      <c r="D40">
        <v>0</v>
      </c>
      <c r="E40">
        <v>0</v>
      </c>
      <c r="F40">
        <v>3.8571399999999998</v>
      </c>
      <c r="G40">
        <v>2.7450000000000001</v>
      </c>
      <c r="H40">
        <v>7.3500300000000003</v>
      </c>
      <c r="I40">
        <v>0</v>
      </c>
      <c r="J40">
        <v>0</v>
      </c>
      <c r="K40">
        <v>99</v>
      </c>
      <c r="L40">
        <v>14.080220000000001</v>
      </c>
      <c r="M40">
        <v>3.6999999999999999E-4</v>
      </c>
      <c r="N40">
        <v>0</v>
      </c>
      <c r="O40">
        <v>1.8640000000000001</v>
      </c>
      <c r="P40">
        <v>-1</v>
      </c>
    </row>
    <row r="41" spans="1:16" x14ac:dyDescent="0.25">
      <c r="A41">
        <v>38</v>
      </c>
      <c r="B41">
        <v>0.98314999999999997</v>
      </c>
      <c r="C41">
        <v>24.12434</v>
      </c>
      <c r="D41">
        <v>0</v>
      </c>
      <c r="E41">
        <v>0</v>
      </c>
      <c r="F41">
        <v>2.5714299999999999</v>
      </c>
      <c r="G41">
        <v>2.7530000000000001</v>
      </c>
      <c r="H41">
        <v>7.6691500000000001</v>
      </c>
      <c r="I41">
        <v>0</v>
      </c>
      <c r="J41">
        <v>0</v>
      </c>
      <c r="K41">
        <v>103</v>
      </c>
      <c r="L41">
        <v>14.875999999999999</v>
      </c>
      <c r="M41">
        <v>5.1000000000000004E-4</v>
      </c>
      <c r="N41">
        <v>0</v>
      </c>
      <c r="O41">
        <v>1.9259999999999999</v>
      </c>
      <c r="P41">
        <v>-1</v>
      </c>
    </row>
    <row r="42" spans="1:16" x14ac:dyDescent="0.25">
      <c r="A42">
        <v>39</v>
      </c>
      <c r="B42">
        <v>0.98141999999999996</v>
      </c>
      <c r="C42">
        <v>25.411619999999999</v>
      </c>
      <c r="D42">
        <v>0</v>
      </c>
      <c r="E42">
        <v>0</v>
      </c>
      <c r="F42">
        <v>3.2142900000000001</v>
      </c>
      <c r="G42">
        <v>2.754</v>
      </c>
      <c r="H42">
        <v>8.0112400000000008</v>
      </c>
      <c r="I42">
        <v>0</v>
      </c>
      <c r="J42">
        <v>0</v>
      </c>
      <c r="K42">
        <v>108</v>
      </c>
      <c r="L42">
        <v>15.70917</v>
      </c>
      <c r="M42">
        <v>4.2000000000000002E-4</v>
      </c>
      <c r="N42">
        <v>0</v>
      </c>
      <c r="O42">
        <v>1.996</v>
      </c>
      <c r="P42">
        <v>-1</v>
      </c>
    </row>
    <row r="43" spans="1:16" x14ac:dyDescent="0.25">
      <c r="A43">
        <v>40</v>
      </c>
      <c r="B43">
        <v>0.98421999999999998</v>
      </c>
      <c r="C43">
        <v>26.695779999999999</v>
      </c>
      <c r="D43">
        <v>0</v>
      </c>
      <c r="E43">
        <v>0</v>
      </c>
      <c r="F43">
        <v>2.8571399999999998</v>
      </c>
      <c r="G43">
        <v>2.7639999999999998</v>
      </c>
      <c r="H43">
        <v>8.36937</v>
      </c>
      <c r="I43">
        <v>0</v>
      </c>
      <c r="J43">
        <v>0</v>
      </c>
      <c r="K43">
        <v>112</v>
      </c>
      <c r="L43">
        <v>16.578320000000001</v>
      </c>
      <c r="M43">
        <v>4.2000000000000002E-4</v>
      </c>
      <c r="N43">
        <v>0</v>
      </c>
      <c r="O43">
        <v>2.21</v>
      </c>
      <c r="P43">
        <v>0.125</v>
      </c>
    </row>
    <row r="44" spans="1:16" x14ac:dyDescent="0.25">
      <c r="A44">
        <v>41</v>
      </c>
      <c r="B44">
        <v>0.98441000000000001</v>
      </c>
      <c r="C44">
        <v>28.096150000000002</v>
      </c>
      <c r="D44">
        <v>0</v>
      </c>
      <c r="E44">
        <v>0</v>
      </c>
      <c r="F44">
        <v>2.7857099999999999</v>
      </c>
      <c r="G44">
        <v>2.778</v>
      </c>
      <c r="H44">
        <v>8.7576300000000007</v>
      </c>
      <c r="I44">
        <v>0</v>
      </c>
      <c r="J44">
        <v>0</v>
      </c>
      <c r="K44">
        <v>117</v>
      </c>
      <c r="L44">
        <v>17.476680000000002</v>
      </c>
      <c r="M44">
        <v>4.2000000000000002E-4</v>
      </c>
      <c r="N44">
        <v>0</v>
      </c>
      <c r="O44">
        <v>2.085</v>
      </c>
      <c r="P44">
        <v>-1</v>
      </c>
    </row>
    <row r="45" spans="1:16" x14ac:dyDescent="0.25">
      <c r="A45">
        <v>42</v>
      </c>
      <c r="B45">
        <v>0.98248999999999997</v>
      </c>
      <c r="C45">
        <v>29.505140000000001</v>
      </c>
      <c r="D45">
        <v>0</v>
      </c>
      <c r="E45">
        <v>0</v>
      </c>
      <c r="F45">
        <v>2.75</v>
      </c>
      <c r="G45">
        <v>2.7829999999999999</v>
      </c>
      <c r="H45">
        <v>9.1468900000000009</v>
      </c>
      <c r="I45">
        <v>0</v>
      </c>
      <c r="J45">
        <v>0</v>
      </c>
      <c r="K45">
        <v>122</v>
      </c>
      <c r="L45">
        <v>18.382300000000001</v>
      </c>
      <c r="M45">
        <v>5.1000000000000004E-4</v>
      </c>
      <c r="N45">
        <v>0</v>
      </c>
      <c r="O45">
        <v>2.226</v>
      </c>
      <c r="P45">
        <v>-1</v>
      </c>
    </row>
    <row r="46" spans="1:16" x14ac:dyDescent="0.25">
      <c r="A46">
        <v>43</v>
      </c>
      <c r="B46">
        <v>0.97860000000000003</v>
      </c>
      <c r="C46">
        <v>31.007259999999999</v>
      </c>
      <c r="D46">
        <v>0</v>
      </c>
      <c r="E46">
        <v>0</v>
      </c>
      <c r="F46">
        <v>1.85714</v>
      </c>
      <c r="G46">
        <v>2.7789999999999999</v>
      </c>
      <c r="H46">
        <v>9.5314099999999993</v>
      </c>
      <c r="I46">
        <v>0</v>
      </c>
      <c r="J46">
        <v>0</v>
      </c>
      <c r="K46">
        <v>128</v>
      </c>
      <c r="L46">
        <v>19.317550000000001</v>
      </c>
      <c r="M46">
        <v>4.0000000000000002E-4</v>
      </c>
      <c r="N46">
        <v>0</v>
      </c>
      <c r="O46">
        <v>2.44</v>
      </c>
      <c r="P46">
        <v>-1</v>
      </c>
    </row>
    <row r="47" spans="1:16" x14ac:dyDescent="0.25">
      <c r="A47">
        <v>44</v>
      </c>
      <c r="B47">
        <v>0.98473999999999995</v>
      </c>
      <c r="C47">
        <v>32.551589999999997</v>
      </c>
      <c r="D47">
        <v>0</v>
      </c>
      <c r="E47">
        <v>0</v>
      </c>
      <c r="F47">
        <v>2.5714299999999999</v>
      </c>
      <c r="G47">
        <v>2.794</v>
      </c>
      <c r="H47">
        <v>9.9592299999999998</v>
      </c>
      <c r="I47">
        <v>0</v>
      </c>
      <c r="J47">
        <v>0</v>
      </c>
      <c r="K47">
        <v>132</v>
      </c>
      <c r="L47">
        <v>20.30517</v>
      </c>
      <c r="M47">
        <v>4.6000000000000001E-4</v>
      </c>
      <c r="N47">
        <v>0</v>
      </c>
      <c r="O47">
        <v>2.3170000000000002</v>
      </c>
      <c r="P47">
        <v>-1</v>
      </c>
    </row>
    <row r="48" spans="1:16" x14ac:dyDescent="0.25">
      <c r="A48">
        <v>45</v>
      </c>
      <c r="B48">
        <v>0.98582999999999998</v>
      </c>
      <c r="C48">
        <v>34.126429999999999</v>
      </c>
      <c r="D48">
        <v>0</v>
      </c>
      <c r="E48">
        <v>0</v>
      </c>
      <c r="F48">
        <v>2.25</v>
      </c>
      <c r="G48">
        <v>2.7869999999999999</v>
      </c>
      <c r="H48">
        <v>10.393190000000001</v>
      </c>
      <c r="I48">
        <v>0</v>
      </c>
      <c r="J48">
        <v>0</v>
      </c>
      <c r="K48">
        <v>137</v>
      </c>
      <c r="L48">
        <v>21.331340000000001</v>
      </c>
      <c r="M48">
        <v>3.8999999999999999E-4</v>
      </c>
      <c r="N48">
        <v>0</v>
      </c>
      <c r="O48">
        <v>2.6789999999999998</v>
      </c>
      <c r="P48">
        <v>-1</v>
      </c>
    </row>
    <row r="49" spans="1:16" x14ac:dyDescent="0.25">
      <c r="A49">
        <v>46</v>
      </c>
      <c r="B49">
        <v>0.98641999999999996</v>
      </c>
      <c r="C49">
        <v>35.692520000000002</v>
      </c>
      <c r="D49">
        <v>0</v>
      </c>
      <c r="E49">
        <v>0</v>
      </c>
      <c r="F49">
        <v>3.5357099999999999</v>
      </c>
      <c r="G49">
        <v>2.7949999999999999</v>
      </c>
      <c r="H49">
        <v>10.82516</v>
      </c>
      <c r="I49">
        <v>0</v>
      </c>
      <c r="J49">
        <v>0</v>
      </c>
      <c r="K49">
        <v>143</v>
      </c>
      <c r="L49">
        <v>22.35596</v>
      </c>
      <c r="M49">
        <v>4.6999999999999999E-4</v>
      </c>
      <c r="N49">
        <v>0</v>
      </c>
      <c r="O49">
        <v>2.3559999999999999</v>
      </c>
      <c r="P49">
        <v>-1</v>
      </c>
    </row>
    <row r="50" spans="1:16" x14ac:dyDescent="0.25">
      <c r="A50">
        <v>47</v>
      </c>
      <c r="B50">
        <v>0.98870000000000002</v>
      </c>
      <c r="C50">
        <v>37.260980000000004</v>
      </c>
      <c r="D50">
        <v>0</v>
      </c>
      <c r="E50">
        <v>0</v>
      </c>
      <c r="F50">
        <v>4.7142900000000001</v>
      </c>
      <c r="G50">
        <v>2.7949999999999999</v>
      </c>
      <c r="H50">
        <v>11.25572</v>
      </c>
      <c r="I50">
        <v>0</v>
      </c>
      <c r="J50">
        <v>0</v>
      </c>
      <c r="K50">
        <v>148</v>
      </c>
      <c r="L50">
        <v>23.43188</v>
      </c>
      <c r="M50">
        <v>5.5999999999999995E-4</v>
      </c>
      <c r="N50">
        <v>0</v>
      </c>
      <c r="O50">
        <v>2.6779999999999999</v>
      </c>
      <c r="P50">
        <v>-1</v>
      </c>
    </row>
    <row r="51" spans="1:16" x14ac:dyDescent="0.25">
      <c r="A51">
        <v>48</v>
      </c>
      <c r="B51">
        <v>0.99046000000000001</v>
      </c>
      <c r="C51">
        <v>38.832929999999998</v>
      </c>
      <c r="D51">
        <v>0</v>
      </c>
      <c r="E51">
        <v>0</v>
      </c>
      <c r="F51">
        <v>6</v>
      </c>
      <c r="G51">
        <v>2.8010000000000002</v>
      </c>
      <c r="H51">
        <v>11.71598</v>
      </c>
      <c r="I51">
        <v>0</v>
      </c>
      <c r="J51">
        <v>0</v>
      </c>
      <c r="K51">
        <v>154</v>
      </c>
      <c r="L51">
        <v>24.539429999999999</v>
      </c>
      <c r="M51">
        <v>3.5E-4</v>
      </c>
      <c r="N51">
        <v>0</v>
      </c>
      <c r="O51">
        <v>2.7229999999999999</v>
      </c>
      <c r="P51">
        <v>0.125</v>
      </c>
    </row>
    <row r="52" spans="1:16" x14ac:dyDescent="0.25">
      <c r="A52">
        <v>49</v>
      </c>
      <c r="B52">
        <v>0.98545000000000005</v>
      </c>
      <c r="C52">
        <v>40.104199999999999</v>
      </c>
      <c r="D52">
        <v>0</v>
      </c>
      <c r="E52">
        <v>0</v>
      </c>
      <c r="F52">
        <v>2.25</v>
      </c>
      <c r="G52">
        <v>2.8210000000000002</v>
      </c>
      <c r="H52">
        <v>12.10896</v>
      </c>
      <c r="I52">
        <v>0</v>
      </c>
      <c r="J52">
        <v>0</v>
      </c>
      <c r="K52">
        <v>160</v>
      </c>
      <c r="L52">
        <v>25.668839999999999</v>
      </c>
      <c r="M52">
        <v>4.4999999999999999E-4</v>
      </c>
      <c r="N52">
        <v>0</v>
      </c>
      <c r="O52">
        <v>2.766</v>
      </c>
      <c r="P52">
        <v>-1</v>
      </c>
    </row>
    <row r="53" spans="1:16" x14ac:dyDescent="0.25">
      <c r="A53">
        <v>50</v>
      </c>
      <c r="B53">
        <v>0.99351</v>
      </c>
      <c r="C53">
        <v>39.840899999999998</v>
      </c>
      <c r="D53">
        <v>0</v>
      </c>
      <c r="E53">
        <v>0</v>
      </c>
      <c r="F53">
        <v>1.7142900000000001</v>
      </c>
      <c r="G53">
        <v>2.8340000000000001</v>
      </c>
      <c r="H53">
        <v>9.7611500000000007</v>
      </c>
      <c r="I53">
        <v>0</v>
      </c>
      <c r="J53">
        <v>0</v>
      </c>
      <c r="K53">
        <v>160</v>
      </c>
      <c r="L53">
        <v>25.806139999999999</v>
      </c>
      <c r="M53">
        <v>3.3E-4</v>
      </c>
      <c r="N53">
        <v>0</v>
      </c>
      <c r="O53">
        <v>2.72</v>
      </c>
      <c r="P53">
        <v>-1</v>
      </c>
    </row>
    <row r="54" spans="1:16" x14ac:dyDescent="0.25">
      <c r="A54">
        <v>51</v>
      </c>
      <c r="B54">
        <v>0.99226999999999999</v>
      </c>
      <c r="C54">
        <v>39.565480000000001</v>
      </c>
      <c r="D54">
        <v>0</v>
      </c>
      <c r="E54">
        <v>0</v>
      </c>
      <c r="F54">
        <v>3.7142900000000001</v>
      </c>
      <c r="G54">
        <v>2.8250000000000002</v>
      </c>
      <c r="H54">
        <v>9.8032699999999995</v>
      </c>
      <c r="I54">
        <v>0</v>
      </c>
      <c r="J54">
        <v>0</v>
      </c>
      <c r="K54">
        <v>160</v>
      </c>
      <c r="L54">
        <v>25.926480000000002</v>
      </c>
      <c r="M54">
        <v>3.5E-4</v>
      </c>
      <c r="N54">
        <v>0</v>
      </c>
      <c r="O54">
        <v>2.6160000000000001</v>
      </c>
      <c r="P54">
        <v>-1</v>
      </c>
    </row>
    <row r="55" spans="1:16" x14ac:dyDescent="0.25">
      <c r="A55">
        <v>52</v>
      </c>
      <c r="B55">
        <v>0.99985000000000002</v>
      </c>
      <c r="C55">
        <v>39.558</v>
      </c>
      <c r="D55">
        <v>0</v>
      </c>
      <c r="E55">
        <v>0</v>
      </c>
      <c r="F55">
        <v>5.1428599999999998</v>
      </c>
      <c r="G55">
        <v>2.843</v>
      </c>
      <c r="H55">
        <v>9.8436900000000005</v>
      </c>
      <c r="I55">
        <v>0</v>
      </c>
      <c r="J55">
        <v>0</v>
      </c>
      <c r="K55">
        <v>159</v>
      </c>
      <c r="L55">
        <v>26.06494</v>
      </c>
      <c r="M55">
        <v>2.7E-4</v>
      </c>
      <c r="N55">
        <v>0</v>
      </c>
      <c r="O55">
        <v>2.581</v>
      </c>
      <c r="P55">
        <v>-1</v>
      </c>
    </row>
    <row r="56" spans="1:16" x14ac:dyDescent="0.25">
      <c r="A56">
        <v>53</v>
      </c>
      <c r="B56">
        <v>0.98929999999999996</v>
      </c>
      <c r="C56">
        <v>39.577840000000002</v>
      </c>
      <c r="D56">
        <v>0</v>
      </c>
      <c r="E56">
        <v>0</v>
      </c>
      <c r="F56">
        <v>2.75</v>
      </c>
      <c r="G56">
        <v>2.8380000000000001</v>
      </c>
      <c r="H56">
        <v>9.9093599999999995</v>
      </c>
      <c r="I56">
        <v>0</v>
      </c>
      <c r="J56">
        <v>0</v>
      </c>
      <c r="K56">
        <v>160</v>
      </c>
      <c r="L56">
        <v>26.224589999999999</v>
      </c>
      <c r="M56">
        <v>2.9E-4</v>
      </c>
      <c r="N56">
        <v>0</v>
      </c>
      <c r="O56">
        <v>2.649</v>
      </c>
      <c r="P56">
        <v>-1</v>
      </c>
    </row>
    <row r="57" spans="1:16" x14ac:dyDescent="0.25">
      <c r="A57">
        <v>54</v>
      </c>
      <c r="B57">
        <v>0.99265999999999999</v>
      </c>
      <c r="C57">
        <v>39.58905</v>
      </c>
      <c r="D57">
        <v>0</v>
      </c>
      <c r="E57">
        <v>0</v>
      </c>
      <c r="F57">
        <v>1.64286</v>
      </c>
      <c r="G57">
        <v>2.8380000000000001</v>
      </c>
      <c r="H57">
        <v>9.9840499999999999</v>
      </c>
      <c r="I57">
        <v>0</v>
      </c>
      <c r="J57">
        <v>0</v>
      </c>
      <c r="K57">
        <v>160</v>
      </c>
      <c r="L57">
        <v>26.36628</v>
      </c>
      <c r="M57">
        <v>1.2E-4</v>
      </c>
      <c r="N57">
        <v>0</v>
      </c>
      <c r="O57">
        <v>2.64</v>
      </c>
      <c r="P57">
        <v>-1</v>
      </c>
    </row>
    <row r="58" spans="1:16" x14ac:dyDescent="0.25">
      <c r="A58">
        <v>55</v>
      </c>
      <c r="B58">
        <v>0.99128000000000005</v>
      </c>
      <c r="C58">
        <v>39.544330000000002</v>
      </c>
      <c r="D58">
        <v>0</v>
      </c>
      <c r="E58">
        <v>0</v>
      </c>
      <c r="F58">
        <v>3.25</v>
      </c>
      <c r="G58">
        <v>2.8490000000000002</v>
      </c>
      <c r="H58">
        <v>10.05452</v>
      </c>
      <c r="I58">
        <v>0</v>
      </c>
      <c r="J58">
        <v>0</v>
      </c>
      <c r="K58">
        <v>159</v>
      </c>
      <c r="L58">
        <v>26.518630000000002</v>
      </c>
      <c r="M58">
        <v>2.0000000000000001E-4</v>
      </c>
      <c r="N58">
        <v>0</v>
      </c>
      <c r="O58">
        <v>2.6890000000000001</v>
      </c>
      <c r="P58">
        <v>-1</v>
      </c>
    </row>
    <row r="59" spans="1:16" x14ac:dyDescent="0.25">
      <c r="A59">
        <v>56</v>
      </c>
      <c r="B59">
        <v>0.99578</v>
      </c>
      <c r="C59">
        <v>39.549030000000002</v>
      </c>
      <c r="D59">
        <v>0</v>
      </c>
      <c r="E59">
        <v>0</v>
      </c>
      <c r="F59">
        <v>3.2857099999999999</v>
      </c>
      <c r="G59">
        <v>2.86</v>
      </c>
      <c r="H59">
        <v>10.13669</v>
      </c>
      <c r="I59">
        <v>0</v>
      </c>
      <c r="J59">
        <v>0</v>
      </c>
      <c r="K59">
        <v>160</v>
      </c>
      <c r="L59">
        <v>26.67165</v>
      </c>
      <c r="M59">
        <v>2.4000000000000001E-4</v>
      </c>
      <c r="N59">
        <v>0</v>
      </c>
      <c r="O59">
        <v>2.673</v>
      </c>
      <c r="P59">
        <v>0.42283999999999999</v>
      </c>
    </row>
    <row r="60" spans="1:16" x14ac:dyDescent="0.25">
      <c r="A60">
        <v>57</v>
      </c>
      <c r="B60">
        <v>0.99436999999999998</v>
      </c>
      <c r="C60">
        <v>39.502220000000001</v>
      </c>
      <c r="D60">
        <v>0</v>
      </c>
      <c r="E60">
        <v>0</v>
      </c>
      <c r="F60">
        <v>1.85714</v>
      </c>
      <c r="G60">
        <v>2.8519999999999999</v>
      </c>
      <c r="H60">
        <v>10.202109999999999</v>
      </c>
      <c r="I60">
        <v>0</v>
      </c>
      <c r="J60">
        <v>0</v>
      </c>
      <c r="K60">
        <v>159</v>
      </c>
      <c r="L60">
        <v>26.827179999999998</v>
      </c>
      <c r="M60">
        <v>2.2000000000000001E-4</v>
      </c>
      <c r="N60">
        <v>0</v>
      </c>
      <c r="O60">
        <v>2.649</v>
      </c>
      <c r="P60">
        <v>-1</v>
      </c>
    </row>
    <row r="61" spans="1:16" x14ac:dyDescent="0.25">
      <c r="A61">
        <v>58</v>
      </c>
      <c r="B61">
        <v>0.99170000000000003</v>
      </c>
      <c r="C61">
        <v>39.510280000000002</v>
      </c>
      <c r="D61">
        <v>0</v>
      </c>
      <c r="E61">
        <v>0</v>
      </c>
      <c r="F61">
        <v>1.14286</v>
      </c>
      <c r="G61">
        <v>2.8450000000000002</v>
      </c>
      <c r="H61">
        <v>10.282389999999999</v>
      </c>
      <c r="I61">
        <v>0</v>
      </c>
      <c r="J61">
        <v>0</v>
      </c>
      <c r="K61">
        <v>159</v>
      </c>
      <c r="L61">
        <v>26.981030000000001</v>
      </c>
      <c r="M61">
        <v>2.1000000000000001E-4</v>
      </c>
      <c r="N61">
        <v>0</v>
      </c>
      <c r="O61">
        <v>2.5139999999999998</v>
      </c>
      <c r="P61">
        <v>-1</v>
      </c>
    </row>
    <row r="62" spans="1:16" x14ac:dyDescent="0.25">
      <c r="A62">
        <v>59</v>
      </c>
      <c r="B62">
        <v>0.98802999999999996</v>
      </c>
      <c r="C62">
        <v>39.767620000000001</v>
      </c>
      <c r="D62">
        <v>0</v>
      </c>
      <c r="E62">
        <v>0</v>
      </c>
      <c r="F62">
        <v>1.5714300000000001</v>
      </c>
      <c r="G62">
        <v>2.851</v>
      </c>
      <c r="H62">
        <v>10.38926</v>
      </c>
      <c r="I62">
        <v>0</v>
      </c>
      <c r="J62">
        <v>0</v>
      </c>
      <c r="K62">
        <v>159</v>
      </c>
      <c r="L62">
        <v>27.137709999999998</v>
      </c>
      <c r="M62">
        <v>2.2000000000000001E-4</v>
      </c>
      <c r="N62">
        <v>0</v>
      </c>
      <c r="O62">
        <v>2.3679999999999999</v>
      </c>
      <c r="P62">
        <v>-1</v>
      </c>
    </row>
    <row r="63" spans="1:16" x14ac:dyDescent="0.25">
      <c r="A63">
        <v>60</v>
      </c>
      <c r="B63">
        <v>0.97865999999999997</v>
      </c>
      <c r="C63">
        <v>39.949190000000002</v>
      </c>
      <c r="D63">
        <v>0</v>
      </c>
      <c r="E63">
        <v>0</v>
      </c>
      <c r="F63">
        <v>1.85714</v>
      </c>
      <c r="G63">
        <v>2.8570000000000002</v>
      </c>
      <c r="H63">
        <v>10.510809999999999</v>
      </c>
      <c r="I63">
        <v>0</v>
      </c>
      <c r="J63">
        <v>0</v>
      </c>
      <c r="K63">
        <v>160</v>
      </c>
      <c r="L63">
        <v>27.326160000000002</v>
      </c>
      <c r="M63">
        <v>1.7000000000000001E-4</v>
      </c>
      <c r="N63">
        <v>0</v>
      </c>
      <c r="O63">
        <v>2.2450000000000001</v>
      </c>
      <c r="P63">
        <v>-1</v>
      </c>
    </row>
    <row r="64" spans="1:16" x14ac:dyDescent="0.25">
      <c r="A64">
        <v>61</v>
      </c>
      <c r="B64">
        <v>0.98938000000000004</v>
      </c>
      <c r="C64">
        <v>40.146360000000001</v>
      </c>
      <c r="D64">
        <v>0</v>
      </c>
      <c r="E64">
        <v>0</v>
      </c>
      <c r="F64">
        <v>0.89285999999999999</v>
      </c>
      <c r="G64">
        <v>2.8519999999999999</v>
      </c>
      <c r="H64">
        <v>10.6296</v>
      </c>
      <c r="I64">
        <v>0</v>
      </c>
      <c r="J64">
        <v>0</v>
      </c>
      <c r="K64">
        <v>159</v>
      </c>
      <c r="L64">
        <v>27.510919999999999</v>
      </c>
      <c r="M64">
        <v>2.1000000000000001E-4</v>
      </c>
      <c r="N64">
        <v>0</v>
      </c>
      <c r="O64">
        <v>2.0950000000000002</v>
      </c>
      <c r="P64">
        <v>-1</v>
      </c>
    </row>
    <row r="65" spans="1:16" x14ac:dyDescent="0.25">
      <c r="A65">
        <v>62</v>
      </c>
      <c r="B65">
        <v>0.98658000000000001</v>
      </c>
      <c r="C65">
        <v>40.246360000000003</v>
      </c>
      <c r="D65">
        <v>0</v>
      </c>
      <c r="E65">
        <v>0</v>
      </c>
      <c r="F65">
        <v>1.7857099999999999</v>
      </c>
      <c r="G65">
        <v>2.835</v>
      </c>
      <c r="H65">
        <v>10.721579999999999</v>
      </c>
      <c r="I65">
        <v>0</v>
      </c>
      <c r="J65">
        <v>0</v>
      </c>
      <c r="K65">
        <v>160</v>
      </c>
      <c r="L65">
        <v>27.719470000000001</v>
      </c>
      <c r="M65">
        <v>1.7000000000000001E-4</v>
      </c>
      <c r="N65">
        <v>0</v>
      </c>
      <c r="O65">
        <v>1.9119999999999999</v>
      </c>
      <c r="P65">
        <v>-1</v>
      </c>
    </row>
    <row r="66" spans="1:16" x14ac:dyDescent="0.25">
      <c r="A66">
        <v>63</v>
      </c>
      <c r="B66">
        <v>0.98890999999999996</v>
      </c>
      <c r="C66">
        <v>40.273249999999997</v>
      </c>
      <c r="D66">
        <v>0</v>
      </c>
      <c r="E66">
        <v>0</v>
      </c>
      <c r="F66">
        <v>1.7857099999999999</v>
      </c>
      <c r="G66">
        <v>2.8679999999999999</v>
      </c>
      <c r="H66">
        <v>10.813599999999999</v>
      </c>
      <c r="I66">
        <v>0</v>
      </c>
      <c r="J66">
        <v>0</v>
      </c>
      <c r="K66">
        <v>159</v>
      </c>
      <c r="L66">
        <v>27.910080000000001</v>
      </c>
      <c r="M66">
        <v>2.5000000000000001E-4</v>
      </c>
      <c r="N66">
        <v>0</v>
      </c>
      <c r="O66">
        <v>1.867</v>
      </c>
      <c r="P66">
        <v>-1</v>
      </c>
    </row>
    <row r="67" spans="1:16" x14ac:dyDescent="0.25">
      <c r="A67">
        <v>64</v>
      </c>
      <c r="B67">
        <v>0.99200999999999995</v>
      </c>
      <c r="C67">
        <v>40.337530000000001</v>
      </c>
      <c r="D67">
        <v>0</v>
      </c>
      <c r="E67">
        <v>0</v>
      </c>
      <c r="F67">
        <v>2.1785700000000001</v>
      </c>
      <c r="G67">
        <v>2.8570000000000002</v>
      </c>
      <c r="H67">
        <v>10.901730000000001</v>
      </c>
      <c r="I67">
        <v>0</v>
      </c>
      <c r="J67">
        <v>0</v>
      </c>
      <c r="K67">
        <v>159</v>
      </c>
      <c r="L67">
        <v>28.104710000000001</v>
      </c>
      <c r="M67">
        <v>2.2000000000000001E-4</v>
      </c>
      <c r="N67">
        <v>0</v>
      </c>
      <c r="O67">
        <v>1.8340000000000001</v>
      </c>
      <c r="P67">
        <v>0.40226000000000001</v>
      </c>
    </row>
    <row r="68" spans="1:16" x14ac:dyDescent="0.25">
      <c r="A68">
        <v>65</v>
      </c>
      <c r="B68">
        <v>0.99326999999999999</v>
      </c>
      <c r="C68">
        <v>40.430540000000001</v>
      </c>
      <c r="D68">
        <v>0</v>
      </c>
      <c r="E68">
        <v>0</v>
      </c>
      <c r="F68">
        <v>1.1785699999999999</v>
      </c>
      <c r="G68">
        <v>2.85</v>
      </c>
      <c r="H68">
        <v>10.97531</v>
      </c>
      <c r="I68">
        <v>0</v>
      </c>
      <c r="J68">
        <v>0</v>
      </c>
      <c r="K68">
        <v>158</v>
      </c>
      <c r="L68">
        <v>28.32264</v>
      </c>
      <c r="M68">
        <v>1.8000000000000001E-4</v>
      </c>
      <c r="N68">
        <v>0</v>
      </c>
      <c r="O68">
        <v>1.881</v>
      </c>
      <c r="P68">
        <v>-1</v>
      </c>
    </row>
    <row r="69" spans="1:16" x14ac:dyDescent="0.25">
      <c r="A69">
        <v>66</v>
      </c>
      <c r="B69">
        <v>0.98529999999999995</v>
      </c>
      <c r="C69">
        <v>40.467080000000003</v>
      </c>
      <c r="D69">
        <v>0</v>
      </c>
      <c r="E69">
        <v>0</v>
      </c>
      <c r="F69">
        <v>1.2857099999999999</v>
      </c>
      <c r="G69">
        <v>2.8519999999999999</v>
      </c>
      <c r="H69">
        <v>11.050689999999999</v>
      </c>
      <c r="I69">
        <v>0</v>
      </c>
      <c r="J69">
        <v>0</v>
      </c>
      <c r="K69">
        <v>157</v>
      </c>
      <c r="L69">
        <v>28.536339999999999</v>
      </c>
      <c r="M69">
        <v>1.3999999999999999E-4</v>
      </c>
      <c r="N69">
        <v>0</v>
      </c>
      <c r="O69">
        <v>1.9139999999999999</v>
      </c>
      <c r="P69">
        <v>-1</v>
      </c>
    </row>
    <row r="70" spans="1:16" x14ac:dyDescent="0.25">
      <c r="A70">
        <v>67</v>
      </c>
      <c r="B70">
        <v>0.98948000000000003</v>
      </c>
      <c r="C70">
        <v>40.598109999999998</v>
      </c>
      <c r="D70">
        <v>0</v>
      </c>
      <c r="E70">
        <v>0</v>
      </c>
      <c r="F70">
        <v>0.60714000000000001</v>
      </c>
      <c r="G70">
        <v>2.8370000000000002</v>
      </c>
      <c r="H70">
        <v>11.132199999999999</v>
      </c>
      <c r="I70">
        <v>0</v>
      </c>
      <c r="J70">
        <v>0</v>
      </c>
      <c r="K70">
        <v>156</v>
      </c>
      <c r="L70">
        <v>28.761099999999999</v>
      </c>
      <c r="M70">
        <v>1.6000000000000001E-4</v>
      </c>
      <c r="N70">
        <v>0</v>
      </c>
      <c r="O70">
        <v>1.9059999999999999</v>
      </c>
      <c r="P70">
        <v>-1</v>
      </c>
    </row>
    <row r="71" spans="1:16" x14ac:dyDescent="0.25">
      <c r="A71">
        <v>68</v>
      </c>
      <c r="B71">
        <v>0.99143000000000003</v>
      </c>
      <c r="C71">
        <v>40.65925</v>
      </c>
      <c r="D71">
        <v>0</v>
      </c>
      <c r="E71">
        <v>0</v>
      </c>
      <c r="F71">
        <v>1.5357099999999999</v>
      </c>
      <c r="G71">
        <v>2.8359999999999999</v>
      </c>
      <c r="H71">
        <v>11.2172</v>
      </c>
      <c r="I71">
        <v>0</v>
      </c>
      <c r="J71">
        <v>0</v>
      </c>
      <c r="K71">
        <v>156</v>
      </c>
      <c r="L71">
        <v>28.97757</v>
      </c>
      <c r="M71">
        <v>1.9000000000000001E-4</v>
      </c>
      <c r="N71">
        <v>0</v>
      </c>
      <c r="O71">
        <v>1.919</v>
      </c>
      <c r="P71">
        <v>-1</v>
      </c>
    </row>
    <row r="72" spans="1:16" x14ac:dyDescent="0.25">
      <c r="A72">
        <v>69</v>
      </c>
      <c r="B72">
        <v>0.98873</v>
      </c>
      <c r="C72">
        <v>40.775640000000003</v>
      </c>
      <c r="D72">
        <v>0</v>
      </c>
      <c r="E72">
        <v>0</v>
      </c>
      <c r="F72">
        <v>1.0714300000000001</v>
      </c>
      <c r="G72">
        <v>2.8279999999999998</v>
      </c>
      <c r="H72">
        <v>11.3</v>
      </c>
      <c r="I72">
        <v>0</v>
      </c>
      <c r="J72">
        <v>0</v>
      </c>
      <c r="K72">
        <v>156</v>
      </c>
      <c r="L72">
        <v>29.216349999999998</v>
      </c>
      <c r="M72">
        <v>2.2000000000000001E-4</v>
      </c>
      <c r="N72">
        <v>0</v>
      </c>
      <c r="O72">
        <v>1.837</v>
      </c>
      <c r="P72">
        <v>-1</v>
      </c>
    </row>
    <row r="73" spans="1:16" x14ac:dyDescent="0.25">
      <c r="A73">
        <v>70</v>
      </c>
      <c r="B73">
        <v>0.99253000000000002</v>
      </c>
      <c r="C73">
        <v>40.728270000000002</v>
      </c>
      <c r="D73">
        <v>0</v>
      </c>
      <c r="E73">
        <v>0</v>
      </c>
      <c r="F73">
        <v>0.75</v>
      </c>
      <c r="G73">
        <v>2.8570000000000002</v>
      </c>
      <c r="H73">
        <v>11.39236</v>
      </c>
      <c r="I73">
        <v>0</v>
      </c>
      <c r="J73">
        <v>0</v>
      </c>
      <c r="K73">
        <v>156</v>
      </c>
      <c r="L73">
        <v>29.422519999999999</v>
      </c>
      <c r="M73">
        <v>1.4999999999999999E-4</v>
      </c>
      <c r="N73">
        <v>0</v>
      </c>
      <c r="O73">
        <v>1.8640000000000001</v>
      </c>
      <c r="P73">
        <v>-1</v>
      </c>
    </row>
    <row r="74" spans="1:16" x14ac:dyDescent="0.25">
      <c r="A74">
        <v>71</v>
      </c>
      <c r="B74">
        <v>0.98572000000000004</v>
      </c>
      <c r="C74">
        <v>40.746639999999999</v>
      </c>
      <c r="D74">
        <v>0</v>
      </c>
      <c r="E74">
        <v>0</v>
      </c>
      <c r="F74">
        <v>0.28571000000000002</v>
      </c>
      <c r="G74">
        <v>2.851</v>
      </c>
      <c r="H74">
        <v>11.443350000000001</v>
      </c>
      <c r="I74">
        <v>0</v>
      </c>
      <c r="J74">
        <v>0</v>
      </c>
      <c r="K74">
        <v>156</v>
      </c>
      <c r="L74">
        <v>29.65326</v>
      </c>
      <c r="M74">
        <v>1.6000000000000001E-4</v>
      </c>
      <c r="N74">
        <v>0</v>
      </c>
      <c r="O74">
        <v>1.913</v>
      </c>
      <c r="P74">
        <v>-1</v>
      </c>
    </row>
    <row r="75" spans="1:16" x14ac:dyDescent="0.25">
      <c r="A75">
        <v>72</v>
      </c>
      <c r="B75">
        <v>0.98236999999999997</v>
      </c>
      <c r="C75">
        <v>40.810479999999998</v>
      </c>
      <c r="D75">
        <v>0</v>
      </c>
      <c r="E75">
        <v>0</v>
      </c>
      <c r="F75">
        <v>0.71428999999999998</v>
      </c>
      <c r="G75">
        <v>2.8380000000000001</v>
      </c>
      <c r="H75">
        <v>11.526339999999999</v>
      </c>
      <c r="I75">
        <v>0</v>
      </c>
      <c r="J75">
        <v>0</v>
      </c>
      <c r="K75">
        <v>156</v>
      </c>
      <c r="L75">
        <v>29.85549</v>
      </c>
      <c r="M75">
        <v>1.8000000000000001E-4</v>
      </c>
      <c r="N75">
        <v>0</v>
      </c>
      <c r="O75">
        <v>1.92</v>
      </c>
      <c r="P75">
        <v>0.40007999999999999</v>
      </c>
    </row>
    <row r="76" spans="1:16" x14ac:dyDescent="0.25">
      <c r="A76">
        <v>73</v>
      </c>
      <c r="B76">
        <v>0.98548000000000002</v>
      </c>
      <c r="C76">
        <v>40.95055</v>
      </c>
      <c r="D76">
        <v>0</v>
      </c>
      <c r="E76">
        <v>0</v>
      </c>
      <c r="F76">
        <v>1.14286</v>
      </c>
      <c r="G76">
        <v>2.8420000000000001</v>
      </c>
      <c r="H76">
        <v>11.600860000000001</v>
      </c>
      <c r="I76">
        <v>0</v>
      </c>
      <c r="J76">
        <v>0</v>
      </c>
      <c r="K76">
        <v>156</v>
      </c>
      <c r="L76">
        <v>30.091200000000001</v>
      </c>
      <c r="M76">
        <v>2.5000000000000001E-4</v>
      </c>
      <c r="N76">
        <v>0</v>
      </c>
      <c r="O76">
        <v>1.897</v>
      </c>
      <c r="P76">
        <v>-1</v>
      </c>
    </row>
    <row r="77" spans="1:16" x14ac:dyDescent="0.25">
      <c r="A77">
        <v>74</v>
      </c>
      <c r="B77">
        <v>0.98407999999999995</v>
      </c>
      <c r="C77">
        <v>41.066110000000002</v>
      </c>
      <c r="D77">
        <v>0</v>
      </c>
      <c r="E77">
        <v>0</v>
      </c>
      <c r="F77">
        <v>0.71428999999999998</v>
      </c>
      <c r="G77">
        <v>2.8410000000000002</v>
      </c>
      <c r="H77">
        <v>11.681150000000001</v>
      </c>
      <c r="I77">
        <v>0</v>
      </c>
      <c r="J77">
        <v>0</v>
      </c>
      <c r="K77">
        <v>156</v>
      </c>
      <c r="L77">
        <v>30.339040000000001</v>
      </c>
      <c r="M77">
        <v>1.2E-4</v>
      </c>
      <c r="N77">
        <v>0</v>
      </c>
      <c r="O77">
        <v>1.8440000000000001</v>
      </c>
      <c r="P77">
        <v>-1</v>
      </c>
    </row>
    <row r="78" spans="1:16" x14ac:dyDescent="0.25">
      <c r="A78">
        <v>75</v>
      </c>
      <c r="B78">
        <v>0.97663</v>
      </c>
      <c r="C78">
        <v>41.224890000000002</v>
      </c>
      <c r="D78">
        <v>0</v>
      </c>
      <c r="E78">
        <v>0</v>
      </c>
      <c r="F78">
        <v>0.82142999999999999</v>
      </c>
      <c r="G78">
        <v>2.8540000000000001</v>
      </c>
      <c r="H78">
        <v>11.766780000000001</v>
      </c>
      <c r="I78">
        <v>0</v>
      </c>
      <c r="J78">
        <v>0</v>
      </c>
      <c r="K78">
        <v>156</v>
      </c>
      <c r="L78">
        <v>30.56447</v>
      </c>
      <c r="M78">
        <v>1.4999999999999999E-4</v>
      </c>
      <c r="N78">
        <v>0</v>
      </c>
      <c r="O78">
        <v>1.863</v>
      </c>
      <c r="P78">
        <v>-1</v>
      </c>
    </row>
    <row r="79" spans="1:16" x14ac:dyDescent="0.25">
      <c r="A79">
        <v>76</v>
      </c>
      <c r="B79">
        <v>0.98426999999999998</v>
      </c>
      <c r="C79">
        <v>41.320740000000001</v>
      </c>
      <c r="D79">
        <v>0</v>
      </c>
      <c r="E79">
        <v>0</v>
      </c>
      <c r="F79">
        <v>1.14286</v>
      </c>
      <c r="G79">
        <v>2.8290000000000002</v>
      </c>
      <c r="H79">
        <v>11.84835</v>
      </c>
      <c r="I79">
        <v>0</v>
      </c>
      <c r="J79">
        <v>0</v>
      </c>
      <c r="K79">
        <v>155</v>
      </c>
      <c r="L79">
        <v>30.796399999999998</v>
      </c>
      <c r="M79">
        <v>2.2000000000000001E-4</v>
      </c>
      <c r="N79">
        <v>0</v>
      </c>
      <c r="O79">
        <v>1.8959999999999999</v>
      </c>
      <c r="P79">
        <v>-1</v>
      </c>
    </row>
    <row r="80" spans="1:16" x14ac:dyDescent="0.25">
      <c r="A80">
        <v>77</v>
      </c>
      <c r="B80">
        <v>0.98906000000000005</v>
      </c>
      <c r="C80">
        <v>41.416429999999998</v>
      </c>
      <c r="D80">
        <v>0</v>
      </c>
      <c r="E80">
        <v>0</v>
      </c>
      <c r="F80">
        <v>0.75</v>
      </c>
      <c r="G80">
        <v>2.8380000000000001</v>
      </c>
      <c r="H80">
        <v>11.917540000000001</v>
      </c>
      <c r="I80">
        <v>0</v>
      </c>
      <c r="J80">
        <v>0</v>
      </c>
      <c r="K80">
        <v>155</v>
      </c>
      <c r="L80">
        <v>31.049160000000001</v>
      </c>
      <c r="M80">
        <v>1.7000000000000001E-4</v>
      </c>
      <c r="N80">
        <v>0</v>
      </c>
      <c r="O80">
        <v>1.913</v>
      </c>
      <c r="P80">
        <v>-1</v>
      </c>
    </row>
    <row r="81" spans="1:16" x14ac:dyDescent="0.25">
      <c r="A81">
        <v>78</v>
      </c>
      <c r="B81">
        <v>0.98340000000000005</v>
      </c>
      <c r="C81">
        <v>41.510910000000003</v>
      </c>
      <c r="D81">
        <v>0</v>
      </c>
      <c r="E81">
        <v>0</v>
      </c>
      <c r="F81">
        <v>0.71428999999999998</v>
      </c>
      <c r="G81">
        <v>2.8450000000000002</v>
      </c>
      <c r="H81">
        <v>12.00019</v>
      </c>
      <c r="I81">
        <v>0</v>
      </c>
      <c r="J81">
        <v>0</v>
      </c>
      <c r="K81">
        <v>154</v>
      </c>
      <c r="L81">
        <v>31.276199999999999</v>
      </c>
      <c r="M81">
        <v>1.9000000000000001E-4</v>
      </c>
      <c r="N81">
        <v>0</v>
      </c>
      <c r="O81">
        <v>1.9</v>
      </c>
      <c r="P81">
        <v>-1</v>
      </c>
    </row>
    <row r="82" spans="1:16" x14ac:dyDescent="0.25">
      <c r="A82">
        <v>79</v>
      </c>
      <c r="B82">
        <v>0.98301000000000005</v>
      </c>
      <c r="C82">
        <v>41.649230000000003</v>
      </c>
      <c r="D82">
        <v>0</v>
      </c>
      <c r="E82">
        <v>0</v>
      </c>
      <c r="F82">
        <v>0.53571000000000002</v>
      </c>
      <c r="G82">
        <v>2.85</v>
      </c>
      <c r="H82">
        <v>12.073779999999999</v>
      </c>
      <c r="I82">
        <v>0</v>
      </c>
      <c r="J82">
        <v>0</v>
      </c>
      <c r="K82">
        <v>154</v>
      </c>
      <c r="L82">
        <v>31.50694</v>
      </c>
      <c r="M82">
        <v>1.8000000000000001E-4</v>
      </c>
      <c r="N82">
        <v>0</v>
      </c>
      <c r="O82">
        <v>1.855</v>
      </c>
      <c r="P82">
        <v>-1</v>
      </c>
    </row>
    <row r="83" spans="1:16" x14ac:dyDescent="0.25">
      <c r="A83">
        <v>80</v>
      </c>
      <c r="B83">
        <v>0.99294000000000004</v>
      </c>
      <c r="C83">
        <v>41.79233</v>
      </c>
      <c r="D83">
        <v>0</v>
      </c>
      <c r="E83">
        <v>0</v>
      </c>
      <c r="F83">
        <v>0.53571000000000002</v>
      </c>
      <c r="G83">
        <v>2.8460000000000001</v>
      </c>
      <c r="H83">
        <v>12.169750000000001</v>
      </c>
      <c r="I83">
        <v>0</v>
      </c>
      <c r="J83">
        <v>0</v>
      </c>
      <c r="K83">
        <v>154</v>
      </c>
      <c r="L83">
        <v>31.772120000000001</v>
      </c>
      <c r="M83">
        <v>2.2000000000000001E-4</v>
      </c>
      <c r="N83">
        <v>0</v>
      </c>
      <c r="O83">
        <v>1.8420000000000001</v>
      </c>
      <c r="P83">
        <v>0.39738000000000001</v>
      </c>
    </row>
    <row r="84" spans="1:16" x14ac:dyDescent="0.25">
      <c r="A84">
        <v>81</v>
      </c>
      <c r="B84">
        <v>0.98599000000000003</v>
      </c>
      <c r="C84">
        <v>41.888350000000003</v>
      </c>
      <c r="D84">
        <v>0</v>
      </c>
      <c r="E84">
        <v>0</v>
      </c>
      <c r="F84">
        <v>0.46428999999999998</v>
      </c>
      <c r="G84">
        <v>2.8340000000000001</v>
      </c>
      <c r="H84">
        <v>12.24433</v>
      </c>
      <c r="I84">
        <v>0</v>
      </c>
      <c r="J84">
        <v>0</v>
      </c>
      <c r="K84">
        <v>154</v>
      </c>
      <c r="L84">
        <v>32.051310000000001</v>
      </c>
      <c r="M84">
        <v>2.1000000000000001E-4</v>
      </c>
      <c r="N84">
        <v>0</v>
      </c>
      <c r="O84">
        <v>1.9419999999999999</v>
      </c>
      <c r="P84">
        <v>-1</v>
      </c>
    </row>
    <row r="85" spans="1:16" x14ac:dyDescent="0.25">
      <c r="A85">
        <v>82</v>
      </c>
      <c r="B85">
        <v>0.98446</v>
      </c>
      <c r="C85">
        <v>42.052869999999999</v>
      </c>
      <c r="D85">
        <v>0</v>
      </c>
      <c r="E85">
        <v>0</v>
      </c>
      <c r="F85">
        <v>0.32142999999999999</v>
      </c>
      <c r="G85">
        <v>2.835</v>
      </c>
      <c r="H85">
        <v>12.32639</v>
      </c>
      <c r="I85">
        <v>0</v>
      </c>
      <c r="J85">
        <v>0</v>
      </c>
      <c r="K85">
        <v>153</v>
      </c>
      <c r="L85">
        <v>32.312609999999999</v>
      </c>
      <c r="M85">
        <v>1.3999999999999999E-4</v>
      </c>
      <c r="N85">
        <v>0</v>
      </c>
      <c r="O85">
        <v>1.909</v>
      </c>
      <c r="P85">
        <v>-1</v>
      </c>
    </row>
    <row r="86" spans="1:16" x14ac:dyDescent="0.25">
      <c r="A86">
        <v>83</v>
      </c>
      <c r="B86">
        <v>0.9869</v>
      </c>
      <c r="C86">
        <v>42.350320000000004</v>
      </c>
      <c r="D86">
        <v>0</v>
      </c>
      <c r="E86">
        <v>0</v>
      </c>
      <c r="F86">
        <v>0.85714000000000001</v>
      </c>
      <c r="G86">
        <v>2.831</v>
      </c>
      <c r="H86">
        <v>12.428319999999999</v>
      </c>
      <c r="I86">
        <v>0</v>
      </c>
      <c r="J86">
        <v>0</v>
      </c>
      <c r="K86">
        <v>153</v>
      </c>
      <c r="L86">
        <v>32.575189999999999</v>
      </c>
      <c r="M86">
        <v>2.0000000000000001E-4</v>
      </c>
      <c r="N86">
        <v>0</v>
      </c>
      <c r="O86">
        <v>1.855</v>
      </c>
      <c r="P86">
        <v>-1</v>
      </c>
    </row>
    <row r="87" spans="1:16" x14ac:dyDescent="0.25">
      <c r="A87">
        <v>84</v>
      </c>
      <c r="B87">
        <v>0.98950000000000005</v>
      </c>
      <c r="C87">
        <v>42.615200000000002</v>
      </c>
      <c r="D87">
        <v>0</v>
      </c>
      <c r="E87">
        <v>0</v>
      </c>
      <c r="F87">
        <v>0.5</v>
      </c>
      <c r="G87">
        <v>2.82</v>
      </c>
      <c r="H87">
        <v>12.54302</v>
      </c>
      <c r="I87">
        <v>0</v>
      </c>
      <c r="J87">
        <v>0</v>
      </c>
      <c r="K87">
        <v>152</v>
      </c>
      <c r="L87">
        <v>32.82535</v>
      </c>
      <c r="M87">
        <v>1.3999999999999999E-4</v>
      </c>
      <c r="N87">
        <v>0</v>
      </c>
      <c r="O87">
        <v>1.9019999999999999</v>
      </c>
      <c r="P87">
        <v>-1</v>
      </c>
    </row>
    <row r="88" spans="1:16" x14ac:dyDescent="0.25">
      <c r="A88">
        <v>85</v>
      </c>
      <c r="B88">
        <v>0.98607999999999996</v>
      </c>
      <c r="C88">
        <v>42.957210000000003</v>
      </c>
      <c r="D88">
        <v>0</v>
      </c>
      <c r="E88">
        <v>0</v>
      </c>
      <c r="F88">
        <v>0.85714000000000001</v>
      </c>
      <c r="G88">
        <v>2.8340000000000001</v>
      </c>
      <c r="H88">
        <v>12.652279999999999</v>
      </c>
      <c r="I88">
        <v>0</v>
      </c>
      <c r="J88">
        <v>0</v>
      </c>
      <c r="K88">
        <v>151</v>
      </c>
      <c r="L88">
        <v>33.109389999999998</v>
      </c>
      <c r="M88">
        <v>1.2E-4</v>
      </c>
      <c r="N88">
        <v>0</v>
      </c>
      <c r="O88">
        <v>1.8979999999999999</v>
      </c>
      <c r="P88">
        <v>-1</v>
      </c>
    </row>
    <row r="89" spans="1:16" x14ac:dyDescent="0.25">
      <c r="A89">
        <v>86</v>
      </c>
      <c r="B89">
        <v>0.99460999999999999</v>
      </c>
      <c r="C89">
        <v>43.29175</v>
      </c>
      <c r="D89">
        <v>0</v>
      </c>
      <c r="E89">
        <v>0</v>
      </c>
      <c r="F89">
        <v>0.21429000000000001</v>
      </c>
      <c r="G89">
        <v>2.8250000000000002</v>
      </c>
      <c r="H89">
        <v>12.77145</v>
      </c>
      <c r="I89">
        <v>0</v>
      </c>
      <c r="J89">
        <v>0</v>
      </c>
      <c r="K89">
        <v>151</v>
      </c>
      <c r="L89">
        <v>33.388469999999998</v>
      </c>
      <c r="M89">
        <v>1.4999999999999999E-4</v>
      </c>
      <c r="N89">
        <v>0</v>
      </c>
      <c r="O89">
        <v>1.8759999999999999</v>
      </c>
      <c r="P89">
        <v>-1</v>
      </c>
    </row>
    <row r="90" spans="1:16" x14ac:dyDescent="0.25">
      <c r="A90">
        <v>87</v>
      </c>
      <c r="B90">
        <v>0.99790000000000001</v>
      </c>
      <c r="C90">
        <v>43.540480000000002</v>
      </c>
      <c r="D90">
        <v>0</v>
      </c>
      <c r="E90">
        <v>0</v>
      </c>
      <c r="F90">
        <v>0.21429000000000001</v>
      </c>
      <c r="G90">
        <v>2.8029999999999999</v>
      </c>
      <c r="H90">
        <v>12.87396</v>
      </c>
      <c r="I90">
        <v>0</v>
      </c>
      <c r="J90">
        <v>0</v>
      </c>
      <c r="K90">
        <v>151</v>
      </c>
      <c r="L90">
        <v>33.660200000000003</v>
      </c>
      <c r="M90">
        <v>1.2999999999999999E-4</v>
      </c>
      <c r="N90">
        <v>0</v>
      </c>
      <c r="O90">
        <v>1.8580000000000001</v>
      </c>
      <c r="P90">
        <v>-1</v>
      </c>
    </row>
    <row r="91" spans="1:16" x14ac:dyDescent="0.25">
      <c r="A91">
        <v>88</v>
      </c>
      <c r="B91">
        <v>0.99321999999999999</v>
      </c>
      <c r="C91">
        <v>43.710120000000003</v>
      </c>
      <c r="D91">
        <v>0</v>
      </c>
      <c r="E91">
        <v>0</v>
      </c>
      <c r="F91">
        <v>0.25</v>
      </c>
      <c r="G91">
        <v>2.7989999999999999</v>
      </c>
      <c r="H91">
        <v>12.963039999999999</v>
      </c>
      <c r="I91">
        <v>0</v>
      </c>
      <c r="J91">
        <v>0</v>
      </c>
      <c r="K91">
        <v>151</v>
      </c>
      <c r="L91">
        <v>33.965310000000002</v>
      </c>
      <c r="M91">
        <v>1.2999999999999999E-4</v>
      </c>
      <c r="N91">
        <v>0</v>
      </c>
      <c r="O91">
        <v>1.87</v>
      </c>
      <c r="P91">
        <v>0.39609</v>
      </c>
    </row>
    <row r="92" spans="1:16" x14ac:dyDescent="0.25">
      <c r="A92">
        <v>89</v>
      </c>
      <c r="B92">
        <v>0.98753000000000002</v>
      </c>
      <c r="C92">
        <v>43.940869999999997</v>
      </c>
      <c r="D92">
        <v>0</v>
      </c>
      <c r="E92">
        <v>0</v>
      </c>
      <c r="F92">
        <v>0.32142999999999999</v>
      </c>
      <c r="G92">
        <v>2.8239999999999998</v>
      </c>
      <c r="H92">
        <v>13.05387</v>
      </c>
      <c r="I92">
        <v>0</v>
      </c>
      <c r="J92">
        <v>0</v>
      </c>
      <c r="K92">
        <v>151</v>
      </c>
      <c r="L92">
        <v>34.295279999999998</v>
      </c>
      <c r="M92">
        <v>1.9000000000000001E-4</v>
      </c>
      <c r="N92">
        <v>0</v>
      </c>
      <c r="O92">
        <v>1.8939999999999999</v>
      </c>
      <c r="P92">
        <v>-1</v>
      </c>
    </row>
    <row r="93" spans="1:16" x14ac:dyDescent="0.25">
      <c r="A93">
        <v>90</v>
      </c>
      <c r="B93">
        <v>0.99519000000000002</v>
      </c>
      <c r="C93">
        <v>44.119579999999999</v>
      </c>
      <c r="D93">
        <v>0</v>
      </c>
      <c r="E93">
        <v>0</v>
      </c>
      <c r="F93">
        <v>0.14285999999999999</v>
      </c>
      <c r="G93">
        <v>2.79</v>
      </c>
      <c r="H93">
        <v>13.14861</v>
      </c>
      <c r="I93">
        <v>0</v>
      </c>
      <c r="J93">
        <v>0</v>
      </c>
      <c r="K93">
        <v>150</v>
      </c>
      <c r="L93">
        <v>34.616199999999999</v>
      </c>
      <c r="M93">
        <v>1.3999999999999999E-4</v>
      </c>
      <c r="N93">
        <v>0</v>
      </c>
      <c r="O93">
        <v>1.875</v>
      </c>
      <c r="P93">
        <v>-1</v>
      </c>
    </row>
    <row r="94" spans="1:16" x14ac:dyDescent="0.25">
      <c r="A94">
        <v>91</v>
      </c>
      <c r="B94">
        <v>1.00013</v>
      </c>
      <c r="C94">
        <v>44.340359999999997</v>
      </c>
      <c r="D94">
        <v>0</v>
      </c>
      <c r="E94">
        <v>0</v>
      </c>
      <c r="F94">
        <v>0.10714</v>
      </c>
      <c r="G94">
        <v>2.7909999999999999</v>
      </c>
      <c r="H94">
        <v>13.23141</v>
      </c>
      <c r="I94">
        <v>0</v>
      </c>
      <c r="J94">
        <v>0</v>
      </c>
      <c r="K94">
        <v>149</v>
      </c>
      <c r="L94">
        <v>34.946199999999997</v>
      </c>
      <c r="M94">
        <v>1.2999999999999999E-4</v>
      </c>
      <c r="N94">
        <v>0</v>
      </c>
      <c r="O94">
        <v>1.835</v>
      </c>
      <c r="P94">
        <v>-1</v>
      </c>
    </row>
    <row r="95" spans="1:16" x14ac:dyDescent="0.25">
      <c r="A95">
        <v>92</v>
      </c>
      <c r="B95">
        <v>0.99331999999999998</v>
      </c>
      <c r="C95">
        <v>44.575589999999998</v>
      </c>
      <c r="D95">
        <v>0</v>
      </c>
      <c r="E95">
        <v>0</v>
      </c>
      <c r="F95">
        <v>0.42857000000000001</v>
      </c>
      <c r="G95">
        <v>2.7839999999999998</v>
      </c>
      <c r="H95">
        <v>13.308870000000001</v>
      </c>
      <c r="I95">
        <v>0</v>
      </c>
      <c r="J95">
        <v>0</v>
      </c>
      <c r="K95">
        <v>149</v>
      </c>
      <c r="L95">
        <v>35.244990000000001</v>
      </c>
      <c r="M95">
        <v>1E-4</v>
      </c>
      <c r="N95">
        <v>0</v>
      </c>
      <c r="O95">
        <v>1.8740000000000001</v>
      </c>
      <c r="P95">
        <v>-1</v>
      </c>
    </row>
    <row r="96" spans="1:16" x14ac:dyDescent="0.25">
      <c r="A96">
        <v>93</v>
      </c>
      <c r="B96">
        <v>0.99017999999999995</v>
      </c>
      <c r="C96">
        <v>44.843339999999998</v>
      </c>
      <c r="D96">
        <v>0</v>
      </c>
      <c r="E96">
        <v>0</v>
      </c>
      <c r="F96">
        <v>0.42857000000000001</v>
      </c>
      <c r="G96">
        <v>2.794</v>
      </c>
      <c r="H96">
        <v>13.40579</v>
      </c>
      <c r="I96">
        <v>0</v>
      </c>
      <c r="J96">
        <v>0</v>
      </c>
      <c r="K96">
        <v>150</v>
      </c>
      <c r="L96">
        <v>35.565519999999999</v>
      </c>
      <c r="M96">
        <v>1.7000000000000001E-4</v>
      </c>
      <c r="N96">
        <v>0</v>
      </c>
      <c r="O96">
        <v>1.911</v>
      </c>
      <c r="P96">
        <v>-1</v>
      </c>
    </row>
    <row r="97" spans="1:16" x14ac:dyDescent="0.25">
      <c r="A97">
        <v>94</v>
      </c>
      <c r="B97">
        <v>0.99987999999999999</v>
      </c>
      <c r="C97">
        <v>45.073430000000002</v>
      </c>
      <c r="D97">
        <v>0</v>
      </c>
      <c r="E97">
        <v>0</v>
      </c>
      <c r="F97">
        <v>0.32142999999999999</v>
      </c>
      <c r="G97">
        <v>2.778</v>
      </c>
      <c r="H97">
        <v>13.512879999999999</v>
      </c>
      <c r="I97">
        <v>0</v>
      </c>
      <c r="J97">
        <v>0</v>
      </c>
      <c r="K97">
        <v>149</v>
      </c>
      <c r="L97">
        <v>35.886969999999998</v>
      </c>
      <c r="M97">
        <v>1.3999999999999999E-4</v>
      </c>
      <c r="N97">
        <v>0</v>
      </c>
      <c r="O97">
        <v>1.9410000000000001</v>
      </c>
      <c r="P97">
        <v>-1</v>
      </c>
    </row>
    <row r="98" spans="1:16" x14ac:dyDescent="0.25">
      <c r="A98">
        <v>95</v>
      </c>
      <c r="B98">
        <v>0.99217</v>
      </c>
      <c r="C98">
        <v>45.357799999999997</v>
      </c>
      <c r="D98">
        <v>0</v>
      </c>
      <c r="E98">
        <v>0</v>
      </c>
      <c r="F98">
        <v>0.10714</v>
      </c>
      <c r="G98">
        <v>2.7759999999999998</v>
      </c>
      <c r="H98">
        <v>13.631</v>
      </c>
      <c r="I98">
        <v>0</v>
      </c>
      <c r="J98">
        <v>0</v>
      </c>
      <c r="K98">
        <v>150</v>
      </c>
      <c r="L98">
        <v>36.225900000000003</v>
      </c>
      <c r="M98">
        <v>1E-4</v>
      </c>
      <c r="N98">
        <v>0</v>
      </c>
      <c r="O98">
        <v>1.8280000000000001</v>
      </c>
      <c r="P98">
        <v>-1</v>
      </c>
    </row>
    <row r="99" spans="1:16" x14ac:dyDescent="0.25">
      <c r="A99">
        <v>96</v>
      </c>
      <c r="B99">
        <v>0.99685999999999997</v>
      </c>
      <c r="C99">
        <v>45.57349</v>
      </c>
      <c r="D99">
        <v>0</v>
      </c>
      <c r="E99">
        <v>0</v>
      </c>
      <c r="F99">
        <v>0.17857000000000001</v>
      </c>
      <c r="G99">
        <v>2.778</v>
      </c>
      <c r="H99">
        <v>13.73007</v>
      </c>
      <c r="I99">
        <v>0</v>
      </c>
      <c r="J99">
        <v>0</v>
      </c>
      <c r="K99">
        <v>149</v>
      </c>
      <c r="L99">
        <v>36.569659999999999</v>
      </c>
      <c r="M99">
        <v>1.2E-4</v>
      </c>
      <c r="N99">
        <v>0</v>
      </c>
      <c r="O99">
        <v>1.917</v>
      </c>
      <c r="P99">
        <v>0.39622000000000002</v>
      </c>
    </row>
    <row r="100" spans="1:16" x14ac:dyDescent="0.25">
      <c r="A100">
        <v>97</v>
      </c>
      <c r="B100">
        <v>0.99195</v>
      </c>
      <c r="C100">
        <v>45.868870000000001</v>
      </c>
      <c r="D100">
        <v>0</v>
      </c>
      <c r="E100">
        <v>0</v>
      </c>
      <c r="F100">
        <v>0</v>
      </c>
      <c r="G100">
        <v>2.774</v>
      </c>
      <c r="H100">
        <v>13.83117</v>
      </c>
      <c r="I100">
        <v>0</v>
      </c>
      <c r="J100">
        <v>0</v>
      </c>
      <c r="K100">
        <v>149</v>
      </c>
      <c r="L100">
        <v>36.939039999999999</v>
      </c>
      <c r="M100">
        <v>1.1E-4</v>
      </c>
      <c r="N100">
        <v>0</v>
      </c>
      <c r="O100">
        <v>2.1219999999999999</v>
      </c>
      <c r="P100">
        <v>-1</v>
      </c>
    </row>
    <row r="101" spans="1:16" x14ac:dyDescent="0.25">
      <c r="A101">
        <v>98</v>
      </c>
      <c r="B101">
        <v>0.99092000000000002</v>
      </c>
      <c r="C101">
        <v>46.086840000000002</v>
      </c>
      <c r="D101">
        <v>0</v>
      </c>
      <c r="E101">
        <v>0</v>
      </c>
      <c r="F101">
        <v>0.14285999999999999</v>
      </c>
      <c r="G101">
        <v>2.778</v>
      </c>
      <c r="H101">
        <v>13.92704</v>
      </c>
      <c r="I101">
        <v>0</v>
      </c>
      <c r="J101">
        <v>0</v>
      </c>
      <c r="K101">
        <v>150</v>
      </c>
      <c r="L101">
        <v>37.30397</v>
      </c>
      <c r="M101">
        <v>1.8000000000000001E-4</v>
      </c>
      <c r="N101">
        <v>0</v>
      </c>
      <c r="O101">
        <v>2.8849999999999998</v>
      </c>
      <c r="P101">
        <v>-1</v>
      </c>
    </row>
    <row r="102" spans="1:16" x14ac:dyDescent="0.25">
      <c r="A102">
        <v>99</v>
      </c>
      <c r="B102">
        <v>0.99043999999999999</v>
      </c>
      <c r="C102">
        <v>46.305959999999999</v>
      </c>
      <c r="D102">
        <v>0</v>
      </c>
      <c r="E102">
        <v>0</v>
      </c>
      <c r="F102">
        <v>3.5709999999999999E-2</v>
      </c>
      <c r="G102">
        <v>2.774</v>
      </c>
      <c r="H102">
        <v>13.99976</v>
      </c>
      <c r="I102">
        <v>0</v>
      </c>
      <c r="J102">
        <v>0</v>
      </c>
      <c r="K102">
        <v>149</v>
      </c>
      <c r="L102">
        <v>37.688160000000003</v>
      </c>
      <c r="M102">
        <v>2.0000000000000001E-4</v>
      </c>
      <c r="N102">
        <v>0</v>
      </c>
      <c r="O102">
        <v>3.7869999999999999</v>
      </c>
      <c r="P102">
        <v>-1</v>
      </c>
    </row>
    <row r="103" spans="1:16" x14ac:dyDescent="0.25">
      <c r="A103">
        <v>100</v>
      </c>
      <c r="B103">
        <v>1.0022500000000001</v>
      </c>
      <c r="C103">
        <v>46.490169999999999</v>
      </c>
      <c r="D103">
        <v>0</v>
      </c>
      <c r="E103">
        <v>0</v>
      </c>
      <c r="F103">
        <v>0.14285999999999999</v>
      </c>
      <c r="G103">
        <v>2.7789999999999999</v>
      </c>
      <c r="H103">
        <v>14.07385</v>
      </c>
      <c r="I103">
        <v>0</v>
      </c>
      <c r="J103">
        <v>0</v>
      </c>
      <c r="K103">
        <v>149</v>
      </c>
      <c r="L103">
        <v>38.05847</v>
      </c>
      <c r="M103">
        <v>9.0000000000000006E-5</v>
      </c>
      <c r="N103">
        <v>0</v>
      </c>
      <c r="O103">
        <v>5.1749999999999998</v>
      </c>
      <c r="P103">
        <v>-1</v>
      </c>
    </row>
    <row r="104" spans="1:16" x14ac:dyDescent="0.25">
      <c r="A104">
        <v>101</v>
      </c>
      <c r="B104">
        <v>0.99943000000000004</v>
      </c>
      <c r="C104">
        <v>46.720840000000003</v>
      </c>
      <c r="D104">
        <v>0</v>
      </c>
      <c r="E104">
        <v>0</v>
      </c>
      <c r="F104">
        <v>0.42857000000000001</v>
      </c>
      <c r="G104">
        <v>2.7730000000000001</v>
      </c>
      <c r="H104">
        <v>14.16642</v>
      </c>
      <c r="I104">
        <v>0</v>
      </c>
      <c r="J104">
        <v>0</v>
      </c>
      <c r="K104">
        <v>149</v>
      </c>
      <c r="L104">
        <v>38.42792</v>
      </c>
      <c r="M104">
        <v>1.3999999999999999E-4</v>
      </c>
      <c r="N104">
        <v>0</v>
      </c>
      <c r="O104">
        <v>5.4770000000000003</v>
      </c>
      <c r="P104">
        <v>-1</v>
      </c>
    </row>
    <row r="105" spans="1:16" x14ac:dyDescent="0.25">
      <c r="A105">
        <v>102</v>
      </c>
      <c r="B105">
        <v>0.99504999999999999</v>
      </c>
      <c r="C105">
        <v>46.93629</v>
      </c>
      <c r="D105">
        <v>0</v>
      </c>
      <c r="E105">
        <v>0</v>
      </c>
      <c r="F105">
        <v>0.89285999999999999</v>
      </c>
      <c r="G105">
        <v>2.7719999999999998</v>
      </c>
      <c r="H105">
        <v>14.245229999999999</v>
      </c>
      <c r="I105">
        <v>0</v>
      </c>
      <c r="J105">
        <v>0</v>
      </c>
      <c r="K105">
        <v>149</v>
      </c>
      <c r="L105">
        <v>38.76764</v>
      </c>
      <c r="M105">
        <v>1.2E-4</v>
      </c>
      <c r="N105">
        <v>0</v>
      </c>
      <c r="O105">
        <v>4.484</v>
      </c>
      <c r="P105">
        <v>-1</v>
      </c>
    </row>
    <row r="106" spans="1:16" x14ac:dyDescent="0.25">
      <c r="A106">
        <v>103</v>
      </c>
      <c r="B106">
        <v>0.99192000000000002</v>
      </c>
      <c r="C106">
        <v>47.20823</v>
      </c>
      <c r="D106">
        <v>0</v>
      </c>
      <c r="E106">
        <v>0</v>
      </c>
      <c r="F106">
        <v>0.5</v>
      </c>
      <c r="G106">
        <v>2.7559999999999998</v>
      </c>
      <c r="H106">
        <v>14.333130000000001</v>
      </c>
      <c r="I106">
        <v>0</v>
      </c>
      <c r="J106">
        <v>0</v>
      </c>
      <c r="K106">
        <v>149</v>
      </c>
      <c r="L106">
        <v>39.12397</v>
      </c>
      <c r="M106">
        <v>1.8000000000000001E-4</v>
      </c>
      <c r="N106">
        <v>0</v>
      </c>
      <c r="O106">
        <v>5.1559999999999997</v>
      </c>
      <c r="P106">
        <v>-1</v>
      </c>
    </row>
    <row r="107" spans="1:16" x14ac:dyDescent="0.25">
      <c r="A107">
        <v>104</v>
      </c>
      <c r="B107">
        <v>0.99756999999999996</v>
      </c>
      <c r="C107">
        <v>47.397889999999997</v>
      </c>
      <c r="D107">
        <v>0</v>
      </c>
      <c r="E107">
        <v>0</v>
      </c>
      <c r="F107">
        <v>0</v>
      </c>
      <c r="G107">
        <v>2.7709999999999999</v>
      </c>
      <c r="H107">
        <v>14.41649</v>
      </c>
      <c r="I107">
        <v>0</v>
      </c>
      <c r="J107">
        <v>0</v>
      </c>
      <c r="K107">
        <v>149</v>
      </c>
      <c r="L107">
        <v>39.464779999999998</v>
      </c>
      <c r="M107">
        <v>1.3999999999999999E-4</v>
      </c>
      <c r="N107">
        <v>0</v>
      </c>
      <c r="O107">
        <v>5.3609999999999998</v>
      </c>
      <c r="P107">
        <v>0.39750999999999997</v>
      </c>
    </row>
    <row r="108" spans="1:16" x14ac:dyDescent="0.25">
      <c r="A108">
        <v>105</v>
      </c>
      <c r="B108">
        <v>0.99639999999999995</v>
      </c>
      <c r="C108">
        <v>47.673969999999997</v>
      </c>
      <c r="D108">
        <v>0</v>
      </c>
      <c r="E108">
        <v>0</v>
      </c>
      <c r="F108">
        <v>7.1429999999999993E-2</v>
      </c>
      <c r="G108">
        <v>2.7709999999999999</v>
      </c>
      <c r="H108">
        <v>14.5031</v>
      </c>
      <c r="I108">
        <v>0</v>
      </c>
      <c r="J108">
        <v>0</v>
      </c>
      <c r="K108">
        <v>149</v>
      </c>
      <c r="L108">
        <v>39.80715</v>
      </c>
      <c r="M108">
        <v>1.7000000000000001E-4</v>
      </c>
      <c r="N108">
        <v>0</v>
      </c>
      <c r="O108">
        <v>4.9800000000000004</v>
      </c>
      <c r="P108">
        <v>-1</v>
      </c>
    </row>
    <row r="109" spans="1:16" x14ac:dyDescent="0.25">
      <c r="A109">
        <v>106</v>
      </c>
      <c r="B109">
        <v>1.00041</v>
      </c>
      <c r="C109">
        <v>47.870060000000002</v>
      </c>
      <c r="D109">
        <v>0</v>
      </c>
      <c r="E109">
        <v>0</v>
      </c>
      <c r="F109">
        <v>0.14285999999999999</v>
      </c>
      <c r="G109">
        <v>2.7610000000000001</v>
      </c>
      <c r="H109">
        <v>14.577450000000001</v>
      </c>
      <c r="I109">
        <v>0</v>
      </c>
      <c r="J109">
        <v>0</v>
      </c>
      <c r="K109">
        <v>149</v>
      </c>
      <c r="L109">
        <v>40.133629999999997</v>
      </c>
      <c r="M109">
        <v>1.2E-4</v>
      </c>
      <c r="N109">
        <v>0</v>
      </c>
      <c r="O109">
        <v>4.5330000000000004</v>
      </c>
      <c r="P109">
        <v>-1</v>
      </c>
    </row>
    <row r="110" spans="1:16" x14ac:dyDescent="0.25">
      <c r="A110">
        <v>107</v>
      </c>
      <c r="B110">
        <v>0.99048000000000003</v>
      </c>
      <c r="C110">
        <v>48.115099999999998</v>
      </c>
      <c r="D110">
        <v>0</v>
      </c>
      <c r="E110">
        <v>0</v>
      </c>
      <c r="F110">
        <v>0.28571000000000002</v>
      </c>
      <c r="G110">
        <v>2.7469999999999999</v>
      </c>
      <c r="H110">
        <v>14.66114</v>
      </c>
      <c r="I110">
        <v>0</v>
      </c>
      <c r="J110">
        <v>0</v>
      </c>
      <c r="K110">
        <v>149</v>
      </c>
      <c r="L110">
        <v>40.452219999999997</v>
      </c>
      <c r="M110">
        <v>1.6000000000000001E-4</v>
      </c>
      <c r="N110">
        <v>0</v>
      </c>
      <c r="O110">
        <v>6.3250000000000002</v>
      </c>
      <c r="P110">
        <v>-1</v>
      </c>
    </row>
    <row r="111" spans="1:16" x14ac:dyDescent="0.25">
      <c r="A111">
        <v>108</v>
      </c>
      <c r="B111">
        <v>0.99319000000000002</v>
      </c>
      <c r="C111">
        <v>48.412970000000001</v>
      </c>
      <c r="D111">
        <v>0</v>
      </c>
      <c r="E111">
        <v>0</v>
      </c>
      <c r="F111">
        <v>0.39285999999999999</v>
      </c>
      <c r="G111">
        <v>2.75</v>
      </c>
      <c r="H111">
        <v>14.75874</v>
      </c>
      <c r="I111">
        <v>0</v>
      </c>
      <c r="J111">
        <v>0</v>
      </c>
      <c r="K111">
        <v>149</v>
      </c>
      <c r="L111">
        <v>40.792549999999999</v>
      </c>
      <c r="M111">
        <v>1.1E-4</v>
      </c>
      <c r="N111">
        <v>0</v>
      </c>
      <c r="O111">
        <v>4.875</v>
      </c>
      <c r="P111">
        <v>-1</v>
      </c>
    </row>
    <row r="112" spans="1:16" x14ac:dyDescent="0.25">
      <c r="A112">
        <v>109</v>
      </c>
      <c r="B112">
        <v>0.99717</v>
      </c>
      <c r="C112">
        <v>48.660409999999999</v>
      </c>
      <c r="D112">
        <v>0</v>
      </c>
      <c r="E112">
        <v>0</v>
      </c>
      <c r="F112">
        <v>0.21429000000000001</v>
      </c>
      <c r="G112">
        <v>2.7519999999999998</v>
      </c>
      <c r="H112">
        <v>14.843059999999999</v>
      </c>
      <c r="I112">
        <v>0</v>
      </c>
      <c r="J112">
        <v>0</v>
      </c>
      <c r="K112">
        <v>150</v>
      </c>
      <c r="L112">
        <v>41.134549999999997</v>
      </c>
      <c r="M112">
        <v>1.7000000000000001E-4</v>
      </c>
      <c r="N112">
        <v>0</v>
      </c>
      <c r="O112">
        <v>3.8849999999999998</v>
      </c>
      <c r="P112">
        <v>-1</v>
      </c>
    </row>
    <row r="113" spans="1:16" x14ac:dyDescent="0.25">
      <c r="A113">
        <v>110</v>
      </c>
      <c r="B113">
        <v>0.99704000000000004</v>
      </c>
      <c r="C113">
        <v>48.953139999999998</v>
      </c>
      <c r="D113">
        <v>0</v>
      </c>
      <c r="E113">
        <v>0</v>
      </c>
      <c r="F113">
        <v>0.14285999999999999</v>
      </c>
      <c r="G113">
        <v>2.7290000000000001</v>
      </c>
      <c r="H113">
        <v>14.928269999999999</v>
      </c>
      <c r="I113">
        <v>0</v>
      </c>
      <c r="J113">
        <v>0</v>
      </c>
      <c r="K113">
        <v>149</v>
      </c>
      <c r="L113">
        <v>41.484560000000002</v>
      </c>
      <c r="M113">
        <v>9.0000000000000006E-5</v>
      </c>
      <c r="N113">
        <v>0</v>
      </c>
      <c r="O113">
        <v>5.59</v>
      </c>
      <c r="P113">
        <v>-1</v>
      </c>
    </row>
    <row r="114" spans="1:16" x14ac:dyDescent="0.25">
      <c r="A114">
        <v>111</v>
      </c>
      <c r="B114">
        <v>0.99675000000000002</v>
      </c>
      <c r="C114">
        <v>49.18535</v>
      </c>
      <c r="D114">
        <v>0</v>
      </c>
      <c r="E114">
        <v>0</v>
      </c>
      <c r="F114">
        <v>3.5709999999999999E-2</v>
      </c>
      <c r="G114">
        <v>2.7440000000000002</v>
      </c>
      <c r="H114">
        <v>15.01463</v>
      </c>
      <c r="I114">
        <v>0</v>
      </c>
      <c r="J114">
        <v>0</v>
      </c>
      <c r="K114">
        <v>149</v>
      </c>
      <c r="L114">
        <v>41.841900000000003</v>
      </c>
      <c r="M114">
        <v>2.1000000000000001E-4</v>
      </c>
      <c r="N114">
        <v>0</v>
      </c>
      <c r="O114">
        <v>5.0670000000000002</v>
      </c>
      <c r="P114">
        <v>-1</v>
      </c>
    </row>
    <row r="115" spans="1:16" x14ac:dyDescent="0.25">
      <c r="A115">
        <v>112</v>
      </c>
      <c r="B115">
        <v>0.99612999999999996</v>
      </c>
      <c r="C115">
        <v>49.405459999999998</v>
      </c>
      <c r="D115">
        <v>0</v>
      </c>
      <c r="E115">
        <v>0</v>
      </c>
      <c r="F115">
        <v>0.96428999999999998</v>
      </c>
      <c r="G115">
        <v>2.738</v>
      </c>
      <c r="H115">
        <v>15.09441</v>
      </c>
      <c r="I115">
        <v>0</v>
      </c>
      <c r="J115">
        <v>0</v>
      </c>
      <c r="K115">
        <v>149</v>
      </c>
      <c r="L115">
        <v>42.191040000000001</v>
      </c>
      <c r="M115">
        <v>1.2E-4</v>
      </c>
      <c r="N115">
        <v>0</v>
      </c>
      <c r="O115">
        <v>4.0739999999999998</v>
      </c>
      <c r="P115">
        <v>0.39583000000000002</v>
      </c>
    </row>
    <row r="116" spans="1:16" x14ac:dyDescent="0.25">
      <c r="A116">
        <v>113</v>
      </c>
      <c r="B116">
        <v>0.99765999999999999</v>
      </c>
      <c r="C116">
        <v>49.692889999999998</v>
      </c>
      <c r="D116">
        <v>0</v>
      </c>
      <c r="E116">
        <v>0</v>
      </c>
      <c r="F116">
        <v>3.5709999999999999E-2</v>
      </c>
      <c r="G116">
        <v>2.738</v>
      </c>
      <c r="H116">
        <v>15.1639</v>
      </c>
      <c r="I116">
        <v>0</v>
      </c>
      <c r="J116">
        <v>0</v>
      </c>
      <c r="K116">
        <v>149</v>
      </c>
      <c r="L116">
        <v>42.541620000000002</v>
      </c>
      <c r="M116">
        <v>1.4999999999999999E-4</v>
      </c>
      <c r="N116">
        <v>0</v>
      </c>
      <c r="O116">
        <v>5.1020000000000003</v>
      </c>
      <c r="P116">
        <v>-1</v>
      </c>
    </row>
    <row r="117" spans="1:16" x14ac:dyDescent="0.25">
      <c r="A117">
        <v>114</v>
      </c>
      <c r="B117">
        <v>0.99382000000000004</v>
      </c>
      <c r="C117">
        <v>49.942900000000002</v>
      </c>
      <c r="D117">
        <v>0</v>
      </c>
      <c r="E117">
        <v>0</v>
      </c>
      <c r="F117">
        <v>0.39285999999999999</v>
      </c>
      <c r="G117">
        <v>2.7240000000000002</v>
      </c>
      <c r="H117">
        <v>15.250690000000001</v>
      </c>
      <c r="I117">
        <v>0</v>
      </c>
      <c r="J117">
        <v>0</v>
      </c>
      <c r="K117">
        <v>150</v>
      </c>
      <c r="L117">
        <v>42.835900000000002</v>
      </c>
      <c r="M117">
        <v>1.4999999999999999E-4</v>
      </c>
      <c r="N117">
        <v>0</v>
      </c>
      <c r="O117">
        <v>5.0339999999999998</v>
      </c>
      <c r="P117">
        <v>-1</v>
      </c>
    </row>
    <row r="118" spans="1:16" x14ac:dyDescent="0.25">
      <c r="A118">
        <v>115</v>
      </c>
      <c r="B118">
        <v>0.98958000000000002</v>
      </c>
      <c r="C118">
        <v>50.189360000000001</v>
      </c>
      <c r="D118">
        <v>0</v>
      </c>
      <c r="E118">
        <v>0</v>
      </c>
      <c r="F118">
        <v>0.21429000000000001</v>
      </c>
      <c r="G118">
        <v>2.7149999999999999</v>
      </c>
      <c r="H118">
        <v>15.32663</v>
      </c>
      <c r="I118">
        <v>0</v>
      </c>
      <c r="J118">
        <v>0</v>
      </c>
      <c r="K118">
        <v>150</v>
      </c>
      <c r="L118">
        <v>43.128</v>
      </c>
      <c r="M118">
        <v>2.4000000000000001E-4</v>
      </c>
      <c r="N118">
        <v>0</v>
      </c>
      <c r="O118">
        <v>4.6529999999999996</v>
      </c>
      <c r="P118">
        <v>-1</v>
      </c>
    </row>
    <row r="119" spans="1:16" x14ac:dyDescent="0.25">
      <c r="A119">
        <v>116</v>
      </c>
      <c r="B119">
        <v>0.98695999999999995</v>
      </c>
      <c r="C119">
        <v>50.325279999999999</v>
      </c>
      <c r="D119">
        <v>0</v>
      </c>
      <c r="E119">
        <v>0</v>
      </c>
      <c r="F119">
        <v>7.1429999999999993E-2</v>
      </c>
      <c r="G119">
        <v>2.718</v>
      </c>
      <c r="H119">
        <v>15.38165</v>
      </c>
      <c r="I119">
        <v>0</v>
      </c>
      <c r="J119">
        <v>0</v>
      </c>
      <c r="K119">
        <v>149</v>
      </c>
      <c r="L119">
        <v>43.405520000000003</v>
      </c>
      <c r="M119">
        <v>2.3000000000000001E-4</v>
      </c>
      <c r="N119">
        <v>0</v>
      </c>
      <c r="O119">
        <v>4.4770000000000003</v>
      </c>
      <c r="P119">
        <v>-1</v>
      </c>
    </row>
    <row r="120" spans="1:16" x14ac:dyDescent="0.25">
      <c r="A120">
        <v>117</v>
      </c>
      <c r="B120">
        <v>0.98817999999999995</v>
      </c>
      <c r="C120">
        <v>50.53302</v>
      </c>
      <c r="D120">
        <v>0</v>
      </c>
      <c r="E120">
        <v>0</v>
      </c>
      <c r="F120">
        <v>0.14285999999999999</v>
      </c>
      <c r="G120">
        <v>2.722</v>
      </c>
      <c r="H120">
        <v>15.433020000000001</v>
      </c>
      <c r="I120">
        <v>0</v>
      </c>
      <c r="J120">
        <v>0</v>
      </c>
      <c r="K120">
        <v>149</v>
      </c>
      <c r="L120">
        <v>43.667520000000003</v>
      </c>
      <c r="M120">
        <v>1.9000000000000001E-4</v>
      </c>
      <c r="N120">
        <v>0</v>
      </c>
      <c r="O120">
        <v>5.1130000000000004</v>
      </c>
      <c r="P120">
        <v>-1</v>
      </c>
    </row>
    <row r="121" spans="1:16" x14ac:dyDescent="0.25">
      <c r="A121">
        <v>118</v>
      </c>
      <c r="B121">
        <v>0.99060000000000004</v>
      </c>
      <c r="C121">
        <v>50.748089999999998</v>
      </c>
      <c r="D121">
        <v>0</v>
      </c>
      <c r="E121">
        <v>0</v>
      </c>
      <c r="F121">
        <v>0.21429000000000001</v>
      </c>
      <c r="G121">
        <v>2.7149999999999999</v>
      </c>
      <c r="H121">
        <v>15.477169999999999</v>
      </c>
      <c r="I121">
        <v>0</v>
      </c>
      <c r="J121">
        <v>0</v>
      </c>
      <c r="K121">
        <v>149</v>
      </c>
      <c r="L121">
        <v>43.923929999999999</v>
      </c>
      <c r="M121">
        <v>1.7000000000000001E-4</v>
      </c>
      <c r="N121">
        <v>0</v>
      </c>
      <c r="O121">
        <v>6.0289999999999999</v>
      </c>
      <c r="P121">
        <v>-1</v>
      </c>
    </row>
    <row r="122" spans="1:16" x14ac:dyDescent="0.25">
      <c r="A122">
        <v>119</v>
      </c>
      <c r="B122">
        <v>0.98658999999999997</v>
      </c>
      <c r="C122">
        <v>50.989879999999999</v>
      </c>
      <c r="D122">
        <v>0</v>
      </c>
      <c r="E122">
        <v>0</v>
      </c>
      <c r="F122">
        <v>0</v>
      </c>
      <c r="G122">
        <v>2.7240000000000002</v>
      </c>
      <c r="H122">
        <v>15.53697</v>
      </c>
      <c r="I122">
        <v>0</v>
      </c>
      <c r="J122">
        <v>0</v>
      </c>
      <c r="K122">
        <v>150</v>
      </c>
      <c r="L122">
        <v>44.156120000000001</v>
      </c>
      <c r="M122">
        <v>2.2000000000000001E-4</v>
      </c>
      <c r="N122">
        <v>0</v>
      </c>
      <c r="O122">
        <v>7.7240000000000002</v>
      </c>
      <c r="P122">
        <v>-1</v>
      </c>
    </row>
    <row r="123" spans="1:16" x14ac:dyDescent="0.25">
      <c r="A123">
        <v>120</v>
      </c>
      <c r="B123">
        <v>0.98468999999999995</v>
      </c>
      <c r="C123">
        <v>51.222340000000003</v>
      </c>
      <c r="D123">
        <v>0</v>
      </c>
      <c r="E123">
        <v>0</v>
      </c>
      <c r="F123">
        <v>0.14285999999999999</v>
      </c>
      <c r="G123">
        <v>2.7069999999999999</v>
      </c>
      <c r="H123">
        <v>15.60262</v>
      </c>
      <c r="I123">
        <v>0</v>
      </c>
      <c r="J123">
        <v>0</v>
      </c>
      <c r="K123">
        <v>150</v>
      </c>
      <c r="L123">
        <v>44.39499</v>
      </c>
      <c r="M123">
        <v>1.4999999999999999E-4</v>
      </c>
      <c r="N123">
        <v>0</v>
      </c>
      <c r="O123">
        <v>5.774</v>
      </c>
      <c r="P123">
        <v>0.39878999999999998</v>
      </c>
    </row>
    <row r="124" spans="1:16" x14ac:dyDescent="0.25">
      <c r="A124">
        <v>121</v>
      </c>
      <c r="B124">
        <v>0.98521999999999998</v>
      </c>
      <c r="C124">
        <v>51.471020000000003</v>
      </c>
      <c r="D124">
        <v>0</v>
      </c>
      <c r="E124">
        <v>0</v>
      </c>
      <c r="F124">
        <v>0</v>
      </c>
      <c r="G124">
        <v>2.7250000000000001</v>
      </c>
      <c r="H124">
        <v>15.664249999999999</v>
      </c>
      <c r="I124">
        <v>0</v>
      </c>
      <c r="J124">
        <v>0</v>
      </c>
      <c r="K124">
        <v>150</v>
      </c>
      <c r="L124">
        <v>44.637369999999997</v>
      </c>
      <c r="M124">
        <v>2.2000000000000001E-4</v>
      </c>
      <c r="N124">
        <v>0</v>
      </c>
      <c r="O124">
        <v>5.4669999999999996</v>
      </c>
      <c r="P124">
        <v>-1</v>
      </c>
    </row>
    <row r="125" spans="1:16" x14ac:dyDescent="0.25">
      <c r="A125">
        <v>122</v>
      </c>
      <c r="B125">
        <v>0.98255000000000003</v>
      </c>
      <c r="C125">
        <v>51.712449999999997</v>
      </c>
      <c r="D125">
        <v>0</v>
      </c>
      <c r="E125">
        <v>0</v>
      </c>
      <c r="F125">
        <v>0.14285999999999999</v>
      </c>
      <c r="G125">
        <v>2.7189999999999999</v>
      </c>
      <c r="H125">
        <v>15.72096</v>
      </c>
      <c r="I125">
        <v>0</v>
      </c>
      <c r="J125">
        <v>0</v>
      </c>
      <c r="K125">
        <v>149</v>
      </c>
      <c r="L125">
        <v>44.887880000000003</v>
      </c>
      <c r="M125">
        <v>1.2E-4</v>
      </c>
      <c r="N125">
        <v>0</v>
      </c>
      <c r="O125">
        <v>8.048</v>
      </c>
      <c r="P125">
        <v>-1</v>
      </c>
    </row>
    <row r="126" spans="1:16" x14ac:dyDescent="0.25">
      <c r="A126">
        <v>123</v>
      </c>
      <c r="B126">
        <v>0.98690999999999995</v>
      </c>
      <c r="C126">
        <v>51.878639999999997</v>
      </c>
      <c r="D126">
        <v>0</v>
      </c>
      <c r="E126">
        <v>0</v>
      </c>
      <c r="F126">
        <v>7.1429999999999993E-2</v>
      </c>
      <c r="G126">
        <v>2.7269999999999999</v>
      </c>
      <c r="H126">
        <v>15.76576</v>
      </c>
      <c r="I126">
        <v>0</v>
      </c>
      <c r="J126">
        <v>0</v>
      </c>
      <c r="K126">
        <v>149</v>
      </c>
      <c r="L126">
        <v>45.114989999999999</v>
      </c>
      <c r="M126">
        <v>2.2000000000000001E-4</v>
      </c>
      <c r="N126">
        <v>0</v>
      </c>
      <c r="O126">
        <v>5.2329999999999997</v>
      </c>
      <c r="P126">
        <v>-1</v>
      </c>
    </row>
    <row r="127" spans="1:16" x14ac:dyDescent="0.25">
      <c r="A127">
        <v>124</v>
      </c>
      <c r="B127">
        <v>0.98707</v>
      </c>
      <c r="C127">
        <v>52.117750000000001</v>
      </c>
      <c r="D127">
        <v>0</v>
      </c>
      <c r="E127">
        <v>0</v>
      </c>
      <c r="F127">
        <v>0.10714</v>
      </c>
      <c r="G127">
        <v>2.7080000000000002</v>
      </c>
      <c r="H127">
        <v>15.817489999999999</v>
      </c>
      <c r="I127">
        <v>0</v>
      </c>
      <c r="J127">
        <v>0</v>
      </c>
      <c r="K127">
        <v>149</v>
      </c>
      <c r="L127">
        <v>45.340670000000003</v>
      </c>
      <c r="M127">
        <v>2.5000000000000001E-4</v>
      </c>
      <c r="N127">
        <v>0</v>
      </c>
      <c r="O127">
        <v>4.9749999999999996</v>
      </c>
      <c r="P127">
        <v>-1</v>
      </c>
    </row>
    <row r="128" spans="1:16" x14ac:dyDescent="0.25">
      <c r="A128">
        <v>125</v>
      </c>
      <c r="B128">
        <v>0.98016999999999999</v>
      </c>
      <c r="C128">
        <v>52.358170000000001</v>
      </c>
      <c r="D128">
        <v>0</v>
      </c>
      <c r="E128">
        <v>0</v>
      </c>
      <c r="F128">
        <v>7.1429999999999993E-2</v>
      </c>
      <c r="G128">
        <v>2.6970000000000001</v>
      </c>
      <c r="H128">
        <v>15.864839999999999</v>
      </c>
      <c r="I128">
        <v>0</v>
      </c>
      <c r="J128">
        <v>0</v>
      </c>
      <c r="K128">
        <v>150</v>
      </c>
      <c r="L128">
        <v>45.56767</v>
      </c>
      <c r="M128">
        <v>2.2000000000000001E-4</v>
      </c>
      <c r="N128">
        <v>0</v>
      </c>
      <c r="O128">
        <v>8.25</v>
      </c>
      <c r="P128">
        <v>-1</v>
      </c>
    </row>
    <row r="129" spans="1:16" x14ac:dyDescent="0.25">
      <c r="A129">
        <v>126</v>
      </c>
      <c r="B129">
        <v>0.98916999999999999</v>
      </c>
      <c r="C129">
        <v>52.542050000000003</v>
      </c>
      <c r="D129">
        <v>0</v>
      </c>
      <c r="E129">
        <v>0</v>
      </c>
      <c r="F129">
        <v>0</v>
      </c>
      <c r="G129">
        <v>2.6930000000000001</v>
      </c>
      <c r="H129">
        <v>15.895160000000001</v>
      </c>
      <c r="I129">
        <v>0</v>
      </c>
      <c r="J129">
        <v>0</v>
      </c>
      <c r="K129">
        <v>149</v>
      </c>
      <c r="L129">
        <v>45.78651</v>
      </c>
      <c r="M129">
        <v>1.7000000000000001E-4</v>
      </c>
      <c r="N129">
        <v>0.4</v>
      </c>
      <c r="O129">
        <v>5.4690000000000003</v>
      </c>
      <c r="P129">
        <v>-1</v>
      </c>
    </row>
    <row r="130" spans="1:16" x14ac:dyDescent="0.25">
      <c r="A130">
        <v>127</v>
      </c>
      <c r="B130">
        <v>0.98538999999999999</v>
      </c>
      <c r="C130">
        <v>52.770899999999997</v>
      </c>
      <c r="D130">
        <v>0</v>
      </c>
      <c r="E130">
        <v>0</v>
      </c>
      <c r="F130">
        <v>0</v>
      </c>
      <c r="G130">
        <v>2.7029999999999998</v>
      </c>
      <c r="H130">
        <v>15.93674</v>
      </c>
      <c r="I130">
        <v>0</v>
      </c>
      <c r="J130">
        <v>0</v>
      </c>
      <c r="K130">
        <v>147</v>
      </c>
      <c r="L130">
        <v>45.994759999999999</v>
      </c>
      <c r="M130">
        <v>3.3E-4</v>
      </c>
      <c r="N130">
        <v>0.4</v>
      </c>
      <c r="O130">
        <v>5.3860000000000001</v>
      </c>
      <c r="P130">
        <v>-1</v>
      </c>
    </row>
    <row r="131" spans="1:16" x14ac:dyDescent="0.25">
      <c r="A131">
        <v>128</v>
      </c>
      <c r="B131">
        <v>0.98407999999999995</v>
      </c>
      <c r="C131">
        <v>53.048189999999998</v>
      </c>
      <c r="D131">
        <v>0</v>
      </c>
      <c r="E131">
        <v>0</v>
      </c>
      <c r="F131">
        <v>7.1429999999999993E-2</v>
      </c>
      <c r="G131">
        <v>2.6989999999999998</v>
      </c>
      <c r="H131">
        <v>15.98067</v>
      </c>
      <c r="I131">
        <v>0</v>
      </c>
      <c r="J131">
        <v>0</v>
      </c>
      <c r="K131">
        <v>145</v>
      </c>
      <c r="L131">
        <v>46.195749999999997</v>
      </c>
      <c r="M131">
        <v>3.1E-4</v>
      </c>
      <c r="N131">
        <v>0.4</v>
      </c>
      <c r="O131">
        <v>7.0339999999999998</v>
      </c>
      <c r="P131">
        <v>0.39389999999999997</v>
      </c>
    </row>
    <row r="132" spans="1:16" x14ac:dyDescent="0.25">
      <c r="A132">
        <v>129</v>
      </c>
      <c r="B132">
        <v>0.98497999999999997</v>
      </c>
      <c r="C132">
        <v>53.315559999999998</v>
      </c>
      <c r="D132">
        <v>0</v>
      </c>
      <c r="E132">
        <v>0</v>
      </c>
      <c r="F132">
        <v>3.5709999999999999E-2</v>
      </c>
      <c r="G132">
        <v>2.6840000000000002</v>
      </c>
      <c r="H132">
        <v>16.032309999999999</v>
      </c>
      <c r="I132">
        <v>0</v>
      </c>
      <c r="J132">
        <v>0</v>
      </c>
      <c r="K132">
        <v>143</v>
      </c>
      <c r="L132">
        <v>46.406689999999998</v>
      </c>
      <c r="M132">
        <v>2.7E-4</v>
      </c>
      <c r="N132">
        <v>0.4</v>
      </c>
      <c r="O132">
        <v>7.1130000000000004</v>
      </c>
      <c r="P132">
        <v>-1</v>
      </c>
    </row>
    <row r="133" spans="1:16" x14ac:dyDescent="0.25">
      <c r="A133">
        <v>130</v>
      </c>
      <c r="B133">
        <v>0.98995999999999995</v>
      </c>
      <c r="C133">
        <v>53.55836</v>
      </c>
      <c r="D133">
        <v>0</v>
      </c>
      <c r="E133">
        <v>0</v>
      </c>
      <c r="F133">
        <v>0</v>
      </c>
      <c r="G133">
        <v>2.6840000000000002</v>
      </c>
      <c r="H133">
        <v>16.076720000000002</v>
      </c>
      <c r="I133">
        <v>0</v>
      </c>
      <c r="J133">
        <v>0</v>
      </c>
      <c r="K133">
        <v>141</v>
      </c>
      <c r="L133">
        <v>46.604390000000002</v>
      </c>
      <c r="M133">
        <v>2.9E-4</v>
      </c>
      <c r="N133">
        <v>0.4</v>
      </c>
      <c r="O133">
        <v>5.1669999999999998</v>
      </c>
      <c r="P133">
        <v>-1</v>
      </c>
    </row>
    <row r="134" spans="1:16" x14ac:dyDescent="0.25">
      <c r="A134">
        <v>131</v>
      </c>
      <c r="B134">
        <v>0.98699999999999999</v>
      </c>
      <c r="C134">
        <v>53.782919999999997</v>
      </c>
      <c r="D134">
        <v>0</v>
      </c>
      <c r="E134">
        <v>0</v>
      </c>
      <c r="F134">
        <v>0.14285999999999999</v>
      </c>
      <c r="G134">
        <v>2.6779999999999999</v>
      </c>
      <c r="H134">
        <v>16.118600000000001</v>
      </c>
      <c r="I134">
        <v>0</v>
      </c>
      <c r="J134">
        <v>0</v>
      </c>
      <c r="K134">
        <v>140</v>
      </c>
      <c r="L134">
        <v>46.80209</v>
      </c>
      <c r="M134">
        <v>2.5000000000000001E-4</v>
      </c>
      <c r="N134">
        <v>0.4</v>
      </c>
      <c r="O134">
        <v>5.4089999999999998</v>
      </c>
      <c r="P134">
        <v>-1</v>
      </c>
    </row>
    <row r="135" spans="1:16" x14ac:dyDescent="0.25">
      <c r="A135">
        <v>132</v>
      </c>
      <c r="B135">
        <v>0.98592999999999997</v>
      </c>
      <c r="C135">
        <v>54.048969999999997</v>
      </c>
      <c r="D135">
        <v>0</v>
      </c>
      <c r="E135">
        <v>0</v>
      </c>
      <c r="F135">
        <v>7.1429999999999993E-2</v>
      </c>
      <c r="G135">
        <v>2.669</v>
      </c>
      <c r="H135">
        <v>16.146059999999999</v>
      </c>
      <c r="I135">
        <v>0</v>
      </c>
      <c r="J135">
        <v>0</v>
      </c>
      <c r="K135">
        <v>140</v>
      </c>
      <c r="L135">
        <v>46.987819999999999</v>
      </c>
      <c r="M135">
        <v>1.6000000000000001E-4</v>
      </c>
      <c r="N135">
        <v>0.39</v>
      </c>
      <c r="O135">
        <v>7.5330000000000004</v>
      </c>
      <c r="P135">
        <v>-1</v>
      </c>
    </row>
    <row r="136" spans="1:16" x14ac:dyDescent="0.25">
      <c r="A136">
        <v>133</v>
      </c>
      <c r="B136">
        <v>0.99194000000000004</v>
      </c>
      <c r="C136">
        <v>54.304079999999999</v>
      </c>
      <c r="D136">
        <v>0</v>
      </c>
      <c r="E136">
        <v>0</v>
      </c>
      <c r="F136">
        <v>0</v>
      </c>
      <c r="G136">
        <v>2.6739999999999999</v>
      </c>
      <c r="H136">
        <v>16.184539999999998</v>
      </c>
      <c r="I136">
        <v>0</v>
      </c>
      <c r="J136">
        <v>0</v>
      </c>
      <c r="K136">
        <v>140</v>
      </c>
      <c r="L136">
        <v>47.189459999999997</v>
      </c>
      <c r="M136">
        <v>2.4000000000000001E-4</v>
      </c>
      <c r="N136">
        <v>0.39</v>
      </c>
      <c r="O136">
        <v>4.8029999999999999</v>
      </c>
      <c r="P136">
        <v>-1</v>
      </c>
    </row>
    <row r="137" spans="1:16" x14ac:dyDescent="0.25">
      <c r="A137">
        <v>134</v>
      </c>
      <c r="B137">
        <v>0.98931000000000002</v>
      </c>
      <c r="C137">
        <v>54.463920000000002</v>
      </c>
      <c r="D137">
        <v>0</v>
      </c>
      <c r="E137">
        <v>0</v>
      </c>
      <c r="F137">
        <v>0.14285999999999999</v>
      </c>
      <c r="G137">
        <v>2.6589999999999998</v>
      </c>
      <c r="H137">
        <v>16.205780000000001</v>
      </c>
      <c r="I137">
        <v>0</v>
      </c>
      <c r="J137">
        <v>0</v>
      </c>
      <c r="K137">
        <v>139</v>
      </c>
      <c r="L137">
        <v>47.356059999999999</v>
      </c>
      <c r="M137">
        <v>2.7E-4</v>
      </c>
      <c r="N137">
        <v>0.4</v>
      </c>
      <c r="O137">
        <v>5.165</v>
      </c>
      <c r="P137">
        <v>-1</v>
      </c>
    </row>
    <row r="138" spans="1:16" x14ac:dyDescent="0.25">
      <c r="A138">
        <v>135</v>
      </c>
      <c r="B138">
        <v>0.98967000000000005</v>
      </c>
      <c r="C138">
        <v>54.694479999999999</v>
      </c>
      <c r="D138">
        <v>0</v>
      </c>
      <c r="E138">
        <v>0</v>
      </c>
      <c r="F138">
        <v>0</v>
      </c>
      <c r="G138">
        <v>2.669</v>
      </c>
      <c r="H138">
        <v>16.235959999999999</v>
      </c>
      <c r="I138">
        <v>0</v>
      </c>
      <c r="J138">
        <v>0</v>
      </c>
      <c r="K138">
        <v>139</v>
      </c>
      <c r="L138">
        <v>47.530859999999997</v>
      </c>
      <c r="M138">
        <v>1.9000000000000001E-4</v>
      </c>
      <c r="N138">
        <v>0.39</v>
      </c>
      <c r="O138">
        <v>7.0570000000000004</v>
      </c>
      <c r="P138">
        <v>-1</v>
      </c>
    </row>
    <row r="139" spans="1:16" x14ac:dyDescent="0.25">
      <c r="A139">
        <v>136</v>
      </c>
      <c r="B139">
        <v>0.98597999999999997</v>
      </c>
      <c r="C139">
        <v>54.89837</v>
      </c>
      <c r="D139">
        <v>0</v>
      </c>
      <c r="E139">
        <v>0</v>
      </c>
      <c r="F139">
        <v>0</v>
      </c>
      <c r="G139">
        <v>2.6669999999999998</v>
      </c>
      <c r="H139">
        <v>16.26239</v>
      </c>
      <c r="I139">
        <v>0</v>
      </c>
      <c r="J139">
        <v>0</v>
      </c>
      <c r="K139">
        <v>139</v>
      </c>
      <c r="L139">
        <v>47.686599999999999</v>
      </c>
      <c r="M139">
        <v>2.9E-4</v>
      </c>
      <c r="N139">
        <v>0.39</v>
      </c>
      <c r="O139">
        <v>6.4569999999999999</v>
      </c>
      <c r="P139">
        <v>0.39402999999999999</v>
      </c>
    </row>
    <row r="140" spans="1:16" x14ac:dyDescent="0.25">
      <c r="A140">
        <v>137</v>
      </c>
      <c r="B140">
        <v>0.98560999999999999</v>
      </c>
      <c r="C140">
        <v>55.103960000000001</v>
      </c>
      <c r="D140">
        <v>0</v>
      </c>
      <c r="E140">
        <v>0</v>
      </c>
      <c r="F140">
        <v>0.14285999999999999</v>
      </c>
      <c r="G140">
        <v>2.637</v>
      </c>
      <c r="H140">
        <v>16.28389</v>
      </c>
      <c r="I140">
        <v>0</v>
      </c>
      <c r="J140">
        <v>0</v>
      </c>
      <c r="K140">
        <v>139</v>
      </c>
      <c r="L140">
        <v>47.840519999999998</v>
      </c>
      <c r="M140">
        <v>2.9E-4</v>
      </c>
      <c r="N140">
        <v>0.39</v>
      </c>
      <c r="O140">
        <v>4.9809999999999999</v>
      </c>
      <c r="P140">
        <v>-1</v>
      </c>
    </row>
    <row r="141" spans="1:16" x14ac:dyDescent="0.25">
      <c r="A141">
        <v>138</v>
      </c>
      <c r="B141">
        <v>0.98426999999999998</v>
      </c>
      <c r="C141">
        <v>55.271419999999999</v>
      </c>
      <c r="D141">
        <v>0</v>
      </c>
      <c r="E141">
        <v>0</v>
      </c>
      <c r="F141">
        <v>0</v>
      </c>
      <c r="G141">
        <v>2.6480000000000001</v>
      </c>
      <c r="H141">
        <v>16.30067</v>
      </c>
      <c r="I141">
        <v>0</v>
      </c>
      <c r="J141">
        <v>0</v>
      </c>
      <c r="K141">
        <v>139</v>
      </c>
      <c r="L141">
        <v>47.982880000000002</v>
      </c>
      <c r="M141">
        <v>3.6999999999999999E-4</v>
      </c>
      <c r="N141">
        <v>0.39</v>
      </c>
      <c r="O141">
        <v>5.1929999999999996</v>
      </c>
      <c r="P141">
        <v>-1</v>
      </c>
    </row>
    <row r="142" spans="1:16" x14ac:dyDescent="0.25">
      <c r="A142">
        <v>139</v>
      </c>
      <c r="B142">
        <v>0.98336999999999997</v>
      </c>
      <c r="C142">
        <v>55.499139999999997</v>
      </c>
      <c r="D142">
        <v>0</v>
      </c>
      <c r="E142">
        <v>0</v>
      </c>
      <c r="F142">
        <v>0</v>
      </c>
      <c r="G142">
        <v>2.6520000000000001</v>
      </c>
      <c r="H142">
        <v>16.31549</v>
      </c>
      <c r="I142">
        <v>0</v>
      </c>
      <c r="J142">
        <v>0</v>
      </c>
      <c r="K142">
        <v>139</v>
      </c>
      <c r="L142">
        <v>48.135100000000001</v>
      </c>
      <c r="M142">
        <v>2.7999999999999998E-4</v>
      </c>
      <c r="N142">
        <v>0.39</v>
      </c>
      <c r="O142">
        <v>7.6440000000000001</v>
      </c>
      <c r="P142">
        <v>-1</v>
      </c>
    </row>
    <row r="143" spans="1:16" x14ac:dyDescent="0.25">
      <c r="A143">
        <v>140</v>
      </c>
      <c r="B143">
        <v>0.99341000000000002</v>
      </c>
      <c r="C143">
        <v>55.704360000000001</v>
      </c>
      <c r="D143">
        <v>0</v>
      </c>
      <c r="E143">
        <v>0</v>
      </c>
      <c r="F143">
        <v>0.14285999999999999</v>
      </c>
      <c r="G143">
        <v>2.6480000000000001</v>
      </c>
      <c r="H143">
        <v>16.33569</v>
      </c>
      <c r="I143">
        <v>0</v>
      </c>
      <c r="J143">
        <v>0</v>
      </c>
      <c r="K143">
        <v>139</v>
      </c>
      <c r="L143">
        <v>48.282429999999998</v>
      </c>
      <c r="M143">
        <v>2.5999999999999998E-4</v>
      </c>
      <c r="N143">
        <v>0.39</v>
      </c>
      <c r="O143">
        <v>4.8179999999999996</v>
      </c>
      <c r="P143">
        <v>-1</v>
      </c>
    </row>
    <row r="144" spans="1:16" x14ac:dyDescent="0.25">
      <c r="A144">
        <v>141</v>
      </c>
      <c r="B144">
        <v>0.98956</v>
      </c>
      <c r="C144">
        <v>55.945349999999998</v>
      </c>
      <c r="D144">
        <v>0</v>
      </c>
      <c r="E144">
        <v>0</v>
      </c>
      <c r="F144">
        <v>0</v>
      </c>
      <c r="G144">
        <v>2.6520000000000001</v>
      </c>
      <c r="H144">
        <v>16.354220000000002</v>
      </c>
      <c r="I144">
        <v>0</v>
      </c>
      <c r="J144">
        <v>0</v>
      </c>
      <c r="K144">
        <v>139</v>
      </c>
      <c r="L144">
        <v>48.420740000000002</v>
      </c>
      <c r="M144">
        <v>3.4000000000000002E-4</v>
      </c>
      <c r="N144">
        <v>0.4</v>
      </c>
      <c r="O144">
        <v>4.6360000000000001</v>
      </c>
      <c r="P144">
        <v>-1</v>
      </c>
    </row>
    <row r="145" spans="1:16" x14ac:dyDescent="0.25">
      <c r="A145">
        <v>142</v>
      </c>
      <c r="B145">
        <v>0.99643000000000004</v>
      </c>
      <c r="C145">
        <v>56.120820000000002</v>
      </c>
      <c r="D145">
        <v>0</v>
      </c>
      <c r="E145">
        <v>0</v>
      </c>
      <c r="F145">
        <v>7.1429999999999993E-2</v>
      </c>
      <c r="G145">
        <v>2.6480000000000001</v>
      </c>
      <c r="H145">
        <v>16.368279999999999</v>
      </c>
      <c r="I145">
        <v>0</v>
      </c>
      <c r="J145">
        <v>0</v>
      </c>
      <c r="K145">
        <v>139</v>
      </c>
      <c r="L145">
        <v>48.504289999999997</v>
      </c>
      <c r="M145">
        <v>4.6000000000000001E-4</v>
      </c>
      <c r="N145">
        <v>0.39</v>
      </c>
      <c r="O145">
        <v>6.3230000000000004</v>
      </c>
      <c r="P145">
        <v>-1</v>
      </c>
    </row>
    <row r="146" spans="1:16" x14ac:dyDescent="0.25">
      <c r="A146">
        <v>143</v>
      </c>
      <c r="B146">
        <v>0.98694999999999999</v>
      </c>
      <c r="C146">
        <v>56.297899999999998</v>
      </c>
      <c r="D146">
        <v>0</v>
      </c>
      <c r="E146">
        <v>0</v>
      </c>
      <c r="F146">
        <v>0.14285999999999999</v>
      </c>
      <c r="G146">
        <v>2.6440000000000001</v>
      </c>
      <c r="H146">
        <v>16.382639999999999</v>
      </c>
      <c r="I146">
        <v>0</v>
      </c>
      <c r="J146">
        <v>0</v>
      </c>
      <c r="K146">
        <v>139</v>
      </c>
      <c r="L146">
        <v>48.584069999999997</v>
      </c>
      <c r="M146">
        <v>5.1000000000000004E-4</v>
      </c>
      <c r="N146">
        <v>0.39</v>
      </c>
      <c r="O146">
        <v>6.617</v>
      </c>
      <c r="P146">
        <v>-1</v>
      </c>
    </row>
    <row r="147" spans="1:16" x14ac:dyDescent="0.25">
      <c r="A147">
        <v>144</v>
      </c>
      <c r="B147">
        <v>0.99260000000000004</v>
      </c>
      <c r="C147">
        <v>56.420270000000002</v>
      </c>
      <c r="D147">
        <v>0</v>
      </c>
      <c r="E147">
        <v>0</v>
      </c>
      <c r="F147">
        <v>3.5709999999999999E-2</v>
      </c>
      <c r="G147">
        <v>2.645</v>
      </c>
      <c r="H147">
        <v>16.379819999999999</v>
      </c>
      <c r="I147">
        <v>0</v>
      </c>
      <c r="J147">
        <v>0</v>
      </c>
      <c r="K147">
        <v>139</v>
      </c>
      <c r="L147">
        <v>48.641669999999998</v>
      </c>
      <c r="M147">
        <v>3.1E-4</v>
      </c>
      <c r="N147">
        <v>0.39</v>
      </c>
      <c r="O147">
        <v>4.819</v>
      </c>
      <c r="P147">
        <v>0.39300000000000002</v>
      </c>
    </row>
    <row r="148" spans="1:16" x14ac:dyDescent="0.25">
      <c r="A148">
        <v>145</v>
      </c>
      <c r="B148">
        <v>0.99283999999999994</v>
      </c>
      <c r="C148">
        <v>56.576239999999999</v>
      </c>
      <c r="D148">
        <v>0</v>
      </c>
      <c r="E148">
        <v>0</v>
      </c>
      <c r="F148">
        <v>0.10714</v>
      </c>
      <c r="G148">
        <v>2.6520000000000001</v>
      </c>
      <c r="H148">
        <v>16.386399999999998</v>
      </c>
      <c r="I148">
        <v>0</v>
      </c>
      <c r="J148">
        <v>0</v>
      </c>
      <c r="K148">
        <v>139</v>
      </c>
      <c r="L148">
        <v>48.704090000000001</v>
      </c>
      <c r="M148">
        <v>2.9E-4</v>
      </c>
      <c r="N148">
        <v>0.39</v>
      </c>
      <c r="O148">
        <v>4.5309999999999997</v>
      </c>
      <c r="P148">
        <v>-1</v>
      </c>
    </row>
    <row r="149" spans="1:16" x14ac:dyDescent="0.25">
      <c r="A149">
        <v>146</v>
      </c>
      <c r="B149">
        <v>0.99375999999999998</v>
      </c>
      <c r="C149">
        <v>56.756889999999999</v>
      </c>
      <c r="D149">
        <v>0</v>
      </c>
      <c r="E149">
        <v>0</v>
      </c>
      <c r="F149">
        <v>0.21429000000000001</v>
      </c>
      <c r="G149">
        <v>2.665</v>
      </c>
      <c r="H149">
        <v>16.38524</v>
      </c>
      <c r="I149">
        <v>0</v>
      </c>
      <c r="J149">
        <v>0</v>
      </c>
      <c r="K149">
        <v>139</v>
      </c>
      <c r="L149">
        <v>48.735619999999997</v>
      </c>
      <c r="M149">
        <v>4.0000000000000002E-4</v>
      </c>
      <c r="N149">
        <v>0.39</v>
      </c>
      <c r="O149">
        <v>7.3520000000000003</v>
      </c>
      <c r="P149">
        <v>-1</v>
      </c>
    </row>
    <row r="150" spans="1:16" x14ac:dyDescent="0.25">
      <c r="A150">
        <v>147</v>
      </c>
      <c r="B150">
        <v>0.99633000000000005</v>
      </c>
      <c r="C150">
        <v>57.0274</v>
      </c>
      <c r="D150">
        <v>0</v>
      </c>
      <c r="E150">
        <v>0</v>
      </c>
      <c r="F150">
        <v>3.5709999999999999E-2</v>
      </c>
      <c r="G150">
        <v>2.6469999999999998</v>
      </c>
      <c r="H150">
        <v>16.398630000000001</v>
      </c>
      <c r="I150">
        <v>0</v>
      </c>
      <c r="J150">
        <v>0</v>
      </c>
      <c r="K150">
        <v>139</v>
      </c>
      <c r="L150">
        <v>48.775880000000001</v>
      </c>
      <c r="M150">
        <v>3.6000000000000002E-4</v>
      </c>
      <c r="N150">
        <v>0.39</v>
      </c>
      <c r="O150">
        <v>5.6239999999999997</v>
      </c>
      <c r="P150">
        <v>-1</v>
      </c>
    </row>
    <row r="151" spans="1:16" x14ac:dyDescent="0.25">
      <c r="A151">
        <v>148</v>
      </c>
      <c r="B151">
        <v>0.99321999999999999</v>
      </c>
      <c r="C151">
        <v>57.254339999999999</v>
      </c>
      <c r="D151">
        <v>0</v>
      </c>
      <c r="E151">
        <v>0</v>
      </c>
      <c r="F151">
        <v>7.1429999999999993E-2</v>
      </c>
      <c r="G151">
        <v>2.6480000000000001</v>
      </c>
      <c r="H151">
        <v>16.407720000000001</v>
      </c>
      <c r="I151">
        <v>0</v>
      </c>
      <c r="J151">
        <v>0</v>
      </c>
      <c r="K151">
        <v>138</v>
      </c>
      <c r="L151">
        <v>48.81062</v>
      </c>
      <c r="M151">
        <v>3.8999999999999999E-4</v>
      </c>
      <c r="N151">
        <v>0.39</v>
      </c>
      <c r="O151">
        <v>4.5289999999999999</v>
      </c>
      <c r="P151">
        <v>-1</v>
      </c>
    </row>
    <row r="152" spans="1:16" x14ac:dyDescent="0.25">
      <c r="A152">
        <v>149</v>
      </c>
      <c r="B152">
        <v>0.99909999999999999</v>
      </c>
      <c r="C152">
        <v>57.447360000000003</v>
      </c>
      <c r="D152">
        <v>0</v>
      </c>
      <c r="E152">
        <v>0</v>
      </c>
      <c r="F152">
        <v>7.1429999999999993E-2</v>
      </c>
      <c r="G152">
        <v>2.645</v>
      </c>
      <c r="H152">
        <v>16.415130000000001</v>
      </c>
      <c r="I152">
        <v>0</v>
      </c>
      <c r="J152">
        <v>0</v>
      </c>
      <c r="K152">
        <v>138</v>
      </c>
      <c r="L152">
        <v>48.855339999999998</v>
      </c>
      <c r="M152">
        <v>3.4000000000000002E-4</v>
      </c>
      <c r="N152">
        <v>0.39</v>
      </c>
      <c r="O152">
        <v>4.6829999999999998</v>
      </c>
      <c r="P152">
        <v>-1</v>
      </c>
    </row>
    <row r="153" spans="1:16" x14ac:dyDescent="0.25">
      <c r="A153">
        <v>150</v>
      </c>
      <c r="B153">
        <v>0.99222999999999995</v>
      </c>
      <c r="C153">
        <v>57.552250000000001</v>
      </c>
      <c r="D153">
        <v>0</v>
      </c>
      <c r="E153">
        <v>0</v>
      </c>
      <c r="F153">
        <v>0</v>
      </c>
      <c r="G153">
        <v>2.6379999999999999</v>
      </c>
      <c r="H153">
        <v>16.403680000000001</v>
      </c>
      <c r="I153">
        <v>0</v>
      </c>
      <c r="J153">
        <v>0</v>
      </c>
      <c r="K153">
        <v>138</v>
      </c>
      <c r="L153">
        <v>48.880800000000001</v>
      </c>
      <c r="M153">
        <v>4.0000000000000002E-4</v>
      </c>
      <c r="N153">
        <v>0.39</v>
      </c>
      <c r="O153">
        <v>6.7530000000000001</v>
      </c>
      <c r="P153">
        <v>-1</v>
      </c>
    </row>
    <row r="154" spans="1:16" x14ac:dyDescent="0.25">
      <c r="A154">
        <v>151</v>
      </c>
      <c r="B154">
        <v>0.99502000000000002</v>
      </c>
      <c r="C154">
        <v>57.657449999999997</v>
      </c>
      <c r="D154">
        <v>0</v>
      </c>
      <c r="E154">
        <v>0</v>
      </c>
      <c r="F154">
        <v>7.1429999999999993E-2</v>
      </c>
      <c r="G154">
        <v>2.6349999999999998</v>
      </c>
      <c r="H154">
        <v>16.38796</v>
      </c>
      <c r="I154">
        <v>0</v>
      </c>
      <c r="J154">
        <v>0</v>
      </c>
      <c r="K154">
        <v>138</v>
      </c>
      <c r="L154">
        <v>48.911250000000003</v>
      </c>
      <c r="M154">
        <v>4.0000000000000002E-4</v>
      </c>
      <c r="N154">
        <v>0.39</v>
      </c>
      <c r="O154">
        <v>5.6269999999999998</v>
      </c>
      <c r="P154">
        <v>-1</v>
      </c>
    </row>
    <row r="155" spans="1:16" x14ac:dyDescent="0.25">
      <c r="A155">
        <v>152</v>
      </c>
      <c r="B155">
        <v>0.99504000000000004</v>
      </c>
      <c r="C155">
        <v>57.769770000000001</v>
      </c>
      <c r="D155">
        <v>0</v>
      </c>
      <c r="E155">
        <v>0</v>
      </c>
      <c r="F155">
        <v>7.1429999999999993E-2</v>
      </c>
      <c r="G155">
        <v>2.633</v>
      </c>
      <c r="H155">
        <v>16.37013</v>
      </c>
      <c r="I155">
        <v>0</v>
      </c>
      <c r="J155">
        <v>0</v>
      </c>
      <c r="K155">
        <v>138</v>
      </c>
      <c r="L155">
        <v>48.940710000000003</v>
      </c>
      <c r="M155">
        <v>4.8000000000000001E-4</v>
      </c>
      <c r="N155">
        <v>0.39</v>
      </c>
      <c r="O155">
        <v>4.53</v>
      </c>
      <c r="P155">
        <v>0.38296999999999998</v>
      </c>
    </row>
    <row r="156" spans="1:16" x14ac:dyDescent="0.25">
      <c r="A156">
        <v>153</v>
      </c>
      <c r="B156">
        <v>0.99260000000000004</v>
      </c>
      <c r="C156">
        <v>57.898670000000003</v>
      </c>
      <c r="D156">
        <v>0</v>
      </c>
      <c r="E156">
        <v>0</v>
      </c>
      <c r="F156">
        <v>0.10714</v>
      </c>
      <c r="G156">
        <v>2.6240000000000001</v>
      </c>
      <c r="H156">
        <v>16.362919999999999</v>
      </c>
      <c r="I156">
        <v>0</v>
      </c>
      <c r="J156">
        <v>0</v>
      </c>
      <c r="K156">
        <v>138</v>
      </c>
      <c r="L156">
        <v>48.96893</v>
      </c>
      <c r="M156">
        <v>4.2000000000000002E-4</v>
      </c>
      <c r="N156">
        <v>0.39</v>
      </c>
      <c r="O156">
        <v>4.4669999999999996</v>
      </c>
      <c r="P156">
        <v>-1</v>
      </c>
    </row>
    <row r="157" spans="1:16" x14ac:dyDescent="0.25">
      <c r="A157">
        <v>154</v>
      </c>
      <c r="B157">
        <v>0.98995</v>
      </c>
      <c r="C157">
        <v>58.100560000000002</v>
      </c>
      <c r="D157">
        <v>0</v>
      </c>
      <c r="E157">
        <v>0</v>
      </c>
      <c r="F157">
        <v>3.5709999999999999E-2</v>
      </c>
      <c r="G157">
        <v>2.621</v>
      </c>
      <c r="H157">
        <v>16.347259999999999</v>
      </c>
      <c r="I157">
        <v>0</v>
      </c>
      <c r="J157">
        <v>0</v>
      </c>
      <c r="K157">
        <v>138</v>
      </c>
      <c r="L157">
        <v>48.972650000000002</v>
      </c>
      <c r="M157">
        <v>4.4999999999999999E-4</v>
      </c>
      <c r="N157">
        <v>0.39</v>
      </c>
      <c r="O157">
        <v>5.8659999999999997</v>
      </c>
      <c r="P157">
        <v>-1</v>
      </c>
    </row>
    <row r="158" spans="1:16" x14ac:dyDescent="0.25">
      <c r="A158">
        <v>155</v>
      </c>
      <c r="B158">
        <v>0.98984000000000005</v>
      </c>
      <c r="C158">
        <v>58.256869999999999</v>
      </c>
      <c r="D158">
        <v>0</v>
      </c>
      <c r="E158">
        <v>0</v>
      </c>
      <c r="F158">
        <v>3.5709999999999999E-2</v>
      </c>
      <c r="G158">
        <v>2.6179999999999999</v>
      </c>
      <c r="H158">
        <v>16.339030000000001</v>
      </c>
      <c r="I158">
        <v>0</v>
      </c>
      <c r="J158">
        <v>0</v>
      </c>
      <c r="K158">
        <v>138</v>
      </c>
      <c r="L158">
        <v>48.979950000000002</v>
      </c>
      <c r="M158">
        <v>2.5999999999999998E-4</v>
      </c>
      <c r="N158">
        <v>0.4</v>
      </c>
      <c r="O158">
        <v>6.1710000000000003</v>
      </c>
      <c r="P158">
        <v>-1</v>
      </c>
    </row>
    <row r="159" spans="1:16" x14ac:dyDescent="0.25">
      <c r="A159">
        <v>156</v>
      </c>
      <c r="B159">
        <v>1.00081</v>
      </c>
      <c r="C159">
        <v>58.384920000000001</v>
      </c>
      <c r="D159">
        <v>0</v>
      </c>
      <c r="E159">
        <v>0</v>
      </c>
      <c r="F159">
        <v>0</v>
      </c>
      <c r="G159">
        <v>2.6160000000000001</v>
      </c>
      <c r="H159">
        <v>16.324000000000002</v>
      </c>
      <c r="I159">
        <v>0</v>
      </c>
      <c r="J159">
        <v>0</v>
      </c>
      <c r="K159">
        <v>138</v>
      </c>
      <c r="L159">
        <v>48.986750000000001</v>
      </c>
      <c r="M159">
        <v>4.2000000000000002E-4</v>
      </c>
      <c r="N159">
        <v>0.39</v>
      </c>
      <c r="O159">
        <v>4.1669999999999998</v>
      </c>
      <c r="P159">
        <v>-1</v>
      </c>
    </row>
    <row r="160" spans="1:16" x14ac:dyDescent="0.25">
      <c r="A160">
        <v>157</v>
      </c>
      <c r="B160">
        <v>0.99204000000000003</v>
      </c>
      <c r="C160">
        <v>58.532699999999998</v>
      </c>
      <c r="D160">
        <v>0</v>
      </c>
      <c r="E160">
        <v>0</v>
      </c>
      <c r="F160">
        <v>0</v>
      </c>
      <c r="G160">
        <v>2.613</v>
      </c>
      <c r="H160">
        <v>16.310369999999999</v>
      </c>
      <c r="I160">
        <v>0</v>
      </c>
      <c r="J160">
        <v>0</v>
      </c>
      <c r="K160">
        <v>138</v>
      </c>
      <c r="L160">
        <v>49.00855</v>
      </c>
      <c r="M160">
        <v>4.6000000000000001E-4</v>
      </c>
      <c r="N160">
        <v>0.39</v>
      </c>
      <c r="O160">
        <v>4.3559999999999999</v>
      </c>
      <c r="P160">
        <v>-1</v>
      </c>
    </row>
    <row r="161" spans="1:16" x14ac:dyDescent="0.25">
      <c r="A161">
        <v>158</v>
      </c>
      <c r="B161">
        <v>0.99267000000000005</v>
      </c>
      <c r="C161">
        <v>58.640520000000002</v>
      </c>
      <c r="D161">
        <v>0</v>
      </c>
      <c r="E161">
        <v>0</v>
      </c>
      <c r="F161">
        <v>0</v>
      </c>
      <c r="G161">
        <v>2.6030000000000002</v>
      </c>
      <c r="H161">
        <v>16.294910000000002</v>
      </c>
      <c r="I161">
        <v>0</v>
      </c>
      <c r="J161">
        <v>0</v>
      </c>
      <c r="K161">
        <v>138</v>
      </c>
      <c r="L161">
        <v>49.01728</v>
      </c>
      <c r="M161">
        <v>4.6000000000000001E-4</v>
      </c>
      <c r="N161">
        <v>0.39</v>
      </c>
      <c r="O161">
        <v>5.6989999999999998</v>
      </c>
      <c r="P161">
        <v>-1</v>
      </c>
    </row>
    <row r="162" spans="1:16" x14ac:dyDescent="0.25">
      <c r="A162">
        <v>159</v>
      </c>
      <c r="B162">
        <v>0.99153000000000002</v>
      </c>
      <c r="C162">
        <v>58.881120000000003</v>
      </c>
      <c r="D162">
        <v>0</v>
      </c>
      <c r="E162">
        <v>0</v>
      </c>
      <c r="F162">
        <v>7.1429999999999993E-2</v>
      </c>
      <c r="G162">
        <v>2.6139999999999999</v>
      </c>
      <c r="H162">
        <v>16.285509999999999</v>
      </c>
      <c r="I162">
        <v>0</v>
      </c>
      <c r="J162">
        <v>0</v>
      </c>
      <c r="K162">
        <v>138</v>
      </c>
      <c r="L162">
        <v>49.035150000000002</v>
      </c>
      <c r="M162">
        <v>3.2000000000000003E-4</v>
      </c>
      <c r="N162">
        <v>0.39</v>
      </c>
      <c r="O162">
        <v>6.4640000000000004</v>
      </c>
      <c r="P162">
        <v>-1</v>
      </c>
    </row>
    <row r="163" spans="1:16" x14ac:dyDescent="0.25">
      <c r="A163">
        <v>160</v>
      </c>
      <c r="B163">
        <v>0.99744999999999995</v>
      </c>
      <c r="C163">
        <v>59.039110000000001</v>
      </c>
      <c r="D163">
        <v>0</v>
      </c>
      <c r="E163">
        <v>0</v>
      </c>
      <c r="F163">
        <v>0</v>
      </c>
      <c r="G163">
        <v>2.6139999999999999</v>
      </c>
      <c r="H163">
        <v>16.274460000000001</v>
      </c>
      <c r="I163">
        <v>0</v>
      </c>
      <c r="J163">
        <v>0</v>
      </c>
      <c r="K163">
        <v>138</v>
      </c>
      <c r="L163">
        <v>49.052819999999997</v>
      </c>
      <c r="M163">
        <v>3.8999999999999999E-4</v>
      </c>
      <c r="N163">
        <v>0.39</v>
      </c>
      <c r="O163">
        <v>4.306</v>
      </c>
      <c r="P163">
        <v>0.37203999999999998</v>
      </c>
    </row>
    <row r="164" spans="1:16" x14ac:dyDescent="0.25">
      <c r="A164">
        <v>161</v>
      </c>
      <c r="B164">
        <v>1.0000199999999999</v>
      </c>
      <c r="C164">
        <v>59.177860000000003</v>
      </c>
      <c r="D164">
        <v>0</v>
      </c>
      <c r="E164">
        <v>0</v>
      </c>
      <c r="F164">
        <v>7.1429999999999993E-2</v>
      </c>
      <c r="G164">
        <v>2.617</v>
      </c>
      <c r="H164">
        <v>16.258669999999999</v>
      </c>
      <c r="I164">
        <v>0</v>
      </c>
      <c r="J164">
        <v>0</v>
      </c>
      <c r="K164">
        <v>137</v>
      </c>
      <c r="L164">
        <v>49.07723</v>
      </c>
      <c r="M164">
        <v>2.9999999999999997E-4</v>
      </c>
      <c r="N164">
        <v>0.39</v>
      </c>
      <c r="O164">
        <v>4.4370000000000003</v>
      </c>
      <c r="P164">
        <v>-1</v>
      </c>
    </row>
    <row r="165" spans="1:16" x14ac:dyDescent="0.25">
      <c r="A165">
        <v>162</v>
      </c>
      <c r="B165">
        <v>0.99800999999999995</v>
      </c>
      <c r="C165">
        <v>59.217579999999998</v>
      </c>
      <c r="D165">
        <v>0</v>
      </c>
      <c r="E165">
        <v>0</v>
      </c>
      <c r="F165">
        <v>0</v>
      </c>
      <c r="G165">
        <v>2.6059999999999999</v>
      </c>
      <c r="H165">
        <v>16.223610000000001</v>
      </c>
      <c r="I165">
        <v>0</v>
      </c>
      <c r="J165">
        <v>0</v>
      </c>
      <c r="K165">
        <v>138</v>
      </c>
      <c r="L165">
        <v>49.100810000000003</v>
      </c>
      <c r="M165">
        <v>3.3E-4</v>
      </c>
      <c r="N165">
        <v>0.39</v>
      </c>
      <c r="O165">
        <v>4.8250000000000002</v>
      </c>
      <c r="P165">
        <v>-1</v>
      </c>
    </row>
    <row r="166" spans="1:16" x14ac:dyDescent="0.25">
      <c r="A166">
        <v>163</v>
      </c>
      <c r="B166">
        <v>0.99790999999999996</v>
      </c>
      <c r="C166">
        <v>59.256810000000002</v>
      </c>
      <c r="D166">
        <v>0</v>
      </c>
      <c r="E166">
        <v>0</v>
      </c>
      <c r="F166">
        <v>3.5709999999999999E-2</v>
      </c>
      <c r="G166">
        <v>2.6110000000000002</v>
      </c>
      <c r="H166">
        <v>16.18704</v>
      </c>
      <c r="I166">
        <v>0</v>
      </c>
      <c r="J166">
        <v>0</v>
      </c>
      <c r="K166">
        <v>137</v>
      </c>
      <c r="L166">
        <v>49.140180000000001</v>
      </c>
      <c r="M166">
        <v>3.2000000000000003E-4</v>
      </c>
      <c r="N166">
        <v>0.39</v>
      </c>
      <c r="O166">
        <v>6.2939999999999996</v>
      </c>
      <c r="P166">
        <v>-1</v>
      </c>
    </row>
    <row r="167" spans="1:16" x14ac:dyDescent="0.25">
      <c r="A167">
        <v>164</v>
      </c>
      <c r="B167">
        <v>0.99575999999999998</v>
      </c>
      <c r="C167">
        <v>59.331629999999997</v>
      </c>
      <c r="D167">
        <v>0</v>
      </c>
      <c r="E167">
        <v>0</v>
      </c>
      <c r="F167">
        <v>3.5709999999999999E-2</v>
      </c>
      <c r="G167">
        <v>2.609</v>
      </c>
      <c r="H167">
        <v>16.14565</v>
      </c>
      <c r="I167">
        <v>0</v>
      </c>
      <c r="J167">
        <v>0</v>
      </c>
      <c r="K167">
        <v>137</v>
      </c>
      <c r="L167">
        <v>49.192459999999997</v>
      </c>
      <c r="M167">
        <v>3.2000000000000003E-4</v>
      </c>
      <c r="N167">
        <v>0.39</v>
      </c>
      <c r="O167">
        <v>5.2380000000000004</v>
      </c>
      <c r="P167">
        <v>-1</v>
      </c>
    </row>
    <row r="168" spans="1:16" x14ac:dyDescent="0.25">
      <c r="A168">
        <v>165</v>
      </c>
      <c r="B168">
        <v>0.99736000000000002</v>
      </c>
      <c r="C168">
        <v>59.527349999999998</v>
      </c>
      <c r="D168">
        <v>0</v>
      </c>
      <c r="E168">
        <v>0</v>
      </c>
      <c r="F168">
        <v>3.5709999999999999E-2</v>
      </c>
      <c r="G168">
        <v>2.6120000000000001</v>
      </c>
      <c r="H168">
        <v>16.124410000000001</v>
      </c>
      <c r="I168">
        <v>0</v>
      </c>
      <c r="J168">
        <v>0</v>
      </c>
      <c r="K168">
        <v>137</v>
      </c>
      <c r="L168">
        <v>49.268749999999997</v>
      </c>
      <c r="M168">
        <v>4.2000000000000002E-4</v>
      </c>
      <c r="N168">
        <v>0.39</v>
      </c>
      <c r="O168">
        <v>4.1449999999999996</v>
      </c>
      <c r="P168">
        <v>-1</v>
      </c>
    </row>
    <row r="169" spans="1:16" x14ac:dyDescent="0.25">
      <c r="A169">
        <v>166</v>
      </c>
      <c r="B169">
        <v>0.99602999999999997</v>
      </c>
      <c r="C169">
        <v>59.677810000000001</v>
      </c>
      <c r="D169">
        <v>0</v>
      </c>
      <c r="E169">
        <v>0</v>
      </c>
      <c r="F169">
        <v>0</v>
      </c>
      <c r="G169">
        <v>2.609</v>
      </c>
      <c r="H169">
        <v>16.106619999999999</v>
      </c>
      <c r="I169">
        <v>0</v>
      </c>
      <c r="J169">
        <v>0</v>
      </c>
      <c r="K169">
        <v>137</v>
      </c>
      <c r="L169">
        <v>49.347009999999997</v>
      </c>
      <c r="M169">
        <v>5.2999999999999998E-4</v>
      </c>
      <c r="N169">
        <v>0.39</v>
      </c>
      <c r="O169">
        <v>4.5679999999999996</v>
      </c>
      <c r="P169">
        <v>-1</v>
      </c>
    </row>
    <row r="170" spans="1:16" x14ac:dyDescent="0.25">
      <c r="A170">
        <v>167</v>
      </c>
      <c r="B170">
        <v>0.99804000000000004</v>
      </c>
      <c r="C170">
        <v>59.81203</v>
      </c>
      <c r="D170">
        <v>0</v>
      </c>
      <c r="E170">
        <v>0</v>
      </c>
      <c r="F170">
        <v>0</v>
      </c>
      <c r="G170">
        <v>2.6139999999999999</v>
      </c>
      <c r="H170">
        <v>16.075299999999999</v>
      </c>
      <c r="I170">
        <v>0</v>
      </c>
      <c r="J170">
        <v>0</v>
      </c>
      <c r="K170">
        <v>137</v>
      </c>
      <c r="L170">
        <v>49.442799999999998</v>
      </c>
      <c r="M170">
        <v>4.0000000000000002E-4</v>
      </c>
      <c r="N170">
        <v>0.39</v>
      </c>
      <c r="O170">
        <v>5.7080000000000002</v>
      </c>
      <c r="P170">
        <v>-1</v>
      </c>
    </row>
    <row r="171" spans="1:16" x14ac:dyDescent="0.25">
      <c r="A171">
        <v>168</v>
      </c>
      <c r="B171">
        <v>0.99563999999999997</v>
      </c>
      <c r="C171">
        <v>59.960639999999998</v>
      </c>
      <c r="D171">
        <v>0</v>
      </c>
      <c r="E171">
        <v>0</v>
      </c>
      <c r="F171">
        <v>0</v>
      </c>
      <c r="G171">
        <v>2.61</v>
      </c>
      <c r="H171">
        <v>16.045649999999998</v>
      </c>
      <c r="I171">
        <v>0</v>
      </c>
      <c r="J171">
        <v>0</v>
      </c>
      <c r="K171">
        <v>137</v>
      </c>
      <c r="L171">
        <v>49.549669999999999</v>
      </c>
      <c r="M171">
        <v>3.2000000000000003E-4</v>
      </c>
      <c r="N171">
        <v>0.39</v>
      </c>
      <c r="O171">
        <v>7.4039999999999999</v>
      </c>
      <c r="P171">
        <v>0.37114000000000003</v>
      </c>
    </row>
    <row r="172" spans="1:16" x14ac:dyDescent="0.25">
      <c r="A172">
        <v>169</v>
      </c>
      <c r="B172">
        <v>0.99273</v>
      </c>
      <c r="C172">
        <v>60.099850000000004</v>
      </c>
      <c r="D172">
        <v>0</v>
      </c>
      <c r="E172">
        <v>0</v>
      </c>
      <c r="F172">
        <v>3.5709999999999999E-2</v>
      </c>
      <c r="G172">
        <v>2.6019999999999999</v>
      </c>
      <c r="H172">
        <v>16.016780000000001</v>
      </c>
      <c r="I172">
        <v>0</v>
      </c>
      <c r="J172">
        <v>0</v>
      </c>
      <c r="K172">
        <v>137</v>
      </c>
      <c r="L172">
        <v>49.675339999999998</v>
      </c>
      <c r="M172">
        <v>3.6000000000000002E-4</v>
      </c>
      <c r="N172">
        <v>0.39</v>
      </c>
      <c r="O172">
        <v>5.5069999999999997</v>
      </c>
      <c r="P172">
        <v>-1</v>
      </c>
    </row>
    <row r="173" spans="1:16" x14ac:dyDescent="0.25">
      <c r="A173">
        <v>170</v>
      </c>
      <c r="B173">
        <v>0.99716000000000005</v>
      </c>
      <c r="C173">
        <v>60.214570000000002</v>
      </c>
      <c r="D173">
        <v>0</v>
      </c>
      <c r="E173">
        <v>0</v>
      </c>
      <c r="F173">
        <v>0</v>
      </c>
      <c r="G173">
        <v>2.5950000000000002</v>
      </c>
      <c r="H173">
        <v>15.984489999999999</v>
      </c>
      <c r="I173">
        <v>0</v>
      </c>
      <c r="J173">
        <v>0</v>
      </c>
      <c r="K173">
        <v>137</v>
      </c>
      <c r="L173">
        <v>49.789940000000001</v>
      </c>
      <c r="M173">
        <v>3.6000000000000002E-4</v>
      </c>
      <c r="N173">
        <v>0.39</v>
      </c>
      <c r="O173">
        <v>3.8420000000000001</v>
      </c>
      <c r="P173">
        <v>-1</v>
      </c>
    </row>
    <row r="174" spans="1:16" x14ac:dyDescent="0.25">
      <c r="A174">
        <v>171</v>
      </c>
      <c r="B174">
        <v>0.99068000000000001</v>
      </c>
      <c r="C174">
        <v>60.36356</v>
      </c>
      <c r="D174">
        <v>0</v>
      </c>
      <c r="E174">
        <v>0</v>
      </c>
      <c r="F174">
        <v>0</v>
      </c>
      <c r="G174">
        <v>2.6070000000000002</v>
      </c>
      <c r="H174">
        <v>15.95693</v>
      </c>
      <c r="I174">
        <v>0</v>
      </c>
      <c r="J174">
        <v>0</v>
      </c>
      <c r="K174">
        <v>137</v>
      </c>
      <c r="L174">
        <v>49.909959999999998</v>
      </c>
      <c r="M174">
        <v>6.0999999999999997E-4</v>
      </c>
      <c r="N174">
        <v>0.39</v>
      </c>
      <c r="O174">
        <v>3.7570000000000001</v>
      </c>
      <c r="P174">
        <v>-1</v>
      </c>
    </row>
    <row r="175" spans="1:16" x14ac:dyDescent="0.25">
      <c r="A175">
        <v>172</v>
      </c>
      <c r="B175">
        <v>0.99473999999999996</v>
      </c>
      <c r="C175">
        <v>60.499899999999997</v>
      </c>
      <c r="D175">
        <v>0</v>
      </c>
      <c r="E175">
        <v>0</v>
      </c>
      <c r="F175">
        <v>7.1429999999999993E-2</v>
      </c>
      <c r="G175">
        <v>2.605</v>
      </c>
      <c r="H175">
        <v>15.92367</v>
      </c>
      <c r="I175">
        <v>0</v>
      </c>
      <c r="J175">
        <v>0</v>
      </c>
      <c r="K175">
        <v>137</v>
      </c>
      <c r="L175">
        <v>50.023850000000003</v>
      </c>
      <c r="M175">
        <v>3.5E-4</v>
      </c>
      <c r="N175">
        <v>0.39</v>
      </c>
      <c r="O175">
        <v>4.9290000000000003</v>
      </c>
      <c r="P175">
        <v>-1</v>
      </c>
    </row>
    <row r="176" spans="1:16" x14ac:dyDescent="0.25">
      <c r="A176">
        <v>173</v>
      </c>
      <c r="B176">
        <v>0.99519000000000002</v>
      </c>
      <c r="C176">
        <v>60.749450000000003</v>
      </c>
      <c r="D176">
        <v>0</v>
      </c>
      <c r="E176">
        <v>0</v>
      </c>
      <c r="F176">
        <v>0.10714</v>
      </c>
      <c r="G176">
        <v>2.589</v>
      </c>
      <c r="H176">
        <v>15.914949999999999</v>
      </c>
      <c r="I176">
        <v>0</v>
      </c>
      <c r="J176">
        <v>0</v>
      </c>
      <c r="K176">
        <v>137</v>
      </c>
      <c r="L176">
        <v>50.143839999999997</v>
      </c>
      <c r="M176">
        <v>4.4000000000000002E-4</v>
      </c>
      <c r="N176">
        <v>0.39</v>
      </c>
      <c r="O176">
        <v>6.8849999999999998</v>
      </c>
      <c r="P176">
        <v>-1</v>
      </c>
    </row>
    <row r="177" spans="1:16" x14ac:dyDescent="0.25">
      <c r="A177">
        <v>174</v>
      </c>
      <c r="B177">
        <v>0.99460999999999999</v>
      </c>
      <c r="C177">
        <v>60.944479999999999</v>
      </c>
      <c r="D177">
        <v>0</v>
      </c>
      <c r="E177">
        <v>0</v>
      </c>
      <c r="F177">
        <v>0</v>
      </c>
      <c r="G177">
        <v>2.601</v>
      </c>
      <c r="H177">
        <v>15.89931</v>
      </c>
      <c r="I177">
        <v>0</v>
      </c>
      <c r="J177">
        <v>0</v>
      </c>
      <c r="K177">
        <v>137</v>
      </c>
      <c r="L177">
        <v>50.237209999999997</v>
      </c>
      <c r="M177">
        <v>3.3E-4</v>
      </c>
      <c r="N177">
        <v>0.39</v>
      </c>
      <c r="O177">
        <v>5.7489999999999997</v>
      </c>
      <c r="P177">
        <v>-1</v>
      </c>
    </row>
    <row r="178" spans="1:16" x14ac:dyDescent="0.25">
      <c r="A178">
        <v>175</v>
      </c>
      <c r="B178">
        <v>0.99694000000000005</v>
      </c>
      <c r="C178">
        <v>61.061909999999997</v>
      </c>
      <c r="D178">
        <v>0</v>
      </c>
      <c r="E178">
        <v>0</v>
      </c>
      <c r="F178">
        <v>0</v>
      </c>
      <c r="G178">
        <v>2.5950000000000002</v>
      </c>
      <c r="H178">
        <v>15.87255</v>
      </c>
      <c r="I178">
        <v>0</v>
      </c>
      <c r="J178">
        <v>0</v>
      </c>
      <c r="K178">
        <v>137</v>
      </c>
      <c r="L178">
        <v>50.32011</v>
      </c>
      <c r="M178">
        <v>4.0999999999999999E-4</v>
      </c>
      <c r="N178">
        <v>0.39</v>
      </c>
      <c r="O178">
        <v>4.46</v>
      </c>
      <c r="P178">
        <v>-1</v>
      </c>
    </row>
    <row r="179" spans="1:16" x14ac:dyDescent="0.25">
      <c r="A179">
        <v>176</v>
      </c>
      <c r="B179">
        <v>0.99236999999999997</v>
      </c>
      <c r="C179">
        <v>61.175280000000001</v>
      </c>
      <c r="D179">
        <v>0</v>
      </c>
      <c r="E179">
        <v>0</v>
      </c>
      <c r="F179">
        <v>0</v>
      </c>
      <c r="G179">
        <v>2.6040000000000001</v>
      </c>
      <c r="H179">
        <v>15.82863</v>
      </c>
      <c r="I179">
        <v>0</v>
      </c>
      <c r="J179">
        <v>0</v>
      </c>
      <c r="K179">
        <v>137</v>
      </c>
      <c r="L179">
        <v>50.388370000000002</v>
      </c>
      <c r="M179">
        <v>4.4000000000000002E-4</v>
      </c>
      <c r="N179">
        <v>0.39</v>
      </c>
      <c r="O179">
        <v>3.5150000000000001</v>
      </c>
      <c r="P179">
        <v>0.38799</v>
      </c>
    </row>
    <row r="180" spans="1:16" x14ac:dyDescent="0.25">
      <c r="A180">
        <v>177</v>
      </c>
      <c r="B180">
        <v>0.99556</v>
      </c>
      <c r="C180">
        <v>61.332000000000001</v>
      </c>
      <c r="D180">
        <v>0</v>
      </c>
      <c r="E180">
        <v>0</v>
      </c>
      <c r="F180">
        <v>0</v>
      </c>
      <c r="G180">
        <v>2.5840000000000001</v>
      </c>
      <c r="H180">
        <v>15.8011</v>
      </c>
      <c r="I180">
        <v>0</v>
      </c>
      <c r="J180">
        <v>0</v>
      </c>
      <c r="K180">
        <v>137</v>
      </c>
      <c r="L180">
        <v>50.457189999999997</v>
      </c>
      <c r="M180">
        <v>4.6000000000000001E-4</v>
      </c>
      <c r="N180">
        <v>0.39</v>
      </c>
      <c r="O180">
        <v>4.9889999999999999</v>
      </c>
      <c r="P180">
        <v>-1</v>
      </c>
    </row>
    <row r="181" spans="1:16" x14ac:dyDescent="0.25">
      <c r="A181">
        <v>178</v>
      </c>
      <c r="B181">
        <v>0.99077999999999999</v>
      </c>
      <c r="C181">
        <v>61.544220000000003</v>
      </c>
      <c r="D181">
        <v>0</v>
      </c>
      <c r="E181">
        <v>0</v>
      </c>
      <c r="F181">
        <v>0</v>
      </c>
      <c r="G181">
        <v>2.6019999999999999</v>
      </c>
      <c r="H181">
        <v>15.776160000000001</v>
      </c>
      <c r="I181">
        <v>0</v>
      </c>
      <c r="J181">
        <v>0</v>
      </c>
      <c r="K181">
        <v>137</v>
      </c>
      <c r="L181">
        <v>50.509929999999997</v>
      </c>
      <c r="M181">
        <v>3.2000000000000003E-4</v>
      </c>
      <c r="N181">
        <v>0.39</v>
      </c>
      <c r="O181">
        <v>6.3209999999999997</v>
      </c>
      <c r="P181">
        <v>-1</v>
      </c>
    </row>
    <row r="182" spans="1:16" x14ac:dyDescent="0.25">
      <c r="A182">
        <v>179</v>
      </c>
      <c r="B182">
        <v>0.99680999999999997</v>
      </c>
      <c r="C182">
        <v>61.868810000000003</v>
      </c>
      <c r="D182">
        <v>0</v>
      </c>
      <c r="E182">
        <v>0</v>
      </c>
      <c r="F182">
        <v>0</v>
      </c>
      <c r="G182">
        <v>2.5939999999999999</v>
      </c>
      <c r="H182">
        <v>15.78322</v>
      </c>
      <c r="I182">
        <v>0</v>
      </c>
      <c r="J182">
        <v>0</v>
      </c>
      <c r="K182">
        <v>137</v>
      </c>
      <c r="L182">
        <v>50.550190000000001</v>
      </c>
      <c r="M182">
        <v>4.6000000000000001E-4</v>
      </c>
      <c r="N182">
        <v>0.39</v>
      </c>
      <c r="O182">
        <v>6.5579999999999998</v>
      </c>
      <c r="P182">
        <v>-1</v>
      </c>
    </row>
    <row r="183" spans="1:16" x14ac:dyDescent="0.25">
      <c r="A183">
        <v>180</v>
      </c>
      <c r="B183">
        <v>0.99602999999999997</v>
      </c>
      <c r="C183">
        <v>62.218859999999999</v>
      </c>
      <c r="D183">
        <v>0</v>
      </c>
      <c r="E183">
        <v>0</v>
      </c>
      <c r="F183">
        <v>0</v>
      </c>
      <c r="G183">
        <v>2.593</v>
      </c>
      <c r="H183">
        <v>15.788169999999999</v>
      </c>
      <c r="I183">
        <v>0</v>
      </c>
      <c r="J183">
        <v>0</v>
      </c>
      <c r="K183">
        <v>137</v>
      </c>
      <c r="L183">
        <v>50.575830000000003</v>
      </c>
      <c r="M183">
        <v>4.6000000000000001E-4</v>
      </c>
      <c r="N183">
        <v>0.39</v>
      </c>
      <c r="O183">
        <v>5.5890000000000004</v>
      </c>
      <c r="P183">
        <v>-1</v>
      </c>
    </row>
    <row r="184" spans="1:16" x14ac:dyDescent="0.25">
      <c r="A184">
        <v>181</v>
      </c>
      <c r="B184">
        <v>0.99028000000000005</v>
      </c>
      <c r="C184">
        <v>62.567250000000001</v>
      </c>
      <c r="D184">
        <v>0</v>
      </c>
      <c r="E184">
        <v>0</v>
      </c>
      <c r="F184">
        <v>0</v>
      </c>
      <c r="G184">
        <v>2.581</v>
      </c>
      <c r="H184">
        <v>15.80392</v>
      </c>
      <c r="I184">
        <v>0</v>
      </c>
      <c r="J184">
        <v>0</v>
      </c>
      <c r="K184">
        <v>137</v>
      </c>
      <c r="L184">
        <v>50.599539999999998</v>
      </c>
      <c r="M184">
        <v>4.2000000000000002E-4</v>
      </c>
      <c r="N184">
        <v>0.39</v>
      </c>
      <c r="O184">
        <v>4.3390000000000004</v>
      </c>
      <c r="P184">
        <v>-1</v>
      </c>
    </row>
    <row r="185" spans="1:16" x14ac:dyDescent="0.25">
      <c r="A185">
        <v>182</v>
      </c>
      <c r="B185">
        <v>0.99392000000000003</v>
      </c>
      <c r="C185">
        <v>62.833030000000001</v>
      </c>
      <c r="D185">
        <v>0</v>
      </c>
      <c r="E185">
        <v>0</v>
      </c>
      <c r="F185">
        <v>0</v>
      </c>
      <c r="G185">
        <v>2.581</v>
      </c>
      <c r="H185">
        <v>15.82037</v>
      </c>
      <c r="I185">
        <v>0</v>
      </c>
      <c r="J185">
        <v>0</v>
      </c>
      <c r="K185">
        <v>137</v>
      </c>
      <c r="L185">
        <v>50.598419999999997</v>
      </c>
      <c r="M185">
        <v>6.6E-4</v>
      </c>
      <c r="N185">
        <v>0.39</v>
      </c>
      <c r="O185">
        <v>4.4219999999999997</v>
      </c>
      <c r="P185">
        <v>-1</v>
      </c>
    </row>
    <row r="186" spans="1:16" x14ac:dyDescent="0.25">
      <c r="A186">
        <v>183</v>
      </c>
      <c r="B186">
        <v>0.99229999999999996</v>
      </c>
      <c r="C186">
        <v>63.215829999999997</v>
      </c>
      <c r="D186">
        <v>0</v>
      </c>
      <c r="E186">
        <v>0</v>
      </c>
      <c r="F186">
        <v>0</v>
      </c>
      <c r="G186">
        <v>2.581</v>
      </c>
      <c r="H186">
        <v>15.83127</v>
      </c>
      <c r="I186">
        <v>0</v>
      </c>
      <c r="J186">
        <v>0</v>
      </c>
      <c r="K186">
        <v>137</v>
      </c>
      <c r="L186">
        <v>50.588619999999999</v>
      </c>
      <c r="M186">
        <v>5.1000000000000004E-4</v>
      </c>
      <c r="N186">
        <v>0.39</v>
      </c>
      <c r="O186">
        <v>5.0739999999999998</v>
      </c>
      <c r="P186">
        <v>-1</v>
      </c>
    </row>
    <row r="187" spans="1:16" x14ac:dyDescent="0.25">
      <c r="A187">
        <v>184</v>
      </c>
      <c r="B187">
        <v>0.99802000000000002</v>
      </c>
      <c r="C187">
        <v>63.646549999999998</v>
      </c>
      <c r="D187">
        <v>0</v>
      </c>
      <c r="E187">
        <v>0</v>
      </c>
      <c r="F187">
        <v>0</v>
      </c>
      <c r="G187">
        <v>2.5670000000000002</v>
      </c>
      <c r="H187">
        <v>15.85346</v>
      </c>
      <c r="I187">
        <v>0</v>
      </c>
      <c r="J187">
        <v>0</v>
      </c>
      <c r="K187">
        <v>137</v>
      </c>
      <c r="L187">
        <v>50.563270000000003</v>
      </c>
      <c r="M187">
        <v>5.1999999999999995E-4</v>
      </c>
      <c r="N187">
        <v>0.39</v>
      </c>
      <c r="O187">
        <v>6.89</v>
      </c>
      <c r="P187">
        <v>0.38696000000000003</v>
      </c>
    </row>
    <row r="188" spans="1:16" x14ac:dyDescent="0.25">
      <c r="A188">
        <v>185</v>
      </c>
      <c r="B188">
        <v>0.99750000000000005</v>
      </c>
      <c r="C188">
        <v>63.973840000000003</v>
      </c>
      <c r="D188">
        <v>0</v>
      </c>
      <c r="E188">
        <v>0</v>
      </c>
      <c r="F188">
        <v>0</v>
      </c>
      <c r="G188">
        <v>2.5750000000000002</v>
      </c>
      <c r="H188">
        <v>15.87931</v>
      </c>
      <c r="I188">
        <v>0</v>
      </c>
      <c r="J188">
        <v>0</v>
      </c>
      <c r="K188">
        <v>137</v>
      </c>
      <c r="L188">
        <v>50.540849999999999</v>
      </c>
      <c r="M188">
        <v>4.6999999999999999E-4</v>
      </c>
      <c r="N188">
        <v>0.39</v>
      </c>
      <c r="O188">
        <v>7.3330000000000002</v>
      </c>
      <c r="P188">
        <v>-1</v>
      </c>
    </row>
    <row r="189" spans="1:16" x14ac:dyDescent="0.25">
      <c r="A189">
        <v>186</v>
      </c>
      <c r="B189">
        <v>0.99239999999999995</v>
      </c>
      <c r="C189">
        <v>64.359700000000004</v>
      </c>
      <c r="D189">
        <v>0</v>
      </c>
      <c r="E189">
        <v>0</v>
      </c>
      <c r="F189">
        <v>0</v>
      </c>
      <c r="G189">
        <v>2.5619999999999998</v>
      </c>
      <c r="H189">
        <v>15.892049999999999</v>
      </c>
      <c r="I189">
        <v>0</v>
      </c>
      <c r="J189">
        <v>0</v>
      </c>
      <c r="K189">
        <v>137</v>
      </c>
      <c r="L189">
        <v>50.50074</v>
      </c>
      <c r="M189">
        <v>7.2999999999999996E-4</v>
      </c>
      <c r="N189">
        <v>0.39</v>
      </c>
      <c r="O189">
        <v>5.2549999999999999</v>
      </c>
      <c r="P189">
        <v>-1</v>
      </c>
    </row>
    <row r="190" spans="1:16" x14ac:dyDescent="0.25">
      <c r="A190">
        <v>187</v>
      </c>
      <c r="B190">
        <v>0.99504999999999999</v>
      </c>
      <c r="C190">
        <v>64.795649999999995</v>
      </c>
      <c r="D190">
        <v>0</v>
      </c>
      <c r="E190">
        <v>0</v>
      </c>
      <c r="F190">
        <v>0</v>
      </c>
      <c r="G190">
        <v>2.5569999999999999</v>
      </c>
      <c r="H190">
        <v>15.92864</v>
      </c>
      <c r="I190">
        <v>0</v>
      </c>
      <c r="J190">
        <v>0</v>
      </c>
      <c r="K190">
        <v>137</v>
      </c>
      <c r="L190">
        <v>50.46781</v>
      </c>
      <c r="M190">
        <v>7.6999999999999996E-4</v>
      </c>
      <c r="N190">
        <v>0.39</v>
      </c>
      <c r="O190">
        <v>4.3620000000000001</v>
      </c>
      <c r="P190">
        <v>-1</v>
      </c>
    </row>
    <row r="191" spans="1:16" x14ac:dyDescent="0.25">
      <c r="A191">
        <v>188</v>
      </c>
      <c r="B191">
        <v>0.98804999999999998</v>
      </c>
      <c r="C191">
        <v>65.405270000000002</v>
      </c>
      <c r="D191">
        <v>0</v>
      </c>
      <c r="E191">
        <v>0</v>
      </c>
      <c r="F191">
        <v>0</v>
      </c>
      <c r="G191">
        <v>2.5550000000000002</v>
      </c>
      <c r="H191">
        <v>15.982340000000001</v>
      </c>
      <c r="I191">
        <v>0</v>
      </c>
      <c r="J191">
        <v>0</v>
      </c>
      <c r="K191">
        <v>136</v>
      </c>
      <c r="L191">
        <v>50.42727</v>
      </c>
      <c r="M191">
        <v>6.8999999999999997E-4</v>
      </c>
      <c r="N191">
        <v>0.39</v>
      </c>
      <c r="O191">
        <v>4.5019999999999998</v>
      </c>
      <c r="P191">
        <v>-1</v>
      </c>
    </row>
    <row r="192" spans="1:16" x14ac:dyDescent="0.25">
      <c r="A192">
        <v>189</v>
      </c>
      <c r="B192">
        <v>0.99780000000000002</v>
      </c>
      <c r="C192">
        <v>65.955889999999997</v>
      </c>
      <c r="D192">
        <v>0</v>
      </c>
      <c r="E192">
        <v>0</v>
      </c>
      <c r="F192">
        <v>0</v>
      </c>
      <c r="G192">
        <v>2.5350000000000001</v>
      </c>
      <c r="H192">
        <v>16.04514</v>
      </c>
      <c r="I192">
        <v>0</v>
      </c>
      <c r="J192">
        <v>0</v>
      </c>
      <c r="K192">
        <v>137</v>
      </c>
      <c r="L192">
        <v>50.40099</v>
      </c>
      <c r="M192">
        <v>7.3999999999999999E-4</v>
      </c>
      <c r="N192">
        <v>0.39</v>
      </c>
      <c r="O192">
        <v>4.4180000000000001</v>
      </c>
      <c r="P192">
        <v>-1</v>
      </c>
    </row>
    <row r="193" spans="1:16" x14ac:dyDescent="0.25">
      <c r="A193">
        <v>190</v>
      </c>
      <c r="B193">
        <v>0.99448999999999999</v>
      </c>
      <c r="C193">
        <v>66.364689999999996</v>
      </c>
      <c r="D193">
        <v>0</v>
      </c>
      <c r="E193">
        <v>0</v>
      </c>
      <c r="F193">
        <v>0</v>
      </c>
      <c r="G193">
        <v>2.5299999999999998</v>
      </c>
      <c r="H193">
        <v>16.084990000000001</v>
      </c>
      <c r="I193">
        <v>0</v>
      </c>
      <c r="J193">
        <v>0</v>
      </c>
      <c r="K193">
        <v>136</v>
      </c>
      <c r="L193">
        <v>50.356969999999997</v>
      </c>
      <c r="M193">
        <v>9.5E-4</v>
      </c>
      <c r="N193">
        <v>0.39</v>
      </c>
      <c r="O193">
        <v>5.8140000000000001</v>
      </c>
      <c r="P193">
        <v>-1</v>
      </c>
    </row>
    <row r="194" spans="1:16" x14ac:dyDescent="0.25">
      <c r="A194">
        <v>191</v>
      </c>
      <c r="B194">
        <v>0.99504000000000004</v>
      </c>
      <c r="C194">
        <v>66.744680000000002</v>
      </c>
      <c r="D194">
        <v>0</v>
      </c>
      <c r="E194">
        <v>0</v>
      </c>
      <c r="F194">
        <v>0</v>
      </c>
      <c r="G194">
        <v>2.536</v>
      </c>
      <c r="H194">
        <v>16.118950000000002</v>
      </c>
      <c r="I194">
        <v>0</v>
      </c>
      <c r="J194">
        <v>0</v>
      </c>
      <c r="K194">
        <v>136</v>
      </c>
      <c r="L194">
        <v>50.314430000000002</v>
      </c>
      <c r="M194">
        <v>7.9000000000000001E-4</v>
      </c>
      <c r="N194">
        <v>0.39</v>
      </c>
      <c r="O194">
        <v>6.9260000000000002</v>
      </c>
      <c r="P194">
        <v>-1</v>
      </c>
    </row>
    <row r="195" spans="1:16" x14ac:dyDescent="0.25">
      <c r="A195">
        <v>192</v>
      </c>
      <c r="B195">
        <v>0.99505999999999994</v>
      </c>
      <c r="C195">
        <v>67.159180000000006</v>
      </c>
      <c r="D195">
        <v>0</v>
      </c>
      <c r="E195">
        <v>0</v>
      </c>
      <c r="F195">
        <v>0</v>
      </c>
      <c r="G195">
        <v>2.5270000000000001</v>
      </c>
      <c r="H195">
        <v>16.135280000000002</v>
      </c>
      <c r="I195">
        <v>0</v>
      </c>
      <c r="J195">
        <v>0</v>
      </c>
      <c r="K195">
        <v>137</v>
      </c>
      <c r="L195">
        <v>50.26802</v>
      </c>
      <c r="M195">
        <v>1E-3</v>
      </c>
      <c r="N195">
        <v>0.39</v>
      </c>
      <c r="O195">
        <v>6.0640000000000001</v>
      </c>
      <c r="P195">
        <v>0.38862999999999998</v>
      </c>
    </row>
    <row r="196" spans="1:16" x14ac:dyDescent="0.25">
      <c r="A196">
        <v>193</v>
      </c>
      <c r="B196">
        <v>0.99441000000000002</v>
      </c>
      <c r="C196">
        <v>67.760710000000003</v>
      </c>
      <c r="D196">
        <v>0</v>
      </c>
      <c r="E196">
        <v>0</v>
      </c>
      <c r="F196">
        <v>0</v>
      </c>
      <c r="G196">
        <v>2.5129999999999999</v>
      </c>
      <c r="H196">
        <v>16.194769999999998</v>
      </c>
      <c r="I196">
        <v>0</v>
      </c>
      <c r="J196">
        <v>0</v>
      </c>
      <c r="K196">
        <v>136</v>
      </c>
      <c r="L196">
        <v>50.246160000000003</v>
      </c>
      <c r="M196">
        <v>8.8999999999999995E-4</v>
      </c>
      <c r="N196">
        <v>0.39</v>
      </c>
      <c r="O196">
        <v>4.74</v>
      </c>
      <c r="P196">
        <v>-1</v>
      </c>
    </row>
    <row r="197" spans="1:16" x14ac:dyDescent="0.25">
      <c r="A197">
        <v>194</v>
      </c>
      <c r="B197">
        <v>0.99306000000000005</v>
      </c>
      <c r="C197">
        <v>68.200140000000005</v>
      </c>
      <c r="D197">
        <v>0</v>
      </c>
      <c r="E197">
        <v>0</v>
      </c>
      <c r="F197">
        <v>0</v>
      </c>
      <c r="G197">
        <v>2.5129999999999999</v>
      </c>
      <c r="H197">
        <v>16.22927</v>
      </c>
      <c r="I197">
        <v>0</v>
      </c>
      <c r="J197">
        <v>0</v>
      </c>
      <c r="K197">
        <v>136</v>
      </c>
      <c r="L197">
        <v>50.208089999999999</v>
      </c>
      <c r="M197">
        <v>8.9999999999999998E-4</v>
      </c>
      <c r="N197">
        <v>0.39</v>
      </c>
      <c r="O197">
        <v>3.903</v>
      </c>
      <c r="P197">
        <v>-1</v>
      </c>
    </row>
    <row r="198" spans="1:16" x14ac:dyDescent="0.25">
      <c r="A198">
        <v>195</v>
      </c>
      <c r="B198">
        <v>0.99814000000000003</v>
      </c>
      <c r="C198">
        <v>68.612520000000004</v>
      </c>
      <c r="D198">
        <v>0</v>
      </c>
      <c r="E198">
        <v>0</v>
      </c>
      <c r="F198">
        <v>0</v>
      </c>
      <c r="G198">
        <v>2.5099999999999998</v>
      </c>
      <c r="H198">
        <v>16.251470000000001</v>
      </c>
      <c r="I198">
        <v>0</v>
      </c>
      <c r="J198">
        <v>0</v>
      </c>
      <c r="K198">
        <v>136</v>
      </c>
      <c r="L198">
        <v>50.179769999999998</v>
      </c>
      <c r="M198">
        <v>1E-3</v>
      </c>
      <c r="N198">
        <v>0.39</v>
      </c>
      <c r="O198">
        <v>4.1849999999999996</v>
      </c>
      <c r="P198">
        <v>-1</v>
      </c>
    </row>
    <row r="199" spans="1:16" x14ac:dyDescent="0.25">
      <c r="A199">
        <v>196</v>
      </c>
      <c r="B199">
        <v>0.99114000000000002</v>
      </c>
      <c r="C199">
        <v>69.034769999999995</v>
      </c>
      <c r="D199">
        <v>0</v>
      </c>
      <c r="E199">
        <v>0</v>
      </c>
      <c r="F199">
        <v>0</v>
      </c>
      <c r="G199">
        <v>2.5059999999999998</v>
      </c>
      <c r="H199">
        <v>16.263490000000001</v>
      </c>
      <c r="I199">
        <v>0</v>
      </c>
      <c r="J199">
        <v>0</v>
      </c>
      <c r="K199">
        <v>136</v>
      </c>
      <c r="L199">
        <v>50.147359999999999</v>
      </c>
      <c r="M199">
        <v>1.0399999999999999E-3</v>
      </c>
      <c r="N199">
        <v>0.39</v>
      </c>
      <c r="O199">
        <v>4.3550000000000004</v>
      </c>
      <c r="P199">
        <v>-1</v>
      </c>
    </row>
    <row r="200" spans="1:16" x14ac:dyDescent="0.25">
      <c r="A200">
        <v>197</v>
      </c>
      <c r="B200">
        <v>0.99353000000000002</v>
      </c>
      <c r="C200">
        <v>69.485259999999997</v>
      </c>
      <c r="D200">
        <v>0</v>
      </c>
      <c r="E200">
        <v>0</v>
      </c>
      <c r="F200">
        <v>0</v>
      </c>
      <c r="G200">
        <v>2.5019999999999998</v>
      </c>
      <c r="H200">
        <v>16.281759999999998</v>
      </c>
      <c r="I200">
        <v>0</v>
      </c>
      <c r="J200">
        <v>0</v>
      </c>
      <c r="K200">
        <v>136</v>
      </c>
      <c r="L200">
        <v>50.129770000000001</v>
      </c>
      <c r="M200">
        <v>9.6000000000000002E-4</v>
      </c>
      <c r="N200">
        <v>0.39</v>
      </c>
      <c r="O200">
        <v>5.3559999999999999</v>
      </c>
      <c r="P200">
        <v>-1</v>
      </c>
    </row>
    <row r="201" spans="1:16" x14ac:dyDescent="0.25">
      <c r="A201">
        <v>198</v>
      </c>
      <c r="B201">
        <v>0.99722</v>
      </c>
      <c r="C201">
        <v>69.834410000000005</v>
      </c>
      <c r="D201">
        <v>0</v>
      </c>
      <c r="E201">
        <v>0</v>
      </c>
      <c r="F201">
        <v>0</v>
      </c>
      <c r="G201">
        <v>2.5019999999999998</v>
      </c>
      <c r="H201">
        <v>16.278189999999999</v>
      </c>
      <c r="I201">
        <v>0</v>
      </c>
      <c r="J201">
        <v>0</v>
      </c>
      <c r="K201">
        <v>136</v>
      </c>
      <c r="L201">
        <v>50.096719999999998</v>
      </c>
      <c r="M201">
        <v>9.8999999999999999E-4</v>
      </c>
      <c r="N201">
        <v>0.38</v>
      </c>
      <c r="O201">
        <v>7.1230000000000002</v>
      </c>
      <c r="P201">
        <v>-1</v>
      </c>
    </row>
    <row r="202" spans="1:16" x14ac:dyDescent="0.25">
      <c r="A202">
        <v>199</v>
      </c>
      <c r="B202">
        <v>0.99509999999999998</v>
      </c>
      <c r="C202">
        <v>70.195279999999997</v>
      </c>
      <c r="D202">
        <v>0</v>
      </c>
      <c r="E202">
        <v>0</v>
      </c>
      <c r="F202">
        <v>0</v>
      </c>
      <c r="G202">
        <v>2.4929999999999999</v>
      </c>
      <c r="H202">
        <v>16.270769999999999</v>
      </c>
      <c r="I202">
        <v>0</v>
      </c>
      <c r="J202">
        <v>0</v>
      </c>
      <c r="K202">
        <v>136</v>
      </c>
      <c r="L202">
        <v>50.071539999999999</v>
      </c>
      <c r="M202">
        <v>1.06E-3</v>
      </c>
      <c r="N202">
        <v>0.38</v>
      </c>
      <c r="O202">
        <v>6.6980000000000004</v>
      </c>
      <c r="P202">
        <v>-1</v>
      </c>
    </row>
    <row r="203" spans="1:16" x14ac:dyDescent="0.25">
      <c r="A203">
        <v>200</v>
      </c>
      <c r="B203">
        <v>0.99234999999999995</v>
      </c>
      <c r="C203">
        <v>70.480149999999995</v>
      </c>
      <c r="D203">
        <v>0</v>
      </c>
      <c r="E203">
        <v>0</v>
      </c>
      <c r="F203">
        <v>0</v>
      </c>
      <c r="G203">
        <v>2.504</v>
      </c>
      <c r="H203">
        <v>16.252700000000001</v>
      </c>
      <c r="I203">
        <v>0</v>
      </c>
      <c r="J203">
        <v>0</v>
      </c>
      <c r="K203">
        <v>136</v>
      </c>
      <c r="L203">
        <v>50.032679999999999</v>
      </c>
      <c r="M203">
        <v>1.17E-3</v>
      </c>
      <c r="N203">
        <v>0.38</v>
      </c>
      <c r="O203">
        <v>4.8869999999999996</v>
      </c>
      <c r="P203">
        <v>0.38439000000000001</v>
      </c>
    </row>
    <row r="204" spans="1:16" x14ac:dyDescent="0.25">
      <c r="A204">
        <v>201</v>
      </c>
      <c r="B204">
        <v>0.99460999999999999</v>
      </c>
      <c r="C204">
        <v>70.846410000000006</v>
      </c>
      <c r="D204">
        <v>0</v>
      </c>
      <c r="E204">
        <v>0</v>
      </c>
      <c r="F204">
        <v>0</v>
      </c>
      <c r="G204">
        <v>2.4870000000000001</v>
      </c>
      <c r="H204">
        <v>16.238790000000002</v>
      </c>
      <c r="I204">
        <v>0</v>
      </c>
      <c r="J204">
        <v>0</v>
      </c>
      <c r="K204">
        <v>136</v>
      </c>
      <c r="L204">
        <v>50.005000000000003</v>
      </c>
      <c r="M204">
        <v>1.0399999999999999E-3</v>
      </c>
      <c r="N204">
        <v>0.38</v>
      </c>
      <c r="O204">
        <v>4.258</v>
      </c>
      <c r="P204">
        <v>-1</v>
      </c>
    </row>
    <row r="205" spans="1:16" x14ac:dyDescent="0.25">
      <c r="A205">
        <v>202</v>
      </c>
      <c r="B205">
        <v>0.99853999999999998</v>
      </c>
      <c r="C205">
        <v>71.121409999999997</v>
      </c>
      <c r="D205">
        <v>0</v>
      </c>
      <c r="E205">
        <v>0</v>
      </c>
      <c r="F205">
        <v>0</v>
      </c>
      <c r="G205">
        <v>2.4849999999999999</v>
      </c>
      <c r="H205">
        <v>16.218679999999999</v>
      </c>
      <c r="I205">
        <v>0</v>
      </c>
      <c r="J205">
        <v>0</v>
      </c>
      <c r="K205">
        <v>136</v>
      </c>
      <c r="L205">
        <v>49.961320000000001</v>
      </c>
      <c r="M205">
        <v>1.16E-3</v>
      </c>
      <c r="N205">
        <v>0.38</v>
      </c>
      <c r="O205">
        <v>3.742</v>
      </c>
      <c r="P205">
        <v>-1</v>
      </c>
    </row>
    <row r="206" spans="1:16" x14ac:dyDescent="0.25">
      <c r="A206">
        <v>203</v>
      </c>
      <c r="B206">
        <v>0.99589000000000005</v>
      </c>
      <c r="C206">
        <v>71.439409999999995</v>
      </c>
      <c r="D206">
        <v>0</v>
      </c>
      <c r="E206">
        <v>0</v>
      </c>
      <c r="F206">
        <v>0</v>
      </c>
      <c r="G206">
        <v>2.488</v>
      </c>
      <c r="H206">
        <v>16.187139999999999</v>
      </c>
      <c r="I206">
        <v>0</v>
      </c>
      <c r="J206">
        <v>0</v>
      </c>
      <c r="K206">
        <v>136</v>
      </c>
      <c r="L206">
        <v>49.928809999999999</v>
      </c>
      <c r="M206">
        <v>9.3000000000000005E-4</v>
      </c>
      <c r="N206">
        <v>0.39</v>
      </c>
      <c r="O206">
        <v>4.2679999999999998</v>
      </c>
      <c r="P206">
        <v>-1</v>
      </c>
    </row>
    <row r="207" spans="1:16" x14ac:dyDescent="0.25">
      <c r="A207">
        <v>204</v>
      </c>
      <c r="B207">
        <v>0.99709000000000003</v>
      </c>
      <c r="C207">
        <v>71.825609999999998</v>
      </c>
      <c r="D207">
        <v>0</v>
      </c>
      <c r="E207">
        <v>0</v>
      </c>
      <c r="F207">
        <v>0</v>
      </c>
      <c r="G207">
        <v>2.4809999999999999</v>
      </c>
      <c r="H207">
        <v>16.162140000000001</v>
      </c>
      <c r="I207">
        <v>0</v>
      </c>
      <c r="J207">
        <v>0</v>
      </c>
      <c r="K207">
        <v>136</v>
      </c>
      <c r="L207">
        <v>49.902000000000001</v>
      </c>
      <c r="M207">
        <v>1.0200000000000001E-3</v>
      </c>
      <c r="N207">
        <v>0.39</v>
      </c>
      <c r="O207">
        <v>4.5359999999999996</v>
      </c>
      <c r="P207">
        <v>-1</v>
      </c>
    </row>
    <row r="208" spans="1:16" x14ac:dyDescent="0.25">
      <c r="A208">
        <v>205</v>
      </c>
      <c r="B208">
        <v>0.99922999999999995</v>
      </c>
      <c r="C208">
        <v>72.208079999999995</v>
      </c>
      <c r="D208">
        <v>0</v>
      </c>
      <c r="E208">
        <v>0</v>
      </c>
      <c r="F208">
        <v>0</v>
      </c>
      <c r="G208">
        <v>2.4700000000000002</v>
      </c>
      <c r="H208">
        <v>16.1448</v>
      </c>
      <c r="I208">
        <v>0</v>
      </c>
      <c r="J208">
        <v>0</v>
      </c>
      <c r="K208">
        <v>136</v>
      </c>
      <c r="L208">
        <v>49.892749999999999</v>
      </c>
      <c r="M208">
        <v>1.17E-3</v>
      </c>
      <c r="N208">
        <v>0.38</v>
      </c>
      <c r="O208">
        <v>5.21</v>
      </c>
      <c r="P208">
        <v>-1</v>
      </c>
    </row>
    <row r="209" spans="1:16" x14ac:dyDescent="0.25">
      <c r="A209">
        <v>206</v>
      </c>
      <c r="B209">
        <v>0.99729000000000001</v>
      </c>
      <c r="C209">
        <v>72.560810000000004</v>
      </c>
      <c r="D209">
        <v>0</v>
      </c>
      <c r="E209">
        <v>0</v>
      </c>
      <c r="F209">
        <v>0</v>
      </c>
      <c r="G209">
        <v>2.4790000000000001</v>
      </c>
      <c r="H209">
        <v>16.12754</v>
      </c>
      <c r="I209">
        <v>0</v>
      </c>
      <c r="J209">
        <v>0</v>
      </c>
      <c r="K209">
        <v>136</v>
      </c>
      <c r="L209">
        <v>49.865760000000002</v>
      </c>
      <c r="M209">
        <v>1.17E-3</v>
      </c>
      <c r="N209">
        <v>0.38</v>
      </c>
      <c r="O209">
        <v>5.8289999999999997</v>
      </c>
      <c r="P209">
        <v>-1</v>
      </c>
    </row>
    <row r="210" spans="1:16" x14ac:dyDescent="0.25">
      <c r="A210">
        <v>207</v>
      </c>
      <c r="B210">
        <v>0.99558000000000002</v>
      </c>
      <c r="C210">
        <v>72.951949999999997</v>
      </c>
      <c r="D210">
        <v>0</v>
      </c>
      <c r="E210">
        <v>0</v>
      </c>
      <c r="F210">
        <v>0</v>
      </c>
      <c r="G210">
        <v>2.4660000000000002</v>
      </c>
      <c r="H210">
        <v>16.13551</v>
      </c>
      <c r="I210">
        <v>0</v>
      </c>
      <c r="J210">
        <v>0</v>
      </c>
      <c r="K210">
        <v>136</v>
      </c>
      <c r="L210">
        <v>49.836979999999997</v>
      </c>
      <c r="M210">
        <v>9.5E-4</v>
      </c>
      <c r="N210">
        <v>0.38</v>
      </c>
      <c r="O210">
        <v>6.165</v>
      </c>
      <c r="P210">
        <v>-1</v>
      </c>
    </row>
    <row r="211" spans="1:16" x14ac:dyDescent="0.25">
      <c r="A211">
        <v>208</v>
      </c>
      <c r="B211">
        <v>0.99734</v>
      </c>
      <c r="C211">
        <v>73.332859999999997</v>
      </c>
      <c r="D211">
        <v>0</v>
      </c>
      <c r="E211">
        <v>0</v>
      </c>
      <c r="F211">
        <v>3.5709999999999999E-2</v>
      </c>
      <c r="G211">
        <v>2.4660000000000002</v>
      </c>
      <c r="H211">
        <v>16.115179999999999</v>
      </c>
      <c r="I211">
        <v>0</v>
      </c>
      <c r="J211">
        <v>0</v>
      </c>
      <c r="K211">
        <v>136</v>
      </c>
      <c r="L211">
        <v>49.795749999999998</v>
      </c>
      <c r="M211">
        <v>1.08E-3</v>
      </c>
      <c r="N211">
        <v>0.38</v>
      </c>
      <c r="O211">
        <v>5.2930000000000001</v>
      </c>
      <c r="P211">
        <v>0.38541999999999998</v>
      </c>
    </row>
    <row r="212" spans="1:16" x14ac:dyDescent="0.25">
      <c r="A212">
        <v>209</v>
      </c>
      <c r="B212">
        <v>0.99800999999999995</v>
      </c>
      <c r="C212">
        <v>73.75591</v>
      </c>
      <c r="D212">
        <v>0</v>
      </c>
      <c r="E212">
        <v>0</v>
      </c>
      <c r="F212">
        <v>0</v>
      </c>
      <c r="G212">
        <v>2.46</v>
      </c>
      <c r="H212">
        <v>16.121279999999999</v>
      </c>
      <c r="I212">
        <v>0</v>
      </c>
      <c r="J212">
        <v>0</v>
      </c>
      <c r="K212">
        <v>136</v>
      </c>
      <c r="L212">
        <v>49.760350000000003</v>
      </c>
      <c r="M212">
        <v>1.1299999999999999E-3</v>
      </c>
      <c r="N212">
        <v>0.38</v>
      </c>
      <c r="O212">
        <v>5.0970000000000004</v>
      </c>
      <c r="P212">
        <v>-1</v>
      </c>
    </row>
    <row r="213" spans="1:16" x14ac:dyDescent="0.25">
      <c r="A213">
        <v>210</v>
      </c>
      <c r="B213">
        <v>0.99707000000000001</v>
      </c>
      <c r="C213">
        <v>74.167919999999995</v>
      </c>
      <c r="D213">
        <v>0</v>
      </c>
      <c r="E213">
        <v>0</v>
      </c>
      <c r="F213">
        <v>0</v>
      </c>
      <c r="G213">
        <v>2.46</v>
      </c>
      <c r="H213">
        <v>16.118189999999998</v>
      </c>
      <c r="I213">
        <v>0</v>
      </c>
      <c r="J213">
        <v>0</v>
      </c>
      <c r="K213">
        <v>136</v>
      </c>
      <c r="L213">
        <v>49.697890000000001</v>
      </c>
      <c r="M213">
        <v>1.2999999999999999E-3</v>
      </c>
      <c r="N213">
        <v>0.38</v>
      </c>
      <c r="O213">
        <v>3.5859999999999999</v>
      </c>
      <c r="P213">
        <v>-1</v>
      </c>
    </row>
    <row r="214" spans="1:16" x14ac:dyDescent="0.25">
      <c r="A214">
        <v>211</v>
      </c>
      <c r="B214">
        <v>0.99795</v>
      </c>
      <c r="C214">
        <v>74.605879999999999</v>
      </c>
      <c r="D214">
        <v>0</v>
      </c>
      <c r="E214">
        <v>0</v>
      </c>
      <c r="F214">
        <v>0</v>
      </c>
      <c r="G214">
        <v>2.4470000000000001</v>
      </c>
      <c r="H214">
        <v>16.119109999999999</v>
      </c>
      <c r="I214">
        <v>0</v>
      </c>
      <c r="J214">
        <v>0</v>
      </c>
      <c r="K214">
        <v>136</v>
      </c>
      <c r="L214">
        <v>49.655709999999999</v>
      </c>
      <c r="M214">
        <v>1.1900000000000001E-3</v>
      </c>
      <c r="N214">
        <v>0.39</v>
      </c>
      <c r="O214">
        <v>3.714</v>
      </c>
      <c r="P214">
        <v>-1</v>
      </c>
    </row>
    <row r="215" spans="1:16" x14ac:dyDescent="0.25">
      <c r="A215">
        <v>212</v>
      </c>
      <c r="B215">
        <v>1.00051</v>
      </c>
      <c r="C215">
        <v>75.013329999999996</v>
      </c>
      <c r="D215">
        <v>0</v>
      </c>
      <c r="E215">
        <v>0</v>
      </c>
      <c r="F215">
        <v>0</v>
      </c>
      <c r="G215">
        <v>2.4609999999999999</v>
      </c>
      <c r="H215">
        <v>16.108799999999999</v>
      </c>
      <c r="I215">
        <v>0</v>
      </c>
      <c r="J215">
        <v>0</v>
      </c>
      <c r="K215">
        <v>136</v>
      </c>
      <c r="L215">
        <v>49.613190000000003</v>
      </c>
      <c r="M215">
        <v>1.1199999999999999E-3</v>
      </c>
      <c r="N215">
        <v>0.38</v>
      </c>
      <c r="O215">
        <v>4.1059999999999999</v>
      </c>
      <c r="P215">
        <v>-1</v>
      </c>
    </row>
    <row r="216" spans="1:16" x14ac:dyDescent="0.25">
      <c r="A216">
        <v>213</v>
      </c>
      <c r="B216">
        <v>0.99829000000000001</v>
      </c>
      <c r="C216">
        <v>75.315960000000004</v>
      </c>
      <c r="D216">
        <v>0</v>
      </c>
      <c r="E216">
        <v>0</v>
      </c>
      <c r="F216">
        <v>0</v>
      </c>
      <c r="G216">
        <v>2.4630000000000001</v>
      </c>
      <c r="H216">
        <v>16.087430000000001</v>
      </c>
      <c r="I216">
        <v>0</v>
      </c>
      <c r="J216">
        <v>0</v>
      </c>
      <c r="K216">
        <v>136</v>
      </c>
      <c r="L216">
        <v>49.550780000000003</v>
      </c>
      <c r="M216">
        <v>1.1000000000000001E-3</v>
      </c>
      <c r="N216">
        <v>0.38</v>
      </c>
      <c r="O216">
        <v>4.5090000000000003</v>
      </c>
      <c r="P216">
        <v>-1</v>
      </c>
    </row>
    <row r="217" spans="1:16" x14ac:dyDescent="0.25">
      <c r="A217">
        <v>214</v>
      </c>
      <c r="B217">
        <v>0.99719999999999998</v>
      </c>
      <c r="C217">
        <v>75.690640000000002</v>
      </c>
      <c r="D217">
        <v>0</v>
      </c>
      <c r="E217">
        <v>0</v>
      </c>
      <c r="F217">
        <v>0</v>
      </c>
      <c r="G217">
        <v>2.4569999999999999</v>
      </c>
      <c r="H217">
        <v>16.06399</v>
      </c>
      <c r="I217">
        <v>0</v>
      </c>
      <c r="J217">
        <v>0</v>
      </c>
      <c r="K217">
        <v>136</v>
      </c>
      <c r="L217">
        <v>49.512639999999998</v>
      </c>
      <c r="M217">
        <v>1.0499999999999999E-3</v>
      </c>
      <c r="N217">
        <v>0.38</v>
      </c>
      <c r="O217">
        <v>4.7389999999999999</v>
      </c>
      <c r="P217">
        <v>-1</v>
      </c>
    </row>
    <row r="218" spans="1:16" x14ac:dyDescent="0.25">
      <c r="A218">
        <v>215</v>
      </c>
      <c r="B218">
        <v>0.99595</v>
      </c>
      <c r="C218">
        <v>76.132980000000003</v>
      </c>
      <c r="D218">
        <v>0</v>
      </c>
      <c r="E218">
        <v>0</v>
      </c>
      <c r="F218">
        <v>0</v>
      </c>
      <c r="G218">
        <v>2.448</v>
      </c>
      <c r="H218">
        <v>16.021709999999999</v>
      </c>
      <c r="I218">
        <v>0</v>
      </c>
      <c r="J218">
        <v>0</v>
      </c>
      <c r="K218">
        <v>136</v>
      </c>
      <c r="L218">
        <v>49.478999999999999</v>
      </c>
      <c r="M218">
        <v>1.2600000000000001E-3</v>
      </c>
      <c r="N218">
        <v>0.38</v>
      </c>
      <c r="O218">
        <v>5.4850000000000003</v>
      </c>
      <c r="P218">
        <v>-1</v>
      </c>
    </row>
    <row r="219" spans="1:16" x14ac:dyDescent="0.25">
      <c r="A219">
        <v>216</v>
      </c>
      <c r="B219">
        <v>0.99946999999999997</v>
      </c>
      <c r="C219">
        <v>76.543869999999998</v>
      </c>
      <c r="D219">
        <v>0</v>
      </c>
      <c r="E219">
        <v>0</v>
      </c>
      <c r="F219">
        <v>0</v>
      </c>
      <c r="G219">
        <v>2.4569999999999999</v>
      </c>
      <c r="H219">
        <v>15.998379999999999</v>
      </c>
      <c r="I219">
        <v>0</v>
      </c>
      <c r="J219">
        <v>0</v>
      </c>
      <c r="K219">
        <v>135</v>
      </c>
      <c r="L219">
        <v>49.434930000000001</v>
      </c>
      <c r="M219">
        <v>1.06E-3</v>
      </c>
      <c r="N219">
        <v>0.38</v>
      </c>
      <c r="O219">
        <v>5.4569999999999999</v>
      </c>
      <c r="P219">
        <v>0.38425999999999999</v>
      </c>
    </row>
    <row r="220" spans="1:16" x14ac:dyDescent="0.25">
      <c r="A220">
        <v>217</v>
      </c>
      <c r="B220">
        <v>0.99902999999999997</v>
      </c>
      <c r="C220">
        <v>77.006550000000004</v>
      </c>
      <c r="D220">
        <v>0</v>
      </c>
      <c r="E220">
        <v>0</v>
      </c>
      <c r="F220">
        <v>0</v>
      </c>
      <c r="G220">
        <v>2.4420000000000002</v>
      </c>
      <c r="H220">
        <v>15.99503</v>
      </c>
      <c r="I220">
        <v>0</v>
      </c>
      <c r="J220">
        <v>0</v>
      </c>
      <c r="K220">
        <v>136</v>
      </c>
      <c r="L220">
        <v>49.424120000000002</v>
      </c>
      <c r="M220">
        <v>1.1800000000000001E-3</v>
      </c>
      <c r="N220">
        <v>0.38</v>
      </c>
      <c r="O220">
        <v>5.7</v>
      </c>
      <c r="P220">
        <v>-1</v>
      </c>
    </row>
    <row r="221" spans="1:16" x14ac:dyDescent="0.25">
      <c r="A221">
        <v>218</v>
      </c>
      <c r="B221">
        <v>0.99697999999999998</v>
      </c>
      <c r="C221">
        <v>77.62415</v>
      </c>
      <c r="D221">
        <v>0</v>
      </c>
      <c r="E221">
        <v>0</v>
      </c>
      <c r="F221">
        <v>0</v>
      </c>
      <c r="G221">
        <v>2.4510000000000001</v>
      </c>
      <c r="H221">
        <v>16.011389999999999</v>
      </c>
      <c r="I221">
        <v>0</v>
      </c>
      <c r="J221">
        <v>0</v>
      </c>
      <c r="K221">
        <v>136</v>
      </c>
      <c r="L221">
        <v>49.406089999999999</v>
      </c>
      <c r="M221">
        <v>1.2199999999999999E-3</v>
      </c>
      <c r="N221">
        <v>0.38</v>
      </c>
      <c r="O221">
        <v>5.1609999999999996</v>
      </c>
      <c r="P221">
        <v>-1</v>
      </c>
    </row>
    <row r="222" spans="1:16" x14ac:dyDescent="0.25">
      <c r="A222">
        <v>219</v>
      </c>
      <c r="B222">
        <v>0.99707000000000001</v>
      </c>
      <c r="C222">
        <v>78.264889999999994</v>
      </c>
      <c r="D222">
        <v>0</v>
      </c>
      <c r="E222">
        <v>0</v>
      </c>
      <c r="F222">
        <v>0</v>
      </c>
      <c r="G222">
        <v>2.44</v>
      </c>
      <c r="H222">
        <v>16.04269</v>
      </c>
      <c r="I222">
        <v>0</v>
      </c>
      <c r="J222">
        <v>0</v>
      </c>
      <c r="K222">
        <v>136</v>
      </c>
      <c r="L222">
        <v>49.411430000000003</v>
      </c>
      <c r="M222">
        <v>1.15E-3</v>
      </c>
      <c r="N222">
        <v>0.37</v>
      </c>
      <c r="O222">
        <v>4.7130000000000001</v>
      </c>
      <c r="P222">
        <v>-1</v>
      </c>
    </row>
    <row r="223" spans="1:16" x14ac:dyDescent="0.25">
      <c r="A223">
        <v>220</v>
      </c>
      <c r="B223">
        <v>0.99355000000000004</v>
      </c>
      <c r="C223">
        <v>78.841399999999993</v>
      </c>
      <c r="D223">
        <v>0</v>
      </c>
      <c r="E223">
        <v>0</v>
      </c>
      <c r="F223">
        <v>0</v>
      </c>
      <c r="G223">
        <v>2.4390000000000001</v>
      </c>
      <c r="H223">
        <v>16.05132</v>
      </c>
      <c r="I223">
        <v>0</v>
      </c>
      <c r="J223">
        <v>0</v>
      </c>
      <c r="K223">
        <v>135</v>
      </c>
      <c r="L223">
        <v>49.388649999999998</v>
      </c>
      <c r="M223">
        <v>1.31E-3</v>
      </c>
      <c r="N223">
        <v>0.38</v>
      </c>
      <c r="O223">
        <v>3.9790000000000001</v>
      </c>
      <c r="P223">
        <v>-1</v>
      </c>
    </row>
    <row r="224" spans="1:16" x14ac:dyDescent="0.25">
      <c r="A224">
        <v>221</v>
      </c>
      <c r="B224">
        <v>0.99160999999999999</v>
      </c>
      <c r="C224">
        <v>79.380589999999998</v>
      </c>
      <c r="D224">
        <v>0</v>
      </c>
      <c r="E224">
        <v>0</v>
      </c>
      <c r="F224">
        <v>0</v>
      </c>
      <c r="G224">
        <v>2.4350000000000001</v>
      </c>
      <c r="H224">
        <v>16.10773</v>
      </c>
      <c r="I224">
        <v>0</v>
      </c>
      <c r="J224">
        <v>0</v>
      </c>
      <c r="K224">
        <v>135</v>
      </c>
      <c r="L224">
        <v>49.383139999999997</v>
      </c>
      <c r="M224">
        <v>1.47E-3</v>
      </c>
      <c r="N224">
        <v>0.38</v>
      </c>
      <c r="O224">
        <v>4.306</v>
      </c>
      <c r="P224">
        <v>-1</v>
      </c>
    </row>
    <row r="225" spans="1:16" x14ac:dyDescent="0.25">
      <c r="A225">
        <v>222</v>
      </c>
      <c r="B225">
        <v>0.98995</v>
      </c>
      <c r="C225">
        <v>80.116519999999994</v>
      </c>
      <c r="D225">
        <v>0</v>
      </c>
      <c r="E225">
        <v>0</v>
      </c>
      <c r="F225">
        <v>0</v>
      </c>
      <c r="G225">
        <v>2.4359999999999999</v>
      </c>
      <c r="H225">
        <v>16.16846</v>
      </c>
      <c r="I225">
        <v>0</v>
      </c>
      <c r="J225">
        <v>0</v>
      </c>
      <c r="K225">
        <v>135</v>
      </c>
      <c r="L225">
        <v>49.385669999999998</v>
      </c>
      <c r="M225">
        <v>1.3500000000000001E-3</v>
      </c>
      <c r="N225">
        <v>0.37</v>
      </c>
      <c r="O225">
        <v>4.2830000000000004</v>
      </c>
      <c r="P225">
        <v>-1</v>
      </c>
    </row>
    <row r="226" spans="1:16" x14ac:dyDescent="0.25">
      <c r="A226">
        <v>223</v>
      </c>
      <c r="B226">
        <v>0.98860999999999999</v>
      </c>
      <c r="C226">
        <v>80.785560000000004</v>
      </c>
      <c r="D226">
        <v>0</v>
      </c>
      <c r="E226">
        <v>0</v>
      </c>
      <c r="F226">
        <v>0</v>
      </c>
      <c r="G226">
        <v>2.4209999999999998</v>
      </c>
      <c r="H226">
        <v>16.206669999999999</v>
      </c>
      <c r="I226">
        <v>0</v>
      </c>
      <c r="J226">
        <v>0</v>
      </c>
      <c r="K226">
        <v>135</v>
      </c>
      <c r="L226">
        <v>49.373150000000003</v>
      </c>
      <c r="M226">
        <v>1.4400000000000001E-3</v>
      </c>
      <c r="N226">
        <v>0.38</v>
      </c>
      <c r="O226">
        <v>4.5839999999999996</v>
      </c>
      <c r="P226">
        <v>-1</v>
      </c>
    </row>
    <row r="227" spans="1:16" x14ac:dyDescent="0.25">
      <c r="A227">
        <v>224</v>
      </c>
      <c r="B227">
        <v>0.99263999999999997</v>
      </c>
      <c r="C227">
        <v>81.507919999999999</v>
      </c>
      <c r="D227">
        <v>0</v>
      </c>
      <c r="E227">
        <v>0</v>
      </c>
      <c r="F227">
        <v>0</v>
      </c>
      <c r="G227">
        <v>2.44</v>
      </c>
      <c r="H227">
        <v>16.262039999999999</v>
      </c>
      <c r="I227">
        <v>0</v>
      </c>
      <c r="J227">
        <v>0</v>
      </c>
      <c r="K227">
        <v>135</v>
      </c>
      <c r="L227">
        <v>49.377450000000003</v>
      </c>
      <c r="M227">
        <v>1.67E-3</v>
      </c>
      <c r="N227">
        <v>0.38</v>
      </c>
      <c r="O227">
        <v>4.202</v>
      </c>
      <c r="P227">
        <v>0.38272</v>
      </c>
    </row>
    <row r="228" spans="1:16" x14ac:dyDescent="0.25">
      <c r="A228">
        <v>225</v>
      </c>
      <c r="B228">
        <v>0.98936999999999997</v>
      </c>
      <c r="C228">
        <v>82.196129999999997</v>
      </c>
      <c r="D228">
        <v>0</v>
      </c>
      <c r="E228">
        <v>0</v>
      </c>
      <c r="F228">
        <v>0</v>
      </c>
      <c r="G228">
        <v>2.4220000000000002</v>
      </c>
      <c r="H228">
        <v>16.318629999999999</v>
      </c>
      <c r="I228">
        <v>0</v>
      </c>
      <c r="J228">
        <v>0</v>
      </c>
      <c r="K228">
        <v>135</v>
      </c>
      <c r="L228">
        <v>49.387090000000001</v>
      </c>
      <c r="M228">
        <v>1.6299999999999999E-3</v>
      </c>
      <c r="N228">
        <v>0.37</v>
      </c>
      <c r="O228">
        <v>4.5780000000000003</v>
      </c>
      <c r="P228">
        <v>-1</v>
      </c>
    </row>
    <row r="229" spans="1:16" x14ac:dyDescent="0.25">
      <c r="A229">
        <v>226</v>
      </c>
      <c r="B229">
        <v>0.99007000000000001</v>
      </c>
      <c r="C229">
        <v>82.725049999999996</v>
      </c>
      <c r="D229">
        <v>0</v>
      </c>
      <c r="E229">
        <v>0</v>
      </c>
      <c r="F229">
        <v>0</v>
      </c>
      <c r="G229">
        <v>2.431</v>
      </c>
      <c r="H229">
        <v>16.326280000000001</v>
      </c>
      <c r="I229">
        <v>0</v>
      </c>
      <c r="J229">
        <v>0</v>
      </c>
      <c r="K229">
        <v>135</v>
      </c>
      <c r="L229">
        <v>49.380040000000001</v>
      </c>
      <c r="M229">
        <v>1.7899999999999999E-3</v>
      </c>
      <c r="N229">
        <v>0.38</v>
      </c>
      <c r="O229">
        <v>5.3310000000000004</v>
      </c>
      <c r="P229">
        <v>-1</v>
      </c>
    </row>
    <row r="230" spans="1:16" x14ac:dyDescent="0.25">
      <c r="A230">
        <v>227</v>
      </c>
      <c r="B230">
        <v>0.98923000000000005</v>
      </c>
      <c r="C230">
        <v>83.135739999999998</v>
      </c>
      <c r="D230">
        <v>0</v>
      </c>
      <c r="E230">
        <v>0</v>
      </c>
      <c r="F230">
        <v>0</v>
      </c>
      <c r="G230">
        <v>2.4289999999999998</v>
      </c>
      <c r="H230">
        <v>16.30114</v>
      </c>
      <c r="I230">
        <v>0</v>
      </c>
      <c r="J230">
        <v>0</v>
      </c>
      <c r="K230">
        <v>135</v>
      </c>
      <c r="L230">
        <v>49.383989999999997</v>
      </c>
      <c r="M230">
        <v>1.74E-3</v>
      </c>
      <c r="N230">
        <v>0.38</v>
      </c>
      <c r="O230">
        <v>5.9950000000000001</v>
      </c>
      <c r="P230">
        <v>-1</v>
      </c>
    </row>
    <row r="231" spans="1:16" x14ac:dyDescent="0.25">
      <c r="A231">
        <v>228</v>
      </c>
      <c r="B231">
        <v>0.98778999999999995</v>
      </c>
      <c r="C231">
        <v>83.600009999999997</v>
      </c>
      <c r="D231">
        <v>0</v>
      </c>
      <c r="E231">
        <v>0</v>
      </c>
      <c r="F231">
        <v>0</v>
      </c>
      <c r="G231">
        <v>2.427</v>
      </c>
      <c r="H231">
        <v>16.258579999999998</v>
      </c>
      <c r="I231">
        <v>0</v>
      </c>
      <c r="J231">
        <v>0</v>
      </c>
      <c r="K231">
        <v>135</v>
      </c>
      <c r="L231">
        <v>49.391820000000003</v>
      </c>
      <c r="M231">
        <v>1.67E-3</v>
      </c>
      <c r="N231">
        <v>0.38</v>
      </c>
      <c r="O231">
        <v>6.0919999999999996</v>
      </c>
      <c r="P231">
        <v>-1</v>
      </c>
    </row>
    <row r="232" spans="1:16" x14ac:dyDescent="0.25">
      <c r="A232">
        <v>229</v>
      </c>
      <c r="B232">
        <v>0.99938000000000005</v>
      </c>
      <c r="C232">
        <v>83.961280000000002</v>
      </c>
      <c r="D232">
        <v>0</v>
      </c>
      <c r="E232">
        <v>0</v>
      </c>
      <c r="F232">
        <v>3.5709999999999999E-2</v>
      </c>
      <c r="G232">
        <v>2.427</v>
      </c>
      <c r="H232">
        <v>16.190169999999998</v>
      </c>
      <c r="I232">
        <v>0</v>
      </c>
      <c r="J232">
        <v>0</v>
      </c>
      <c r="K232">
        <v>135</v>
      </c>
      <c r="L232">
        <v>49.382939999999998</v>
      </c>
      <c r="M232">
        <v>1.57E-3</v>
      </c>
      <c r="N232">
        <v>0.38</v>
      </c>
      <c r="O232">
        <v>5.7450000000000001</v>
      </c>
      <c r="P232">
        <v>-1</v>
      </c>
    </row>
    <row r="233" spans="1:16" x14ac:dyDescent="0.25">
      <c r="A233">
        <v>230</v>
      </c>
      <c r="B233">
        <v>0.99356</v>
      </c>
      <c r="C233">
        <v>84.296769999999995</v>
      </c>
      <c r="D233">
        <v>0</v>
      </c>
      <c r="E233">
        <v>0</v>
      </c>
      <c r="F233">
        <v>0</v>
      </c>
      <c r="G233">
        <v>2.4239999999999999</v>
      </c>
      <c r="H233">
        <v>16.095500000000001</v>
      </c>
      <c r="I233">
        <v>0</v>
      </c>
      <c r="J233">
        <v>0</v>
      </c>
      <c r="K233">
        <v>135</v>
      </c>
      <c r="L233">
        <v>49.394410000000001</v>
      </c>
      <c r="M233">
        <v>1.8400000000000001E-3</v>
      </c>
      <c r="N233">
        <v>0.38</v>
      </c>
      <c r="O233">
        <v>5.63</v>
      </c>
      <c r="P233">
        <v>-1</v>
      </c>
    </row>
    <row r="234" spans="1:16" x14ac:dyDescent="0.25">
      <c r="A234">
        <v>231</v>
      </c>
      <c r="B234">
        <v>0.99438000000000004</v>
      </c>
      <c r="C234">
        <v>84.649389999999997</v>
      </c>
      <c r="D234">
        <v>0</v>
      </c>
      <c r="E234">
        <v>0</v>
      </c>
      <c r="F234">
        <v>0</v>
      </c>
      <c r="G234">
        <v>2.4220000000000002</v>
      </c>
      <c r="H234">
        <v>16.011199999999999</v>
      </c>
      <c r="I234">
        <v>0</v>
      </c>
      <c r="J234">
        <v>0</v>
      </c>
      <c r="K234">
        <v>135</v>
      </c>
      <c r="L234">
        <v>49.409309999999998</v>
      </c>
      <c r="M234">
        <v>1.7799999999999999E-3</v>
      </c>
      <c r="N234">
        <v>0.38</v>
      </c>
      <c r="O234">
        <v>5.0919999999999996</v>
      </c>
      <c r="P234">
        <v>-1</v>
      </c>
    </row>
    <row r="235" spans="1:16" x14ac:dyDescent="0.25">
      <c r="A235">
        <v>232</v>
      </c>
      <c r="B235">
        <v>0.99485999999999997</v>
      </c>
      <c r="C235">
        <v>84.919579999999996</v>
      </c>
      <c r="D235">
        <v>0</v>
      </c>
      <c r="E235">
        <v>0</v>
      </c>
      <c r="F235">
        <v>0</v>
      </c>
      <c r="G235">
        <v>2.4169999999999998</v>
      </c>
      <c r="H235">
        <v>15.880710000000001</v>
      </c>
      <c r="I235">
        <v>0</v>
      </c>
      <c r="J235">
        <v>0</v>
      </c>
      <c r="K235">
        <v>135</v>
      </c>
      <c r="L235">
        <v>49.406869999999998</v>
      </c>
      <c r="M235">
        <v>1.89E-3</v>
      </c>
      <c r="N235">
        <v>0.37</v>
      </c>
      <c r="O235">
        <v>4.5640000000000001</v>
      </c>
      <c r="P235">
        <v>0.38219999999999998</v>
      </c>
    </row>
    <row r="236" spans="1:16" x14ac:dyDescent="0.25">
      <c r="A236">
        <v>233</v>
      </c>
      <c r="B236">
        <v>0.99414999999999998</v>
      </c>
      <c r="C236">
        <v>85.237639999999999</v>
      </c>
      <c r="D236">
        <v>0</v>
      </c>
      <c r="E236">
        <v>0</v>
      </c>
      <c r="F236">
        <v>0</v>
      </c>
      <c r="G236">
        <v>2.4239999999999999</v>
      </c>
      <c r="H236">
        <v>15.75919</v>
      </c>
      <c r="I236">
        <v>0</v>
      </c>
      <c r="J236">
        <v>0</v>
      </c>
      <c r="K236">
        <v>135</v>
      </c>
      <c r="L236">
        <v>49.42736</v>
      </c>
      <c r="M236">
        <v>1.81E-3</v>
      </c>
      <c r="N236">
        <v>0.37</v>
      </c>
      <c r="O236">
        <v>4.0759999999999996</v>
      </c>
      <c r="P236">
        <v>-1</v>
      </c>
    </row>
    <row r="237" spans="1:16" x14ac:dyDescent="0.25">
      <c r="A237">
        <v>234</v>
      </c>
      <c r="B237">
        <v>0.99372000000000005</v>
      </c>
      <c r="C237">
        <v>85.624750000000006</v>
      </c>
      <c r="D237">
        <v>0</v>
      </c>
      <c r="E237">
        <v>0</v>
      </c>
      <c r="F237">
        <v>0</v>
      </c>
      <c r="G237">
        <v>2.4</v>
      </c>
      <c r="H237">
        <v>15.644830000000001</v>
      </c>
      <c r="I237">
        <v>0</v>
      </c>
      <c r="J237">
        <v>0</v>
      </c>
      <c r="K237">
        <v>135</v>
      </c>
      <c r="L237">
        <v>49.453229999999998</v>
      </c>
      <c r="M237">
        <v>1.74E-3</v>
      </c>
      <c r="N237">
        <v>0.37</v>
      </c>
      <c r="O237">
        <v>4.2320000000000002</v>
      </c>
      <c r="P237">
        <v>-1</v>
      </c>
    </row>
    <row r="238" spans="1:16" x14ac:dyDescent="0.25">
      <c r="A238">
        <v>235</v>
      </c>
      <c r="B238">
        <v>1.0000899999999999</v>
      </c>
      <c r="C238">
        <v>85.819199999999995</v>
      </c>
      <c r="D238">
        <v>0</v>
      </c>
      <c r="E238">
        <v>0</v>
      </c>
      <c r="F238">
        <v>0</v>
      </c>
      <c r="G238">
        <v>2.4119999999999999</v>
      </c>
      <c r="H238">
        <v>15.49038</v>
      </c>
      <c r="I238">
        <v>0</v>
      </c>
      <c r="J238">
        <v>0</v>
      </c>
      <c r="K238">
        <v>135</v>
      </c>
      <c r="L238">
        <v>49.458480000000002</v>
      </c>
      <c r="M238">
        <v>1.8600000000000001E-3</v>
      </c>
      <c r="N238">
        <v>0.37</v>
      </c>
      <c r="O238">
        <v>3.3220000000000001</v>
      </c>
      <c r="P238">
        <v>-1</v>
      </c>
    </row>
    <row r="239" spans="1:16" x14ac:dyDescent="0.25">
      <c r="A239">
        <v>236</v>
      </c>
      <c r="B239">
        <v>0.99973999999999996</v>
      </c>
      <c r="C239">
        <v>86.054060000000007</v>
      </c>
      <c r="D239">
        <v>0</v>
      </c>
      <c r="E239">
        <v>0</v>
      </c>
      <c r="F239">
        <v>0</v>
      </c>
      <c r="G239">
        <v>2.415</v>
      </c>
      <c r="H239">
        <v>15.337160000000001</v>
      </c>
      <c r="I239">
        <v>0</v>
      </c>
      <c r="J239">
        <v>0</v>
      </c>
      <c r="K239">
        <v>135</v>
      </c>
      <c r="L239">
        <v>49.496220000000001</v>
      </c>
      <c r="M239">
        <v>1.8600000000000001E-3</v>
      </c>
      <c r="N239">
        <v>0.38</v>
      </c>
      <c r="O239">
        <v>3.496</v>
      </c>
      <c r="P239">
        <v>-1</v>
      </c>
    </row>
    <row r="240" spans="1:16" x14ac:dyDescent="0.25">
      <c r="A240">
        <v>237</v>
      </c>
      <c r="B240">
        <v>1.0001100000000001</v>
      </c>
      <c r="C240">
        <v>86.415430000000001</v>
      </c>
      <c r="D240">
        <v>0</v>
      </c>
      <c r="E240">
        <v>0</v>
      </c>
      <c r="F240">
        <v>0</v>
      </c>
      <c r="G240">
        <v>2.4039999999999999</v>
      </c>
      <c r="H240">
        <v>15.19716</v>
      </c>
      <c r="I240">
        <v>0</v>
      </c>
      <c r="J240">
        <v>0</v>
      </c>
      <c r="K240">
        <v>135</v>
      </c>
      <c r="L240">
        <v>49.530859999999997</v>
      </c>
      <c r="M240">
        <v>1.5499999999999999E-3</v>
      </c>
      <c r="N240">
        <v>0.38</v>
      </c>
      <c r="O240">
        <v>4.1539999999999999</v>
      </c>
      <c r="P240">
        <v>-1</v>
      </c>
    </row>
    <row r="241" spans="1:16" x14ac:dyDescent="0.25">
      <c r="A241">
        <v>238</v>
      </c>
      <c r="B241">
        <v>0.99214999999999998</v>
      </c>
      <c r="C241">
        <v>86.635829999999999</v>
      </c>
      <c r="D241">
        <v>0</v>
      </c>
      <c r="E241">
        <v>0</v>
      </c>
      <c r="F241">
        <v>0</v>
      </c>
      <c r="G241">
        <v>2.4060000000000001</v>
      </c>
      <c r="H241">
        <v>15.02036</v>
      </c>
      <c r="I241">
        <v>0</v>
      </c>
      <c r="J241">
        <v>0</v>
      </c>
      <c r="K241">
        <v>135</v>
      </c>
      <c r="L241">
        <v>49.53687</v>
      </c>
      <c r="M241">
        <v>1.89E-3</v>
      </c>
      <c r="N241">
        <v>0.37</v>
      </c>
      <c r="O241">
        <v>3.899</v>
      </c>
      <c r="P241">
        <v>-1</v>
      </c>
    </row>
    <row r="242" spans="1:16" x14ac:dyDescent="0.25">
      <c r="A242">
        <v>239</v>
      </c>
      <c r="B242">
        <v>0.99616000000000005</v>
      </c>
      <c r="C242">
        <v>86.841620000000006</v>
      </c>
      <c r="D242">
        <v>0</v>
      </c>
      <c r="E242">
        <v>0</v>
      </c>
      <c r="F242">
        <v>0</v>
      </c>
      <c r="G242">
        <v>2.3959999999999999</v>
      </c>
      <c r="H242">
        <v>14.858879999999999</v>
      </c>
      <c r="I242">
        <v>0</v>
      </c>
      <c r="J242">
        <v>0</v>
      </c>
      <c r="K242">
        <v>135</v>
      </c>
      <c r="L242">
        <v>49.572000000000003</v>
      </c>
      <c r="M242">
        <v>1.81E-3</v>
      </c>
      <c r="N242">
        <v>0.38</v>
      </c>
      <c r="O242">
        <v>4.3259999999999996</v>
      </c>
      <c r="P242">
        <v>-1</v>
      </c>
    </row>
    <row r="243" spans="1:16" x14ac:dyDescent="0.25">
      <c r="A243">
        <v>240</v>
      </c>
      <c r="B243">
        <v>0.99280000000000002</v>
      </c>
      <c r="C243">
        <v>87.13655</v>
      </c>
      <c r="D243">
        <v>0</v>
      </c>
      <c r="E243">
        <v>0</v>
      </c>
      <c r="F243">
        <v>0</v>
      </c>
      <c r="G243">
        <v>2.3879999999999999</v>
      </c>
      <c r="H243">
        <v>14.699109999999999</v>
      </c>
      <c r="I243">
        <v>0</v>
      </c>
      <c r="J243">
        <v>0</v>
      </c>
      <c r="K243">
        <v>134</v>
      </c>
      <c r="L243">
        <v>49.603929999999998</v>
      </c>
      <c r="M243">
        <v>1.6800000000000001E-3</v>
      </c>
      <c r="N243">
        <v>0.37</v>
      </c>
      <c r="O243">
        <v>5.2619999999999996</v>
      </c>
      <c r="P243">
        <v>0.38669999999999999</v>
      </c>
    </row>
    <row r="244" spans="1:16" x14ac:dyDescent="0.25">
      <c r="A244">
        <v>241</v>
      </c>
      <c r="B244">
        <v>0.99424000000000001</v>
      </c>
      <c r="C244">
        <v>87.343440000000001</v>
      </c>
      <c r="D244">
        <v>0</v>
      </c>
      <c r="E244">
        <v>0</v>
      </c>
      <c r="F244">
        <v>0</v>
      </c>
      <c r="G244">
        <v>2.3940000000000001</v>
      </c>
      <c r="H244">
        <v>14.504350000000001</v>
      </c>
      <c r="I244">
        <v>0</v>
      </c>
      <c r="J244">
        <v>0</v>
      </c>
      <c r="K244">
        <v>135</v>
      </c>
      <c r="L244">
        <v>49.611170000000001</v>
      </c>
      <c r="M244">
        <v>1.67E-3</v>
      </c>
      <c r="N244">
        <v>0.37</v>
      </c>
      <c r="O244">
        <v>4.9039999999999999</v>
      </c>
      <c r="P244">
        <v>-1</v>
      </c>
    </row>
    <row r="245" spans="1:16" x14ac:dyDescent="0.25">
      <c r="A245">
        <v>242</v>
      </c>
      <c r="B245">
        <v>0.99478</v>
      </c>
      <c r="C245">
        <v>87.590519999999998</v>
      </c>
      <c r="D245">
        <v>0</v>
      </c>
      <c r="E245">
        <v>0</v>
      </c>
      <c r="F245">
        <v>0</v>
      </c>
      <c r="G245">
        <v>2.4009999999999998</v>
      </c>
      <c r="H245">
        <v>14.33511</v>
      </c>
      <c r="I245">
        <v>0</v>
      </c>
      <c r="J245">
        <v>0</v>
      </c>
      <c r="K245">
        <v>134</v>
      </c>
      <c r="L245">
        <v>49.652520000000003</v>
      </c>
      <c r="M245">
        <v>1.75E-3</v>
      </c>
      <c r="N245">
        <v>0.37</v>
      </c>
      <c r="O245">
        <v>5.5960000000000001</v>
      </c>
      <c r="P245">
        <v>-1</v>
      </c>
    </row>
    <row r="246" spans="1:16" x14ac:dyDescent="0.25">
      <c r="A246">
        <v>243</v>
      </c>
      <c r="B246">
        <v>0.99500999999999995</v>
      </c>
      <c r="C246">
        <v>87.808340000000001</v>
      </c>
      <c r="D246">
        <v>0</v>
      </c>
      <c r="E246">
        <v>0</v>
      </c>
      <c r="F246">
        <v>0</v>
      </c>
      <c r="G246">
        <v>2.3940000000000001</v>
      </c>
      <c r="H246">
        <v>14.159409999999999</v>
      </c>
      <c r="I246">
        <v>0</v>
      </c>
      <c r="J246">
        <v>0</v>
      </c>
      <c r="K246">
        <v>134</v>
      </c>
      <c r="L246">
        <v>49.68535</v>
      </c>
      <c r="M246">
        <v>1.7600000000000001E-3</v>
      </c>
      <c r="N246">
        <v>0.37</v>
      </c>
      <c r="O246">
        <v>6.4379999999999997</v>
      </c>
      <c r="P246">
        <v>-1</v>
      </c>
    </row>
    <row r="247" spans="1:16" x14ac:dyDescent="0.25">
      <c r="A247">
        <v>244</v>
      </c>
      <c r="B247">
        <v>0.99353999999999998</v>
      </c>
      <c r="C247">
        <v>88.009469999999993</v>
      </c>
      <c r="D247">
        <v>0</v>
      </c>
      <c r="E247">
        <v>0</v>
      </c>
      <c r="F247">
        <v>0</v>
      </c>
      <c r="G247">
        <v>2.3940000000000001</v>
      </c>
      <c r="H247">
        <v>13.9671</v>
      </c>
      <c r="I247">
        <v>0</v>
      </c>
      <c r="J247">
        <v>0</v>
      </c>
      <c r="K247">
        <v>134</v>
      </c>
      <c r="L247">
        <v>49.697479999999999</v>
      </c>
      <c r="M247">
        <v>1.72E-3</v>
      </c>
      <c r="N247">
        <v>0.37</v>
      </c>
      <c r="O247">
        <v>6.4249999999999998</v>
      </c>
      <c r="P247">
        <v>-1</v>
      </c>
    </row>
    <row r="248" spans="1:16" x14ac:dyDescent="0.25">
      <c r="A248">
        <v>245</v>
      </c>
      <c r="B248">
        <v>0.99180000000000001</v>
      </c>
      <c r="C248">
        <v>88.249319999999997</v>
      </c>
      <c r="D248">
        <v>0</v>
      </c>
      <c r="E248">
        <v>0</v>
      </c>
      <c r="F248">
        <v>0</v>
      </c>
      <c r="G248">
        <v>2.3860000000000001</v>
      </c>
      <c r="H248">
        <v>13.80702</v>
      </c>
      <c r="I248">
        <v>0</v>
      </c>
      <c r="J248">
        <v>0</v>
      </c>
      <c r="K248">
        <v>135</v>
      </c>
      <c r="L248">
        <v>49.73686</v>
      </c>
      <c r="M248">
        <v>1.5900000000000001E-3</v>
      </c>
      <c r="N248">
        <v>0.37</v>
      </c>
      <c r="O248">
        <v>6.6289999999999996</v>
      </c>
      <c r="P248">
        <v>-1</v>
      </c>
    </row>
    <row r="249" spans="1:16" x14ac:dyDescent="0.25">
      <c r="A249">
        <v>246</v>
      </c>
      <c r="B249">
        <v>0.99550000000000005</v>
      </c>
      <c r="C249">
        <v>88.433040000000005</v>
      </c>
      <c r="D249">
        <v>0</v>
      </c>
      <c r="E249">
        <v>0</v>
      </c>
      <c r="F249">
        <v>0</v>
      </c>
      <c r="G249">
        <v>2.39</v>
      </c>
      <c r="H249">
        <v>13.58864</v>
      </c>
      <c r="I249">
        <v>0</v>
      </c>
      <c r="J249">
        <v>0</v>
      </c>
      <c r="K249">
        <v>135</v>
      </c>
      <c r="L249">
        <v>49.745849999999997</v>
      </c>
      <c r="M249">
        <v>1.65E-3</v>
      </c>
      <c r="N249">
        <v>0.37</v>
      </c>
      <c r="O249">
        <v>6.5730000000000004</v>
      </c>
      <c r="P249">
        <v>-1</v>
      </c>
    </row>
    <row r="250" spans="1:16" x14ac:dyDescent="0.25">
      <c r="A250">
        <v>247</v>
      </c>
      <c r="B250">
        <v>0.99356999999999995</v>
      </c>
      <c r="C250">
        <v>88.688890000000001</v>
      </c>
      <c r="D250">
        <v>0</v>
      </c>
      <c r="E250">
        <v>0</v>
      </c>
      <c r="F250">
        <v>0</v>
      </c>
      <c r="G250">
        <v>2.3809999999999998</v>
      </c>
      <c r="H250">
        <v>13.43347</v>
      </c>
      <c r="I250">
        <v>0</v>
      </c>
      <c r="J250">
        <v>0</v>
      </c>
      <c r="K250">
        <v>135</v>
      </c>
      <c r="L250">
        <v>49.788359999999997</v>
      </c>
      <c r="M250">
        <v>1.8400000000000001E-3</v>
      </c>
      <c r="N250">
        <v>0.37</v>
      </c>
      <c r="O250">
        <v>7.3630000000000004</v>
      </c>
      <c r="P250">
        <v>-1</v>
      </c>
    </row>
    <row r="251" spans="1:16" x14ac:dyDescent="0.25">
      <c r="A251">
        <v>248</v>
      </c>
      <c r="B251">
        <v>0.99097000000000002</v>
      </c>
      <c r="C251">
        <v>88.87227</v>
      </c>
      <c r="D251">
        <v>0</v>
      </c>
      <c r="E251">
        <v>0</v>
      </c>
      <c r="F251">
        <v>0</v>
      </c>
      <c r="G251">
        <v>2.38</v>
      </c>
      <c r="H251">
        <v>13.20147</v>
      </c>
      <c r="I251">
        <v>0</v>
      </c>
      <c r="J251">
        <v>0</v>
      </c>
      <c r="K251">
        <v>135</v>
      </c>
      <c r="L251">
        <v>49.790579999999999</v>
      </c>
      <c r="M251">
        <v>1.7099999999999999E-3</v>
      </c>
      <c r="N251">
        <v>0.37</v>
      </c>
      <c r="O251">
        <v>6.1239999999999997</v>
      </c>
      <c r="P251">
        <v>0.38156000000000001</v>
      </c>
    </row>
    <row r="252" spans="1:16" x14ac:dyDescent="0.25">
      <c r="A252">
        <v>249</v>
      </c>
      <c r="B252">
        <v>0.99463999999999997</v>
      </c>
      <c r="C252">
        <v>89.067189999999997</v>
      </c>
      <c r="D252">
        <v>0</v>
      </c>
      <c r="E252">
        <v>0</v>
      </c>
      <c r="F252">
        <v>0</v>
      </c>
      <c r="G252">
        <v>2.379</v>
      </c>
      <c r="H252">
        <v>13.032080000000001</v>
      </c>
      <c r="I252">
        <v>0</v>
      </c>
      <c r="J252">
        <v>0</v>
      </c>
      <c r="K252">
        <v>135</v>
      </c>
      <c r="L252">
        <v>49.821599999999997</v>
      </c>
      <c r="M252">
        <v>1.9599999999999999E-3</v>
      </c>
      <c r="N252">
        <v>0.37</v>
      </c>
      <c r="O252">
        <v>5.4779999999999998</v>
      </c>
      <c r="P252">
        <v>-1</v>
      </c>
    </row>
    <row r="253" spans="1:16" x14ac:dyDescent="0.25">
      <c r="A253">
        <v>250</v>
      </c>
      <c r="B253">
        <v>0.99621000000000004</v>
      </c>
      <c r="C253">
        <v>89.264629999999997</v>
      </c>
      <c r="D253">
        <v>0</v>
      </c>
      <c r="E253">
        <v>0</v>
      </c>
      <c r="F253">
        <v>0</v>
      </c>
      <c r="G253">
        <v>2.3879999999999999</v>
      </c>
      <c r="H253">
        <v>12.8207</v>
      </c>
      <c r="I253">
        <v>0</v>
      </c>
      <c r="J253">
        <v>0</v>
      </c>
      <c r="K253">
        <v>135</v>
      </c>
      <c r="L253">
        <v>49.840510000000002</v>
      </c>
      <c r="M253">
        <v>1.7700000000000001E-3</v>
      </c>
      <c r="N253">
        <v>0.37</v>
      </c>
      <c r="O253">
        <v>5.7130000000000001</v>
      </c>
      <c r="P253">
        <v>-1</v>
      </c>
    </row>
    <row r="254" spans="1:16" x14ac:dyDescent="0.25">
      <c r="A254">
        <v>251</v>
      </c>
      <c r="B254">
        <v>0.99446000000000001</v>
      </c>
      <c r="C254">
        <v>89.428740000000005</v>
      </c>
      <c r="D254">
        <v>0</v>
      </c>
      <c r="E254">
        <v>0</v>
      </c>
      <c r="F254">
        <v>0</v>
      </c>
      <c r="G254">
        <v>2.387</v>
      </c>
      <c r="H254">
        <v>12.59984</v>
      </c>
      <c r="I254">
        <v>0</v>
      </c>
      <c r="J254">
        <v>0</v>
      </c>
      <c r="K254">
        <v>135</v>
      </c>
      <c r="L254">
        <v>49.836680000000001</v>
      </c>
      <c r="M254">
        <v>1.8500000000000001E-3</v>
      </c>
      <c r="N254">
        <v>0.37</v>
      </c>
      <c r="O254">
        <v>4.9740000000000002</v>
      </c>
      <c r="P254">
        <v>-1</v>
      </c>
    </row>
    <row r="255" spans="1:16" x14ac:dyDescent="0.25">
      <c r="A255">
        <v>252</v>
      </c>
      <c r="B255">
        <v>0.99704999999999999</v>
      </c>
      <c r="C255">
        <v>89.634110000000007</v>
      </c>
      <c r="D255">
        <v>0</v>
      </c>
      <c r="E255">
        <v>0</v>
      </c>
      <c r="F255">
        <v>0</v>
      </c>
      <c r="G255">
        <v>2.3809999999999998</v>
      </c>
      <c r="H255">
        <v>12.39223</v>
      </c>
      <c r="I255">
        <v>0</v>
      </c>
      <c r="J255">
        <v>0</v>
      </c>
      <c r="K255">
        <v>135</v>
      </c>
      <c r="L255">
        <v>49.856310000000001</v>
      </c>
      <c r="M255">
        <v>1.7700000000000001E-3</v>
      </c>
      <c r="N255">
        <v>0.37</v>
      </c>
      <c r="O255">
        <v>4.6760000000000002</v>
      </c>
      <c r="P255">
        <v>-1</v>
      </c>
    </row>
    <row r="256" spans="1:16" x14ac:dyDescent="0.25">
      <c r="A256">
        <v>253</v>
      </c>
      <c r="B256">
        <v>0.99556999999999995</v>
      </c>
      <c r="C256">
        <v>89.760149999999996</v>
      </c>
      <c r="D256">
        <v>0</v>
      </c>
      <c r="E256">
        <v>0</v>
      </c>
      <c r="F256">
        <v>0</v>
      </c>
      <c r="G256">
        <v>2.387</v>
      </c>
      <c r="H256">
        <v>12.144629999999999</v>
      </c>
      <c r="I256">
        <v>0</v>
      </c>
      <c r="J256">
        <v>0</v>
      </c>
      <c r="K256">
        <v>135</v>
      </c>
      <c r="L256">
        <v>49.858460000000001</v>
      </c>
      <c r="M256">
        <v>1.7099999999999999E-3</v>
      </c>
      <c r="N256">
        <v>0.38</v>
      </c>
      <c r="O256">
        <v>4.0270000000000001</v>
      </c>
      <c r="P256">
        <v>-1</v>
      </c>
    </row>
    <row r="257" spans="1:16" x14ac:dyDescent="0.25">
      <c r="A257">
        <v>254</v>
      </c>
      <c r="B257">
        <v>0.99909000000000003</v>
      </c>
      <c r="C257">
        <v>89.987020000000001</v>
      </c>
      <c r="D257">
        <v>0</v>
      </c>
      <c r="E257">
        <v>0</v>
      </c>
      <c r="F257">
        <v>0</v>
      </c>
      <c r="G257">
        <v>2.3639999999999999</v>
      </c>
      <c r="H257">
        <v>11.941739999999999</v>
      </c>
      <c r="I257">
        <v>0</v>
      </c>
      <c r="J257">
        <v>0</v>
      </c>
      <c r="K257">
        <v>135</v>
      </c>
      <c r="L257">
        <v>49.892150000000001</v>
      </c>
      <c r="M257">
        <v>1.74E-3</v>
      </c>
      <c r="N257">
        <v>0.37</v>
      </c>
      <c r="O257">
        <v>4.2839999999999998</v>
      </c>
      <c r="P257">
        <v>-1</v>
      </c>
    </row>
    <row r="258" spans="1:16" x14ac:dyDescent="0.25">
      <c r="A258">
        <v>255</v>
      </c>
      <c r="B258">
        <v>1.0023500000000001</v>
      </c>
      <c r="C258">
        <v>90.086399999999998</v>
      </c>
      <c r="D258">
        <v>0</v>
      </c>
      <c r="E258">
        <v>0</v>
      </c>
      <c r="F258">
        <v>0</v>
      </c>
      <c r="G258">
        <v>2.3690000000000002</v>
      </c>
      <c r="H258">
        <v>11.691129999999999</v>
      </c>
      <c r="I258">
        <v>0</v>
      </c>
      <c r="J258">
        <v>0</v>
      </c>
      <c r="K258">
        <v>135</v>
      </c>
      <c r="L258">
        <v>49.888689999999997</v>
      </c>
      <c r="M258">
        <v>1.99E-3</v>
      </c>
      <c r="N258">
        <v>0.38</v>
      </c>
      <c r="O258">
        <v>3.8530000000000002</v>
      </c>
      <c r="P258">
        <v>-1</v>
      </c>
    </row>
    <row r="259" spans="1:16" x14ac:dyDescent="0.25">
      <c r="A259">
        <v>256</v>
      </c>
      <c r="B259">
        <v>0.99817</v>
      </c>
      <c r="C259">
        <v>90.161709999999999</v>
      </c>
      <c r="D259">
        <v>0</v>
      </c>
      <c r="E259">
        <v>0</v>
      </c>
      <c r="F259">
        <v>0</v>
      </c>
      <c r="G259">
        <v>2.3730000000000002</v>
      </c>
      <c r="H259">
        <v>11.425560000000001</v>
      </c>
      <c r="I259">
        <v>0</v>
      </c>
      <c r="J259">
        <v>0</v>
      </c>
      <c r="K259">
        <v>135</v>
      </c>
      <c r="L259">
        <v>49.899720000000002</v>
      </c>
      <c r="M259">
        <v>1.8699999999999999E-3</v>
      </c>
      <c r="N259">
        <v>0.37</v>
      </c>
      <c r="O259">
        <v>3.51</v>
      </c>
      <c r="P259">
        <v>0.38901999999999998</v>
      </c>
    </row>
    <row r="260" spans="1:16" x14ac:dyDescent="0.25">
      <c r="A260">
        <v>257</v>
      </c>
      <c r="B260">
        <v>0.99804999999999999</v>
      </c>
      <c r="C260">
        <v>90.317300000000003</v>
      </c>
      <c r="D260">
        <v>0</v>
      </c>
      <c r="E260">
        <v>0</v>
      </c>
      <c r="F260">
        <v>0</v>
      </c>
      <c r="G260">
        <v>2.3740000000000001</v>
      </c>
      <c r="H260">
        <v>11.16314</v>
      </c>
      <c r="I260">
        <v>0</v>
      </c>
      <c r="J260">
        <v>0</v>
      </c>
      <c r="K260">
        <v>135</v>
      </c>
      <c r="L260">
        <v>49.901449999999997</v>
      </c>
      <c r="M260">
        <v>1.73E-3</v>
      </c>
      <c r="N260">
        <v>0.38</v>
      </c>
      <c r="O260">
        <v>3.33</v>
      </c>
      <c r="P260">
        <v>-1</v>
      </c>
    </row>
    <row r="261" spans="1:16" x14ac:dyDescent="0.25">
      <c r="A261">
        <v>258</v>
      </c>
      <c r="B261">
        <v>0.99909999999999999</v>
      </c>
      <c r="C261">
        <v>90.424409999999995</v>
      </c>
      <c r="D261">
        <v>0</v>
      </c>
      <c r="E261">
        <v>0</v>
      </c>
      <c r="F261">
        <v>0</v>
      </c>
      <c r="G261">
        <v>2.371</v>
      </c>
      <c r="H261">
        <v>10.92323</v>
      </c>
      <c r="I261">
        <v>0</v>
      </c>
      <c r="J261">
        <v>0</v>
      </c>
      <c r="K261">
        <v>135</v>
      </c>
      <c r="L261">
        <v>49.9163</v>
      </c>
      <c r="M261">
        <v>1.7099999999999999E-3</v>
      </c>
      <c r="N261">
        <v>0.37</v>
      </c>
      <c r="O261">
        <v>3.1779999999999999</v>
      </c>
      <c r="P261">
        <v>-1</v>
      </c>
    </row>
    <row r="262" spans="1:16" x14ac:dyDescent="0.25">
      <c r="A262">
        <v>259</v>
      </c>
      <c r="B262">
        <v>0.99631999999999998</v>
      </c>
      <c r="C262">
        <v>90.545109999999994</v>
      </c>
      <c r="D262">
        <v>0</v>
      </c>
      <c r="E262">
        <v>0</v>
      </c>
      <c r="F262">
        <v>0</v>
      </c>
      <c r="G262">
        <v>2.3769999999999998</v>
      </c>
      <c r="H262">
        <v>10.63067</v>
      </c>
      <c r="I262">
        <v>0</v>
      </c>
      <c r="J262">
        <v>0</v>
      </c>
      <c r="K262">
        <v>135</v>
      </c>
      <c r="L262">
        <v>49.902320000000003</v>
      </c>
      <c r="M262">
        <v>1.7799999999999999E-3</v>
      </c>
      <c r="N262">
        <v>0.37</v>
      </c>
      <c r="O262">
        <v>3.09</v>
      </c>
      <c r="P262">
        <v>-1</v>
      </c>
    </row>
    <row r="263" spans="1:16" x14ac:dyDescent="0.25">
      <c r="A263">
        <v>260</v>
      </c>
      <c r="B263">
        <v>0.99795999999999996</v>
      </c>
      <c r="C263">
        <v>90.668679999999995</v>
      </c>
      <c r="D263">
        <v>0</v>
      </c>
      <c r="E263">
        <v>0</v>
      </c>
      <c r="F263">
        <v>0</v>
      </c>
      <c r="G263">
        <v>2.37</v>
      </c>
      <c r="H263">
        <v>10.383559999999999</v>
      </c>
      <c r="I263">
        <v>0</v>
      </c>
      <c r="J263">
        <v>0</v>
      </c>
      <c r="K263">
        <v>135</v>
      </c>
      <c r="L263">
        <v>49.915529999999997</v>
      </c>
      <c r="M263">
        <v>1.73E-3</v>
      </c>
      <c r="N263">
        <v>0.37</v>
      </c>
      <c r="O263">
        <v>3.0950000000000002</v>
      </c>
      <c r="P263">
        <v>-1</v>
      </c>
    </row>
    <row r="264" spans="1:16" x14ac:dyDescent="0.25">
      <c r="A264">
        <v>261</v>
      </c>
      <c r="B264">
        <v>0.99924000000000002</v>
      </c>
      <c r="C264">
        <v>90.755939999999995</v>
      </c>
      <c r="D264">
        <v>0</v>
      </c>
      <c r="E264">
        <v>0</v>
      </c>
      <c r="F264">
        <v>0</v>
      </c>
      <c r="G264">
        <v>2.3679999999999999</v>
      </c>
      <c r="H264">
        <v>10.085000000000001</v>
      </c>
      <c r="I264">
        <v>0</v>
      </c>
      <c r="J264">
        <v>0</v>
      </c>
      <c r="K264">
        <v>135</v>
      </c>
      <c r="L264">
        <v>49.906039999999997</v>
      </c>
      <c r="M264">
        <v>1.67E-3</v>
      </c>
      <c r="N264">
        <v>0.38</v>
      </c>
      <c r="O264">
        <v>3.3839999999999999</v>
      </c>
      <c r="P264">
        <v>-1</v>
      </c>
    </row>
    <row r="265" spans="1:16" x14ac:dyDescent="0.25">
      <c r="A265">
        <v>262</v>
      </c>
      <c r="B265">
        <v>1.0041100000000001</v>
      </c>
      <c r="C265">
        <v>90.890330000000006</v>
      </c>
      <c r="D265">
        <v>0</v>
      </c>
      <c r="E265">
        <v>0</v>
      </c>
      <c r="F265">
        <v>0</v>
      </c>
      <c r="G265">
        <v>2.3660000000000001</v>
      </c>
      <c r="H265">
        <v>9.8165200000000006</v>
      </c>
      <c r="I265">
        <v>0</v>
      </c>
      <c r="J265">
        <v>0</v>
      </c>
      <c r="K265">
        <v>135</v>
      </c>
      <c r="L265">
        <v>49.917960000000001</v>
      </c>
      <c r="M265">
        <v>1.6100000000000001E-3</v>
      </c>
      <c r="N265">
        <v>0.37</v>
      </c>
      <c r="O265">
        <v>3.444</v>
      </c>
      <c r="P265">
        <v>-1</v>
      </c>
    </row>
    <row r="266" spans="1:16" x14ac:dyDescent="0.25">
      <c r="A266">
        <v>263</v>
      </c>
      <c r="B266">
        <v>1.00275</v>
      </c>
      <c r="C266">
        <v>90.969589999999997</v>
      </c>
      <c r="D266">
        <v>0</v>
      </c>
      <c r="E266">
        <v>0</v>
      </c>
      <c r="F266">
        <v>0</v>
      </c>
      <c r="G266">
        <v>2.37</v>
      </c>
      <c r="H266">
        <v>9.5238200000000006</v>
      </c>
      <c r="I266">
        <v>0</v>
      </c>
      <c r="J266">
        <v>0</v>
      </c>
      <c r="K266">
        <v>135</v>
      </c>
      <c r="L266">
        <v>49.903849999999998</v>
      </c>
      <c r="M266">
        <v>1.7099999999999999E-3</v>
      </c>
      <c r="N266">
        <v>0.37</v>
      </c>
      <c r="O266">
        <v>3.6280000000000001</v>
      </c>
      <c r="P266">
        <v>-1</v>
      </c>
    </row>
    <row r="267" spans="1:16" x14ac:dyDescent="0.25">
      <c r="A267">
        <v>264</v>
      </c>
      <c r="B267">
        <v>1.0000899999999999</v>
      </c>
      <c r="C267">
        <v>91.081620000000001</v>
      </c>
      <c r="D267">
        <v>0</v>
      </c>
      <c r="E267">
        <v>0</v>
      </c>
      <c r="F267">
        <v>0</v>
      </c>
      <c r="G267">
        <v>2.367</v>
      </c>
      <c r="H267">
        <v>9.21434</v>
      </c>
      <c r="I267">
        <v>0</v>
      </c>
      <c r="J267">
        <v>0</v>
      </c>
      <c r="K267">
        <v>135</v>
      </c>
      <c r="L267">
        <v>49.912439999999997</v>
      </c>
      <c r="M267">
        <v>1.8699999999999999E-3</v>
      </c>
      <c r="N267">
        <v>0.37</v>
      </c>
      <c r="O267">
        <v>3.8410000000000002</v>
      </c>
      <c r="P267">
        <v>0.34619</v>
      </c>
    </row>
    <row r="268" spans="1:16" x14ac:dyDescent="0.25">
      <c r="A268">
        <v>265</v>
      </c>
      <c r="B268">
        <v>0.99961999999999995</v>
      </c>
      <c r="C268">
        <v>91.09151</v>
      </c>
      <c r="D268">
        <v>0</v>
      </c>
      <c r="E268">
        <v>0</v>
      </c>
      <c r="F268">
        <v>0</v>
      </c>
      <c r="G268">
        <v>2.3540000000000001</v>
      </c>
      <c r="H268">
        <v>8.8820099999999993</v>
      </c>
      <c r="I268">
        <v>0</v>
      </c>
      <c r="J268">
        <v>0</v>
      </c>
      <c r="K268">
        <v>135</v>
      </c>
      <c r="L268">
        <v>49.894759999999998</v>
      </c>
      <c r="M268">
        <v>1.72E-3</v>
      </c>
      <c r="N268">
        <v>0.37</v>
      </c>
      <c r="O268">
        <v>4.1550000000000002</v>
      </c>
      <c r="P268">
        <v>-1</v>
      </c>
    </row>
    <row r="269" spans="1:16" x14ac:dyDescent="0.25">
      <c r="A269">
        <v>266</v>
      </c>
      <c r="B269">
        <v>1.0015099999999999</v>
      </c>
      <c r="C269">
        <v>91.170069999999996</v>
      </c>
      <c r="D269">
        <v>0</v>
      </c>
      <c r="E269">
        <v>0</v>
      </c>
      <c r="F269">
        <v>0</v>
      </c>
      <c r="G269">
        <v>2.3570000000000002</v>
      </c>
      <c r="H269">
        <v>8.5446600000000004</v>
      </c>
      <c r="I269">
        <v>0</v>
      </c>
      <c r="J269">
        <v>0</v>
      </c>
      <c r="K269">
        <v>135</v>
      </c>
      <c r="L269">
        <v>49.909260000000003</v>
      </c>
      <c r="M269">
        <v>1.91E-3</v>
      </c>
      <c r="N269">
        <v>0.37</v>
      </c>
      <c r="O269">
        <v>4.4889999999999999</v>
      </c>
      <c r="P269">
        <v>-1</v>
      </c>
    </row>
    <row r="270" spans="1:16" x14ac:dyDescent="0.25">
      <c r="A270">
        <v>267</v>
      </c>
      <c r="B270">
        <v>0.99972000000000005</v>
      </c>
      <c r="C270">
        <v>91.230760000000004</v>
      </c>
      <c r="D270">
        <v>0</v>
      </c>
      <c r="E270">
        <v>0</v>
      </c>
      <c r="F270">
        <v>0</v>
      </c>
      <c r="G270">
        <v>2.3610000000000002</v>
      </c>
      <c r="H270">
        <v>8.1712799999999994</v>
      </c>
      <c r="I270">
        <v>0</v>
      </c>
      <c r="J270">
        <v>0</v>
      </c>
      <c r="K270">
        <v>135</v>
      </c>
      <c r="L270">
        <v>49.89817</v>
      </c>
      <c r="M270">
        <v>1.8699999999999999E-3</v>
      </c>
      <c r="N270">
        <v>0.37</v>
      </c>
      <c r="O270">
        <v>4.4969999999999999</v>
      </c>
      <c r="P270">
        <v>-1</v>
      </c>
    </row>
    <row r="271" spans="1:16" x14ac:dyDescent="0.25">
      <c r="A271">
        <v>268</v>
      </c>
      <c r="B271">
        <v>0.99809999999999999</v>
      </c>
      <c r="C271">
        <v>91.234039999999993</v>
      </c>
      <c r="D271">
        <v>0</v>
      </c>
      <c r="E271">
        <v>0</v>
      </c>
      <c r="F271">
        <v>0</v>
      </c>
      <c r="G271">
        <v>2.3639999999999999</v>
      </c>
      <c r="H271">
        <v>7.7878100000000003</v>
      </c>
      <c r="I271">
        <v>0</v>
      </c>
      <c r="J271">
        <v>0</v>
      </c>
      <c r="K271">
        <v>135</v>
      </c>
      <c r="L271">
        <v>49.892769999999999</v>
      </c>
      <c r="M271">
        <v>1.7899999999999999E-3</v>
      </c>
      <c r="N271">
        <v>0.37</v>
      </c>
      <c r="O271">
        <v>5.0419999999999998</v>
      </c>
      <c r="P271">
        <v>-1</v>
      </c>
    </row>
    <row r="272" spans="1:16" x14ac:dyDescent="0.25">
      <c r="A272">
        <v>269</v>
      </c>
      <c r="B272">
        <v>1.00041</v>
      </c>
      <c r="C272">
        <v>91.262659999999997</v>
      </c>
      <c r="D272">
        <v>0</v>
      </c>
      <c r="E272">
        <v>0</v>
      </c>
      <c r="F272">
        <v>0</v>
      </c>
      <c r="G272">
        <v>2.3660000000000001</v>
      </c>
      <c r="H272">
        <v>7.4116</v>
      </c>
      <c r="I272">
        <v>0</v>
      </c>
      <c r="J272">
        <v>0</v>
      </c>
      <c r="K272">
        <v>135</v>
      </c>
      <c r="L272">
        <v>49.886710000000001</v>
      </c>
      <c r="M272">
        <v>1.8600000000000001E-3</v>
      </c>
      <c r="N272">
        <v>0.38</v>
      </c>
      <c r="O272">
        <v>4.8600000000000003</v>
      </c>
      <c r="P272">
        <v>-1</v>
      </c>
    </row>
    <row r="273" spans="1:16" x14ac:dyDescent="0.25">
      <c r="A273">
        <v>270</v>
      </c>
      <c r="B273">
        <v>1.0033700000000001</v>
      </c>
      <c r="C273">
        <v>91.512609999999995</v>
      </c>
      <c r="D273">
        <v>0</v>
      </c>
      <c r="E273">
        <v>0</v>
      </c>
      <c r="F273">
        <v>0</v>
      </c>
      <c r="G273">
        <v>2.363</v>
      </c>
      <c r="H273">
        <v>7.0401600000000002</v>
      </c>
      <c r="I273">
        <v>0</v>
      </c>
      <c r="J273">
        <v>0</v>
      </c>
      <c r="K273">
        <v>135</v>
      </c>
      <c r="L273">
        <v>49.893389999999997</v>
      </c>
      <c r="M273">
        <v>1.8500000000000001E-3</v>
      </c>
      <c r="N273">
        <v>0.38</v>
      </c>
      <c r="O273">
        <v>5.28</v>
      </c>
      <c r="P273">
        <v>-1</v>
      </c>
    </row>
    <row r="274" spans="1:16" x14ac:dyDescent="0.25">
      <c r="A274">
        <v>271</v>
      </c>
      <c r="B274">
        <v>1.0061899999999999</v>
      </c>
      <c r="C274">
        <v>91.903419999999997</v>
      </c>
      <c r="D274">
        <v>0</v>
      </c>
      <c r="E274">
        <v>0</v>
      </c>
      <c r="F274">
        <v>0</v>
      </c>
      <c r="G274">
        <v>2.375</v>
      </c>
      <c r="H274">
        <v>6.6180399999999997</v>
      </c>
      <c r="I274">
        <v>0</v>
      </c>
      <c r="J274">
        <v>0</v>
      </c>
      <c r="K274">
        <v>135</v>
      </c>
      <c r="L274">
        <v>49.888530000000003</v>
      </c>
      <c r="M274">
        <v>1.7700000000000001E-3</v>
      </c>
      <c r="N274">
        <v>0.38</v>
      </c>
      <c r="O274">
        <v>5.3520000000000003</v>
      </c>
      <c r="P274">
        <v>-1</v>
      </c>
    </row>
    <row r="275" spans="1:16" x14ac:dyDescent="0.25">
      <c r="A275">
        <v>272</v>
      </c>
      <c r="B275">
        <v>1.0079</v>
      </c>
      <c r="C275">
        <v>92.419749999999993</v>
      </c>
      <c r="D275">
        <v>0</v>
      </c>
      <c r="E275">
        <v>0</v>
      </c>
      <c r="F275">
        <v>0</v>
      </c>
      <c r="G275">
        <v>2.36</v>
      </c>
      <c r="H275">
        <v>6.2964099999999998</v>
      </c>
      <c r="I275">
        <v>0</v>
      </c>
      <c r="J275">
        <v>0</v>
      </c>
      <c r="K275">
        <v>135</v>
      </c>
      <c r="L275">
        <v>49.912860000000002</v>
      </c>
      <c r="M275">
        <v>1.98E-3</v>
      </c>
      <c r="N275">
        <v>0.38</v>
      </c>
      <c r="O275">
        <v>5.5369999999999999</v>
      </c>
      <c r="P275">
        <v>0.34361999999999998</v>
      </c>
    </row>
    <row r="276" spans="1:16" x14ac:dyDescent="0.25">
      <c r="A276">
        <v>273</v>
      </c>
      <c r="B276">
        <v>1.0063299999999999</v>
      </c>
      <c r="C276">
        <v>92.367670000000004</v>
      </c>
      <c r="D276">
        <v>0</v>
      </c>
      <c r="E276">
        <v>0</v>
      </c>
      <c r="F276">
        <v>0</v>
      </c>
      <c r="G276">
        <v>2.3559999999999999</v>
      </c>
      <c r="H276">
        <v>5.9863099999999996</v>
      </c>
      <c r="I276">
        <v>0</v>
      </c>
      <c r="J276">
        <v>0</v>
      </c>
      <c r="K276">
        <v>135</v>
      </c>
      <c r="L276">
        <v>49.886769999999999</v>
      </c>
      <c r="M276">
        <v>1.9300000000000001E-3</v>
      </c>
      <c r="N276">
        <v>0.38</v>
      </c>
      <c r="O276">
        <v>5.4080000000000004</v>
      </c>
      <c r="P276">
        <v>-1</v>
      </c>
    </row>
    <row r="277" spans="1:16" x14ac:dyDescent="0.25">
      <c r="A277">
        <v>274</v>
      </c>
      <c r="B277">
        <v>1.00495</v>
      </c>
      <c r="C277">
        <v>92.507549999999995</v>
      </c>
      <c r="D277">
        <v>0</v>
      </c>
      <c r="E277">
        <v>0</v>
      </c>
      <c r="F277">
        <v>0</v>
      </c>
      <c r="G277">
        <v>2.359</v>
      </c>
      <c r="H277">
        <v>5.5670599999999997</v>
      </c>
      <c r="I277">
        <v>0</v>
      </c>
      <c r="J277">
        <v>0</v>
      </c>
      <c r="K277">
        <v>135</v>
      </c>
      <c r="L277">
        <v>49.905549999999998</v>
      </c>
      <c r="M277">
        <v>1.9E-3</v>
      </c>
      <c r="N277">
        <v>0.38</v>
      </c>
      <c r="O277">
        <v>5.8179999999999996</v>
      </c>
      <c r="P277">
        <v>-1</v>
      </c>
    </row>
    <row r="278" spans="1:16" x14ac:dyDescent="0.25">
      <c r="A278">
        <v>275</v>
      </c>
      <c r="B278">
        <v>1.00353</v>
      </c>
      <c r="C278">
        <v>92.445629999999994</v>
      </c>
      <c r="D278">
        <v>0</v>
      </c>
      <c r="E278">
        <v>0</v>
      </c>
      <c r="F278">
        <v>0</v>
      </c>
      <c r="G278">
        <v>2.363</v>
      </c>
      <c r="H278">
        <v>5.1223000000000001</v>
      </c>
      <c r="I278">
        <v>0</v>
      </c>
      <c r="J278">
        <v>0</v>
      </c>
      <c r="K278">
        <v>135</v>
      </c>
      <c r="L278">
        <v>49.874630000000003</v>
      </c>
      <c r="M278">
        <v>1.92E-3</v>
      </c>
      <c r="N278">
        <v>0.38</v>
      </c>
      <c r="O278">
        <v>6.1150000000000002</v>
      </c>
      <c r="P278">
        <v>-1</v>
      </c>
    </row>
    <row r="279" spans="1:16" x14ac:dyDescent="0.25">
      <c r="A279">
        <v>276</v>
      </c>
      <c r="B279">
        <v>1.00648</v>
      </c>
      <c r="C279">
        <v>92.534409999999994</v>
      </c>
      <c r="D279">
        <v>0</v>
      </c>
      <c r="E279">
        <v>0</v>
      </c>
      <c r="F279">
        <v>0</v>
      </c>
      <c r="G279">
        <v>2.3660000000000001</v>
      </c>
      <c r="H279">
        <v>4.7221299999999999</v>
      </c>
      <c r="I279">
        <v>0</v>
      </c>
      <c r="J279">
        <v>0</v>
      </c>
      <c r="K279">
        <v>135</v>
      </c>
      <c r="L279">
        <v>49.891440000000003</v>
      </c>
      <c r="M279">
        <v>1.98E-3</v>
      </c>
      <c r="N279">
        <v>0.38</v>
      </c>
      <c r="O279">
        <v>5.8319999999999999</v>
      </c>
      <c r="P279">
        <v>-1</v>
      </c>
    </row>
    <row r="280" spans="1:16" x14ac:dyDescent="0.25">
      <c r="A280">
        <v>277</v>
      </c>
      <c r="B280">
        <v>1.0072399999999999</v>
      </c>
      <c r="C280">
        <v>92.533860000000004</v>
      </c>
      <c r="D280">
        <v>0</v>
      </c>
      <c r="E280">
        <v>0</v>
      </c>
      <c r="F280">
        <v>0</v>
      </c>
      <c r="G280">
        <v>2.359</v>
      </c>
      <c r="H280">
        <v>4.2321299999999997</v>
      </c>
      <c r="I280">
        <v>0</v>
      </c>
      <c r="J280">
        <v>0</v>
      </c>
      <c r="K280">
        <v>135</v>
      </c>
      <c r="L280">
        <v>49.865009999999998</v>
      </c>
      <c r="M280">
        <v>2.14E-3</v>
      </c>
      <c r="N280">
        <v>0.37</v>
      </c>
      <c r="O280">
        <v>5.944</v>
      </c>
      <c r="P280">
        <v>-1</v>
      </c>
    </row>
    <row r="281" spans="1:16" x14ac:dyDescent="0.25">
      <c r="A281">
        <v>278</v>
      </c>
      <c r="B281">
        <v>1.00868</v>
      </c>
      <c r="C281">
        <v>92.617440000000002</v>
      </c>
      <c r="D281">
        <v>0</v>
      </c>
      <c r="E281">
        <v>0</v>
      </c>
      <c r="F281">
        <v>0</v>
      </c>
      <c r="G281">
        <v>2.359</v>
      </c>
      <c r="H281">
        <v>3.8483900000000002</v>
      </c>
      <c r="I281">
        <v>0</v>
      </c>
      <c r="J281">
        <v>0</v>
      </c>
      <c r="K281">
        <v>135</v>
      </c>
      <c r="L281">
        <v>49.891219999999997</v>
      </c>
      <c r="M281">
        <v>2.3900000000000002E-3</v>
      </c>
      <c r="N281">
        <v>0.37</v>
      </c>
      <c r="O281">
        <v>6.1669999999999998</v>
      </c>
      <c r="P281">
        <v>-1</v>
      </c>
    </row>
    <row r="282" spans="1:16" x14ac:dyDescent="0.25">
      <c r="A282">
        <v>279</v>
      </c>
      <c r="B282">
        <v>1.0079199999999999</v>
      </c>
      <c r="C282">
        <v>93.227530000000002</v>
      </c>
      <c r="D282">
        <v>0</v>
      </c>
      <c r="E282">
        <v>0</v>
      </c>
      <c r="F282">
        <v>0</v>
      </c>
      <c r="G282">
        <v>2.3519999999999999</v>
      </c>
      <c r="H282">
        <v>3.3069899999999999</v>
      </c>
      <c r="I282">
        <v>0</v>
      </c>
      <c r="J282">
        <v>0</v>
      </c>
      <c r="K282">
        <v>135</v>
      </c>
      <c r="L282">
        <v>49.888359999999999</v>
      </c>
      <c r="M282">
        <v>2.5799999999999998E-3</v>
      </c>
      <c r="N282">
        <v>0.37</v>
      </c>
      <c r="O282">
        <v>6.4169999999999998</v>
      </c>
      <c r="P282">
        <v>-1</v>
      </c>
    </row>
    <row r="283" spans="1:16" x14ac:dyDescent="0.25">
      <c r="A283">
        <v>280</v>
      </c>
      <c r="B283">
        <v>1.0073000000000001</v>
      </c>
      <c r="C283">
        <v>93.838030000000003</v>
      </c>
      <c r="D283">
        <v>0</v>
      </c>
      <c r="E283">
        <v>0</v>
      </c>
      <c r="F283">
        <v>0</v>
      </c>
      <c r="G283">
        <v>2.35</v>
      </c>
      <c r="H283">
        <v>2.92021</v>
      </c>
      <c r="I283">
        <v>0</v>
      </c>
      <c r="J283">
        <v>0</v>
      </c>
      <c r="K283">
        <v>135</v>
      </c>
      <c r="L283">
        <v>49.925190000000001</v>
      </c>
      <c r="M283">
        <v>2.7299999999999998E-3</v>
      </c>
      <c r="N283">
        <v>0.37</v>
      </c>
      <c r="O283">
        <v>6.4589999999999996</v>
      </c>
      <c r="P283">
        <v>0.38645000000000002</v>
      </c>
    </row>
    <row r="284" spans="1:16" x14ac:dyDescent="0.25">
      <c r="A284">
        <v>281</v>
      </c>
      <c r="B284">
        <v>1.0076000000000001</v>
      </c>
      <c r="C284">
        <v>93.848920000000007</v>
      </c>
      <c r="D284">
        <v>0</v>
      </c>
      <c r="E284">
        <v>0</v>
      </c>
      <c r="F284">
        <v>0</v>
      </c>
      <c r="G284">
        <v>2.3519999999999999</v>
      </c>
      <c r="H284">
        <v>2.5450200000000001</v>
      </c>
      <c r="I284">
        <v>0</v>
      </c>
      <c r="J284">
        <v>0</v>
      </c>
      <c r="K284">
        <v>135</v>
      </c>
      <c r="L284">
        <v>49.899000000000001</v>
      </c>
      <c r="M284">
        <v>2.7699999999999999E-3</v>
      </c>
      <c r="N284">
        <v>0.37</v>
      </c>
      <c r="O284">
        <v>6.3010000000000002</v>
      </c>
      <c r="P284">
        <v>-1</v>
      </c>
    </row>
    <row r="285" spans="1:16" x14ac:dyDescent="0.25">
      <c r="A285">
        <v>282</v>
      </c>
      <c r="B285">
        <v>1.00685</v>
      </c>
      <c r="C285">
        <v>94.032300000000006</v>
      </c>
      <c r="D285">
        <v>0</v>
      </c>
      <c r="E285">
        <v>0</v>
      </c>
      <c r="F285">
        <v>0</v>
      </c>
      <c r="G285">
        <v>2.3460000000000001</v>
      </c>
      <c r="H285">
        <v>2.1552199999999999</v>
      </c>
      <c r="I285">
        <v>0</v>
      </c>
      <c r="J285">
        <v>0</v>
      </c>
      <c r="K285">
        <v>135</v>
      </c>
      <c r="L285">
        <v>49.94162</v>
      </c>
      <c r="M285">
        <v>2.5400000000000002E-3</v>
      </c>
      <c r="N285">
        <v>0.37</v>
      </c>
      <c r="O285">
        <v>5.9649999999999999</v>
      </c>
      <c r="P285">
        <v>-1</v>
      </c>
    </row>
    <row r="286" spans="1:16" x14ac:dyDescent="0.25">
      <c r="A286">
        <v>283</v>
      </c>
      <c r="B286">
        <v>1.00745</v>
      </c>
      <c r="C286">
        <v>94.109690000000001</v>
      </c>
      <c r="D286">
        <v>0</v>
      </c>
      <c r="E286">
        <v>0</v>
      </c>
      <c r="F286">
        <v>0</v>
      </c>
      <c r="G286">
        <v>2.3490000000000002</v>
      </c>
      <c r="H286">
        <v>1.67893</v>
      </c>
      <c r="I286">
        <v>0</v>
      </c>
      <c r="J286">
        <v>0</v>
      </c>
      <c r="K286">
        <v>135</v>
      </c>
      <c r="L286">
        <v>49.94462</v>
      </c>
      <c r="M286">
        <v>2.66E-3</v>
      </c>
      <c r="N286">
        <v>0.37</v>
      </c>
      <c r="O286">
        <v>5.86</v>
      </c>
      <c r="P286">
        <v>-1</v>
      </c>
    </row>
    <row r="287" spans="1:16" x14ac:dyDescent="0.25">
      <c r="A287">
        <v>284</v>
      </c>
      <c r="B287">
        <v>0.99997000000000003</v>
      </c>
      <c r="C287">
        <v>80.011499999999998</v>
      </c>
      <c r="D287">
        <v>0</v>
      </c>
      <c r="E287">
        <v>0</v>
      </c>
      <c r="F287">
        <v>0.17857000000000001</v>
      </c>
      <c r="G287">
        <v>3.6269999999999998</v>
      </c>
      <c r="H287">
        <v>79.291309999999996</v>
      </c>
      <c r="I287">
        <v>0</v>
      </c>
      <c r="J287">
        <v>0</v>
      </c>
      <c r="K287">
        <v>125</v>
      </c>
      <c r="L287">
        <v>52.351149999999997</v>
      </c>
      <c r="M287">
        <v>6.3000000000000003E-4</v>
      </c>
      <c r="N287">
        <v>0.48</v>
      </c>
      <c r="O287">
        <v>2.9329999999999998</v>
      </c>
      <c r="P287">
        <v>-1</v>
      </c>
    </row>
    <row r="288" spans="1:16" x14ac:dyDescent="0.25">
      <c r="A288">
        <v>285</v>
      </c>
      <c r="B288">
        <v>0.99595999999999996</v>
      </c>
      <c r="C288">
        <v>80.30883</v>
      </c>
      <c r="D288">
        <v>0</v>
      </c>
      <c r="E288">
        <v>0</v>
      </c>
      <c r="F288">
        <v>0.32142999999999999</v>
      </c>
      <c r="G288">
        <v>3.613</v>
      </c>
      <c r="H288">
        <v>5.2428100000000004</v>
      </c>
      <c r="I288">
        <v>0</v>
      </c>
      <c r="J288">
        <v>0</v>
      </c>
      <c r="K288">
        <v>125</v>
      </c>
      <c r="L288">
        <v>52.334850000000003</v>
      </c>
      <c r="M288">
        <v>7.6000000000000004E-4</v>
      </c>
      <c r="N288">
        <v>0.5</v>
      </c>
      <c r="O288">
        <v>2.8450000000000002</v>
      </c>
      <c r="P288">
        <v>-1</v>
      </c>
    </row>
    <row r="289" spans="1:16" x14ac:dyDescent="0.25">
      <c r="A289">
        <v>286</v>
      </c>
      <c r="B289">
        <v>0.99563999999999997</v>
      </c>
      <c r="C289">
        <v>80.233999999999995</v>
      </c>
      <c r="D289">
        <v>0</v>
      </c>
      <c r="E289">
        <v>0</v>
      </c>
      <c r="F289">
        <v>7.1429999999999993E-2</v>
      </c>
      <c r="G289">
        <v>3.593</v>
      </c>
      <c r="H289">
        <v>4.9789099999999999</v>
      </c>
      <c r="I289">
        <v>0</v>
      </c>
      <c r="J289">
        <v>0</v>
      </c>
      <c r="K289">
        <v>125</v>
      </c>
      <c r="L289">
        <v>52.33878</v>
      </c>
      <c r="M289">
        <v>6.8999999999999997E-4</v>
      </c>
      <c r="N289">
        <v>0.5</v>
      </c>
      <c r="O289">
        <v>2.891</v>
      </c>
      <c r="P289">
        <v>-1</v>
      </c>
    </row>
    <row r="290" spans="1:16" x14ac:dyDescent="0.25">
      <c r="A290">
        <v>287</v>
      </c>
      <c r="B290">
        <v>0.99626000000000003</v>
      </c>
      <c r="C290">
        <v>80.330100000000002</v>
      </c>
      <c r="D290">
        <v>0</v>
      </c>
      <c r="E290">
        <v>0</v>
      </c>
      <c r="F290">
        <v>0.14285999999999999</v>
      </c>
      <c r="G290">
        <v>3.5960000000000001</v>
      </c>
      <c r="H290">
        <v>4.8324199999999999</v>
      </c>
      <c r="I290">
        <v>0</v>
      </c>
      <c r="J290">
        <v>0</v>
      </c>
      <c r="K290">
        <v>125</v>
      </c>
      <c r="L290">
        <v>52.347119999999997</v>
      </c>
      <c r="M290">
        <v>8.3000000000000001E-4</v>
      </c>
      <c r="N290">
        <v>0.48</v>
      </c>
      <c r="O290">
        <v>2.9359999999999999</v>
      </c>
      <c r="P290">
        <v>-1</v>
      </c>
    </row>
    <row r="291" spans="1:16" x14ac:dyDescent="0.25">
      <c r="A291">
        <v>288</v>
      </c>
      <c r="B291">
        <v>0.99719000000000002</v>
      </c>
      <c r="C291">
        <v>80.146119999999996</v>
      </c>
      <c r="D291">
        <v>0</v>
      </c>
      <c r="E291">
        <v>0</v>
      </c>
      <c r="F291">
        <v>0.25</v>
      </c>
      <c r="G291">
        <v>3.6190000000000002</v>
      </c>
      <c r="H291">
        <v>4.8618399999999999</v>
      </c>
      <c r="I291">
        <v>0</v>
      </c>
      <c r="J291">
        <v>0</v>
      </c>
      <c r="K291">
        <v>125</v>
      </c>
      <c r="L291">
        <v>52.308869999999999</v>
      </c>
      <c r="M291">
        <v>8.8000000000000003E-4</v>
      </c>
      <c r="N291">
        <v>0.5</v>
      </c>
      <c r="O291">
        <v>2.899</v>
      </c>
      <c r="P291">
        <v>0.38952999999999999</v>
      </c>
    </row>
    <row r="292" spans="1:16" x14ac:dyDescent="0.25">
      <c r="A292">
        <v>289</v>
      </c>
      <c r="B292">
        <v>0.99807999999999997</v>
      </c>
      <c r="C292">
        <v>80.289060000000006</v>
      </c>
      <c r="D292">
        <v>0</v>
      </c>
      <c r="E292">
        <v>0</v>
      </c>
      <c r="F292">
        <v>0.21429000000000001</v>
      </c>
      <c r="G292">
        <v>3.6019999999999999</v>
      </c>
      <c r="H292">
        <v>4.9948199999999998</v>
      </c>
      <c r="I292">
        <v>0</v>
      </c>
      <c r="J292">
        <v>0</v>
      </c>
      <c r="K292">
        <v>125</v>
      </c>
      <c r="L292">
        <v>52.351790000000001</v>
      </c>
      <c r="M292">
        <v>8.8999999999999995E-4</v>
      </c>
      <c r="N292">
        <v>0.5</v>
      </c>
      <c r="O292">
        <v>2.7549999999999999</v>
      </c>
      <c r="P292">
        <v>-1</v>
      </c>
    </row>
    <row r="293" spans="1:16" x14ac:dyDescent="0.25">
      <c r="A293">
        <v>290</v>
      </c>
      <c r="B293">
        <v>0.99797999999999998</v>
      </c>
      <c r="C293">
        <v>80.466359999999995</v>
      </c>
      <c r="D293">
        <v>0</v>
      </c>
      <c r="E293">
        <v>0</v>
      </c>
      <c r="F293">
        <v>0.14285999999999999</v>
      </c>
      <c r="G293">
        <v>3.569</v>
      </c>
      <c r="H293">
        <v>5.1031500000000003</v>
      </c>
      <c r="I293">
        <v>0</v>
      </c>
      <c r="J293">
        <v>0</v>
      </c>
      <c r="K293">
        <v>125</v>
      </c>
      <c r="L293">
        <v>52.38588</v>
      </c>
      <c r="M293">
        <v>8.4999999999999995E-4</v>
      </c>
      <c r="N293">
        <v>0.49</v>
      </c>
      <c r="O293">
        <v>2.7069999999999999</v>
      </c>
      <c r="P293">
        <v>-1</v>
      </c>
    </row>
    <row r="294" spans="1:16" x14ac:dyDescent="0.25">
      <c r="A294">
        <v>291</v>
      </c>
      <c r="B294">
        <v>0.99807999999999997</v>
      </c>
      <c r="C294">
        <v>80.312529999999995</v>
      </c>
      <c r="D294">
        <v>0</v>
      </c>
      <c r="E294">
        <v>0</v>
      </c>
      <c r="F294">
        <v>0.32142999999999999</v>
      </c>
      <c r="G294">
        <v>3.5979999999999999</v>
      </c>
      <c r="H294">
        <v>5.2194000000000003</v>
      </c>
      <c r="I294">
        <v>0</v>
      </c>
      <c r="J294">
        <v>0</v>
      </c>
      <c r="K294">
        <v>125</v>
      </c>
      <c r="L294">
        <v>52.423430000000003</v>
      </c>
      <c r="M294">
        <v>7.6000000000000004E-4</v>
      </c>
      <c r="N294">
        <v>0.5</v>
      </c>
      <c r="O294">
        <v>2.7109999999999999</v>
      </c>
      <c r="P294">
        <v>-1</v>
      </c>
    </row>
    <row r="295" spans="1:16" x14ac:dyDescent="0.25">
      <c r="A295">
        <v>292</v>
      </c>
      <c r="B295">
        <v>0.99841000000000002</v>
      </c>
      <c r="C295">
        <v>80.275409999999994</v>
      </c>
      <c r="D295">
        <v>0</v>
      </c>
      <c r="E295">
        <v>0</v>
      </c>
      <c r="F295">
        <v>0.42857000000000001</v>
      </c>
      <c r="G295">
        <v>3.5760000000000001</v>
      </c>
      <c r="H295">
        <v>5.2328400000000004</v>
      </c>
      <c r="I295">
        <v>0</v>
      </c>
      <c r="J295">
        <v>0</v>
      </c>
      <c r="K295">
        <v>125</v>
      </c>
      <c r="L295">
        <v>52.493369999999999</v>
      </c>
      <c r="M295">
        <v>7.6000000000000004E-4</v>
      </c>
      <c r="N295">
        <v>0.51</v>
      </c>
      <c r="O295">
        <v>2.7029999999999998</v>
      </c>
      <c r="P295">
        <v>-1</v>
      </c>
    </row>
    <row r="296" spans="1:16" x14ac:dyDescent="0.25">
      <c r="A296">
        <v>293</v>
      </c>
      <c r="B296">
        <v>1.0035400000000001</v>
      </c>
      <c r="C296">
        <v>80.406419999999997</v>
      </c>
      <c r="D296">
        <v>0</v>
      </c>
      <c r="E296">
        <v>0</v>
      </c>
      <c r="F296">
        <v>0.25</v>
      </c>
      <c r="G296">
        <v>3.5750000000000002</v>
      </c>
      <c r="H296">
        <v>5.1405900000000004</v>
      </c>
      <c r="I296">
        <v>0</v>
      </c>
      <c r="J296">
        <v>0</v>
      </c>
      <c r="K296">
        <v>125</v>
      </c>
      <c r="L296">
        <v>52.534080000000003</v>
      </c>
      <c r="M296">
        <v>6.6E-4</v>
      </c>
      <c r="N296">
        <v>0.49</v>
      </c>
      <c r="O296">
        <v>2.5470000000000002</v>
      </c>
      <c r="P296">
        <v>-1</v>
      </c>
    </row>
    <row r="297" spans="1:16" x14ac:dyDescent="0.25">
      <c r="A297">
        <v>294</v>
      </c>
      <c r="B297">
        <v>1.00275</v>
      </c>
      <c r="C297">
        <v>80.192049999999995</v>
      </c>
      <c r="D297">
        <v>0</v>
      </c>
      <c r="E297">
        <v>0</v>
      </c>
      <c r="F297">
        <v>0.32142999999999999</v>
      </c>
      <c r="G297">
        <v>3.5979999999999999</v>
      </c>
      <c r="H297">
        <v>5.2394699999999998</v>
      </c>
      <c r="I297">
        <v>0</v>
      </c>
      <c r="J297">
        <v>0</v>
      </c>
      <c r="K297">
        <v>125</v>
      </c>
      <c r="L297">
        <v>52.561410000000002</v>
      </c>
      <c r="M297">
        <v>8.3000000000000001E-4</v>
      </c>
      <c r="N297">
        <v>0.51</v>
      </c>
      <c r="O297">
        <v>2.65</v>
      </c>
      <c r="P297">
        <v>-1</v>
      </c>
    </row>
    <row r="298" spans="1:16" x14ac:dyDescent="0.25">
      <c r="A298">
        <v>295</v>
      </c>
      <c r="B298">
        <v>1.0049999999999999</v>
      </c>
      <c r="C298">
        <v>80.219409999999996</v>
      </c>
      <c r="D298">
        <v>0</v>
      </c>
      <c r="E298">
        <v>0</v>
      </c>
      <c r="F298">
        <v>0.28571000000000002</v>
      </c>
      <c r="G298">
        <v>3.5870000000000002</v>
      </c>
      <c r="H298">
        <v>5.2151100000000001</v>
      </c>
      <c r="I298">
        <v>0</v>
      </c>
      <c r="J298">
        <v>0</v>
      </c>
      <c r="K298">
        <v>125</v>
      </c>
      <c r="L298">
        <v>52.599699999999999</v>
      </c>
      <c r="M298">
        <v>7.6000000000000004E-4</v>
      </c>
      <c r="N298">
        <v>0.51</v>
      </c>
      <c r="O298">
        <v>2.5649999999999999</v>
      </c>
      <c r="P298">
        <v>-1</v>
      </c>
    </row>
    <row r="299" spans="1:16" x14ac:dyDescent="0.25">
      <c r="A299">
        <v>296</v>
      </c>
      <c r="B299">
        <v>1.00708</v>
      </c>
      <c r="C299">
        <v>80.342060000000004</v>
      </c>
      <c r="D299">
        <v>0</v>
      </c>
      <c r="E299">
        <v>0</v>
      </c>
      <c r="F299">
        <v>0.28571000000000002</v>
      </c>
      <c r="G299">
        <v>3.57</v>
      </c>
      <c r="H299">
        <v>5.1573900000000004</v>
      </c>
      <c r="I299">
        <v>0</v>
      </c>
      <c r="J299">
        <v>0</v>
      </c>
      <c r="K299">
        <v>125</v>
      </c>
      <c r="L299">
        <v>52.631079999999997</v>
      </c>
      <c r="M299">
        <v>7.9000000000000001E-4</v>
      </c>
      <c r="N299">
        <v>0.5</v>
      </c>
      <c r="O299">
        <v>2.62</v>
      </c>
      <c r="P299">
        <v>0.27006000000000002</v>
      </c>
    </row>
    <row r="300" spans="1:16" x14ac:dyDescent="0.25">
      <c r="A300">
        <v>297</v>
      </c>
      <c r="B300">
        <v>1.00362</v>
      </c>
      <c r="C300">
        <v>80.181460000000001</v>
      </c>
      <c r="D300">
        <v>0</v>
      </c>
      <c r="E300">
        <v>0</v>
      </c>
      <c r="F300">
        <v>0.25</v>
      </c>
      <c r="G300">
        <v>3.5960000000000001</v>
      </c>
      <c r="H300">
        <v>5.0664199999999999</v>
      </c>
      <c r="I300">
        <v>0</v>
      </c>
      <c r="J300">
        <v>0</v>
      </c>
      <c r="K300">
        <v>125</v>
      </c>
      <c r="L300">
        <v>52.641959999999997</v>
      </c>
      <c r="M300">
        <v>7.2999999999999996E-4</v>
      </c>
      <c r="N300">
        <v>0.51</v>
      </c>
      <c r="O300">
        <v>2.415</v>
      </c>
      <c r="P300">
        <v>-1</v>
      </c>
    </row>
    <row r="301" spans="1:16" x14ac:dyDescent="0.25">
      <c r="A301">
        <v>298</v>
      </c>
      <c r="B301">
        <v>0.99966999999999995</v>
      </c>
      <c r="C301">
        <v>80.209440000000001</v>
      </c>
      <c r="D301">
        <v>0</v>
      </c>
      <c r="E301">
        <v>0</v>
      </c>
      <c r="F301">
        <v>0.35714000000000001</v>
      </c>
      <c r="G301">
        <v>3.58</v>
      </c>
      <c r="H301">
        <v>4.9826100000000002</v>
      </c>
      <c r="I301">
        <v>0</v>
      </c>
      <c r="J301">
        <v>0</v>
      </c>
      <c r="K301">
        <v>125</v>
      </c>
      <c r="L301">
        <v>52.705689999999997</v>
      </c>
      <c r="M301">
        <v>7.9000000000000001E-4</v>
      </c>
      <c r="N301">
        <v>0.51</v>
      </c>
      <c r="O301">
        <v>2.33</v>
      </c>
      <c r="P301">
        <v>-1</v>
      </c>
    </row>
    <row r="302" spans="1:16" x14ac:dyDescent="0.25">
      <c r="A302">
        <v>299</v>
      </c>
      <c r="B302">
        <v>0.99902000000000002</v>
      </c>
      <c r="C302">
        <v>80.269499999999994</v>
      </c>
      <c r="D302">
        <v>0</v>
      </c>
      <c r="E302">
        <v>0</v>
      </c>
      <c r="F302">
        <v>0.21429000000000001</v>
      </c>
      <c r="G302">
        <v>3.5489999999999999</v>
      </c>
      <c r="H302">
        <v>4.9598899999999997</v>
      </c>
      <c r="I302">
        <v>0</v>
      </c>
      <c r="J302">
        <v>0</v>
      </c>
      <c r="K302">
        <v>125</v>
      </c>
      <c r="L302">
        <v>52.735280000000003</v>
      </c>
      <c r="M302">
        <v>7.3999999999999999E-4</v>
      </c>
      <c r="N302">
        <v>0.49</v>
      </c>
      <c r="O302">
        <v>2.2589999999999999</v>
      </c>
      <c r="P302">
        <v>-1</v>
      </c>
    </row>
    <row r="303" spans="1:16" x14ac:dyDescent="0.25">
      <c r="A303">
        <v>300</v>
      </c>
      <c r="B303">
        <v>0.99624000000000001</v>
      </c>
      <c r="C303">
        <v>80.090270000000004</v>
      </c>
      <c r="D303">
        <v>0</v>
      </c>
      <c r="E303">
        <v>0</v>
      </c>
      <c r="F303">
        <v>0.14285999999999999</v>
      </c>
      <c r="G303">
        <v>3.5739999999999998</v>
      </c>
      <c r="H303">
        <v>4.8513400000000004</v>
      </c>
      <c r="I303">
        <v>0</v>
      </c>
      <c r="J303">
        <v>0</v>
      </c>
      <c r="K303">
        <v>125</v>
      </c>
      <c r="L303">
        <v>52.725169999999999</v>
      </c>
      <c r="M303">
        <v>8.5999999999999998E-4</v>
      </c>
      <c r="N303">
        <v>0.51</v>
      </c>
      <c r="O303">
        <v>2.456</v>
      </c>
      <c r="P303">
        <v>-1</v>
      </c>
    </row>
    <row r="304" spans="1:16" x14ac:dyDescent="0.25">
      <c r="A304">
        <v>301</v>
      </c>
      <c r="B304">
        <v>0.99746000000000001</v>
      </c>
      <c r="C304">
        <v>80.150670000000005</v>
      </c>
      <c r="D304">
        <v>0</v>
      </c>
      <c r="E304">
        <v>0</v>
      </c>
      <c r="F304">
        <v>0.32142999999999999</v>
      </c>
      <c r="G304">
        <v>3.5920000000000001</v>
      </c>
      <c r="H304">
        <v>4.8450100000000003</v>
      </c>
      <c r="I304">
        <v>0</v>
      </c>
      <c r="J304">
        <v>0</v>
      </c>
      <c r="K304">
        <v>125</v>
      </c>
      <c r="L304">
        <v>52.69623</v>
      </c>
      <c r="M304">
        <v>7.9000000000000001E-4</v>
      </c>
      <c r="N304">
        <v>0.51</v>
      </c>
      <c r="O304">
        <v>2.448</v>
      </c>
      <c r="P304">
        <v>-1</v>
      </c>
    </row>
    <row r="305" spans="1:16" x14ac:dyDescent="0.25">
      <c r="A305">
        <v>302</v>
      </c>
      <c r="B305">
        <v>0.99907999999999997</v>
      </c>
      <c r="C305">
        <v>80.35915</v>
      </c>
      <c r="D305">
        <v>0</v>
      </c>
      <c r="E305">
        <v>0</v>
      </c>
      <c r="F305">
        <v>0.32142999999999999</v>
      </c>
      <c r="G305">
        <v>3.5720000000000001</v>
      </c>
      <c r="H305">
        <v>4.9867800000000004</v>
      </c>
      <c r="I305">
        <v>0</v>
      </c>
      <c r="J305">
        <v>0</v>
      </c>
      <c r="K305">
        <v>125</v>
      </c>
      <c r="L305">
        <v>52.695970000000003</v>
      </c>
      <c r="M305">
        <v>9.8999999999999999E-4</v>
      </c>
      <c r="N305">
        <v>0.5</v>
      </c>
      <c r="O305">
        <v>2.4809999999999999</v>
      </c>
      <c r="P305">
        <v>-1</v>
      </c>
    </row>
    <row r="306" spans="1:16" x14ac:dyDescent="0.25">
      <c r="A306">
        <v>303</v>
      </c>
      <c r="B306">
        <v>0.99805999999999995</v>
      </c>
      <c r="C306">
        <v>80.219759999999994</v>
      </c>
      <c r="D306">
        <v>0</v>
      </c>
      <c r="E306">
        <v>0</v>
      </c>
      <c r="F306">
        <v>0.32142999999999999</v>
      </c>
      <c r="G306">
        <v>3.5720000000000001</v>
      </c>
      <c r="H306">
        <v>4.9383600000000003</v>
      </c>
      <c r="I306">
        <v>0</v>
      </c>
      <c r="J306">
        <v>0</v>
      </c>
      <c r="K306">
        <v>125</v>
      </c>
      <c r="L306">
        <v>52.65166</v>
      </c>
      <c r="M306">
        <v>9.3000000000000005E-4</v>
      </c>
      <c r="N306">
        <v>0.51</v>
      </c>
      <c r="O306">
        <v>2.7029999999999998</v>
      </c>
      <c r="P306">
        <v>-1</v>
      </c>
    </row>
    <row r="307" spans="1:16" x14ac:dyDescent="0.25">
      <c r="A307">
        <v>304</v>
      </c>
      <c r="B307">
        <v>0.99894000000000005</v>
      </c>
      <c r="C307">
        <v>80.199709999999996</v>
      </c>
      <c r="D307">
        <v>0</v>
      </c>
      <c r="E307">
        <v>0</v>
      </c>
      <c r="F307">
        <v>0.25</v>
      </c>
      <c r="G307">
        <v>3.5739999999999998</v>
      </c>
      <c r="H307">
        <v>4.9367400000000004</v>
      </c>
      <c r="I307">
        <v>0</v>
      </c>
      <c r="J307">
        <v>0</v>
      </c>
      <c r="K307">
        <v>125</v>
      </c>
      <c r="L307">
        <v>52.625900000000001</v>
      </c>
      <c r="M307">
        <v>9.6000000000000002E-4</v>
      </c>
      <c r="N307">
        <v>0.51</v>
      </c>
      <c r="O307">
        <v>2.669</v>
      </c>
      <c r="P307">
        <v>0.24973999999999999</v>
      </c>
    </row>
    <row r="308" spans="1:16" x14ac:dyDescent="0.25">
      <c r="A308">
        <v>305</v>
      </c>
      <c r="B308">
        <v>0.99880999999999998</v>
      </c>
      <c r="C308">
        <v>80.299409999999995</v>
      </c>
      <c r="D308">
        <v>0</v>
      </c>
      <c r="E308">
        <v>0</v>
      </c>
      <c r="F308">
        <v>0.14285999999999999</v>
      </c>
      <c r="G308">
        <v>3.5750000000000002</v>
      </c>
      <c r="H308">
        <v>4.9073599999999997</v>
      </c>
      <c r="I308">
        <v>0</v>
      </c>
      <c r="J308">
        <v>0</v>
      </c>
      <c r="K308">
        <v>125</v>
      </c>
      <c r="L308">
        <v>52.618340000000003</v>
      </c>
      <c r="M308">
        <v>1.0399999999999999E-3</v>
      </c>
      <c r="N308">
        <v>0.49</v>
      </c>
      <c r="O308">
        <v>2.4849999999999999</v>
      </c>
      <c r="P308">
        <v>-1</v>
      </c>
    </row>
    <row r="309" spans="1:16" x14ac:dyDescent="0.25">
      <c r="A309">
        <v>306</v>
      </c>
      <c r="B309">
        <v>0.99504000000000004</v>
      </c>
      <c r="C309">
        <v>80.113110000000006</v>
      </c>
      <c r="D309">
        <v>0</v>
      </c>
      <c r="E309">
        <v>0</v>
      </c>
      <c r="F309">
        <v>0.14285999999999999</v>
      </c>
      <c r="G309">
        <v>3.597</v>
      </c>
      <c r="H309">
        <v>4.9230200000000002</v>
      </c>
      <c r="I309">
        <v>0</v>
      </c>
      <c r="J309">
        <v>0</v>
      </c>
      <c r="K309">
        <v>125</v>
      </c>
      <c r="L309">
        <v>52.601619999999997</v>
      </c>
      <c r="M309">
        <v>7.6000000000000004E-4</v>
      </c>
      <c r="N309">
        <v>0.5</v>
      </c>
      <c r="O309">
        <v>2.718</v>
      </c>
      <c r="P309">
        <v>-1</v>
      </c>
    </row>
    <row r="310" spans="1:16" x14ac:dyDescent="0.25">
      <c r="A310">
        <v>307</v>
      </c>
      <c r="B310">
        <v>0.99290999999999996</v>
      </c>
      <c r="C310">
        <v>80.092320000000001</v>
      </c>
      <c r="D310">
        <v>0</v>
      </c>
      <c r="E310">
        <v>0</v>
      </c>
      <c r="F310">
        <v>0.14285999999999999</v>
      </c>
      <c r="G310">
        <v>3.59</v>
      </c>
      <c r="H310">
        <v>4.9201199999999998</v>
      </c>
      <c r="I310">
        <v>0</v>
      </c>
      <c r="J310">
        <v>0</v>
      </c>
      <c r="K310">
        <v>125</v>
      </c>
      <c r="L310">
        <v>52.57978</v>
      </c>
      <c r="M310">
        <v>7.1000000000000002E-4</v>
      </c>
      <c r="N310">
        <v>0.51</v>
      </c>
      <c r="O310">
        <v>2.5430000000000001</v>
      </c>
      <c r="P310">
        <v>-1</v>
      </c>
    </row>
    <row r="311" spans="1:16" x14ac:dyDescent="0.25">
      <c r="A311">
        <v>308</v>
      </c>
      <c r="B311">
        <v>0.99492999999999998</v>
      </c>
      <c r="C311">
        <v>80.360330000000005</v>
      </c>
      <c r="D311">
        <v>0</v>
      </c>
      <c r="E311">
        <v>0</v>
      </c>
      <c r="F311">
        <v>0.14285999999999999</v>
      </c>
      <c r="G311">
        <v>3.5670000000000002</v>
      </c>
      <c r="H311">
        <v>4.9844099999999996</v>
      </c>
      <c r="I311">
        <v>0</v>
      </c>
      <c r="J311">
        <v>0</v>
      </c>
      <c r="K311">
        <v>125</v>
      </c>
      <c r="L311">
        <v>52.601700000000001</v>
      </c>
      <c r="M311">
        <v>7.3999999999999999E-4</v>
      </c>
      <c r="N311">
        <v>0.49</v>
      </c>
      <c r="O311">
        <v>2.4870000000000001</v>
      </c>
      <c r="P311">
        <v>-1</v>
      </c>
    </row>
    <row r="312" spans="1:16" x14ac:dyDescent="0.25">
      <c r="A312">
        <v>309</v>
      </c>
      <c r="B312">
        <v>0.99600999999999995</v>
      </c>
      <c r="C312">
        <v>80.253659999999996</v>
      </c>
      <c r="D312">
        <v>0</v>
      </c>
      <c r="E312">
        <v>0</v>
      </c>
      <c r="F312">
        <v>0.17857000000000001</v>
      </c>
      <c r="G312">
        <v>3.5649999999999999</v>
      </c>
      <c r="H312">
        <v>4.9735300000000002</v>
      </c>
      <c r="I312">
        <v>0</v>
      </c>
      <c r="J312">
        <v>0</v>
      </c>
      <c r="K312">
        <v>125</v>
      </c>
      <c r="L312">
        <v>52.620550000000001</v>
      </c>
      <c r="M312">
        <v>7.9000000000000001E-4</v>
      </c>
      <c r="N312">
        <v>0.51</v>
      </c>
      <c r="O312">
        <v>2.6459999999999999</v>
      </c>
      <c r="P312">
        <v>-1</v>
      </c>
    </row>
    <row r="313" spans="1:16" x14ac:dyDescent="0.25">
      <c r="A313">
        <v>310</v>
      </c>
      <c r="B313">
        <v>0.99992999999999999</v>
      </c>
      <c r="C313">
        <v>80.162270000000007</v>
      </c>
      <c r="D313">
        <v>0</v>
      </c>
      <c r="E313">
        <v>0</v>
      </c>
      <c r="F313">
        <v>0.14285999999999999</v>
      </c>
      <c r="G313">
        <v>3.5619999999999998</v>
      </c>
      <c r="H313">
        <v>5.04148</v>
      </c>
      <c r="I313">
        <v>0</v>
      </c>
      <c r="J313">
        <v>0</v>
      </c>
      <c r="K313">
        <v>125</v>
      </c>
      <c r="L313">
        <v>52.682479999999998</v>
      </c>
      <c r="M313">
        <v>8.3000000000000001E-4</v>
      </c>
      <c r="N313">
        <v>0.51</v>
      </c>
      <c r="O313">
        <v>2.5230000000000001</v>
      </c>
      <c r="P313">
        <v>-1</v>
      </c>
    </row>
    <row r="314" spans="1:16" x14ac:dyDescent="0.25">
      <c r="A314">
        <v>311</v>
      </c>
      <c r="B314">
        <v>1.0020800000000001</v>
      </c>
      <c r="C314">
        <v>80.212419999999995</v>
      </c>
      <c r="D314">
        <v>0</v>
      </c>
      <c r="E314">
        <v>0</v>
      </c>
      <c r="F314">
        <v>0.14285999999999999</v>
      </c>
      <c r="G314">
        <v>3.5659999999999998</v>
      </c>
      <c r="H314">
        <v>4.9225500000000002</v>
      </c>
      <c r="I314">
        <v>0</v>
      </c>
      <c r="J314">
        <v>0</v>
      </c>
      <c r="K314">
        <v>125</v>
      </c>
      <c r="L314">
        <v>52.718089999999997</v>
      </c>
      <c r="M314">
        <v>7.1000000000000002E-4</v>
      </c>
      <c r="N314">
        <v>0.49</v>
      </c>
      <c r="O314">
        <v>2.492</v>
      </c>
      <c r="P314">
        <v>-1</v>
      </c>
    </row>
    <row r="315" spans="1:16" x14ac:dyDescent="0.25">
      <c r="A315">
        <v>312</v>
      </c>
      <c r="B315">
        <v>0.99956999999999996</v>
      </c>
      <c r="C315">
        <v>80.088459999999998</v>
      </c>
      <c r="D315">
        <v>0</v>
      </c>
      <c r="E315">
        <v>0</v>
      </c>
      <c r="F315">
        <v>0.10714</v>
      </c>
      <c r="G315">
        <v>3.5870000000000002</v>
      </c>
      <c r="H315">
        <v>4.9896099999999999</v>
      </c>
      <c r="I315">
        <v>0</v>
      </c>
      <c r="J315">
        <v>0</v>
      </c>
      <c r="K315">
        <v>125</v>
      </c>
      <c r="L315">
        <v>52.706299999999999</v>
      </c>
      <c r="M315">
        <v>7.6000000000000004E-4</v>
      </c>
      <c r="N315">
        <v>0.51</v>
      </c>
      <c r="O315">
        <v>2.5659999999999998</v>
      </c>
      <c r="P315">
        <v>0.26658999999999999</v>
      </c>
    </row>
    <row r="316" spans="1:16" x14ac:dyDescent="0.25">
      <c r="A316">
        <v>313</v>
      </c>
      <c r="B316">
        <v>0.99744999999999995</v>
      </c>
      <c r="C316">
        <v>80.191640000000007</v>
      </c>
      <c r="D316">
        <v>0</v>
      </c>
      <c r="E316">
        <v>0</v>
      </c>
      <c r="F316">
        <v>0.17857000000000001</v>
      </c>
      <c r="G316">
        <v>3.5739999999999998</v>
      </c>
      <c r="H316">
        <v>4.9371600000000004</v>
      </c>
      <c r="I316">
        <v>0</v>
      </c>
      <c r="J316">
        <v>0</v>
      </c>
      <c r="K316">
        <v>125</v>
      </c>
      <c r="L316">
        <v>52.728099999999998</v>
      </c>
      <c r="M316">
        <v>6.8000000000000005E-4</v>
      </c>
      <c r="N316">
        <v>0.51</v>
      </c>
      <c r="O316">
        <v>2.6179999999999999</v>
      </c>
      <c r="P316">
        <v>-1</v>
      </c>
    </row>
    <row r="317" spans="1:16" x14ac:dyDescent="0.25">
      <c r="A317">
        <v>314</v>
      </c>
      <c r="B317">
        <v>0.99565999999999999</v>
      </c>
      <c r="C317">
        <v>80.436189999999996</v>
      </c>
      <c r="D317">
        <v>0</v>
      </c>
      <c r="E317">
        <v>0</v>
      </c>
      <c r="F317">
        <v>7.1429999999999993E-2</v>
      </c>
      <c r="G317">
        <v>3.5569999999999999</v>
      </c>
      <c r="H317">
        <v>5.0930799999999996</v>
      </c>
      <c r="I317">
        <v>0</v>
      </c>
      <c r="J317">
        <v>0</v>
      </c>
      <c r="K317">
        <v>125</v>
      </c>
      <c r="L317">
        <v>52.741959999999999</v>
      </c>
      <c r="M317">
        <v>7.2999999999999996E-4</v>
      </c>
      <c r="N317">
        <v>0.5</v>
      </c>
      <c r="O317">
        <v>2.7570000000000001</v>
      </c>
      <c r="P317">
        <v>-1</v>
      </c>
    </row>
    <row r="318" spans="1:16" x14ac:dyDescent="0.25">
      <c r="A318">
        <v>315</v>
      </c>
      <c r="B318">
        <v>0.98911000000000004</v>
      </c>
      <c r="C318">
        <v>80.169070000000005</v>
      </c>
      <c r="D318">
        <v>0</v>
      </c>
      <c r="E318">
        <v>0</v>
      </c>
      <c r="F318">
        <v>0.10714</v>
      </c>
      <c r="G318">
        <v>3.56</v>
      </c>
      <c r="H318">
        <v>5.0825800000000001</v>
      </c>
      <c r="I318">
        <v>0</v>
      </c>
      <c r="J318">
        <v>0</v>
      </c>
      <c r="K318">
        <v>125</v>
      </c>
      <c r="L318">
        <v>52.732669999999999</v>
      </c>
      <c r="M318">
        <v>6.4999999999999997E-4</v>
      </c>
      <c r="N318">
        <v>0.51</v>
      </c>
      <c r="O318">
        <v>2.93</v>
      </c>
      <c r="P318">
        <v>-1</v>
      </c>
    </row>
    <row r="319" spans="1:16" x14ac:dyDescent="0.25">
      <c r="A319">
        <v>316</v>
      </c>
      <c r="B319">
        <v>0.98609999999999998</v>
      </c>
      <c r="C319">
        <v>80.14367</v>
      </c>
      <c r="D319">
        <v>0</v>
      </c>
      <c r="E319">
        <v>0</v>
      </c>
      <c r="F319">
        <v>0.14285999999999999</v>
      </c>
      <c r="G319">
        <v>3.5459999999999998</v>
      </c>
      <c r="H319">
        <v>4.9716699999999996</v>
      </c>
      <c r="I319">
        <v>0</v>
      </c>
      <c r="J319">
        <v>0</v>
      </c>
      <c r="K319">
        <v>125</v>
      </c>
      <c r="L319">
        <v>52.69097</v>
      </c>
      <c r="M319">
        <v>6.3000000000000003E-4</v>
      </c>
      <c r="N319">
        <v>0.51</v>
      </c>
      <c r="O319">
        <v>3.28</v>
      </c>
      <c r="P319">
        <v>-1</v>
      </c>
    </row>
    <row r="320" spans="1:16" x14ac:dyDescent="0.25">
      <c r="A320">
        <v>317</v>
      </c>
      <c r="B320">
        <v>0.98751</v>
      </c>
      <c r="C320">
        <v>80.286559999999994</v>
      </c>
      <c r="D320">
        <v>0</v>
      </c>
      <c r="E320">
        <v>0</v>
      </c>
      <c r="F320">
        <v>7.1429999999999993E-2</v>
      </c>
      <c r="G320">
        <v>3.5579999999999998</v>
      </c>
      <c r="H320">
        <v>5.0357000000000003</v>
      </c>
      <c r="I320">
        <v>0</v>
      </c>
      <c r="J320">
        <v>0</v>
      </c>
      <c r="K320">
        <v>125</v>
      </c>
      <c r="L320">
        <v>52.681060000000002</v>
      </c>
      <c r="M320">
        <v>7.2000000000000005E-4</v>
      </c>
      <c r="N320">
        <v>0.5</v>
      </c>
      <c r="O320">
        <v>2.7829999999999999</v>
      </c>
      <c r="P320">
        <v>-1</v>
      </c>
    </row>
    <row r="321" spans="1:16" x14ac:dyDescent="0.25">
      <c r="A321">
        <v>318</v>
      </c>
      <c r="B321">
        <v>0.98892000000000002</v>
      </c>
      <c r="C321">
        <v>80.104370000000003</v>
      </c>
      <c r="D321">
        <v>0</v>
      </c>
      <c r="E321">
        <v>0</v>
      </c>
      <c r="F321">
        <v>7.1429999999999993E-2</v>
      </c>
      <c r="G321">
        <v>3.5830000000000002</v>
      </c>
      <c r="H321">
        <v>5.0841900000000004</v>
      </c>
      <c r="I321">
        <v>0</v>
      </c>
      <c r="J321">
        <v>0</v>
      </c>
      <c r="K321">
        <v>125</v>
      </c>
      <c r="L321">
        <v>52.671669999999999</v>
      </c>
      <c r="M321">
        <v>6.8999999999999997E-4</v>
      </c>
      <c r="N321">
        <v>0.52</v>
      </c>
      <c r="O321">
        <v>2.6840000000000002</v>
      </c>
      <c r="P321">
        <v>-1</v>
      </c>
    </row>
    <row r="322" spans="1:16" x14ac:dyDescent="0.25">
      <c r="A322">
        <v>319</v>
      </c>
      <c r="B322">
        <v>0.99722999999999995</v>
      </c>
      <c r="C322">
        <v>80.179230000000004</v>
      </c>
      <c r="D322">
        <v>0</v>
      </c>
      <c r="E322">
        <v>0</v>
      </c>
      <c r="F322">
        <v>7.1429999999999993E-2</v>
      </c>
      <c r="G322">
        <v>3.5640000000000001</v>
      </c>
      <c r="H322">
        <v>5.0573199999999998</v>
      </c>
      <c r="I322">
        <v>0</v>
      </c>
      <c r="J322">
        <v>0</v>
      </c>
      <c r="K322">
        <v>125</v>
      </c>
      <c r="L322">
        <v>52.666379999999997</v>
      </c>
      <c r="M322">
        <v>8.3000000000000001E-4</v>
      </c>
      <c r="N322">
        <v>0.51</v>
      </c>
      <c r="O322">
        <v>2.7029999999999998</v>
      </c>
      <c r="P322">
        <v>-1</v>
      </c>
    </row>
    <row r="323" spans="1:16" x14ac:dyDescent="0.25">
      <c r="A323">
        <v>320</v>
      </c>
      <c r="B323">
        <v>0.99955000000000005</v>
      </c>
      <c r="C323">
        <v>80.332440000000005</v>
      </c>
      <c r="D323">
        <v>0</v>
      </c>
      <c r="E323">
        <v>0</v>
      </c>
      <c r="F323">
        <v>0</v>
      </c>
      <c r="G323">
        <v>3.5760000000000001</v>
      </c>
      <c r="H323">
        <v>5.1776999999999997</v>
      </c>
      <c r="I323">
        <v>0</v>
      </c>
      <c r="J323">
        <v>0</v>
      </c>
      <c r="K323">
        <v>125</v>
      </c>
      <c r="L323">
        <v>52.668610000000001</v>
      </c>
      <c r="M323">
        <v>9.6000000000000002E-4</v>
      </c>
      <c r="N323">
        <v>0.5</v>
      </c>
      <c r="O323">
        <v>2.6909999999999998</v>
      </c>
      <c r="P323">
        <v>0.25617000000000001</v>
      </c>
    </row>
    <row r="324" spans="1:16" x14ac:dyDescent="0.25">
      <c r="A324">
        <v>321</v>
      </c>
      <c r="B324">
        <v>0.99761</v>
      </c>
      <c r="C324">
        <v>80.188310000000001</v>
      </c>
      <c r="D324">
        <v>0</v>
      </c>
      <c r="E324">
        <v>0</v>
      </c>
      <c r="F324">
        <v>0.21429000000000001</v>
      </c>
      <c r="G324">
        <v>3.6030000000000002</v>
      </c>
      <c r="H324">
        <v>5.1471200000000001</v>
      </c>
      <c r="I324">
        <v>0</v>
      </c>
      <c r="J324">
        <v>0</v>
      </c>
      <c r="K324">
        <v>125</v>
      </c>
      <c r="L324">
        <v>52.646549999999998</v>
      </c>
      <c r="M324">
        <v>8.1999999999999998E-4</v>
      </c>
      <c r="N324">
        <v>0.51</v>
      </c>
      <c r="O324">
        <v>2.8069999999999999</v>
      </c>
      <c r="P324">
        <v>-1</v>
      </c>
    </row>
    <row r="325" spans="1:16" x14ac:dyDescent="0.25">
      <c r="A325">
        <v>322</v>
      </c>
      <c r="B325">
        <v>0.99661</v>
      </c>
      <c r="C325">
        <v>80.177229999999994</v>
      </c>
      <c r="D325">
        <v>0</v>
      </c>
      <c r="E325">
        <v>0</v>
      </c>
      <c r="F325">
        <v>0</v>
      </c>
      <c r="G325">
        <v>3.5960000000000001</v>
      </c>
      <c r="H325">
        <v>5.1369199999999999</v>
      </c>
      <c r="I325">
        <v>0</v>
      </c>
      <c r="J325">
        <v>0</v>
      </c>
      <c r="K325">
        <v>125</v>
      </c>
      <c r="L325">
        <v>52.666980000000002</v>
      </c>
      <c r="M325">
        <v>9.5E-4</v>
      </c>
      <c r="N325">
        <v>0.52</v>
      </c>
      <c r="O325">
        <v>3.419</v>
      </c>
      <c r="P325">
        <v>-1</v>
      </c>
    </row>
    <row r="326" spans="1:16" x14ac:dyDescent="0.25">
      <c r="A326">
        <v>323</v>
      </c>
      <c r="B326">
        <v>0.99555000000000005</v>
      </c>
      <c r="C326">
        <v>80.359610000000004</v>
      </c>
      <c r="D326">
        <v>0</v>
      </c>
      <c r="E326">
        <v>0</v>
      </c>
      <c r="F326">
        <v>0</v>
      </c>
      <c r="G326">
        <v>3.5720000000000001</v>
      </c>
      <c r="H326">
        <v>4.9960399999999998</v>
      </c>
      <c r="I326">
        <v>0</v>
      </c>
      <c r="J326">
        <v>0</v>
      </c>
      <c r="K326">
        <v>125</v>
      </c>
      <c r="L326">
        <v>52.684849999999997</v>
      </c>
      <c r="M326">
        <v>9.1E-4</v>
      </c>
      <c r="N326">
        <v>0.5</v>
      </c>
      <c r="O326">
        <v>3.33</v>
      </c>
      <c r="P326">
        <v>-1</v>
      </c>
    </row>
    <row r="327" spans="1:16" x14ac:dyDescent="0.25">
      <c r="A327">
        <v>324</v>
      </c>
      <c r="B327">
        <v>0.99297999999999997</v>
      </c>
      <c r="C327">
        <v>80.171009999999995</v>
      </c>
      <c r="D327">
        <v>0</v>
      </c>
      <c r="E327">
        <v>0</v>
      </c>
      <c r="F327">
        <v>0</v>
      </c>
      <c r="G327">
        <v>3.5779999999999998</v>
      </c>
      <c r="H327">
        <v>5.0187900000000001</v>
      </c>
      <c r="I327">
        <v>0</v>
      </c>
      <c r="J327">
        <v>0</v>
      </c>
      <c r="K327">
        <v>125</v>
      </c>
      <c r="L327">
        <v>52.670259999999999</v>
      </c>
      <c r="M327">
        <v>8.7000000000000001E-4</v>
      </c>
      <c r="N327">
        <v>0.52</v>
      </c>
      <c r="O327">
        <v>3.1459999999999999</v>
      </c>
      <c r="P327">
        <v>-1</v>
      </c>
    </row>
    <row r="328" spans="1:16" x14ac:dyDescent="0.25">
      <c r="A328">
        <v>325</v>
      </c>
      <c r="B328">
        <v>0.99507000000000001</v>
      </c>
      <c r="C328">
        <v>80.264319999999998</v>
      </c>
      <c r="D328">
        <v>0</v>
      </c>
      <c r="E328">
        <v>0</v>
      </c>
      <c r="F328">
        <v>3.5709999999999999E-2</v>
      </c>
      <c r="G328">
        <v>3.5659999999999998</v>
      </c>
      <c r="H328">
        <v>4.9881599999999997</v>
      </c>
      <c r="I328">
        <v>0</v>
      </c>
      <c r="J328">
        <v>0</v>
      </c>
      <c r="K328">
        <v>125</v>
      </c>
      <c r="L328">
        <v>52.63655</v>
      </c>
      <c r="M328">
        <v>9.5E-4</v>
      </c>
      <c r="N328">
        <v>0.52</v>
      </c>
      <c r="O328">
        <v>3.3</v>
      </c>
      <c r="P328">
        <v>-1</v>
      </c>
    </row>
    <row r="329" spans="1:16" x14ac:dyDescent="0.25">
      <c r="A329">
        <v>326</v>
      </c>
      <c r="B329">
        <v>0.99663999999999997</v>
      </c>
      <c r="C329">
        <v>80.467839999999995</v>
      </c>
      <c r="D329">
        <v>0</v>
      </c>
      <c r="E329">
        <v>0</v>
      </c>
      <c r="F329">
        <v>7.1429999999999993E-2</v>
      </c>
      <c r="G329">
        <v>3.5790000000000002</v>
      </c>
      <c r="H329">
        <v>5.0073600000000003</v>
      </c>
      <c r="I329">
        <v>0</v>
      </c>
      <c r="J329">
        <v>0</v>
      </c>
      <c r="K329">
        <v>125</v>
      </c>
      <c r="L329">
        <v>52.627220000000001</v>
      </c>
      <c r="M329">
        <v>1E-3</v>
      </c>
      <c r="N329">
        <v>0.5</v>
      </c>
      <c r="O329">
        <v>2.9929999999999999</v>
      </c>
      <c r="P329">
        <v>-1</v>
      </c>
    </row>
    <row r="330" spans="1:16" x14ac:dyDescent="0.25">
      <c r="A330">
        <v>327</v>
      </c>
      <c r="B330">
        <v>0.99504000000000004</v>
      </c>
      <c r="C330">
        <v>80.228669999999994</v>
      </c>
      <c r="D330">
        <v>0</v>
      </c>
      <c r="E330">
        <v>0</v>
      </c>
      <c r="F330">
        <v>3.5709999999999999E-2</v>
      </c>
      <c r="G330">
        <v>3.573</v>
      </c>
      <c r="H330">
        <v>5.0251299999999999</v>
      </c>
      <c r="I330">
        <v>0</v>
      </c>
      <c r="J330">
        <v>0</v>
      </c>
      <c r="K330">
        <v>125</v>
      </c>
      <c r="L330">
        <v>52.612029999999997</v>
      </c>
      <c r="M330">
        <v>9.5E-4</v>
      </c>
      <c r="N330">
        <v>0.52</v>
      </c>
      <c r="O330">
        <v>2.726</v>
      </c>
      <c r="P330">
        <v>-1</v>
      </c>
    </row>
    <row r="331" spans="1:16" x14ac:dyDescent="0.25">
      <c r="A331">
        <v>328</v>
      </c>
      <c r="B331">
        <v>0.99677000000000004</v>
      </c>
      <c r="C331">
        <v>80.272189999999995</v>
      </c>
      <c r="D331">
        <v>0</v>
      </c>
      <c r="E331">
        <v>0</v>
      </c>
      <c r="F331">
        <v>7.1429999999999993E-2</v>
      </c>
      <c r="G331">
        <v>3.6019999999999999</v>
      </c>
      <c r="H331">
        <v>5.0084</v>
      </c>
      <c r="I331">
        <v>0</v>
      </c>
      <c r="J331">
        <v>0</v>
      </c>
      <c r="K331">
        <v>125</v>
      </c>
      <c r="L331">
        <v>52.64331</v>
      </c>
      <c r="M331">
        <v>9.6000000000000002E-4</v>
      </c>
      <c r="N331">
        <v>0.51</v>
      </c>
      <c r="O331">
        <v>2.976</v>
      </c>
      <c r="P331">
        <v>0.26222000000000001</v>
      </c>
    </row>
    <row r="332" spans="1:16" x14ac:dyDescent="0.25">
      <c r="A332">
        <v>329</v>
      </c>
      <c r="B332">
        <v>0.99978999999999996</v>
      </c>
      <c r="C332">
        <v>80.409930000000003</v>
      </c>
      <c r="D332">
        <v>0</v>
      </c>
      <c r="E332">
        <v>0</v>
      </c>
      <c r="F332">
        <v>0.10714</v>
      </c>
      <c r="G332">
        <v>3.5720000000000001</v>
      </c>
      <c r="H332">
        <v>5.0768599999999999</v>
      </c>
      <c r="I332">
        <v>0</v>
      </c>
      <c r="J332">
        <v>0</v>
      </c>
      <c r="K332">
        <v>125</v>
      </c>
      <c r="L332">
        <v>52.666960000000003</v>
      </c>
      <c r="M332">
        <v>9.6000000000000002E-4</v>
      </c>
      <c r="N332">
        <v>0.51</v>
      </c>
      <c r="O332">
        <v>2.8290000000000002</v>
      </c>
      <c r="P332">
        <v>-1</v>
      </c>
    </row>
    <row r="333" spans="1:16" x14ac:dyDescent="0.25">
      <c r="A333">
        <v>330</v>
      </c>
      <c r="B333">
        <v>0.99917999999999996</v>
      </c>
      <c r="C333">
        <v>80.149630000000002</v>
      </c>
      <c r="D333">
        <v>0</v>
      </c>
      <c r="E333">
        <v>0</v>
      </c>
      <c r="F333">
        <v>0.10714</v>
      </c>
      <c r="G333">
        <v>3.5960000000000001</v>
      </c>
      <c r="H333">
        <v>5.0344899999999999</v>
      </c>
      <c r="I333">
        <v>0</v>
      </c>
      <c r="J333">
        <v>0</v>
      </c>
      <c r="K333">
        <v>125</v>
      </c>
      <c r="L333">
        <v>52.659350000000003</v>
      </c>
      <c r="M333">
        <v>9.7000000000000005E-4</v>
      </c>
      <c r="N333">
        <v>0.52</v>
      </c>
      <c r="O333">
        <v>3.0179999999999998</v>
      </c>
      <c r="P333">
        <v>-1</v>
      </c>
    </row>
    <row r="334" spans="1:16" x14ac:dyDescent="0.25">
      <c r="A334">
        <v>331</v>
      </c>
      <c r="B334">
        <v>1.0021599999999999</v>
      </c>
      <c r="C334">
        <v>80.149709999999999</v>
      </c>
      <c r="D334">
        <v>0</v>
      </c>
      <c r="E334">
        <v>0</v>
      </c>
      <c r="F334">
        <v>0.10714</v>
      </c>
      <c r="G334">
        <v>3.585</v>
      </c>
      <c r="H334">
        <v>4.9057500000000003</v>
      </c>
      <c r="I334">
        <v>0</v>
      </c>
      <c r="J334">
        <v>0</v>
      </c>
      <c r="K334">
        <v>125</v>
      </c>
      <c r="L334">
        <v>52.659500000000001</v>
      </c>
      <c r="M334">
        <v>9.3000000000000005E-4</v>
      </c>
      <c r="N334">
        <v>0.51</v>
      </c>
      <c r="O334">
        <v>2.786</v>
      </c>
      <c r="P334">
        <v>-1</v>
      </c>
    </row>
    <row r="335" spans="1:16" x14ac:dyDescent="0.25">
      <c r="A335">
        <v>332</v>
      </c>
      <c r="B335">
        <v>1.0014400000000001</v>
      </c>
      <c r="C335">
        <v>80.315860000000001</v>
      </c>
      <c r="D335">
        <v>0</v>
      </c>
      <c r="E335">
        <v>0</v>
      </c>
      <c r="F335">
        <v>0.14285999999999999</v>
      </c>
      <c r="G335">
        <v>3.573</v>
      </c>
      <c r="H335">
        <v>4.8541499999999997</v>
      </c>
      <c r="I335">
        <v>0</v>
      </c>
      <c r="J335">
        <v>0</v>
      </c>
      <c r="K335">
        <v>125</v>
      </c>
      <c r="L335">
        <v>52.669069999999998</v>
      </c>
      <c r="M335">
        <v>9.3000000000000005E-4</v>
      </c>
      <c r="N335">
        <v>0.5</v>
      </c>
      <c r="O335">
        <v>2.6389999999999998</v>
      </c>
      <c r="P335">
        <v>-1</v>
      </c>
    </row>
    <row r="336" spans="1:16" x14ac:dyDescent="0.25">
      <c r="A336">
        <v>333</v>
      </c>
      <c r="B336">
        <v>0.99587999999999999</v>
      </c>
      <c r="C336">
        <v>80.060180000000003</v>
      </c>
      <c r="D336">
        <v>0</v>
      </c>
      <c r="E336">
        <v>0</v>
      </c>
      <c r="F336">
        <v>0.17857000000000001</v>
      </c>
      <c r="G336">
        <v>3.581</v>
      </c>
      <c r="H336">
        <v>4.8910499999999999</v>
      </c>
      <c r="I336">
        <v>0</v>
      </c>
      <c r="J336">
        <v>0</v>
      </c>
      <c r="K336">
        <v>125</v>
      </c>
      <c r="L336">
        <v>52.667050000000003</v>
      </c>
      <c r="M336">
        <v>8.0000000000000004E-4</v>
      </c>
      <c r="N336">
        <v>0.51</v>
      </c>
      <c r="O336">
        <v>2.5030000000000001</v>
      </c>
      <c r="P336">
        <v>-1</v>
      </c>
    </row>
    <row r="337" spans="1:16" x14ac:dyDescent="0.25">
      <c r="A337">
        <v>334</v>
      </c>
      <c r="B337">
        <v>0.99653000000000003</v>
      </c>
      <c r="C337">
        <v>80.13767</v>
      </c>
      <c r="D337">
        <v>0</v>
      </c>
      <c r="E337">
        <v>0</v>
      </c>
      <c r="F337">
        <v>0.28571000000000002</v>
      </c>
      <c r="G337">
        <v>3.573</v>
      </c>
      <c r="H337">
        <v>4.9653400000000003</v>
      </c>
      <c r="I337">
        <v>0</v>
      </c>
      <c r="J337">
        <v>0</v>
      </c>
      <c r="K337">
        <v>125</v>
      </c>
      <c r="L337">
        <v>52.701659999999997</v>
      </c>
      <c r="M337">
        <v>8.3000000000000001E-4</v>
      </c>
      <c r="N337">
        <v>0.52</v>
      </c>
      <c r="O337">
        <v>2.581</v>
      </c>
      <c r="P337">
        <v>-1</v>
      </c>
    </row>
    <row r="338" spans="1:16" x14ac:dyDescent="0.25">
      <c r="A338">
        <v>335</v>
      </c>
      <c r="B338">
        <v>0.99666999999999994</v>
      </c>
      <c r="C338">
        <v>80.227950000000007</v>
      </c>
      <c r="D338">
        <v>0</v>
      </c>
      <c r="E338">
        <v>0</v>
      </c>
      <c r="F338">
        <v>0.14285999999999999</v>
      </c>
      <c r="G338">
        <v>3.569</v>
      </c>
      <c r="H338">
        <v>5.0152099999999997</v>
      </c>
      <c r="I338">
        <v>0</v>
      </c>
      <c r="J338">
        <v>0</v>
      </c>
      <c r="K338">
        <v>125</v>
      </c>
      <c r="L338">
        <v>52.740220000000001</v>
      </c>
      <c r="M338">
        <v>8.3000000000000001E-4</v>
      </c>
      <c r="N338">
        <v>0.5</v>
      </c>
      <c r="O338">
        <v>2.6379999999999999</v>
      </c>
      <c r="P338">
        <v>-1</v>
      </c>
    </row>
    <row r="339" spans="1:16" x14ac:dyDescent="0.25">
      <c r="A339">
        <v>336</v>
      </c>
      <c r="B339">
        <v>0.99612000000000001</v>
      </c>
      <c r="C339">
        <v>80.040430000000001</v>
      </c>
      <c r="D339">
        <v>0</v>
      </c>
      <c r="E339">
        <v>0</v>
      </c>
      <c r="F339">
        <v>7.1429999999999993E-2</v>
      </c>
      <c r="G339">
        <v>3.5870000000000002</v>
      </c>
      <c r="H339">
        <v>4.8826099999999997</v>
      </c>
      <c r="I339">
        <v>0</v>
      </c>
      <c r="J339">
        <v>0</v>
      </c>
      <c r="K339">
        <v>125</v>
      </c>
      <c r="L339">
        <v>52.732280000000003</v>
      </c>
      <c r="M339">
        <v>8.7000000000000001E-4</v>
      </c>
      <c r="N339">
        <v>0.52</v>
      </c>
      <c r="O339">
        <v>2.6680000000000001</v>
      </c>
      <c r="P339">
        <v>0.29398000000000002</v>
      </c>
    </row>
    <row r="340" spans="1:16" x14ac:dyDescent="0.25">
      <c r="A340">
        <v>337</v>
      </c>
      <c r="B340">
        <v>1.0002899999999999</v>
      </c>
      <c r="C340">
        <v>80.089320000000001</v>
      </c>
      <c r="D340">
        <v>0</v>
      </c>
      <c r="E340">
        <v>0</v>
      </c>
      <c r="F340">
        <v>3.5709999999999999E-2</v>
      </c>
      <c r="G340">
        <v>3.5870000000000002</v>
      </c>
      <c r="H340">
        <v>4.8574200000000003</v>
      </c>
      <c r="I340">
        <v>0</v>
      </c>
      <c r="J340">
        <v>0</v>
      </c>
      <c r="K340">
        <v>125</v>
      </c>
      <c r="L340">
        <v>52.719760000000001</v>
      </c>
      <c r="M340">
        <v>7.6000000000000004E-4</v>
      </c>
      <c r="N340">
        <v>0.52</v>
      </c>
      <c r="O340">
        <v>2.7610000000000001</v>
      </c>
      <c r="P340">
        <v>-1</v>
      </c>
    </row>
    <row r="341" spans="1:16" x14ac:dyDescent="0.25">
      <c r="A341">
        <v>338</v>
      </c>
      <c r="B341">
        <v>1.0021</v>
      </c>
      <c r="C341">
        <v>80.255700000000004</v>
      </c>
      <c r="D341">
        <v>0</v>
      </c>
      <c r="E341">
        <v>0</v>
      </c>
      <c r="F341">
        <v>3.5709999999999999E-2</v>
      </c>
      <c r="G341">
        <v>3.577</v>
      </c>
      <c r="H341">
        <v>4.93621</v>
      </c>
      <c r="I341">
        <v>0</v>
      </c>
      <c r="J341">
        <v>0</v>
      </c>
      <c r="K341">
        <v>125</v>
      </c>
      <c r="L341">
        <v>52.744819999999997</v>
      </c>
      <c r="M341">
        <v>7.6999999999999996E-4</v>
      </c>
      <c r="N341">
        <v>0.5</v>
      </c>
      <c r="O341">
        <v>2.8580000000000001</v>
      </c>
      <c r="P341">
        <v>-1</v>
      </c>
    </row>
    <row r="342" spans="1:16" x14ac:dyDescent="0.25">
      <c r="A342">
        <v>339</v>
      </c>
      <c r="B342">
        <v>0.99956999999999996</v>
      </c>
      <c r="C342">
        <v>80.085579999999993</v>
      </c>
      <c r="D342">
        <v>0</v>
      </c>
      <c r="E342">
        <v>0</v>
      </c>
      <c r="F342">
        <v>7.1429999999999993E-2</v>
      </c>
      <c r="G342">
        <v>3.5920000000000001</v>
      </c>
      <c r="H342">
        <v>5.06074</v>
      </c>
      <c r="I342">
        <v>0</v>
      </c>
      <c r="J342">
        <v>0</v>
      </c>
      <c r="K342">
        <v>125</v>
      </c>
      <c r="L342">
        <v>52.760129999999997</v>
      </c>
      <c r="M342">
        <v>7.2999999999999996E-4</v>
      </c>
      <c r="N342">
        <v>0.52</v>
      </c>
      <c r="O342">
        <v>2.9369999999999998</v>
      </c>
      <c r="P342">
        <v>-1</v>
      </c>
    </row>
    <row r="343" spans="1:16" x14ac:dyDescent="0.25">
      <c r="A343">
        <v>340</v>
      </c>
      <c r="B343">
        <v>1.00149</v>
      </c>
      <c r="C343">
        <v>80.206760000000003</v>
      </c>
      <c r="D343">
        <v>0</v>
      </c>
      <c r="E343">
        <v>0</v>
      </c>
      <c r="F343">
        <v>0.10714</v>
      </c>
      <c r="G343">
        <v>3.5880000000000001</v>
      </c>
      <c r="H343">
        <v>5.0146699999999997</v>
      </c>
      <c r="I343">
        <v>0</v>
      </c>
      <c r="J343">
        <v>0</v>
      </c>
      <c r="K343">
        <v>125</v>
      </c>
      <c r="L343">
        <v>52.778759999999998</v>
      </c>
      <c r="M343">
        <v>7.2999999999999996E-4</v>
      </c>
      <c r="N343">
        <v>0.51</v>
      </c>
      <c r="O343">
        <v>2.677</v>
      </c>
      <c r="P343">
        <v>-1</v>
      </c>
    </row>
    <row r="344" spans="1:16" x14ac:dyDescent="0.25">
      <c r="A344">
        <v>341</v>
      </c>
      <c r="B344">
        <v>1.0022800000000001</v>
      </c>
      <c r="C344">
        <v>80.332539999999995</v>
      </c>
      <c r="D344">
        <v>0</v>
      </c>
      <c r="E344">
        <v>0</v>
      </c>
      <c r="F344">
        <v>7.1429999999999993E-2</v>
      </c>
      <c r="G344">
        <v>3.57</v>
      </c>
      <c r="H344">
        <v>5.1833200000000001</v>
      </c>
      <c r="I344">
        <v>0</v>
      </c>
      <c r="J344">
        <v>0</v>
      </c>
      <c r="K344">
        <v>125</v>
      </c>
      <c r="L344">
        <v>52.785589999999999</v>
      </c>
      <c r="M344">
        <v>6.8999999999999997E-4</v>
      </c>
      <c r="N344">
        <v>0.5</v>
      </c>
      <c r="O344">
        <v>2.7450000000000001</v>
      </c>
      <c r="P344">
        <v>-1</v>
      </c>
    </row>
    <row r="345" spans="1:16" x14ac:dyDescent="0.25">
      <c r="A345">
        <v>342</v>
      </c>
      <c r="B345">
        <v>1.0009300000000001</v>
      </c>
      <c r="C345">
        <v>80.031980000000004</v>
      </c>
      <c r="D345">
        <v>0</v>
      </c>
      <c r="E345">
        <v>0</v>
      </c>
      <c r="F345">
        <v>3.5709999999999999E-2</v>
      </c>
      <c r="G345">
        <v>3.58</v>
      </c>
      <c r="H345">
        <v>5.2268299999999996</v>
      </c>
      <c r="I345">
        <v>0</v>
      </c>
      <c r="J345">
        <v>0</v>
      </c>
      <c r="K345">
        <v>125</v>
      </c>
      <c r="L345">
        <v>52.763219999999997</v>
      </c>
      <c r="M345">
        <v>7.1000000000000002E-4</v>
      </c>
      <c r="N345">
        <v>0.51</v>
      </c>
      <c r="O345">
        <v>2.8330000000000002</v>
      </c>
      <c r="P345">
        <v>-1</v>
      </c>
    </row>
    <row r="346" spans="1:16" x14ac:dyDescent="0.25">
      <c r="A346">
        <v>343</v>
      </c>
      <c r="B346">
        <v>0.99819999999999998</v>
      </c>
      <c r="C346">
        <v>80.141159999999999</v>
      </c>
      <c r="D346">
        <v>0</v>
      </c>
      <c r="E346">
        <v>0</v>
      </c>
      <c r="F346">
        <v>0.14285999999999999</v>
      </c>
      <c r="G346">
        <v>3.5870000000000002</v>
      </c>
      <c r="H346">
        <v>5.13795</v>
      </c>
      <c r="I346">
        <v>0</v>
      </c>
      <c r="J346">
        <v>0</v>
      </c>
      <c r="K346">
        <v>125</v>
      </c>
      <c r="L346">
        <v>52.751510000000003</v>
      </c>
      <c r="M346">
        <v>6.8999999999999997E-4</v>
      </c>
      <c r="N346">
        <v>0.51</v>
      </c>
      <c r="O346">
        <v>2.835</v>
      </c>
      <c r="P346">
        <v>-1</v>
      </c>
    </row>
    <row r="347" spans="1:16" x14ac:dyDescent="0.25">
      <c r="A347">
        <v>344</v>
      </c>
      <c r="B347">
        <v>0.99895</v>
      </c>
      <c r="C347">
        <v>80.292420000000007</v>
      </c>
      <c r="D347">
        <v>0</v>
      </c>
      <c r="E347">
        <v>0</v>
      </c>
      <c r="F347">
        <v>7.1429999999999993E-2</v>
      </c>
      <c r="G347">
        <v>3.5590000000000002</v>
      </c>
      <c r="H347">
        <v>5.19177</v>
      </c>
      <c r="I347">
        <v>0</v>
      </c>
      <c r="J347">
        <v>0</v>
      </c>
      <c r="K347">
        <v>125</v>
      </c>
      <c r="L347">
        <v>52.737110000000001</v>
      </c>
      <c r="M347">
        <v>9.3000000000000005E-4</v>
      </c>
      <c r="N347">
        <v>0.5</v>
      </c>
      <c r="O347">
        <v>2.8940000000000001</v>
      </c>
      <c r="P347">
        <v>0.27238000000000001</v>
      </c>
    </row>
    <row r="348" spans="1:16" x14ac:dyDescent="0.25">
      <c r="A348">
        <v>345</v>
      </c>
      <c r="B348">
        <v>0.99761999999999995</v>
      </c>
      <c r="C348">
        <v>80.076220000000006</v>
      </c>
      <c r="D348">
        <v>0</v>
      </c>
      <c r="E348">
        <v>0</v>
      </c>
      <c r="F348">
        <v>0.10714</v>
      </c>
      <c r="G348">
        <v>3.6190000000000002</v>
      </c>
      <c r="H348">
        <v>5.2552399999999997</v>
      </c>
      <c r="I348">
        <v>0</v>
      </c>
      <c r="J348">
        <v>0</v>
      </c>
      <c r="K348">
        <v>125</v>
      </c>
      <c r="L348">
        <v>52.704149999999998</v>
      </c>
      <c r="M348">
        <v>7.6000000000000004E-4</v>
      </c>
      <c r="N348">
        <v>0.51</v>
      </c>
      <c r="O348">
        <v>2.7690000000000001</v>
      </c>
      <c r="P348">
        <v>-1</v>
      </c>
    </row>
    <row r="349" spans="1:16" x14ac:dyDescent="0.25">
      <c r="A349">
        <v>346</v>
      </c>
      <c r="B349">
        <v>0.99741000000000002</v>
      </c>
      <c r="C349">
        <v>80.082480000000004</v>
      </c>
      <c r="D349">
        <v>0</v>
      </c>
      <c r="E349">
        <v>0</v>
      </c>
      <c r="F349">
        <v>0.10714</v>
      </c>
      <c r="G349">
        <v>3.5720000000000001</v>
      </c>
      <c r="H349">
        <v>5.4603900000000003</v>
      </c>
      <c r="I349">
        <v>0</v>
      </c>
      <c r="J349">
        <v>0</v>
      </c>
      <c r="K349">
        <v>125</v>
      </c>
      <c r="L349">
        <v>52.70881</v>
      </c>
      <c r="M349">
        <v>7.1000000000000002E-4</v>
      </c>
      <c r="N349">
        <v>0.52</v>
      </c>
      <c r="O349">
        <v>2.9769999999999999</v>
      </c>
      <c r="P349">
        <v>-1</v>
      </c>
    </row>
    <row r="350" spans="1:16" x14ac:dyDescent="0.25">
      <c r="A350">
        <v>347</v>
      </c>
      <c r="B350">
        <v>0.99812000000000001</v>
      </c>
      <c r="C350">
        <v>80.313419999999994</v>
      </c>
      <c r="D350">
        <v>0</v>
      </c>
      <c r="E350">
        <v>0</v>
      </c>
      <c r="F350">
        <v>0.10714</v>
      </c>
      <c r="G350">
        <v>3.5470000000000002</v>
      </c>
      <c r="H350">
        <v>5.5254000000000003</v>
      </c>
      <c r="I350">
        <v>0</v>
      </c>
      <c r="J350">
        <v>0</v>
      </c>
      <c r="K350">
        <v>125</v>
      </c>
      <c r="L350">
        <v>52.702919999999999</v>
      </c>
      <c r="M350">
        <v>7.6999999999999996E-4</v>
      </c>
      <c r="N350">
        <v>0.5</v>
      </c>
      <c r="O350">
        <v>2.5910000000000002</v>
      </c>
      <c r="P350">
        <v>-1</v>
      </c>
    </row>
    <row r="351" spans="1:16" x14ac:dyDescent="0.25">
      <c r="A351">
        <v>348</v>
      </c>
      <c r="B351">
        <v>0.99550000000000005</v>
      </c>
      <c r="C351">
        <v>80.046679999999995</v>
      </c>
      <c r="D351">
        <v>0</v>
      </c>
      <c r="E351">
        <v>0</v>
      </c>
      <c r="F351">
        <v>0.14285999999999999</v>
      </c>
      <c r="G351">
        <v>3.5870000000000002</v>
      </c>
      <c r="H351">
        <v>5.5228799999999998</v>
      </c>
      <c r="I351">
        <v>0</v>
      </c>
      <c r="J351">
        <v>0</v>
      </c>
      <c r="K351">
        <v>125</v>
      </c>
      <c r="L351">
        <v>52.662260000000003</v>
      </c>
      <c r="M351">
        <v>7.6000000000000004E-4</v>
      </c>
      <c r="N351">
        <v>0.52</v>
      </c>
      <c r="O351">
        <v>2.6480000000000001</v>
      </c>
      <c r="P351">
        <v>-1</v>
      </c>
    </row>
    <row r="352" spans="1:16" x14ac:dyDescent="0.25">
      <c r="A352">
        <v>349</v>
      </c>
      <c r="B352">
        <v>1.0012000000000001</v>
      </c>
      <c r="C352">
        <v>80.139439999999993</v>
      </c>
      <c r="D352">
        <v>0</v>
      </c>
      <c r="E352">
        <v>0</v>
      </c>
      <c r="F352">
        <v>0.10714</v>
      </c>
      <c r="G352">
        <v>3.605</v>
      </c>
      <c r="H352">
        <v>5.5620599999999998</v>
      </c>
      <c r="I352">
        <v>0</v>
      </c>
      <c r="J352">
        <v>0</v>
      </c>
      <c r="K352">
        <v>125</v>
      </c>
      <c r="L352">
        <v>52.659320000000001</v>
      </c>
      <c r="M352">
        <v>6.8999999999999997E-4</v>
      </c>
      <c r="N352">
        <v>0.52</v>
      </c>
      <c r="O352">
        <v>2.5409999999999999</v>
      </c>
      <c r="P352">
        <v>-1</v>
      </c>
    </row>
    <row r="353" spans="1:16" x14ac:dyDescent="0.25">
      <c r="A353">
        <v>350</v>
      </c>
      <c r="B353">
        <v>1.00237</v>
      </c>
      <c r="C353">
        <v>80.309299999999993</v>
      </c>
      <c r="D353">
        <v>0</v>
      </c>
      <c r="E353">
        <v>0</v>
      </c>
      <c r="F353">
        <v>0.10714</v>
      </c>
      <c r="G353">
        <v>3.5830000000000002</v>
      </c>
      <c r="H353">
        <v>5.4463400000000002</v>
      </c>
      <c r="I353">
        <v>0</v>
      </c>
      <c r="J353">
        <v>0</v>
      </c>
      <c r="K353">
        <v>125</v>
      </c>
      <c r="L353">
        <v>52.647410000000001</v>
      </c>
      <c r="M353">
        <v>7.5000000000000002E-4</v>
      </c>
      <c r="N353">
        <v>0.5</v>
      </c>
      <c r="O353">
        <v>2.6469999999999998</v>
      </c>
      <c r="P353">
        <v>-1</v>
      </c>
    </row>
    <row r="354" spans="1:16" x14ac:dyDescent="0.25">
      <c r="A354">
        <v>351</v>
      </c>
      <c r="B354">
        <v>1.0002500000000001</v>
      </c>
      <c r="C354">
        <v>80.03716</v>
      </c>
      <c r="D354">
        <v>0</v>
      </c>
      <c r="E354">
        <v>0</v>
      </c>
      <c r="F354">
        <v>7.1429999999999993E-2</v>
      </c>
      <c r="G354">
        <v>3.6160000000000001</v>
      </c>
      <c r="H354">
        <v>5.3487400000000003</v>
      </c>
      <c r="I354">
        <v>0</v>
      </c>
      <c r="J354">
        <v>0</v>
      </c>
      <c r="K354">
        <v>125</v>
      </c>
      <c r="L354">
        <v>52.600369999999998</v>
      </c>
      <c r="M354">
        <v>7.2000000000000005E-4</v>
      </c>
      <c r="N354">
        <v>0.51</v>
      </c>
      <c r="O354">
        <v>2.8359999999999999</v>
      </c>
      <c r="P354">
        <v>-1</v>
      </c>
    </row>
    <row r="355" spans="1:16" x14ac:dyDescent="0.25">
      <c r="A355">
        <v>352</v>
      </c>
      <c r="B355">
        <v>1.0019400000000001</v>
      </c>
      <c r="C355">
        <v>80.017020000000002</v>
      </c>
      <c r="D355">
        <v>0</v>
      </c>
      <c r="E355">
        <v>0</v>
      </c>
      <c r="F355">
        <v>0.14285999999999999</v>
      </c>
      <c r="G355">
        <v>3.5739999999999998</v>
      </c>
      <c r="H355">
        <v>5.2202900000000003</v>
      </c>
      <c r="I355">
        <v>0</v>
      </c>
      <c r="J355">
        <v>0</v>
      </c>
      <c r="K355">
        <v>125</v>
      </c>
      <c r="L355">
        <v>52.605899999999998</v>
      </c>
      <c r="M355">
        <v>7.2999999999999996E-4</v>
      </c>
      <c r="N355">
        <v>0.51</v>
      </c>
      <c r="O355">
        <v>2.7290000000000001</v>
      </c>
      <c r="P355">
        <v>0.28215000000000001</v>
      </c>
    </row>
    <row r="356" spans="1:16" x14ac:dyDescent="0.25">
      <c r="A356">
        <v>353</v>
      </c>
      <c r="B356">
        <v>1.00291</v>
      </c>
      <c r="C356">
        <v>80.122140000000002</v>
      </c>
      <c r="D356">
        <v>0</v>
      </c>
      <c r="E356">
        <v>0</v>
      </c>
      <c r="F356">
        <v>0.21429000000000001</v>
      </c>
      <c r="G356">
        <v>3.5630000000000002</v>
      </c>
      <c r="H356">
        <v>5.1772499999999999</v>
      </c>
      <c r="I356">
        <v>0</v>
      </c>
      <c r="J356">
        <v>0</v>
      </c>
      <c r="K356">
        <v>125</v>
      </c>
      <c r="L356">
        <v>52.659669999999998</v>
      </c>
      <c r="M356">
        <v>6.8999999999999997E-4</v>
      </c>
      <c r="N356">
        <v>0.5</v>
      </c>
      <c r="O356">
        <v>2.5779999999999998</v>
      </c>
      <c r="P356">
        <v>-1</v>
      </c>
    </row>
    <row r="357" spans="1:16" x14ac:dyDescent="0.25">
      <c r="A357">
        <v>354</v>
      </c>
      <c r="B357">
        <v>1.00092</v>
      </c>
      <c r="C357">
        <v>79.943799999999996</v>
      </c>
      <c r="D357">
        <v>0</v>
      </c>
      <c r="E357">
        <v>0</v>
      </c>
      <c r="F357">
        <v>0.17857000000000001</v>
      </c>
      <c r="G357">
        <v>3.5840000000000001</v>
      </c>
      <c r="H357">
        <v>5.1022600000000002</v>
      </c>
      <c r="I357">
        <v>0</v>
      </c>
      <c r="J357">
        <v>0</v>
      </c>
      <c r="K357">
        <v>125</v>
      </c>
      <c r="L357">
        <v>52.656930000000003</v>
      </c>
      <c r="M357">
        <v>7.6000000000000004E-4</v>
      </c>
      <c r="N357">
        <v>0.51</v>
      </c>
      <c r="O357">
        <v>2.5499999999999998</v>
      </c>
      <c r="P357">
        <v>-1</v>
      </c>
    </row>
    <row r="358" spans="1:16" x14ac:dyDescent="0.25">
      <c r="A358">
        <v>355</v>
      </c>
      <c r="B358">
        <v>0.99934999999999996</v>
      </c>
      <c r="C358">
        <v>80.028400000000005</v>
      </c>
      <c r="D358">
        <v>0</v>
      </c>
      <c r="E358">
        <v>0</v>
      </c>
      <c r="F358">
        <v>0.17857000000000001</v>
      </c>
      <c r="G358">
        <v>3.57</v>
      </c>
      <c r="H358">
        <v>5.14</v>
      </c>
      <c r="I358">
        <v>0</v>
      </c>
      <c r="J358">
        <v>0</v>
      </c>
      <c r="K358">
        <v>125</v>
      </c>
      <c r="L358">
        <v>52.678069999999998</v>
      </c>
      <c r="M358">
        <v>7.6000000000000004E-4</v>
      </c>
      <c r="N358">
        <v>0.51</v>
      </c>
      <c r="O358">
        <v>2.6930000000000001</v>
      </c>
      <c r="P358">
        <v>-1</v>
      </c>
    </row>
    <row r="359" spans="1:16" x14ac:dyDescent="0.25">
      <c r="A359">
        <v>356</v>
      </c>
      <c r="B359">
        <v>0.99843000000000004</v>
      </c>
      <c r="C359">
        <v>80.185410000000005</v>
      </c>
      <c r="D359">
        <v>0</v>
      </c>
      <c r="E359">
        <v>0</v>
      </c>
      <c r="F359">
        <v>0.14285999999999999</v>
      </c>
      <c r="G359">
        <v>3.5640000000000001</v>
      </c>
      <c r="H359">
        <v>5.1865800000000002</v>
      </c>
      <c r="I359">
        <v>0</v>
      </c>
      <c r="J359">
        <v>0</v>
      </c>
      <c r="K359">
        <v>125</v>
      </c>
      <c r="L359">
        <v>52.723590000000002</v>
      </c>
      <c r="M359">
        <v>8.0000000000000004E-4</v>
      </c>
      <c r="N359">
        <v>0.5</v>
      </c>
      <c r="O359">
        <v>2.698</v>
      </c>
      <c r="P359">
        <v>-1</v>
      </c>
    </row>
    <row r="360" spans="1:16" x14ac:dyDescent="0.25">
      <c r="A360">
        <v>357</v>
      </c>
      <c r="B360">
        <v>0.99292000000000002</v>
      </c>
      <c r="C360">
        <v>79.941820000000007</v>
      </c>
      <c r="D360">
        <v>0</v>
      </c>
      <c r="E360">
        <v>0</v>
      </c>
      <c r="F360">
        <v>0.32142999999999999</v>
      </c>
      <c r="G360">
        <v>3.5750000000000002</v>
      </c>
      <c r="H360">
        <v>5.1737099999999998</v>
      </c>
      <c r="I360">
        <v>0</v>
      </c>
      <c r="J360">
        <v>0</v>
      </c>
      <c r="K360">
        <v>125</v>
      </c>
      <c r="L360">
        <v>52.72831</v>
      </c>
      <c r="M360">
        <v>6.9999999999999999E-4</v>
      </c>
      <c r="N360">
        <v>0.51</v>
      </c>
      <c r="O360">
        <v>2.883</v>
      </c>
      <c r="P360">
        <v>-1</v>
      </c>
    </row>
    <row r="361" spans="1:16" x14ac:dyDescent="0.25">
      <c r="A361">
        <v>358</v>
      </c>
      <c r="B361">
        <v>0.99173999999999995</v>
      </c>
      <c r="C361">
        <v>79.994810000000001</v>
      </c>
      <c r="D361">
        <v>0</v>
      </c>
      <c r="E361">
        <v>0</v>
      </c>
      <c r="F361">
        <v>3.5709999999999999E-2</v>
      </c>
      <c r="G361">
        <v>3.6</v>
      </c>
      <c r="H361">
        <v>5.16479</v>
      </c>
      <c r="I361">
        <v>0</v>
      </c>
      <c r="J361">
        <v>0</v>
      </c>
      <c r="K361">
        <v>125</v>
      </c>
      <c r="L361">
        <v>52.769190000000002</v>
      </c>
      <c r="M361">
        <v>8.3000000000000001E-4</v>
      </c>
      <c r="N361">
        <v>0.52</v>
      </c>
      <c r="O361">
        <v>2.6379999999999999</v>
      </c>
      <c r="P361">
        <v>-1</v>
      </c>
    </row>
    <row r="362" spans="1:16" x14ac:dyDescent="0.25">
      <c r="A362">
        <v>359</v>
      </c>
      <c r="B362">
        <v>0.99309000000000003</v>
      </c>
      <c r="C362">
        <v>80.191190000000006</v>
      </c>
      <c r="D362">
        <v>0</v>
      </c>
      <c r="E362">
        <v>0</v>
      </c>
      <c r="F362">
        <v>7.1429999999999993E-2</v>
      </c>
      <c r="G362">
        <v>3.5539999999999998</v>
      </c>
      <c r="H362">
        <v>5.2535499999999997</v>
      </c>
      <c r="I362">
        <v>0</v>
      </c>
      <c r="J362">
        <v>0</v>
      </c>
      <c r="K362">
        <v>125</v>
      </c>
      <c r="L362">
        <v>52.79307</v>
      </c>
      <c r="M362">
        <v>8.4000000000000003E-4</v>
      </c>
      <c r="N362">
        <v>0.51</v>
      </c>
      <c r="O362">
        <v>2.6539999999999999</v>
      </c>
      <c r="P362">
        <v>-1</v>
      </c>
    </row>
    <row r="363" spans="1:16" x14ac:dyDescent="0.25">
      <c r="A363">
        <v>360</v>
      </c>
      <c r="B363">
        <v>0.99478999999999995</v>
      </c>
      <c r="C363">
        <v>80.072429999999997</v>
      </c>
      <c r="D363">
        <v>0</v>
      </c>
      <c r="E363">
        <v>0</v>
      </c>
      <c r="F363">
        <v>0.17857000000000001</v>
      </c>
      <c r="G363">
        <v>3.585</v>
      </c>
      <c r="H363">
        <v>5.4163199999999998</v>
      </c>
      <c r="I363">
        <v>0</v>
      </c>
      <c r="J363">
        <v>0</v>
      </c>
      <c r="K363">
        <v>125</v>
      </c>
      <c r="L363">
        <v>52.791400000000003</v>
      </c>
      <c r="M363">
        <v>9.7999999999999997E-4</v>
      </c>
      <c r="N363">
        <v>0.51</v>
      </c>
      <c r="O363">
        <v>2.629</v>
      </c>
      <c r="P363">
        <v>0.32266</v>
      </c>
    </row>
    <row r="364" spans="1:16" x14ac:dyDescent="0.25">
      <c r="A364">
        <v>361</v>
      </c>
      <c r="B364">
        <v>0.99817</v>
      </c>
      <c r="C364">
        <v>80.102739999999997</v>
      </c>
      <c r="D364">
        <v>0</v>
      </c>
      <c r="E364">
        <v>0</v>
      </c>
      <c r="F364">
        <v>0.14285999999999999</v>
      </c>
      <c r="G364">
        <v>3.552</v>
      </c>
      <c r="H364">
        <v>5.4564300000000001</v>
      </c>
      <c r="I364">
        <v>0</v>
      </c>
      <c r="J364">
        <v>0</v>
      </c>
      <c r="K364">
        <v>125</v>
      </c>
      <c r="L364">
        <v>52.774389999999997</v>
      </c>
      <c r="M364">
        <v>9.8999999999999999E-4</v>
      </c>
      <c r="N364">
        <v>0.51</v>
      </c>
      <c r="O364">
        <v>2.6480000000000001</v>
      </c>
      <c r="P364">
        <v>-1</v>
      </c>
    </row>
    <row r="365" spans="1:16" x14ac:dyDescent="0.25">
      <c r="A365">
        <v>362</v>
      </c>
      <c r="B365">
        <v>1.0004500000000001</v>
      </c>
      <c r="C365">
        <v>80.190939999999998</v>
      </c>
      <c r="D365">
        <v>0</v>
      </c>
      <c r="E365">
        <v>0</v>
      </c>
      <c r="F365">
        <v>7.1429999999999993E-2</v>
      </c>
      <c r="G365">
        <v>3.577</v>
      </c>
      <c r="H365">
        <v>5.5568900000000001</v>
      </c>
      <c r="I365">
        <v>0</v>
      </c>
      <c r="J365">
        <v>0</v>
      </c>
      <c r="K365">
        <v>125</v>
      </c>
      <c r="L365">
        <v>52.756810000000002</v>
      </c>
      <c r="M365">
        <v>8.3000000000000001E-4</v>
      </c>
      <c r="N365">
        <v>0.5</v>
      </c>
      <c r="O365">
        <v>2.5369999999999999</v>
      </c>
      <c r="P365">
        <v>-1</v>
      </c>
    </row>
    <row r="366" spans="1:16" x14ac:dyDescent="0.25">
      <c r="A366">
        <v>363</v>
      </c>
      <c r="B366">
        <v>0.99541000000000002</v>
      </c>
      <c r="C366">
        <v>79.905230000000003</v>
      </c>
      <c r="D366">
        <v>0</v>
      </c>
      <c r="E366">
        <v>0</v>
      </c>
      <c r="F366">
        <v>3.5709999999999999E-2</v>
      </c>
      <c r="G366">
        <v>3.577</v>
      </c>
      <c r="H366">
        <v>5.62812</v>
      </c>
      <c r="I366">
        <v>0</v>
      </c>
      <c r="J366">
        <v>0</v>
      </c>
      <c r="K366">
        <v>125</v>
      </c>
      <c r="L366">
        <v>52.713509999999999</v>
      </c>
      <c r="M366">
        <v>8.8000000000000003E-4</v>
      </c>
      <c r="N366">
        <v>0.51</v>
      </c>
      <c r="O366">
        <v>2.524</v>
      </c>
      <c r="P366">
        <v>-1</v>
      </c>
    </row>
    <row r="367" spans="1:16" x14ac:dyDescent="0.25">
      <c r="A367">
        <v>364</v>
      </c>
      <c r="B367">
        <v>0.99273</v>
      </c>
      <c r="C367">
        <v>79.927459999999996</v>
      </c>
      <c r="D367">
        <v>0</v>
      </c>
      <c r="E367">
        <v>0</v>
      </c>
      <c r="F367">
        <v>7.1429999999999993E-2</v>
      </c>
      <c r="G367">
        <v>3.5779999999999998</v>
      </c>
      <c r="H367">
        <v>5.5128199999999996</v>
      </c>
      <c r="I367">
        <v>0</v>
      </c>
      <c r="J367">
        <v>0</v>
      </c>
      <c r="K367">
        <v>125</v>
      </c>
      <c r="L367">
        <v>52.726379999999999</v>
      </c>
      <c r="M367">
        <v>7.6000000000000004E-4</v>
      </c>
      <c r="N367">
        <v>0.52</v>
      </c>
      <c r="O367">
        <v>2.9990000000000001</v>
      </c>
      <c r="P367">
        <v>-1</v>
      </c>
    </row>
    <row r="368" spans="1:16" x14ac:dyDescent="0.25">
      <c r="A368">
        <v>365</v>
      </c>
      <c r="B368">
        <v>0.99141999999999997</v>
      </c>
      <c r="C368">
        <v>80.163650000000004</v>
      </c>
      <c r="D368">
        <v>0</v>
      </c>
      <c r="E368">
        <v>0</v>
      </c>
      <c r="F368">
        <v>0.17857000000000001</v>
      </c>
      <c r="G368">
        <v>3.556</v>
      </c>
      <c r="H368">
        <v>5.6172399999999998</v>
      </c>
      <c r="I368">
        <v>0</v>
      </c>
      <c r="J368">
        <v>0</v>
      </c>
      <c r="K368">
        <v>125</v>
      </c>
      <c r="L368">
        <v>52.756050000000002</v>
      </c>
      <c r="M368">
        <v>8.3000000000000001E-4</v>
      </c>
      <c r="N368">
        <v>0.51</v>
      </c>
      <c r="O368">
        <v>2.851</v>
      </c>
      <c r="P368">
        <v>-1</v>
      </c>
    </row>
    <row r="369" spans="1:16" x14ac:dyDescent="0.25">
      <c r="A369">
        <v>366</v>
      </c>
      <c r="B369">
        <v>0.98902999999999996</v>
      </c>
      <c r="C369">
        <v>79.93544</v>
      </c>
      <c r="D369">
        <v>0</v>
      </c>
      <c r="E369">
        <v>0</v>
      </c>
      <c r="F369">
        <v>0.17857000000000001</v>
      </c>
      <c r="G369">
        <v>3.6160000000000001</v>
      </c>
      <c r="H369">
        <v>5.5762299999999998</v>
      </c>
      <c r="I369">
        <v>0</v>
      </c>
      <c r="J369">
        <v>0</v>
      </c>
      <c r="K369">
        <v>125</v>
      </c>
      <c r="L369">
        <v>52.753239999999998</v>
      </c>
      <c r="M369">
        <v>8.4000000000000003E-4</v>
      </c>
      <c r="N369">
        <v>0.52</v>
      </c>
      <c r="O369">
        <v>2.7850000000000001</v>
      </c>
      <c r="P369">
        <v>-1</v>
      </c>
    </row>
    <row r="370" spans="1:16" x14ac:dyDescent="0.25">
      <c r="A370">
        <v>367</v>
      </c>
      <c r="B370">
        <v>0.98916000000000004</v>
      </c>
      <c r="C370">
        <v>79.939710000000005</v>
      </c>
      <c r="D370">
        <v>0</v>
      </c>
      <c r="E370">
        <v>0</v>
      </c>
      <c r="F370">
        <v>0.21429000000000001</v>
      </c>
      <c r="G370">
        <v>3.5840000000000001</v>
      </c>
      <c r="H370">
        <v>5.4202700000000004</v>
      </c>
      <c r="I370">
        <v>0</v>
      </c>
      <c r="J370">
        <v>0</v>
      </c>
      <c r="K370">
        <v>125</v>
      </c>
      <c r="L370">
        <v>52.745669999999997</v>
      </c>
      <c r="M370">
        <v>7.9000000000000001E-4</v>
      </c>
      <c r="N370">
        <v>0.52</v>
      </c>
      <c r="O370">
        <v>2.4710000000000001</v>
      </c>
      <c r="P370">
        <v>-1</v>
      </c>
    </row>
    <row r="371" spans="1:16" x14ac:dyDescent="0.25">
      <c r="A371">
        <v>368</v>
      </c>
      <c r="B371">
        <v>0.99148999999999998</v>
      </c>
      <c r="C371">
        <v>80.11797</v>
      </c>
      <c r="D371">
        <v>0</v>
      </c>
      <c r="E371">
        <v>0</v>
      </c>
      <c r="F371">
        <v>0.25</v>
      </c>
      <c r="G371">
        <v>3.59</v>
      </c>
      <c r="H371">
        <v>5.4524800000000004</v>
      </c>
      <c r="I371">
        <v>0</v>
      </c>
      <c r="J371">
        <v>0</v>
      </c>
      <c r="K371">
        <v>125</v>
      </c>
      <c r="L371">
        <v>52.70861</v>
      </c>
      <c r="M371">
        <v>9.3000000000000005E-4</v>
      </c>
      <c r="N371">
        <v>0.5</v>
      </c>
      <c r="O371">
        <v>2.544</v>
      </c>
      <c r="P371">
        <v>0.26967999999999998</v>
      </c>
    </row>
    <row r="372" spans="1:16" x14ac:dyDescent="0.25">
      <c r="A372">
        <v>369</v>
      </c>
      <c r="B372">
        <v>0.99192000000000002</v>
      </c>
      <c r="C372">
        <v>79.787189999999995</v>
      </c>
      <c r="D372">
        <v>0</v>
      </c>
      <c r="E372">
        <v>0</v>
      </c>
      <c r="F372">
        <v>0.14285999999999999</v>
      </c>
      <c r="G372">
        <v>3.6440000000000001</v>
      </c>
      <c r="H372">
        <v>5.4828000000000001</v>
      </c>
      <c r="I372">
        <v>0</v>
      </c>
      <c r="J372">
        <v>0</v>
      </c>
      <c r="K372">
        <v>125</v>
      </c>
      <c r="L372">
        <v>52.68262</v>
      </c>
      <c r="M372">
        <v>8.3000000000000001E-4</v>
      </c>
      <c r="N372">
        <v>0.52</v>
      </c>
      <c r="O372">
        <v>2.516</v>
      </c>
      <c r="P372">
        <v>-1</v>
      </c>
    </row>
    <row r="373" spans="1:16" x14ac:dyDescent="0.25">
      <c r="A373">
        <v>370</v>
      </c>
      <c r="B373">
        <v>0.99495</v>
      </c>
      <c r="C373">
        <v>79.795360000000002</v>
      </c>
      <c r="D373">
        <v>0</v>
      </c>
      <c r="E373">
        <v>0</v>
      </c>
      <c r="F373">
        <v>0.14285999999999999</v>
      </c>
      <c r="G373">
        <v>3.6230000000000002</v>
      </c>
      <c r="H373">
        <v>5.3394000000000004</v>
      </c>
      <c r="I373">
        <v>0</v>
      </c>
      <c r="J373">
        <v>0</v>
      </c>
      <c r="K373">
        <v>125</v>
      </c>
      <c r="L373">
        <v>52.713880000000003</v>
      </c>
      <c r="M373">
        <v>7.1000000000000002E-4</v>
      </c>
      <c r="N373">
        <v>0.52</v>
      </c>
      <c r="O373">
        <v>2.383</v>
      </c>
      <c r="P373">
        <v>-1</v>
      </c>
    </row>
    <row r="374" spans="1:16" x14ac:dyDescent="0.25">
      <c r="A374">
        <v>371</v>
      </c>
      <c r="B374">
        <v>0.99660000000000004</v>
      </c>
      <c r="C374">
        <v>80.165629999999993</v>
      </c>
      <c r="D374">
        <v>0</v>
      </c>
      <c r="E374">
        <v>0</v>
      </c>
      <c r="F374">
        <v>0.14285999999999999</v>
      </c>
      <c r="G374">
        <v>3.5710000000000002</v>
      </c>
      <c r="H374">
        <v>5.3231299999999999</v>
      </c>
      <c r="I374">
        <v>0</v>
      </c>
      <c r="J374">
        <v>0</v>
      </c>
      <c r="K374">
        <v>125</v>
      </c>
      <c r="L374">
        <v>52.743160000000003</v>
      </c>
      <c r="M374">
        <v>7.9000000000000001E-4</v>
      </c>
      <c r="N374">
        <v>0.51</v>
      </c>
      <c r="O374">
        <v>2.629</v>
      </c>
      <c r="P374">
        <v>-1</v>
      </c>
    </row>
    <row r="375" spans="1:16" x14ac:dyDescent="0.25">
      <c r="A375">
        <v>372</v>
      </c>
      <c r="B375">
        <v>0.99602999999999997</v>
      </c>
      <c r="C375">
        <v>79.880160000000004</v>
      </c>
      <c r="D375">
        <v>0</v>
      </c>
      <c r="E375">
        <v>0</v>
      </c>
      <c r="F375">
        <v>7.1429999999999993E-2</v>
      </c>
      <c r="G375">
        <v>3.5910000000000002</v>
      </c>
      <c r="H375">
        <v>5.29291</v>
      </c>
      <c r="I375">
        <v>0</v>
      </c>
      <c r="J375">
        <v>0</v>
      </c>
      <c r="K375">
        <v>125</v>
      </c>
      <c r="L375">
        <v>52.762070000000001</v>
      </c>
      <c r="M375">
        <v>8.4999999999999995E-4</v>
      </c>
      <c r="N375">
        <v>0.52</v>
      </c>
      <c r="O375">
        <v>2.7789999999999999</v>
      </c>
      <c r="P375">
        <v>-1</v>
      </c>
    </row>
    <row r="376" spans="1:16" x14ac:dyDescent="0.25">
      <c r="A376">
        <v>373</v>
      </c>
      <c r="B376">
        <v>0.99694000000000005</v>
      </c>
      <c r="C376">
        <v>79.952290000000005</v>
      </c>
      <c r="D376">
        <v>0</v>
      </c>
      <c r="E376">
        <v>0</v>
      </c>
      <c r="F376">
        <v>3.5709999999999999E-2</v>
      </c>
      <c r="G376">
        <v>3.5819999999999999</v>
      </c>
      <c r="H376">
        <v>5.3323799999999997</v>
      </c>
      <c r="I376">
        <v>0</v>
      </c>
      <c r="J376">
        <v>0</v>
      </c>
      <c r="K376">
        <v>125</v>
      </c>
      <c r="L376">
        <v>52.833559999999999</v>
      </c>
      <c r="M376">
        <v>8.8999999999999995E-4</v>
      </c>
      <c r="N376">
        <v>0.52</v>
      </c>
      <c r="O376">
        <v>2.9060000000000001</v>
      </c>
      <c r="P376">
        <v>-1</v>
      </c>
    </row>
    <row r="377" spans="1:16" x14ac:dyDescent="0.25">
      <c r="A377">
        <v>374</v>
      </c>
      <c r="B377">
        <v>0.99614000000000003</v>
      </c>
      <c r="C377">
        <v>80.207650000000001</v>
      </c>
      <c r="D377">
        <v>0</v>
      </c>
      <c r="E377">
        <v>0</v>
      </c>
      <c r="F377">
        <v>0.28571000000000002</v>
      </c>
      <c r="G377">
        <v>3.5510000000000002</v>
      </c>
      <c r="H377">
        <v>5.29596</v>
      </c>
      <c r="I377">
        <v>0</v>
      </c>
      <c r="J377">
        <v>0</v>
      </c>
      <c r="K377">
        <v>125</v>
      </c>
      <c r="L377">
        <v>52.828679999999999</v>
      </c>
      <c r="M377">
        <v>8.3000000000000001E-4</v>
      </c>
      <c r="N377">
        <v>0.51</v>
      </c>
      <c r="O377">
        <v>2.9430000000000001</v>
      </c>
      <c r="P377">
        <v>-1</v>
      </c>
    </row>
    <row r="378" spans="1:16" x14ac:dyDescent="0.25">
      <c r="A378">
        <v>375</v>
      </c>
      <c r="B378">
        <v>0.99458000000000002</v>
      </c>
      <c r="C378">
        <v>80.005650000000003</v>
      </c>
      <c r="D378">
        <v>0</v>
      </c>
      <c r="E378">
        <v>0</v>
      </c>
      <c r="F378">
        <v>0.17857000000000001</v>
      </c>
      <c r="G378">
        <v>3.5640000000000001</v>
      </c>
      <c r="H378">
        <v>5.3736199999999998</v>
      </c>
      <c r="I378">
        <v>0</v>
      </c>
      <c r="J378">
        <v>0</v>
      </c>
      <c r="K378">
        <v>125</v>
      </c>
      <c r="L378">
        <v>52.825569999999999</v>
      </c>
      <c r="M378">
        <v>7.9000000000000001E-4</v>
      </c>
      <c r="N378">
        <v>0.51</v>
      </c>
      <c r="O378">
        <v>2.5499999999999998</v>
      </c>
      <c r="P378">
        <v>-1</v>
      </c>
    </row>
    <row r="379" spans="1:16" x14ac:dyDescent="0.25">
      <c r="A379">
        <v>376</v>
      </c>
      <c r="B379">
        <v>0.99570999999999998</v>
      </c>
      <c r="C379">
        <v>80.169889999999995</v>
      </c>
      <c r="D379">
        <v>0</v>
      </c>
      <c r="E379">
        <v>0</v>
      </c>
      <c r="F379">
        <v>0.28571000000000002</v>
      </c>
      <c r="G379">
        <v>3.54</v>
      </c>
      <c r="H379">
        <v>5.3815099999999996</v>
      </c>
      <c r="I379">
        <v>0</v>
      </c>
      <c r="J379">
        <v>0</v>
      </c>
      <c r="K379">
        <v>125</v>
      </c>
      <c r="L379">
        <v>52.855420000000002</v>
      </c>
      <c r="M379">
        <v>8.3000000000000001E-4</v>
      </c>
      <c r="N379">
        <v>0.52</v>
      </c>
      <c r="O379">
        <v>2.569</v>
      </c>
      <c r="P379">
        <v>0.25784000000000001</v>
      </c>
    </row>
    <row r="380" spans="1:16" x14ac:dyDescent="0.25">
      <c r="A380">
        <v>377</v>
      </c>
      <c r="B380">
        <v>0.99375999999999998</v>
      </c>
      <c r="C380">
        <v>32.600209999999997</v>
      </c>
      <c r="D380">
        <v>0</v>
      </c>
      <c r="E380">
        <v>0</v>
      </c>
      <c r="F380">
        <v>0.10714</v>
      </c>
      <c r="G380">
        <v>4.1580000000000004</v>
      </c>
      <c r="H380">
        <v>72.882310000000004</v>
      </c>
      <c r="I380">
        <v>0</v>
      </c>
      <c r="J380">
        <v>0</v>
      </c>
      <c r="K380">
        <v>128</v>
      </c>
      <c r="L380">
        <v>40.765410000000003</v>
      </c>
      <c r="M380">
        <v>1E-3</v>
      </c>
      <c r="N380">
        <v>0.52</v>
      </c>
      <c r="O380">
        <v>15.678000000000001</v>
      </c>
      <c r="P380">
        <v>-1</v>
      </c>
    </row>
    <row r="381" spans="1:16" x14ac:dyDescent="0.25">
      <c r="A381">
        <v>378</v>
      </c>
      <c r="B381">
        <v>0.99519000000000002</v>
      </c>
      <c r="C381">
        <v>32.543909999999997</v>
      </c>
      <c r="D381">
        <v>0</v>
      </c>
      <c r="E381">
        <v>0</v>
      </c>
      <c r="F381">
        <v>0.14285999999999999</v>
      </c>
      <c r="G381">
        <v>4.1219999999999999</v>
      </c>
      <c r="H381">
        <v>0.69379000000000002</v>
      </c>
      <c r="I381">
        <v>0</v>
      </c>
      <c r="J381">
        <v>0</v>
      </c>
      <c r="K381">
        <v>128</v>
      </c>
      <c r="L381">
        <v>40.749890000000001</v>
      </c>
      <c r="M381">
        <v>9.6000000000000002E-4</v>
      </c>
      <c r="N381">
        <v>0.52</v>
      </c>
      <c r="O381">
        <v>14.61</v>
      </c>
      <c r="P381">
        <v>-1</v>
      </c>
    </row>
    <row r="382" spans="1:16" x14ac:dyDescent="0.25">
      <c r="A382">
        <v>379</v>
      </c>
      <c r="B382">
        <v>0.99678</v>
      </c>
      <c r="C382">
        <v>32.488309999999998</v>
      </c>
      <c r="D382">
        <v>0</v>
      </c>
      <c r="E382">
        <v>0</v>
      </c>
      <c r="F382">
        <v>0.10714</v>
      </c>
      <c r="G382">
        <v>4.157</v>
      </c>
      <c r="H382">
        <v>1.2933600000000001</v>
      </c>
      <c r="I382">
        <v>0</v>
      </c>
      <c r="J382">
        <v>0</v>
      </c>
      <c r="K382">
        <v>128</v>
      </c>
      <c r="L382">
        <v>40.74136</v>
      </c>
      <c r="M382">
        <v>9.8999999999999999E-4</v>
      </c>
      <c r="N382">
        <v>0.52</v>
      </c>
      <c r="O382">
        <v>14.422000000000001</v>
      </c>
      <c r="P382">
        <v>-1</v>
      </c>
    </row>
    <row r="383" spans="1:16" x14ac:dyDescent="0.25">
      <c r="A383">
        <v>380</v>
      </c>
      <c r="B383">
        <v>0.99460999999999999</v>
      </c>
      <c r="C383">
        <v>32.448120000000003</v>
      </c>
      <c r="D383">
        <v>0</v>
      </c>
      <c r="E383">
        <v>0</v>
      </c>
      <c r="F383">
        <v>0.10714</v>
      </c>
      <c r="G383">
        <v>4.1849999999999996</v>
      </c>
      <c r="H383">
        <v>1.64567</v>
      </c>
      <c r="I383">
        <v>0</v>
      </c>
      <c r="J383">
        <v>0</v>
      </c>
      <c r="K383">
        <v>128</v>
      </c>
      <c r="L383">
        <v>40.730069999999998</v>
      </c>
      <c r="M383">
        <v>9.7000000000000005E-4</v>
      </c>
      <c r="N383">
        <v>0.52</v>
      </c>
      <c r="O383">
        <v>14.228999999999999</v>
      </c>
      <c r="P383">
        <v>-1</v>
      </c>
    </row>
    <row r="384" spans="1:16" x14ac:dyDescent="0.25">
      <c r="A384">
        <v>381</v>
      </c>
      <c r="B384">
        <v>0.99173</v>
      </c>
      <c r="C384">
        <v>32.456859999999999</v>
      </c>
      <c r="D384">
        <v>0</v>
      </c>
      <c r="E384">
        <v>0</v>
      </c>
      <c r="F384">
        <v>0.10714</v>
      </c>
      <c r="G384">
        <v>4.2060000000000004</v>
      </c>
      <c r="H384">
        <v>1.71096</v>
      </c>
      <c r="I384">
        <v>0</v>
      </c>
      <c r="J384">
        <v>0</v>
      </c>
      <c r="K384">
        <v>128</v>
      </c>
      <c r="L384">
        <v>40.73845</v>
      </c>
      <c r="M384">
        <v>9.3000000000000005E-4</v>
      </c>
      <c r="N384">
        <v>0.52</v>
      </c>
      <c r="O384">
        <v>14.949</v>
      </c>
      <c r="P384">
        <v>-1</v>
      </c>
    </row>
    <row r="385" spans="1:16" x14ac:dyDescent="0.25">
      <c r="A385">
        <v>382</v>
      </c>
      <c r="B385">
        <v>0.99053000000000002</v>
      </c>
      <c r="C385">
        <v>32.42559</v>
      </c>
      <c r="D385">
        <v>0</v>
      </c>
      <c r="E385">
        <v>0</v>
      </c>
      <c r="F385">
        <v>0.10714</v>
      </c>
      <c r="G385">
        <v>4.1950000000000003</v>
      </c>
      <c r="H385">
        <v>1.5246900000000001</v>
      </c>
      <c r="I385">
        <v>0</v>
      </c>
      <c r="J385">
        <v>0</v>
      </c>
      <c r="K385">
        <v>128</v>
      </c>
      <c r="L385">
        <v>40.723370000000003</v>
      </c>
      <c r="M385">
        <v>9.1E-4</v>
      </c>
      <c r="N385">
        <v>0.52</v>
      </c>
      <c r="O385">
        <v>14.23</v>
      </c>
      <c r="P385">
        <v>-1</v>
      </c>
    </row>
    <row r="386" spans="1:16" x14ac:dyDescent="0.25">
      <c r="A386">
        <v>383</v>
      </c>
      <c r="B386">
        <v>0.98924999999999996</v>
      </c>
      <c r="C386">
        <v>31.812290000000001</v>
      </c>
      <c r="D386">
        <v>0</v>
      </c>
      <c r="E386">
        <v>0</v>
      </c>
      <c r="F386">
        <v>0.10714</v>
      </c>
      <c r="G386">
        <v>4.4569999999999999</v>
      </c>
      <c r="H386">
        <v>1.16168</v>
      </c>
      <c r="I386">
        <v>0</v>
      </c>
      <c r="J386">
        <v>0</v>
      </c>
      <c r="K386">
        <v>128</v>
      </c>
      <c r="L386">
        <v>40.72392</v>
      </c>
      <c r="M386">
        <v>8.5999999999999998E-4</v>
      </c>
      <c r="N386">
        <v>0.52</v>
      </c>
      <c r="O386">
        <v>14.77</v>
      </c>
      <c r="P386">
        <v>-1</v>
      </c>
    </row>
    <row r="387" spans="1:16" x14ac:dyDescent="0.25">
      <c r="A387">
        <v>384</v>
      </c>
      <c r="B387">
        <v>0.98938999999999999</v>
      </c>
      <c r="C387">
        <v>30.056339999999999</v>
      </c>
      <c r="D387">
        <v>0</v>
      </c>
      <c r="E387">
        <v>0</v>
      </c>
      <c r="F387">
        <v>0.14285999999999999</v>
      </c>
      <c r="G387">
        <v>4.9560000000000004</v>
      </c>
      <c r="H387">
        <v>4.3724600000000002</v>
      </c>
      <c r="I387">
        <v>0</v>
      </c>
      <c r="J387">
        <v>0</v>
      </c>
      <c r="K387">
        <v>128</v>
      </c>
      <c r="L387">
        <v>40.695770000000003</v>
      </c>
      <c r="M387">
        <v>8.4000000000000003E-4</v>
      </c>
      <c r="N387">
        <v>0.52</v>
      </c>
      <c r="O387">
        <v>14.29</v>
      </c>
      <c r="P387">
        <v>0.82652000000000003</v>
      </c>
    </row>
    <row r="388" spans="1:16" x14ac:dyDescent="0.25">
      <c r="A388">
        <v>385</v>
      </c>
      <c r="B388">
        <v>0.98762000000000005</v>
      </c>
      <c r="C388">
        <v>29.071729999999999</v>
      </c>
      <c r="D388">
        <v>0</v>
      </c>
      <c r="E388">
        <v>0</v>
      </c>
      <c r="F388">
        <v>0</v>
      </c>
      <c r="G388">
        <v>5.0679999999999996</v>
      </c>
      <c r="H388">
        <v>6.6557700000000004</v>
      </c>
      <c r="I388">
        <v>0</v>
      </c>
      <c r="J388">
        <v>0</v>
      </c>
      <c r="K388">
        <v>129</v>
      </c>
      <c r="L388">
        <v>40.72296</v>
      </c>
      <c r="M388">
        <v>8.3000000000000001E-4</v>
      </c>
      <c r="N388">
        <v>0.52</v>
      </c>
      <c r="O388">
        <v>15.128</v>
      </c>
      <c r="P388">
        <v>-1</v>
      </c>
    </row>
    <row r="389" spans="1:16" x14ac:dyDescent="0.25">
      <c r="A389">
        <v>386</v>
      </c>
      <c r="B389">
        <v>0.99007000000000001</v>
      </c>
      <c r="C389">
        <v>28.717739999999999</v>
      </c>
      <c r="D389">
        <v>0</v>
      </c>
      <c r="E389">
        <v>0</v>
      </c>
      <c r="F389">
        <v>0.21429000000000001</v>
      </c>
      <c r="G389">
        <v>5.1820000000000004</v>
      </c>
      <c r="H389">
        <v>7.08866</v>
      </c>
      <c r="I389">
        <v>0</v>
      </c>
      <c r="J389">
        <v>0</v>
      </c>
      <c r="K389">
        <v>129</v>
      </c>
      <c r="L389">
        <v>40.70017</v>
      </c>
      <c r="M389">
        <v>7.9000000000000001E-4</v>
      </c>
      <c r="N389">
        <v>0.52</v>
      </c>
      <c r="O389">
        <v>13.156000000000001</v>
      </c>
      <c r="P389">
        <v>-1</v>
      </c>
    </row>
    <row r="390" spans="1:16" x14ac:dyDescent="0.25">
      <c r="A390">
        <v>387</v>
      </c>
      <c r="B390">
        <v>0.98943000000000003</v>
      </c>
      <c r="C390">
        <v>28.72118</v>
      </c>
      <c r="D390">
        <v>0</v>
      </c>
      <c r="E390">
        <v>0</v>
      </c>
      <c r="F390">
        <v>0.14285999999999999</v>
      </c>
      <c r="G390">
        <v>5.2560000000000002</v>
      </c>
      <c r="H390">
        <v>7.2519799999999996</v>
      </c>
      <c r="I390">
        <v>0</v>
      </c>
      <c r="J390">
        <v>0</v>
      </c>
      <c r="K390">
        <v>129</v>
      </c>
      <c r="L390">
        <v>40.550289999999997</v>
      </c>
      <c r="M390">
        <v>8.0000000000000004E-4</v>
      </c>
      <c r="N390">
        <v>0.52</v>
      </c>
      <c r="O390">
        <v>13.563000000000001</v>
      </c>
      <c r="P390">
        <v>-1</v>
      </c>
    </row>
    <row r="391" spans="1:16" x14ac:dyDescent="0.25">
      <c r="A391">
        <v>388</v>
      </c>
      <c r="B391">
        <v>0.99089000000000005</v>
      </c>
      <c r="C391">
        <v>28.770340000000001</v>
      </c>
      <c r="D391">
        <v>0</v>
      </c>
      <c r="E391">
        <v>0</v>
      </c>
      <c r="F391">
        <v>0</v>
      </c>
      <c r="G391">
        <v>5.23</v>
      </c>
      <c r="H391">
        <v>6.4506399999999999</v>
      </c>
      <c r="I391">
        <v>0</v>
      </c>
      <c r="J391">
        <v>0</v>
      </c>
      <c r="K391">
        <v>130</v>
      </c>
      <c r="L391">
        <v>40.528480000000002</v>
      </c>
      <c r="M391">
        <v>8.0999999999999996E-4</v>
      </c>
      <c r="N391">
        <v>0.52</v>
      </c>
      <c r="O391">
        <v>13.775</v>
      </c>
      <c r="P391">
        <v>-1</v>
      </c>
    </row>
    <row r="392" spans="1:16" x14ac:dyDescent="0.25">
      <c r="A392">
        <v>389</v>
      </c>
      <c r="B392">
        <v>0.98977000000000004</v>
      </c>
      <c r="C392">
        <v>28.833909999999999</v>
      </c>
      <c r="D392">
        <v>0</v>
      </c>
      <c r="E392">
        <v>0</v>
      </c>
      <c r="F392">
        <v>0.14285999999999999</v>
      </c>
      <c r="G392">
        <v>5.3250000000000002</v>
      </c>
      <c r="H392">
        <v>8.3856099999999998</v>
      </c>
      <c r="I392">
        <v>0</v>
      </c>
      <c r="J392">
        <v>0</v>
      </c>
      <c r="K392">
        <v>131</v>
      </c>
      <c r="L392">
        <v>40.51267</v>
      </c>
      <c r="M392">
        <v>8.8000000000000003E-4</v>
      </c>
      <c r="N392">
        <v>0.42</v>
      </c>
      <c r="O392">
        <v>13.157</v>
      </c>
      <c r="P392">
        <v>-1</v>
      </c>
    </row>
    <row r="393" spans="1:16" x14ac:dyDescent="0.25">
      <c r="A393">
        <v>390</v>
      </c>
      <c r="B393">
        <v>0.99116000000000004</v>
      </c>
      <c r="C393">
        <v>29.363340000000001</v>
      </c>
      <c r="D393">
        <v>0</v>
      </c>
      <c r="E393">
        <v>0</v>
      </c>
      <c r="F393">
        <v>0.10714</v>
      </c>
      <c r="G393">
        <v>5.4989999999999997</v>
      </c>
      <c r="H393">
        <v>9.4065700000000003</v>
      </c>
      <c r="I393">
        <v>0</v>
      </c>
      <c r="J393">
        <v>0</v>
      </c>
      <c r="K393">
        <v>130</v>
      </c>
      <c r="L393">
        <v>40.70919</v>
      </c>
      <c r="M393">
        <v>8.4000000000000003E-4</v>
      </c>
      <c r="N393">
        <v>0.42</v>
      </c>
      <c r="O393">
        <v>12.61</v>
      </c>
      <c r="P393">
        <v>-1</v>
      </c>
    </row>
    <row r="394" spans="1:16" x14ac:dyDescent="0.25">
      <c r="A394">
        <v>391</v>
      </c>
      <c r="B394">
        <v>0.97955000000000003</v>
      </c>
      <c r="C394">
        <v>29.663920000000001</v>
      </c>
      <c r="D394">
        <v>0</v>
      </c>
      <c r="E394">
        <v>0</v>
      </c>
      <c r="F394">
        <v>0.71428999999999998</v>
      </c>
      <c r="G394">
        <v>5.6109999999999998</v>
      </c>
      <c r="H394">
        <v>11.37974</v>
      </c>
      <c r="I394">
        <v>0</v>
      </c>
      <c r="J394">
        <v>0</v>
      </c>
      <c r="K394">
        <v>131</v>
      </c>
      <c r="L394">
        <v>40.910150000000002</v>
      </c>
      <c r="M394">
        <v>8.5999999999999998E-4</v>
      </c>
      <c r="N394">
        <v>0.43</v>
      </c>
      <c r="O394">
        <v>12.502000000000001</v>
      </c>
      <c r="P394">
        <v>-1</v>
      </c>
    </row>
    <row r="395" spans="1:16" x14ac:dyDescent="0.25">
      <c r="A395">
        <v>392</v>
      </c>
      <c r="B395">
        <v>0.98951999999999996</v>
      </c>
      <c r="C395">
        <v>29.93704</v>
      </c>
      <c r="D395">
        <v>0</v>
      </c>
      <c r="E395">
        <v>0</v>
      </c>
      <c r="F395">
        <v>0.5</v>
      </c>
      <c r="G395">
        <v>5.6660000000000004</v>
      </c>
      <c r="H395">
        <v>13.831759999999999</v>
      </c>
      <c r="I395">
        <v>0</v>
      </c>
      <c r="J395">
        <v>0</v>
      </c>
      <c r="K395">
        <v>129</v>
      </c>
      <c r="L395">
        <v>41.304380000000002</v>
      </c>
      <c r="M395">
        <v>8.3000000000000001E-4</v>
      </c>
      <c r="N395">
        <v>0.42</v>
      </c>
      <c r="O395">
        <v>13.807</v>
      </c>
      <c r="P395">
        <v>0.70859000000000005</v>
      </c>
    </row>
    <row r="396" spans="1:16" x14ac:dyDescent="0.25">
      <c r="A396">
        <v>393</v>
      </c>
      <c r="B396">
        <v>0.99155000000000004</v>
      </c>
      <c r="C396">
        <v>31.229479999999999</v>
      </c>
      <c r="D396">
        <v>0</v>
      </c>
      <c r="E396">
        <v>0</v>
      </c>
      <c r="F396">
        <v>1.0714300000000001</v>
      </c>
      <c r="G396">
        <v>5.6890000000000001</v>
      </c>
      <c r="H396">
        <v>11.08628</v>
      </c>
      <c r="I396">
        <v>0</v>
      </c>
      <c r="J396">
        <v>0</v>
      </c>
      <c r="K396">
        <v>124</v>
      </c>
      <c r="L396">
        <v>41.71893</v>
      </c>
      <c r="M396">
        <v>8.5999999999999998E-4</v>
      </c>
      <c r="N396">
        <v>0.42</v>
      </c>
      <c r="O396">
        <v>11.554</v>
      </c>
      <c r="P396">
        <v>-1</v>
      </c>
    </row>
    <row r="397" spans="1:16" x14ac:dyDescent="0.25">
      <c r="A397">
        <v>394</v>
      </c>
      <c r="B397">
        <v>0.99138000000000004</v>
      </c>
      <c r="C397">
        <v>32.514519999999997</v>
      </c>
      <c r="D397">
        <v>0</v>
      </c>
      <c r="E397">
        <v>0</v>
      </c>
      <c r="F397">
        <v>0.64285999999999999</v>
      </c>
      <c r="G397">
        <v>5.4740000000000002</v>
      </c>
      <c r="H397">
        <v>7.7370400000000004</v>
      </c>
      <c r="I397">
        <v>0</v>
      </c>
      <c r="J397">
        <v>0</v>
      </c>
      <c r="K397">
        <v>124</v>
      </c>
      <c r="L397">
        <v>41.95147</v>
      </c>
      <c r="M397">
        <v>8.1999999999999998E-4</v>
      </c>
      <c r="N397">
        <v>0.42</v>
      </c>
      <c r="O397">
        <v>11.228</v>
      </c>
      <c r="P397">
        <v>-1</v>
      </c>
    </row>
    <row r="398" spans="1:16" x14ac:dyDescent="0.25">
      <c r="A398">
        <v>395</v>
      </c>
      <c r="B398">
        <v>0.99046999999999996</v>
      </c>
      <c r="C398">
        <v>32.711039999999997</v>
      </c>
      <c r="D398">
        <v>0</v>
      </c>
      <c r="E398">
        <v>0</v>
      </c>
      <c r="F398">
        <v>0.53571000000000002</v>
      </c>
      <c r="G398">
        <v>5.38</v>
      </c>
      <c r="H398">
        <v>7.7900799999999997</v>
      </c>
      <c r="I398">
        <v>0</v>
      </c>
      <c r="J398">
        <v>0</v>
      </c>
      <c r="K398">
        <v>124</v>
      </c>
      <c r="L398">
        <v>42.107120000000002</v>
      </c>
      <c r="M398">
        <v>8.5999999999999998E-4</v>
      </c>
      <c r="N398">
        <v>0.42</v>
      </c>
      <c r="O398">
        <v>10.387</v>
      </c>
      <c r="P398">
        <v>-1</v>
      </c>
    </row>
    <row r="399" spans="1:16" x14ac:dyDescent="0.25">
      <c r="A399">
        <v>396</v>
      </c>
      <c r="B399">
        <v>0.99372000000000005</v>
      </c>
      <c r="C399">
        <v>32.970529999999997</v>
      </c>
      <c r="D399">
        <v>0</v>
      </c>
      <c r="E399">
        <v>0</v>
      </c>
      <c r="F399">
        <v>0.92857000000000001</v>
      </c>
      <c r="G399">
        <v>5.3239999999999998</v>
      </c>
      <c r="H399">
        <v>7.0842900000000002</v>
      </c>
      <c r="I399">
        <v>0</v>
      </c>
      <c r="J399">
        <v>0</v>
      </c>
      <c r="K399">
        <v>124</v>
      </c>
      <c r="L399">
        <v>42.277180000000001</v>
      </c>
      <c r="M399">
        <v>8.9999999999999998E-4</v>
      </c>
      <c r="N399">
        <v>0.42</v>
      </c>
      <c r="O399">
        <v>9.7850000000000001</v>
      </c>
      <c r="P399">
        <v>-1</v>
      </c>
    </row>
    <row r="400" spans="1:16" x14ac:dyDescent="0.25">
      <c r="A400">
        <v>397</v>
      </c>
      <c r="B400">
        <v>0.99412999999999996</v>
      </c>
      <c r="C400">
        <v>33.435899999999997</v>
      </c>
      <c r="D400">
        <v>0</v>
      </c>
      <c r="E400">
        <v>0</v>
      </c>
      <c r="F400">
        <v>0.53571000000000002</v>
      </c>
      <c r="G400">
        <v>5.1310000000000002</v>
      </c>
      <c r="H400">
        <v>5.8763699999999996</v>
      </c>
      <c r="I400">
        <v>0</v>
      </c>
      <c r="J400">
        <v>0</v>
      </c>
      <c r="K400">
        <v>124</v>
      </c>
      <c r="L400">
        <v>42.38306</v>
      </c>
      <c r="M400">
        <v>8.5999999999999998E-4</v>
      </c>
      <c r="N400">
        <v>0.42</v>
      </c>
      <c r="O400">
        <v>10.496</v>
      </c>
      <c r="P400">
        <v>-1</v>
      </c>
    </row>
    <row r="401" spans="1:16" x14ac:dyDescent="0.25">
      <c r="A401">
        <v>398</v>
      </c>
      <c r="B401">
        <v>0.99477000000000004</v>
      </c>
      <c r="C401">
        <v>33.758249999999997</v>
      </c>
      <c r="D401">
        <v>0</v>
      </c>
      <c r="E401">
        <v>0</v>
      </c>
      <c r="F401">
        <v>0.57142999999999999</v>
      </c>
      <c r="G401">
        <v>4.9580000000000002</v>
      </c>
      <c r="H401">
        <v>4.7263500000000001</v>
      </c>
      <c r="I401">
        <v>0</v>
      </c>
      <c r="J401">
        <v>0</v>
      </c>
      <c r="K401">
        <v>124</v>
      </c>
      <c r="L401">
        <v>42.453240000000001</v>
      </c>
      <c r="M401">
        <v>9.6000000000000002E-4</v>
      </c>
      <c r="N401">
        <v>0.42</v>
      </c>
      <c r="O401">
        <v>10.499000000000001</v>
      </c>
      <c r="P401">
        <v>-1</v>
      </c>
    </row>
    <row r="402" spans="1:16" x14ac:dyDescent="0.25">
      <c r="A402">
        <v>399</v>
      </c>
      <c r="B402">
        <v>0.99375000000000002</v>
      </c>
      <c r="C402">
        <v>33.926560000000002</v>
      </c>
      <c r="D402">
        <v>0</v>
      </c>
      <c r="E402">
        <v>0</v>
      </c>
      <c r="F402">
        <v>0.5</v>
      </c>
      <c r="G402">
        <v>4.8540000000000001</v>
      </c>
      <c r="H402">
        <v>4.17591</v>
      </c>
      <c r="I402">
        <v>0</v>
      </c>
      <c r="J402">
        <v>0</v>
      </c>
      <c r="K402">
        <v>124</v>
      </c>
      <c r="L402">
        <v>42.465339999999998</v>
      </c>
      <c r="M402">
        <v>8.8000000000000003E-4</v>
      </c>
      <c r="N402">
        <v>0.42</v>
      </c>
      <c r="O402">
        <v>10.736000000000001</v>
      </c>
      <c r="P402">
        <v>-1</v>
      </c>
    </row>
    <row r="403" spans="1:16" x14ac:dyDescent="0.25">
      <c r="A403">
        <v>400</v>
      </c>
      <c r="B403">
        <v>0.99933000000000005</v>
      </c>
      <c r="C403">
        <v>33.998109999999997</v>
      </c>
      <c r="D403">
        <v>0</v>
      </c>
      <c r="E403">
        <v>0</v>
      </c>
      <c r="F403">
        <v>0.32142999999999999</v>
      </c>
      <c r="G403">
        <v>4.8970000000000002</v>
      </c>
      <c r="H403">
        <v>3.9657800000000001</v>
      </c>
      <c r="I403">
        <v>0</v>
      </c>
      <c r="J403">
        <v>0</v>
      </c>
      <c r="K403">
        <v>124</v>
      </c>
      <c r="L403">
        <v>42.472380000000001</v>
      </c>
      <c r="M403">
        <v>8.7000000000000001E-4</v>
      </c>
      <c r="N403">
        <v>0.42</v>
      </c>
      <c r="O403">
        <v>11.048</v>
      </c>
      <c r="P403">
        <v>0.79179999999999995</v>
      </c>
    </row>
    <row r="404" spans="1:16" x14ac:dyDescent="0.25">
      <c r="A404">
        <v>401</v>
      </c>
      <c r="B404">
        <v>1.0010399999999999</v>
      </c>
      <c r="C404">
        <v>34.018700000000003</v>
      </c>
      <c r="D404">
        <v>0</v>
      </c>
      <c r="E404">
        <v>0</v>
      </c>
      <c r="F404">
        <v>0.42857000000000001</v>
      </c>
      <c r="G404">
        <v>4.8460000000000001</v>
      </c>
      <c r="H404">
        <v>3.9063400000000001</v>
      </c>
      <c r="I404">
        <v>0</v>
      </c>
      <c r="J404">
        <v>0</v>
      </c>
      <c r="K404">
        <v>124</v>
      </c>
      <c r="L404">
        <v>42.427669999999999</v>
      </c>
      <c r="M404">
        <v>9.6000000000000002E-4</v>
      </c>
      <c r="N404">
        <v>0.42</v>
      </c>
      <c r="O404">
        <v>10.694000000000001</v>
      </c>
      <c r="P404">
        <v>-1</v>
      </c>
    </row>
    <row r="405" spans="1:16" x14ac:dyDescent="0.25">
      <c r="A405">
        <v>402</v>
      </c>
      <c r="B405">
        <v>1.0011000000000001</v>
      </c>
      <c r="C405">
        <v>34.03931</v>
      </c>
      <c r="D405">
        <v>0</v>
      </c>
      <c r="E405">
        <v>0</v>
      </c>
      <c r="F405">
        <v>0.42857000000000001</v>
      </c>
      <c r="G405">
        <v>4.8129999999999997</v>
      </c>
      <c r="H405">
        <v>3.9271699999999998</v>
      </c>
      <c r="I405">
        <v>0</v>
      </c>
      <c r="J405">
        <v>0</v>
      </c>
      <c r="K405">
        <v>124</v>
      </c>
      <c r="L405">
        <v>42.380670000000002</v>
      </c>
      <c r="M405">
        <v>9.8999999999999999E-4</v>
      </c>
      <c r="N405">
        <v>0.42</v>
      </c>
      <c r="O405">
        <v>10.609</v>
      </c>
      <c r="P405">
        <v>-1</v>
      </c>
    </row>
    <row r="406" spans="1:16" x14ac:dyDescent="0.25">
      <c r="A406">
        <v>403</v>
      </c>
      <c r="B406">
        <v>0.99661999999999995</v>
      </c>
      <c r="C406">
        <v>34.044069999999998</v>
      </c>
      <c r="D406">
        <v>0</v>
      </c>
      <c r="E406">
        <v>0</v>
      </c>
      <c r="F406">
        <v>0.28571000000000002</v>
      </c>
      <c r="G406">
        <v>4.806</v>
      </c>
      <c r="H406">
        <v>3.9089900000000002</v>
      </c>
      <c r="I406">
        <v>0</v>
      </c>
      <c r="J406">
        <v>0</v>
      </c>
      <c r="K406">
        <v>124</v>
      </c>
      <c r="L406">
        <v>42.281709999999997</v>
      </c>
      <c r="M406">
        <v>1.0300000000000001E-3</v>
      </c>
      <c r="N406">
        <v>0.42</v>
      </c>
      <c r="O406">
        <v>10.94</v>
      </c>
      <c r="P406">
        <v>-1</v>
      </c>
    </row>
    <row r="407" spans="1:16" x14ac:dyDescent="0.25">
      <c r="A407">
        <v>404</v>
      </c>
      <c r="B407">
        <v>0.99851000000000001</v>
      </c>
      <c r="C407">
        <v>34.04748</v>
      </c>
      <c r="D407">
        <v>0</v>
      </c>
      <c r="E407">
        <v>0</v>
      </c>
      <c r="F407">
        <v>0.28571000000000002</v>
      </c>
      <c r="G407">
        <v>4.7590000000000003</v>
      </c>
      <c r="H407">
        <v>3.88164</v>
      </c>
      <c r="I407">
        <v>0</v>
      </c>
      <c r="J407">
        <v>0</v>
      </c>
      <c r="K407">
        <v>124</v>
      </c>
      <c r="L407">
        <v>42.203049999999998</v>
      </c>
      <c r="M407">
        <v>9.7000000000000005E-4</v>
      </c>
      <c r="N407">
        <v>0.42</v>
      </c>
      <c r="O407">
        <v>11.301</v>
      </c>
      <c r="P407">
        <v>-1</v>
      </c>
    </row>
    <row r="408" spans="1:16" x14ac:dyDescent="0.25">
      <c r="A408">
        <v>405</v>
      </c>
      <c r="B408">
        <v>1.0022500000000001</v>
      </c>
      <c r="C408">
        <v>34.033439999999999</v>
      </c>
      <c r="D408">
        <v>0</v>
      </c>
      <c r="E408">
        <v>0</v>
      </c>
      <c r="F408">
        <v>0.42857000000000001</v>
      </c>
      <c r="G408">
        <v>4.7169999999999996</v>
      </c>
      <c r="H408">
        <v>3.90069</v>
      </c>
      <c r="I408">
        <v>0</v>
      </c>
      <c r="J408">
        <v>0</v>
      </c>
      <c r="K408">
        <v>124</v>
      </c>
      <c r="L408">
        <v>42.114159999999998</v>
      </c>
      <c r="M408">
        <v>9.3999999999999997E-4</v>
      </c>
      <c r="N408">
        <v>0.42</v>
      </c>
      <c r="O408">
        <v>11.464</v>
      </c>
      <c r="P408">
        <v>-1</v>
      </c>
    </row>
    <row r="409" spans="1:16" x14ac:dyDescent="0.25">
      <c r="A409">
        <v>406</v>
      </c>
      <c r="B409">
        <v>0.99768999999999997</v>
      </c>
      <c r="C409">
        <v>34.044139999999999</v>
      </c>
      <c r="D409">
        <v>0</v>
      </c>
      <c r="E409">
        <v>0</v>
      </c>
      <c r="F409">
        <v>0.21429000000000001</v>
      </c>
      <c r="G409">
        <v>4.7030000000000003</v>
      </c>
      <c r="H409">
        <v>3.8878499999999998</v>
      </c>
      <c r="I409">
        <v>0</v>
      </c>
      <c r="J409">
        <v>0</v>
      </c>
      <c r="K409">
        <v>124</v>
      </c>
      <c r="L409">
        <v>42.041910000000001</v>
      </c>
      <c r="M409">
        <v>9.7999999999999997E-4</v>
      </c>
      <c r="N409">
        <v>0.42</v>
      </c>
      <c r="O409">
        <v>11.597</v>
      </c>
      <c r="P409">
        <v>-1</v>
      </c>
    </row>
    <row r="410" spans="1:16" x14ac:dyDescent="0.25">
      <c r="A410">
        <v>407</v>
      </c>
      <c r="B410">
        <v>1.00512</v>
      </c>
      <c r="C410">
        <v>34.065510000000003</v>
      </c>
      <c r="D410">
        <v>0</v>
      </c>
      <c r="E410">
        <v>0</v>
      </c>
      <c r="F410">
        <v>0.25</v>
      </c>
      <c r="G410">
        <v>4.7039999999999997</v>
      </c>
      <c r="H410">
        <v>3.9887100000000002</v>
      </c>
      <c r="I410">
        <v>0</v>
      </c>
      <c r="J410">
        <v>0</v>
      </c>
      <c r="K410">
        <v>124</v>
      </c>
      <c r="L410">
        <v>41.942219999999999</v>
      </c>
      <c r="M410">
        <v>1.1000000000000001E-3</v>
      </c>
      <c r="N410">
        <v>0.42</v>
      </c>
      <c r="O410">
        <v>11.225</v>
      </c>
      <c r="P410">
        <v>-1</v>
      </c>
    </row>
    <row r="411" spans="1:16" x14ac:dyDescent="0.25">
      <c r="A411">
        <v>408</v>
      </c>
      <c r="B411">
        <v>1.00217</v>
      </c>
      <c r="C411">
        <v>34.068579999999997</v>
      </c>
      <c r="D411">
        <v>0</v>
      </c>
      <c r="E411">
        <v>0</v>
      </c>
      <c r="F411">
        <v>0.25</v>
      </c>
      <c r="G411">
        <v>4.6879999999999997</v>
      </c>
      <c r="H411">
        <v>3.5535299999999999</v>
      </c>
      <c r="I411">
        <v>0</v>
      </c>
      <c r="J411">
        <v>0</v>
      </c>
      <c r="K411">
        <v>124</v>
      </c>
      <c r="L411">
        <v>41.880319999999998</v>
      </c>
      <c r="M411">
        <v>8.9999999999999998E-4</v>
      </c>
      <c r="N411">
        <v>0.42</v>
      </c>
      <c r="O411">
        <v>11.343</v>
      </c>
      <c r="P411">
        <v>0.78652</v>
      </c>
    </row>
    <row r="412" spans="1:16" x14ac:dyDescent="0.25">
      <c r="A412">
        <v>409</v>
      </c>
      <c r="B412">
        <v>1.0035400000000001</v>
      </c>
      <c r="C412">
        <v>34.013500000000001</v>
      </c>
      <c r="D412">
        <v>0</v>
      </c>
      <c r="E412">
        <v>0</v>
      </c>
      <c r="F412">
        <v>0.28571000000000002</v>
      </c>
      <c r="G412">
        <v>4.6989999999999998</v>
      </c>
      <c r="H412">
        <v>3.55864</v>
      </c>
      <c r="I412">
        <v>0</v>
      </c>
      <c r="J412">
        <v>0</v>
      </c>
      <c r="K412">
        <v>124</v>
      </c>
      <c r="L412">
        <v>41.822760000000002</v>
      </c>
      <c r="M412">
        <v>9.7000000000000005E-4</v>
      </c>
      <c r="N412">
        <v>0.42</v>
      </c>
      <c r="O412">
        <v>11.484</v>
      </c>
      <c r="P412">
        <v>-1</v>
      </c>
    </row>
    <row r="413" spans="1:16" x14ac:dyDescent="0.25">
      <c r="A413">
        <v>410</v>
      </c>
      <c r="B413">
        <v>1.00509</v>
      </c>
      <c r="C413">
        <v>34.010770000000001</v>
      </c>
      <c r="D413">
        <v>0</v>
      </c>
      <c r="E413">
        <v>0</v>
      </c>
      <c r="F413">
        <v>0.39285999999999999</v>
      </c>
      <c r="G413">
        <v>4.694</v>
      </c>
      <c r="H413">
        <v>3.5935899999999998</v>
      </c>
      <c r="I413">
        <v>0</v>
      </c>
      <c r="J413">
        <v>0</v>
      </c>
      <c r="K413">
        <v>124</v>
      </c>
      <c r="L413">
        <v>41.799250000000001</v>
      </c>
      <c r="M413">
        <v>9.8999999999999999E-4</v>
      </c>
      <c r="N413">
        <v>0.42</v>
      </c>
      <c r="O413">
        <v>11.486000000000001</v>
      </c>
      <c r="P413">
        <v>-1</v>
      </c>
    </row>
    <row r="414" spans="1:16" x14ac:dyDescent="0.25">
      <c r="A414">
        <v>411</v>
      </c>
      <c r="B414">
        <v>1.0077499999999999</v>
      </c>
      <c r="C414">
        <v>33.953890000000001</v>
      </c>
      <c r="D414">
        <v>0</v>
      </c>
      <c r="E414">
        <v>0</v>
      </c>
      <c r="F414">
        <v>0.35714000000000001</v>
      </c>
      <c r="G414">
        <v>4.7359999999999998</v>
      </c>
      <c r="H414">
        <v>3.4981499999999999</v>
      </c>
      <c r="I414">
        <v>0</v>
      </c>
      <c r="J414">
        <v>0</v>
      </c>
      <c r="K414">
        <v>124</v>
      </c>
      <c r="L414">
        <v>41.74718</v>
      </c>
      <c r="M414">
        <v>1.0200000000000001E-3</v>
      </c>
      <c r="N414">
        <v>0.42</v>
      </c>
      <c r="O414">
        <v>12.313000000000001</v>
      </c>
      <c r="P414">
        <v>-1</v>
      </c>
    </row>
    <row r="415" spans="1:16" x14ac:dyDescent="0.25">
      <c r="A415">
        <v>412</v>
      </c>
      <c r="B415">
        <v>1.0010699999999999</v>
      </c>
      <c r="C415">
        <v>33.926389999999998</v>
      </c>
      <c r="D415">
        <v>0</v>
      </c>
      <c r="E415">
        <v>0</v>
      </c>
      <c r="F415">
        <v>0.35714000000000001</v>
      </c>
      <c r="G415">
        <v>4.7389999999999999</v>
      </c>
      <c r="H415">
        <v>3.4000699999999999</v>
      </c>
      <c r="I415">
        <v>0</v>
      </c>
      <c r="J415">
        <v>0</v>
      </c>
      <c r="K415">
        <v>124</v>
      </c>
      <c r="L415">
        <v>41.727849999999997</v>
      </c>
      <c r="M415">
        <v>9.3000000000000005E-4</v>
      </c>
      <c r="N415">
        <v>0.42</v>
      </c>
      <c r="O415">
        <v>11.125999999999999</v>
      </c>
      <c r="P415">
        <v>-1</v>
      </c>
    </row>
    <row r="416" spans="1:16" x14ac:dyDescent="0.25">
      <c r="A416">
        <v>413</v>
      </c>
      <c r="B416">
        <v>1.0001199999999999</v>
      </c>
      <c r="C416">
        <v>32.767760000000003</v>
      </c>
      <c r="D416">
        <v>0</v>
      </c>
      <c r="E416">
        <v>0</v>
      </c>
      <c r="F416">
        <v>0.32142999999999999</v>
      </c>
      <c r="G416">
        <v>5.0060000000000002</v>
      </c>
      <c r="H416">
        <v>3.1987999999999999</v>
      </c>
      <c r="I416">
        <v>0</v>
      </c>
      <c r="J416">
        <v>0</v>
      </c>
      <c r="K416">
        <v>124</v>
      </c>
      <c r="L416">
        <v>41.69679</v>
      </c>
      <c r="M416">
        <v>9.2000000000000003E-4</v>
      </c>
      <c r="N416">
        <v>0.42</v>
      </c>
      <c r="O416">
        <v>11.547000000000001</v>
      </c>
      <c r="P416">
        <v>-1</v>
      </c>
    </row>
    <row r="417" spans="1:16" x14ac:dyDescent="0.25">
      <c r="A417">
        <v>414</v>
      </c>
      <c r="B417">
        <v>0.98533999999999999</v>
      </c>
      <c r="C417">
        <v>31.271920000000001</v>
      </c>
      <c r="D417">
        <v>0</v>
      </c>
      <c r="E417">
        <v>0</v>
      </c>
      <c r="F417">
        <v>0.5</v>
      </c>
      <c r="G417">
        <v>5.4059999999999997</v>
      </c>
      <c r="H417">
        <v>6.9175300000000002</v>
      </c>
      <c r="I417">
        <v>0</v>
      </c>
      <c r="J417">
        <v>0</v>
      </c>
      <c r="K417">
        <v>125</v>
      </c>
      <c r="L417">
        <v>41.506320000000002</v>
      </c>
      <c r="M417">
        <v>8.5999999999999998E-4</v>
      </c>
      <c r="N417">
        <v>0.42</v>
      </c>
      <c r="O417">
        <v>11.01</v>
      </c>
      <c r="P417">
        <v>-1</v>
      </c>
    </row>
    <row r="418" spans="1:16" x14ac:dyDescent="0.25">
      <c r="A418">
        <v>415</v>
      </c>
      <c r="B418">
        <v>0.99126000000000003</v>
      </c>
      <c r="C418">
        <v>30.931940000000001</v>
      </c>
      <c r="D418">
        <v>0</v>
      </c>
      <c r="E418">
        <v>0</v>
      </c>
      <c r="F418">
        <v>0.53571000000000002</v>
      </c>
      <c r="G418">
        <v>5.569</v>
      </c>
      <c r="H418">
        <v>9.2090800000000002</v>
      </c>
      <c r="I418">
        <v>0</v>
      </c>
      <c r="J418">
        <v>0</v>
      </c>
      <c r="K418">
        <v>130</v>
      </c>
      <c r="L418">
        <v>41.193089999999998</v>
      </c>
      <c r="M418">
        <v>9.7000000000000005E-4</v>
      </c>
      <c r="N418">
        <v>0.42</v>
      </c>
      <c r="O418">
        <v>13.715</v>
      </c>
      <c r="P418">
        <v>-1</v>
      </c>
    </row>
    <row r="419" spans="1:16" x14ac:dyDescent="0.25">
      <c r="A419">
        <v>416</v>
      </c>
      <c r="B419">
        <v>0.99639</v>
      </c>
      <c r="C419">
        <v>31.615130000000001</v>
      </c>
      <c r="D419">
        <v>0</v>
      </c>
      <c r="E419">
        <v>0</v>
      </c>
      <c r="F419">
        <v>1.2857099999999999</v>
      </c>
      <c r="G419">
        <v>5.4450000000000003</v>
      </c>
      <c r="H419">
        <v>6.7714699999999999</v>
      </c>
      <c r="I419">
        <v>0</v>
      </c>
      <c r="J419">
        <v>0</v>
      </c>
      <c r="K419">
        <v>134</v>
      </c>
      <c r="L419">
        <v>41.055579999999999</v>
      </c>
      <c r="M419">
        <v>1E-3</v>
      </c>
      <c r="N419">
        <v>0.42</v>
      </c>
      <c r="O419">
        <v>14.324</v>
      </c>
      <c r="P419">
        <v>0.70486000000000004</v>
      </c>
    </row>
    <row r="420" spans="1:16" x14ac:dyDescent="0.25">
      <c r="A420">
        <v>417</v>
      </c>
      <c r="B420">
        <v>0.99568000000000001</v>
      </c>
      <c r="C420">
        <v>31.522670000000002</v>
      </c>
      <c r="D420">
        <v>0</v>
      </c>
      <c r="E420">
        <v>0</v>
      </c>
      <c r="F420">
        <v>1.5</v>
      </c>
      <c r="G420">
        <v>5.5229999999999997</v>
      </c>
      <c r="H420">
        <v>6.8473800000000002</v>
      </c>
      <c r="I420">
        <v>0</v>
      </c>
      <c r="J420">
        <v>0</v>
      </c>
      <c r="K420">
        <v>133</v>
      </c>
      <c r="L420">
        <v>41.031210000000002</v>
      </c>
      <c r="M420">
        <v>9.7999999999999997E-4</v>
      </c>
      <c r="N420">
        <v>0.42</v>
      </c>
      <c r="O420">
        <v>12.622999999999999</v>
      </c>
      <c r="P420">
        <v>-1</v>
      </c>
    </row>
    <row r="421" spans="1:16" x14ac:dyDescent="0.25">
      <c r="A421">
        <v>418</v>
      </c>
      <c r="B421">
        <v>1.00038</v>
      </c>
      <c r="C421">
        <v>31.155660000000001</v>
      </c>
      <c r="D421">
        <v>0</v>
      </c>
      <c r="E421">
        <v>0</v>
      </c>
      <c r="F421">
        <v>0.64285999999999999</v>
      </c>
      <c r="G421">
        <v>5.62</v>
      </c>
      <c r="H421">
        <v>9.8620900000000002</v>
      </c>
      <c r="I421">
        <v>0</v>
      </c>
      <c r="J421">
        <v>0</v>
      </c>
      <c r="K421">
        <v>131</v>
      </c>
      <c r="L421">
        <v>41.235460000000003</v>
      </c>
      <c r="M421">
        <v>9.5E-4</v>
      </c>
      <c r="N421">
        <v>0.42</v>
      </c>
      <c r="O421">
        <v>12.356</v>
      </c>
      <c r="P421">
        <v>-1</v>
      </c>
    </row>
    <row r="422" spans="1:16" x14ac:dyDescent="0.25">
      <c r="A422">
        <v>419</v>
      </c>
      <c r="B422">
        <v>0.9929</v>
      </c>
      <c r="C422">
        <v>31.045030000000001</v>
      </c>
      <c r="D422">
        <v>0</v>
      </c>
      <c r="E422">
        <v>0</v>
      </c>
      <c r="F422">
        <v>1.39286</v>
      </c>
      <c r="G422">
        <v>5.6379999999999999</v>
      </c>
      <c r="H422">
        <v>11.72264</v>
      </c>
      <c r="I422">
        <v>0</v>
      </c>
      <c r="J422">
        <v>0</v>
      </c>
      <c r="K422">
        <v>134</v>
      </c>
      <c r="L422">
        <v>41.936019999999999</v>
      </c>
      <c r="M422">
        <v>1.0399999999999999E-3</v>
      </c>
      <c r="N422">
        <v>0.42</v>
      </c>
      <c r="O422">
        <v>10.919</v>
      </c>
      <c r="P422">
        <v>-1</v>
      </c>
    </row>
    <row r="423" spans="1:16" x14ac:dyDescent="0.25">
      <c r="A423">
        <v>420</v>
      </c>
      <c r="B423">
        <v>0.99419999999999997</v>
      </c>
      <c r="C423">
        <v>31.423459999999999</v>
      </c>
      <c r="D423">
        <v>0</v>
      </c>
      <c r="E423">
        <v>0</v>
      </c>
      <c r="F423">
        <v>0.46428999999999998</v>
      </c>
      <c r="G423">
        <v>5.4779999999999998</v>
      </c>
      <c r="H423">
        <v>12.59055</v>
      </c>
      <c r="I423">
        <v>0</v>
      </c>
      <c r="J423">
        <v>0</v>
      </c>
      <c r="K423">
        <v>133</v>
      </c>
      <c r="L423">
        <v>42.582619999999999</v>
      </c>
      <c r="M423">
        <v>8.9999999999999998E-4</v>
      </c>
      <c r="N423">
        <v>0.42</v>
      </c>
      <c r="O423">
        <v>13.500999999999999</v>
      </c>
      <c r="P423">
        <v>-1</v>
      </c>
    </row>
    <row r="424" spans="1:16" x14ac:dyDescent="0.25">
      <c r="A424">
        <v>421</v>
      </c>
      <c r="B424">
        <v>0.99499000000000004</v>
      </c>
      <c r="C424">
        <v>32.37312</v>
      </c>
      <c r="D424">
        <v>0</v>
      </c>
      <c r="E424">
        <v>0</v>
      </c>
      <c r="F424">
        <v>0.35714000000000001</v>
      </c>
      <c r="G424">
        <v>5.2220000000000004</v>
      </c>
      <c r="H424">
        <v>12.49438</v>
      </c>
      <c r="I424">
        <v>0</v>
      </c>
      <c r="J424">
        <v>0</v>
      </c>
      <c r="K424">
        <v>134</v>
      </c>
      <c r="L424">
        <v>42.894069999999999</v>
      </c>
      <c r="M424">
        <v>9.3000000000000005E-4</v>
      </c>
      <c r="N424">
        <v>0.42</v>
      </c>
      <c r="O424">
        <v>12.625</v>
      </c>
      <c r="P424">
        <v>-1</v>
      </c>
    </row>
    <row r="425" spans="1:16" x14ac:dyDescent="0.25">
      <c r="A425">
        <v>422</v>
      </c>
      <c r="B425">
        <v>0.98738999999999999</v>
      </c>
      <c r="C425">
        <v>33.152700000000003</v>
      </c>
      <c r="D425">
        <v>0</v>
      </c>
      <c r="E425">
        <v>0</v>
      </c>
      <c r="F425">
        <v>0.78571000000000002</v>
      </c>
      <c r="G425">
        <v>5.1159999999999997</v>
      </c>
      <c r="H425">
        <v>10.20397</v>
      </c>
      <c r="I425">
        <v>0</v>
      </c>
      <c r="J425">
        <v>0</v>
      </c>
      <c r="K425">
        <v>134</v>
      </c>
      <c r="L425">
        <v>43.077979999999997</v>
      </c>
      <c r="M425">
        <v>9.5E-4</v>
      </c>
      <c r="N425">
        <v>0.42</v>
      </c>
      <c r="O425">
        <v>13.224</v>
      </c>
      <c r="P425">
        <v>-1</v>
      </c>
    </row>
    <row r="426" spans="1:16" x14ac:dyDescent="0.25">
      <c r="A426">
        <v>423</v>
      </c>
      <c r="B426">
        <v>0.99343999999999999</v>
      </c>
      <c r="C426">
        <v>33.210349999999998</v>
      </c>
      <c r="D426">
        <v>0</v>
      </c>
      <c r="E426">
        <v>0</v>
      </c>
      <c r="F426">
        <v>0.42857000000000001</v>
      </c>
      <c r="G426">
        <v>5.149</v>
      </c>
      <c r="H426">
        <v>8.2863199999999999</v>
      </c>
      <c r="I426">
        <v>0</v>
      </c>
      <c r="J426">
        <v>0</v>
      </c>
      <c r="K426">
        <v>135</v>
      </c>
      <c r="L426">
        <v>43.207250000000002</v>
      </c>
      <c r="M426">
        <v>1.07E-3</v>
      </c>
      <c r="N426">
        <v>0.42</v>
      </c>
      <c r="O426">
        <v>13.86</v>
      </c>
      <c r="P426">
        <v>-1</v>
      </c>
    </row>
    <row r="427" spans="1:16" x14ac:dyDescent="0.25">
      <c r="A427">
        <v>424</v>
      </c>
      <c r="B427">
        <v>1.0034400000000001</v>
      </c>
      <c r="C427">
        <v>33.258099999999999</v>
      </c>
      <c r="D427">
        <v>0</v>
      </c>
      <c r="E427">
        <v>0</v>
      </c>
      <c r="F427">
        <v>0.28571000000000002</v>
      </c>
      <c r="G427">
        <v>5.21</v>
      </c>
      <c r="H427">
        <v>8.1416000000000004</v>
      </c>
      <c r="I427">
        <v>0</v>
      </c>
      <c r="J427">
        <v>0</v>
      </c>
      <c r="K427">
        <v>135</v>
      </c>
      <c r="L427">
        <v>43.319710000000001</v>
      </c>
      <c r="M427">
        <v>1E-3</v>
      </c>
      <c r="N427">
        <v>0.42</v>
      </c>
      <c r="O427">
        <v>13.114000000000001</v>
      </c>
      <c r="P427">
        <v>0.73533999999999999</v>
      </c>
    </row>
    <row r="428" spans="1:16" x14ac:dyDescent="0.25">
      <c r="A428">
        <v>425</v>
      </c>
      <c r="B428">
        <v>0.99653999999999998</v>
      </c>
      <c r="C428">
        <v>33.710949999999997</v>
      </c>
      <c r="D428">
        <v>0</v>
      </c>
      <c r="E428">
        <v>0</v>
      </c>
      <c r="F428">
        <v>0.25</v>
      </c>
      <c r="G428">
        <v>4.9359999999999999</v>
      </c>
      <c r="H428">
        <v>7.3335400000000002</v>
      </c>
      <c r="I428">
        <v>0</v>
      </c>
      <c r="J428">
        <v>0</v>
      </c>
      <c r="K428">
        <v>135</v>
      </c>
      <c r="L428">
        <v>43.46687</v>
      </c>
      <c r="M428">
        <v>9.8999999999999999E-4</v>
      </c>
      <c r="N428">
        <v>0.42</v>
      </c>
      <c r="O428">
        <v>14.21</v>
      </c>
      <c r="P428">
        <v>-1</v>
      </c>
    </row>
    <row r="429" spans="1:16" x14ac:dyDescent="0.25">
      <c r="A429">
        <v>426</v>
      </c>
      <c r="B429">
        <v>0.99214999999999998</v>
      </c>
      <c r="C429">
        <v>34.116759999999999</v>
      </c>
      <c r="D429">
        <v>0</v>
      </c>
      <c r="E429">
        <v>0</v>
      </c>
      <c r="F429">
        <v>0.14285999999999999</v>
      </c>
      <c r="G429">
        <v>4.681</v>
      </c>
      <c r="H429">
        <v>5.4559600000000001</v>
      </c>
      <c r="I429">
        <v>0</v>
      </c>
      <c r="J429">
        <v>0</v>
      </c>
      <c r="K429">
        <v>134</v>
      </c>
      <c r="L429">
        <v>43.568710000000003</v>
      </c>
      <c r="M429">
        <v>9.3000000000000005E-4</v>
      </c>
      <c r="N429">
        <v>0.42</v>
      </c>
      <c r="O429">
        <v>13.834</v>
      </c>
      <c r="P429">
        <v>-1</v>
      </c>
    </row>
    <row r="430" spans="1:16" x14ac:dyDescent="0.25">
      <c r="A430">
        <v>427</v>
      </c>
      <c r="B430">
        <v>0.99429999999999996</v>
      </c>
      <c r="C430">
        <v>33.828919999999997</v>
      </c>
      <c r="D430">
        <v>0</v>
      </c>
      <c r="E430">
        <v>0</v>
      </c>
      <c r="F430">
        <v>0.10714</v>
      </c>
      <c r="G430">
        <v>4.8920000000000003</v>
      </c>
      <c r="H430">
        <v>4.5073299999999996</v>
      </c>
      <c r="I430">
        <v>0</v>
      </c>
      <c r="J430">
        <v>0</v>
      </c>
      <c r="K430">
        <v>135</v>
      </c>
      <c r="L430">
        <v>43.65305</v>
      </c>
      <c r="M430">
        <v>1.0499999999999999E-3</v>
      </c>
      <c r="N430">
        <v>0.42</v>
      </c>
      <c r="O430">
        <v>13.34</v>
      </c>
      <c r="P430">
        <v>-1</v>
      </c>
    </row>
    <row r="431" spans="1:16" x14ac:dyDescent="0.25">
      <c r="A431">
        <v>428</v>
      </c>
      <c r="B431">
        <v>0.99880000000000002</v>
      </c>
      <c r="C431">
        <v>32.873910000000002</v>
      </c>
      <c r="D431">
        <v>0</v>
      </c>
      <c r="E431">
        <v>0</v>
      </c>
      <c r="F431">
        <v>0.14285999999999999</v>
      </c>
      <c r="G431">
        <v>5.2489999999999997</v>
      </c>
      <c r="H431">
        <v>6.1387999999999998</v>
      </c>
      <c r="I431">
        <v>0</v>
      </c>
      <c r="J431">
        <v>0</v>
      </c>
      <c r="K431">
        <v>134</v>
      </c>
      <c r="L431">
        <v>43.71931</v>
      </c>
      <c r="M431">
        <v>1.09E-3</v>
      </c>
      <c r="N431">
        <v>0.42</v>
      </c>
      <c r="O431">
        <v>13.087999999999999</v>
      </c>
      <c r="P431">
        <v>-1</v>
      </c>
    </row>
    <row r="432" spans="1:16" x14ac:dyDescent="0.25">
      <c r="A432">
        <v>429</v>
      </c>
      <c r="B432">
        <v>0.98670000000000002</v>
      </c>
      <c r="C432">
        <v>31.892959999999999</v>
      </c>
      <c r="D432">
        <v>0</v>
      </c>
      <c r="E432">
        <v>0</v>
      </c>
      <c r="F432">
        <v>0.46428999999999998</v>
      </c>
      <c r="G432">
        <v>5.5650000000000004</v>
      </c>
      <c r="H432">
        <v>8.0761599999999998</v>
      </c>
      <c r="I432">
        <v>0</v>
      </c>
      <c r="J432">
        <v>0</v>
      </c>
      <c r="K432">
        <v>134</v>
      </c>
      <c r="L432">
        <v>43.773159999999997</v>
      </c>
      <c r="M432">
        <v>9.5E-4</v>
      </c>
      <c r="N432">
        <v>0.42</v>
      </c>
      <c r="O432">
        <v>13.095000000000001</v>
      </c>
      <c r="P432">
        <v>-1</v>
      </c>
    </row>
    <row r="433" spans="1:16" x14ac:dyDescent="0.25">
      <c r="A433">
        <v>430</v>
      </c>
      <c r="B433">
        <v>0.99156999999999995</v>
      </c>
      <c r="C433">
        <v>30.807130000000001</v>
      </c>
      <c r="D433">
        <v>0</v>
      </c>
      <c r="E433">
        <v>0</v>
      </c>
      <c r="F433">
        <v>0.46428999999999998</v>
      </c>
      <c r="G433">
        <v>5.6740000000000004</v>
      </c>
      <c r="H433">
        <v>9.7096599999999995</v>
      </c>
      <c r="I433">
        <v>0</v>
      </c>
      <c r="J433">
        <v>0</v>
      </c>
      <c r="K433">
        <v>133</v>
      </c>
      <c r="L433">
        <v>43.752519999999997</v>
      </c>
      <c r="M433">
        <v>8.7000000000000001E-4</v>
      </c>
      <c r="N433">
        <v>0.43</v>
      </c>
      <c r="O433">
        <v>10.936999999999999</v>
      </c>
      <c r="P433">
        <v>-1</v>
      </c>
    </row>
    <row r="434" spans="1:16" x14ac:dyDescent="0.25">
      <c r="A434">
        <v>431</v>
      </c>
      <c r="B434">
        <v>0.98638000000000003</v>
      </c>
      <c r="C434">
        <v>29.854579999999999</v>
      </c>
      <c r="D434">
        <v>0</v>
      </c>
      <c r="E434">
        <v>0</v>
      </c>
      <c r="F434">
        <v>0.28571000000000002</v>
      </c>
      <c r="G434">
        <v>5.6909999999999998</v>
      </c>
      <c r="H434">
        <v>18.94744</v>
      </c>
      <c r="I434">
        <v>0</v>
      </c>
      <c r="J434">
        <v>0</v>
      </c>
      <c r="K434">
        <v>132</v>
      </c>
      <c r="L434">
        <v>43.658290000000001</v>
      </c>
      <c r="M434">
        <v>9.6000000000000002E-4</v>
      </c>
      <c r="N434">
        <v>0.42</v>
      </c>
      <c r="O434">
        <v>11.4</v>
      </c>
      <c r="P434">
        <v>-1</v>
      </c>
    </row>
    <row r="435" spans="1:16" x14ac:dyDescent="0.25">
      <c r="A435">
        <v>432</v>
      </c>
      <c r="B435">
        <v>0.98482000000000003</v>
      </c>
      <c r="C435">
        <v>29.66929</v>
      </c>
      <c r="D435">
        <v>0</v>
      </c>
      <c r="E435">
        <v>0</v>
      </c>
      <c r="F435">
        <v>0.17857000000000001</v>
      </c>
      <c r="G435">
        <v>5.6470000000000002</v>
      </c>
      <c r="H435">
        <v>24.590170000000001</v>
      </c>
      <c r="I435">
        <v>0</v>
      </c>
      <c r="J435">
        <v>0</v>
      </c>
      <c r="K435">
        <v>131</v>
      </c>
      <c r="L435">
        <v>43.101529999999997</v>
      </c>
      <c r="M435">
        <v>8.9999999999999998E-4</v>
      </c>
      <c r="N435">
        <v>0.43</v>
      </c>
      <c r="O435">
        <v>8.657</v>
      </c>
      <c r="P435">
        <v>0.68145999999999995</v>
      </c>
    </row>
    <row r="436" spans="1:16" x14ac:dyDescent="0.25">
      <c r="A436">
        <v>433</v>
      </c>
      <c r="B436">
        <v>0.99345000000000006</v>
      </c>
      <c r="C436">
        <v>29.818359999999998</v>
      </c>
      <c r="D436">
        <v>0</v>
      </c>
      <c r="E436">
        <v>0</v>
      </c>
      <c r="F436">
        <v>0.10714</v>
      </c>
      <c r="G436">
        <v>5.6520000000000001</v>
      </c>
      <c r="H436">
        <v>21.13147</v>
      </c>
      <c r="I436">
        <v>0</v>
      </c>
      <c r="J436">
        <v>0</v>
      </c>
      <c r="K436">
        <v>132</v>
      </c>
      <c r="L436">
        <v>41.225529999999999</v>
      </c>
      <c r="M436">
        <v>9.2000000000000003E-4</v>
      </c>
      <c r="N436">
        <v>0.42</v>
      </c>
      <c r="O436">
        <v>14.073</v>
      </c>
      <c r="P436">
        <v>-1</v>
      </c>
    </row>
    <row r="437" spans="1:16" x14ac:dyDescent="0.25">
      <c r="A437">
        <v>434</v>
      </c>
      <c r="B437">
        <v>0.99643000000000004</v>
      </c>
      <c r="C437">
        <v>30.786010000000001</v>
      </c>
      <c r="D437">
        <v>0</v>
      </c>
      <c r="E437">
        <v>0</v>
      </c>
      <c r="F437">
        <v>0.25</v>
      </c>
      <c r="G437">
        <v>5.5629999999999997</v>
      </c>
      <c r="H437">
        <v>12.54641</v>
      </c>
      <c r="I437">
        <v>0</v>
      </c>
      <c r="J437">
        <v>0</v>
      </c>
      <c r="K437">
        <v>130</v>
      </c>
      <c r="L437">
        <v>40.736989999999999</v>
      </c>
      <c r="M437">
        <v>9.2000000000000003E-4</v>
      </c>
      <c r="N437">
        <v>0.42</v>
      </c>
      <c r="O437">
        <v>14.945</v>
      </c>
      <c r="P437">
        <v>-1</v>
      </c>
    </row>
    <row r="438" spans="1:16" x14ac:dyDescent="0.25">
      <c r="A438">
        <v>435</v>
      </c>
      <c r="B438">
        <v>0.99512</v>
      </c>
      <c r="C438">
        <v>31.707439999999998</v>
      </c>
      <c r="D438">
        <v>0</v>
      </c>
      <c r="E438">
        <v>0</v>
      </c>
      <c r="F438">
        <v>0.32142999999999999</v>
      </c>
      <c r="G438">
        <v>5.5620000000000003</v>
      </c>
      <c r="H438">
        <v>6.5513599999999999</v>
      </c>
      <c r="I438">
        <v>0</v>
      </c>
      <c r="J438">
        <v>0</v>
      </c>
      <c r="K438">
        <v>129</v>
      </c>
      <c r="L438">
        <v>40.767240000000001</v>
      </c>
      <c r="M438">
        <v>9.7000000000000005E-4</v>
      </c>
      <c r="N438">
        <v>0.42</v>
      </c>
      <c r="O438">
        <v>15.349</v>
      </c>
      <c r="P438">
        <v>-1</v>
      </c>
    </row>
    <row r="439" spans="1:16" x14ac:dyDescent="0.25">
      <c r="A439">
        <v>436</v>
      </c>
      <c r="B439">
        <v>0.99395999999999995</v>
      </c>
      <c r="C439">
        <v>32.000619999999998</v>
      </c>
      <c r="D439">
        <v>0</v>
      </c>
      <c r="E439">
        <v>0</v>
      </c>
      <c r="F439">
        <v>0.21429000000000001</v>
      </c>
      <c r="G439">
        <v>5.4080000000000004</v>
      </c>
      <c r="H439">
        <v>6.0386499999999996</v>
      </c>
      <c r="I439">
        <v>0</v>
      </c>
      <c r="J439">
        <v>0</v>
      </c>
      <c r="K439">
        <v>130</v>
      </c>
      <c r="L439">
        <v>40.796660000000003</v>
      </c>
      <c r="M439">
        <v>9.7000000000000005E-4</v>
      </c>
      <c r="N439">
        <v>0.42</v>
      </c>
      <c r="O439">
        <v>14.925000000000001</v>
      </c>
      <c r="P439">
        <v>-1</v>
      </c>
    </row>
    <row r="440" spans="1:16" x14ac:dyDescent="0.25">
      <c r="A440">
        <v>437</v>
      </c>
      <c r="B440">
        <v>0.99895</v>
      </c>
      <c r="C440">
        <v>32.287799999999997</v>
      </c>
      <c r="D440">
        <v>0</v>
      </c>
      <c r="E440">
        <v>0</v>
      </c>
      <c r="F440">
        <v>0.21429000000000001</v>
      </c>
      <c r="G440">
        <v>5.2560000000000002</v>
      </c>
      <c r="H440">
        <v>5.6021799999999997</v>
      </c>
      <c r="I440">
        <v>0</v>
      </c>
      <c r="J440">
        <v>0</v>
      </c>
      <c r="K440">
        <v>131</v>
      </c>
      <c r="L440">
        <v>40.85201</v>
      </c>
      <c r="M440">
        <v>1E-3</v>
      </c>
      <c r="N440">
        <v>0.42</v>
      </c>
      <c r="O440">
        <v>14.548</v>
      </c>
      <c r="P440">
        <v>-1</v>
      </c>
    </row>
    <row r="441" spans="1:16" x14ac:dyDescent="0.25">
      <c r="A441">
        <v>438</v>
      </c>
      <c r="B441">
        <v>0.99775999999999998</v>
      </c>
      <c r="C441">
        <v>32.548560000000002</v>
      </c>
      <c r="D441">
        <v>0</v>
      </c>
      <c r="E441">
        <v>0</v>
      </c>
      <c r="F441">
        <v>0.10714</v>
      </c>
      <c r="G441">
        <v>5.1369999999999996</v>
      </c>
      <c r="H441">
        <v>5.1517799999999996</v>
      </c>
      <c r="I441">
        <v>0</v>
      </c>
      <c r="J441">
        <v>0</v>
      </c>
      <c r="K441">
        <v>131</v>
      </c>
      <c r="L441">
        <v>40.874470000000002</v>
      </c>
      <c r="M441">
        <v>1.0399999999999999E-3</v>
      </c>
      <c r="N441">
        <v>0.42</v>
      </c>
      <c r="O441">
        <v>14.574999999999999</v>
      </c>
      <c r="P441">
        <v>-1</v>
      </c>
    </row>
    <row r="442" spans="1:16" x14ac:dyDescent="0.25">
      <c r="A442">
        <v>439</v>
      </c>
      <c r="B442">
        <v>0.99858999999999998</v>
      </c>
      <c r="C442">
        <v>32.632129999999997</v>
      </c>
      <c r="D442">
        <v>0</v>
      </c>
      <c r="E442">
        <v>0</v>
      </c>
      <c r="F442">
        <v>0.10714</v>
      </c>
      <c r="G442">
        <v>5.0119999999999996</v>
      </c>
      <c r="H442">
        <v>4.7075699999999996</v>
      </c>
      <c r="I442">
        <v>0</v>
      </c>
      <c r="J442">
        <v>0</v>
      </c>
      <c r="K442">
        <v>131</v>
      </c>
      <c r="L442">
        <v>40.901989999999998</v>
      </c>
      <c r="M442">
        <v>1.01E-3</v>
      </c>
      <c r="N442">
        <v>0.42</v>
      </c>
      <c r="O442">
        <v>14.709</v>
      </c>
      <c r="P442">
        <v>-1</v>
      </c>
    </row>
    <row r="443" spans="1:16" x14ac:dyDescent="0.25">
      <c r="A443">
        <v>440</v>
      </c>
      <c r="B443">
        <v>1.0008600000000001</v>
      </c>
      <c r="C443">
        <v>32.623649999999998</v>
      </c>
      <c r="D443">
        <v>0</v>
      </c>
      <c r="E443">
        <v>0</v>
      </c>
      <c r="F443">
        <v>0.10714</v>
      </c>
      <c r="G443">
        <v>4.9640000000000004</v>
      </c>
      <c r="H443">
        <v>4.4392899999999997</v>
      </c>
      <c r="I443">
        <v>0</v>
      </c>
      <c r="J443">
        <v>0</v>
      </c>
      <c r="K443">
        <v>131</v>
      </c>
      <c r="L443">
        <v>40.885770000000001</v>
      </c>
      <c r="M443">
        <v>1.1199999999999999E-3</v>
      </c>
      <c r="N443">
        <v>0.42</v>
      </c>
      <c r="O443">
        <v>15.31</v>
      </c>
      <c r="P443">
        <v>0.73843000000000003</v>
      </c>
    </row>
    <row r="444" spans="1:16" x14ac:dyDescent="0.25">
      <c r="A444">
        <v>441</v>
      </c>
      <c r="B444">
        <v>1.00162</v>
      </c>
      <c r="C444">
        <v>32.597270000000002</v>
      </c>
      <c r="D444">
        <v>0</v>
      </c>
      <c r="E444">
        <v>0</v>
      </c>
      <c r="F444">
        <v>0.10714</v>
      </c>
      <c r="G444">
        <v>4.8860000000000001</v>
      </c>
      <c r="H444">
        <v>4.1590800000000003</v>
      </c>
      <c r="I444">
        <v>0</v>
      </c>
      <c r="J444">
        <v>0</v>
      </c>
      <c r="K444">
        <v>131</v>
      </c>
      <c r="L444">
        <v>40.879959999999997</v>
      </c>
      <c r="M444">
        <v>1.0300000000000001E-3</v>
      </c>
      <c r="N444">
        <v>0.42</v>
      </c>
      <c r="O444">
        <v>15.528</v>
      </c>
      <c r="P444">
        <v>-1</v>
      </c>
    </row>
    <row r="445" spans="1:16" x14ac:dyDescent="0.25">
      <c r="A445">
        <v>442</v>
      </c>
      <c r="B445">
        <v>0.99904000000000004</v>
      </c>
      <c r="C445">
        <v>32.076059999999998</v>
      </c>
      <c r="D445">
        <v>0</v>
      </c>
      <c r="E445">
        <v>0</v>
      </c>
      <c r="F445">
        <v>0.35714000000000001</v>
      </c>
      <c r="G445">
        <v>4.8899999999999997</v>
      </c>
      <c r="H445">
        <v>4.3452299999999999</v>
      </c>
      <c r="I445">
        <v>0</v>
      </c>
      <c r="J445">
        <v>0</v>
      </c>
      <c r="K445">
        <v>131</v>
      </c>
      <c r="L445">
        <v>40.893140000000002</v>
      </c>
      <c r="M445">
        <v>9.3999999999999997E-4</v>
      </c>
      <c r="N445">
        <v>0.42</v>
      </c>
      <c r="O445">
        <v>14.782999999999999</v>
      </c>
      <c r="P445">
        <v>-1</v>
      </c>
    </row>
    <row r="446" spans="1:16" x14ac:dyDescent="0.25">
      <c r="A446">
        <v>443</v>
      </c>
      <c r="B446">
        <v>0.99785000000000001</v>
      </c>
      <c r="C446">
        <v>31.442309999999999</v>
      </c>
      <c r="D446">
        <v>0</v>
      </c>
      <c r="E446">
        <v>0</v>
      </c>
      <c r="F446">
        <v>0.28571000000000002</v>
      </c>
      <c r="G446">
        <v>4.8440000000000003</v>
      </c>
      <c r="H446">
        <v>4.6941199999999998</v>
      </c>
      <c r="I446">
        <v>0</v>
      </c>
      <c r="J446">
        <v>0</v>
      </c>
      <c r="K446">
        <v>131</v>
      </c>
      <c r="L446">
        <v>40.950009999999999</v>
      </c>
      <c r="M446">
        <v>8.4999999999999995E-4</v>
      </c>
      <c r="N446">
        <v>0.42</v>
      </c>
      <c r="O446">
        <v>14.941000000000001</v>
      </c>
      <c r="P446">
        <v>-1</v>
      </c>
    </row>
    <row r="447" spans="1:16" x14ac:dyDescent="0.25">
      <c r="A447">
        <v>444</v>
      </c>
      <c r="B447">
        <v>1.00013</v>
      </c>
      <c r="C447">
        <v>31.317720000000001</v>
      </c>
      <c r="D447">
        <v>0</v>
      </c>
      <c r="E447">
        <v>0</v>
      </c>
      <c r="F447">
        <v>0.25</v>
      </c>
      <c r="G447">
        <v>4.875</v>
      </c>
      <c r="H447">
        <v>4.4739899999999997</v>
      </c>
      <c r="I447">
        <v>0</v>
      </c>
      <c r="J447">
        <v>0</v>
      </c>
      <c r="K447">
        <v>130</v>
      </c>
      <c r="L447">
        <v>40.926229999999997</v>
      </c>
      <c r="M447">
        <v>8.3000000000000001E-4</v>
      </c>
      <c r="N447">
        <v>0.42</v>
      </c>
      <c r="O447">
        <v>14.885999999999999</v>
      </c>
      <c r="P447">
        <v>-1</v>
      </c>
    </row>
    <row r="448" spans="1:16" x14ac:dyDescent="0.25">
      <c r="A448">
        <v>445</v>
      </c>
      <c r="B448">
        <v>0.99931000000000003</v>
      </c>
      <c r="C448">
        <v>31.32742</v>
      </c>
      <c r="D448">
        <v>0</v>
      </c>
      <c r="E448">
        <v>0</v>
      </c>
      <c r="F448">
        <v>0.14285999999999999</v>
      </c>
      <c r="G448">
        <v>4.8140000000000001</v>
      </c>
      <c r="H448">
        <v>4.6767599999999998</v>
      </c>
      <c r="I448">
        <v>0</v>
      </c>
      <c r="J448">
        <v>0</v>
      </c>
      <c r="K448">
        <v>131</v>
      </c>
      <c r="L448">
        <v>40.856850000000001</v>
      </c>
      <c r="M448">
        <v>8.0999999999999996E-4</v>
      </c>
      <c r="N448">
        <v>0.42</v>
      </c>
      <c r="O448">
        <v>15.244999999999999</v>
      </c>
      <c r="P448">
        <v>-1</v>
      </c>
    </row>
    <row r="449" spans="1:16" x14ac:dyDescent="0.25">
      <c r="A449">
        <v>446</v>
      </c>
      <c r="B449">
        <v>0.99709000000000003</v>
      </c>
      <c r="C449">
        <v>31.754490000000001</v>
      </c>
      <c r="D449">
        <v>0</v>
      </c>
      <c r="E449">
        <v>0</v>
      </c>
      <c r="F449">
        <v>0.17857000000000001</v>
      </c>
      <c r="G449">
        <v>4.6900000000000004</v>
      </c>
      <c r="H449">
        <v>4.8425900000000004</v>
      </c>
      <c r="I449">
        <v>0</v>
      </c>
      <c r="J449">
        <v>0</v>
      </c>
      <c r="K449">
        <v>130</v>
      </c>
      <c r="L449">
        <v>40.822650000000003</v>
      </c>
      <c r="M449">
        <v>8.9999999999999998E-4</v>
      </c>
      <c r="N449">
        <v>0.42</v>
      </c>
      <c r="O449">
        <v>14.209</v>
      </c>
      <c r="P449">
        <v>-1</v>
      </c>
    </row>
    <row r="450" spans="1:16" x14ac:dyDescent="0.25">
      <c r="A450">
        <v>447</v>
      </c>
      <c r="B450">
        <v>1.00631</v>
      </c>
      <c r="C450">
        <v>32.255000000000003</v>
      </c>
      <c r="D450">
        <v>0</v>
      </c>
      <c r="E450">
        <v>0</v>
      </c>
      <c r="F450">
        <v>7.1429999999999993E-2</v>
      </c>
      <c r="G450">
        <v>4.6210000000000004</v>
      </c>
      <c r="H450">
        <v>4.0379500000000004</v>
      </c>
      <c r="I450">
        <v>0</v>
      </c>
      <c r="J450">
        <v>0</v>
      </c>
      <c r="K450">
        <v>130</v>
      </c>
      <c r="L450">
        <v>40.812519999999999</v>
      </c>
      <c r="M450">
        <v>8.5999999999999998E-4</v>
      </c>
      <c r="N450">
        <v>0.42</v>
      </c>
      <c r="O450">
        <v>15.728999999999999</v>
      </c>
      <c r="P450">
        <v>-1</v>
      </c>
    </row>
    <row r="451" spans="1:16" x14ac:dyDescent="0.25">
      <c r="A451">
        <v>448</v>
      </c>
      <c r="B451">
        <v>1.00092</v>
      </c>
      <c r="C451">
        <v>32.146920000000001</v>
      </c>
      <c r="D451">
        <v>0</v>
      </c>
      <c r="E451">
        <v>0</v>
      </c>
      <c r="F451">
        <v>0.35714000000000001</v>
      </c>
      <c r="G451">
        <v>4.6310000000000002</v>
      </c>
      <c r="H451">
        <v>3.8816999999999999</v>
      </c>
      <c r="I451">
        <v>0</v>
      </c>
      <c r="J451">
        <v>0</v>
      </c>
      <c r="K451">
        <v>131</v>
      </c>
      <c r="L451">
        <v>40.76426</v>
      </c>
      <c r="M451">
        <v>9.2000000000000003E-4</v>
      </c>
      <c r="N451">
        <v>0.42</v>
      </c>
      <c r="O451">
        <v>15.608000000000001</v>
      </c>
      <c r="P451">
        <v>0.72479000000000005</v>
      </c>
    </row>
    <row r="452" spans="1:16" x14ac:dyDescent="0.25">
      <c r="A452">
        <v>449</v>
      </c>
      <c r="B452">
        <v>1.0064</v>
      </c>
      <c r="C452">
        <v>31.947679999999998</v>
      </c>
      <c r="D452">
        <v>0</v>
      </c>
      <c r="E452">
        <v>0</v>
      </c>
      <c r="F452">
        <v>7.1429999999999993E-2</v>
      </c>
      <c r="G452">
        <v>4.6029999999999998</v>
      </c>
      <c r="H452">
        <v>4.0145099999999996</v>
      </c>
      <c r="I452">
        <v>0</v>
      </c>
      <c r="J452">
        <v>0</v>
      </c>
      <c r="K452">
        <v>131</v>
      </c>
      <c r="L452">
        <v>40.730820000000001</v>
      </c>
      <c r="M452">
        <v>8.3000000000000001E-4</v>
      </c>
      <c r="N452">
        <v>0.42</v>
      </c>
      <c r="O452">
        <v>15.893000000000001</v>
      </c>
      <c r="P452">
        <v>-1</v>
      </c>
    </row>
    <row r="453" spans="1:16" x14ac:dyDescent="0.25">
      <c r="A453">
        <v>450</v>
      </c>
      <c r="B453">
        <v>1.0056799999999999</v>
      </c>
      <c r="C453">
        <v>31.874890000000001</v>
      </c>
      <c r="D453">
        <v>0</v>
      </c>
      <c r="E453">
        <v>0</v>
      </c>
      <c r="F453">
        <v>0.10714</v>
      </c>
      <c r="G453">
        <v>4.5960000000000001</v>
      </c>
      <c r="H453">
        <v>3.8778700000000002</v>
      </c>
      <c r="I453">
        <v>0</v>
      </c>
      <c r="J453">
        <v>0</v>
      </c>
      <c r="K453">
        <v>131</v>
      </c>
      <c r="L453">
        <v>40.697400000000002</v>
      </c>
      <c r="M453">
        <v>8.5999999999999998E-4</v>
      </c>
      <c r="N453">
        <v>0.42</v>
      </c>
      <c r="O453">
        <v>14.500999999999999</v>
      </c>
      <c r="P453">
        <v>-1</v>
      </c>
    </row>
    <row r="454" spans="1:16" x14ac:dyDescent="0.25">
      <c r="A454">
        <v>451</v>
      </c>
      <c r="B454">
        <v>1.00345</v>
      </c>
      <c r="C454">
        <v>31.867049999999999</v>
      </c>
      <c r="D454">
        <v>0</v>
      </c>
      <c r="E454">
        <v>0</v>
      </c>
      <c r="F454">
        <v>0.17857000000000001</v>
      </c>
      <c r="G454">
        <v>4.6100000000000003</v>
      </c>
      <c r="H454">
        <v>3.6706500000000002</v>
      </c>
      <c r="I454">
        <v>0</v>
      </c>
      <c r="J454">
        <v>0</v>
      </c>
      <c r="K454">
        <v>130</v>
      </c>
      <c r="L454">
        <v>40.684429999999999</v>
      </c>
      <c r="M454">
        <v>8.9999999999999998E-4</v>
      </c>
      <c r="N454">
        <v>0.42</v>
      </c>
      <c r="O454">
        <v>15.257</v>
      </c>
      <c r="P454">
        <v>-1</v>
      </c>
    </row>
    <row r="455" spans="1:16" x14ac:dyDescent="0.25">
      <c r="A455">
        <v>452</v>
      </c>
      <c r="B455">
        <v>0.99926000000000004</v>
      </c>
      <c r="C455">
        <v>31.321680000000001</v>
      </c>
      <c r="D455">
        <v>0</v>
      </c>
      <c r="E455">
        <v>0</v>
      </c>
      <c r="F455">
        <v>0.28571000000000002</v>
      </c>
      <c r="G455">
        <v>4.6029999999999998</v>
      </c>
      <c r="H455">
        <v>3.98875</v>
      </c>
      <c r="I455">
        <v>0</v>
      </c>
      <c r="J455">
        <v>0</v>
      </c>
      <c r="K455">
        <v>131</v>
      </c>
      <c r="L455">
        <v>40.708120000000001</v>
      </c>
      <c r="M455">
        <v>8.5999999999999998E-4</v>
      </c>
      <c r="N455">
        <v>0.42</v>
      </c>
      <c r="O455">
        <v>15.201000000000001</v>
      </c>
      <c r="P455">
        <v>-1</v>
      </c>
    </row>
    <row r="456" spans="1:16" x14ac:dyDescent="0.25">
      <c r="A456">
        <v>453</v>
      </c>
      <c r="B456">
        <v>0.99929000000000001</v>
      </c>
      <c r="C456">
        <v>30.944210000000002</v>
      </c>
      <c r="D456">
        <v>0</v>
      </c>
      <c r="E456">
        <v>0</v>
      </c>
      <c r="F456">
        <v>3.5709999999999999E-2</v>
      </c>
      <c r="G456">
        <v>4.6639999999999997</v>
      </c>
      <c r="H456">
        <v>4.2923</v>
      </c>
      <c r="I456">
        <v>0</v>
      </c>
      <c r="J456">
        <v>0</v>
      </c>
      <c r="K456">
        <v>131</v>
      </c>
      <c r="L456">
        <v>40.794580000000003</v>
      </c>
      <c r="M456">
        <v>8.8999999999999995E-4</v>
      </c>
      <c r="N456">
        <v>0.42</v>
      </c>
      <c r="O456">
        <v>14.781000000000001</v>
      </c>
      <c r="P456">
        <v>-1</v>
      </c>
    </row>
    <row r="457" spans="1:16" x14ac:dyDescent="0.25">
      <c r="A457">
        <v>454</v>
      </c>
      <c r="B457">
        <v>1.0012399999999999</v>
      </c>
      <c r="C457">
        <v>30.98115</v>
      </c>
      <c r="D457">
        <v>0</v>
      </c>
      <c r="E457">
        <v>0</v>
      </c>
      <c r="F457">
        <v>0.10714</v>
      </c>
      <c r="G457">
        <v>4.6280000000000001</v>
      </c>
      <c r="H457">
        <v>3.5901200000000002</v>
      </c>
      <c r="I457">
        <v>0</v>
      </c>
      <c r="J457">
        <v>0</v>
      </c>
      <c r="K457">
        <v>130</v>
      </c>
      <c r="L457">
        <v>40.789960000000001</v>
      </c>
      <c r="M457">
        <v>8.9999999999999998E-4</v>
      </c>
      <c r="N457">
        <v>0.42</v>
      </c>
      <c r="O457">
        <v>15.621</v>
      </c>
      <c r="P457">
        <v>-1</v>
      </c>
    </row>
    <row r="458" spans="1:16" x14ac:dyDescent="0.25">
      <c r="A458">
        <v>455</v>
      </c>
      <c r="B458">
        <v>1.0080899999999999</v>
      </c>
      <c r="C458">
        <v>31.143709999999999</v>
      </c>
      <c r="D458">
        <v>0</v>
      </c>
      <c r="E458">
        <v>0</v>
      </c>
      <c r="F458">
        <v>0.10714</v>
      </c>
      <c r="G458">
        <v>4.5650000000000004</v>
      </c>
      <c r="H458">
        <v>3.61104</v>
      </c>
      <c r="I458">
        <v>0</v>
      </c>
      <c r="J458">
        <v>0</v>
      </c>
      <c r="K458">
        <v>130</v>
      </c>
      <c r="L458">
        <v>40.754249999999999</v>
      </c>
      <c r="M458">
        <v>9.7000000000000005E-4</v>
      </c>
      <c r="N458">
        <v>0.42</v>
      </c>
      <c r="O458">
        <v>15.741</v>
      </c>
      <c r="P458">
        <v>-1</v>
      </c>
    </row>
    <row r="459" spans="1:16" x14ac:dyDescent="0.25">
      <c r="A459">
        <v>456</v>
      </c>
      <c r="B459">
        <v>1.0020199999999999</v>
      </c>
      <c r="C459">
        <v>31.866630000000001</v>
      </c>
      <c r="D459">
        <v>0</v>
      </c>
      <c r="E459">
        <v>0</v>
      </c>
      <c r="F459">
        <v>3.5709999999999999E-2</v>
      </c>
      <c r="G459">
        <v>4.54</v>
      </c>
      <c r="H459">
        <v>3.5783200000000002</v>
      </c>
      <c r="I459">
        <v>0</v>
      </c>
      <c r="J459">
        <v>0</v>
      </c>
      <c r="K459">
        <v>130</v>
      </c>
      <c r="L459">
        <v>40.714289999999998</v>
      </c>
      <c r="M459">
        <v>1.0499999999999999E-3</v>
      </c>
      <c r="N459">
        <v>0.42</v>
      </c>
      <c r="O459">
        <v>16.042999999999999</v>
      </c>
      <c r="P459">
        <v>0.72299000000000002</v>
      </c>
    </row>
    <row r="460" spans="1:16" x14ac:dyDescent="0.25">
      <c r="A460">
        <v>457</v>
      </c>
      <c r="B460">
        <v>1.0027699999999999</v>
      </c>
      <c r="C460">
        <v>32.341070000000002</v>
      </c>
      <c r="D460">
        <v>0</v>
      </c>
      <c r="E460">
        <v>0</v>
      </c>
      <c r="F460">
        <v>0.17857000000000001</v>
      </c>
      <c r="G460">
        <v>4.3719999999999999</v>
      </c>
      <c r="H460">
        <v>2.4113199999999999</v>
      </c>
      <c r="I460">
        <v>0</v>
      </c>
      <c r="J460">
        <v>0</v>
      </c>
      <c r="K460">
        <v>129</v>
      </c>
      <c r="L460">
        <v>40.721539999999997</v>
      </c>
      <c r="M460">
        <v>1.0300000000000001E-3</v>
      </c>
      <c r="N460">
        <v>0.42</v>
      </c>
      <c r="O460">
        <v>15.481999999999999</v>
      </c>
      <c r="P460">
        <v>-1</v>
      </c>
    </row>
    <row r="461" spans="1:16" x14ac:dyDescent="0.25">
      <c r="A461">
        <v>458</v>
      </c>
      <c r="B461">
        <v>1.00187</v>
      </c>
      <c r="C461">
        <v>32.34346</v>
      </c>
      <c r="D461">
        <v>0</v>
      </c>
      <c r="E461">
        <v>0</v>
      </c>
      <c r="F461">
        <v>0.35714000000000001</v>
      </c>
      <c r="G461">
        <v>4.3090000000000002</v>
      </c>
      <c r="H461">
        <v>1.3579399999999999</v>
      </c>
      <c r="I461">
        <v>0</v>
      </c>
      <c r="J461">
        <v>0</v>
      </c>
      <c r="K461">
        <v>129</v>
      </c>
      <c r="L461">
        <v>40.711880000000001</v>
      </c>
      <c r="M461">
        <v>9.7999999999999997E-4</v>
      </c>
      <c r="N461">
        <v>0.42</v>
      </c>
      <c r="O461">
        <v>15.852</v>
      </c>
      <c r="P461">
        <v>-1</v>
      </c>
    </row>
    <row r="462" spans="1:16" x14ac:dyDescent="0.25">
      <c r="A462">
        <v>459</v>
      </c>
      <c r="B462">
        <v>1.0020899999999999</v>
      </c>
      <c r="C462">
        <v>32.213990000000003</v>
      </c>
      <c r="D462">
        <v>0</v>
      </c>
      <c r="E462">
        <v>0</v>
      </c>
      <c r="F462">
        <v>0.35714000000000001</v>
      </c>
      <c r="G462">
        <v>4.3289999999999997</v>
      </c>
      <c r="H462">
        <v>1.66954</v>
      </c>
      <c r="I462">
        <v>0</v>
      </c>
      <c r="J462">
        <v>0</v>
      </c>
      <c r="K462">
        <v>129</v>
      </c>
      <c r="L462">
        <v>40.722540000000002</v>
      </c>
      <c r="M462">
        <v>1.0499999999999999E-3</v>
      </c>
      <c r="N462">
        <v>0.42</v>
      </c>
      <c r="O462">
        <v>14.867000000000001</v>
      </c>
      <c r="P462">
        <v>-1</v>
      </c>
    </row>
    <row r="463" spans="1:16" x14ac:dyDescent="0.25">
      <c r="A463">
        <v>460</v>
      </c>
      <c r="B463">
        <v>1.0043800000000001</v>
      </c>
      <c r="C463">
        <v>31.916689999999999</v>
      </c>
      <c r="D463">
        <v>0</v>
      </c>
      <c r="E463">
        <v>0</v>
      </c>
      <c r="F463">
        <v>0.57142999999999999</v>
      </c>
      <c r="G463">
        <v>4.3869999999999996</v>
      </c>
      <c r="H463">
        <v>2.0924100000000001</v>
      </c>
      <c r="I463">
        <v>0</v>
      </c>
      <c r="J463">
        <v>0</v>
      </c>
      <c r="K463">
        <v>129</v>
      </c>
      <c r="L463">
        <v>40.704210000000003</v>
      </c>
      <c r="M463">
        <v>9.7999999999999997E-4</v>
      </c>
      <c r="N463">
        <v>0.42</v>
      </c>
      <c r="O463">
        <v>15.994</v>
      </c>
      <c r="P463">
        <v>-1</v>
      </c>
    </row>
    <row r="464" spans="1:16" x14ac:dyDescent="0.25">
      <c r="A464">
        <v>461</v>
      </c>
      <c r="B464">
        <v>1.0051600000000001</v>
      </c>
      <c r="C464">
        <v>31.606030000000001</v>
      </c>
      <c r="D464">
        <v>0</v>
      </c>
      <c r="E464">
        <v>0</v>
      </c>
      <c r="F464">
        <v>0.32142999999999999</v>
      </c>
      <c r="G464">
        <v>4.4059999999999997</v>
      </c>
      <c r="H464">
        <v>2.29433</v>
      </c>
      <c r="I464">
        <v>0</v>
      </c>
      <c r="J464">
        <v>0</v>
      </c>
      <c r="K464">
        <v>129</v>
      </c>
      <c r="L464">
        <v>40.699660000000002</v>
      </c>
      <c r="M464">
        <v>1E-3</v>
      </c>
      <c r="N464">
        <v>0.42</v>
      </c>
      <c r="O464">
        <v>16.158999999999999</v>
      </c>
      <c r="P464">
        <v>-1</v>
      </c>
    </row>
    <row r="465" spans="1:16" x14ac:dyDescent="0.25">
      <c r="A465">
        <v>462</v>
      </c>
      <c r="B465">
        <v>1.00682</v>
      </c>
      <c r="C465">
        <v>31.384930000000001</v>
      </c>
      <c r="D465">
        <v>0</v>
      </c>
      <c r="E465">
        <v>0</v>
      </c>
      <c r="F465">
        <v>7.1429999999999993E-2</v>
      </c>
      <c r="G465">
        <v>4.3289999999999997</v>
      </c>
      <c r="H465">
        <v>2.44685</v>
      </c>
      <c r="I465">
        <v>0</v>
      </c>
      <c r="J465">
        <v>0</v>
      </c>
      <c r="K465">
        <v>130</v>
      </c>
      <c r="L465">
        <v>40.702460000000002</v>
      </c>
      <c r="M465">
        <v>1.06E-3</v>
      </c>
      <c r="N465">
        <v>0.42</v>
      </c>
      <c r="O465">
        <v>16.146000000000001</v>
      </c>
      <c r="P465">
        <v>-1</v>
      </c>
    </row>
    <row r="466" spans="1:16" x14ac:dyDescent="0.25">
      <c r="A466">
        <v>463</v>
      </c>
      <c r="B466">
        <v>1.00213</v>
      </c>
      <c r="C466">
        <v>31.354890000000001</v>
      </c>
      <c r="D466">
        <v>0</v>
      </c>
      <c r="E466">
        <v>0</v>
      </c>
      <c r="F466">
        <v>0.17857000000000001</v>
      </c>
      <c r="G466">
        <v>4.327</v>
      </c>
      <c r="H466">
        <v>2.4473799999999999</v>
      </c>
      <c r="I466">
        <v>0</v>
      </c>
      <c r="J466">
        <v>0</v>
      </c>
      <c r="K466">
        <v>129</v>
      </c>
      <c r="L466">
        <v>40.738900000000001</v>
      </c>
      <c r="M466">
        <v>1.14E-3</v>
      </c>
      <c r="N466">
        <v>0.42</v>
      </c>
      <c r="O466">
        <v>16.312000000000001</v>
      </c>
      <c r="P466">
        <v>-1</v>
      </c>
    </row>
    <row r="467" spans="1:16" x14ac:dyDescent="0.25">
      <c r="A467">
        <v>464</v>
      </c>
      <c r="B467">
        <v>1.0016799999999999</v>
      </c>
      <c r="C467">
        <v>31.310669999999998</v>
      </c>
      <c r="D467">
        <v>0</v>
      </c>
      <c r="E467">
        <v>0</v>
      </c>
      <c r="F467">
        <v>0.14285999999999999</v>
      </c>
      <c r="G467">
        <v>4.367</v>
      </c>
      <c r="H467">
        <v>2.30904</v>
      </c>
      <c r="I467">
        <v>0</v>
      </c>
      <c r="J467">
        <v>0</v>
      </c>
      <c r="K467">
        <v>130</v>
      </c>
      <c r="L467">
        <v>40.745049999999999</v>
      </c>
      <c r="M467">
        <v>9.7999999999999997E-4</v>
      </c>
      <c r="N467">
        <v>0.42</v>
      </c>
      <c r="O467">
        <v>15.967000000000001</v>
      </c>
      <c r="P467">
        <v>0.74099999999999999</v>
      </c>
    </row>
    <row r="468" spans="1:16" x14ac:dyDescent="0.25">
      <c r="A468">
        <v>465</v>
      </c>
      <c r="B468">
        <v>1.0009699999999999</v>
      </c>
      <c r="C468">
        <v>31.337209999999999</v>
      </c>
      <c r="D468">
        <v>0</v>
      </c>
      <c r="E468">
        <v>0</v>
      </c>
      <c r="F468">
        <v>0.14285999999999999</v>
      </c>
      <c r="G468">
        <v>4.3239999999999998</v>
      </c>
      <c r="H468">
        <v>2.0364</v>
      </c>
      <c r="I468">
        <v>0</v>
      </c>
      <c r="J468">
        <v>0</v>
      </c>
      <c r="K468">
        <v>130</v>
      </c>
      <c r="L468">
        <v>40.757989999999999</v>
      </c>
      <c r="M468">
        <v>9.7000000000000005E-4</v>
      </c>
      <c r="N468">
        <v>0.42</v>
      </c>
      <c r="O468">
        <v>16.388999999999999</v>
      </c>
      <c r="P468">
        <v>-1</v>
      </c>
    </row>
    <row r="469" spans="1:16" x14ac:dyDescent="0.25">
      <c r="A469">
        <v>466</v>
      </c>
      <c r="B469">
        <v>1.0048600000000001</v>
      </c>
      <c r="C469">
        <v>31.05125</v>
      </c>
      <c r="D469">
        <v>0</v>
      </c>
      <c r="E469">
        <v>0</v>
      </c>
      <c r="F469">
        <v>0.10714</v>
      </c>
      <c r="G469">
        <v>4.3940000000000001</v>
      </c>
      <c r="H469">
        <v>1.7008099999999999</v>
      </c>
      <c r="I469">
        <v>0</v>
      </c>
      <c r="J469">
        <v>0</v>
      </c>
      <c r="K469">
        <v>130</v>
      </c>
      <c r="L469">
        <v>40.751089999999998</v>
      </c>
      <c r="M469">
        <v>1.0300000000000001E-3</v>
      </c>
      <c r="N469">
        <v>0.42</v>
      </c>
      <c r="O469">
        <v>16.794</v>
      </c>
      <c r="P469">
        <v>-1</v>
      </c>
    </row>
    <row r="470" spans="1:16" x14ac:dyDescent="0.25">
      <c r="A470">
        <v>467</v>
      </c>
      <c r="B470">
        <v>1.0044299999999999</v>
      </c>
      <c r="C470">
        <v>31.756689999999999</v>
      </c>
      <c r="D470">
        <v>0</v>
      </c>
      <c r="E470">
        <v>0</v>
      </c>
      <c r="F470">
        <v>0.17857000000000001</v>
      </c>
      <c r="G470">
        <v>4.556</v>
      </c>
      <c r="H470">
        <v>5.0156599999999996</v>
      </c>
      <c r="I470">
        <v>0</v>
      </c>
      <c r="J470">
        <v>0</v>
      </c>
      <c r="K470">
        <v>129</v>
      </c>
      <c r="L470">
        <v>40.652369999999998</v>
      </c>
      <c r="M470">
        <v>1.0300000000000001E-3</v>
      </c>
      <c r="N470">
        <v>0.42</v>
      </c>
      <c r="O470">
        <v>16.652000000000001</v>
      </c>
      <c r="P470">
        <v>-1</v>
      </c>
    </row>
    <row r="471" spans="1:16" x14ac:dyDescent="0.25">
      <c r="A471">
        <v>468</v>
      </c>
      <c r="B471">
        <v>1.00373</v>
      </c>
      <c r="C471">
        <v>32.22251</v>
      </c>
      <c r="D471">
        <v>0</v>
      </c>
      <c r="E471">
        <v>0</v>
      </c>
      <c r="F471">
        <v>0.14285999999999999</v>
      </c>
      <c r="G471">
        <v>4.484</v>
      </c>
      <c r="H471">
        <v>4.4472800000000001</v>
      </c>
      <c r="I471">
        <v>0</v>
      </c>
      <c r="J471">
        <v>0</v>
      </c>
      <c r="K471">
        <v>129</v>
      </c>
      <c r="L471">
        <v>40.678620000000002</v>
      </c>
      <c r="M471">
        <v>1.0499999999999999E-3</v>
      </c>
      <c r="N471">
        <v>0.42</v>
      </c>
      <c r="O471">
        <v>15.454000000000001</v>
      </c>
      <c r="P471">
        <v>-1</v>
      </c>
    </row>
    <row r="472" spans="1:16" x14ac:dyDescent="0.25">
      <c r="A472">
        <v>469</v>
      </c>
      <c r="B472">
        <v>1.00518</v>
      </c>
      <c r="C472">
        <v>32.486879999999999</v>
      </c>
      <c r="D472">
        <v>0</v>
      </c>
      <c r="E472">
        <v>0</v>
      </c>
      <c r="F472">
        <v>0.32142999999999999</v>
      </c>
      <c r="G472">
        <v>4.5289999999999999</v>
      </c>
      <c r="H472">
        <v>2.5175700000000001</v>
      </c>
      <c r="I472">
        <v>0</v>
      </c>
      <c r="J472">
        <v>0</v>
      </c>
      <c r="K472">
        <v>129</v>
      </c>
      <c r="L472">
        <v>40.694600000000001</v>
      </c>
      <c r="M472">
        <v>9.7999999999999997E-4</v>
      </c>
      <c r="N472">
        <v>0.42</v>
      </c>
      <c r="O472">
        <v>17.334</v>
      </c>
      <c r="P472">
        <v>-1</v>
      </c>
    </row>
    <row r="473" spans="1:16" x14ac:dyDescent="0.25">
      <c r="A473">
        <v>470</v>
      </c>
      <c r="B473">
        <v>1.00665</v>
      </c>
      <c r="C473">
        <v>32.234589999999997</v>
      </c>
      <c r="D473">
        <v>0</v>
      </c>
      <c r="E473">
        <v>0</v>
      </c>
      <c r="F473">
        <v>0.10714</v>
      </c>
      <c r="G473">
        <v>4.6829999999999998</v>
      </c>
      <c r="H473">
        <v>3.4318599999999999</v>
      </c>
      <c r="I473">
        <v>0</v>
      </c>
      <c r="J473">
        <v>0</v>
      </c>
      <c r="K473">
        <v>129</v>
      </c>
      <c r="L473">
        <v>40.683309999999999</v>
      </c>
      <c r="M473">
        <v>1.07E-3</v>
      </c>
      <c r="N473">
        <v>0.42</v>
      </c>
      <c r="O473">
        <v>16.100000000000001</v>
      </c>
      <c r="P473">
        <v>-1</v>
      </c>
    </row>
    <row r="474" spans="1:16" x14ac:dyDescent="0.25">
      <c r="A474">
        <v>471</v>
      </c>
      <c r="B474">
        <v>1.00017</v>
      </c>
      <c r="C474">
        <v>32.104880000000001</v>
      </c>
      <c r="D474">
        <v>0</v>
      </c>
      <c r="E474">
        <v>0</v>
      </c>
      <c r="F474">
        <v>0.25</v>
      </c>
      <c r="G474">
        <v>4.7130000000000001</v>
      </c>
      <c r="H474">
        <v>3.8329399999999998</v>
      </c>
      <c r="I474">
        <v>0</v>
      </c>
      <c r="J474">
        <v>0</v>
      </c>
      <c r="K474">
        <v>129</v>
      </c>
      <c r="L474">
        <v>40.686590000000002</v>
      </c>
      <c r="M474">
        <v>1.0300000000000001E-3</v>
      </c>
      <c r="N474">
        <v>0.42</v>
      </c>
      <c r="O474">
        <v>15.914</v>
      </c>
      <c r="P474">
        <v>-1</v>
      </c>
    </row>
    <row r="475" spans="1:16" x14ac:dyDescent="0.25">
      <c r="A475">
        <v>472</v>
      </c>
      <c r="B475">
        <v>0.99873999999999996</v>
      </c>
      <c r="C475">
        <v>32.036490000000001</v>
      </c>
      <c r="D475">
        <v>0</v>
      </c>
      <c r="E475">
        <v>0</v>
      </c>
      <c r="F475">
        <v>3.5709999999999999E-2</v>
      </c>
      <c r="G475">
        <v>4.7880000000000003</v>
      </c>
      <c r="H475">
        <v>4.0179799999999997</v>
      </c>
      <c r="I475">
        <v>0</v>
      </c>
      <c r="J475">
        <v>0</v>
      </c>
      <c r="K475">
        <v>129</v>
      </c>
      <c r="L475">
        <v>40.665039999999998</v>
      </c>
      <c r="M475">
        <v>9.5E-4</v>
      </c>
      <c r="N475">
        <v>0.42</v>
      </c>
      <c r="O475">
        <v>16.413</v>
      </c>
      <c r="P475">
        <v>0.73380000000000001</v>
      </c>
    </row>
    <row r="476" spans="1:16" x14ac:dyDescent="0.25">
      <c r="A476">
        <v>473</v>
      </c>
      <c r="B476">
        <v>0.99578999999999995</v>
      </c>
      <c r="C476">
        <v>32.007080000000002</v>
      </c>
      <c r="D476">
        <v>0</v>
      </c>
      <c r="E476">
        <v>0</v>
      </c>
      <c r="F476">
        <v>0.14285999999999999</v>
      </c>
      <c r="G476">
        <v>4.7960000000000003</v>
      </c>
      <c r="H476">
        <v>4.0614499999999998</v>
      </c>
      <c r="I476">
        <v>0</v>
      </c>
      <c r="J476">
        <v>0</v>
      </c>
      <c r="K476">
        <v>129</v>
      </c>
      <c r="L476">
        <v>40.67306</v>
      </c>
      <c r="M476">
        <v>1.0300000000000001E-3</v>
      </c>
      <c r="N476">
        <v>0.42</v>
      </c>
      <c r="O476">
        <v>15.864000000000001</v>
      </c>
      <c r="P476">
        <v>-1</v>
      </c>
    </row>
    <row r="477" spans="1:16" x14ac:dyDescent="0.25">
      <c r="A477">
        <v>474</v>
      </c>
      <c r="B477">
        <v>1.0002500000000001</v>
      </c>
      <c r="C477">
        <v>30.906099999999999</v>
      </c>
      <c r="D477">
        <v>0</v>
      </c>
      <c r="E477">
        <v>0</v>
      </c>
      <c r="F477">
        <v>3.5709999999999999E-2</v>
      </c>
      <c r="G477">
        <v>5.1879999999999997</v>
      </c>
      <c r="H477">
        <v>4.2887199999999996</v>
      </c>
      <c r="I477">
        <v>0</v>
      </c>
      <c r="J477">
        <v>0</v>
      </c>
      <c r="K477">
        <v>129</v>
      </c>
      <c r="L477">
        <v>40.690539999999999</v>
      </c>
      <c r="M477">
        <v>1E-3</v>
      </c>
      <c r="N477">
        <v>0.42</v>
      </c>
      <c r="O477">
        <v>15.372</v>
      </c>
      <c r="P477">
        <v>-1</v>
      </c>
    </row>
    <row r="478" spans="1:16" x14ac:dyDescent="0.25">
      <c r="A478">
        <v>475</v>
      </c>
      <c r="B478">
        <v>0.99407999999999996</v>
      </c>
      <c r="C478">
        <v>29.498259999999998</v>
      </c>
      <c r="D478">
        <v>0</v>
      </c>
      <c r="E478">
        <v>0</v>
      </c>
      <c r="F478">
        <v>0.32142999999999999</v>
      </c>
      <c r="G478">
        <v>5.5019999999999998</v>
      </c>
      <c r="H478">
        <v>10.10073</v>
      </c>
      <c r="I478">
        <v>0</v>
      </c>
      <c r="J478">
        <v>0</v>
      </c>
      <c r="K478">
        <v>130</v>
      </c>
      <c r="L478">
        <v>41.191450000000003</v>
      </c>
      <c r="M478">
        <v>7.5000000000000002E-4</v>
      </c>
      <c r="N478">
        <v>0.42</v>
      </c>
      <c r="O478">
        <v>14.37</v>
      </c>
      <c r="P478">
        <v>-1</v>
      </c>
    </row>
    <row r="479" spans="1:16" x14ac:dyDescent="0.25">
      <c r="A479">
        <v>476</v>
      </c>
      <c r="B479">
        <v>0.99275000000000002</v>
      </c>
      <c r="C479">
        <v>30.08447</v>
      </c>
      <c r="D479">
        <v>0</v>
      </c>
      <c r="E479">
        <v>0</v>
      </c>
      <c r="F479">
        <v>0.14285999999999999</v>
      </c>
      <c r="G479">
        <v>5.56</v>
      </c>
      <c r="H479">
        <v>19.983170000000001</v>
      </c>
      <c r="I479">
        <v>0</v>
      </c>
      <c r="J479">
        <v>0</v>
      </c>
      <c r="K479">
        <v>127</v>
      </c>
      <c r="L479">
        <v>43.469189999999998</v>
      </c>
      <c r="M479">
        <v>7.5000000000000002E-4</v>
      </c>
      <c r="N479">
        <v>0.42</v>
      </c>
      <c r="O479">
        <v>7.1820000000000004</v>
      </c>
      <c r="P479">
        <v>-1</v>
      </c>
    </row>
    <row r="480" spans="1:16" x14ac:dyDescent="0.25">
      <c r="A480">
        <v>477</v>
      </c>
      <c r="B480">
        <v>0.99329999999999996</v>
      </c>
      <c r="C480">
        <v>31.07769</v>
      </c>
      <c r="D480">
        <v>0</v>
      </c>
      <c r="E480">
        <v>0</v>
      </c>
      <c r="F480">
        <v>0.21429000000000001</v>
      </c>
      <c r="G480">
        <v>5.6589999999999998</v>
      </c>
      <c r="H480">
        <v>21.635159999999999</v>
      </c>
      <c r="I480">
        <v>0</v>
      </c>
      <c r="J480">
        <v>0</v>
      </c>
      <c r="K480">
        <v>124</v>
      </c>
      <c r="L480">
        <v>43.630879999999998</v>
      </c>
      <c r="M480">
        <v>8.8999999999999995E-4</v>
      </c>
      <c r="N480">
        <v>0.42</v>
      </c>
      <c r="O480">
        <v>9.2530000000000001</v>
      </c>
      <c r="P480">
        <v>-1</v>
      </c>
    </row>
    <row r="481" spans="1:16" x14ac:dyDescent="0.25">
      <c r="A481">
        <v>478</v>
      </c>
      <c r="B481">
        <v>0.99251999999999996</v>
      </c>
      <c r="C481">
        <v>32.648150000000001</v>
      </c>
      <c r="D481">
        <v>0</v>
      </c>
      <c r="E481">
        <v>0</v>
      </c>
      <c r="F481">
        <v>0.28571000000000002</v>
      </c>
      <c r="G481">
        <v>5.0960000000000001</v>
      </c>
      <c r="H481">
        <v>13.07217</v>
      </c>
      <c r="I481">
        <v>0</v>
      </c>
      <c r="J481">
        <v>0</v>
      </c>
      <c r="K481">
        <v>124</v>
      </c>
      <c r="L481">
        <v>43.362299999999998</v>
      </c>
      <c r="M481">
        <v>9.2000000000000003E-4</v>
      </c>
      <c r="N481">
        <v>0.42</v>
      </c>
      <c r="O481">
        <v>11.298999999999999</v>
      </c>
      <c r="P481">
        <v>-1</v>
      </c>
    </row>
    <row r="482" spans="1:16" x14ac:dyDescent="0.25">
      <c r="A482">
        <v>479</v>
      </c>
      <c r="B482">
        <v>0.99121999999999999</v>
      </c>
      <c r="C482">
        <v>32.792610000000003</v>
      </c>
      <c r="D482">
        <v>0</v>
      </c>
      <c r="E482">
        <v>0</v>
      </c>
      <c r="F482">
        <v>0.32142999999999999</v>
      </c>
      <c r="G482">
        <v>4.9509999999999996</v>
      </c>
      <c r="H482">
        <v>14.06424</v>
      </c>
      <c r="I482">
        <v>0</v>
      </c>
      <c r="J482">
        <v>0</v>
      </c>
      <c r="K482">
        <v>124</v>
      </c>
      <c r="L482">
        <v>43.296750000000003</v>
      </c>
      <c r="M482">
        <v>8.5999999999999998E-4</v>
      </c>
      <c r="N482">
        <v>0.42</v>
      </c>
      <c r="O482">
        <v>9.7870000000000008</v>
      </c>
      <c r="P482">
        <v>-1</v>
      </c>
    </row>
    <row r="483" spans="1:16" x14ac:dyDescent="0.25">
      <c r="A483">
        <v>480</v>
      </c>
      <c r="B483">
        <v>0.99033000000000004</v>
      </c>
      <c r="C483">
        <v>32.846699999999998</v>
      </c>
      <c r="D483">
        <v>0</v>
      </c>
      <c r="E483">
        <v>0</v>
      </c>
      <c r="F483">
        <v>0.64285999999999999</v>
      </c>
      <c r="G483">
        <v>4.8849999999999998</v>
      </c>
      <c r="H483">
        <v>14.481030000000001</v>
      </c>
      <c r="I483">
        <v>0</v>
      </c>
      <c r="J483">
        <v>0</v>
      </c>
      <c r="K483">
        <v>124</v>
      </c>
      <c r="L483">
        <v>42.76567</v>
      </c>
      <c r="M483">
        <v>8.4000000000000003E-4</v>
      </c>
      <c r="N483">
        <v>0.42</v>
      </c>
      <c r="O483">
        <v>9.4290000000000003</v>
      </c>
      <c r="P483">
        <v>0.67064999999999997</v>
      </c>
    </row>
    <row r="484" spans="1:16" x14ac:dyDescent="0.25">
      <c r="A484">
        <v>481</v>
      </c>
      <c r="B484">
        <v>0.99189000000000005</v>
      </c>
      <c r="C484">
        <v>32.873489999999997</v>
      </c>
      <c r="D484">
        <v>0</v>
      </c>
      <c r="E484">
        <v>0</v>
      </c>
      <c r="F484">
        <v>0.39285999999999999</v>
      </c>
      <c r="G484">
        <v>5.0839999999999996</v>
      </c>
      <c r="H484">
        <v>11.764849999999999</v>
      </c>
      <c r="I484">
        <v>0</v>
      </c>
      <c r="J484">
        <v>0</v>
      </c>
      <c r="K484">
        <v>124</v>
      </c>
      <c r="L484">
        <v>43.412329999999997</v>
      </c>
      <c r="M484">
        <v>8.9999999999999998E-4</v>
      </c>
      <c r="N484">
        <v>0.42</v>
      </c>
      <c r="O484">
        <v>9.52</v>
      </c>
      <c r="P484">
        <v>-1</v>
      </c>
    </row>
    <row r="485" spans="1:16" x14ac:dyDescent="0.25">
      <c r="A485">
        <v>482</v>
      </c>
      <c r="B485">
        <v>0.99021999999999999</v>
      </c>
      <c r="C485">
        <v>33.027610000000003</v>
      </c>
      <c r="D485">
        <v>0</v>
      </c>
      <c r="E485">
        <v>0</v>
      </c>
      <c r="F485">
        <v>0.42857000000000001</v>
      </c>
      <c r="G485">
        <v>5.117</v>
      </c>
      <c r="H485">
        <v>13.70449</v>
      </c>
      <c r="I485">
        <v>0</v>
      </c>
      <c r="J485">
        <v>0</v>
      </c>
      <c r="K485">
        <v>124</v>
      </c>
      <c r="L485">
        <v>43.731360000000002</v>
      </c>
      <c r="M485">
        <v>9.6000000000000002E-4</v>
      </c>
      <c r="N485">
        <v>0.42</v>
      </c>
      <c r="O485">
        <v>9.8030000000000008</v>
      </c>
      <c r="P485">
        <v>-1</v>
      </c>
    </row>
    <row r="486" spans="1:16" x14ac:dyDescent="0.25">
      <c r="A486">
        <v>483</v>
      </c>
      <c r="B486">
        <v>0.99582999999999999</v>
      </c>
      <c r="C486">
        <v>32.476660000000003</v>
      </c>
      <c r="D486">
        <v>0</v>
      </c>
      <c r="E486">
        <v>0</v>
      </c>
      <c r="F486">
        <v>0.21429000000000001</v>
      </c>
      <c r="G486">
        <v>5.2089999999999996</v>
      </c>
      <c r="H486">
        <v>15.13359</v>
      </c>
      <c r="I486">
        <v>0</v>
      </c>
      <c r="J486">
        <v>0</v>
      </c>
      <c r="K486">
        <v>124</v>
      </c>
      <c r="L486">
        <v>43.350409999999997</v>
      </c>
      <c r="M486">
        <v>8.5999999999999998E-4</v>
      </c>
      <c r="N486">
        <v>0.42</v>
      </c>
      <c r="O486">
        <v>10.294</v>
      </c>
      <c r="P486">
        <v>-1</v>
      </c>
    </row>
    <row r="487" spans="1:16" x14ac:dyDescent="0.25">
      <c r="A487">
        <v>484</v>
      </c>
      <c r="B487">
        <v>0.99029</v>
      </c>
      <c r="C487">
        <v>32.305579999999999</v>
      </c>
      <c r="D487">
        <v>0</v>
      </c>
      <c r="E487">
        <v>0</v>
      </c>
      <c r="F487">
        <v>0.21429000000000001</v>
      </c>
      <c r="G487">
        <v>5.141</v>
      </c>
      <c r="H487">
        <v>14.05349</v>
      </c>
      <c r="I487">
        <v>0</v>
      </c>
      <c r="J487">
        <v>0</v>
      </c>
      <c r="K487">
        <v>124</v>
      </c>
      <c r="L487">
        <v>42.649729999999998</v>
      </c>
      <c r="M487">
        <v>8.9999999999999998E-4</v>
      </c>
      <c r="N487">
        <v>0.42</v>
      </c>
      <c r="O487">
        <v>9.0079999999999991</v>
      </c>
      <c r="P487">
        <v>-1</v>
      </c>
    </row>
    <row r="488" spans="1:16" x14ac:dyDescent="0.25">
      <c r="A488">
        <v>485</v>
      </c>
      <c r="B488">
        <v>0.99282000000000004</v>
      </c>
      <c r="C488">
        <v>32.242350000000002</v>
      </c>
      <c r="D488">
        <v>0</v>
      </c>
      <c r="E488">
        <v>0</v>
      </c>
      <c r="F488">
        <v>0.32142999999999999</v>
      </c>
      <c r="G488">
        <v>5.2350000000000003</v>
      </c>
      <c r="H488">
        <v>12.833500000000001</v>
      </c>
      <c r="I488">
        <v>0</v>
      </c>
      <c r="J488">
        <v>0</v>
      </c>
      <c r="K488">
        <v>124</v>
      </c>
      <c r="L488">
        <v>43.246259999999999</v>
      </c>
      <c r="M488">
        <v>8.9999999999999998E-4</v>
      </c>
      <c r="N488">
        <v>0.42</v>
      </c>
      <c r="O488">
        <v>9.3109999999999999</v>
      </c>
      <c r="P488">
        <v>-1</v>
      </c>
    </row>
    <row r="489" spans="1:16" x14ac:dyDescent="0.25">
      <c r="A489">
        <v>486</v>
      </c>
      <c r="B489">
        <v>0.99219000000000002</v>
      </c>
      <c r="C489">
        <v>32.714219999999997</v>
      </c>
      <c r="D489">
        <v>0</v>
      </c>
      <c r="E489">
        <v>0</v>
      </c>
      <c r="F489">
        <v>0.35714000000000001</v>
      </c>
      <c r="G489">
        <v>5.2060000000000004</v>
      </c>
      <c r="H489">
        <v>13.604200000000001</v>
      </c>
      <c r="I489">
        <v>0</v>
      </c>
      <c r="J489">
        <v>0</v>
      </c>
      <c r="K489">
        <v>124</v>
      </c>
      <c r="L489">
        <v>43.669379999999997</v>
      </c>
      <c r="M489">
        <v>8.3000000000000001E-4</v>
      </c>
      <c r="N489">
        <v>0.42</v>
      </c>
      <c r="O489">
        <v>9.9280000000000008</v>
      </c>
      <c r="P489">
        <v>-1</v>
      </c>
    </row>
    <row r="490" spans="1:16" x14ac:dyDescent="0.25">
      <c r="A490">
        <v>487</v>
      </c>
      <c r="B490">
        <v>0.99331000000000003</v>
      </c>
      <c r="C490">
        <v>32.38843</v>
      </c>
      <c r="D490">
        <v>0</v>
      </c>
      <c r="E490">
        <v>0</v>
      </c>
      <c r="F490">
        <v>0.32142999999999999</v>
      </c>
      <c r="G490">
        <v>5.3490000000000002</v>
      </c>
      <c r="H490">
        <v>19.303650000000001</v>
      </c>
      <c r="I490">
        <v>0</v>
      </c>
      <c r="J490">
        <v>0</v>
      </c>
      <c r="K490">
        <v>125</v>
      </c>
      <c r="L490">
        <v>44.543570000000003</v>
      </c>
      <c r="M490">
        <v>7.6000000000000004E-4</v>
      </c>
      <c r="N490">
        <v>0.44</v>
      </c>
      <c r="O490">
        <v>7.891</v>
      </c>
      <c r="P490">
        <v>-1</v>
      </c>
    </row>
    <row r="491" spans="1:16" x14ac:dyDescent="0.25">
      <c r="A491">
        <v>488</v>
      </c>
      <c r="B491">
        <v>0.99321999999999999</v>
      </c>
      <c r="C491">
        <v>30.278749999999999</v>
      </c>
      <c r="D491">
        <v>0</v>
      </c>
      <c r="E491">
        <v>0</v>
      </c>
      <c r="F491">
        <v>0.21429000000000001</v>
      </c>
      <c r="G491">
        <v>5.6509999999999998</v>
      </c>
      <c r="H491">
        <v>21.335249999999998</v>
      </c>
      <c r="I491">
        <v>0</v>
      </c>
      <c r="J491">
        <v>0</v>
      </c>
      <c r="K491">
        <v>125</v>
      </c>
      <c r="L491">
        <v>43.238460000000003</v>
      </c>
      <c r="M491">
        <v>8.5999999999999998E-4</v>
      </c>
      <c r="N491">
        <v>0.43</v>
      </c>
      <c r="O491">
        <v>10.493</v>
      </c>
      <c r="P491">
        <v>0.65354999999999996</v>
      </c>
    </row>
    <row r="492" spans="1:16" x14ac:dyDescent="0.25">
      <c r="A492">
        <v>489</v>
      </c>
      <c r="B492">
        <v>0.98726999999999998</v>
      </c>
      <c r="C492">
        <v>29.10933</v>
      </c>
      <c r="D492">
        <v>0</v>
      </c>
      <c r="E492">
        <v>0</v>
      </c>
      <c r="F492">
        <v>0.21429000000000001</v>
      </c>
      <c r="G492">
        <v>5.6219999999999999</v>
      </c>
      <c r="H492">
        <v>26.122229999999998</v>
      </c>
      <c r="I492">
        <v>0</v>
      </c>
      <c r="J492">
        <v>0</v>
      </c>
      <c r="K492">
        <v>133</v>
      </c>
      <c r="L492">
        <v>42.76587</v>
      </c>
      <c r="M492">
        <v>9.7000000000000005E-4</v>
      </c>
      <c r="N492">
        <v>0.42</v>
      </c>
      <c r="O492">
        <v>7.2220000000000004</v>
      </c>
      <c r="P492">
        <v>-1</v>
      </c>
    </row>
    <row r="493" spans="1:16" x14ac:dyDescent="0.25">
      <c r="A493">
        <v>490</v>
      </c>
      <c r="B493">
        <v>0.99407999999999996</v>
      </c>
      <c r="C493">
        <v>31.51</v>
      </c>
      <c r="D493">
        <v>0</v>
      </c>
      <c r="E493">
        <v>0</v>
      </c>
      <c r="F493">
        <v>0.21429000000000001</v>
      </c>
      <c r="G493">
        <v>5.5919999999999996</v>
      </c>
      <c r="H493">
        <v>25.434729999999998</v>
      </c>
      <c r="I493">
        <v>0</v>
      </c>
      <c r="J493">
        <v>0</v>
      </c>
      <c r="K493">
        <v>132</v>
      </c>
      <c r="L493">
        <v>41.969929999999998</v>
      </c>
      <c r="M493">
        <v>9.3000000000000005E-4</v>
      </c>
      <c r="N493">
        <v>0.42</v>
      </c>
      <c r="O493">
        <v>7.62</v>
      </c>
      <c r="P493">
        <v>-1</v>
      </c>
    </row>
    <row r="494" spans="1:16" x14ac:dyDescent="0.25">
      <c r="A494">
        <v>491</v>
      </c>
      <c r="B494">
        <v>0.99753000000000003</v>
      </c>
      <c r="C494">
        <v>32.871989999999997</v>
      </c>
      <c r="D494">
        <v>0</v>
      </c>
      <c r="E494">
        <v>0</v>
      </c>
      <c r="F494">
        <v>0.25</v>
      </c>
      <c r="G494">
        <v>5.7990000000000004</v>
      </c>
      <c r="H494">
        <v>18.911190000000001</v>
      </c>
      <c r="I494">
        <v>0</v>
      </c>
      <c r="J494">
        <v>0</v>
      </c>
      <c r="K494">
        <v>132</v>
      </c>
      <c r="L494">
        <v>42.048400000000001</v>
      </c>
      <c r="M494">
        <v>9.3999999999999997E-4</v>
      </c>
      <c r="N494">
        <v>0.42</v>
      </c>
      <c r="O494">
        <v>9.1470000000000002</v>
      </c>
      <c r="P494">
        <v>-1</v>
      </c>
    </row>
    <row r="495" spans="1:16" x14ac:dyDescent="0.25">
      <c r="A495">
        <v>492</v>
      </c>
      <c r="B495">
        <v>0.99805999999999995</v>
      </c>
      <c r="C495">
        <v>34.801760000000002</v>
      </c>
      <c r="D495">
        <v>0</v>
      </c>
      <c r="E495">
        <v>0</v>
      </c>
      <c r="F495">
        <v>0.17857000000000001</v>
      </c>
      <c r="G495">
        <v>5.7030000000000003</v>
      </c>
      <c r="H495">
        <v>15.47105</v>
      </c>
      <c r="I495">
        <v>0</v>
      </c>
      <c r="J495">
        <v>0</v>
      </c>
      <c r="K495">
        <v>132</v>
      </c>
      <c r="L495">
        <v>42.931780000000003</v>
      </c>
      <c r="M495">
        <v>1.01E-3</v>
      </c>
      <c r="N495">
        <v>0.41</v>
      </c>
      <c r="O495">
        <v>10.584</v>
      </c>
      <c r="P495">
        <v>-1</v>
      </c>
    </row>
    <row r="496" spans="1:16" x14ac:dyDescent="0.25">
      <c r="A496">
        <v>493</v>
      </c>
      <c r="B496">
        <v>0.99668000000000001</v>
      </c>
      <c r="C496">
        <v>35.062170000000002</v>
      </c>
      <c r="D496">
        <v>0</v>
      </c>
      <c r="E496">
        <v>0</v>
      </c>
      <c r="F496">
        <v>0.10714</v>
      </c>
      <c r="G496">
        <v>5.6829999999999998</v>
      </c>
      <c r="H496">
        <v>14.70828</v>
      </c>
      <c r="I496">
        <v>0</v>
      </c>
      <c r="J496">
        <v>0</v>
      </c>
      <c r="K496">
        <v>132</v>
      </c>
      <c r="L496">
        <v>43.215890000000002</v>
      </c>
      <c r="M496">
        <v>9.2000000000000003E-4</v>
      </c>
      <c r="N496">
        <v>0.42</v>
      </c>
      <c r="O496">
        <v>11.162000000000001</v>
      </c>
      <c r="P496">
        <v>-1</v>
      </c>
    </row>
    <row r="497" spans="1:16" x14ac:dyDescent="0.25">
      <c r="A497">
        <v>494</v>
      </c>
      <c r="B497">
        <v>0.99619000000000002</v>
      </c>
      <c r="C497">
        <v>35.414830000000002</v>
      </c>
      <c r="D497">
        <v>0</v>
      </c>
      <c r="E497">
        <v>0</v>
      </c>
      <c r="F497">
        <v>0.35714000000000001</v>
      </c>
      <c r="G497">
        <v>5.6139999999999999</v>
      </c>
      <c r="H497">
        <v>14.08595</v>
      </c>
      <c r="I497">
        <v>0</v>
      </c>
      <c r="J497">
        <v>0</v>
      </c>
      <c r="K497">
        <v>131</v>
      </c>
      <c r="L497">
        <v>43.502670000000002</v>
      </c>
      <c r="M497">
        <v>8.7000000000000001E-4</v>
      </c>
      <c r="N497">
        <v>0.42</v>
      </c>
      <c r="O497">
        <v>11.042999999999999</v>
      </c>
      <c r="P497">
        <v>-1</v>
      </c>
    </row>
    <row r="498" spans="1:16" x14ac:dyDescent="0.25">
      <c r="A498">
        <v>495</v>
      </c>
      <c r="B498">
        <v>0.99868000000000001</v>
      </c>
      <c r="C498">
        <v>35.497619999999998</v>
      </c>
      <c r="D498">
        <v>0</v>
      </c>
      <c r="E498">
        <v>0</v>
      </c>
      <c r="F498">
        <v>0.14285999999999999</v>
      </c>
      <c r="G498">
        <v>5.6150000000000002</v>
      </c>
      <c r="H498">
        <v>13.909879999999999</v>
      </c>
      <c r="I498">
        <v>0</v>
      </c>
      <c r="J498">
        <v>0</v>
      </c>
      <c r="K498">
        <v>130</v>
      </c>
      <c r="L498">
        <v>43.665430000000001</v>
      </c>
      <c r="M498">
        <v>8.4000000000000003E-4</v>
      </c>
      <c r="N498">
        <v>0.42</v>
      </c>
      <c r="O498">
        <v>9.9390000000000001</v>
      </c>
      <c r="P498">
        <v>-1</v>
      </c>
    </row>
    <row r="499" spans="1:16" x14ac:dyDescent="0.25">
      <c r="A499">
        <v>496</v>
      </c>
      <c r="B499">
        <v>1.0041800000000001</v>
      </c>
      <c r="C499">
        <v>34.772799999999997</v>
      </c>
      <c r="D499">
        <v>0</v>
      </c>
      <c r="E499">
        <v>0</v>
      </c>
      <c r="F499">
        <v>0.25</v>
      </c>
      <c r="G499">
        <v>5.5839999999999996</v>
      </c>
      <c r="H499">
        <v>16.89526</v>
      </c>
      <c r="I499">
        <v>0</v>
      </c>
      <c r="J499">
        <v>0</v>
      </c>
      <c r="K499">
        <v>130</v>
      </c>
      <c r="L499">
        <v>43.625889999999998</v>
      </c>
      <c r="M499">
        <v>8.9999999999999998E-4</v>
      </c>
      <c r="N499">
        <v>0.42</v>
      </c>
      <c r="O499">
        <v>11.468999999999999</v>
      </c>
      <c r="P499">
        <v>0.67695000000000005</v>
      </c>
    </row>
    <row r="500" spans="1:16" x14ac:dyDescent="0.25">
      <c r="A500">
        <v>497</v>
      </c>
      <c r="B500">
        <v>1.0031000000000001</v>
      </c>
      <c r="C500">
        <v>33.025759999999998</v>
      </c>
      <c r="D500">
        <v>0</v>
      </c>
      <c r="E500">
        <v>0</v>
      </c>
      <c r="F500">
        <v>0.14285999999999999</v>
      </c>
      <c r="G500">
        <v>5.649</v>
      </c>
      <c r="H500">
        <v>19.787569999999999</v>
      </c>
      <c r="I500">
        <v>0</v>
      </c>
      <c r="J500">
        <v>0</v>
      </c>
      <c r="K500">
        <v>131</v>
      </c>
      <c r="L500">
        <v>43.596559999999997</v>
      </c>
      <c r="M500">
        <v>8.9999999999999998E-4</v>
      </c>
      <c r="N500">
        <v>0.42</v>
      </c>
      <c r="O500">
        <v>11.262</v>
      </c>
      <c r="P500">
        <v>-1</v>
      </c>
    </row>
    <row r="501" spans="1:16" x14ac:dyDescent="0.25">
      <c r="A501">
        <v>498</v>
      </c>
      <c r="B501">
        <v>1.00589</v>
      </c>
      <c r="C501">
        <v>31.223089999999999</v>
      </c>
      <c r="D501">
        <v>0</v>
      </c>
      <c r="E501">
        <v>0</v>
      </c>
      <c r="F501">
        <v>0.10714</v>
      </c>
      <c r="G501">
        <v>5.3970000000000002</v>
      </c>
      <c r="H501">
        <v>25.240159999999999</v>
      </c>
      <c r="I501">
        <v>0</v>
      </c>
      <c r="J501">
        <v>0</v>
      </c>
      <c r="K501">
        <v>134</v>
      </c>
      <c r="L501">
        <v>42.28125</v>
      </c>
      <c r="M501">
        <v>9.3000000000000005E-4</v>
      </c>
      <c r="N501">
        <v>0.42</v>
      </c>
      <c r="O501">
        <v>7.58</v>
      </c>
      <c r="P501">
        <v>-1</v>
      </c>
    </row>
    <row r="502" spans="1:16" x14ac:dyDescent="0.25">
      <c r="A502">
        <v>499</v>
      </c>
      <c r="B502">
        <v>0.99870999999999999</v>
      </c>
      <c r="C502">
        <v>31.142060000000001</v>
      </c>
      <c r="D502">
        <v>0</v>
      </c>
      <c r="E502">
        <v>0</v>
      </c>
      <c r="F502">
        <v>0</v>
      </c>
      <c r="G502">
        <v>4.452</v>
      </c>
      <c r="H502">
        <v>38.711260000000003</v>
      </c>
      <c r="I502">
        <v>0</v>
      </c>
      <c r="J502">
        <v>0</v>
      </c>
      <c r="K502">
        <v>134</v>
      </c>
      <c r="L502">
        <v>38.492379999999997</v>
      </c>
      <c r="M502">
        <v>8.8000000000000003E-4</v>
      </c>
      <c r="N502">
        <v>0.42</v>
      </c>
      <c r="O502">
        <v>9.9879999999999995</v>
      </c>
      <c r="P502">
        <v>-1</v>
      </c>
    </row>
    <row r="503" spans="1:16" x14ac:dyDescent="0.25">
      <c r="A503">
        <v>500</v>
      </c>
      <c r="B503">
        <v>1.00267</v>
      </c>
      <c r="C503">
        <v>32.407470000000004</v>
      </c>
      <c r="D503">
        <v>0</v>
      </c>
      <c r="E503">
        <v>0</v>
      </c>
      <c r="F503">
        <v>0.14285999999999999</v>
      </c>
      <c r="G503">
        <v>4.6959999999999997</v>
      </c>
      <c r="H503">
        <v>29.515979999999999</v>
      </c>
      <c r="I503">
        <v>0</v>
      </c>
      <c r="J503">
        <v>0</v>
      </c>
      <c r="K503">
        <v>134</v>
      </c>
      <c r="L503">
        <v>36.555909999999997</v>
      </c>
      <c r="M503">
        <v>1.01E-3</v>
      </c>
      <c r="N503">
        <v>0.42</v>
      </c>
      <c r="O503">
        <v>18.113</v>
      </c>
      <c r="P503">
        <v>-1</v>
      </c>
    </row>
    <row r="504" spans="1:16" x14ac:dyDescent="0.25">
      <c r="A504">
        <v>501</v>
      </c>
      <c r="B504">
        <v>1.00709</v>
      </c>
      <c r="C504">
        <v>32.346789999999999</v>
      </c>
      <c r="D504">
        <v>0</v>
      </c>
      <c r="E504">
        <v>0</v>
      </c>
      <c r="F504">
        <v>0</v>
      </c>
      <c r="G504">
        <v>4.5780000000000003</v>
      </c>
      <c r="H504">
        <v>13.050050000000001</v>
      </c>
      <c r="I504">
        <v>0</v>
      </c>
      <c r="J504">
        <v>0</v>
      </c>
      <c r="K504">
        <v>134</v>
      </c>
      <c r="L504">
        <v>36.606900000000003</v>
      </c>
      <c r="M504">
        <v>9.5E-4</v>
      </c>
      <c r="N504">
        <v>0.42</v>
      </c>
      <c r="O504">
        <v>17.890999999999998</v>
      </c>
      <c r="P504">
        <v>-1</v>
      </c>
    </row>
    <row r="505" spans="1:16" x14ac:dyDescent="0.25">
      <c r="A505">
        <v>502</v>
      </c>
      <c r="B505">
        <v>1.0031600000000001</v>
      </c>
      <c r="C505">
        <v>32.265340000000002</v>
      </c>
      <c r="D505">
        <v>0</v>
      </c>
      <c r="E505">
        <v>0</v>
      </c>
      <c r="F505">
        <v>0</v>
      </c>
      <c r="G505">
        <v>4.4550000000000001</v>
      </c>
      <c r="H505">
        <v>5.8003600000000004</v>
      </c>
      <c r="I505">
        <v>0</v>
      </c>
      <c r="J505">
        <v>0</v>
      </c>
      <c r="K505">
        <v>134</v>
      </c>
      <c r="L505">
        <v>36.245449999999998</v>
      </c>
      <c r="M505">
        <v>8.8000000000000003E-4</v>
      </c>
      <c r="N505">
        <v>0.42</v>
      </c>
      <c r="O505">
        <v>17.657</v>
      </c>
      <c r="P505">
        <v>-1</v>
      </c>
    </row>
    <row r="506" spans="1:16" x14ac:dyDescent="0.25">
      <c r="A506">
        <v>503</v>
      </c>
      <c r="B506">
        <v>1.0071600000000001</v>
      </c>
      <c r="C506">
        <v>32.409759999999999</v>
      </c>
      <c r="D506">
        <v>0</v>
      </c>
      <c r="E506">
        <v>0</v>
      </c>
      <c r="F506">
        <v>0</v>
      </c>
      <c r="G506">
        <v>4.5940000000000003</v>
      </c>
      <c r="H506">
        <v>4.0972299999999997</v>
      </c>
      <c r="I506">
        <v>0</v>
      </c>
      <c r="J506">
        <v>0</v>
      </c>
      <c r="K506">
        <v>133</v>
      </c>
      <c r="L506">
        <v>36.46725</v>
      </c>
      <c r="M506">
        <v>9.1E-4</v>
      </c>
      <c r="N506">
        <v>0.42</v>
      </c>
      <c r="O506">
        <v>18.571999999999999</v>
      </c>
      <c r="P506">
        <v>-1</v>
      </c>
    </row>
    <row r="507" spans="1:16" x14ac:dyDescent="0.25">
      <c r="A507">
        <v>504</v>
      </c>
      <c r="B507">
        <v>1.00485</v>
      </c>
      <c r="C507">
        <v>32.358930000000001</v>
      </c>
      <c r="D507">
        <v>0</v>
      </c>
      <c r="E507">
        <v>0</v>
      </c>
      <c r="F507">
        <v>0</v>
      </c>
      <c r="G507">
        <v>4.5720000000000001</v>
      </c>
      <c r="H507">
        <v>2.6722399999999999</v>
      </c>
      <c r="I507">
        <v>0</v>
      </c>
      <c r="J507">
        <v>0</v>
      </c>
      <c r="K507">
        <v>133</v>
      </c>
      <c r="L507">
        <v>36.571640000000002</v>
      </c>
      <c r="M507">
        <v>9.6000000000000002E-4</v>
      </c>
      <c r="N507">
        <v>0.42</v>
      </c>
      <c r="O507">
        <v>18.28</v>
      </c>
      <c r="P507">
        <v>0.66847000000000001</v>
      </c>
    </row>
    <row r="508" spans="1:16" x14ac:dyDescent="0.25">
      <c r="A508">
        <v>505</v>
      </c>
      <c r="B508">
        <v>1.0083599999999999</v>
      </c>
      <c r="C508">
        <v>32.40258</v>
      </c>
      <c r="D508">
        <v>0</v>
      </c>
      <c r="E508">
        <v>0</v>
      </c>
      <c r="F508">
        <v>0</v>
      </c>
      <c r="G508">
        <v>4.5529999999999999</v>
      </c>
      <c r="H508">
        <v>3.23698</v>
      </c>
      <c r="I508">
        <v>0</v>
      </c>
      <c r="J508">
        <v>0</v>
      </c>
      <c r="K508">
        <v>133</v>
      </c>
      <c r="L508">
        <v>36.549059999999997</v>
      </c>
      <c r="M508">
        <v>9.7000000000000005E-4</v>
      </c>
      <c r="N508">
        <v>0.42</v>
      </c>
      <c r="O508">
        <v>15.116</v>
      </c>
      <c r="P508">
        <v>-1</v>
      </c>
    </row>
    <row r="509" spans="1:16" x14ac:dyDescent="0.25">
      <c r="A509">
        <v>506</v>
      </c>
      <c r="B509">
        <v>1.0042599999999999</v>
      </c>
      <c r="C509">
        <v>32.407760000000003</v>
      </c>
      <c r="D509">
        <v>0</v>
      </c>
      <c r="E509">
        <v>0</v>
      </c>
      <c r="F509">
        <v>0</v>
      </c>
      <c r="G509">
        <v>4.4909999999999997</v>
      </c>
      <c r="H509">
        <v>2.7675100000000001</v>
      </c>
      <c r="I509">
        <v>0</v>
      </c>
      <c r="J509">
        <v>0</v>
      </c>
      <c r="K509">
        <v>133</v>
      </c>
      <c r="L509">
        <v>36.523389999999999</v>
      </c>
      <c r="M509">
        <v>9.8999999999999999E-4</v>
      </c>
      <c r="N509">
        <v>0.42</v>
      </c>
      <c r="O509">
        <v>14.973000000000001</v>
      </c>
      <c r="P509">
        <v>-1</v>
      </c>
    </row>
    <row r="510" spans="1:16" x14ac:dyDescent="0.25">
      <c r="A510">
        <v>507</v>
      </c>
      <c r="B510">
        <v>1.00685</v>
      </c>
      <c r="C510">
        <v>32.446109999999997</v>
      </c>
      <c r="D510">
        <v>0</v>
      </c>
      <c r="E510">
        <v>0</v>
      </c>
      <c r="F510">
        <v>0</v>
      </c>
      <c r="G510">
        <v>4.4740000000000002</v>
      </c>
      <c r="H510">
        <v>1.90672</v>
      </c>
      <c r="I510">
        <v>0</v>
      </c>
      <c r="J510">
        <v>0</v>
      </c>
      <c r="K510">
        <v>133</v>
      </c>
      <c r="L510">
        <v>36.529380000000003</v>
      </c>
      <c r="M510">
        <v>9.8999999999999999E-4</v>
      </c>
      <c r="N510">
        <v>0.42</v>
      </c>
      <c r="O510">
        <v>14.047000000000001</v>
      </c>
      <c r="P510">
        <v>-1</v>
      </c>
    </row>
    <row r="511" spans="1:16" x14ac:dyDescent="0.25">
      <c r="A511">
        <v>508</v>
      </c>
      <c r="B511">
        <v>1.0046600000000001</v>
      </c>
      <c r="C511">
        <v>32.378439999999998</v>
      </c>
      <c r="D511">
        <v>0</v>
      </c>
      <c r="E511">
        <v>0</v>
      </c>
      <c r="F511">
        <v>0</v>
      </c>
      <c r="G511">
        <v>4.4779999999999998</v>
      </c>
      <c r="H511">
        <v>1.8707100000000001</v>
      </c>
      <c r="I511">
        <v>0</v>
      </c>
      <c r="J511">
        <v>0</v>
      </c>
      <c r="K511">
        <v>133</v>
      </c>
      <c r="L511">
        <v>36.530920000000002</v>
      </c>
      <c r="M511">
        <v>9.5E-4</v>
      </c>
      <c r="N511">
        <v>0.42</v>
      </c>
      <c r="O511">
        <v>13.782999999999999</v>
      </c>
      <c r="P511">
        <v>-1</v>
      </c>
    </row>
    <row r="512" spans="1:16" x14ac:dyDescent="0.25">
      <c r="A512">
        <v>509</v>
      </c>
      <c r="B512">
        <v>1.00617</v>
      </c>
      <c r="C512">
        <v>32.40484</v>
      </c>
      <c r="D512">
        <v>0</v>
      </c>
      <c r="E512">
        <v>0</v>
      </c>
      <c r="F512">
        <v>0</v>
      </c>
      <c r="G512">
        <v>4.4640000000000004</v>
      </c>
      <c r="H512">
        <v>2.169</v>
      </c>
      <c r="I512">
        <v>0</v>
      </c>
      <c r="J512">
        <v>0</v>
      </c>
      <c r="K512">
        <v>133</v>
      </c>
      <c r="L512">
        <v>36.519350000000003</v>
      </c>
      <c r="M512">
        <v>8.9999999999999998E-4</v>
      </c>
      <c r="N512">
        <v>0.42</v>
      </c>
      <c r="O512">
        <v>13.473000000000001</v>
      </c>
      <c r="P512">
        <v>-1</v>
      </c>
    </row>
    <row r="513" spans="1:16" x14ac:dyDescent="0.25">
      <c r="A513">
        <v>510</v>
      </c>
      <c r="B513">
        <v>1.0053000000000001</v>
      </c>
      <c r="C513">
        <v>32.494050000000001</v>
      </c>
      <c r="D513">
        <v>0</v>
      </c>
      <c r="E513">
        <v>0</v>
      </c>
      <c r="F513">
        <v>0</v>
      </c>
      <c r="G513">
        <v>4.5090000000000003</v>
      </c>
      <c r="H513">
        <v>3.1104400000000001</v>
      </c>
      <c r="I513">
        <v>0</v>
      </c>
      <c r="J513">
        <v>0</v>
      </c>
      <c r="K513">
        <v>133</v>
      </c>
      <c r="L513">
        <v>36.52075</v>
      </c>
      <c r="M513">
        <v>8.9999999999999998E-4</v>
      </c>
      <c r="N513">
        <v>0.42</v>
      </c>
      <c r="O513">
        <v>17.972000000000001</v>
      </c>
      <c r="P513">
        <v>-1</v>
      </c>
    </row>
    <row r="514" spans="1:16" x14ac:dyDescent="0.25">
      <c r="A514">
        <v>511</v>
      </c>
      <c r="B514">
        <v>1.00386</v>
      </c>
      <c r="C514">
        <v>32.577959999999997</v>
      </c>
      <c r="D514">
        <v>0</v>
      </c>
      <c r="E514">
        <v>0</v>
      </c>
      <c r="F514">
        <v>3.5709999999999999E-2</v>
      </c>
      <c r="G514">
        <v>4.524</v>
      </c>
      <c r="H514">
        <v>3.1631300000000002</v>
      </c>
      <c r="I514">
        <v>0</v>
      </c>
      <c r="J514">
        <v>0</v>
      </c>
      <c r="K514">
        <v>133</v>
      </c>
      <c r="L514">
        <v>36.580970000000001</v>
      </c>
      <c r="M514">
        <v>9.3000000000000005E-4</v>
      </c>
      <c r="N514">
        <v>0.42</v>
      </c>
      <c r="O514">
        <v>18.055</v>
      </c>
      <c r="P514">
        <v>-1</v>
      </c>
    </row>
    <row r="515" spans="1:16" x14ac:dyDescent="0.25">
      <c r="A515">
        <v>512</v>
      </c>
      <c r="B515">
        <v>1.0036700000000001</v>
      </c>
      <c r="C515">
        <v>32.618639999999999</v>
      </c>
      <c r="D515">
        <v>0</v>
      </c>
      <c r="E515">
        <v>0</v>
      </c>
      <c r="F515">
        <v>0.10714</v>
      </c>
      <c r="G515">
        <v>4.6269999999999998</v>
      </c>
      <c r="H515">
        <v>3.3456299999999999</v>
      </c>
      <c r="I515">
        <v>0</v>
      </c>
      <c r="J515">
        <v>0</v>
      </c>
      <c r="K515">
        <v>133</v>
      </c>
      <c r="L515">
        <v>36.598959999999998</v>
      </c>
      <c r="M515">
        <v>8.7000000000000001E-4</v>
      </c>
      <c r="N515">
        <v>0.42</v>
      </c>
      <c r="O515">
        <v>18.907</v>
      </c>
      <c r="P515">
        <v>0.74023000000000005</v>
      </c>
    </row>
    <row r="516" spans="1:16" x14ac:dyDescent="0.25">
      <c r="A516">
        <v>513</v>
      </c>
      <c r="B516">
        <v>1.00274</v>
      </c>
      <c r="C516">
        <v>32.430909999999997</v>
      </c>
      <c r="D516">
        <v>0</v>
      </c>
      <c r="E516">
        <v>0</v>
      </c>
      <c r="F516">
        <v>0</v>
      </c>
      <c r="G516">
        <v>4.5919999999999996</v>
      </c>
      <c r="H516">
        <v>3.6840799999999998</v>
      </c>
      <c r="I516">
        <v>0</v>
      </c>
      <c r="J516">
        <v>0</v>
      </c>
      <c r="K516">
        <v>133</v>
      </c>
      <c r="L516">
        <v>36.539909999999999</v>
      </c>
      <c r="M516">
        <v>8.4999999999999995E-4</v>
      </c>
      <c r="N516">
        <v>0.42</v>
      </c>
      <c r="O516">
        <v>17.190999999999999</v>
      </c>
      <c r="P516">
        <v>-1</v>
      </c>
    </row>
    <row r="517" spans="1:16" x14ac:dyDescent="0.25">
      <c r="A517">
        <v>514</v>
      </c>
      <c r="B517">
        <v>1.0056099999999999</v>
      </c>
      <c r="C517">
        <v>32.376289999999997</v>
      </c>
      <c r="D517">
        <v>0</v>
      </c>
      <c r="E517">
        <v>0</v>
      </c>
      <c r="F517">
        <v>7.1429999999999993E-2</v>
      </c>
      <c r="G517">
        <v>4.5220000000000002</v>
      </c>
      <c r="H517">
        <v>3.1452900000000001</v>
      </c>
      <c r="I517">
        <v>0</v>
      </c>
      <c r="J517">
        <v>0</v>
      </c>
      <c r="K517">
        <v>133</v>
      </c>
      <c r="L517">
        <v>36.48048</v>
      </c>
      <c r="M517">
        <v>9.3000000000000005E-4</v>
      </c>
      <c r="N517">
        <v>0.42</v>
      </c>
      <c r="O517">
        <v>18.131</v>
      </c>
      <c r="P517">
        <v>-1</v>
      </c>
    </row>
    <row r="518" spans="1:16" x14ac:dyDescent="0.25">
      <c r="A518">
        <v>515</v>
      </c>
      <c r="B518">
        <v>1.0055099999999999</v>
      </c>
      <c r="C518">
        <v>32.444769999999998</v>
      </c>
      <c r="D518">
        <v>0</v>
      </c>
      <c r="E518">
        <v>0</v>
      </c>
      <c r="F518">
        <v>7.1429999999999993E-2</v>
      </c>
      <c r="G518">
        <v>4.4790000000000001</v>
      </c>
      <c r="H518">
        <v>1.6911799999999999</v>
      </c>
      <c r="I518">
        <v>0</v>
      </c>
      <c r="J518">
        <v>0</v>
      </c>
      <c r="K518">
        <v>133</v>
      </c>
      <c r="L518">
        <v>36.473379999999999</v>
      </c>
      <c r="M518">
        <v>9.3000000000000005E-4</v>
      </c>
      <c r="N518">
        <v>0.42</v>
      </c>
      <c r="O518">
        <v>17.501999999999999</v>
      </c>
      <c r="P518">
        <v>-1</v>
      </c>
    </row>
    <row r="519" spans="1:16" x14ac:dyDescent="0.25">
      <c r="A519">
        <v>516</v>
      </c>
      <c r="B519">
        <v>1.0035499999999999</v>
      </c>
      <c r="C519">
        <v>32.431730000000002</v>
      </c>
      <c r="D519">
        <v>0</v>
      </c>
      <c r="E519">
        <v>0</v>
      </c>
      <c r="F519">
        <v>0</v>
      </c>
      <c r="G519">
        <v>4.4530000000000003</v>
      </c>
      <c r="H519">
        <v>2.50874</v>
      </c>
      <c r="I519">
        <v>0</v>
      </c>
      <c r="J519">
        <v>0</v>
      </c>
      <c r="K519">
        <v>133</v>
      </c>
      <c r="L519">
        <v>36.443469999999998</v>
      </c>
      <c r="M519">
        <v>9.3999999999999997E-4</v>
      </c>
      <c r="N519">
        <v>0.42</v>
      </c>
      <c r="O519">
        <v>17.817</v>
      </c>
      <c r="P519">
        <v>-1</v>
      </c>
    </row>
    <row r="520" spans="1:16" x14ac:dyDescent="0.25">
      <c r="A520">
        <v>517</v>
      </c>
      <c r="B520">
        <v>1.00423</v>
      </c>
      <c r="C520">
        <v>32.376489999999997</v>
      </c>
      <c r="D520">
        <v>0</v>
      </c>
      <c r="E520">
        <v>0</v>
      </c>
      <c r="F520">
        <v>0</v>
      </c>
      <c r="G520">
        <v>4.4669999999999996</v>
      </c>
      <c r="H520">
        <v>2.2064599999999999</v>
      </c>
      <c r="I520">
        <v>0</v>
      </c>
      <c r="J520">
        <v>0</v>
      </c>
      <c r="K520">
        <v>133</v>
      </c>
      <c r="L520">
        <v>36.42895</v>
      </c>
      <c r="M520">
        <v>8.9999999999999998E-4</v>
      </c>
      <c r="N520">
        <v>0.42</v>
      </c>
      <c r="O520">
        <v>18.587</v>
      </c>
      <c r="P520">
        <v>-1</v>
      </c>
    </row>
    <row r="521" spans="1:16" x14ac:dyDescent="0.25">
      <c r="A521">
        <v>518</v>
      </c>
      <c r="B521">
        <v>1.0055799999999999</v>
      </c>
      <c r="C521">
        <v>32.315159999999999</v>
      </c>
      <c r="D521">
        <v>0</v>
      </c>
      <c r="E521">
        <v>0</v>
      </c>
      <c r="F521">
        <v>0</v>
      </c>
      <c r="G521">
        <v>4.4649999999999999</v>
      </c>
      <c r="H521">
        <v>1.69889</v>
      </c>
      <c r="I521">
        <v>0</v>
      </c>
      <c r="J521">
        <v>0</v>
      </c>
      <c r="K521">
        <v>133</v>
      </c>
      <c r="L521">
        <v>36.42859</v>
      </c>
      <c r="M521">
        <v>8.8999999999999995E-4</v>
      </c>
      <c r="N521">
        <v>0.42</v>
      </c>
      <c r="O521">
        <v>17.309999999999999</v>
      </c>
      <c r="P521">
        <v>-1</v>
      </c>
    </row>
    <row r="522" spans="1:16" x14ac:dyDescent="0.25">
      <c r="A522">
        <v>519</v>
      </c>
      <c r="B522">
        <v>1.0096499999999999</v>
      </c>
      <c r="C522">
        <v>32.381810000000002</v>
      </c>
      <c r="D522">
        <v>0</v>
      </c>
      <c r="E522">
        <v>0</v>
      </c>
      <c r="F522">
        <v>0</v>
      </c>
      <c r="G522">
        <v>4.4809999999999999</v>
      </c>
      <c r="H522">
        <v>2.2793399999999999</v>
      </c>
      <c r="I522">
        <v>0</v>
      </c>
      <c r="J522">
        <v>0</v>
      </c>
      <c r="K522">
        <v>133</v>
      </c>
      <c r="L522">
        <v>36.462420000000002</v>
      </c>
      <c r="M522">
        <v>9.3000000000000005E-4</v>
      </c>
      <c r="N522">
        <v>0.42</v>
      </c>
      <c r="O522">
        <v>17.901</v>
      </c>
      <c r="P522">
        <v>-1</v>
      </c>
    </row>
    <row r="523" spans="1:16" x14ac:dyDescent="0.25">
      <c r="A523">
        <v>520</v>
      </c>
      <c r="B523">
        <v>1.0055700000000001</v>
      </c>
      <c r="C523">
        <v>32.467619999999997</v>
      </c>
      <c r="D523">
        <v>0</v>
      </c>
      <c r="E523">
        <v>0</v>
      </c>
      <c r="F523">
        <v>3.5709999999999999E-2</v>
      </c>
      <c r="G523">
        <v>4.5110000000000001</v>
      </c>
      <c r="H523">
        <v>2.6708799999999999</v>
      </c>
      <c r="I523">
        <v>0</v>
      </c>
      <c r="J523">
        <v>0</v>
      </c>
      <c r="K523">
        <v>133</v>
      </c>
      <c r="L523">
        <v>36.468539999999997</v>
      </c>
      <c r="M523">
        <v>8.8000000000000003E-4</v>
      </c>
      <c r="N523">
        <v>0.42</v>
      </c>
      <c r="O523">
        <v>18.695</v>
      </c>
      <c r="P523">
        <v>0.72697999999999996</v>
      </c>
    </row>
    <row r="524" spans="1:16" x14ac:dyDescent="0.25">
      <c r="A524">
        <v>521</v>
      </c>
      <c r="B524">
        <v>1.00613</v>
      </c>
      <c r="C524">
        <v>32.470190000000002</v>
      </c>
      <c r="D524">
        <v>0</v>
      </c>
      <c r="E524">
        <v>0</v>
      </c>
      <c r="F524">
        <v>3.5709999999999999E-2</v>
      </c>
      <c r="G524">
        <v>4.4909999999999997</v>
      </c>
      <c r="H524">
        <v>2.0939399999999999</v>
      </c>
      <c r="I524">
        <v>0</v>
      </c>
      <c r="J524">
        <v>0</v>
      </c>
      <c r="K524">
        <v>133</v>
      </c>
      <c r="L524">
        <v>36.478160000000003</v>
      </c>
      <c r="M524">
        <v>8.9999999999999998E-4</v>
      </c>
      <c r="N524">
        <v>0.42</v>
      </c>
      <c r="O524">
        <v>16.93</v>
      </c>
      <c r="P524">
        <v>-1</v>
      </c>
    </row>
    <row r="525" spans="1:16" x14ac:dyDescent="0.25">
      <c r="A525">
        <v>522</v>
      </c>
      <c r="B525">
        <v>1.00528</v>
      </c>
      <c r="C525">
        <v>32.49391</v>
      </c>
      <c r="D525">
        <v>0</v>
      </c>
      <c r="E525">
        <v>0</v>
      </c>
      <c r="F525">
        <v>0</v>
      </c>
      <c r="G525">
        <v>4.4870000000000001</v>
      </c>
      <c r="H525">
        <v>1.94354</v>
      </c>
      <c r="I525">
        <v>0</v>
      </c>
      <c r="J525">
        <v>0</v>
      </c>
      <c r="K525">
        <v>133</v>
      </c>
      <c r="L525">
        <v>36.476590000000002</v>
      </c>
      <c r="M525">
        <v>8.9999999999999998E-4</v>
      </c>
      <c r="N525">
        <v>0.42</v>
      </c>
      <c r="O525">
        <v>17.436</v>
      </c>
      <c r="P525">
        <v>-1</v>
      </c>
    </row>
    <row r="526" spans="1:16" x14ac:dyDescent="0.25">
      <c r="A526">
        <v>523</v>
      </c>
      <c r="B526">
        <v>1.00888</v>
      </c>
      <c r="C526">
        <v>32.511749999999999</v>
      </c>
      <c r="D526">
        <v>0</v>
      </c>
      <c r="E526">
        <v>0</v>
      </c>
      <c r="F526">
        <v>0</v>
      </c>
      <c r="G526">
        <v>4.4770000000000003</v>
      </c>
      <c r="H526">
        <v>1.5819000000000001</v>
      </c>
      <c r="I526">
        <v>0</v>
      </c>
      <c r="J526">
        <v>0</v>
      </c>
      <c r="K526">
        <v>133</v>
      </c>
      <c r="L526">
        <v>36.486910000000002</v>
      </c>
      <c r="M526">
        <v>9.6000000000000002E-4</v>
      </c>
      <c r="N526">
        <v>0.42</v>
      </c>
      <c r="O526">
        <v>19.263999999999999</v>
      </c>
      <c r="P526">
        <v>-1</v>
      </c>
    </row>
    <row r="527" spans="1:16" x14ac:dyDescent="0.25">
      <c r="A527">
        <v>524</v>
      </c>
      <c r="B527">
        <v>1.0077400000000001</v>
      </c>
      <c r="C527">
        <v>32.508540000000004</v>
      </c>
      <c r="D527">
        <v>0</v>
      </c>
      <c r="E527">
        <v>0</v>
      </c>
      <c r="F527">
        <v>0</v>
      </c>
      <c r="G527">
        <v>4.4560000000000004</v>
      </c>
      <c r="H527">
        <v>1.5752299999999999</v>
      </c>
      <c r="I527">
        <v>0</v>
      </c>
      <c r="J527">
        <v>0</v>
      </c>
      <c r="K527">
        <v>133</v>
      </c>
      <c r="L527">
        <v>36.476149999999997</v>
      </c>
      <c r="M527">
        <v>9.2000000000000003E-4</v>
      </c>
      <c r="N527">
        <v>0.42</v>
      </c>
      <c r="O527">
        <v>20.494</v>
      </c>
      <c r="P527">
        <v>-1</v>
      </c>
    </row>
    <row r="528" spans="1:16" x14ac:dyDescent="0.25">
      <c r="A528">
        <v>525</v>
      </c>
      <c r="B528">
        <v>1.0055000000000001</v>
      </c>
      <c r="C528">
        <v>32.494860000000003</v>
      </c>
      <c r="D528">
        <v>0</v>
      </c>
      <c r="E528">
        <v>0</v>
      </c>
      <c r="F528">
        <v>0</v>
      </c>
      <c r="G528">
        <v>4.4400000000000004</v>
      </c>
      <c r="H528">
        <v>1.97577</v>
      </c>
      <c r="I528">
        <v>0</v>
      </c>
      <c r="J528">
        <v>0</v>
      </c>
      <c r="K528">
        <v>133</v>
      </c>
      <c r="L528">
        <v>36.477440000000001</v>
      </c>
      <c r="M528">
        <v>8.7000000000000001E-4</v>
      </c>
      <c r="N528">
        <v>0.42</v>
      </c>
      <c r="O528">
        <v>18.38</v>
      </c>
      <c r="P528">
        <v>-1</v>
      </c>
    </row>
    <row r="529" spans="1:16" x14ac:dyDescent="0.25">
      <c r="A529">
        <v>526</v>
      </c>
      <c r="B529">
        <v>1.0091699999999999</v>
      </c>
      <c r="C529">
        <v>32.488219999999998</v>
      </c>
      <c r="D529">
        <v>0</v>
      </c>
      <c r="E529">
        <v>0</v>
      </c>
      <c r="F529">
        <v>0</v>
      </c>
      <c r="G529">
        <v>4.4530000000000003</v>
      </c>
      <c r="H529">
        <v>2.1065100000000001</v>
      </c>
      <c r="I529">
        <v>0</v>
      </c>
      <c r="J529">
        <v>0</v>
      </c>
      <c r="K529">
        <v>133</v>
      </c>
      <c r="L529">
        <v>36.463830000000002</v>
      </c>
      <c r="M529">
        <v>8.5999999999999998E-4</v>
      </c>
      <c r="N529">
        <v>0.42</v>
      </c>
      <c r="O529">
        <v>18.253</v>
      </c>
      <c r="P529">
        <v>-1</v>
      </c>
    </row>
    <row r="530" spans="1:16" x14ac:dyDescent="0.25">
      <c r="A530">
        <v>527</v>
      </c>
      <c r="B530">
        <v>1.0090399999999999</v>
      </c>
      <c r="C530">
        <v>32.487200000000001</v>
      </c>
      <c r="D530">
        <v>0</v>
      </c>
      <c r="E530">
        <v>0</v>
      </c>
      <c r="F530">
        <v>0</v>
      </c>
      <c r="G530">
        <v>4.5010000000000003</v>
      </c>
      <c r="H530">
        <v>2.1353300000000002</v>
      </c>
      <c r="I530">
        <v>0</v>
      </c>
      <c r="J530">
        <v>0</v>
      </c>
      <c r="K530">
        <v>133</v>
      </c>
      <c r="L530">
        <v>36.471640000000001</v>
      </c>
      <c r="M530">
        <v>9.6000000000000002E-4</v>
      </c>
      <c r="N530">
        <v>0.42</v>
      </c>
      <c r="O530">
        <v>17.736000000000001</v>
      </c>
      <c r="P530">
        <v>-1</v>
      </c>
    </row>
    <row r="531" spans="1:16" x14ac:dyDescent="0.25">
      <c r="A531">
        <v>528</v>
      </c>
      <c r="B531">
        <v>1.00715</v>
      </c>
      <c r="C531">
        <v>32.489849999999997</v>
      </c>
      <c r="D531">
        <v>0</v>
      </c>
      <c r="E531">
        <v>0</v>
      </c>
      <c r="F531">
        <v>3.5709999999999999E-2</v>
      </c>
      <c r="G531">
        <v>4.548</v>
      </c>
      <c r="H531">
        <v>2.0869200000000001</v>
      </c>
      <c r="I531">
        <v>0</v>
      </c>
      <c r="J531">
        <v>0</v>
      </c>
      <c r="K531">
        <v>133</v>
      </c>
      <c r="L531">
        <v>36.471600000000002</v>
      </c>
      <c r="M531">
        <v>8.8000000000000003E-4</v>
      </c>
      <c r="N531">
        <v>0.42</v>
      </c>
      <c r="O531">
        <v>18.158999999999999</v>
      </c>
      <c r="P531">
        <v>0.74048000000000003</v>
      </c>
    </row>
    <row r="532" spans="1:16" x14ac:dyDescent="0.25">
      <c r="A532">
        <v>529</v>
      </c>
      <c r="B532">
        <v>1.00776</v>
      </c>
      <c r="C532">
        <v>32.422519999999999</v>
      </c>
      <c r="D532">
        <v>0</v>
      </c>
      <c r="E532">
        <v>0</v>
      </c>
      <c r="F532">
        <v>0</v>
      </c>
      <c r="G532">
        <v>4.5149999999999997</v>
      </c>
      <c r="H532">
        <v>2.0877500000000002</v>
      </c>
      <c r="I532">
        <v>0</v>
      </c>
      <c r="J532">
        <v>0</v>
      </c>
      <c r="K532">
        <v>133</v>
      </c>
      <c r="L532">
        <v>36.493870000000001</v>
      </c>
      <c r="M532">
        <v>9.3999999999999997E-4</v>
      </c>
      <c r="N532">
        <v>0.42</v>
      </c>
      <c r="O532">
        <v>18.829999999999998</v>
      </c>
      <c r="P532">
        <v>-1</v>
      </c>
    </row>
    <row r="533" spans="1:16" x14ac:dyDescent="0.25">
      <c r="A533">
        <v>530</v>
      </c>
      <c r="B533">
        <v>1.0052300000000001</v>
      </c>
      <c r="C533">
        <v>32.355379999999997</v>
      </c>
      <c r="D533">
        <v>0</v>
      </c>
      <c r="E533">
        <v>0</v>
      </c>
      <c r="F533">
        <v>0</v>
      </c>
      <c r="G533">
        <v>4.5060000000000002</v>
      </c>
      <c r="H533">
        <v>1.9713000000000001</v>
      </c>
      <c r="I533">
        <v>0</v>
      </c>
      <c r="J533">
        <v>0</v>
      </c>
      <c r="K533">
        <v>133</v>
      </c>
      <c r="L533">
        <v>36.51285</v>
      </c>
      <c r="M533">
        <v>8.8000000000000003E-4</v>
      </c>
      <c r="N533">
        <v>0.42</v>
      </c>
      <c r="O533">
        <v>18.971</v>
      </c>
      <c r="P533">
        <v>-1</v>
      </c>
    </row>
    <row r="534" spans="1:16" x14ac:dyDescent="0.25">
      <c r="A534">
        <v>531</v>
      </c>
      <c r="B534">
        <v>1.00668</v>
      </c>
      <c r="C534">
        <v>32.319929999999999</v>
      </c>
      <c r="D534">
        <v>0</v>
      </c>
      <c r="E534">
        <v>0</v>
      </c>
      <c r="F534">
        <v>0</v>
      </c>
      <c r="G534">
        <v>4.4720000000000004</v>
      </c>
      <c r="H534">
        <v>1.88534</v>
      </c>
      <c r="I534">
        <v>0</v>
      </c>
      <c r="J534">
        <v>0</v>
      </c>
      <c r="K534">
        <v>133</v>
      </c>
      <c r="L534">
        <v>36.536729999999999</v>
      </c>
      <c r="M534">
        <v>9.5E-4</v>
      </c>
      <c r="N534">
        <v>0.42</v>
      </c>
      <c r="O534">
        <v>18.39</v>
      </c>
      <c r="P534">
        <v>-1</v>
      </c>
    </row>
    <row r="535" spans="1:16" x14ac:dyDescent="0.25">
      <c r="A535">
        <v>532</v>
      </c>
      <c r="B535">
        <v>1.0064500000000001</v>
      </c>
      <c r="C535">
        <v>32.385449999999999</v>
      </c>
      <c r="D535">
        <v>0</v>
      </c>
      <c r="E535">
        <v>0</v>
      </c>
      <c r="F535">
        <v>0</v>
      </c>
      <c r="G535">
        <v>4.4349999999999996</v>
      </c>
      <c r="H535">
        <v>1.79915</v>
      </c>
      <c r="I535">
        <v>0</v>
      </c>
      <c r="J535">
        <v>0</v>
      </c>
      <c r="K535">
        <v>133</v>
      </c>
      <c r="L535">
        <v>36.530279999999998</v>
      </c>
      <c r="M535">
        <v>9.7000000000000005E-4</v>
      </c>
      <c r="N535">
        <v>0.42</v>
      </c>
      <c r="O535">
        <v>18.655000000000001</v>
      </c>
      <c r="P535">
        <v>-1</v>
      </c>
    </row>
    <row r="536" spans="1:16" x14ac:dyDescent="0.25">
      <c r="A536">
        <v>533</v>
      </c>
      <c r="B536">
        <v>1.00586</v>
      </c>
      <c r="C536">
        <v>32.457270000000001</v>
      </c>
      <c r="D536">
        <v>0</v>
      </c>
      <c r="E536">
        <v>0</v>
      </c>
      <c r="F536">
        <v>0</v>
      </c>
      <c r="G536">
        <v>4.4359999999999999</v>
      </c>
      <c r="H536">
        <v>1.9515899999999999</v>
      </c>
      <c r="I536">
        <v>0</v>
      </c>
      <c r="J536">
        <v>0</v>
      </c>
      <c r="K536">
        <v>133</v>
      </c>
      <c r="L536">
        <v>36.537199999999999</v>
      </c>
      <c r="M536">
        <v>9.3999999999999997E-4</v>
      </c>
      <c r="N536">
        <v>0.42</v>
      </c>
      <c r="O536">
        <v>18.158999999999999</v>
      </c>
      <c r="P536">
        <v>-1</v>
      </c>
    </row>
    <row r="537" spans="1:16" x14ac:dyDescent="0.25">
      <c r="A537">
        <v>534</v>
      </c>
      <c r="B537">
        <v>1.00908</v>
      </c>
      <c r="C537">
        <v>32.541339999999998</v>
      </c>
      <c r="D537">
        <v>0</v>
      </c>
      <c r="E537">
        <v>0</v>
      </c>
      <c r="F537">
        <v>0</v>
      </c>
      <c r="G537">
        <v>4.4859999999999998</v>
      </c>
      <c r="H537">
        <v>2.2413099999999999</v>
      </c>
      <c r="I537">
        <v>0</v>
      </c>
      <c r="J537">
        <v>0</v>
      </c>
      <c r="K537">
        <v>133</v>
      </c>
      <c r="L537">
        <v>36.545780000000001</v>
      </c>
      <c r="M537">
        <v>9.3999999999999997E-4</v>
      </c>
      <c r="N537">
        <v>0.42</v>
      </c>
      <c r="O537">
        <v>17.888999999999999</v>
      </c>
      <c r="P537">
        <v>-1</v>
      </c>
    </row>
    <row r="538" spans="1:16" x14ac:dyDescent="0.25">
      <c r="A538">
        <v>535</v>
      </c>
      <c r="B538">
        <v>1.0074700000000001</v>
      </c>
      <c r="C538">
        <v>32.529220000000002</v>
      </c>
      <c r="D538">
        <v>0</v>
      </c>
      <c r="E538">
        <v>0</v>
      </c>
      <c r="F538">
        <v>0</v>
      </c>
      <c r="G538">
        <v>4.5</v>
      </c>
      <c r="H538">
        <v>2.3395199999999998</v>
      </c>
      <c r="I538">
        <v>0</v>
      </c>
      <c r="J538">
        <v>0</v>
      </c>
      <c r="K538">
        <v>133</v>
      </c>
      <c r="L538">
        <v>36.558109999999999</v>
      </c>
      <c r="M538">
        <v>1E-3</v>
      </c>
      <c r="N538">
        <v>0.42</v>
      </c>
      <c r="O538">
        <v>18.443999999999999</v>
      </c>
      <c r="P538">
        <v>-1</v>
      </c>
    </row>
    <row r="539" spans="1:16" x14ac:dyDescent="0.25">
      <c r="A539">
        <v>536</v>
      </c>
      <c r="B539">
        <v>1.00444</v>
      </c>
      <c r="C539">
        <v>32.487110000000001</v>
      </c>
      <c r="D539">
        <v>0</v>
      </c>
      <c r="E539">
        <v>0</v>
      </c>
      <c r="F539">
        <v>0</v>
      </c>
      <c r="G539">
        <v>4.4989999999999997</v>
      </c>
      <c r="H539">
        <v>2.1638600000000001</v>
      </c>
      <c r="I539">
        <v>0</v>
      </c>
      <c r="J539">
        <v>0</v>
      </c>
      <c r="K539">
        <v>133</v>
      </c>
      <c r="L539">
        <v>36.545929999999998</v>
      </c>
      <c r="M539">
        <v>8.8999999999999995E-4</v>
      </c>
      <c r="N539">
        <v>0.42</v>
      </c>
      <c r="O539">
        <v>19.866</v>
      </c>
      <c r="P539">
        <v>0.72994000000000003</v>
      </c>
    </row>
    <row r="540" spans="1:16" x14ac:dyDescent="0.25">
      <c r="A540">
        <v>537</v>
      </c>
      <c r="B540">
        <v>1.0073399999999999</v>
      </c>
      <c r="C540">
        <v>32.451630000000002</v>
      </c>
      <c r="D540">
        <v>0</v>
      </c>
      <c r="E540">
        <v>0</v>
      </c>
      <c r="F540">
        <v>0</v>
      </c>
      <c r="G540">
        <v>4.5119999999999996</v>
      </c>
      <c r="H540">
        <v>2.1989899999999998</v>
      </c>
      <c r="I540">
        <v>0</v>
      </c>
      <c r="J540">
        <v>0</v>
      </c>
      <c r="K540">
        <v>133</v>
      </c>
      <c r="L540">
        <v>36.544139999999999</v>
      </c>
      <c r="M540">
        <v>9.1E-4</v>
      </c>
      <c r="N540">
        <v>0.42</v>
      </c>
      <c r="O540">
        <v>18.945</v>
      </c>
      <c r="P540">
        <v>-1</v>
      </c>
    </row>
    <row r="541" spans="1:16" x14ac:dyDescent="0.25">
      <c r="A541">
        <v>538</v>
      </c>
      <c r="B541">
        <v>1.0067200000000001</v>
      </c>
      <c r="C541">
        <v>32.449350000000003</v>
      </c>
      <c r="D541">
        <v>0</v>
      </c>
      <c r="E541">
        <v>0</v>
      </c>
      <c r="F541">
        <v>0</v>
      </c>
      <c r="G541">
        <v>4.5060000000000002</v>
      </c>
      <c r="H541">
        <v>1.98146</v>
      </c>
      <c r="I541">
        <v>0</v>
      </c>
      <c r="J541">
        <v>0</v>
      </c>
      <c r="K541">
        <v>133</v>
      </c>
      <c r="L541">
        <v>36.530990000000003</v>
      </c>
      <c r="M541">
        <v>9.3999999999999997E-4</v>
      </c>
      <c r="N541">
        <v>0.42</v>
      </c>
      <c r="O541">
        <v>18.469000000000001</v>
      </c>
      <c r="P541">
        <v>-1</v>
      </c>
    </row>
    <row r="542" spans="1:16" x14ac:dyDescent="0.25">
      <c r="A542">
        <v>539</v>
      </c>
      <c r="B542">
        <v>1.00559</v>
      </c>
      <c r="C542">
        <v>32.453850000000003</v>
      </c>
      <c r="D542">
        <v>0</v>
      </c>
      <c r="E542">
        <v>0</v>
      </c>
      <c r="F542">
        <v>0</v>
      </c>
      <c r="G542">
        <v>4.4770000000000003</v>
      </c>
      <c r="H542">
        <v>1.9339999999999999</v>
      </c>
      <c r="I542">
        <v>0</v>
      </c>
      <c r="J542">
        <v>0</v>
      </c>
      <c r="K542">
        <v>133</v>
      </c>
      <c r="L542">
        <v>36.529510000000002</v>
      </c>
      <c r="M542">
        <v>8.4000000000000003E-4</v>
      </c>
      <c r="N542">
        <v>0.42</v>
      </c>
      <c r="O542">
        <v>19.811</v>
      </c>
      <c r="P542">
        <v>-1</v>
      </c>
    </row>
    <row r="543" spans="1:16" x14ac:dyDescent="0.25">
      <c r="A543">
        <v>540</v>
      </c>
      <c r="B543">
        <v>1.0063899999999999</v>
      </c>
      <c r="C543">
        <v>32.465769999999999</v>
      </c>
      <c r="D543">
        <v>0</v>
      </c>
      <c r="E543">
        <v>0</v>
      </c>
      <c r="F543">
        <v>0</v>
      </c>
      <c r="G543">
        <v>4.4729999999999999</v>
      </c>
      <c r="H543">
        <v>1.8185800000000001</v>
      </c>
      <c r="I543">
        <v>0</v>
      </c>
      <c r="J543">
        <v>0</v>
      </c>
      <c r="K543">
        <v>133</v>
      </c>
      <c r="L543">
        <v>36.509480000000003</v>
      </c>
      <c r="M543">
        <v>8.4999999999999995E-4</v>
      </c>
      <c r="N543">
        <v>0.42</v>
      </c>
      <c r="O543">
        <v>19.395</v>
      </c>
      <c r="P543">
        <v>-1</v>
      </c>
    </row>
    <row r="544" spans="1:16" x14ac:dyDescent="0.25">
      <c r="A544">
        <v>541</v>
      </c>
      <c r="B544">
        <v>1.0073399999999999</v>
      </c>
      <c r="C544">
        <v>32.476320000000001</v>
      </c>
      <c r="D544">
        <v>0</v>
      </c>
      <c r="E544">
        <v>0</v>
      </c>
      <c r="F544">
        <v>0</v>
      </c>
      <c r="G544">
        <v>4.452</v>
      </c>
      <c r="H544">
        <v>1.7096</v>
      </c>
      <c r="I544">
        <v>0</v>
      </c>
      <c r="J544">
        <v>0</v>
      </c>
      <c r="K544">
        <v>133</v>
      </c>
      <c r="L544">
        <v>36.506909999999998</v>
      </c>
      <c r="M544">
        <v>9.1E-4</v>
      </c>
      <c r="N544">
        <v>0.42</v>
      </c>
      <c r="O544">
        <v>19.507000000000001</v>
      </c>
      <c r="P544">
        <v>-1</v>
      </c>
    </row>
    <row r="545" spans="1:16" x14ac:dyDescent="0.25">
      <c r="A545">
        <v>542</v>
      </c>
      <c r="B545">
        <v>1.01006</v>
      </c>
      <c r="C545">
        <v>32.466389999999997</v>
      </c>
      <c r="D545">
        <v>0</v>
      </c>
      <c r="E545">
        <v>0</v>
      </c>
      <c r="F545">
        <v>0</v>
      </c>
      <c r="G545">
        <v>4.4370000000000003</v>
      </c>
      <c r="H545">
        <v>1.6757500000000001</v>
      </c>
      <c r="I545">
        <v>0</v>
      </c>
      <c r="J545">
        <v>0</v>
      </c>
      <c r="K545">
        <v>133</v>
      </c>
      <c r="L545">
        <v>36.501260000000002</v>
      </c>
      <c r="M545">
        <v>8.5999999999999998E-4</v>
      </c>
      <c r="N545">
        <v>0.42</v>
      </c>
      <c r="O545">
        <v>19.22</v>
      </c>
      <c r="P545">
        <v>-1</v>
      </c>
    </row>
    <row r="546" spans="1:16" x14ac:dyDescent="0.25">
      <c r="A546">
        <v>543</v>
      </c>
      <c r="B546">
        <v>1.0073799999999999</v>
      </c>
      <c r="C546">
        <v>32.437190000000001</v>
      </c>
      <c r="D546">
        <v>0</v>
      </c>
      <c r="E546">
        <v>0</v>
      </c>
      <c r="F546">
        <v>0</v>
      </c>
      <c r="G546">
        <v>4.4429999999999996</v>
      </c>
      <c r="H546">
        <v>1.6067100000000001</v>
      </c>
      <c r="I546">
        <v>0</v>
      </c>
      <c r="J546">
        <v>0</v>
      </c>
      <c r="K546">
        <v>133</v>
      </c>
      <c r="L546">
        <v>36.520899999999997</v>
      </c>
      <c r="M546">
        <v>8.9999999999999998E-4</v>
      </c>
      <c r="N546">
        <v>0.42</v>
      </c>
      <c r="O546">
        <v>18.141999999999999</v>
      </c>
      <c r="P546">
        <v>-1</v>
      </c>
    </row>
    <row r="547" spans="1:16" x14ac:dyDescent="0.25">
      <c r="A547">
        <v>544</v>
      </c>
      <c r="B547">
        <v>1.00688</v>
      </c>
      <c r="C547">
        <v>32.397530000000003</v>
      </c>
      <c r="D547">
        <v>0</v>
      </c>
      <c r="E547">
        <v>0</v>
      </c>
      <c r="F547">
        <v>0</v>
      </c>
      <c r="G547">
        <v>4.4429999999999996</v>
      </c>
      <c r="H547">
        <v>1.68628</v>
      </c>
      <c r="I547">
        <v>0</v>
      </c>
      <c r="J547">
        <v>0</v>
      </c>
      <c r="K547">
        <v>133</v>
      </c>
      <c r="L547">
        <v>36.526539999999997</v>
      </c>
      <c r="M547">
        <v>8.9999999999999998E-4</v>
      </c>
      <c r="N547">
        <v>0.42</v>
      </c>
      <c r="O547">
        <v>19.300999999999998</v>
      </c>
      <c r="P547">
        <v>0.72814000000000001</v>
      </c>
    </row>
    <row r="548" spans="1:16" x14ac:dyDescent="0.25">
      <c r="A548">
        <v>545</v>
      </c>
      <c r="B548">
        <v>1.0079899999999999</v>
      </c>
      <c r="C548">
        <v>32.344349999999999</v>
      </c>
      <c r="D548">
        <v>0</v>
      </c>
      <c r="E548">
        <v>0</v>
      </c>
      <c r="F548">
        <v>0</v>
      </c>
      <c r="G548">
        <v>4.4459999999999997</v>
      </c>
      <c r="H548">
        <v>1.9511400000000001</v>
      </c>
      <c r="I548">
        <v>0</v>
      </c>
      <c r="J548">
        <v>0</v>
      </c>
      <c r="K548">
        <v>133</v>
      </c>
      <c r="L548">
        <v>36.550359999999998</v>
      </c>
      <c r="M548">
        <v>9.2000000000000003E-4</v>
      </c>
      <c r="N548">
        <v>0.42</v>
      </c>
      <c r="O548">
        <v>18.643999999999998</v>
      </c>
      <c r="P548">
        <v>-1</v>
      </c>
    </row>
    <row r="549" spans="1:16" x14ac:dyDescent="0.25">
      <c r="A549">
        <v>546</v>
      </c>
      <c r="B549">
        <v>1.00485</v>
      </c>
      <c r="C549">
        <v>32.303170000000001</v>
      </c>
      <c r="D549">
        <v>0</v>
      </c>
      <c r="E549">
        <v>0</v>
      </c>
      <c r="F549">
        <v>0</v>
      </c>
      <c r="G549">
        <v>4.431</v>
      </c>
      <c r="H549">
        <v>1.6480300000000001</v>
      </c>
      <c r="I549">
        <v>0</v>
      </c>
      <c r="J549">
        <v>0</v>
      </c>
      <c r="K549">
        <v>133</v>
      </c>
      <c r="L549">
        <v>36.535679999999999</v>
      </c>
      <c r="M549">
        <v>1E-3</v>
      </c>
      <c r="N549">
        <v>0.42</v>
      </c>
      <c r="O549">
        <v>18.923999999999999</v>
      </c>
      <c r="P549">
        <v>-1</v>
      </c>
    </row>
    <row r="550" spans="1:16" x14ac:dyDescent="0.25">
      <c r="A550">
        <v>547</v>
      </c>
      <c r="B550">
        <v>1.00783</v>
      </c>
      <c r="C550">
        <v>32.298279999999998</v>
      </c>
      <c r="D550">
        <v>0</v>
      </c>
      <c r="E550">
        <v>0</v>
      </c>
      <c r="F550">
        <v>0</v>
      </c>
      <c r="G550">
        <v>4.4219999999999997</v>
      </c>
      <c r="H550">
        <v>0.58321999999999996</v>
      </c>
      <c r="I550">
        <v>0</v>
      </c>
      <c r="J550">
        <v>0</v>
      </c>
      <c r="K550">
        <v>133</v>
      </c>
      <c r="L550">
        <v>36.547370000000001</v>
      </c>
      <c r="M550">
        <v>9.2000000000000003E-4</v>
      </c>
      <c r="N550">
        <v>0.42</v>
      </c>
      <c r="O550">
        <v>18.943999999999999</v>
      </c>
      <c r="P550">
        <v>-1</v>
      </c>
    </row>
    <row r="551" spans="1:16" x14ac:dyDescent="0.25">
      <c r="A551">
        <v>548</v>
      </c>
      <c r="B551">
        <v>1.0060100000000001</v>
      </c>
      <c r="C551">
        <v>32.295470000000002</v>
      </c>
      <c r="D551">
        <v>0</v>
      </c>
      <c r="E551">
        <v>0</v>
      </c>
      <c r="F551">
        <v>0</v>
      </c>
      <c r="G551">
        <v>4.4169999999999998</v>
      </c>
      <c r="H551">
        <v>0.53644000000000003</v>
      </c>
      <c r="I551">
        <v>0</v>
      </c>
      <c r="J551">
        <v>0</v>
      </c>
      <c r="K551">
        <v>133</v>
      </c>
      <c r="L551">
        <v>36.542070000000002</v>
      </c>
      <c r="M551">
        <v>9.3000000000000005E-4</v>
      </c>
      <c r="N551">
        <v>0.42</v>
      </c>
      <c r="O551">
        <v>18.324000000000002</v>
      </c>
      <c r="P551">
        <v>-1</v>
      </c>
    </row>
    <row r="552" spans="1:16" x14ac:dyDescent="0.25">
      <c r="A552">
        <v>549</v>
      </c>
      <c r="B552">
        <v>1.00508</v>
      </c>
      <c r="C552">
        <v>32.297409999999999</v>
      </c>
      <c r="D552">
        <v>0</v>
      </c>
      <c r="E552">
        <v>0</v>
      </c>
      <c r="F552">
        <v>0</v>
      </c>
      <c r="G552">
        <v>4.42</v>
      </c>
      <c r="H552">
        <v>0.60499999999999998</v>
      </c>
      <c r="I552">
        <v>0</v>
      </c>
      <c r="J552">
        <v>0</v>
      </c>
      <c r="K552">
        <v>133</v>
      </c>
      <c r="L552">
        <v>36.548119999999997</v>
      </c>
      <c r="M552">
        <v>9.2000000000000003E-4</v>
      </c>
      <c r="N552">
        <v>0.42</v>
      </c>
      <c r="O552">
        <v>18.545999999999999</v>
      </c>
      <c r="P552">
        <v>-1</v>
      </c>
    </row>
    <row r="553" spans="1:16" x14ac:dyDescent="0.25">
      <c r="A553">
        <v>550</v>
      </c>
      <c r="B553">
        <v>1.0045999999999999</v>
      </c>
      <c r="C553">
        <v>32.305059999999997</v>
      </c>
      <c r="D553">
        <v>0</v>
      </c>
      <c r="E553">
        <v>0</v>
      </c>
      <c r="F553">
        <v>0</v>
      </c>
      <c r="G553">
        <v>4.4130000000000003</v>
      </c>
      <c r="H553">
        <v>0.66386000000000001</v>
      </c>
      <c r="I553">
        <v>0</v>
      </c>
      <c r="J553">
        <v>0</v>
      </c>
      <c r="K553">
        <v>133</v>
      </c>
      <c r="L553">
        <v>36.547130000000003</v>
      </c>
      <c r="M553">
        <v>9.5E-4</v>
      </c>
      <c r="N553">
        <v>0.42</v>
      </c>
      <c r="O553">
        <v>17.754000000000001</v>
      </c>
      <c r="P553">
        <v>-1</v>
      </c>
    </row>
    <row r="554" spans="1:16" x14ac:dyDescent="0.25">
      <c r="A554">
        <v>551</v>
      </c>
      <c r="B554">
        <v>1.0044599999999999</v>
      </c>
      <c r="C554">
        <v>32.307540000000003</v>
      </c>
      <c r="D554">
        <v>0</v>
      </c>
      <c r="E554">
        <v>0</v>
      </c>
      <c r="F554">
        <v>0</v>
      </c>
      <c r="G554">
        <v>4.4089999999999998</v>
      </c>
      <c r="H554">
        <v>0.67459000000000002</v>
      </c>
      <c r="I554">
        <v>0</v>
      </c>
      <c r="J554">
        <v>0</v>
      </c>
      <c r="K554">
        <v>133</v>
      </c>
      <c r="L554">
        <v>36.557789999999997</v>
      </c>
      <c r="M554">
        <v>9.6000000000000002E-4</v>
      </c>
      <c r="N554">
        <v>0.42</v>
      </c>
      <c r="O554">
        <v>19.75</v>
      </c>
      <c r="P554">
        <v>-1</v>
      </c>
    </row>
    <row r="555" spans="1:16" x14ac:dyDescent="0.25">
      <c r="A555">
        <v>552</v>
      </c>
      <c r="B555">
        <v>1.00177</v>
      </c>
      <c r="C555">
        <v>83.1648</v>
      </c>
      <c r="D555">
        <v>0</v>
      </c>
      <c r="E555">
        <v>0</v>
      </c>
      <c r="F555">
        <v>3.5709999999999999E-2</v>
      </c>
      <c r="G555">
        <v>2.448</v>
      </c>
      <c r="H555">
        <v>83.955430000000007</v>
      </c>
      <c r="I555">
        <v>0</v>
      </c>
      <c r="J555">
        <v>0</v>
      </c>
      <c r="K555">
        <v>125</v>
      </c>
      <c r="L555">
        <v>40.354410000000001</v>
      </c>
      <c r="M555">
        <v>2.0899999999999998E-3</v>
      </c>
      <c r="N555">
        <v>6.51</v>
      </c>
      <c r="O555">
        <v>2.4710000000000001</v>
      </c>
      <c r="P555">
        <v>0.66074999999999995</v>
      </c>
    </row>
    <row r="556" spans="1:16" x14ac:dyDescent="0.25">
      <c r="A556">
        <v>553</v>
      </c>
      <c r="B556">
        <v>1.0019899999999999</v>
      </c>
      <c r="C556">
        <v>82.511120000000005</v>
      </c>
      <c r="D556">
        <v>0</v>
      </c>
      <c r="E556">
        <v>0</v>
      </c>
      <c r="F556">
        <v>0</v>
      </c>
      <c r="G556">
        <v>2.4630000000000001</v>
      </c>
      <c r="H556">
        <v>8.5794999999999995</v>
      </c>
      <c r="I556">
        <v>0</v>
      </c>
      <c r="J556">
        <v>0</v>
      </c>
      <c r="K556">
        <v>126</v>
      </c>
      <c r="L556">
        <v>40.338160000000002</v>
      </c>
      <c r="M556">
        <v>2.0500000000000002E-3</v>
      </c>
      <c r="N556">
        <v>6.12</v>
      </c>
      <c r="O556">
        <v>2.17</v>
      </c>
      <c r="P556">
        <v>-1</v>
      </c>
    </row>
    <row r="557" spans="1:16" x14ac:dyDescent="0.25">
      <c r="A557">
        <v>554</v>
      </c>
      <c r="B557">
        <v>0.99875000000000003</v>
      </c>
      <c r="C557">
        <v>82.565770000000001</v>
      </c>
      <c r="D557">
        <v>0</v>
      </c>
      <c r="E557">
        <v>0</v>
      </c>
      <c r="F557">
        <v>0</v>
      </c>
      <c r="G557">
        <v>2.4540000000000002</v>
      </c>
      <c r="H557">
        <v>8.6403199999999991</v>
      </c>
      <c r="I557">
        <v>0</v>
      </c>
      <c r="J557">
        <v>0</v>
      </c>
      <c r="K557">
        <v>126</v>
      </c>
      <c r="L557">
        <v>40.401829999999997</v>
      </c>
      <c r="M557">
        <v>2.0300000000000001E-3</v>
      </c>
      <c r="N557">
        <v>6.57</v>
      </c>
      <c r="O557">
        <v>2.3250000000000002</v>
      </c>
      <c r="P557">
        <v>-1</v>
      </c>
    </row>
    <row r="558" spans="1:16" x14ac:dyDescent="0.25">
      <c r="A558">
        <v>555</v>
      </c>
      <c r="B558">
        <v>1.0044999999999999</v>
      </c>
      <c r="C558">
        <v>82.637829999999994</v>
      </c>
      <c r="D558">
        <v>0</v>
      </c>
      <c r="E558">
        <v>0</v>
      </c>
      <c r="F558">
        <v>0</v>
      </c>
      <c r="G558">
        <v>2.4649999999999999</v>
      </c>
      <c r="H558">
        <v>8.6518300000000004</v>
      </c>
      <c r="I558">
        <v>0</v>
      </c>
      <c r="J558">
        <v>0</v>
      </c>
      <c r="K558">
        <v>125</v>
      </c>
      <c r="L558">
        <v>40.462420000000002</v>
      </c>
      <c r="M558">
        <v>2.0100000000000001E-3</v>
      </c>
      <c r="N558">
        <v>7.06</v>
      </c>
      <c r="O558">
        <v>2.2610000000000001</v>
      </c>
      <c r="P558">
        <v>-1</v>
      </c>
    </row>
    <row r="559" spans="1:16" x14ac:dyDescent="0.25">
      <c r="A559">
        <v>556</v>
      </c>
      <c r="B559">
        <v>1.0036400000000001</v>
      </c>
      <c r="C559">
        <v>82.516909999999996</v>
      </c>
      <c r="D559">
        <v>0</v>
      </c>
      <c r="E559">
        <v>0</v>
      </c>
      <c r="F559">
        <v>3.5709999999999999E-2</v>
      </c>
      <c r="G559">
        <v>2.4649999999999999</v>
      </c>
      <c r="H559">
        <v>8.6609599999999993</v>
      </c>
      <c r="I559">
        <v>0</v>
      </c>
      <c r="J559">
        <v>0</v>
      </c>
      <c r="K559">
        <v>126</v>
      </c>
      <c r="L559">
        <v>40.508980000000001</v>
      </c>
      <c r="M559">
        <v>1.99E-3</v>
      </c>
      <c r="N559">
        <v>6.16</v>
      </c>
      <c r="O559">
        <v>2.3639999999999999</v>
      </c>
      <c r="P559">
        <v>-1</v>
      </c>
    </row>
    <row r="560" spans="1:16" x14ac:dyDescent="0.25">
      <c r="A560">
        <v>557</v>
      </c>
      <c r="B560">
        <v>1.0027600000000001</v>
      </c>
      <c r="C560">
        <v>82.532910000000001</v>
      </c>
      <c r="D560">
        <v>0</v>
      </c>
      <c r="E560">
        <v>0</v>
      </c>
      <c r="F560">
        <v>0</v>
      </c>
      <c r="G560">
        <v>2.4660000000000002</v>
      </c>
      <c r="H560">
        <v>8.6379800000000007</v>
      </c>
      <c r="I560">
        <v>0</v>
      </c>
      <c r="J560">
        <v>0</v>
      </c>
      <c r="K560">
        <v>126</v>
      </c>
      <c r="L560">
        <v>40.564320000000002</v>
      </c>
      <c r="M560">
        <v>1.8600000000000001E-3</v>
      </c>
      <c r="N560">
        <v>6.11</v>
      </c>
      <c r="O560">
        <v>2.2909999999999999</v>
      </c>
      <c r="P560">
        <v>-1</v>
      </c>
    </row>
    <row r="561" spans="1:16" x14ac:dyDescent="0.25">
      <c r="A561">
        <v>558</v>
      </c>
      <c r="B561">
        <v>1.0016700000000001</v>
      </c>
      <c r="C561">
        <v>82.607560000000007</v>
      </c>
      <c r="D561">
        <v>0</v>
      </c>
      <c r="E561">
        <v>0</v>
      </c>
      <c r="F561">
        <v>0</v>
      </c>
      <c r="G561">
        <v>2.4540000000000002</v>
      </c>
      <c r="H561">
        <v>8.6449599999999993</v>
      </c>
      <c r="I561">
        <v>0</v>
      </c>
      <c r="J561">
        <v>0</v>
      </c>
      <c r="K561">
        <v>126</v>
      </c>
      <c r="L561">
        <v>40.64141</v>
      </c>
      <c r="M561">
        <v>1.92E-3</v>
      </c>
      <c r="N561">
        <v>6.52</v>
      </c>
      <c r="O561">
        <v>2.351</v>
      </c>
      <c r="P561">
        <v>-1</v>
      </c>
    </row>
    <row r="562" spans="1:16" x14ac:dyDescent="0.25">
      <c r="A562">
        <v>559</v>
      </c>
      <c r="B562">
        <v>0.99648000000000003</v>
      </c>
      <c r="C562">
        <v>82.497730000000004</v>
      </c>
      <c r="D562">
        <v>0</v>
      </c>
      <c r="E562">
        <v>0</v>
      </c>
      <c r="F562">
        <v>7.1429999999999993E-2</v>
      </c>
      <c r="G562">
        <v>2.4769999999999999</v>
      </c>
      <c r="H562">
        <v>8.6375399999999996</v>
      </c>
      <c r="I562">
        <v>0</v>
      </c>
      <c r="J562">
        <v>0</v>
      </c>
      <c r="K562">
        <v>126</v>
      </c>
      <c r="L562">
        <v>40.697069999999997</v>
      </c>
      <c r="M562">
        <v>1.91E-3</v>
      </c>
      <c r="N562">
        <v>6.09</v>
      </c>
      <c r="O562">
        <v>2.34</v>
      </c>
      <c r="P562">
        <v>-1</v>
      </c>
    </row>
    <row r="563" spans="1:16" x14ac:dyDescent="0.25">
      <c r="A563">
        <v>560</v>
      </c>
      <c r="B563">
        <v>1.0002</v>
      </c>
      <c r="C563">
        <v>82.502420000000001</v>
      </c>
      <c r="D563">
        <v>0</v>
      </c>
      <c r="E563">
        <v>0</v>
      </c>
      <c r="F563">
        <v>0</v>
      </c>
      <c r="G563">
        <v>2.4529999999999998</v>
      </c>
      <c r="H563">
        <v>8.6136300000000006</v>
      </c>
      <c r="I563">
        <v>0</v>
      </c>
      <c r="J563">
        <v>0</v>
      </c>
      <c r="K563">
        <v>126</v>
      </c>
      <c r="L563">
        <v>40.758229999999998</v>
      </c>
      <c r="M563">
        <v>2.0400000000000001E-3</v>
      </c>
      <c r="N563">
        <v>6.55</v>
      </c>
      <c r="O563">
        <v>2.347</v>
      </c>
      <c r="P563">
        <v>0.14480000000000001</v>
      </c>
    </row>
    <row r="564" spans="1:16" x14ac:dyDescent="0.25">
      <c r="A564">
        <v>561</v>
      </c>
      <c r="B564">
        <v>1.0074799999999999</v>
      </c>
      <c r="C564">
        <v>82.581100000000006</v>
      </c>
      <c r="D564">
        <v>0</v>
      </c>
      <c r="E564">
        <v>0</v>
      </c>
      <c r="F564">
        <v>0</v>
      </c>
      <c r="G564">
        <v>2.4329999999999998</v>
      </c>
      <c r="H564">
        <v>8.6550399999999996</v>
      </c>
      <c r="I564">
        <v>0</v>
      </c>
      <c r="J564">
        <v>0</v>
      </c>
      <c r="K564">
        <v>125</v>
      </c>
      <c r="L564">
        <v>40.828699999999998</v>
      </c>
      <c r="M564">
        <v>2.0100000000000001E-3</v>
      </c>
      <c r="N564">
        <v>6.09</v>
      </c>
      <c r="O564">
        <v>2.2509999999999999</v>
      </c>
      <c r="P564">
        <v>-1</v>
      </c>
    </row>
    <row r="565" spans="1:16" x14ac:dyDescent="0.25">
      <c r="A565">
        <v>562</v>
      </c>
      <c r="B565">
        <v>1.0035099999999999</v>
      </c>
      <c r="C565">
        <v>82.439109999999999</v>
      </c>
      <c r="D565">
        <v>0</v>
      </c>
      <c r="E565">
        <v>0</v>
      </c>
      <c r="F565">
        <v>0</v>
      </c>
      <c r="G565">
        <v>2.4470000000000001</v>
      </c>
      <c r="H565">
        <v>8.6345700000000001</v>
      </c>
      <c r="I565">
        <v>0</v>
      </c>
      <c r="J565">
        <v>0</v>
      </c>
      <c r="K565">
        <v>125</v>
      </c>
      <c r="L565">
        <v>40.883099999999999</v>
      </c>
      <c r="M565">
        <v>1.91E-3</v>
      </c>
      <c r="N565">
        <v>6.12</v>
      </c>
      <c r="O565">
        <v>2.2000000000000002</v>
      </c>
      <c r="P565">
        <v>-1</v>
      </c>
    </row>
    <row r="566" spans="1:16" x14ac:dyDescent="0.25">
      <c r="A566">
        <v>563</v>
      </c>
      <c r="B566">
        <v>0.99748000000000003</v>
      </c>
      <c r="C566">
        <v>82.433980000000005</v>
      </c>
      <c r="D566">
        <v>0</v>
      </c>
      <c r="E566">
        <v>0</v>
      </c>
      <c r="F566">
        <v>0</v>
      </c>
      <c r="G566">
        <v>2.4580000000000002</v>
      </c>
      <c r="H566">
        <v>8.6437799999999996</v>
      </c>
      <c r="I566">
        <v>0</v>
      </c>
      <c r="J566">
        <v>0</v>
      </c>
      <c r="K566">
        <v>125</v>
      </c>
      <c r="L566">
        <v>40.963610000000003</v>
      </c>
      <c r="M566">
        <v>1.9599999999999999E-3</v>
      </c>
      <c r="N566">
        <v>6.52</v>
      </c>
      <c r="O566">
        <v>2.4809999999999999</v>
      </c>
      <c r="P566">
        <v>-1</v>
      </c>
    </row>
    <row r="567" spans="1:16" x14ac:dyDescent="0.25">
      <c r="A567">
        <v>564</v>
      </c>
      <c r="B567">
        <v>0.99583999999999995</v>
      </c>
      <c r="C567">
        <v>82.492990000000006</v>
      </c>
      <c r="D567">
        <v>0</v>
      </c>
      <c r="E567">
        <v>0</v>
      </c>
      <c r="F567">
        <v>0</v>
      </c>
      <c r="G567">
        <v>2.4500000000000002</v>
      </c>
      <c r="H567">
        <v>8.6442599999999992</v>
      </c>
      <c r="I567">
        <v>0</v>
      </c>
      <c r="J567">
        <v>0</v>
      </c>
      <c r="K567">
        <v>125</v>
      </c>
      <c r="L567">
        <v>41.036679999999997</v>
      </c>
      <c r="M567">
        <v>1.7899999999999999E-3</v>
      </c>
      <c r="N567">
        <v>6.57</v>
      </c>
      <c r="O567">
        <v>2.5179999999999998</v>
      </c>
      <c r="P567">
        <v>-1</v>
      </c>
    </row>
    <row r="568" spans="1:16" x14ac:dyDescent="0.25">
      <c r="A568">
        <v>565</v>
      </c>
      <c r="B568">
        <v>0.99048000000000003</v>
      </c>
      <c r="C568">
        <v>82.350719999999995</v>
      </c>
      <c r="D568">
        <v>0</v>
      </c>
      <c r="E568">
        <v>0</v>
      </c>
      <c r="F568">
        <v>0</v>
      </c>
      <c r="G568">
        <v>2.4550000000000001</v>
      </c>
      <c r="H568">
        <v>8.6302299999999992</v>
      </c>
      <c r="I568">
        <v>0</v>
      </c>
      <c r="J568">
        <v>0</v>
      </c>
      <c r="K568">
        <v>125</v>
      </c>
      <c r="L568">
        <v>41.094009999999997</v>
      </c>
      <c r="M568">
        <v>1.8799999999999999E-3</v>
      </c>
      <c r="N568">
        <v>6.58</v>
      </c>
      <c r="O568">
        <v>2.3359999999999999</v>
      </c>
      <c r="P568">
        <v>-1</v>
      </c>
    </row>
    <row r="569" spans="1:16" x14ac:dyDescent="0.25">
      <c r="A569">
        <v>566</v>
      </c>
      <c r="B569">
        <v>0.98914999999999997</v>
      </c>
      <c r="C569">
        <v>82.353470000000002</v>
      </c>
      <c r="D569">
        <v>0</v>
      </c>
      <c r="E569">
        <v>0</v>
      </c>
      <c r="F569">
        <v>0</v>
      </c>
      <c r="G569">
        <v>2.4420000000000002</v>
      </c>
      <c r="H569">
        <v>8.6438600000000001</v>
      </c>
      <c r="I569">
        <v>0</v>
      </c>
      <c r="J569">
        <v>0</v>
      </c>
      <c r="K569">
        <v>125</v>
      </c>
      <c r="L569">
        <v>41.162190000000002</v>
      </c>
      <c r="M569">
        <v>1.8799999999999999E-3</v>
      </c>
      <c r="N569">
        <v>6.54</v>
      </c>
      <c r="O569">
        <v>2.3860000000000001</v>
      </c>
      <c r="P569">
        <v>-1</v>
      </c>
    </row>
    <row r="570" spans="1:16" x14ac:dyDescent="0.25">
      <c r="A570">
        <v>567</v>
      </c>
      <c r="B570">
        <v>0.99431999999999998</v>
      </c>
      <c r="C570">
        <v>82.446860000000001</v>
      </c>
      <c r="D570">
        <v>0</v>
      </c>
      <c r="E570">
        <v>0</v>
      </c>
      <c r="F570">
        <v>0</v>
      </c>
      <c r="G570">
        <v>2.4510000000000001</v>
      </c>
      <c r="H570">
        <v>8.6644000000000005</v>
      </c>
      <c r="I570">
        <v>0</v>
      </c>
      <c r="J570">
        <v>0</v>
      </c>
      <c r="K570">
        <v>126</v>
      </c>
      <c r="L570">
        <v>41.228000000000002</v>
      </c>
      <c r="M570">
        <v>1.9400000000000001E-3</v>
      </c>
      <c r="N570">
        <v>6.55</v>
      </c>
      <c r="O570">
        <v>2.5030000000000001</v>
      </c>
      <c r="P570">
        <v>-1</v>
      </c>
    </row>
    <row r="571" spans="1:16" x14ac:dyDescent="0.25">
      <c r="A571">
        <v>568</v>
      </c>
      <c r="B571">
        <v>0.99644999999999995</v>
      </c>
      <c r="C571">
        <v>82.281130000000005</v>
      </c>
      <c r="D571">
        <v>0</v>
      </c>
      <c r="E571">
        <v>0</v>
      </c>
      <c r="F571">
        <v>0</v>
      </c>
      <c r="G571">
        <v>2.4500000000000002</v>
      </c>
      <c r="H571">
        <v>8.6370500000000003</v>
      </c>
      <c r="I571">
        <v>0</v>
      </c>
      <c r="J571">
        <v>0</v>
      </c>
      <c r="K571">
        <v>127</v>
      </c>
      <c r="L571">
        <v>41.285760000000003</v>
      </c>
      <c r="M571">
        <v>1.98E-3</v>
      </c>
      <c r="N571">
        <v>6.11</v>
      </c>
      <c r="O571">
        <v>2.3220000000000001</v>
      </c>
      <c r="P571">
        <v>0.14673</v>
      </c>
    </row>
    <row r="572" spans="1:16" x14ac:dyDescent="0.25">
      <c r="A572">
        <v>569</v>
      </c>
      <c r="B572">
        <v>1.0012099999999999</v>
      </c>
      <c r="C572">
        <v>82.344660000000005</v>
      </c>
      <c r="D572">
        <v>0</v>
      </c>
      <c r="E572">
        <v>0</v>
      </c>
      <c r="F572">
        <v>0</v>
      </c>
      <c r="G572">
        <v>2.4630000000000001</v>
      </c>
      <c r="H572">
        <v>8.6345899999999993</v>
      </c>
      <c r="I572">
        <v>0</v>
      </c>
      <c r="J572">
        <v>0</v>
      </c>
      <c r="K572">
        <v>126</v>
      </c>
      <c r="L572">
        <v>41.322580000000002</v>
      </c>
      <c r="M572">
        <v>2.0799999999999998E-3</v>
      </c>
      <c r="N572">
        <v>6.12</v>
      </c>
      <c r="O572">
        <v>2.1779999999999999</v>
      </c>
      <c r="P572">
        <v>-1</v>
      </c>
    </row>
    <row r="573" spans="1:16" x14ac:dyDescent="0.25">
      <c r="A573">
        <v>570</v>
      </c>
      <c r="B573">
        <v>1.00061</v>
      </c>
      <c r="C573">
        <v>82.384140000000002</v>
      </c>
      <c r="D573">
        <v>0</v>
      </c>
      <c r="E573">
        <v>0</v>
      </c>
      <c r="F573">
        <v>0</v>
      </c>
      <c r="G573">
        <v>2.4390000000000001</v>
      </c>
      <c r="H573">
        <v>8.6282599999999992</v>
      </c>
      <c r="I573">
        <v>0</v>
      </c>
      <c r="J573">
        <v>0</v>
      </c>
      <c r="K573">
        <v>126</v>
      </c>
      <c r="L573">
        <v>41.378529999999998</v>
      </c>
      <c r="M573">
        <v>1.9400000000000001E-3</v>
      </c>
      <c r="N573">
        <v>6.18</v>
      </c>
      <c r="O573">
        <v>2.351</v>
      </c>
      <c r="P573">
        <v>-1</v>
      </c>
    </row>
    <row r="574" spans="1:16" x14ac:dyDescent="0.25">
      <c r="A574">
        <v>571</v>
      </c>
      <c r="B574">
        <v>1.0006299999999999</v>
      </c>
      <c r="C574">
        <v>82.270250000000004</v>
      </c>
      <c r="D574">
        <v>0</v>
      </c>
      <c r="E574">
        <v>0</v>
      </c>
      <c r="F574">
        <v>0</v>
      </c>
      <c r="G574">
        <v>2.4430000000000001</v>
      </c>
      <c r="H574">
        <v>8.6225199999999997</v>
      </c>
      <c r="I574">
        <v>0</v>
      </c>
      <c r="J574">
        <v>0</v>
      </c>
      <c r="K574">
        <v>126</v>
      </c>
      <c r="L574">
        <v>41.406880000000001</v>
      </c>
      <c r="M574">
        <v>1.82E-3</v>
      </c>
      <c r="N574">
        <v>6.55</v>
      </c>
      <c r="O574">
        <v>2.4950000000000001</v>
      </c>
      <c r="P574">
        <v>-1</v>
      </c>
    </row>
    <row r="575" spans="1:16" x14ac:dyDescent="0.25">
      <c r="A575">
        <v>572</v>
      </c>
      <c r="B575">
        <v>0.99875999999999998</v>
      </c>
      <c r="C575">
        <v>82.27807</v>
      </c>
      <c r="D575">
        <v>0</v>
      </c>
      <c r="E575">
        <v>0</v>
      </c>
      <c r="F575">
        <v>0</v>
      </c>
      <c r="G575">
        <v>2.4500000000000002</v>
      </c>
      <c r="H575">
        <v>8.5937999999999999</v>
      </c>
      <c r="I575">
        <v>0</v>
      </c>
      <c r="J575">
        <v>0</v>
      </c>
      <c r="K575">
        <v>125</v>
      </c>
      <c r="L575">
        <v>41.468679999999999</v>
      </c>
      <c r="M575">
        <v>1.98E-3</v>
      </c>
      <c r="N575">
        <v>6.52</v>
      </c>
      <c r="O575">
        <v>2.3490000000000002</v>
      </c>
      <c r="P575">
        <v>-1</v>
      </c>
    </row>
    <row r="576" spans="1:16" x14ac:dyDescent="0.25">
      <c r="A576">
        <v>573</v>
      </c>
      <c r="B576">
        <v>1.0002200000000001</v>
      </c>
      <c r="C576">
        <v>82.293570000000003</v>
      </c>
      <c r="D576">
        <v>0</v>
      </c>
      <c r="E576">
        <v>0</v>
      </c>
      <c r="F576">
        <v>0</v>
      </c>
      <c r="G576">
        <v>2.4390000000000001</v>
      </c>
      <c r="H576">
        <v>8.5954999999999995</v>
      </c>
      <c r="I576">
        <v>0</v>
      </c>
      <c r="J576">
        <v>0</v>
      </c>
      <c r="K576">
        <v>125</v>
      </c>
      <c r="L576">
        <v>41.509169999999997</v>
      </c>
      <c r="M576">
        <v>1.74E-3</v>
      </c>
      <c r="N576">
        <v>6.54</v>
      </c>
      <c r="O576">
        <v>2.3420000000000001</v>
      </c>
      <c r="P576">
        <v>-1</v>
      </c>
    </row>
    <row r="577" spans="1:16" x14ac:dyDescent="0.25">
      <c r="A577">
        <v>574</v>
      </c>
      <c r="B577">
        <v>0.99561999999999995</v>
      </c>
      <c r="C577">
        <v>82.196629999999999</v>
      </c>
      <c r="D577">
        <v>0</v>
      </c>
      <c r="E577">
        <v>0</v>
      </c>
      <c r="F577">
        <v>0</v>
      </c>
      <c r="G577">
        <v>2.44</v>
      </c>
      <c r="H577">
        <v>8.5612899999999996</v>
      </c>
      <c r="I577">
        <v>0</v>
      </c>
      <c r="J577">
        <v>0</v>
      </c>
      <c r="K577">
        <v>125</v>
      </c>
      <c r="L577">
        <v>41.527439999999999</v>
      </c>
      <c r="M577">
        <v>1.99E-3</v>
      </c>
      <c r="N577">
        <v>6.97</v>
      </c>
      <c r="O577">
        <v>2.3849999999999998</v>
      </c>
      <c r="P577">
        <v>-1</v>
      </c>
    </row>
    <row r="578" spans="1:16" x14ac:dyDescent="0.25">
      <c r="A578">
        <v>575</v>
      </c>
      <c r="B578">
        <v>0.99373999999999996</v>
      </c>
      <c r="C578">
        <v>82.301329999999993</v>
      </c>
      <c r="D578">
        <v>0</v>
      </c>
      <c r="E578">
        <v>0</v>
      </c>
      <c r="F578">
        <v>0</v>
      </c>
      <c r="G578">
        <v>2.4369999999999998</v>
      </c>
      <c r="H578">
        <v>8.5380199999999995</v>
      </c>
      <c r="I578">
        <v>0</v>
      </c>
      <c r="J578">
        <v>0</v>
      </c>
      <c r="K578">
        <v>125</v>
      </c>
      <c r="L578">
        <v>41.563180000000003</v>
      </c>
      <c r="M578">
        <v>2.0500000000000002E-3</v>
      </c>
      <c r="N578">
        <v>7.1</v>
      </c>
      <c r="O578">
        <v>2.34</v>
      </c>
      <c r="P578">
        <v>-1</v>
      </c>
    </row>
    <row r="579" spans="1:16" x14ac:dyDescent="0.25">
      <c r="A579">
        <v>576</v>
      </c>
      <c r="B579">
        <v>0.99138000000000004</v>
      </c>
      <c r="C579">
        <v>82.297169999999994</v>
      </c>
      <c r="D579">
        <v>0</v>
      </c>
      <c r="E579">
        <v>0</v>
      </c>
      <c r="F579">
        <v>0</v>
      </c>
      <c r="G579">
        <v>2.4449999999999998</v>
      </c>
      <c r="H579">
        <v>8.5471900000000005</v>
      </c>
      <c r="I579">
        <v>0</v>
      </c>
      <c r="J579">
        <v>0</v>
      </c>
      <c r="K579">
        <v>125</v>
      </c>
      <c r="L579">
        <v>41.590479999999999</v>
      </c>
      <c r="M579">
        <v>1.97E-3</v>
      </c>
      <c r="N579">
        <v>6.49</v>
      </c>
      <c r="O579">
        <v>2.3879999999999999</v>
      </c>
      <c r="P579">
        <v>0.14724999999999999</v>
      </c>
    </row>
    <row r="580" spans="1:16" x14ac:dyDescent="0.25">
      <c r="A580">
        <v>577</v>
      </c>
      <c r="B580">
        <v>0.99551000000000001</v>
      </c>
      <c r="C580">
        <v>82.138450000000006</v>
      </c>
      <c r="D580">
        <v>0</v>
      </c>
      <c r="E580">
        <v>0</v>
      </c>
      <c r="F580">
        <v>0</v>
      </c>
      <c r="G580">
        <v>2.4540000000000002</v>
      </c>
      <c r="H580">
        <v>8.5375599999999991</v>
      </c>
      <c r="I580">
        <v>0</v>
      </c>
      <c r="J580">
        <v>0</v>
      </c>
      <c r="K580">
        <v>125</v>
      </c>
      <c r="L580">
        <v>41.589689999999997</v>
      </c>
      <c r="M580">
        <v>1.91E-3</v>
      </c>
      <c r="N580">
        <v>6</v>
      </c>
      <c r="O580">
        <v>2.3820000000000001</v>
      </c>
      <c r="P580">
        <v>-1</v>
      </c>
    </row>
    <row r="581" spans="1:16" x14ac:dyDescent="0.25">
      <c r="A581">
        <v>578</v>
      </c>
      <c r="B581">
        <v>1.0047200000000001</v>
      </c>
      <c r="C581">
        <v>82.242649999999998</v>
      </c>
      <c r="D581">
        <v>0</v>
      </c>
      <c r="E581">
        <v>0</v>
      </c>
      <c r="F581">
        <v>0</v>
      </c>
      <c r="G581">
        <v>2.4470000000000001</v>
      </c>
      <c r="H581">
        <v>8.5306300000000004</v>
      </c>
      <c r="I581">
        <v>0</v>
      </c>
      <c r="J581">
        <v>0</v>
      </c>
      <c r="K581">
        <v>125</v>
      </c>
      <c r="L581">
        <v>41.619779999999999</v>
      </c>
      <c r="M581">
        <v>1.9400000000000001E-3</v>
      </c>
      <c r="N581">
        <v>6.51</v>
      </c>
      <c r="O581">
        <v>2.3980000000000001</v>
      </c>
      <c r="P581">
        <v>-1</v>
      </c>
    </row>
    <row r="582" spans="1:16" x14ac:dyDescent="0.25">
      <c r="A582">
        <v>579</v>
      </c>
      <c r="B582">
        <v>1.0043599999999999</v>
      </c>
      <c r="C582">
        <v>82.232460000000003</v>
      </c>
      <c r="D582">
        <v>0</v>
      </c>
      <c r="E582">
        <v>0</v>
      </c>
      <c r="F582">
        <v>0</v>
      </c>
      <c r="G582">
        <v>2.4390000000000001</v>
      </c>
      <c r="H582">
        <v>8.5301500000000008</v>
      </c>
      <c r="I582">
        <v>0</v>
      </c>
      <c r="J582">
        <v>0</v>
      </c>
      <c r="K582">
        <v>125</v>
      </c>
      <c r="L582">
        <v>41.639690000000002</v>
      </c>
      <c r="M582">
        <v>2E-3</v>
      </c>
      <c r="N582">
        <v>6.6</v>
      </c>
      <c r="O582">
        <v>2.4020000000000001</v>
      </c>
      <c r="P582">
        <v>-1</v>
      </c>
    </row>
    <row r="583" spans="1:16" x14ac:dyDescent="0.25">
      <c r="A583">
        <v>580</v>
      </c>
      <c r="B583">
        <v>1.0023899999999999</v>
      </c>
      <c r="C583">
        <v>82.130849999999995</v>
      </c>
      <c r="D583">
        <v>0</v>
      </c>
      <c r="E583">
        <v>0</v>
      </c>
      <c r="F583">
        <v>0</v>
      </c>
      <c r="G583">
        <v>2.4460000000000002</v>
      </c>
      <c r="H583">
        <v>8.5453299999999999</v>
      </c>
      <c r="I583">
        <v>0</v>
      </c>
      <c r="J583">
        <v>0</v>
      </c>
      <c r="K583">
        <v>126</v>
      </c>
      <c r="L583">
        <v>41.671419999999998</v>
      </c>
      <c r="M583">
        <v>2.0300000000000001E-3</v>
      </c>
      <c r="N583">
        <v>6.56</v>
      </c>
      <c r="O583">
        <v>2.2410000000000001</v>
      </c>
      <c r="P583">
        <v>-1</v>
      </c>
    </row>
    <row r="584" spans="1:16" x14ac:dyDescent="0.25">
      <c r="A584">
        <v>581</v>
      </c>
      <c r="B584">
        <v>0.99892000000000003</v>
      </c>
      <c r="C584">
        <v>82.145390000000006</v>
      </c>
      <c r="D584">
        <v>0</v>
      </c>
      <c r="E584">
        <v>0</v>
      </c>
      <c r="F584">
        <v>0</v>
      </c>
      <c r="G584">
        <v>2.4620000000000002</v>
      </c>
      <c r="H584">
        <v>8.5289000000000001</v>
      </c>
      <c r="I584">
        <v>0</v>
      </c>
      <c r="J584">
        <v>0</v>
      </c>
      <c r="K584">
        <v>127</v>
      </c>
      <c r="L584">
        <v>41.710140000000003</v>
      </c>
      <c r="M584">
        <v>2.0999999999999999E-3</v>
      </c>
      <c r="N584">
        <v>7</v>
      </c>
      <c r="O584">
        <v>2.33</v>
      </c>
      <c r="P584">
        <v>-1</v>
      </c>
    </row>
    <row r="585" spans="1:16" x14ac:dyDescent="0.25">
      <c r="A585">
        <v>582</v>
      </c>
      <c r="B585">
        <v>1.0017499999999999</v>
      </c>
      <c r="C585">
        <v>82.225059999999999</v>
      </c>
      <c r="D585">
        <v>0</v>
      </c>
      <c r="E585">
        <v>0</v>
      </c>
      <c r="F585">
        <v>0</v>
      </c>
      <c r="G585">
        <v>2.431</v>
      </c>
      <c r="H585">
        <v>8.5637799999999995</v>
      </c>
      <c r="I585">
        <v>0</v>
      </c>
      <c r="J585">
        <v>0</v>
      </c>
      <c r="K585">
        <v>127</v>
      </c>
      <c r="L585">
        <v>41.749420000000001</v>
      </c>
      <c r="M585">
        <v>1.89E-3</v>
      </c>
      <c r="N585">
        <v>6.52</v>
      </c>
      <c r="O585">
        <v>2.2229999999999999</v>
      </c>
      <c r="P585">
        <v>-1</v>
      </c>
    </row>
    <row r="586" spans="1:16" x14ac:dyDescent="0.25">
      <c r="A586">
        <v>583</v>
      </c>
      <c r="B586">
        <v>1.0026999999999999</v>
      </c>
      <c r="C586">
        <v>82.123099999999994</v>
      </c>
      <c r="D586">
        <v>0</v>
      </c>
      <c r="E586">
        <v>0</v>
      </c>
      <c r="F586">
        <v>0</v>
      </c>
      <c r="G586">
        <v>2.444</v>
      </c>
      <c r="H586">
        <v>8.5446600000000004</v>
      </c>
      <c r="I586">
        <v>0</v>
      </c>
      <c r="J586">
        <v>0</v>
      </c>
      <c r="K586">
        <v>127</v>
      </c>
      <c r="L586">
        <v>41.752659999999999</v>
      </c>
      <c r="M586">
        <v>1.8400000000000001E-3</v>
      </c>
      <c r="N586">
        <v>6.56</v>
      </c>
      <c r="O586">
        <v>2.2970000000000002</v>
      </c>
      <c r="P586">
        <v>-1</v>
      </c>
    </row>
    <row r="587" spans="1:16" x14ac:dyDescent="0.25">
      <c r="A587">
        <v>584</v>
      </c>
      <c r="B587">
        <v>1.0012700000000001</v>
      </c>
      <c r="C587">
        <v>82.195149999999998</v>
      </c>
      <c r="D587">
        <v>0</v>
      </c>
      <c r="E587">
        <v>0</v>
      </c>
      <c r="F587">
        <v>0</v>
      </c>
      <c r="G587">
        <v>2.4489999999999998</v>
      </c>
      <c r="H587">
        <v>8.5323200000000003</v>
      </c>
      <c r="I587">
        <v>0</v>
      </c>
      <c r="J587">
        <v>0</v>
      </c>
      <c r="K587">
        <v>127</v>
      </c>
      <c r="L587">
        <v>41.771880000000003</v>
      </c>
      <c r="M587">
        <v>2.0799999999999998E-3</v>
      </c>
      <c r="N587">
        <v>6.55</v>
      </c>
      <c r="O587">
        <v>2.3610000000000002</v>
      </c>
      <c r="P587">
        <v>0.15354999999999999</v>
      </c>
    </row>
    <row r="588" spans="1:16" x14ac:dyDescent="0.25">
      <c r="A588">
        <v>585</v>
      </c>
      <c r="B588">
        <v>0.99777000000000005</v>
      </c>
      <c r="C588">
        <v>82.237039999999993</v>
      </c>
      <c r="D588">
        <v>0</v>
      </c>
      <c r="E588">
        <v>0</v>
      </c>
      <c r="F588">
        <v>0</v>
      </c>
      <c r="G588">
        <v>2.4359999999999999</v>
      </c>
      <c r="H588">
        <v>8.5462000000000007</v>
      </c>
      <c r="I588">
        <v>0</v>
      </c>
      <c r="J588">
        <v>0</v>
      </c>
      <c r="K588">
        <v>126</v>
      </c>
      <c r="L588">
        <v>41.799349999999997</v>
      </c>
      <c r="M588">
        <v>1.8699999999999999E-3</v>
      </c>
      <c r="N588">
        <v>6.12</v>
      </c>
      <c r="O588">
        <v>2.2050000000000001</v>
      </c>
      <c r="P588">
        <v>-1</v>
      </c>
    </row>
    <row r="589" spans="1:16" x14ac:dyDescent="0.25">
      <c r="A589">
        <v>586</v>
      </c>
      <c r="B589">
        <v>0.99302000000000001</v>
      </c>
      <c r="C589">
        <v>82.110380000000006</v>
      </c>
      <c r="D589">
        <v>0</v>
      </c>
      <c r="E589">
        <v>0</v>
      </c>
      <c r="F589">
        <v>3.5709999999999999E-2</v>
      </c>
      <c r="G589">
        <v>2.448</v>
      </c>
      <c r="H589">
        <v>8.5414300000000001</v>
      </c>
      <c r="I589">
        <v>0</v>
      </c>
      <c r="J589">
        <v>0</v>
      </c>
      <c r="K589">
        <v>125</v>
      </c>
      <c r="L589">
        <v>41.814300000000003</v>
      </c>
      <c r="M589">
        <v>2.0300000000000001E-3</v>
      </c>
      <c r="N589">
        <v>6.05</v>
      </c>
      <c r="O589">
        <v>2.3679999999999999</v>
      </c>
      <c r="P589">
        <v>-1</v>
      </c>
    </row>
    <row r="590" spans="1:16" x14ac:dyDescent="0.25">
      <c r="A590">
        <v>587</v>
      </c>
      <c r="B590">
        <v>0.99490999999999996</v>
      </c>
      <c r="C590">
        <v>82.13758</v>
      </c>
      <c r="D590">
        <v>0</v>
      </c>
      <c r="E590">
        <v>0</v>
      </c>
      <c r="F590">
        <v>3.5709999999999999E-2</v>
      </c>
      <c r="G590">
        <v>2.4350000000000001</v>
      </c>
      <c r="H590">
        <v>8.5424799999999994</v>
      </c>
      <c r="I590">
        <v>0</v>
      </c>
      <c r="J590">
        <v>0</v>
      </c>
      <c r="K590">
        <v>125</v>
      </c>
      <c r="L590">
        <v>41.822969999999998</v>
      </c>
      <c r="M590">
        <v>1.8799999999999999E-3</v>
      </c>
      <c r="N590">
        <v>6.11</v>
      </c>
      <c r="O590">
        <v>2.331</v>
      </c>
      <c r="P590">
        <v>-1</v>
      </c>
    </row>
    <row r="591" spans="1:16" x14ac:dyDescent="0.25">
      <c r="A591">
        <v>588</v>
      </c>
      <c r="B591">
        <v>1.00319</v>
      </c>
      <c r="C591">
        <v>82.24109</v>
      </c>
      <c r="D591">
        <v>0</v>
      </c>
      <c r="E591">
        <v>0</v>
      </c>
      <c r="F591">
        <v>3.5709999999999999E-2</v>
      </c>
      <c r="G591">
        <v>2.448</v>
      </c>
      <c r="H591">
        <v>8.5396999999999998</v>
      </c>
      <c r="I591">
        <v>0</v>
      </c>
      <c r="J591">
        <v>0</v>
      </c>
      <c r="K591">
        <v>125</v>
      </c>
      <c r="L591">
        <v>41.841589999999997</v>
      </c>
      <c r="M591">
        <v>1.97E-3</v>
      </c>
      <c r="N591">
        <v>6.1</v>
      </c>
      <c r="O591">
        <v>2.3439999999999999</v>
      </c>
      <c r="P591">
        <v>-1</v>
      </c>
    </row>
    <row r="592" spans="1:16" x14ac:dyDescent="0.25">
      <c r="A592">
        <v>589</v>
      </c>
      <c r="B592">
        <v>0.99756</v>
      </c>
      <c r="C592">
        <v>82.166380000000004</v>
      </c>
      <c r="D592">
        <v>0</v>
      </c>
      <c r="E592">
        <v>0</v>
      </c>
      <c r="F592">
        <v>0</v>
      </c>
      <c r="G592">
        <v>2.448</v>
      </c>
      <c r="H592">
        <v>8.5471500000000002</v>
      </c>
      <c r="I592">
        <v>0</v>
      </c>
      <c r="J592">
        <v>0</v>
      </c>
      <c r="K592">
        <v>125</v>
      </c>
      <c r="L592">
        <v>41.863660000000003</v>
      </c>
      <c r="M592">
        <v>2.1700000000000001E-3</v>
      </c>
      <c r="N592">
        <v>6.07</v>
      </c>
      <c r="O592">
        <v>2.3759999999999999</v>
      </c>
      <c r="P592">
        <v>-1</v>
      </c>
    </row>
    <row r="593" spans="1:16" x14ac:dyDescent="0.25">
      <c r="A593">
        <v>590</v>
      </c>
      <c r="B593">
        <v>0.99914000000000003</v>
      </c>
      <c r="C593">
        <v>82.182850000000002</v>
      </c>
      <c r="D593">
        <v>0</v>
      </c>
      <c r="E593">
        <v>0</v>
      </c>
      <c r="F593">
        <v>0</v>
      </c>
      <c r="G593">
        <v>2.444</v>
      </c>
      <c r="H593">
        <v>8.5460499999999993</v>
      </c>
      <c r="I593">
        <v>0</v>
      </c>
      <c r="J593">
        <v>0</v>
      </c>
      <c r="K593">
        <v>125</v>
      </c>
      <c r="L593">
        <v>41.868670000000002</v>
      </c>
      <c r="M593">
        <v>1.91E-3</v>
      </c>
      <c r="N593">
        <v>6.56</v>
      </c>
      <c r="O593">
        <v>2.4079999999999999</v>
      </c>
      <c r="P593">
        <v>-1</v>
      </c>
    </row>
    <row r="594" spans="1:16" x14ac:dyDescent="0.25">
      <c r="A594">
        <v>591</v>
      </c>
      <c r="B594">
        <v>1.0036499999999999</v>
      </c>
      <c r="C594">
        <v>82.201589999999996</v>
      </c>
      <c r="D594">
        <v>0</v>
      </c>
      <c r="E594">
        <v>0</v>
      </c>
      <c r="F594">
        <v>0</v>
      </c>
      <c r="G594">
        <v>2.4340000000000002</v>
      </c>
      <c r="H594">
        <v>8.5755300000000005</v>
      </c>
      <c r="I594">
        <v>0</v>
      </c>
      <c r="J594">
        <v>0</v>
      </c>
      <c r="K594">
        <v>125</v>
      </c>
      <c r="L594">
        <v>41.857959999999999</v>
      </c>
      <c r="M594">
        <v>1.8400000000000001E-3</v>
      </c>
      <c r="N594">
        <v>6.11</v>
      </c>
      <c r="O594">
        <v>2.3340000000000001</v>
      </c>
      <c r="P594">
        <v>-1</v>
      </c>
    </row>
    <row r="595" spans="1:16" x14ac:dyDescent="0.25">
      <c r="A595">
        <v>592</v>
      </c>
      <c r="B595">
        <v>1.00448</v>
      </c>
      <c r="C595">
        <v>82.0488</v>
      </c>
      <c r="D595">
        <v>0</v>
      </c>
      <c r="E595">
        <v>0</v>
      </c>
      <c r="F595">
        <v>0</v>
      </c>
      <c r="G595">
        <v>2.4409999999999998</v>
      </c>
      <c r="H595">
        <v>8.5917499999999993</v>
      </c>
      <c r="I595">
        <v>0</v>
      </c>
      <c r="J595">
        <v>0</v>
      </c>
      <c r="K595">
        <v>125</v>
      </c>
      <c r="L595">
        <v>41.844859999999997</v>
      </c>
      <c r="M595">
        <v>1.8699999999999999E-3</v>
      </c>
      <c r="N595">
        <v>6.08</v>
      </c>
      <c r="O595">
        <v>2.1909999999999998</v>
      </c>
      <c r="P595">
        <v>0.14738000000000001</v>
      </c>
    </row>
    <row r="596" spans="1:16" x14ac:dyDescent="0.25">
      <c r="A596">
        <v>593</v>
      </c>
      <c r="B596">
        <v>1.0015000000000001</v>
      </c>
      <c r="C596">
        <v>82.047319999999999</v>
      </c>
      <c r="D596">
        <v>0</v>
      </c>
      <c r="E596">
        <v>0</v>
      </c>
      <c r="F596">
        <v>0</v>
      </c>
      <c r="G596">
        <v>2.4529999999999998</v>
      </c>
      <c r="H596">
        <v>8.5993899999999996</v>
      </c>
      <c r="I596">
        <v>0</v>
      </c>
      <c r="J596">
        <v>0</v>
      </c>
      <c r="K596">
        <v>126</v>
      </c>
      <c r="L596">
        <v>41.821980000000003</v>
      </c>
      <c r="M596">
        <v>1.8699999999999999E-3</v>
      </c>
      <c r="N596">
        <v>6.54</v>
      </c>
      <c r="O596">
        <v>2.419</v>
      </c>
      <c r="P596">
        <v>-1</v>
      </c>
    </row>
    <row r="597" spans="1:16" x14ac:dyDescent="0.25">
      <c r="A597">
        <v>594</v>
      </c>
      <c r="B597">
        <v>0.99731000000000003</v>
      </c>
      <c r="C597">
        <v>81.84545</v>
      </c>
      <c r="D597">
        <v>0</v>
      </c>
      <c r="E597">
        <v>0</v>
      </c>
      <c r="F597">
        <v>7.1429999999999993E-2</v>
      </c>
      <c r="G597">
        <v>2.4489999999999998</v>
      </c>
      <c r="H597">
        <v>8.5855099999999993</v>
      </c>
      <c r="I597">
        <v>0</v>
      </c>
      <c r="J597">
        <v>0</v>
      </c>
      <c r="K597">
        <v>126</v>
      </c>
      <c r="L597">
        <v>41.782620000000001</v>
      </c>
      <c r="M597">
        <v>1.8600000000000001E-3</v>
      </c>
      <c r="N597">
        <v>6.1</v>
      </c>
      <c r="O597">
        <v>2.3679999999999999</v>
      </c>
      <c r="P597">
        <v>-1</v>
      </c>
    </row>
    <row r="598" spans="1:16" x14ac:dyDescent="0.25">
      <c r="A598">
        <v>595</v>
      </c>
      <c r="B598">
        <v>1.00176</v>
      </c>
      <c r="C598">
        <v>81.819919999999996</v>
      </c>
      <c r="D598">
        <v>0</v>
      </c>
      <c r="E598">
        <v>0</v>
      </c>
      <c r="F598">
        <v>7.1429999999999993E-2</v>
      </c>
      <c r="G598">
        <v>2.4449999999999998</v>
      </c>
      <c r="H598">
        <v>8.5698000000000008</v>
      </c>
      <c r="I598">
        <v>0</v>
      </c>
      <c r="J598">
        <v>0</v>
      </c>
      <c r="K598">
        <v>126</v>
      </c>
      <c r="L598">
        <v>41.751150000000003</v>
      </c>
      <c r="M598">
        <v>1.9400000000000001E-3</v>
      </c>
      <c r="N598">
        <v>6.05</v>
      </c>
      <c r="O598">
        <v>2.44</v>
      </c>
      <c r="P598">
        <v>-1</v>
      </c>
    </row>
    <row r="599" spans="1:16" x14ac:dyDescent="0.25">
      <c r="A599">
        <v>596</v>
      </c>
      <c r="B599">
        <v>1.00552</v>
      </c>
      <c r="C599">
        <v>81.577370000000002</v>
      </c>
      <c r="D599">
        <v>0</v>
      </c>
      <c r="E599">
        <v>0</v>
      </c>
      <c r="F599">
        <v>0</v>
      </c>
      <c r="G599">
        <v>2.4500000000000002</v>
      </c>
      <c r="H599">
        <v>8.5652000000000008</v>
      </c>
      <c r="I599">
        <v>0</v>
      </c>
      <c r="J599">
        <v>0</v>
      </c>
      <c r="K599">
        <v>126</v>
      </c>
      <c r="L599">
        <v>41.666530000000002</v>
      </c>
      <c r="M599">
        <v>1.8600000000000001E-3</v>
      </c>
      <c r="N599">
        <v>6.11</v>
      </c>
      <c r="O599">
        <v>2.242</v>
      </c>
      <c r="P599">
        <v>-1</v>
      </c>
    </row>
    <row r="600" spans="1:16" x14ac:dyDescent="0.25">
      <c r="A600">
        <v>597</v>
      </c>
      <c r="B600">
        <v>1.00841</v>
      </c>
      <c r="C600">
        <v>81.527609999999996</v>
      </c>
      <c r="D600">
        <v>0</v>
      </c>
      <c r="E600">
        <v>0</v>
      </c>
      <c r="F600">
        <v>0</v>
      </c>
      <c r="G600">
        <v>2.4430000000000001</v>
      </c>
      <c r="H600">
        <v>8.56677</v>
      </c>
      <c r="I600">
        <v>0</v>
      </c>
      <c r="J600">
        <v>0</v>
      </c>
      <c r="K600">
        <v>126</v>
      </c>
      <c r="L600">
        <v>41.624589999999998</v>
      </c>
      <c r="M600">
        <v>1.81E-3</v>
      </c>
      <c r="N600">
        <v>6.07</v>
      </c>
      <c r="O600">
        <v>2.3290000000000002</v>
      </c>
      <c r="P600">
        <v>-1</v>
      </c>
    </row>
    <row r="601" spans="1:16" x14ac:dyDescent="0.25">
      <c r="A601">
        <v>598</v>
      </c>
      <c r="B601">
        <v>1.0099899999999999</v>
      </c>
      <c r="C601">
        <v>81.262450000000001</v>
      </c>
      <c r="D601">
        <v>0</v>
      </c>
      <c r="E601">
        <v>0</v>
      </c>
      <c r="F601">
        <v>0</v>
      </c>
      <c r="G601">
        <v>2.44</v>
      </c>
      <c r="H601">
        <v>8.5807199999999995</v>
      </c>
      <c r="I601">
        <v>0</v>
      </c>
      <c r="J601">
        <v>0</v>
      </c>
      <c r="K601">
        <v>126</v>
      </c>
      <c r="L601">
        <v>41.586799999999997</v>
      </c>
      <c r="M601">
        <v>1.8400000000000001E-3</v>
      </c>
      <c r="N601">
        <v>6.09</v>
      </c>
      <c r="O601">
        <v>2.3969999999999998</v>
      </c>
      <c r="P601">
        <v>-1</v>
      </c>
    </row>
    <row r="602" spans="1:16" x14ac:dyDescent="0.25">
      <c r="A602">
        <v>599</v>
      </c>
      <c r="B602">
        <v>0.99811000000000005</v>
      </c>
      <c r="C602">
        <v>81.229050000000001</v>
      </c>
      <c r="D602">
        <v>0</v>
      </c>
      <c r="E602">
        <v>0</v>
      </c>
      <c r="F602">
        <v>0</v>
      </c>
      <c r="G602">
        <v>2.4529999999999998</v>
      </c>
      <c r="H602">
        <v>8.6039899999999996</v>
      </c>
      <c r="I602">
        <v>0</v>
      </c>
      <c r="J602">
        <v>0</v>
      </c>
      <c r="K602">
        <v>125</v>
      </c>
      <c r="L602">
        <v>41.567599999999999</v>
      </c>
      <c r="M602">
        <v>1.8699999999999999E-3</v>
      </c>
      <c r="N602">
        <v>6.01</v>
      </c>
      <c r="O602">
        <v>2.3079999999999998</v>
      </c>
      <c r="P602">
        <v>-1</v>
      </c>
    </row>
    <row r="603" spans="1:16" x14ac:dyDescent="0.25">
      <c r="A603">
        <v>600</v>
      </c>
      <c r="B603">
        <v>0.99878</v>
      </c>
      <c r="C603">
        <v>81.000209999999996</v>
      </c>
      <c r="D603">
        <v>0</v>
      </c>
      <c r="E603">
        <v>0</v>
      </c>
      <c r="F603">
        <v>0</v>
      </c>
      <c r="G603">
        <v>2.427</v>
      </c>
      <c r="H603">
        <v>8.6223600000000005</v>
      </c>
      <c r="I603">
        <v>0</v>
      </c>
      <c r="J603">
        <v>0</v>
      </c>
      <c r="K603">
        <v>125</v>
      </c>
      <c r="L603">
        <v>41.574129999999997</v>
      </c>
      <c r="M603">
        <v>1.83E-3</v>
      </c>
      <c r="N603">
        <v>5.59</v>
      </c>
      <c r="O603">
        <v>2.6070000000000002</v>
      </c>
      <c r="P603">
        <v>0.13516</v>
      </c>
    </row>
    <row r="604" spans="1:16" x14ac:dyDescent="0.25">
      <c r="A604">
        <v>601</v>
      </c>
      <c r="B604">
        <v>1.00231</v>
      </c>
      <c r="C604">
        <v>80.986069999999998</v>
      </c>
      <c r="D604">
        <v>0</v>
      </c>
      <c r="E604">
        <v>0</v>
      </c>
      <c r="F604">
        <v>0</v>
      </c>
      <c r="G604">
        <v>2.4380000000000002</v>
      </c>
      <c r="H604">
        <v>8.6204999999999998</v>
      </c>
      <c r="I604">
        <v>0</v>
      </c>
      <c r="J604">
        <v>0</v>
      </c>
      <c r="K604">
        <v>125</v>
      </c>
      <c r="L604">
        <v>41.641060000000003</v>
      </c>
      <c r="M604">
        <v>2.1199999999999999E-3</v>
      </c>
      <c r="N604">
        <v>6.01</v>
      </c>
      <c r="O604">
        <v>2.4630000000000001</v>
      </c>
      <c r="P604">
        <v>-1</v>
      </c>
    </row>
    <row r="605" spans="1:16" x14ac:dyDescent="0.25">
      <c r="A605">
        <v>602</v>
      </c>
      <c r="B605">
        <v>0.99731000000000003</v>
      </c>
      <c r="C605">
        <v>80.796360000000007</v>
      </c>
      <c r="D605">
        <v>0</v>
      </c>
      <c r="E605">
        <v>0</v>
      </c>
      <c r="F605">
        <v>0</v>
      </c>
      <c r="G605">
        <v>2.4430000000000001</v>
      </c>
      <c r="H605">
        <v>8.6404200000000007</v>
      </c>
      <c r="I605">
        <v>0</v>
      </c>
      <c r="J605">
        <v>0</v>
      </c>
      <c r="K605">
        <v>125</v>
      </c>
      <c r="L605">
        <v>41.714309999999998</v>
      </c>
      <c r="M605">
        <v>1.57E-3</v>
      </c>
      <c r="N605">
        <v>5.96</v>
      </c>
      <c r="O605">
        <v>2.3069999999999999</v>
      </c>
      <c r="P605">
        <v>-1</v>
      </c>
    </row>
    <row r="606" spans="1:16" x14ac:dyDescent="0.25">
      <c r="A606">
        <v>603</v>
      </c>
      <c r="B606">
        <v>0.99987000000000004</v>
      </c>
      <c r="C606">
        <v>80.854969999999994</v>
      </c>
      <c r="D606">
        <v>0</v>
      </c>
      <c r="E606">
        <v>0</v>
      </c>
      <c r="F606">
        <v>0</v>
      </c>
      <c r="G606">
        <v>2.4420000000000002</v>
      </c>
      <c r="H606">
        <v>8.6571899999999999</v>
      </c>
      <c r="I606">
        <v>0</v>
      </c>
      <c r="J606">
        <v>0</v>
      </c>
      <c r="K606">
        <v>125</v>
      </c>
      <c r="L606">
        <v>41.881329999999998</v>
      </c>
      <c r="M606">
        <v>1.6900000000000001E-3</v>
      </c>
      <c r="N606">
        <v>5.96</v>
      </c>
      <c r="O606">
        <v>2.4169999999999998</v>
      </c>
      <c r="P606">
        <v>-1</v>
      </c>
    </row>
    <row r="607" spans="1:16" x14ac:dyDescent="0.25">
      <c r="A607">
        <v>604</v>
      </c>
      <c r="B607">
        <v>0.99973999999999996</v>
      </c>
      <c r="C607">
        <v>80.689369999999997</v>
      </c>
      <c r="D607">
        <v>0</v>
      </c>
      <c r="E607">
        <v>0</v>
      </c>
      <c r="F607">
        <v>0</v>
      </c>
      <c r="G607">
        <v>2.4329999999999998</v>
      </c>
      <c r="H607">
        <v>8.6704799999999995</v>
      </c>
      <c r="I607">
        <v>0</v>
      </c>
      <c r="J607">
        <v>0</v>
      </c>
      <c r="K607">
        <v>125</v>
      </c>
      <c r="L607">
        <v>42.074359999999999</v>
      </c>
      <c r="M607">
        <v>2.1199999999999999E-3</v>
      </c>
      <c r="N607">
        <v>6.48</v>
      </c>
      <c r="O607">
        <v>2.4870000000000001</v>
      </c>
      <c r="P607">
        <v>-1</v>
      </c>
    </row>
    <row r="608" spans="1:16" x14ac:dyDescent="0.25">
      <c r="A608">
        <v>605</v>
      </c>
      <c r="B608">
        <v>0.99883999999999995</v>
      </c>
      <c r="C608">
        <v>80.865229999999997</v>
      </c>
      <c r="D608">
        <v>0</v>
      </c>
      <c r="E608">
        <v>0</v>
      </c>
      <c r="F608">
        <v>0.10714</v>
      </c>
      <c r="G608">
        <v>2.4380000000000002</v>
      </c>
      <c r="H608">
        <v>8.66127</v>
      </c>
      <c r="I608">
        <v>0</v>
      </c>
      <c r="J608">
        <v>0</v>
      </c>
      <c r="K608">
        <v>126</v>
      </c>
      <c r="L608">
        <v>42.359819999999999</v>
      </c>
      <c r="M608">
        <v>2.0200000000000001E-3</v>
      </c>
      <c r="N608">
        <v>5.56</v>
      </c>
      <c r="O608">
        <v>2.548</v>
      </c>
      <c r="P608">
        <v>-1</v>
      </c>
    </row>
    <row r="609" spans="1:16" x14ac:dyDescent="0.25">
      <c r="A609">
        <v>606</v>
      </c>
      <c r="B609">
        <v>0.99839999999999995</v>
      </c>
      <c r="C609">
        <v>80.824020000000004</v>
      </c>
      <c r="D609">
        <v>0</v>
      </c>
      <c r="E609">
        <v>0</v>
      </c>
      <c r="F609">
        <v>3.5709999999999999E-2</v>
      </c>
      <c r="G609">
        <v>2.4889999999999999</v>
      </c>
      <c r="H609">
        <v>8.6840299999999999</v>
      </c>
      <c r="I609">
        <v>0</v>
      </c>
      <c r="J609">
        <v>0</v>
      </c>
      <c r="K609">
        <v>127</v>
      </c>
      <c r="L609">
        <v>42.695039999999999</v>
      </c>
      <c r="M609">
        <v>1.9300000000000001E-3</v>
      </c>
      <c r="N609">
        <v>6.03</v>
      </c>
      <c r="O609">
        <v>2.5310000000000001</v>
      </c>
      <c r="P609">
        <v>-1</v>
      </c>
    </row>
    <row r="610" spans="1:16" x14ac:dyDescent="0.25">
      <c r="A610">
        <v>607</v>
      </c>
      <c r="B610">
        <v>0.99241999999999997</v>
      </c>
      <c r="C610">
        <v>81.148470000000003</v>
      </c>
      <c r="D610">
        <v>0</v>
      </c>
      <c r="E610">
        <v>0</v>
      </c>
      <c r="F610">
        <v>0.21429000000000001</v>
      </c>
      <c r="G610">
        <v>2.5019999999999998</v>
      </c>
      <c r="H610">
        <v>8.6868200000000009</v>
      </c>
      <c r="I610">
        <v>0</v>
      </c>
      <c r="J610">
        <v>0</v>
      </c>
      <c r="K610">
        <v>127</v>
      </c>
      <c r="L610">
        <v>43.125860000000003</v>
      </c>
      <c r="M610">
        <v>1.7099999999999999E-3</v>
      </c>
      <c r="N610">
        <v>6.5</v>
      </c>
      <c r="O610">
        <v>2.524</v>
      </c>
      <c r="P610">
        <v>-1</v>
      </c>
    </row>
    <row r="611" spans="1:16" x14ac:dyDescent="0.25">
      <c r="A611">
        <v>608</v>
      </c>
      <c r="B611">
        <v>1.0011699999999999</v>
      </c>
      <c r="C611">
        <v>81.285030000000006</v>
      </c>
      <c r="D611">
        <v>0</v>
      </c>
      <c r="E611">
        <v>0</v>
      </c>
      <c r="F611">
        <v>0.17857000000000001</v>
      </c>
      <c r="G611">
        <v>2.5579999999999998</v>
      </c>
      <c r="H611">
        <v>8.7013099999999994</v>
      </c>
      <c r="I611">
        <v>0</v>
      </c>
      <c r="J611">
        <v>0</v>
      </c>
      <c r="K611">
        <v>127</v>
      </c>
      <c r="L611">
        <v>43.642299999999999</v>
      </c>
      <c r="M611">
        <v>1.8600000000000001E-3</v>
      </c>
      <c r="N611">
        <v>6.07</v>
      </c>
      <c r="O611">
        <v>2.5070000000000001</v>
      </c>
      <c r="P611">
        <v>0.13425999999999999</v>
      </c>
    </row>
    <row r="612" spans="1:16" x14ac:dyDescent="0.25">
      <c r="A612">
        <v>609</v>
      </c>
      <c r="B612">
        <v>0.99282999999999999</v>
      </c>
      <c r="C612">
        <v>81.730170000000001</v>
      </c>
      <c r="D612">
        <v>0</v>
      </c>
      <c r="E612">
        <v>0</v>
      </c>
      <c r="F612">
        <v>0.17857000000000001</v>
      </c>
      <c r="G612">
        <v>2.5750000000000002</v>
      </c>
      <c r="H612">
        <v>8.6828800000000008</v>
      </c>
      <c r="I612">
        <v>0</v>
      </c>
      <c r="J612">
        <v>0</v>
      </c>
      <c r="K612">
        <v>127</v>
      </c>
      <c r="L612">
        <v>44.201779999999999</v>
      </c>
      <c r="M612">
        <v>1.8799999999999999E-3</v>
      </c>
      <c r="N612">
        <v>6.13</v>
      </c>
      <c r="O612">
        <v>2.5659999999999998</v>
      </c>
      <c r="P612">
        <v>-1</v>
      </c>
    </row>
    <row r="613" spans="1:16" x14ac:dyDescent="0.25">
      <c r="A613">
        <v>610</v>
      </c>
      <c r="B613">
        <v>0.99145000000000005</v>
      </c>
      <c r="C613">
        <v>81.964020000000005</v>
      </c>
      <c r="D613">
        <v>0</v>
      </c>
      <c r="E613">
        <v>0</v>
      </c>
      <c r="F613">
        <v>0.25</v>
      </c>
      <c r="G613">
        <v>2.6070000000000002</v>
      </c>
      <c r="H613">
        <v>8.6917399999999994</v>
      </c>
      <c r="I613">
        <v>0</v>
      </c>
      <c r="J613">
        <v>0</v>
      </c>
      <c r="K613">
        <v>127</v>
      </c>
      <c r="L613">
        <v>44.834699999999998</v>
      </c>
      <c r="M613">
        <v>1.8E-3</v>
      </c>
      <c r="N613">
        <v>6.98</v>
      </c>
      <c r="O613">
        <v>2.4369999999999998</v>
      </c>
      <c r="P613">
        <v>-1</v>
      </c>
    </row>
    <row r="614" spans="1:16" x14ac:dyDescent="0.25">
      <c r="A614">
        <v>611</v>
      </c>
      <c r="B614">
        <v>0.99661999999999995</v>
      </c>
      <c r="C614">
        <v>82.551479999999998</v>
      </c>
      <c r="D614">
        <v>0</v>
      </c>
      <c r="E614">
        <v>0</v>
      </c>
      <c r="F614">
        <v>0.21429000000000001</v>
      </c>
      <c r="G614">
        <v>2.613</v>
      </c>
      <c r="H614">
        <v>8.6751900000000006</v>
      </c>
      <c r="I614">
        <v>0</v>
      </c>
      <c r="J614">
        <v>0</v>
      </c>
      <c r="K614">
        <v>125</v>
      </c>
      <c r="L614">
        <v>45.541589999999999</v>
      </c>
      <c r="M614">
        <v>1.9400000000000001E-3</v>
      </c>
      <c r="N614">
        <v>6.58</v>
      </c>
      <c r="O614">
        <v>2.5030000000000001</v>
      </c>
      <c r="P614">
        <v>-1</v>
      </c>
    </row>
    <row r="615" spans="1:16" x14ac:dyDescent="0.25">
      <c r="A615">
        <v>612</v>
      </c>
      <c r="B615">
        <v>0.98956</v>
      </c>
      <c r="C615">
        <v>82.927689999999998</v>
      </c>
      <c r="D615">
        <v>0</v>
      </c>
      <c r="E615">
        <v>0</v>
      </c>
      <c r="F615">
        <v>0.28571000000000002</v>
      </c>
      <c r="G615">
        <v>2.649</v>
      </c>
      <c r="H615">
        <v>8.66798</v>
      </c>
      <c r="I615">
        <v>0</v>
      </c>
      <c r="J615">
        <v>0</v>
      </c>
      <c r="K615">
        <v>126</v>
      </c>
      <c r="L615">
        <v>46.304400000000001</v>
      </c>
      <c r="M615">
        <v>1.89E-3</v>
      </c>
      <c r="N615">
        <v>6.49</v>
      </c>
      <c r="O615">
        <v>2.355</v>
      </c>
      <c r="P615">
        <v>-1</v>
      </c>
    </row>
    <row r="616" spans="1:16" x14ac:dyDescent="0.25">
      <c r="A616">
        <v>613</v>
      </c>
      <c r="B616">
        <v>0.99822</v>
      </c>
      <c r="C616">
        <v>83.600859999999997</v>
      </c>
      <c r="D616">
        <v>0</v>
      </c>
      <c r="E616">
        <v>0</v>
      </c>
      <c r="F616">
        <v>0.21429000000000001</v>
      </c>
      <c r="G616">
        <v>2.65</v>
      </c>
      <c r="H616">
        <v>8.6657399999999996</v>
      </c>
      <c r="I616">
        <v>0</v>
      </c>
      <c r="J616">
        <v>0</v>
      </c>
      <c r="K616">
        <v>126</v>
      </c>
      <c r="L616">
        <v>47.082790000000003</v>
      </c>
      <c r="M616">
        <v>1.7700000000000001E-3</v>
      </c>
      <c r="N616">
        <v>6.56</v>
      </c>
      <c r="O616">
        <v>2.6709999999999998</v>
      </c>
      <c r="P616">
        <v>-1</v>
      </c>
    </row>
    <row r="617" spans="1:16" x14ac:dyDescent="0.25">
      <c r="A617">
        <v>614</v>
      </c>
      <c r="B617">
        <v>0.99541000000000002</v>
      </c>
      <c r="C617">
        <v>84.112200000000001</v>
      </c>
      <c r="D617">
        <v>0</v>
      </c>
      <c r="E617">
        <v>0</v>
      </c>
      <c r="F617">
        <v>0.17857000000000001</v>
      </c>
      <c r="G617">
        <v>2.6640000000000001</v>
      </c>
      <c r="H617">
        <v>8.6509499999999999</v>
      </c>
      <c r="I617">
        <v>0</v>
      </c>
      <c r="J617">
        <v>0</v>
      </c>
      <c r="K617">
        <v>127</v>
      </c>
      <c r="L617">
        <v>47.914920000000002</v>
      </c>
      <c r="M617">
        <v>1.6199999999999999E-3</v>
      </c>
      <c r="N617">
        <v>6.15</v>
      </c>
      <c r="O617">
        <v>2.629</v>
      </c>
      <c r="P617">
        <v>-1</v>
      </c>
    </row>
    <row r="618" spans="1:16" x14ac:dyDescent="0.25">
      <c r="A618">
        <v>615</v>
      </c>
      <c r="B618">
        <v>0.99541999999999997</v>
      </c>
      <c r="C618">
        <v>84.867769999999993</v>
      </c>
      <c r="D618">
        <v>0</v>
      </c>
      <c r="E618">
        <v>0</v>
      </c>
      <c r="F618">
        <v>0.25</v>
      </c>
      <c r="G618">
        <v>2.6850000000000001</v>
      </c>
      <c r="H618">
        <v>8.6337899999999994</v>
      </c>
      <c r="I618">
        <v>0</v>
      </c>
      <c r="J618">
        <v>0</v>
      </c>
      <c r="K618">
        <v>128</v>
      </c>
      <c r="L618">
        <v>48.762929999999997</v>
      </c>
      <c r="M618">
        <v>1.7099999999999999E-3</v>
      </c>
      <c r="N618">
        <v>6.09</v>
      </c>
      <c r="O618">
        <v>2.5449999999999999</v>
      </c>
      <c r="P618">
        <v>-1</v>
      </c>
    </row>
    <row r="619" spans="1:16" x14ac:dyDescent="0.25">
      <c r="A619">
        <v>616</v>
      </c>
      <c r="B619">
        <v>0.99933000000000005</v>
      </c>
      <c r="C619">
        <v>85.438779999999994</v>
      </c>
      <c r="D619">
        <v>0</v>
      </c>
      <c r="E619">
        <v>0</v>
      </c>
      <c r="F619">
        <v>0.25</v>
      </c>
      <c r="G619">
        <v>2.681</v>
      </c>
      <c r="H619">
        <v>8.6268499999999992</v>
      </c>
      <c r="I619">
        <v>0</v>
      </c>
      <c r="J619">
        <v>0</v>
      </c>
      <c r="K619">
        <v>128</v>
      </c>
      <c r="L619">
        <v>49.602679999999999</v>
      </c>
      <c r="M619">
        <v>1.9400000000000001E-3</v>
      </c>
      <c r="N619">
        <v>6.09</v>
      </c>
      <c r="O619">
        <v>2.4740000000000002</v>
      </c>
      <c r="P619">
        <v>0.13092000000000001</v>
      </c>
    </row>
    <row r="620" spans="1:16" x14ac:dyDescent="0.25">
      <c r="A620">
        <v>617</v>
      </c>
      <c r="B620">
        <v>1.0010300000000001</v>
      </c>
      <c r="C620">
        <v>86.216329999999999</v>
      </c>
      <c r="D620">
        <v>0</v>
      </c>
      <c r="E620">
        <v>0</v>
      </c>
      <c r="F620">
        <v>0.28571000000000002</v>
      </c>
      <c r="G620">
        <v>2.6779999999999999</v>
      </c>
      <c r="H620">
        <v>8.5907300000000006</v>
      </c>
      <c r="I620">
        <v>0</v>
      </c>
      <c r="J620">
        <v>0</v>
      </c>
      <c r="K620">
        <v>128</v>
      </c>
      <c r="L620">
        <v>50.458150000000003</v>
      </c>
      <c r="M620">
        <v>1.9400000000000001E-3</v>
      </c>
      <c r="N620">
        <v>5.6</v>
      </c>
      <c r="O620">
        <v>2.4249999999999998</v>
      </c>
      <c r="P620">
        <v>-1</v>
      </c>
    </row>
    <row r="621" spans="1:16" x14ac:dyDescent="0.25">
      <c r="A621">
        <v>618</v>
      </c>
      <c r="B621">
        <v>0.99460000000000004</v>
      </c>
      <c r="C621">
        <v>86.76728</v>
      </c>
      <c r="D621">
        <v>0</v>
      </c>
      <c r="E621">
        <v>0</v>
      </c>
      <c r="F621">
        <v>0.28571000000000002</v>
      </c>
      <c r="G621">
        <v>2.673</v>
      </c>
      <c r="H621">
        <v>8.5714500000000005</v>
      </c>
      <c r="I621">
        <v>0</v>
      </c>
      <c r="J621">
        <v>0</v>
      </c>
      <c r="K621">
        <v>129</v>
      </c>
      <c r="L621">
        <v>51.269620000000003</v>
      </c>
      <c r="M621">
        <v>1.57E-3</v>
      </c>
      <c r="N621">
        <v>6.11</v>
      </c>
      <c r="O621">
        <v>2.5499999999999998</v>
      </c>
      <c r="P621">
        <v>-1</v>
      </c>
    </row>
    <row r="622" spans="1:16" x14ac:dyDescent="0.25">
      <c r="A622">
        <v>619</v>
      </c>
      <c r="B622">
        <v>0.99195</v>
      </c>
      <c r="C622">
        <v>87.600179999999995</v>
      </c>
      <c r="D622">
        <v>0</v>
      </c>
      <c r="E622">
        <v>0</v>
      </c>
      <c r="F622">
        <v>0.32142999999999999</v>
      </c>
      <c r="G622">
        <v>2.6760000000000002</v>
      </c>
      <c r="H622">
        <v>8.5510699999999993</v>
      </c>
      <c r="I622">
        <v>0</v>
      </c>
      <c r="J622">
        <v>0</v>
      </c>
      <c r="K622">
        <v>129</v>
      </c>
      <c r="L622">
        <v>52.083869999999997</v>
      </c>
      <c r="M622">
        <v>1.7799999999999999E-3</v>
      </c>
      <c r="N622">
        <v>6.53</v>
      </c>
      <c r="O622">
        <v>2.3660000000000001</v>
      </c>
      <c r="P622">
        <v>-1</v>
      </c>
    </row>
    <row r="623" spans="1:16" x14ac:dyDescent="0.25">
      <c r="A623">
        <v>620</v>
      </c>
      <c r="B623">
        <v>0.99390000000000001</v>
      </c>
      <c r="C623">
        <v>88.12415</v>
      </c>
      <c r="D623">
        <v>0</v>
      </c>
      <c r="E623">
        <v>0</v>
      </c>
      <c r="F623">
        <v>0.46428999999999998</v>
      </c>
      <c r="G623">
        <v>2.6920000000000002</v>
      </c>
      <c r="H623">
        <v>8.5353600000000007</v>
      </c>
      <c r="I623">
        <v>0</v>
      </c>
      <c r="J623">
        <v>0</v>
      </c>
      <c r="K623">
        <v>129</v>
      </c>
      <c r="L623">
        <v>52.844850000000001</v>
      </c>
      <c r="M623">
        <v>1.5299999999999999E-3</v>
      </c>
      <c r="N623">
        <v>6.08</v>
      </c>
      <c r="O623">
        <v>2.2909999999999999</v>
      </c>
      <c r="P623">
        <v>-1</v>
      </c>
    </row>
    <row r="624" spans="1:16" x14ac:dyDescent="0.25">
      <c r="A624">
        <v>621</v>
      </c>
      <c r="B624">
        <v>0.99719000000000002</v>
      </c>
      <c r="C624">
        <v>88.865790000000004</v>
      </c>
      <c r="D624">
        <v>0</v>
      </c>
      <c r="E624">
        <v>0</v>
      </c>
      <c r="F624">
        <v>0.25</v>
      </c>
      <c r="G624">
        <v>2.6739999999999999</v>
      </c>
      <c r="H624">
        <v>8.4979499999999994</v>
      </c>
      <c r="I624">
        <v>0</v>
      </c>
      <c r="J624">
        <v>0</v>
      </c>
      <c r="K624">
        <v>130</v>
      </c>
      <c r="L624">
        <v>53.574379999999998</v>
      </c>
      <c r="M624">
        <v>1.66E-3</v>
      </c>
      <c r="N624">
        <v>6.53</v>
      </c>
      <c r="O624">
        <v>2.254</v>
      </c>
      <c r="P624">
        <v>-1</v>
      </c>
    </row>
    <row r="625" spans="1:16" x14ac:dyDescent="0.25">
      <c r="A625">
        <v>622</v>
      </c>
      <c r="B625">
        <v>0.99216000000000004</v>
      </c>
      <c r="C625">
        <v>89.299539999999993</v>
      </c>
      <c r="D625">
        <v>0</v>
      </c>
      <c r="E625">
        <v>0</v>
      </c>
      <c r="F625">
        <v>0.32142999999999999</v>
      </c>
      <c r="G625">
        <v>2.681</v>
      </c>
      <c r="H625">
        <v>8.4794800000000006</v>
      </c>
      <c r="I625">
        <v>0</v>
      </c>
      <c r="J625">
        <v>0</v>
      </c>
      <c r="K625">
        <v>130</v>
      </c>
      <c r="L625">
        <v>54.219529999999999</v>
      </c>
      <c r="M625">
        <v>1.5299999999999999E-3</v>
      </c>
      <c r="N625">
        <v>7.03</v>
      </c>
      <c r="O625">
        <v>2.3090000000000002</v>
      </c>
      <c r="P625">
        <v>-1</v>
      </c>
    </row>
    <row r="626" spans="1:16" x14ac:dyDescent="0.25">
      <c r="A626">
        <v>623</v>
      </c>
      <c r="B626">
        <v>0.99285000000000001</v>
      </c>
      <c r="C626">
        <v>89.881590000000003</v>
      </c>
      <c r="D626">
        <v>0</v>
      </c>
      <c r="E626">
        <v>0</v>
      </c>
      <c r="F626">
        <v>0.28571000000000002</v>
      </c>
      <c r="G626">
        <v>2.66</v>
      </c>
      <c r="H626">
        <v>8.4610599999999998</v>
      </c>
      <c r="I626">
        <v>0</v>
      </c>
      <c r="J626">
        <v>0</v>
      </c>
      <c r="K626">
        <v>130</v>
      </c>
      <c r="L626">
        <v>54.813400000000001</v>
      </c>
      <c r="M626">
        <v>1.5100000000000001E-3</v>
      </c>
      <c r="N626">
        <v>6.11</v>
      </c>
      <c r="O626">
        <v>2.444</v>
      </c>
      <c r="P626">
        <v>-1</v>
      </c>
    </row>
    <row r="627" spans="1:16" x14ac:dyDescent="0.25">
      <c r="A627">
        <v>624</v>
      </c>
      <c r="B627">
        <v>0.99780999999999997</v>
      </c>
      <c r="C627">
        <v>90.489990000000006</v>
      </c>
      <c r="D627">
        <v>0</v>
      </c>
      <c r="E627">
        <v>0</v>
      </c>
      <c r="F627">
        <v>0.28571000000000002</v>
      </c>
      <c r="G627">
        <v>2.661</v>
      </c>
      <c r="H627">
        <v>8.4496199999999995</v>
      </c>
      <c r="I627">
        <v>0</v>
      </c>
      <c r="J627">
        <v>0</v>
      </c>
      <c r="K627">
        <v>130</v>
      </c>
      <c r="L627">
        <v>55.406460000000003</v>
      </c>
      <c r="M627">
        <v>1.6299999999999999E-3</v>
      </c>
      <c r="N627">
        <v>6.53</v>
      </c>
      <c r="O627">
        <v>2.5089999999999999</v>
      </c>
      <c r="P627">
        <v>0.13811999999999999</v>
      </c>
    </row>
    <row r="628" spans="1:16" x14ac:dyDescent="0.25">
      <c r="A628">
        <v>625</v>
      </c>
      <c r="B628">
        <v>0.99131999999999998</v>
      </c>
      <c r="C628">
        <v>90.725009999999997</v>
      </c>
      <c r="D628">
        <v>0</v>
      </c>
      <c r="E628">
        <v>0</v>
      </c>
      <c r="F628">
        <v>0.28571000000000002</v>
      </c>
      <c r="G628">
        <v>2.6749999999999998</v>
      </c>
      <c r="H628">
        <v>8.4303000000000008</v>
      </c>
      <c r="I628">
        <v>0</v>
      </c>
      <c r="J628">
        <v>0</v>
      </c>
      <c r="K628">
        <v>130</v>
      </c>
      <c r="L628">
        <v>55.856070000000003</v>
      </c>
      <c r="M628">
        <v>1.47E-3</v>
      </c>
      <c r="N628">
        <v>0.76</v>
      </c>
      <c r="O628">
        <v>2.52</v>
      </c>
      <c r="P628">
        <v>-1</v>
      </c>
    </row>
    <row r="629" spans="1:16" x14ac:dyDescent="0.25">
      <c r="A629">
        <v>626</v>
      </c>
      <c r="B629">
        <v>0.99375999999999998</v>
      </c>
      <c r="C629">
        <v>91.147099999999995</v>
      </c>
      <c r="D629">
        <v>0</v>
      </c>
      <c r="E629">
        <v>0</v>
      </c>
      <c r="F629">
        <v>0.32142999999999999</v>
      </c>
      <c r="G629">
        <v>2.6669999999999998</v>
      </c>
      <c r="H629">
        <v>8.3892799999999994</v>
      </c>
      <c r="I629">
        <v>0</v>
      </c>
      <c r="J629">
        <v>0</v>
      </c>
      <c r="K629">
        <v>130</v>
      </c>
      <c r="L629">
        <v>56.273539999999997</v>
      </c>
      <c r="M629">
        <v>1.5200000000000001E-3</v>
      </c>
      <c r="N629">
        <v>6.95</v>
      </c>
      <c r="O629">
        <v>2.343</v>
      </c>
      <c r="P629">
        <v>-1</v>
      </c>
    </row>
    <row r="630" spans="1:16" x14ac:dyDescent="0.25">
      <c r="A630">
        <v>627</v>
      </c>
      <c r="B630">
        <v>0.99011000000000005</v>
      </c>
      <c r="C630">
        <v>91.531379999999999</v>
      </c>
      <c r="D630">
        <v>0</v>
      </c>
      <c r="E630">
        <v>0</v>
      </c>
      <c r="F630">
        <v>0.35714000000000001</v>
      </c>
      <c r="G630">
        <v>2.6389999999999998</v>
      </c>
      <c r="H630">
        <v>8.3933400000000002</v>
      </c>
      <c r="I630">
        <v>0</v>
      </c>
      <c r="J630">
        <v>0</v>
      </c>
      <c r="K630">
        <v>130</v>
      </c>
      <c r="L630">
        <v>56.55583</v>
      </c>
      <c r="M630">
        <v>1.6199999999999999E-3</v>
      </c>
      <c r="N630">
        <v>6.6</v>
      </c>
      <c r="O630">
        <v>2.5350000000000001</v>
      </c>
      <c r="P630">
        <v>-1</v>
      </c>
    </row>
    <row r="631" spans="1:16" x14ac:dyDescent="0.25">
      <c r="A631">
        <v>628</v>
      </c>
      <c r="B631">
        <v>0.99285000000000001</v>
      </c>
      <c r="C631">
        <v>91.605789999999999</v>
      </c>
      <c r="D631">
        <v>0</v>
      </c>
      <c r="E631">
        <v>0</v>
      </c>
      <c r="F631">
        <v>0.32142999999999999</v>
      </c>
      <c r="G631">
        <v>2.6619999999999999</v>
      </c>
      <c r="H631">
        <v>8.3872800000000005</v>
      </c>
      <c r="I631">
        <v>0</v>
      </c>
      <c r="J631">
        <v>0</v>
      </c>
      <c r="K631">
        <v>130</v>
      </c>
      <c r="L631">
        <v>56.8078</v>
      </c>
      <c r="M631">
        <v>1.6000000000000001E-3</v>
      </c>
      <c r="N631">
        <v>7.06</v>
      </c>
      <c r="O631">
        <v>2.891</v>
      </c>
      <c r="P631">
        <v>-1</v>
      </c>
    </row>
    <row r="632" spans="1:16" x14ac:dyDescent="0.25">
      <c r="A632">
        <v>629</v>
      </c>
      <c r="B632">
        <v>0.99658000000000002</v>
      </c>
      <c r="C632">
        <v>91.822649999999996</v>
      </c>
      <c r="D632">
        <v>0</v>
      </c>
      <c r="E632">
        <v>0</v>
      </c>
      <c r="F632">
        <v>0.28571000000000002</v>
      </c>
      <c r="G632">
        <v>2.6539999999999999</v>
      </c>
      <c r="H632">
        <v>8.3764500000000002</v>
      </c>
      <c r="I632">
        <v>0</v>
      </c>
      <c r="J632">
        <v>0</v>
      </c>
      <c r="K632">
        <v>130</v>
      </c>
      <c r="L632">
        <v>57.024050000000003</v>
      </c>
      <c r="M632">
        <v>1.4400000000000001E-3</v>
      </c>
      <c r="N632">
        <v>0.55000000000000004</v>
      </c>
      <c r="O632">
        <v>3.5510000000000002</v>
      </c>
      <c r="P632">
        <v>-1</v>
      </c>
    </row>
    <row r="633" spans="1:16" x14ac:dyDescent="0.25">
      <c r="A633">
        <v>630</v>
      </c>
      <c r="B633">
        <v>1.00057</v>
      </c>
      <c r="C633">
        <v>92.023600000000002</v>
      </c>
      <c r="D633">
        <v>0</v>
      </c>
      <c r="E633">
        <v>0</v>
      </c>
      <c r="F633">
        <v>0.21429000000000001</v>
      </c>
      <c r="G633">
        <v>2.62</v>
      </c>
      <c r="H633">
        <v>8.3968799999999995</v>
      </c>
      <c r="I633">
        <v>0</v>
      </c>
      <c r="J633">
        <v>0</v>
      </c>
      <c r="K633">
        <v>130</v>
      </c>
      <c r="L633">
        <v>57.044969999999999</v>
      </c>
      <c r="M633">
        <v>1.67E-3</v>
      </c>
      <c r="N633">
        <v>0.54</v>
      </c>
      <c r="O633">
        <v>4.0049999999999999</v>
      </c>
      <c r="P633">
        <v>-1</v>
      </c>
    </row>
    <row r="634" spans="1:16" x14ac:dyDescent="0.25">
      <c r="A634">
        <v>631</v>
      </c>
      <c r="B634">
        <v>0.99612000000000001</v>
      </c>
      <c r="C634">
        <v>91.851129999999998</v>
      </c>
      <c r="D634">
        <v>0</v>
      </c>
      <c r="E634">
        <v>0</v>
      </c>
      <c r="F634">
        <v>0.25</v>
      </c>
      <c r="G634">
        <v>2.6419999999999999</v>
      </c>
      <c r="H634">
        <v>8.3688099999999999</v>
      </c>
      <c r="I634">
        <v>0</v>
      </c>
      <c r="J634">
        <v>0</v>
      </c>
      <c r="K634">
        <v>130</v>
      </c>
      <c r="L634">
        <v>57.050730000000001</v>
      </c>
      <c r="M634">
        <v>1.74E-3</v>
      </c>
      <c r="N634">
        <v>0.54</v>
      </c>
      <c r="O634">
        <v>3.823</v>
      </c>
      <c r="P634">
        <v>-1</v>
      </c>
    </row>
    <row r="635" spans="1:16" x14ac:dyDescent="0.25">
      <c r="A635">
        <v>632</v>
      </c>
      <c r="B635">
        <v>0.99492999999999998</v>
      </c>
      <c r="C635">
        <v>91.936340000000001</v>
      </c>
      <c r="D635">
        <v>0</v>
      </c>
      <c r="E635">
        <v>0</v>
      </c>
      <c r="F635">
        <v>0.25</v>
      </c>
      <c r="G635">
        <v>2.6269999999999998</v>
      </c>
      <c r="H635">
        <v>8.3711400000000005</v>
      </c>
      <c r="I635">
        <v>0</v>
      </c>
      <c r="J635">
        <v>0</v>
      </c>
      <c r="K635">
        <v>130</v>
      </c>
      <c r="L635">
        <v>57.074930000000002</v>
      </c>
      <c r="M635">
        <v>1.67E-3</v>
      </c>
      <c r="N635">
        <v>0.55000000000000004</v>
      </c>
      <c r="O635">
        <v>4.01</v>
      </c>
      <c r="P635">
        <v>0.32099</v>
      </c>
    </row>
    <row r="636" spans="1:16" x14ac:dyDescent="0.25">
      <c r="A636">
        <v>633</v>
      </c>
      <c r="B636">
        <v>0.99678999999999995</v>
      </c>
      <c r="C636">
        <v>92.036360000000002</v>
      </c>
      <c r="D636">
        <v>0</v>
      </c>
      <c r="E636">
        <v>0</v>
      </c>
      <c r="F636">
        <v>0.25</v>
      </c>
      <c r="G636">
        <v>2.6389999999999998</v>
      </c>
      <c r="H636">
        <v>8.3823699999999999</v>
      </c>
      <c r="I636">
        <v>0</v>
      </c>
      <c r="J636">
        <v>0</v>
      </c>
      <c r="K636">
        <v>130</v>
      </c>
      <c r="L636">
        <v>57.10228</v>
      </c>
      <c r="M636">
        <v>1.5200000000000001E-3</v>
      </c>
      <c r="N636">
        <v>0.54</v>
      </c>
      <c r="O636">
        <v>3.9990000000000001</v>
      </c>
      <c r="P636">
        <v>-1</v>
      </c>
    </row>
    <row r="637" spans="1:16" x14ac:dyDescent="0.25">
      <c r="A637">
        <v>634</v>
      </c>
      <c r="B637">
        <v>0.99448000000000003</v>
      </c>
      <c r="C637">
        <v>91.879040000000003</v>
      </c>
      <c r="D637">
        <v>0</v>
      </c>
      <c r="E637">
        <v>0</v>
      </c>
      <c r="F637">
        <v>0.25</v>
      </c>
      <c r="G637">
        <v>2.625</v>
      </c>
      <c r="H637">
        <v>8.4029399999999992</v>
      </c>
      <c r="I637">
        <v>0</v>
      </c>
      <c r="J637">
        <v>0</v>
      </c>
      <c r="K637">
        <v>130</v>
      </c>
      <c r="L637">
        <v>57.085009999999997</v>
      </c>
      <c r="M637">
        <v>1.5900000000000001E-3</v>
      </c>
      <c r="N637">
        <v>0.53</v>
      </c>
      <c r="O637">
        <v>4.08</v>
      </c>
      <c r="P637">
        <v>-1</v>
      </c>
    </row>
    <row r="638" spans="1:16" x14ac:dyDescent="0.25">
      <c r="A638">
        <v>635</v>
      </c>
      <c r="B638">
        <v>0.99158000000000002</v>
      </c>
      <c r="C638">
        <v>91.955349999999996</v>
      </c>
      <c r="D638">
        <v>0</v>
      </c>
      <c r="E638">
        <v>0</v>
      </c>
      <c r="F638">
        <v>0.35714000000000001</v>
      </c>
      <c r="G638">
        <v>2.6440000000000001</v>
      </c>
      <c r="H638">
        <v>8.3709399999999992</v>
      </c>
      <c r="I638">
        <v>0</v>
      </c>
      <c r="J638">
        <v>0</v>
      </c>
      <c r="K638">
        <v>130</v>
      </c>
      <c r="L638">
        <v>57.108080000000001</v>
      </c>
      <c r="M638">
        <v>1.5200000000000001E-3</v>
      </c>
      <c r="N638">
        <v>0.54</v>
      </c>
      <c r="O638">
        <v>4.0990000000000002</v>
      </c>
      <c r="P638">
        <v>-1</v>
      </c>
    </row>
    <row r="639" spans="1:16" x14ac:dyDescent="0.25">
      <c r="A639">
        <v>636</v>
      </c>
      <c r="B639">
        <v>1.0003299999999999</v>
      </c>
      <c r="C639">
        <v>92.02628</v>
      </c>
      <c r="D639">
        <v>0</v>
      </c>
      <c r="E639">
        <v>0</v>
      </c>
      <c r="F639">
        <v>0.25</v>
      </c>
      <c r="G639">
        <v>2.63</v>
      </c>
      <c r="H639">
        <v>8.40367</v>
      </c>
      <c r="I639">
        <v>0</v>
      </c>
      <c r="J639">
        <v>0</v>
      </c>
      <c r="K639">
        <v>130</v>
      </c>
      <c r="L639">
        <v>57.140949999999997</v>
      </c>
      <c r="M639">
        <v>1.5399999999999999E-3</v>
      </c>
      <c r="N639">
        <v>0.54</v>
      </c>
      <c r="O639">
        <v>4.5540000000000003</v>
      </c>
      <c r="P639">
        <v>-1</v>
      </c>
    </row>
    <row r="640" spans="1:16" x14ac:dyDescent="0.25">
      <c r="A640">
        <v>637</v>
      </c>
      <c r="B640">
        <v>0.99658999999999998</v>
      </c>
      <c r="C640">
        <v>91.849170000000001</v>
      </c>
      <c r="D640">
        <v>0</v>
      </c>
      <c r="E640">
        <v>0</v>
      </c>
      <c r="F640">
        <v>0.14285999999999999</v>
      </c>
      <c r="G640">
        <v>2.6360000000000001</v>
      </c>
      <c r="H640">
        <v>8.3787500000000001</v>
      </c>
      <c r="I640">
        <v>0</v>
      </c>
      <c r="J640">
        <v>0</v>
      </c>
      <c r="K640">
        <v>130</v>
      </c>
      <c r="L640">
        <v>57.124549999999999</v>
      </c>
      <c r="M640">
        <v>1.64E-3</v>
      </c>
      <c r="N640">
        <v>0.53</v>
      </c>
      <c r="O640">
        <v>4.42</v>
      </c>
      <c r="P640">
        <v>-1</v>
      </c>
    </row>
    <row r="641" spans="1:16" x14ac:dyDescent="0.25">
      <c r="A641">
        <v>638</v>
      </c>
      <c r="B641">
        <v>0.99911000000000005</v>
      </c>
      <c r="C641">
        <v>91.942189999999997</v>
      </c>
      <c r="D641">
        <v>0</v>
      </c>
      <c r="E641">
        <v>0</v>
      </c>
      <c r="F641">
        <v>0.17857000000000001</v>
      </c>
      <c r="G641">
        <v>2.63</v>
      </c>
      <c r="H641">
        <v>8.3858599999999992</v>
      </c>
      <c r="I641">
        <v>0</v>
      </c>
      <c r="J641">
        <v>0</v>
      </c>
      <c r="K641">
        <v>130</v>
      </c>
      <c r="L641">
        <v>57.139530000000001</v>
      </c>
      <c r="M641">
        <v>1.6900000000000001E-3</v>
      </c>
      <c r="N641">
        <v>0.54</v>
      </c>
      <c r="O641">
        <v>4.798</v>
      </c>
      <c r="P641">
        <v>-1</v>
      </c>
    </row>
    <row r="642" spans="1:16" x14ac:dyDescent="0.25">
      <c r="A642">
        <v>639</v>
      </c>
      <c r="B642">
        <v>1.0006900000000001</v>
      </c>
      <c r="C642">
        <v>92.072040000000001</v>
      </c>
      <c r="D642">
        <v>0</v>
      </c>
      <c r="E642">
        <v>0</v>
      </c>
      <c r="F642">
        <v>0.17857000000000001</v>
      </c>
      <c r="G642">
        <v>2.6219999999999999</v>
      </c>
      <c r="H642">
        <v>8.4028100000000006</v>
      </c>
      <c r="I642">
        <v>0</v>
      </c>
      <c r="J642">
        <v>0</v>
      </c>
      <c r="K642">
        <v>130</v>
      </c>
      <c r="L642">
        <v>57.159660000000002</v>
      </c>
      <c r="M642">
        <v>1.7700000000000001E-3</v>
      </c>
      <c r="N642">
        <v>0.53</v>
      </c>
      <c r="O642">
        <v>4.6849999999999996</v>
      </c>
      <c r="P642">
        <v>-1</v>
      </c>
    </row>
    <row r="643" spans="1:16" x14ac:dyDescent="0.25">
      <c r="A643">
        <v>640</v>
      </c>
      <c r="B643">
        <v>0.99970999999999999</v>
      </c>
      <c r="C643">
        <v>91.897649999999999</v>
      </c>
      <c r="D643">
        <v>0</v>
      </c>
      <c r="E643">
        <v>0</v>
      </c>
      <c r="F643">
        <v>0.10714</v>
      </c>
      <c r="G643">
        <v>2.6219999999999999</v>
      </c>
      <c r="H643">
        <v>8.4261099999999995</v>
      </c>
      <c r="I643">
        <v>0</v>
      </c>
      <c r="J643">
        <v>0</v>
      </c>
      <c r="K643">
        <v>130</v>
      </c>
      <c r="L643">
        <v>57.131799999999998</v>
      </c>
      <c r="M643">
        <v>1.58E-3</v>
      </c>
      <c r="N643">
        <v>0.54</v>
      </c>
      <c r="O643">
        <v>4.6660000000000004</v>
      </c>
      <c r="P643">
        <v>0.25566</v>
      </c>
    </row>
    <row r="644" spans="1:16" x14ac:dyDescent="0.25">
      <c r="A644">
        <v>641</v>
      </c>
      <c r="B644">
        <v>0.99919000000000002</v>
      </c>
      <c r="C644">
        <v>91.960120000000003</v>
      </c>
      <c r="D644">
        <v>0</v>
      </c>
      <c r="E644">
        <v>0</v>
      </c>
      <c r="F644">
        <v>0.10714</v>
      </c>
      <c r="G644">
        <v>2.629</v>
      </c>
      <c r="H644">
        <v>8.3895099999999996</v>
      </c>
      <c r="I644">
        <v>0</v>
      </c>
      <c r="J644">
        <v>0</v>
      </c>
      <c r="K644">
        <v>130</v>
      </c>
      <c r="L644">
        <v>57.124319999999997</v>
      </c>
      <c r="M644">
        <v>1.5100000000000001E-3</v>
      </c>
      <c r="N644">
        <v>0.53</v>
      </c>
      <c r="O644">
        <v>4.617</v>
      </c>
      <c r="P644">
        <v>-1</v>
      </c>
    </row>
    <row r="645" spans="1:16" x14ac:dyDescent="0.25">
      <c r="A645">
        <v>642</v>
      </c>
      <c r="B645">
        <v>0.99234999999999995</v>
      </c>
      <c r="C645">
        <v>92.087280000000007</v>
      </c>
      <c r="D645">
        <v>0</v>
      </c>
      <c r="E645">
        <v>0</v>
      </c>
      <c r="F645">
        <v>0.21429000000000001</v>
      </c>
      <c r="G645">
        <v>2.6320000000000001</v>
      </c>
      <c r="H645">
        <v>8.4119799999999998</v>
      </c>
      <c r="I645">
        <v>0</v>
      </c>
      <c r="J645">
        <v>0</v>
      </c>
      <c r="K645">
        <v>130</v>
      </c>
      <c r="L645">
        <v>57.134529999999998</v>
      </c>
      <c r="M645">
        <v>1.67E-3</v>
      </c>
      <c r="N645">
        <v>0.53</v>
      </c>
      <c r="O645">
        <v>4.7409999999999997</v>
      </c>
      <c r="P645">
        <v>-1</v>
      </c>
    </row>
    <row r="646" spans="1:16" x14ac:dyDescent="0.25">
      <c r="A646">
        <v>643</v>
      </c>
      <c r="B646">
        <v>0.99243000000000003</v>
      </c>
      <c r="C646">
        <v>91.869969999999995</v>
      </c>
      <c r="D646">
        <v>0</v>
      </c>
      <c r="E646">
        <v>0</v>
      </c>
      <c r="F646">
        <v>0.28571000000000002</v>
      </c>
      <c r="G646">
        <v>2.6280000000000001</v>
      </c>
      <c r="H646">
        <v>8.4047499999999999</v>
      </c>
      <c r="I646">
        <v>0</v>
      </c>
      <c r="J646">
        <v>0</v>
      </c>
      <c r="K646">
        <v>130</v>
      </c>
      <c r="L646">
        <v>57.116190000000003</v>
      </c>
      <c r="M646">
        <v>1.6000000000000001E-3</v>
      </c>
      <c r="N646">
        <v>0.53</v>
      </c>
      <c r="O646">
        <v>4.4290000000000003</v>
      </c>
      <c r="P646">
        <v>-1</v>
      </c>
    </row>
    <row r="647" spans="1:16" x14ac:dyDescent="0.25">
      <c r="A647">
        <v>644</v>
      </c>
      <c r="B647">
        <v>0.99599000000000004</v>
      </c>
      <c r="C647">
        <v>91.917919999999995</v>
      </c>
      <c r="D647">
        <v>0</v>
      </c>
      <c r="E647">
        <v>0</v>
      </c>
      <c r="F647">
        <v>0.25</v>
      </c>
      <c r="G647">
        <v>2.6480000000000001</v>
      </c>
      <c r="H647">
        <v>8.4034300000000002</v>
      </c>
      <c r="I647">
        <v>0</v>
      </c>
      <c r="J647">
        <v>0</v>
      </c>
      <c r="K647">
        <v>130</v>
      </c>
      <c r="L647">
        <v>57.111289999999997</v>
      </c>
      <c r="M647">
        <v>1.74E-3</v>
      </c>
      <c r="N647">
        <v>0.53</v>
      </c>
      <c r="O647">
        <v>4.9889999999999999</v>
      </c>
      <c r="P647">
        <v>-1</v>
      </c>
    </row>
    <row r="648" spans="1:16" x14ac:dyDescent="0.25">
      <c r="A648">
        <v>645</v>
      </c>
      <c r="B648">
        <v>0.99958999999999998</v>
      </c>
      <c r="C648">
        <v>91.997770000000003</v>
      </c>
      <c r="D648">
        <v>0</v>
      </c>
      <c r="E648">
        <v>0</v>
      </c>
      <c r="F648">
        <v>0.25</v>
      </c>
      <c r="G648">
        <v>2.6429999999999998</v>
      </c>
      <c r="H648">
        <v>8.4000599999999999</v>
      </c>
      <c r="I648">
        <v>0</v>
      </c>
      <c r="J648">
        <v>0</v>
      </c>
      <c r="K648">
        <v>130</v>
      </c>
      <c r="L648">
        <v>57.109319999999997</v>
      </c>
      <c r="M648">
        <v>1.6999999999999999E-3</v>
      </c>
      <c r="N648">
        <v>0.54</v>
      </c>
      <c r="O648">
        <v>4.8650000000000002</v>
      </c>
      <c r="P648">
        <v>-1</v>
      </c>
    </row>
    <row r="649" spans="1:16" x14ac:dyDescent="0.25">
      <c r="A649">
        <v>646</v>
      </c>
      <c r="B649">
        <v>0.99241999999999997</v>
      </c>
      <c r="C649">
        <v>91.886089999999996</v>
      </c>
      <c r="D649">
        <v>0</v>
      </c>
      <c r="E649">
        <v>0</v>
      </c>
      <c r="F649">
        <v>0.28571000000000002</v>
      </c>
      <c r="G649">
        <v>2.6259999999999999</v>
      </c>
      <c r="H649">
        <v>8.4030299999999993</v>
      </c>
      <c r="I649">
        <v>0</v>
      </c>
      <c r="J649">
        <v>0</v>
      </c>
      <c r="K649">
        <v>130</v>
      </c>
      <c r="L649">
        <v>57.086320000000001</v>
      </c>
      <c r="M649">
        <v>1.6000000000000001E-3</v>
      </c>
      <c r="N649">
        <v>0.54</v>
      </c>
      <c r="O649">
        <v>4.8869999999999996</v>
      </c>
      <c r="P649">
        <v>-1</v>
      </c>
    </row>
    <row r="650" spans="1:16" x14ac:dyDescent="0.25">
      <c r="A650">
        <v>647</v>
      </c>
      <c r="B650">
        <v>1.0027900000000001</v>
      </c>
      <c r="C650">
        <v>91.981409999999997</v>
      </c>
      <c r="D650">
        <v>0</v>
      </c>
      <c r="E650">
        <v>0</v>
      </c>
      <c r="F650">
        <v>0.28571000000000002</v>
      </c>
      <c r="G650">
        <v>2.6309999999999998</v>
      </c>
      <c r="H650">
        <v>8.3676200000000005</v>
      </c>
      <c r="I650">
        <v>0</v>
      </c>
      <c r="J650">
        <v>0</v>
      </c>
      <c r="K650">
        <v>130</v>
      </c>
      <c r="L650">
        <v>57.087960000000002</v>
      </c>
      <c r="M650">
        <v>1.33E-3</v>
      </c>
      <c r="N650">
        <v>0.53</v>
      </c>
      <c r="O650">
        <v>4.7350000000000003</v>
      </c>
      <c r="P650">
        <v>-1</v>
      </c>
    </row>
    <row r="651" spans="1:16" x14ac:dyDescent="0.25">
      <c r="A651">
        <v>648</v>
      </c>
      <c r="B651">
        <v>0.99551999999999996</v>
      </c>
      <c r="C651">
        <v>92.059389999999993</v>
      </c>
      <c r="D651">
        <v>0</v>
      </c>
      <c r="E651">
        <v>0</v>
      </c>
      <c r="F651">
        <v>0.28571000000000002</v>
      </c>
      <c r="G651">
        <v>2.633</v>
      </c>
      <c r="H651">
        <v>8.4230300000000007</v>
      </c>
      <c r="I651">
        <v>0</v>
      </c>
      <c r="J651">
        <v>0</v>
      </c>
      <c r="K651">
        <v>130</v>
      </c>
      <c r="L651">
        <v>57.07067</v>
      </c>
      <c r="M651">
        <v>1.48E-3</v>
      </c>
      <c r="N651">
        <v>0.53</v>
      </c>
      <c r="O651">
        <v>4.8499999999999996</v>
      </c>
      <c r="P651">
        <v>0.25090000000000001</v>
      </c>
    </row>
    <row r="652" spans="1:16" x14ac:dyDescent="0.25">
      <c r="A652">
        <v>649</v>
      </c>
      <c r="B652">
        <v>0.9919</v>
      </c>
      <c r="C652">
        <v>91.928240000000002</v>
      </c>
      <c r="D652">
        <v>0</v>
      </c>
      <c r="E652">
        <v>0</v>
      </c>
      <c r="F652">
        <v>0.28571000000000002</v>
      </c>
      <c r="G652">
        <v>2.6320000000000001</v>
      </c>
      <c r="H652">
        <v>8.4101199999999992</v>
      </c>
      <c r="I652">
        <v>0</v>
      </c>
      <c r="J652">
        <v>0</v>
      </c>
      <c r="K652">
        <v>130</v>
      </c>
      <c r="L652">
        <v>57.025550000000003</v>
      </c>
      <c r="M652">
        <v>1.5E-3</v>
      </c>
      <c r="N652">
        <v>0.53</v>
      </c>
      <c r="O652">
        <v>5.0620000000000003</v>
      </c>
      <c r="P652">
        <v>-1</v>
      </c>
    </row>
    <row r="653" spans="1:16" x14ac:dyDescent="0.25">
      <c r="A653">
        <v>650</v>
      </c>
      <c r="B653">
        <v>0.99780999999999997</v>
      </c>
      <c r="C653">
        <v>91.996369999999999</v>
      </c>
      <c r="D653">
        <v>0</v>
      </c>
      <c r="E653">
        <v>0</v>
      </c>
      <c r="F653">
        <v>0.28571000000000002</v>
      </c>
      <c r="G653">
        <v>2.637</v>
      </c>
      <c r="H653">
        <v>8.4028500000000008</v>
      </c>
      <c r="I653">
        <v>0</v>
      </c>
      <c r="J653">
        <v>0</v>
      </c>
      <c r="K653">
        <v>130</v>
      </c>
      <c r="L653">
        <v>57.01079</v>
      </c>
      <c r="M653">
        <v>1.66E-3</v>
      </c>
      <c r="N653">
        <v>0.53</v>
      </c>
      <c r="O653">
        <v>5.1559999999999997</v>
      </c>
      <c r="P653">
        <v>-1</v>
      </c>
    </row>
    <row r="654" spans="1:16" x14ac:dyDescent="0.25">
      <c r="A654">
        <v>651</v>
      </c>
      <c r="B654">
        <v>0.99278999999999995</v>
      </c>
      <c r="C654">
        <v>92.078550000000007</v>
      </c>
      <c r="D654">
        <v>0</v>
      </c>
      <c r="E654">
        <v>0</v>
      </c>
      <c r="F654">
        <v>0.35714000000000001</v>
      </c>
      <c r="G654">
        <v>2.629</v>
      </c>
      <c r="H654">
        <v>8.4268400000000003</v>
      </c>
      <c r="I654">
        <v>0</v>
      </c>
      <c r="J654">
        <v>0</v>
      </c>
      <c r="K654">
        <v>130</v>
      </c>
      <c r="L654">
        <v>57.001759999999997</v>
      </c>
      <c r="M654">
        <v>1.6199999999999999E-3</v>
      </c>
      <c r="N654">
        <v>0.52</v>
      </c>
      <c r="O654">
        <v>4.9089999999999998</v>
      </c>
      <c r="P654">
        <v>-1</v>
      </c>
    </row>
    <row r="655" spans="1:16" x14ac:dyDescent="0.25">
      <c r="A655">
        <v>652</v>
      </c>
      <c r="B655">
        <v>0.99009000000000003</v>
      </c>
      <c r="C655">
        <v>91.914439999999999</v>
      </c>
      <c r="D655">
        <v>0</v>
      </c>
      <c r="E655">
        <v>0</v>
      </c>
      <c r="F655">
        <v>0.35714000000000001</v>
      </c>
      <c r="G655">
        <v>2.645</v>
      </c>
      <c r="H655">
        <v>8.4198400000000007</v>
      </c>
      <c r="I655">
        <v>0</v>
      </c>
      <c r="J655">
        <v>0</v>
      </c>
      <c r="K655">
        <v>130</v>
      </c>
      <c r="L655">
        <v>56.969279999999998</v>
      </c>
      <c r="M655">
        <v>1.57E-3</v>
      </c>
      <c r="N655">
        <v>0.54</v>
      </c>
      <c r="O655">
        <v>4.8380000000000001</v>
      </c>
      <c r="P655">
        <v>-1</v>
      </c>
    </row>
    <row r="656" spans="1:16" x14ac:dyDescent="0.25">
      <c r="A656">
        <v>653</v>
      </c>
      <c r="B656">
        <v>0.99416000000000004</v>
      </c>
      <c r="C656">
        <v>92.032430000000005</v>
      </c>
      <c r="D656">
        <v>0</v>
      </c>
      <c r="E656">
        <v>0</v>
      </c>
      <c r="F656">
        <v>0.42857000000000001</v>
      </c>
      <c r="G656">
        <v>2.6379999999999999</v>
      </c>
      <c r="H656">
        <v>8.4082000000000008</v>
      </c>
      <c r="I656">
        <v>0</v>
      </c>
      <c r="J656">
        <v>0</v>
      </c>
      <c r="K656">
        <v>130</v>
      </c>
      <c r="L656">
        <v>56.960239999999999</v>
      </c>
      <c r="M656">
        <v>1.57E-3</v>
      </c>
      <c r="N656">
        <v>0.53</v>
      </c>
      <c r="O656">
        <v>4.7649999999999997</v>
      </c>
      <c r="P656">
        <v>-1</v>
      </c>
    </row>
    <row r="657" spans="1:16" x14ac:dyDescent="0.25">
      <c r="A657">
        <v>654</v>
      </c>
      <c r="B657">
        <v>0.99812000000000001</v>
      </c>
      <c r="C657">
        <v>92.119450000000001</v>
      </c>
      <c r="D657">
        <v>0</v>
      </c>
      <c r="E657">
        <v>0</v>
      </c>
      <c r="F657">
        <v>0.32142999999999999</v>
      </c>
      <c r="G657">
        <v>2.6560000000000001</v>
      </c>
      <c r="H657">
        <v>8.4205000000000005</v>
      </c>
      <c r="I657">
        <v>0</v>
      </c>
      <c r="J657">
        <v>0</v>
      </c>
      <c r="K657">
        <v>130</v>
      </c>
      <c r="L657">
        <v>56.971170000000001</v>
      </c>
      <c r="M657">
        <v>1.8400000000000001E-3</v>
      </c>
      <c r="N657">
        <v>0.53</v>
      </c>
      <c r="O657">
        <v>5.3819999999999997</v>
      </c>
      <c r="P657">
        <v>-1</v>
      </c>
    </row>
    <row r="658" spans="1:16" x14ac:dyDescent="0.25">
      <c r="A658">
        <v>655</v>
      </c>
      <c r="B658">
        <v>0.997</v>
      </c>
      <c r="C658">
        <v>91.885419999999996</v>
      </c>
      <c r="D658">
        <v>0</v>
      </c>
      <c r="E658">
        <v>0</v>
      </c>
      <c r="F658">
        <v>0.28571000000000002</v>
      </c>
      <c r="G658">
        <v>2.645</v>
      </c>
      <c r="H658">
        <v>8.4342799999999993</v>
      </c>
      <c r="I658">
        <v>0</v>
      </c>
      <c r="J658">
        <v>0</v>
      </c>
      <c r="K658">
        <v>130</v>
      </c>
      <c r="L658">
        <v>56.93018</v>
      </c>
      <c r="M658">
        <v>1.4400000000000001E-3</v>
      </c>
      <c r="N658">
        <v>0.54</v>
      </c>
      <c r="O658">
        <v>5.14</v>
      </c>
      <c r="P658">
        <v>-1</v>
      </c>
    </row>
    <row r="659" spans="1:16" x14ac:dyDescent="0.25">
      <c r="A659">
        <v>656</v>
      </c>
      <c r="B659">
        <v>0.99873999999999996</v>
      </c>
      <c r="C659">
        <v>92.006969999999995</v>
      </c>
      <c r="D659">
        <v>0</v>
      </c>
      <c r="E659">
        <v>0</v>
      </c>
      <c r="F659">
        <v>0.28571000000000002</v>
      </c>
      <c r="G659">
        <v>2.64</v>
      </c>
      <c r="H659">
        <v>8.4058700000000002</v>
      </c>
      <c r="I659">
        <v>0</v>
      </c>
      <c r="J659">
        <v>0</v>
      </c>
      <c r="K659">
        <v>130</v>
      </c>
      <c r="L659">
        <v>56.93994</v>
      </c>
      <c r="M659">
        <v>1.4400000000000001E-3</v>
      </c>
      <c r="N659">
        <v>0.53</v>
      </c>
      <c r="O659">
        <v>4.8540000000000001</v>
      </c>
      <c r="P659">
        <v>0.24781</v>
      </c>
    </row>
    <row r="660" spans="1:16" x14ac:dyDescent="0.25">
      <c r="A660">
        <v>657</v>
      </c>
      <c r="B660">
        <v>1.0010600000000001</v>
      </c>
      <c r="C660">
        <v>92.092910000000003</v>
      </c>
      <c r="D660">
        <v>0</v>
      </c>
      <c r="E660">
        <v>0</v>
      </c>
      <c r="F660">
        <v>0.42857000000000001</v>
      </c>
      <c r="G660">
        <v>2.6360000000000001</v>
      </c>
      <c r="H660">
        <v>8.4292400000000001</v>
      </c>
      <c r="I660">
        <v>0</v>
      </c>
      <c r="J660">
        <v>0</v>
      </c>
      <c r="K660">
        <v>130</v>
      </c>
      <c r="L660">
        <v>56.929369999999999</v>
      </c>
      <c r="M660">
        <v>1.5200000000000001E-3</v>
      </c>
      <c r="N660">
        <v>0.54</v>
      </c>
      <c r="O660">
        <v>4.8380000000000001</v>
      </c>
      <c r="P660">
        <v>-1</v>
      </c>
    </row>
    <row r="661" spans="1:16" x14ac:dyDescent="0.25">
      <c r="A661">
        <v>658</v>
      </c>
      <c r="B661">
        <v>0.99533000000000005</v>
      </c>
      <c r="C661">
        <v>91.921430000000001</v>
      </c>
      <c r="D661">
        <v>0</v>
      </c>
      <c r="E661">
        <v>0</v>
      </c>
      <c r="F661">
        <v>0.42857000000000001</v>
      </c>
      <c r="G661">
        <v>2.645</v>
      </c>
      <c r="H661">
        <v>8.4341299999999997</v>
      </c>
      <c r="I661">
        <v>0</v>
      </c>
      <c r="J661">
        <v>0</v>
      </c>
      <c r="K661">
        <v>130</v>
      </c>
      <c r="L661">
        <v>56.888669999999998</v>
      </c>
      <c r="M661">
        <v>1.64E-3</v>
      </c>
      <c r="N661">
        <v>0.54</v>
      </c>
      <c r="O661">
        <v>5.1680000000000001</v>
      </c>
      <c r="P661">
        <v>-1</v>
      </c>
    </row>
    <row r="662" spans="1:16" x14ac:dyDescent="0.25">
      <c r="A662">
        <v>659</v>
      </c>
      <c r="B662">
        <v>0.99456</v>
      </c>
      <c r="C662">
        <v>92.045969999999997</v>
      </c>
      <c r="D662">
        <v>0</v>
      </c>
      <c r="E662">
        <v>0</v>
      </c>
      <c r="F662">
        <v>0.35714000000000001</v>
      </c>
      <c r="G662">
        <v>2.6360000000000001</v>
      </c>
      <c r="H662">
        <v>8.4263899999999996</v>
      </c>
      <c r="I662">
        <v>0</v>
      </c>
      <c r="J662">
        <v>0</v>
      </c>
      <c r="K662">
        <v>130</v>
      </c>
      <c r="L662">
        <v>56.876260000000002</v>
      </c>
      <c r="M662">
        <v>1.6900000000000001E-3</v>
      </c>
      <c r="N662">
        <v>0.54</v>
      </c>
      <c r="O662">
        <v>5.3109999999999999</v>
      </c>
      <c r="P662">
        <v>-1</v>
      </c>
    </row>
    <row r="663" spans="1:16" x14ac:dyDescent="0.25">
      <c r="A663">
        <v>660</v>
      </c>
      <c r="B663">
        <v>0.99383999999999995</v>
      </c>
      <c r="C663">
        <v>92.157309999999995</v>
      </c>
      <c r="D663">
        <v>0</v>
      </c>
      <c r="E663">
        <v>0</v>
      </c>
      <c r="F663">
        <v>0.32142999999999999</v>
      </c>
      <c r="G663">
        <v>2.6440000000000001</v>
      </c>
      <c r="H663">
        <v>8.4439399999999996</v>
      </c>
      <c r="I663">
        <v>0</v>
      </c>
      <c r="J663">
        <v>0</v>
      </c>
      <c r="K663">
        <v>130</v>
      </c>
      <c r="L663">
        <v>56.880479999999999</v>
      </c>
      <c r="M663">
        <v>1.5399999999999999E-3</v>
      </c>
      <c r="N663">
        <v>0.54</v>
      </c>
      <c r="O663">
        <v>5.24</v>
      </c>
      <c r="P663">
        <v>-1</v>
      </c>
    </row>
    <row r="664" spans="1:16" x14ac:dyDescent="0.25">
      <c r="A664">
        <v>661</v>
      </c>
      <c r="B664">
        <v>0.99626999999999999</v>
      </c>
      <c r="C664">
        <v>91.998159999999999</v>
      </c>
      <c r="D664">
        <v>0</v>
      </c>
      <c r="E664">
        <v>0</v>
      </c>
      <c r="F664">
        <v>0.46428999999999998</v>
      </c>
      <c r="G664">
        <v>2.6469999999999998</v>
      </c>
      <c r="H664">
        <v>8.4474199999999993</v>
      </c>
      <c r="I664">
        <v>0</v>
      </c>
      <c r="J664">
        <v>0</v>
      </c>
      <c r="K664">
        <v>130</v>
      </c>
      <c r="L664">
        <v>56.845239999999997</v>
      </c>
      <c r="M664">
        <v>1.6000000000000001E-3</v>
      </c>
      <c r="N664">
        <v>0.54</v>
      </c>
      <c r="O664">
        <v>5.3230000000000004</v>
      </c>
      <c r="P664">
        <v>-1</v>
      </c>
    </row>
    <row r="665" spans="1:16" x14ac:dyDescent="0.25">
      <c r="A665">
        <v>662</v>
      </c>
      <c r="B665">
        <v>0.99078999999999995</v>
      </c>
      <c r="C665">
        <v>92.11515</v>
      </c>
      <c r="D665">
        <v>0</v>
      </c>
      <c r="E665">
        <v>0</v>
      </c>
      <c r="F665">
        <v>0.25</v>
      </c>
      <c r="G665">
        <v>2.64</v>
      </c>
      <c r="H665">
        <v>8.4165700000000001</v>
      </c>
      <c r="I665">
        <v>0</v>
      </c>
      <c r="J665">
        <v>0</v>
      </c>
      <c r="K665">
        <v>130</v>
      </c>
      <c r="L665">
        <v>56.826349999999998</v>
      </c>
      <c r="M665">
        <v>1.4499999999999999E-3</v>
      </c>
      <c r="N665">
        <v>0.54</v>
      </c>
      <c r="O665">
        <v>4.7880000000000003</v>
      </c>
      <c r="P665">
        <v>-1</v>
      </c>
    </row>
    <row r="666" spans="1:16" x14ac:dyDescent="0.25">
      <c r="A666">
        <v>663</v>
      </c>
      <c r="B666">
        <v>0.99570000000000003</v>
      </c>
      <c r="C666">
        <v>92.237960000000001</v>
      </c>
      <c r="D666">
        <v>0</v>
      </c>
      <c r="E666">
        <v>0</v>
      </c>
      <c r="F666">
        <v>0.35714000000000001</v>
      </c>
      <c r="G666">
        <v>2.6269999999999998</v>
      </c>
      <c r="H666">
        <v>8.4507600000000007</v>
      </c>
      <c r="I666">
        <v>0</v>
      </c>
      <c r="J666">
        <v>0</v>
      </c>
      <c r="K666">
        <v>130</v>
      </c>
      <c r="L666">
        <v>56.822429999999997</v>
      </c>
      <c r="M666">
        <v>1.64E-3</v>
      </c>
      <c r="N666">
        <v>0.54</v>
      </c>
      <c r="O666">
        <v>5.7960000000000003</v>
      </c>
      <c r="P666">
        <v>-1</v>
      </c>
    </row>
    <row r="667" spans="1:16" x14ac:dyDescent="0.25">
      <c r="A667">
        <v>664</v>
      </c>
      <c r="B667">
        <v>0.99082999999999999</v>
      </c>
      <c r="C667">
        <v>92.094399999999993</v>
      </c>
      <c r="D667">
        <v>0</v>
      </c>
      <c r="E667">
        <v>0</v>
      </c>
      <c r="F667">
        <v>0.25</v>
      </c>
      <c r="G667">
        <v>2.63</v>
      </c>
      <c r="H667">
        <v>8.4442699999999995</v>
      </c>
      <c r="I667">
        <v>0</v>
      </c>
      <c r="J667">
        <v>0</v>
      </c>
      <c r="K667">
        <v>130</v>
      </c>
      <c r="L667">
        <v>56.797269999999997</v>
      </c>
      <c r="M667">
        <v>1.4400000000000001E-3</v>
      </c>
      <c r="N667">
        <v>0.53</v>
      </c>
      <c r="O667">
        <v>5.6630000000000003</v>
      </c>
      <c r="P667">
        <v>0.23984</v>
      </c>
    </row>
    <row r="668" spans="1:16" x14ac:dyDescent="0.25">
      <c r="A668">
        <v>665</v>
      </c>
      <c r="B668">
        <v>0.99739</v>
      </c>
      <c r="C668">
        <v>92.239310000000003</v>
      </c>
      <c r="D668">
        <v>0</v>
      </c>
      <c r="E668">
        <v>0</v>
      </c>
      <c r="F668">
        <v>0.21429000000000001</v>
      </c>
      <c r="G668">
        <v>2.6360000000000001</v>
      </c>
      <c r="H668">
        <v>8.4405099999999997</v>
      </c>
      <c r="I668">
        <v>0</v>
      </c>
      <c r="J668">
        <v>0</v>
      </c>
      <c r="K668">
        <v>130</v>
      </c>
      <c r="L668">
        <v>56.778649999999999</v>
      </c>
      <c r="M668">
        <v>1.57E-3</v>
      </c>
      <c r="N668">
        <v>0.54</v>
      </c>
      <c r="O668">
        <v>5.5090000000000003</v>
      </c>
      <c r="P668">
        <v>-1</v>
      </c>
    </row>
    <row r="669" spans="1:16" x14ac:dyDescent="0.25">
      <c r="A669">
        <v>666</v>
      </c>
      <c r="B669">
        <v>1.00261</v>
      </c>
      <c r="C669">
        <v>92.377250000000004</v>
      </c>
      <c r="D669">
        <v>0</v>
      </c>
      <c r="E669">
        <v>0</v>
      </c>
      <c r="F669">
        <v>0.25</v>
      </c>
      <c r="G669">
        <v>2.6269999999999998</v>
      </c>
      <c r="H669">
        <v>8.4802999999999997</v>
      </c>
      <c r="I669">
        <v>0</v>
      </c>
      <c r="J669">
        <v>0</v>
      </c>
      <c r="K669">
        <v>130</v>
      </c>
      <c r="L669">
        <v>56.762369999999997</v>
      </c>
      <c r="M669">
        <v>1.47E-3</v>
      </c>
      <c r="N669">
        <v>0.54</v>
      </c>
      <c r="O669">
        <v>5.6509999999999998</v>
      </c>
      <c r="P669">
        <v>-1</v>
      </c>
    </row>
    <row r="670" spans="1:16" x14ac:dyDescent="0.25">
      <c r="A670">
        <v>667</v>
      </c>
      <c r="B670">
        <v>0.99353000000000002</v>
      </c>
      <c r="C670">
        <v>92.238709999999998</v>
      </c>
      <c r="D670">
        <v>0</v>
      </c>
      <c r="E670">
        <v>0</v>
      </c>
      <c r="F670">
        <v>0.25</v>
      </c>
      <c r="G670">
        <v>2.6309999999999998</v>
      </c>
      <c r="H670">
        <v>8.4860000000000007</v>
      </c>
      <c r="I670">
        <v>0</v>
      </c>
      <c r="J670">
        <v>0</v>
      </c>
      <c r="K670">
        <v>130</v>
      </c>
      <c r="L670">
        <v>56.737130000000001</v>
      </c>
      <c r="M670">
        <v>1.5399999999999999E-3</v>
      </c>
      <c r="N670">
        <v>0.54</v>
      </c>
      <c r="O670">
        <v>5.3570000000000002</v>
      </c>
      <c r="P670">
        <v>-1</v>
      </c>
    </row>
    <row r="671" spans="1:16" x14ac:dyDescent="0.25">
      <c r="A671">
        <v>668</v>
      </c>
      <c r="B671">
        <v>0.99273999999999996</v>
      </c>
      <c r="C671">
        <v>92.312240000000003</v>
      </c>
      <c r="D671">
        <v>0</v>
      </c>
      <c r="E671">
        <v>0</v>
      </c>
      <c r="F671">
        <v>0.25</v>
      </c>
      <c r="G671">
        <v>2.6469999999999998</v>
      </c>
      <c r="H671">
        <v>8.4437700000000007</v>
      </c>
      <c r="I671">
        <v>0</v>
      </c>
      <c r="J671">
        <v>0</v>
      </c>
      <c r="K671">
        <v>130</v>
      </c>
      <c r="L671">
        <v>56.733319999999999</v>
      </c>
      <c r="M671">
        <v>1.6299999999999999E-3</v>
      </c>
      <c r="N671">
        <v>0.54</v>
      </c>
      <c r="O671">
        <v>5.3529999999999998</v>
      </c>
      <c r="P671">
        <v>-1</v>
      </c>
    </row>
    <row r="672" spans="1:16" x14ac:dyDescent="0.25">
      <c r="A672">
        <v>669</v>
      </c>
      <c r="B672">
        <v>0.99956</v>
      </c>
      <c r="C672">
        <v>92.410970000000006</v>
      </c>
      <c r="D672">
        <v>0</v>
      </c>
      <c r="E672">
        <v>0</v>
      </c>
      <c r="F672">
        <v>0.32142999999999999</v>
      </c>
      <c r="G672">
        <v>2.6240000000000001</v>
      </c>
      <c r="H672">
        <v>8.4707399999999993</v>
      </c>
      <c r="I672">
        <v>0</v>
      </c>
      <c r="J672">
        <v>0</v>
      </c>
      <c r="K672">
        <v>130</v>
      </c>
      <c r="L672">
        <v>56.729489999999998</v>
      </c>
      <c r="M672">
        <v>1.5299999999999999E-3</v>
      </c>
      <c r="N672">
        <v>0.55000000000000004</v>
      </c>
      <c r="O672">
        <v>5.3040000000000003</v>
      </c>
      <c r="P672">
        <v>-1</v>
      </c>
    </row>
    <row r="673" spans="1:16" x14ac:dyDescent="0.25">
      <c r="A673">
        <v>670</v>
      </c>
      <c r="B673">
        <v>0.99055000000000004</v>
      </c>
      <c r="C673">
        <v>92.253029999999995</v>
      </c>
      <c r="D673">
        <v>0</v>
      </c>
      <c r="E673">
        <v>0</v>
      </c>
      <c r="F673">
        <v>0.32142999999999999</v>
      </c>
      <c r="G673">
        <v>2.6459999999999999</v>
      </c>
      <c r="H673">
        <v>8.4867299999999997</v>
      </c>
      <c r="I673">
        <v>0</v>
      </c>
      <c r="J673">
        <v>0</v>
      </c>
      <c r="K673">
        <v>130</v>
      </c>
      <c r="L673">
        <v>56.695079999999997</v>
      </c>
      <c r="M673">
        <v>1.4400000000000001E-3</v>
      </c>
      <c r="N673">
        <v>0.54</v>
      </c>
      <c r="O673">
        <v>5.5650000000000004</v>
      </c>
      <c r="P673">
        <v>-1</v>
      </c>
    </row>
    <row r="674" spans="1:16" x14ac:dyDescent="0.25">
      <c r="A674">
        <v>671</v>
      </c>
      <c r="B674">
        <v>0.99195</v>
      </c>
      <c r="C674">
        <v>92.353920000000002</v>
      </c>
      <c r="D674">
        <v>0</v>
      </c>
      <c r="E674">
        <v>0</v>
      </c>
      <c r="F674">
        <v>0.35714000000000001</v>
      </c>
      <c r="G674">
        <v>2.6360000000000001</v>
      </c>
      <c r="H674">
        <v>8.4737899999999993</v>
      </c>
      <c r="I674">
        <v>0</v>
      </c>
      <c r="J674">
        <v>0</v>
      </c>
      <c r="K674">
        <v>130</v>
      </c>
      <c r="L674">
        <v>56.700719999999997</v>
      </c>
      <c r="M674">
        <v>1.6199999999999999E-3</v>
      </c>
      <c r="N674">
        <v>0.54</v>
      </c>
      <c r="O674">
        <v>6.0389999999999997</v>
      </c>
      <c r="P674">
        <v>-1</v>
      </c>
    </row>
    <row r="675" spans="1:16" x14ac:dyDescent="0.25">
      <c r="A675">
        <v>672</v>
      </c>
      <c r="B675">
        <v>0.99866999999999995</v>
      </c>
      <c r="C675">
        <v>92.475759999999994</v>
      </c>
      <c r="D675">
        <v>0</v>
      </c>
      <c r="E675">
        <v>0</v>
      </c>
      <c r="F675">
        <v>0.32142999999999999</v>
      </c>
      <c r="G675">
        <v>2.625</v>
      </c>
      <c r="H675">
        <v>8.4968699999999995</v>
      </c>
      <c r="I675">
        <v>0</v>
      </c>
      <c r="J675">
        <v>0</v>
      </c>
      <c r="K675">
        <v>130</v>
      </c>
      <c r="L675">
        <v>56.695630000000001</v>
      </c>
      <c r="M675">
        <v>1.3699999999999999E-3</v>
      </c>
      <c r="N675">
        <v>0.54</v>
      </c>
      <c r="O675">
        <v>5.7229999999999999</v>
      </c>
      <c r="P675">
        <v>0.24498</v>
      </c>
    </row>
    <row r="676" spans="1:16" x14ac:dyDescent="0.25">
      <c r="A676">
        <v>673</v>
      </c>
      <c r="B676">
        <v>0.99312999999999996</v>
      </c>
      <c r="C676">
        <v>92.273870000000002</v>
      </c>
      <c r="D676">
        <v>0</v>
      </c>
      <c r="E676">
        <v>0</v>
      </c>
      <c r="F676">
        <v>0.25</v>
      </c>
      <c r="G676">
        <v>2.633</v>
      </c>
      <c r="H676">
        <v>8.4832099999999997</v>
      </c>
      <c r="I676">
        <v>0</v>
      </c>
      <c r="J676">
        <v>0</v>
      </c>
      <c r="K676">
        <v>130</v>
      </c>
      <c r="L676">
        <v>56.671469999999999</v>
      </c>
      <c r="M676">
        <v>1.2899999999999999E-3</v>
      </c>
      <c r="N676">
        <v>0.54</v>
      </c>
      <c r="O676">
        <v>5.7619999999999996</v>
      </c>
      <c r="P676">
        <v>-1</v>
      </c>
    </row>
    <row r="677" spans="1:16" x14ac:dyDescent="0.25">
      <c r="A677">
        <v>674</v>
      </c>
      <c r="B677">
        <v>0.99583999999999995</v>
      </c>
      <c r="C677">
        <v>92.409649999999999</v>
      </c>
      <c r="D677">
        <v>0</v>
      </c>
      <c r="E677">
        <v>0</v>
      </c>
      <c r="F677">
        <v>0.25</v>
      </c>
      <c r="G677">
        <v>2.6469999999999998</v>
      </c>
      <c r="H677">
        <v>8.4541500000000003</v>
      </c>
      <c r="I677">
        <v>0</v>
      </c>
      <c r="J677">
        <v>0</v>
      </c>
      <c r="K677">
        <v>130</v>
      </c>
      <c r="L677">
        <v>56.635800000000003</v>
      </c>
      <c r="M677">
        <v>1.5E-3</v>
      </c>
      <c r="N677">
        <v>0.54</v>
      </c>
      <c r="O677">
        <v>5.7530000000000001</v>
      </c>
      <c r="P677">
        <v>-1</v>
      </c>
    </row>
    <row r="678" spans="1:16" x14ac:dyDescent="0.25">
      <c r="A678">
        <v>675</v>
      </c>
      <c r="B678">
        <v>0.99021000000000003</v>
      </c>
      <c r="C678">
        <v>92.500039999999998</v>
      </c>
      <c r="D678">
        <v>0</v>
      </c>
      <c r="E678">
        <v>0</v>
      </c>
      <c r="F678">
        <v>0.25</v>
      </c>
      <c r="G678">
        <v>2.6339999999999999</v>
      </c>
      <c r="H678">
        <v>8.48</v>
      </c>
      <c r="I678">
        <v>0</v>
      </c>
      <c r="J678">
        <v>0</v>
      </c>
      <c r="K678">
        <v>130</v>
      </c>
      <c r="L678">
        <v>56.628660000000004</v>
      </c>
      <c r="M678">
        <v>1.4300000000000001E-3</v>
      </c>
      <c r="N678">
        <v>0.54</v>
      </c>
      <c r="O678">
        <v>5.9160000000000004</v>
      </c>
      <c r="P678">
        <v>-1</v>
      </c>
    </row>
    <row r="679" spans="1:16" x14ac:dyDescent="0.25">
      <c r="A679">
        <v>676</v>
      </c>
      <c r="B679">
        <v>0.98692999999999997</v>
      </c>
      <c r="C679">
        <v>92.309110000000004</v>
      </c>
      <c r="D679">
        <v>0</v>
      </c>
      <c r="E679">
        <v>0</v>
      </c>
      <c r="F679">
        <v>0.25</v>
      </c>
      <c r="G679">
        <v>2.645</v>
      </c>
      <c r="H679">
        <v>8.4794300000000007</v>
      </c>
      <c r="I679">
        <v>0</v>
      </c>
      <c r="J679">
        <v>0</v>
      </c>
      <c r="K679">
        <v>130</v>
      </c>
      <c r="L679">
        <v>56.563130000000001</v>
      </c>
      <c r="M679">
        <v>1.5499999999999999E-3</v>
      </c>
      <c r="N679">
        <v>0.55000000000000004</v>
      </c>
      <c r="O679">
        <v>5.7160000000000002</v>
      </c>
      <c r="P679">
        <v>-1</v>
      </c>
    </row>
    <row r="680" spans="1:16" x14ac:dyDescent="0.25">
      <c r="A680">
        <v>677</v>
      </c>
      <c r="B680">
        <v>0.99392999999999998</v>
      </c>
      <c r="C680">
        <v>92.427760000000006</v>
      </c>
      <c r="D680">
        <v>0</v>
      </c>
      <c r="E680">
        <v>0</v>
      </c>
      <c r="F680">
        <v>0.25</v>
      </c>
      <c r="G680">
        <v>2.65</v>
      </c>
      <c r="H680">
        <v>8.4522600000000008</v>
      </c>
      <c r="I680">
        <v>0</v>
      </c>
      <c r="J680">
        <v>0</v>
      </c>
      <c r="K680">
        <v>130</v>
      </c>
      <c r="L680">
        <v>56.541739999999997</v>
      </c>
      <c r="M680">
        <v>1.5399999999999999E-3</v>
      </c>
      <c r="N680">
        <v>0.54</v>
      </c>
      <c r="O680">
        <v>6.1790000000000003</v>
      </c>
      <c r="P680">
        <v>-1</v>
      </c>
    </row>
    <row r="681" spans="1:16" x14ac:dyDescent="0.25">
      <c r="A681">
        <v>678</v>
      </c>
      <c r="B681">
        <v>1.0004200000000001</v>
      </c>
      <c r="C681">
        <v>92.552760000000006</v>
      </c>
      <c r="D681">
        <v>0</v>
      </c>
      <c r="E681">
        <v>0</v>
      </c>
      <c r="F681">
        <v>0.28571000000000002</v>
      </c>
      <c r="G681">
        <v>2.629</v>
      </c>
      <c r="H681">
        <v>8.4859000000000009</v>
      </c>
      <c r="I681">
        <v>0</v>
      </c>
      <c r="J681">
        <v>0</v>
      </c>
      <c r="K681">
        <v>130</v>
      </c>
      <c r="L681">
        <v>56.516739999999999</v>
      </c>
      <c r="M681">
        <v>1.6199999999999999E-3</v>
      </c>
      <c r="N681">
        <v>0.55000000000000004</v>
      </c>
      <c r="O681">
        <v>5.8230000000000004</v>
      </c>
      <c r="P681">
        <v>-1</v>
      </c>
    </row>
    <row r="682" spans="1:16" x14ac:dyDescent="0.25">
      <c r="A682">
        <v>679</v>
      </c>
      <c r="B682">
        <v>0.99909999999999999</v>
      </c>
      <c r="C682">
        <v>92.358779999999996</v>
      </c>
      <c r="D682">
        <v>0</v>
      </c>
      <c r="E682">
        <v>0</v>
      </c>
      <c r="F682">
        <v>0.28571000000000002</v>
      </c>
      <c r="G682">
        <v>2.645</v>
      </c>
      <c r="H682">
        <v>8.4786900000000003</v>
      </c>
      <c r="I682">
        <v>0</v>
      </c>
      <c r="J682">
        <v>0</v>
      </c>
      <c r="K682">
        <v>130</v>
      </c>
      <c r="L682">
        <v>56.47363</v>
      </c>
      <c r="M682">
        <v>1.58E-3</v>
      </c>
      <c r="N682">
        <v>0.54</v>
      </c>
      <c r="O682">
        <v>5.0679999999999996</v>
      </c>
      <c r="P682">
        <v>-1</v>
      </c>
    </row>
    <row r="683" spans="1:16" x14ac:dyDescent="0.25">
      <c r="A683">
        <v>680</v>
      </c>
      <c r="B683">
        <v>0.99329999999999996</v>
      </c>
      <c r="C683">
        <v>92.434200000000004</v>
      </c>
      <c r="D683">
        <v>0</v>
      </c>
      <c r="E683">
        <v>0</v>
      </c>
      <c r="F683">
        <v>0.35714000000000001</v>
      </c>
      <c r="G683">
        <v>2.645</v>
      </c>
      <c r="H683">
        <v>8.4540400000000009</v>
      </c>
      <c r="I683">
        <v>0</v>
      </c>
      <c r="J683">
        <v>0</v>
      </c>
      <c r="K683">
        <v>130</v>
      </c>
      <c r="L683">
        <v>56.459159999999997</v>
      </c>
      <c r="M683">
        <v>1.2800000000000001E-3</v>
      </c>
      <c r="N683">
        <v>0.54</v>
      </c>
      <c r="O683">
        <v>6.6379999999999999</v>
      </c>
      <c r="P683">
        <v>0.25206000000000001</v>
      </c>
    </row>
    <row r="684" spans="1:16" x14ac:dyDescent="0.25">
      <c r="A684">
        <v>681</v>
      </c>
      <c r="B684">
        <v>0.99475999999999998</v>
      </c>
      <c r="C684">
        <v>92.578950000000006</v>
      </c>
      <c r="D684">
        <v>0</v>
      </c>
      <c r="E684">
        <v>0</v>
      </c>
      <c r="F684">
        <v>0.32142999999999999</v>
      </c>
      <c r="G684">
        <v>2.6379999999999999</v>
      </c>
      <c r="H684">
        <v>8.4618199999999995</v>
      </c>
      <c r="I684">
        <v>0</v>
      </c>
      <c r="J684">
        <v>0</v>
      </c>
      <c r="K684">
        <v>130</v>
      </c>
      <c r="L684">
        <v>56.421129999999998</v>
      </c>
      <c r="M684">
        <v>1.4599999999999999E-3</v>
      </c>
      <c r="N684">
        <v>0.55000000000000004</v>
      </c>
      <c r="O684">
        <v>5.9029999999999996</v>
      </c>
      <c r="P684">
        <v>-1</v>
      </c>
    </row>
    <row r="685" spans="1:16" x14ac:dyDescent="0.25">
      <c r="A685">
        <v>682</v>
      </c>
      <c r="B685">
        <v>0.99307000000000001</v>
      </c>
      <c r="C685">
        <v>92.295540000000003</v>
      </c>
      <c r="D685">
        <v>0</v>
      </c>
      <c r="E685">
        <v>0</v>
      </c>
      <c r="F685">
        <v>0.35714000000000001</v>
      </c>
      <c r="G685">
        <v>2.6589999999999998</v>
      </c>
      <c r="H685">
        <v>8.4779900000000001</v>
      </c>
      <c r="I685">
        <v>0</v>
      </c>
      <c r="J685">
        <v>0</v>
      </c>
      <c r="K685">
        <v>130</v>
      </c>
      <c r="L685">
        <v>56.286839999999998</v>
      </c>
      <c r="M685">
        <v>1.65E-3</v>
      </c>
      <c r="N685">
        <v>6.94</v>
      </c>
      <c r="O685">
        <v>5.0419999999999998</v>
      </c>
      <c r="P685">
        <v>-1</v>
      </c>
    </row>
    <row r="686" spans="1:16" x14ac:dyDescent="0.25">
      <c r="A686">
        <v>683</v>
      </c>
      <c r="B686">
        <v>0.99678</v>
      </c>
      <c r="C686">
        <v>92.248630000000006</v>
      </c>
      <c r="D686">
        <v>0</v>
      </c>
      <c r="E686">
        <v>0</v>
      </c>
      <c r="F686">
        <v>0.32142999999999999</v>
      </c>
      <c r="G686">
        <v>2.653</v>
      </c>
      <c r="H686">
        <v>8.4648699999999995</v>
      </c>
      <c r="I686">
        <v>0</v>
      </c>
      <c r="J686">
        <v>0</v>
      </c>
      <c r="K686">
        <v>130</v>
      </c>
      <c r="L686">
        <v>56.082009999999997</v>
      </c>
      <c r="M686">
        <v>1.5100000000000001E-3</v>
      </c>
      <c r="N686">
        <v>6.53</v>
      </c>
      <c r="O686">
        <v>4.2069999999999999</v>
      </c>
      <c r="P686">
        <v>-1</v>
      </c>
    </row>
    <row r="687" spans="1:16" x14ac:dyDescent="0.25">
      <c r="A687">
        <v>684</v>
      </c>
      <c r="B687">
        <v>1.0071300000000001</v>
      </c>
      <c r="C687">
        <v>92.173150000000007</v>
      </c>
      <c r="D687">
        <v>0</v>
      </c>
      <c r="E687">
        <v>0</v>
      </c>
      <c r="F687">
        <v>0.32142999999999999</v>
      </c>
      <c r="G687">
        <v>2.6579999999999999</v>
      </c>
      <c r="H687">
        <v>8.4980200000000004</v>
      </c>
      <c r="I687">
        <v>0</v>
      </c>
      <c r="J687">
        <v>0</v>
      </c>
      <c r="K687">
        <v>130</v>
      </c>
      <c r="L687">
        <v>55.85586</v>
      </c>
      <c r="M687">
        <v>1.75E-3</v>
      </c>
      <c r="N687">
        <v>6.52</v>
      </c>
      <c r="O687">
        <v>3.45</v>
      </c>
      <c r="P687">
        <v>-1</v>
      </c>
    </row>
    <row r="688" spans="1:16" x14ac:dyDescent="0.25">
      <c r="A688">
        <v>685</v>
      </c>
      <c r="B688">
        <v>1.00135</v>
      </c>
      <c r="C688">
        <v>91.726990000000001</v>
      </c>
      <c r="D688">
        <v>0</v>
      </c>
      <c r="E688">
        <v>0</v>
      </c>
      <c r="F688">
        <v>0.25</v>
      </c>
      <c r="G688">
        <v>2.6760000000000002</v>
      </c>
      <c r="H688">
        <v>8.4742800000000003</v>
      </c>
      <c r="I688">
        <v>0</v>
      </c>
      <c r="J688">
        <v>0</v>
      </c>
      <c r="K688">
        <v>130</v>
      </c>
      <c r="L688">
        <v>55.614640000000001</v>
      </c>
      <c r="M688">
        <v>1.56E-3</v>
      </c>
      <c r="N688">
        <v>6.4</v>
      </c>
      <c r="O688">
        <v>3.0640000000000001</v>
      </c>
      <c r="P688">
        <v>-1</v>
      </c>
    </row>
    <row r="689" spans="1:16" x14ac:dyDescent="0.25">
      <c r="A689">
        <v>686</v>
      </c>
      <c r="B689">
        <v>0.99497999999999998</v>
      </c>
      <c r="C689">
        <v>91.552859999999995</v>
      </c>
      <c r="D689">
        <v>0</v>
      </c>
      <c r="E689">
        <v>0</v>
      </c>
      <c r="F689">
        <v>0.25</v>
      </c>
      <c r="G689">
        <v>2.6720000000000002</v>
      </c>
      <c r="H689">
        <v>8.4638500000000008</v>
      </c>
      <c r="I689">
        <v>0</v>
      </c>
      <c r="J689">
        <v>0</v>
      </c>
      <c r="K689">
        <v>130</v>
      </c>
      <c r="L689">
        <v>55.265439999999998</v>
      </c>
      <c r="M689">
        <v>1.5100000000000001E-3</v>
      </c>
      <c r="N689">
        <v>0.74</v>
      </c>
      <c r="O689">
        <v>2.8050000000000002</v>
      </c>
      <c r="P689">
        <v>-1</v>
      </c>
    </row>
    <row r="690" spans="1:16" x14ac:dyDescent="0.25">
      <c r="A690">
        <v>687</v>
      </c>
      <c r="B690">
        <v>0.99131999999999998</v>
      </c>
      <c r="C690">
        <v>91.345789999999994</v>
      </c>
      <c r="D690">
        <v>0</v>
      </c>
      <c r="E690">
        <v>0</v>
      </c>
      <c r="F690">
        <v>0.25</v>
      </c>
      <c r="G690">
        <v>2.6669999999999998</v>
      </c>
      <c r="H690">
        <v>8.4890600000000003</v>
      </c>
      <c r="I690">
        <v>0</v>
      </c>
      <c r="J690">
        <v>0</v>
      </c>
      <c r="K690">
        <v>130</v>
      </c>
      <c r="L690">
        <v>54.89414</v>
      </c>
      <c r="M690">
        <v>1.49E-3</v>
      </c>
      <c r="N690">
        <v>0.76</v>
      </c>
      <c r="O690">
        <v>2.6749999999999998</v>
      </c>
      <c r="P690">
        <v>-1</v>
      </c>
    </row>
    <row r="691" spans="1:16" x14ac:dyDescent="0.25">
      <c r="A691">
        <v>688</v>
      </c>
      <c r="B691">
        <v>0.99556999999999995</v>
      </c>
      <c r="C691">
        <v>90.765209999999996</v>
      </c>
      <c r="D691">
        <v>0</v>
      </c>
      <c r="E691">
        <v>0</v>
      </c>
      <c r="F691">
        <v>0.25</v>
      </c>
      <c r="G691">
        <v>2.6760000000000002</v>
      </c>
      <c r="H691">
        <v>8.5139800000000001</v>
      </c>
      <c r="I691">
        <v>0</v>
      </c>
      <c r="J691">
        <v>0</v>
      </c>
      <c r="K691">
        <v>130</v>
      </c>
      <c r="L691">
        <v>54.461269999999999</v>
      </c>
      <c r="M691">
        <v>1.56E-3</v>
      </c>
      <c r="N691">
        <v>0.75</v>
      </c>
      <c r="O691">
        <v>2.524</v>
      </c>
      <c r="P691">
        <v>0.18801000000000001</v>
      </c>
    </row>
    <row r="692" spans="1:16" x14ac:dyDescent="0.25">
      <c r="A692">
        <v>689</v>
      </c>
      <c r="B692">
        <v>0.99678</v>
      </c>
      <c r="C692">
        <v>90.400559999999999</v>
      </c>
      <c r="D692">
        <v>0</v>
      </c>
      <c r="E692">
        <v>0</v>
      </c>
      <c r="F692">
        <v>0.25</v>
      </c>
      <c r="G692">
        <v>2.6819999999999999</v>
      </c>
      <c r="H692">
        <v>8.4904700000000002</v>
      </c>
      <c r="I692">
        <v>0</v>
      </c>
      <c r="J692">
        <v>0</v>
      </c>
      <c r="K692">
        <v>129</v>
      </c>
      <c r="L692">
        <v>53.95861</v>
      </c>
      <c r="M692">
        <v>1.5399999999999999E-3</v>
      </c>
      <c r="N692">
        <v>0.76</v>
      </c>
      <c r="O692">
        <v>2.4540000000000002</v>
      </c>
      <c r="P692">
        <v>-1</v>
      </c>
    </row>
    <row r="693" spans="1:16" x14ac:dyDescent="0.25">
      <c r="A693">
        <v>690</v>
      </c>
      <c r="B693">
        <v>0.98821000000000003</v>
      </c>
      <c r="C693">
        <v>90.132140000000007</v>
      </c>
      <c r="D693">
        <v>0</v>
      </c>
      <c r="E693">
        <v>0</v>
      </c>
      <c r="F693">
        <v>0.32142999999999999</v>
      </c>
      <c r="G693">
        <v>2.68</v>
      </c>
      <c r="H693">
        <v>8.5136299999999991</v>
      </c>
      <c r="I693">
        <v>0</v>
      </c>
      <c r="J693">
        <v>0</v>
      </c>
      <c r="K693">
        <v>129</v>
      </c>
      <c r="L693">
        <v>53.458869999999997</v>
      </c>
      <c r="M693">
        <v>1.56E-3</v>
      </c>
      <c r="N693">
        <v>6.49</v>
      </c>
      <c r="O693">
        <v>2.4279999999999999</v>
      </c>
      <c r="P693">
        <v>-1</v>
      </c>
    </row>
    <row r="694" spans="1:16" x14ac:dyDescent="0.25">
      <c r="A694">
        <v>691</v>
      </c>
      <c r="B694">
        <v>0.99550000000000005</v>
      </c>
      <c r="C694">
        <v>89.443740000000005</v>
      </c>
      <c r="D694">
        <v>0</v>
      </c>
      <c r="E694">
        <v>0</v>
      </c>
      <c r="F694">
        <v>0.25</v>
      </c>
      <c r="G694">
        <v>2.6880000000000002</v>
      </c>
      <c r="H694">
        <v>8.5183199999999992</v>
      </c>
      <c r="I694">
        <v>0</v>
      </c>
      <c r="J694">
        <v>0</v>
      </c>
      <c r="K694">
        <v>129</v>
      </c>
      <c r="L694">
        <v>52.874659999999999</v>
      </c>
      <c r="M694">
        <v>1.6299999999999999E-3</v>
      </c>
      <c r="N694">
        <v>6.05</v>
      </c>
      <c r="O694">
        <v>2.681</v>
      </c>
      <c r="P694">
        <v>-1</v>
      </c>
    </row>
    <row r="695" spans="1:16" x14ac:dyDescent="0.25">
      <c r="A695">
        <v>692</v>
      </c>
      <c r="B695">
        <v>0.99563999999999997</v>
      </c>
      <c r="C695">
        <v>89.097719999999995</v>
      </c>
      <c r="D695">
        <v>0</v>
      </c>
      <c r="E695">
        <v>0</v>
      </c>
      <c r="F695">
        <v>0.28571000000000002</v>
      </c>
      <c r="G695">
        <v>2.6859999999999999</v>
      </c>
      <c r="H695">
        <v>8.5450900000000001</v>
      </c>
      <c r="I695">
        <v>0</v>
      </c>
      <c r="J695">
        <v>0</v>
      </c>
      <c r="K695">
        <v>129</v>
      </c>
      <c r="L695">
        <v>52.278419999999997</v>
      </c>
      <c r="M695">
        <v>1.7600000000000001E-3</v>
      </c>
      <c r="N695">
        <v>6.06</v>
      </c>
      <c r="O695">
        <v>2.6509999999999998</v>
      </c>
      <c r="P695">
        <v>-1</v>
      </c>
    </row>
    <row r="696" spans="1:16" x14ac:dyDescent="0.25">
      <c r="A696">
        <v>693</v>
      </c>
      <c r="B696">
        <v>0.99538000000000004</v>
      </c>
      <c r="C696">
        <v>88.344309999999993</v>
      </c>
      <c r="D696">
        <v>0</v>
      </c>
      <c r="E696">
        <v>0</v>
      </c>
      <c r="F696">
        <v>0.25</v>
      </c>
      <c r="G696">
        <v>2.681</v>
      </c>
      <c r="H696">
        <v>8.5425000000000004</v>
      </c>
      <c r="I696">
        <v>0</v>
      </c>
      <c r="J696">
        <v>0</v>
      </c>
      <c r="K696">
        <v>129</v>
      </c>
      <c r="L696">
        <v>51.640520000000002</v>
      </c>
      <c r="M696">
        <v>1.67E-3</v>
      </c>
      <c r="N696">
        <v>5.55</v>
      </c>
      <c r="O696">
        <v>2.5190000000000001</v>
      </c>
      <c r="P696">
        <v>-1</v>
      </c>
    </row>
    <row r="697" spans="1:16" x14ac:dyDescent="0.25">
      <c r="A697">
        <v>694</v>
      </c>
      <c r="B697">
        <v>0.99321999999999999</v>
      </c>
      <c r="C697">
        <v>88.019869999999997</v>
      </c>
      <c r="D697">
        <v>0</v>
      </c>
      <c r="E697">
        <v>0</v>
      </c>
      <c r="F697">
        <v>0.28571000000000002</v>
      </c>
      <c r="G697">
        <v>2.6909999999999998</v>
      </c>
      <c r="H697">
        <v>8.5790000000000006</v>
      </c>
      <c r="I697">
        <v>0</v>
      </c>
      <c r="J697">
        <v>0</v>
      </c>
      <c r="K697">
        <v>128</v>
      </c>
      <c r="L697">
        <v>50.998350000000002</v>
      </c>
      <c r="M697">
        <v>1.48E-3</v>
      </c>
      <c r="N697">
        <v>5.55</v>
      </c>
      <c r="O697">
        <v>2.681</v>
      </c>
      <c r="P697">
        <v>-1</v>
      </c>
    </row>
    <row r="698" spans="1:16" x14ac:dyDescent="0.25">
      <c r="A698">
        <v>695</v>
      </c>
      <c r="B698">
        <v>0.99477000000000004</v>
      </c>
      <c r="C698">
        <v>87.244479999999996</v>
      </c>
      <c r="D698">
        <v>0</v>
      </c>
      <c r="E698">
        <v>0</v>
      </c>
      <c r="F698">
        <v>0.28571000000000002</v>
      </c>
      <c r="G698">
        <v>2.6859999999999999</v>
      </c>
      <c r="H698">
        <v>8.57803</v>
      </c>
      <c r="I698">
        <v>0</v>
      </c>
      <c r="J698">
        <v>0</v>
      </c>
      <c r="K698">
        <v>128</v>
      </c>
      <c r="L698">
        <v>50.319659999999999</v>
      </c>
      <c r="M698">
        <v>1.4499999999999999E-3</v>
      </c>
      <c r="N698">
        <v>5.49</v>
      </c>
      <c r="O698">
        <v>2.8420000000000001</v>
      </c>
      <c r="P698">
        <v>-1</v>
      </c>
    </row>
    <row r="699" spans="1:16" x14ac:dyDescent="0.25">
      <c r="A699">
        <v>696</v>
      </c>
      <c r="B699">
        <v>0.99902000000000002</v>
      </c>
      <c r="C699">
        <v>86.871729999999999</v>
      </c>
      <c r="D699">
        <v>0</v>
      </c>
      <c r="E699">
        <v>0</v>
      </c>
      <c r="F699">
        <v>0.32142999999999999</v>
      </c>
      <c r="G699">
        <v>2.665</v>
      </c>
      <c r="H699">
        <v>8.6180099999999999</v>
      </c>
      <c r="I699">
        <v>0</v>
      </c>
      <c r="J699">
        <v>0</v>
      </c>
      <c r="K699">
        <v>128</v>
      </c>
      <c r="L699">
        <v>49.613610000000001</v>
      </c>
      <c r="M699">
        <v>1.5299999999999999E-3</v>
      </c>
      <c r="N699">
        <v>5.54</v>
      </c>
      <c r="O699">
        <v>2.673</v>
      </c>
      <c r="P699">
        <v>0.15418999999999999</v>
      </c>
    </row>
    <row r="700" spans="1:16" x14ac:dyDescent="0.25">
      <c r="A700">
        <v>697</v>
      </c>
      <c r="B700">
        <v>0.99163999999999997</v>
      </c>
      <c r="C700">
        <v>86.170680000000004</v>
      </c>
      <c r="D700">
        <v>0</v>
      </c>
      <c r="E700">
        <v>0</v>
      </c>
      <c r="F700">
        <v>0.53571000000000002</v>
      </c>
      <c r="G700">
        <v>2.6789999999999998</v>
      </c>
      <c r="H700">
        <v>8.6275899999999996</v>
      </c>
      <c r="I700">
        <v>0</v>
      </c>
      <c r="J700">
        <v>0</v>
      </c>
      <c r="K700">
        <v>128</v>
      </c>
      <c r="L700">
        <v>48.870310000000003</v>
      </c>
      <c r="M700">
        <v>1.33E-3</v>
      </c>
      <c r="N700">
        <v>5.56</v>
      </c>
      <c r="O700">
        <v>2.88</v>
      </c>
      <c r="P700">
        <v>-1</v>
      </c>
    </row>
    <row r="701" spans="1:16" x14ac:dyDescent="0.25">
      <c r="A701">
        <v>698</v>
      </c>
      <c r="B701">
        <v>0.99324000000000001</v>
      </c>
      <c r="C701">
        <v>85.789289999999994</v>
      </c>
      <c r="D701">
        <v>0</v>
      </c>
      <c r="E701">
        <v>0</v>
      </c>
      <c r="F701">
        <v>0.28571000000000002</v>
      </c>
      <c r="G701">
        <v>2.6619999999999999</v>
      </c>
      <c r="H701">
        <v>8.6514199999999999</v>
      </c>
      <c r="I701">
        <v>0</v>
      </c>
      <c r="J701">
        <v>0</v>
      </c>
      <c r="K701">
        <v>128</v>
      </c>
      <c r="L701">
        <v>48.150770000000001</v>
      </c>
      <c r="M701">
        <v>1.6000000000000001E-3</v>
      </c>
      <c r="N701">
        <v>6.05</v>
      </c>
      <c r="O701">
        <v>2.6619999999999999</v>
      </c>
      <c r="P701">
        <v>-1</v>
      </c>
    </row>
    <row r="702" spans="1:16" x14ac:dyDescent="0.25">
      <c r="A702">
        <v>699</v>
      </c>
      <c r="B702">
        <v>0.99826000000000004</v>
      </c>
      <c r="C702">
        <v>85.038380000000004</v>
      </c>
      <c r="D702">
        <v>0</v>
      </c>
      <c r="E702">
        <v>0</v>
      </c>
      <c r="F702">
        <v>0.25</v>
      </c>
      <c r="G702">
        <v>2.6909999999999998</v>
      </c>
      <c r="H702">
        <v>8.6634100000000007</v>
      </c>
      <c r="I702">
        <v>0</v>
      </c>
      <c r="J702">
        <v>0</v>
      </c>
      <c r="K702">
        <v>128</v>
      </c>
      <c r="L702">
        <v>47.429220000000001</v>
      </c>
      <c r="M702">
        <v>1.41E-3</v>
      </c>
      <c r="N702">
        <v>6.04</v>
      </c>
      <c r="O702">
        <v>2.8540000000000001</v>
      </c>
      <c r="P702">
        <v>-1</v>
      </c>
    </row>
    <row r="703" spans="1:16" x14ac:dyDescent="0.25">
      <c r="A703">
        <v>700</v>
      </c>
      <c r="B703">
        <v>0.99631999999999998</v>
      </c>
      <c r="C703">
        <v>84.695999999999998</v>
      </c>
      <c r="D703">
        <v>0</v>
      </c>
      <c r="E703">
        <v>0</v>
      </c>
      <c r="F703">
        <v>0.32142999999999999</v>
      </c>
      <c r="G703">
        <v>2.6560000000000001</v>
      </c>
      <c r="H703">
        <v>8.6601700000000008</v>
      </c>
      <c r="I703">
        <v>0</v>
      </c>
      <c r="J703">
        <v>0</v>
      </c>
      <c r="K703">
        <v>127</v>
      </c>
      <c r="L703">
        <v>46.731499999999997</v>
      </c>
      <c r="M703">
        <v>1.47E-3</v>
      </c>
      <c r="N703">
        <v>5.56</v>
      </c>
      <c r="O703">
        <v>2.6309999999999998</v>
      </c>
      <c r="P703">
        <v>-1</v>
      </c>
    </row>
    <row r="704" spans="1:16" x14ac:dyDescent="0.25">
      <c r="A704">
        <v>701</v>
      </c>
      <c r="B704">
        <v>0.99646000000000001</v>
      </c>
      <c r="C704">
        <v>84.013490000000004</v>
      </c>
      <c r="D704">
        <v>0</v>
      </c>
      <c r="E704">
        <v>0</v>
      </c>
      <c r="F704">
        <v>0.25</v>
      </c>
      <c r="G704">
        <v>2.6619999999999999</v>
      </c>
      <c r="H704">
        <v>8.6904000000000003</v>
      </c>
      <c r="I704">
        <v>0</v>
      </c>
      <c r="J704">
        <v>0</v>
      </c>
      <c r="K704">
        <v>127</v>
      </c>
      <c r="L704">
        <v>46.022680000000001</v>
      </c>
      <c r="M704">
        <v>1.4E-3</v>
      </c>
      <c r="N704">
        <v>6</v>
      </c>
      <c r="O704">
        <v>2.7810000000000001</v>
      </c>
      <c r="P704">
        <v>-1</v>
      </c>
    </row>
    <row r="705" spans="1:16" x14ac:dyDescent="0.25">
      <c r="A705">
        <v>702</v>
      </c>
      <c r="B705">
        <v>1.00675</v>
      </c>
      <c r="C705">
        <v>83.756360000000001</v>
      </c>
      <c r="D705">
        <v>0</v>
      </c>
      <c r="E705">
        <v>0</v>
      </c>
      <c r="F705">
        <v>0.17857000000000001</v>
      </c>
      <c r="G705">
        <v>2.6509999999999998</v>
      </c>
      <c r="H705">
        <v>8.6995400000000007</v>
      </c>
      <c r="I705">
        <v>0</v>
      </c>
      <c r="J705">
        <v>0</v>
      </c>
      <c r="K705">
        <v>127</v>
      </c>
      <c r="L705">
        <v>45.351649999999999</v>
      </c>
      <c r="M705">
        <v>1.67E-3</v>
      </c>
      <c r="N705">
        <v>5.99</v>
      </c>
      <c r="O705">
        <v>2.4860000000000002</v>
      </c>
      <c r="P705">
        <v>-1</v>
      </c>
    </row>
    <row r="706" spans="1:16" x14ac:dyDescent="0.25">
      <c r="A706">
        <v>703</v>
      </c>
      <c r="B706">
        <v>1.00675</v>
      </c>
      <c r="C706">
        <v>83.16601</v>
      </c>
      <c r="D706">
        <v>0</v>
      </c>
      <c r="E706">
        <v>0</v>
      </c>
      <c r="F706">
        <v>0.21429000000000001</v>
      </c>
      <c r="G706">
        <v>2.6379999999999999</v>
      </c>
      <c r="H706">
        <v>8.7103400000000004</v>
      </c>
      <c r="I706">
        <v>0</v>
      </c>
      <c r="J706">
        <v>0</v>
      </c>
      <c r="K706">
        <v>127</v>
      </c>
      <c r="L706">
        <v>44.703969999999998</v>
      </c>
      <c r="M706">
        <v>1.5900000000000001E-3</v>
      </c>
      <c r="N706">
        <v>6.02</v>
      </c>
      <c r="O706">
        <v>2.8260000000000001</v>
      </c>
      <c r="P706">
        <v>-1</v>
      </c>
    </row>
    <row r="707" spans="1:16" x14ac:dyDescent="0.25">
      <c r="A707">
        <v>704</v>
      </c>
      <c r="B707">
        <v>0.99836000000000003</v>
      </c>
      <c r="C707">
        <v>82.961290000000005</v>
      </c>
      <c r="D707">
        <v>0</v>
      </c>
      <c r="E707">
        <v>0</v>
      </c>
      <c r="F707">
        <v>0.17857000000000001</v>
      </c>
      <c r="G707">
        <v>2.637</v>
      </c>
      <c r="H707">
        <v>8.73231</v>
      </c>
      <c r="I707">
        <v>0</v>
      </c>
      <c r="J707">
        <v>0</v>
      </c>
      <c r="K707">
        <v>127</v>
      </c>
      <c r="L707">
        <v>44.090890000000002</v>
      </c>
      <c r="M707">
        <v>1.64E-3</v>
      </c>
      <c r="N707">
        <v>5.99</v>
      </c>
      <c r="O707">
        <v>2.4790000000000001</v>
      </c>
      <c r="P707">
        <v>0.13863</v>
      </c>
    </row>
    <row r="708" spans="1:16" x14ac:dyDescent="0.25">
      <c r="A708">
        <v>705</v>
      </c>
      <c r="B708">
        <v>0.99999000000000005</v>
      </c>
      <c r="C708">
        <v>82.489369999999994</v>
      </c>
      <c r="D708">
        <v>0</v>
      </c>
      <c r="E708">
        <v>0</v>
      </c>
      <c r="F708">
        <v>0.14285999999999999</v>
      </c>
      <c r="G708">
        <v>2.605</v>
      </c>
      <c r="H708">
        <v>8.7454199999999993</v>
      </c>
      <c r="I708">
        <v>0</v>
      </c>
      <c r="J708">
        <v>0</v>
      </c>
      <c r="K708">
        <v>127</v>
      </c>
      <c r="L708">
        <v>43.482259999999997</v>
      </c>
      <c r="M708">
        <v>1.6199999999999999E-3</v>
      </c>
      <c r="N708">
        <v>6.51</v>
      </c>
      <c r="O708">
        <v>2.798</v>
      </c>
      <c r="P708">
        <v>-1</v>
      </c>
    </row>
    <row r="709" spans="1:16" x14ac:dyDescent="0.25">
      <c r="A709">
        <v>706</v>
      </c>
      <c r="B709">
        <v>1.00126</v>
      </c>
      <c r="C709">
        <v>82.390150000000006</v>
      </c>
      <c r="D709">
        <v>0</v>
      </c>
      <c r="E709">
        <v>0</v>
      </c>
      <c r="F709">
        <v>0.32142999999999999</v>
      </c>
      <c r="G709">
        <v>2.5760000000000001</v>
      </c>
      <c r="H709">
        <v>8.7610100000000006</v>
      </c>
      <c r="I709">
        <v>0</v>
      </c>
      <c r="J709">
        <v>0</v>
      </c>
      <c r="K709">
        <v>126</v>
      </c>
      <c r="L709">
        <v>42.94632</v>
      </c>
      <c r="M709">
        <v>1.56E-3</v>
      </c>
      <c r="N709">
        <v>6.07</v>
      </c>
      <c r="O709">
        <v>2.677</v>
      </c>
      <c r="P709">
        <v>-1</v>
      </c>
    </row>
    <row r="710" spans="1:16" x14ac:dyDescent="0.25">
      <c r="A710">
        <v>707</v>
      </c>
      <c r="B710">
        <v>0.99716000000000005</v>
      </c>
      <c r="C710">
        <v>81.999089999999995</v>
      </c>
      <c r="D710">
        <v>0</v>
      </c>
      <c r="E710">
        <v>0</v>
      </c>
      <c r="F710">
        <v>0.14285999999999999</v>
      </c>
      <c r="G710">
        <v>2.5710000000000002</v>
      </c>
      <c r="H710">
        <v>8.7598400000000005</v>
      </c>
      <c r="I710">
        <v>0</v>
      </c>
      <c r="J710">
        <v>0</v>
      </c>
      <c r="K710">
        <v>126</v>
      </c>
      <c r="L710">
        <v>42.456690000000002</v>
      </c>
      <c r="M710">
        <v>1.5399999999999999E-3</v>
      </c>
      <c r="N710">
        <v>6.46</v>
      </c>
      <c r="O710">
        <v>2.7469999999999999</v>
      </c>
      <c r="P710">
        <v>-1</v>
      </c>
    </row>
    <row r="711" spans="1:16" x14ac:dyDescent="0.25">
      <c r="A711">
        <v>708</v>
      </c>
      <c r="B711">
        <v>0.99719000000000002</v>
      </c>
      <c r="C711">
        <v>81.99539</v>
      </c>
      <c r="D711">
        <v>0</v>
      </c>
      <c r="E711">
        <v>0</v>
      </c>
      <c r="F711">
        <v>0.14285999999999999</v>
      </c>
      <c r="G711">
        <v>2.5249999999999999</v>
      </c>
      <c r="H711">
        <v>8.7899899999999995</v>
      </c>
      <c r="I711">
        <v>0</v>
      </c>
      <c r="J711">
        <v>0</v>
      </c>
      <c r="K711">
        <v>126</v>
      </c>
      <c r="L711">
        <v>42.03246</v>
      </c>
      <c r="M711">
        <v>1.5200000000000001E-3</v>
      </c>
      <c r="N711">
        <v>7.03</v>
      </c>
      <c r="O711">
        <v>2.5880000000000001</v>
      </c>
      <c r="P711">
        <v>-1</v>
      </c>
    </row>
    <row r="712" spans="1:16" x14ac:dyDescent="0.25">
      <c r="A712">
        <v>709</v>
      </c>
      <c r="B712">
        <v>0.99478</v>
      </c>
      <c r="C712">
        <v>81.700410000000005</v>
      </c>
      <c r="D712">
        <v>0</v>
      </c>
      <c r="E712">
        <v>0</v>
      </c>
      <c r="F712">
        <v>0.14285999999999999</v>
      </c>
      <c r="G712">
        <v>2.4790000000000001</v>
      </c>
      <c r="H712">
        <v>8.7738499999999995</v>
      </c>
      <c r="I712">
        <v>0</v>
      </c>
      <c r="J712">
        <v>0</v>
      </c>
      <c r="K712">
        <v>126</v>
      </c>
      <c r="L712">
        <v>41.636789999999998</v>
      </c>
      <c r="M712">
        <v>1.67E-3</v>
      </c>
      <c r="N712">
        <v>6.51</v>
      </c>
      <c r="O712">
        <v>2.6909999999999998</v>
      </c>
      <c r="P712">
        <v>-1</v>
      </c>
    </row>
    <row r="713" spans="1:16" x14ac:dyDescent="0.25">
      <c r="A713">
        <v>710</v>
      </c>
      <c r="B713">
        <v>1.0026200000000001</v>
      </c>
      <c r="C713">
        <v>81.738609999999994</v>
      </c>
      <c r="D713">
        <v>0</v>
      </c>
      <c r="E713">
        <v>0</v>
      </c>
      <c r="F713">
        <v>0.10714</v>
      </c>
      <c r="G713">
        <v>2.4289999999999998</v>
      </c>
      <c r="H713">
        <v>8.8088999999999995</v>
      </c>
      <c r="I713">
        <v>0</v>
      </c>
      <c r="J713">
        <v>0</v>
      </c>
      <c r="K713">
        <v>126</v>
      </c>
      <c r="L713">
        <v>41.303519999999999</v>
      </c>
      <c r="M713">
        <v>1.67E-3</v>
      </c>
      <c r="N713">
        <v>6.95</v>
      </c>
      <c r="O713">
        <v>2.5299999999999998</v>
      </c>
      <c r="P713">
        <v>-1</v>
      </c>
    </row>
    <row r="714" spans="1:16" x14ac:dyDescent="0.25">
      <c r="A714">
        <v>711</v>
      </c>
      <c r="B714">
        <v>0.99833000000000005</v>
      </c>
      <c r="C714">
        <v>81.542670000000001</v>
      </c>
      <c r="D714">
        <v>0</v>
      </c>
      <c r="E714">
        <v>0</v>
      </c>
      <c r="F714">
        <v>7.1429999999999993E-2</v>
      </c>
      <c r="G714">
        <v>2.4300000000000002</v>
      </c>
      <c r="H714">
        <v>8.8081300000000002</v>
      </c>
      <c r="I714">
        <v>0</v>
      </c>
      <c r="J714">
        <v>0</v>
      </c>
      <c r="K714">
        <v>126</v>
      </c>
      <c r="L714">
        <v>41.040509999999998</v>
      </c>
      <c r="M714">
        <v>1.64E-3</v>
      </c>
      <c r="N714">
        <v>6.92</v>
      </c>
      <c r="O714">
        <v>2.6469999999999998</v>
      </c>
      <c r="P714">
        <v>-1</v>
      </c>
    </row>
    <row r="715" spans="1:16" x14ac:dyDescent="0.25">
      <c r="A715">
        <v>712</v>
      </c>
      <c r="B715">
        <v>1.00044</v>
      </c>
      <c r="C715">
        <v>81.738010000000003</v>
      </c>
      <c r="D715">
        <v>0</v>
      </c>
      <c r="E715">
        <v>0</v>
      </c>
      <c r="F715">
        <v>0</v>
      </c>
      <c r="G715">
        <v>2.415</v>
      </c>
      <c r="H715">
        <v>8.80213</v>
      </c>
      <c r="I715">
        <v>0</v>
      </c>
      <c r="J715">
        <v>0</v>
      </c>
      <c r="K715">
        <v>125</v>
      </c>
      <c r="L715">
        <v>40.80301</v>
      </c>
      <c r="M715">
        <v>1.7099999999999999E-3</v>
      </c>
      <c r="N715">
        <v>6.05</v>
      </c>
      <c r="O715">
        <v>2.4900000000000002</v>
      </c>
      <c r="P715">
        <v>0.13991999999999999</v>
      </c>
    </row>
    <row r="716" spans="1:16" x14ac:dyDescent="0.25">
      <c r="A716">
        <v>713</v>
      </c>
      <c r="B716">
        <v>1.0003500000000001</v>
      </c>
      <c r="C716">
        <v>81.565860000000001</v>
      </c>
      <c r="D716">
        <v>0</v>
      </c>
      <c r="E716">
        <v>0</v>
      </c>
      <c r="F716">
        <v>3.5709999999999999E-2</v>
      </c>
      <c r="G716">
        <v>2.4249999999999998</v>
      </c>
      <c r="H716">
        <v>8.8282900000000009</v>
      </c>
      <c r="I716">
        <v>0</v>
      </c>
      <c r="J716">
        <v>0</v>
      </c>
      <c r="K716">
        <v>126</v>
      </c>
      <c r="L716">
        <v>40.606740000000002</v>
      </c>
      <c r="M716">
        <v>1.6299999999999999E-3</v>
      </c>
      <c r="N716">
        <v>5.51</v>
      </c>
      <c r="O716">
        <v>2.64</v>
      </c>
      <c r="P716">
        <v>-1</v>
      </c>
    </row>
    <row r="717" spans="1:16" x14ac:dyDescent="0.25">
      <c r="A717">
        <v>714</v>
      </c>
      <c r="B717">
        <v>0.99700999999999995</v>
      </c>
      <c r="C717">
        <v>81.785070000000005</v>
      </c>
      <c r="D717">
        <v>0</v>
      </c>
      <c r="E717">
        <v>0</v>
      </c>
      <c r="F717">
        <v>0</v>
      </c>
      <c r="G717">
        <v>2.4249999999999998</v>
      </c>
      <c r="H717">
        <v>8.8463999999999992</v>
      </c>
      <c r="I717">
        <v>0</v>
      </c>
      <c r="J717">
        <v>0</v>
      </c>
      <c r="K717">
        <v>126</v>
      </c>
      <c r="L717">
        <v>40.458370000000002</v>
      </c>
      <c r="M717">
        <v>1.81E-3</v>
      </c>
      <c r="N717">
        <v>5.54</v>
      </c>
      <c r="O717">
        <v>2.6259999999999999</v>
      </c>
      <c r="P717">
        <v>-1</v>
      </c>
    </row>
    <row r="718" spans="1:16" x14ac:dyDescent="0.25">
      <c r="A718">
        <v>715</v>
      </c>
      <c r="B718">
        <v>1.00021</v>
      </c>
      <c r="C718">
        <v>81.666110000000003</v>
      </c>
      <c r="D718">
        <v>0</v>
      </c>
      <c r="E718">
        <v>0</v>
      </c>
      <c r="F718">
        <v>0</v>
      </c>
      <c r="G718">
        <v>2.4009999999999998</v>
      </c>
      <c r="H718">
        <v>8.8324499999999997</v>
      </c>
      <c r="I718">
        <v>0</v>
      </c>
      <c r="J718">
        <v>0</v>
      </c>
      <c r="K718">
        <v>126</v>
      </c>
      <c r="L718">
        <v>40.321539999999999</v>
      </c>
      <c r="M718">
        <v>1.4400000000000001E-3</v>
      </c>
      <c r="N718">
        <v>6</v>
      </c>
      <c r="O718">
        <v>2.7639999999999998</v>
      </c>
      <c r="P718">
        <v>-1</v>
      </c>
    </row>
    <row r="719" spans="1:16" x14ac:dyDescent="0.25">
      <c r="A719">
        <v>716</v>
      </c>
      <c r="B719">
        <v>1.00404</v>
      </c>
      <c r="C719">
        <v>81.949550000000002</v>
      </c>
      <c r="D719">
        <v>0</v>
      </c>
      <c r="E719">
        <v>0</v>
      </c>
      <c r="F719">
        <v>0</v>
      </c>
      <c r="G719">
        <v>2.4239999999999999</v>
      </c>
      <c r="H719">
        <v>8.8618199999999998</v>
      </c>
      <c r="I719">
        <v>0</v>
      </c>
      <c r="J719">
        <v>0</v>
      </c>
      <c r="K719">
        <v>125</v>
      </c>
      <c r="L719">
        <v>40.252249999999997</v>
      </c>
      <c r="M719">
        <v>1.5299999999999999E-3</v>
      </c>
      <c r="N719">
        <v>6.43</v>
      </c>
      <c r="O719">
        <v>2.754</v>
      </c>
      <c r="P719">
        <v>-1</v>
      </c>
    </row>
    <row r="720" spans="1:16" x14ac:dyDescent="0.25">
      <c r="A720">
        <v>717</v>
      </c>
      <c r="B720">
        <v>0.99494000000000005</v>
      </c>
      <c r="C720">
        <v>81.894000000000005</v>
      </c>
      <c r="D720">
        <v>0</v>
      </c>
      <c r="E720">
        <v>0</v>
      </c>
      <c r="F720">
        <v>0</v>
      </c>
      <c r="G720">
        <v>2.4300000000000002</v>
      </c>
      <c r="H720">
        <v>8.8518600000000003</v>
      </c>
      <c r="I720">
        <v>0</v>
      </c>
      <c r="J720">
        <v>0</v>
      </c>
      <c r="K720">
        <v>126</v>
      </c>
      <c r="L720">
        <v>40.183070000000001</v>
      </c>
      <c r="M720">
        <v>1.57E-3</v>
      </c>
      <c r="N720">
        <v>5.98</v>
      </c>
      <c r="O720">
        <v>2.8860000000000001</v>
      </c>
      <c r="P720">
        <v>-1</v>
      </c>
    </row>
    <row r="721" spans="1:16" x14ac:dyDescent="0.25">
      <c r="A721">
        <v>718</v>
      </c>
      <c r="B721">
        <v>0.99294000000000004</v>
      </c>
      <c r="C721">
        <v>82.24342</v>
      </c>
      <c r="D721">
        <v>0</v>
      </c>
      <c r="E721">
        <v>0</v>
      </c>
      <c r="F721">
        <v>3.5709999999999999E-2</v>
      </c>
      <c r="G721">
        <v>2.42</v>
      </c>
      <c r="H721">
        <v>8.8665500000000002</v>
      </c>
      <c r="I721">
        <v>0</v>
      </c>
      <c r="J721">
        <v>0</v>
      </c>
      <c r="K721">
        <v>126</v>
      </c>
      <c r="L721">
        <v>40.153039999999997</v>
      </c>
      <c r="M721">
        <v>1.7099999999999999E-3</v>
      </c>
      <c r="N721">
        <v>6.47</v>
      </c>
      <c r="O721">
        <v>2.9260000000000002</v>
      </c>
      <c r="P721">
        <v>-1</v>
      </c>
    </row>
    <row r="722" spans="1:16" x14ac:dyDescent="0.25">
      <c r="A722">
        <v>719</v>
      </c>
      <c r="B722">
        <v>0.99529000000000001</v>
      </c>
      <c r="C722">
        <v>82.182310000000001</v>
      </c>
      <c r="D722">
        <v>0</v>
      </c>
      <c r="E722">
        <v>0</v>
      </c>
      <c r="F722">
        <v>3.5709999999999999E-2</v>
      </c>
      <c r="G722">
        <v>2.415</v>
      </c>
      <c r="H722">
        <v>8.8571299999999997</v>
      </c>
      <c r="I722">
        <v>0</v>
      </c>
      <c r="J722">
        <v>0</v>
      </c>
      <c r="K722">
        <v>126</v>
      </c>
      <c r="L722">
        <v>40.103999999999999</v>
      </c>
      <c r="M722">
        <v>1.6800000000000001E-3</v>
      </c>
      <c r="N722">
        <v>6.48</v>
      </c>
      <c r="O722">
        <v>2.855</v>
      </c>
      <c r="P722">
        <v>-1</v>
      </c>
    </row>
    <row r="723" spans="1:16" x14ac:dyDescent="0.25">
      <c r="A723">
        <v>720</v>
      </c>
      <c r="B723">
        <v>1.00204</v>
      </c>
      <c r="C723">
        <v>82.516239999999996</v>
      </c>
      <c r="D723">
        <v>0</v>
      </c>
      <c r="E723">
        <v>0</v>
      </c>
      <c r="F723">
        <v>0</v>
      </c>
      <c r="G723">
        <v>2.3969999999999998</v>
      </c>
      <c r="H723">
        <v>8.8911899999999999</v>
      </c>
      <c r="I723">
        <v>0</v>
      </c>
      <c r="J723">
        <v>0</v>
      </c>
      <c r="K723">
        <v>126</v>
      </c>
      <c r="L723">
        <v>40.10127</v>
      </c>
      <c r="M723">
        <v>1.5E-3</v>
      </c>
      <c r="N723">
        <v>6.51</v>
      </c>
      <c r="O723">
        <v>2.79</v>
      </c>
      <c r="P723">
        <v>0.14416000000000001</v>
      </c>
    </row>
    <row r="724" spans="1:16" x14ac:dyDescent="0.25">
      <c r="A724">
        <v>721</v>
      </c>
      <c r="B724">
        <v>0.99853999999999998</v>
      </c>
      <c r="C724">
        <v>82.495189999999994</v>
      </c>
      <c r="D724">
        <v>0</v>
      </c>
      <c r="E724">
        <v>0</v>
      </c>
      <c r="F724">
        <v>3.5709999999999999E-2</v>
      </c>
      <c r="G724">
        <v>2.4289999999999998</v>
      </c>
      <c r="H724">
        <v>8.8936499999999992</v>
      </c>
      <c r="I724">
        <v>0</v>
      </c>
      <c r="J724">
        <v>0</v>
      </c>
      <c r="K724">
        <v>125</v>
      </c>
      <c r="L724">
        <v>40.10651</v>
      </c>
      <c r="M724">
        <v>1.48E-3</v>
      </c>
      <c r="N724">
        <v>6.47</v>
      </c>
      <c r="O724">
        <v>2.6909999999999998</v>
      </c>
      <c r="P724">
        <v>-1</v>
      </c>
    </row>
    <row r="725" spans="1:16" x14ac:dyDescent="0.25">
      <c r="A725">
        <v>722</v>
      </c>
      <c r="B725">
        <v>0.99880000000000002</v>
      </c>
      <c r="C725">
        <v>82.831059999999994</v>
      </c>
      <c r="D725">
        <v>0</v>
      </c>
      <c r="E725">
        <v>0</v>
      </c>
      <c r="F725">
        <v>0</v>
      </c>
      <c r="G725">
        <v>2.4</v>
      </c>
      <c r="H725">
        <v>8.9145599999999998</v>
      </c>
      <c r="I725">
        <v>0</v>
      </c>
      <c r="J725">
        <v>0</v>
      </c>
      <c r="K725">
        <v>125</v>
      </c>
      <c r="L725">
        <v>40.140270000000001</v>
      </c>
      <c r="M725">
        <v>1.6299999999999999E-3</v>
      </c>
      <c r="N725">
        <v>6.05</v>
      </c>
      <c r="O725">
        <v>2.8620000000000001</v>
      </c>
      <c r="P725">
        <v>-1</v>
      </c>
    </row>
    <row r="726" spans="1:16" x14ac:dyDescent="0.25">
      <c r="A726">
        <v>723</v>
      </c>
      <c r="B726">
        <v>0.99853999999999998</v>
      </c>
      <c r="C726">
        <v>82.785659999999993</v>
      </c>
      <c r="D726">
        <v>0</v>
      </c>
      <c r="E726">
        <v>0</v>
      </c>
      <c r="F726">
        <v>0</v>
      </c>
      <c r="G726">
        <v>2.4089999999999998</v>
      </c>
      <c r="H726">
        <v>8.9165500000000009</v>
      </c>
      <c r="I726">
        <v>0</v>
      </c>
      <c r="J726">
        <v>0</v>
      </c>
      <c r="K726">
        <v>125</v>
      </c>
      <c r="L726">
        <v>40.157040000000002</v>
      </c>
      <c r="M726">
        <v>1.3799999999999999E-3</v>
      </c>
      <c r="N726">
        <v>6.93</v>
      </c>
      <c r="O726">
        <v>2.8809999999999998</v>
      </c>
      <c r="P726">
        <v>-1</v>
      </c>
    </row>
    <row r="727" spans="1:16" x14ac:dyDescent="0.25">
      <c r="A727">
        <v>724</v>
      </c>
      <c r="B727">
        <v>1.00471</v>
      </c>
      <c r="C727">
        <v>83.083920000000006</v>
      </c>
      <c r="D727">
        <v>0</v>
      </c>
      <c r="E727">
        <v>0</v>
      </c>
      <c r="F727">
        <v>0</v>
      </c>
      <c r="G727">
        <v>2.41</v>
      </c>
      <c r="H727">
        <v>8.9121299999999994</v>
      </c>
      <c r="I727">
        <v>0</v>
      </c>
      <c r="J727">
        <v>0</v>
      </c>
      <c r="K727">
        <v>126</v>
      </c>
      <c r="L727">
        <v>40.199539999999999</v>
      </c>
      <c r="M727">
        <v>1.5100000000000001E-3</v>
      </c>
      <c r="N727">
        <v>6.94</v>
      </c>
      <c r="O727">
        <v>2.9159999999999999</v>
      </c>
      <c r="P727">
        <v>-1</v>
      </c>
    </row>
    <row r="728" spans="1:16" x14ac:dyDescent="0.25">
      <c r="A728">
        <v>725</v>
      </c>
      <c r="B728">
        <v>0.99467000000000005</v>
      </c>
      <c r="C728">
        <v>83.058009999999996</v>
      </c>
      <c r="D728">
        <v>0</v>
      </c>
      <c r="E728">
        <v>0</v>
      </c>
      <c r="F728">
        <v>0</v>
      </c>
      <c r="G728">
        <v>2.4169999999999998</v>
      </c>
      <c r="H728">
        <v>8.9362300000000001</v>
      </c>
      <c r="I728">
        <v>0</v>
      </c>
      <c r="J728">
        <v>0</v>
      </c>
      <c r="K728">
        <v>126</v>
      </c>
      <c r="L728">
        <v>40.189639999999997</v>
      </c>
      <c r="M728">
        <v>1.5E-3</v>
      </c>
      <c r="N728">
        <v>6.02</v>
      </c>
      <c r="O728">
        <v>2.7189999999999999</v>
      </c>
      <c r="P728">
        <v>-1</v>
      </c>
    </row>
    <row r="729" spans="1:16" x14ac:dyDescent="0.25">
      <c r="A729">
        <v>726</v>
      </c>
      <c r="B729">
        <v>0.99851000000000001</v>
      </c>
      <c r="C729">
        <v>83.177660000000003</v>
      </c>
      <c r="D729">
        <v>0</v>
      </c>
      <c r="E729">
        <v>0</v>
      </c>
      <c r="F729">
        <v>0</v>
      </c>
      <c r="G729">
        <v>2.4060000000000001</v>
      </c>
      <c r="H729">
        <v>8.9276599999999995</v>
      </c>
      <c r="I729">
        <v>0</v>
      </c>
      <c r="J729">
        <v>0</v>
      </c>
      <c r="K729">
        <v>126</v>
      </c>
      <c r="L729">
        <v>40.155949999999997</v>
      </c>
      <c r="M729">
        <v>1.47E-3</v>
      </c>
      <c r="N729">
        <v>6.44</v>
      </c>
      <c r="O729">
        <v>3.0230000000000001</v>
      </c>
      <c r="P729">
        <v>-1</v>
      </c>
    </row>
    <row r="730" spans="1:16" x14ac:dyDescent="0.25">
      <c r="A730">
        <v>727</v>
      </c>
      <c r="B730">
        <v>0.99721000000000004</v>
      </c>
      <c r="C730">
        <v>83.38306</v>
      </c>
      <c r="D730">
        <v>0</v>
      </c>
      <c r="E730">
        <v>0</v>
      </c>
      <c r="F730">
        <v>0</v>
      </c>
      <c r="G730">
        <v>2.4039999999999999</v>
      </c>
      <c r="H730">
        <v>8.9701400000000007</v>
      </c>
      <c r="I730">
        <v>0</v>
      </c>
      <c r="J730">
        <v>0</v>
      </c>
      <c r="K730">
        <v>126</v>
      </c>
      <c r="L730">
        <v>40.142249999999997</v>
      </c>
      <c r="M730">
        <v>1.57E-3</v>
      </c>
      <c r="N730">
        <v>6.9</v>
      </c>
      <c r="O730">
        <v>2.9289999999999998</v>
      </c>
      <c r="P730">
        <v>-1</v>
      </c>
    </row>
    <row r="731" spans="1:16" x14ac:dyDescent="0.25">
      <c r="A731">
        <v>728</v>
      </c>
      <c r="B731">
        <v>0.99680000000000002</v>
      </c>
      <c r="C731">
        <v>83.229960000000005</v>
      </c>
      <c r="D731">
        <v>0</v>
      </c>
      <c r="E731">
        <v>0</v>
      </c>
      <c r="F731">
        <v>0</v>
      </c>
      <c r="G731">
        <v>2.4319999999999999</v>
      </c>
      <c r="H731">
        <v>8.9704599999999992</v>
      </c>
      <c r="I731">
        <v>0</v>
      </c>
      <c r="J731">
        <v>0</v>
      </c>
      <c r="K731">
        <v>126</v>
      </c>
      <c r="L731">
        <v>40.119300000000003</v>
      </c>
      <c r="M731">
        <v>1.48E-3</v>
      </c>
      <c r="N731">
        <v>6.42</v>
      </c>
      <c r="O731">
        <v>2.9159999999999999</v>
      </c>
      <c r="P731">
        <v>0.17027</v>
      </c>
    </row>
    <row r="732" spans="1:16" x14ac:dyDescent="0.25">
      <c r="A732">
        <v>729</v>
      </c>
      <c r="B732">
        <v>1.0071000000000001</v>
      </c>
      <c r="C732">
        <v>83.3673</v>
      </c>
      <c r="D732">
        <v>0</v>
      </c>
      <c r="E732">
        <v>0</v>
      </c>
      <c r="F732">
        <v>0</v>
      </c>
      <c r="G732">
        <v>2.4220000000000002</v>
      </c>
      <c r="H732">
        <v>8.9557900000000004</v>
      </c>
      <c r="I732">
        <v>0</v>
      </c>
      <c r="J732">
        <v>0</v>
      </c>
      <c r="K732">
        <v>126</v>
      </c>
      <c r="L732">
        <v>40.067419999999998</v>
      </c>
      <c r="M732">
        <v>1.48E-3</v>
      </c>
      <c r="N732">
        <v>6.95</v>
      </c>
      <c r="O732">
        <v>2.762</v>
      </c>
      <c r="P732">
        <v>-1</v>
      </c>
    </row>
    <row r="733" spans="1:16" x14ac:dyDescent="0.25">
      <c r="A733">
        <v>730</v>
      </c>
      <c r="B733">
        <v>0.99556</v>
      </c>
      <c r="C733">
        <v>83.536230000000003</v>
      </c>
      <c r="D733">
        <v>0</v>
      </c>
      <c r="E733">
        <v>0</v>
      </c>
      <c r="F733">
        <v>0</v>
      </c>
      <c r="G733">
        <v>2.415</v>
      </c>
      <c r="H733">
        <v>8.9902700000000006</v>
      </c>
      <c r="I733">
        <v>0</v>
      </c>
      <c r="J733">
        <v>0</v>
      </c>
      <c r="K733">
        <v>125</v>
      </c>
      <c r="L733">
        <v>40.03613</v>
      </c>
      <c r="M733">
        <v>1.4599999999999999E-3</v>
      </c>
      <c r="N733">
        <v>6.97</v>
      </c>
      <c r="O733">
        <v>2.9969999999999999</v>
      </c>
      <c r="P733">
        <v>-1</v>
      </c>
    </row>
    <row r="734" spans="1:16" x14ac:dyDescent="0.25">
      <c r="A734">
        <v>731</v>
      </c>
      <c r="B734">
        <v>0.99505999999999994</v>
      </c>
      <c r="C734">
        <v>83.285730000000001</v>
      </c>
      <c r="D734">
        <v>0</v>
      </c>
      <c r="E734">
        <v>0</v>
      </c>
      <c r="F734">
        <v>0</v>
      </c>
      <c r="G734">
        <v>2.4239999999999999</v>
      </c>
      <c r="H734">
        <v>8.9874700000000001</v>
      </c>
      <c r="I734">
        <v>0</v>
      </c>
      <c r="J734">
        <v>0</v>
      </c>
      <c r="K734">
        <v>125</v>
      </c>
      <c r="L734">
        <v>39.963500000000003</v>
      </c>
      <c r="M734">
        <v>1.49E-3</v>
      </c>
      <c r="N734">
        <v>6.94</v>
      </c>
      <c r="O734">
        <v>2.9239999999999999</v>
      </c>
      <c r="P734">
        <v>-1</v>
      </c>
    </row>
    <row r="735" spans="1:16" x14ac:dyDescent="0.25">
      <c r="A735">
        <v>732</v>
      </c>
      <c r="B735">
        <v>0.99983</v>
      </c>
      <c r="C735">
        <v>83.440489999999997</v>
      </c>
      <c r="D735">
        <v>0</v>
      </c>
      <c r="E735">
        <v>0</v>
      </c>
      <c r="F735">
        <v>0</v>
      </c>
      <c r="G735">
        <v>2.415</v>
      </c>
      <c r="H735">
        <v>8.9640400000000007</v>
      </c>
      <c r="I735">
        <v>0</v>
      </c>
      <c r="J735">
        <v>0</v>
      </c>
      <c r="K735">
        <v>125</v>
      </c>
      <c r="L735">
        <v>39.898919999999997</v>
      </c>
      <c r="M735">
        <v>1.42E-3</v>
      </c>
      <c r="N735">
        <v>5.59</v>
      </c>
      <c r="O735">
        <v>2.9020000000000001</v>
      </c>
      <c r="P735">
        <v>-1</v>
      </c>
    </row>
    <row r="736" spans="1:16" x14ac:dyDescent="0.25">
      <c r="A736">
        <v>733</v>
      </c>
      <c r="B736">
        <v>1.0048600000000001</v>
      </c>
      <c r="C736">
        <v>83.575680000000006</v>
      </c>
      <c r="D736">
        <v>0</v>
      </c>
      <c r="E736">
        <v>0</v>
      </c>
      <c r="F736">
        <v>0</v>
      </c>
      <c r="G736">
        <v>2.419</v>
      </c>
      <c r="H736">
        <v>9.0076499999999999</v>
      </c>
      <c r="I736">
        <v>0</v>
      </c>
      <c r="J736">
        <v>0</v>
      </c>
      <c r="K736">
        <v>126</v>
      </c>
      <c r="L736">
        <v>39.858150000000002</v>
      </c>
      <c r="M736">
        <v>1.66E-3</v>
      </c>
      <c r="N736">
        <v>6.97</v>
      </c>
      <c r="O736">
        <v>2.9980000000000002</v>
      </c>
      <c r="P736">
        <v>-1</v>
      </c>
    </row>
    <row r="737" spans="1:16" x14ac:dyDescent="0.25">
      <c r="A737">
        <v>734</v>
      </c>
      <c r="B737">
        <v>0.99536000000000002</v>
      </c>
      <c r="C737">
        <v>83.338809999999995</v>
      </c>
      <c r="D737">
        <v>0</v>
      </c>
      <c r="E737">
        <v>0</v>
      </c>
      <c r="F737">
        <v>0</v>
      </c>
      <c r="G737">
        <v>2.4319999999999999</v>
      </c>
      <c r="H737">
        <v>8.9974399999999992</v>
      </c>
      <c r="I737">
        <v>0</v>
      </c>
      <c r="J737">
        <v>0</v>
      </c>
      <c r="K737">
        <v>126</v>
      </c>
      <c r="L737">
        <v>39.774979999999999</v>
      </c>
      <c r="M737">
        <v>1.5100000000000001E-3</v>
      </c>
      <c r="N737">
        <v>6.42</v>
      </c>
      <c r="O737">
        <v>3.0019999999999998</v>
      </c>
      <c r="P737">
        <v>-1</v>
      </c>
    </row>
    <row r="738" spans="1:16" x14ac:dyDescent="0.25">
      <c r="A738">
        <v>735</v>
      </c>
      <c r="B738">
        <v>1.00132</v>
      </c>
      <c r="C738">
        <v>83.505309999999994</v>
      </c>
      <c r="D738">
        <v>0</v>
      </c>
      <c r="E738">
        <v>0</v>
      </c>
      <c r="F738">
        <v>0</v>
      </c>
      <c r="G738">
        <v>2.4239999999999999</v>
      </c>
      <c r="H738">
        <v>9.0029900000000005</v>
      </c>
      <c r="I738">
        <v>0</v>
      </c>
      <c r="J738">
        <v>0</v>
      </c>
      <c r="K738">
        <v>126</v>
      </c>
      <c r="L738">
        <v>39.710380000000001</v>
      </c>
      <c r="M738">
        <v>1.6000000000000001E-3</v>
      </c>
      <c r="N738">
        <v>6.02</v>
      </c>
      <c r="O738">
        <v>2.7839999999999998</v>
      </c>
      <c r="P738">
        <v>-1</v>
      </c>
    </row>
    <row r="739" spans="1:16" x14ac:dyDescent="0.25">
      <c r="A739">
        <v>736</v>
      </c>
      <c r="B739">
        <v>0.99675000000000002</v>
      </c>
      <c r="C739">
        <v>83.678259999999995</v>
      </c>
      <c r="D739">
        <v>0</v>
      </c>
      <c r="E739">
        <v>0</v>
      </c>
      <c r="F739">
        <v>0</v>
      </c>
      <c r="G739">
        <v>2.4300000000000002</v>
      </c>
      <c r="H739">
        <v>9.0343099999999996</v>
      </c>
      <c r="I739">
        <v>0</v>
      </c>
      <c r="J739">
        <v>0</v>
      </c>
      <c r="K739">
        <v>126</v>
      </c>
      <c r="L739">
        <v>39.658839999999998</v>
      </c>
      <c r="M739">
        <v>1.6199999999999999E-3</v>
      </c>
      <c r="N739">
        <v>6.49</v>
      </c>
      <c r="O739">
        <v>2.8580000000000001</v>
      </c>
      <c r="P739">
        <v>0.21090999999999999</v>
      </c>
    </row>
    <row r="740" spans="1:16" x14ac:dyDescent="0.25">
      <c r="A740">
        <v>737</v>
      </c>
      <c r="B740">
        <v>0.99612999999999996</v>
      </c>
      <c r="C740">
        <v>83.419229999999999</v>
      </c>
      <c r="D740">
        <v>0</v>
      </c>
      <c r="E740">
        <v>0</v>
      </c>
      <c r="F740">
        <v>0</v>
      </c>
      <c r="G740">
        <v>2.419</v>
      </c>
      <c r="H740">
        <v>9.0286200000000001</v>
      </c>
      <c r="I740">
        <v>0</v>
      </c>
      <c r="J740">
        <v>0</v>
      </c>
      <c r="K740">
        <v>126</v>
      </c>
      <c r="L740">
        <v>39.606160000000003</v>
      </c>
      <c r="M740">
        <v>1.5E-3</v>
      </c>
      <c r="N740">
        <v>6.47</v>
      </c>
      <c r="O740">
        <v>3.0510000000000002</v>
      </c>
      <c r="P740">
        <v>-1</v>
      </c>
    </row>
    <row r="741" spans="1:16" x14ac:dyDescent="0.25">
      <c r="A741">
        <v>738</v>
      </c>
      <c r="B741">
        <v>0.99612000000000001</v>
      </c>
      <c r="C741">
        <v>83.555300000000003</v>
      </c>
      <c r="D741">
        <v>0</v>
      </c>
      <c r="E741">
        <v>0</v>
      </c>
      <c r="F741">
        <v>0</v>
      </c>
      <c r="G741">
        <v>2.427</v>
      </c>
      <c r="H741">
        <v>9.0234299999999994</v>
      </c>
      <c r="I741">
        <v>0</v>
      </c>
      <c r="J741">
        <v>0</v>
      </c>
      <c r="K741">
        <v>126</v>
      </c>
      <c r="L741">
        <v>39.560490000000001</v>
      </c>
      <c r="M741">
        <v>1.31E-3</v>
      </c>
      <c r="N741">
        <v>6.44</v>
      </c>
      <c r="O741">
        <v>3.1429999999999998</v>
      </c>
      <c r="P741">
        <v>-1</v>
      </c>
    </row>
    <row r="742" spans="1:16" x14ac:dyDescent="0.25">
      <c r="A742">
        <v>739</v>
      </c>
      <c r="B742">
        <v>0.99622999999999995</v>
      </c>
      <c r="C742">
        <v>83.74709</v>
      </c>
      <c r="D742">
        <v>0</v>
      </c>
      <c r="E742">
        <v>0</v>
      </c>
      <c r="F742">
        <v>0</v>
      </c>
      <c r="G742">
        <v>2.4340000000000002</v>
      </c>
      <c r="H742">
        <v>9.0542499999999997</v>
      </c>
      <c r="I742">
        <v>0</v>
      </c>
      <c r="J742">
        <v>0</v>
      </c>
      <c r="K742">
        <v>125</v>
      </c>
      <c r="L742">
        <v>39.535760000000003</v>
      </c>
      <c r="M742">
        <v>1.1999999999999999E-3</v>
      </c>
      <c r="N742">
        <v>6.51</v>
      </c>
      <c r="O742">
        <v>3.2530000000000001</v>
      </c>
      <c r="P742">
        <v>-1</v>
      </c>
    </row>
    <row r="743" spans="1:16" x14ac:dyDescent="0.25">
      <c r="A743">
        <v>740</v>
      </c>
      <c r="B743">
        <v>0.99353999999999998</v>
      </c>
      <c r="C743">
        <v>83.440520000000006</v>
      </c>
      <c r="D743">
        <v>0</v>
      </c>
      <c r="E743">
        <v>0</v>
      </c>
      <c r="F743">
        <v>0</v>
      </c>
      <c r="G743">
        <v>2.427</v>
      </c>
      <c r="H743">
        <v>9.0511700000000008</v>
      </c>
      <c r="I743">
        <v>0</v>
      </c>
      <c r="J743">
        <v>0</v>
      </c>
      <c r="K743">
        <v>125</v>
      </c>
      <c r="L743">
        <v>39.475140000000003</v>
      </c>
      <c r="M743">
        <v>1.31E-3</v>
      </c>
      <c r="N743">
        <v>6.52</v>
      </c>
      <c r="O743">
        <v>2.9609999999999999</v>
      </c>
      <c r="P743">
        <v>-1</v>
      </c>
    </row>
    <row r="744" spans="1:16" x14ac:dyDescent="0.25">
      <c r="A744">
        <v>741</v>
      </c>
      <c r="B744">
        <v>0.99743000000000004</v>
      </c>
      <c r="C744">
        <v>83.557190000000006</v>
      </c>
      <c r="D744">
        <v>0</v>
      </c>
      <c r="E744">
        <v>0</v>
      </c>
      <c r="F744">
        <v>0</v>
      </c>
      <c r="G744">
        <v>2.4209999999999998</v>
      </c>
      <c r="H744">
        <v>9.0557200000000009</v>
      </c>
      <c r="I744">
        <v>0</v>
      </c>
      <c r="J744">
        <v>0</v>
      </c>
      <c r="K744">
        <v>125</v>
      </c>
      <c r="L744">
        <v>39.43065</v>
      </c>
      <c r="M744">
        <v>1.5E-3</v>
      </c>
      <c r="N744">
        <v>6.54</v>
      </c>
      <c r="O744">
        <v>2.7970000000000002</v>
      </c>
      <c r="P744">
        <v>-1</v>
      </c>
    </row>
    <row r="745" spans="1:16" x14ac:dyDescent="0.25">
      <c r="A745">
        <v>742</v>
      </c>
      <c r="B745">
        <v>0.99675000000000002</v>
      </c>
      <c r="C745">
        <v>83.744460000000004</v>
      </c>
      <c r="D745">
        <v>0</v>
      </c>
      <c r="E745">
        <v>0</v>
      </c>
      <c r="F745">
        <v>0</v>
      </c>
      <c r="G745">
        <v>2.4119999999999999</v>
      </c>
      <c r="H745">
        <v>9.0856200000000005</v>
      </c>
      <c r="I745">
        <v>0</v>
      </c>
      <c r="J745">
        <v>0</v>
      </c>
      <c r="K745">
        <v>125</v>
      </c>
      <c r="L745">
        <v>39.42745</v>
      </c>
      <c r="M745">
        <v>1.33E-3</v>
      </c>
      <c r="N745">
        <v>6.87</v>
      </c>
      <c r="O745">
        <v>3.0670000000000002</v>
      </c>
      <c r="P745">
        <v>-1</v>
      </c>
    </row>
    <row r="746" spans="1:16" x14ac:dyDescent="0.25">
      <c r="A746">
        <v>743</v>
      </c>
      <c r="B746">
        <v>0.99563999999999997</v>
      </c>
      <c r="C746">
        <v>83.411659999999998</v>
      </c>
      <c r="D746">
        <v>0</v>
      </c>
      <c r="E746">
        <v>0</v>
      </c>
      <c r="F746">
        <v>0</v>
      </c>
      <c r="G746">
        <v>2.44</v>
      </c>
      <c r="H746">
        <v>9.1095400000000009</v>
      </c>
      <c r="I746">
        <v>0</v>
      </c>
      <c r="J746">
        <v>0</v>
      </c>
      <c r="K746">
        <v>126</v>
      </c>
      <c r="L746">
        <v>39.396590000000003</v>
      </c>
      <c r="M746">
        <v>1.33E-3</v>
      </c>
      <c r="N746">
        <v>6.89</v>
      </c>
      <c r="O746">
        <v>2.9630000000000001</v>
      </c>
      <c r="P746">
        <v>-1</v>
      </c>
    </row>
    <row r="747" spans="1:16" x14ac:dyDescent="0.25">
      <c r="A747">
        <v>744</v>
      </c>
      <c r="B747">
        <v>0.99195</v>
      </c>
      <c r="C747">
        <v>83.553079999999994</v>
      </c>
      <c r="D747">
        <v>0</v>
      </c>
      <c r="E747">
        <v>0</v>
      </c>
      <c r="F747">
        <v>0</v>
      </c>
      <c r="G747">
        <v>2.4239999999999999</v>
      </c>
      <c r="H747">
        <v>9.0695099999999993</v>
      </c>
      <c r="I747">
        <v>0</v>
      </c>
      <c r="J747">
        <v>0</v>
      </c>
      <c r="K747">
        <v>126</v>
      </c>
      <c r="L747">
        <v>39.374699999999997</v>
      </c>
      <c r="M747">
        <v>1.2999999999999999E-3</v>
      </c>
      <c r="N747">
        <v>6.88</v>
      </c>
      <c r="O747">
        <v>3.0640000000000001</v>
      </c>
      <c r="P747">
        <v>0.1983</v>
      </c>
    </row>
    <row r="748" spans="1:16" x14ac:dyDescent="0.25">
      <c r="A748">
        <v>745</v>
      </c>
      <c r="B748">
        <v>0.99524999999999997</v>
      </c>
      <c r="C748">
        <v>83.665329999999997</v>
      </c>
      <c r="D748">
        <v>0</v>
      </c>
      <c r="E748">
        <v>0</v>
      </c>
      <c r="F748">
        <v>0</v>
      </c>
      <c r="G748">
        <v>2.4169999999999998</v>
      </c>
      <c r="H748">
        <v>9.1008499999999994</v>
      </c>
      <c r="I748">
        <v>0</v>
      </c>
      <c r="J748">
        <v>0</v>
      </c>
      <c r="K748">
        <v>126</v>
      </c>
      <c r="L748">
        <v>39.370719999999999</v>
      </c>
      <c r="M748">
        <v>1.5200000000000001E-3</v>
      </c>
      <c r="N748">
        <v>6.42</v>
      </c>
      <c r="O748">
        <v>3.0289999999999999</v>
      </c>
      <c r="P748">
        <v>-1</v>
      </c>
    </row>
    <row r="749" spans="1:16" x14ac:dyDescent="0.25">
      <c r="A749">
        <v>746</v>
      </c>
      <c r="B749">
        <v>1.0057799999999999</v>
      </c>
      <c r="C749">
        <v>83.358170000000001</v>
      </c>
      <c r="D749">
        <v>0</v>
      </c>
      <c r="E749">
        <v>0</v>
      </c>
      <c r="F749">
        <v>0</v>
      </c>
      <c r="G749">
        <v>2.448</v>
      </c>
      <c r="H749">
        <v>9.0960900000000002</v>
      </c>
      <c r="I749">
        <v>0</v>
      </c>
      <c r="J749">
        <v>0</v>
      </c>
      <c r="K749">
        <v>126</v>
      </c>
      <c r="L749">
        <v>39.322960000000002</v>
      </c>
      <c r="M749">
        <v>1.48E-3</v>
      </c>
      <c r="N749">
        <v>5.54</v>
      </c>
      <c r="O749">
        <v>3.2189999999999999</v>
      </c>
      <c r="P749">
        <v>-1</v>
      </c>
    </row>
    <row r="750" spans="1:16" x14ac:dyDescent="0.25">
      <c r="A750">
        <v>747</v>
      </c>
      <c r="B750">
        <v>1.00797</v>
      </c>
      <c r="C750">
        <v>83.487610000000004</v>
      </c>
      <c r="D750">
        <v>0</v>
      </c>
      <c r="E750">
        <v>0</v>
      </c>
      <c r="F750">
        <v>0</v>
      </c>
      <c r="G750">
        <v>2.4279999999999999</v>
      </c>
      <c r="H750">
        <v>9.06508</v>
      </c>
      <c r="I750">
        <v>0</v>
      </c>
      <c r="J750">
        <v>0</v>
      </c>
      <c r="K750">
        <v>126</v>
      </c>
      <c r="L750">
        <v>39.319690000000001</v>
      </c>
      <c r="M750">
        <v>1.5299999999999999E-3</v>
      </c>
      <c r="N750">
        <v>6.05</v>
      </c>
      <c r="O750">
        <v>3.093</v>
      </c>
      <c r="P750">
        <v>-1</v>
      </c>
    </row>
    <row r="751" spans="1:16" x14ac:dyDescent="0.25">
      <c r="A751">
        <v>748</v>
      </c>
      <c r="B751">
        <v>0.99760000000000004</v>
      </c>
      <c r="C751">
        <v>83.649469999999994</v>
      </c>
      <c r="D751">
        <v>0</v>
      </c>
      <c r="E751">
        <v>0</v>
      </c>
      <c r="F751">
        <v>0</v>
      </c>
      <c r="G751">
        <v>2.4329999999999998</v>
      </c>
      <c r="H751">
        <v>9.0928900000000006</v>
      </c>
      <c r="I751">
        <v>0</v>
      </c>
      <c r="J751">
        <v>0</v>
      </c>
      <c r="K751">
        <v>125</v>
      </c>
      <c r="L751">
        <v>39.321420000000003</v>
      </c>
      <c r="M751">
        <v>1.49E-3</v>
      </c>
      <c r="N751">
        <v>6.47</v>
      </c>
      <c r="O751">
        <v>3.0129999999999999</v>
      </c>
      <c r="P751">
        <v>-1</v>
      </c>
    </row>
    <row r="752" spans="1:16" x14ac:dyDescent="0.25">
      <c r="A752">
        <v>749</v>
      </c>
      <c r="B752">
        <v>0.99439</v>
      </c>
      <c r="C752">
        <v>81.923339999999996</v>
      </c>
      <c r="D752">
        <v>0</v>
      </c>
      <c r="E752">
        <v>0</v>
      </c>
      <c r="F752">
        <v>0</v>
      </c>
      <c r="G752">
        <v>2.4409999999999998</v>
      </c>
      <c r="H752">
        <v>9.1148900000000008</v>
      </c>
      <c r="I752">
        <v>0</v>
      </c>
      <c r="J752">
        <v>0</v>
      </c>
      <c r="K752">
        <v>124</v>
      </c>
      <c r="L752">
        <v>38.740270000000002</v>
      </c>
      <c r="M752">
        <v>1.5E-3</v>
      </c>
      <c r="N752">
        <v>6.38</v>
      </c>
      <c r="O752">
        <v>3.105</v>
      </c>
      <c r="P752">
        <v>-1</v>
      </c>
    </row>
    <row r="753" spans="1:16" x14ac:dyDescent="0.25">
      <c r="A753">
        <v>750</v>
      </c>
      <c r="B753">
        <v>0.99861</v>
      </c>
      <c r="C753">
        <v>80.648070000000004</v>
      </c>
      <c r="D753">
        <v>0</v>
      </c>
      <c r="E753">
        <v>0</v>
      </c>
      <c r="F753">
        <v>0</v>
      </c>
      <c r="G753">
        <v>2.4340000000000002</v>
      </c>
      <c r="H753">
        <v>8.9461300000000001</v>
      </c>
      <c r="I753">
        <v>0</v>
      </c>
      <c r="J753">
        <v>0</v>
      </c>
      <c r="K753">
        <v>122</v>
      </c>
      <c r="L753">
        <v>38.172910000000002</v>
      </c>
      <c r="M753">
        <v>1.4499999999999999E-3</v>
      </c>
      <c r="N753">
        <v>6.43</v>
      </c>
      <c r="O753">
        <v>2.9609999999999999</v>
      </c>
      <c r="P753">
        <v>-1</v>
      </c>
    </row>
    <row r="754" spans="1:16" x14ac:dyDescent="0.25">
      <c r="A754">
        <v>751</v>
      </c>
      <c r="B754">
        <v>1.0051099999999999</v>
      </c>
      <c r="C754">
        <v>78.781379999999999</v>
      </c>
      <c r="D754">
        <v>0</v>
      </c>
      <c r="E754">
        <v>0</v>
      </c>
      <c r="F754">
        <v>0</v>
      </c>
      <c r="G754">
        <v>2.4239999999999999</v>
      </c>
      <c r="H754">
        <v>8.8035200000000007</v>
      </c>
      <c r="I754">
        <v>0</v>
      </c>
      <c r="J754">
        <v>0</v>
      </c>
      <c r="K754">
        <v>121</v>
      </c>
      <c r="L754">
        <v>37.583739999999999</v>
      </c>
      <c r="M754">
        <v>1.2800000000000001E-3</v>
      </c>
      <c r="N754">
        <v>6.4</v>
      </c>
      <c r="O754">
        <v>2.9969999999999999</v>
      </c>
      <c r="P754">
        <v>-1</v>
      </c>
    </row>
    <row r="755" spans="1:16" x14ac:dyDescent="0.25">
      <c r="A755">
        <v>752</v>
      </c>
      <c r="B755">
        <v>0.99807999999999997</v>
      </c>
      <c r="C755">
        <v>77.448040000000006</v>
      </c>
      <c r="D755">
        <v>0</v>
      </c>
      <c r="E755">
        <v>0</v>
      </c>
      <c r="F755">
        <v>0</v>
      </c>
      <c r="G755">
        <v>2.4239999999999999</v>
      </c>
      <c r="H755">
        <v>8.6362900000000007</v>
      </c>
      <c r="I755">
        <v>0</v>
      </c>
      <c r="J755">
        <v>0</v>
      </c>
      <c r="K755">
        <v>120</v>
      </c>
      <c r="L755">
        <v>37.082940000000001</v>
      </c>
      <c r="M755">
        <v>1.32E-3</v>
      </c>
      <c r="N755">
        <v>6.1</v>
      </c>
      <c r="O755">
        <v>2.8919999999999999</v>
      </c>
      <c r="P755">
        <v>0.16499</v>
      </c>
    </row>
    <row r="756" spans="1:16" x14ac:dyDescent="0.25">
      <c r="A756">
        <v>753</v>
      </c>
      <c r="B756">
        <v>0.99975999999999998</v>
      </c>
      <c r="C756">
        <v>75.63279</v>
      </c>
      <c r="D756">
        <v>0</v>
      </c>
      <c r="E756">
        <v>0</v>
      </c>
      <c r="F756">
        <v>0</v>
      </c>
      <c r="G756">
        <v>2.431</v>
      </c>
      <c r="H756">
        <v>8.4742899999999999</v>
      </c>
      <c r="I756">
        <v>0</v>
      </c>
      <c r="J756">
        <v>0</v>
      </c>
      <c r="K756">
        <v>120</v>
      </c>
      <c r="L756">
        <v>36.548630000000003</v>
      </c>
      <c r="M756">
        <v>1.1299999999999999E-3</v>
      </c>
      <c r="N756">
        <v>6.1</v>
      </c>
      <c r="O756">
        <v>2.8839999999999999</v>
      </c>
      <c r="P756">
        <v>-1</v>
      </c>
    </row>
    <row r="757" spans="1:16" x14ac:dyDescent="0.25">
      <c r="A757">
        <v>754</v>
      </c>
      <c r="B757">
        <v>1.00406</v>
      </c>
      <c r="C757">
        <v>74.373900000000006</v>
      </c>
      <c r="D757">
        <v>0</v>
      </c>
      <c r="E757">
        <v>0</v>
      </c>
      <c r="F757">
        <v>0</v>
      </c>
      <c r="G757">
        <v>2.4420000000000002</v>
      </c>
      <c r="H757">
        <v>8.3298699999999997</v>
      </c>
      <c r="I757">
        <v>0</v>
      </c>
      <c r="J757">
        <v>0</v>
      </c>
      <c r="K757">
        <v>118</v>
      </c>
      <c r="L757">
        <v>36.112430000000003</v>
      </c>
      <c r="M757">
        <v>1.4300000000000001E-3</v>
      </c>
      <c r="N757">
        <v>6.06</v>
      </c>
      <c r="O757">
        <v>2.532</v>
      </c>
      <c r="P757">
        <v>-1</v>
      </c>
    </row>
    <row r="758" spans="1:16" x14ac:dyDescent="0.25">
      <c r="A758">
        <v>755</v>
      </c>
      <c r="B758">
        <v>1.0015700000000001</v>
      </c>
      <c r="C758">
        <v>72.621960000000001</v>
      </c>
      <c r="D758">
        <v>0</v>
      </c>
      <c r="E758">
        <v>0</v>
      </c>
      <c r="F758">
        <v>0</v>
      </c>
      <c r="G758">
        <v>2.431</v>
      </c>
      <c r="H758">
        <v>8.1736299999999993</v>
      </c>
      <c r="I758">
        <v>0</v>
      </c>
      <c r="J758">
        <v>0</v>
      </c>
      <c r="K758">
        <v>117</v>
      </c>
      <c r="L758">
        <v>35.65155</v>
      </c>
      <c r="M758">
        <v>1.3699999999999999E-3</v>
      </c>
      <c r="N758">
        <v>6.02</v>
      </c>
      <c r="O758">
        <v>2.7440000000000002</v>
      </c>
      <c r="P758">
        <v>-1</v>
      </c>
    </row>
    <row r="759" spans="1:16" x14ac:dyDescent="0.25">
      <c r="A759">
        <v>756</v>
      </c>
      <c r="B759">
        <v>1.0024599999999999</v>
      </c>
      <c r="C759">
        <v>71.486400000000003</v>
      </c>
      <c r="D759">
        <v>0</v>
      </c>
      <c r="E759">
        <v>0</v>
      </c>
      <c r="F759">
        <v>0</v>
      </c>
      <c r="G759">
        <v>2.4420000000000002</v>
      </c>
      <c r="H759">
        <v>8.0426699999999993</v>
      </c>
      <c r="I759">
        <v>0</v>
      </c>
      <c r="J759">
        <v>0</v>
      </c>
      <c r="K759">
        <v>115</v>
      </c>
      <c r="L759">
        <v>35.286209999999997</v>
      </c>
      <c r="M759">
        <v>1.2999999999999999E-3</v>
      </c>
      <c r="N759">
        <v>5.62</v>
      </c>
      <c r="O759">
        <v>2.532</v>
      </c>
      <c r="P759">
        <v>-1</v>
      </c>
    </row>
    <row r="760" spans="1:16" x14ac:dyDescent="0.25">
      <c r="A760">
        <v>757</v>
      </c>
      <c r="B760">
        <v>0.997</v>
      </c>
      <c r="C760">
        <v>69.759709999999998</v>
      </c>
      <c r="D760">
        <v>0</v>
      </c>
      <c r="E760">
        <v>0</v>
      </c>
      <c r="F760">
        <v>0</v>
      </c>
      <c r="G760">
        <v>2.4620000000000002</v>
      </c>
      <c r="H760">
        <v>7.8984100000000002</v>
      </c>
      <c r="I760">
        <v>0</v>
      </c>
      <c r="J760">
        <v>0</v>
      </c>
      <c r="K760">
        <v>115</v>
      </c>
      <c r="L760">
        <v>34.89387</v>
      </c>
      <c r="M760">
        <v>1.17E-3</v>
      </c>
      <c r="N760">
        <v>6.01</v>
      </c>
      <c r="O760">
        <v>2.72</v>
      </c>
      <c r="P760">
        <v>-1</v>
      </c>
    </row>
    <row r="761" spans="1:16" x14ac:dyDescent="0.25">
      <c r="A761">
        <v>758</v>
      </c>
      <c r="B761">
        <v>1.0015099999999999</v>
      </c>
      <c r="C761">
        <v>68.680179999999993</v>
      </c>
      <c r="D761">
        <v>0</v>
      </c>
      <c r="E761">
        <v>0</v>
      </c>
      <c r="F761">
        <v>0</v>
      </c>
      <c r="G761">
        <v>2.4460000000000002</v>
      </c>
      <c r="H761">
        <v>7.7597100000000001</v>
      </c>
      <c r="I761">
        <v>0</v>
      </c>
      <c r="J761">
        <v>0</v>
      </c>
      <c r="K761">
        <v>114</v>
      </c>
      <c r="L761">
        <v>34.604210000000002</v>
      </c>
      <c r="M761">
        <v>1.34E-3</v>
      </c>
      <c r="N761">
        <v>6</v>
      </c>
      <c r="O761">
        <v>2.6560000000000001</v>
      </c>
      <c r="P761">
        <v>-1</v>
      </c>
    </row>
    <row r="762" spans="1:16" x14ac:dyDescent="0.25">
      <c r="A762">
        <v>759</v>
      </c>
      <c r="B762">
        <v>0.99234</v>
      </c>
      <c r="C762">
        <v>67.051100000000005</v>
      </c>
      <c r="D762">
        <v>0</v>
      </c>
      <c r="E762">
        <v>0</v>
      </c>
      <c r="F762">
        <v>0</v>
      </c>
      <c r="G762">
        <v>2.484</v>
      </c>
      <c r="H762">
        <v>7.6314099999999998</v>
      </c>
      <c r="I762">
        <v>0</v>
      </c>
      <c r="J762">
        <v>0</v>
      </c>
      <c r="K762">
        <v>112</v>
      </c>
      <c r="L762">
        <v>34.284489999999998</v>
      </c>
      <c r="M762">
        <v>1.1900000000000001E-3</v>
      </c>
      <c r="N762">
        <v>6.08</v>
      </c>
      <c r="O762">
        <v>2.7589999999999999</v>
      </c>
      <c r="P762">
        <v>-1</v>
      </c>
    </row>
    <row r="763" spans="1:16" x14ac:dyDescent="0.25">
      <c r="A763">
        <v>760</v>
      </c>
      <c r="B763">
        <v>0.98743000000000003</v>
      </c>
      <c r="C763">
        <v>66.054479999999998</v>
      </c>
      <c r="D763">
        <v>0</v>
      </c>
      <c r="E763">
        <v>0</v>
      </c>
      <c r="F763">
        <v>0</v>
      </c>
      <c r="G763">
        <v>2.4750000000000001</v>
      </c>
      <c r="H763">
        <v>7.4948800000000002</v>
      </c>
      <c r="I763">
        <v>0</v>
      </c>
      <c r="J763">
        <v>0</v>
      </c>
      <c r="K763">
        <v>112</v>
      </c>
      <c r="L763">
        <v>34.054180000000002</v>
      </c>
      <c r="M763">
        <v>1.23E-3</v>
      </c>
      <c r="N763">
        <v>6.07</v>
      </c>
      <c r="O763">
        <v>2.5459999999999998</v>
      </c>
      <c r="P763">
        <v>0.13722000000000001</v>
      </c>
    </row>
    <row r="764" spans="1:16" x14ac:dyDescent="0.25">
      <c r="A764">
        <v>761</v>
      </c>
      <c r="B764">
        <v>0.99558999999999997</v>
      </c>
      <c r="C764">
        <v>64.518389999999997</v>
      </c>
      <c r="D764">
        <v>0</v>
      </c>
      <c r="E764">
        <v>0</v>
      </c>
      <c r="F764">
        <v>0</v>
      </c>
      <c r="G764">
        <v>2.4620000000000002</v>
      </c>
      <c r="H764">
        <v>7.3495900000000001</v>
      </c>
      <c r="I764">
        <v>0</v>
      </c>
      <c r="J764">
        <v>0</v>
      </c>
      <c r="K764">
        <v>110</v>
      </c>
      <c r="L764">
        <v>33.81326</v>
      </c>
      <c r="M764">
        <v>1.2099999999999999E-3</v>
      </c>
      <c r="N764">
        <v>6.09</v>
      </c>
      <c r="O764">
        <v>2.6059999999999999</v>
      </c>
      <c r="P764">
        <v>-1</v>
      </c>
    </row>
    <row r="765" spans="1:16" x14ac:dyDescent="0.25">
      <c r="A765">
        <v>762</v>
      </c>
      <c r="B765">
        <v>0.99766999999999995</v>
      </c>
      <c r="C765">
        <v>63.582279999999997</v>
      </c>
      <c r="D765">
        <v>0</v>
      </c>
      <c r="E765">
        <v>0</v>
      </c>
      <c r="F765">
        <v>0</v>
      </c>
      <c r="G765">
        <v>2.484</v>
      </c>
      <c r="H765">
        <v>7.2417899999999999</v>
      </c>
      <c r="I765">
        <v>0</v>
      </c>
      <c r="J765">
        <v>0</v>
      </c>
      <c r="K765">
        <v>110</v>
      </c>
      <c r="L765">
        <v>33.669130000000003</v>
      </c>
      <c r="M765">
        <v>1.06E-3</v>
      </c>
      <c r="N765">
        <v>5.65</v>
      </c>
      <c r="O765">
        <v>2.5680000000000001</v>
      </c>
      <c r="P765">
        <v>-1</v>
      </c>
    </row>
    <row r="766" spans="1:16" x14ac:dyDescent="0.25">
      <c r="A766">
        <v>763</v>
      </c>
      <c r="B766">
        <v>1.0024900000000001</v>
      </c>
      <c r="C766">
        <v>62.142760000000003</v>
      </c>
      <c r="D766">
        <v>0</v>
      </c>
      <c r="E766">
        <v>0</v>
      </c>
      <c r="F766">
        <v>0</v>
      </c>
      <c r="G766">
        <v>2.4990000000000001</v>
      </c>
      <c r="H766">
        <v>7.1125999999999996</v>
      </c>
      <c r="I766">
        <v>0</v>
      </c>
      <c r="J766">
        <v>0</v>
      </c>
      <c r="K766">
        <v>108</v>
      </c>
      <c r="L766">
        <v>33.51896</v>
      </c>
      <c r="M766">
        <v>9.8999999999999999E-4</v>
      </c>
      <c r="N766">
        <v>5.6</v>
      </c>
      <c r="O766">
        <v>2.556</v>
      </c>
      <c r="P766">
        <v>-1</v>
      </c>
    </row>
    <row r="767" spans="1:16" x14ac:dyDescent="0.25">
      <c r="A767">
        <v>764</v>
      </c>
      <c r="B767">
        <v>0.99870999999999999</v>
      </c>
      <c r="C767">
        <v>61.325000000000003</v>
      </c>
      <c r="D767">
        <v>0</v>
      </c>
      <c r="E767">
        <v>0</v>
      </c>
      <c r="F767">
        <v>0</v>
      </c>
      <c r="G767">
        <v>2.5099999999999998</v>
      </c>
      <c r="H767">
        <v>7.0016299999999996</v>
      </c>
      <c r="I767">
        <v>0</v>
      </c>
      <c r="J767">
        <v>0</v>
      </c>
      <c r="K767">
        <v>108</v>
      </c>
      <c r="L767">
        <v>33.46651</v>
      </c>
      <c r="M767">
        <v>9.3999999999999997E-4</v>
      </c>
      <c r="N767">
        <v>6.1</v>
      </c>
      <c r="O767">
        <v>2.4860000000000002</v>
      </c>
      <c r="P767">
        <v>-1</v>
      </c>
    </row>
    <row r="768" spans="1:16" x14ac:dyDescent="0.25">
      <c r="A768">
        <v>765</v>
      </c>
      <c r="B768">
        <v>0.99939999999999996</v>
      </c>
      <c r="C768">
        <v>59.948439999999998</v>
      </c>
      <c r="D768">
        <v>0</v>
      </c>
      <c r="E768">
        <v>0</v>
      </c>
      <c r="F768">
        <v>0</v>
      </c>
      <c r="G768">
        <v>2.5049999999999999</v>
      </c>
      <c r="H768">
        <v>6.8877699999999997</v>
      </c>
      <c r="I768">
        <v>0</v>
      </c>
      <c r="J768">
        <v>0</v>
      </c>
      <c r="K768">
        <v>108</v>
      </c>
      <c r="L768">
        <v>33.397739999999999</v>
      </c>
      <c r="M768">
        <v>8.4999999999999995E-4</v>
      </c>
      <c r="N768">
        <v>5.6</v>
      </c>
      <c r="O768">
        <v>2.4350000000000001</v>
      </c>
      <c r="P768">
        <v>-1</v>
      </c>
    </row>
    <row r="769" spans="1:16" x14ac:dyDescent="0.25">
      <c r="A769">
        <v>766</v>
      </c>
      <c r="B769">
        <v>0.99597000000000002</v>
      </c>
      <c r="C769">
        <v>59.177840000000003</v>
      </c>
      <c r="D769">
        <v>0</v>
      </c>
      <c r="E769">
        <v>0</v>
      </c>
      <c r="F769">
        <v>0</v>
      </c>
      <c r="G769">
        <v>2.5150000000000001</v>
      </c>
      <c r="H769">
        <v>6.7784899999999997</v>
      </c>
      <c r="I769">
        <v>0</v>
      </c>
      <c r="J769">
        <v>0</v>
      </c>
      <c r="K769">
        <v>108</v>
      </c>
      <c r="L769">
        <v>33.435839999999999</v>
      </c>
      <c r="M769">
        <v>9.8999999999999999E-4</v>
      </c>
      <c r="N769">
        <v>5.59</v>
      </c>
      <c r="O769">
        <v>2.3149999999999999</v>
      </c>
      <c r="P769">
        <v>-1</v>
      </c>
    </row>
    <row r="770" spans="1:16" x14ac:dyDescent="0.25">
      <c r="A770">
        <v>767</v>
      </c>
      <c r="B770">
        <v>0.99912999999999996</v>
      </c>
      <c r="C770">
        <v>57.915880000000001</v>
      </c>
      <c r="D770">
        <v>0</v>
      </c>
      <c r="E770">
        <v>0</v>
      </c>
      <c r="F770">
        <v>0</v>
      </c>
      <c r="G770">
        <v>2.5489999999999999</v>
      </c>
      <c r="H770">
        <v>6.6554099999999998</v>
      </c>
      <c r="I770">
        <v>0</v>
      </c>
      <c r="J770">
        <v>0</v>
      </c>
      <c r="K770">
        <v>106</v>
      </c>
      <c r="L770">
        <v>33.434249999999999</v>
      </c>
      <c r="M770">
        <v>6.6E-4</v>
      </c>
      <c r="N770">
        <v>5.6</v>
      </c>
      <c r="O770">
        <v>2.2330000000000001</v>
      </c>
      <c r="P770">
        <v>-1</v>
      </c>
    </row>
    <row r="771" spans="1:16" x14ac:dyDescent="0.25">
      <c r="A771">
        <v>768</v>
      </c>
      <c r="B771">
        <v>1.0037700000000001</v>
      </c>
      <c r="C771">
        <v>57.262779999999999</v>
      </c>
      <c r="D771">
        <v>0</v>
      </c>
      <c r="E771">
        <v>0</v>
      </c>
      <c r="F771">
        <v>0</v>
      </c>
      <c r="G771">
        <v>2.532</v>
      </c>
      <c r="H771">
        <v>6.5491799999999998</v>
      </c>
      <c r="I771">
        <v>0</v>
      </c>
      <c r="J771">
        <v>0</v>
      </c>
      <c r="K771">
        <v>106</v>
      </c>
      <c r="L771">
        <v>33.545499999999997</v>
      </c>
      <c r="M771">
        <v>9.3999999999999997E-4</v>
      </c>
      <c r="N771">
        <v>5.66</v>
      </c>
      <c r="O771">
        <v>2.1960000000000002</v>
      </c>
      <c r="P771">
        <v>0.13889000000000001</v>
      </c>
    </row>
    <row r="772" spans="1:16" x14ac:dyDescent="0.25">
      <c r="A772">
        <v>769</v>
      </c>
      <c r="B772">
        <v>1.00051</v>
      </c>
      <c r="C772">
        <v>56.138330000000003</v>
      </c>
      <c r="D772">
        <v>0</v>
      </c>
      <c r="E772">
        <v>0</v>
      </c>
      <c r="F772">
        <v>0</v>
      </c>
      <c r="G772">
        <v>2.552</v>
      </c>
      <c r="H772">
        <v>6.4390000000000001</v>
      </c>
      <c r="I772">
        <v>0</v>
      </c>
      <c r="J772">
        <v>0</v>
      </c>
      <c r="K772">
        <v>107</v>
      </c>
      <c r="L772">
        <v>33.631819999999998</v>
      </c>
      <c r="M772">
        <v>1.0200000000000001E-3</v>
      </c>
      <c r="N772">
        <v>5.65</v>
      </c>
      <c r="O772">
        <v>2.165</v>
      </c>
      <c r="P772">
        <v>-1</v>
      </c>
    </row>
    <row r="773" spans="1:16" x14ac:dyDescent="0.25">
      <c r="A773">
        <v>770</v>
      </c>
      <c r="B773">
        <v>0.99558000000000002</v>
      </c>
      <c r="C773">
        <v>55.648670000000003</v>
      </c>
      <c r="D773">
        <v>0</v>
      </c>
      <c r="E773">
        <v>0</v>
      </c>
      <c r="F773">
        <v>0</v>
      </c>
      <c r="G773">
        <v>2.5470000000000002</v>
      </c>
      <c r="H773">
        <v>6.3571999999999997</v>
      </c>
      <c r="I773">
        <v>0</v>
      </c>
      <c r="J773">
        <v>0</v>
      </c>
      <c r="K773">
        <v>107</v>
      </c>
      <c r="L773">
        <v>33.801679999999998</v>
      </c>
      <c r="M773">
        <v>9.5E-4</v>
      </c>
      <c r="N773">
        <v>5.67</v>
      </c>
      <c r="O773">
        <v>2.0459999999999998</v>
      </c>
      <c r="P773">
        <v>-1</v>
      </c>
    </row>
    <row r="774" spans="1:16" x14ac:dyDescent="0.25">
      <c r="A774">
        <v>771</v>
      </c>
      <c r="B774">
        <v>1.00152</v>
      </c>
      <c r="C774">
        <v>54.650570000000002</v>
      </c>
      <c r="D774">
        <v>0</v>
      </c>
      <c r="E774">
        <v>0</v>
      </c>
      <c r="F774">
        <v>0</v>
      </c>
      <c r="G774">
        <v>2.605</v>
      </c>
      <c r="H774">
        <v>6.2589499999999996</v>
      </c>
      <c r="I774">
        <v>0</v>
      </c>
      <c r="J774">
        <v>0</v>
      </c>
      <c r="K774">
        <v>107</v>
      </c>
      <c r="L774">
        <v>33.943779999999997</v>
      </c>
      <c r="M774">
        <v>9.3999999999999997E-4</v>
      </c>
      <c r="N774">
        <v>5.65</v>
      </c>
      <c r="O774">
        <v>2.161</v>
      </c>
      <c r="P774">
        <v>-1</v>
      </c>
    </row>
    <row r="775" spans="1:16" x14ac:dyDescent="0.25">
      <c r="A775">
        <v>772</v>
      </c>
      <c r="B775">
        <v>0.99927999999999995</v>
      </c>
      <c r="C775">
        <v>54.27563</v>
      </c>
      <c r="D775">
        <v>0</v>
      </c>
      <c r="E775">
        <v>0</v>
      </c>
      <c r="F775">
        <v>0</v>
      </c>
      <c r="G775">
        <v>2.589</v>
      </c>
      <c r="H775">
        <v>6.1875499999999999</v>
      </c>
      <c r="I775">
        <v>0</v>
      </c>
      <c r="J775">
        <v>0</v>
      </c>
      <c r="K775">
        <v>107</v>
      </c>
      <c r="L775">
        <v>34.188249999999996</v>
      </c>
      <c r="M775">
        <v>9.2000000000000003E-4</v>
      </c>
      <c r="N775">
        <v>5.64</v>
      </c>
      <c r="O775">
        <v>2.0750000000000002</v>
      </c>
      <c r="P775">
        <v>-1</v>
      </c>
    </row>
    <row r="776" spans="1:16" x14ac:dyDescent="0.25">
      <c r="A776">
        <v>773</v>
      </c>
      <c r="B776">
        <v>0.99780999999999997</v>
      </c>
      <c r="C776">
        <v>53.395040000000002</v>
      </c>
      <c r="D776">
        <v>0</v>
      </c>
      <c r="E776">
        <v>0</v>
      </c>
      <c r="F776">
        <v>0</v>
      </c>
      <c r="G776">
        <v>2.621</v>
      </c>
      <c r="H776">
        <v>6.09124</v>
      </c>
      <c r="I776">
        <v>0</v>
      </c>
      <c r="J776">
        <v>0</v>
      </c>
      <c r="K776">
        <v>106</v>
      </c>
      <c r="L776">
        <v>34.400979999999997</v>
      </c>
      <c r="M776">
        <v>9.6000000000000002E-4</v>
      </c>
      <c r="N776">
        <v>5.66</v>
      </c>
      <c r="O776">
        <v>1.8260000000000001</v>
      </c>
      <c r="P776">
        <v>-1</v>
      </c>
    </row>
    <row r="777" spans="1:16" x14ac:dyDescent="0.25">
      <c r="A777">
        <v>774</v>
      </c>
      <c r="B777">
        <v>0.99607000000000001</v>
      </c>
      <c r="C777">
        <v>53.204729999999998</v>
      </c>
      <c r="D777">
        <v>0</v>
      </c>
      <c r="E777">
        <v>0</v>
      </c>
      <c r="F777">
        <v>0</v>
      </c>
      <c r="G777">
        <v>2.6339999999999999</v>
      </c>
      <c r="H777">
        <v>6.0266799999999998</v>
      </c>
      <c r="I777">
        <v>0</v>
      </c>
      <c r="J777">
        <v>0</v>
      </c>
      <c r="K777">
        <v>105</v>
      </c>
      <c r="L777">
        <v>34.714280000000002</v>
      </c>
      <c r="M777">
        <v>9.3999999999999997E-4</v>
      </c>
      <c r="N777">
        <v>5.19</v>
      </c>
      <c r="O777">
        <v>1.7989999999999999</v>
      </c>
      <c r="P777">
        <v>-1</v>
      </c>
    </row>
    <row r="778" spans="1:16" x14ac:dyDescent="0.25">
      <c r="A778">
        <v>775</v>
      </c>
      <c r="B778">
        <v>0.99339999999999995</v>
      </c>
      <c r="C778">
        <v>52.463349999999998</v>
      </c>
      <c r="D778">
        <v>0</v>
      </c>
      <c r="E778">
        <v>0</v>
      </c>
      <c r="F778">
        <v>0</v>
      </c>
      <c r="G778">
        <v>2.6739999999999999</v>
      </c>
      <c r="H778">
        <v>5.96061</v>
      </c>
      <c r="I778">
        <v>0</v>
      </c>
      <c r="J778">
        <v>0</v>
      </c>
      <c r="K778">
        <v>105</v>
      </c>
      <c r="L778">
        <v>34.996839999999999</v>
      </c>
      <c r="M778">
        <v>8.9999999999999998E-4</v>
      </c>
      <c r="N778">
        <v>4.7</v>
      </c>
      <c r="O778">
        <v>1.8560000000000001</v>
      </c>
      <c r="P778">
        <v>-1</v>
      </c>
    </row>
    <row r="779" spans="1:16" x14ac:dyDescent="0.25">
      <c r="A779">
        <v>776</v>
      </c>
      <c r="B779">
        <v>1.00041</v>
      </c>
      <c r="C779">
        <v>52.383780000000002</v>
      </c>
      <c r="D779">
        <v>0</v>
      </c>
      <c r="E779">
        <v>0</v>
      </c>
      <c r="F779">
        <v>0</v>
      </c>
      <c r="G779">
        <v>2.6640000000000001</v>
      </c>
      <c r="H779">
        <v>5.9048800000000004</v>
      </c>
      <c r="I779">
        <v>0</v>
      </c>
      <c r="J779">
        <v>0</v>
      </c>
      <c r="K779">
        <v>105</v>
      </c>
      <c r="L779">
        <v>35.363190000000003</v>
      </c>
      <c r="M779">
        <v>7.5000000000000002E-4</v>
      </c>
      <c r="N779">
        <v>5.17</v>
      </c>
      <c r="O779">
        <v>1.865</v>
      </c>
      <c r="P779">
        <v>0.13708999999999999</v>
      </c>
    </row>
    <row r="780" spans="1:16" x14ac:dyDescent="0.25">
      <c r="A780">
        <v>777</v>
      </c>
      <c r="B780">
        <v>0.99550000000000005</v>
      </c>
      <c r="C780">
        <v>51.76164</v>
      </c>
      <c r="D780">
        <v>0</v>
      </c>
      <c r="E780">
        <v>0</v>
      </c>
      <c r="F780">
        <v>0</v>
      </c>
      <c r="G780">
        <v>2.7480000000000002</v>
      </c>
      <c r="H780">
        <v>5.8456599999999996</v>
      </c>
      <c r="I780">
        <v>0</v>
      </c>
      <c r="J780">
        <v>0</v>
      </c>
      <c r="K780">
        <v>105</v>
      </c>
      <c r="L780">
        <v>35.700920000000004</v>
      </c>
      <c r="M780">
        <v>7.6999999999999996E-4</v>
      </c>
      <c r="N780">
        <v>4.67</v>
      </c>
      <c r="O780">
        <v>1.7749999999999999</v>
      </c>
      <c r="P780">
        <v>-1</v>
      </c>
    </row>
    <row r="781" spans="1:16" x14ac:dyDescent="0.25">
      <c r="A781">
        <v>778</v>
      </c>
      <c r="B781">
        <v>0.99672000000000005</v>
      </c>
      <c r="C781">
        <v>51.773670000000003</v>
      </c>
      <c r="D781">
        <v>0</v>
      </c>
      <c r="E781">
        <v>0</v>
      </c>
      <c r="F781">
        <v>0</v>
      </c>
      <c r="G781">
        <v>2.7730000000000001</v>
      </c>
      <c r="H781">
        <v>5.7933599999999998</v>
      </c>
      <c r="I781">
        <v>0</v>
      </c>
      <c r="J781">
        <v>0</v>
      </c>
      <c r="K781">
        <v>106</v>
      </c>
      <c r="L781">
        <v>36.135579999999997</v>
      </c>
      <c r="M781">
        <v>8.3000000000000001E-4</v>
      </c>
      <c r="N781">
        <v>4.68</v>
      </c>
      <c r="O781">
        <v>1.889</v>
      </c>
      <c r="P781">
        <v>-1</v>
      </c>
    </row>
    <row r="782" spans="1:16" x14ac:dyDescent="0.25">
      <c r="A782">
        <v>779</v>
      </c>
      <c r="B782">
        <v>0.99463999999999997</v>
      </c>
      <c r="C782">
        <v>51.261589999999998</v>
      </c>
      <c r="D782">
        <v>0</v>
      </c>
      <c r="E782">
        <v>0</v>
      </c>
      <c r="F782">
        <v>0</v>
      </c>
      <c r="G782">
        <v>2.8069999999999999</v>
      </c>
      <c r="H782">
        <v>5.74132</v>
      </c>
      <c r="I782">
        <v>0</v>
      </c>
      <c r="J782">
        <v>0</v>
      </c>
      <c r="K782">
        <v>107</v>
      </c>
      <c r="L782">
        <v>36.526429999999998</v>
      </c>
      <c r="M782">
        <v>7.2999999999999996E-4</v>
      </c>
      <c r="N782">
        <v>4.68</v>
      </c>
      <c r="O782">
        <v>1.794</v>
      </c>
      <c r="P782">
        <v>-1</v>
      </c>
    </row>
    <row r="783" spans="1:16" x14ac:dyDescent="0.25">
      <c r="A783">
        <v>780</v>
      </c>
      <c r="B783">
        <v>0.99348999999999998</v>
      </c>
      <c r="C783">
        <v>51.416670000000003</v>
      </c>
      <c r="D783">
        <v>0</v>
      </c>
      <c r="E783">
        <v>0</v>
      </c>
      <c r="F783">
        <v>0</v>
      </c>
      <c r="G783">
        <v>2.847</v>
      </c>
      <c r="H783">
        <v>5.7053099999999999</v>
      </c>
      <c r="I783">
        <v>0</v>
      </c>
      <c r="J783">
        <v>0</v>
      </c>
      <c r="K783">
        <v>107</v>
      </c>
      <c r="L783">
        <v>37.010570000000001</v>
      </c>
      <c r="M783">
        <v>7.6000000000000004E-4</v>
      </c>
      <c r="N783">
        <v>4.68</v>
      </c>
      <c r="O783">
        <v>1.5720000000000001</v>
      </c>
      <c r="P783">
        <v>-1</v>
      </c>
    </row>
    <row r="784" spans="1:16" x14ac:dyDescent="0.25">
      <c r="A784">
        <v>781</v>
      </c>
      <c r="B784">
        <v>0.99843000000000004</v>
      </c>
      <c r="C784">
        <v>51.081099999999999</v>
      </c>
      <c r="D784">
        <v>0</v>
      </c>
      <c r="E784">
        <v>0</v>
      </c>
      <c r="F784">
        <v>0</v>
      </c>
      <c r="G784">
        <v>2.8759999999999999</v>
      </c>
      <c r="H784">
        <v>5.6710099999999999</v>
      </c>
      <c r="I784">
        <v>0</v>
      </c>
      <c r="J784">
        <v>0</v>
      </c>
      <c r="K784">
        <v>106</v>
      </c>
      <c r="L784">
        <v>37.446980000000003</v>
      </c>
      <c r="M784">
        <v>5.8E-4</v>
      </c>
      <c r="N784">
        <v>4.6399999999999997</v>
      </c>
      <c r="O784">
        <v>1.6359999999999999</v>
      </c>
      <c r="P784">
        <v>-1</v>
      </c>
    </row>
    <row r="785" spans="1:16" x14ac:dyDescent="0.25">
      <c r="A785">
        <v>782</v>
      </c>
      <c r="B785">
        <v>1.00275</v>
      </c>
      <c r="C785">
        <v>51.368659999999998</v>
      </c>
      <c r="D785">
        <v>0</v>
      </c>
      <c r="E785">
        <v>0</v>
      </c>
      <c r="F785">
        <v>0</v>
      </c>
      <c r="G785">
        <v>2.9430000000000001</v>
      </c>
      <c r="H785">
        <v>5.6522899999999998</v>
      </c>
      <c r="I785">
        <v>0</v>
      </c>
      <c r="J785">
        <v>0</v>
      </c>
      <c r="K785">
        <v>106</v>
      </c>
      <c r="L785">
        <v>37.963839999999998</v>
      </c>
      <c r="M785">
        <v>6.7000000000000002E-4</v>
      </c>
      <c r="N785">
        <v>4.66</v>
      </c>
      <c r="O785">
        <v>1.5449999999999999</v>
      </c>
      <c r="P785">
        <v>-1</v>
      </c>
    </row>
    <row r="786" spans="1:16" x14ac:dyDescent="0.25">
      <c r="A786">
        <v>783</v>
      </c>
      <c r="B786">
        <v>0.99756999999999996</v>
      </c>
      <c r="C786">
        <v>51.160449999999997</v>
      </c>
      <c r="D786">
        <v>0</v>
      </c>
      <c r="E786">
        <v>0</v>
      </c>
      <c r="F786">
        <v>0</v>
      </c>
      <c r="G786">
        <v>2.9910000000000001</v>
      </c>
      <c r="H786">
        <v>5.63605</v>
      </c>
      <c r="I786">
        <v>0</v>
      </c>
      <c r="J786">
        <v>0</v>
      </c>
      <c r="K786">
        <v>107</v>
      </c>
      <c r="L786">
        <v>38.452829999999999</v>
      </c>
      <c r="M786">
        <v>5.9000000000000003E-4</v>
      </c>
      <c r="N786">
        <v>4.26</v>
      </c>
      <c r="O786">
        <v>1.4550000000000001</v>
      </c>
      <c r="P786">
        <v>-1</v>
      </c>
    </row>
    <row r="787" spans="1:16" x14ac:dyDescent="0.25">
      <c r="A787">
        <v>784</v>
      </c>
      <c r="B787">
        <v>0.99439</v>
      </c>
      <c r="C787">
        <v>51.563740000000003</v>
      </c>
      <c r="D787">
        <v>0</v>
      </c>
      <c r="E787">
        <v>0</v>
      </c>
      <c r="F787">
        <v>0</v>
      </c>
      <c r="G787">
        <v>3.0169999999999999</v>
      </c>
      <c r="H787">
        <v>5.6171800000000003</v>
      </c>
      <c r="I787">
        <v>0</v>
      </c>
      <c r="J787">
        <v>0</v>
      </c>
      <c r="K787">
        <v>109</v>
      </c>
      <c r="L787">
        <v>39.013649999999998</v>
      </c>
      <c r="M787">
        <v>8.0000000000000004E-4</v>
      </c>
      <c r="N787">
        <v>4.3</v>
      </c>
      <c r="O787">
        <v>1.3979999999999999</v>
      </c>
      <c r="P787">
        <v>0.13786000000000001</v>
      </c>
    </row>
    <row r="788" spans="1:16" x14ac:dyDescent="0.25">
      <c r="A788">
        <v>785</v>
      </c>
      <c r="B788">
        <v>1.0037400000000001</v>
      </c>
      <c r="C788">
        <v>51.540619999999997</v>
      </c>
      <c r="D788">
        <v>0</v>
      </c>
      <c r="E788">
        <v>0</v>
      </c>
      <c r="F788">
        <v>0</v>
      </c>
      <c r="G788">
        <v>3.06</v>
      </c>
      <c r="H788">
        <v>5.6195899999999996</v>
      </c>
      <c r="I788">
        <v>0</v>
      </c>
      <c r="J788">
        <v>0</v>
      </c>
      <c r="K788">
        <v>109</v>
      </c>
      <c r="L788">
        <v>39.518140000000002</v>
      </c>
      <c r="M788">
        <v>6.2E-4</v>
      </c>
      <c r="N788">
        <v>3.75</v>
      </c>
      <c r="O788">
        <v>1.3859999999999999</v>
      </c>
      <c r="P788">
        <v>-1</v>
      </c>
    </row>
    <row r="789" spans="1:16" x14ac:dyDescent="0.25">
      <c r="A789">
        <v>786</v>
      </c>
      <c r="B789">
        <v>1.0006900000000001</v>
      </c>
      <c r="C789">
        <v>52.070740000000001</v>
      </c>
      <c r="D789">
        <v>0</v>
      </c>
      <c r="E789">
        <v>0</v>
      </c>
      <c r="F789">
        <v>0</v>
      </c>
      <c r="G789">
        <v>3.0710000000000002</v>
      </c>
      <c r="H789">
        <v>5.6277499999999998</v>
      </c>
      <c r="I789">
        <v>0</v>
      </c>
      <c r="J789">
        <v>0</v>
      </c>
      <c r="K789">
        <v>108</v>
      </c>
      <c r="L789">
        <v>40.104170000000003</v>
      </c>
      <c r="M789">
        <v>6.3000000000000003E-4</v>
      </c>
      <c r="N789">
        <v>3.77</v>
      </c>
      <c r="O789">
        <v>1.446</v>
      </c>
      <c r="P789">
        <v>-1</v>
      </c>
    </row>
    <row r="790" spans="1:16" x14ac:dyDescent="0.25">
      <c r="A790">
        <v>787</v>
      </c>
      <c r="B790">
        <v>1.0024999999999999</v>
      </c>
      <c r="C790">
        <v>52.178150000000002</v>
      </c>
      <c r="D790">
        <v>0</v>
      </c>
      <c r="E790">
        <v>0</v>
      </c>
      <c r="F790">
        <v>0</v>
      </c>
      <c r="G790">
        <v>3.1360000000000001</v>
      </c>
      <c r="H790">
        <v>5.6381199999999998</v>
      </c>
      <c r="I790">
        <v>0</v>
      </c>
      <c r="J790">
        <v>0</v>
      </c>
      <c r="K790">
        <v>108</v>
      </c>
      <c r="L790">
        <v>40.66527</v>
      </c>
      <c r="M790">
        <v>5.9000000000000003E-4</v>
      </c>
      <c r="N790">
        <v>3.73</v>
      </c>
      <c r="O790">
        <v>1.375</v>
      </c>
      <c r="P790">
        <v>-1</v>
      </c>
    </row>
    <row r="791" spans="1:16" x14ac:dyDescent="0.25">
      <c r="A791">
        <v>788</v>
      </c>
      <c r="B791">
        <v>1.00054</v>
      </c>
      <c r="C791">
        <v>52.812939999999998</v>
      </c>
      <c r="D791">
        <v>0</v>
      </c>
      <c r="E791">
        <v>0</v>
      </c>
      <c r="F791">
        <v>3.5709999999999999E-2</v>
      </c>
      <c r="G791">
        <v>3.149</v>
      </c>
      <c r="H791">
        <v>5.6566999999999998</v>
      </c>
      <c r="I791">
        <v>0</v>
      </c>
      <c r="J791">
        <v>0</v>
      </c>
      <c r="K791">
        <v>110</v>
      </c>
      <c r="L791">
        <v>41.304639999999999</v>
      </c>
      <c r="M791">
        <v>6.7000000000000002E-4</v>
      </c>
      <c r="N791">
        <v>3.33</v>
      </c>
      <c r="O791">
        <v>1.359</v>
      </c>
      <c r="P791">
        <v>-1</v>
      </c>
    </row>
    <row r="792" spans="1:16" x14ac:dyDescent="0.25">
      <c r="A792">
        <v>789</v>
      </c>
      <c r="B792">
        <v>0.99761</v>
      </c>
      <c r="C792">
        <v>53.033250000000002</v>
      </c>
      <c r="D792">
        <v>0</v>
      </c>
      <c r="E792">
        <v>0</v>
      </c>
      <c r="F792">
        <v>0</v>
      </c>
      <c r="G792">
        <v>3.202</v>
      </c>
      <c r="H792">
        <v>5.6790799999999999</v>
      </c>
      <c r="I792">
        <v>0</v>
      </c>
      <c r="J792">
        <v>0</v>
      </c>
      <c r="K792">
        <v>110</v>
      </c>
      <c r="L792">
        <v>41.896279999999997</v>
      </c>
      <c r="M792">
        <v>5.6999999999999998E-4</v>
      </c>
      <c r="N792">
        <v>3.33</v>
      </c>
      <c r="O792">
        <v>1.36</v>
      </c>
      <c r="P792">
        <v>-1</v>
      </c>
    </row>
    <row r="793" spans="1:16" x14ac:dyDescent="0.25">
      <c r="A793">
        <v>790</v>
      </c>
      <c r="B793">
        <v>0.99612999999999996</v>
      </c>
      <c r="C793">
        <v>53.773960000000002</v>
      </c>
      <c r="D793">
        <v>0</v>
      </c>
      <c r="E793">
        <v>0</v>
      </c>
      <c r="F793">
        <v>0</v>
      </c>
      <c r="G793">
        <v>3.1859999999999999</v>
      </c>
      <c r="H793">
        <v>5.7091799999999999</v>
      </c>
      <c r="I793">
        <v>0</v>
      </c>
      <c r="J793">
        <v>0</v>
      </c>
      <c r="K793">
        <v>110</v>
      </c>
      <c r="L793">
        <v>42.534759999999999</v>
      </c>
      <c r="M793">
        <v>6.8000000000000005E-4</v>
      </c>
      <c r="N793">
        <v>2.81</v>
      </c>
      <c r="O793">
        <v>1.556</v>
      </c>
      <c r="P793">
        <v>-1</v>
      </c>
    </row>
    <row r="794" spans="1:16" x14ac:dyDescent="0.25">
      <c r="A794">
        <v>791</v>
      </c>
      <c r="B794">
        <v>0.99809000000000003</v>
      </c>
      <c r="C794">
        <v>54.13644</v>
      </c>
      <c r="D794">
        <v>0</v>
      </c>
      <c r="E794">
        <v>0</v>
      </c>
      <c r="F794">
        <v>0</v>
      </c>
      <c r="G794">
        <v>3.2240000000000002</v>
      </c>
      <c r="H794">
        <v>5.75413</v>
      </c>
      <c r="I794">
        <v>0</v>
      </c>
      <c r="J794">
        <v>0</v>
      </c>
      <c r="K794">
        <v>111</v>
      </c>
      <c r="L794">
        <v>43.148510000000002</v>
      </c>
      <c r="M794">
        <v>5.1999999999999995E-4</v>
      </c>
      <c r="N794">
        <v>2.77</v>
      </c>
      <c r="O794">
        <v>1.4610000000000001</v>
      </c>
      <c r="P794">
        <v>-1</v>
      </c>
    </row>
    <row r="795" spans="1:16" x14ac:dyDescent="0.25">
      <c r="A795">
        <v>792</v>
      </c>
      <c r="B795">
        <v>1.0012099999999999</v>
      </c>
      <c r="C795">
        <v>54.976739999999999</v>
      </c>
      <c r="D795">
        <v>0</v>
      </c>
      <c r="E795">
        <v>0</v>
      </c>
      <c r="F795">
        <v>0</v>
      </c>
      <c r="G795">
        <v>3.222</v>
      </c>
      <c r="H795">
        <v>5.80077</v>
      </c>
      <c r="I795">
        <v>0</v>
      </c>
      <c r="J795">
        <v>0</v>
      </c>
      <c r="K795">
        <v>112</v>
      </c>
      <c r="L795">
        <v>43.828330000000001</v>
      </c>
      <c r="M795">
        <v>6.0999999999999997E-4</v>
      </c>
      <c r="N795">
        <v>2.78</v>
      </c>
      <c r="O795">
        <v>1.415</v>
      </c>
      <c r="P795">
        <v>0.13053000000000001</v>
      </c>
    </row>
    <row r="796" spans="1:16" x14ac:dyDescent="0.25">
      <c r="A796">
        <v>793</v>
      </c>
      <c r="B796">
        <v>0.98860999999999999</v>
      </c>
      <c r="C796">
        <v>55.452860000000001</v>
      </c>
      <c r="D796">
        <v>0</v>
      </c>
      <c r="E796">
        <v>0</v>
      </c>
      <c r="F796">
        <v>0</v>
      </c>
      <c r="G796">
        <v>3.2480000000000002</v>
      </c>
      <c r="H796">
        <v>5.8547099999999999</v>
      </c>
      <c r="I796">
        <v>0</v>
      </c>
      <c r="J796">
        <v>0</v>
      </c>
      <c r="K796">
        <v>112</v>
      </c>
      <c r="L796">
        <v>44.47927</v>
      </c>
      <c r="M796">
        <v>5.9000000000000003E-4</v>
      </c>
      <c r="N796">
        <v>2.38</v>
      </c>
      <c r="O796">
        <v>1.538</v>
      </c>
      <c r="P796">
        <v>-1</v>
      </c>
    </row>
    <row r="797" spans="1:16" x14ac:dyDescent="0.25">
      <c r="A797">
        <v>794</v>
      </c>
      <c r="B797">
        <v>0.99768000000000001</v>
      </c>
      <c r="C797">
        <v>56.34131</v>
      </c>
      <c r="D797">
        <v>0</v>
      </c>
      <c r="E797">
        <v>0</v>
      </c>
      <c r="F797">
        <v>3.5709999999999999E-2</v>
      </c>
      <c r="G797">
        <v>3.2570000000000001</v>
      </c>
      <c r="H797">
        <v>5.9108299999999998</v>
      </c>
      <c r="I797">
        <v>0</v>
      </c>
      <c r="J797">
        <v>0</v>
      </c>
      <c r="K797">
        <v>112</v>
      </c>
      <c r="L797">
        <v>45.180709999999998</v>
      </c>
      <c r="M797">
        <v>5.4000000000000001E-4</v>
      </c>
      <c r="N797">
        <v>2.39</v>
      </c>
      <c r="O797">
        <v>1.635</v>
      </c>
      <c r="P797">
        <v>-1</v>
      </c>
    </row>
    <row r="798" spans="1:16" x14ac:dyDescent="0.25">
      <c r="A798">
        <v>795</v>
      </c>
      <c r="B798">
        <v>0.99872000000000005</v>
      </c>
      <c r="C798">
        <v>56.957369999999997</v>
      </c>
      <c r="D798">
        <v>0</v>
      </c>
      <c r="E798">
        <v>0</v>
      </c>
      <c r="F798">
        <v>0.14285999999999999</v>
      </c>
      <c r="G798">
        <v>3.2730000000000001</v>
      </c>
      <c r="H798">
        <v>5.9787499999999998</v>
      </c>
      <c r="I798">
        <v>0</v>
      </c>
      <c r="J798">
        <v>0</v>
      </c>
      <c r="K798">
        <v>113</v>
      </c>
      <c r="L798">
        <v>45.836640000000003</v>
      </c>
      <c r="M798">
        <v>5.2999999999999998E-4</v>
      </c>
      <c r="N798">
        <v>1.78</v>
      </c>
      <c r="O798">
        <v>1.609</v>
      </c>
      <c r="P798">
        <v>-1</v>
      </c>
    </row>
    <row r="799" spans="1:16" x14ac:dyDescent="0.25">
      <c r="A799">
        <v>796</v>
      </c>
      <c r="B799">
        <v>0.99489000000000005</v>
      </c>
      <c r="C799">
        <v>57.901719999999997</v>
      </c>
      <c r="D799">
        <v>0</v>
      </c>
      <c r="E799">
        <v>0</v>
      </c>
      <c r="F799">
        <v>7.1429999999999993E-2</v>
      </c>
      <c r="G799">
        <v>3.2850000000000001</v>
      </c>
      <c r="H799">
        <v>6.0451100000000002</v>
      </c>
      <c r="I799">
        <v>0</v>
      </c>
      <c r="J799">
        <v>0</v>
      </c>
      <c r="K799">
        <v>113</v>
      </c>
      <c r="L799">
        <v>46.540660000000003</v>
      </c>
      <c r="M799">
        <v>5.4000000000000001E-4</v>
      </c>
      <c r="N799">
        <v>1.78</v>
      </c>
      <c r="O799">
        <v>1.7869999999999999</v>
      </c>
      <c r="P799">
        <v>-1</v>
      </c>
    </row>
    <row r="800" spans="1:16" x14ac:dyDescent="0.25">
      <c r="A800">
        <v>797</v>
      </c>
      <c r="B800">
        <v>0.98724999999999996</v>
      </c>
      <c r="C800">
        <v>58.621409999999997</v>
      </c>
      <c r="D800">
        <v>0</v>
      </c>
      <c r="E800">
        <v>0</v>
      </c>
      <c r="F800">
        <v>0.10714</v>
      </c>
      <c r="G800">
        <v>3.3</v>
      </c>
      <c r="H800">
        <v>6.1358699999999997</v>
      </c>
      <c r="I800">
        <v>0</v>
      </c>
      <c r="J800">
        <v>0</v>
      </c>
      <c r="K800">
        <v>114</v>
      </c>
      <c r="L800">
        <v>47.223320000000001</v>
      </c>
      <c r="M800">
        <v>5.5999999999999995E-4</v>
      </c>
      <c r="N800">
        <v>1.78</v>
      </c>
      <c r="O800">
        <v>1.7629999999999999</v>
      </c>
      <c r="P800">
        <v>-1</v>
      </c>
    </row>
    <row r="801" spans="1:16" x14ac:dyDescent="0.25">
      <c r="A801">
        <v>798</v>
      </c>
      <c r="B801">
        <v>0.99870999999999999</v>
      </c>
      <c r="C801">
        <v>59.404940000000003</v>
      </c>
      <c r="D801">
        <v>0</v>
      </c>
      <c r="E801">
        <v>0</v>
      </c>
      <c r="F801">
        <v>3.5709999999999999E-2</v>
      </c>
      <c r="G801">
        <v>3.3079999999999998</v>
      </c>
      <c r="H801">
        <v>6.1854500000000003</v>
      </c>
      <c r="I801">
        <v>0</v>
      </c>
      <c r="J801">
        <v>0</v>
      </c>
      <c r="K801">
        <v>114</v>
      </c>
      <c r="L801">
        <v>47.927759999999999</v>
      </c>
      <c r="M801">
        <v>6.2E-4</v>
      </c>
      <c r="N801">
        <v>1.45</v>
      </c>
      <c r="O801">
        <v>1.841</v>
      </c>
      <c r="P801">
        <v>-1</v>
      </c>
    </row>
    <row r="802" spans="1:16" x14ac:dyDescent="0.25">
      <c r="A802">
        <v>799</v>
      </c>
      <c r="B802">
        <v>0.99668000000000001</v>
      </c>
      <c r="C802">
        <v>60.556420000000003</v>
      </c>
      <c r="D802">
        <v>0</v>
      </c>
      <c r="E802">
        <v>0</v>
      </c>
      <c r="F802">
        <v>3.5709999999999999E-2</v>
      </c>
      <c r="G802">
        <v>3.3250000000000002</v>
      </c>
      <c r="H802">
        <v>6.2849899999999996</v>
      </c>
      <c r="I802">
        <v>0</v>
      </c>
      <c r="J802">
        <v>0</v>
      </c>
      <c r="K802">
        <v>115</v>
      </c>
      <c r="L802">
        <v>48.642180000000003</v>
      </c>
      <c r="M802">
        <v>4.8999999999999998E-4</v>
      </c>
      <c r="N802">
        <v>0.73</v>
      </c>
      <c r="O802">
        <v>1.794</v>
      </c>
      <c r="P802">
        <v>-1</v>
      </c>
    </row>
    <row r="803" spans="1:16" x14ac:dyDescent="0.25">
      <c r="A803">
        <v>800</v>
      </c>
      <c r="B803">
        <v>0.99690000000000001</v>
      </c>
      <c r="C803">
        <v>61.405729999999998</v>
      </c>
      <c r="D803">
        <v>0</v>
      </c>
      <c r="E803">
        <v>0</v>
      </c>
      <c r="F803">
        <v>0</v>
      </c>
      <c r="G803">
        <v>3.323</v>
      </c>
      <c r="H803">
        <v>6.4118399999999998</v>
      </c>
      <c r="I803">
        <v>0</v>
      </c>
      <c r="J803">
        <v>0</v>
      </c>
      <c r="K803">
        <v>116</v>
      </c>
      <c r="L803">
        <v>49.35933</v>
      </c>
      <c r="M803">
        <v>5.1000000000000004E-4</v>
      </c>
      <c r="N803">
        <v>0.72</v>
      </c>
      <c r="O803">
        <v>1.8959999999999999</v>
      </c>
      <c r="P803">
        <v>0.13400000000000001</v>
      </c>
    </row>
    <row r="804" spans="1:16" x14ac:dyDescent="0.25">
      <c r="A804">
        <v>801</v>
      </c>
      <c r="B804">
        <v>0.99407999999999996</v>
      </c>
      <c r="C804">
        <v>62.432830000000003</v>
      </c>
      <c r="D804">
        <v>0</v>
      </c>
      <c r="E804">
        <v>0</v>
      </c>
      <c r="F804">
        <v>0</v>
      </c>
      <c r="G804">
        <v>3.3330000000000002</v>
      </c>
      <c r="H804">
        <v>6.4957500000000001</v>
      </c>
      <c r="I804">
        <v>0</v>
      </c>
      <c r="J804">
        <v>0</v>
      </c>
      <c r="K804">
        <v>116</v>
      </c>
      <c r="L804">
        <v>50.084960000000002</v>
      </c>
      <c r="M804">
        <v>5.4000000000000001E-4</v>
      </c>
      <c r="N804">
        <v>0.74</v>
      </c>
      <c r="O804">
        <v>1.7529999999999999</v>
      </c>
      <c r="P804">
        <v>-1</v>
      </c>
    </row>
    <row r="805" spans="1:16" x14ac:dyDescent="0.25">
      <c r="A805">
        <v>802</v>
      </c>
      <c r="B805">
        <v>1.00173</v>
      </c>
      <c r="C805">
        <v>63.513739999999999</v>
      </c>
      <c r="D805">
        <v>0</v>
      </c>
      <c r="E805">
        <v>0</v>
      </c>
      <c r="F805">
        <v>3.5709999999999999E-2</v>
      </c>
      <c r="G805">
        <v>3.33</v>
      </c>
      <c r="H805">
        <v>6.6463700000000001</v>
      </c>
      <c r="I805">
        <v>0</v>
      </c>
      <c r="J805">
        <v>0</v>
      </c>
      <c r="K805">
        <v>117</v>
      </c>
      <c r="L805">
        <v>50.812199999999997</v>
      </c>
      <c r="M805">
        <v>5.9000000000000003E-4</v>
      </c>
      <c r="N805">
        <v>0.71</v>
      </c>
      <c r="O805">
        <v>1.867</v>
      </c>
      <c r="P805">
        <v>-1</v>
      </c>
    </row>
    <row r="806" spans="1:16" x14ac:dyDescent="0.25">
      <c r="A806">
        <v>803</v>
      </c>
      <c r="B806">
        <v>0.99995000000000001</v>
      </c>
      <c r="C806">
        <v>64.443020000000004</v>
      </c>
      <c r="D806">
        <v>0</v>
      </c>
      <c r="E806">
        <v>0</v>
      </c>
      <c r="F806">
        <v>0.21429000000000001</v>
      </c>
      <c r="G806">
        <v>3.3370000000000002</v>
      </c>
      <c r="H806">
        <v>6.73299</v>
      </c>
      <c r="I806">
        <v>0</v>
      </c>
      <c r="J806">
        <v>0</v>
      </c>
      <c r="K806">
        <v>117</v>
      </c>
      <c r="L806">
        <v>51.546900000000001</v>
      </c>
      <c r="M806">
        <v>5.0000000000000001E-4</v>
      </c>
      <c r="N806">
        <v>0.71</v>
      </c>
      <c r="O806">
        <v>1.8620000000000001</v>
      </c>
      <c r="P806">
        <v>-1</v>
      </c>
    </row>
    <row r="807" spans="1:16" x14ac:dyDescent="0.25">
      <c r="A807">
        <v>804</v>
      </c>
      <c r="B807">
        <v>0.99880000000000002</v>
      </c>
      <c r="C807">
        <v>65.450729999999993</v>
      </c>
      <c r="D807">
        <v>0</v>
      </c>
      <c r="E807">
        <v>0</v>
      </c>
      <c r="F807">
        <v>0.14285999999999999</v>
      </c>
      <c r="G807">
        <v>3.355</v>
      </c>
      <c r="H807">
        <v>6.8064499999999999</v>
      </c>
      <c r="I807">
        <v>0</v>
      </c>
      <c r="J807">
        <v>0</v>
      </c>
      <c r="K807">
        <v>118</v>
      </c>
      <c r="L807">
        <v>52.276409999999998</v>
      </c>
      <c r="M807">
        <v>6.3000000000000003E-4</v>
      </c>
      <c r="N807">
        <v>0.7</v>
      </c>
      <c r="O807">
        <v>1.954</v>
      </c>
      <c r="P807">
        <v>-1</v>
      </c>
    </row>
    <row r="808" spans="1:16" x14ac:dyDescent="0.25">
      <c r="A808">
        <v>805</v>
      </c>
      <c r="B808">
        <v>0.99294000000000004</v>
      </c>
      <c r="C808">
        <v>66.786609999999996</v>
      </c>
      <c r="D808">
        <v>0</v>
      </c>
      <c r="E808">
        <v>0</v>
      </c>
      <c r="F808">
        <v>0</v>
      </c>
      <c r="G808">
        <v>3.3479999999999999</v>
      </c>
      <c r="H808">
        <v>6.9377300000000002</v>
      </c>
      <c r="I808">
        <v>0</v>
      </c>
      <c r="J808">
        <v>0</v>
      </c>
      <c r="K808">
        <v>119</v>
      </c>
      <c r="L808">
        <v>53.00515</v>
      </c>
      <c r="M808">
        <v>6.2E-4</v>
      </c>
      <c r="N808">
        <v>0.7</v>
      </c>
      <c r="O808">
        <v>2.1269999999999998</v>
      </c>
      <c r="P808">
        <v>-1</v>
      </c>
    </row>
    <row r="809" spans="1:16" x14ac:dyDescent="0.25">
      <c r="A809">
        <v>806</v>
      </c>
      <c r="B809">
        <v>0.99763000000000002</v>
      </c>
      <c r="C809">
        <v>67.754369999999994</v>
      </c>
      <c r="D809">
        <v>0</v>
      </c>
      <c r="E809">
        <v>0</v>
      </c>
      <c r="F809">
        <v>0</v>
      </c>
      <c r="G809">
        <v>3.3820000000000001</v>
      </c>
      <c r="H809">
        <v>7.1034499999999996</v>
      </c>
      <c r="I809">
        <v>0</v>
      </c>
      <c r="J809">
        <v>0</v>
      </c>
      <c r="K809">
        <v>120</v>
      </c>
      <c r="L809">
        <v>53.758499999999998</v>
      </c>
      <c r="M809">
        <v>6.3000000000000003E-4</v>
      </c>
      <c r="N809">
        <v>0.69</v>
      </c>
      <c r="O809">
        <v>2.347</v>
      </c>
      <c r="P809">
        <v>-1</v>
      </c>
    </row>
    <row r="810" spans="1:16" x14ac:dyDescent="0.25">
      <c r="A810">
        <v>807</v>
      </c>
      <c r="B810">
        <v>0.99961</v>
      </c>
      <c r="C810">
        <v>68.793289999999999</v>
      </c>
      <c r="D810">
        <v>0</v>
      </c>
      <c r="E810">
        <v>0</v>
      </c>
      <c r="F810">
        <v>0</v>
      </c>
      <c r="G810">
        <v>3.36</v>
      </c>
      <c r="H810">
        <v>7.1835599999999999</v>
      </c>
      <c r="I810">
        <v>0</v>
      </c>
      <c r="J810">
        <v>0</v>
      </c>
      <c r="K810">
        <v>120</v>
      </c>
      <c r="L810">
        <v>54.489289999999997</v>
      </c>
      <c r="M810">
        <v>4.8999999999999998E-4</v>
      </c>
      <c r="N810">
        <v>0.68</v>
      </c>
      <c r="O810">
        <v>2.1480000000000001</v>
      </c>
      <c r="P810">
        <v>-1</v>
      </c>
    </row>
    <row r="811" spans="1:16" x14ac:dyDescent="0.25">
      <c r="A811">
        <v>808</v>
      </c>
      <c r="B811">
        <v>1.0029999999999999</v>
      </c>
      <c r="C811">
        <v>70.131659999999997</v>
      </c>
      <c r="D811">
        <v>0</v>
      </c>
      <c r="E811">
        <v>0</v>
      </c>
      <c r="F811">
        <v>0</v>
      </c>
      <c r="G811">
        <v>3.3639999999999999</v>
      </c>
      <c r="H811">
        <v>7.3131599999999999</v>
      </c>
      <c r="I811">
        <v>0</v>
      </c>
      <c r="J811">
        <v>0</v>
      </c>
      <c r="K811">
        <v>121</v>
      </c>
      <c r="L811">
        <v>55.205660000000002</v>
      </c>
      <c r="M811">
        <v>6.2E-4</v>
      </c>
      <c r="N811">
        <v>0.69</v>
      </c>
      <c r="O811">
        <v>2.0579999999999998</v>
      </c>
      <c r="P811">
        <v>0.24434</v>
      </c>
    </row>
    <row r="812" spans="1:16" x14ac:dyDescent="0.25">
      <c r="A812">
        <v>809</v>
      </c>
      <c r="B812">
        <v>0.99638000000000004</v>
      </c>
      <c r="C812">
        <v>69.884720000000002</v>
      </c>
      <c r="D812">
        <v>0</v>
      </c>
      <c r="E812">
        <v>0</v>
      </c>
      <c r="F812">
        <v>0</v>
      </c>
      <c r="G812">
        <v>3.3809999999999998</v>
      </c>
      <c r="H812">
        <v>7.35738</v>
      </c>
      <c r="I812">
        <v>0</v>
      </c>
      <c r="J812">
        <v>0</v>
      </c>
      <c r="K812">
        <v>122</v>
      </c>
      <c r="L812">
        <v>55.209589999999999</v>
      </c>
      <c r="M812">
        <v>5.5999999999999995E-4</v>
      </c>
      <c r="N812">
        <v>0.68</v>
      </c>
      <c r="O812">
        <v>2.1589999999999998</v>
      </c>
      <c r="P812">
        <v>-1</v>
      </c>
    </row>
    <row r="813" spans="1:16" x14ac:dyDescent="0.25">
      <c r="A813">
        <v>810</v>
      </c>
      <c r="B813">
        <v>1.00288</v>
      </c>
      <c r="C813">
        <v>69.87773</v>
      </c>
      <c r="D813">
        <v>0</v>
      </c>
      <c r="E813">
        <v>0</v>
      </c>
      <c r="F813">
        <v>3.5709999999999999E-2</v>
      </c>
      <c r="G813">
        <v>3.3679999999999999</v>
      </c>
      <c r="H813">
        <v>7.3447399999999998</v>
      </c>
      <c r="I813">
        <v>0</v>
      </c>
      <c r="J813">
        <v>0</v>
      </c>
      <c r="K813">
        <v>122</v>
      </c>
      <c r="L813">
        <v>55.177689999999998</v>
      </c>
      <c r="M813">
        <v>5.9000000000000003E-4</v>
      </c>
      <c r="N813">
        <v>0.68</v>
      </c>
      <c r="O813">
        <v>2.1230000000000002</v>
      </c>
      <c r="P813">
        <v>-1</v>
      </c>
    </row>
    <row r="814" spans="1:16" x14ac:dyDescent="0.25">
      <c r="A814">
        <v>811</v>
      </c>
      <c r="B814">
        <v>1.00343</v>
      </c>
      <c r="C814">
        <v>69.781149999999997</v>
      </c>
      <c r="D814">
        <v>0</v>
      </c>
      <c r="E814">
        <v>0</v>
      </c>
      <c r="F814">
        <v>0</v>
      </c>
      <c r="G814">
        <v>3.3969999999999998</v>
      </c>
      <c r="H814">
        <v>7.33988</v>
      </c>
      <c r="I814">
        <v>0</v>
      </c>
      <c r="J814">
        <v>0</v>
      </c>
      <c r="K814">
        <v>122</v>
      </c>
      <c r="L814">
        <v>55.170830000000002</v>
      </c>
      <c r="M814">
        <v>6.6E-4</v>
      </c>
      <c r="N814">
        <v>0.68</v>
      </c>
      <c r="O814">
        <v>2.1240000000000001</v>
      </c>
      <c r="P814">
        <v>-1</v>
      </c>
    </row>
    <row r="815" spans="1:16" x14ac:dyDescent="0.25">
      <c r="A815">
        <v>812</v>
      </c>
      <c r="B815">
        <v>1.0030399999999999</v>
      </c>
      <c r="C815">
        <v>69.925380000000004</v>
      </c>
      <c r="D815">
        <v>0</v>
      </c>
      <c r="E815">
        <v>0</v>
      </c>
      <c r="F815">
        <v>0</v>
      </c>
      <c r="G815">
        <v>3.3809999999999998</v>
      </c>
      <c r="H815">
        <v>7.3610899999999999</v>
      </c>
      <c r="I815">
        <v>0</v>
      </c>
      <c r="J815">
        <v>0</v>
      </c>
      <c r="K815">
        <v>122</v>
      </c>
      <c r="L815">
        <v>55.109099999999998</v>
      </c>
      <c r="M815">
        <v>5.9000000000000003E-4</v>
      </c>
      <c r="N815">
        <v>0.68</v>
      </c>
      <c r="O815">
        <v>2.2650000000000001</v>
      </c>
      <c r="P815">
        <v>-1</v>
      </c>
    </row>
    <row r="816" spans="1:16" x14ac:dyDescent="0.25">
      <c r="A816">
        <v>813</v>
      </c>
      <c r="B816">
        <v>0.99402999999999997</v>
      </c>
      <c r="C816">
        <v>69.71123</v>
      </c>
      <c r="D816">
        <v>0</v>
      </c>
      <c r="E816">
        <v>0</v>
      </c>
      <c r="F816">
        <v>0</v>
      </c>
      <c r="G816">
        <v>3.399</v>
      </c>
      <c r="H816">
        <v>7.3919100000000002</v>
      </c>
      <c r="I816">
        <v>0</v>
      </c>
      <c r="J816">
        <v>0</v>
      </c>
      <c r="K816">
        <v>122</v>
      </c>
      <c r="L816">
        <v>55.11224</v>
      </c>
      <c r="M816">
        <v>5.8E-4</v>
      </c>
      <c r="N816">
        <v>0.68</v>
      </c>
      <c r="O816">
        <v>2.0590000000000002</v>
      </c>
      <c r="P816">
        <v>-1</v>
      </c>
    </row>
    <row r="817" spans="1:16" x14ac:dyDescent="0.25">
      <c r="A817">
        <v>814</v>
      </c>
      <c r="B817">
        <v>1.00102</v>
      </c>
      <c r="C817">
        <v>69.685400000000001</v>
      </c>
      <c r="D817">
        <v>0</v>
      </c>
      <c r="E817">
        <v>0</v>
      </c>
      <c r="F817">
        <v>7.1429999999999993E-2</v>
      </c>
      <c r="G817">
        <v>3.3980000000000001</v>
      </c>
      <c r="H817">
        <v>7.3890599999999997</v>
      </c>
      <c r="I817">
        <v>0</v>
      </c>
      <c r="J817">
        <v>0</v>
      </c>
      <c r="K817">
        <v>122</v>
      </c>
      <c r="L817">
        <v>55.093539999999997</v>
      </c>
      <c r="M817">
        <v>5.1000000000000004E-4</v>
      </c>
      <c r="N817">
        <v>0.68</v>
      </c>
      <c r="O817">
        <v>2.0369999999999999</v>
      </c>
      <c r="P817">
        <v>-1</v>
      </c>
    </row>
    <row r="818" spans="1:16" x14ac:dyDescent="0.25">
      <c r="A818">
        <v>815</v>
      </c>
      <c r="B818">
        <v>0.99048999999999998</v>
      </c>
      <c r="C818">
        <v>69.58681</v>
      </c>
      <c r="D818">
        <v>0</v>
      </c>
      <c r="E818">
        <v>0</v>
      </c>
      <c r="F818">
        <v>0</v>
      </c>
      <c r="G818">
        <v>3.3980000000000001</v>
      </c>
      <c r="H818">
        <v>7.375</v>
      </c>
      <c r="I818">
        <v>0</v>
      </c>
      <c r="J818">
        <v>0</v>
      </c>
      <c r="K818">
        <v>122</v>
      </c>
      <c r="L818">
        <v>55.069870000000002</v>
      </c>
      <c r="M818">
        <v>6.6E-4</v>
      </c>
      <c r="N818">
        <v>0.68</v>
      </c>
      <c r="O818">
        <v>2.2549999999999999</v>
      </c>
      <c r="P818">
        <v>-1</v>
      </c>
    </row>
    <row r="819" spans="1:16" x14ac:dyDescent="0.25">
      <c r="A819">
        <v>816</v>
      </c>
      <c r="B819">
        <v>1.0019800000000001</v>
      </c>
      <c r="C819">
        <v>69.716149999999999</v>
      </c>
      <c r="D819">
        <v>0</v>
      </c>
      <c r="E819">
        <v>0</v>
      </c>
      <c r="F819">
        <v>0</v>
      </c>
      <c r="G819">
        <v>3.4039999999999999</v>
      </c>
      <c r="H819">
        <v>7.4005999999999998</v>
      </c>
      <c r="I819">
        <v>0</v>
      </c>
      <c r="J819">
        <v>0</v>
      </c>
      <c r="K819">
        <v>122</v>
      </c>
      <c r="L819">
        <v>55.027700000000003</v>
      </c>
      <c r="M819">
        <v>6.8999999999999997E-4</v>
      </c>
      <c r="N819">
        <v>0.68</v>
      </c>
      <c r="O819">
        <v>2.1080000000000001</v>
      </c>
      <c r="P819">
        <v>0.44829999999999998</v>
      </c>
    </row>
    <row r="820" spans="1:16" x14ac:dyDescent="0.25">
      <c r="A820">
        <v>817</v>
      </c>
      <c r="B820">
        <v>0.99460999999999999</v>
      </c>
      <c r="C820">
        <v>69.480670000000003</v>
      </c>
      <c r="D820">
        <v>0</v>
      </c>
      <c r="E820">
        <v>0</v>
      </c>
      <c r="F820">
        <v>0</v>
      </c>
      <c r="G820">
        <v>3.4079999999999999</v>
      </c>
      <c r="H820">
        <v>7.4257099999999996</v>
      </c>
      <c r="I820">
        <v>0</v>
      </c>
      <c r="J820">
        <v>0</v>
      </c>
      <c r="K820">
        <v>122</v>
      </c>
      <c r="L820">
        <v>55.047460000000001</v>
      </c>
      <c r="M820">
        <v>5.1999999999999995E-4</v>
      </c>
      <c r="N820">
        <v>0.68</v>
      </c>
      <c r="O820">
        <v>2.2000000000000002</v>
      </c>
      <c r="P820">
        <v>-1</v>
      </c>
    </row>
    <row r="821" spans="1:16" x14ac:dyDescent="0.25">
      <c r="A821">
        <v>818</v>
      </c>
      <c r="B821">
        <v>0.99563999999999997</v>
      </c>
      <c r="C821">
        <v>69.458259999999996</v>
      </c>
      <c r="D821">
        <v>0</v>
      </c>
      <c r="E821">
        <v>0</v>
      </c>
      <c r="F821">
        <v>0</v>
      </c>
      <c r="G821">
        <v>3.41</v>
      </c>
      <c r="H821">
        <v>7.4233599999999997</v>
      </c>
      <c r="I821">
        <v>0</v>
      </c>
      <c r="J821">
        <v>0</v>
      </c>
      <c r="K821">
        <v>122</v>
      </c>
      <c r="L821">
        <v>55.019530000000003</v>
      </c>
      <c r="M821">
        <v>5.5000000000000003E-4</v>
      </c>
      <c r="N821">
        <v>0.68</v>
      </c>
      <c r="O821">
        <v>2.2730000000000001</v>
      </c>
      <c r="P821">
        <v>-1</v>
      </c>
    </row>
    <row r="822" spans="1:16" x14ac:dyDescent="0.25">
      <c r="A822">
        <v>819</v>
      </c>
      <c r="B822">
        <v>1.0044500000000001</v>
      </c>
      <c r="C822">
        <v>69.323769999999996</v>
      </c>
      <c r="D822">
        <v>0</v>
      </c>
      <c r="E822">
        <v>0</v>
      </c>
      <c r="F822">
        <v>3.5709999999999999E-2</v>
      </c>
      <c r="G822">
        <v>3.4159999999999999</v>
      </c>
      <c r="H822">
        <v>7.4108000000000001</v>
      </c>
      <c r="I822">
        <v>0</v>
      </c>
      <c r="J822">
        <v>0</v>
      </c>
      <c r="K822">
        <v>122</v>
      </c>
      <c r="L822">
        <v>55.005839999999999</v>
      </c>
      <c r="M822">
        <v>5.5999999999999995E-4</v>
      </c>
      <c r="N822">
        <v>0.69</v>
      </c>
      <c r="O822">
        <v>2.3010000000000002</v>
      </c>
      <c r="P822">
        <v>-1</v>
      </c>
    </row>
    <row r="823" spans="1:16" x14ac:dyDescent="0.25">
      <c r="A823">
        <v>820</v>
      </c>
      <c r="B823">
        <v>1.00465</v>
      </c>
      <c r="C823">
        <v>69.430750000000003</v>
      </c>
      <c r="D823">
        <v>0</v>
      </c>
      <c r="E823">
        <v>0</v>
      </c>
      <c r="F823">
        <v>0</v>
      </c>
      <c r="G823">
        <v>3.403</v>
      </c>
      <c r="H823">
        <v>7.4310799999999997</v>
      </c>
      <c r="I823">
        <v>0</v>
      </c>
      <c r="J823">
        <v>0</v>
      </c>
      <c r="K823">
        <v>121</v>
      </c>
      <c r="L823">
        <v>54.957050000000002</v>
      </c>
      <c r="M823">
        <v>7.1000000000000002E-4</v>
      </c>
      <c r="N823">
        <v>0.69</v>
      </c>
      <c r="O823">
        <v>2.165</v>
      </c>
      <c r="P823">
        <v>-1</v>
      </c>
    </row>
    <row r="824" spans="1:16" x14ac:dyDescent="0.25">
      <c r="A824">
        <v>821</v>
      </c>
      <c r="B824">
        <v>0.99258999999999997</v>
      </c>
      <c r="C824">
        <v>69.163359999999997</v>
      </c>
      <c r="D824">
        <v>0</v>
      </c>
      <c r="E824">
        <v>0</v>
      </c>
      <c r="F824">
        <v>0</v>
      </c>
      <c r="G824">
        <v>3.4060000000000001</v>
      </c>
      <c r="H824">
        <v>7.4580200000000003</v>
      </c>
      <c r="I824">
        <v>0</v>
      </c>
      <c r="J824">
        <v>0</v>
      </c>
      <c r="K824">
        <v>121</v>
      </c>
      <c r="L824">
        <v>54.964649999999999</v>
      </c>
      <c r="M824">
        <v>5.9000000000000003E-4</v>
      </c>
      <c r="N824">
        <v>0.69</v>
      </c>
      <c r="O824">
        <v>2.3119999999999998</v>
      </c>
      <c r="P824">
        <v>-1</v>
      </c>
    </row>
    <row r="825" spans="1:16" x14ac:dyDescent="0.25">
      <c r="A825">
        <v>822</v>
      </c>
      <c r="B825">
        <v>0.995</v>
      </c>
      <c r="C825">
        <v>69.137429999999995</v>
      </c>
      <c r="D825">
        <v>0</v>
      </c>
      <c r="E825">
        <v>0</v>
      </c>
      <c r="F825">
        <v>0.17857000000000001</v>
      </c>
      <c r="G825">
        <v>3.4039999999999999</v>
      </c>
      <c r="H825">
        <v>7.4493499999999999</v>
      </c>
      <c r="I825">
        <v>0</v>
      </c>
      <c r="J825">
        <v>0</v>
      </c>
      <c r="K825">
        <v>121</v>
      </c>
      <c r="L825">
        <v>54.948839999999997</v>
      </c>
      <c r="M825">
        <v>6.0999999999999997E-4</v>
      </c>
      <c r="N825">
        <v>0.69</v>
      </c>
      <c r="O825">
        <v>2.0960000000000001</v>
      </c>
      <c r="P825">
        <v>-1</v>
      </c>
    </row>
    <row r="826" spans="1:16" x14ac:dyDescent="0.25">
      <c r="A826">
        <v>823</v>
      </c>
      <c r="B826">
        <v>0.99756999999999996</v>
      </c>
      <c r="C826">
        <v>68.966290000000001</v>
      </c>
      <c r="D826">
        <v>0</v>
      </c>
      <c r="E826">
        <v>0</v>
      </c>
      <c r="F826">
        <v>0.14285999999999999</v>
      </c>
      <c r="G826">
        <v>3.4169999999999998</v>
      </c>
      <c r="H826">
        <v>7.4324300000000001</v>
      </c>
      <c r="I826">
        <v>0</v>
      </c>
      <c r="J826">
        <v>0</v>
      </c>
      <c r="K826">
        <v>121</v>
      </c>
      <c r="L826">
        <v>54.951889999999999</v>
      </c>
      <c r="M826">
        <v>5.4000000000000001E-4</v>
      </c>
      <c r="N826">
        <v>0.68</v>
      </c>
      <c r="O826">
        <v>2.1160000000000001</v>
      </c>
      <c r="P826">
        <v>-1</v>
      </c>
    </row>
    <row r="827" spans="1:16" x14ac:dyDescent="0.25">
      <c r="A827">
        <v>824</v>
      </c>
      <c r="B827">
        <v>0.99772000000000005</v>
      </c>
      <c r="C827">
        <v>69.091930000000005</v>
      </c>
      <c r="D827">
        <v>0</v>
      </c>
      <c r="E827">
        <v>0</v>
      </c>
      <c r="F827">
        <v>3.5709999999999999E-2</v>
      </c>
      <c r="G827">
        <v>3.403</v>
      </c>
      <c r="H827">
        <v>7.4491800000000001</v>
      </c>
      <c r="I827">
        <v>0</v>
      </c>
      <c r="J827">
        <v>0</v>
      </c>
      <c r="K827">
        <v>121</v>
      </c>
      <c r="L827">
        <v>54.914029999999997</v>
      </c>
      <c r="M827">
        <v>6.8999999999999997E-4</v>
      </c>
      <c r="N827">
        <v>0.69</v>
      </c>
      <c r="O827">
        <v>2.0990000000000002</v>
      </c>
      <c r="P827">
        <v>0.43994</v>
      </c>
    </row>
    <row r="828" spans="1:16" x14ac:dyDescent="0.25">
      <c r="A828">
        <v>825</v>
      </c>
      <c r="B828">
        <v>1.0004900000000001</v>
      </c>
      <c r="C828">
        <v>68.839240000000004</v>
      </c>
      <c r="D828">
        <v>0</v>
      </c>
      <c r="E828">
        <v>0</v>
      </c>
      <c r="F828">
        <v>0</v>
      </c>
      <c r="G828">
        <v>3.4159999999999999</v>
      </c>
      <c r="H828">
        <v>7.4774700000000003</v>
      </c>
      <c r="I828">
        <v>0</v>
      </c>
      <c r="J828">
        <v>0</v>
      </c>
      <c r="K828">
        <v>121</v>
      </c>
      <c r="L828">
        <v>54.93253</v>
      </c>
      <c r="M828">
        <v>6.0999999999999997E-4</v>
      </c>
      <c r="N828">
        <v>0.69</v>
      </c>
      <c r="O828">
        <v>2.2229999999999999</v>
      </c>
      <c r="P828">
        <v>-1</v>
      </c>
    </row>
    <row r="829" spans="1:16" x14ac:dyDescent="0.25">
      <c r="A829">
        <v>826</v>
      </c>
      <c r="B829">
        <v>0.99241999999999997</v>
      </c>
      <c r="C829">
        <v>68.833320000000001</v>
      </c>
      <c r="D829">
        <v>0</v>
      </c>
      <c r="E829">
        <v>0</v>
      </c>
      <c r="F829">
        <v>0</v>
      </c>
      <c r="G829">
        <v>3.4159999999999999</v>
      </c>
      <c r="H829">
        <v>7.4761100000000003</v>
      </c>
      <c r="I829">
        <v>0</v>
      </c>
      <c r="J829">
        <v>0</v>
      </c>
      <c r="K829">
        <v>121</v>
      </c>
      <c r="L829">
        <v>54.907310000000003</v>
      </c>
      <c r="M829">
        <v>6.3000000000000003E-4</v>
      </c>
      <c r="N829">
        <v>0.69</v>
      </c>
      <c r="O829">
        <v>2.2930000000000001</v>
      </c>
      <c r="P829">
        <v>-1</v>
      </c>
    </row>
    <row r="830" spans="1:16" x14ac:dyDescent="0.25">
      <c r="A830">
        <v>827</v>
      </c>
      <c r="B830">
        <v>0.99314000000000002</v>
      </c>
      <c r="C830">
        <v>68.707160000000002</v>
      </c>
      <c r="D830">
        <v>0</v>
      </c>
      <c r="E830">
        <v>0</v>
      </c>
      <c r="F830">
        <v>0.10714</v>
      </c>
      <c r="G830">
        <v>3.4129999999999998</v>
      </c>
      <c r="H830">
        <v>7.4633799999999999</v>
      </c>
      <c r="I830">
        <v>0</v>
      </c>
      <c r="J830">
        <v>0</v>
      </c>
      <c r="K830">
        <v>121</v>
      </c>
      <c r="L830">
        <v>54.894260000000003</v>
      </c>
      <c r="M830">
        <v>5.1999999999999995E-4</v>
      </c>
      <c r="N830">
        <v>0.68</v>
      </c>
      <c r="O830">
        <v>2.2549999999999999</v>
      </c>
      <c r="P830">
        <v>-1</v>
      </c>
    </row>
    <row r="831" spans="1:16" x14ac:dyDescent="0.25">
      <c r="A831">
        <v>828</v>
      </c>
      <c r="B831">
        <v>1.00888</v>
      </c>
      <c r="C831">
        <v>68.876249999999999</v>
      </c>
      <c r="D831">
        <v>0</v>
      </c>
      <c r="E831">
        <v>0</v>
      </c>
      <c r="F831">
        <v>0.14285999999999999</v>
      </c>
      <c r="G831">
        <v>3.427</v>
      </c>
      <c r="H831">
        <v>7.4965400000000004</v>
      </c>
      <c r="I831">
        <v>0</v>
      </c>
      <c r="J831">
        <v>0</v>
      </c>
      <c r="K831">
        <v>121</v>
      </c>
      <c r="L831">
        <v>54.821779999999997</v>
      </c>
      <c r="M831">
        <v>5.9999999999999995E-4</v>
      </c>
      <c r="N831">
        <v>0.68</v>
      </c>
      <c r="O831">
        <v>2.1509999999999998</v>
      </c>
      <c r="P831">
        <v>-1</v>
      </c>
    </row>
    <row r="832" spans="1:16" x14ac:dyDescent="0.25">
      <c r="A832">
        <v>829</v>
      </c>
      <c r="B832">
        <v>0.99270000000000003</v>
      </c>
      <c r="C832">
        <v>68.658709999999999</v>
      </c>
      <c r="D832">
        <v>0</v>
      </c>
      <c r="E832">
        <v>0</v>
      </c>
      <c r="F832">
        <v>7.1429999999999993E-2</v>
      </c>
      <c r="G832">
        <v>3.4279999999999999</v>
      </c>
      <c r="H832">
        <v>7.5288599999999999</v>
      </c>
      <c r="I832">
        <v>0</v>
      </c>
      <c r="J832">
        <v>0</v>
      </c>
      <c r="K832">
        <v>122</v>
      </c>
      <c r="L832">
        <v>54.823149999999998</v>
      </c>
      <c r="M832">
        <v>5.5000000000000003E-4</v>
      </c>
      <c r="N832">
        <v>0.68</v>
      </c>
      <c r="O832">
        <v>2.2029999999999998</v>
      </c>
      <c r="P832">
        <v>-1</v>
      </c>
    </row>
    <row r="833" spans="1:16" x14ac:dyDescent="0.25">
      <c r="A833">
        <v>830</v>
      </c>
      <c r="B833">
        <v>0.99578</v>
      </c>
      <c r="C833">
        <v>68.657300000000006</v>
      </c>
      <c r="D833">
        <v>0</v>
      </c>
      <c r="E833">
        <v>0</v>
      </c>
      <c r="F833">
        <v>3.5709999999999999E-2</v>
      </c>
      <c r="G833">
        <v>3.4129999999999998</v>
      </c>
      <c r="H833">
        <v>7.53078</v>
      </c>
      <c r="I833">
        <v>0</v>
      </c>
      <c r="J833">
        <v>0</v>
      </c>
      <c r="K833">
        <v>122</v>
      </c>
      <c r="L833">
        <v>54.794930000000001</v>
      </c>
      <c r="M833">
        <v>5.5000000000000003E-4</v>
      </c>
      <c r="N833">
        <v>0.68</v>
      </c>
      <c r="O833">
        <v>2.198</v>
      </c>
      <c r="P833">
        <v>-1</v>
      </c>
    </row>
    <row r="834" spans="1:16" x14ac:dyDescent="0.25">
      <c r="A834">
        <v>831</v>
      </c>
      <c r="B834">
        <v>0.99924000000000002</v>
      </c>
      <c r="C834">
        <v>68.532610000000005</v>
      </c>
      <c r="D834">
        <v>0</v>
      </c>
      <c r="E834">
        <v>0</v>
      </c>
      <c r="F834">
        <v>7.1429999999999993E-2</v>
      </c>
      <c r="G834">
        <v>3.4249999999999998</v>
      </c>
      <c r="H834">
        <v>7.5171900000000003</v>
      </c>
      <c r="I834">
        <v>0</v>
      </c>
      <c r="J834">
        <v>0</v>
      </c>
      <c r="K834">
        <v>122</v>
      </c>
      <c r="L834">
        <v>54.770269999999996</v>
      </c>
      <c r="M834">
        <v>5.1000000000000004E-4</v>
      </c>
      <c r="N834">
        <v>0.69</v>
      </c>
      <c r="O834">
        <v>2.3740000000000001</v>
      </c>
      <c r="P834">
        <v>-1</v>
      </c>
    </row>
    <row r="835" spans="1:16" x14ac:dyDescent="0.25">
      <c r="A835">
        <v>832</v>
      </c>
      <c r="B835">
        <v>1.00112</v>
      </c>
      <c r="C835">
        <v>68.660420000000002</v>
      </c>
      <c r="D835">
        <v>0</v>
      </c>
      <c r="E835">
        <v>0</v>
      </c>
      <c r="F835">
        <v>3.5709999999999999E-2</v>
      </c>
      <c r="G835">
        <v>3.4340000000000002</v>
      </c>
      <c r="H835">
        <v>7.5413600000000001</v>
      </c>
      <c r="I835">
        <v>0</v>
      </c>
      <c r="J835">
        <v>0</v>
      </c>
      <c r="K835">
        <v>122</v>
      </c>
      <c r="L835">
        <v>54.717739999999999</v>
      </c>
      <c r="M835">
        <v>5.6999999999999998E-4</v>
      </c>
      <c r="N835">
        <v>0.69</v>
      </c>
      <c r="O835">
        <v>2.081</v>
      </c>
      <c r="P835">
        <v>0.43042999999999998</v>
      </c>
    </row>
    <row r="836" spans="1:16" x14ac:dyDescent="0.25">
      <c r="A836">
        <v>833</v>
      </c>
      <c r="B836">
        <v>0.99631999999999998</v>
      </c>
      <c r="C836">
        <v>68.452259999999995</v>
      </c>
      <c r="D836">
        <v>0</v>
      </c>
      <c r="E836">
        <v>0</v>
      </c>
      <c r="F836">
        <v>7.1429999999999993E-2</v>
      </c>
      <c r="G836">
        <v>3.4390000000000001</v>
      </c>
      <c r="H836">
        <v>7.5767100000000003</v>
      </c>
      <c r="I836">
        <v>0</v>
      </c>
      <c r="J836">
        <v>0</v>
      </c>
      <c r="K836">
        <v>122</v>
      </c>
      <c r="L836">
        <v>54.713439999999999</v>
      </c>
      <c r="M836">
        <v>5.0000000000000001E-4</v>
      </c>
      <c r="N836">
        <v>0.68</v>
      </c>
      <c r="O836">
        <v>2.3610000000000002</v>
      </c>
      <c r="P836">
        <v>-1</v>
      </c>
    </row>
    <row r="837" spans="1:16" x14ac:dyDescent="0.25">
      <c r="A837">
        <v>834</v>
      </c>
      <c r="B837">
        <v>1.0021599999999999</v>
      </c>
      <c r="C837">
        <v>68.442419999999998</v>
      </c>
      <c r="D837">
        <v>0</v>
      </c>
      <c r="E837">
        <v>0</v>
      </c>
      <c r="F837">
        <v>0.10714</v>
      </c>
      <c r="G837">
        <v>3.42</v>
      </c>
      <c r="H837">
        <v>7.58026</v>
      </c>
      <c r="I837">
        <v>0</v>
      </c>
      <c r="J837">
        <v>0</v>
      </c>
      <c r="K837">
        <v>122</v>
      </c>
      <c r="L837">
        <v>54.70129</v>
      </c>
      <c r="M837">
        <v>4.8000000000000001E-4</v>
      </c>
      <c r="N837">
        <v>0.69</v>
      </c>
      <c r="O837">
        <v>2.1459999999999999</v>
      </c>
      <c r="P837">
        <v>-1</v>
      </c>
    </row>
    <row r="838" spans="1:16" x14ac:dyDescent="0.25">
      <c r="A838">
        <v>835</v>
      </c>
      <c r="B838">
        <v>0.99238999999999999</v>
      </c>
      <c r="C838">
        <v>68.319519999999997</v>
      </c>
      <c r="D838">
        <v>0</v>
      </c>
      <c r="E838">
        <v>0</v>
      </c>
      <c r="F838">
        <v>0</v>
      </c>
      <c r="G838">
        <v>3.4279999999999999</v>
      </c>
      <c r="H838">
        <v>7.5637600000000003</v>
      </c>
      <c r="I838">
        <v>0</v>
      </c>
      <c r="J838">
        <v>0</v>
      </c>
      <c r="K838">
        <v>122</v>
      </c>
      <c r="L838">
        <v>54.693350000000002</v>
      </c>
      <c r="M838">
        <v>5.1999999999999995E-4</v>
      </c>
      <c r="N838">
        <v>0.68</v>
      </c>
      <c r="O838">
        <v>2.2519999999999998</v>
      </c>
      <c r="P838">
        <v>-1</v>
      </c>
    </row>
    <row r="839" spans="1:16" x14ac:dyDescent="0.25">
      <c r="A839">
        <v>836</v>
      </c>
      <c r="B839">
        <v>1.0077199999999999</v>
      </c>
      <c r="C839">
        <v>68.437169999999995</v>
      </c>
      <c r="D839">
        <v>0</v>
      </c>
      <c r="E839">
        <v>0</v>
      </c>
      <c r="F839">
        <v>7.1429999999999993E-2</v>
      </c>
      <c r="G839">
        <v>3.4329999999999998</v>
      </c>
      <c r="H839">
        <v>7.5831600000000003</v>
      </c>
      <c r="I839">
        <v>0</v>
      </c>
      <c r="J839">
        <v>0</v>
      </c>
      <c r="K839">
        <v>121</v>
      </c>
      <c r="L839">
        <v>54.63776</v>
      </c>
      <c r="M839">
        <v>4.8999999999999998E-4</v>
      </c>
      <c r="N839">
        <v>0.69</v>
      </c>
      <c r="O839">
        <v>2.149</v>
      </c>
      <c r="P839">
        <v>-1</v>
      </c>
    </row>
    <row r="840" spans="1:16" x14ac:dyDescent="0.25">
      <c r="A840">
        <v>837</v>
      </c>
      <c r="B840">
        <v>1.0034000000000001</v>
      </c>
      <c r="C840">
        <v>68.190910000000002</v>
      </c>
      <c r="D840">
        <v>0</v>
      </c>
      <c r="E840">
        <v>0</v>
      </c>
      <c r="F840">
        <v>0</v>
      </c>
      <c r="G840">
        <v>3.4580000000000002</v>
      </c>
      <c r="H840">
        <v>7.6154599999999997</v>
      </c>
      <c r="I840">
        <v>0</v>
      </c>
      <c r="J840">
        <v>0</v>
      </c>
      <c r="K840">
        <v>122</v>
      </c>
      <c r="L840">
        <v>54.638530000000003</v>
      </c>
      <c r="M840">
        <v>4.4000000000000002E-4</v>
      </c>
      <c r="N840">
        <v>0.68</v>
      </c>
      <c r="O840">
        <v>2.15</v>
      </c>
      <c r="P840">
        <v>-1</v>
      </c>
    </row>
    <row r="841" spans="1:16" x14ac:dyDescent="0.25">
      <c r="A841">
        <v>838</v>
      </c>
      <c r="B841">
        <v>0.99289000000000005</v>
      </c>
      <c r="C841">
        <v>68.227810000000005</v>
      </c>
      <c r="D841">
        <v>0</v>
      </c>
      <c r="E841">
        <v>0</v>
      </c>
      <c r="F841">
        <v>0</v>
      </c>
      <c r="G841">
        <v>3.4550000000000001</v>
      </c>
      <c r="H841">
        <v>7.6196299999999999</v>
      </c>
      <c r="I841">
        <v>0</v>
      </c>
      <c r="J841">
        <v>0</v>
      </c>
      <c r="K841">
        <v>122</v>
      </c>
      <c r="L841">
        <v>54.600850000000001</v>
      </c>
      <c r="M841">
        <v>4.8999999999999998E-4</v>
      </c>
      <c r="N841">
        <v>0.69</v>
      </c>
      <c r="O841">
        <v>2.198</v>
      </c>
      <c r="P841">
        <v>-1</v>
      </c>
    </row>
    <row r="842" spans="1:16" x14ac:dyDescent="0.25">
      <c r="A842">
        <v>839</v>
      </c>
      <c r="B842">
        <v>0.99665999999999999</v>
      </c>
      <c r="C842">
        <v>68.090010000000007</v>
      </c>
      <c r="D842">
        <v>0</v>
      </c>
      <c r="E842">
        <v>0</v>
      </c>
      <c r="F842">
        <v>0.10714</v>
      </c>
      <c r="G842">
        <v>3.4609999999999999</v>
      </c>
      <c r="H842">
        <v>7.6118300000000003</v>
      </c>
      <c r="I842">
        <v>0</v>
      </c>
      <c r="J842">
        <v>0</v>
      </c>
      <c r="K842">
        <v>122</v>
      </c>
      <c r="L842">
        <v>54.593809999999998</v>
      </c>
      <c r="M842">
        <v>4.8000000000000001E-4</v>
      </c>
      <c r="N842">
        <v>0.68</v>
      </c>
      <c r="O842">
        <v>2.36</v>
      </c>
      <c r="P842">
        <v>-1</v>
      </c>
    </row>
    <row r="843" spans="1:16" x14ac:dyDescent="0.25">
      <c r="A843">
        <v>840</v>
      </c>
      <c r="B843">
        <v>0.99921000000000004</v>
      </c>
      <c r="C843">
        <v>68.222409999999996</v>
      </c>
      <c r="D843">
        <v>0</v>
      </c>
      <c r="E843">
        <v>0</v>
      </c>
      <c r="F843">
        <v>0</v>
      </c>
      <c r="G843">
        <v>3.4350000000000001</v>
      </c>
      <c r="H843">
        <v>7.6333700000000002</v>
      </c>
      <c r="I843">
        <v>0</v>
      </c>
      <c r="J843">
        <v>0</v>
      </c>
      <c r="K843">
        <v>122</v>
      </c>
      <c r="L843">
        <v>54.546660000000003</v>
      </c>
      <c r="M843">
        <v>6.2E-4</v>
      </c>
      <c r="N843">
        <v>0.68</v>
      </c>
      <c r="O843">
        <v>2.0190000000000001</v>
      </c>
      <c r="P843">
        <v>0.44162000000000001</v>
      </c>
    </row>
    <row r="844" spans="1:16" x14ac:dyDescent="0.25">
      <c r="A844">
        <v>841</v>
      </c>
      <c r="B844">
        <v>0.99131000000000002</v>
      </c>
      <c r="C844">
        <v>68.01191</v>
      </c>
      <c r="D844">
        <v>0</v>
      </c>
      <c r="E844">
        <v>0</v>
      </c>
      <c r="F844">
        <v>0.17857000000000001</v>
      </c>
      <c r="G844">
        <v>3.4689999999999999</v>
      </c>
      <c r="H844">
        <v>7.6686399999999999</v>
      </c>
      <c r="I844">
        <v>0</v>
      </c>
      <c r="J844">
        <v>0</v>
      </c>
      <c r="K844">
        <v>122</v>
      </c>
      <c r="L844">
        <v>54.531999999999996</v>
      </c>
      <c r="M844">
        <v>5.9000000000000003E-4</v>
      </c>
      <c r="N844">
        <v>0.68</v>
      </c>
      <c r="O844">
        <v>2.2000000000000002</v>
      </c>
      <c r="P844">
        <v>-1</v>
      </c>
    </row>
    <row r="845" spans="1:16" x14ac:dyDescent="0.25">
      <c r="A845">
        <v>842</v>
      </c>
      <c r="B845">
        <v>0.99353999999999998</v>
      </c>
      <c r="C845">
        <v>68.055520000000001</v>
      </c>
      <c r="D845">
        <v>0</v>
      </c>
      <c r="E845">
        <v>0</v>
      </c>
      <c r="F845">
        <v>0.17857000000000001</v>
      </c>
      <c r="G845">
        <v>3.4489999999999998</v>
      </c>
      <c r="H845">
        <v>7.6731199999999999</v>
      </c>
      <c r="I845">
        <v>0</v>
      </c>
      <c r="J845">
        <v>0</v>
      </c>
      <c r="K845">
        <v>121</v>
      </c>
      <c r="L845">
        <v>54.499720000000003</v>
      </c>
      <c r="M845">
        <v>5.8E-4</v>
      </c>
      <c r="N845">
        <v>0.68</v>
      </c>
      <c r="O845">
        <v>2.149</v>
      </c>
      <c r="P845">
        <v>-1</v>
      </c>
    </row>
    <row r="846" spans="1:16" x14ac:dyDescent="0.25">
      <c r="A846">
        <v>843</v>
      </c>
      <c r="B846">
        <v>1.0020100000000001</v>
      </c>
      <c r="C846">
        <v>67.936030000000002</v>
      </c>
      <c r="D846">
        <v>0</v>
      </c>
      <c r="E846">
        <v>0</v>
      </c>
      <c r="F846">
        <v>0</v>
      </c>
      <c r="G846">
        <v>3.4609999999999999</v>
      </c>
      <c r="H846">
        <v>7.6666699999999999</v>
      </c>
      <c r="I846">
        <v>0</v>
      </c>
      <c r="J846">
        <v>0</v>
      </c>
      <c r="K846">
        <v>121</v>
      </c>
      <c r="L846">
        <v>54.473909999999997</v>
      </c>
      <c r="M846">
        <v>6.9999999999999999E-4</v>
      </c>
      <c r="N846">
        <v>0.68</v>
      </c>
      <c r="O846">
        <v>2.1030000000000002</v>
      </c>
      <c r="P846">
        <v>-1</v>
      </c>
    </row>
    <row r="847" spans="1:16" x14ac:dyDescent="0.25">
      <c r="A847">
        <v>844</v>
      </c>
      <c r="B847">
        <v>0.99960000000000004</v>
      </c>
      <c r="C847">
        <v>68.063140000000004</v>
      </c>
      <c r="D847">
        <v>0</v>
      </c>
      <c r="E847">
        <v>0</v>
      </c>
      <c r="F847">
        <v>0.10714</v>
      </c>
      <c r="G847">
        <v>3.45</v>
      </c>
      <c r="H847">
        <v>7.6973599999999998</v>
      </c>
      <c r="I847">
        <v>0</v>
      </c>
      <c r="J847">
        <v>0</v>
      </c>
      <c r="K847">
        <v>121</v>
      </c>
      <c r="L847">
        <v>54.417670000000001</v>
      </c>
      <c r="M847">
        <v>5.9000000000000003E-4</v>
      </c>
      <c r="N847">
        <v>0.69</v>
      </c>
      <c r="O847">
        <v>2.1930000000000001</v>
      </c>
      <c r="P847">
        <v>-1</v>
      </c>
    </row>
    <row r="848" spans="1:16" x14ac:dyDescent="0.25">
      <c r="A848">
        <v>845</v>
      </c>
      <c r="B848">
        <v>0.99631000000000003</v>
      </c>
      <c r="C848">
        <v>67.843860000000006</v>
      </c>
      <c r="D848">
        <v>0</v>
      </c>
      <c r="E848">
        <v>0</v>
      </c>
      <c r="F848">
        <v>0</v>
      </c>
      <c r="G848">
        <v>3.4550000000000001</v>
      </c>
      <c r="H848">
        <v>7.72818</v>
      </c>
      <c r="I848">
        <v>0</v>
      </c>
      <c r="J848">
        <v>0</v>
      </c>
      <c r="K848">
        <v>121</v>
      </c>
      <c r="L848">
        <v>54.422190000000001</v>
      </c>
      <c r="M848">
        <v>5.6999999999999998E-4</v>
      </c>
      <c r="N848">
        <v>0.68</v>
      </c>
      <c r="O848">
        <v>2.13</v>
      </c>
      <c r="P848">
        <v>-1</v>
      </c>
    </row>
    <row r="849" spans="1:16" x14ac:dyDescent="0.25">
      <c r="A849">
        <v>846</v>
      </c>
      <c r="B849">
        <v>0.99663999999999997</v>
      </c>
      <c r="C849">
        <v>67.856030000000004</v>
      </c>
      <c r="D849">
        <v>0</v>
      </c>
      <c r="E849">
        <v>0</v>
      </c>
      <c r="F849">
        <v>0</v>
      </c>
      <c r="G849">
        <v>3.4729999999999999</v>
      </c>
      <c r="H849">
        <v>7.7313499999999999</v>
      </c>
      <c r="I849">
        <v>0</v>
      </c>
      <c r="J849">
        <v>0</v>
      </c>
      <c r="K849">
        <v>122</v>
      </c>
      <c r="L849">
        <v>54.408290000000001</v>
      </c>
      <c r="M849">
        <v>5.5000000000000003E-4</v>
      </c>
      <c r="N849">
        <v>0.69</v>
      </c>
      <c r="O849">
        <v>2.2090000000000001</v>
      </c>
      <c r="P849">
        <v>-1</v>
      </c>
    </row>
    <row r="850" spans="1:16" x14ac:dyDescent="0.25">
      <c r="A850">
        <v>847</v>
      </c>
      <c r="B850">
        <v>1.0012399999999999</v>
      </c>
      <c r="C850">
        <v>67.715540000000004</v>
      </c>
      <c r="D850">
        <v>0</v>
      </c>
      <c r="E850">
        <v>0</v>
      </c>
      <c r="F850">
        <v>0</v>
      </c>
      <c r="G850">
        <v>3.468</v>
      </c>
      <c r="H850">
        <v>7.7242699999999997</v>
      </c>
      <c r="I850">
        <v>0</v>
      </c>
      <c r="J850">
        <v>0</v>
      </c>
      <c r="K850">
        <v>122</v>
      </c>
      <c r="L850">
        <v>54.382390000000001</v>
      </c>
      <c r="M850">
        <v>5.1999999999999995E-4</v>
      </c>
      <c r="N850">
        <v>0.68</v>
      </c>
      <c r="O850">
        <v>2.15</v>
      </c>
      <c r="P850">
        <v>-1</v>
      </c>
    </row>
    <row r="851" spans="1:16" x14ac:dyDescent="0.25">
      <c r="A851">
        <v>848</v>
      </c>
      <c r="B851">
        <v>1.00335</v>
      </c>
      <c r="C851">
        <v>67.866600000000005</v>
      </c>
      <c r="D851">
        <v>0</v>
      </c>
      <c r="E851">
        <v>0</v>
      </c>
      <c r="F851">
        <v>0</v>
      </c>
      <c r="G851">
        <v>3.476</v>
      </c>
      <c r="H851">
        <v>7.7528300000000003</v>
      </c>
      <c r="I851">
        <v>0</v>
      </c>
      <c r="J851">
        <v>0</v>
      </c>
      <c r="K851">
        <v>121</v>
      </c>
      <c r="L851">
        <v>54.316929999999999</v>
      </c>
      <c r="M851">
        <v>5.4000000000000001E-4</v>
      </c>
      <c r="N851">
        <v>0.68</v>
      </c>
      <c r="O851">
        <v>2.1549999999999998</v>
      </c>
      <c r="P851">
        <v>0.433</v>
      </c>
    </row>
    <row r="852" spans="1:16" x14ac:dyDescent="0.25">
      <c r="A852">
        <v>849</v>
      </c>
      <c r="B852">
        <v>0.99043999999999999</v>
      </c>
      <c r="C852">
        <v>67.606219999999993</v>
      </c>
      <c r="D852">
        <v>0</v>
      </c>
      <c r="E852">
        <v>0</v>
      </c>
      <c r="F852">
        <v>3.5709999999999999E-2</v>
      </c>
      <c r="G852">
        <v>3.4710000000000001</v>
      </c>
      <c r="H852">
        <v>7.7855999999999996</v>
      </c>
      <c r="I852">
        <v>0</v>
      </c>
      <c r="J852">
        <v>0</v>
      </c>
      <c r="K852">
        <v>121</v>
      </c>
      <c r="L852">
        <v>54.339410000000001</v>
      </c>
      <c r="M852">
        <v>4.8000000000000001E-4</v>
      </c>
      <c r="N852">
        <v>0.68</v>
      </c>
      <c r="O852">
        <v>2.1669999999999998</v>
      </c>
      <c r="P852">
        <v>-1</v>
      </c>
    </row>
    <row r="853" spans="1:16" x14ac:dyDescent="0.25">
      <c r="A853">
        <v>850</v>
      </c>
      <c r="B853">
        <v>0.99424000000000001</v>
      </c>
      <c r="C853">
        <v>67.577399999999997</v>
      </c>
      <c r="D853">
        <v>0</v>
      </c>
      <c r="E853">
        <v>0</v>
      </c>
      <c r="F853">
        <v>3.5709999999999999E-2</v>
      </c>
      <c r="G853">
        <v>3.468</v>
      </c>
      <c r="H853">
        <v>7.7808400000000004</v>
      </c>
      <c r="I853">
        <v>0</v>
      </c>
      <c r="J853">
        <v>0</v>
      </c>
      <c r="K853">
        <v>121</v>
      </c>
      <c r="L853">
        <v>54.313600000000001</v>
      </c>
      <c r="M853">
        <v>5.0000000000000001E-4</v>
      </c>
      <c r="N853">
        <v>0.69</v>
      </c>
      <c r="O853">
        <v>2.2349999999999999</v>
      </c>
      <c r="P853">
        <v>-1</v>
      </c>
    </row>
    <row r="854" spans="1:16" x14ac:dyDescent="0.25">
      <c r="A854">
        <v>851</v>
      </c>
      <c r="B854">
        <v>0.99428000000000005</v>
      </c>
      <c r="C854">
        <v>67.412930000000003</v>
      </c>
      <c r="D854">
        <v>0</v>
      </c>
      <c r="E854">
        <v>0</v>
      </c>
      <c r="F854">
        <v>3.5709999999999999E-2</v>
      </c>
      <c r="G854">
        <v>3.4689999999999999</v>
      </c>
      <c r="H854">
        <v>7.7660099999999996</v>
      </c>
      <c r="I854">
        <v>0</v>
      </c>
      <c r="J854">
        <v>0</v>
      </c>
      <c r="K854">
        <v>121</v>
      </c>
      <c r="L854">
        <v>54.305610000000001</v>
      </c>
      <c r="M854">
        <v>5.0000000000000001E-4</v>
      </c>
      <c r="N854">
        <v>0.68</v>
      </c>
      <c r="O854">
        <v>2.35</v>
      </c>
      <c r="P854">
        <v>-1</v>
      </c>
    </row>
    <row r="855" spans="1:16" x14ac:dyDescent="0.25">
      <c r="A855">
        <v>852</v>
      </c>
      <c r="B855">
        <v>0.99695</v>
      </c>
      <c r="C855">
        <v>67.555000000000007</v>
      </c>
      <c r="D855">
        <v>0</v>
      </c>
      <c r="E855">
        <v>0</v>
      </c>
      <c r="F855">
        <v>3.5709999999999999E-2</v>
      </c>
      <c r="G855">
        <v>3.464</v>
      </c>
      <c r="H855">
        <v>7.7827900000000003</v>
      </c>
      <c r="I855">
        <v>0</v>
      </c>
      <c r="J855">
        <v>0</v>
      </c>
      <c r="K855">
        <v>121</v>
      </c>
      <c r="L855">
        <v>54.242100000000001</v>
      </c>
      <c r="M855">
        <v>5.1999999999999995E-4</v>
      </c>
      <c r="N855">
        <v>0.68</v>
      </c>
      <c r="O855">
        <v>2.1379999999999999</v>
      </c>
      <c r="P855">
        <v>-1</v>
      </c>
    </row>
    <row r="856" spans="1:16" x14ac:dyDescent="0.25">
      <c r="A856">
        <v>853</v>
      </c>
      <c r="B856">
        <v>0.99424999999999997</v>
      </c>
      <c r="C856">
        <v>67.329759999999993</v>
      </c>
      <c r="D856">
        <v>0</v>
      </c>
      <c r="E856">
        <v>0</v>
      </c>
      <c r="F856">
        <v>7.1429999999999993E-2</v>
      </c>
      <c r="G856">
        <v>3.4689999999999999</v>
      </c>
      <c r="H856">
        <v>7.7882699999999998</v>
      </c>
      <c r="I856">
        <v>0</v>
      </c>
      <c r="J856">
        <v>0</v>
      </c>
      <c r="K856">
        <v>121</v>
      </c>
      <c r="L856">
        <v>54.22889</v>
      </c>
      <c r="M856">
        <v>5.0000000000000001E-4</v>
      </c>
      <c r="N856">
        <v>0.68</v>
      </c>
      <c r="O856">
        <v>2.4049999999999998</v>
      </c>
      <c r="P856">
        <v>-1</v>
      </c>
    </row>
    <row r="857" spans="1:16" x14ac:dyDescent="0.25">
      <c r="A857">
        <v>854</v>
      </c>
      <c r="B857">
        <v>1.00718</v>
      </c>
      <c r="C857">
        <v>67.338949999999997</v>
      </c>
      <c r="D857">
        <v>0</v>
      </c>
      <c r="E857">
        <v>0</v>
      </c>
      <c r="F857">
        <v>0</v>
      </c>
      <c r="G857">
        <v>3.472</v>
      </c>
      <c r="H857">
        <v>7.7706299999999997</v>
      </c>
      <c r="I857">
        <v>0</v>
      </c>
      <c r="J857">
        <v>0</v>
      </c>
      <c r="K857">
        <v>121</v>
      </c>
      <c r="L857">
        <v>54.188639999999999</v>
      </c>
      <c r="M857">
        <v>4.8999999999999998E-4</v>
      </c>
      <c r="N857">
        <v>0.69</v>
      </c>
      <c r="O857">
        <v>2.254</v>
      </c>
      <c r="P857">
        <v>-1</v>
      </c>
    </row>
    <row r="858" spans="1:16" x14ac:dyDescent="0.25">
      <c r="A858">
        <v>855</v>
      </c>
      <c r="B858">
        <v>0.99705999999999995</v>
      </c>
      <c r="C858">
        <v>67.176090000000002</v>
      </c>
      <c r="D858">
        <v>0</v>
      </c>
      <c r="E858">
        <v>0</v>
      </c>
      <c r="F858">
        <v>0</v>
      </c>
      <c r="G858">
        <v>3.4710000000000001</v>
      </c>
      <c r="H858">
        <v>7.7511099999999997</v>
      </c>
      <c r="I858">
        <v>0</v>
      </c>
      <c r="J858">
        <v>0</v>
      </c>
      <c r="K858">
        <v>121</v>
      </c>
      <c r="L858">
        <v>54.173949999999998</v>
      </c>
      <c r="M858">
        <v>4.6000000000000001E-4</v>
      </c>
      <c r="N858">
        <v>0.68</v>
      </c>
      <c r="O858">
        <v>2.3690000000000002</v>
      </c>
      <c r="P858">
        <v>-1</v>
      </c>
    </row>
    <row r="859" spans="1:16" x14ac:dyDescent="0.25">
      <c r="A859">
        <v>856</v>
      </c>
      <c r="B859">
        <v>1.0000199999999999</v>
      </c>
      <c r="C859">
        <v>67.313239999999993</v>
      </c>
      <c r="D859">
        <v>0</v>
      </c>
      <c r="E859">
        <v>0</v>
      </c>
      <c r="F859">
        <v>0</v>
      </c>
      <c r="G859">
        <v>3.4580000000000002</v>
      </c>
      <c r="H859">
        <v>7.7500099999999996</v>
      </c>
      <c r="I859">
        <v>0</v>
      </c>
      <c r="J859">
        <v>0</v>
      </c>
      <c r="K859">
        <v>121</v>
      </c>
      <c r="L859">
        <v>54.106259999999999</v>
      </c>
      <c r="M859">
        <v>5.1999999999999995E-4</v>
      </c>
      <c r="N859">
        <v>0.68</v>
      </c>
      <c r="O859">
        <v>2.278</v>
      </c>
      <c r="P859">
        <v>0.42670000000000002</v>
      </c>
    </row>
    <row r="860" spans="1:16" x14ac:dyDescent="0.25">
      <c r="A860">
        <v>857</v>
      </c>
      <c r="B860">
        <v>0.98836000000000002</v>
      </c>
      <c r="C860">
        <v>67.044049999999999</v>
      </c>
      <c r="D860">
        <v>0</v>
      </c>
      <c r="E860">
        <v>0</v>
      </c>
      <c r="F860">
        <v>3.5709999999999999E-2</v>
      </c>
      <c r="G860">
        <v>3.4729999999999999</v>
      </c>
      <c r="H860">
        <v>7.7462400000000002</v>
      </c>
      <c r="I860">
        <v>0</v>
      </c>
      <c r="J860">
        <v>0</v>
      </c>
      <c r="K860">
        <v>121</v>
      </c>
      <c r="L860">
        <v>54.109409999999997</v>
      </c>
      <c r="M860">
        <v>5.8E-4</v>
      </c>
      <c r="N860">
        <v>0.69</v>
      </c>
      <c r="O860">
        <v>2.387</v>
      </c>
      <c r="P860">
        <v>-1</v>
      </c>
    </row>
    <row r="861" spans="1:16" x14ac:dyDescent="0.25">
      <c r="A861">
        <v>858</v>
      </c>
      <c r="B861">
        <v>0.98768</v>
      </c>
      <c r="C861">
        <v>67.020579999999995</v>
      </c>
      <c r="D861">
        <v>0</v>
      </c>
      <c r="E861">
        <v>0</v>
      </c>
      <c r="F861">
        <v>7.1429999999999993E-2</v>
      </c>
      <c r="G861">
        <v>3.46</v>
      </c>
      <c r="H861">
        <v>7.7204100000000002</v>
      </c>
      <c r="I861">
        <v>0</v>
      </c>
      <c r="J861">
        <v>0</v>
      </c>
      <c r="K861">
        <v>121</v>
      </c>
      <c r="L861">
        <v>54.092080000000003</v>
      </c>
      <c r="M861">
        <v>5.9000000000000003E-4</v>
      </c>
      <c r="N861">
        <v>0.69</v>
      </c>
      <c r="O861">
        <v>2.274</v>
      </c>
      <c r="P861">
        <v>-1</v>
      </c>
    </row>
    <row r="862" spans="1:16" x14ac:dyDescent="0.25">
      <c r="A862">
        <v>859</v>
      </c>
      <c r="B862">
        <v>0.99904999999999999</v>
      </c>
      <c r="C862">
        <v>66.862570000000005</v>
      </c>
      <c r="D862">
        <v>0</v>
      </c>
      <c r="E862">
        <v>0</v>
      </c>
      <c r="F862">
        <v>0.14285999999999999</v>
      </c>
      <c r="G862">
        <v>3.4729999999999999</v>
      </c>
      <c r="H862">
        <v>7.69998</v>
      </c>
      <c r="I862">
        <v>0</v>
      </c>
      <c r="J862">
        <v>0</v>
      </c>
      <c r="K862">
        <v>121</v>
      </c>
      <c r="L862">
        <v>54.074559999999998</v>
      </c>
      <c r="M862">
        <v>5.9999999999999995E-4</v>
      </c>
      <c r="N862">
        <v>0.69</v>
      </c>
      <c r="O862">
        <v>2.302</v>
      </c>
      <c r="P862">
        <v>-1</v>
      </c>
    </row>
    <row r="863" spans="1:16" x14ac:dyDescent="0.25">
      <c r="A863">
        <v>860</v>
      </c>
      <c r="B863">
        <v>1.0082899999999999</v>
      </c>
      <c r="C863">
        <v>66.961380000000005</v>
      </c>
      <c r="D863">
        <v>0</v>
      </c>
      <c r="E863">
        <v>0</v>
      </c>
      <c r="F863">
        <v>0</v>
      </c>
      <c r="G863">
        <v>3.4620000000000002</v>
      </c>
      <c r="H863">
        <v>7.6982400000000002</v>
      </c>
      <c r="I863">
        <v>0</v>
      </c>
      <c r="J863">
        <v>0</v>
      </c>
      <c r="K863">
        <v>121</v>
      </c>
      <c r="L863">
        <v>54.011580000000002</v>
      </c>
      <c r="M863">
        <v>4.8999999999999998E-4</v>
      </c>
      <c r="N863">
        <v>0.69</v>
      </c>
      <c r="O863">
        <v>2.1560000000000001</v>
      </c>
      <c r="P863">
        <v>-1</v>
      </c>
    </row>
    <row r="864" spans="1:16" x14ac:dyDescent="0.25">
      <c r="A864">
        <v>861</v>
      </c>
      <c r="B864">
        <v>1.0001500000000001</v>
      </c>
      <c r="C864">
        <v>66.734979999999993</v>
      </c>
      <c r="D864">
        <v>0</v>
      </c>
      <c r="E864">
        <v>0</v>
      </c>
      <c r="F864">
        <v>0</v>
      </c>
      <c r="G864">
        <v>3.4950000000000001</v>
      </c>
      <c r="H864">
        <v>7.6914999999999996</v>
      </c>
      <c r="I864">
        <v>0</v>
      </c>
      <c r="J864">
        <v>0</v>
      </c>
      <c r="K864">
        <v>121</v>
      </c>
      <c r="L864">
        <v>53.992559999999997</v>
      </c>
      <c r="M864">
        <v>4.2000000000000002E-4</v>
      </c>
      <c r="N864">
        <v>0.69</v>
      </c>
      <c r="O864">
        <v>2.1379999999999999</v>
      </c>
      <c r="P864">
        <v>-1</v>
      </c>
    </row>
    <row r="865" spans="1:16" x14ac:dyDescent="0.25">
      <c r="A865">
        <v>862</v>
      </c>
      <c r="B865">
        <v>0.99483999999999995</v>
      </c>
      <c r="C865">
        <v>66.713930000000005</v>
      </c>
      <c r="D865">
        <v>0</v>
      </c>
      <c r="E865">
        <v>0</v>
      </c>
      <c r="F865">
        <v>0.14285999999999999</v>
      </c>
      <c r="G865">
        <v>3.488</v>
      </c>
      <c r="H865">
        <v>7.6645200000000004</v>
      </c>
      <c r="I865">
        <v>0</v>
      </c>
      <c r="J865">
        <v>0</v>
      </c>
      <c r="K865">
        <v>121</v>
      </c>
      <c r="L865">
        <v>53.955179999999999</v>
      </c>
      <c r="M865">
        <v>4.8999999999999998E-4</v>
      </c>
      <c r="N865">
        <v>0.69</v>
      </c>
      <c r="O865">
        <v>2.2280000000000002</v>
      </c>
      <c r="P865">
        <v>-1</v>
      </c>
    </row>
    <row r="866" spans="1:16" x14ac:dyDescent="0.25">
      <c r="A866">
        <v>863</v>
      </c>
      <c r="B866">
        <v>0.99306000000000005</v>
      </c>
      <c r="C866">
        <v>66.567300000000003</v>
      </c>
      <c r="D866">
        <v>0</v>
      </c>
      <c r="E866">
        <v>0</v>
      </c>
      <c r="F866">
        <v>0.25</v>
      </c>
      <c r="G866">
        <v>3.4790000000000001</v>
      </c>
      <c r="H866">
        <v>7.6418600000000003</v>
      </c>
      <c r="I866">
        <v>0</v>
      </c>
      <c r="J866">
        <v>0</v>
      </c>
      <c r="K866">
        <v>121</v>
      </c>
      <c r="L866">
        <v>53.93121</v>
      </c>
      <c r="M866">
        <v>5.1999999999999995E-4</v>
      </c>
      <c r="N866">
        <v>0.68</v>
      </c>
      <c r="O866">
        <v>2.1669999999999998</v>
      </c>
      <c r="P866">
        <v>-1</v>
      </c>
    </row>
    <row r="867" spans="1:16" x14ac:dyDescent="0.25">
      <c r="A867">
        <v>864</v>
      </c>
      <c r="B867">
        <v>1.0072300000000001</v>
      </c>
      <c r="C867">
        <v>66.647130000000004</v>
      </c>
      <c r="D867">
        <v>0</v>
      </c>
      <c r="E867">
        <v>0</v>
      </c>
      <c r="F867">
        <v>0.17857000000000001</v>
      </c>
      <c r="G867">
        <v>3.4740000000000002</v>
      </c>
      <c r="H867">
        <v>7.6417400000000004</v>
      </c>
      <c r="I867">
        <v>0</v>
      </c>
      <c r="J867">
        <v>0</v>
      </c>
      <c r="K867">
        <v>121</v>
      </c>
      <c r="L867">
        <v>53.877899999999997</v>
      </c>
      <c r="M867">
        <v>4.8999999999999998E-4</v>
      </c>
      <c r="N867">
        <v>0.67</v>
      </c>
      <c r="O867">
        <v>2.3239999999999998</v>
      </c>
      <c r="P867">
        <v>0.30542999999999998</v>
      </c>
    </row>
    <row r="868" spans="1:16" x14ac:dyDescent="0.25">
      <c r="A868">
        <v>865</v>
      </c>
      <c r="B868">
        <v>0.99617</v>
      </c>
      <c r="C868">
        <v>66.357230000000001</v>
      </c>
      <c r="D868">
        <v>0</v>
      </c>
      <c r="E868">
        <v>0</v>
      </c>
      <c r="F868">
        <v>0</v>
      </c>
      <c r="G868">
        <v>3.48</v>
      </c>
      <c r="H868">
        <v>7.6192000000000002</v>
      </c>
      <c r="I868">
        <v>0</v>
      </c>
      <c r="J868">
        <v>0</v>
      </c>
      <c r="K868">
        <v>121</v>
      </c>
      <c r="L868">
        <v>53.875320000000002</v>
      </c>
      <c r="M868">
        <v>4.2999999999999999E-4</v>
      </c>
      <c r="N868">
        <v>0.68</v>
      </c>
      <c r="O868">
        <v>2.1669999999999998</v>
      </c>
      <c r="P868">
        <v>-1</v>
      </c>
    </row>
    <row r="869" spans="1:16" x14ac:dyDescent="0.25">
      <c r="A869">
        <v>866</v>
      </c>
      <c r="B869">
        <v>0.99273999999999996</v>
      </c>
      <c r="C869">
        <v>66.303380000000004</v>
      </c>
      <c r="D869">
        <v>0</v>
      </c>
      <c r="E869">
        <v>0</v>
      </c>
      <c r="F869">
        <v>0</v>
      </c>
      <c r="G869">
        <v>3.4740000000000002</v>
      </c>
      <c r="H869">
        <v>7.5896999999999997</v>
      </c>
      <c r="I869">
        <v>0</v>
      </c>
      <c r="J869">
        <v>0</v>
      </c>
      <c r="K869">
        <v>121</v>
      </c>
      <c r="L869">
        <v>53.838430000000002</v>
      </c>
      <c r="M869">
        <v>5.1000000000000004E-4</v>
      </c>
      <c r="N869">
        <v>0.69</v>
      </c>
      <c r="O869">
        <v>2.2629999999999999</v>
      </c>
      <c r="P869">
        <v>-1</v>
      </c>
    </row>
    <row r="870" spans="1:16" x14ac:dyDescent="0.25">
      <c r="A870">
        <v>867</v>
      </c>
      <c r="B870">
        <v>0.99285999999999996</v>
      </c>
      <c r="C870">
        <v>66.138859999999994</v>
      </c>
      <c r="D870">
        <v>0</v>
      </c>
      <c r="E870">
        <v>0</v>
      </c>
      <c r="F870">
        <v>0.28571000000000002</v>
      </c>
      <c r="G870">
        <v>3.4860000000000002</v>
      </c>
      <c r="H870">
        <v>7.5549099999999996</v>
      </c>
      <c r="I870">
        <v>0</v>
      </c>
      <c r="J870">
        <v>0</v>
      </c>
      <c r="K870">
        <v>121</v>
      </c>
      <c r="L870">
        <v>53.81118</v>
      </c>
      <c r="M870">
        <v>5.5000000000000003E-4</v>
      </c>
      <c r="N870">
        <v>0.69</v>
      </c>
      <c r="O870">
        <v>2.3610000000000002</v>
      </c>
      <c r="P870">
        <v>-1</v>
      </c>
    </row>
    <row r="871" spans="1:16" x14ac:dyDescent="0.25">
      <c r="A871">
        <v>868</v>
      </c>
      <c r="B871">
        <v>0.99953999999999998</v>
      </c>
      <c r="C871">
        <v>66.235320000000002</v>
      </c>
      <c r="D871">
        <v>0</v>
      </c>
      <c r="E871">
        <v>0</v>
      </c>
      <c r="F871">
        <v>0.10714</v>
      </c>
      <c r="G871">
        <v>3.48</v>
      </c>
      <c r="H871">
        <v>7.5432699999999997</v>
      </c>
      <c r="I871">
        <v>0</v>
      </c>
      <c r="J871">
        <v>0</v>
      </c>
      <c r="K871">
        <v>121</v>
      </c>
      <c r="L871">
        <v>53.742710000000002</v>
      </c>
      <c r="M871">
        <v>5.0000000000000001E-4</v>
      </c>
      <c r="N871">
        <v>0.68</v>
      </c>
      <c r="O871">
        <v>2.2730000000000001</v>
      </c>
      <c r="P871">
        <v>-1</v>
      </c>
    </row>
    <row r="872" spans="1:16" x14ac:dyDescent="0.25">
      <c r="A872">
        <v>869</v>
      </c>
      <c r="B872">
        <v>0.99629999999999996</v>
      </c>
      <c r="C872">
        <v>65.997169999999997</v>
      </c>
      <c r="D872">
        <v>0</v>
      </c>
      <c r="E872">
        <v>0</v>
      </c>
      <c r="F872">
        <v>0</v>
      </c>
      <c r="G872">
        <v>3.4889999999999999</v>
      </c>
      <c r="H872">
        <v>7.5241800000000003</v>
      </c>
      <c r="I872">
        <v>0</v>
      </c>
      <c r="J872">
        <v>0</v>
      </c>
      <c r="K872">
        <v>121</v>
      </c>
      <c r="L872">
        <v>53.723419999999997</v>
      </c>
      <c r="M872">
        <v>4.6000000000000001E-4</v>
      </c>
      <c r="N872">
        <v>0.69</v>
      </c>
      <c r="O872">
        <v>2.488</v>
      </c>
      <c r="P872">
        <v>-1</v>
      </c>
    </row>
    <row r="873" spans="1:16" x14ac:dyDescent="0.25">
      <c r="A873">
        <v>870</v>
      </c>
      <c r="B873">
        <v>1.00648</v>
      </c>
      <c r="C873">
        <v>66.024619999999999</v>
      </c>
      <c r="D873">
        <v>0</v>
      </c>
      <c r="E873">
        <v>0</v>
      </c>
      <c r="F873">
        <v>0</v>
      </c>
      <c r="G873">
        <v>3.4849999999999999</v>
      </c>
      <c r="H873">
        <v>7.5011099999999997</v>
      </c>
      <c r="I873">
        <v>0</v>
      </c>
      <c r="J873">
        <v>0</v>
      </c>
      <c r="K873">
        <v>121</v>
      </c>
      <c r="L873">
        <v>53.667099999999998</v>
      </c>
      <c r="M873">
        <v>4.8999999999999998E-4</v>
      </c>
      <c r="N873">
        <v>0.69</v>
      </c>
      <c r="O873">
        <v>2.3319999999999999</v>
      </c>
      <c r="P873">
        <v>-1</v>
      </c>
    </row>
    <row r="874" spans="1:16" x14ac:dyDescent="0.25">
      <c r="A874">
        <v>871</v>
      </c>
      <c r="B874">
        <v>0.99090999999999996</v>
      </c>
      <c r="C874">
        <v>65.896730000000005</v>
      </c>
      <c r="D874">
        <v>0</v>
      </c>
      <c r="E874">
        <v>0</v>
      </c>
      <c r="F874">
        <v>0</v>
      </c>
      <c r="G874">
        <v>3.5049999999999999</v>
      </c>
      <c r="H874">
        <v>7.4855999999999998</v>
      </c>
      <c r="I874">
        <v>0</v>
      </c>
      <c r="J874">
        <v>0</v>
      </c>
      <c r="K874">
        <v>121</v>
      </c>
      <c r="L874">
        <v>53.614040000000003</v>
      </c>
      <c r="M874">
        <v>5.5000000000000003E-4</v>
      </c>
      <c r="N874">
        <v>0.68</v>
      </c>
      <c r="O874">
        <v>2.3820000000000001</v>
      </c>
      <c r="P874">
        <v>-1</v>
      </c>
    </row>
    <row r="875" spans="1:16" x14ac:dyDescent="0.25">
      <c r="A875">
        <v>872</v>
      </c>
      <c r="B875">
        <v>0.99304999999999999</v>
      </c>
      <c r="C875">
        <v>66.030339999999995</v>
      </c>
      <c r="D875">
        <v>0</v>
      </c>
      <c r="E875">
        <v>0</v>
      </c>
      <c r="F875">
        <v>0</v>
      </c>
      <c r="G875">
        <v>3.492</v>
      </c>
      <c r="H875">
        <v>7.48916</v>
      </c>
      <c r="I875">
        <v>0</v>
      </c>
      <c r="J875">
        <v>0</v>
      </c>
      <c r="K875">
        <v>121</v>
      </c>
      <c r="L875">
        <v>53.528309999999998</v>
      </c>
      <c r="M875">
        <v>6.0999999999999997E-4</v>
      </c>
      <c r="N875">
        <v>0.69</v>
      </c>
      <c r="O875">
        <v>2.3109999999999999</v>
      </c>
      <c r="P875">
        <v>0.33191999999999999</v>
      </c>
    </row>
    <row r="876" spans="1:16" x14ac:dyDescent="0.25">
      <c r="A876">
        <v>873</v>
      </c>
      <c r="B876">
        <v>0.99246000000000001</v>
      </c>
      <c r="C876">
        <v>65.788700000000006</v>
      </c>
      <c r="D876">
        <v>0</v>
      </c>
      <c r="E876">
        <v>0</v>
      </c>
      <c r="F876">
        <v>0</v>
      </c>
      <c r="G876">
        <v>3.4830000000000001</v>
      </c>
      <c r="H876">
        <v>7.4772800000000004</v>
      </c>
      <c r="I876">
        <v>0</v>
      </c>
      <c r="J876">
        <v>0</v>
      </c>
      <c r="K876">
        <v>121</v>
      </c>
      <c r="L876">
        <v>53.501959999999997</v>
      </c>
      <c r="M876">
        <v>4.8999999999999998E-4</v>
      </c>
      <c r="N876">
        <v>0.69</v>
      </c>
      <c r="O876">
        <v>2.4940000000000002</v>
      </c>
      <c r="P876">
        <v>-1</v>
      </c>
    </row>
    <row r="877" spans="1:16" x14ac:dyDescent="0.25">
      <c r="A877">
        <v>874</v>
      </c>
      <c r="B877">
        <v>1.00116</v>
      </c>
      <c r="C877">
        <v>65.805769999999995</v>
      </c>
      <c r="D877">
        <v>0</v>
      </c>
      <c r="E877">
        <v>0</v>
      </c>
      <c r="F877">
        <v>0.10714</v>
      </c>
      <c r="G877">
        <v>3.4929999999999999</v>
      </c>
      <c r="H877">
        <v>7.4525600000000001</v>
      </c>
      <c r="I877">
        <v>0</v>
      </c>
      <c r="J877">
        <v>0</v>
      </c>
      <c r="K877">
        <v>121</v>
      </c>
      <c r="L877">
        <v>53.457360000000001</v>
      </c>
      <c r="M877">
        <v>3.8999999999999999E-4</v>
      </c>
      <c r="N877">
        <v>0.69</v>
      </c>
      <c r="O877">
        <v>2.5150000000000001</v>
      </c>
      <c r="P877">
        <v>-1</v>
      </c>
    </row>
    <row r="878" spans="1:16" x14ac:dyDescent="0.25">
      <c r="A878">
        <v>875</v>
      </c>
      <c r="B878">
        <v>0.99546999999999997</v>
      </c>
      <c r="C878">
        <v>65.672219999999996</v>
      </c>
      <c r="D878">
        <v>0</v>
      </c>
      <c r="E878">
        <v>0</v>
      </c>
      <c r="F878">
        <v>0</v>
      </c>
      <c r="G878">
        <v>3.5049999999999999</v>
      </c>
      <c r="H878">
        <v>7.43804</v>
      </c>
      <c r="I878">
        <v>0</v>
      </c>
      <c r="J878">
        <v>0</v>
      </c>
      <c r="K878">
        <v>121</v>
      </c>
      <c r="L878">
        <v>53.424590000000002</v>
      </c>
      <c r="M878">
        <v>4.8999999999999998E-4</v>
      </c>
      <c r="N878">
        <v>0.68</v>
      </c>
      <c r="O878">
        <v>2.544</v>
      </c>
      <c r="P878">
        <v>-1</v>
      </c>
    </row>
    <row r="879" spans="1:16" x14ac:dyDescent="0.25">
      <c r="A879">
        <v>876</v>
      </c>
      <c r="B879">
        <v>1.00247</v>
      </c>
      <c r="C879">
        <v>65.786720000000003</v>
      </c>
      <c r="D879">
        <v>0</v>
      </c>
      <c r="E879">
        <v>0</v>
      </c>
      <c r="F879">
        <v>0.10714</v>
      </c>
      <c r="G879">
        <v>3.5</v>
      </c>
      <c r="H879">
        <v>7.4318900000000001</v>
      </c>
      <c r="I879">
        <v>0</v>
      </c>
      <c r="J879">
        <v>0</v>
      </c>
      <c r="K879">
        <v>121</v>
      </c>
      <c r="L879">
        <v>53.357289999999999</v>
      </c>
      <c r="M879">
        <v>5.6999999999999998E-4</v>
      </c>
      <c r="N879">
        <v>0.69</v>
      </c>
      <c r="O879">
        <v>2.6629999999999998</v>
      </c>
      <c r="P879">
        <v>-1</v>
      </c>
    </row>
    <row r="880" spans="1:16" x14ac:dyDescent="0.25">
      <c r="A880">
        <v>877</v>
      </c>
      <c r="B880">
        <v>0.99604999999999999</v>
      </c>
      <c r="C880">
        <v>65.545950000000005</v>
      </c>
      <c r="D880">
        <v>0</v>
      </c>
      <c r="E880">
        <v>0</v>
      </c>
      <c r="F880">
        <v>3.5709999999999999E-2</v>
      </c>
      <c r="G880">
        <v>3.512</v>
      </c>
      <c r="H880">
        <v>7.4164899999999996</v>
      </c>
      <c r="I880">
        <v>0</v>
      </c>
      <c r="J880">
        <v>0</v>
      </c>
      <c r="K880">
        <v>121</v>
      </c>
      <c r="L880">
        <v>53.359209999999997</v>
      </c>
      <c r="M880">
        <v>6.2E-4</v>
      </c>
      <c r="N880">
        <v>0.68</v>
      </c>
      <c r="O880">
        <v>2.5659999999999998</v>
      </c>
      <c r="P880">
        <v>-1</v>
      </c>
    </row>
    <row r="881" spans="1:16" x14ac:dyDescent="0.25">
      <c r="A881">
        <v>878</v>
      </c>
      <c r="B881">
        <v>0.99317</v>
      </c>
      <c r="C881">
        <v>65.562269999999998</v>
      </c>
      <c r="D881">
        <v>0</v>
      </c>
      <c r="E881">
        <v>0</v>
      </c>
      <c r="F881">
        <v>7.1429999999999993E-2</v>
      </c>
      <c r="G881">
        <v>3.504</v>
      </c>
      <c r="H881">
        <v>7.3891600000000004</v>
      </c>
      <c r="I881">
        <v>0</v>
      </c>
      <c r="J881">
        <v>0</v>
      </c>
      <c r="K881">
        <v>121</v>
      </c>
      <c r="L881">
        <v>53.322859999999999</v>
      </c>
      <c r="M881">
        <v>5.9000000000000003E-4</v>
      </c>
      <c r="N881">
        <v>0.69</v>
      </c>
      <c r="O881">
        <v>2.2839999999999998</v>
      </c>
      <c r="P881">
        <v>-1</v>
      </c>
    </row>
    <row r="882" spans="1:16" x14ac:dyDescent="0.25">
      <c r="A882">
        <v>879</v>
      </c>
      <c r="B882">
        <v>0.99560999999999999</v>
      </c>
      <c r="C882">
        <v>65.424310000000006</v>
      </c>
      <c r="D882">
        <v>0</v>
      </c>
      <c r="E882">
        <v>0</v>
      </c>
      <c r="F882">
        <v>3.5709999999999999E-2</v>
      </c>
      <c r="G882">
        <v>3.5059999999999998</v>
      </c>
      <c r="H882">
        <v>7.3780299999999999</v>
      </c>
      <c r="I882">
        <v>0</v>
      </c>
      <c r="J882">
        <v>0</v>
      </c>
      <c r="K882">
        <v>121</v>
      </c>
      <c r="L882">
        <v>53.292029999999997</v>
      </c>
      <c r="M882">
        <v>4.6999999999999999E-4</v>
      </c>
      <c r="N882">
        <v>0.69</v>
      </c>
      <c r="O882">
        <v>2.5590000000000002</v>
      </c>
      <c r="P882">
        <v>-1</v>
      </c>
    </row>
    <row r="883" spans="1:16" x14ac:dyDescent="0.25">
      <c r="A883">
        <v>880</v>
      </c>
      <c r="B883">
        <v>1.0017</v>
      </c>
      <c r="C883">
        <v>65.517570000000006</v>
      </c>
      <c r="D883">
        <v>0</v>
      </c>
      <c r="E883">
        <v>0</v>
      </c>
      <c r="F883">
        <v>0</v>
      </c>
      <c r="G883">
        <v>3.5</v>
      </c>
      <c r="H883">
        <v>7.3696400000000004</v>
      </c>
      <c r="I883">
        <v>0</v>
      </c>
      <c r="J883">
        <v>0</v>
      </c>
      <c r="K883">
        <v>121</v>
      </c>
      <c r="L883">
        <v>53.227159999999998</v>
      </c>
      <c r="M883">
        <v>4.8999999999999998E-4</v>
      </c>
      <c r="N883">
        <v>0.69</v>
      </c>
      <c r="O883">
        <v>2.2189999999999999</v>
      </c>
      <c r="P883">
        <v>0.40355000000000002</v>
      </c>
    </row>
    <row r="884" spans="1:16" x14ac:dyDescent="0.25">
      <c r="A884">
        <v>881</v>
      </c>
      <c r="B884">
        <v>0.98682000000000003</v>
      </c>
      <c r="C884">
        <v>65.268299999999996</v>
      </c>
      <c r="D884">
        <v>0</v>
      </c>
      <c r="E884">
        <v>0</v>
      </c>
      <c r="F884">
        <v>7.1429999999999993E-2</v>
      </c>
      <c r="G884">
        <v>3.5129999999999999</v>
      </c>
      <c r="H884">
        <v>7.3544999999999998</v>
      </c>
      <c r="I884">
        <v>0</v>
      </c>
      <c r="J884">
        <v>0</v>
      </c>
      <c r="K884">
        <v>121</v>
      </c>
      <c r="L884">
        <v>53.227069999999998</v>
      </c>
      <c r="M884">
        <v>5.1999999999999995E-4</v>
      </c>
      <c r="N884">
        <v>0.7</v>
      </c>
      <c r="O884">
        <v>2.379</v>
      </c>
      <c r="P884">
        <v>-1</v>
      </c>
    </row>
    <row r="885" spans="1:16" x14ac:dyDescent="0.25">
      <c r="A885">
        <v>882</v>
      </c>
      <c r="B885">
        <v>0.99529000000000001</v>
      </c>
      <c r="C885">
        <v>65.251930000000002</v>
      </c>
      <c r="D885">
        <v>0</v>
      </c>
      <c r="E885">
        <v>0</v>
      </c>
      <c r="F885">
        <v>0.21429000000000001</v>
      </c>
      <c r="G885">
        <v>3.5089999999999999</v>
      </c>
      <c r="H885">
        <v>7.3269900000000003</v>
      </c>
      <c r="I885">
        <v>0</v>
      </c>
      <c r="J885">
        <v>0</v>
      </c>
      <c r="K885">
        <v>121</v>
      </c>
      <c r="L885">
        <v>53.209580000000003</v>
      </c>
      <c r="M885">
        <v>5.8E-4</v>
      </c>
      <c r="N885">
        <v>0.69</v>
      </c>
      <c r="O885">
        <v>2.4990000000000001</v>
      </c>
      <c r="P885">
        <v>-1</v>
      </c>
    </row>
    <row r="886" spans="1:16" x14ac:dyDescent="0.25">
      <c r="A886">
        <v>883</v>
      </c>
      <c r="B886">
        <v>0.99687000000000003</v>
      </c>
      <c r="C886">
        <v>65.133330000000001</v>
      </c>
      <c r="D886">
        <v>0</v>
      </c>
      <c r="E886">
        <v>0</v>
      </c>
      <c r="F886">
        <v>0.17857000000000001</v>
      </c>
      <c r="G886">
        <v>3.5409999999999999</v>
      </c>
      <c r="H886">
        <v>7.3103899999999999</v>
      </c>
      <c r="I886">
        <v>0</v>
      </c>
      <c r="J886">
        <v>0</v>
      </c>
      <c r="K886">
        <v>121</v>
      </c>
      <c r="L886">
        <v>53.200369999999999</v>
      </c>
      <c r="M886">
        <v>4.4000000000000002E-4</v>
      </c>
      <c r="N886">
        <v>0.69</v>
      </c>
      <c r="O886">
        <v>2.355</v>
      </c>
      <c r="P886">
        <v>-1</v>
      </c>
    </row>
    <row r="887" spans="1:16" x14ac:dyDescent="0.25">
      <c r="A887">
        <v>884</v>
      </c>
      <c r="B887">
        <v>0.99345000000000006</v>
      </c>
      <c r="C887">
        <v>65.232110000000006</v>
      </c>
      <c r="D887">
        <v>0</v>
      </c>
      <c r="E887">
        <v>0</v>
      </c>
      <c r="F887">
        <v>0.25</v>
      </c>
      <c r="G887">
        <v>3.5</v>
      </c>
      <c r="H887">
        <v>7.3066800000000001</v>
      </c>
      <c r="I887">
        <v>0</v>
      </c>
      <c r="J887">
        <v>0</v>
      </c>
      <c r="K887">
        <v>121</v>
      </c>
      <c r="L887">
        <v>53.119889999999998</v>
      </c>
      <c r="M887">
        <v>5.5999999999999995E-4</v>
      </c>
      <c r="N887">
        <v>0.68</v>
      </c>
      <c r="O887">
        <v>2.403</v>
      </c>
      <c r="P887">
        <v>-1</v>
      </c>
    </row>
    <row r="888" spans="1:16" x14ac:dyDescent="0.25">
      <c r="A888">
        <v>885</v>
      </c>
      <c r="B888">
        <v>0.99402999999999997</v>
      </c>
      <c r="C888">
        <v>65.033529999999999</v>
      </c>
      <c r="D888">
        <v>0</v>
      </c>
      <c r="E888">
        <v>0</v>
      </c>
      <c r="F888">
        <v>0</v>
      </c>
      <c r="G888">
        <v>3.528</v>
      </c>
      <c r="H888">
        <v>7.2951499999999996</v>
      </c>
      <c r="I888">
        <v>0</v>
      </c>
      <c r="J888">
        <v>0</v>
      </c>
      <c r="K888">
        <v>121</v>
      </c>
      <c r="L888">
        <v>53.097340000000003</v>
      </c>
      <c r="M888">
        <v>5.8E-4</v>
      </c>
      <c r="N888">
        <v>0.69</v>
      </c>
      <c r="O888">
        <v>2.383</v>
      </c>
      <c r="P888">
        <v>-1</v>
      </c>
    </row>
    <row r="889" spans="1:16" x14ac:dyDescent="0.25">
      <c r="A889">
        <v>886</v>
      </c>
      <c r="B889">
        <v>0.99628000000000005</v>
      </c>
      <c r="C889">
        <v>65.032420000000002</v>
      </c>
      <c r="D889">
        <v>0</v>
      </c>
      <c r="E889">
        <v>0</v>
      </c>
      <c r="F889">
        <v>0</v>
      </c>
      <c r="G889">
        <v>3.5249999999999999</v>
      </c>
      <c r="H889">
        <v>7.2662500000000003</v>
      </c>
      <c r="I889">
        <v>0</v>
      </c>
      <c r="J889">
        <v>0</v>
      </c>
      <c r="K889">
        <v>121</v>
      </c>
      <c r="L889">
        <v>53.056669999999997</v>
      </c>
      <c r="M889">
        <v>5.4000000000000001E-4</v>
      </c>
      <c r="N889">
        <v>0.69</v>
      </c>
      <c r="O889">
        <v>2.3719999999999999</v>
      </c>
      <c r="P889">
        <v>-1</v>
      </c>
    </row>
    <row r="890" spans="1:16" x14ac:dyDescent="0.25">
      <c r="A890">
        <v>887</v>
      </c>
      <c r="B890">
        <v>0.99817</v>
      </c>
      <c r="C890">
        <v>64.91619</v>
      </c>
      <c r="D890">
        <v>0</v>
      </c>
      <c r="E890">
        <v>0</v>
      </c>
      <c r="F890">
        <v>0</v>
      </c>
      <c r="G890">
        <v>3.5409999999999999</v>
      </c>
      <c r="H890">
        <v>7.2555899999999998</v>
      </c>
      <c r="I890">
        <v>0</v>
      </c>
      <c r="J890">
        <v>0</v>
      </c>
      <c r="K890">
        <v>121</v>
      </c>
      <c r="L890">
        <v>53.019970000000001</v>
      </c>
      <c r="M890">
        <v>4.8000000000000001E-4</v>
      </c>
      <c r="N890">
        <v>0.68</v>
      </c>
      <c r="O890">
        <v>2.367</v>
      </c>
      <c r="P890">
        <v>-1</v>
      </c>
    </row>
    <row r="891" spans="1:16" x14ac:dyDescent="0.25">
      <c r="A891">
        <v>888</v>
      </c>
      <c r="B891">
        <v>1.00099</v>
      </c>
      <c r="C891">
        <v>65.027299999999997</v>
      </c>
      <c r="D891">
        <v>0</v>
      </c>
      <c r="E891">
        <v>0</v>
      </c>
      <c r="F891">
        <v>0.14285999999999999</v>
      </c>
      <c r="G891">
        <v>3.532</v>
      </c>
      <c r="H891">
        <v>7.25352</v>
      </c>
      <c r="I891">
        <v>0</v>
      </c>
      <c r="J891">
        <v>0</v>
      </c>
      <c r="K891">
        <v>121</v>
      </c>
      <c r="L891">
        <v>52.957099999999997</v>
      </c>
      <c r="M891">
        <v>4.2000000000000002E-4</v>
      </c>
      <c r="N891">
        <v>0.68</v>
      </c>
      <c r="O891">
        <v>2.1859999999999999</v>
      </c>
      <c r="P891">
        <v>0.37783</v>
      </c>
    </row>
    <row r="892" spans="1:16" x14ac:dyDescent="0.25">
      <c r="A892">
        <v>889</v>
      </c>
      <c r="B892">
        <v>0.99707999999999997</v>
      </c>
      <c r="C892">
        <v>64.794150000000002</v>
      </c>
      <c r="D892">
        <v>0</v>
      </c>
      <c r="E892">
        <v>0</v>
      </c>
      <c r="F892">
        <v>0</v>
      </c>
      <c r="G892">
        <v>3.532</v>
      </c>
      <c r="H892">
        <v>7.2296300000000002</v>
      </c>
      <c r="I892">
        <v>0</v>
      </c>
      <c r="J892">
        <v>0</v>
      </c>
      <c r="K892">
        <v>121</v>
      </c>
      <c r="L892">
        <v>52.96658</v>
      </c>
      <c r="M892">
        <v>4.0999999999999999E-4</v>
      </c>
      <c r="N892">
        <v>0.68</v>
      </c>
      <c r="O892">
        <v>2.254</v>
      </c>
      <c r="P892">
        <v>-1</v>
      </c>
    </row>
    <row r="893" spans="1:16" x14ac:dyDescent="0.25">
      <c r="A893">
        <v>890</v>
      </c>
      <c r="B893">
        <v>0.99665000000000004</v>
      </c>
      <c r="C893">
        <v>64.742949999999993</v>
      </c>
      <c r="D893">
        <v>0</v>
      </c>
      <c r="E893">
        <v>0</v>
      </c>
      <c r="F893">
        <v>0.10714</v>
      </c>
      <c r="G893">
        <v>3.532</v>
      </c>
      <c r="H893">
        <v>7.19679</v>
      </c>
      <c r="I893">
        <v>0</v>
      </c>
      <c r="J893">
        <v>0</v>
      </c>
      <c r="K893">
        <v>121</v>
      </c>
      <c r="L893">
        <v>52.930489999999999</v>
      </c>
      <c r="M893">
        <v>4.2999999999999999E-4</v>
      </c>
      <c r="N893">
        <v>0.69</v>
      </c>
      <c r="O893">
        <v>2.306</v>
      </c>
      <c r="P893">
        <v>-1</v>
      </c>
    </row>
    <row r="894" spans="1:16" x14ac:dyDescent="0.25">
      <c r="A894">
        <v>891</v>
      </c>
      <c r="B894">
        <v>1.00078</v>
      </c>
      <c r="C894">
        <v>64.60154</v>
      </c>
      <c r="D894">
        <v>0</v>
      </c>
      <c r="E894">
        <v>0</v>
      </c>
      <c r="F894">
        <v>3.5709999999999999E-2</v>
      </c>
      <c r="G894">
        <v>3.5379999999999998</v>
      </c>
      <c r="H894">
        <v>7.1790700000000003</v>
      </c>
      <c r="I894">
        <v>0</v>
      </c>
      <c r="J894">
        <v>0</v>
      </c>
      <c r="K894">
        <v>122</v>
      </c>
      <c r="L894">
        <v>52.91451</v>
      </c>
      <c r="M894">
        <v>5.8E-4</v>
      </c>
      <c r="N894">
        <v>0.68</v>
      </c>
      <c r="O894">
        <v>2.39</v>
      </c>
      <c r="P894">
        <v>-1</v>
      </c>
    </row>
    <row r="895" spans="1:16" x14ac:dyDescent="0.25">
      <c r="A895">
        <v>892</v>
      </c>
      <c r="B895">
        <v>0.99299999999999999</v>
      </c>
      <c r="C895">
        <v>64.652519999999996</v>
      </c>
      <c r="D895">
        <v>0</v>
      </c>
      <c r="E895">
        <v>0</v>
      </c>
      <c r="F895">
        <v>7.1429999999999993E-2</v>
      </c>
      <c r="G895">
        <v>3.5390000000000001</v>
      </c>
      <c r="H895">
        <v>7.1642000000000001</v>
      </c>
      <c r="I895">
        <v>0</v>
      </c>
      <c r="J895">
        <v>0</v>
      </c>
      <c r="K895">
        <v>121</v>
      </c>
      <c r="L895">
        <v>52.863939999999999</v>
      </c>
      <c r="M895">
        <v>5.1999999999999995E-4</v>
      </c>
      <c r="N895">
        <v>0.68</v>
      </c>
      <c r="O895">
        <v>2.27</v>
      </c>
      <c r="P895">
        <v>-1</v>
      </c>
    </row>
    <row r="896" spans="1:16" x14ac:dyDescent="0.25">
      <c r="A896">
        <v>893</v>
      </c>
      <c r="B896">
        <v>0.99865000000000004</v>
      </c>
      <c r="C896">
        <v>64.387829999999994</v>
      </c>
      <c r="D896">
        <v>0</v>
      </c>
      <c r="E896">
        <v>0</v>
      </c>
      <c r="F896">
        <v>3.5709999999999999E-2</v>
      </c>
      <c r="G896">
        <v>3.548</v>
      </c>
      <c r="H896">
        <v>7.1410600000000004</v>
      </c>
      <c r="I896">
        <v>0</v>
      </c>
      <c r="J896">
        <v>0</v>
      </c>
      <c r="K896">
        <v>122</v>
      </c>
      <c r="L896">
        <v>52.864089999999997</v>
      </c>
      <c r="M896">
        <v>5.1000000000000004E-4</v>
      </c>
      <c r="N896">
        <v>0.68</v>
      </c>
      <c r="O896">
        <v>2.2570000000000001</v>
      </c>
      <c r="P896">
        <v>-1</v>
      </c>
    </row>
    <row r="897" spans="1:16" x14ac:dyDescent="0.25">
      <c r="A897">
        <v>894</v>
      </c>
      <c r="B897">
        <v>1.0023200000000001</v>
      </c>
      <c r="C897">
        <v>64.371390000000005</v>
      </c>
      <c r="D897">
        <v>0</v>
      </c>
      <c r="E897">
        <v>0</v>
      </c>
      <c r="F897">
        <v>3.5709999999999999E-2</v>
      </c>
      <c r="G897">
        <v>3.544</v>
      </c>
      <c r="H897">
        <v>7.10039</v>
      </c>
      <c r="I897">
        <v>0</v>
      </c>
      <c r="J897">
        <v>0</v>
      </c>
      <c r="K897">
        <v>121</v>
      </c>
      <c r="L897">
        <v>52.828629999999997</v>
      </c>
      <c r="M897">
        <v>4.2000000000000002E-4</v>
      </c>
      <c r="N897">
        <v>0.69</v>
      </c>
      <c r="O897">
        <v>2.3170000000000002</v>
      </c>
      <c r="P897">
        <v>-1</v>
      </c>
    </row>
    <row r="898" spans="1:16" x14ac:dyDescent="0.25">
      <c r="A898">
        <v>895</v>
      </c>
      <c r="B898">
        <v>0.99790999999999996</v>
      </c>
      <c r="C898">
        <v>64.248509999999996</v>
      </c>
      <c r="D898">
        <v>0</v>
      </c>
      <c r="E898">
        <v>0</v>
      </c>
      <c r="F898">
        <v>7.1429999999999993E-2</v>
      </c>
      <c r="G898">
        <v>3.5550000000000002</v>
      </c>
      <c r="H898">
        <v>7.0950800000000003</v>
      </c>
      <c r="I898">
        <v>0</v>
      </c>
      <c r="J898">
        <v>0</v>
      </c>
      <c r="K898">
        <v>122</v>
      </c>
      <c r="L898">
        <v>52.808689999999999</v>
      </c>
      <c r="M898">
        <v>4.6000000000000001E-4</v>
      </c>
      <c r="N898">
        <v>0.69</v>
      </c>
      <c r="O898">
        <v>2.35</v>
      </c>
      <c r="P898">
        <v>-1</v>
      </c>
    </row>
    <row r="899" spans="1:16" x14ac:dyDescent="0.25">
      <c r="A899">
        <v>896</v>
      </c>
      <c r="B899">
        <v>0.99156999999999995</v>
      </c>
      <c r="C899">
        <v>64.32714</v>
      </c>
      <c r="D899">
        <v>0</v>
      </c>
      <c r="E899">
        <v>0</v>
      </c>
      <c r="F899">
        <v>0.10714</v>
      </c>
      <c r="G899">
        <v>3.5289999999999999</v>
      </c>
      <c r="H899">
        <v>7.0847800000000003</v>
      </c>
      <c r="I899">
        <v>0</v>
      </c>
      <c r="J899">
        <v>0</v>
      </c>
      <c r="K899">
        <v>121</v>
      </c>
      <c r="L899">
        <v>52.753540000000001</v>
      </c>
      <c r="M899">
        <v>5.9000000000000003E-4</v>
      </c>
      <c r="N899">
        <v>0.68</v>
      </c>
      <c r="O899">
        <v>2.3690000000000002</v>
      </c>
      <c r="P899">
        <v>0.35069</v>
      </c>
    </row>
    <row r="900" spans="1:16" x14ac:dyDescent="0.25">
      <c r="A900">
        <v>897</v>
      </c>
      <c r="B900">
        <v>0.98858000000000001</v>
      </c>
      <c r="C900">
        <v>64.093720000000005</v>
      </c>
      <c r="D900">
        <v>0</v>
      </c>
      <c r="E900">
        <v>0</v>
      </c>
      <c r="F900">
        <v>0.10714</v>
      </c>
      <c r="G900">
        <v>3.5449999999999999</v>
      </c>
      <c r="H900">
        <v>7.0586399999999996</v>
      </c>
      <c r="I900">
        <v>0</v>
      </c>
      <c r="J900">
        <v>0</v>
      </c>
      <c r="K900">
        <v>122</v>
      </c>
      <c r="L900">
        <v>52.739069999999998</v>
      </c>
      <c r="M900">
        <v>4.2000000000000002E-4</v>
      </c>
      <c r="N900">
        <v>0.68</v>
      </c>
      <c r="O900">
        <v>2.5049999999999999</v>
      </c>
      <c r="P900">
        <v>-1</v>
      </c>
    </row>
    <row r="901" spans="1:16" x14ac:dyDescent="0.25">
      <c r="A901">
        <v>898</v>
      </c>
      <c r="B901">
        <v>0.99275999999999998</v>
      </c>
      <c r="C901">
        <v>64.080179999999999</v>
      </c>
      <c r="D901">
        <v>0</v>
      </c>
      <c r="E901">
        <v>0</v>
      </c>
      <c r="F901">
        <v>3.5709999999999999E-2</v>
      </c>
      <c r="G901">
        <v>3.5510000000000002</v>
      </c>
      <c r="H901">
        <v>7.0339999999999998</v>
      </c>
      <c r="I901">
        <v>0</v>
      </c>
      <c r="J901">
        <v>0</v>
      </c>
      <c r="K901">
        <v>121</v>
      </c>
      <c r="L901">
        <v>52.702289999999998</v>
      </c>
      <c r="M901">
        <v>4.8999999999999998E-4</v>
      </c>
      <c r="N901">
        <v>0.69</v>
      </c>
      <c r="O901">
        <v>2.6030000000000002</v>
      </c>
      <c r="P901">
        <v>-1</v>
      </c>
    </row>
    <row r="902" spans="1:16" x14ac:dyDescent="0.25">
      <c r="A902">
        <v>899</v>
      </c>
      <c r="B902">
        <v>1.0025200000000001</v>
      </c>
      <c r="C902">
        <v>63.92098</v>
      </c>
      <c r="D902">
        <v>0</v>
      </c>
      <c r="E902">
        <v>0</v>
      </c>
      <c r="F902">
        <v>3.5709999999999999E-2</v>
      </c>
      <c r="G902">
        <v>3.5489999999999999</v>
      </c>
      <c r="H902">
        <v>7.0121799999999999</v>
      </c>
      <c r="I902">
        <v>0</v>
      </c>
      <c r="J902">
        <v>0</v>
      </c>
      <c r="K902">
        <v>121</v>
      </c>
      <c r="L902">
        <v>52.679920000000003</v>
      </c>
      <c r="M902">
        <v>4.6000000000000001E-4</v>
      </c>
      <c r="N902">
        <v>0.69</v>
      </c>
      <c r="O902">
        <v>2.35</v>
      </c>
      <c r="P902">
        <v>-1</v>
      </c>
    </row>
    <row r="903" spans="1:16" x14ac:dyDescent="0.25">
      <c r="A903">
        <v>900</v>
      </c>
      <c r="B903">
        <v>0.99060000000000004</v>
      </c>
      <c r="C903">
        <v>63.995699999999999</v>
      </c>
      <c r="D903">
        <v>0</v>
      </c>
      <c r="E903">
        <v>0</v>
      </c>
      <c r="F903">
        <v>3.5709999999999999E-2</v>
      </c>
      <c r="G903">
        <v>3.5430000000000001</v>
      </c>
      <c r="H903">
        <v>6.9969799999999998</v>
      </c>
      <c r="I903">
        <v>0</v>
      </c>
      <c r="J903">
        <v>0</v>
      </c>
      <c r="K903">
        <v>121</v>
      </c>
      <c r="L903">
        <v>52.622720000000001</v>
      </c>
      <c r="M903">
        <v>5.0000000000000001E-4</v>
      </c>
      <c r="N903">
        <v>0.68</v>
      </c>
      <c r="O903">
        <v>2.3610000000000002</v>
      </c>
      <c r="P903">
        <v>-1</v>
      </c>
    </row>
    <row r="904" spans="1:16" x14ac:dyDescent="0.25">
      <c r="A904">
        <v>901</v>
      </c>
      <c r="B904">
        <v>0.99390999999999996</v>
      </c>
      <c r="C904">
        <v>63.745379999999997</v>
      </c>
      <c r="D904">
        <v>0</v>
      </c>
      <c r="E904">
        <v>0</v>
      </c>
      <c r="F904">
        <v>0</v>
      </c>
      <c r="G904">
        <v>3.5529999999999999</v>
      </c>
      <c r="H904">
        <v>6.9649000000000001</v>
      </c>
      <c r="I904">
        <v>0</v>
      </c>
      <c r="J904">
        <v>0</v>
      </c>
      <c r="K904">
        <v>121</v>
      </c>
      <c r="L904">
        <v>52.621139999999997</v>
      </c>
      <c r="M904">
        <v>5.9000000000000003E-4</v>
      </c>
      <c r="N904">
        <v>0.69</v>
      </c>
      <c r="O904">
        <v>2.4169999999999998</v>
      </c>
      <c r="P904">
        <v>-1</v>
      </c>
    </row>
    <row r="905" spans="1:16" x14ac:dyDescent="0.25">
      <c r="A905">
        <v>902</v>
      </c>
      <c r="B905">
        <v>0.99731999999999998</v>
      </c>
      <c r="C905">
        <v>63.716340000000002</v>
      </c>
      <c r="D905">
        <v>0</v>
      </c>
      <c r="E905">
        <v>0</v>
      </c>
      <c r="F905">
        <v>3.5709999999999999E-2</v>
      </c>
      <c r="G905">
        <v>3.5409999999999999</v>
      </c>
      <c r="H905">
        <v>6.9373899999999997</v>
      </c>
      <c r="I905">
        <v>0</v>
      </c>
      <c r="J905">
        <v>0</v>
      </c>
      <c r="K905">
        <v>121</v>
      </c>
      <c r="L905">
        <v>52.569629999999997</v>
      </c>
      <c r="M905">
        <v>5.5000000000000003E-4</v>
      </c>
      <c r="N905">
        <v>0.7</v>
      </c>
      <c r="O905">
        <v>2.6230000000000002</v>
      </c>
      <c r="P905">
        <v>-1</v>
      </c>
    </row>
    <row r="906" spans="1:16" x14ac:dyDescent="0.25">
      <c r="A906">
        <v>903</v>
      </c>
      <c r="B906">
        <v>1.0063899999999999</v>
      </c>
      <c r="C906">
        <v>63.578279999999999</v>
      </c>
      <c r="D906">
        <v>0</v>
      </c>
      <c r="E906">
        <v>0</v>
      </c>
      <c r="F906">
        <v>7.1429999999999993E-2</v>
      </c>
      <c r="G906">
        <v>3.5760000000000001</v>
      </c>
      <c r="H906">
        <v>6.9191500000000001</v>
      </c>
      <c r="I906">
        <v>0</v>
      </c>
      <c r="J906">
        <v>0</v>
      </c>
      <c r="K906">
        <v>121</v>
      </c>
      <c r="L906">
        <v>52.538170000000001</v>
      </c>
      <c r="M906">
        <v>4.8000000000000001E-4</v>
      </c>
      <c r="N906">
        <v>0.69</v>
      </c>
      <c r="O906">
        <v>2.6669999999999998</v>
      </c>
      <c r="P906">
        <v>-1</v>
      </c>
    </row>
    <row r="907" spans="1:16" x14ac:dyDescent="0.25">
      <c r="A907">
        <v>904</v>
      </c>
      <c r="B907">
        <v>0.99839</v>
      </c>
      <c r="C907">
        <v>63.649619999999999</v>
      </c>
      <c r="D907">
        <v>0</v>
      </c>
      <c r="E907">
        <v>0</v>
      </c>
      <c r="F907">
        <v>0</v>
      </c>
      <c r="G907">
        <v>3.544</v>
      </c>
      <c r="H907">
        <v>6.9063699999999999</v>
      </c>
      <c r="I907">
        <v>0</v>
      </c>
      <c r="J907">
        <v>0</v>
      </c>
      <c r="K907">
        <v>121</v>
      </c>
      <c r="L907">
        <v>52.472819999999999</v>
      </c>
      <c r="M907">
        <v>6.2E-4</v>
      </c>
      <c r="N907">
        <v>0.69</v>
      </c>
      <c r="O907">
        <v>2.7160000000000002</v>
      </c>
      <c r="P907">
        <v>0.34671000000000002</v>
      </c>
    </row>
    <row r="908" spans="1:16" x14ac:dyDescent="0.25">
      <c r="A908">
        <v>905</v>
      </c>
      <c r="B908">
        <v>0.99480999999999997</v>
      </c>
      <c r="C908">
        <v>63.434060000000002</v>
      </c>
      <c r="D908">
        <v>0</v>
      </c>
      <c r="E908">
        <v>0</v>
      </c>
      <c r="F908">
        <v>0</v>
      </c>
      <c r="G908">
        <v>3.5670000000000002</v>
      </c>
      <c r="H908">
        <v>6.8764399999999997</v>
      </c>
      <c r="I908">
        <v>0</v>
      </c>
      <c r="J908">
        <v>0</v>
      </c>
      <c r="K908">
        <v>121</v>
      </c>
      <c r="L908">
        <v>52.453139999999998</v>
      </c>
      <c r="M908">
        <v>4.8999999999999998E-4</v>
      </c>
      <c r="N908">
        <v>0.7</v>
      </c>
      <c r="O908">
        <v>2.6749999999999998</v>
      </c>
      <c r="P908">
        <v>-1</v>
      </c>
    </row>
    <row r="909" spans="1:16" x14ac:dyDescent="0.25">
      <c r="A909">
        <v>906</v>
      </c>
      <c r="B909">
        <v>0.99721000000000004</v>
      </c>
      <c r="C909">
        <v>63.397019999999998</v>
      </c>
      <c r="D909">
        <v>0</v>
      </c>
      <c r="E909">
        <v>0</v>
      </c>
      <c r="F909">
        <v>7.1429999999999993E-2</v>
      </c>
      <c r="G909">
        <v>3.5710000000000002</v>
      </c>
      <c r="H909">
        <v>6.8540700000000001</v>
      </c>
      <c r="I909">
        <v>0</v>
      </c>
      <c r="J909">
        <v>0</v>
      </c>
      <c r="K909">
        <v>121</v>
      </c>
      <c r="L909">
        <v>52.414180000000002</v>
      </c>
      <c r="M909">
        <v>4.6000000000000001E-4</v>
      </c>
      <c r="N909">
        <v>0.69</v>
      </c>
      <c r="O909">
        <v>2.5960000000000001</v>
      </c>
      <c r="P909">
        <v>-1</v>
      </c>
    </row>
    <row r="910" spans="1:16" x14ac:dyDescent="0.25">
      <c r="A910">
        <v>907</v>
      </c>
      <c r="B910">
        <v>0.99650000000000005</v>
      </c>
      <c r="C910">
        <v>63.260899999999999</v>
      </c>
      <c r="D910">
        <v>0</v>
      </c>
      <c r="E910">
        <v>0</v>
      </c>
      <c r="F910">
        <v>0.14285999999999999</v>
      </c>
      <c r="G910">
        <v>3.573</v>
      </c>
      <c r="H910">
        <v>6.83331</v>
      </c>
      <c r="I910">
        <v>0</v>
      </c>
      <c r="J910">
        <v>0</v>
      </c>
      <c r="K910">
        <v>121</v>
      </c>
      <c r="L910">
        <v>52.38447</v>
      </c>
      <c r="M910">
        <v>5.9000000000000003E-4</v>
      </c>
      <c r="N910">
        <v>0.69</v>
      </c>
      <c r="O910">
        <v>3.1190000000000002</v>
      </c>
      <c r="P910">
        <v>-1</v>
      </c>
    </row>
    <row r="911" spans="1:16" x14ac:dyDescent="0.25">
      <c r="A911">
        <v>908</v>
      </c>
      <c r="B911">
        <v>0.99697999999999998</v>
      </c>
      <c r="C911">
        <v>63.33419</v>
      </c>
      <c r="D911">
        <v>0</v>
      </c>
      <c r="E911">
        <v>0</v>
      </c>
      <c r="F911">
        <v>0.14285999999999999</v>
      </c>
      <c r="G911">
        <v>3.5630000000000002</v>
      </c>
      <c r="H911">
        <v>6.8117000000000001</v>
      </c>
      <c r="I911">
        <v>0</v>
      </c>
      <c r="J911">
        <v>0</v>
      </c>
      <c r="K911">
        <v>121</v>
      </c>
      <c r="L911">
        <v>52.313859999999998</v>
      </c>
      <c r="M911">
        <v>4.0999999999999999E-4</v>
      </c>
      <c r="N911">
        <v>0.69</v>
      </c>
      <c r="O911">
        <v>2.859</v>
      </c>
      <c r="P911">
        <v>-1</v>
      </c>
    </row>
    <row r="912" spans="1:16" x14ac:dyDescent="0.25">
      <c r="A912">
        <v>909</v>
      </c>
      <c r="B912">
        <v>0.99426000000000003</v>
      </c>
      <c r="C912">
        <v>63.093420000000002</v>
      </c>
      <c r="D912">
        <v>0</v>
      </c>
      <c r="E912">
        <v>0</v>
      </c>
      <c r="F912">
        <v>3.5709999999999999E-2</v>
      </c>
      <c r="G912">
        <v>3.5659999999999998</v>
      </c>
      <c r="H912">
        <v>6.7820900000000002</v>
      </c>
      <c r="I912">
        <v>0</v>
      </c>
      <c r="J912">
        <v>0</v>
      </c>
      <c r="K912">
        <v>121</v>
      </c>
      <c r="L912">
        <v>52.308459999999997</v>
      </c>
      <c r="M912">
        <v>4.8000000000000001E-4</v>
      </c>
      <c r="N912">
        <v>0.68</v>
      </c>
      <c r="O912">
        <v>2.673</v>
      </c>
      <c r="P912">
        <v>-1</v>
      </c>
    </row>
    <row r="913" spans="1:16" x14ac:dyDescent="0.25">
      <c r="A913">
        <v>910</v>
      </c>
      <c r="B913">
        <v>0.99865999999999999</v>
      </c>
      <c r="C913">
        <v>63.052770000000002</v>
      </c>
      <c r="D913">
        <v>0</v>
      </c>
      <c r="E913">
        <v>0</v>
      </c>
      <c r="F913">
        <v>7.1429999999999993E-2</v>
      </c>
      <c r="G913">
        <v>3.5630000000000002</v>
      </c>
      <c r="H913">
        <v>6.7450999999999999</v>
      </c>
      <c r="I913">
        <v>0</v>
      </c>
      <c r="J913">
        <v>0</v>
      </c>
      <c r="K913">
        <v>121</v>
      </c>
      <c r="L913">
        <v>52.279910000000001</v>
      </c>
      <c r="M913">
        <v>4.6999999999999999E-4</v>
      </c>
      <c r="N913">
        <v>0.69</v>
      </c>
      <c r="O913">
        <v>2.8260000000000001</v>
      </c>
      <c r="P913">
        <v>-1</v>
      </c>
    </row>
    <row r="914" spans="1:16" x14ac:dyDescent="0.25">
      <c r="A914">
        <v>911</v>
      </c>
      <c r="B914">
        <v>1.00265</v>
      </c>
      <c r="C914">
        <v>62.886510000000001</v>
      </c>
      <c r="D914">
        <v>0</v>
      </c>
      <c r="E914">
        <v>0</v>
      </c>
      <c r="F914">
        <v>3.5709999999999999E-2</v>
      </c>
      <c r="G914">
        <v>3.573</v>
      </c>
      <c r="H914">
        <v>6.7225200000000003</v>
      </c>
      <c r="I914">
        <v>0</v>
      </c>
      <c r="J914">
        <v>0</v>
      </c>
      <c r="K914">
        <v>121</v>
      </c>
      <c r="L914">
        <v>52.285170000000001</v>
      </c>
      <c r="M914">
        <v>4.8000000000000001E-4</v>
      </c>
      <c r="N914">
        <v>0.69</v>
      </c>
      <c r="O914">
        <v>2.5819999999999999</v>
      </c>
      <c r="P914">
        <v>-1</v>
      </c>
    </row>
    <row r="915" spans="1:16" x14ac:dyDescent="0.25">
      <c r="A915">
        <v>912</v>
      </c>
      <c r="B915">
        <v>0.99694000000000005</v>
      </c>
      <c r="C915">
        <v>62.953980000000001</v>
      </c>
      <c r="D915">
        <v>0</v>
      </c>
      <c r="E915">
        <v>0</v>
      </c>
      <c r="F915">
        <v>7.1429999999999993E-2</v>
      </c>
      <c r="G915">
        <v>3.5739999999999998</v>
      </c>
      <c r="H915">
        <v>6.6991300000000003</v>
      </c>
      <c r="I915">
        <v>0</v>
      </c>
      <c r="J915">
        <v>0</v>
      </c>
      <c r="K915">
        <v>121</v>
      </c>
      <c r="L915">
        <v>52.213659999999997</v>
      </c>
      <c r="M915">
        <v>4.6999999999999999E-4</v>
      </c>
      <c r="N915">
        <v>0.68</v>
      </c>
      <c r="O915">
        <v>2.75</v>
      </c>
      <c r="P915">
        <v>0.37436000000000003</v>
      </c>
    </row>
    <row r="916" spans="1:16" x14ac:dyDescent="0.25">
      <c r="A916">
        <v>913</v>
      </c>
      <c r="B916">
        <v>0.99580999999999997</v>
      </c>
      <c r="C916">
        <v>62.721330000000002</v>
      </c>
      <c r="D916">
        <v>0</v>
      </c>
      <c r="E916">
        <v>0</v>
      </c>
      <c r="F916">
        <v>0</v>
      </c>
      <c r="G916">
        <v>3.5920000000000001</v>
      </c>
      <c r="H916">
        <v>6.6683399999999997</v>
      </c>
      <c r="I916">
        <v>0</v>
      </c>
      <c r="J916">
        <v>0</v>
      </c>
      <c r="K916">
        <v>121</v>
      </c>
      <c r="L916">
        <v>52.208669999999998</v>
      </c>
      <c r="M916">
        <v>4.6999999999999999E-4</v>
      </c>
      <c r="N916">
        <v>0.69</v>
      </c>
      <c r="O916">
        <v>2.8220000000000001</v>
      </c>
      <c r="P916">
        <v>-1</v>
      </c>
    </row>
    <row r="917" spans="1:16" x14ac:dyDescent="0.25">
      <c r="A917">
        <v>914</v>
      </c>
      <c r="B917">
        <v>0.99863999999999997</v>
      </c>
      <c r="C917">
        <v>62.696109999999997</v>
      </c>
      <c r="D917">
        <v>0</v>
      </c>
      <c r="E917">
        <v>0</v>
      </c>
      <c r="F917">
        <v>0</v>
      </c>
      <c r="G917">
        <v>3.5939999999999999</v>
      </c>
      <c r="H917">
        <v>6.6326000000000001</v>
      </c>
      <c r="I917">
        <v>0</v>
      </c>
      <c r="J917">
        <v>0</v>
      </c>
      <c r="K917">
        <v>121</v>
      </c>
      <c r="L917">
        <v>52.169020000000003</v>
      </c>
      <c r="M917">
        <v>4.2000000000000002E-4</v>
      </c>
      <c r="N917">
        <v>0.69</v>
      </c>
      <c r="O917">
        <v>2.6230000000000002</v>
      </c>
      <c r="P917">
        <v>-1</v>
      </c>
    </row>
    <row r="918" spans="1:16" x14ac:dyDescent="0.25">
      <c r="A918">
        <v>915</v>
      </c>
      <c r="B918">
        <v>0.99661999999999995</v>
      </c>
      <c r="C918">
        <v>62.539859999999997</v>
      </c>
      <c r="D918">
        <v>0</v>
      </c>
      <c r="E918">
        <v>0</v>
      </c>
      <c r="F918">
        <v>3.5709999999999999E-2</v>
      </c>
      <c r="G918">
        <v>3.5790000000000002</v>
      </c>
      <c r="H918">
        <v>6.6117999999999997</v>
      </c>
      <c r="I918">
        <v>0</v>
      </c>
      <c r="J918">
        <v>0</v>
      </c>
      <c r="K918">
        <v>121</v>
      </c>
      <c r="L918">
        <v>52.147660000000002</v>
      </c>
      <c r="M918">
        <v>4.2000000000000002E-4</v>
      </c>
      <c r="N918">
        <v>0.69</v>
      </c>
      <c r="O918">
        <v>2.7509999999999999</v>
      </c>
      <c r="P918">
        <v>-1</v>
      </c>
    </row>
    <row r="919" spans="1:16" x14ac:dyDescent="0.25">
      <c r="A919">
        <v>916</v>
      </c>
      <c r="B919">
        <v>1.0024200000000001</v>
      </c>
      <c r="C919">
        <v>62.610199999999999</v>
      </c>
      <c r="D919">
        <v>0</v>
      </c>
      <c r="E919">
        <v>0</v>
      </c>
      <c r="F919">
        <v>7.1429999999999993E-2</v>
      </c>
      <c r="G919">
        <v>3.5720000000000001</v>
      </c>
      <c r="H919">
        <v>6.5904100000000003</v>
      </c>
      <c r="I919">
        <v>0</v>
      </c>
      <c r="J919">
        <v>0</v>
      </c>
      <c r="K919">
        <v>121</v>
      </c>
      <c r="L919">
        <v>52.102670000000003</v>
      </c>
      <c r="M919">
        <v>5.1000000000000004E-4</v>
      </c>
      <c r="N919">
        <v>0.68</v>
      </c>
      <c r="O919">
        <v>2.577</v>
      </c>
      <c r="P919">
        <v>-1</v>
      </c>
    </row>
    <row r="920" spans="1:16" x14ac:dyDescent="0.25">
      <c r="A920">
        <v>917</v>
      </c>
      <c r="B920">
        <v>0.99160000000000004</v>
      </c>
      <c r="C920">
        <v>62.371479999999998</v>
      </c>
      <c r="D920">
        <v>0</v>
      </c>
      <c r="E920">
        <v>0</v>
      </c>
      <c r="F920">
        <v>3.5709999999999999E-2</v>
      </c>
      <c r="G920">
        <v>3.597</v>
      </c>
      <c r="H920">
        <v>6.5544099999999998</v>
      </c>
      <c r="I920">
        <v>0</v>
      </c>
      <c r="J920">
        <v>0</v>
      </c>
      <c r="K920">
        <v>121</v>
      </c>
      <c r="L920">
        <v>52.105919999999998</v>
      </c>
      <c r="M920">
        <v>4.8999999999999998E-4</v>
      </c>
      <c r="N920">
        <v>0.68</v>
      </c>
      <c r="O920">
        <v>2.5489999999999999</v>
      </c>
      <c r="P920">
        <v>-1</v>
      </c>
    </row>
    <row r="921" spans="1:16" x14ac:dyDescent="0.25">
      <c r="A921">
        <v>918</v>
      </c>
      <c r="B921">
        <v>0.99909999999999999</v>
      </c>
      <c r="C921">
        <v>62.327330000000003</v>
      </c>
      <c r="D921">
        <v>0</v>
      </c>
      <c r="E921">
        <v>0</v>
      </c>
      <c r="F921">
        <v>0</v>
      </c>
      <c r="G921">
        <v>3.5859999999999999</v>
      </c>
      <c r="H921">
        <v>6.5261399999999998</v>
      </c>
      <c r="I921">
        <v>0</v>
      </c>
      <c r="J921">
        <v>0</v>
      </c>
      <c r="K921">
        <v>121</v>
      </c>
      <c r="L921">
        <v>52.078830000000004</v>
      </c>
      <c r="M921">
        <v>5.5000000000000003E-4</v>
      </c>
      <c r="N921">
        <v>0.68</v>
      </c>
      <c r="O921">
        <v>2.5350000000000001</v>
      </c>
      <c r="P921">
        <v>-1</v>
      </c>
    </row>
    <row r="922" spans="1:16" x14ac:dyDescent="0.25">
      <c r="A922">
        <v>919</v>
      </c>
      <c r="B922">
        <v>0.99839999999999995</v>
      </c>
      <c r="C922">
        <v>62.144269999999999</v>
      </c>
      <c r="D922">
        <v>0</v>
      </c>
      <c r="E922">
        <v>0</v>
      </c>
      <c r="F922">
        <v>7.1429999999999993E-2</v>
      </c>
      <c r="G922">
        <v>3.6139999999999999</v>
      </c>
      <c r="H922">
        <v>6.5017500000000004</v>
      </c>
      <c r="I922">
        <v>0</v>
      </c>
      <c r="J922">
        <v>0</v>
      </c>
      <c r="K922">
        <v>121</v>
      </c>
      <c r="L922">
        <v>52.066540000000003</v>
      </c>
      <c r="M922">
        <v>4.2000000000000002E-4</v>
      </c>
      <c r="N922">
        <v>0.67</v>
      </c>
      <c r="O922">
        <v>2.6219999999999999</v>
      </c>
      <c r="P922">
        <v>-1</v>
      </c>
    </row>
    <row r="923" spans="1:16" x14ac:dyDescent="0.25">
      <c r="A923">
        <v>920</v>
      </c>
      <c r="B923">
        <v>0.99834000000000001</v>
      </c>
      <c r="C923">
        <v>62.193350000000002</v>
      </c>
      <c r="D923">
        <v>0</v>
      </c>
      <c r="E923">
        <v>0</v>
      </c>
      <c r="F923">
        <v>0.14285999999999999</v>
      </c>
      <c r="G923">
        <v>3.5920000000000001</v>
      </c>
      <c r="H923">
        <v>6.4742699999999997</v>
      </c>
      <c r="I923">
        <v>0</v>
      </c>
      <c r="J923">
        <v>0</v>
      </c>
      <c r="K923">
        <v>121</v>
      </c>
      <c r="L923">
        <v>52.014409999999998</v>
      </c>
      <c r="M923">
        <v>4.6999999999999999E-4</v>
      </c>
      <c r="N923">
        <v>0.68</v>
      </c>
      <c r="O923">
        <v>2.4420000000000002</v>
      </c>
      <c r="P923">
        <v>0.39724999999999999</v>
      </c>
    </row>
    <row r="924" spans="1:16" x14ac:dyDescent="0.25">
      <c r="A924">
        <v>921</v>
      </c>
      <c r="B924">
        <v>0.99487999999999999</v>
      </c>
      <c r="C924">
        <v>61.939869999999999</v>
      </c>
      <c r="D924">
        <v>0</v>
      </c>
      <c r="E924">
        <v>0</v>
      </c>
      <c r="F924">
        <v>0.17857000000000001</v>
      </c>
      <c r="G924">
        <v>3.6110000000000002</v>
      </c>
      <c r="H924">
        <v>6.4311600000000002</v>
      </c>
      <c r="I924">
        <v>0</v>
      </c>
      <c r="J924">
        <v>0</v>
      </c>
      <c r="K924">
        <v>121</v>
      </c>
      <c r="L924">
        <v>52.025219999999997</v>
      </c>
      <c r="M924">
        <v>4.4000000000000002E-4</v>
      </c>
      <c r="N924">
        <v>0.68</v>
      </c>
      <c r="O924">
        <v>2.7090000000000001</v>
      </c>
      <c r="P924">
        <v>-1</v>
      </c>
    </row>
    <row r="925" spans="1:16" x14ac:dyDescent="0.25">
      <c r="A925">
        <v>922</v>
      </c>
      <c r="B925">
        <v>1.00356</v>
      </c>
      <c r="C925">
        <v>61.955880000000001</v>
      </c>
      <c r="D925">
        <v>0</v>
      </c>
      <c r="E925">
        <v>0</v>
      </c>
      <c r="F925">
        <v>0.10714</v>
      </c>
      <c r="G925">
        <v>3.609</v>
      </c>
      <c r="H925">
        <v>6.4048400000000001</v>
      </c>
      <c r="I925">
        <v>0</v>
      </c>
      <c r="J925">
        <v>0</v>
      </c>
      <c r="K925">
        <v>121</v>
      </c>
      <c r="L925">
        <v>51.969580000000001</v>
      </c>
      <c r="M925">
        <v>3.6999999999999999E-4</v>
      </c>
      <c r="N925">
        <v>0.69</v>
      </c>
      <c r="O925">
        <v>2.6030000000000002</v>
      </c>
      <c r="P925">
        <v>-1</v>
      </c>
    </row>
    <row r="926" spans="1:16" x14ac:dyDescent="0.25">
      <c r="A926">
        <v>923</v>
      </c>
      <c r="B926">
        <v>1.00061</v>
      </c>
      <c r="C926">
        <v>61.788789999999999</v>
      </c>
      <c r="D926">
        <v>0</v>
      </c>
      <c r="E926">
        <v>0</v>
      </c>
      <c r="F926">
        <v>0.10714</v>
      </c>
      <c r="G926">
        <v>3.6190000000000002</v>
      </c>
      <c r="H926">
        <v>6.38246</v>
      </c>
      <c r="I926">
        <v>0</v>
      </c>
      <c r="J926">
        <v>0</v>
      </c>
      <c r="K926">
        <v>121</v>
      </c>
      <c r="L926">
        <v>51.946109999999997</v>
      </c>
      <c r="M926">
        <v>4.2000000000000002E-4</v>
      </c>
      <c r="N926">
        <v>0.68</v>
      </c>
      <c r="O926">
        <v>2.544</v>
      </c>
      <c r="P926">
        <v>-1</v>
      </c>
    </row>
    <row r="927" spans="1:16" x14ac:dyDescent="0.25">
      <c r="A927">
        <v>924</v>
      </c>
      <c r="B927">
        <v>0.99651999999999996</v>
      </c>
      <c r="C927">
        <v>61.839579999999998</v>
      </c>
      <c r="D927">
        <v>0</v>
      </c>
      <c r="E927">
        <v>0</v>
      </c>
      <c r="F927">
        <v>7.1429999999999993E-2</v>
      </c>
      <c r="G927">
        <v>3.6139999999999999</v>
      </c>
      <c r="H927">
        <v>6.3574299999999999</v>
      </c>
      <c r="I927">
        <v>0</v>
      </c>
      <c r="J927">
        <v>0</v>
      </c>
      <c r="K927">
        <v>121</v>
      </c>
      <c r="L927">
        <v>51.898800000000001</v>
      </c>
      <c r="M927">
        <v>5.1999999999999995E-4</v>
      </c>
      <c r="N927">
        <v>0.68</v>
      </c>
      <c r="O927">
        <v>2.5339999999999998</v>
      </c>
      <c r="P927">
        <v>-1</v>
      </c>
    </row>
    <row r="928" spans="1:16" x14ac:dyDescent="0.25">
      <c r="A928">
        <v>925</v>
      </c>
      <c r="B928">
        <v>0.9909</v>
      </c>
      <c r="C928">
        <v>61.552430000000001</v>
      </c>
      <c r="D928">
        <v>0</v>
      </c>
      <c r="E928">
        <v>0</v>
      </c>
      <c r="F928">
        <v>3.5709999999999999E-2</v>
      </c>
      <c r="G928">
        <v>3.6120000000000001</v>
      </c>
      <c r="H928">
        <v>6.3073100000000002</v>
      </c>
      <c r="I928">
        <v>0</v>
      </c>
      <c r="J928">
        <v>0</v>
      </c>
      <c r="K928">
        <v>121</v>
      </c>
      <c r="L928">
        <v>51.905920000000002</v>
      </c>
      <c r="M928">
        <v>5.2999999999999998E-4</v>
      </c>
      <c r="N928">
        <v>0.68</v>
      </c>
      <c r="O928">
        <v>2.7109999999999999</v>
      </c>
      <c r="P928">
        <v>-1</v>
      </c>
    </row>
    <row r="929" spans="1:16" x14ac:dyDescent="0.25">
      <c r="A929">
        <v>926</v>
      </c>
      <c r="B929">
        <v>0.99980999999999998</v>
      </c>
      <c r="C929">
        <v>61.51643</v>
      </c>
      <c r="D929">
        <v>0</v>
      </c>
      <c r="E929">
        <v>0</v>
      </c>
      <c r="F929">
        <v>0</v>
      </c>
      <c r="G929">
        <v>3.601</v>
      </c>
      <c r="H929">
        <v>6.2721299999999998</v>
      </c>
      <c r="I929">
        <v>0</v>
      </c>
      <c r="J929">
        <v>0</v>
      </c>
      <c r="K929">
        <v>121</v>
      </c>
      <c r="L929">
        <v>51.887970000000003</v>
      </c>
      <c r="M929">
        <v>5.1999999999999995E-4</v>
      </c>
      <c r="N929">
        <v>0.69</v>
      </c>
      <c r="O929">
        <v>2.7730000000000001</v>
      </c>
      <c r="P929">
        <v>-1</v>
      </c>
    </row>
    <row r="930" spans="1:16" x14ac:dyDescent="0.25">
      <c r="A930">
        <v>927</v>
      </c>
      <c r="B930">
        <v>0.99575999999999998</v>
      </c>
      <c r="C930">
        <v>61.357349999999997</v>
      </c>
      <c r="D930">
        <v>0</v>
      </c>
      <c r="E930">
        <v>0</v>
      </c>
      <c r="F930">
        <v>0</v>
      </c>
      <c r="G930">
        <v>3.6230000000000002</v>
      </c>
      <c r="H930">
        <v>6.2482800000000003</v>
      </c>
      <c r="I930">
        <v>0</v>
      </c>
      <c r="J930">
        <v>0</v>
      </c>
      <c r="K930">
        <v>122</v>
      </c>
      <c r="L930">
        <v>51.875529999999998</v>
      </c>
      <c r="M930">
        <v>4.8000000000000001E-4</v>
      </c>
      <c r="N930">
        <v>0.68</v>
      </c>
      <c r="O930">
        <v>2.8290000000000002</v>
      </c>
      <c r="P930">
        <v>-1</v>
      </c>
    </row>
    <row r="931" spans="1:16" x14ac:dyDescent="0.25">
      <c r="A931">
        <v>928</v>
      </c>
      <c r="B931">
        <v>1.0021599999999999</v>
      </c>
      <c r="C931">
        <v>61.397869999999998</v>
      </c>
      <c r="D931">
        <v>0</v>
      </c>
      <c r="E931">
        <v>0</v>
      </c>
      <c r="F931">
        <v>0</v>
      </c>
      <c r="G931">
        <v>3.6110000000000002</v>
      </c>
      <c r="H931">
        <v>6.2135899999999999</v>
      </c>
      <c r="I931">
        <v>0</v>
      </c>
      <c r="J931">
        <v>0</v>
      </c>
      <c r="K931">
        <v>121</v>
      </c>
      <c r="L931">
        <v>51.82593</v>
      </c>
      <c r="M931">
        <v>4.4999999999999999E-4</v>
      </c>
      <c r="N931">
        <v>0.68</v>
      </c>
      <c r="O931">
        <v>2.637</v>
      </c>
      <c r="P931">
        <v>0.38966000000000001</v>
      </c>
    </row>
    <row r="932" spans="1:16" x14ac:dyDescent="0.25">
      <c r="A932">
        <v>929</v>
      </c>
      <c r="B932">
        <v>0.99661999999999995</v>
      </c>
      <c r="C932">
        <v>61.174959999999999</v>
      </c>
      <c r="D932">
        <v>0</v>
      </c>
      <c r="E932">
        <v>0</v>
      </c>
      <c r="F932">
        <v>0</v>
      </c>
      <c r="G932">
        <v>3.625</v>
      </c>
      <c r="H932">
        <v>6.1715299999999997</v>
      </c>
      <c r="I932">
        <v>0</v>
      </c>
      <c r="J932">
        <v>0</v>
      </c>
      <c r="K932">
        <v>122</v>
      </c>
      <c r="L932">
        <v>51.819850000000002</v>
      </c>
      <c r="M932">
        <v>4.6999999999999999E-4</v>
      </c>
      <c r="N932">
        <v>0.69</v>
      </c>
      <c r="O932">
        <v>2.6139999999999999</v>
      </c>
      <c r="P932">
        <v>-1</v>
      </c>
    </row>
    <row r="933" spans="1:16" x14ac:dyDescent="0.25">
      <c r="A933">
        <v>930</v>
      </c>
      <c r="B933">
        <v>0.99253000000000002</v>
      </c>
      <c r="C933">
        <v>61.129570000000001</v>
      </c>
      <c r="D933">
        <v>0</v>
      </c>
      <c r="E933">
        <v>0</v>
      </c>
      <c r="F933">
        <v>7.1429999999999993E-2</v>
      </c>
      <c r="G933">
        <v>3.617</v>
      </c>
      <c r="H933">
        <v>6.1568899999999998</v>
      </c>
      <c r="I933">
        <v>0</v>
      </c>
      <c r="J933">
        <v>0</v>
      </c>
      <c r="K933">
        <v>122</v>
      </c>
      <c r="L933">
        <v>51.76117</v>
      </c>
      <c r="M933">
        <v>5.5000000000000003E-4</v>
      </c>
      <c r="N933">
        <v>0.69</v>
      </c>
      <c r="O933">
        <v>2.4220000000000002</v>
      </c>
      <c r="P933">
        <v>-1</v>
      </c>
    </row>
    <row r="934" spans="1:16" x14ac:dyDescent="0.25">
      <c r="A934">
        <v>931</v>
      </c>
      <c r="B934">
        <v>0.99672000000000005</v>
      </c>
      <c r="C934">
        <v>60.961419999999997</v>
      </c>
      <c r="D934">
        <v>0</v>
      </c>
      <c r="E934">
        <v>0</v>
      </c>
      <c r="F934">
        <v>7.1429999999999993E-2</v>
      </c>
      <c r="G934">
        <v>3.6349999999999998</v>
      </c>
      <c r="H934">
        <v>6.1345599999999996</v>
      </c>
      <c r="I934">
        <v>0</v>
      </c>
      <c r="J934">
        <v>0</v>
      </c>
      <c r="K934">
        <v>122</v>
      </c>
      <c r="L934">
        <v>51.732250000000001</v>
      </c>
      <c r="M934">
        <v>5.1999999999999995E-4</v>
      </c>
      <c r="N934">
        <v>0.69</v>
      </c>
      <c r="O934">
        <v>2.8650000000000002</v>
      </c>
      <c r="P934">
        <v>-1</v>
      </c>
    </row>
    <row r="935" spans="1:16" x14ac:dyDescent="0.25">
      <c r="A935">
        <v>932</v>
      </c>
      <c r="B935">
        <v>0.99558000000000002</v>
      </c>
      <c r="C935">
        <v>60.999400000000001</v>
      </c>
      <c r="D935">
        <v>0</v>
      </c>
      <c r="E935">
        <v>0</v>
      </c>
      <c r="F935">
        <v>7.1429999999999993E-2</v>
      </c>
      <c r="G935">
        <v>3.6070000000000002</v>
      </c>
      <c r="H935">
        <v>6.1131099999999998</v>
      </c>
      <c r="I935">
        <v>0</v>
      </c>
      <c r="J935">
        <v>0</v>
      </c>
      <c r="K935">
        <v>122</v>
      </c>
      <c r="L935">
        <v>51.660350000000001</v>
      </c>
      <c r="M935">
        <v>4.6000000000000001E-4</v>
      </c>
      <c r="N935">
        <v>0.68</v>
      </c>
      <c r="O935">
        <v>2.4940000000000002</v>
      </c>
      <c r="P935">
        <v>-1</v>
      </c>
    </row>
    <row r="936" spans="1:16" x14ac:dyDescent="0.25">
      <c r="A936">
        <v>933</v>
      </c>
      <c r="B936">
        <v>0.99617</v>
      </c>
      <c r="C936">
        <v>60.742130000000003</v>
      </c>
      <c r="D936">
        <v>0</v>
      </c>
      <c r="E936">
        <v>0</v>
      </c>
      <c r="F936">
        <v>0.14285999999999999</v>
      </c>
      <c r="G936">
        <v>3.64</v>
      </c>
      <c r="H936">
        <v>6.0669700000000004</v>
      </c>
      <c r="I936">
        <v>0</v>
      </c>
      <c r="J936">
        <v>0</v>
      </c>
      <c r="K936">
        <v>122</v>
      </c>
      <c r="L936">
        <v>51.637999999999998</v>
      </c>
      <c r="M936">
        <v>5.2999999999999998E-4</v>
      </c>
      <c r="N936">
        <v>0.68</v>
      </c>
      <c r="O936">
        <v>2.5150000000000001</v>
      </c>
      <c r="P936">
        <v>-1</v>
      </c>
    </row>
    <row r="937" spans="1:16" x14ac:dyDescent="0.25">
      <c r="A937">
        <v>934</v>
      </c>
      <c r="B937">
        <v>0.99875999999999998</v>
      </c>
      <c r="C937">
        <v>60.725610000000003</v>
      </c>
      <c r="D937">
        <v>0</v>
      </c>
      <c r="E937">
        <v>0</v>
      </c>
      <c r="F937">
        <v>0.21429000000000001</v>
      </c>
      <c r="G937">
        <v>3.6230000000000002</v>
      </c>
      <c r="H937">
        <v>6.0334899999999996</v>
      </c>
      <c r="I937">
        <v>0</v>
      </c>
      <c r="J937">
        <v>0</v>
      </c>
      <c r="K937">
        <v>122</v>
      </c>
      <c r="L937">
        <v>51.585079999999998</v>
      </c>
      <c r="M937">
        <v>5.2999999999999998E-4</v>
      </c>
      <c r="N937">
        <v>0.69</v>
      </c>
      <c r="O937">
        <v>2.734</v>
      </c>
      <c r="P937">
        <v>-1</v>
      </c>
    </row>
    <row r="938" spans="1:16" x14ac:dyDescent="0.25">
      <c r="A938">
        <v>935</v>
      </c>
      <c r="B938">
        <v>0.99505999999999994</v>
      </c>
      <c r="C938">
        <v>60.55077</v>
      </c>
      <c r="D938">
        <v>0</v>
      </c>
      <c r="E938">
        <v>0</v>
      </c>
      <c r="F938">
        <v>0.21429000000000001</v>
      </c>
      <c r="G938">
        <v>3.6280000000000001</v>
      </c>
      <c r="H938">
        <v>6.0160299999999998</v>
      </c>
      <c r="I938">
        <v>0</v>
      </c>
      <c r="J938">
        <v>0</v>
      </c>
      <c r="K938">
        <v>122</v>
      </c>
      <c r="L938">
        <v>51.546199999999999</v>
      </c>
      <c r="M938">
        <v>3.6999999999999999E-4</v>
      </c>
      <c r="N938">
        <v>0.68</v>
      </c>
      <c r="O938">
        <v>2.3109999999999999</v>
      </c>
      <c r="P938">
        <v>-1</v>
      </c>
    </row>
    <row r="939" spans="1:16" x14ac:dyDescent="0.25">
      <c r="A939">
        <v>936</v>
      </c>
      <c r="B939">
        <v>0.99297000000000002</v>
      </c>
      <c r="C939">
        <v>60.602420000000002</v>
      </c>
      <c r="D939">
        <v>0</v>
      </c>
      <c r="E939">
        <v>0</v>
      </c>
      <c r="F939">
        <v>3.5709999999999999E-2</v>
      </c>
      <c r="G939">
        <v>3.6240000000000001</v>
      </c>
      <c r="H939">
        <v>5.9973400000000003</v>
      </c>
      <c r="I939">
        <v>0</v>
      </c>
      <c r="J939">
        <v>0</v>
      </c>
      <c r="K939">
        <v>121</v>
      </c>
      <c r="L939">
        <v>51.472749999999998</v>
      </c>
      <c r="M939">
        <v>5.1999999999999995E-4</v>
      </c>
      <c r="N939">
        <v>0.68</v>
      </c>
      <c r="O939">
        <v>2.3769999999999998</v>
      </c>
      <c r="P939">
        <v>0.28921999999999998</v>
      </c>
    </row>
    <row r="940" spans="1:16" x14ac:dyDescent="0.25">
      <c r="A940">
        <v>937</v>
      </c>
      <c r="B940">
        <v>0.99692999999999998</v>
      </c>
      <c r="C940">
        <v>60.370660000000001</v>
      </c>
      <c r="D940">
        <v>0</v>
      </c>
      <c r="E940">
        <v>0</v>
      </c>
      <c r="F940">
        <v>0</v>
      </c>
      <c r="G940">
        <v>3.6179999999999999</v>
      </c>
      <c r="H940">
        <v>5.9542000000000002</v>
      </c>
      <c r="I940">
        <v>0</v>
      </c>
      <c r="J940">
        <v>0</v>
      </c>
      <c r="K940">
        <v>121</v>
      </c>
      <c r="L940">
        <v>51.459130000000002</v>
      </c>
      <c r="M940">
        <v>4.2000000000000002E-4</v>
      </c>
      <c r="N940">
        <v>0.68</v>
      </c>
      <c r="O940">
        <v>2.2850000000000001</v>
      </c>
      <c r="P940">
        <v>-1</v>
      </c>
    </row>
    <row r="941" spans="1:16" x14ac:dyDescent="0.25">
      <c r="A941">
        <v>938</v>
      </c>
      <c r="B941">
        <v>1.0058199999999999</v>
      </c>
      <c r="C941">
        <v>60.346469999999997</v>
      </c>
      <c r="D941">
        <v>0</v>
      </c>
      <c r="E941">
        <v>0</v>
      </c>
      <c r="F941">
        <v>7.1429999999999993E-2</v>
      </c>
      <c r="G941">
        <v>3.6150000000000002</v>
      </c>
      <c r="H941">
        <v>5.9095700000000004</v>
      </c>
      <c r="I941">
        <v>0</v>
      </c>
      <c r="J941">
        <v>0</v>
      </c>
      <c r="K941">
        <v>121</v>
      </c>
      <c r="L941">
        <v>51.41489</v>
      </c>
      <c r="M941">
        <v>5.1000000000000004E-4</v>
      </c>
      <c r="N941">
        <v>0.68</v>
      </c>
      <c r="O941">
        <v>2.448</v>
      </c>
      <c r="P941">
        <v>-1</v>
      </c>
    </row>
    <row r="942" spans="1:16" x14ac:dyDescent="0.25">
      <c r="A942">
        <v>939</v>
      </c>
      <c r="B942">
        <v>0.99607999999999997</v>
      </c>
      <c r="C942">
        <v>60.191009999999999</v>
      </c>
      <c r="D942">
        <v>0</v>
      </c>
      <c r="E942">
        <v>0</v>
      </c>
      <c r="F942">
        <v>0</v>
      </c>
      <c r="G942">
        <v>3.6349999999999998</v>
      </c>
      <c r="H942">
        <v>5.9041899999999998</v>
      </c>
      <c r="I942">
        <v>0</v>
      </c>
      <c r="J942">
        <v>0</v>
      </c>
      <c r="K942">
        <v>121</v>
      </c>
      <c r="L942">
        <v>51.358199999999997</v>
      </c>
      <c r="M942">
        <v>3.6999999999999999E-4</v>
      </c>
      <c r="N942">
        <v>0.68</v>
      </c>
      <c r="O942">
        <v>2.234</v>
      </c>
      <c r="P942">
        <v>-1</v>
      </c>
    </row>
    <row r="943" spans="1:16" x14ac:dyDescent="0.25">
      <c r="A943">
        <v>940</v>
      </c>
      <c r="B943">
        <v>1.00207</v>
      </c>
      <c r="C943">
        <v>60.263399999999997</v>
      </c>
      <c r="D943">
        <v>0</v>
      </c>
      <c r="E943">
        <v>0</v>
      </c>
      <c r="F943">
        <v>3.5709999999999999E-2</v>
      </c>
      <c r="G943">
        <v>3.6419999999999999</v>
      </c>
      <c r="H943">
        <v>5.8738900000000003</v>
      </c>
      <c r="I943">
        <v>0</v>
      </c>
      <c r="J943">
        <v>0</v>
      </c>
      <c r="K943">
        <v>121</v>
      </c>
      <c r="L943">
        <v>51.286149999999999</v>
      </c>
      <c r="M943">
        <v>4.8999999999999998E-4</v>
      </c>
      <c r="N943">
        <v>0.68</v>
      </c>
      <c r="O943">
        <v>2.371</v>
      </c>
      <c r="P943">
        <v>-1</v>
      </c>
    </row>
    <row r="944" spans="1:16" x14ac:dyDescent="0.25">
      <c r="A944">
        <v>941</v>
      </c>
      <c r="B944">
        <v>0.99356999999999995</v>
      </c>
      <c r="C944">
        <v>60.051600000000001</v>
      </c>
      <c r="D944">
        <v>0</v>
      </c>
      <c r="E944">
        <v>0</v>
      </c>
      <c r="F944">
        <v>0.10714</v>
      </c>
      <c r="G944">
        <v>3.645</v>
      </c>
      <c r="H944">
        <v>5.8281700000000001</v>
      </c>
      <c r="I944">
        <v>0</v>
      </c>
      <c r="J944">
        <v>0</v>
      </c>
      <c r="K944">
        <v>121</v>
      </c>
      <c r="L944">
        <v>51.268729999999998</v>
      </c>
      <c r="M944">
        <v>5.0000000000000001E-4</v>
      </c>
      <c r="N944">
        <v>0.68</v>
      </c>
      <c r="O944">
        <v>2.282</v>
      </c>
      <c r="P944">
        <v>-1</v>
      </c>
    </row>
    <row r="945" spans="1:16" x14ac:dyDescent="0.25">
      <c r="A945">
        <v>942</v>
      </c>
      <c r="B945">
        <v>1.00031</v>
      </c>
      <c r="C945">
        <v>60.056539999999998</v>
      </c>
      <c r="D945">
        <v>0</v>
      </c>
      <c r="E945">
        <v>0</v>
      </c>
      <c r="F945">
        <v>0.28571000000000002</v>
      </c>
      <c r="G945">
        <v>3.637</v>
      </c>
      <c r="H945">
        <v>5.7940100000000001</v>
      </c>
      <c r="I945">
        <v>0</v>
      </c>
      <c r="J945">
        <v>0</v>
      </c>
      <c r="K945">
        <v>121</v>
      </c>
      <c r="L945">
        <v>51.231169999999999</v>
      </c>
      <c r="M945">
        <v>4.8999999999999998E-4</v>
      </c>
      <c r="N945">
        <v>0.68</v>
      </c>
      <c r="O945">
        <v>2.286</v>
      </c>
      <c r="P945">
        <v>-1</v>
      </c>
    </row>
    <row r="946" spans="1:16" x14ac:dyDescent="0.25">
      <c r="A946">
        <v>943</v>
      </c>
      <c r="B946">
        <v>0.99039999999999995</v>
      </c>
      <c r="C946">
        <v>59.927030000000002</v>
      </c>
      <c r="D946">
        <v>0</v>
      </c>
      <c r="E946">
        <v>0</v>
      </c>
      <c r="F946">
        <v>0.10714</v>
      </c>
      <c r="G946">
        <v>3.6360000000000001</v>
      </c>
      <c r="H946">
        <v>5.7621099999999998</v>
      </c>
      <c r="I946">
        <v>0</v>
      </c>
      <c r="J946">
        <v>0</v>
      </c>
      <c r="K946">
        <v>121</v>
      </c>
      <c r="L946">
        <v>51.198230000000002</v>
      </c>
      <c r="M946">
        <v>5.0000000000000001E-4</v>
      </c>
      <c r="N946">
        <v>0.67</v>
      </c>
      <c r="O946">
        <v>2.3860000000000001</v>
      </c>
      <c r="P946">
        <v>-1</v>
      </c>
    </row>
    <row r="947" spans="1:16" x14ac:dyDescent="0.25">
      <c r="A947">
        <v>944</v>
      </c>
      <c r="B947">
        <v>1.0047900000000001</v>
      </c>
      <c r="C947">
        <v>59.988959999999999</v>
      </c>
      <c r="D947">
        <v>0</v>
      </c>
      <c r="E947">
        <v>0</v>
      </c>
      <c r="F947">
        <v>0.35714000000000001</v>
      </c>
      <c r="G947">
        <v>3.6230000000000002</v>
      </c>
      <c r="H947">
        <v>5.72349</v>
      </c>
      <c r="I947">
        <v>0</v>
      </c>
      <c r="J947">
        <v>0</v>
      </c>
      <c r="K947">
        <v>121</v>
      </c>
      <c r="L947">
        <v>51.128320000000002</v>
      </c>
      <c r="M947">
        <v>4.8000000000000001E-4</v>
      </c>
      <c r="N947">
        <v>0.67</v>
      </c>
      <c r="O947">
        <v>2.2770000000000001</v>
      </c>
      <c r="P947">
        <v>0.28897</v>
      </c>
    </row>
    <row r="948" spans="1:16" x14ac:dyDescent="0.25">
      <c r="A948">
        <v>945</v>
      </c>
      <c r="B948">
        <v>0.99665000000000004</v>
      </c>
      <c r="C948">
        <v>59.793120000000002</v>
      </c>
      <c r="D948">
        <v>0</v>
      </c>
      <c r="E948">
        <v>0</v>
      </c>
      <c r="F948">
        <v>0.32142999999999999</v>
      </c>
      <c r="G948">
        <v>3.65</v>
      </c>
      <c r="H948">
        <v>5.67272</v>
      </c>
      <c r="I948">
        <v>0</v>
      </c>
      <c r="J948">
        <v>0</v>
      </c>
      <c r="K948">
        <v>121</v>
      </c>
      <c r="L948">
        <v>51.127850000000002</v>
      </c>
      <c r="M948">
        <v>3.8000000000000002E-4</v>
      </c>
      <c r="N948">
        <v>0.67</v>
      </c>
      <c r="O948">
        <v>2.2599999999999998</v>
      </c>
      <c r="P948">
        <v>-1</v>
      </c>
    </row>
    <row r="949" spans="1:16" x14ac:dyDescent="0.25">
      <c r="A949">
        <v>946</v>
      </c>
      <c r="B949">
        <v>0.99895999999999996</v>
      </c>
      <c r="C949">
        <v>59.79278</v>
      </c>
      <c r="D949">
        <v>0</v>
      </c>
      <c r="E949">
        <v>0</v>
      </c>
      <c r="F949">
        <v>0.28571000000000002</v>
      </c>
      <c r="G949">
        <v>3.6320000000000001</v>
      </c>
      <c r="H949">
        <v>5.6314900000000003</v>
      </c>
      <c r="I949">
        <v>0</v>
      </c>
      <c r="J949">
        <v>0</v>
      </c>
      <c r="K949">
        <v>121</v>
      </c>
      <c r="L949">
        <v>51.094720000000002</v>
      </c>
      <c r="M949">
        <v>4.6000000000000001E-4</v>
      </c>
      <c r="N949">
        <v>0.68</v>
      </c>
      <c r="O949">
        <v>2.5779999999999998</v>
      </c>
      <c r="P949">
        <v>-1</v>
      </c>
    </row>
    <row r="950" spans="1:16" x14ac:dyDescent="0.25">
      <c r="A950">
        <v>947</v>
      </c>
      <c r="B950">
        <v>1.0015400000000001</v>
      </c>
      <c r="C950">
        <v>59.625039999999998</v>
      </c>
      <c r="D950">
        <v>0</v>
      </c>
      <c r="E950">
        <v>0</v>
      </c>
      <c r="F950">
        <v>0.25</v>
      </c>
      <c r="G950">
        <v>3.6440000000000001</v>
      </c>
      <c r="H950">
        <v>5.6078900000000003</v>
      </c>
      <c r="I950">
        <v>0</v>
      </c>
      <c r="J950">
        <v>0</v>
      </c>
      <c r="K950">
        <v>121</v>
      </c>
      <c r="L950">
        <v>51.070819999999998</v>
      </c>
      <c r="M950">
        <v>4.6000000000000001E-4</v>
      </c>
      <c r="N950">
        <v>0.68</v>
      </c>
      <c r="O950">
        <v>2.5009999999999999</v>
      </c>
      <c r="P950">
        <v>-1</v>
      </c>
    </row>
    <row r="951" spans="1:16" x14ac:dyDescent="0.25">
      <c r="A951">
        <v>948</v>
      </c>
      <c r="B951">
        <v>1.00122</v>
      </c>
      <c r="C951">
        <v>59.682490000000001</v>
      </c>
      <c r="D951">
        <v>0</v>
      </c>
      <c r="E951">
        <v>0</v>
      </c>
      <c r="F951">
        <v>0.35714000000000001</v>
      </c>
      <c r="G951">
        <v>3.6419999999999999</v>
      </c>
      <c r="H951">
        <v>5.5728</v>
      </c>
      <c r="I951">
        <v>0</v>
      </c>
      <c r="J951">
        <v>0</v>
      </c>
      <c r="K951">
        <v>121</v>
      </c>
      <c r="L951">
        <v>51.022649999999999</v>
      </c>
      <c r="M951">
        <v>4.6999999999999999E-4</v>
      </c>
      <c r="N951">
        <v>0.67</v>
      </c>
      <c r="O951">
        <v>2.4089999999999998</v>
      </c>
      <c r="P951">
        <v>-1</v>
      </c>
    </row>
    <row r="952" spans="1:16" x14ac:dyDescent="0.25">
      <c r="A952">
        <v>949</v>
      </c>
      <c r="B952">
        <v>0.99824000000000002</v>
      </c>
      <c r="C952">
        <v>59.462560000000003</v>
      </c>
      <c r="D952">
        <v>0</v>
      </c>
      <c r="E952">
        <v>0</v>
      </c>
      <c r="F952">
        <v>0.32142999999999999</v>
      </c>
      <c r="G952">
        <v>3.649</v>
      </c>
      <c r="H952">
        <v>5.5183999999999997</v>
      </c>
      <c r="I952">
        <v>0</v>
      </c>
      <c r="J952">
        <v>0</v>
      </c>
      <c r="K952">
        <v>122</v>
      </c>
      <c r="L952">
        <v>51.035040000000002</v>
      </c>
      <c r="M952">
        <v>4.0999999999999999E-4</v>
      </c>
      <c r="N952">
        <v>0.68</v>
      </c>
      <c r="O952">
        <v>2.4940000000000002</v>
      </c>
      <c r="P952">
        <v>-1</v>
      </c>
    </row>
    <row r="953" spans="1:16" x14ac:dyDescent="0.25">
      <c r="A953">
        <v>950</v>
      </c>
      <c r="B953">
        <v>0.99378999999999995</v>
      </c>
      <c r="C953">
        <v>59.458179999999999</v>
      </c>
      <c r="D953">
        <v>0</v>
      </c>
      <c r="E953">
        <v>0</v>
      </c>
      <c r="F953">
        <v>0.17857000000000001</v>
      </c>
      <c r="G953">
        <v>3.6339999999999999</v>
      </c>
      <c r="H953">
        <v>5.4798900000000001</v>
      </c>
      <c r="I953">
        <v>0</v>
      </c>
      <c r="J953">
        <v>0</v>
      </c>
      <c r="K953">
        <v>121</v>
      </c>
      <c r="L953">
        <v>51.009459999999997</v>
      </c>
      <c r="M953">
        <v>4.2000000000000002E-4</v>
      </c>
      <c r="N953">
        <v>0.69</v>
      </c>
      <c r="O953">
        <v>2.4420000000000002</v>
      </c>
      <c r="P953">
        <v>-1</v>
      </c>
    </row>
    <row r="954" spans="1:16" x14ac:dyDescent="0.25">
      <c r="A954">
        <v>951</v>
      </c>
      <c r="B954">
        <v>0.98762000000000005</v>
      </c>
      <c r="C954">
        <v>59.312809999999999</v>
      </c>
      <c r="D954">
        <v>0</v>
      </c>
      <c r="E954">
        <v>0</v>
      </c>
      <c r="F954">
        <v>0.17857000000000001</v>
      </c>
      <c r="G954">
        <v>3.6379999999999999</v>
      </c>
      <c r="H954">
        <v>5.4478799999999996</v>
      </c>
      <c r="I954">
        <v>0</v>
      </c>
      <c r="J954">
        <v>0</v>
      </c>
      <c r="K954">
        <v>121</v>
      </c>
      <c r="L954">
        <v>50.990729999999999</v>
      </c>
      <c r="M954">
        <v>3.5E-4</v>
      </c>
      <c r="N954">
        <v>0.68</v>
      </c>
      <c r="O954">
        <v>2.399</v>
      </c>
      <c r="P954">
        <v>-1</v>
      </c>
    </row>
    <row r="955" spans="1:16" x14ac:dyDescent="0.25">
      <c r="A955">
        <v>952</v>
      </c>
      <c r="B955">
        <v>0.99746999999999997</v>
      </c>
      <c r="C955">
        <v>59.354869999999998</v>
      </c>
      <c r="D955">
        <v>0</v>
      </c>
      <c r="E955">
        <v>0</v>
      </c>
      <c r="F955">
        <v>0.14285999999999999</v>
      </c>
      <c r="G955">
        <v>3.6389999999999998</v>
      </c>
      <c r="H955">
        <v>5.4218200000000003</v>
      </c>
      <c r="I955">
        <v>0</v>
      </c>
      <c r="J955">
        <v>0</v>
      </c>
      <c r="K955">
        <v>121</v>
      </c>
      <c r="L955">
        <v>50.9407</v>
      </c>
      <c r="M955">
        <v>3.5E-4</v>
      </c>
      <c r="N955">
        <v>0.68</v>
      </c>
      <c r="O955">
        <v>2.641</v>
      </c>
      <c r="P955">
        <v>0.33139999999999997</v>
      </c>
    </row>
    <row r="956" spans="1:16" x14ac:dyDescent="0.25">
      <c r="A956">
        <v>953</v>
      </c>
      <c r="B956">
        <v>0.99133000000000004</v>
      </c>
      <c r="C956">
        <v>59.152900000000002</v>
      </c>
      <c r="D956">
        <v>0</v>
      </c>
      <c r="E956">
        <v>0</v>
      </c>
      <c r="F956">
        <v>0.28571000000000002</v>
      </c>
      <c r="G956">
        <v>3.645</v>
      </c>
      <c r="H956">
        <v>5.3692099999999998</v>
      </c>
      <c r="I956">
        <v>0</v>
      </c>
      <c r="J956">
        <v>0</v>
      </c>
      <c r="K956">
        <v>121</v>
      </c>
      <c r="L956">
        <v>50.952759999999998</v>
      </c>
      <c r="M956">
        <v>4.2000000000000002E-4</v>
      </c>
      <c r="N956">
        <v>0.68</v>
      </c>
      <c r="O956">
        <v>2.827</v>
      </c>
      <c r="P956">
        <v>-1</v>
      </c>
    </row>
    <row r="957" spans="1:16" x14ac:dyDescent="0.25">
      <c r="A957">
        <v>954</v>
      </c>
      <c r="B957">
        <v>0.99687000000000003</v>
      </c>
      <c r="C957">
        <v>59.131270000000001</v>
      </c>
      <c r="D957">
        <v>0</v>
      </c>
      <c r="E957">
        <v>0</v>
      </c>
      <c r="F957">
        <v>0.32142999999999999</v>
      </c>
      <c r="G957">
        <v>3.6309999999999998</v>
      </c>
      <c r="H957">
        <v>5.3316499999999998</v>
      </c>
      <c r="I957">
        <v>0</v>
      </c>
      <c r="J957">
        <v>0</v>
      </c>
      <c r="K957">
        <v>121</v>
      </c>
      <c r="L957">
        <v>50.933230000000002</v>
      </c>
      <c r="M957">
        <v>4.8999999999999998E-4</v>
      </c>
      <c r="N957">
        <v>0.68</v>
      </c>
      <c r="O957">
        <v>2.89</v>
      </c>
      <c r="P957">
        <v>-1</v>
      </c>
    </row>
    <row r="958" spans="1:16" x14ac:dyDescent="0.25">
      <c r="A958">
        <v>955</v>
      </c>
      <c r="B958">
        <v>0.99911000000000005</v>
      </c>
      <c r="C958">
        <v>59.012799999999999</v>
      </c>
      <c r="D958">
        <v>0</v>
      </c>
      <c r="E958">
        <v>0</v>
      </c>
      <c r="F958">
        <v>0.32142999999999999</v>
      </c>
      <c r="G958">
        <v>3.6440000000000001</v>
      </c>
      <c r="H958">
        <v>5.3098200000000002</v>
      </c>
      <c r="I958">
        <v>0</v>
      </c>
      <c r="J958">
        <v>0</v>
      </c>
      <c r="K958">
        <v>121</v>
      </c>
      <c r="L958">
        <v>50.920299999999997</v>
      </c>
      <c r="M958">
        <v>3.2000000000000003E-4</v>
      </c>
      <c r="N958">
        <v>0.67</v>
      </c>
      <c r="O958">
        <v>2.8479999999999999</v>
      </c>
      <c r="P958">
        <v>-1</v>
      </c>
    </row>
    <row r="959" spans="1:16" x14ac:dyDescent="0.25">
      <c r="A959">
        <v>956</v>
      </c>
      <c r="B959">
        <v>1.0077499999999999</v>
      </c>
      <c r="C959">
        <v>59.024459999999998</v>
      </c>
      <c r="D959">
        <v>0</v>
      </c>
      <c r="E959">
        <v>0</v>
      </c>
      <c r="F959">
        <v>0.25</v>
      </c>
      <c r="G959">
        <v>3.637</v>
      </c>
      <c r="H959">
        <v>5.2774900000000002</v>
      </c>
      <c r="I959">
        <v>0</v>
      </c>
      <c r="J959">
        <v>0</v>
      </c>
      <c r="K959">
        <v>121</v>
      </c>
      <c r="L959">
        <v>50.876710000000003</v>
      </c>
      <c r="M959">
        <v>4.4000000000000002E-4</v>
      </c>
      <c r="N959">
        <v>0.66</v>
      </c>
      <c r="O959">
        <v>2.8370000000000002</v>
      </c>
      <c r="P959">
        <v>-1</v>
      </c>
    </row>
    <row r="960" spans="1:16" x14ac:dyDescent="0.25">
      <c r="A960">
        <v>957</v>
      </c>
      <c r="B960">
        <v>0.99846000000000001</v>
      </c>
      <c r="C960">
        <v>58.849890000000002</v>
      </c>
      <c r="D960">
        <v>0</v>
      </c>
      <c r="E960">
        <v>0</v>
      </c>
      <c r="F960">
        <v>0.10714</v>
      </c>
      <c r="G960">
        <v>3.645</v>
      </c>
      <c r="H960">
        <v>5.2281899999999997</v>
      </c>
      <c r="I960">
        <v>0</v>
      </c>
      <c r="J960">
        <v>0</v>
      </c>
      <c r="K960">
        <v>121</v>
      </c>
      <c r="L960">
        <v>50.885579999999997</v>
      </c>
      <c r="M960">
        <v>3.5E-4</v>
      </c>
      <c r="N960">
        <v>0.67</v>
      </c>
      <c r="O960">
        <v>2.875</v>
      </c>
      <c r="P960">
        <v>-1</v>
      </c>
    </row>
    <row r="961" spans="1:16" x14ac:dyDescent="0.25">
      <c r="A961">
        <v>958</v>
      </c>
      <c r="B961">
        <v>0.99661999999999995</v>
      </c>
      <c r="C961">
        <v>58.830509999999997</v>
      </c>
      <c r="D961">
        <v>0</v>
      </c>
      <c r="E961">
        <v>0</v>
      </c>
      <c r="F961">
        <v>0</v>
      </c>
      <c r="G961">
        <v>3.6459999999999999</v>
      </c>
      <c r="H961">
        <v>5.1883600000000003</v>
      </c>
      <c r="I961">
        <v>0</v>
      </c>
      <c r="J961">
        <v>0</v>
      </c>
      <c r="K961">
        <v>121</v>
      </c>
      <c r="L961">
        <v>50.867870000000003</v>
      </c>
      <c r="M961">
        <v>4.4999999999999999E-4</v>
      </c>
      <c r="N961">
        <v>0.67</v>
      </c>
      <c r="O961">
        <v>2.9249999999999998</v>
      </c>
      <c r="P961">
        <v>-1</v>
      </c>
    </row>
    <row r="962" spans="1:16" x14ac:dyDescent="0.25">
      <c r="A962">
        <v>959</v>
      </c>
      <c r="B962">
        <v>1.00448</v>
      </c>
      <c r="C962">
        <v>58.687170000000002</v>
      </c>
      <c r="D962">
        <v>0</v>
      </c>
      <c r="E962">
        <v>0</v>
      </c>
      <c r="F962">
        <v>0.14285999999999999</v>
      </c>
      <c r="G962">
        <v>3.64</v>
      </c>
      <c r="H962">
        <v>5.1606699999999996</v>
      </c>
      <c r="I962">
        <v>0</v>
      </c>
      <c r="J962">
        <v>0</v>
      </c>
      <c r="K962">
        <v>121</v>
      </c>
      <c r="L962">
        <v>50.856189999999998</v>
      </c>
      <c r="M962">
        <v>4.0000000000000002E-4</v>
      </c>
      <c r="N962">
        <v>0.67</v>
      </c>
      <c r="O962">
        <v>3.0579999999999998</v>
      </c>
      <c r="P962">
        <v>-1</v>
      </c>
    </row>
    <row r="963" spans="1:16" x14ac:dyDescent="0.25">
      <c r="A963">
        <v>960</v>
      </c>
      <c r="B963">
        <v>1.00478</v>
      </c>
      <c r="C963">
        <v>58.737839999999998</v>
      </c>
      <c r="D963">
        <v>0</v>
      </c>
      <c r="E963">
        <v>0</v>
      </c>
      <c r="F963">
        <v>3.5709999999999999E-2</v>
      </c>
      <c r="G963">
        <v>3.6280000000000001</v>
      </c>
      <c r="H963">
        <v>5.1301199999999998</v>
      </c>
      <c r="I963">
        <v>0</v>
      </c>
      <c r="J963">
        <v>0</v>
      </c>
      <c r="K963">
        <v>121</v>
      </c>
      <c r="L963">
        <v>50.806890000000003</v>
      </c>
      <c r="M963">
        <v>4.8999999999999998E-4</v>
      </c>
      <c r="N963">
        <v>0.67</v>
      </c>
      <c r="O963">
        <v>3.1139999999999999</v>
      </c>
      <c r="P963">
        <v>0.36059999999999998</v>
      </c>
    </row>
    <row r="964" spans="1:16" x14ac:dyDescent="0.25">
      <c r="A964">
        <v>961</v>
      </c>
      <c r="B964">
        <v>1.00099</v>
      </c>
      <c r="C964">
        <v>58.54486</v>
      </c>
      <c r="D964">
        <v>0</v>
      </c>
      <c r="E964">
        <v>0</v>
      </c>
      <c r="F964">
        <v>3.5709999999999999E-2</v>
      </c>
      <c r="G964">
        <v>3.665</v>
      </c>
      <c r="H964">
        <v>5.0775699999999997</v>
      </c>
      <c r="I964">
        <v>0</v>
      </c>
      <c r="J964">
        <v>0</v>
      </c>
      <c r="K964">
        <v>121</v>
      </c>
      <c r="L964">
        <v>50.808070000000001</v>
      </c>
      <c r="M964">
        <v>4.2999999999999999E-4</v>
      </c>
      <c r="N964">
        <v>0.68</v>
      </c>
      <c r="O964">
        <v>3.0539999999999998</v>
      </c>
      <c r="P964">
        <v>-1</v>
      </c>
    </row>
    <row r="965" spans="1:16" x14ac:dyDescent="0.25">
      <c r="A965">
        <v>962</v>
      </c>
      <c r="B965">
        <v>0.99983</v>
      </c>
      <c r="C965">
        <v>58.54213</v>
      </c>
      <c r="D965">
        <v>0</v>
      </c>
      <c r="E965">
        <v>0</v>
      </c>
      <c r="F965">
        <v>0.10714</v>
      </c>
      <c r="G965">
        <v>3.6629999999999998</v>
      </c>
      <c r="H965">
        <v>5.0402899999999997</v>
      </c>
      <c r="I965">
        <v>0</v>
      </c>
      <c r="J965">
        <v>0</v>
      </c>
      <c r="K965">
        <v>121</v>
      </c>
      <c r="L965">
        <v>50.782679999999999</v>
      </c>
      <c r="M965">
        <v>5.4000000000000001E-4</v>
      </c>
      <c r="N965">
        <v>0.67</v>
      </c>
      <c r="O965">
        <v>2.9129999999999998</v>
      </c>
      <c r="P965">
        <v>-1</v>
      </c>
    </row>
    <row r="966" spans="1:16" x14ac:dyDescent="0.25">
      <c r="A966">
        <v>963</v>
      </c>
      <c r="B966">
        <v>0.98841000000000001</v>
      </c>
      <c r="C966">
        <v>58.41948</v>
      </c>
      <c r="D966">
        <v>0</v>
      </c>
      <c r="E966">
        <v>0</v>
      </c>
      <c r="F966">
        <v>0.21429000000000001</v>
      </c>
      <c r="G966">
        <v>3.677</v>
      </c>
      <c r="H966">
        <v>5.0154699999999997</v>
      </c>
      <c r="I966">
        <v>0</v>
      </c>
      <c r="J966">
        <v>0</v>
      </c>
      <c r="K966">
        <v>121</v>
      </c>
      <c r="L966">
        <v>50.766759999999998</v>
      </c>
      <c r="M966">
        <v>4.2000000000000002E-4</v>
      </c>
      <c r="N966">
        <v>0.67</v>
      </c>
      <c r="O966">
        <v>3.0539999999999998</v>
      </c>
      <c r="P966">
        <v>-1</v>
      </c>
    </row>
    <row r="967" spans="1:16" x14ac:dyDescent="0.25">
      <c r="A967">
        <v>964</v>
      </c>
      <c r="B967">
        <v>1.0019199999999999</v>
      </c>
      <c r="C967">
        <v>58.44256</v>
      </c>
      <c r="D967">
        <v>0</v>
      </c>
      <c r="E967">
        <v>0</v>
      </c>
      <c r="F967">
        <v>0.17857000000000001</v>
      </c>
      <c r="G967">
        <v>3.6640000000000001</v>
      </c>
      <c r="H967">
        <v>4.9813000000000001</v>
      </c>
      <c r="I967">
        <v>0</v>
      </c>
      <c r="J967">
        <v>0</v>
      </c>
      <c r="K967">
        <v>121</v>
      </c>
      <c r="L967">
        <v>50.729869999999998</v>
      </c>
      <c r="M967">
        <v>4.6000000000000001E-4</v>
      </c>
      <c r="N967">
        <v>0.67</v>
      </c>
      <c r="O967">
        <v>3.0619999999999998</v>
      </c>
      <c r="P967">
        <v>-1</v>
      </c>
    </row>
    <row r="968" spans="1:16" x14ac:dyDescent="0.25">
      <c r="A968">
        <v>965</v>
      </c>
      <c r="B968">
        <v>0.99500999999999995</v>
      </c>
      <c r="C968">
        <v>58.282769999999999</v>
      </c>
      <c r="D968">
        <v>0</v>
      </c>
      <c r="E968">
        <v>0</v>
      </c>
      <c r="F968">
        <v>3.5709999999999999E-2</v>
      </c>
      <c r="G968">
        <v>3.657</v>
      </c>
      <c r="H968">
        <v>4.93058</v>
      </c>
      <c r="I968">
        <v>0</v>
      </c>
      <c r="J968">
        <v>0</v>
      </c>
      <c r="K968">
        <v>121</v>
      </c>
      <c r="L968">
        <v>50.74015</v>
      </c>
      <c r="M968">
        <v>3.8000000000000002E-4</v>
      </c>
      <c r="N968">
        <v>0.67</v>
      </c>
      <c r="O968">
        <v>2.952</v>
      </c>
      <c r="P968">
        <v>-1</v>
      </c>
    </row>
    <row r="969" spans="1:16" x14ac:dyDescent="0.25">
      <c r="A969">
        <v>966</v>
      </c>
      <c r="B969">
        <v>0.99811000000000005</v>
      </c>
      <c r="C969">
        <v>58.286479999999997</v>
      </c>
      <c r="D969">
        <v>0</v>
      </c>
      <c r="E969">
        <v>0</v>
      </c>
      <c r="F969">
        <v>3.5709999999999999E-2</v>
      </c>
      <c r="G969">
        <v>3.67</v>
      </c>
      <c r="H969">
        <v>4.8949600000000002</v>
      </c>
      <c r="I969">
        <v>0</v>
      </c>
      <c r="J969">
        <v>0</v>
      </c>
      <c r="K969">
        <v>121</v>
      </c>
      <c r="L969">
        <v>50.713970000000003</v>
      </c>
      <c r="M969">
        <v>3.5E-4</v>
      </c>
      <c r="N969">
        <v>0.68</v>
      </c>
      <c r="O969">
        <v>2.9409999999999998</v>
      </c>
      <c r="P969">
        <v>-1</v>
      </c>
    </row>
    <row r="970" spans="1:16" x14ac:dyDescent="0.25">
      <c r="A970">
        <v>967</v>
      </c>
      <c r="B970">
        <v>1.0007299999999999</v>
      </c>
      <c r="C970">
        <v>58.183280000000003</v>
      </c>
      <c r="D970">
        <v>0</v>
      </c>
      <c r="E970">
        <v>0</v>
      </c>
      <c r="F970">
        <v>0</v>
      </c>
      <c r="G970">
        <v>3.6379999999999999</v>
      </c>
      <c r="H970">
        <v>4.8804299999999996</v>
      </c>
      <c r="I970">
        <v>0</v>
      </c>
      <c r="J970">
        <v>0</v>
      </c>
      <c r="K970">
        <v>121</v>
      </c>
      <c r="L970">
        <v>50.697400000000002</v>
      </c>
      <c r="M970">
        <v>3.8999999999999999E-4</v>
      </c>
      <c r="N970">
        <v>0.67</v>
      </c>
      <c r="O970">
        <v>2.8540000000000001</v>
      </c>
      <c r="P970">
        <v>-1</v>
      </c>
    </row>
    <row r="971" spans="1:16" x14ac:dyDescent="0.25">
      <c r="A971">
        <v>968</v>
      </c>
      <c r="B971">
        <v>1.0061199999999999</v>
      </c>
      <c r="C971">
        <v>58.216380000000001</v>
      </c>
      <c r="D971">
        <v>0</v>
      </c>
      <c r="E971">
        <v>0</v>
      </c>
      <c r="F971">
        <v>0.14285999999999999</v>
      </c>
      <c r="G971">
        <v>3.669</v>
      </c>
      <c r="H971">
        <v>4.8387099999999998</v>
      </c>
      <c r="I971">
        <v>0</v>
      </c>
      <c r="J971">
        <v>0</v>
      </c>
      <c r="K971">
        <v>121</v>
      </c>
      <c r="L971">
        <v>50.643169999999998</v>
      </c>
      <c r="M971">
        <v>4.0999999999999999E-4</v>
      </c>
      <c r="N971">
        <v>0.67</v>
      </c>
      <c r="O971">
        <v>2.7530000000000001</v>
      </c>
      <c r="P971">
        <v>0.39288000000000001</v>
      </c>
    </row>
    <row r="972" spans="1:16" x14ac:dyDescent="0.25">
      <c r="A972">
        <v>969</v>
      </c>
      <c r="B972">
        <v>0.99661</v>
      </c>
      <c r="C972">
        <v>58.056910000000002</v>
      </c>
      <c r="D972">
        <v>0</v>
      </c>
      <c r="E972">
        <v>0</v>
      </c>
      <c r="F972">
        <v>0.14285999999999999</v>
      </c>
      <c r="G972">
        <v>3.6819999999999999</v>
      </c>
      <c r="H972">
        <v>4.7939499999999997</v>
      </c>
      <c r="I972">
        <v>0</v>
      </c>
      <c r="J972">
        <v>0</v>
      </c>
      <c r="K972">
        <v>121</v>
      </c>
      <c r="L972">
        <v>50.644069999999999</v>
      </c>
      <c r="M972">
        <v>4.4000000000000002E-4</v>
      </c>
      <c r="N972">
        <v>0.67</v>
      </c>
      <c r="O972">
        <v>3.0059999999999998</v>
      </c>
      <c r="P972">
        <v>-1</v>
      </c>
    </row>
    <row r="973" spans="1:16" x14ac:dyDescent="0.25">
      <c r="A973">
        <v>970</v>
      </c>
      <c r="B973">
        <v>0.99651999999999996</v>
      </c>
      <c r="C973">
        <v>58.041139999999999</v>
      </c>
      <c r="D973">
        <v>0</v>
      </c>
      <c r="E973">
        <v>0</v>
      </c>
      <c r="F973">
        <v>0.21429000000000001</v>
      </c>
      <c r="G973">
        <v>3.6549999999999998</v>
      </c>
      <c r="H973">
        <v>4.7520800000000003</v>
      </c>
      <c r="I973">
        <v>0</v>
      </c>
      <c r="J973">
        <v>0</v>
      </c>
      <c r="K973">
        <v>121</v>
      </c>
      <c r="L973">
        <v>50.621420000000001</v>
      </c>
      <c r="M973">
        <v>4.6000000000000001E-4</v>
      </c>
      <c r="N973">
        <v>0.67</v>
      </c>
      <c r="O973">
        <v>2.7029999999999998</v>
      </c>
      <c r="P973">
        <v>-1</v>
      </c>
    </row>
    <row r="974" spans="1:16" x14ac:dyDescent="0.25">
      <c r="A974">
        <v>971</v>
      </c>
      <c r="B974">
        <v>1.00099</v>
      </c>
      <c r="C974">
        <v>57.938609999999997</v>
      </c>
      <c r="D974">
        <v>0</v>
      </c>
      <c r="E974">
        <v>0</v>
      </c>
      <c r="F974">
        <v>0.14285999999999999</v>
      </c>
      <c r="G974">
        <v>3.66</v>
      </c>
      <c r="H974">
        <v>4.7344799999999996</v>
      </c>
      <c r="I974">
        <v>0</v>
      </c>
      <c r="J974">
        <v>0</v>
      </c>
      <c r="K974">
        <v>121</v>
      </c>
      <c r="L974">
        <v>50.607219999999998</v>
      </c>
      <c r="M974">
        <v>4.4000000000000002E-4</v>
      </c>
      <c r="N974">
        <v>0.67</v>
      </c>
      <c r="O974">
        <v>2.839</v>
      </c>
      <c r="P974">
        <v>-1</v>
      </c>
    </row>
    <row r="975" spans="1:16" x14ac:dyDescent="0.25">
      <c r="A975">
        <v>972</v>
      </c>
      <c r="B975">
        <v>0.99892999999999998</v>
      </c>
      <c r="C975">
        <v>57.958869999999997</v>
      </c>
      <c r="D975">
        <v>0</v>
      </c>
      <c r="E975">
        <v>0</v>
      </c>
      <c r="F975">
        <v>3.5709999999999999E-2</v>
      </c>
      <c r="G975">
        <v>3.6619999999999999</v>
      </c>
      <c r="H975">
        <v>4.6973599999999998</v>
      </c>
      <c r="I975">
        <v>0</v>
      </c>
      <c r="J975">
        <v>0</v>
      </c>
      <c r="K975">
        <v>121</v>
      </c>
      <c r="L975">
        <v>50.562690000000003</v>
      </c>
      <c r="M975">
        <v>4.2000000000000002E-4</v>
      </c>
      <c r="N975">
        <v>0.67</v>
      </c>
      <c r="O975">
        <v>2.6720000000000002</v>
      </c>
      <c r="P975">
        <v>-1</v>
      </c>
    </row>
    <row r="976" spans="1:16" x14ac:dyDescent="0.25">
      <c r="A976">
        <v>973</v>
      </c>
      <c r="B976">
        <v>0.99499000000000004</v>
      </c>
      <c r="C976">
        <v>57.803989999999999</v>
      </c>
      <c r="D976">
        <v>0</v>
      </c>
      <c r="E976">
        <v>0</v>
      </c>
      <c r="F976">
        <v>0.21429000000000001</v>
      </c>
      <c r="G976">
        <v>3.6640000000000001</v>
      </c>
      <c r="H976">
        <v>4.6540100000000004</v>
      </c>
      <c r="I976">
        <v>0</v>
      </c>
      <c r="J976">
        <v>0</v>
      </c>
      <c r="K976">
        <v>122</v>
      </c>
      <c r="L976">
        <v>50.577579999999998</v>
      </c>
      <c r="M976">
        <v>5.2999999999999998E-4</v>
      </c>
      <c r="N976">
        <v>0.68</v>
      </c>
      <c r="O976">
        <v>2.7719999999999998</v>
      </c>
      <c r="P976">
        <v>-1</v>
      </c>
    </row>
    <row r="977" spans="1:16" x14ac:dyDescent="0.25">
      <c r="A977">
        <v>974</v>
      </c>
      <c r="B977">
        <v>1.00309</v>
      </c>
      <c r="C977">
        <v>57.765120000000003</v>
      </c>
      <c r="D977">
        <v>0</v>
      </c>
      <c r="E977">
        <v>0</v>
      </c>
      <c r="F977">
        <v>3.5709999999999999E-2</v>
      </c>
      <c r="G977">
        <v>3.6619999999999999</v>
      </c>
      <c r="H977">
        <v>4.6113200000000001</v>
      </c>
      <c r="I977">
        <v>0</v>
      </c>
      <c r="J977">
        <v>0</v>
      </c>
      <c r="K977">
        <v>122</v>
      </c>
      <c r="L977">
        <v>50.557760000000002</v>
      </c>
      <c r="M977">
        <v>4.0999999999999999E-4</v>
      </c>
      <c r="N977">
        <v>0.67</v>
      </c>
      <c r="O977">
        <v>2.661</v>
      </c>
      <c r="P977">
        <v>-1</v>
      </c>
    </row>
    <row r="978" spans="1:16" x14ac:dyDescent="0.25">
      <c r="A978">
        <v>975</v>
      </c>
      <c r="B978">
        <v>0.99812999999999996</v>
      </c>
      <c r="C978">
        <v>57.658209999999997</v>
      </c>
      <c r="D978">
        <v>0</v>
      </c>
      <c r="E978">
        <v>0</v>
      </c>
      <c r="F978">
        <v>3.5709999999999999E-2</v>
      </c>
      <c r="G978">
        <v>3.677</v>
      </c>
      <c r="H978">
        <v>4.5877299999999996</v>
      </c>
      <c r="I978">
        <v>0</v>
      </c>
      <c r="J978">
        <v>0</v>
      </c>
      <c r="K978">
        <v>122</v>
      </c>
      <c r="L978">
        <v>50.540529999999997</v>
      </c>
      <c r="M978">
        <v>3.8000000000000002E-4</v>
      </c>
      <c r="N978">
        <v>0.67</v>
      </c>
      <c r="O978">
        <v>2.6</v>
      </c>
      <c r="P978">
        <v>-1</v>
      </c>
    </row>
    <row r="979" spans="1:16" x14ac:dyDescent="0.25">
      <c r="A979">
        <v>976</v>
      </c>
      <c r="B979">
        <v>1.0009600000000001</v>
      </c>
      <c r="C979">
        <v>57.707140000000003</v>
      </c>
      <c r="D979">
        <v>0</v>
      </c>
      <c r="E979">
        <v>0</v>
      </c>
      <c r="F979">
        <v>7.1429999999999993E-2</v>
      </c>
      <c r="G979">
        <v>3.6560000000000001</v>
      </c>
      <c r="H979">
        <v>4.5521200000000004</v>
      </c>
      <c r="I979">
        <v>0</v>
      </c>
      <c r="J979">
        <v>0</v>
      </c>
      <c r="K979">
        <v>122</v>
      </c>
      <c r="L979">
        <v>50.478940000000001</v>
      </c>
      <c r="M979">
        <v>5.4000000000000001E-4</v>
      </c>
      <c r="N979">
        <v>0.67</v>
      </c>
      <c r="O979">
        <v>2.4990000000000001</v>
      </c>
      <c r="P979">
        <v>0.39968999999999999</v>
      </c>
    </row>
    <row r="980" spans="1:16" x14ac:dyDescent="0.25">
      <c r="A980">
        <v>977</v>
      </c>
      <c r="B980">
        <v>0.99882000000000004</v>
      </c>
      <c r="C980">
        <v>57.582090000000001</v>
      </c>
      <c r="D980">
        <v>0</v>
      </c>
      <c r="E980">
        <v>0</v>
      </c>
      <c r="F980">
        <v>0.21429000000000001</v>
      </c>
      <c r="G980">
        <v>3.67</v>
      </c>
      <c r="H980">
        <v>4.5085199999999999</v>
      </c>
      <c r="I980">
        <v>0</v>
      </c>
      <c r="J980">
        <v>0</v>
      </c>
      <c r="K980">
        <v>122</v>
      </c>
      <c r="L980">
        <v>50.48227</v>
      </c>
      <c r="M980">
        <v>4.8000000000000001E-4</v>
      </c>
      <c r="N980">
        <v>0.67</v>
      </c>
      <c r="O980">
        <v>2.8370000000000002</v>
      </c>
      <c r="P980">
        <v>-1</v>
      </c>
    </row>
    <row r="981" spans="1:16" x14ac:dyDescent="0.25">
      <c r="A981">
        <v>978</v>
      </c>
      <c r="B981">
        <v>0.996</v>
      </c>
      <c r="C981">
        <v>57.548169999999999</v>
      </c>
      <c r="D981">
        <v>0</v>
      </c>
      <c r="E981">
        <v>0</v>
      </c>
      <c r="F981">
        <v>0.14285999999999999</v>
      </c>
      <c r="G981">
        <v>3.6680000000000001</v>
      </c>
      <c r="H981">
        <v>4.46401</v>
      </c>
      <c r="I981">
        <v>0</v>
      </c>
      <c r="J981">
        <v>0</v>
      </c>
      <c r="K981">
        <v>122</v>
      </c>
      <c r="L981">
        <v>50.45872</v>
      </c>
      <c r="M981">
        <v>4.8000000000000001E-4</v>
      </c>
      <c r="N981">
        <v>0.68</v>
      </c>
      <c r="O981">
        <v>2.6480000000000001</v>
      </c>
      <c r="P981">
        <v>-1</v>
      </c>
    </row>
    <row r="982" spans="1:16" x14ac:dyDescent="0.25">
      <c r="A982">
        <v>979</v>
      </c>
      <c r="B982">
        <v>0.99734</v>
      </c>
      <c r="C982">
        <v>57.469880000000003</v>
      </c>
      <c r="D982">
        <v>0</v>
      </c>
      <c r="E982">
        <v>0</v>
      </c>
      <c r="F982">
        <v>0.21429000000000001</v>
      </c>
      <c r="G982">
        <v>3.67</v>
      </c>
      <c r="H982">
        <v>4.4478999999999997</v>
      </c>
      <c r="I982">
        <v>0</v>
      </c>
      <c r="J982">
        <v>0</v>
      </c>
      <c r="K982">
        <v>122</v>
      </c>
      <c r="L982">
        <v>50.435720000000003</v>
      </c>
      <c r="M982">
        <v>4.6000000000000001E-4</v>
      </c>
      <c r="N982">
        <v>0.67</v>
      </c>
      <c r="O982">
        <v>2.7450000000000001</v>
      </c>
      <c r="P982">
        <v>-1</v>
      </c>
    </row>
    <row r="983" spans="1:16" x14ac:dyDescent="0.25">
      <c r="A983">
        <v>980</v>
      </c>
      <c r="B983">
        <v>1.0024299999999999</v>
      </c>
      <c r="C983">
        <v>57.482410000000002</v>
      </c>
      <c r="D983">
        <v>0</v>
      </c>
      <c r="E983">
        <v>0</v>
      </c>
      <c r="F983">
        <v>0.10714</v>
      </c>
      <c r="G983">
        <v>3.6749999999999998</v>
      </c>
      <c r="H983">
        <v>4.4058599999999997</v>
      </c>
      <c r="I983">
        <v>0</v>
      </c>
      <c r="J983">
        <v>0</v>
      </c>
      <c r="K983">
        <v>121</v>
      </c>
      <c r="L983">
        <v>50.390340000000002</v>
      </c>
      <c r="M983">
        <v>5.1999999999999995E-4</v>
      </c>
      <c r="N983">
        <v>0.67</v>
      </c>
      <c r="O983">
        <v>2.7629999999999999</v>
      </c>
      <c r="P983">
        <v>-1</v>
      </c>
    </row>
    <row r="984" spans="1:16" x14ac:dyDescent="0.25">
      <c r="A984">
        <v>981</v>
      </c>
      <c r="B984">
        <v>1.00275</v>
      </c>
      <c r="C984">
        <v>57.380569999999999</v>
      </c>
      <c r="D984">
        <v>0</v>
      </c>
      <c r="E984">
        <v>0</v>
      </c>
      <c r="F984">
        <v>3.5709999999999999E-2</v>
      </c>
      <c r="G984">
        <v>3.6640000000000001</v>
      </c>
      <c r="H984">
        <v>4.3660199999999998</v>
      </c>
      <c r="I984">
        <v>0</v>
      </c>
      <c r="J984">
        <v>0</v>
      </c>
      <c r="K984">
        <v>122</v>
      </c>
      <c r="L984">
        <v>50.393160000000002</v>
      </c>
      <c r="M984">
        <v>4.6000000000000001E-4</v>
      </c>
      <c r="N984">
        <v>0.67</v>
      </c>
      <c r="O984">
        <v>2.6139999999999999</v>
      </c>
      <c r="P984">
        <v>-1</v>
      </c>
    </row>
    <row r="985" spans="1:16" x14ac:dyDescent="0.25">
      <c r="A985">
        <v>982</v>
      </c>
      <c r="B985">
        <v>1.0051399999999999</v>
      </c>
      <c r="C985">
        <v>57.347470000000001</v>
      </c>
      <c r="D985">
        <v>0</v>
      </c>
      <c r="E985">
        <v>0</v>
      </c>
      <c r="F985">
        <v>0</v>
      </c>
      <c r="G985">
        <v>3.6850000000000001</v>
      </c>
      <c r="H985">
        <v>4.32721</v>
      </c>
      <c r="I985">
        <v>0</v>
      </c>
      <c r="J985">
        <v>0</v>
      </c>
      <c r="K985">
        <v>122</v>
      </c>
      <c r="L985">
        <v>50.36748</v>
      </c>
      <c r="M985">
        <v>4.8000000000000001E-4</v>
      </c>
      <c r="N985">
        <v>0.67</v>
      </c>
      <c r="O985">
        <v>2.9670000000000001</v>
      </c>
      <c r="P985">
        <v>-1</v>
      </c>
    </row>
    <row r="986" spans="1:16" x14ac:dyDescent="0.25">
      <c r="A986">
        <v>983</v>
      </c>
      <c r="B986">
        <v>0.99670000000000003</v>
      </c>
      <c r="C986">
        <v>57.306220000000003</v>
      </c>
      <c r="D986">
        <v>0</v>
      </c>
      <c r="E986">
        <v>0</v>
      </c>
      <c r="F986">
        <v>0.10714</v>
      </c>
      <c r="G986">
        <v>3.6850000000000001</v>
      </c>
      <c r="H986">
        <v>4.30809</v>
      </c>
      <c r="I986">
        <v>0</v>
      </c>
      <c r="J986">
        <v>0</v>
      </c>
      <c r="K986">
        <v>122</v>
      </c>
      <c r="L986">
        <v>50.351529999999997</v>
      </c>
      <c r="M986">
        <v>3.8999999999999999E-4</v>
      </c>
      <c r="N986">
        <v>0.67</v>
      </c>
      <c r="O986">
        <v>2.8330000000000002</v>
      </c>
      <c r="P986">
        <v>-1</v>
      </c>
    </row>
    <row r="987" spans="1:16" x14ac:dyDescent="0.25">
      <c r="A987">
        <v>984</v>
      </c>
      <c r="B987">
        <v>0.98806000000000005</v>
      </c>
      <c r="C987">
        <v>57.31418</v>
      </c>
      <c r="D987">
        <v>0</v>
      </c>
      <c r="E987">
        <v>0</v>
      </c>
      <c r="F987">
        <v>7.1429999999999993E-2</v>
      </c>
      <c r="G987">
        <v>3.6789999999999998</v>
      </c>
      <c r="H987">
        <v>4.2716900000000004</v>
      </c>
      <c r="I987">
        <v>0</v>
      </c>
      <c r="J987">
        <v>0</v>
      </c>
      <c r="K987">
        <v>121</v>
      </c>
      <c r="L987">
        <v>50.297629999999998</v>
      </c>
      <c r="M987">
        <v>4.8999999999999998E-4</v>
      </c>
      <c r="N987">
        <v>0.66</v>
      </c>
      <c r="O987">
        <v>2.802</v>
      </c>
      <c r="P987">
        <v>0.40805000000000002</v>
      </c>
    </row>
    <row r="988" spans="1:16" x14ac:dyDescent="0.25">
      <c r="A988">
        <v>985</v>
      </c>
      <c r="B988">
        <v>0.99204999999999999</v>
      </c>
      <c r="C988">
        <v>57.201090000000001</v>
      </c>
      <c r="D988">
        <v>0</v>
      </c>
      <c r="E988">
        <v>0</v>
      </c>
      <c r="F988">
        <v>0.28571000000000002</v>
      </c>
      <c r="G988">
        <v>3.6789999999999998</v>
      </c>
      <c r="H988">
        <v>4.2213500000000002</v>
      </c>
      <c r="I988">
        <v>0</v>
      </c>
      <c r="J988">
        <v>0</v>
      </c>
      <c r="K988">
        <v>121</v>
      </c>
      <c r="L988">
        <v>50.315280000000001</v>
      </c>
      <c r="M988">
        <v>4.6999999999999999E-4</v>
      </c>
      <c r="N988">
        <v>0.67</v>
      </c>
      <c r="O988">
        <v>3.1120000000000001</v>
      </c>
      <c r="P988">
        <v>-1</v>
      </c>
    </row>
    <row r="989" spans="1:16" x14ac:dyDescent="0.25">
      <c r="A989">
        <v>986</v>
      </c>
      <c r="B989">
        <v>0.99646000000000001</v>
      </c>
      <c r="C989">
        <v>57.13888</v>
      </c>
      <c r="D989">
        <v>0</v>
      </c>
      <c r="E989">
        <v>0</v>
      </c>
      <c r="F989">
        <v>0.32142999999999999</v>
      </c>
      <c r="G989">
        <v>3.6779999999999999</v>
      </c>
      <c r="H989">
        <v>4.1821099999999998</v>
      </c>
      <c r="I989">
        <v>0</v>
      </c>
      <c r="J989">
        <v>0</v>
      </c>
      <c r="K989">
        <v>121</v>
      </c>
      <c r="L989">
        <v>50.296239999999997</v>
      </c>
      <c r="M989">
        <v>4.2999999999999999E-4</v>
      </c>
      <c r="N989">
        <v>0.67</v>
      </c>
      <c r="O989">
        <v>3.1240000000000001</v>
      </c>
      <c r="P989">
        <v>-1</v>
      </c>
    </row>
    <row r="990" spans="1:16" x14ac:dyDescent="0.25">
      <c r="A990">
        <v>987</v>
      </c>
      <c r="B990">
        <v>0.99802000000000002</v>
      </c>
      <c r="C990">
        <v>57.071249999999999</v>
      </c>
      <c r="D990">
        <v>0</v>
      </c>
      <c r="E990">
        <v>0</v>
      </c>
      <c r="F990">
        <v>0.28571000000000002</v>
      </c>
      <c r="G990">
        <v>3.6819999999999999</v>
      </c>
      <c r="H990">
        <v>4.1618500000000003</v>
      </c>
      <c r="I990">
        <v>0</v>
      </c>
      <c r="J990">
        <v>0</v>
      </c>
      <c r="K990">
        <v>121</v>
      </c>
      <c r="L990">
        <v>50.287869999999998</v>
      </c>
      <c r="M990">
        <v>3.5E-4</v>
      </c>
      <c r="N990">
        <v>0.67</v>
      </c>
      <c r="O990">
        <v>2.7360000000000002</v>
      </c>
      <c r="P990">
        <v>-1</v>
      </c>
    </row>
    <row r="991" spans="1:16" x14ac:dyDescent="0.25">
      <c r="A991">
        <v>988</v>
      </c>
      <c r="B991">
        <v>1.0036799999999999</v>
      </c>
      <c r="C991">
        <v>57.052770000000002</v>
      </c>
      <c r="D991">
        <v>0</v>
      </c>
      <c r="E991">
        <v>0</v>
      </c>
      <c r="F991">
        <v>0.28571000000000002</v>
      </c>
      <c r="G991">
        <v>3.6850000000000001</v>
      </c>
      <c r="H991">
        <v>4.1190600000000002</v>
      </c>
      <c r="I991">
        <v>0</v>
      </c>
      <c r="J991">
        <v>0</v>
      </c>
      <c r="K991">
        <v>121</v>
      </c>
      <c r="L991">
        <v>50.242330000000003</v>
      </c>
      <c r="M991">
        <v>4.6000000000000001E-4</v>
      </c>
      <c r="N991">
        <v>0.66</v>
      </c>
      <c r="O991">
        <v>3.0030000000000001</v>
      </c>
      <c r="P991">
        <v>-1</v>
      </c>
    </row>
    <row r="992" spans="1:16" x14ac:dyDescent="0.25">
      <c r="A992">
        <v>989</v>
      </c>
      <c r="B992">
        <v>0.99453000000000003</v>
      </c>
      <c r="C992">
        <v>56.948770000000003</v>
      </c>
      <c r="D992">
        <v>0</v>
      </c>
      <c r="E992">
        <v>0</v>
      </c>
      <c r="F992">
        <v>0.32142999999999999</v>
      </c>
      <c r="G992">
        <v>3.6659999999999999</v>
      </c>
      <c r="H992">
        <v>4.0782600000000002</v>
      </c>
      <c r="I992">
        <v>0</v>
      </c>
      <c r="J992">
        <v>0</v>
      </c>
      <c r="K992">
        <v>121</v>
      </c>
      <c r="L992">
        <v>50.269280000000002</v>
      </c>
      <c r="M992">
        <v>4.6999999999999999E-4</v>
      </c>
      <c r="N992">
        <v>0.67</v>
      </c>
      <c r="O992">
        <v>3.04</v>
      </c>
      <c r="P992">
        <v>-1</v>
      </c>
    </row>
    <row r="993" spans="1:16" x14ac:dyDescent="0.25">
      <c r="A993">
        <v>990</v>
      </c>
      <c r="B993">
        <v>0.99487999999999999</v>
      </c>
      <c r="C993">
        <v>56.818890000000003</v>
      </c>
      <c r="D993">
        <v>0</v>
      </c>
      <c r="E993">
        <v>0</v>
      </c>
      <c r="F993">
        <v>0.32142999999999999</v>
      </c>
      <c r="G993">
        <v>3.722</v>
      </c>
      <c r="H993">
        <v>4.0645699999999998</v>
      </c>
      <c r="I993">
        <v>0</v>
      </c>
      <c r="J993">
        <v>0</v>
      </c>
      <c r="K993">
        <v>121</v>
      </c>
      <c r="L993">
        <v>50.260509999999996</v>
      </c>
      <c r="M993">
        <v>4.6000000000000001E-4</v>
      </c>
      <c r="N993">
        <v>0.67</v>
      </c>
      <c r="O993">
        <v>2.9359999999999999</v>
      </c>
      <c r="P993">
        <v>-1</v>
      </c>
    </row>
    <row r="994" spans="1:16" x14ac:dyDescent="0.25">
      <c r="A994">
        <v>991</v>
      </c>
      <c r="B994">
        <v>1.0044999999999999</v>
      </c>
      <c r="C994">
        <v>56.761249999999997</v>
      </c>
      <c r="D994">
        <v>0</v>
      </c>
      <c r="E994">
        <v>0</v>
      </c>
      <c r="F994">
        <v>0.28571000000000002</v>
      </c>
      <c r="G994">
        <v>3.6930000000000001</v>
      </c>
      <c r="H994">
        <v>4.0434599999999996</v>
      </c>
      <c r="I994">
        <v>0</v>
      </c>
      <c r="J994">
        <v>0</v>
      </c>
      <c r="K994">
        <v>121</v>
      </c>
      <c r="L994">
        <v>50.26529</v>
      </c>
      <c r="M994">
        <v>3.8999999999999999E-4</v>
      </c>
      <c r="N994">
        <v>0.67</v>
      </c>
      <c r="O994">
        <v>2.7490000000000001</v>
      </c>
      <c r="P994">
        <v>-1</v>
      </c>
    </row>
    <row r="995" spans="1:16" x14ac:dyDescent="0.25">
      <c r="A995">
        <v>992</v>
      </c>
      <c r="B995">
        <v>1.00763</v>
      </c>
      <c r="C995">
        <v>56.717889999999997</v>
      </c>
      <c r="D995">
        <v>0</v>
      </c>
      <c r="E995">
        <v>0</v>
      </c>
      <c r="F995">
        <v>0.10714</v>
      </c>
      <c r="G995">
        <v>3.706</v>
      </c>
      <c r="H995">
        <v>4.0057499999999999</v>
      </c>
      <c r="I995">
        <v>0</v>
      </c>
      <c r="J995">
        <v>0</v>
      </c>
      <c r="K995">
        <v>121</v>
      </c>
      <c r="L995">
        <v>50.221960000000003</v>
      </c>
      <c r="M995">
        <v>4.2999999999999999E-4</v>
      </c>
      <c r="N995">
        <v>0.66</v>
      </c>
      <c r="O995">
        <v>2.601</v>
      </c>
      <c r="P995">
        <v>0.36715999999999999</v>
      </c>
    </row>
    <row r="996" spans="1:16" x14ac:dyDescent="0.25">
      <c r="A996">
        <v>993</v>
      </c>
      <c r="B996">
        <v>1.0005500000000001</v>
      </c>
      <c r="C996">
        <v>56.628950000000003</v>
      </c>
      <c r="D996">
        <v>0</v>
      </c>
      <c r="E996">
        <v>0</v>
      </c>
      <c r="F996">
        <v>7.1429999999999993E-2</v>
      </c>
      <c r="G996">
        <v>3.702</v>
      </c>
      <c r="H996">
        <v>3.9398300000000002</v>
      </c>
      <c r="I996">
        <v>0</v>
      </c>
      <c r="J996">
        <v>0</v>
      </c>
      <c r="K996">
        <v>121</v>
      </c>
      <c r="L996">
        <v>50.235329999999998</v>
      </c>
      <c r="M996">
        <v>3.4000000000000002E-4</v>
      </c>
      <c r="N996">
        <v>0.67</v>
      </c>
      <c r="O996">
        <v>2.6709999999999998</v>
      </c>
      <c r="P996">
        <v>-1</v>
      </c>
    </row>
    <row r="997" spans="1:16" x14ac:dyDescent="0.25">
      <c r="A997">
        <v>994</v>
      </c>
      <c r="B997">
        <v>0.99865999999999999</v>
      </c>
      <c r="C997">
        <v>56.553989999999999</v>
      </c>
      <c r="D997">
        <v>0</v>
      </c>
      <c r="E997">
        <v>0</v>
      </c>
      <c r="F997">
        <v>0.14285999999999999</v>
      </c>
      <c r="G997">
        <v>3.7090000000000001</v>
      </c>
      <c r="H997">
        <v>3.8927100000000001</v>
      </c>
      <c r="I997">
        <v>0</v>
      </c>
      <c r="J997">
        <v>0</v>
      </c>
      <c r="K997">
        <v>121</v>
      </c>
      <c r="L997">
        <v>50.194519999999997</v>
      </c>
      <c r="M997">
        <v>3.6000000000000002E-4</v>
      </c>
      <c r="N997">
        <v>0.67</v>
      </c>
      <c r="O997">
        <v>2.5819999999999999</v>
      </c>
      <c r="P997">
        <v>-1</v>
      </c>
    </row>
    <row r="998" spans="1:16" x14ac:dyDescent="0.25">
      <c r="A998">
        <v>995</v>
      </c>
      <c r="B998">
        <v>0.99924000000000002</v>
      </c>
      <c r="C998">
        <v>56.572719999999997</v>
      </c>
      <c r="D998">
        <v>0</v>
      </c>
      <c r="E998">
        <v>0</v>
      </c>
      <c r="F998">
        <v>0.14285999999999999</v>
      </c>
      <c r="G998">
        <v>3.7109999999999999</v>
      </c>
      <c r="H998">
        <v>3.9022800000000002</v>
      </c>
      <c r="I998">
        <v>0</v>
      </c>
      <c r="J998">
        <v>0</v>
      </c>
      <c r="K998">
        <v>121</v>
      </c>
      <c r="L998">
        <v>50.152360000000002</v>
      </c>
      <c r="M998">
        <v>4.6000000000000001E-4</v>
      </c>
      <c r="N998">
        <v>0.67</v>
      </c>
      <c r="O998">
        <v>2.6619999999999999</v>
      </c>
      <c r="P998">
        <v>-1</v>
      </c>
    </row>
    <row r="999" spans="1:16" x14ac:dyDescent="0.25">
      <c r="A999">
        <v>996</v>
      </c>
      <c r="B999">
        <v>1.0079499999999999</v>
      </c>
      <c r="C999">
        <v>56.609569999999998</v>
      </c>
      <c r="D999">
        <v>0</v>
      </c>
      <c r="E999">
        <v>0</v>
      </c>
      <c r="F999">
        <v>3.5709999999999999E-2</v>
      </c>
      <c r="G999">
        <v>3.6949999999999998</v>
      </c>
      <c r="H999">
        <v>3.8847</v>
      </c>
      <c r="I999">
        <v>0</v>
      </c>
      <c r="J999">
        <v>0</v>
      </c>
      <c r="K999">
        <v>121</v>
      </c>
      <c r="L999">
        <v>50.068049999999999</v>
      </c>
      <c r="M999">
        <v>4.2000000000000002E-4</v>
      </c>
      <c r="N999">
        <v>0.66</v>
      </c>
      <c r="O999">
        <v>2.5369999999999999</v>
      </c>
      <c r="P999">
        <v>-1</v>
      </c>
    </row>
    <row r="1000" spans="1:16" x14ac:dyDescent="0.25">
      <c r="A1000">
        <v>997</v>
      </c>
      <c r="B1000">
        <v>0.99973999999999996</v>
      </c>
      <c r="C1000">
        <v>56.53201</v>
      </c>
      <c r="D1000">
        <v>0</v>
      </c>
      <c r="E1000">
        <v>0</v>
      </c>
      <c r="F1000">
        <v>0.14285999999999999</v>
      </c>
      <c r="G1000">
        <v>3.71</v>
      </c>
      <c r="H1000">
        <v>3.8367499999999999</v>
      </c>
      <c r="I1000">
        <v>0</v>
      </c>
      <c r="J1000">
        <v>0</v>
      </c>
      <c r="K1000">
        <v>122</v>
      </c>
      <c r="L1000">
        <v>50.046579999999999</v>
      </c>
      <c r="M1000">
        <v>3.2000000000000003E-4</v>
      </c>
      <c r="N1000">
        <v>0.67</v>
      </c>
      <c r="O1000">
        <v>2.762</v>
      </c>
      <c r="P1000">
        <v>-1</v>
      </c>
    </row>
    <row r="1001" spans="1:16" x14ac:dyDescent="0.25">
      <c r="A1001">
        <v>998</v>
      </c>
      <c r="B1001">
        <v>0.99407000000000001</v>
      </c>
      <c r="C1001">
        <v>56.458970000000001</v>
      </c>
      <c r="D1001">
        <v>0</v>
      </c>
      <c r="E1001">
        <v>0</v>
      </c>
      <c r="F1001">
        <v>0.21429000000000001</v>
      </c>
      <c r="G1001">
        <v>3.7149999999999999</v>
      </c>
      <c r="H1001">
        <v>3.8052000000000001</v>
      </c>
      <c r="I1001">
        <v>0</v>
      </c>
      <c r="J1001">
        <v>0</v>
      </c>
      <c r="K1001">
        <v>121</v>
      </c>
      <c r="L1001">
        <v>50.01</v>
      </c>
      <c r="M1001">
        <v>3.6000000000000002E-4</v>
      </c>
      <c r="N1001">
        <v>0.67</v>
      </c>
      <c r="O1001">
        <v>2.7549999999999999</v>
      </c>
      <c r="P1001">
        <v>-1</v>
      </c>
    </row>
    <row r="1002" spans="1:16" x14ac:dyDescent="0.25">
      <c r="A1002">
        <v>999</v>
      </c>
      <c r="B1002">
        <v>0.99643999999999999</v>
      </c>
      <c r="C1002">
        <v>56.434159999999999</v>
      </c>
      <c r="D1002">
        <v>0</v>
      </c>
      <c r="E1002">
        <v>0</v>
      </c>
      <c r="F1002">
        <v>0.25</v>
      </c>
      <c r="G1002">
        <v>3.6850000000000001</v>
      </c>
      <c r="H1002">
        <v>3.8073999999999999</v>
      </c>
      <c r="I1002">
        <v>0</v>
      </c>
      <c r="J1002">
        <v>0</v>
      </c>
      <c r="K1002">
        <v>122</v>
      </c>
      <c r="L1002">
        <v>49.999789999999997</v>
      </c>
      <c r="M1002">
        <v>2.9999999999999997E-4</v>
      </c>
      <c r="N1002">
        <v>0.67</v>
      </c>
      <c r="O1002">
        <v>3</v>
      </c>
      <c r="P1002">
        <v>-1</v>
      </c>
    </row>
    <row r="1003" spans="1:16" x14ac:dyDescent="0.25">
      <c r="A1003">
        <v>1000</v>
      </c>
      <c r="B1003">
        <v>1.0004</v>
      </c>
      <c r="C1003">
        <v>56.401299999999999</v>
      </c>
      <c r="D1003">
        <v>0</v>
      </c>
      <c r="E1003">
        <v>0</v>
      </c>
      <c r="F1003">
        <v>0.25</v>
      </c>
      <c r="G1003">
        <v>3.72</v>
      </c>
      <c r="H1003">
        <v>3.77854</v>
      </c>
      <c r="I1003">
        <v>0</v>
      </c>
      <c r="J1003">
        <v>0</v>
      </c>
      <c r="K1003">
        <v>121</v>
      </c>
      <c r="L1003">
        <v>49.947980000000001</v>
      </c>
      <c r="M1003">
        <v>3.8999999999999999E-4</v>
      </c>
      <c r="N1003">
        <v>0.66</v>
      </c>
      <c r="O1003">
        <v>2.7869999999999999</v>
      </c>
      <c r="P1003">
        <v>0.34555000000000002</v>
      </c>
    </row>
    <row r="1004" spans="1:16" x14ac:dyDescent="0.25">
      <c r="A1004">
        <v>1001</v>
      </c>
      <c r="B1004">
        <v>0.99478999999999995</v>
      </c>
      <c r="C1004">
        <v>56.301160000000003</v>
      </c>
      <c r="D1004">
        <v>0</v>
      </c>
      <c r="E1004">
        <v>0</v>
      </c>
      <c r="F1004">
        <v>0.25</v>
      </c>
      <c r="G1004">
        <v>3.702</v>
      </c>
      <c r="H1004">
        <v>3.7538</v>
      </c>
      <c r="I1004">
        <v>0</v>
      </c>
      <c r="J1004">
        <v>0</v>
      </c>
      <c r="K1004">
        <v>122</v>
      </c>
      <c r="L1004">
        <v>49.963909999999998</v>
      </c>
      <c r="M1004">
        <v>3.1E-4</v>
      </c>
      <c r="N1004">
        <v>0.67</v>
      </c>
      <c r="O1004">
        <v>3.1880000000000002</v>
      </c>
      <c r="P1004">
        <v>-1</v>
      </c>
    </row>
    <row r="1005" spans="1:16" x14ac:dyDescent="0.25">
      <c r="A1005">
        <v>1002</v>
      </c>
      <c r="B1005">
        <v>0.99404000000000003</v>
      </c>
      <c r="C1005">
        <v>56.217239999999997</v>
      </c>
      <c r="D1005">
        <v>0</v>
      </c>
      <c r="E1005">
        <v>0</v>
      </c>
      <c r="F1005">
        <v>0.14285999999999999</v>
      </c>
      <c r="G1005">
        <v>3.7229999999999999</v>
      </c>
      <c r="H1005">
        <v>3.73386</v>
      </c>
      <c r="I1005">
        <v>0</v>
      </c>
      <c r="J1005">
        <v>0</v>
      </c>
      <c r="K1005">
        <v>121</v>
      </c>
      <c r="L1005">
        <v>49.943600000000004</v>
      </c>
      <c r="M1005">
        <v>3.5E-4</v>
      </c>
      <c r="N1005">
        <v>0.66</v>
      </c>
      <c r="O1005">
        <v>2.9129999999999998</v>
      </c>
      <c r="P1005">
        <v>-1</v>
      </c>
    </row>
    <row r="1006" spans="1:16" x14ac:dyDescent="0.25">
      <c r="A1006">
        <v>1003</v>
      </c>
      <c r="B1006">
        <v>0.99568000000000001</v>
      </c>
      <c r="C1006">
        <v>56.187440000000002</v>
      </c>
      <c r="D1006">
        <v>0</v>
      </c>
      <c r="E1006">
        <v>0</v>
      </c>
      <c r="F1006">
        <v>0.17857000000000001</v>
      </c>
      <c r="G1006">
        <v>3.6970000000000001</v>
      </c>
      <c r="H1006">
        <v>3.7344499999999998</v>
      </c>
      <c r="I1006">
        <v>0</v>
      </c>
      <c r="J1006">
        <v>0</v>
      </c>
      <c r="K1006">
        <v>122</v>
      </c>
      <c r="L1006">
        <v>49.940980000000003</v>
      </c>
      <c r="M1006">
        <v>3.4000000000000002E-4</v>
      </c>
      <c r="N1006">
        <v>0.66</v>
      </c>
      <c r="O1006">
        <v>3.1659999999999999</v>
      </c>
      <c r="P1006">
        <v>-1</v>
      </c>
    </row>
    <row r="1007" spans="1:16" x14ac:dyDescent="0.25">
      <c r="A1007">
        <v>1004</v>
      </c>
      <c r="B1007">
        <v>1.00624</v>
      </c>
      <c r="C1007">
        <v>56.179160000000003</v>
      </c>
      <c r="D1007">
        <v>0</v>
      </c>
      <c r="E1007">
        <v>0</v>
      </c>
      <c r="F1007">
        <v>0.10714</v>
      </c>
      <c r="G1007">
        <v>3.7229999999999999</v>
      </c>
      <c r="H1007">
        <v>3.6936</v>
      </c>
      <c r="I1007">
        <v>0</v>
      </c>
      <c r="J1007">
        <v>0</v>
      </c>
      <c r="K1007">
        <v>121</v>
      </c>
      <c r="L1007">
        <v>49.899340000000002</v>
      </c>
      <c r="M1007">
        <v>3.8000000000000002E-4</v>
      </c>
      <c r="N1007">
        <v>0.65</v>
      </c>
      <c r="O1007">
        <v>2.97</v>
      </c>
      <c r="P1007">
        <v>-1</v>
      </c>
    </row>
    <row r="1008" spans="1:16" x14ac:dyDescent="0.25">
      <c r="A1008">
        <v>1005</v>
      </c>
      <c r="B1008">
        <v>1.0029699999999999</v>
      </c>
      <c r="C1008">
        <v>56.057229999999997</v>
      </c>
      <c r="D1008">
        <v>0</v>
      </c>
      <c r="E1008">
        <v>0</v>
      </c>
      <c r="F1008">
        <v>0.42857000000000001</v>
      </c>
      <c r="G1008">
        <v>3.7120000000000002</v>
      </c>
      <c r="H1008">
        <v>3.6394000000000002</v>
      </c>
      <c r="I1008">
        <v>0</v>
      </c>
      <c r="J1008">
        <v>0</v>
      </c>
      <c r="K1008">
        <v>121</v>
      </c>
      <c r="L1008">
        <v>49.928199999999997</v>
      </c>
      <c r="M1008">
        <v>3.4000000000000002E-4</v>
      </c>
      <c r="N1008">
        <v>0.66</v>
      </c>
      <c r="O1008">
        <v>3.1030000000000002</v>
      </c>
      <c r="P1008">
        <v>-1</v>
      </c>
    </row>
    <row r="1009" spans="1:16" x14ac:dyDescent="0.25">
      <c r="A1009">
        <v>1006</v>
      </c>
      <c r="B1009">
        <v>1.00417</v>
      </c>
      <c r="C1009">
        <v>55.97401</v>
      </c>
      <c r="D1009">
        <v>0</v>
      </c>
      <c r="E1009">
        <v>0</v>
      </c>
      <c r="F1009">
        <v>0.60714000000000001</v>
      </c>
      <c r="G1009">
        <v>3.7410000000000001</v>
      </c>
      <c r="H1009">
        <v>3.5870899999999999</v>
      </c>
      <c r="I1009">
        <v>0</v>
      </c>
      <c r="J1009">
        <v>0</v>
      </c>
      <c r="K1009">
        <v>121</v>
      </c>
      <c r="L1009">
        <v>49.912599999999998</v>
      </c>
      <c r="M1009">
        <v>4.0999999999999999E-4</v>
      </c>
      <c r="N1009">
        <v>0.66</v>
      </c>
      <c r="O1009">
        <v>2.8740000000000001</v>
      </c>
      <c r="P1009">
        <v>-1</v>
      </c>
    </row>
    <row r="1010" spans="1:16" x14ac:dyDescent="0.25">
      <c r="A1010">
        <v>1007</v>
      </c>
      <c r="B1010">
        <v>1.0003</v>
      </c>
      <c r="C1010">
        <v>55.960050000000003</v>
      </c>
      <c r="D1010">
        <v>0</v>
      </c>
      <c r="E1010">
        <v>0</v>
      </c>
      <c r="F1010">
        <v>0.60714000000000001</v>
      </c>
      <c r="G1010">
        <v>3.7109999999999999</v>
      </c>
      <c r="H1010">
        <v>3.5482900000000002</v>
      </c>
      <c r="I1010">
        <v>0</v>
      </c>
      <c r="J1010">
        <v>0</v>
      </c>
      <c r="K1010">
        <v>122</v>
      </c>
      <c r="L1010">
        <v>49.907640000000001</v>
      </c>
      <c r="M1010">
        <v>3.6999999999999999E-4</v>
      </c>
      <c r="N1010">
        <v>0.66</v>
      </c>
      <c r="O1010">
        <v>2.7719999999999998</v>
      </c>
      <c r="P1010">
        <v>-1</v>
      </c>
    </row>
    <row r="1011" spans="1:16" x14ac:dyDescent="0.25">
      <c r="A1011">
        <v>1008</v>
      </c>
      <c r="B1011">
        <v>1.00098</v>
      </c>
      <c r="C1011">
        <v>55.95082</v>
      </c>
      <c r="D1011">
        <v>0</v>
      </c>
      <c r="E1011">
        <v>0</v>
      </c>
      <c r="F1011">
        <v>0.46428999999999998</v>
      </c>
      <c r="G1011">
        <v>3.7450000000000001</v>
      </c>
      <c r="H1011">
        <v>3.4633500000000002</v>
      </c>
      <c r="I1011">
        <v>0</v>
      </c>
      <c r="J1011">
        <v>0</v>
      </c>
      <c r="K1011">
        <v>122</v>
      </c>
      <c r="L1011">
        <v>49.868540000000003</v>
      </c>
      <c r="M1011">
        <v>3.8999999999999999E-4</v>
      </c>
      <c r="N1011">
        <v>0.65</v>
      </c>
      <c r="O1011">
        <v>2.8359999999999999</v>
      </c>
      <c r="P1011">
        <v>0.32189000000000001</v>
      </c>
    </row>
    <row r="1012" spans="1:16" x14ac:dyDescent="0.25">
      <c r="A1012">
        <v>1009</v>
      </c>
      <c r="B1012">
        <v>1.0012300000000001</v>
      </c>
      <c r="C1012">
        <v>55.847360000000002</v>
      </c>
      <c r="D1012">
        <v>0</v>
      </c>
      <c r="E1012">
        <v>0</v>
      </c>
      <c r="F1012">
        <v>0.46428999999999998</v>
      </c>
      <c r="G1012">
        <v>3.7109999999999999</v>
      </c>
      <c r="H1012">
        <v>3.3856999999999999</v>
      </c>
      <c r="I1012">
        <v>0</v>
      </c>
      <c r="J1012">
        <v>0</v>
      </c>
      <c r="K1012">
        <v>121</v>
      </c>
      <c r="L1012">
        <v>49.890180000000001</v>
      </c>
      <c r="M1012">
        <v>3.6000000000000002E-4</v>
      </c>
      <c r="N1012">
        <v>0.66</v>
      </c>
      <c r="O1012">
        <v>2.7869999999999999</v>
      </c>
      <c r="P1012">
        <v>-1</v>
      </c>
    </row>
    <row r="1013" spans="1:16" x14ac:dyDescent="0.25">
      <c r="A1013">
        <v>1010</v>
      </c>
      <c r="B1013">
        <v>1.0001500000000001</v>
      </c>
      <c r="C1013">
        <v>55.788150000000002</v>
      </c>
      <c r="D1013">
        <v>0</v>
      </c>
      <c r="E1013">
        <v>0</v>
      </c>
      <c r="F1013">
        <v>0.46428999999999998</v>
      </c>
      <c r="G1013">
        <v>3.7229999999999999</v>
      </c>
      <c r="H1013">
        <v>3.3323100000000001</v>
      </c>
      <c r="I1013">
        <v>0</v>
      </c>
      <c r="J1013">
        <v>0</v>
      </c>
      <c r="K1013">
        <v>121</v>
      </c>
      <c r="L1013">
        <v>49.877090000000003</v>
      </c>
      <c r="M1013">
        <v>4.0999999999999999E-4</v>
      </c>
      <c r="N1013">
        <v>0.66</v>
      </c>
      <c r="O1013">
        <v>2.548</v>
      </c>
      <c r="P1013">
        <v>-1</v>
      </c>
    </row>
    <row r="1014" spans="1:16" x14ac:dyDescent="0.25">
      <c r="A1014">
        <v>1011</v>
      </c>
      <c r="B1014">
        <v>0.99329999999999996</v>
      </c>
      <c r="C1014">
        <v>55.766419999999997</v>
      </c>
      <c r="D1014">
        <v>0</v>
      </c>
      <c r="E1014">
        <v>0</v>
      </c>
      <c r="F1014">
        <v>0.21429000000000001</v>
      </c>
      <c r="G1014">
        <v>3.7160000000000002</v>
      </c>
      <c r="H1014">
        <v>3.3119700000000001</v>
      </c>
      <c r="I1014">
        <v>0</v>
      </c>
      <c r="J1014">
        <v>0</v>
      </c>
      <c r="K1014">
        <v>121</v>
      </c>
      <c r="L1014">
        <v>49.875970000000002</v>
      </c>
      <c r="M1014">
        <v>4.8999999999999998E-4</v>
      </c>
      <c r="N1014">
        <v>0.66</v>
      </c>
      <c r="O1014">
        <v>2.6659999999999999</v>
      </c>
      <c r="P1014">
        <v>-1</v>
      </c>
    </row>
    <row r="1015" spans="1:16" x14ac:dyDescent="0.25">
      <c r="A1015">
        <v>1012</v>
      </c>
      <c r="B1015">
        <v>1.00118</v>
      </c>
      <c r="C1015">
        <v>55.77684</v>
      </c>
      <c r="D1015">
        <v>0</v>
      </c>
      <c r="E1015">
        <v>0</v>
      </c>
      <c r="F1015">
        <v>0.32142999999999999</v>
      </c>
      <c r="G1015">
        <v>3.7189999999999999</v>
      </c>
      <c r="H1015">
        <v>3.2547299999999999</v>
      </c>
      <c r="I1015">
        <v>0</v>
      </c>
      <c r="J1015">
        <v>0</v>
      </c>
      <c r="K1015">
        <v>121</v>
      </c>
      <c r="L1015">
        <v>49.823</v>
      </c>
      <c r="M1015">
        <v>3.2000000000000003E-4</v>
      </c>
      <c r="N1015">
        <v>0.65</v>
      </c>
      <c r="O1015">
        <v>2.633</v>
      </c>
      <c r="P1015">
        <v>-1</v>
      </c>
    </row>
    <row r="1016" spans="1:16" x14ac:dyDescent="0.25">
      <c r="A1016">
        <v>1013</v>
      </c>
      <c r="B1016">
        <v>1.00387</v>
      </c>
      <c r="C1016">
        <v>55.67803</v>
      </c>
      <c r="D1016">
        <v>0</v>
      </c>
      <c r="E1016">
        <v>0</v>
      </c>
      <c r="F1016">
        <v>0.21429000000000001</v>
      </c>
      <c r="G1016">
        <v>3.714</v>
      </c>
      <c r="H1016">
        <v>3.1979199999999999</v>
      </c>
      <c r="I1016">
        <v>0</v>
      </c>
      <c r="J1016">
        <v>0</v>
      </c>
      <c r="K1016">
        <v>121</v>
      </c>
      <c r="L1016">
        <v>49.830170000000003</v>
      </c>
      <c r="M1016">
        <v>2.4000000000000001E-4</v>
      </c>
      <c r="N1016">
        <v>0.66</v>
      </c>
      <c r="O1016">
        <v>2.7029999999999998</v>
      </c>
      <c r="P1016">
        <v>-1</v>
      </c>
    </row>
    <row r="1017" spans="1:16" x14ac:dyDescent="0.25">
      <c r="A1017">
        <v>1014</v>
      </c>
      <c r="B1017">
        <v>1.00444</v>
      </c>
      <c r="C1017">
        <v>55.628520000000002</v>
      </c>
      <c r="D1017">
        <v>0</v>
      </c>
      <c r="E1017">
        <v>0</v>
      </c>
      <c r="F1017">
        <v>0.28571000000000002</v>
      </c>
      <c r="G1017">
        <v>3.73</v>
      </c>
      <c r="H1017">
        <v>3.1440299999999999</v>
      </c>
      <c r="I1017">
        <v>0</v>
      </c>
      <c r="J1017">
        <v>0</v>
      </c>
      <c r="K1017">
        <v>121</v>
      </c>
      <c r="L1017">
        <v>49.808039999999998</v>
      </c>
      <c r="M1017">
        <v>2.9999999999999997E-4</v>
      </c>
      <c r="N1017">
        <v>0.66</v>
      </c>
      <c r="O1017">
        <v>2.633</v>
      </c>
      <c r="P1017">
        <v>-1</v>
      </c>
    </row>
    <row r="1018" spans="1:16" x14ac:dyDescent="0.25">
      <c r="A1018">
        <v>1015</v>
      </c>
      <c r="B1018">
        <v>0.99605999999999995</v>
      </c>
      <c r="C1018">
        <v>55.574300000000001</v>
      </c>
      <c r="D1018">
        <v>0</v>
      </c>
      <c r="E1018">
        <v>0</v>
      </c>
      <c r="F1018">
        <v>0.28571000000000002</v>
      </c>
      <c r="G1018">
        <v>3.7309999999999999</v>
      </c>
      <c r="H1018">
        <v>3.1319300000000001</v>
      </c>
      <c r="I1018">
        <v>0</v>
      </c>
      <c r="J1018">
        <v>0</v>
      </c>
      <c r="K1018">
        <v>121</v>
      </c>
      <c r="L1018">
        <v>49.801450000000003</v>
      </c>
      <c r="M1018">
        <v>3.3E-4</v>
      </c>
      <c r="N1018">
        <v>0.66</v>
      </c>
      <c r="O1018">
        <v>2.67</v>
      </c>
      <c r="P1018">
        <v>-1</v>
      </c>
    </row>
    <row r="1019" spans="1:16" x14ac:dyDescent="0.25">
      <c r="A1019">
        <v>1016</v>
      </c>
      <c r="B1019">
        <v>0.99402000000000001</v>
      </c>
      <c r="C1019">
        <v>55.605780000000003</v>
      </c>
      <c r="D1019">
        <v>0</v>
      </c>
      <c r="E1019">
        <v>0</v>
      </c>
      <c r="F1019">
        <v>0.21429000000000001</v>
      </c>
      <c r="G1019">
        <v>3.7320000000000002</v>
      </c>
      <c r="H1019">
        <v>3.0773600000000001</v>
      </c>
      <c r="I1019">
        <v>0</v>
      </c>
      <c r="J1019">
        <v>0</v>
      </c>
      <c r="K1019">
        <v>121</v>
      </c>
      <c r="L1019">
        <v>49.762360000000001</v>
      </c>
      <c r="M1019">
        <v>4.2000000000000002E-4</v>
      </c>
      <c r="N1019">
        <v>0.66</v>
      </c>
      <c r="O1019">
        <v>2.4630000000000001</v>
      </c>
      <c r="P1019">
        <v>0.37436000000000003</v>
      </c>
    </row>
    <row r="1020" spans="1:16" x14ac:dyDescent="0.25">
      <c r="A1020">
        <v>1017</v>
      </c>
      <c r="B1020">
        <v>0.99397000000000002</v>
      </c>
      <c r="C1020">
        <v>55.47719</v>
      </c>
      <c r="D1020">
        <v>0</v>
      </c>
      <c r="E1020">
        <v>0</v>
      </c>
      <c r="F1020">
        <v>0.32142999999999999</v>
      </c>
      <c r="G1020">
        <v>3.7189999999999999</v>
      </c>
      <c r="H1020">
        <v>3.02677</v>
      </c>
      <c r="I1020">
        <v>0</v>
      </c>
      <c r="J1020">
        <v>0</v>
      </c>
      <c r="K1020">
        <v>122</v>
      </c>
      <c r="L1020">
        <v>49.77796</v>
      </c>
      <c r="M1020">
        <v>4.2000000000000002E-4</v>
      </c>
      <c r="N1020">
        <v>0.66</v>
      </c>
      <c r="O1020">
        <v>2.7650000000000001</v>
      </c>
      <c r="P1020">
        <v>-1</v>
      </c>
    </row>
    <row r="1021" spans="1:16" x14ac:dyDescent="0.25">
      <c r="A1021">
        <v>1018</v>
      </c>
      <c r="B1021">
        <v>1.0002500000000001</v>
      </c>
      <c r="C1021">
        <v>55.451839999999997</v>
      </c>
      <c r="D1021">
        <v>0</v>
      </c>
      <c r="E1021">
        <v>0</v>
      </c>
      <c r="F1021">
        <v>0.25</v>
      </c>
      <c r="G1021">
        <v>3.7429999999999999</v>
      </c>
      <c r="H1021">
        <v>2.9900099999999998</v>
      </c>
      <c r="I1021">
        <v>0</v>
      </c>
      <c r="J1021">
        <v>0</v>
      </c>
      <c r="K1021">
        <v>122</v>
      </c>
      <c r="L1021">
        <v>49.761899999999997</v>
      </c>
      <c r="M1021">
        <v>3.1E-4</v>
      </c>
      <c r="N1021">
        <v>0.66</v>
      </c>
      <c r="O1021">
        <v>2.7519999999999998</v>
      </c>
      <c r="P1021">
        <v>-1</v>
      </c>
    </row>
    <row r="1022" spans="1:16" x14ac:dyDescent="0.25">
      <c r="A1022">
        <v>1019</v>
      </c>
      <c r="B1022">
        <v>1.0012700000000001</v>
      </c>
      <c r="C1022">
        <v>55.390389999999996</v>
      </c>
      <c r="D1022">
        <v>0</v>
      </c>
      <c r="E1022">
        <v>0</v>
      </c>
      <c r="F1022">
        <v>0.39285999999999999</v>
      </c>
      <c r="G1022">
        <v>3.734</v>
      </c>
      <c r="H1022">
        <v>2.9759899999999999</v>
      </c>
      <c r="I1022">
        <v>0</v>
      </c>
      <c r="J1022">
        <v>0</v>
      </c>
      <c r="K1022">
        <v>121</v>
      </c>
      <c r="L1022">
        <v>49.7562</v>
      </c>
      <c r="M1022">
        <v>3.6999999999999999E-4</v>
      </c>
      <c r="N1022">
        <v>0.66</v>
      </c>
      <c r="O1022">
        <v>2.7749999999999999</v>
      </c>
      <c r="P1022">
        <v>-1</v>
      </c>
    </row>
    <row r="1023" spans="1:16" x14ac:dyDescent="0.25">
      <c r="A1023">
        <v>1020</v>
      </c>
      <c r="B1023">
        <v>1.0036</v>
      </c>
      <c r="C1023">
        <v>55.411470000000001</v>
      </c>
      <c r="D1023">
        <v>0</v>
      </c>
      <c r="E1023">
        <v>0</v>
      </c>
      <c r="F1023">
        <v>0.35714000000000001</v>
      </c>
      <c r="G1023">
        <v>3.74</v>
      </c>
      <c r="H1023">
        <v>2.9316399999999998</v>
      </c>
      <c r="I1023">
        <v>0</v>
      </c>
      <c r="J1023">
        <v>0</v>
      </c>
      <c r="K1023">
        <v>121</v>
      </c>
      <c r="L1023">
        <v>49.72137</v>
      </c>
      <c r="M1023">
        <v>3.5E-4</v>
      </c>
      <c r="N1023">
        <v>0.66</v>
      </c>
      <c r="O1023">
        <v>2.6280000000000001</v>
      </c>
      <c r="P1023">
        <v>-1</v>
      </c>
    </row>
    <row r="1024" spans="1:16" x14ac:dyDescent="0.25">
      <c r="A1024">
        <v>1021</v>
      </c>
      <c r="B1024">
        <v>0.99972000000000005</v>
      </c>
      <c r="C1024">
        <v>55.237299999999998</v>
      </c>
      <c r="D1024">
        <v>0</v>
      </c>
      <c r="E1024">
        <v>0</v>
      </c>
      <c r="F1024">
        <v>0.35714000000000001</v>
      </c>
      <c r="G1024">
        <v>3.7280000000000002</v>
      </c>
      <c r="H1024">
        <v>2.8768199999999999</v>
      </c>
      <c r="I1024">
        <v>0</v>
      </c>
      <c r="J1024">
        <v>0</v>
      </c>
      <c r="K1024">
        <v>121</v>
      </c>
      <c r="L1024">
        <v>49.74682</v>
      </c>
      <c r="M1024">
        <v>3.1E-4</v>
      </c>
      <c r="N1024">
        <v>0.66</v>
      </c>
      <c r="O1024">
        <v>2.847</v>
      </c>
      <c r="P1024">
        <v>-1</v>
      </c>
    </row>
    <row r="1025" spans="1:16" x14ac:dyDescent="0.25">
      <c r="A1025">
        <v>1022</v>
      </c>
      <c r="B1025">
        <v>0.99639999999999995</v>
      </c>
      <c r="C1025">
        <v>55.187649999999998</v>
      </c>
      <c r="D1025">
        <v>0</v>
      </c>
      <c r="E1025">
        <v>0</v>
      </c>
      <c r="F1025">
        <v>0.14285999999999999</v>
      </c>
      <c r="G1025">
        <v>3.7639999999999998</v>
      </c>
      <c r="H1025">
        <v>2.8390599999999999</v>
      </c>
      <c r="I1025">
        <v>0</v>
      </c>
      <c r="J1025">
        <v>0</v>
      </c>
      <c r="K1025">
        <v>121</v>
      </c>
      <c r="L1025">
        <v>49.746279999999999</v>
      </c>
      <c r="M1025">
        <v>3.5E-4</v>
      </c>
      <c r="N1025">
        <v>0.67</v>
      </c>
      <c r="O1025">
        <v>2.7629999999999999</v>
      </c>
      <c r="P1025">
        <v>-1</v>
      </c>
    </row>
    <row r="1026" spans="1:16" x14ac:dyDescent="0.25">
      <c r="A1026">
        <v>1023</v>
      </c>
      <c r="B1026">
        <v>0.98853999999999997</v>
      </c>
      <c r="C1026">
        <v>55.103969999999997</v>
      </c>
      <c r="D1026">
        <v>0</v>
      </c>
      <c r="E1026">
        <v>0</v>
      </c>
      <c r="F1026">
        <v>0.17857000000000001</v>
      </c>
      <c r="G1026">
        <v>3.7429999999999999</v>
      </c>
      <c r="H1026">
        <v>2.82599</v>
      </c>
      <c r="I1026">
        <v>0</v>
      </c>
      <c r="J1026">
        <v>0</v>
      </c>
      <c r="K1026">
        <v>121</v>
      </c>
      <c r="L1026">
        <v>49.751959999999997</v>
      </c>
      <c r="M1026">
        <v>4.2999999999999999E-4</v>
      </c>
      <c r="N1026">
        <v>0.66</v>
      </c>
      <c r="O1026">
        <v>2.819</v>
      </c>
      <c r="P1026">
        <v>-1</v>
      </c>
    </row>
    <row r="1027" spans="1:16" x14ac:dyDescent="0.25">
      <c r="A1027">
        <v>1024</v>
      </c>
      <c r="B1027">
        <v>0.99138999999999999</v>
      </c>
      <c r="C1027">
        <v>55.168640000000003</v>
      </c>
      <c r="D1027">
        <v>0</v>
      </c>
      <c r="E1027">
        <v>0</v>
      </c>
      <c r="F1027">
        <v>0.21429000000000001</v>
      </c>
      <c r="G1027">
        <v>3.774</v>
      </c>
      <c r="H1027">
        <v>2.7827799999999998</v>
      </c>
      <c r="I1027">
        <v>0</v>
      </c>
      <c r="J1027">
        <v>0</v>
      </c>
      <c r="K1027">
        <v>121</v>
      </c>
      <c r="L1027">
        <v>49.714730000000003</v>
      </c>
      <c r="M1027">
        <v>4.6000000000000001E-4</v>
      </c>
      <c r="N1027">
        <v>0.65</v>
      </c>
      <c r="O1027">
        <v>2.625</v>
      </c>
      <c r="P1027">
        <v>0.42953000000000002</v>
      </c>
    </row>
    <row r="1028" spans="1:16" x14ac:dyDescent="0.25">
      <c r="A1028">
        <v>1025</v>
      </c>
      <c r="B1028">
        <v>0.99299000000000004</v>
      </c>
      <c r="C1028">
        <v>55.016939999999998</v>
      </c>
      <c r="D1028">
        <v>0</v>
      </c>
      <c r="E1028">
        <v>0</v>
      </c>
      <c r="F1028">
        <v>0.25</v>
      </c>
      <c r="G1028">
        <v>3.7570000000000001</v>
      </c>
      <c r="H1028">
        <v>2.7292000000000001</v>
      </c>
      <c r="I1028">
        <v>0</v>
      </c>
      <c r="J1028">
        <v>0</v>
      </c>
      <c r="K1028">
        <v>121</v>
      </c>
      <c r="L1028">
        <v>49.728400000000001</v>
      </c>
      <c r="M1028">
        <v>5.0000000000000001E-4</v>
      </c>
      <c r="N1028">
        <v>0.66</v>
      </c>
      <c r="O1028">
        <v>2.6579999999999999</v>
      </c>
      <c r="P1028">
        <v>-1</v>
      </c>
    </row>
    <row r="1029" spans="1:16" x14ac:dyDescent="0.25">
      <c r="A1029">
        <v>1026</v>
      </c>
      <c r="B1029">
        <v>0.99287000000000003</v>
      </c>
      <c r="C1029">
        <v>55.03031</v>
      </c>
      <c r="D1029">
        <v>0</v>
      </c>
      <c r="E1029">
        <v>0</v>
      </c>
      <c r="F1029">
        <v>0.46428999999999998</v>
      </c>
      <c r="G1029">
        <v>3.77</v>
      </c>
      <c r="H1029">
        <v>2.7036199999999999</v>
      </c>
      <c r="I1029">
        <v>0</v>
      </c>
      <c r="J1029">
        <v>0</v>
      </c>
      <c r="K1029">
        <v>121</v>
      </c>
      <c r="L1029">
        <v>49.70523</v>
      </c>
      <c r="M1029">
        <v>4.6000000000000001E-4</v>
      </c>
      <c r="N1029">
        <v>0.66</v>
      </c>
      <c r="O1029">
        <v>2.7240000000000002</v>
      </c>
      <c r="P1029">
        <v>-1</v>
      </c>
    </row>
    <row r="1030" spans="1:16" x14ac:dyDescent="0.25">
      <c r="A1030">
        <v>1027</v>
      </c>
      <c r="B1030">
        <v>0.99216000000000004</v>
      </c>
      <c r="C1030">
        <v>54.919110000000003</v>
      </c>
      <c r="D1030">
        <v>0</v>
      </c>
      <c r="E1030">
        <v>0</v>
      </c>
      <c r="F1030">
        <v>0.39285999999999999</v>
      </c>
      <c r="G1030">
        <v>3.762</v>
      </c>
      <c r="H1030">
        <v>2.6907800000000002</v>
      </c>
      <c r="I1030">
        <v>0</v>
      </c>
      <c r="J1030">
        <v>0</v>
      </c>
      <c r="K1030">
        <v>121</v>
      </c>
      <c r="L1030">
        <v>49.698509999999999</v>
      </c>
      <c r="M1030">
        <v>4.2000000000000002E-4</v>
      </c>
      <c r="N1030">
        <v>0.66</v>
      </c>
      <c r="O1030">
        <v>2.7709999999999999</v>
      </c>
      <c r="P1030">
        <v>-1</v>
      </c>
    </row>
    <row r="1031" spans="1:16" x14ac:dyDescent="0.25">
      <c r="A1031">
        <v>1028</v>
      </c>
      <c r="B1031">
        <v>0.99817</v>
      </c>
      <c r="C1031">
        <v>55.006010000000003</v>
      </c>
      <c r="D1031">
        <v>0</v>
      </c>
      <c r="E1031">
        <v>0</v>
      </c>
      <c r="F1031">
        <v>0.14285999999999999</v>
      </c>
      <c r="G1031">
        <v>3.7690000000000001</v>
      </c>
      <c r="H1031">
        <v>2.6755399999999998</v>
      </c>
      <c r="I1031">
        <v>0</v>
      </c>
      <c r="J1031">
        <v>0</v>
      </c>
      <c r="K1031">
        <v>121</v>
      </c>
      <c r="L1031">
        <v>49.648710000000001</v>
      </c>
      <c r="M1031">
        <v>4.8999999999999998E-4</v>
      </c>
      <c r="N1031">
        <v>0.65</v>
      </c>
      <c r="O1031">
        <v>2.6579999999999999</v>
      </c>
      <c r="P1031">
        <v>-1</v>
      </c>
    </row>
    <row r="1032" spans="1:16" x14ac:dyDescent="0.25">
      <c r="A1032">
        <v>1029</v>
      </c>
      <c r="B1032">
        <v>0.99980000000000002</v>
      </c>
      <c r="C1032">
        <v>54.829349999999998</v>
      </c>
      <c r="D1032">
        <v>0</v>
      </c>
      <c r="E1032">
        <v>0</v>
      </c>
      <c r="F1032">
        <v>0</v>
      </c>
      <c r="G1032">
        <v>3.76</v>
      </c>
      <c r="H1032">
        <v>2.6456900000000001</v>
      </c>
      <c r="I1032">
        <v>0</v>
      </c>
      <c r="J1032">
        <v>0</v>
      </c>
      <c r="K1032">
        <v>121</v>
      </c>
      <c r="L1032">
        <v>49.666029999999999</v>
      </c>
      <c r="M1032">
        <v>3.8999999999999999E-4</v>
      </c>
      <c r="N1032">
        <v>0.66</v>
      </c>
      <c r="O1032">
        <v>2.5920000000000001</v>
      </c>
      <c r="P1032">
        <v>-1</v>
      </c>
    </row>
    <row r="1033" spans="1:16" x14ac:dyDescent="0.25">
      <c r="A1033">
        <v>1030</v>
      </c>
      <c r="B1033">
        <v>1.00305</v>
      </c>
      <c r="C1033">
        <v>54.848500000000001</v>
      </c>
      <c r="D1033">
        <v>0</v>
      </c>
      <c r="E1033">
        <v>0</v>
      </c>
      <c r="F1033">
        <v>0.14285999999999999</v>
      </c>
      <c r="G1033">
        <v>3.7730000000000001</v>
      </c>
      <c r="H1033">
        <v>2.6203400000000001</v>
      </c>
      <c r="I1033">
        <v>0</v>
      </c>
      <c r="J1033">
        <v>0</v>
      </c>
      <c r="K1033">
        <v>121</v>
      </c>
      <c r="L1033">
        <v>49.644010000000002</v>
      </c>
      <c r="M1033">
        <v>4.0999999999999999E-4</v>
      </c>
      <c r="N1033">
        <v>0.66</v>
      </c>
      <c r="O1033">
        <v>2.6779999999999999</v>
      </c>
      <c r="P1033">
        <v>-1</v>
      </c>
    </row>
    <row r="1034" spans="1:16" x14ac:dyDescent="0.25">
      <c r="A1034">
        <v>1031</v>
      </c>
      <c r="B1034">
        <v>0.99946999999999997</v>
      </c>
      <c r="C1034">
        <v>54.709029999999998</v>
      </c>
      <c r="D1034">
        <v>0</v>
      </c>
      <c r="E1034">
        <v>0</v>
      </c>
      <c r="F1034">
        <v>0</v>
      </c>
      <c r="G1034">
        <v>3.7629999999999999</v>
      </c>
      <c r="H1034">
        <v>2.5706000000000002</v>
      </c>
      <c r="I1034">
        <v>0</v>
      </c>
      <c r="J1034">
        <v>0</v>
      </c>
      <c r="K1034">
        <v>121</v>
      </c>
      <c r="L1034">
        <v>49.643839999999997</v>
      </c>
      <c r="M1034">
        <v>4.2999999999999999E-4</v>
      </c>
      <c r="N1034">
        <v>0.66</v>
      </c>
      <c r="O1034">
        <v>2.7160000000000002</v>
      </c>
      <c r="P1034">
        <v>-1</v>
      </c>
    </row>
    <row r="1035" spans="1:16" x14ac:dyDescent="0.25">
      <c r="A1035">
        <v>1032</v>
      </c>
      <c r="B1035">
        <v>0.99890999999999996</v>
      </c>
      <c r="C1035">
        <v>54.821390000000001</v>
      </c>
      <c r="D1035">
        <v>0</v>
      </c>
      <c r="E1035">
        <v>0</v>
      </c>
      <c r="F1035">
        <v>0.17857000000000001</v>
      </c>
      <c r="G1035">
        <v>3.77</v>
      </c>
      <c r="H1035">
        <v>2.50698</v>
      </c>
      <c r="I1035">
        <v>0</v>
      </c>
      <c r="J1035">
        <v>0</v>
      </c>
      <c r="K1035">
        <v>121</v>
      </c>
      <c r="L1035">
        <v>49.608379999999997</v>
      </c>
      <c r="M1035">
        <v>3.8999999999999999E-4</v>
      </c>
      <c r="N1035">
        <v>0.66</v>
      </c>
      <c r="O1035">
        <v>2.69</v>
      </c>
      <c r="P1035">
        <v>0.41898000000000002</v>
      </c>
    </row>
    <row r="1036" spans="1:16" x14ac:dyDescent="0.25">
      <c r="A1036">
        <v>1033</v>
      </c>
      <c r="B1036">
        <v>0.99363999999999997</v>
      </c>
      <c r="C1036">
        <v>54.593049999999998</v>
      </c>
      <c r="D1036">
        <v>0</v>
      </c>
      <c r="E1036">
        <v>0</v>
      </c>
      <c r="F1036">
        <v>3.5709999999999999E-2</v>
      </c>
      <c r="G1036">
        <v>3.774</v>
      </c>
      <c r="H1036">
        <v>2.4500899999999999</v>
      </c>
      <c r="I1036">
        <v>0</v>
      </c>
      <c r="J1036">
        <v>0</v>
      </c>
      <c r="K1036">
        <v>121</v>
      </c>
      <c r="L1036">
        <v>49.635809999999999</v>
      </c>
      <c r="M1036">
        <v>3.8000000000000002E-4</v>
      </c>
      <c r="N1036">
        <v>0.66</v>
      </c>
      <c r="O1036">
        <v>2.7530000000000001</v>
      </c>
      <c r="P1036">
        <v>-1</v>
      </c>
    </row>
    <row r="1037" spans="1:16" x14ac:dyDescent="0.25">
      <c r="A1037">
        <v>1034</v>
      </c>
      <c r="B1037">
        <v>0.99512</v>
      </c>
      <c r="C1037">
        <v>54.671480000000003</v>
      </c>
      <c r="D1037">
        <v>0</v>
      </c>
      <c r="E1037">
        <v>0</v>
      </c>
      <c r="F1037">
        <v>3.5709999999999999E-2</v>
      </c>
      <c r="G1037">
        <v>3.77</v>
      </c>
      <c r="H1037">
        <v>2.4276900000000001</v>
      </c>
      <c r="I1037">
        <v>0</v>
      </c>
      <c r="J1037">
        <v>0</v>
      </c>
      <c r="K1037">
        <v>121</v>
      </c>
      <c r="L1037">
        <v>49.621450000000003</v>
      </c>
      <c r="M1037">
        <v>4.2000000000000002E-4</v>
      </c>
      <c r="N1037">
        <v>0.66</v>
      </c>
      <c r="O1037">
        <v>2.5379999999999998</v>
      </c>
      <c r="P1037">
        <v>-1</v>
      </c>
    </row>
    <row r="1038" spans="1:16" x14ac:dyDescent="0.25">
      <c r="A1038">
        <v>1035</v>
      </c>
      <c r="B1038">
        <v>0.99385000000000001</v>
      </c>
      <c r="C1038">
        <v>54.526490000000003</v>
      </c>
      <c r="D1038">
        <v>0</v>
      </c>
      <c r="E1038">
        <v>0</v>
      </c>
      <c r="F1038">
        <v>0.10714</v>
      </c>
      <c r="G1038">
        <v>3.7719999999999998</v>
      </c>
      <c r="H1038">
        <v>2.4010799999999999</v>
      </c>
      <c r="I1038">
        <v>0</v>
      </c>
      <c r="J1038">
        <v>0</v>
      </c>
      <c r="K1038">
        <v>121</v>
      </c>
      <c r="L1038">
        <v>49.624409999999997</v>
      </c>
      <c r="M1038">
        <v>4.0000000000000002E-4</v>
      </c>
      <c r="N1038">
        <v>0.66</v>
      </c>
      <c r="O1038">
        <v>2.694</v>
      </c>
      <c r="P1038">
        <v>-1</v>
      </c>
    </row>
    <row r="1039" spans="1:16" x14ac:dyDescent="0.25">
      <c r="A1039">
        <v>1036</v>
      </c>
      <c r="B1039">
        <v>1.00143</v>
      </c>
      <c r="C1039">
        <v>54.684510000000003</v>
      </c>
      <c r="D1039">
        <v>0</v>
      </c>
      <c r="E1039">
        <v>0</v>
      </c>
      <c r="F1039">
        <v>0.14285999999999999</v>
      </c>
      <c r="G1039">
        <v>3.778</v>
      </c>
      <c r="H1039">
        <v>2.3735300000000001</v>
      </c>
      <c r="I1039">
        <v>0</v>
      </c>
      <c r="J1039">
        <v>0</v>
      </c>
      <c r="K1039">
        <v>121</v>
      </c>
      <c r="L1039">
        <v>49.574019999999997</v>
      </c>
      <c r="M1039">
        <v>4.2999999999999999E-4</v>
      </c>
      <c r="N1039">
        <v>0.65</v>
      </c>
      <c r="O1039">
        <v>2.6120000000000001</v>
      </c>
      <c r="P1039">
        <v>-1</v>
      </c>
    </row>
    <row r="1040" spans="1:16" x14ac:dyDescent="0.25">
      <c r="A1040">
        <v>1037</v>
      </c>
      <c r="B1040">
        <v>0.99931999999999999</v>
      </c>
      <c r="C1040">
        <v>54.471420000000002</v>
      </c>
      <c r="D1040">
        <v>0</v>
      </c>
      <c r="E1040">
        <v>0</v>
      </c>
      <c r="F1040">
        <v>3.5709999999999999E-2</v>
      </c>
      <c r="G1040">
        <v>3.7610000000000001</v>
      </c>
      <c r="H1040">
        <v>2.3586999999999998</v>
      </c>
      <c r="I1040">
        <v>0</v>
      </c>
      <c r="J1040">
        <v>0</v>
      </c>
      <c r="K1040">
        <v>122</v>
      </c>
      <c r="L1040">
        <v>49.584440000000001</v>
      </c>
      <c r="M1040">
        <v>4.0999999999999999E-4</v>
      </c>
      <c r="N1040">
        <v>0.66</v>
      </c>
      <c r="O1040">
        <v>2.633</v>
      </c>
      <c r="P1040">
        <v>-1</v>
      </c>
    </row>
    <row r="1041" spans="1:16" x14ac:dyDescent="0.25">
      <c r="A1041">
        <v>1038</v>
      </c>
      <c r="B1041">
        <v>1.0013300000000001</v>
      </c>
      <c r="C1041">
        <v>54.596980000000002</v>
      </c>
      <c r="D1041">
        <v>0</v>
      </c>
      <c r="E1041">
        <v>0</v>
      </c>
      <c r="F1041">
        <v>7.1429999999999993E-2</v>
      </c>
      <c r="G1041">
        <v>3.7669999999999999</v>
      </c>
      <c r="H1041">
        <v>2.3507699999999998</v>
      </c>
      <c r="I1041">
        <v>0</v>
      </c>
      <c r="J1041">
        <v>0</v>
      </c>
      <c r="K1041">
        <v>121</v>
      </c>
      <c r="L1041">
        <v>49.557510000000001</v>
      </c>
      <c r="M1041">
        <v>4.4000000000000002E-4</v>
      </c>
      <c r="N1041">
        <v>0.66</v>
      </c>
      <c r="O1041">
        <v>2.581</v>
      </c>
      <c r="P1041">
        <v>-1</v>
      </c>
    </row>
    <row r="1042" spans="1:16" x14ac:dyDescent="0.25">
      <c r="A1042">
        <v>1039</v>
      </c>
      <c r="B1042">
        <v>1.0002</v>
      </c>
      <c r="C1042">
        <v>54.422339999999998</v>
      </c>
      <c r="D1042">
        <v>0</v>
      </c>
      <c r="E1042">
        <v>0</v>
      </c>
      <c r="F1042">
        <v>7.1429999999999993E-2</v>
      </c>
      <c r="G1042">
        <v>3.78</v>
      </c>
      <c r="H1042">
        <v>2.2932899999999998</v>
      </c>
      <c r="I1042">
        <v>0</v>
      </c>
      <c r="J1042">
        <v>0</v>
      </c>
      <c r="K1042">
        <v>121</v>
      </c>
      <c r="L1042">
        <v>49.560180000000003</v>
      </c>
      <c r="M1042">
        <v>4.2000000000000002E-4</v>
      </c>
      <c r="N1042">
        <v>0.66</v>
      </c>
      <c r="O1042">
        <v>2.4510000000000001</v>
      </c>
      <c r="P1042">
        <v>-1</v>
      </c>
    </row>
    <row r="1043" spans="1:16" x14ac:dyDescent="0.25">
      <c r="A1043">
        <v>1040</v>
      </c>
      <c r="B1043">
        <v>1.0051399999999999</v>
      </c>
      <c r="C1043">
        <v>54.611710000000002</v>
      </c>
      <c r="D1043">
        <v>0</v>
      </c>
      <c r="E1043">
        <v>0</v>
      </c>
      <c r="F1043">
        <v>0.14285999999999999</v>
      </c>
      <c r="G1043">
        <v>3.7719999999999998</v>
      </c>
      <c r="H1043">
        <v>2.2224699999999999</v>
      </c>
      <c r="I1043">
        <v>0</v>
      </c>
      <c r="J1043">
        <v>0</v>
      </c>
      <c r="K1043">
        <v>121</v>
      </c>
      <c r="L1043">
        <v>49.518129999999999</v>
      </c>
      <c r="M1043">
        <v>4.4000000000000002E-4</v>
      </c>
      <c r="N1043">
        <v>0.65</v>
      </c>
      <c r="O1043">
        <v>2.6560000000000001</v>
      </c>
      <c r="P1043">
        <v>0.43247999999999998</v>
      </c>
    </row>
    <row r="1044" spans="1:16" x14ac:dyDescent="0.25">
      <c r="A1044">
        <v>1041</v>
      </c>
      <c r="B1044">
        <v>1.0004299999999999</v>
      </c>
      <c r="C1044">
        <v>54.34357</v>
      </c>
      <c r="D1044">
        <v>0</v>
      </c>
      <c r="E1044">
        <v>0</v>
      </c>
      <c r="F1044">
        <v>0.21429000000000001</v>
      </c>
      <c r="G1044">
        <v>3.7890000000000001</v>
      </c>
      <c r="H1044">
        <v>2.1962899999999999</v>
      </c>
      <c r="I1044">
        <v>0</v>
      </c>
      <c r="J1044">
        <v>0</v>
      </c>
      <c r="K1044">
        <v>121</v>
      </c>
      <c r="L1044">
        <v>49.538550000000001</v>
      </c>
      <c r="M1044">
        <v>3.3E-4</v>
      </c>
      <c r="N1044">
        <v>0.66</v>
      </c>
      <c r="O1044">
        <v>2.5409999999999999</v>
      </c>
      <c r="P1044">
        <v>-1</v>
      </c>
    </row>
    <row r="1045" spans="1:16" x14ac:dyDescent="0.25">
      <c r="A1045">
        <v>1042</v>
      </c>
      <c r="B1045">
        <v>0.99799000000000004</v>
      </c>
      <c r="C1045">
        <v>54.491329999999998</v>
      </c>
      <c r="D1045">
        <v>0</v>
      </c>
      <c r="E1045">
        <v>0</v>
      </c>
      <c r="F1045">
        <v>0.5</v>
      </c>
      <c r="G1045">
        <v>3.774</v>
      </c>
      <c r="H1045">
        <v>2.2626900000000001</v>
      </c>
      <c r="I1045">
        <v>0</v>
      </c>
      <c r="J1045">
        <v>0</v>
      </c>
      <c r="K1045">
        <v>122</v>
      </c>
      <c r="L1045">
        <v>49.513219999999997</v>
      </c>
      <c r="M1045">
        <v>3.2000000000000003E-4</v>
      </c>
      <c r="N1045">
        <v>0.66</v>
      </c>
      <c r="O1045">
        <v>2.7370000000000001</v>
      </c>
      <c r="P1045">
        <v>-1</v>
      </c>
    </row>
    <row r="1046" spans="1:16" x14ac:dyDescent="0.25">
      <c r="A1046">
        <v>1043</v>
      </c>
      <c r="B1046">
        <v>0.99285000000000001</v>
      </c>
      <c r="C1046">
        <v>54.227469999999997</v>
      </c>
      <c r="D1046">
        <v>0</v>
      </c>
      <c r="E1046">
        <v>0</v>
      </c>
      <c r="F1046">
        <v>0.21429000000000001</v>
      </c>
      <c r="G1046">
        <v>3.7869999999999999</v>
      </c>
      <c r="H1046">
        <v>2.2946399999999998</v>
      </c>
      <c r="I1046">
        <v>0</v>
      </c>
      <c r="J1046">
        <v>0</v>
      </c>
      <c r="K1046">
        <v>122</v>
      </c>
      <c r="L1046">
        <v>49.517490000000002</v>
      </c>
      <c r="M1046">
        <v>4.0999999999999999E-4</v>
      </c>
      <c r="N1046">
        <v>0.65</v>
      </c>
      <c r="O1046">
        <v>2.6949999999999998</v>
      </c>
      <c r="P1046">
        <v>-1</v>
      </c>
    </row>
    <row r="1047" spans="1:16" x14ac:dyDescent="0.25">
      <c r="A1047">
        <v>1044</v>
      </c>
      <c r="B1047">
        <v>0.99526000000000003</v>
      </c>
      <c r="C1047">
        <v>54.473739999999999</v>
      </c>
      <c r="D1047">
        <v>0</v>
      </c>
      <c r="E1047">
        <v>0</v>
      </c>
      <c r="F1047">
        <v>0.21429000000000001</v>
      </c>
      <c r="G1047">
        <v>3.7759999999999998</v>
      </c>
      <c r="H1047">
        <v>2.2754099999999999</v>
      </c>
      <c r="I1047">
        <v>0</v>
      </c>
      <c r="J1047">
        <v>0</v>
      </c>
      <c r="K1047">
        <v>121</v>
      </c>
      <c r="L1047">
        <v>49.465249999999997</v>
      </c>
      <c r="M1047">
        <v>3.5E-4</v>
      </c>
      <c r="N1047">
        <v>0.65</v>
      </c>
      <c r="O1047">
        <v>2.7109999999999999</v>
      </c>
      <c r="P1047">
        <v>-1</v>
      </c>
    </row>
    <row r="1048" spans="1:16" x14ac:dyDescent="0.25">
      <c r="A1048">
        <v>1045</v>
      </c>
      <c r="B1048">
        <v>0.99331000000000003</v>
      </c>
      <c r="C1048">
        <v>54.20196</v>
      </c>
      <c r="D1048">
        <v>0</v>
      </c>
      <c r="E1048">
        <v>0</v>
      </c>
      <c r="F1048">
        <v>0.32142999999999999</v>
      </c>
      <c r="G1048">
        <v>3.778</v>
      </c>
      <c r="H1048">
        <v>2.2923399999999998</v>
      </c>
      <c r="I1048">
        <v>0</v>
      </c>
      <c r="J1048">
        <v>0</v>
      </c>
      <c r="K1048">
        <v>121</v>
      </c>
      <c r="L1048">
        <v>49.45035</v>
      </c>
      <c r="M1048">
        <v>3.8000000000000002E-4</v>
      </c>
      <c r="N1048">
        <v>0.66</v>
      </c>
      <c r="O1048">
        <v>2.6349999999999998</v>
      </c>
      <c r="P1048">
        <v>-1</v>
      </c>
    </row>
    <row r="1049" spans="1:16" x14ac:dyDescent="0.25">
      <c r="A1049">
        <v>1046</v>
      </c>
      <c r="B1049">
        <v>0.99597000000000002</v>
      </c>
      <c r="C1049">
        <v>54.433280000000003</v>
      </c>
      <c r="D1049">
        <v>0</v>
      </c>
      <c r="E1049">
        <v>0</v>
      </c>
      <c r="F1049">
        <v>0.25</v>
      </c>
      <c r="G1049">
        <v>3.7770000000000001</v>
      </c>
      <c r="H1049">
        <v>2.3761399999999999</v>
      </c>
      <c r="I1049">
        <v>0</v>
      </c>
      <c r="J1049">
        <v>0</v>
      </c>
      <c r="K1049">
        <v>122</v>
      </c>
      <c r="L1049">
        <v>49.389420000000001</v>
      </c>
      <c r="M1049">
        <v>4.0999999999999999E-4</v>
      </c>
      <c r="N1049">
        <v>0.66</v>
      </c>
      <c r="O1049">
        <v>3.016</v>
      </c>
      <c r="P1049">
        <v>-1</v>
      </c>
    </row>
    <row r="1050" spans="1:16" x14ac:dyDescent="0.25">
      <c r="A1050">
        <v>1047</v>
      </c>
      <c r="B1050">
        <v>0.99350000000000005</v>
      </c>
      <c r="C1050">
        <v>54.173160000000003</v>
      </c>
      <c r="D1050">
        <v>0</v>
      </c>
      <c r="E1050">
        <v>0</v>
      </c>
      <c r="F1050">
        <v>0.21429000000000001</v>
      </c>
      <c r="G1050">
        <v>3.7850000000000001</v>
      </c>
      <c r="H1050">
        <v>2.4782000000000002</v>
      </c>
      <c r="I1050">
        <v>0</v>
      </c>
      <c r="J1050">
        <v>0</v>
      </c>
      <c r="K1050">
        <v>122</v>
      </c>
      <c r="L1050">
        <v>49.356119999999997</v>
      </c>
      <c r="M1050">
        <v>3.8000000000000002E-4</v>
      </c>
      <c r="N1050">
        <v>0.65</v>
      </c>
      <c r="O1050">
        <v>2.907</v>
      </c>
      <c r="P1050">
        <v>-1</v>
      </c>
    </row>
    <row r="1051" spans="1:16" x14ac:dyDescent="0.25">
      <c r="A1051">
        <v>1048</v>
      </c>
      <c r="B1051">
        <v>0.99467000000000005</v>
      </c>
      <c r="C1051">
        <v>54.375160000000001</v>
      </c>
      <c r="D1051">
        <v>0</v>
      </c>
      <c r="E1051">
        <v>0</v>
      </c>
      <c r="F1051">
        <v>0</v>
      </c>
      <c r="G1051">
        <v>3.7719999999999998</v>
      </c>
      <c r="H1051">
        <v>2.5505900000000001</v>
      </c>
      <c r="I1051">
        <v>0</v>
      </c>
      <c r="J1051">
        <v>0</v>
      </c>
      <c r="K1051">
        <v>121</v>
      </c>
      <c r="L1051">
        <v>49.282649999999997</v>
      </c>
      <c r="M1051">
        <v>4.8000000000000001E-4</v>
      </c>
      <c r="N1051">
        <v>0.65</v>
      </c>
      <c r="O1051">
        <v>2.8639999999999999</v>
      </c>
      <c r="P1051">
        <v>0.43441000000000002</v>
      </c>
    </row>
    <row r="1052" spans="1:16" x14ac:dyDescent="0.25">
      <c r="A1052">
        <v>1049</v>
      </c>
      <c r="B1052">
        <v>0.99146000000000001</v>
      </c>
      <c r="C1052">
        <v>54.111220000000003</v>
      </c>
      <c r="D1052">
        <v>0</v>
      </c>
      <c r="E1052">
        <v>0</v>
      </c>
      <c r="F1052">
        <v>0.32142999999999999</v>
      </c>
      <c r="G1052">
        <v>3.7909999999999999</v>
      </c>
      <c r="H1052">
        <v>2.6423399999999999</v>
      </c>
      <c r="I1052">
        <v>0</v>
      </c>
      <c r="J1052">
        <v>0</v>
      </c>
      <c r="K1052">
        <v>121</v>
      </c>
      <c r="L1052">
        <v>49.247970000000002</v>
      </c>
      <c r="M1052">
        <v>3.5E-4</v>
      </c>
      <c r="N1052">
        <v>0.65</v>
      </c>
      <c r="O1052">
        <v>2.8039999999999998</v>
      </c>
      <c r="P1052">
        <v>-1</v>
      </c>
    </row>
    <row r="1053" spans="1:16" x14ac:dyDescent="0.25">
      <c r="A1053">
        <v>1050</v>
      </c>
      <c r="B1053">
        <v>0.99678999999999995</v>
      </c>
      <c r="C1053">
        <v>54.259079999999997</v>
      </c>
      <c r="D1053">
        <v>0</v>
      </c>
      <c r="E1053">
        <v>0</v>
      </c>
      <c r="F1053">
        <v>7.1429999999999993E-2</v>
      </c>
      <c r="G1053">
        <v>3.7749999999999999</v>
      </c>
      <c r="H1053">
        <v>2.7178399999999998</v>
      </c>
      <c r="I1053">
        <v>0</v>
      </c>
      <c r="J1053">
        <v>0</v>
      </c>
      <c r="K1053">
        <v>121</v>
      </c>
      <c r="L1053">
        <v>49.177250000000001</v>
      </c>
      <c r="M1053">
        <v>2.9999999999999997E-4</v>
      </c>
      <c r="N1053">
        <v>0.65</v>
      </c>
      <c r="O1053">
        <v>2.327</v>
      </c>
      <c r="P1053">
        <v>-1</v>
      </c>
    </row>
    <row r="1054" spans="1:16" x14ac:dyDescent="0.25">
      <c r="A1054">
        <v>1051</v>
      </c>
      <c r="B1054">
        <v>1.00031</v>
      </c>
      <c r="C1054">
        <v>54.307540000000003</v>
      </c>
      <c r="D1054">
        <v>0</v>
      </c>
      <c r="E1054">
        <v>0</v>
      </c>
      <c r="F1054">
        <v>0.32142999999999999</v>
      </c>
      <c r="G1054">
        <v>3.7719999999999998</v>
      </c>
      <c r="H1054">
        <v>2.96326</v>
      </c>
      <c r="I1054">
        <v>0</v>
      </c>
      <c r="J1054">
        <v>0</v>
      </c>
      <c r="K1054">
        <v>121</v>
      </c>
      <c r="L1054">
        <v>49.111789999999999</v>
      </c>
      <c r="M1054">
        <v>2.9E-4</v>
      </c>
      <c r="N1054">
        <v>0.66</v>
      </c>
      <c r="O1054">
        <v>2.62</v>
      </c>
      <c r="P1054">
        <v>-1</v>
      </c>
    </row>
    <row r="1055" spans="1:16" x14ac:dyDescent="0.25">
      <c r="A1055">
        <v>1052</v>
      </c>
      <c r="B1055">
        <v>1.0011300000000001</v>
      </c>
      <c r="C1055">
        <v>54.320729999999998</v>
      </c>
      <c r="D1055">
        <v>0</v>
      </c>
      <c r="E1055">
        <v>0</v>
      </c>
      <c r="F1055">
        <v>0.35714000000000001</v>
      </c>
      <c r="G1055">
        <v>3.778</v>
      </c>
      <c r="H1055">
        <v>3.2772899999999998</v>
      </c>
      <c r="I1055">
        <v>0</v>
      </c>
      <c r="J1055">
        <v>0</v>
      </c>
      <c r="K1055">
        <v>121</v>
      </c>
      <c r="L1055">
        <v>49.016739999999999</v>
      </c>
      <c r="M1055">
        <v>3.8000000000000002E-4</v>
      </c>
      <c r="N1055">
        <v>0.64</v>
      </c>
      <c r="O1055">
        <v>2.6869999999999998</v>
      </c>
      <c r="P1055">
        <v>-1</v>
      </c>
    </row>
    <row r="1056" spans="1:16" x14ac:dyDescent="0.25">
      <c r="A1056">
        <v>1053</v>
      </c>
      <c r="B1056">
        <v>1.0000800000000001</v>
      </c>
      <c r="C1056">
        <v>54.211620000000003</v>
      </c>
      <c r="D1056">
        <v>0</v>
      </c>
      <c r="E1056">
        <v>0</v>
      </c>
      <c r="F1056">
        <v>0.10714</v>
      </c>
      <c r="G1056">
        <v>3.7879999999999998</v>
      </c>
      <c r="H1056">
        <v>4.0045099999999998</v>
      </c>
      <c r="I1056">
        <v>0</v>
      </c>
      <c r="J1056">
        <v>0</v>
      </c>
      <c r="K1056">
        <v>121</v>
      </c>
      <c r="L1056">
        <v>48.919939999999997</v>
      </c>
      <c r="M1056">
        <v>3.4000000000000002E-4</v>
      </c>
      <c r="N1056">
        <v>0.65</v>
      </c>
      <c r="O1056">
        <v>3.0030000000000001</v>
      </c>
      <c r="P1056">
        <v>-1</v>
      </c>
    </row>
    <row r="1057" spans="1:16" x14ac:dyDescent="0.25">
      <c r="A1057">
        <v>1054</v>
      </c>
      <c r="B1057">
        <v>1.00278</v>
      </c>
      <c r="C1057">
        <v>54.449350000000003</v>
      </c>
      <c r="D1057">
        <v>0</v>
      </c>
      <c r="E1057">
        <v>0</v>
      </c>
      <c r="F1057">
        <v>0.17857000000000001</v>
      </c>
      <c r="G1057">
        <v>3.7709999999999999</v>
      </c>
      <c r="H1057">
        <v>4.8979400000000002</v>
      </c>
      <c r="I1057">
        <v>0</v>
      </c>
      <c r="J1057">
        <v>0</v>
      </c>
      <c r="K1057">
        <v>121</v>
      </c>
      <c r="L1057">
        <v>48.824269999999999</v>
      </c>
      <c r="M1057">
        <v>4.2000000000000002E-4</v>
      </c>
      <c r="N1057">
        <v>0.64</v>
      </c>
      <c r="O1057">
        <v>3.0619999999999998</v>
      </c>
      <c r="P1057">
        <v>-1</v>
      </c>
    </row>
    <row r="1058" spans="1:16" x14ac:dyDescent="0.25">
      <c r="A1058">
        <v>1055</v>
      </c>
      <c r="B1058">
        <v>0.99929000000000001</v>
      </c>
      <c r="C1058">
        <v>54.380879999999998</v>
      </c>
      <c r="D1058">
        <v>0</v>
      </c>
      <c r="E1058">
        <v>0</v>
      </c>
      <c r="F1058">
        <v>0.25</v>
      </c>
      <c r="G1058">
        <v>3.782</v>
      </c>
      <c r="H1058">
        <v>5.44672</v>
      </c>
      <c r="I1058">
        <v>0</v>
      </c>
      <c r="J1058">
        <v>0</v>
      </c>
      <c r="K1058">
        <v>121</v>
      </c>
      <c r="L1058">
        <v>48.778930000000003</v>
      </c>
      <c r="M1058">
        <v>3.2000000000000003E-4</v>
      </c>
      <c r="N1058">
        <v>0.65</v>
      </c>
      <c r="O1058">
        <v>3.7170000000000001</v>
      </c>
      <c r="P1058">
        <v>-1</v>
      </c>
    </row>
    <row r="1059" spans="1:16" x14ac:dyDescent="0.25">
      <c r="A1059">
        <v>1056</v>
      </c>
      <c r="B1059">
        <v>1.0021</v>
      </c>
      <c r="C1059">
        <v>54.525170000000003</v>
      </c>
      <c r="D1059">
        <v>0</v>
      </c>
      <c r="E1059">
        <v>0</v>
      </c>
      <c r="F1059">
        <v>0.17857000000000001</v>
      </c>
      <c r="G1059">
        <v>3.7789999999999999</v>
      </c>
      <c r="H1059">
        <v>5.9195799999999998</v>
      </c>
      <c r="I1059">
        <v>0</v>
      </c>
      <c r="J1059">
        <v>0</v>
      </c>
      <c r="K1059">
        <v>121</v>
      </c>
      <c r="L1059">
        <v>48.755000000000003</v>
      </c>
      <c r="M1059">
        <v>4.8999999999999998E-4</v>
      </c>
      <c r="N1059">
        <v>0.64</v>
      </c>
      <c r="O1059">
        <v>3.6379999999999999</v>
      </c>
      <c r="P1059">
        <v>0.25925999999999999</v>
      </c>
    </row>
    <row r="1060" spans="1:16" x14ac:dyDescent="0.25">
      <c r="A1060">
        <v>1057</v>
      </c>
      <c r="B1060">
        <v>0.99429000000000001</v>
      </c>
      <c r="C1060">
        <v>54.499459999999999</v>
      </c>
      <c r="D1060">
        <v>0</v>
      </c>
      <c r="E1060">
        <v>0</v>
      </c>
      <c r="F1060">
        <v>0.17857000000000001</v>
      </c>
      <c r="G1060">
        <v>3.8</v>
      </c>
      <c r="H1060">
        <v>6.5202799999999996</v>
      </c>
      <c r="I1060">
        <v>0</v>
      </c>
      <c r="J1060">
        <v>0</v>
      </c>
      <c r="K1060">
        <v>121</v>
      </c>
      <c r="L1060">
        <v>48.804789999999997</v>
      </c>
      <c r="M1060">
        <v>3.3E-4</v>
      </c>
      <c r="N1060">
        <v>0.65</v>
      </c>
      <c r="O1060">
        <v>3.254</v>
      </c>
      <c r="P1060">
        <v>-1</v>
      </c>
    </row>
    <row r="1061" spans="1:16" x14ac:dyDescent="0.25">
      <c r="A1061">
        <v>1058</v>
      </c>
      <c r="B1061">
        <v>0.99480999999999997</v>
      </c>
      <c r="C1061">
        <v>54.659970000000001</v>
      </c>
      <c r="D1061">
        <v>0</v>
      </c>
      <c r="E1061">
        <v>0</v>
      </c>
      <c r="F1061">
        <v>0.14285999999999999</v>
      </c>
      <c r="G1061">
        <v>3.8420000000000001</v>
      </c>
      <c r="H1061">
        <v>7.3743600000000002</v>
      </c>
      <c r="I1061">
        <v>0</v>
      </c>
      <c r="J1061">
        <v>0</v>
      </c>
      <c r="K1061">
        <v>121</v>
      </c>
      <c r="L1061">
        <v>48.867980000000003</v>
      </c>
      <c r="M1061">
        <v>4.6000000000000001E-4</v>
      </c>
      <c r="N1061">
        <v>0.65</v>
      </c>
      <c r="O1061">
        <v>3.0760000000000001</v>
      </c>
      <c r="P1061">
        <v>-1</v>
      </c>
    </row>
    <row r="1062" spans="1:16" x14ac:dyDescent="0.25">
      <c r="A1062">
        <v>1059</v>
      </c>
      <c r="B1062">
        <v>0.99207999999999996</v>
      </c>
      <c r="C1062">
        <v>54.614559999999997</v>
      </c>
      <c r="D1062">
        <v>0</v>
      </c>
      <c r="E1062">
        <v>0</v>
      </c>
      <c r="F1062">
        <v>0.25</v>
      </c>
      <c r="G1062">
        <v>3.8490000000000002</v>
      </c>
      <c r="H1062">
        <v>7.9148100000000001</v>
      </c>
      <c r="I1062">
        <v>0</v>
      </c>
      <c r="J1062">
        <v>0</v>
      </c>
      <c r="K1062">
        <v>121</v>
      </c>
      <c r="L1062">
        <v>48.921590000000002</v>
      </c>
      <c r="M1062">
        <v>3.6000000000000002E-4</v>
      </c>
      <c r="N1062">
        <v>0.65</v>
      </c>
      <c r="O1062">
        <v>2.9889999999999999</v>
      </c>
      <c r="P1062">
        <v>-1</v>
      </c>
    </row>
    <row r="1063" spans="1:16" x14ac:dyDescent="0.25">
      <c r="A1063">
        <v>1060</v>
      </c>
      <c r="B1063">
        <v>0.99526999999999999</v>
      </c>
      <c r="C1063">
        <v>54.71772</v>
      </c>
      <c r="D1063">
        <v>0</v>
      </c>
      <c r="E1063">
        <v>0</v>
      </c>
      <c r="F1063">
        <v>3.5709999999999999E-2</v>
      </c>
      <c r="G1063">
        <v>3.8570000000000002</v>
      </c>
      <c r="H1063">
        <v>7.6078799999999998</v>
      </c>
      <c r="I1063">
        <v>0</v>
      </c>
      <c r="J1063">
        <v>0</v>
      </c>
      <c r="K1063">
        <v>121</v>
      </c>
      <c r="L1063">
        <v>48.879370000000002</v>
      </c>
      <c r="M1063">
        <v>4.4999999999999999E-4</v>
      </c>
      <c r="N1063">
        <v>0.64</v>
      </c>
      <c r="O1063">
        <v>2.988</v>
      </c>
      <c r="P1063">
        <v>-1</v>
      </c>
    </row>
    <row r="1064" spans="1:16" x14ac:dyDescent="0.25">
      <c r="A1064">
        <v>1061</v>
      </c>
      <c r="B1064">
        <v>0.99114999999999998</v>
      </c>
      <c r="C1064">
        <v>54.628920000000001</v>
      </c>
      <c r="D1064">
        <v>0</v>
      </c>
      <c r="E1064">
        <v>0</v>
      </c>
      <c r="F1064">
        <v>0.21429000000000001</v>
      </c>
      <c r="G1064">
        <v>3.8359999999999999</v>
      </c>
      <c r="H1064">
        <v>6.7476099999999999</v>
      </c>
      <c r="I1064">
        <v>0</v>
      </c>
      <c r="J1064">
        <v>0</v>
      </c>
      <c r="K1064">
        <v>121</v>
      </c>
      <c r="L1064">
        <v>48.829090000000001</v>
      </c>
      <c r="M1064">
        <v>4.0000000000000002E-4</v>
      </c>
      <c r="N1064">
        <v>0.66</v>
      </c>
      <c r="O1064">
        <v>3.4740000000000002</v>
      </c>
      <c r="P1064">
        <v>-1</v>
      </c>
    </row>
    <row r="1065" spans="1:16" x14ac:dyDescent="0.25">
      <c r="A1065">
        <v>1062</v>
      </c>
      <c r="B1065">
        <v>0.99504999999999999</v>
      </c>
      <c r="C1065">
        <v>54.693359999999998</v>
      </c>
      <c r="D1065">
        <v>0</v>
      </c>
      <c r="E1065">
        <v>0</v>
      </c>
      <c r="F1065">
        <v>0.10714</v>
      </c>
      <c r="G1065">
        <v>3.798</v>
      </c>
      <c r="H1065">
        <v>5.9162100000000004</v>
      </c>
      <c r="I1065">
        <v>0</v>
      </c>
      <c r="J1065">
        <v>0</v>
      </c>
      <c r="K1065">
        <v>121</v>
      </c>
      <c r="L1065">
        <v>48.766089999999998</v>
      </c>
      <c r="M1065">
        <v>4.8999999999999998E-4</v>
      </c>
      <c r="N1065">
        <v>0.65</v>
      </c>
      <c r="O1065">
        <v>3.944</v>
      </c>
      <c r="P1065">
        <v>-1</v>
      </c>
    </row>
    <row r="1066" spans="1:16" x14ac:dyDescent="0.25">
      <c r="A1066">
        <v>1063</v>
      </c>
      <c r="B1066">
        <v>0.99873999999999996</v>
      </c>
      <c r="C1066">
        <v>54.568919999999999</v>
      </c>
      <c r="D1066">
        <v>0</v>
      </c>
      <c r="E1066">
        <v>0</v>
      </c>
      <c r="F1066">
        <v>0.14285999999999999</v>
      </c>
      <c r="G1066">
        <v>3.831</v>
      </c>
      <c r="H1066">
        <v>5.4241400000000004</v>
      </c>
      <c r="I1066">
        <v>0</v>
      </c>
      <c r="J1066">
        <v>0</v>
      </c>
      <c r="K1066">
        <v>121</v>
      </c>
      <c r="L1066">
        <v>48.723329999999997</v>
      </c>
      <c r="M1066">
        <v>2.9E-4</v>
      </c>
      <c r="N1066">
        <v>0.67</v>
      </c>
      <c r="O1066">
        <v>3.6840000000000002</v>
      </c>
      <c r="P1066">
        <v>-1</v>
      </c>
    </row>
    <row r="1067" spans="1:16" x14ac:dyDescent="0.25">
      <c r="A1067">
        <v>1064</v>
      </c>
      <c r="B1067">
        <v>1.00509</v>
      </c>
      <c r="C1067">
        <v>54.618130000000001</v>
      </c>
      <c r="D1067">
        <v>0</v>
      </c>
      <c r="E1067">
        <v>0</v>
      </c>
      <c r="F1067">
        <v>7.1429999999999993E-2</v>
      </c>
      <c r="G1067">
        <v>3.82</v>
      </c>
      <c r="H1067">
        <v>4.7015700000000002</v>
      </c>
      <c r="I1067">
        <v>0</v>
      </c>
      <c r="J1067">
        <v>0</v>
      </c>
      <c r="K1067">
        <v>121</v>
      </c>
      <c r="L1067">
        <v>48.653469999999999</v>
      </c>
      <c r="M1067">
        <v>4.2000000000000002E-4</v>
      </c>
      <c r="N1067">
        <v>0.64</v>
      </c>
      <c r="O1067">
        <v>3.8370000000000002</v>
      </c>
      <c r="P1067">
        <v>0.20152</v>
      </c>
    </row>
    <row r="1068" spans="1:16" x14ac:dyDescent="0.25">
      <c r="A1068">
        <v>1065</v>
      </c>
      <c r="B1068">
        <v>1.0016799999999999</v>
      </c>
      <c r="C1068">
        <v>54.489089999999997</v>
      </c>
      <c r="D1068">
        <v>0</v>
      </c>
      <c r="E1068">
        <v>0</v>
      </c>
      <c r="F1068">
        <v>0.10714</v>
      </c>
      <c r="G1068">
        <v>3.83</v>
      </c>
      <c r="H1068">
        <v>5.2099399999999996</v>
      </c>
      <c r="I1068">
        <v>0</v>
      </c>
      <c r="J1068">
        <v>0</v>
      </c>
      <c r="K1068">
        <v>121</v>
      </c>
      <c r="L1068">
        <v>48.636000000000003</v>
      </c>
      <c r="M1068">
        <v>3.8000000000000002E-4</v>
      </c>
      <c r="N1068">
        <v>0.66</v>
      </c>
      <c r="O1068">
        <v>4.1520000000000001</v>
      </c>
      <c r="P1068">
        <v>-1</v>
      </c>
    </row>
    <row r="1069" spans="1:16" x14ac:dyDescent="0.25">
      <c r="A1069">
        <v>1066</v>
      </c>
      <c r="B1069">
        <v>1.0051699999999999</v>
      </c>
      <c r="C1069">
        <v>54.600169999999999</v>
      </c>
      <c r="D1069">
        <v>0</v>
      </c>
      <c r="E1069">
        <v>0</v>
      </c>
      <c r="F1069">
        <v>3.5709999999999999E-2</v>
      </c>
      <c r="G1069">
        <v>3.8109999999999999</v>
      </c>
      <c r="H1069">
        <v>4.4675700000000003</v>
      </c>
      <c r="I1069">
        <v>0</v>
      </c>
      <c r="J1069">
        <v>0</v>
      </c>
      <c r="K1069">
        <v>121</v>
      </c>
      <c r="L1069">
        <v>48.56588</v>
      </c>
      <c r="M1069">
        <v>4.4999999999999999E-4</v>
      </c>
      <c r="N1069">
        <v>0.65</v>
      </c>
      <c r="O1069">
        <v>4.141</v>
      </c>
      <c r="P1069">
        <v>-1</v>
      </c>
    </row>
    <row r="1070" spans="1:16" x14ac:dyDescent="0.25">
      <c r="A1070">
        <v>1067</v>
      </c>
      <c r="B1070">
        <v>0.99631000000000003</v>
      </c>
      <c r="C1070">
        <v>54.426310000000001</v>
      </c>
      <c r="D1070">
        <v>0</v>
      </c>
      <c r="E1070">
        <v>0</v>
      </c>
      <c r="F1070">
        <v>7.1429999999999993E-2</v>
      </c>
      <c r="G1070">
        <v>3.8479999999999999</v>
      </c>
      <c r="H1070">
        <v>4.9603200000000003</v>
      </c>
      <c r="I1070">
        <v>0</v>
      </c>
      <c r="J1070">
        <v>0</v>
      </c>
      <c r="K1070">
        <v>122</v>
      </c>
      <c r="L1070">
        <v>48.491120000000002</v>
      </c>
      <c r="M1070">
        <v>4.2000000000000002E-4</v>
      </c>
      <c r="N1070">
        <v>0.66</v>
      </c>
      <c r="O1070">
        <v>3.891</v>
      </c>
      <c r="P1070">
        <v>-1</v>
      </c>
    </row>
    <row r="1071" spans="1:16" x14ac:dyDescent="0.25">
      <c r="A1071">
        <v>1068</v>
      </c>
      <c r="B1071">
        <v>0.99694000000000005</v>
      </c>
      <c r="C1071">
        <v>54.52534</v>
      </c>
      <c r="D1071">
        <v>0</v>
      </c>
      <c r="E1071">
        <v>0</v>
      </c>
      <c r="F1071">
        <v>0.21429000000000001</v>
      </c>
      <c r="G1071">
        <v>3.84</v>
      </c>
      <c r="H1071">
        <v>5.3456299999999999</v>
      </c>
      <c r="I1071">
        <v>0</v>
      </c>
      <c r="J1071">
        <v>0</v>
      </c>
      <c r="K1071">
        <v>122</v>
      </c>
      <c r="L1071">
        <v>48.394069999999999</v>
      </c>
      <c r="M1071">
        <v>4.2000000000000002E-4</v>
      </c>
      <c r="N1071">
        <v>0.65</v>
      </c>
      <c r="O1071">
        <v>4.0960000000000001</v>
      </c>
      <c r="P1071">
        <v>-1</v>
      </c>
    </row>
    <row r="1072" spans="1:16" x14ac:dyDescent="0.25">
      <c r="A1072">
        <v>1069</v>
      </c>
      <c r="B1072">
        <v>0.98692000000000002</v>
      </c>
      <c r="C1072">
        <v>54.374949999999998</v>
      </c>
      <c r="D1072">
        <v>0</v>
      </c>
      <c r="E1072">
        <v>0</v>
      </c>
      <c r="F1072">
        <v>0.28571000000000002</v>
      </c>
      <c r="G1072">
        <v>3.8559999999999999</v>
      </c>
      <c r="H1072">
        <v>5.6474799999999998</v>
      </c>
      <c r="I1072">
        <v>0</v>
      </c>
      <c r="J1072">
        <v>0</v>
      </c>
      <c r="K1072">
        <v>122</v>
      </c>
      <c r="L1072">
        <v>48.338059999999999</v>
      </c>
      <c r="M1072">
        <v>3.6000000000000002E-4</v>
      </c>
      <c r="N1072">
        <v>0.65</v>
      </c>
      <c r="O1072">
        <v>4.2969999999999997</v>
      </c>
      <c r="P1072">
        <v>-1</v>
      </c>
    </row>
    <row r="1073" spans="1:16" x14ac:dyDescent="0.25">
      <c r="A1073">
        <v>1070</v>
      </c>
      <c r="B1073">
        <v>0.99087000000000003</v>
      </c>
      <c r="C1073">
        <v>54.562750000000001</v>
      </c>
      <c r="D1073">
        <v>0</v>
      </c>
      <c r="E1073">
        <v>0</v>
      </c>
      <c r="F1073">
        <v>7.1429999999999993E-2</v>
      </c>
      <c r="G1073">
        <v>3.85</v>
      </c>
      <c r="H1073">
        <v>5.70587</v>
      </c>
      <c r="I1073">
        <v>0</v>
      </c>
      <c r="J1073">
        <v>0</v>
      </c>
      <c r="K1073">
        <v>121</v>
      </c>
      <c r="L1073">
        <v>48.25347</v>
      </c>
      <c r="M1073">
        <v>3.8000000000000002E-4</v>
      </c>
      <c r="N1073">
        <v>0.64</v>
      </c>
      <c r="O1073">
        <v>4.6310000000000002</v>
      </c>
      <c r="P1073">
        <v>-1</v>
      </c>
    </row>
    <row r="1074" spans="1:16" x14ac:dyDescent="0.25">
      <c r="A1074">
        <v>1071</v>
      </c>
      <c r="B1074">
        <v>0.98726999999999998</v>
      </c>
      <c r="C1074">
        <v>54.363239999999998</v>
      </c>
      <c r="D1074">
        <v>0</v>
      </c>
      <c r="E1074">
        <v>0</v>
      </c>
      <c r="F1074">
        <v>0.14285999999999999</v>
      </c>
      <c r="G1074">
        <v>3.8759999999999999</v>
      </c>
      <c r="H1074">
        <v>5.5927699999999998</v>
      </c>
      <c r="I1074">
        <v>0</v>
      </c>
      <c r="J1074">
        <v>0</v>
      </c>
      <c r="K1074">
        <v>121</v>
      </c>
      <c r="L1074">
        <v>48.188420000000001</v>
      </c>
      <c r="M1074">
        <v>4.6000000000000001E-4</v>
      </c>
      <c r="N1074">
        <v>0.65</v>
      </c>
      <c r="O1074">
        <v>4.266</v>
      </c>
      <c r="P1074">
        <v>-1</v>
      </c>
    </row>
    <row r="1075" spans="1:16" x14ac:dyDescent="0.25">
      <c r="A1075">
        <v>1072</v>
      </c>
      <c r="B1075">
        <v>0.98726000000000003</v>
      </c>
      <c r="C1075">
        <v>54.581389999999999</v>
      </c>
      <c r="D1075">
        <v>0</v>
      </c>
      <c r="E1075">
        <v>0</v>
      </c>
      <c r="F1075">
        <v>0.14285999999999999</v>
      </c>
      <c r="G1075">
        <v>3.875</v>
      </c>
      <c r="H1075">
        <v>5.4603999999999999</v>
      </c>
      <c r="I1075">
        <v>0</v>
      </c>
      <c r="J1075">
        <v>0</v>
      </c>
      <c r="K1075">
        <v>121</v>
      </c>
      <c r="L1075">
        <v>48.08372</v>
      </c>
      <c r="M1075">
        <v>4.2000000000000002E-4</v>
      </c>
      <c r="N1075">
        <v>0.64</v>
      </c>
      <c r="O1075">
        <v>4.585</v>
      </c>
      <c r="P1075">
        <v>0.18723999999999999</v>
      </c>
    </row>
    <row r="1076" spans="1:16" x14ac:dyDescent="0.25">
      <c r="A1076">
        <v>1073</v>
      </c>
      <c r="B1076">
        <v>0.98085999999999995</v>
      </c>
      <c r="C1076">
        <v>54.40119</v>
      </c>
      <c r="D1076">
        <v>0</v>
      </c>
      <c r="E1076">
        <v>0</v>
      </c>
      <c r="F1076">
        <v>0</v>
      </c>
      <c r="G1076">
        <v>3.8959999999999999</v>
      </c>
      <c r="H1076">
        <v>5.3973199999999997</v>
      </c>
      <c r="I1076">
        <v>0</v>
      </c>
      <c r="J1076">
        <v>0</v>
      </c>
      <c r="K1076">
        <v>121</v>
      </c>
      <c r="L1076">
        <v>48.005830000000003</v>
      </c>
      <c r="M1076">
        <v>3.5E-4</v>
      </c>
      <c r="N1076">
        <v>0.65</v>
      </c>
      <c r="O1076">
        <v>4.8470000000000004</v>
      </c>
      <c r="P1076">
        <v>-1</v>
      </c>
    </row>
    <row r="1077" spans="1:16" x14ac:dyDescent="0.25">
      <c r="A1077">
        <v>1074</v>
      </c>
      <c r="B1077">
        <v>0.98801000000000005</v>
      </c>
      <c r="C1077">
        <v>54.634369999999997</v>
      </c>
      <c r="D1077">
        <v>0</v>
      </c>
      <c r="E1077">
        <v>0</v>
      </c>
      <c r="F1077">
        <v>0.14285999999999999</v>
      </c>
      <c r="G1077">
        <v>3.871</v>
      </c>
      <c r="H1077">
        <v>5.3067700000000002</v>
      </c>
      <c r="I1077">
        <v>0</v>
      </c>
      <c r="J1077">
        <v>0</v>
      </c>
      <c r="K1077">
        <v>121</v>
      </c>
      <c r="L1077">
        <v>47.87979</v>
      </c>
      <c r="M1077">
        <v>3.8999999999999999E-4</v>
      </c>
      <c r="N1077">
        <v>0.65</v>
      </c>
      <c r="O1077">
        <v>4.915</v>
      </c>
      <c r="P1077">
        <v>-1</v>
      </c>
    </row>
    <row r="1078" spans="1:16" x14ac:dyDescent="0.25">
      <c r="A1078">
        <v>1075</v>
      </c>
      <c r="B1078">
        <v>0.98519000000000001</v>
      </c>
      <c r="C1078">
        <v>54.38496</v>
      </c>
      <c r="D1078">
        <v>0</v>
      </c>
      <c r="E1078">
        <v>0</v>
      </c>
      <c r="F1078">
        <v>0</v>
      </c>
      <c r="G1078">
        <v>3.907</v>
      </c>
      <c r="H1078">
        <v>5.2992699999999999</v>
      </c>
      <c r="I1078">
        <v>0</v>
      </c>
      <c r="J1078">
        <v>0</v>
      </c>
      <c r="K1078">
        <v>121</v>
      </c>
      <c r="L1078">
        <v>47.789949999999997</v>
      </c>
      <c r="M1078">
        <v>2.5000000000000001E-4</v>
      </c>
      <c r="N1078">
        <v>0.65</v>
      </c>
      <c r="O1078">
        <v>5.6120000000000001</v>
      </c>
      <c r="P1078">
        <v>-1</v>
      </c>
    </row>
    <row r="1079" spans="1:16" x14ac:dyDescent="0.25">
      <c r="A1079">
        <v>1076</v>
      </c>
      <c r="B1079">
        <v>0.99392000000000003</v>
      </c>
      <c r="C1079">
        <v>54.596879999999999</v>
      </c>
      <c r="D1079">
        <v>0</v>
      </c>
      <c r="E1079">
        <v>0</v>
      </c>
      <c r="F1079">
        <v>3.5709999999999999E-2</v>
      </c>
      <c r="G1079">
        <v>3.8839999999999999</v>
      </c>
      <c r="H1079">
        <v>5.3705299999999996</v>
      </c>
      <c r="I1079">
        <v>0</v>
      </c>
      <c r="J1079">
        <v>0</v>
      </c>
      <c r="K1079">
        <v>121</v>
      </c>
      <c r="L1079">
        <v>47.669280000000001</v>
      </c>
      <c r="M1079">
        <v>4.6000000000000001E-4</v>
      </c>
      <c r="N1079">
        <v>0.64</v>
      </c>
      <c r="O1079">
        <v>5.819</v>
      </c>
      <c r="P1079">
        <v>-1</v>
      </c>
    </row>
    <row r="1080" spans="1:16" x14ac:dyDescent="0.25">
      <c r="A1080">
        <v>1077</v>
      </c>
      <c r="B1080">
        <v>0.99009000000000003</v>
      </c>
      <c r="C1080">
        <v>54.348529999999997</v>
      </c>
      <c r="D1080">
        <v>0</v>
      </c>
      <c r="E1080">
        <v>0</v>
      </c>
      <c r="F1080">
        <v>0.14285999999999999</v>
      </c>
      <c r="G1080">
        <v>3.9209999999999998</v>
      </c>
      <c r="H1080">
        <v>5.6080500000000004</v>
      </c>
      <c r="I1080">
        <v>0</v>
      </c>
      <c r="J1080">
        <v>0</v>
      </c>
      <c r="K1080">
        <v>121</v>
      </c>
      <c r="L1080">
        <v>47.599119999999999</v>
      </c>
      <c r="M1080">
        <v>2.2000000000000001E-4</v>
      </c>
      <c r="N1080">
        <v>0.65</v>
      </c>
      <c r="O1080">
        <v>5.8890000000000002</v>
      </c>
      <c r="P1080">
        <v>-1</v>
      </c>
    </row>
    <row r="1081" spans="1:16" x14ac:dyDescent="0.25">
      <c r="A1081">
        <v>1078</v>
      </c>
      <c r="B1081">
        <v>0.99367000000000005</v>
      </c>
      <c r="C1081">
        <v>54.571840000000002</v>
      </c>
      <c r="D1081">
        <v>0</v>
      </c>
      <c r="E1081">
        <v>0</v>
      </c>
      <c r="F1081">
        <v>0.14285999999999999</v>
      </c>
      <c r="G1081">
        <v>3.9079999999999999</v>
      </c>
      <c r="H1081">
        <v>5.5581399999999999</v>
      </c>
      <c r="I1081">
        <v>0</v>
      </c>
      <c r="J1081">
        <v>0</v>
      </c>
      <c r="K1081">
        <v>121</v>
      </c>
      <c r="L1081">
        <v>47.48321</v>
      </c>
      <c r="M1081">
        <v>3.5E-4</v>
      </c>
      <c r="N1081">
        <v>0.65</v>
      </c>
      <c r="O1081">
        <v>4.9160000000000004</v>
      </c>
      <c r="P1081">
        <v>-1</v>
      </c>
    </row>
    <row r="1082" spans="1:16" x14ac:dyDescent="0.25">
      <c r="A1082">
        <v>1079</v>
      </c>
      <c r="B1082">
        <v>0.99400999999999995</v>
      </c>
      <c r="C1082">
        <v>54.341239999999999</v>
      </c>
      <c r="D1082">
        <v>0</v>
      </c>
      <c r="E1082">
        <v>0</v>
      </c>
      <c r="F1082">
        <v>7.1429999999999993E-2</v>
      </c>
      <c r="G1082">
        <v>3.927</v>
      </c>
      <c r="H1082">
        <v>5.4863099999999996</v>
      </c>
      <c r="I1082">
        <v>0</v>
      </c>
      <c r="J1082">
        <v>0</v>
      </c>
      <c r="K1082">
        <v>121</v>
      </c>
      <c r="L1082">
        <v>47.394889999999997</v>
      </c>
      <c r="M1082">
        <v>3.3E-4</v>
      </c>
      <c r="N1082">
        <v>0.65</v>
      </c>
      <c r="O1082">
        <v>5.2089999999999996</v>
      </c>
      <c r="P1082">
        <v>-1</v>
      </c>
    </row>
    <row r="1083" spans="1:16" x14ac:dyDescent="0.25">
      <c r="A1083">
        <v>1080</v>
      </c>
      <c r="B1083">
        <v>1.0026600000000001</v>
      </c>
      <c r="C1083">
        <v>54.554290000000002</v>
      </c>
      <c r="D1083">
        <v>0</v>
      </c>
      <c r="E1083">
        <v>0</v>
      </c>
      <c r="F1083">
        <v>3.5709999999999999E-2</v>
      </c>
      <c r="G1083">
        <v>3.91</v>
      </c>
      <c r="H1083">
        <v>5.5213000000000001</v>
      </c>
      <c r="I1083">
        <v>0</v>
      </c>
      <c r="J1083">
        <v>0</v>
      </c>
      <c r="K1083">
        <v>121</v>
      </c>
      <c r="L1083">
        <v>47.260260000000002</v>
      </c>
      <c r="M1083">
        <v>3.5E-4</v>
      </c>
      <c r="N1083">
        <v>0.64</v>
      </c>
      <c r="O1083">
        <v>4.556</v>
      </c>
      <c r="P1083">
        <v>0.18364</v>
      </c>
    </row>
    <row r="1084" spans="1:16" x14ac:dyDescent="0.25">
      <c r="A1084">
        <v>1081</v>
      </c>
      <c r="B1084">
        <v>1.0037</v>
      </c>
      <c r="C1084">
        <v>54.277410000000003</v>
      </c>
      <c r="D1084">
        <v>0</v>
      </c>
      <c r="E1084">
        <v>0</v>
      </c>
      <c r="F1084">
        <v>0.25</v>
      </c>
      <c r="G1084">
        <v>3.923</v>
      </c>
      <c r="H1084">
        <v>5.6142899999999996</v>
      </c>
      <c r="I1084">
        <v>0</v>
      </c>
      <c r="J1084">
        <v>0</v>
      </c>
      <c r="K1084">
        <v>121</v>
      </c>
      <c r="L1084">
        <v>47.198540000000001</v>
      </c>
      <c r="M1084">
        <v>3.5E-4</v>
      </c>
      <c r="N1084">
        <v>0.65</v>
      </c>
      <c r="O1084">
        <v>4.1550000000000002</v>
      </c>
      <c r="P1084">
        <v>-1</v>
      </c>
    </row>
    <row r="1085" spans="1:16" x14ac:dyDescent="0.25">
      <c r="A1085">
        <v>1082</v>
      </c>
      <c r="B1085">
        <v>1.00528</v>
      </c>
      <c r="C1085">
        <v>54.444220000000001</v>
      </c>
      <c r="D1085">
        <v>0</v>
      </c>
      <c r="E1085">
        <v>0</v>
      </c>
      <c r="F1085">
        <v>7.1429999999999993E-2</v>
      </c>
      <c r="G1085">
        <v>3.9180000000000001</v>
      </c>
      <c r="H1085">
        <v>5.6670999999999996</v>
      </c>
      <c r="I1085">
        <v>0</v>
      </c>
      <c r="J1085">
        <v>0</v>
      </c>
      <c r="K1085">
        <v>121</v>
      </c>
      <c r="L1085">
        <v>47.094320000000003</v>
      </c>
      <c r="M1085">
        <v>3.8999999999999999E-4</v>
      </c>
      <c r="N1085">
        <v>0.65</v>
      </c>
      <c r="O1085">
        <v>4.1029999999999998</v>
      </c>
      <c r="P1085">
        <v>-1</v>
      </c>
    </row>
    <row r="1086" spans="1:16" x14ac:dyDescent="0.25">
      <c r="A1086">
        <v>1083</v>
      </c>
      <c r="B1086">
        <v>0.99841999999999997</v>
      </c>
      <c r="C1086">
        <v>54.238639999999997</v>
      </c>
      <c r="D1086">
        <v>0</v>
      </c>
      <c r="E1086">
        <v>0</v>
      </c>
      <c r="F1086">
        <v>7.1429999999999993E-2</v>
      </c>
      <c r="G1086">
        <v>3.9470000000000001</v>
      </c>
      <c r="H1086">
        <v>5.7087300000000001</v>
      </c>
      <c r="I1086">
        <v>0</v>
      </c>
      <c r="J1086">
        <v>0</v>
      </c>
      <c r="K1086">
        <v>121</v>
      </c>
      <c r="L1086">
        <v>47.035989999999998</v>
      </c>
      <c r="M1086">
        <v>3.3E-4</v>
      </c>
      <c r="N1086">
        <v>0.65</v>
      </c>
      <c r="O1086">
        <v>4.0220000000000002</v>
      </c>
      <c r="P1086">
        <v>-1</v>
      </c>
    </row>
    <row r="1087" spans="1:16" x14ac:dyDescent="0.25">
      <c r="A1087">
        <v>1084</v>
      </c>
      <c r="B1087">
        <v>1.0017199999999999</v>
      </c>
      <c r="C1087">
        <v>54.47193</v>
      </c>
      <c r="D1087">
        <v>0</v>
      </c>
      <c r="E1087">
        <v>0</v>
      </c>
      <c r="F1087">
        <v>0</v>
      </c>
      <c r="G1087">
        <v>3.9169999999999998</v>
      </c>
      <c r="H1087">
        <v>5.7420299999999997</v>
      </c>
      <c r="I1087">
        <v>0</v>
      </c>
      <c r="J1087">
        <v>0</v>
      </c>
      <c r="K1087">
        <v>121</v>
      </c>
      <c r="L1087">
        <v>46.923720000000003</v>
      </c>
      <c r="M1087">
        <v>4.6000000000000001E-4</v>
      </c>
      <c r="N1087">
        <v>0.65</v>
      </c>
      <c r="O1087">
        <v>3.976</v>
      </c>
      <c r="P1087">
        <v>-1</v>
      </c>
    </row>
    <row r="1088" spans="1:16" x14ac:dyDescent="0.25">
      <c r="A1088">
        <v>1085</v>
      </c>
      <c r="B1088">
        <v>0.99582999999999999</v>
      </c>
      <c r="C1088">
        <v>54.22457</v>
      </c>
      <c r="D1088">
        <v>0</v>
      </c>
      <c r="E1088">
        <v>0</v>
      </c>
      <c r="F1088">
        <v>0.14285999999999999</v>
      </c>
      <c r="G1088">
        <v>3.9319999999999999</v>
      </c>
      <c r="H1088">
        <v>5.7726699999999997</v>
      </c>
      <c r="I1088">
        <v>0</v>
      </c>
      <c r="J1088">
        <v>0</v>
      </c>
      <c r="K1088">
        <v>121</v>
      </c>
      <c r="L1088">
        <v>46.894640000000003</v>
      </c>
      <c r="M1088">
        <v>3.8999999999999999E-4</v>
      </c>
      <c r="N1088">
        <v>0.65</v>
      </c>
      <c r="O1088">
        <v>3.98</v>
      </c>
      <c r="P1088">
        <v>-1</v>
      </c>
    </row>
    <row r="1089" spans="1:16" x14ac:dyDescent="0.25">
      <c r="A1089">
        <v>1086</v>
      </c>
      <c r="B1089">
        <v>0.99150000000000005</v>
      </c>
      <c r="C1089">
        <v>54.336260000000003</v>
      </c>
      <c r="D1089">
        <v>0</v>
      </c>
      <c r="E1089">
        <v>0</v>
      </c>
      <c r="F1089">
        <v>0.10714</v>
      </c>
      <c r="G1089">
        <v>3.9239999999999999</v>
      </c>
      <c r="H1089">
        <v>5.7553599999999996</v>
      </c>
      <c r="I1089">
        <v>0</v>
      </c>
      <c r="J1089">
        <v>0</v>
      </c>
      <c r="K1089">
        <v>121</v>
      </c>
      <c r="L1089">
        <v>46.815959999999997</v>
      </c>
      <c r="M1089">
        <v>2.9E-4</v>
      </c>
      <c r="N1089">
        <v>0.65</v>
      </c>
      <c r="O1089">
        <v>4.2409999999999997</v>
      </c>
      <c r="P1089">
        <v>-1</v>
      </c>
    </row>
    <row r="1090" spans="1:16" x14ac:dyDescent="0.25">
      <c r="A1090">
        <v>1087</v>
      </c>
      <c r="B1090">
        <v>0.98934999999999995</v>
      </c>
      <c r="C1090">
        <v>54.178359999999998</v>
      </c>
      <c r="D1090">
        <v>0</v>
      </c>
      <c r="E1090">
        <v>0</v>
      </c>
      <c r="F1090">
        <v>0.46428999999999998</v>
      </c>
      <c r="G1090">
        <v>3.95</v>
      </c>
      <c r="H1090">
        <v>5.77773</v>
      </c>
      <c r="I1090">
        <v>0</v>
      </c>
      <c r="J1090">
        <v>0</v>
      </c>
      <c r="K1090">
        <v>122</v>
      </c>
      <c r="L1090">
        <v>46.777889999999999</v>
      </c>
      <c r="M1090">
        <v>4.2000000000000002E-4</v>
      </c>
      <c r="N1090">
        <v>0.66</v>
      </c>
      <c r="O1090">
        <v>3.4830000000000001</v>
      </c>
      <c r="P1090">
        <v>-1</v>
      </c>
    </row>
    <row r="1091" spans="1:16" x14ac:dyDescent="0.25">
      <c r="A1091">
        <v>1088</v>
      </c>
      <c r="B1091">
        <v>0.99661999999999995</v>
      </c>
      <c r="C1091">
        <v>54.401760000000003</v>
      </c>
      <c r="D1091">
        <v>0</v>
      </c>
      <c r="E1091">
        <v>0</v>
      </c>
      <c r="F1091">
        <v>0.14285999999999999</v>
      </c>
      <c r="G1091">
        <v>3.9260000000000002</v>
      </c>
      <c r="H1091">
        <v>5.7280499999999996</v>
      </c>
      <c r="I1091">
        <v>0</v>
      </c>
      <c r="J1091">
        <v>0</v>
      </c>
      <c r="K1091">
        <v>121</v>
      </c>
      <c r="L1091">
        <v>46.686680000000003</v>
      </c>
      <c r="M1091">
        <v>3.4000000000000002E-4</v>
      </c>
      <c r="N1091">
        <v>0.65</v>
      </c>
      <c r="O1091">
        <v>3.79</v>
      </c>
      <c r="P1091">
        <v>0.18248</v>
      </c>
    </row>
    <row r="1092" spans="1:16" x14ac:dyDescent="0.25">
      <c r="A1092">
        <v>1089</v>
      </c>
      <c r="B1092">
        <v>0.98904000000000003</v>
      </c>
      <c r="C1092">
        <v>54.172510000000003</v>
      </c>
      <c r="D1092">
        <v>0</v>
      </c>
      <c r="E1092">
        <v>0</v>
      </c>
      <c r="F1092">
        <v>0.14285999999999999</v>
      </c>
      <c r="G1092">
        <v>3.9510000000000001</v>
      </c>
      <c r="H1092">
        <v>5.6713100000000001</v>
      </c>
      <c r="I1092">
        <v>0</v>
      </c>
      <c r="J1092">
        <v>0</v>
      </c>
      <c r="K1092">
        <v>121</v>
      </c>
      <c r="L1092">
        <v>46.674399999999999</v>
      </c>
      <c r="M1092">
        <v>3.3E-4</v>
      </c>
      <c r="N1092">
        <v>0.65</v>
      </c>
      <c r="O1092">
        <v>4.4470000000000001</v>
      </c>
      <c r="P1092">
        <v>-1</v>
      </c>
    </row>
    <row r="1093" spans="1:16" x14ac:dyDescent="0.25">
      <c r="A1093">
        <v>1090</v>
      </c>
      <c r="B1093">
        <v>0.99517</v>
      </c>
      <c r="C1093">
        <v>54.258589999999998</v>
      </c>
      <c r="D1093">
        <v>0</v>
      </c>
      <c r="E1093">
        <v>0</v>
      </c>
      <c r="F1093">
        <v>0.17857000000000001</v>
      </c>
      <c r="G1093">
        <v>3.9350000000000001</v>
      </c>
      <c r="H1093">
        <v>5.5905300000000002</v>
      </c>
      <c r="I1093">
        <v>0</v>
      </c>
      <c r="J1093">
        <v>0</v>
      </c>
      <c r="K1093">
        <v>121</v>
      </c>
      <c r="L1093">
        <v>46.617570000000001</v>
      </c>
      <c r="M1093">
        <v>3.2000000000000003E-4</v>
      </c>
      <c r="N1093">
        <v>0.65</v>
      </c>
      <c r="O1093">
        <v>4.5629999999999997</v>
      </c>
      <c r="P1093">
        <v>-1</v>
      </c>
    </row>
    <row r="1094" spans="1:16" x14ac:dyDescent="0.25">
      <c r="A1094">
        <v>1091</v>
      </c>
      <c r="B1094">
        <v>0.99077999999999999</v>
      </c>
      <c r="C1094">
        <v>54.148220000000002</v>
      </c>
      <c r="D1094">
        <v>0</v>
      </c>
      <c r="E1094">
        <v>0</v>
      </c>
      <c r="F1094">
        <v>0.39285999999999999</v>
      </c>
      <c r="G1094">
        <v>3.98</v>
      </c>
      <c r="H1094">
        <v>5.5914799999999998</v>
      </c>
      <c r="I1094">
        <v>0</v>
      </c>
      <c r="J1094">
        <v>0</v>
      </c>
      <c r="K1094">
        <v>121</v>
      </c>
      <c r="L1094">
        <v>46.592570000000002</v>
      </c>
      <c r="M1094">
        <v>3.8999999999999999E-4</v>
      </c>
      <c r="N1094">
        <v>0.65</v>
      </c>
      <c r="O1094">
        <v>4.5149999999999997</v>
      </c>
      <c r="P1094">
        <v>-1</v>
      </c>
    </row>
    <row r="1095" spans="1:16" x14ac:dyDescent="0.25">
      <c r="A1095">
        <v>1092</v>
      </c>
      <c r="B1095">
        <v>0.99702000000000002</v>
      </c>
      <c r="C1095">
        <v>54.35774</v>
      </c>
      <c r="D1095">
        <v>0</v>
      </c>
      <c r="E1095">
        <v>0</v>
      </c>
      <c r="F1095">
        <v>0.35714000000000001</v>
      </c>
      <c r="G1095">
        <v>3.9380000000000002</v>
      </c>
      <c r="H1095">
        <v>5.6129699999999998</v>
      </c>
      <c r="I1095">
        <v>0</v>
      </c>
      <c r="J1095">
        <v>0</v>
      </c>
      <c r="K1095">
        <v>121</v>
      </c>
      <c r="L1095">
        <v>46.508150000000001</v>
      </c>
      <c r="M1095">
        <v>3.8999999999999999E-4</v>
      </c>
      <c r="N1095">
        <v>0.64</v>
      </c>
      <c r="O1095">
        <v>3.9649999999999999</v>
      </c>
      <c r="P1095">
        <v>-1</v>
      </c>
    </row>
    <row r="1096" spans="1:16" x14ac:dyDescent="0.25">
      <c r="A1096">
        <v>1093</v>
      </c>
      <c r="B1096">
        <v>0.99441000000000002</v>
      </c>
      <c r="C1096">
        <v>54.092860000000002</v>
      </c>
      <c r="D1096">
        <v>0</v>
      </c>
      <c r="E1096">
        <v>0</v>
      </c>
      <c r="F1096">
        <v>0.25</v>
      </c>
      <c r="G1096">
        <v>3.9780000000000002</v>
      </c>
      <c r="H1096">
        <v>5.6510100000000003</v>
      </c>
      <c r="I1096">
        <v>0</v>
      </c>
      <c r="J1096">
        <v>0</v>
      </c>
      <c r="K1096">
        <v>121</v>
      </c>
      <c r="L1096">
        <v>46.50958</v>
      </c>
      <c r="M1096">
        <v>3.1E-4</v>
      </c>
      <c r="N1096">
        <v>0.65</v>
      </c>
      <c r="O1096">
        <v>4.0229999999999997</v>
      </c>
      <c r="P1096">
        <v>-1</v>
      </c>
    </row>
    <row r="1097" spans="1:16" x14ac:dyDescent="0.25">
      <c r="A1097">
        <v>1094</v>
      </c>
      <c r="B1097">
        <v>0.99473</v>
      </c>
      <c r="C1097">
        <v>54.142870000000002</v>
      </c>
      <c r="D1097">
        <v>0</v>
      </c>
      <c r="E1097">
        <v>0</v>
      </c>
      <c r="F1097">
        <v>0.21429000000000001</v>
      </c>
      <c r="G1097">
        <v>3.968</v>
      </c>
      <c r="H1097">
        <v>5.7644599999999997</v>
      </c>
      <c r="I1097">
        <v>0</v>
      </c>
      <c r="J1097">
        <v>0</v>
      </c>
      <c r="K1097">
        <v>122</v>
      </c>
      <c r="L1097">
        <v>46.456650000000003</v>
      </c>
      <c r="M1097">
        <v>3.8999999999999999E-4</v>
      </c>
      <c r="N1097">
        <v>0.65</v>
      </c>
      <c r="O1097">
        <v>3.673</v>
      </c>
      <c r="P1097">
        <v>-1</v>
      </c>
    </row>
    <row r="1098" spans="1:16" x14ac:dyDescent="0.25">
      <c r="A1098">
        <v>1095</v>
      </c>
      <c r="B1098">
        <v>0.99361999999999995</v>
      </c>
      <c r="C1098">
        <v>54.036999999999999</v>
      </c>
      <c r="D1098">
        <v>0</v>
      </c>
      <c r="E1098">
        <v>0</v>
      </c>
      <c r="F1098">
        <v>0.32142999999999999</v>
      </c>
      <c r="G1098">
        <v>3.9849999999999999</v>
      </c>
      <c r="H1098">
        <v>5.8749000000000002</v>
      </c>
      <c r="I1098">
        <v>0</v>
      </c>
      <c r="J1098">
        <v>0</v>
      </c>
      <c r="K1098">
        <v>121</v>
      </c>
      <c r="L1098">
        <v>46.448120000000003</v>
      </c>
      <c r="M1098">
        <v>2.5999999999999998E-4</v>
      </c>
      <c r="N1098">
        <v>0.65</v>
      </c>
      <c r="O1098">
        <v>3.44</v>
      </c>
      <c r="P1098">
        <v>-1</v>
      </c>
    </row>
    <row r="1099" spans="1:16" x14ac:dyDescent="0.25">
      <c r="A1099">
        <v>1096</v>
      </c>
      <c r="B1099">
        <v>1.0041800000000001</v>
      </c>
      <c r="C1099">
        <v>54.246560000000002</v>
      </c>
      <c r="D1099">
        <v>0</v>
      </c>
      <c r="E1099">
        <v>0</v>
      </c>
      <c r="F1099">
        <v>0.14285999999999999</v>
      </c>
      <c r="G1099">
        <v>3.9380000000000002</v>
      </c>
      <c r="H1099">
        <v>5.9280200000000001</v>
      </c>
      <c r="I1099">
        <v>0</v>
      </c>
      <c r="J1099">
        <v>0</v>
      </c>
      <c r="K1099">
        <v>122</v>
      </c>
      <c r="L1099">
        <v>46.391719999999999</v>
      </c>
      <c r="M1099">
        <v>3.1E-4</v>
      </c>
      <c r="N1099">
        <v>0.65</v>
      </c>
      <c r="O1099">
        <v>3.2210000000000001</v>
      </c>
      <c r="P1099">
        <v>0.17052</v>
      </c>
    </row>
    <row r="1100" spans="1:16" x14ac:dyDescent="0.25">
      <c r="A1100">
        <v>1097</v>
      </c>
      <c r="B1100">
        <v>1.00122</v>
      </c>
      <c r="C1100">
        <v>54.027079999999998</v>
      </c>
      <c r="D1100">
        <v>0</v>
      </c>
      <c r="E1100">
        <v>0</v>
      </c>
      <c r="F1100">
        <v>3.5709999999999999E-2</v>
      </c>
      <c r="G1100">
        <v>4.0069999999999997</v>
      </c>
      <c r="H1100">
        <v>5.8516599999999999</v>
      </c>
      <c r="I1100">
        <v>0</v>
      </c>
      <c r="J1100">
        <v>0</v>
      </c>
      <c r="K1100">
        <v>121</v>
      </c>
      <c r="L1100">
        <v>46.403860000000002</v>
      </c>
      <c r="M1100">
        <v>3.3E-4</v>
      </c>
      <c r="N1100">
        <v>0.65</v>
      </c>
      <c r="O1100">
        <v>2.7170000000000001</v>
      </c>
      <c r="P1100">
        <v>-1</v>
      </c>
    </row>
    <row r="1101" spans="1:16" x14ac:dyDescent="0.25">
      <c r="A1101">
        <v>1098</v>
      </c>
      <c r="B1101">
        <v>0.99914999999999998</v>
      </c>
      <c r="C1101">
        <v>54.086379999999998</v>
      </c>
      <c r="D1101">
        <v>0</v>
      </c>
      <c r="E1101">
        <v>0</v>
      </c>
      <c r="F1101">
        <v>0.10714</v>
      </c>
      <c r="G1101">
        <v>3.992</v>
      </c>
      <c r="H1101">
        <v>5.7628599999999999</v>
      </c>
      <c r="I1101">
        <v>0</v>
      </c>
      <c r="J1101">
        <v>0</v>
      </c>
      <c r="K1101">
        <v>121</v>
      </c>
      <c r="L1101">
        <v>46.36186</v>
      </c>
      <c r="M1101">
        <v>3.2000000000000003E-4</v>
      </c>
      <c r="N1101">
        <v>0.65</v>
      </c>
      <c r="O1101">
        <v>2.5350000000000001</v>
      </c>
      <c r="P1101">
        <v>-1</v>
      </c>
    </row>
    <row r="1102" spans="1:16" x14ac:dyDescent="0.25">
      <c r="A1102">
        <v>1099</v>
      </c>
      <c r="B1102">
        <v>0.99875999999999998</v>
      </c>
      <c r="C1102">
        <v>53.959440000000001</v>
      </c>
      <c r="D1102">
        <v>0</v>
      </c>
      <c r="E1102">
        <v>0</v>
      </c>
      <c r="F1102">
        <v>0.25</v>
      </c>
      <c r="G1102">
        <v>4</v>
      </c>
      <c r="H1102">
        <v>6.0948099999999998</v>
      </c>
      <c r="I1102">
        <v>0</v>
      </c>
      <c r="J1102">
        <v>0</v>
      </c>
      <c r="K1102">
        <v>121</v>
      </c>
      <c r="L1102">
        <v>46.361220000000003</v>
      </c>
      <c r="M1102">
        <v>3.2000000000000003E-4</v>
      </c>
      <c r="N1102">
        <v>0.65</v>
      </c>
      <c r="O1102">
        <v>2.379</v>
      </c>
      <c r="P1102">
        <v>-1</v>
      </c>
    </row>
    <row r="1103" spans="1:16" x14ac:dyDescent="0.25">
      <c r="A1103">
        <v>1100</v>
      </c>
      <c r="B1103">
        <v>1.00356</v>
      </c>
      <c r="C1103">
        <v>54.191740000000003</v>
      </c>
      <c r="D1103">
        <v>0</v>
      </c>
      <c r="E1103">
        <v>0</v>
      </c>
      <c r="F1103">
        <v>0.10714</v>
      </c>
      <c r="G1103">
        <v>3.944</v>
      </c>
      <c r="H1103">
        <v>6.3127899999999997</v>
      </c>
      <c r="I1103">
        <v>0</v>
      </c>
      <c r="J1103">
        <v>0</v>
      </c>
      <c r="K1103">
        <v>121</v>
      </c>
      <c r="L1103">
        <v>46.31973</v>
      </c>
      <c r="M1103">
        <v>2.5000000000000001E-4</v>
      </c>
      <c r="N1103">
        <v>0.64</v>
      </c>
      <c r="O1103">
        <v>2.302</v>
      </c>
      <c r="P1103">
        <v>-1</v>
      </c>
    </row>
    <row r="1104" spans="1:16" x14ac:dyDescent="0.25">
      <c r="A1104">
        <v>1101</v>
      </c>
      <c r="B1104">
        <v>0.99526999999999999</v>
      </c>
      <c r="C1104">
        <v>54.02411</v>
      </c>
      <c r="D1104">
        <v>0</v>
      </c>
      <c r="E1104">
        <v>0</v>
      </c>
      <c r="F1104">
        <v>7.1429999999999993E-2</v>
      </c>
      <c r="G1104">
        <v>3.98</v>
      </c>
      <c r="H1104">
        <v>5.2962199999999999</v>
      </c>
      <c r="I1104">
        <v>0</v>
      </c>
      <c r="J1104">
        <v>0</v>
      </c>
      <c r="K1104">
        <v>121</v>
      </c>
      <c r="L1104">
        <v>46.345500000000001</v>
      </c>
      <c r="M1104">
        <v>4.2999999999999999E-4</v>
      </c>
      <c r="N1104">
        <v>0.65</v>
      </c>
      <c r="O1104">
        <v>2.1920000000000002</v>
      </c>
      <c r="P1104">
        <v>-1</v>
      </c>
    </row>
    <row r="1105" spans="1:16" x14ac:dyDescent="0.25">
      <c r="A1105">
        <v>1102</v>
      </c>
      <c r="B1105">
        <v>1.00258</v>
      </c>
      <c r="C1105">
        <v>54.133090000000003</v>
      </c>
      <c r="D1105">
        <v>0</v>
      </c>
      <c r="E1105">
        <v>0</v>
      </c>
      <c r="F1105">
        <v>7.1429999999999993E-2</v>
      </c>
      <c r="G1105">
        <v>3.9769999999999999</v>
      </c>
      <c r="H1105">
        <v>5.0589899999999997</v>
      </c>
      <c r="I1105">
        <v>0</v>
      </c>
      <c r="J1105">
        <v>0</v>
      </c>
      <c r="K1105">
        <v>121</v>
      </c>
      <c r="L1105">
        <v>46.315480000000001</v>
      </c>
      <c r="M1105">
        <v>4.0000000000000002E-4</v>
      </c>
      <c r="N1105">
        <v>0.65</v>
      </c>
      <c r="O1105">
        <v>2.077</v>
      </c>
      <c r="P1105">
        <v>-1</v>
      </c>
    </row>
    <row r="1106" spans="1:16" x14ac:dyDescent="0.25">
      <c r="A1106">
        <v>1103</v>
      </c>
      <c r="B1106">
        <v>0.99478999999999995</v>
      </c>
      <c r="C1106">
        <v>53.992069999999998</v>
      </c>
      <c r="D1106">
        <v>0</v>
      </c>
      <c r="E1106">
        <v>0</v>
      </c>
      <c r="F1106">
        <v>0.17857000000000001</v>
      </c>
      <c r="G1106">
        <v>3.9790000000000001</v>
      </c>
      <c r="H1106">
        <v>4.9961799999999998</v>
      </c>
      <c r="I1106">
        <v>0</v>
      </c>
      <c r="J1106">
        <v>0</v>
      </c>
      <c r="K1106">
        <v>121</v>
      </c>
      <c r="L1106">
        <v>46.318040000000003</v>
      </c>
      <c r="M1106">
        <v>3.2000000000000003E-4</v>
      </c>
      <c r="N1106">
        <v>0.65</v>
      </c>
      <c r="O1106">
        <v>2.02</v>
      </c>
      <c r="P1106">
        <v>-1</v>
      </c>
    </row>
    <row r="1107" spans="1:16" x14ac:dyDescent="0.25">
      <c r="A1107">
        <v>1104</v>
      </c>
      <c r="B1107">
        <v>0.99926999999999999</v>
      </c>
      <c r="C1107">
        <v>54.210079999999998</v>
      </c>
      <c r="D1107">
        <v>0</v>
      </c>
      <c r="E1107">
        <v>0</v>
      </c>
      <c r="F1107">
        <v>0.5</v>
      </c>
      <c r="G1107">
        <v>3.96</v>
      </c>
      <c r="H1107">
        <v>4.9811300000000003</v>
      </c>
      <c r="I1107">
        <v>0</v>
      </c>
      <c r="J1107">
        <v>0</v>
      </c>
      <c r="K1107">
        <v>121</v>
      </c>
      <c r="L1107">
        <v>46.267899999999997</v>
      </c>
      <c r="M1107">
        <v>3.4000000000000002E-4</v>
      </c>
      <c r="N1107">
        <v>0.64</v>
      </c>
      <c r="O1107">
        <v>2.012</v>
      </c>
      <c r="P1107">
        <v>0.18454000000000001</v>
      </c>
    </row>
    <row r="1108" spans="1:16" x14ac:dyDescent="0.25">
      <c r="A1108">
        <v>1105</v>
      </c>
      <c r="B1108">
        <v>1.0002</v>
      </c>
      <c r="C1108">
        <v>53.978450000000002</v>
      </c>
      <c r="D1108">
        <v>0</v>
      </c>
      <c r="E1108">
        <v>0</v>
      </c>
      <c r="F1108">
        <v>0.42857000000000001</v>
      </c>
      <c r="G1108">
        <v>3.9969999999999999</v>
      </c>
      <c r="H1108">
        <v>4.8957800000000002</v>
      </c>
      <c r="I1108">
        <v>0</v>
      </c>
      <c r="J1108">
        <v>0</v>
      </c>
      <c r="K1108">
        <v>121</v>
      </c>
      <c r="L1108">
        <v>46.281889999999997</v>
      </c>
      <c r="M1108">
        <v>3.5E-4</v>
      </c>
      <c r="N1108">
        <v>0.65</v>
      </c>
      <c r="O1108">
        <v>1.8740000000000001</v>
      </c>
      <c r="P1108">
        <v>-1</v>
      </c>
    </row>
    <row r="1109" spans="1:16" x14ac:dyDescent="0.25">
      <c r="A1109">
        <v>1106</v>
      </c>
      <c r="B1109">
        <v>0.99965000000000004</v>
      </c>
      <c r="C1109">
        <v>54.138080000000002</v>
      </c>
      <c r="D1109">
        <v>0</v>
      </c>
      <c r="E1109">
        <v>0</v>
      </c>
      <c r="F1109">
        <v>7.1429999999999993E-2</v>
      </c>
      <c r="G1109">
        <v>3.9689999999999999</v>
      </c>
      <c r="H1109">
        <v>4.8723799999999997</v>
      </c>
      <c r="I1109">
        <v>0</v>
      </c>
      <c r="J1109">
        <v>0</v>
      </c>
      <c r="K1109">
        <v>122</v>
      </c>
      <c r="L1109">
        <v>46.242669999999997</v>
      </c>
      <c r="M1109">
        <v>4.8000000000000001E-4</v>
      </c>
      <c r="N1109">
        <v>0.65</v>
      </c>
      <c r="O1109">
        <v>1.7529999999999999</v>
      </c>
      <c r="P1109">
        <v>-1</v>
      </c>
    </row>
    <row r="1110" spans="1:16" x14ac:dyDescent="0.25">
      <c r="A1110">
        <v>1107</v>
      </c>
      <c r="B1110">
        <v>0.99582000000000004</v>
      </c>
      <c r="C1110">
        <v>53.974499999999999</v>
      </c>
      <c r="D1110">
        <v>0</v>
      </c>
      <c r="E1110">
        <v>0</v>
      </c>
      <c r="F1110">
        <v>0.21429000000000001</v>
      </c>
      <c r="G1110">
        <v>3.9750000000000001</v>
      </c>
      <c r="H1110">
        <v>4.82315</v>
      </c>
      <c r="I1110">
        <v>0</v>
      </c>
      <c r="J1110">
        <v>0</v>
      </c>
      <c r="K1110">
        <v>122</v>
      </c>
      <c r="L1110">
        <v>46.246070000000003</v>
      </c>
      <c r="M1110">
        <v>3.4000000000000002E-4</v>
      </c>
      <c r="N1110">
        <v>0.65</v>
      </c>
      <c r="O1110">
        <v>1.655</v>
      </c>
      <c r="P1110">
        <v>-1</v>
      </c>
    </row>
    <row r="1111" spans="1:16" x14ac:dyDescent="0.25">
      <c r="A1111">
        <v>1108</v>
      </c>
      <c r="B1111">
        <v>1.00431</v>
      </c>
      <c r="C1111">
        <v>54.170560000000002</v>
      </c>
      <c r="D1111">
        <v>0</v>
      </c>
      <c r="E1111">
        <v>0</v>
      </c>
      <c r="F1111">
        <v>0.28571000000000002</v>
      </c>
      <c r="G1111">
        <v>3.9689999999999999</v>
      </c>
      <c r="H1111">
        <v>4.7904099999999996</v>
      </c>
      <c r="I1111">
        <v>0</v>
      </c>
      <c r="J1111">
        <v>0</v>
      </c>
      <c r="K1111">
        <v>122</v>
      </c>
      <c r="L1111">
        <v>46.199890000000003</v>
      </c>
      <c r="M1111">
        <v>2.7E-4</v>
      </c>
      <c r="N1111">
        <v>0.64</v>
      </c>
      <c r="O1111">
        <v>1.694</v>
      </c>
      <c r="P1111">
        <v>-1</v>
      </c>
    </row>
    <row r="1112" spans="1:16" x14ac:dyDescent="0.25">
      <c r="A1112">
        <v>1109</v>
      </c>
      <c r="B1112">
        <v>0.99956999999999996</v>
      </c>
      <c r="C1112">
        <v>53.991140000000001</v>
      </c>
      <c r="D1112">
        <v>0</v>
      </c>
      <c r="E1112">
        <v>0</v>
      </c>
      <c r="F1112">
        <v>0</v>
      </c>
      <c r="G1112">
        <v>3.9820000000000002</v>
      </c>
      <c r="H1112">
        <v>4.7026700000000003</v>
      </c>
      <c r="I1112">
        <v>0</v>
      </c>
      <c r="J1112">
        <v>0</v>
      </c>
      <c r="K1112">
        <v>122</v>
      </c>
      <c r="L1112">
        <v>46.21687</v>
      </c>
      <c r="M1112">
        <v>3.2000000000000003E-4</v>
      </c>
      <c r="N1112">
        <v>0.65</v>
      </c>
      <c r="O1112">
        <v>1.6120000000000001</v>
      </c>
      <c r="P1112">
        <v>-1</v>
      </c>
    </row>
    <row r="1113" spans="1:16" x14ac:dyDescent="0.25">
      <c r="A1113">
        <v>1110</v>
      </c>
      <c r="B1113">
        <v>1.0003599999999999</v>
      </c>
      <c r="C1113">
        <v>54.127110000000002</v>
      </c>
      <c r="D1113">
        <v>0</v>
      </c>
      <c r="E1113">
        <v>0</v>
      </c>
      <c r="F1113">
        <v>0.10714</v>
      </c>
      <c r="G1113">
        <v>3.9609999999999999</v>
      </c>
      <c r="H1113">
        <v>4.5790100000000002</v>
      </c>
      <c r="I1113">
        <v>0</v>
      </c>
      <c r="J1113">
        <v>0</v>
      </c>
      <c r="K1113">
        <v>122</v>
      </c>
      <c r="L1113">
        <v>46.193719999999999</v>
      </c>
      <c r="M1113">
        <v>2.9E-4</v>
      </c>
      <c r="N1113">
        <v>0.65</v>
      </c>
      <c r="O1113">
        <v>1.6839999999999999</v>
      </c>
      <c r="P1113">
        <v>-1</v>
      </c>
    </row>
    <row r="1114" spans="1:16" x14ac:dyDescent="0.25">
      <c r="A1114">
        <v>1111</v>
      </c>
      <c r="B1114">
        <v>1.00021</v>
      </c>
      <c r="C1114">
        <v>54.018929999999997</v>
      </c>
      <c r="D1114">
        <v>0</v>
      </c>
      <c r="E1114">
        <v>0</v>
      </c>
      <c r="F1114">
        <v>0.14285999999999999</v>
      </c>
      <c r="G1114">
        <v>3.9910000000000001</v>
      </c>
      <c r="H1114">
        <v>4.7114000000000003</v>
      </c>
      <c r="I1114">
        <v>0</v>
      </c>
      <c r="J1114">
        <v>0</v>
      </c>
      <c r="K1114">
        <v>122</v>
      </c>
      <c r="L1114">
        <v>46.240099999999998</v>
      </c>
      <c r="M1114">
        <v>4.0000000000000002E-4</v>
      </c>
      <c r="N1114">
        <v>0.65</v>
      </c>
      <c r="O1114">
        <v>1.758</v>
      </c>
      <c r="P1114">
        <v>-1</v>
      </c>
    </row>
    <row r="1115" spans="1:16" x14ac:dyDescent="0.25">
      <c r="A1115">
        <v>1112</v>
      </c>
      <c r="B1115">
        <v>1.00149</v>
      </c>
      <c r="C1115">
        <v>53.957540000000002</v>
      </c>
      <c r="D1115">
        <v>0</v>
      </c>
      <c r="E1115">
        <v>0</v>
      </c>
      <c r="F1115">
        <v>0.28571000000000002</v>
      </c>
      <c r="G1115">
        <v>3.9609999999999999</v>
      </c>
      <c r="H1115">
        <v>5.4186699999999997</v>
      </c>
      <c r="I1115">
        <v>0</v>
      </c>
      <c r="J1115">
        <v>0</v>
      </c>
      <c r="K1115">
        <v>121</v>
      </c>
      <c r="L1115">
        <v>46.286290000000001</v>
      </c>
      <c r="M1115">
        <v>2.9E-4</v>
      </c>
      <c r="N1115">
        <v>0.64</v>
      </c>
      <c r="O1115">
        <v>1.766</v>
      </c>
      <c r="P1115">
        <v>0.1983</v>
      </c>
    </row>
    <row r="1116" spans="1:16" x14ac:dyDescent="0.25">
      <c r="A1116">
        <v>1113</v>
      </c>
      <c r="B1116">
        <v>1.0001599999999999</v>
      </c>
      <c r="C1116">
        <v>53.659590000000001</v>
      </c>
      <c r="D1116">
        <v>0</v>
      </c>
      <c r="E1116">
        <v>0</v>
      </c>
      <c r="F1116">
        <v>0.21429000000000001</v>
      </c>
      <c r="G1116">
        <v>3.9460000000000002</v>
      </c>
      <c r="H1116">
        <v>9.7804500000000001</v>
      </c>
      <c r="I1116">
        <v>0</v>
      </c>
      <c r="J1116">
        <v>0</v>
      </c>
      <c r="K1116">
        <v>121</v>
      </c>
      <c r="L1116">
        <v>46.35915</v>
      </c>
      <c r="M1116">
        <v>3.4000000000000002E-4</v>
      </c>
      <c r="N1116">
        <v>0.65</v>
      </c>
      <c r="O1116">
        <v>1.796</v>
      </c>
      <c r="P1116">
        <v>-1</v>
      </c>
    </row>
    <row r="1117" spans="1:16" x14ac:dyDescent="0.25">
      <c r="A1117">
        <v>1114</v>
      </c>
      <c r="B1117">
        <v>1.00305</v>
      </c>
      <c r="C1117">
        <v>53.676490000000001</v>
      </c>
      <c r="D1117">
        <v>0</v>
      </c>
      <c r="E1117">
        <v>0</v>
      </c>
      <c r="F1117">
        <v>0.10714</v>
      </c>
      <c r="G1117">
        <v>3.9670000000000001</v>
      </c>
      <c r="H1117">
        <v>13.042820000000001</v>
      </c>
      <c r="I1117">
        <v>0</v>
      </c>
      <c r="J1117">
        <v>0</v>
      </c>
      <c r="K1117">
        <v>121</v>
      </c>
      <c r="L1117">
        <v>46.383159999999997</v>
      </c>
      <c r="M1117">
        <v>2.7E-4</v>
      </c>
      <c r="N1117">
        <v>0.65</v>
      </c>
      <c r="O1117">
        <v>1.859</v>
      </c>
      <c r="P1117">
        <v>-1</v>
      </c>
    </row>
    <row r="1118" spans="1:16" x14ac:dyDescent="0.25">
      <c r="A1118">
        <v>1115</v>
      </c>
      <c r="B1118">
        <v>1.00017</v>
      </c>
      <c r="C1118">
        <v>53.50123</v>
      </c>
      <c r="D1118">
        <v>0</v>
      </c>
      <c r="E1118">
        <v>0</v>
      </c>
      <c r="F1118">
        <v>0.14285999999999999</v>
      </c>
      <c r="G1118">
        <v>3.9289999999999998</v>
      </c>
      <c r="H1118">
        <v>8.2219999999999995</v>
      </c>
      <c r="I1118">
        <v>0</v>
      </c>
      <c r="J1118">
        <v>0</v>
      </c>
      <c r="K1118">
        <v>121</v>
      </c>
      <c r="L1118">
        <v>46.189140000000002</v>
      </c>
      <c r="M1118">
        <v>3.3E-4</v>
      </c>
      <c r="N1118">
        <v>0.66</v>
      </c>
      <c r="O1118">
        <v>1.827</v>
      </c>
      <c r="P1118">
        <v>-1</v>
      </c>
    </row>
    <row r="1119" spans="1:16" x14ac:dyDescent="0.25">
      <c r="A1119">
        <v>1116</v>
      </c>
      <c r="B1119">
        <v>1.00359</v>
      </c>
      <c r="C1119">
        <v>53.411450000000002</v>
      </c>
      <c r="D1119">
        <v>0</v>
      </c>
      <c r="E1119">
        <v>0</v>
      </c>
      <c r="F1119">
        <v>0</v>
      </c>
      <c r="G1119">
        <v>3.887</v>
      </c>
      <c r="H1119">
        <v>15.825939999999999</v>
      </c>
      <c r="I1119">
        <v>0</v>
      </c>
      <c r="J1119">
        <v>0</v>
      </c>
      <c r="K1119">
        <v>121</v>
      </c>
      <c r="L1119">
        <v>45.595080000000003</v>
      </c>
      <c r="M1119">
        <v>3.4000000000000002E-4</v>
      </c>
      <c r="N1119">
        <v>0.64</v>
      </c>
      <c r="O1119">
        <v>1.7430000000000001</v>
      </c>
      <c r="P1119">
        <v>-1</v>
      </c>
    </row>
    <row r="1120" spans="1:16" x14ac:dyDescent="0.25">
      <c r="A1120">
        <v>1117</v>
      </c>
      <c r="B1120">
        <v>1.0004</v>
      </c>
      <c r="C1120">
        <v>53.546959999999999</v>
      </c>
      <c r="D1120">
        <v>0</v>
      </c>
      <c r="E1120">
        <v>0</v>
      </c>
      <c r="F1120">
        <v>0.10714</v>
      </c>
      <c r="G1120">
        <v>3.887</v>
      </c>
      <c r="H1120">
        <v>14.14174</v>
      </c>
      <c r="I1120">
        <v>0</v>
      </c>
      <c r="J1120">
        <v>0</v>
      </c>
      <c r="K1120">
        <v>121</v>
      </c>
      <c r="L1120">
        <v>45.512790000000003</v>
      </c>
      <c r="M1120">
        <v>3.2000000000000003E-4</v>
      </c>
      <c r="N1120">
        <v>0.66</v>
      </c>
      <c r="O1120">
        <v>1.766</v>
      </c>
      <c r="P1120">
        <v>-1</v>
      </c>
    </row>
    <row r="1121" spans="1:16" x14ac:dyDescent="0.25">
      <c r="A1121">
        <v>1118</v>
      </c>
      <c r="B1121">
        <v>1.0006200000000001</v>
      </c>
      <c r="C1121">
        <v>53.81127</v>
      </c>
      <c r="D1121">
        <v>0</v>
      </c>
      <c r="E1121">
        <v>0</v>
      </c>
      <c r="F1121">
        <v>0.21429000000000001</v>
      </c>
      <c r="G1121">
        <v>3.9260000000000002</v>
      </c>
      <c r="H1121">
        <v>12.780250000000001</v>
      </c>
      <c r="I1121">
        <v>0</v>
      </c>
      <c r="J1121">
        <v>0</v>
      </c>
      <c r="K1121">
        <v>121</v>
      </c>
      <c r="L1121">
        <v>45.478270000000002</v>
      </c>
      <c r="M1121">
        <v>3.6999999999999999E-4</v>
      </c>
      <c r="N1121">
        <v>0.64</v>
      </c>
      <c r="O1121">
        <v>1.637</v>
      </c>
      <c r="P1121">
        <v>-1</v>
      </c>
    </row>
    <row r="1122" spans="1:16" x14ac:dyDescent="0.25">
      <c r="A1122">
        <v>1119</v>
      </c>
      <c r="B1122">
        <v>0.99821000000000004</v>
      </c>
      <c r="C1122">
        <v>53.856610000000003</v>
      </c>
      <c r="D1122">
        <v>0</v>
      </c>
      <c r="E1122">
        <v>0</v>
      </c>
      <c r="F1122">
        <v>0.10714</v>
      </c>
      <c r="G1122">
        <v>3.9289999999999998</v>
      </c>
      <c r="H1122">
        <v>9.4093099999999996</v>
      </c>
      <c r="I1122">
        <v>0</v>
      </c>
      <c r="J1122">
        <v>0</v>
      </c>
      <c r="K1122">
        <v>122</v>
      </c>
      <c r="L1122">
        <v>45.079090000000001</v>
      </c>
      <c r="M1122">
        <v>3.2000000000000003E-4</v>
      </c>
      <c r="N1122">
        <v>0.63</v>
      </c>
      <c r="O1122">
        <v>1.5660000000000001</v>
      </c>
      <c r="P1122">
        <v>-1</v>
      </c>
    </row>
    <row r="1123" spans="1:16" x14ac:dyDescent="0.25">
      <c r="A1123">
        <v>1120</v>
      </c>
      <c r="B1123">
        <v>1.0008600000000001</v>
      </c>
      <c r="C1123">
        <v>54.224069999999998</v>
      </c>
      <c r="D1123">
        <v>0</v>
      </c>
      <c r="E1123">
        <v>0</v>
      </c>
      <c r="F1123">
        <v>0.14285999999999999</v>
      </c>
      <c r="G1123">
        <v>3.9740000000000002</v>
      </c>
      <c r="H1123">
        <v>4.7637600000000004</v>
      </c>
      <c r="I1123">
        <v>0</v>
      </c>
      <c r="J1123">
        <v>0</v>
      </c>
      <c r="K1123">
        <v>122</v>
      </c>
      <c r="L1123">
        <v>45.026870000000002</v>
      </c>
      <c r="M1123">
        <v>3.8999999999999999E-4</v>
      </c>
      <c r="N1123">
        <v>0.62</v>
      </c>
      <c r="O1123">
        <v>1.728</v>
      </c>
      <c r="P1123">
        <v>0.19495999999999999</v>
      </c>
    </row>
    <row r="1124" spans="1:16" x14ac:dyDescent="0.25">
      <c r="A1124">
        <v>1121</v>
      </c>
      <c r="B1124">
        <v>1.0002899999999999</v>
      </c>
      <c r="C1124">
        <v>54.356099999999998</v>
      </c>
      <c r="D1124">
        <v>0</v>
      </c>
      <c r="E1124">
        <v>0</v>
      </c>
      <c r="F1124">
        <v>7.1429999999999993E-2</v>
      </c>
      <c r="G1124">
        <v>3.9769999999999999</v>
      </c>
      <c r="H1124">
        <v>5.7370599999999996</v>
      </c>
      <c r="I1124">
        <v>0</v>
      </c>
      <c r="J1124">
        <v>0</v>
      </c>
      <c r="K1124">
        <v>122</v>
      </c>
      <c r="L1124">
        <v>45.017690000000002</v>
      </c>
      <c r="M1124">
        <v>3.6999999999999999E-4</v>
      </c>
      <c r="N1124">
        <v>0.62</v>
      </c>
      <c r="O1124">
        <v>1.6439999999999999</v>
      </c>
      <c r="P1124">
        <v>-1</v>
      </c>
    </row>
    <row r="1125" spans="1:16" x14ac:dyDescent="0.25">
      <c r="A1125">
        <v>1122</v>
      </c>
      <c r="B1125">
        <v>1.0023599999999999</v>
      </c>
      <c r="C1125">
        <v>54.403689999999997</v>
      </c>
      <c r="D1125">
        <v>0</v>
      </c>
      <c r="E1125">
        <v>0</v>
      </c>
      <c r="F1125">
        <v>0.10714</v>
      </c>
      <c r="G1125">
        <v>3.9710000000000001</v>
      </c>
      <c r="H1125">
        <v>6.0558199999999998</v>
      </c>
      <c r="I1125">
        <v>0</v>
      </c>
      <c r="J1125">
        <v>0</v>
      </c>
      <c r="K1125">
        <v>123</v>
      </c>
      <c r="L1125">
        <v>45.02299</v>
      </c>
      <c r="M1125">
        <v>4.0000000000000002E-4</v>
      </c>
      <c r="N1125">
        <v>0.62</v>
      </c>
      <c r="O1125">
        <v>1.6339999999999999</v>
      </c>
      <c r="P1125">
        <v>-1</v>
      </c>
    </row>
    <row r="1126" spans="1:16" x14ac:dyDescent="0.25">
      <c r="A1126">
        <v>1123</v>
      </c>
      <c r="B1126">
        <v>0.99873999999999996</v>
      </c>
      <c r="C1126">
        <v>54.622610000000002</v>
      </c>
      <c r="D1126">
        <v>0</v>
      </c>
      <c r="E1126">
        <v>0</v>
      </c>
      <c r="F1126">
        <v>0.14285999999999999</v>
      </c>
      <c r="G1126">
        <v>3.9369999999999998</v>
      </c>
      <c r="H1126">
        <v>4.3579699999999999</v>
      </c>
      <c r="I1126">
        <v>0</v>
      </c>
      <c r="J1126">
        <v>0</v>
      </c>
      <c r="K1126">
        <v>123</v>
      </c>
      <c r="L1126">
        <v>45.060859999999998</v>
      </c>
      <c r="M1126">
        <v>5.6999999999999998E-4</v>
      </c>
      <c r="N1126">
        <v>0.63</v>
      </c>
      <c r="O1126">
        <v>1.6379999999999999</v>
      </c>
      <c r="P1126">
        <v>-1</v>
      </c>
    </row>
    <row r="1127" spans="1:16" x14ac:dyDescent="0.25">
      <c r="A1127">
        <v>1124</v>
      </c>
      <c r="B1127">
        <v>1.00057</v>
      </c>
      <c r="C1127">
        <v>54.61298</v>
      </c>
      <c r="D1127">
        <v>0</v>
      </c>
      <c r="E1127">
        <v>0</v>
      </c>
      <c r="F1127">
        <v>7.1429999999999993E-2</v>
      </c>
      <c r="G1127">
        <v>3.9420000000000002</v>
      </c>
      <c r="H1127">
        <v>2.49682</v>
      </c>
      <c r="I1127">
        <v>0</v>
      </c>
      <c r="J1127">
        <v>0</v>
      </c>
      <c r="K1127">
        <v>123</v>
      </c>
      <c r="L1127">
        <v>45.020350000000001</v>
      </c>
      <c r="M1127">
        <v>4.8999999999999998E-4</v>
      </c>
      <c r="N1127">
        <v>0.61</v>
      </c>
      <c r="O1127">
        <v>1.603</v>
      </c>
      <c r="P1127">
        <v>-1</v>
      </c>
    </row>
    <row r="1128" spans="1:16" x14ac:dyDescent="0.25">
      <c r="A1128">
        <v>1125</v>
      </c>
      <c r="B1128">
        <v>0.99824000000000002</v>
      </c>
      <c r="C1128">
        <v>54.551659999999998</v>
      </c>
      <c r="D1128">
        <v>0</v>
      </c>
      <c r="E1128">
        <v>0</v>
      </c>
      <c r="F1128">
        <v>0.10714</v>
      </c>
      <c r="G1128">
        <v>3.9359999999999999</v>
      </c>
      <c r="H1128">
        <v>2.31027</v>
      </c>
      <c r="I1128">
        <v>0</v>
      </c>
      <c r="J1128">
        <v>0</v>
      </c>
      <c r="K1128">
        <v>122</v>
      </c>
      <c r="L1128">
        <v>45.01549</v>
      </c>
      <c r="M1128">
        <v>4.4999999999999999E-4</v>
      </c>
      <c r="N1128">
        <v>0.62</v>
      </c>
      <c r="O1128">
        <v>1.61</v>
      </c>
      <c r="P1128">
        <v>-1</v>
      </c>
    </row>
    <row r="1129" spans="1:16" x14ac:dyDescent="0.25">
      <c r="A1129">
        <v>1126</v>
      </c>
      <c r="B1129">
        <v>0.99885000000000002</v>
      </c>
      <c r="C1129">
        <v>54.587229999999998</v>
      </c>
      <c r="D1129">
        <v>0</v>
      </c>
      <c r="E1129">
        <v>0</v>
      </c>
      <c r="F1129">
        <v>0.17857000000000001</v>
      </c>
      <c r="G1129">
        <v>3.927</v>
      </c>
      <c r="H1129">
        <v>2.20479</v>
      </c>
      <c r="I1129">
        <v>0</v>
      </c>
      <c r="J1129">
        <v>0</v>
      </c>
      <c r="K1129">
        <v>122</v>
      </c>
      <c r="L1129">
        <v>44.98959</v>
      </c>
      <c r="M1129">
        <v>4.6999999999999999E-4</v>
      </c>
      <c r="N1129">
        <v>0.62</v>
      </c>
      <c r="O1129">
        <v>1.651</v>
      </c>
      <c r="P1129">
        <v>-1</v>
      </c>
    </row>
    <row r="1130" spans="1:16" x14ac:dyDescent="0.25">
      <c r="A1130">
        <v>1127</v>
      </c>
      <c r="B1130">
        <v>0.99768000000000001</v>
      </c>
      <c r="C1130">
        <v>54.449399999999997</v>
      </c>
      <c r="D1130">
        <v>0</v>
      </c>
      <c r="E1130">
        <v>0</v>
      </c>
      <c r="F1130">
        <v>0.17857000000000001</v>
      </c>
      <c r="G1130">
        <v>3.952</v>
      </c>
      <c r="H1130">
        <v>2.0565899999999999</v>
      </c>
      <c r="I1130">
        <v>0</v>
      </c>
      <c r="J1130">
        <v>0</v>
      </c>
      <c r="K1130">
        <v>122</v>
      </c>
      <c r="L1130">
        <v>44.983759999999997</v>
      </c>
      <c r="M1130">
        <v>4.2999999999999999E-4</v>
      </c>
      <c r="N1130">
        <v>0.62</v>
      </c>
      <c r="O1130">
        <v>1.6279999999999999</v>
      </c>
      <c r="P1130">
        <v>-1</v>
      </c>
    </row>
    <row r="1131" spans="1:16" x14ac:dyDescent="0.25">
      <c r="A1131">
        <v>1128</v>
      </c>
      <c r="B1131">
        <v>0.99948000000000004</v>
      </c>
      <c r="C1131">
        <v>54.609859999999998</v>
      </c>
      <c r="D1131">
        <v>0</v>
      </c>
      <c r="E1131">
        <v>0</v>
      </c>
      <c r="F1131">
        <v>3.5709999999999999E-2</v>
      </c>
      <c r="G1131">
        <v>3.9180000000000001</v>
      </c>
      <c r="H1131">
        <v>1.91079</v>
      </c>
      <c r="I1131">
        <v>0</v>
      </c>
      <c r="J1131">
        <v>0</v>
      </c>
      <c r="K1131">
        <v>122</v>
      </c>
      <c r="L1131">
        <v>44.944339999999997</v>
      </c>
      <c r="M1131">
        <v>5.9000000000000003E-4</v>
      </c>
      <c r="N1131">
        <v>0.62</v>
      </c>
      <c r="O1131">
        <v>1.58</v>
      </c>
      <c r="P1131">
        <v>0.29925000000000002</v>
      </c>
    </row>
    <row r="1132" spans="1:16" x14ac:dyDescent="0.25">
      <c r="A1132">
        <v>1129</v>
      </c>
      <c r="B1132">
        <v>0.99526999999999999</v>
      </c>
      <c r="C1132">
        <v>54.349130000000002</v>
      </c>
      <c r="D1132">
        <v>0</v>
      </c>
      <c r="E1132">
        <v>0</v>
      </c>
      <c r="F1132">
        <v>0</v>
      </c>
      <c r="G1132">
        <v>3.9689999999999999</v>
      </c>
      <c r="H1132">
        <v>1.7879499999999999</v>
      </c>
      <c r="I1132">
        <v>0</v>
      </c>
      <c r="J1132">
        <v>0</v>
      </c>
      <c r="K1132">
        <v>122</v>
      </c>
      <c r="L1132">
        <v>44.956670000000003</v>
      </c>
      <c r="M1132">
        <v>3.8999999999999999E-4</v>
      </c>
      <c r="N1132">
        <v>0.62</v>
      </c>
      <c r="O1132">
        <v>1.607</v>
      </c>
      <c r="P1132">
        <v>-1</v>
      </c>
    </row>
    <row r="1133" spans="1:16" x14ac:dyDescent="0.25">
      <c r="A1133">
        <v>1130</v>
      </c>
      <c r="B1133">
        <v>0.99550000000000005</v>
      </c>
      <c r="C1133">
        <v>54.613660000000003</v>
      </c>
      <c r="D1133">
        <v>0</v>
      </c>
      <c r="E1133">
        <v>0</v>
      </c>
      <c r="F1133">
        <v>0.17857000000000001</v>
      </c>
      <c r="G1133">
        <v>3.93</v>
      </c>
      <c r="H1133">
        <v>1.7534000000000001</v>
      </c>
      <c r="I1133">
        <v>0</v>
      </c>
      <c r="J1133">
        <v>0</v>
      </c>
      <c r="K1133">
        <v>122</v>
      </c>
      <c r="L1133">
        <v>44.940300000000001</v>
      </c>
      <c r="M1133">
        <v>4.8999999999999998E-4</v>
      </c>
      <c r="N1133">
        <v>0.62</v>
      </c>
      <c r="O1133">
        <v>1.6519999999999999</v>
      </c>
      <c r="P1133">
        <v>-1</v>
      </c>
    </row>
    <row r="1134" spans="1:16" x14ac:dyDescent="0.25">
      <c r="A1134">
        <v>1131</v>
      </c>
      <c r="B1134">
        <v>0.99397999999999997</v>
      </c>
      <c r="C1134">
        <v>54.33276</v>
      </c>
      <c r="D1134">
        <v>0</v>
      </c>
      <c r="E1134">
        <v>0</v>
      </c>
      <c r="F1134">
        <v>0.25</v>
      </c>
      <c r="G1134">
        <v>3.9630000000000001</v>
      </c>
      <c r="H1134">
        <v>1.6736200000000001</v>
      </c>
      <c r="I1134">
        <v>0</v>
      </c>
      <c r="J1134">
        <v>0</v>
      </c>
      <c r="K1134">
        <v>122</v>
      </c>
      <c r="L1134">
        <v>44.944020000000002</v>
      </c>
      <c r="M1134">
        <v>4.6999999999999999E-4</v>
      </c>
      <c r="N1134">
        <v>0.62</v>
      </c>
      <c r="O1134">
        <v>1.671</v>
      </c>
      <c r="P1134">
        <v>-1</v>
      </c>
    </row>
    <row r="1135" spans="1:16" x14ac:dyDescent="0.25">
      <c r="A1135">
        <v>1132</v>
      </c>
      <c r="B1135">
        <v>0.99695</v>
      </c>
      <c r="C1135">
        <v>54.583060000000003</v>
      </c>
      <c r="D1135">
        <v>0</v>
      </c>
      <c r="E1135">
        <v>0</v>
      </c>
      <c r="F1135">
        <v>0.32142999999999999</v>
      </c>
      <c r="G1135">
        <v>3.9420000000000002</v>
      </c>
      <c r="H1135">
        <v>1.70953</v>
      </c>
      <c r="I1135">
        <v>0</v>
      </c>
      <c r="J1135">
        <v>0</v>
      </c>
      <c r="K1135">
        <v>122</v>
      </c>
      <c r="L1135">
        <v>44.905329999999999</v>
      </c>
      <c r="M1135">
        <v>5.6999999999999998E-4</v>
      </c>
      <c r="N1135">
        <v>0.62</v>
      </c>
      <c r="O1135">
        <v>1.6839999999999999</v>
      </c>
      <c r="P1135">
        <v>-1</v>
      </c>
    </row>
    <row r="1136" spans="1:16" x14ac:dyDescent="0.25">
      <c r="A1136">
        <v>1133</v>
      </c>
      <c r="B1136">
        <v>0.99429000000000001</v>
      </c>
      <c r="C1136">
        <v>54.369959999999999</v>
      </c>
      <c r="D1136">
        <v>0</v>
      </c>
      <c r="E1136">
        <v>0</v>
      </c>
      <c r="F1136">
        <v>0.32142999999999999</v>
      </c>
      <c r="G1136">
        <v>3.9609999999999999</v>
      </c>
      <c r="H1136">
        <v>1.68045</v>
      </c>
      <c r="I1136">
        <v>0</v>
      </c>
      <c r="J1136">
        <v>0</v>
      </c>
      <c r="K1136">
        <v>122</v>
      </c>
      <c r="L1136">
        <v>44.936860000000003</v>
      </c>
      <c r="M1136">
        <v>3.6000000000000002E-4</v>
      </c>
      <c r="N1136">
        <v>0.62</v>
      </c>
      <c r="O1136">
        <v>1.6930000000000001</v>
      </c>
      <c r="P1136">
        <v>-1</v>
      </c>
    </row>
    <row r="1137" spans="1:16" x14ac:dyDescent="0.25">
      <c r="A1137">
        <v>1134</v>
      </c>
      <c r="B1137">
        <v>0.99722999999999995</v>
      </c>
      <c r="C1137">
        <v>54.488160000000001</v>
      </c>
      <c r="D1137">
        <v>0</v>
      </c>
      <c r="E1137">
        <v>0</v>
      </c>
      <c r="F1137">
        <v>0.14285999999999999</v>
      </c>
      <c r="G1137">
        <v>3.9790000000000001</v>
      </c>
      <c r="H1137">
        <v>1.8302400000000001</v>
      </c>
      <c r="I1137">
        <v>0</v>
      </c>
      <c r="J1137">
        <v>0</v>
      </c>
      <c r="K1137">
        <v>123</v>
      </c>
      <c r="L1137">
        <v>44.904949999999999</v>
      </c>
      <c r="M1137">
        <v>4.0999999999999999E-4</v>
      </c>
      <c r="N1137">
        <v>0.62</v>
      </c>
      <c r="O1137">
        <v>1.69</v>
      </c>
      <c r="P1137">
        <v>-1</v>
      </c>
    </row>
    <row r="1138" spans="1:16" x14ac:dyDescent="0.25">
      <c r="A1138">
        <v>1135</v>
      </c>
      <c r="B1138">
        <v>0.99641000000000002</v>
      </c>
      <c r="C1138">
        <v>54.449849999999998</v>
      </c>
      <c r="D1138">
        <v>0</v>
      </c>
      <c r="E1138">
        <v>0</v>
      </c>
      <c r="F1138">
        <v>0.14285999999999999</v>
      </c>
      <c r="G1138">
        <v>3.968</v>
      </c>
      <c r="H1138">
        <v>1.92395</v>
      </c>
      <c r="I1138">
        <v>0</v>
      </c>
      <c r="J1138">
        <v>0</v>
      </c>
      <c r="K1138">
        <v>123</v>
      </c>
      <c r="L1138">
        <v>44.932720000000003</v>
      </c>
      <c r="M1138">
        <v>4.2000000000000002E-4</v>
      </c>
      <c r="N1138">
        <v>0.62</v>
      </c>
      <c r="O1138">
        <v>1.5980000000000001</v>
      </c>
      <c r="P1138">
        <v>-1</v>
      </c>
    </row>
    <row r="1139" spans="1:16" x14ac:dyDescent="0.25">
      <c r="A1139">
        <v>1136</v>
      </c>
      <c r="B1139">
        <v>0.99795</v>
      </c>
      <c r="C1139">
        <v>54.5931</v>
      </c>
      <c r="D1139">
        <v>0</v>
      </c>
      <c r="E1139">
        <v>0</v>
      </c>
      <c r="F1139">
        <v>3.5709999999999999E-2</v>
      </c>
      <c r="G1139">
        <v>3.9550000000000001</v>
      </c>
      <c r="H1139">
        <v>2.0963699999999998</v>
      </c>
      <c r="I1139">
        <v>0</v>
      </c>
      <c r="J1139">
        <v>0</v>
      </c>
      <c r="K1139">
        <v>122</v>
      </c>
      <c r="L1139">
        <v>44.884369999999997</v>
      </c>
      <c r="M1139">
        <v>3.6000000000000002E-4</v>
      </c>
      <c r="N1139">
        <v>0.61</v>
      </c>
      <c r="O1139">
        <v>1.6839999999999999</v>
      </c>
      <c r="P1139">
        <v>0.43724000000000002</v>
      </c>
    </row>
    <row r="1140" spans="1:16" x14ac:dyDescent="0.25">
      <c r="A1140">
        <v>1137</v>
      </c>
      <c r="B1140">
        <v>0.99597999999999998</v>
      </c>
      <c r="C1140">
        <v>54.528399999999998</v>
      </c>
      <c r="D1140">
        <v>0</v>
      </c>
      <c r="E1140">
        <v>0</v>
      </c>
      <c r="F1140">
        <v>0</v>
      </c>
      <c r="G1140">
        <v>3.9550000000000001</v>
      </c>
      <c r="H1140">
        <v>2.2758600000000002</v>
      </c>
      <c r="I1140">
        <v>0</v>
      </c>
      <c r="J1140">
        <v>0</v>
      </c>
      <c r="K1140">
        <v>122</v>
      </c>
      <c r="L1140">
        <v>44.905529999999999</v>
      </c>
      <c r="M1140">
        <v>3.2000000000000003E-4</v>
      </c>
      <c r="N1140">
        <v>0.61</v>
      </c>
      <c r="O1140">
        <v>1.6339999999999999</v>
      </c>
      <c r="P1140">
        <v>-1</v>
      </c>
    </row>
    <row r="1141" spans="1:16" x14ac:dyDescent="0.25">
      <c r="A1141">
        <v>1138</v>
      </c>
      <c r="B1141">
        <v>0.99531999999999998</v>
      </c>
      <c r="C1141">
        <v>54.33023</v>
      </c>
      <c r="D1141">
        <v>0</v>
      </c>
      <c r="E1141">
        <v>0</v>
      </c>
      <c r="F1141">
        <v>0</v>
      </c>
      <c r="G1141">
        <v>3.9780000000000002</v>
      </c>
      <c r="H1141">
        <v>4.6973000000000003</v>
      </c>
      <c r="I1141">
        <v>0</v>
      </c>
      <c r="J1141">
        <v>0</v>
      </c>
      <c r="K1141">
        <v>123</v>
      </c>
      <c r="L1141">
        <v>44.86636</v>
      </c>
      <c r="M1141">
        <v>3.5E-4</v>
      </c>
      <c r="N1141">
        <v>0.61</v>
      </c>
      <c r="O1141">
        <v>1.659</v>
      </c>
      <c r="P1141">
        <v>-1</v>
      </c>
    </row>
    <row r="1142" spans="1:16" x14ac:dyDescent="0.25">
      <c r="A1142">
        <v>1139</v>
      </c>
      <c r="B1142">
        <v>0.99395999999999995</v>
      </c>
      <c r="C1142">
        <v>54.047029999999999</v>
      </c>
      <c r="D1142">
        <v>0</v>
      </c>
      <c r="E1142">
        <v>0</v>
      </c>
      <c r="F1142">
        <v>0</v>
      </c>
      <c r="G1142">
        <v>3.9620000000000002</v>
      </c>
      <c r="H1142">
        <v>8.9700199999999999</v>
      </c>
      <c r="I1142">
        <v>0</v>
      </c>
      <c r="J1142">
        <v>0</v>
      </c>
      <c r="K1142">
        <v>123</v>
      </c>
      <c r="L1142">
        <v>44.840009999999999</v>
      </c>
      <c r="M1142">
        <v>3.5E-4</v>
      </c>
      <c r="N1142">
        <v>0.61</v>
      </c>
      <c r="O1142">
        <v>1.77</v>
      </c>
      <c r="P1142">
        <v>-1</v>
      </c>
    </row>
    <row r="1143" spans="1:16" x14ac:dyDescent="0.25">
      <c r="A1143">
        <v>1140</v>
      </c>
      <c r="B1143">
        <v>0.99538000000000004</v>
      </c>
      <c r="C1143">
        <v>53.76155</v>
      </c>
      <c r="D1143">
        <v>0</v>
      </c>
      <c r="E1143">
        <v>0</v>
      </c>
      <c r="F1143">
        <v>3.5709999999999999E-2</v>
      </c>
      <c r="G1143">
        <v>3.97</v>
      </c>
      <c r="H1143">
        <v>11.04449</v>
      </c>
      <c r="I1143">
        <v>0</v>
      </c>
      <c r="J1143">
        <v>0</v>
      </c>
      <c r="K1143">
        <v>122</v>
      </c>
      <c r="L1143">
        <v>44.759979999999999</v>
      </c>
      <c r="M1143">
        <v>3.2000000000000003E-4</v>
      </c>
      <c r="N1143">
        <v>0.62</v>
      </c>
      <c r="O1143">
        <v>1.7470000000000001</v>
      </c>
      <c r="P1143">
        <v>-1</v>
      </c>
    </row>
    <row r="1144" spans="1:16" x14ac:dyDescent="0.25">
      <c r="A1144">
        <v>1141</v>
      </c>
      <c r="B1144">
        <v>0.99253000000000002</v>
      </c>
      <c r="C1144">
        <v>53.477069999999998</v>
      </c>
      <c r="D1144">
        <v>0</v>
      </c>
      <c r="E1144">
        <v>0</v>
      </c>
      <c r="F1144">
        <v>3.5709999999999999E-2</v>
      </c>
      <c r="G1144">
        <v>3.9569999999999999</v>
      </c>
      <c r="H1144">
        <v>14.758139999999999</v>
      </c>
      <c r="I1144">
        <v>0</v>
      </c>
      <c r="J1144">
        <v>0</v>
      </c>
      <c r="K1144">
        <v>122</v>
      </c>
      <c r="L1144">
        <v>44.482889999999998</v>
      </c>
      <c r="M1144">
        <v>4.0999999999999999E-4</v>
      </c>
      <c r="N1144">
        <v>0.63</v>
      </c>
      <c r="O1144">
        <v>1.6970000000000001</v>
      </c>
      <c r="P1144">
        <v>-1</v>
      </c>
    </row>
    <row r="1145" spans="1:16" x14ac:dyDescent="0.25">
      <c r="A1145">
        <v>1142</v>
      </c>
      <c r="B1145">
        <v>0.99419000000000002</v>
      </c>
      <c r="C1145">
        <v>53.48856</v>
      </c>
      <c r="D1145">
        <v>0</v>
      </c>
      <c r="E1145">
        <v>0</v>
      </c>
      <c r="F1145">
        <v>0</v>
      </c>
      <c r="G1145">
        <v>3.9609999999999999</v>
      </c>
      <c r="H1145">
        <v>16.622859999999999</v>
      </c>
      <c r="I1145">
        <v>0</v>
      </c>
      <c r="J1145">
        <v>0</v>
      </c>
      <c r="K1145">
        <v>121</v>
      </c>
      <c r="L1145">
        <v>44.145829999999997</v>
      </c>
      <c r="M1145">
        <v>4.2999999999999999E-4</v>
      </c>
      <c r="N1145">
        <v>0.63</v>
      </c>
      <c r="O1145">
        <v>1.603</v>
      </c>
      <c r="P1145">
        <v>-1</v>
      </c>
    </row>
    <row r="1146" spans="1:16" x14ac:dyDescent="0.25">
      <c r="A1146">
        <v>1143</v>
      </c>
      <c r="B1146">
        <v>0.99341999999999997</v>
      </c>
      <c r="C1146">
        <v>53.713320000000003</v>
      </c>
      <c r="D1146">
        <v>0</v>
      </c>
      <c r="E1146">
        <v>0</v>
      </c>
      <c r="F1146">
        <v>0</v>
      </c>
      <c r="G1146">
        <v>3.948</v>
      </c>
      <c r="H1146">
        <v>15.3736</v>
      </c>
      <c r="I1146">
        <v>0</v>
      </c>
      <c r="J1146">
        <v>0</v>
      </c>
      <c r="K1146">
        <v>121</v>
      </c>
      <c r="L1146">
        <v>43.904269999999997</v>
      </c>
      <c r="M1146">
        <v>4.2000000000000002E-4</v>
      </c>
      <c r="N1146">
        <v>0.63</v>
      </c>
      <c r="O1146">
        <v>1.605</v>
      </c>
      <c r="P1146">
        <v>-1</v>
      </c>
    </row>
    <row r="1147" spans="1:16" x14ac:dyDescent="0.25">
      <c r="A1147">
        <v>1144</v>
      </c>
      <c r="B1147">
        <v>0.999</v>
      </c>
      <c r="C1147">
        <v>70.453559999999996</v>
      </c>
      <c r="D1147">
        <v>0</v>
      </c>
      <c r="E1147">
        <v>0</v>
      </c>
      <c r="F1147">
        <v>3.5709999999999999E-2</v>
      </c>
      <c r="G1147">
        <v>3.2050000000000001</v>
      </c>
      <c r="H1147">
        <v>75.996030000000005</v>
      </c>
      <c r="I1147">
        <v>0</v>
      </c>
      <c r="J1147">
        <v>0</v>
      </c>
      <c r="K1147">
        <v>120</v>
      </c>
      <c r="L1147">
        <v>52.678530000000002</v>
      </c>
      <c r="M1147">
        <v>5.4000000000000001E-4</v>
      </c>
      <c r="N1147">
        <v>0.43</v>
      </c>
      <c r="O1147">
        <v>2.3690000000000002</v>
      </c>
      <c r="P1147">
        <v>0.70704999999999996</v>
      </c>
    </row>
    <row r="1148" spans="1:16" x14ac:dyDescent="0.25">
      <c r="A1148">
        <v>1145</v>
      </c>
      <c r="B1148">
        <v>0.99946999999999997</v>
      </c>
      <c r="C1148">
        <v>70.299989999999994</v>
      </c>
      <c r="D1148">
        <v>0</v>
      </c>
      <c r="E1148">
        <v>0</v>
      </c>
      <c r="F1148">
        <v>7.1429999999999993E-2</v>
      </c>
      <c r="G1148">
        <v>3.2250000000000001</v>
      </c>
      <c r="H1148">
        <v>6.0720400000000003</v>
      </c>
      <c r="I1148">
        <v>0</v>
      </c>
      <c r="J1148">
        <v>0</v>
      </c>
      <c r="K1148">
        <v>120</v>
      </c>
      <c r="L1148">
        <v>52.673270000000002</v>
      </c>
      <c r="M1148">
        <v>4.4000000000000002E-4</v>
      </c>
      <c r="N1148">
        <v>0.43</v>
      </c>
      <c r="O1148">
        <v>2.3769999999999998</v>
      </c>
      <c r="P1148">
        <v>-1</v>
      </c>
    </row>
    <row r="1149" spans="1:16" x14ac:dyDescent="0.25">
      <c r="A1149">
        <v>1146</v>
      </c>
      <c r="B1149">
        <v>0.99792000000000003</v>
      </c>
      <c r="C1149">
        <v>70.278509999999997</v>
      </c>
      <c r="D1149">
        <v>0</v>
      </c>
      <c r="E1149">
        <v>0</v>
      </c>
      <c r="F1149">
        <v>7.1429999999999993E-2</v>
      </c>
      <c r="G1149">
        <v>3.266</v>
      </c>
      <c r="H1149">
        <v>9.0051299999999994</v>
      </c>
      <c r="I1149">
        <v>0</v>
      </c>
      <c r="J1149">
        <v>0</v>
      </c>
      <c r="K1149">
        <v>120</v>
      </c>
      <c r="L1149">
        <v>52.64273</v>
      </c>
      <c r="M1149">
        <v>4.6000000000000001E-4</v>
      </c>
      <c r="N1149">
        <v>0.59</v>
      </c>
      <c r="O1149">
        <v>2.5209999999999999</v>
      </c>
      <c r="P1149">
        <v>-1</v>
      </c>
    </row>
    <row r="1150" spans="1:16" x14ac:dyDescent="0.25">
      <c r="A1150">
        <v>1147</v>
      </c>
      <c r="B1150">
        <v>0.99836000000000003</v>
      </c>
      <c r="C1150">
        <v>70.14873</v>
      </c>
      <c r="D1150">
        <v>0</v>
      </c>
      <c r="E1150">
        <v>0</v>
      </c>
      <c r="F1150">
        <v>7.1429999999999993E-2</v>
      </c>
      <c r="G1150">
        <v>3.2360000000000002</v>
      </c>
      <c r="H1150">
        <v>8.8675200000000007</v>
      </c>
      <c r="I1150">
        <v>0</v>
      </c>
      <c r="J1150">
        <v>0</v>
      </c>
      <c r="K1150">
        <v>120</v>
      </c>
      <c r="L1150">
        <v>52.597969999999997</v>
      </c>
      <c r="M1150">
        <v>4.2999999999999999E-4</v>
      </c>
      <c r="N1150">
        <v>0.59</v>
      </c>
      <c r="O1150">
        <v>2.4049999999999998</v>
      </c>
      <c r="P1150">
        <v>-1</v>
      </c>
    </row>
    <row r="1151" spans="1:16" x14ac:dyDescent="0.25">
      <c r="A1151">
        <v>1148</v>
      </c>
      <c r="B1151">
        <v>1.0025900000000001</v>
      </c>
      <c r="C1151">
        <v>70.310659999999999</v>
      </c>
      <c r="D1151">
        <v>0</v>
      </c>
      <c r="E1151">
        <v>0</v>
      </c>
      <c r="F1151">
        <v>7.1429999999999993E-2</v>
      </c>
      <c r="G1151">
        <v>3.23</v>
      </c>
      <c r="H1151">
        <v>9.0088500000000007</v>
      </c>
      <c r="I1151">
        <v>0</v>
      </c>
      <c r="J1151">
        <v>0</v>
      </c>
      <c r="K1151">
        <v>120</v>
      </c>
      <c r="L1151">
        <v>52.482489999999999</v>
      </c>
      <c r="M1151">
        <v>5.0000000000000001E-4</v>
      </c>
      <c r="N1151">
        <v>0.59</v>
      </c>
      <c r="O1151">
        <v>2.351</v>
      </c>
      <c r="P1151">
        <v>-1</v>
      </c>
    </row>
    <row r="1152" spans="1:16" x14ac:dyDescent="0.25">
      <c r="A1152">
        <v>1149</v>
      </c>
      <c r="B1152">
        <v>0.99778999999999995</v>
      </c>
      <c r="C1152">
        <v>69.751310000000004</v>
      </c>
      <c r="D1152">
        <v>0</v>
      </c>
      <c r="E1152">
        <v>0</v>
      </c>
      <c r="F1152">
        <v>0.10714</v>
      </c>
      <c r="G1152">
        <v>3.222</v>
      </c>
      <c r="H1152">
        <v>9.2315100000000001</v>
      </c>
      <c r="I1152">
        <v>0</v>
      </c>
      <c r="J1152">
        <v>0</v>
      </c>
      <c r="K1152">
        <v>119</v>
      </c>
      <c r="L1152">
        <v>52.219230000000003</v>
      </c>
      <c r="M1152">
        <v>5.6999999999999998E-4</v>
      </c>
      <c r="N1152">
        <v>0.59</v>
      </c>
      <c r="O1152">
        <v>2.4340000000000002</v>
      </c>
      <c r="P1152">
        <v>-1</v>
      </c>
    </row>
    <row r="1153" spans="1:16" x14ac:dyDescent="0.25">
      <c r="A1153">
        <v>1150</v>
      </c>
      <c r="B1153">
        <v>1.0000199999999999</v>
      </c>
      <c r="C1153">
        <v>69.933139999999995</v>
      </c>
      <c r="D1153">
        <v>0</v>
      </c>
      <c r="E1153">
        <v>0</v>
      </c>
      <c r="F1153">
        <v>0</v>
      </c>
      <c r="G1153">
        <v>3.1970000000000001</v>
      </c>
      <c r="H1153">
        <v>10.63627</v>
      </c>
      <c r="I1153">
        <v>0</v>
      </c>
      <c r="J1153">
        <v>0</v>
      </c>
      <c r="K1153">
        <v>119</v>
      </c>
      <c r="L1153">
        <v>51.942860000000003</v>
      </c>
      <c r="M1153">
        <v>4.8000000000000001E-4</v>
      </c>
      <c r="N1153">
        <v>0.59</v>
      </c>
      <c r="O1153">
        <v>2.6890000000000001</v>
      </c>
      <c r="P1153">
        <v>-1</v>
      </c>
    </row>
    <row r="1154" spans="1:16" x14ac:dyDescent="0.25">
      <c r="A1154">
        <v>1151</v>
      </c>
      <c r="B1154">
        <v>0.99590999999999996</v>
      </c>
      <c r="C1154">
        <v>69.803309999999996</v>
      </c>
      <c r="D1154">
        <v>0</v>
      </c>
      <c r="E1154">
        <v>0</v>
      </c>
      <c r="F1154">
        <v>0</v>
      </c>
      <c r="G1154">
        <v>3.2429999999999999</v>
      </c>
      <c r="H1154">
        <v>9.9311299999999996</v>
      </c>
      <c r="I1154">
        <v>0</v>
      </c>
      <c r="J1154">
        <v>0</v>
      </c>
      <c r="K1154">
        <v>119</v>
      </c>
      <c r="L1154">
        <v>51.835149999999999</v>
      </c>
      <c r="M1154">
        <v>4.8000000000000001E-4</v>
      </c>
      <c r="N1154">
        <v>0.59</v>
      </c>
      <c r="O1154">
        <v>3.052</v>
      </c>
      <c r="P1154">
        <v>-1</v>
      </c>
    </row>
    <row r="1155" spans="1:16" x14ac:dyDescent="0.25">
      <c r="A1155">
        <v>1152</v>
      </c>
      <c r="B1155">
        <v>1.0024200000000001</v>
      </c>
      <c r="C1155">
        <v>70.038070000000005</v>
      </c>
      <c r="D1155">
        <v>0</v>
      </c>
      <c r="E1155">
        <v>0</v>
      </c>
      <c r="F1155">
        <v>0</v>
      </c>
      <c r="G1155">
        <v>3.2770000000000001</v>
      </c>
      <c r="H1155">
        <v>9.5471900000000005</v>
      </c>
      <c r="I1155">
        <v>0</v>
      </c>
      <c r="J1155">
        <v>0</v>
      </c>
      <c r="K1155">
        <v>120</v>
      </c>
      <c r="L1155">
        <v>51.754989999999999</v>
      </c>
      <c r="M1155">
        <v>5.5999999999999995E-4</v>
      </c>
      <c r="N1155">
        <v>0.57999999999999996</v>
      </c>
      <c r="O1155">
        <v>3.0310000000000001</v>
      </c>
      <c r="P1155">
        <v>0.33205000000000001</v>
      </c>
    </row>
    <row r="1156" spans="1:16" x14ac:dyDescent="0.25">
      <c r="A1156">
        <v>1153</v>
      </c>
      <c r="B1156">
        <v>0.99777000000000005</v>
      </c>
      <c r="C1156">
        <v>69.735699999999994</v>
      </c>
      <c r="D1156">
        <v>0</v>
      </c>
      <c r="E1156">
        <v>0</v>
      </c>
      <c r="F1156">
        <v>3.5709999999999999E-2</v>
      </c>
      <c r="G1156">
        <v>3.258</v>
      </c>
      <c r="H1156">
        <v>9.5987899999999993</v>
      </c>
      <c r="I1156">
        <v>0</v>
      </c>
      <c r="J1156">
        <v>0</v>
      </c>
      <c r="K1156">
        <v>121</v>
      </c>
      <c r="L1156">
        <v>51.610939999999999</v>
      </c>
      <c r="M1156">
        <v>4.0000000000000002E-4</v>
      </c>
      <c r="N1156">
        <v>0.59</v>
      </c>
      <c r="O1156">
        <v>2.8260000000000001</v>
      </c>
      <c r="P1156">
        <v>-1</v>
      </c>
    </row>
    <row r="1157" spans="1:16" x14ac:dyDescent="0.25">
      <c r="A1157">
        <v>1154</v>
      </c>
      <c r="B1157">
        <v>0.99451999999999996</v>
      </c>
      <c r="C1157">
        <v>69.638040000000004</v>
      </c>
      <c r="D1157">
        <v>0</v>
      </c>
      <c r="E1157">
        <v>0</v>
      </c>
      <c r="F1157">
        <v>0</v>
      </c>
      <c r="G1157">
        <v>3.238</v>
      </c>
      <c r="H1157">
        <v>10.836600000000001</v>
      </c>
      <c r="I1157">
        <v>0</v>
      </c>
      <c r="J1157">
        <v>0</v>
      </c>
      <c r="K1157">
        <v>121</v>
      </c>
      <c r="L1157">
        <v>51.475949999999997</v>
      </c>
      <c r="M1157">
        <v>4.4999999999999999E-4</v>
      </c>
      <c r="N1157">
        <v>0.57999999999999996</v>
      </c>
      <c r="O1157">
        <v>2.9620000000000002</v>
      </c>
      <c r="P1157">
        <v>-1</v>
      </c>
    </row>
    <row r="1158" spans="1:16" x14ac:dyDescent="0.25">
      <c r="A1158">
        <v>1155</v>
      </c>
      <c r="B1158">
        <v>0.98882000000000003</v>
      </c>
      <c r="C1158">
        <v>69.502589999999998</v>
      </c>
      <c r="D1158">
        <v>0</v>
      </c>
      <c r="E1158">
        <v>0</v>
      </c>
      <c r="F1158">
        <v>0</v>
      </c>
      <c r="G1158">
        <v>3.25</v>
      </c>
      <c r="H1158">
        <v>11.030419999999999</v>
      </c>
      <c r="I1158">
        <v>0</v>
      </c>
      <c r="J1158">
        <v>0</v>
      </c>
      <c r="K1158">
        <v>121</v>
      </c>
      <c r="L1158">
        <v>51.331609999999998</v>
      </c>
      <c r="M1158">
        <v>3.8999999999999999E-4</v>
      </c>
      <c r="N1158">
        <v>0.59</v>
      </c>
      <c r="O1158">
        <v>3.3330000000000002</v>
      </c>
      <c r="P1158">
        <v>-1</v>
      </c>
    </row>
    <row r="1159" spans="1:16" x14ac:dyDescent="0.25">
      <c r="A1159">
        <v>1156</v>
      </c>
      <c r="B1159">
        <v>0.99272000000000005</v>
      </c>
      <c r="C1159">
        <v>69.456050000000005</v>
      </c>
      <c r="D1159">
        <v>0</v>
      </c>
      <c r="E1159">
        <v>0</v>
      </c>
      <c r="F1159">
        <v>0</v>
      </c>
      <c r="G1159">
        <v>3.2709999999999999</v>
      </c>
      <c r="H1159">
        <v>11.370799999999999</v>
      </c>
      <c r="I1159">
        <v>0</v>
      </c>
      <c r="J1159">
        <v>0</v>
      </c>
      <c r="K1159">
        <v>120</v>
      </c>
      <c r="L1159">
        <v>51.216909999999999</v>
      </c>
      <c r="M1159">
        <v>4.4000000000000002E-4</v>
      </c>
      <c r="N1159">
        <v>0.56999999999999995</v>
      </c>
      <c r="O1159">
        <v>3.9670000000000001</v>
      </c>
      <c r="P1159">
        <v>-1</v>
      </c>
    </row>
    <row r="1160" spans="1:16" x14ac:dyDescent="0.25">
      <c r="A1160">
        <v>1157</v>
      </c>
      <c r="B1160">
        <v>0.99407999999999996</v>
      </c>
      <c r="C1160">
        <v>69.495410000000007</v>
      </c>
      <c r="D1160">
        <v>0</v>
      </c>
      <c r="E1160">
        <v>0</v>
      </c>
      <c r="F1160">
        <v>3.5709999999999999E-2</v>
      </c>
      <c r="G1160">
        <v>3.2770000000000001</v>
      </c>
      <c r="H1160">
        <v>11.45058</v>
      </c>
      <c r="I1160">
        <v>0</v>
      </c>
      <c r="J1160">
        <v>0</v>
      </c>
      <c r="K1160">
        <v>120</v>
      </c>
      <c r="L1160">
        <v>51.137459999999997</v>
      </c>
      <c r="M1160">
        <v>4.2000000000000002E-4</v>
      </c>
      <c r="N1160">
        <v>0.56999999999999995</v>
      </c>
      <c r="O1160">
        <v>3.5419999999999998</v>
      </c>
      <c r="P1160">
        <v>-1</v>
      </c>
    </row>
    <row r="1161" spans="1:16" x14ac:dyDescent="0.25">
      <c r="A1161">
        <v>1158</v>
      </c>
      <c r="B1161">
        <v>0.99563000000000001</v>
      </c>
      <c r="C1161">
        <v>69.519990000000007</v>
      </c>
      <c r="D1161">
        <v>0</v>
      </c>
      <c r="E1161">
        <v>0</v>
      </c>
      <c r="F1161">
        <v>3.5709999999999999E-2</v>
      </c>
      <c r="G1161">
        <v>3.3079999999999998</v>
      </c>
      <c r="H1161">
        <v>11.0974</v>
      </c>
      <c r="I1161">
        <v>0</v>
      </c>
      <c r="J1161">
        <v>0</v>
      </c>
      <c r="K1161">
        <v>120</v>
      </c>
      <c r="L1161">
        <v>51.035220000000002</v>
      </c>
      <c r="M1161">
        <v>4.0000000000000002E-4</v>
      </c>
      <c r="N1161">
        <v>0.57999999999999996</v>
      </c>
      <c r="O1161">
        <v>3.6589999999999998</v>
      </c>
      <c r="P1161">
        <v>-1</v>
      </c>
    </row>
    <row r="1162" spans="1:16" x14ac:dyDescent="0.25">
      <c r="A1162">
        <v>1159</v>
      </c>
      <c r="B1162">
        <v>1.00088</v>
      </c>
      <c r="C1162">
        <v>69.398240000000001</v>
      </c>
      <c r="D1162">
        <v>0</v>
      </c>
      <c r="E1162">
        <v>0</v>
      </c>
      <c r="F1162">
        <v>0.14285999999999999</v>
      </c>
      <c r="G1162">
        <v>3.2749999999999999</v>
      </c>
      <c r="H1162">
        <v>11.03861</v>
      </c>
      <c r="I1162">
        <v>0</v>
      </c>
      <c r="J1162">
        <v>0</v>
      </c>
      <c r="K1162">
        <v>120</v>
      </c>
      <c r="L1162">
        <v>51.001820000000002</v>
      </c>
      <c r="M1162">
        <v>4.2000000000000002E-4</v>
      </c>
      <c r="N1162">
        <v>0.56999999999999995</v>
      </c>
      <c r="O1162">
        <v>3.6760000000000002</v>
      </c>
      <c r="P1162">
        <v>-1</v>
      </c>
    </row>
    <row r="1163" spans="1:16" x14ac:dyDescent="0.25">
      <c r="A1163">
        <v>1160</v>
      </c>
      <c r="B1163">
        <v>1.0035000000000001</v>
      </c>
      <c r="C1163">
        <v>69.359440000000006</v>
      </c>
      <c r="D1163">
        <v>0</v>
      </c>
      <c r="E1163">
        <v>0</v>
      </c>
      <c r="F1163">
        <v>0.14285999999999999</v>
      </c>
      <c r="G1163">
        <v>3.282</v>
      </c>
      <c r="H1163">
        <v>10.98339</v>
      </c>
      <c r="I1163">
        <v>0</v>
      </c>
      <c r="J1163">
        <v>0</v>
      </c>
      <c r="K1163">
        <v>120</v>
      </c>
      <c r="L1163">
        <v>50.949530000000003</v>
      </c>
      <c r="M1163">
        <v>5.1999999999999995E-4</v>
      </c>
      <c r="N1163">
        <v>0.59</v>
      </c>
      <c r="O1163">
        <v>3.9079999999999999</v>
      </c>
      <c r="P1163">
        <v>0.15598999999999999</v>
      </c>
    </row>
    <row r="1164" spans="1:16" x14ac:dyDescent="0.25">
      <c r="A1164">
        <v>1161</v>
      </c>
      <c r="B1164">
        <v>0.99939999999999996</v>
      </c>
      <c r="C1164">
        <v>69.168139999999994</v>
      </c>
      <c r="D1164">
        <v>0</v>
      </c>
      <c r="E1164">
        <v>0</v>
      </c>
      <c r="F1164">
        <v>0</v>
      </c>
      <c r="G1164">
        <v>3.319</v>
      </c>
      <c r="H1164">
        <v>11.023059999999999</v>
      </c>
      <c r="I1164">
        <v>0</v>
      </c>
      <c r="J1164">
        <v>0</v>
      </c>
      <c r="K1164">
        <v>121</v>
      </c>
      <c r="L1164">
        <v>50.845550000000003</v>
      </c>
      <c r="M1164">
        <v>8.0999999999999996E-4</v>
      </c>
      <c r="N1164">
        <v>0.6</v>
      </c>
      <c r="O1164">
        <v>3.9220000000000002</v>
      </c>
      <c r="P1164">
        <v>-1</v>
      </c>
    </row>
    <row r="1165" spans="1:16" x14ac:dyDescent="0.25">
      <c r="A1165">
        <v>1162</v>
      </c>
      <c r="B1165">
        <v>0.99687000000000003</v>
      </c>
      <c r="C1165">
        <v>69.206959999999995</v>
      </c>
      <c r="D1165">
        <v>0</v>
      </c>
      <c r="E1165">
        <v>0</v>
      </c>
      <c r="F1165">
        <v>3.5709999999999999E-2</v>
      </c>
      <c r="G1165">
        <v>3.33</v>
      </c>
      <c r="H1165">
        <v>11.04806</v>
      </c>
      <c r="I1165">
        <v>0</v>
      </c>
      <c r="J1165">
        <v>0</v>
      </c>
      <c r="K1165">
        <v>122</v>
      </c>
      <c r="L1165">
        <v>50.72231</v>
      </c>
      <c r="M1165">
        <v>7.7999999999999999E-4</v>
      </c>
      <c r="N1165">
        <v>0.6</v>
      </c>
      <c r="O1165">
        <v>4.0090000000000003</v>
      </c>
      <c r="P1165">
        <v>-1</v>
      </c>
    </row>
    <row r="1166" spans="1:16" x14ac:dyDescent="0.25">
      <c r="A1166">
        <v>1163</v>
      </c>
      <c r="B1166">
        <v>0.99641000000000002</v>
      </c>
      <c r="C1166">
        <v>69.028459999999995</v>
      </c>
      <c r="D1166">
        <v>0</v>
      </c>
      <c r="E1166">
        <v>0</v>
      </c>
      <c r="F1166">
        <v>0.17857000000000001</v>
      </c>
      <c r="G1166">
        <v>3.3149999999999999</v>
      </c>
      <c r="H1166">
        <v>11.05245</v>
      </c>
      <c r="I1166">
        <v>0</v>
      </c>
      <c r="J1166">
        <v>0</v>
      </c>
      <c r="K1166">
        <v>122</v>
      </c>
      <c r="L1166">
        <v>50.676769999999998</v>
      </c>
      <c r="M1166">
        <v>5.1000000000000004E-4</v>
      </c>
      <c r="N1166">
        <v>0.56000000000000005</v>
      </c>
      <c r="O1166">
        <v>3.93</v>
      </c>
      <c r="P1166">
        <v>-1</v>
      </c>
    </row>
    <row r="1167" spans="1:16" x14ac:dyDescent="0.25">
      <c r="A1167">
        <v>1164</v>
      </c>
      <c r="B1167">
        <v>0.99551999999999996</v>
      </c>
      <c r="C1167">
        <v>68.786959999999993</v>
      </c>
      <c r="D1167">
        <v>0</v>
      </c>
      <c r="E1167">
        <v>0</v>
      </c>
      <c r="F1167">
        <v>3.5709999999999999E-2</v>
      </c>
      <c r="G1167">
        <v>3.3079999999999998</v>
      </c>
      <c r="H1167">
        <v>12.82311</v>
      </c>
      <c r="I1167">
        <v>0</v>
      </c>
      <c r="J1167">
        <v>0</v>
      </c>
      <c r="K1167">
        <v>122</v>
      </c>
      <c r="L1167">
        <v>50.635199999999998</v>
      </c>
      <c r="M1167">
        <v>4.8999999999999998E-4</v>
      </c>
      <c r="N1167">
        <v>0.56999999999999995</v>
      </c>
      <c r="O1167">
        <v>3.8849999999999998</v>
      </c>
      <c r="P1167">
        <v>-1</v>
      </c>
    </row>
    <row r="1168" spans="1:16" x14ac:dyDescent="0.25">
      <c r="A1168">
        <v>1165</v>
      </c>
      <c r="B1168">
        <v>0.99234999999999995</v>
      </c>
      <c r="C1168">
        <v>68.59178</v>
      </c>
      <c r="D1168">
        <v>0</v>
      </c>
      <c r="E1168">
        <v>0</v>
      </c>
      <c r="F1168">
        <v>0.10714</v>
      </c>
      <c r="G1168">
        <v>3.2949999999999999</v>
      </c>
      <c r="H1168">
        <v>13.59685</v>
      </c>
      <c r="I1168">
        <v>0</v>
      </c>
      <c r="J1168">
        <v>0</v>
      </c>
      <c r="K1168">
        <v>120</v>
      </c>
      <c r="L1168">
        <v>50.723410000000001</v>
      </c>
      <c r="M1168">
        <v>4.8999999999999998E-4</v>
      </c>
      <c r="N1168">
        <v>0.57999999999999996</v>
      </c>
      <c r="O1168">
        <v>3.5569999999999999</v>
      </c>
      <c r="P1168">
        <v>-1</v>
      </c>
    </row>
    <row r="1169" spans="1:16" x14ac:dyDescent="0.25">
      <c r="A1169">
        <v>1166</v>
      </c>
      <c r="B1169">
        <v>0.99783999999999995</v>
      </c>
      <c r="C1169">
        <v>68.564850000000007</v>
      </c>
      <c r="D1169">
        <v>0</v>
      </c>
      <c r="E1169">
        <v>0</v>
      </c>
      <c r="F1169">
        <v>0</v>
      </c>
      <c r="G1169">
        <v>3.3</v>
      </c>
      <c r="H1169">
        <v>13.439159999999999</v>
      </c>
      <c r="I1169">
        <v>0</v>
      </c>
      <c r="J1169">
        <v>0</v>
      </c>
      <c r="K1169">
        <v>120</v>
      </c>
      <c r="L1169">
        <v>50.833309999999997</v>
      </c>
      <c r="M1169">
        <v>3.6000000000000002E-4</v>
      </c>
      <c r="N1169">
        <v>0.56999999999999995</v>
      </c>
      <c r="O1169">
        <v>3.3809999999999998</v>
      </c>
      <c r="P1169">
        <v>-1</v>
      </c>
    </row>
    <row r="1170" spans="1:16" x14ac:dyDescent="0.25">
      <c r="A1170">
        <v>1167</v>
      </c>
      <c r="B1170">
        <v>0.99195999999999995</v>
      </c>
      <c r="C1170">
        <v>68.239379999999997</v>
      </c>
      <c r="D1170">
        <v>0</v>
      </c>
      <c r="E1170">
        <v>0</v>
      </c>
      <c r="F1170">
        <v>0</v>
      </c>
      <c r="G1170">
        <v>3.3410000000000002</v>
      </c>
      <c r="H1170">
        <v>13.782299999999999</v>
      </c>
      <c r="I1170">
        <v>0</v>
      </c>
      <c r="J1170">
        <v>0</v>
      </c>
      <c r="K1170">
        <v>120</v>
      </c>
      <c r="L1170">
        <v>50.914700000000003</v>
      </c>
      <c r="M1170">
        <v>4.0000000000000002E-4</v>
      </c>
      <c r="N1170">
        <v>0.57999999999999996</v>
      </c>
      <c r="O1170">
        <v>3.875</v>
      </c>
      <c r="P1170">
        <v>-1</v>
      </c>
    </row>
    <row r="1171" spans="1:16" x14ac:dyDescent="0.25">
      <c r="A1171">
        <v>1168</v>
      </c>
      <c r="B1171">
        <v>0.998</v>
      </c>
      <c r="C1171">
        <v>68.050129999999996</v>
      </c>
      <c r="D1171">
        <v>0</v>
      </c>
      <c r="E1171">
        <v>0</v>
      </c>
      <c r="F1171">
        <v>0</v>
      </c>
      <c r="G1171">
        <v>3.302</v>
      </c>
      <c r="H1171">
        <v>13.081519999999999</v>
      </c>
      <c r="I1171">
        <v>0</v>
      </c>
      <c r="J1171">
        <v>0</v>
      </c>
      <c r="K1171">
        <v>120</v>
      </c>
      <c r="L1171">
        <v>50.979140000000001</v>
      </c>
      <c r="M1171">
        <v>4.8999999999999998E-4</v>
      </c>
      <c r="N1171">
        <v>0.57999999999999996</v>
      </c>
      <c r="O1171">
        <v>3.4950000000000001</v>
      </c>
      <c r="P1171">
        <v>0.15895000000000001</v>
      </c>
    </row>
    <row r="1172" spans="1:16" x14ac:dyDescent="0.25">
      <c r="A1172">
        <v>1169</v>
      </c>
      <c r="B1172">
        <v>0.99978</v>
      </c>
      <c r="C1172">
        <v>67.930679999999995</v>
      </c>
      <c r="D1172">
        <v>0</v>
      </c>
      <c r="E1172">
        <v>0</v>
      </c>
      <c r="F1172">
        <v>0</v>
      </c>
      <c r="G1172">
        <v>3.2970000000000002</v>
      </c>
      <c r="H1172">
        <v>13.169689999999999</v>
      </c>
      <c r="I1172">
        <v>0</v>
      </c>
      <c r="J1172">
        <v>0</v>
      </c>
      <c r="K1172">
        <v>120</v>
      </c>
      <c r="L1172">
        <v>51.054389999999998</v>
      </c>
      <c r="M1172">
        <v>5.2999999999999998E-4</v>
      </c>
      <c r="N1172">
        <v>0.57999999999999996</v>
      </c>
      <c r="O1172">
        <v>3.548</v>
      </c>
      <c r="P1172">
        <v>-1</v>
      </c>
    </row>
    <row r="1173" spans="1:16" x14ac:dyDescent="0.25">
      <c r="A1173">
        <v>1170</v>
      </c>
      <c r="B1173">
        <v>0.98999000000000004</v>
      </c>
      <c r="C1173">
        <v>67.599109999999996</v>
      </c>
      <c r="D1173">
        <v>0</v>
      </c>
      <c r="E1173">
        <v>0</v>
      </c>
      <c r="F1173">
        <v>0</v>
      </c>
      <c r="G1173">
        <v>3.3130000000000002</v>
      </c>
      <c r="H1173">
        <v>12.858129999999999</v>
      </c>
      <c r="I1173">
        <v>0</v>
      </c>
      <c r="J1173">
        <v>0</v>
      </c>
      <c r="K1173">
        <v>120</v>
      </c>
      <c r="L1173">
        <v>51.070320000000002</v>
      </c>
      <c r="M1173">
        <v>6.4999999999999997E-4</v>
      </c>
      <c r="N1173">
        <v>0.59</v>
      </c>
      <c r="O1173">
        <v>3.601</v>
      </c>
      <c r="P1173">
        <v>-1</v>
      </c>
    </row>
    <row r="1174" spans="1:16" x14ac:dyDescent="0.25">
      <c r="A1174">
        <v>1171</v>
      </c>
      <c r="B1174">
        <v>0.99414000000000002</v>
      </c>
      <c r="C1174">
        <v>67.402979999999999</v>
      </c>
      <c r="D1174">
        <v>0</v>
      </c>
      <c r="E1174">
        <v>0</v>
      </c>
      <c r="F1174">
        <v>3.5709999999999999E-2</v>
      </c>
      <c r="G1174">
        <v>3.3109999999999999</v>
      </c>
      <c r="H1174">
        <v>13.325609999999999</v>
      </c>
      <c r="I1174">
        <v>0</v>
      </c>
      <c r="J1174">
        <v>0</v>
      </c>
      <c r="K1174">
        <v>120</v>
      </c>
      <c r="L1174">
        <v>51.029429999999998</v>
      </c>
      <c r="M1174">
        <v>3.5E-4</v>
      </c>
      <c r="N1174">
        <v>0.57999999999999996</v>
      </c>
      <c r="O1174">
        <v>3.3380000000000001</v>
      </c>
      <c r="P1174">
        <v>-1</v>
      </c>
    </row>
    <row r="1175" spans="1:16" x14ac:dyDescent="0.25">
      <c r="A1175">
        <v>1172</v>
      </c>
      <c r="B1175">
        <v>1.00685</v>
      </c>
      <c r="C1175">
        <v>67.297569999999993</v>
      </c>
      <c r="D1175">
        <v>0</v>
      </c>
      <c r="E1175">
        <v>0</v>
      </c>
      <c r="F1175">
        <v>3.5709999999999999E-2</v>
      </c>
      <c r="G1175">
        <v>3.286</v>
      </c>
      <c r="H1175">
        <v>13.97303</v>
      </c>
      <c r="I1175">
        <v>0</v>
      </c>
      <c r="J1175">
        <v>0</v>
      </c>
      <c r="K1175">
        <v>120</v>
      </c>
      <c r="L1175">
        <v>50.983980000000003</v>
      </c>
      <c r="M1175">
        <v>4.8000000000000001E-4</v>
      </c>
      <c r="N1175">
        <v>0.56999999999999995</v>
      </c>
      <c r="O1175">
        <v>3.7250000000000001</v>
      </c>
      <c r="P1175">
        <v>-1</v>
      </c>
    </row>
    <row r="1176" spans="1:16" x14ac:dyDescent="0.25">
      <c r="A1176">
        <v>1173</v>
      </c>
      <c r="B1176">
        <v>0.99524999999999997</v>
      </c>
      <c r="C1176">
        <v>67.004109999999997</v>
      </c>
      <c r="D1176">
        <v>0</v>
      </c>
      <c r="E1176">
        <v>0</v>
      </c>
      <c r="F1176">
        <v>0</v>
      </c>
      <c r="G1176">
        <v>3.2959999999999998</v>
      </c>
      <c r="H1176">
        <v>14.075950000000001</v>
      </c>
      <c r="I1176">
        <v>0</v>
      </c>
      <c r="J1176">
        <v>0</v>
      </c>
      <c r="K1176">
        <v>120</v>
      </c>
      <c r="L1176">
        <v>50.944409999999998</v>
      </c>
      <c r="M1176">
        <v>3.5E-4</v>
      </c>
      <c r="N1176">
        <v>0.56999999999999995</v>
      </c>
      <c r="O1176">
        <v>3.8340000000000001</v>
      </c>
      <c r="P1176">
        <v>-1</v>
      </c>
    </row>
    <row r="1177" spans="1:16" x14ac:dyDescent="0.25">
      <c r="A1177">
        <v>1174</v>
      </c>
      <c r="B1177">
        <v>0.98806000000000005</v>
      </c>
      <c r="C1177">
        <v>66.767489999999995</v>
      </c>
      <c r="D1177">
        <v>0</v>
      </c>
      <c r="E1177">
        <v>0</v>
      </c>
      <c r="F1177">
        <v>0.10714</v>
      </c>
      <c r="G1177">
        <v>3.2759999999999998</v>
      </c>
      <c r="H1177">
        <v>14.34571</v>
      </c>
      <c r="I1177">
        <v>0</v>
      </c>
      <c r="J1177">
        <v>0</v>
      </c>
      <c r="K1177">
        <v>119</v>
      </c>
      <c r="L1177">
        <v>50.888559999999998</v>
      </c>
      <c r="M1177">
        <v>3.2000000000000003E-4</v>
      </c>
      <c r="N1177">
        <v>0.56999999999999995</v>
      </c>
      <c r="O1177">
        <v>3.3540000000000001</v>
      </c>
      <c r="P1177">
        <v>-1</v>
      </c>
    </row>
    <row r="1178" spans="1:16" x14ac:dyDescent="0.25">
      <c r="A1178">
        <v>1175</v>
      </c>
      <c r="B1178">
        <v>1.0002</v>
      </c>
      <c r="C1178">
        <v>66.598669999999998</v>
      </c>
      <c r="D1178">
        <v>0</v>
      </c>
      <c r="E1178">
        <v>0</v>
      </c>
      <c r="F1178">
        <v>0</v>
      </c>
      <c r="G1178">
        <v>3.298</v>
      </c>
      <c r="H1178">
        <v>14.71209</v>
      </c>
      <c r="I1178">
        <v>0</v>
      </c>
      <c r="J1178">
        <v>0</v>
      </c>
      <c r="K1178">
        <v>119</v>
      </c>
      <c r="L1178">
        <v>50.8202</v>
      </c>
      <c r="M1178">
        <v>3.1E-4</v>
      </c>
      <c r="N1178">
        <v>0.56000000000000005</v>
      </c>
      <c r="O1178">
        <v>3.226</v>
      </c>
      <c r="P1178">
        <v>-1</v>
      </c>
    </row>
    <row r="1179" spans="1:16" x14ac:dyDescent="0.25">
      <c r="A1179">
        <v>1176</v>
      </c>
      <c r="B1179">
        <v>0.99785999999999997</v>
      </c>
      <c r="C1179">
        <v>66.248050000000006</v>
      </c>
      <c r="D1179">
        <v>0</v>
      </c>
      <c r="E1179">
        <v>0</v>
      </c>
      <c r="F1179">
        <v>0</v>
      </c>
      <c r="G1179">
        <v>3.3109999999999999</v>
      </c>
      <c r="H1179">
        <v>14.95618</v>
      </c>
      <c r="I1179">
        <v>0</v>
      </c>
      <c r="J1179">
        <v>0</v>
      </c>
      <c r="K1179">
        <v>119</v>
      </c>
      <c r="L1179">
        <v>50.745899999999999</v>
      </c>
      <c r="M1179">
        <v>3.6999999999999999E-4</v>
      </c>
      <c r="N1179">
        <v>0.56999999999999995</v>
      </c>
      <c r="O1179">
        <v>3.5739999999999998</v>
      </c>
      <c r="P1179">
        <v>0.17052</v>
      </c>
    </row>
    <row r="1180" spans="1:16" x14ac:dyDescent="0.25">
      <c r="A1180">
        <v>1177</v>
      </c>
      <c r="B1180">
        <v>0.99358000000000002</v>
      </c>
      <c r="C1180">
        <v>65.941829999999996</v>
      </c>
      <c r="D1180">
        <v>0</v>
      </c>
      <c r="E1180">
        <v>0</v>
      </c>
      <c r="F1180">
        <v>0</v>
      </c>
      <c r="G1180">
        <v>3.33</v>
      </c>
      <c r="H1180">
        <v>15.62772</v>
      </c>
      <c r="I1180">
        <v>0</v>
      </c>
      <c r="J1180">
        <v>0</v>
      </c>
      <c r="K1180">
        <v>119</v>
      </c>
      <c r="L1180">
        <v>50.6404</v>
      </c>
      <c r="M1180">
        <v>3.8000000000000002E-4</v>
      </c>
      <c r="N1180">
        <v>0.56000000000000005</v>
      </c>
      <c r="O1180">
        <v>3.9510000000000001</v>
      </c>
      <c r="P1180">
        <v>-1</v>
      </c>
    </row>
    <row r="1181" spans="1:16" x14ac:dyDescent="0.25">
      <c r="A1181">
        <v>1178</v>
      </c>
      <c r="B1181">
        <v>0.99765000000000004</v>
      </c>
      <c r="C1181">
        <v>65.801919999999996</v>
      </c>
      <c r="D1181">
        <v>0</v>
      </c>
      <c r="E1181">
        <v>0</v>
      </c>
      <c r="F1181">
        <v>3.5709999999999999E-2</v>
      </c>
      <c r="G1181">
        <v>3.3220000000000001</v>
      </c>
      <c r="H1181">
        <v>16.265129999999999</v>
      </c>
      <c r="I1181">
        <v>0</v>
      </c>
      <c r="J1181">
        <v>0</v>
      </c>
      <c r="K1181">
        <v>119</v>
      </c>
      <c r="L1181">
        <v>50.463920000000002</v>
      </c>
      <c r="M1181">
        <v>4.0999999999999999E-4</v>
      </c>
      <c r="N1181">
        <v>0.54</v>
      </c>
      <c r="O1181">
        <v>3.6840000000000002</v>
      </c>
      <c r="P1181">
        <v>-1</v>
      </c>
    </row>
    <row r="1182" spans="1:16" x14ac:dyDescent="0.25">
      <c r="A1182">
        <v>1179</v>
      </c>
      <c r="B1182">
        <v>0.99109000000000003</v>
      </c>
      <c r="C1182">
        <v>65.499080000000006</v>
      </c>
      <c r="D1182">
        <v>0</v>
      </c>
      <c r="E1182">
        <v>0</v>
      </c>
      <c r="F1182">
        <v>0</v>
      </c>
      <c r="G1182">
        <v>3.3159999999999998</v>
      </c>
      <c r="H1182">
        <v>16.927890000000001</v>
      </c>
      <c r="I1182">
        <v>0</v>
      </c>
      <c r="J1182">
        <v>0</v>
      </c>
      <c r="K1182">
        <v>119</v>
      </c>
      <c r="L1182">
        <v>50.25432</v>
      </c>
      <c r="M1182">
        <v>3.8000000000000002E-4</v>
      </c>
      <c r="N1182">
        <v>0.53</v>
      </c>
      <c r="O1182">
        <v>4.1189999999999998</v>
      </c>
      <c r="P1182">
        <v>-1</v>
      </c>
    </row>
    <row r="1183" spans="1:16" x14ac:dyDescent="0.25">
      <c r="A1183">
        <v>1180</v>
      </c>
      <c r="B1183">
        <v>0.99831999999999999</v>
      </c>
      <c r="C1183">
        <v>65.265829999999994</v>
      </c>
      <c r="D1183">
        <v>0</v>
      </c>
      <c r="E1183">
        <v>0</v>
      </c>
      <c r="F1183">
        <v>0</v>
      </c>
      <c r="G1183">
        <v>3.294</v>
      </c>
      <c r="H1183">
        <v>17.75469</v>
      </c>
      <c r="I1183">
        <v>0</v>
      </c>
      <c r="J1183">
        <v>0</v>
      </c>
      <c r="K1183">
        <v>119</v>
      </c>
      <c r="L1183">
        <v>50.10528</v>
      </c>
      <c r="M1183">
        <v>4.6000000000000001E-4</v>
      </c>
      <c r="N1183">
        <v>0.53</v>
      </c>
      <c r="O1183">
        <v>4.2300000000000004</v>
      </c>
      <c r="P1183">
        <v>-1</v>
      </c>
    </row>
    <row r="1184" spans="1:16" x14ac:dyDescent="0.25">
      <c r="A1184">
        <v>1181</v>
      </c>
      <c r="B1184">
        <v>0.99773000000000001</v>
      </c>
      <c r="C1184">
        <v>65.140990000000002</v>
      </c>
      <c r="D1184">
        <v>0</v>
      </c>
      <c r="E1184">
        <v>0</v>
      </c>
      <c r="F1184">
        <v>0</v>
      </c>
      <c r="G1184">
        <v>3.28</v>
      </c>
      <c r="H1184">
        <v>18.722750000000001</v>
      </c>
      <c r="I1184">
        <v>0</v>
      </c>
      <c r="J1184">
        <v>0</v>
      </c>
      <c r="K1184">
        <v>119</v>
      </c>
      <c r="L1184">
        <v>49.930790000000002</v>
      </c>
      <c r="M1184">
        <v>3.8000000000000002E-4</v>
      </c>
      <c r="N1184">
        <v>0.53</v>
      </c>
      <c r="O1184">
        <v>3.1760000000000002</v>
      </c>
      <c r="P1184">
        <v>-1</v>
      </c>
    </row>
    <row r="1185" spans="1:16" x14ac:dyDescent="0.25">
      <c r="A1185">
        <v>1182</v>
      </c>
      <c r="B1185">
        <v>0.99617999999999995</v>
      </c>
      <c r="C1185">
        <v>64.738619999999997</v>
      </c>
      <c r="D1185">
        <v>0</v>
      </c>
      <c r="E1185">
        <v>0</v>
      </c>
      <c r="F1185">
        <v>0</v>
      </c>
      <c r="G1185">
        <v>3.29</v>
      </c>
      <c r="H1185">
        <v>19.008050000000001</v>
      </c>
      <c r="I1185">
        <v>0</v>
      </c>
      <c r="J1185">
        <v>0</v>
      </c>
      <c r="K1185">
        <v>119</v>
      </c>
      <c r="L1185">
        <v>49.82067</v>
      </c>
      <c r="M1185">
        <v>2.3000000000000001E-4</v>
      </c>
      <c r="N1185">
        <v>0.54</v>
      </c>
      <c r="O1185">
        <v>2.5960000000000001</v>
      </c>
      <c r="P1185">
        <v>-1</v>
      </c>
    </row>
    <row r="1186" spans="1:16" x14ac:dyDescent="0.25">
      <c r="A1186">
        <v>1183</v>
      </c>
      <c r="B1186">
        <v>0.99431000000000003</v>
      </c>
      <c r="C1186">
        <v>64.702910000000003</v>
      </c>
      <c r="D1186">
        <v>0</v>
      </c>
      <c r="E1186">
        <v>0</v>
      </c>
      <c r="F1186">
        <v>0</v>
      </c>
      <c r="G1186">
        <v>3.2949999999999999</v>
      </c>
      <c r="H1186">
        <v>18.8794</v>
      </c>
      <c r="I1186">
        <v>0</v>
      </c>
      <c r="J1186">
        <v>0</v>
      </c>
      <c r="K1186">
        <v>119</v>
      </c>
      <c r="L1186">
        <v>49.786290000000001</v>
      </c>
      <c r="M1186">
        <v>3.6000000000000002E-4</v>
      </c>
      <c r="N1186">
        <v>0.55000000000000004</v>
      </c>
      <c r="O1186">
        <v>2.9319999999999999</v>
      </c>
      <c r="P1186">
        <v>-1</v>
      </c>
    </row>
    <row r="1187" spans="1:16" x14ac:dyDescent="0.25">
      <c r="A1187">
        <v>1184</v>
      </c>
      <c r="B1187">
        <v>0.99528000000000005</v>
      </c>
      <c r="C1187">
        <v>64.703819999999993</v>
      </c>
      <c r="D1187">
        <v>0</v>
      </c>
      <c r="E1187">
        <v>0</v>
      </c>
      <c r="F1187">
        <v>0</v>
      </c>
      <c r="G1187">
        <v>3.306</v>
      </c>
      <c r="H1187">
        <v>19.089099999999998</v>
      </c>
      <c r="I1187">
        <v>0</v>
      </c>
      <c r="J1187">
        <v>0</v>
      </c>
      <c r="K1187">
        <v>119</v>
      </c>
      <c r="L1187">
        <v>49.859529999999999</v>
      </c>
      <c r="M1187">
        <v>3.6000000000000002E-4</v>
      </c>
      <c r="N1187">
        <v>0.55000000000000004</v>
      </c>
      <c r="O1187">
        <v>3.024</v>
      </c>
      <c r="P1187">
        <v>0.17566999999999999</v>
      </c>
    </row>
    <row r="1188" spans="1:16" x14ac:dyDescent="0.25">
      <c r="A1188">
        <v>1185</v>
      </c>
      <c r="B1188">
        <v>0.99431000000000003</v>
      </c>
      <c r="C1188">
        <v>64.591409999999996</v>
      </c>
      <c r="D1188">
        <v>0</v>
      </c>
      <c r="E1188">
        <v>0</v>
      </c>
      <c r="F1188">
        <v>0</v>
      </c>
      <c r="G1188">
        <v>3.3210000000000002</v>
      </c>
      <c r="H1188">
        <v>17.723289999999999</v>
      </c>
      <c r="I1188">
        <v>0</v>
      </c>
      <c r="J1188">
        <v>0</v>
      </c>
      <c r="K1188">
        <v>119</v>
      </c>
      <c r="L1188">
        <v>49.992240000000002</v>
      </c>
      <c r="M1188">
        <v>4.2000000000000002E-4</v>
      </c>
      <c r="N1188">
        <v>0.56999999999999995</v>
      </c>
      <c r="O1188">
        <v>2.8250000000000002</v>
      </c>
      <c r="P1188">
        <v>-1</v>
      </c>
    </row>
    <row r="1189" spans="1:16" x14ac:dyDescent="0.25">
      <c r="A1189">
        <v>1186</v>
      </c>
      <c r="B1189">
        <v>0.99307000000000001</v>
      </c>
      <c r="C1189">
        <v>64.575419999999994</v>
      </c>
      <c r="D1189">
        <v>0</v>
      </c>
      <c r="E1189">
        <v>0</v>
      </c>
      <c r="F1189">
        <v>0</v>
      </c>
      <c r="G1189">
        <v>3.2989999999999999</v>
      </c>
      <c r="H1189">
        <v>16.72364</v>
      </c>
      <c r="I1189">
        <v>0</v>
      </c>
      <c r="J1189">
        <v>0</v>
      </c>
      <c r="K1189">
        <v>119</v>
      </c>
      <c r="L1189">
        <v>50.117069999999998</v>
      </c>
      <c r="M1189">
        <v>3.8999999999999999E-4</v>
      </c>
      <c r="N1189">
        <v>0.56999999999999995</v>
      </c>
      <c r="O1189">
        <v>2.843</v>
      </c>
      <c r="P1189">
        <v>-1</v>
      </c>
    </row>
    <row r="1190" spans="1:16" x14ac:dyDescent="0.25">
      <c r="A1190">
        <v>1187</v>
      </c>
      <c r="B1190">
        <v>1.00315</v>
      </c>
      <c r="C1190">
        <v>64.844229999999996</v>
      </c>
      <c r="D1190">
        <v>0</v>
      </c>
      <c r="E1190">
        <v>0</v>
      </c>
      <c r="F1190">
        <v>0.10714</v>
      </c>
      <c r="G1190">
        <v>3.28</v>
      </c>
      <c r="H1190">
        <v>16.174859999999999</v>
      </c>
      <c r="I1190">
        <v>0</v>
      </c>
      <c r="J1190">
        <v>0</v>
      </c>
      <c r="K1190">
        <v>120</v>
      </c>
      <c r="L1190">
        <v>50.25665</v>
      </c>
      <c r="M1190">
        <v>3.2000000000000003E-4</v>
      </c>
      <c r="N1190">
        <v>0.57999999999999996</v>
      </c>
      <c r="O1190">
        <v>2.8929999999999998</v>
      </c>
      <c r="P1190">
        <v>-1</v>
      </c>
    </row>
    <row r="1191" spans="1:16" x14ac:dyDescent="0.25">
      <c r="A1191">
        <v>1188</v>
      </c>
      <c r="B1191">
        <v>0.99261999999999995</v>
      </c>
      <c r="C1191">
        <v>64.803259999999995</v>
      </c>
      <c r="D1191">
        <v>0</v>
      </c>
      <c r="E1191">
        <v>0</v>
      </c>
      <c r="F1191">
        <v>0</v>
      </c>
      <c r="G1191">
        <v>3.2890000000000001</v>
      </c>
      <c r="H1191">
        <v>15.43956</v>
      </c>
      <c r="I1191">
        <v>0</v>
      </c>
      <c r="J1191">
        <v>0</v>
      </c>
      <c r="K1191">
        <v>119</v>
      </c>
      <c r="L1191">
        <v>50.375990000000002</v>
      </c>
      <c r="M1191">
        <v>3.3E-4</v>
      </c>
      <c r="N1191">
        <v>0.6</v>
      </c>
      <c r="O1191">
        <v>2.8119999999999998</v>
      </c>
      <c r="P1191">
        <v>-1</v>
      </c>
    </row>
    <row r="1192" spans="1:16" x14ac:dyDescent="0.25">
      <c r="A1192">
        <v>1189</v>
      </c>
      <c r="B1192">
        <v>0.99504999999999999</v>
      </c>
      <c r="C1192">
        <v>64.914010000000005</v>
      </c>
      <c r="D1192">
        <v>0</v>
      </c>
      <c r="E1192">
        <v>0</v>
      </c>
      <c r="F1192">
        <v>0</v>
      </c>
      <c r="G1192">
        <v>3.2909999999999999</v>
      </c>
      <c r="H1192">
        <v>14.79894</v>
      </c>
      <c r="I1192">
        <v>0</v>
      </c>
      <c r="J1192">
        <v>0</v>
      </c>
      <c r="K1192">
        <v>119</v>
      </c>
      <c r="L1192">
        <v>50.548220000000001</v>
      </c>
      <c r="M1192">
        <v>4.8999999999999998E-4</v>
      </c>
      <c r="N1192">
        <v>0.62</v>
      </c>
      <c r="O1192">
        <v>2.72</v>
      </c>
      <c r="P1192">
        <v>-1</v>
      </c>
    </row>
    <row r="1193" spans="1:16" x14ac:dyDescent="0.25">
      <c r="A1193">
        <v>1190</v>
      </c>
      <c r="B1193">
        <v>1.0006900000000001</v>
      </c>
      <c r="C1193">
        <v>65.177620000000005</v>
      </c>
      <c r="D1193">
        <v>0</v>
      </c>
      <c r="E1193">
        <v>0</v>
      </c>
      <c r="F1193">
        <v>0</v>
      </c>
      <c r="G1193">
        <v>3.2949999999999999</v>
      </c>
      <c r="H1193">
        <v>14.12895</v>
      </c>
      <c r="I1193">
        <v>0</v>
      </c>
      <c r="J1193">
        <v>0</v>
      </c>
      <c r="K1193">
        <v>119</v>
      </c>
      <c r="L1193">
        <v>50.620130000000003</v>
      </c>
      <c r="M1193">
        <v>3.3E-4</v>
      </c>
      <c r="N1193">
        <v>1.28</v>
      </c>
      <c r="O1193">
        <v>2.4849999999999999</v>
      </c>
      <c r="P1193">
        <v>-1</v>
      </c>
    </row>
    <row r="1194" spans="1:16" x14ac:dyDescent="0.25">
      <c r="A1194">
        <v>1191</v>
      </c>
      <c r="B1194">
        <v>1.00237</v>
      </c>
      <c r="C1194">
        <v>65.172579999999996</v>
      </c>
      <c r="D1194">
        <v>0</v>
      </c>
      <c r="E1194">
        <v>0</v>
      </c>
      <c r="F1194">
        <v>3.5709999999999999E-2</v>
      </c>
      <c r="G1194">
        <v>3.3439999999999999</v>
      </c>
      <c r="H1194">
        <v>13.27721</v>
      </c>
      <c r="I1194">
        <v>0</v>
      </c>
      <c r="J1194">
        <v>0</v>
      </c>
      <c r="K1194">
        <v>119</v>
      </c>
      <c r="L1194">
        <v>50.653880000000001</v>
      </c>
      <c r="M1194">
        <v>3.6999999999999999E-4</v>
      </c>
      <c r="N1194">
        <v>1.31</v>
      </c>
      <c r="O1194">
        <v>2.2519999999999998</v>
      </c>
      <c r="P1194">
        <v>-1</v>
      </c>
    </row>
    <row r="1195" spans="1:16" x14ac:dyDescent="0.25">
      <c r="A1195">
        <v>1192</v>
      </c>
      <c r="B1195">
        <v>0.99248000000000003</v>
      </c>
      <c r="C1195">
        <v>65.41507</v>
      </c>
      <c r="D1195">
        <v>0</v>
      </c>
      <c r="E1195">
        <v>0</v>
      </c>
      <c r="F1195">
        <v>0</v>
      </c>
      <c r="G1195">
        <v>3.3439999999999999</v>
      </c>
      <c r="H1195">
        <v>12.39222</v>
      </c>
      <c r="I1195">
        <v>0</v>
      </c>
      <c r="J1195">
        <v>0</v>
      </c>
      <c r="K1195">
        <v>119</v>
      </c>
      <c r="L1195">
        <v>50.693080000000002</v>
      </c>
      <c r="M1195">
        <v>4.8999999999999998E-4</v>
      </c>
      <c r="N1195">
        <v>1.63</v>
      </c>
      <c r="O1195">
        <v>2.4420000000000002</v>
      </c>
      <c r="P1195">
        <v>0.17297000000000001</v>
      </c>
    </row>
    <row r="1196" spans="1:16" x14ac:dyDescent="0.25">
      <c r="A1196">
        <v>1193</v>
      </c>
      <c r="B1196">
        <v>0.99846000000000001</v>
      </c>
      <c r="C1196">
        <v>65.346069999999997</v>
      </c>
      <c r="D1196">
        <v>0</v>
      </c>
      <c r="E1196">
        <v>0</v>
      </c>
      <c r="F1196">
        <v>0</v>
      </c>
      <c r="G1196">
        <v>3.3450000000000002</v>
      </c>
      <c r="H1196">
        <v>11.75478</v>
      </c>
      <c r="I1196">
        <v>0</v>
      </c>
      <c r="J1196">
        <v>0</v>
      </c>
      <c r="K1196">
        <v>119</v>
      </c>
      <c r="L1196">
        <v>50.72336</v>
      </c>
      <c r="M1196">
        <v>4.8000000000000001E-4</v>
      </c>
      <c r="N1196">
        <v>1.63</v>
      </c>
      <c r="O1196">
        <v>2.403</v>
      </c>
      <c r="P1196">
        <v>-1</v>
      </c>
    </row>
    <row r="1197" spans="1:16" x14ac:dyDescent="0.25">
      <c r="A1197">
        <v>1194</v>
      </c>
      <c r="B1197">
        <v>0.99777000000000005</v>
      </c>
      <c r="C1197">
        <v>65.443269999999998</v>
      </c>
      <c r="D1197">
        <v>0</v>
      </c>
      <c r="E1197">
        <v>0</v>
      </c>
      <c r="F1197">
        <v>3.5709999999999999E-2</v>
      </c>
      <c r="G1197">
        <v>3.3170000000000002</v>
      </c>
      <c r="H1197">
        <v>11.4313</v>
      </c>
      <c r="I1197">
        <v>0</v>
      </c>
      <c r="J1197">
        <v>0</v>
      </c>
      <c r="K1197">
        <v>120</v>
      </c>
      <c r="L1197">
        <v>50.792349999999999</v>
      </c>
      <c r="M1197">
        <v>4.2999999999999999E-4</v>
      </c>
      <c r="N1197">
        <v>2.21</v>
      </c>
      <c r="O1197">
        <v>2.3340000000000001</v>
      </c>
      <c r="P1197">
        <v>-1</v>
      </c>
    </row>
    <row r="1198" spans="1:16" x14ac:dyDescent="0.25">
      <c r="A1198">
        <v>1195</v>
      </c>
      <c r="B1198">
        <v>0.99261999999999995</v>
      </c>
      <c r="C1198">
        <v>65.240470000000002</v>
      </c>
      <c r="D1198">
        <v>0</v>
      </c>
      <c r="E1198">
        <v>0</v>
      </c>
      <c r="F1198">
        <v>7.1429999999999993E-2</v>
      </c>
      <c r="G1198">
        <v>3.3370000000000002</v>
      </c>
      <c r="H1198">
        <v>11.0177</v>
      </c>
      <c r="I1198">
        <v>0</v>
      </c>
      <c r="J1198">
        <v>0</v>
      </c>
      <c r="K1198">
        <v>119</v>
      </c>
      <c r="L1198">
        <v>50.853149999999999</v>
      </c>
      <c r="M1198">
        <v>4.0999999999999999E-4</v>
      </c>
      <c r="N1198">
        <v>2.21</v>
      </c>
      <c r="O1198">
        <v>2.375</v>
      </c>
      <c r="P1198">
        <v>-1</v>
      </c>
    </row>
    <row r="1199" spans="1:16" x14ac:dyDescent="0.25">
      <c r="A1199">
        <v>1196</v>
      </c>
      <c r="B1199">
        <v>1.00257</v>
      </c>
      <c r="C1199">
        <v>65.320959999999999</v>
      </c>
      <c r="D1199">
        <v>0</v>
      </c>
      <c r="E1199">
        <v>0</v>
      </c>
      <c r="F1199">
        <v>0</v>
      </c>
      <c r="G1199">
        <v>3.327</v>
      </c>
      <c r="H1199">
        <v>10.745900000000001</v>
      </c>
      <c r="I1199">
        <v>0</v>
      </c>
      <c r="J1199">
        <v>0</v>
      </c>
      <c r="K1199">
        <v>119</v>
      </c>
      <c r="L1199">
        <v>50.935659999999999</v>
      </c>
      <c r="M1199">
        <v>5.2999999999999998E-4</v>
      </c>
      <c r="N1199">
        <v>1.66</v>
      </c>
      <c r="O1199">
        <v>2.431</v>
      </c>
      <c r="P1199">
        <v>-1</v>
      </c>
    </row>
    <row r="1200" spans="1:16" x14ac:dyDescent="0.25">
      <c r="A1200">
        <v>1197</v>
      </c>
      <c r="B1200">
        <v>0.99492999999999998</v>
      </c>
      <c r="C1200">
        <v>65.230530000000002</v>
      </c>
      <c r="D1200">
        <v>0</v>
      </c>
      <c r="E1200">
        <v>0</v>
      </c>
      <c r="F1200">
        <v>0.10714</v>
      </c>
      <c r="G1200">
        <v>3.3050000000000002</v>
      </c>
      <c r="H1200">
        <v>10.4154</v>
      </c>
      <c r="I1200">
        <v>0</v>
      </c>
      <c r="J1200">
        <v>0</v>
      </c>
      <c r="K1200">
        <v>119</v>
      </c>
      <c r="L1200">
        <v>51.002459999999999</v>
      </c>
      <c r="M1200">
        <v>4.6999999999999999E-4</v>
      </c>
      <c r="N1200">
        <v>1.65</v>
      </c>
      <c r="O1200">
        <v>2.5019999999999998</v>
      </c>
      <c r="P1200">
        <v>-1</v>
      </c>
    </row>
    <row r="1201" spans="1:16" x14ac:dyDescent="0.25">
      <c r="A1201">
        <v>1198</v>
      </c>
      <c r="B1201">
        <v>0.99248000000000003</v>
      </c>
      <c r="C1201">
        <v>65.316500000000005</v>
      </c>
      <c r="D1201">
        <v>0</v>
      </c>
      <c r="E1201">
        <v>0</v>
      </c>
      <c r="F1201">
        <v>7.1429999999999993E-2</v>
      </c>
      <c r="G1201">
        <v>3.3359999999999999</v>
      </c>
      <c r="H1201">
        <v>10.05298</v>
      </c>
      <c r="I1201">
        <v>0</v>
      </c>
      <c r="J1201">
        <v>0</v>
      </c>
      <c r="K1201">
        <v>119</v>
      </c>
      <c r="L1201">
        <v>51.078449999999997</v>
      </c>
      <c r="M1201">
        <v>5.1999999999999995E-4</v>
      </c>
      <c r="N1201">
        <v>1.67</v>
      </c>
      <c r="O1201">
        <v>2.6989999999999998</v>
      </c>
      <c r="P1201">
        <v>-1</v>
      </c>
    </row>
    <row r="1202" spans="1:16" x14ac:dyDescent="0.25">
      <c r="A1202">
        <v>1199</v>
      </c>
      <c r="B1202">
        <v>0.9929</v>
      </c>
      <c r="C1202">
        <v>65.190799999999996</v>
      </c>
      <c r="D1202">
        <v>0</v>
      </c>
      <c r="E1202">
        <v>0</v>
      </c>
      <c r="F1202">
        <v>0</v>
      </c>
      <c r="G1202">
        <v>3.3069999999999999</v>
      </c>
      <c r="H1202">
        <v>9.85426</v>
      </c>
      <c r="I1202">
        <v>0</v>
      </c>
      <c r="J1202">
        <v>0</v>
      </c>
      <c r="K1202">
        <v>119</v>
      </c>
      <c r="L1202">
        <v>51.121119999999998</v>
      </c>
      <c r="M1202">
        <v>5.1999999999999995E-4</v>
      </c>
      <c r="N1202">
        <v>1.66</v>
      </c>
      <c r="O1202">
        <v>2.5880000000000001</v>
      </c>
      <c r="P1202">
        <v>-1</v>
      </c>
    </row>
    <row r="1203" spans="1:16" x14ac:dyDescent="0.25">
      <c r="A1203">
        <v>1200</v>
      </c>
      <c r="B1203">
        <v>1.00267</v>
      </c>
      <c r="C1203">
        <v>65.110849999999999</v>
      </c>
      <c r="D1203">
        <v>0</v>
      </c>
      <c r="E1203">
        <v>0</v>
      </c>
      <c r="F1203">
        <v>0</v>
      </c>
      <c r="G1203">
        <v>3.3090000000000002</v>
      </c>
      <c r="H1203">
        <v>9.6958000000000002</v>
      </c>
      <c r="I1203">
        <v>0</v>
      </c>
      <c r="J1203">
        <v>0</v>
      </c>
      <c r="K1203">
        <v>119</v>
      </c>
      <c r="L1203">
        <v>51.17342</v>
      </c>
      <c r="M1203">
        <v>5.2999999999999998E-4</v>
      </c>
      <c r="N1203">
        <v>2.2200000000000002</v>
      </c>
      <c r="O1203">
        <v>2.661</v>
      </c>
      <c r="P1203">
        <v>0.16127</v>
      </c>
    </row>
    <row r="1204" spans="1:16" x14ac:dyDescent="0.25">
      <c r="A1204">
        <v>1201</v>
      </c>
      <c r="B1204">
        <v>0.99744999999999995</v>
      </c>
      <c r="C1204">
        <v>65.151240000000001</v>
      </c>
      <c r="D1204">
        <v>0</v>
      </c>
      <c r="E1204">
        <v>0</v>
      </c>
      <c r="F1204">
        <v>0.14285999999999999</v>
      </c>
      <c r="G1204">
        <v>3.3180000000000001</v>
      </c>
      <c r="H1204">
        <v>9.3468900000000001</v>
      </c>
      <c r="I1204">
        <v>0</v>
      </c>
      <c r="J1204">
        <v>0</v>
      </c>
      <c r="K1204">
        <v>119</v>
      </c>
      <c r="L1204">
        <v>51.21884</v>
      </c>
      <c r="M1204">
        <v>4.0999999999999999E-4</v>
      </c>
      <c r="N1204">
        <v>2.2400000000000002</v>
      </c>
      <c r="O1204">
        <v>2.7360000000000002</v>
      </c>
      <c r="P1204">
        <v>-1</v>
      </c>
    </row>
    <row r="1205" spans="1:16" x14ac:dyDescent="0.25">
      <c r="A1205">
        <v>1202</v>
      </c>
      <c r="B1205">
        <v>0.99578999999999995</v>
      </c>
      <c r="C1205">
        <v>65.088840000000005</v>
      </c>
      <c r="D1205">
        <v>0</v>
      </c>
      <c r="E1205">
        <v>0</v>
      </c>
      <c r="F1205">
        <v>3.5709999999999999E-2</v>
      </c>
      <c r="G1205">
        <v>3.319</v>
      </c>
      <c r="H1205">
        <v>9.0345999999999993</v>
      </c>
      <c r="I1205">
        <v>0</v>
      </c>
      <c r="J1205">
        <v>0</v>
      </c>
      <c r="K1205">
        <v>119</v>
      </c>
      <c r="L1205">
        <v>51.273949999999999</v>
      </c>
      <c r="M1205">
        <v>5.5999999999999995E-4</v>
      </c>
      <c r="N1205">
        <v>2.2400000000000002</v>
      </c>
      <c r="O1205">
        <v>2.5579999999999998</v>
      </c>
      <c r="P1205">
        <v>-1</v>
      </c>
    </row>
    <row r="1206" spans="1:16" x14ac:dyDescent="0.25">
      <c r="A1206">
        <v>1203</v>
      </c>
      <c r="B1206">
        <v>1.0013700000000001</v>
      </c>
      <c r="C1206">
        <v>65.093699999999998</v>
      </c>
      <c r="D1206">
        <v>0</v>
      </c>
      <c r="E1206">
        <v>0</v>
      </c>
      <c r="F1206">
        <v>0</v>
      </c>
      <c r="G1206">
        <v>3.3130000000000002</v>
      </c>
      <c r="H1206">
        <v>8.75868</v>
      </c>
      <c r="I1206">
        <v>0</v>
      </c>
      <c r="J1206">
        <v>0</v>
      </c>
      <c r="K1206">
        <v>119</v>
      </c>
      <c r="L1206">
        <v>51.319650000000003</v>
      </c>
      <c r="M1206">
        <v>3.3E-4</v>
      </c>
      <c r="N1206">
        <v>2.2200000000000002</v>
      </c>
      <c r="O1206">
        <v>2.5569999999999999</v>
      </c>
      <c r="P1206">
        <v>-1</v>
      </c>
    </row>
    <row r="1207" spans="1:16" x14ac:dyDescent="0.25">
      <c r="A1207">
        <v>1204</v>
      </c>
      <c r="B1207">
        <v>1.00404</v>
      </c>
      <c r="C1207">
        <v>65.010220000000004</v>
      </c>
      <c r="D1207">
        <v>0</v>
      </c>
      <c r="E1207">
        <v>0</v>
      </c>
      <c r="F1207">
        <v>3.5709999999999999E-2</v>
      </c>
      <c r="G1207">
        <v>3.298</v>
      </c>
      <c r="H1207">
        <v>8.4731000000000005</v>
      </c>
      <c r="I1207">
        <v>0</v>
      </c>
      <c r="J1207">
        <v>0</v>
      </c>
      <c r="K1207">
        <v>119</v>
      </c>
      <c r="L1207">
        <v>51.367019999999997</v>
      </c>
      <c r="M1207">
        <v>4.0000000000000002E-4</v>
      </c>
      <c r="N1207">
        <v>2.2400000000000002</v>
      </c>
      <c r="O1207">
        <v>2.573</v>
      </c>
      <c r="P1207">
        <v>-1</v>
      </c>
    </row>
    <row r="1208" spans="1:16" x14ac:dyDescent="0.25">
      <c r="A1208">
        <v>1205</v>
      </c>
      <c r="B1208">
        <v>1.0000899999999999</v>
      </c>
      <c r="C1208">
        <v>65.095910000000003</v>
      </c>
      <c r="D1208">
        <v>0</v>
      </c>
      <c r="E1208">
        <v>0</v>
      </c>
      <c r="F1208">
        <v>3.5709999999999999E-2</v>
      </c>
      <c r="G1208">
        <v>3.3069999999999999</v>
      </c>
      <c r="H1208">
        <v>8.1328600000000009</v>
      </c>
      <c r="I1208">
        <v>0</v>
      </c>
      <c r="J1208">
        <v>0</v>
      </c>
      <c r="K1208">
        <v>119</v>
      </c>
      <c r="L1208">
        <v>51.407870000000003</v>
      </c>
      <c r="M1208">
        <v>5.5000000000000003E-4</v>
      </c>
      <c r="N1208">
        <v>2.2599999999999998</v>
      </c>
      <c r="O1208">
        <v>2.6219999999999999</v>
      </c>
      <c r="P1208">
        <v>-1</v>
      </c>
    </row>
    <row r="1209" spans="1:16" x14ac:dyDescent="0.25">
      <c r="A1209">
        <v>1206</v>
      </c>
      <c r="B1209">
        <v>0.99778</v>
      </c>
      <c r="C1209">
        <v>65.05104</v>
      </c>
      <c r="D1209">
        <v>0</v>
      </c>
      <c r="E1209">
        <v>0</v>
      </c>
      <c r="F1209">
        <v>0</v>
      </c>
      <c r="G1209">
        <v>3.3140000000000001</v>
      </c>
      <c r="H1209">
        <v>7.7298</v>
      </c>
      <c r="I1209">
        <v>0</v>
      </c>
      <c r="J1209">
        <v>0</v>
      </c>
      <c r="K1209">
        <v>119</v>
      </c>
      <c r="L1209">
        <v>51.435250000000003</v>
      </c>
      <c r="M1209">
        <v>4.4999999999999999E-4</v>
      </c>
      <c r="N1209">
        <v>2.2599999999999998</v>
      </c>
      <c r="O1209">
        <v>2.6219999999999999</v>
      </c>
      <c r="P1209">
        <v>-1</v>
      </c>
    </row>
    <row r="1210" spans="1:16" x14ac:dyDescent="0.25">
      <c r="A1210">
        <v>1207</v>
      </c>
      <c r="B1210">
        <v>0.99156</v>
      </c>
      <c r="C1210">
        <v>65.103750000000005</v>
      </c>
      <c r="D1210">
        <v>0</v>
      </c>
      <c r="E1210">
        <v>0</v>
      </c>
      <c r="F1210">
        <v>0</v>
      </c>
      <c r="G1210">
        <v>3.3290000000000002</v>
      </c>
      <c r="H1210">
        <v>7.3884499999999997</v>
      </c>
      <c r="I1210">
        <v>0</v>
      </c>
      <c r="J1210">
        <v>0</v>
      </c>
      <c r="K1210">
        <v>119</v>
      </c>
      <c r="L1210">
        <v>51.45167</v>
      </c>
      <c r="M1210">
        <v>4.0999999999999999E-4</v>
      </c>
      <c r="N1210">
        <v>2.25</v>
      </c>
      <c r="O1210">
        <v>2.6539999999999999</v>
      </c>
      <c r="P1210">
        <v>-1</v>
      </c>
    </row>
    <row r="1211" spans="1:16" x14ac:dyDescent="0.25">
      <c r="A1211">
        <v>1208</v>
      </c>
      <c r="B1211">
        <v>0.99772000000000005</v>
      </c>
      <c r="C1211">
        <v>64.946079999999995</v>
      </c>
      <c r="D1211">
        <v>0</v>
      </c>
      <c r="E1211">
        <v>0</v>
      </c>
      <c r="F1211">
        <v>0</v>
      </c>
      <c r="G1211">
        <v>3.3359999999999999</v>
      </c>
      <c r="H1211">
        <v>7.1465199999999998</v>
      </c>
      <c r="I1211">
        <v>0</v>
      </c>
      <c r="J1211">
        <v>0</v>
      </c>
      <c r="K1211">
        <v>119</v>
      </c>
      <c r="L1211">
        <v>51.466149999999999</v>
      </c>
      <c r="M1211">
        <v>4.6000000000000001E-4</v>
      </c>
      <c r="N1211">
        <v>2.6</v>
      </c>
      <c r="O1211">
        <v>2.6579999999999999</v>
      </c>
      <c r="P1211">
        <v>0.16255</v>
      </c>
    </row>
    <row r="1212" spans="1:16" x14ac:dyDescent="0.25">
      <c r="A1212">
        <v>1209</v>
      </c>
      <c r="B1212">
        <v>0.99839999999999995</v>
      </c>
      <c r="C1212">
        <v>65.072919999999996</v>
      </c>
      <c r="D1212">
        <v>0</v>
      </c>
      <c r="E1212">
        <v>0</v>
      </c>
      <c r="F1212">
        <v>0</v>
      </c>
      <c r="G1212">
        <v>3.327</v>
      </c>
      <c r="H1212">
        <v>6.9188299999999998</v>
      </c>
      <c r="I1212">
        <v>0</v>
      </c>
      <c r="J1212">
        <v>0</v>
      </c>
      <c r="K1212">
        <v>119</v>
      </c>
      <c r="L1212">
        <v>51.484029999999997</v>
      </c>
      <c r="M1212">
        <v>5.6999999999999998E-4</v>
      </c>
      <c r="N1212">
        <v>2.59</v>
      </c>
      <c r="O1212">
        <v>2.6720000000000002</v>
      </c>
      <c r="P1212">
        <v>-1</v>
      </c>
    </row>
    <row r="1213" spans="1:16" x14ac:dyDescent="0.25">
      <c r="A1213">
        <v>1210</v>
      </c>
      <c r="B1213">
        <v>0.99899000000000004</v>
      </c>
      <c r="C1213">
        <v>65.036330000000007</v>
      </c>
      <c r="D1213">
        <v>0</v>
      </c>
      <c r="E1213">
        <v>0</v>
      </c>
      <c r="F1213">
        <v>0</v>
      </c>
      <c r="G1213">
        <v>3.343</v>
      </c>
      <c r="H1213">
        <v>6.6501000000000001</v>
      </c>
      <c r="I1213">
        <v>0</v>
      </c>
      <c r="J1213">
        <v>0</v>
      </c>
      <c r="K1213">
        <v>119</v>
      </c>
      <c r="L1213">
        <v>51.504919999999998</v>
      </c>
      <c r="M1213">
        <v>5.8E-4</v>
      </c>
      <c r="N1213">
        <v>2.6</v>
      </c>
      <c r="O1213">
        <v>2.6819999999999999</v>
      </c>
      <c r="P1213">
        <v>-1</v>
      </c>
    </row>
    <row r="1214" spans="1:16" x14ac:dyDescent="0.25">
      <c r="A1214">
        <v>1211</v>
      </c>
      <c r="B1214">
        <v>0.99850000000000005</v>
      </c>
      <c r="C1214">
        <v>65.052059999999997</v>
      </c>
      <c r="D1214">
        <v>0</v>
      </c>
      <c r="E1214">
        <v>0</v>
      </c>
      <c r="F1214">
        <v>0.10714</v>
      </c>
      <c r="G1214">
        <v>3.347</v>
      </c>
      <c r="H1214">
        <v>6.4095700000000004</v>
      </c>
      <c r="I1214">
        <v>0</v>
      </c>
      <c r="J1214">
        <v>0</v>
      </c>
      <c r="K1214">
        <v>119</v>
      </c>
      <c r="L1214">
        <v>51.513629999999999</v>
      </c>
      <c r="M1214">
        <v>5.9999999999999995E-4</v>
      </c>
      <c r="N1214">
        <v>2.2599999999999998</v>
      </c>
      <c r="O1214">
        <v>2.73</v>
      </c>
      <c r="P1214">
        <v>-1</v>
      </c>
    </row>
    <row r="1215" spans="1:16" x14ac:dyDescent="0.25">
      <c r="A1215">
        <v>1212</v>
      </c>
      <c r="B1215">
        <v>1.00284</v>
      </c>
      <c r="C1215">
        <v>64.989059999999995</v>
      </c>
      <c r="D1215">
        <v>0</v>
      </c>
      <c r="E1215">
        <v>0</v>
      </c>
      <c r="F1215">
        <v>0.14285999999999999</v>
      </c>
      <c r="G1215">
        <v>3.34</v>
      </c>
      <c r="H1215">
        <v>6.0930299999999997</v>
      </c>
      <c r="I1215">
        <v>0</v>
      </c>
      <c r="J1215">
        <v>0</v>
      </c>
      <c r="K1215">
        <v>119</v>
      </c>
      <c r="L1215">
        <v>51.526539999999997</v>
      </c>
      <c r="M1215">
        <v>6.0999999999999997E-4</v>
      </c>
      <c r="N1215">
        <v>2.62</v>
      </c>
      <c r="O1215">
        <v>2.7090000000000001</v>
      </c>
      <c r="P1215">
        <v>-1</v>
      </c>
    </row>
    <row r="1216" spans="1:16" x14ac:dyDescent="0.25">
      <c r="A1216">
        <v>1213</v>
      </c>
      <c r="B1216">
        <v>0.99626000000000003</v>
      </c>
      <c r="C1216">
        <v>64.954350000000005</v>
      </c>
      <c r="D1216">
        <v>0</v>
      </c>
      <c r="E1216">
        <v>0</v>
      </c>
      <c r="F1216">
        <v>0.28571000000000002</v>
      </c>
      <c r="G1216">
        <v>3.359</v>
      </c>
      <c r="H1216">
        <v>5.8440399999999997</v>
      </c>
      <c r="I1216">
        <v>0</v>
      </c>
      <c r="J1216">
        <v>0</v>
      </c>
      <c r="K1216">
        <v>119</v>
      </c>
      <c r="L1216">
        <v>51.534050000000001</v>
      </c>
      <c r="M1216">
        <v>5.1000000000000004E-4</v>
      </c>
      <c r="N1216">
        <v>2.62</v>
      </c>
      <c r="O1216">
        <v>2.5840000000000001</v>
      </c>
      <c r="P1216">
        <v>-1</v>
      </c>
    </row>
    <row r="1217" spans="1:16" x14ac:dyDescent="0.25">
      <c r="A1217">
        <v>1214</v>
      </c>
      <c r="B1217">
        <v>0.99528000000000005</v>
      </c>
      <c r="C1217">
        <v>65.034310000000005</v>
      </c>
      <c r="D1217">
        <v>0</v>
      </c>
      <c r="E1217">
        <v>0</v>
      </c>
      <c r="F1217">
        <v>0.10714</v>
      </c>
      <c r="G1217">
        <v>3.36</v>
      </c>
      <c r="H1217">
        <v>5.61496</v>
      </c>
      <c r="I1217">
        <v>0</v>
      </c>
      <c r="J1217">
        <v>0</v>
      </c>
      <c r="K1217">
        <v>119</v>
      </c>
      <c r="L1217">
        <v>51.542490000000001</v>
      </c>
      <c r="M1217">
        <v>5.9999999999999995E-4</v>
      </c>
      <c r="N1217">
        <v>2.64</v>
      </c>
      <c r="O1217">
        <v>2.6</v>
      </c>
      <c r="P1217">
        <v>-1</v>
      </c>
    </row>
    <row r="1218" spans="1:16" x14ac:dyDescent="0.25">
      <c r="A1218">
        <v>1215</v>
      </c>
      <c r="B1218">
        <v>0.99333000000000005</v>
      </c>
      <c r="C1218">
        <v>64.910780000000003</v>
      </c>
      <c r="D1218">
        <v>0</v>
      </c>
      <c r="E1218">
        <v>0</v>
      </c>
      <c r="F1218">
        <v>3.5709999999999999E-2</v>
      </c>
      <c r="G1218">
        <v>3.3530000000000002</v>
      </c>
      <c r="H1218">
        <v>5.3584399999999999</v>
      </c>
      <c r="I1218">
        <v>0</v>
      </c>
      <c r="J1218">
        <v>0</v>
      </c>
      <c r="K1218">
        <v>119</v>
      </c>
      <c r="L1218">
        <v>51.536639999999998</v>
      </c>
      <c r="M1218">
        <v>5.4000000000000001E-4</v>
      </c>
      <c r="N1218">
        <v>2.62</v>
      </c>
      <c r="O1218">
        <v>2.7290000000000001</v>
      </c>
      <c r="P1218">
        <v>-1</v>
      </c>
    </row>
    <row r="1219" spans="1:16" x14ac:dyDescent="0.25">
      <c r="A1219">
        <v>1216</v>
      </c>
      <c r="B1219">
        <v>0.99590000000000001</v>
      </c>
      <c r="C1219">
        <v>65.082440000000005</v>
      </c>
      <c r="D1219">
        <v>0</v>
      </c>
      <c r="E1219">
        <v>0</v>
      </c>
      <c r="F1219">
        <v>0.10714</v>
      </c>
      <c r="G1219">
        <v>3.363</v>
      </c>
      <c r="H1219">
        <v>5.1182400000000001</v>
      </c>
      <c r="I1219">
        <v>0</v>
      </c>
      <c r="J1219">
        <v>0</v>
      </c>
      <c r="K1219">
        <v>119</v>
      </c>
      <c r="L1219">
        <v>51.54609</v>
      </c>
      <c r="M1219">
        <v>4.8999999999999998E-4</v>
      </c>
      <c r="N1219">
        <v>2.63</v>
      </c>
      <c r="O1219">
        <v>2.585</v>
      </c>
      <c r="P1219">
        <v>0.16782</v>
      </c>
    </row>
    <row r="1220" spans="1:16" x14ac:dyDescent="0.25">
      <c r="A1220">
        <v>1217</v>
      </c>
      <c r="B1220">
        <v>0.99478</v>
      </c>
      <c r="C1220">
        <v>64.930719999999994</v>
      </c>
      <c r="D1220">
        <v>0</v>
      </c>
      <c r="E1220">
        <v>0</v>
      </c>
      <c r="F1220">
        <v>0.14285999999999999</v>
      </c>
      <c r="G1220">
        <v>3.379</v>
      </c>
      <c r="H1220">
        <v>4.8446400000000001</v>
      </c>
      <c r="I1220">
        <v>0</v>
      </c>
      <c r="J1220">
        <v>0</v>
      </c>
      <c r="K1220">
        <v>119</v>
      </c>
      <c r="L1220">
        <v>51.537469999999999</v>
      </c>
      <c r="M1220">
        <v>5.2999999999999998E-4</v>
      </c>
      <c r="N1220">
        <v>2.65</v>
      </c>
      <c r="O1220">
        <v>2.589</v>
      </c>
      <c r="P1220">
        <v>-1</v>
      </c>
    </row>
    <row r="1221" spans="1:16" x14ac:dyDescent="0.25">
      <c r="A1221">
        <v>1218</v>
      </c>
      <c r="B1221">
        <v>0.99812999999999996</v>
      </c>
      <c r="C1221">
        <v>65.107280000000003</v>
      </c>
      <c r="D1221">
        <v>0</v>
      </c>
      <c r="E1221">
        <v>0</v>
      </c>
      <c r="F1221">
        <v>0</v>
      </c>
      <c r="G1221">
        <v>3.3660000000000001</v>
      </c>
      <c r="H1221">
        <v>4.5898099999999999</v>
      </c>
      <c r="I1221">
        <v>0</v>
      </c>
      <c r="J1221">
        <v>0</v>
      </c>
      <c r="K1221">
        <v>119</v>
      </c>
      <c r="L1221">
        <v>51.527679999999997</v>
      </c>
      <c r="M1221">
        <v>5.6999999999999998E-4</v>
      </c>
      <c r="N1221">
        <v>2.65</v>
      </c>
      <c r="O1221">
        <v>2.6850000000000001</v>
      </c>
      <c r="P1221">
        <v>-1</v>
      </c>
    </row>
    <row r="1222" spans="1:16" x14ac:dyDescent="0.25">
      <c r="A1222">
        <v>1219</v>
      </c>
      <c r="B1222">
        <v>0.99216000000000004</v>
      </c>
      <c r="C1222">
        <v>64.934370000000001</v>
      </c>
      <c r="D1222">
        <v>0</v>
      </c>
      <c r="E1222">
        <v>0</v>
      </c>
      <c r="F1222">
        <v>0</v>
      </c>
      <c r="G1222">
        <v>3.38</v>
      </c>
      <c r="H1222">
        <v>4.3217100000000004</v>
      </c>
      <c r="I1222">
        <v>0</v>
      </c>
      <c r="J1222">
        <v>0</v>
      </c>
      <c r="K1222">
        <v>119</v>
      </c>
      <c r="L1222">
        <v>51.512230000000002</v>
      </c>
      <c r="M1222">
        <v>5.9999999999999995E-4</v>
      </c>
      <c r="N1222">
        <v>2.68</v>
      </c>
      <c r="O1222">
        <v>2.6080000000000001</v>
      </c>
      <c r="P1222">
        <v>-1</v>
      </c>
    </row>
    <row r="1223" spans="1:16" x14ac:dyDescent="0.25">
      <c r="A1223">
        <v>1220</v>
      </c>
      <c r="B1223">
        <v>0.99461999999999995</v>
      </c>
      <c r="C1223">
        <v>65.114649999999997</v>
      </c>
      <c r="D1223">
        <v>0</v>
      </c>
      <c r="E1223">
        <v>0</v>
      </c>
      <c r="F1223">
        <v>0</v>
      </c>
      <c r="G1223">
        <v>3.3809999999999998</v>
      </c>
      <c r="H1223">
        <v>4.0551599999999999</v>
      </c>
      <c r="I1223">
        <v>0</v>
      </c>
      <c r="J1223">
        <v>0</v>
      </c>
      <c r="K1223">
        <v>119</v>
      </c>
      <c r="L1223">
        <v>51.524819999999998</v>
      </c>
      <c r="M1223">
        <v>5.9000000000000003E-4</v>
      </c>
      <c r="N1223">
        <v>2.64</v>
      </c>
      <c r="O1223">
        <v>2.5379999999999998</v>
      </c>
      <c r="P1223">
        <v>-1</v>
      </c>
    </row>
    <row r="1224" spans="1:16" x14ac:dyDescent="0.25">
      <c r="A1224">
        <v>1221</v>
      </c>
      <c r="B1224">
        <v>0.99311000000000005</v>
      </c>
      <c r="C1224">
        <v>64.879189999999994</v>
      </c>
      <c r="D1224">
        <v>0</v>
      </c>
      <c r="E1224">
        <v>0</v>
      </c>
      <c r="F1224">
        <v>0.10714</v>
      </c>
      <c r="G1224">
        <v>3.3820000000000001</v>
      </c>
      <c r="H1224">
        <v>3.8160500000000002</v>
      </c>
      <c r="I1224">
        <v>0</v>
      </c>
      <c r="J1224">
        <v>0</v>
      </c>
      <c r="K1224">
        <v>119</v>
      </c>
      <c r="L1224">
        <v>51.510089999999998</v>
      </c>
      <c r="M1224">
        <v>6.2E-4</v>
      </c>
      <c r="N1224">
        <v>3.16</v>
      </c>
      <c r="O1224">
        <v>2.5739999999999998</v>
      </c>
      <c r="P1224">
        <v>-1</v>
      </c>
    </row>
    <row r="1225" spans="1:16" x14ac:dyDescent="0.25">
      <c r="A1225">
        <v>1222</v>
      </c>
      <c r="B1225">
        <v>0.99378999999999995</v>
      </c>
      <c r="C1225">
        <v>65.189499999999995</v>
      </c>
      <c r="D1225">
        <v>0</v>
      </c>
      <c r="E1225">
        <v>0</v>
      </c>
      <c r="F1225">
        <v>3.5709999999999999E-2</v>
      </c>
      <c r="G1225">
        <v>3.3340000000000001</v>
      </c>
      <c r="H1225">
        <v>3.5913200000000001</v>
      </c>
      <c r="I1225">
        <v>0</v>
      </c>
      <c r="J1225">
        <v>0</v>
      </c>
      <c r="K1225">
        <v>119</v>
      </c>
      <c r="L1225">
        <v>51.521039999999999</v>
      </c>
      <c r="M1225">
        <v>5.5999999999999995E-4</v>
      </c>
      <c r="N1225">
        <v>2.64</v>
      </c>
      <c r="O1225">
        <v>2.589</v>
      </c>
      <c r="P1225">
        <v>-1</v>
      </c>
    </row>
    <row r="1226" spans="1:16" x14ac:dyDescent="0.25">
      <c r="A1226">
        <v>1223</v>
      </c>
      <c r="B1226">
        <v>0.99229000000000001</v>
      </c>
      <c r="C1226">
        <v>64.918009999999995</v>
      </c>
      <c r="D1226">
        <v>0</v>
      </c>
      <c r="E1226">
        <v>0</v>
      </c>
      <c r="F1226">
        <v>7.1429999999999993E-2</v>
      </c>
      <c r="G1226">
        <v>3.375</v>
      </c>
      <c r="H1226">
        <v>3.26247</v>
      </c>
      <c r="I1226">
        <v>0</v>
      </c>
      <c r="J1226">
        <v>0</v>
      </c>
      <c r="K1226">
        <v>119</v>
      </c>
      <c r="L1226">
        <v>51.502279999999999</v>
      </c>
      <c r="M1226">
        <v>5.2999999999999998E-4</v>
      </c>
      <c r="N1226">
        <v>2.64</v>
      </c>
      <c r="O1226">
        <v>2.4510000000000001</v>
      </c>
      <c r="P1226">
        <v>-1</v>
      </c>
    </row>
    <row r="1227" spans="1:16" x14ac:dyDescent="0.25">
      <c r="A1227">
        <v>1224</v>
      </c>
      <c r="B1227">
        <v>0.99199000000000004</v>
      </c>
      <c r="C1227">
        <v>65.141530000000003</v>
      </c>
      <c r="D1227">
        <v>0</v>
      </c>
      <c r="E1227">
        <v>0</v>
      </c>
      <c r="F1227">
        <v>7.1429999999999993E-2</v>
      </c>
      <c r="G1227">
        <v>3.3490000000000002</v>
      </c>
      <c r="H1227">
        <v>3.0625100000000001</v>
      </c>
      <c r="I1227">
        <v>0</v>
      </c>
      <c r="J1227">
        <v>0</v>
      </c>
      <c r="K1227">
        <v>119</v>
      </c>
      <c r="L1227">
        <v>51.505580000000002</v>
      </c>
      <c r="M1227">
        <v>6.9999999999999999E-4</v>
      </c>
      <c r="N1227">
        <v>2.65</v>
      </c>
      <c r="O1227">
        <v>2.57</v>
      </c>
      <c r="P1227">
        <v>0.20859</v>
      </c>
    </row>
    <row r="1228" spans="1:16" x14ac:dyDescent="0.25">
      <c r="A1228">
        <v>1225</v>
      </c>
      <c r="B1228">
        <v>0.99114999999999998</v>
      </c>
      <c r="C1228">
        <v>65.046520000000001</v>
      </c>
      <c r="D1228">
        <v>0</v>
      </c>
      <c r="E1228">
        <v>0</v>
      </c>
      <c r="F1228">
        <v>0.17857000000000001</v>
      </c>
      <c r="G1228">
        <v>3.3730000000000002</v>
      </c>
      <c r="H1228">
        <v>2.82037</v>
      </c>
      <c r="I1228">
        <v>0</v>
      </c>
      <c r="J1228">
        <v>0</v>
      </c>
      <c r="K1228">
        <v>119</v>
      </c>
      <c r="L1228">
        <v>51.495620000000002</v>
      </c>
      <c r="M1228">
        <v>6.8000000000000005E-4</v>
      </c>
      <c r="N1228">
        <v>2.65</v>
      </c>
      <c r="O1228">
        <v>2.4889999999999999</v>
      </c>
      <c r="P1228">
        <v>-1</v>
      </c>
    </row>
    <row r="1229" spans="1:16" x14ac:dyDescent="0.25">
      <c r="A1229">
        <v>1226</v>
      </c>
      <c r="B1229">
        <v>0.99607000000000001</v>
      </c>
      <c r="C1229">
        <v>65.278919999999999</v>
      </c>
      <c r="D1229">
        <v>0</v>
      </c>
      <c r="E1229">
        <v>0</v>
      </c>
      <c r="F1229">
        <v>7.1429999999999993E-2</v>
      </c>
      <c r="G1229">
        <v>3.3559999999999999</v>
      </c>
      <c r="H1229">
        <v>2.6407500000000002</v>
      </c>
      <c r="I1229">
        <v>0</v>
      </c>
      <c r="J1229">
        <v>0</v>
      </c>
      <c r="K1229">
        <v>119</v>
      </c>
      <c r="L1229">
        <v>51.503549999999997</v>
      </c>
      <c r="M1229">
        <v>7.2999999999999996E-4</v>
      </c>
      <c r="N1229">
        <v>2.65</v>
      </c>
      <c r="O1229">
        <v>2.532</v>
      </c>
      <c r="P1229">
        <v>-1</v>
      </c>
    </row>
    <row r="1230" spans="1:16" x14ac:dyDescent="0.25">
      <c r="A1230">
        <v>1227</v>
      </c>
      <c r="B1230">
        <v>0.99716000000000005</v>
      </c>
      <c r="C1230">
        <v>65.08511</v>
      </c>
      <c r="D1230">
        <v>0</v>
      </c>
      <c r="E1230">
        <v>0</v>
      </c>
      <c r="F1230">
        <v>7.1429999999999993E-2</v>
      </c>
      <c r="G1230">
        <v>3.3759999999999999</v>
      </c>
      <c r="H1230">
        <v>2.4981200000000001</v>
      </c>
      <c r="I1230">
        <v>0</v>
      </c>
      <c r="J1230">
        <v>0</v>
      </c>
      <c r="K1230">
        <v>119</v>
      </c>
      <c r="L1230">
        <v>51.490819999999999</v>
      </c>
      <c r="M1230">
        <v>6.0999999999999997E-4</v>
      </c>
      <c r="N1230">
        <v>2.63</v>
      </c>
      <c r="O1230">
        <v>2.577</v>
      </c>
      <c r="P1230">
        <v>-1</v>
      </c>
    </row>
    <row r="1231" spans="1:16" x14ac:dyDescent="0.25">
      <c r="A1231">
        <v>1228</v>
      </c>
      <c r="B1231">
        <v>0.99043000000000003</v>
      </c>
      <c r="C1231">
        <v>65.144329999999997</v>
      </c>
      <c r="D1231">
        <v>0</v>
      </c>
      <c r="E1231">
        <v>0</v>
      </c>
      <c r="F1231">
        <v>0</v>
      </c>
      <c r="G1231">
        <v>3.3849999999999998</v>
      </c>
      <c r="H1231">
        <v>2.55104</v>
      </c>
      <c r="I1231">
        <v>0</v>
      </c>
      <c r="J1231">
        <v>0</v>
      </c>
      <c r="K1231">
        <v>119</v>
      </c>
      <c r="L1231">
        <v>51.488979999999998</v>
      </c>
      <c r="M1231">
        <v>6.4000000000000005E-4</v>
      </c>
      <c r="N1231">
        <v>2.63</v>
      </c>
      <c r="O1231">
        <v>2.488</v>
      </c>
      <c r="P1231">
        <v>-1</v>
      </c>
    </row>
    <row r="1232" spans="1:16" x14ac:dyDescent="0.25">
      <c r="A1232">
        <v>1229</v>
      </c>
      <c r="B1232">
        <v>0.99236999999999997</v>
      </c>
      <c r="C1232">
        <v>65.144570000000002</v>
      </c>
      <c r="D1232">
        <v>0</v>
      </c>
      <c r="E1232">
        <v>0</v>
      </c>
      <c r="F1232">
        <v>0</v>
      </c>
      <c r="G1232">
        <v>3.3809999999999998</v>
      </c>
      <c r="H1232">
        <v>2.5628700000000002</v>
      </c>
      <c r="I1232">
        <v>0</v>
      </c>
      <c r="J1232">
        <v>0</v>
      </c>
      <c r="K1232">
        <v>119</v>
      </c>
      <c r="L1232">
        <v>51.499870000000001</v>
      </c>
      <c r="M1232">
        <v>7.2999999999999996E-4</v>
      </c>
      <c r="N1232">
        <v>2.59</v>
      </c>
      <c r="O1232">
        <v>2.5049999999999999</v>
      </c>
      <c r="P1232">
        <v>-1</v>
      </c>
    </row>
    <row r="1233" spans="1:16" x14ac:dyDescent="0.25">
      <c r="A1233">
        <v>1230</v>
      </c>
      <c r="B1233">
        <v>0.99536999999999998</v>
      </c>
      <c r="C1233">
        <v>65.191630000000004</v>
      </c>
      <c r="D1233">
        <v>0</v>
      </c>
      <c r="E1233">
        <v>0</v>
      </c>
      <c r="F1233">
        <v>0</v>
      </c>
      <c r="G1233">
        <v>3.387</v>
      </c>
      <c r="H1233">
        <v>2.4956200000000002</v>
      </c>
      <c r="I1233">
        <v>0</v>
      </c>
      <c r="J1233">
        <v>0</v>
      </c>
      <c r="K1233">
        <v>119</v>
      </c>
      <c r="L1233">
        <v>51.49315</v>
      </c>
      <c r="M1233">
        <v>6.4000000000000005E-4</v>
      </c>
      <c r="N1233">
        <v>2.61</v>
      </c>
      <c r="O1233">
        <v>2.59</v>
      </c>
      <c r="P1233">
        <v>-1</v>
      </c>
    </row>
    <row r="1234" spans="1:16" x14ac:dyDescent="0.25">
      <c r="A1234">
        <v>1231</v>
      </c>
      <c r="B1234">
        <v>0.99602000000000002</v>
      </c>
      <c r="C1234">
        <v>65.141059999999996</v>
      </c>
      <c r="D1234">
        <v>0</v>
      </c>
      <c r="E1234">
        <v>0</v>
      </c>
      <c r="F1234">
        <v>0</v>
      </c>
      <c r="G1234">
        <v>3.3740000000000001</v>
      </c>
      <c r="H1234">
        <v>2.5459000000000001</v>
      </c>
      <c r="I1234">
        <v>0</v>
      </c>
      <c r="J1234">
        <v>0</v>
      </c>
      <c r="K1234">
        <v>119</v>
      </c>
      <c r="L1234">
        <v>51.488819999999997</v>
      </c>
      <c r="M1234">
        <v>6.0999999999999997E-4</v>
      </c>
      <c r="N1234">
        <v>2.61</v>
      </c>
      <c r="O1234">
        <v>2.5659999999999998</v>
      </c>
      <c r="P1234">
        <v>-1</v>
      </c>
    </row>
    <row r="1235" spans="1:16" x14ac:dyDescent="0.25">
      <c r="A1235">
        <v>1232</v>
      </c>
      <c r="B1235">
        <v>0.99585000000000001</v>
      </c>
      <c r="C1235">
        <v>65.119150000000005</v>
      </c>
      <c r="D1235">
        <v>0</v>
      </c>
      <c r="E1235">
        <v>0</v>
      </c>
      <c r="F1235">
        <v>0</v>
      </c>
      <c r="G1235">
        <v>3.3769999999999998</v>
      </c>
      <c r="H1235">
        <v>2.66127</v>
      </c>
      <c r="I1235">
        <v>0</v>
      </c>
      <c r="J1235">
        <v>0</v>
      </c>
      <c r="K1235">
        <v>119</v>
      </c>
      <c r="L1235">
        <v>51.480910000000002</v>
      </c>
      <c r="M1235">
        <v>6.7000000000000002E-4</v>
      </c>
      <c r="N1235">
        <v>2.61</v>
      </c>
      <c r="O1235">
        <v>2.5099999999999998</v>
      </c>
      <c r="P1235">
        <v>0.64043000000000005</v>
      </c>
    </row>
    <row r="1236" spans="1:16" x14ac:dyDescent="0.25">
      <c r="A1236">
        <v>1233</v>
      </c>
      <c r="B1236">
        <v>0.99373999999999996</v>
      </c>
      <c r="C1236">
        <v>65.108159999999998</v>
      </c>
      <c r="D1236">
        <v>0</v>
      </c>
      <c r="E1236">
        <v>0</v>
      </c>
      <c r="F1236">
        <v>7.1429999999999993E-2</v>
      </c>
      <c r="G1236">
        <v>3.3980000000000001</v>
      </c>
      <c r="H1236">
        <v>2.8498600000000001</v>
      </c>
      <c r="I1236">
        <v>0</v>
      </c>
      <c r="J1236">
        <v>0</v>
      </c>
      <c r="K1236">
        <v>119</v>
      </c>
      <c r="L1236">
        <v>51.466320000000003</v>
      </c>
      <c r="M1236">
        <v>5.9000000000000003E-4</v>
      </c>
      <c r="N1236">
        <v>2.59</v>
      </c>
      <c r="O1236">
        <v>2.5630000000000002</v>
      </c>
      <c r="P1236">
        <v>-1</v>
      </c>
    </row>
    <row r="1237" spans="1:16" x14ac:dyDescent="0.25">
      <c r="A1237">
        <v>1234</v>
      </c>
      <c r="B1237">
        <v>0.99011000000000005</v>
      </c>
      <c r="C1237">
        <v>65.139480000000006</v>
      </c>
      <c r="D1237">
        <v>0</v>
      </c>
      <c r="E1237">
        <v>0</v>
      </c>
      <c r="F1237">
        <v>0</v>
      </c>
      <c r="G1237">
        <v>3.379</v>
      </c>
      <c r="H1237">
        <v>3.15001</v>
      </c>
      <c r="I1237">
        <v>0</v>
      </c>
      <c r="J1237">
        <v>0</v>
      </c>
      <c r="K1237">
        <v>119</v>
      </c>
      <c r="L1237">
        <v>51.44914</v>
      </c>
      <c r="M1237">
        <v>5.1999999999999995E-4</v>
      </c>
      <c r="N1237">
        <v>2.59</v>
      </c>
      <c r="O1237">
        <v>2.5310000000000001</v>
      </c>
      <c r="P1237">
        <v>-1</v>
      </c>
    </row>
    <row r="1238" spans="1:16" x14ac:dyDescent="0.25">
      <c r="A1238">
        <v>1235</v>
      </c>
      <c r="B1238">
        <v>0.99333000000000005</v>
      </c>
      <c r="C1238">
        <v>65.062529999999995</v>
      </c>
      <c r="D1238">
        <v>0</v>
      </c>
      <c r="E1238">
        <v>0</v>
      </c>
      <c r="F1238">
        <v>0</v>
      </c>
      <c r="G1238">
        <v>3.387</v>
      </c>
      <c r="H1238">
        <v>3.4804200000000001</v>
      </c>
      <c r="I1238">
        <v>0</v>
      </c>
      <c r="J1238">
        <v>0</v>
      </c>
      <c r="K1238">
        <v>119</v>
      </c>
      <c r="L1238">
        <v>51.424010000000003</v>
      </c>
      <c r="M1238">
        <v>5.0000000000000001E-4</v>
      </c>
      <c r="N1238">
        <v>2.56</v>
      </c>
      <c r="O1238">
        <v>2.6219999999999999</v>
      </c>
      <c r="P1238">
        <v>-1</v>
      </c>
    </row>
    <row r="1239" spans="1:16" x14ac:dyDescent="0.25">
      <c r="A1239">
        <v>1236</v>
      </c>
      <c r="B1239">
        <v>0.98995</v>
      </c>
      <c r="C1239">
        <v>65.048439999999999</v>
      </c>
      <c r="D1239">
        <v>0</v>
      </c>
      <c r="E1239">
        <v>0</v>
      </c>
      <c r="F1239">
        <v>3.5709999999999999E-2</v>
      </c>
      <c r="G1239">
        <v>3.3860000000000001</v>
      </c>
      <c r="H1239">
        <v>3.6827999999999999</v>
      </c>
      <c r="I1239">
        <v>0</v>
      </c>
      <c r="J1239">
        <v>0</v>
      </c>
      <c r="K1239">
        <v>119</v>
      </c>
      <c r="L1239">
        <v>51.400359999999999</v>
      </c>
      <c r="M1239">
        <v>4.2999999999999999E-4</v>
      </c>
      <c r="N1239">
        <v>2.54</v>
      </c>
      <c r="O1239">
        <v>2.532</v>
      </c>
      <c r="P1239">
        <v>-1</v>
      </c>
    </row>
    <row r="1240" spans="1:16" x14ac:dyDescent="0.25">
      <c r="A1240">
        <v>1237</v>
      </c>
      <c r="B1240">
        <v>0.98851999999999995</v>
      </c>
      <c r="C1240">
        <v>65.053110000000004</v>
      </c>
      <c r="D1240">
        <v>0</v>
      </c>
      <c r="E1240">
        <v>0</v>
      </c>
      <c r="F1240">
        <v>0</v>
      </c>
      <c r="G1240">
        <v>3.3839999999999999</v>
      </c>
      <c r="H1240">
        <v>3.89411</v>
      </c>
      <c r="I1240">
        <v>0</v>
      </c>
      <c r="J1240">
        <v>0</v>
      </c>
      <c r="K1240">
        <v>119</v>
      </c>
      <c r="L1240">
        <v>51.368450000000003</v>
      </c>
      <c r="M1240">
        <v>4.8999999999999998E-4</v>
      </c>
      <c r="N1240">
        <v>2.5299999999999998</v>
      </c>
      <c r="O1240">
        <v>2.5539999999999998</v>
      </c>
      <c r="P1240">
        <v>-1</v>
      </c>
    </row>
    <row r="1241" spans="1:16" x14ac:dyDescent="0.25">
      <c r="A1241">
        <v>1238</v>
      </c>
      <c r="B1241">
        <v>0.99209000000000003</v>
      </c>
      <c r="C1241">
        <v>65.088669999999993</v>
      </c>
      <c r="D1241">
        <v>0</v>
      </c>
      <c r="E1241">
        <v>0</v>
      </c>
      <c r="F1241">
        <v>0</v>
      </c>
      <c r="G1241">
        <v>3.3940000000000001</v>
      </c>
      <c r="H1241">
        <v>4.3467399999999996</v>
      </c>
      <c r="I1241">
        <v>0</v>
      </c>
      <c r="J1241">
        <v>0</v>
      </c>
      <c r="K1241">
        <v>119</v>
      </c>
      <c r="L1241">
        <v>51.332630000000002</v>
      </c>
      <c r="M1241">
        <v>4.8999999999999998E-4</v>
      </c>
      <c r="N1241">
        <v>2.21</v>
      </c>
      <c r="O1241">
        <v>2.528</v>
      </c>
      <c r="P1241">
        <v>-1</v>
      </c>
    </row>
    <row r="1242" spans="1:16" x14ac:dyDescent="0.25">
      <c r="A1242">
        <v>1239</v>
      </c>
      <c r="B1242">
        <v>0.99007000000000001</v>
      </c>
      <c r="C1242">
        <v>64.994470000000007</v>
      </c>
      <c r="D1242">
        <v>0</v>
      </c>
      <c r="E1242">
        <v>0</v>
      </c>
      <c r="F1242">
        <v>0</v>
      </c>
      <c r="G1242">
        <v>3.3860000000000001</v>
      </c>
      <c r="H1242">
        <v>5.1548400000000001</v>
      </c>
      <c r="I1242">
        <v>0</v>
      </c>
      <c r="J1242">
        <v>0</v>
      </c>
      <c r="K1242">
        <v>119</v>
      </c>
      <c r="L1242">
        <v>51.285119999999999</v>
      </c>
      <c r="M1242">
        <v>4.8000000000000001E-4</v>
      </c>
      <c r="N1242">
        <v>2.2000000000000002</v>
      </c>
      <c r="O1242">
        <v>2.5750000000000002</v>
      </c>
      <c r="P1242">
        <v>-1</v>
      </c>
    </row>
    <row r="1243" spans="1:16" x14ac:dyDescent="0.25">
      <c r="A1243">
        <v>1240</v>
      </c>
      <c r="B1243">
        <v>0.98928000000000005</v>
      </c>
      <c r="C1243">
        <v>64.919150000000002</v>
      </c>
      <c r="D1243">
        <v>0</v>
      </c>
      <c r="E1243">
        <v>0</v>
      </c>
      <c r="F1243">
        <v>0.17857000000000001</v>
      </c>
      <c r="G1243">
        <v>3.395</v>
      </c>
      <c r="H1243">
        <v>6.1380299999999997</v>
      </c>
      <c r="I1243">
        <v>0</v>
      </c>
      <c r="J1243">
        <v>0</v>
      </c>
      <c r="K1243">
        <v>119</v>
      </c>
      <c r="L1243">
        <v>51.231259999999999</v>
      </c>
      <c r="M1243">
        <v>4.6000000000000001E-4</v>
      </c>
      <c r="N1243">
        <v>2.19</v>
      </c>
      <c r="O1243">
        <v>2.581</v>
      </c>
      <c r="P1243">
        <v>0.79437000000000002</v>
      </c>
    </row>
    <row r="1244" spans="1:16" x14ac:dyDescent="0.25">
      <c r="A1244">
        <v>1241</v>
      </c>
      <c r="B1244">
        <v>0.99261999999999995</v>
      </c>
      <c r="C1244">
        <v>64.807599999999994</v>
      </c>
      <c r="D1244">
        <v>0</v>
      </c>
      <c r="E1244">
        <v>0</v>
      </c>
      <c r="F1244">
        <v>0</v>
      </c>
      <c r="G1244">
        <v>3.387</v>
      </c>
      <c r="H1244">
        <v>7.0015400000000003</v>
      </c>
      <c r="I1244">
        <v>0</v>
      </c>
      <c r="J1244">
        <v>0</v>
      </c>
      <c r="K1244">
        <v>119</v>
      </c>
      <c r="L1244">
        <v>51.157870000000003</v>
      </c>
      <c r="M1244">
        <v>4.0000000000000002E-4</v>
      </c>
      <c r="N1244">
        <v>1.61</v>
      </c>
      <c r="O1244">
        <v>2.786</v>
      </c>
      <c r="P1244">
        <v>-1</v>
      </c>
    </row>
    <row r="1245" spans="1:16" x14ac:dyDescent="0.25">
      <c r="A1245">
        <v>1242</v>
      </c>
      <c r="B1245">
        <v>0.99192999999999998</v>
      </c>
      <c r="C1245">
        <v>64.767690000000002</v>
      </c>
      <c r="D1245">
        <v>0</v>
      </c>
      <c r="E1245">
        <v>0</v>
      </c>
      <c r="F1245">
        <v>0</v>
      </c>
      <c r="G1245">
        <v>3.3740000000000001</v>
      </c>
      <c r="H1245">
        <v>8.5868000000000002</v>
      </c>
      <c r="I1245">
        <v>0</v>
      </c>
      <c r="J1245">
        <v>0</v>
      </c>
      <c r="K1245">
        <v>119</v>
      </c>
      <c r="L1245">
        <v>51.079839999999997</v>
      </c>
      <c r="M1245">
        <v>4.2999999999999999E-4</v>
      </c>
      <c r="N1245">
        <v>1.61</v>
      </c>
      <c r="O1245">
        <v>2.8090000000000002</v>
      </c>
      <c r="P1245">
        <v>-1</v>
      </c>
    </row>
    <row r="1246" spans="1:16" x14ac:dyDescent="0.25">
      <c r="A1246">
        <v>1243</v>
      </c>
      <c r="B1246">
        <v>0.99407000000000001</v>
      </c>
      <c r="C1246">
        <v>64.553280000000001</v>
      </c>
      <c r="D1246">
        <v>0</v>
      </c>
      <c r="E1246">
        <v>0</v>
      </c>
      <c r="F1246">
        <v>0</v>
      </c>
      <c r="G1246">
        <v>3.3610000000000002</v>
      </c>
      <c r="H1246">
        <v>9.7065999999999999</v>
      </c>
      <c r="I1246">
        <v>0</v>
      </c>
      <c r="J1246">
        <v>0</v>
      </c>
      <c r="K1246">
        <v>119</v>
      </c>
      <c r="L1246">
        <v>50.927480000000003</v>
      </c>
      <c r="M1246">
        <v>4.0000000000000002E-4</v>
      </c>
      <c r="N1246">
        <v>1.28</v>
      </c>
      <c r="O1246">
        <v>3.0019999999999998</v>
      </c>
      <c r="P1246">
        <v>-1</v>
      </c>
    </row>
    <row r="1247" spans="1:16" x14ac:dyDescent="0.25">
      <c r="A1247">
        <v>1244</v>
      </c>
      <c r="B1247">
        <v>0.99236000000000002</v>
      </c>
      <c r="C1247">
        <v>64.472200000000001</v>
      </c>
      <c r="D1247">
        <v>0</v>
      </c>
      <c r="E1247">
        <v>0</v>
      </c>
      <c r="F1247">
        <v>0</v>
      </c>
      <c r="G1247">
        <v>3.367</v>
      </c>
      <c r="H1247">
        <v>11.01652</v>
      </c>
      <c r="I1247">
        <v>0</v>
      </c>
      <c r="J1247">
        <v>0</v>
      </c>
      <c r="K1247">
        <v>119</v>
      </c>
      <c r="L1247">
        <v>50.770150000000001</v>
      </c>
      <c r="M1247">
        <v>4.2000000000000002E-4</v>
      </c>
      <c r="N1247">
        <v>1.25</v>
      </c>
      <c r="O1247">
        <v>2.9729999999999999</v>
      </c>
      <c r="P1247">
        <v>-1</v>
      </c>
    </row>
    <row r="1248" spans="1:16" x14ac:dyDescent="0.25">
      <c r="A1248">
        <v>1245</v>
      </c>
      <c r="B1248">
        <v>0.99236000000000002</v>
      </c>
      <c r="C1248">
        <v>64.60248</v>
      </c>
      <c r="D1248">
        <v>0</v>
      </c>
      <c r="E1248">
        <v>0</v>
      </c>
      <c r="F1248">
        <v>3.5709999999999999E-2</v>
      </c>
      <c r="G1248">
        <v>3.3580000000000001</v>
      </c>
      <c r="H1248">
        <v>12.01878</v>
      </c>
      <c r="I1248">
        <v>0</v>
      </c>
      <c r="J1248">
        <v>0</v>
      </c>
      <c r="K1248">
        <v>119</v>
      </c>
      <c r="L1248">
        <v>50.621729999999999</v>
      </c>
      <c r="M1248">
        <v>4.4000000000000002E-4</v>
      </c>
      <c r="N1248">
        <v>0.6</v>
      </c>
      <c r="O1248">
        <v>3.2709999999999999</v>
      </c>
      <c r="P1248">
        <v>-1</v>
      </c>
    </row>
    <row r="1249" spans="1:16" x14ac:dyDescent="0.25">
      <c r="A1249">
        <v>1246</v>
      </c>
      <c r="B1249">
        <v>0.99197999999999997</v>
      </c>
      <c r="C1249">
        <v>64.852969999999999</v>
      </c>
      <c r="D1249">
        <v>0</v>
      </c>
      <c r="E1249">
        <v>0</v>
      </c>
      <c r="F1249">
        <v>3.5709999999999999E-2</v>
      </c>
      <c r="G1249">
        <v>3.339</v>
      </c>
      <c r="H1249">
        <v>12.67234</v>
      </c>
      <c r="I1249">
        <v>0</v>
      </c>
      <c r="J1249">
        <v>0</v>
      </c>
      <c r="K1249">
        <v>119</v>
      </c>
      <c r="L1249">
        <v>50.37865</v>
      </c>
      <c r="M1249">
        <v>4.8000000000000001E-4</v>
      </c>
      <c r="N1249">
        <v>0.59</v>
      </c>
      <c r="O1249">
        <v>2.871</v>
      </c>
      <c r="P1249">
        <v>-1</v>
      </c>
    </row>
    <row r="1250" spans="1:16" x14ac:dyDescent="0.25">
      <c r="A1250">
        <v>1247</v>
      </c>
      <c r="B1250">
        <v>0.99397999999999997</v>
      </c>
      <c r="C1250">
        <v>64.885869999999997</v>
      </c>
      <c r="D1250">
        <v>0</v>
      </c>
      <c r="E1250">
        <v>0</v>
      </c>
      <c r="F1250">
        <v>0</v>
      </c>
      <c r="G1250">
        <v>3.359</v>
      </c>
      <c r="H1250">
        <v>11.662129999999999</v>
      </c>
      <c r="I1250">
        <v>0</v>
      </c>
      <c r="J1250">
        <v>0</v>
      </c>
      <c r="K1250">
        <v>119</v>
      </c>
      <c r="L1250">
        <v>50.378970000000002</v>
      </c>
      <c r="M1250">
        <v>4.8000000000000001E-4</v>
      </c>
      <c r="N1250">
        <v>0.61</v>
      </c>
      <c r="O1250">
        <v>2.7669999999999999</v>
      </c>
      <c r="P1250">
        <v>-1</v>
      </c>
    </row>
    <row r="1251" spans="1:16" x14ac:dyDescent="0.25">
      <c r="A1251">
        <v>1248</v>
      </c>
      <c r="B1251">
        <v>0.99214999999999998</v>
      </c>
      <c r="C1251">
        <v>64.781980000000004</v>
      </c>
      <c r="D1251">
        <v>0</v>
      </c>
      <c r="E1251">
        <v>0</v>
      </c>
      <c r="F1251">
        <v>7.1429999999999993E-2</v>
      </c>
      <c r="G1251">
        <v>3.3570000000000002</v>
      </c>
      <c r="H1251">
        <v>8.0170200000000005</v>
      </c>
      <c r="I1251">
        <v>0</v>
      </c>
      <c r="J1251">
        <v>0</v>
      </c>
      <c r="K1251">
        <v>120</v>
      </c>
      <c r="L1251">
        <v>50.288589999999999</v>
      </c>
      <c r="M1251">
        <v>3.8999999999999999E-4</v>
      </c>
      <c r="N1251">
        <v>0.59</v>
      </c>
      <c r="O1251">
        <v>2.7829999999999999</v>
      </c>
      <c r="P1251">
        <v>0.71745999999999999</v>
      </c>
    </row>
    <row r="1252" spans="1:16" x14ac:dyDescent="0.25">
      <c r="A1252">
        <v>1249</v>
      </c>
      <c r="B1252">
        <v>0.99521000000000004</v>
      </c>
      <c r="C1252">
        <v>64.806839999999994</v>
      </c>
      <c r="D1252">
        <v>0</v>
      </c>
      <c r="E1252">
        <v>0</v>
      </c>
      <c r="F1252">
        <v>0</v>
      </c>
      <c r="G1252">
        <v>3.3479999999999999</v>
      </c>
      <c r="H1252">
        <v>8.1625800000000002</v>
      </c>
      <c r="I1252">
        <v>0</v>
      </c>
      <c r="J1252">
        <v>0</v>
      </c>
      <c r="K1252">
        <v>120</v>
      </c>
      <c r="L1252">
        <v>50.063879999999997</v>
      </c>
      <c r="M1252">
        <v>3.3E-4</v>
      </c>
      <c r="N1252">
        <v>0.59</v>
      </c>
      <c r="O1252">
        <v>2.6949999999999998</v>
      </c>
      <c r="P1252">
        <v>-1</v>
      </c>
    </row>
    <row r="1253" spans="1:16" x14ac:dyDescent="0.25">
      <c r="A1253">
        <v>1250</v>
      </c>
      <c r="B1253">
        <v>0.99560999999999999</v>
      </c>
      <c r="C1253">
        <v>65.110290000000006</v>
      </c>
      <c r="D1253">
        <v>0</v>
      </c>
      <c r="E1253">
        <v>0</v>
      </c>
      <c r="F1253">
        <v>0</v>
      </c>
      <c r="G1253">
        <v>3.3250000000000002</v>
      </c>
      <c r="H1253">
        <v>8.0659899999999993</v>
      </c>
      <c r="I1253">
        <v>0</v>
      </c>
      <c r="J1253">
        <v>0</v>
      </c>
      <c r="K1253">
        <v>120</v>
      </c>
      <c r="L1253">
        <v>49.876800000000003</v>
      </c>
      <c r="M1253">
        <v>3.6000000000000002E-4</v>
      </c>
      <c r="N1253">
        <v>1.29</v>
      </c>
      <c r="O1253">
        <v>2.629</v>
      </c>
      <c r="P1253">
        <v>-1</v>
      </c>
    </row>
    <row r="1254" spans="1:16" x14ac:dyDescent="0.25">
      <c r="A1254">
        <v>1251</v>
      </c>
      <c r="B1254">
        <v>0.99412999999999996</v>
      </c>
      <c r="C1254">
        <v>65.35763</v>
      </c>
      <c r="D1254">
        <v>0</v>
      </c>
      <c r="E1254">
        <v>0</v>
      </c>
      <c r="F1254">
        <v>0</v>
      </c>
      <c r="G1254">
        <v>3.347</v>
      </c>
      <c r="H1254">
        <v>7.8122400000000001</v>
      </c>
      <c r="I1254">
        <v>0</v>
      </c>
      <c r="J1254">
        <v>0</v>
      </c>
      <c r="K1254">
        <v>121</v>
      </c>
      <c r="L1254">
        <v>49.750970000000002</v>
      </c>
      <c r="M1254">
        <v>3.8000000000000002E-4</v>
      </c>
      <c r="N1254">
        <v>1.65</v>
      </c>
      <c r="O1254">
        <v>2.7759999999999998</v>
      </c>
      <c r="P1254">
        <v>-1</v>
      </c>
    </row>
    <row r="1255" spans="1:16" x14ac:dyDescent="0.25">
      <c r="A1255">
        <v>1252</v>
      </c>
      <c r="B1255">
        <v>0.99656</v>
      </c>
      <c r="C1255">
        <v>65.655940000000001</v>
      </c>
      <c r="D1255">
        <v>0</v>
      </c>
      <c r="E1255">
        <v>0</v>
      </c>
      <c r="F1255">
        <v>0</v>
      </c>
      <c r="G1255">
        <v>3.3610000000000002</v>
      </c>
      <c r="H1255">
        <v>6.4819300000000002</v>
      </c>
      <c r="I1255">
        <v>0</v>
      </c>
      <c r="J1255">
        <v>0</v>
      </c>
      <c r="K1255">
        <v>121</v>
      </c>
      <c r="L1255">
        <v>49.708269999999999</v>
      </c>
      <c r="M1255">
        <v>3.8999999999999999E-4</v>
      </c>
      <c r="N1255">
        <v>2.6</v>
      </c>
      <c r="O1255">
        <v>2.6850000000000001</v>
      </c>
      <c r="P1255">
        <v>-1</v>
      </c>
    </row>
    <row r="1256" spans="1:16" x14ac:dyDescent="0.25">
      <c r="A1256">
        <v>1253</v>
      </c>
      <c r="B1256">
        <v>0.99458999999999997</v>
      </c>
      <c r="C1256">
        <v>65.927930000000003</v>
      </c>
      <c r="D1256">
        <v>0</v>
      </c>
      <c r="E1256">
        <v>0</v>
      </c>
      <c r="F1256">
        <v>0</v>
      </c>
      <c r="G1256">
        <v>3.3719999999999999</v>
      </c>
      <c r="H1256">
        <v>5.5222800000000003</v>
      </c>
      <c r="I1256">
        <v>0</v>
      </c>
      <c r="J1256">
        <v>0</v>
      </c>
      <c r="K1256">
        <v>121</v>
      </c>
      <c r="L1256">
        <v>49.653970000000001</v>
      </c>
      <c r="M1256">
        <v>4.2000000000000002E-4</v>
      </c>
      <c r="N1256">
        <v>2.62</v>
      </c>
      <c r="O1256">
        <v>2.7650000000000001</v>
      </c>
      <c r="P1256">
        <v>-1</v>
      </c>
    </row>
    <row r="1257" spans="1:16" x14ac:dyDescent="0.25">
      <c r="A1257">
        <v>1254</v>
      </c>
      <c r="B1257">
        <v>0.99524000000000001</v>
      </c>
      <c r="C1257">
        <v>66.212389999999999</v>
      </c>
      <c r="D1257">
        <v>0</v>
      </c>
      <c r="E1257">
        <v>0</v>
      </c>
      <c r="F1257">
        <v>3.5709999999999999E-2</v>
      </c>
      <c r="G1257">
        <v>3.3780000000000001</v>
      </c>
      <c r="H1257">
        <v>4.8949299999999996</v>
      </c>
      <c r="I1257">
        <v>0</v>
      </c>
      <c r="J1257">
        <v>0</v>
      </c>
      <c r="K1257">
        <v>121</v>
      </c>
      <c r="L1257">
        <v>49.641350000000003</v>
      </c>
      <c r="M1257">
        <v>4.2999999999999999E-4</v>
      </c>
      <c r="N1257">
        <v>2.61</v>
      </c>
      <c r="O1257">
        <v>2.698</v>
      </c>
      <c r="P1257">
        <v>-1</v>
      </c>
    </row>
    <row r="1258" spans="1:16" x14ac:dyDescent="0.25">
      <c r="A1258">
        <v>1255</v>
      </c>
      <c r="B1258">
        <v>0.99558000000000002</v>
      </c>
      <c r="C1258">
        <v>66.242469999999997</v>
      </c>
      <c r="D1258">
        <v>0</v>
      </c>
      <c r="E1258">
        <v>0</v>
      </c>
      <c r="F1258">
        <v>0</v>
      </c>
      <c r="G1258">
        <v>3.3730000000000002</v>
      </c>
      <c r="H1258">
        <v>3.6461199999999998</v>
      </c>
      <c r="I1258">
        <v>0</v>
      </c>
      <c r="J1258">
        <v>0</v>
      </c>
      <c r="K1258">
        <v>121</v>
      </c>
      <c r="L1258">
        <v>49.620100000000001</v>
      </c>
      <c r="M1258">
        <v>4.6000000000000001E-4</v>
      </c>
      <c r="N1258">
        <v>2.61</v>
      </c>
      <c r="O1258">
        <v>2.7080000000000002</v>
      </c>
      <c r="P1258">
        <v>-1</v>
      </c>
    </row>
    <row r="1259" spans="1:16" x14ac:dyDescent="0.25">
      <c r="A1259">
        <v>1256</v>
      </c>
      <c r="B1259">
        <v>0.99811000000000005</v>
      </c>
      <c r="C1259">
        <v>66.316659999999999</v>
      </c>
      <c r="D1259">
        <v>0</v>
      </c>
      <c r="E1259">
        <v>0</v>
      </c>
      <c r="F1259">
        <v>0</v>
      </c>
      <c r="G1259">
        <v>3.387</v>
      </c>
      <c r="H1259">
        <v>2.4620899999999999</v>
      </c>
      <c r="I1259">
        <v>0</v>
      </c>
      <c r="J1259">
        <v>0</v>
      </c>
      <c r="K1259">
        <v>121</v>
      </c>
      <c r="L1259">
        <v>49.628320000000002</v>
      </c>
      <c r="M1259">
        <v>4.8999999999999998E-4</v>
      </c>
      <c r="N1259">
        <v>3.1</v>
      </c>
      <c r="O1259">
        <v>2.6669999999999998</v>
      </c>
      <c r="P1259">
        <v>0.69393000000000005</v>
      </c>
    </row>
    <row r="1260" spans="1:16" x14ac:dyDescent="0.25">
      <c r="A1260">
        <v>1257</v>
      </c>
      <c r="B1260">
        <v>0.99795999999999996</v>
      </c>
      <c r="C1260">
        <v>66.21808</v>
      </c>
      <c r="D1260">
        <v>0</v>
      </c>
      <c r="E1260">
        <v>0</v>
      </c>
      <c r="F1260">
        <v>0</v>
      </c>
      <c r="G1260">
        <v>3.391</v>
      </c>
      <c r="H1260">
        <v>1.6206700000000001</v>
      </c>
      <c r="I1260">
        <v>0</v>
      </c>
      <c r="J1260">
        <v>0</v>
      </c>
      <c r="K1260">
        <v>121</v>
      </c>
      <c r="L1260">
        <v>49.614820000000002</v>
      </c>
      <c r="M1260">
        <v>4.2999999999999999E-4</v>
      </c>
      <c r="N1260">
        <v>2.56</v>
      </c>
      <c r="O1260">
        <v>2.6190000000000002</v>
      </c>
      <c r="P1260">
        <v>-1</v>
      </c>
    </row>
    <row r="1261" spans="1:16" x14ac:dyDescent="0.25">
      <c r="A1261">
        <v>1258</v>
      </c>
      <c r="B1261">
        <v>0.99587999999999999</v>
      </c>
      <c r="C1261">
        <v>66.168940000000006</v>
      </c>
      <c r="D1261">
        <v>0</v>
      </c>
      <c r="E1261">
        <v>0</v>
      </c>
      <c r="F1261">
        <v>7.1429999999999993E-2</v>
      </c>
      <c r="G1261">
        <v>3.371</v>
      </c>
      <c r="H1261">
        <v>5.0902000000000003</v>
      </c>
      <c r="I1261">
        <v>0</v>
      </c>
      <c r="J1261">
        <v>0</v>
      </c>
      <c r="K1261">
        <v>121</v>
      </c>
      <c r="L1261">
        <v>49.645420000000001</v>
      </c>
      <c r="M1261">
        <v>4.6000000000000001E-4</v>
      </c>
      <c r="N1261">
        <v>2.57</v>
      </c>
      <c r="O1261">
        <v>2.726</v>
      </c>
      <c r="P1261">
        <v>-1</v>
      </c>
    </row>
    <row r="1262" spans="1:16" x14ac:dyDescent="0.25">
      <c r="A1262">
        <v>1259</v>
      </c>
      <c r="B1262">
        <v>0.99570000000000003</v>
      </c>
      <c r="C1262">
        <v>66.116240000000005</v>
      </c>
      <c r="D1262">
        <v>0</v>
      </c>
      <c r="E1262">
        <v>0</v>
      </c>
      <c r="F1262">
        <v>0</v>
      </c>
      <c r="G1262">
        <v>3.367</v>
      </c>
      <c r="H1262">
        <v>4.6481399999999997</v>
      </c>
      <c r="I1262">
        <v>0</v>
      </c>
      <c r="J1262">
        <v>0</v>
      </c>
      <c r="K1262">
        <v>121</v>
      </c>
      <c r="L1262">
        <v>49.657620000000001</v>
      </c>
      <c r="M1262">
        <v>4.2000000000000002E-4</v>
      </c>
      <c r="N1262">
        <v>2.61</v>
      </c>
      <c r="O1262">
        <v>2.6110000000000002</v>
      </c>
      <c r="P1262">
        <v>-1</v>
      </c>
    </row>
    <row r="1263" spans="1:16" x14ac:dyDescent="0.25">
      <c r="A1263">
        <v>1260</v>
      </c>
      <c r="B1263">
        <v>0.99551999999999996</v>
      </c>
      <c r="C1263">
        <v>66.097769999999997</v>
      </c>
      <c r="D1263">
        <v>0</v>
      </c>
      <c r="E1263">
        <v>0</v>
      </c>
      <c r="F1263">
        <v>0</v>
      </c>
      <c r="G1263">
        <v>3.3519999999999999</v>
      </c>
      <c r="H1263">
        <v>4.3233600000000001</v>
      </c>
      <c r="I1263">
        <v>0</v>
      </c>
      <c r="J1263">
        <v>0</v>
      </c>
      <c r="K1263">
        <v>121</v>
      </c>
      <c r="L1263">
        <v>49.657200000000003</v>
      </c>
      <c r="M1263">
        <v>5.0000000000000001E-4</v>
      </c>
      <c r="N1263">
        <v>3.1</v>
      </c>
      <c r="O1263">
        <v>2.5779999999999998</v>
      </c>
      <c r="P1263">
        <v>-1</v>
      </c>
    </row>
    <row r="1264" spans="1:16" x14ac:dyDescent="0.25">
      <c r="A1264">
        <v>1261</v>
      </c>
      <c r="B1264">
        <v>0.99673</v>
      </c>
      <c r="C1264">
        <v>66.107699999999994</v>
      </c>
      <c r="D1264">
        <v>0</v>
      </c>
      <c r="E1264">
        <v>0</v>
      </c>
      <c r="F1264">
        <v>0</v>
      </c>
      <c r="G1264">
        <v>3.3490000000000002</v>
      </c>
      <c r="H1264">
        <v>5.5858499999999998</v>
      </c>
      <c r="I1264">
        <v>0</v>
      </c>
      <c r="J1264">
        <v>0</v>
      </c>
      <c r="K1264">
        <v>121</v>
      </c>
      <c r="L1264">
        <v>49.649790000000003</v>
      </c>
      <c r="M1264">
        <v>4.8000000000000001E-4</v>
      </c>
      <c r="N1264">
        <v>3.11</v>
      </c>
      <c r="O1264">
        <v>2.6669999999999998</v>
      </c>
      <c r="P1264">
        <v>-1</v>
      </c>
    </row>
    <row r="1265" spans="1:16" x14ac:dyDescent="0.25">
      <c r="A1265">
        <v>1262</v>
      </c>
      <c r="B1265">
        <v>0.99614000000000003</v>
      </c>
      <c r="C1265">
        <v>66.366079999999997</v>
      </c>
      <c r="D1265">
        <v>0</v>
      </c>
      <c r="E1265">
        <v>0</v>
      </c>
      <c r="F1265">
        <v>0</v>
      </c>
      <c r="G1265">
        <v>3.3460000000000001</v>
      </c>
      <c r="H1265">
        <v>5.4001200000000003</v>
      </c>
      <c r="I1265">
        <v>0</v>
      </c>
      <c r="J1265">
        <v>0</v>
      </c>
      <c r="K1265">
        <v>121</v>
      </c>
      <c r="L1265">
        <v>49.675440000000002</v>
      </c>
      <c r="M1265">
        <v>5.2999999999999998E-4</v>
      </c>
      <c r="N1265">
        <v>3.11</v>
      </c>
      <c r="O1265">
        <v>2.5750000000000002</v>
      </c>
      <c r="P1265">
        <v>-1</v>
      </c>
    </row>
    <row r="1266" spans="1:16" x14ac:dyDescent="0.25">
      <c r="A1266">
        <v>1263</v>
      </c>
      <c r="B1266">
        <v>0.99438000000000004</v>
      </c>
      <c r="C1266">
        <v>66.417680000000004</v>
      </c>
      <c r="D1266">
        <v>0</v>
      </c>
      <c r="E1266">
        <v>0</v>
      </c>
      <c r="F1266">
        <v>0</v>
      </c>
      <c r="G1266">
        <v>3.363</v>
      </c>
      <c r="H1266">
        <v>4.1426100000000003</v>
      </c>
      <c r="I1266">
        <v>0</v>
      </c>
      <c r="J1266">
        <v>0</v>
      </c>
      <c r="K1266">
        <v>121</v>
      </c>
      <c r="L1266">
        <v>49.674210000000002</v>
      </c>
      <c r="M1266">
        <v>4.0999999999999999E-4</v>
      </c>
      <c r="N1266">
        <v>3.12</v>
      </c>
      <c r="O1266">
        <v>2.653</v>
      </c>
      <c r="P1266">
        <v>-1</v>
      </c>
    </row>
    <row r="1267" spans="1:16" x14ac:dyDescent="0.25">
      <c r="A1267">
        <v>1264</v>
      </c>
      <c r="B1267">
        <v>0.99290999999999996</v>
      </c>
      <c r="C1267">
        <v>66.353269999999995</v>
      </c>
      <c r="D1267">
        <v>0</v>
      </c>
      <c r="E1267">
        <v>0</v>
      </c>
      <c r="F1267">
        <v>0</v>
      </c>
      <c r="G1267">
        <v>3.3769999999999998</v>
      </c>
      <c r="H1267">
        <v>2.9669400000000001</v>
      </c>
      <c r="I1267">
        <v>0</v>
      </c>
      <c r="J1267">
        <v>0</v>
      </c>
      <c r="K1267">
        <v>121</v>
      </c>
      <c r="L1267">
        <v>49.671550000000003</v>
      </c>
      <c r="M1267">
        <v>4.4999999999999999E-4</v>
      </c>
      <c r="N1267">
        <v>2.59</v>
      </c>
      <c r="O1267">
        <v>2.6440000000000001</v>
      </c>
      <c r="P1267">
        <v>0.66061999999999999</v>
      </c>
    </row>
    <row r="1268" spans="1:16" x14ac:dyDescent="0.25">
      <c r="A1268">
        <v>1265</v>
      </c>
      <c r="B1268">
        <v>0.99436000000000002</v>
      </c>
      <c r="C1268">
        <v>66.20787</v>
      </c>
      <c r="D1268">
        <v>0</v>
      </c>
      <c r="E1268">
        <v>0</v>
      </c>
      <c r="F1268">
        <v>0</v>
      </c>
      <c r="G1268">
        <v>3.3740000000000001</v>
      </c>
      <c r="H1268">
        <v>5.12582</v>
      </c>
      <c r="I1268">
        <v>0</v>
      </c>
      <c r="J1268">
        <v>0</v>
      </c>
      <c r="K1268">
        <v>121</v>
      </c>
      <c r="L1268">
        <v>49.647370000000002</v>
      </c>
      <c r="M1268">
        <v>4.2999999999999999E-4</v>
      </c>
      <c r="N1268">
        <v>2.2000000000000002</v>
      </c>
      <c r="O1268">
        <v>2.6160000000000001</v>
      </c>
      <c r="P1268">
        <v>-1</v>
      </c>
    </row>
    <row r="1269" spans="1:16" x14ac:dyDescent="0.25">
      <c r="A1269">
        <v>1266</v>
      </c>
      <c r="B1269">
        <v>0.99748999999999999</v>
      </c>
      <c r="C1269">
        <v>66.205910000000003</v>
      </c>
      <c r="D1269">
        <v>0</v>
      </c>
      <c r="E1269">
        <v>0</v>
      </c>
      <c r="F1269">
        <v>7.1429999999999993E-2</v>
      </c>
      <c r="G1269">
        <v>3.359</v>
      </c>
      <c r="H1269">
        <v>5.5008400000000002</v>
      </c>
      <c r="I1269">
        <v>0</v>
      </c>
      <c r="J1269">
        <v>0</v>
      </c>
      <c r="K1269">
        <v>121</v>
      </c>
      <c r="L1269">
        <v>49.609819999999999</v>
      </c>
      <c r="M1269">
        <v>4.6999999999999999E-4</v>
      </c>
      <c r="N1269">
        <v>1.63</v>
      </c>
      <c r="O1269">
        <v>2.665</v>
      </c>
      <c r="P1269">
        <v>-1</v>
      </c>
    </row>
    <row r="1270" spans="1:16" x14ac:dyDescent="0.25">
      <c r="A1270">
        <v>1267</v>
      </c>
      <c r="B1270">
        <v>0.99353999999999998</v>
      </c>
      <c r="C1270">
        <v>65.961200000000005</v>
      </c>
      <c r="D1270">
        <v>0</v>
      </c>
      <c r="E1270">
        <v>0</v>
      </c>
      <c r="F1270">
        <v>7.1429999999999993E-2</v>
      </c>
      <c r="G1270">
        <v>3.3580000000000001</v>
      </c>
      <c r="H1270">
        <v>6.1787400000000003</v>
      </c>
      <c r="I1270">
        <v>0</v>
      </c>
      <c r="J1270">
        <v>0</v>
      </c>
      <c r="K1270">
        <v>121</v>
      </c>
      <c r="L1270">
        <v>49.56653</v>
      </c>
      <c r="M1270">
        <v>4.2999999999999999E-4</v>
      </c>
      <c r="N1270">
        <v>1.66</v>
      </c>
      <c r="O1270">
        <v>2.7789999999999999</v>
      </c>
      <c r="P1270">
        <v>-1</v>
      </c>
    </row>
    <row r="1271" spans="1:16" x14ac:dyDescent="0.25">
      <c r="A1271">
        <v>1268</v>
      </c>
      <c r="B1271">
        <v>0.99417</v>
      </c>
      <c r="C1271">
        <v>65.753720000000001</v>
      </c>
      <c r="D1271">
        <v>0</v>
      </c>
      <c r="E1271">
        <v>0</v>
      </c>
      <c r="F1271">
        <v>0</v>
      </c>
      <c r="G1271">
        <v>3.3450000000000002</v>
      </c>
      <c r="H1271">
        <v>7.5475700000000003</v>
      </c>
      <c r="I1271">
        <v>0</v>
      </c>
      <c r="J1271">
        <v>0</v>
      </c>
      <c r="K1271">
        <v>121</v>
      </c>
      <c r="L1271">
        <v>49.544600000000003</v>
      </c>
      <c r="M1271">
        <v>4.0000000000000002E-4</v>
      </c>
      <c r="N1271">
        <v>2.19</v>
      </c>
      <c r="O1271">
        <v>2.7069999999999999</v>
      </c>
      <c r="P1271">
        <v>-1</v>
      </c>
    </row>
    <row r="1272" spans="1:16" x14ac:dyDescent="0.25">
      <c r="A1272">
        <v>1269</v>
      </c>
      <c r="B1272">
        <v>0.99434</v>
      </c>
      <c r="C1272">
        <v>65.533450000000002</v>
      </c>
      <c r="D1272">
        <v>0</v>
      </c>
      <c r="E1272">
        <v>0</v>
      </c>
      <c r="F1272">
        <v>0</v>
      </c>
      <c r="G1272">
        <v>3.3279999999999998</v>
      </c>
      <c r="H1272">
        <v>8.36097</v>
      </c>
      <c r="I1272">
        <v>0</v>
      </c>
      <c r="J1272">
        <v>0</v>
      </c>
      <c r="K1272">
        <v>121</v>
      </c>
      <c r="L1272">
        <v>49.544310000000003</v>
      </c>
      <c r="M1272">
        <v>3.5E-4</v>
      </c>
      <c r="N1272">
        <v>2.14</v>
      </c>
      <c r="O1272">
        <v>2.903</v>
      </c>
      <c r="P1272">
        <v>-1</v>
      </c>
    </row>
    <row r="1273" spans="1:16" x14ac:dyDescent="0.25">
      <c r="A1273">
        <v>1270</v>
      </c>
      <c r="B1273">
        <v>0.99539</v>
      </c>
      <c r="C1273">
        <v>65.442430000000002</v>
      </c>
      <c r="D1273">
        <v>0</v>
      </c>
      <c r="E1273">
        <v>0</v>
      </c>
      <c r="F1273">
        <v>0</v>
      </c>
      <c r="G1273">
        <v>3.3239999999999998</v>
      </c>
      <c r="H1273">
        <v>8.7788000000000004</v>
      </c>
      <c r="I1273">
        <v>0</v>
      </c>
      <c r="J1273">
        <v>0</v>
      </c>
      <c r="K1273">
        <v>121</v>
      </c>
      <c r="L1273">
        <v>49.574959999999997</v>
      </c>
      <c r="M1273">
        <v>3.8000000000000002E-4</v>
      </c>
      <c r="N1273">
        <v>2.12</v>
      </c>
      <c r="O1273">
        <v>2.9129999999999998</v>
      </c>
      <c r="P1273">
        <v>-1</v>
      </c>
    </row>
    <row r="1274" spans="1:16" x14ac:dyDescent="0.25">
      <c r="A1274">
        <v>1271</v>
      </c>
      <c r="B1274">
        <v>0.99563999999999997</v>
      </c>
      <c r="C1274">
        <v>65.232749999999996</v>
      </c>
      <c r="D1274">
        <v>0</v>
      </c>
      <c r="E1274">
        <v>0</v>
      </c>
      <c r="F1274">
        <v>0</v>
      </c>
      <c r="G1274">
        <v>3.3519999999999999</v>
      </c>
      <c r="H1274">
        <v>9.3252299999999995</v>
      </c>
      <c r="I1274">
        <v>0</v>
      </c>
      <c r="J1274">
        <v>0</v>
      </c>
      <c r="K1274">
        <v>121</v>
      </c>
      <c r="L1274">
        <v>49.609459999999999</v>
      </c>
      <c r="M1274">
        <v>3.6999999999999999E-4</v>
      </c>
      <c r="N1274">
        <v>2.11</v>
      </c>
      <c r="O1274">
        <v>2.6179999999999999</v>
      </c>
      <c r="P1274">
        <v>-1</v>
      </c>
    </row>
    <row r="1275" spans="1:16" x14ac:dyDescent="0.25">
      <c r="A1275">
        <v>1272</v>
      </c>
      <c r="B1275">
        <v>0.99811000000000005</v>
      </c>
      <c r="C1275">
        <v>65.056449999999998</v>
      </c>
      <c r="D1275">
        <v>0</v>
      </c>
      <c r="E1275">
        <v>0</v>
      </c>
      <c r="F1275">
        <v>0</v>
      </c>
      <c r="G1275">
        <v>3.3740000000000001</v>
      </c>
      <c r="H1275">
        <v>9.6547000000000001</v>
      </c>
      <c r="I1275">
        <v>0</v>
      </c>
      <c r="J1275">
        <v>0</v>
      </c>
      <c r="K1275">
        <v>121</v>
      </c>
      <c r="L1275">
        <v>49.689369999999997</v>
      </c>
      <c r="M1275">
        <v>3.8999999999999999E-4</v>
      </c>
      <c r="N1275">
        <v>1.52</v>
      </c>
      <c r="O1275">
        <v>2.7570000000000001</v>
      </c>
      <c r="P1275">
        <v>0.64609000000000005</v>
      </c>
    </row>
    <row r="1276" spans="1:16" x14ac:dyDescent="0.25">
      <c r="A1276">
        <v>1273</v>
      </c>
      <c r="B1276">
        <v>0.99775000000000003</v>
      </c>
      <c r="C1276">
        <v>65.20796</v>
      </c>
      <c r="D1276">
        <v>0</v>
      </c>
      <c r="E1276">
        <v>0</v>
      </c>
      <c r="F1276">
        <v>0</v>
      </c>
      <c r="G1276">
        <v>3.339</v>
      </c>
      <c r="H1276">
        <v>9.7968899999999994</v>
      </c>
      <c r="I1276">
        <v>0</v>
      </c>
      <c r="J1276">
        <v>0</v>
      </c>
      <c r="K1276">
        <v>120</v>
      </c>
      <c r="L1276">
        <v>49.819360000000003</v>
      </c>
      <c r="M1276">
        <v>4.0999999999999999E-4</v>
      </c>
      <c r="N1276">
        <v>1.54</v>
      </c>
      <c r="O1276">
        <v>2.6930000000000001</v>
      </c>
      <c r="P1276">
        <v>-1</v>
      </c>
    </row>
    <row r="1277" spans="1:16" x14ac:dyDescent="0.25">
      <c r="A1277">
        <v>1274</v>
      </c>
      <c r="B1277">
        <v>0.99768999999999997</v>
      </c>
      <c r="C1277">
        <v>65.615380000000002</v>
      </c>
      <c r="D1277">
        <v>0</v>
      </c>
      <c r="E1277">
        <v>0</v>
      </c>
      <c r="F1277">
        <v>0</v>
      </c>
      <c r="G1277">
        <v>3.343</v>
      </c>
      <c r="H1277">
        <v>8.8221900000000009</v>
      </c>
      <c r="I1277">
        <v>0</v>
      </c>
      <c r="J1277">
        <v>0</v>
      </c>
      <c r="K1277">
        <v>120</v>
      </c>
      <c r="L1277">
        <v>49.950679999999998</v>
      </c>
      <c r="M1277">
        <v>4.4999999999999999E-4</v>
      </c>
      <c r="N1277">
        <v>1.6</v>
      </c>
      <c r="O1277">
        <v>2.669</v>
      </c>
      <c r="P1277">
        <v>-1</v>
      </c>
    </row>
    <row r="1278" spans="1:16" x14ac:dyDescent="0.25">
      <c r="A1278">
        <v>1275</v>
      </c>
      <c r="B1278">
        <v>0.99617999999999995</v>
      </c>
      <c r="C1278">
        <v>65.720299999999995</v>
      </c>
      <c r="D1278">
        <v>0</v>
      </c>
      <c r="E1278">
        <v>0</v>
      </c>
      <c r="F1278">
        <v>0</v>
      </c>
      <c r="G1278">
        <v>3.3170000000000002</v>
      </c>
      <c r="H1278">
        <v>8.8904700000000005</v>
      </c>
      <c r="I1278">
        <v>0</v>
      </c>
      <c r="J1278">
        <v>0</v>
      </c>
      <c r="K1278">
        <v>120</v>
      </c>
      <c r="L1278">
        <v>49.83643</v>
      </c>
      <c r="M1278">
        <v>4.6999999999999999E-4</v>
      </c>
      <c r="N1278">
        <v>1.58</v>
      </c>
      <c r="O1278">
        <v>2.802</v>
      </c>
      <c r="P1278">
        <v>-1</v>
      </c>
    </row>
    <row r="1279" spans="1:16" x14ac:dyDescent="0.25">
      <c r="A1279">
        <v>1276</v>
      </c>
      <c r="B1279">
        <v>0.99563999999999997</v>
      </c>
      <c r="C1279">
        <v>66.096540000000005</v>
      </c>
      <c r="D1279">
        <v>0</v>
      </c>
      <c r="E1279">
        <v>0</v>
      </c>
      <c r="F1279">
        <v>0</v>
      </c>
      <c r="G1279">
        <v>3.3180000000000001</v>
      </c>
      <c r="H1279">
        <v>8.2233900000000002</v>
      </c>
      <c r="I1279">
        <v>0</v>
      </c>
      <c r="J1279">
        <v>0</v>
      </c>
      <c r="K1279">
        <v>120</v>
      </c>
      <c r="L1279">
        <v>49.738320000000002</v>
      </c>
      <c r="M1279">
        <v>5.1999999999999995E-4</v>
      </c>
      <c r="N1279">
        <v>1.6</v>
      </c>
      <c r="O1279">
        <v>2.8809999999999998</v>
      </c>
      <c r="P1279">
        <v>-1</v>
      </c>
    </row>
    <row r="1280" spans="1:16" x14ac:dyDescent="0.25">
      <c r="A1280">
        <v>1277</v>
      </c>
      <c r="B1280">
        <v>0.99556</v>
      </c>
      <c r="C1280">
        <v>66.378</v>
      </c>
      <c r="D1280">
        <v>0</v>
      </c>
      <c r="E1280">
        <v>0</v>
      </c>
      <c r="F1280">
        <v>0</v>
      </c>
      <c r="G1280">
        <v>3.294</v>
      </c>
      <c r="H1280">
        <v>6.8984899999999998</v>
      </c>
      <c r="I1280">
        <v>0</v>
      </c>
      <c r="J1280">
        <v>0</v>
      </c>
      <c r="K1280">
        <v>120</v>
      </c>
      <c r="L1280">
        <v>49.726579999999998</v>
      </c>
      <c r="M1280">
        <v>4.6000000000000001E-4</v>
      </c>
      <c r="N1280">
        <v>2.17</v>
      </c>
      <c r="O1280">
        <v>2.8050000000000002</v>
      </c>
      <c r="P1280">
        <v>-1</v>
      </c>
    </row>
    <row r="1281" spans="1:16" x14ac:dyDescent="0.25">
      <c r="A1281">
        <v>1278</v>
      </c>
      <c r="B1281">
        <v>0.99702999999999997</v>
      </c>
      <c r="C1281">
        <v>66.742649999999998</v>
      </c>
      <c r="D1281">
        <v>0</v>
      </c>
      <c r="E1281">
        <v>0</v>
      </c>
      <c r="F1281">
        <v>3.5709999999999999E-2</v>
      </c>
      <c r="G1281">
        <v>3.2559999999999998</v>
      </c>
      <c r="H1281">
        <v>5.92258</v>
      </c>
      <c r="I1281">
        <v>0</v>
      </c>
      <c r="J1281">
        <v>0</v>
      </c>
      <c r="K1281">
        <v>120</v>
      </c>
      <c r="L1281">
        <v>49.747109999999999</v>
      </c>
      <c r="M1281">
        <v>5.1999999999999995E-4</v>
      </c>
      <c r="N1281">
        <v>2.5499999999999998</v>
      </c>
      <c r="O1281">
        <v>2.758</v>
      </c>
      <c r="P1281">
        <v>-1</v>
      </c>
    </row>
    <row r="1282" spans="1:16" x14ac:dyDescent="0.25">
      <c r="A1282">
        <v>1279</v>
      </c>
      <c r="B1282">
        <v>0.99811000000000005</v>
      </c>
      <c r="C1282">
        <v>66.77946</v>
      </c>
      <c r="D1282">
        <v>0</v>
      </c>
      <c r="E1282">
        <v>0</v>
      </c>
      <c r="F1282">
        <v>0</v>
      </c>
      <c r="G1282">
        <v>3.2650000000000001</v>
      </c>
      <c r="H1282">
        <v>4.5146499999999996</v>
      </c>
      <c r="I1282">
        <v>0</v>
      </c>
      <c r="J1282">
        <v>0</v>
      </c>
      <c r="K1282">
        <v>120</v>
      </c>
      <c r="L1282">
        <v>49.735149999999997</v>
      </c>
      <c r="M1282">
        <v>4.0999999999999999E-4</v>
      </c>
      <c r="N1282">
        <v>2.56</v>
      </c>
      <c r="O1282">
        <v>2.621</v>
      </c>
      <c r="P1282">
        <v>-1</v>
      </c>
    </row>
    <row r="1283" spans="1:16" x14ac:dyDescent="0.25">
      <c r="A1283">
        <v>1280</v>
      </c>
      <c r="B1283">
        <v>0.99787000000000003</v>
      </c>
      <c r="C1283">
        <v>66.9238</v>
      </c>
      <c r="D1283">
        <v>0</v>
      </c>
      <c r="E1283">
        <v>0</v>
      </c>
      <c r="F1283">
        <v>0</v>
      </c>
      <c r="G1283">
        <v>3.2669999999999999</v>
      </c>
      <c r="H1283">
        <v>4.0876299999999999</v>
      </c>
      <c r="I1283">
        <v>0</v>
      </c>
      <c r="J1283">
        <v>0</v>
      </c>
      <c r="K1283">
        <v>121</v>
      </c>
      <c r="L1283">
        <v>49.73021</v>
      </c>
      <c r="M1283">
        <v>4.6999999999999999E-4</v>
      </c>
      <c r="N1283">
        <v>2.56</v>
      </c>
      <c r="O1283">
        <v>2.6219999999999999</v>
      </c>
      <c r="P1283">
        <v>0.61085</v>
      </c>
    </row>
    <row r="1284" spans="1:16" x14ac:dyDescent="0.25">
      <c r="A1284">
        <v>1281</v>
      </c>
      <c r="B1284">
        <v>0.99724999999999997</v>
      </c>
      <c r="C1284">
        <v>67.026719999999997</v>
      </c>
      <c r="D1284">
        <v>0</v>
      </c>
      <c r="E1284">
        <v>0</v>
      </c>
      <c r="F1284">
        <v>0</v>
      </c>
      <c r="G1284">
        <v>3.2610000000000001</v>
      </c>
      <c r="H1284">
        <v>3.98631</v>
      </c>
      <c r="I1284">
        <v>0</v>
      </c>
      <c r="J1284">
        <v>0</v>
      </c>
      <c r="K1284">
        <v>121</v>
      </c>
      <c r="L1284">
        <v>49.715769999999999</v>
      </c>
      <c r="M1284">
        <v>4.2000000000000002E-4</v>
      </c>
      <c r="N1284">
        <v>2.57</v>
      </c>
      <c r="O1284">
        <v>2.5139999999999998</v>
      </c>
      <c r="P1284">
        <v>-1</v>
      </c>
    </row>
    <row r="1285" spans="1:16" x14ac:dyDescent="0.25">
      <c r="A1285">
        <v>1282</v>
      </c>
      <c r="B1285">
        <v>0.99953999999999998</v>
      </c>
      <c r="C1285">
        <v>67.189170000000004</v>
      </c>
      <c r="D1285">
        <v>0</v>
      </c>
      <c r="E1285">
        <v>0</v>
      </c>
      <c r="F1285">
        <v>0</v>
      </c>
      <c r="G1285">
        <v>3.2629999999999999</v>
      </c>
      <c r="H1285">
        <v>3.4036900000000001</v>
      </c>
      <c r="I1285">
        <v>0</v>
      </c>
      <c r="J1285">
        <v>0</v>
      </c>
      <c r="K1285">
        <v>121</v>
      </c>
      <c r="L1285">
        <v>49.711799999999997</v>
      </c>
      <c r="M1285">
        <v>4.6999999999999999E-4</v>
      </c>
      <c r="N1285">
        <v>2.57</v>
      </c>
      <c r="O1285">
        <v>2.6429999999999998</v>
      </c>
      <c r="P1285">
        <v>-1</v>
      </c>
    </row>
    <row r="1286" spans="1:16" x14ac:dyDescent="0.25">
      <c r="A1286">
        <v>1283</v>
      </c>
      <c r="B1286">
        <v>0.99878999999999996</v>
      </c>
      <c r="C1286">
        <v>67.115719999999996</v>
      </c>
      <c r="D1286">
        <v>0</v>
      </c>
      <c r="E1286">
        <v>0</v>
      </c>
      <c r="F1286">
        <v>0</v>
      </c>
      <c r="G1286">
        <v>3.26</v>
      </c>
      <c r="H1286">
        <v>2.6681699999999999</v>
      </c>
      <c r="I1286">
        <v>0</v>
      </c>
      <c r="J1286">
        <v>0</v>
      </c>
      <c r="K1286">
        <v>121</v>
      </c>
      <c r="L1286">
        <v>49.700420000000001</v>
      </c>
      <c r="M1286">
        <v>3.8999999999999999E-4</v>
      </c>
      <c r="N1286">
        <v>2.58</v>
      </c>
      <c r="O1286">
        <v>2.8719999999999999</v>
      </c>
      <c r="P1286">
        <v>-1</v>
      </c>
    </row>
    <row r="1287" spans="1:16" x14ac:dyDescent="0.25">
      <c r="A1287">
        <v>1284</v>
      </c>
      <c r="B1287">
        <v>0.99863999999999997</v>
      </c>
      <c r="C1287">
        <v>67.155550000000005</v>
      </c>
      <c r="D1287">
        <v>0</v>
      </c>
      <c r="E1287">
        <v>0</v>
      </c>
      <c r="F1287">
        <v>0</v>
      </c>
      <c r="G1287">
        <v>3.258</v>
      </c>
      <c r="H1287">
        <v>2.1067900000000002</v>
      </c>
      <c r="I1287">
        <v>0</v>
      </c>
      <c r="J1287">
        <v>0</v>
      </c>
      <c r="K1287">
        <v>121</v>
      </c>
      <c r="L1287">
        <v>49.700209999999998</v>
      </c>
      <c r="M1287">
        <v>4.6000000000000001E-4</v>
      </c>
      <c r="N1287">
        <v>2.57</v>
      </c>
      <c r="O1287">
        <v>2.6829999999999998</v>
      </c>
      <c r="P1287">
        <v>-1</v>
      </c>
    </row>
    <row r="1288" spans="1:16" x14ac:dyDescent="0.25">
      <c r="A1288">
        <v>1285</v>
      </c>
      <c r="B1288">
        <v>0.99873000000000001</v>
      </c>
      <c r="C1288">
        <v>67.114159999999998</v>
      </c>
      <c r="D1288">
        <v>0</v>
      </c>
      <c r="E1288">
        <v>0</v>
      </c>
      <c r="F1288">
        <v>0</v>
      </c>
      <c r="G1288">
        <v>3.2639999999999998</v>
      </c>
      <c r="H1288">
        <v>1.9629799999999999</v>
      </c>
      <c r="I1288">
        <v>0</v>
      </c>
      <c r="J1288">
        <v>0</v>
      </c>
      <c r="K1288">
        <v>121</v>
      </c>
      <c r="L1288">
        <v>49.693620000000003</v>
      </c>
      <c r="M1288">
        <v>4.4000000000000002E-4</v>
      </c>
      <c r="N1288">
        <v>2.58</v>
      </c>
      <c r="O1288">
        <v>2.8210000000000002</v>
      </c>
      <c r="P1288">
        <v>-1</v>
      </c>
    </row>
    <row r="1289" spans="1:16" x14ac:dyDescent="0.25">
      <c r="A1289">
        <v>1286</v>
      </c>
      <c r="B1289">
        <v>0.99987999999999999</v>
      </c>
      <c r="C1289">
        <v>67.208889999999997</v>
      </c>
      <c r="D1289">
        <v>0</v>
      </c>
      <c r="E1289">
        <v>0</v>
      </c>
      <c r="F1289">
        <v>0</v>
      </c>
      <c r="G1289">
        <v>3.2679999999999998</v>
      </c>
      <c r="H1289">
        <v>2.09877</v>
      </c>
      <c r="I1289">
        <v>0</v>
      </c>
      <c r="J1289">
        <v>0</v>
      </c>
      <c r="K1289">
        <v>121</v>
      </c>
      <c r="L1289">
        <v>49.699660000000002</v>
      </c>
      <c r="M1289">
        <v>5.4000000000000001E-4</v>
      </c>
      <c r="N1289">
        <v>2.6</v>
      </c>
      <c r="O1289">
        <v>2.7360000000000002</v>
      </c>
      <c r="P1289">
        <v>-1</v>
      </c>
    </row>
    <row r="1290" spans="1:16" x14ac:dyDescent="0.25">
      <c r="A1290">
        <v>1287</v>
      </c>
      <c r="B1290">
        <v>0.99719000000000002</v>
      </c>
      <c r="C1290">
        <v>67.045439999999999</v>
      </c>
      <c r="D1290">
        <v>0</v>
      </c>
      <c r="E1290">
        <v>0</v>
      </c>
      <c r="F1290">
        <v>0</v>
      </c>
      <c r="G1290">
        <v>3.28</v>
      </c>
      <c r="H1290">
        <v>2.7494900000000002</v>
      </c>
      <c r="I1290">
        <v>0</v>
      </c>
      <c r="J1290">
        <v>0</v>
      </c>
      <c r="K1290">
        <v>121</v>
      </c>
      <c r="L1290">
        <v>49.690100000000001</v>
      </c>
      <c r="M1290">
        <v>3.8000000000000002E-4</v>
      </c>
      <c r="N1290">
        <v>3.1</v>
      </c>
      <c r="O1290">
        <v>2.6840000000000002</v>
      </c>
      <c r="P1290">
        <v>-1</v>
      </c>
    </row>
    <row r="1291" spans="1:16" x14ac:dyDescent="0.25">
      <c r="A1291">
        <v>1288</v>
      </c>
      <c r="B1291">
        <v>0.99680999999999997</v>
      </c>
      <c r="C1291">
        <v>67.068020000000004</v>
      </c>
      <c r="D1291">
        <v>0</v>
      </c>
      <c r="E1291">
        <v>0</v>
      </c>
      <c r="F1291">
        <v>0</v>
      </c>
      <c r="G1291">
        <v>3.29</v>
      </c>
      <c r="H1291">
        <v>3.5394000000000001</v>
      </c>
      <c r="I1291">
        <v>0</v>
      </c>
      <c r="J1291">
        <v>0</v>
      </c>
      <c r="K1291">
        <v>120</v>
      </c>
      <c r="L1291">
        <v>49.681130000000003</v>
      </c>
      <c r="M1291">
        <v>3.8999999999999999E-4</v>
      </c>
      <c r="N1291">
        <v>3.07</v>
      </c>
      <c r="O1291">
        <v>2.694</v>
      </c>
      <c r="P1291">
        <v>0.59401000000000004</v>
      </c>
    </row>
    <row r="1292" spans="1:16" x14ac:dyDescent="0.25">
      <c r="A1292">
        <v>1289</v>
      </c>
      <c r="B1292">
        <v>0.99761</v>
      </c>
      <c r="C1292">
        <v>67.04513</v>
      </c>
      <c r="D1292">
        <v>0</v>
      </c>
      <c r="E1292">
        <v>0</v>
      </c>
      <c r="F1292">
        <v>0</v>
      </c>
      <c r="G1292">
        <v>3.2829999999999999</v>
      </c>
      <c r="H1292">
        <v>3.6072799999999998</v>
      </c>
      <c r="I1292">
        <v>0</v>
      </c>
      <c r="J1292">
        <v>0</v>
      </c>
      <c r="K1292">
        <v>120</v>
      </c>
      <c r="L1292">
        <v>49.673200000000001</v>
      </c>
      <c r="M1292">
        <v>4.2999999999999999E-4</v>
      </c>
      <c r="N1292">
        <v>2.57</v>
      </c>
      <c r="O1292">
        <v>2.597</v>
      </c>
      <c r="P1292">
        <v>-1</v>
      </c>
    </row>
    <row r="1293" spans="1:16" x14ac:dyDescent="0.25">
      <c r="A1293">
        <v>1290</v>
      </c>
      <c r="B1293">
        <v>0.99943000000000004</v>
      </c>
      <c r="C1293">
        <v>67.111469999999997</v>
      </c>
      <c r="D1293">
        <v>0</v>
      </c>
      <c r="E1293">
        <v>0</v>
      </c>
      <c r="F1293">
        <v>0</v>
      </c>
      <c r="G1293">
        <v>3.2829999999999999</v>
      </c>
      <c r="H1293">
        <v>3.8572099999999998</v>
      </c>
      <c r="I1293">
        <v>0</v>
      </c>
      <c r="J1293">
        <v>0</v>
      </c>
      <c r="K1293">
        <v>120</v>
      </c>
      <c r="L1293">
        <v>49.683430000000001</v>
      </c>
      <c r="M1293">
        <v>5.4000000000000001E-4</v>
      </c>
      <c r="N1293">
        <v>1.63</v>
      </c>
      <c r="O1293">
        <v>2.7589999999999999</v>
      </c>
      <c r="P1293">
        <v>-1</v>
      </c>
    </row>
    <row r="1294" spans="1:16" x14ac:dyDescent="0.25">
      <c r="A1294">
        <v>1291</v>
      </c>
      <c r="B1294">
        <v>1.0001500000000001</v>
      </c>
      <c r="C1294">
        <v>66.909559999999999</v>
      </c>
      <c r="D1294">
        <v>0</v>
      </c>
      <c r="E1294">
        <v>0</v>
      </c>
      <c r="F1294">
        <v>0</v>
      </c>
      <c r="G1294">
        <v>3.2770000000000001</v>
      </c>
      <c r="H1294">
        <v>4.1929299999999996</v>
      </c>
      <c r="I1294">
        <v>0</v>
      </c>
      <c r="J1294">
        <v>0</v>
      </c>
      <c r="K1294">
        <v>120</v>
      </c>
      <c r="L1294">
        <v>49.681660000000001</v>
      </c>
      <c r="M1294">
        <v>5.8E-4</v>
      </c>
      <c r="N1294">
        <v>1.32</v>
      </c>
      <c r="O1294">
        <v>2.6539999999999999</v>
      </c>
      <c r="P1294">
        <v>-1</v>
      </c>
    </row>
    <row r="1295" spans="1:16" x14ac:dyDescent="0.25">
      <c r="A1295">
        <v>1292</v>
      </c>
      <c r="B1295">
        <v>0.99873000000000001</v>
      </c>
      <c r="C1295">
        <v>66.769310000000004</v>
      </c>
      <c r="D1295">
        <v>0</v>
      </c>
      <c r="E1295">
        <v>0</v>
      </c>
      <c r="F1295">
        <v>0</v>
      </c>
      <c r="G1295">
        <v>3.286</v>
      </c>
      <c r="H1295">
        <v>4.7162499999999996</v>
      </c>
      <c r="I1295">
        <v>0</v>
      </c>
      <c r="J1295">
        <v>0</v>
      </c>
      <c r="K1295">
        <v>120</v>
      </c>
      <c r="L1295">
        <v>49.709249999999997</v>
      </c>
      <c r="M1295">
        <v>5.9000000000000003E-4</v>
      </c>
      <c r="N1295">
        <v>1.3</v>
      </c>
      <c r="O1295">
        <v>2.8380000000000001</v>
      </c>
      <c r="P1295">
        <v>-1</v>
      </c>
    </row>
    <row r="1296" spans="1:16" x14ac:dyDescent="0.25">
      <c r="A1296">
        <v>1293</v>
      </c>
      <c r="B1296">
        <v>0.99773000000000001</v>
      </c>
      <c r="C1296">
        <v>66.456860000000006</v>
      </c>
      <c r="D1296">
        <v>0</v>
      </c>
      <c r="E1296">
        <v>0</v>
      </c>
      <c r="F1296">
        <v>0</v>
      </c>
      <c r="G1296">
        <v>3.306</v>
      </c>
      <c r="H1296">
        <v>5.7815500000000002</v>
      </c>
      <c r="I1296">
        <v>0</v>
      </c>
      <c r="J1296">
        <v>0</v>
      </c>
      <c r="K1296">
        <v>120</v>
      </c>
      <c r="L1296">
        <v>49.736910000000002</v>
      </c>
      <c r="M1296">
        <v>5.9000000000000003E-4</v>
      </c>
      <c r="N1296">
        <v>0.59</v>
      </c>
      <c r="O1296">
        <v>2.6859999999999999</v>
      </c>
      <c r="P1296">
        <v>-1</v>
      </c>
    </row>
    <row r="1297" spans="1:16" x14ac:dyDescent="0.25">
      <c r="A1297">
        <v>1294</v>
      </c>
      <c r="B1297">
        <v>1.0007999999999999</v>
      </c>
      <c r="C1297">
        <v>66.257289999999998</v>
      </c>
      <c r="D1297">
        <v>0</v>
      </c>
      <c r="E1297">
        <v>0</v>
      </c>
      <c r="F1297">
        <v>0</v>
      </c>
      <c r="G1297">
        <v>3.3069999999999999</v>
      </c>
      <c r="H1297">
        <v>6.8612799999999998</v>
      </c>
      <c r="I1297">
        <v>0</v>
      </c>
      <c r="J1297">
        <v>0</v>
      </c>
      <c r="K1297">
        <v>120</v>
      </c>
      <c r="L1297">
        <v>49.799700000000001</v>
      </c>
      <c r="M1297">
        <v>6.0999999999999997E-4</v>
      </c>
      <c r="N1297">
        <v>0.57999999999999996</v>
      </c>
      <c r="O1297">
        <v>2.73</v>
      </c>
      <c r="P1297">
        <v>-1</v>
      </c>
    </row>
    <row r="1298" spans="1:16" x14ac:dyDescent="0.25">
      <c r="A1298">
        <v>1295</v>
      </c>
      <c r="B1298">
        <v>0.99997999999999998</v>
      </c>
      <c r="C1298">
        <v>65.855789999999999</v>
      </c>
      <c r="D1298">
        <v>0</v>
      </c>
      <c r="E1298">
        <v>0</v>
      </c>
      <c r="F1298">
        <v>0</v>
      </c>
      <c r="G1298">
        <v>3.3140000000000001</v>
      </c>
      <c r="H1298">
        <v>7.5952200000000003</v>
      </c>
      <c r="I1298">
        <v>0</v>
      </c>
      <c r="J1298">
        <v>0</v>
      </c>
      <c r="K1298">
        <v>120</v>
      </c>
      <c r="L1298">
        <v>49.88044</v>
      </c>
      <c r="M1298">
        <v>5.1999999999999995E-4</v>
      </c>
      <c r="N1298">
        <v>0.57999999999999996</v>
      </c>
      <c r="O1298">
        <v>2.6339999999999999</v>
      </c>
      <c r="P1298">
        <v>-1</v>
      </c>
    </row>
    <row r="1299" spans="1:16" x14ac:dyDescent="0.25">
      <c r="A1299">
        <v>1296</v>
      </c>
      <c r="B1299">
        <v>0.99927999999999995</v>
      </c>
      <c r="C1299">
        <v>65.639240000000001</v>
      </c>
      <c r="D1299">
        <v>0</v>
      </c>
      <c r="E1299">
        <v>0</v>
      </c>
      <c r="F1299">
        <v>0</v>
      </c>
      <c r="G1299">
        <v>3.3330000000000002</v>
      </c>
      <c r="H1299">
        <v>7.9154200000000001</v>
      </c>
      <c r="I1299">
        <v>0</v>
      </c>
      <c r="J1299">
        <v>0</v>
      </c>
      <c r="K1299">
        <v>120</v>
      </c>
      <c r="L1299">
        <v>49.977240000000002</v>
      </c>
      <c r="M1299">
        <v>4.8999999999999998E-4</v>
      </c>
      <c r="N1299">
        <v>0.56999999999999995</v>
      </c>
      <c r="O1299">
        <v>2.7149999999999999</v>
      </c>
      <c r="P1299">
        <v>0.56442999999999999</v>
      </c>
    </row>
    <row r="1300" spans="1:16" x14ac:dyDescent="0.25">
      <c r="A1300">
        <v>1297</v>
      </c>
      <c r="B1300">
        <v>0.99911000000000005</v>
      </c>
      <c r="C1300">
        <v>65.363749999999996</v>
      </c>
      <c r="D1300">
        <v>0</v>
      </c>
      <c r="E1300">
        <v>0</v>
      </c>
      <c r="F1300">
        <v>0</v>
      </c>
      <c r="G1300">
        <v>3.351</v>
      </c>
      <c r="H1300">
        <v>8.5987100000000005</v>
      </c>
      <c r="I1300">
        <v>0</v>
      </c>
      <c r="J1300">
        <v>0</v>
      </c>
      <c r="K1300">
        <v>120</v>
      </c>
      <c r="L1300">
        <v>50.090049999999998</v>
      </c>
      <c r="M1300">
        <v>4.2000000000000002E-4</v>
      </c>
      <c r="N1300">
        <v>0.57999999999999996</v>
      </c>
      <c r="O1300">
        <v>2.6379999999999999</v>
      </c>
      <c r="P1300">
        <v>-1</v>
      </c>
    </row>
    <row r="1301" spans="1:16" x14ac:dyDescent="0.25">
      <c r="A1301">
        <v>1298</v>
      </c>
      <c r="B1301">
        <v>1.00288</v>
      </c>
      <c r="C1301">
        <v>65.15258</v>
      </c>
      <c r="D1301">
        <v>0</v>
      </c>
      <c r="E1301">
        <v>0</v>
      </c>
      <c r="F1301">
        <v>0</v>
      </c>
      <c r="G1301">
        <v>3.3540000000000001</v>
      </c>
      <c r="H1301">
        <v>9.9009699999999992</v>
      </c>
      <c r="I1301">
        <v>0</v>
      </c>
      <c r="J1301">
        <v>0</v>
      </c>
      <c r="K1301">
        <v>120</v>
      </c>
      <c r="L1301">
        <v>50.283140000000003</v>
      </c>
      <c r="M1301">
        <v>3.6000000000000002E-4</v>
      </c>
      <c r="N1301">
        <v>0.56999999999999995</v>
      </c>
      <c r="O1301">
        <v>2.6549999999999998</v>
      </c>
      <c r="P1301">
        <v>-1</v>
      </c>
    </row>
    <row r="1302" spans="1:16" x14ac:dyDescent="0.25">
      <c r="A1302">
        <v>1299</v>
      </c>
      <c r="B1302">
        <v>1.00088</v>
      </c>
      <c r="C1302">
        <v>64.625309999999999</v>
      </c>
      <c r="D1302">
        <v>0</v>
      </c>
      <c r="E1302">
        <v>0</v>
      </c>
      <c r="F1302">
        <v>0</v>
      </c>
      <c r="G1302">
        <v>3.3559999999999999</v>
      </c>
      <c r="H1302">
        <v>11.071630000000001</v>
      </c>
      <c r="I1302">
        <v>0</v>
      </c>
      <c r="J1302">
        <v>0</v>
      </c>
      <c r="K1302">
        <v>119</v>
      </c>
      <c r="L1302">
        <v>50.530079999999998</v>
      </c>
      <c r="M1302">
        <v>3.5E-4</v>
      </c>
      <c r="N1302">
        <v>0.56999999999999995</v>
      </c>
      <c r="O1302">
        <v>2.74</v>
      </c>
      <c r="P1302">
        <v>-1</v>
      </c>
    </row>
    <row r="1303" spans="1:16" x14ac:dyDescent="0.25">
      <c r="A1303">
        <v>1300</v>
      </c>
      <c r="B1303">
        <v>1.00051</v>
      </c>
      <c r="C1303">
        <v>64.333699999999993</v>
      </c>
      <c r="D1303">
        <v>0</v>
      </c>
      <c r="E1303">
        <v>0</v>
      </c>
      <c r="F1303">
        <v>0</v>
      </c>
      <c r="G1303">
        <v>3.367</v>
      </c>
      <c r="H1303">
        <v>11.61504</v>
      </c>
      <c r="I1303">
        <v>0</v>
      </c>
      <c r="J1303">
        <v>0</v>
      </c>
      <c r="K1303">
        <v>119</v>
      </c>
      <c r="L1303">
        <v>50.825299999999999</v>
      </c>
      <c r="M1303">
        <v>4.0999999999999999E-4</v>
      </c>
      <c r="N1303">
        <v>0.56999999999999995</v>
      </c>
      <c r="O1303">
        <v>2.8050000000000002</v>
      </c>
      <c r="P1303">
        <v>-1</v>
      </c>
    </row>
    <row r="1304" spans="1:16" x14ac:dyDescent="0.25">
      <c r="A1304">
        <v>1301</v>
      </c>
      <c r="B1304">
        <v>0.99951000000000001</v>
      </c>
      <c r="C1304">
        <v>64.126469999999998</v>
      </c>
      <c r="D1304">
        <v>0</v>
      </c>
      <c r="E1304">
        <v>0</v>
      </c>
      <c r="F1304">
        <v>0</v>
      </c>
      <c r="G1304">
        <v>3.4020000000000001</v>
      </c>
      <c r="H1304">
        <v>10.701930000000001</v>
      </c>
      <c r="I1304">
        <v>0</v>
      </c>
      <c r="J1304">
        <v>0</v>
      </c>
      <c r="K1304">
        <v>119</v>
      </c>
      <c r="L1304">
        <v>51.097610000000003</v>
      </c>
      <c r="M1304">
        <v>3.8000000000000002E-4</v>
      </c>
      <c r="N1304">
        <v>0.57999999999999996</v>
      </c>
      <c r="O1304">
        <v>2.65</v>
      </c>
      <c r="P1304">
        <v>-1</v>
      </c>
    </row>
    <row r="1305" spans="1:16" x14ac:dyDescent="0.25">
      <c r="A1305">
        <v>1302</v>
      </c>
      <c r="B1305">
        <v>1.00251</v>
      </c>
      <c r="C1305">
        <v>64.107380000000006</v>
      </c>
      <c r="D1305">
        <v>0</v>
      </c>
      <c r="E1305">
        <v>0</v>
      </c>
      <c r="F1305">
        <v>0</v>
      </c>
      <c r="G1305">
        <v>3.3849999999999998</v>
      </c>
      <c r="H1305">
        <v>10.092370000000001</v>
      </c>
      <c r="I1305">
        <v>0</v>
      </c>
      <c r="J1305">
        <v>0</v>
      </c>
      <c r="K1305">
        <v>119</v>
      </c>
      <c r="L1305">
        <v>51.282380000000003</v>
      </c>
      <c r="M1305">
        <v>4.6000000000000001E-4</v>
      </c>
      <c r="N1305">
        <v>0.56999999999999995</v>
      </c>
      <c r="O1305">
        <v>2.6680000000000001</v>
      </c>
      <c r="P1305">
        <v>-1</v>
      </c>
    </row>
    <row r="1306" spans="1:16" x14ac:dyDescent="0.25">
      <c r="A1306">
        <v>1303</v>
      </c>
      <c r="B1306">
        <v>1.0005200000000001</v>
      </c>
      <c r="C1306">
        <v>63.867750000000001</v>
      </c>
      <c r="D1306">
        <v>0</v>
      </c>
      <c r="E1306">
        <v>0</v>
      </c>
      <c r="F1306">
        <v>0</v>
      </c>
      <c r="G1306">
        <v>3.4119999999999999</v>
      </c>
      <c r="H1306">
        <v>9.2170400000000008</v>
      </c>
      <c r="I1306">
        <v>0</v>
      </c>
      <c r="J1306">
        <v>0</v>
      </c>
      <c r="K1306">
        <v>119</v>
      </c>
      <c r="L1306">
        <v>51.394710000000003</v>
      </c>
      <c r="M1306">
        <v>2.5000000000000001E-4</v>
      </c>
      <c r="N1306">
        <v>0.56999999999999995</v>
      </c>
      <c r="O1306">
        <v>2.8479999999999999</v>
      </c>
      <c r="P1306">
        <v>-1</v>
      </c>
    </row>
    <row r="1307" spans="1:16" x14ac:dyDescent="0.25">
      <c r="A1307">
        <v>1304</v>
      </c>
      <c r="B1307">
        <v>1.0020500000000001</v>
      </c>
      <c r="C1307">
        <v>63.655479999999997</v>
      </c>
      <c r="D1307">
        <v>0</v>
      </c>
      <c r="E1307">
        <v>0</v>
      </c>
      <c r="F1307">
        <v>0</v>
      </c>
      <c r="G1307">
        <v>3.4079999999999999</v>
      </c>
      <c r="H1307">
        <v>7.9171699999999996</v>
      </c>
      <c r="I1307">
        <v>0</v>
      </c>
      <c r="J1307">
        <v>0</v>
      </c>
      <c r="K1307">
        <v>119</v>
      </c>
      <c r="L1307">
        <v>51.435490000000001</v>
      </c>
      <c r="M1307">
        <v>2.9E-4</v>
      </c>
      <c r="N1307">
        <v>0.57999999999999996</v>
      </c>
      <c r="O1307">
        <v>2.7</v>
      </c>
      <c r="P1307">
        <v>0.47221999999999997</v>
      </c>
    </row>
    <row r="1308" spans="1:16" x14ac:dyDescent="0.25">
      <c r="A1308">
        <v>1305</v>
      </c>
      <c r="B1308">
        <v>1.00234</v>
      </c>
      <c r="C1308">
        <v>63.411920000000002</v>
      </c>
      <c r="D1308">
        <v>0</v>
      </c>
      <c r="E1308">
        <v>0</v>
      </c>
      <c r="F1308">
        <v>0</v>
      </c>
      <c r="G1308">
        <v>3.3980000000000001</v>
      </c>
      <c r="H1308">
        <v>11.354810000000001</v>
      </c>
      <c r="I1308">
        <v>0</v>
      </c>
      <c r="J1308">
        <v>0</v>
      </c>
      <c r="K1308">
        <v>119</v>
      </c>
      <c r="L1308">
        <v>51.432600000000001</v>
      </c>
      <c r="M1308">
        <v>2.9E-4</v>
      </c>
      <c r="N1308">
        <v>0.56999999999999995</v>
      </c>
      <c r="O1308">
        <v>2.82</v>
      </c>
      <c r="P1308">
        <v>-1</v>
      </c>
    </row>
    <row r="1309" spans="1:16" x14ac:dyDescent="0.25">
      <c r="A1309">
        <v>1306</v>
      </c>
      <c r="B1309">
        <v>1.0024299999999999</v>
      </c>
      <c r="C1309">
        <v>63.147269999999999</v>
      </c>
      <c r="D1309">
        <v>0</v>
      </c>
      <c r="E1309">
        <v>0</v>
      </c>
      <c r="F1309">
        <v>0</v>
      </c>
      <c r="G1309">
        <v>3.39</v>
      </c>
      <c r="H1309">
        <v>13.48502</v>
      </c>
      <c r="I1309">
        <v>0</v>
      </c>
      <c r="J1309">
        <v>0</v>
      </c>
      <c r="K1309">
        <v>119</v>
      </c>
      <c r="L1309">
        <v>51.546140000000001</v>
      </c>
      <c r="M1309">
        <v>2.2000000000000001E-4</v>
      </c>
      <c r="N1309">
        <v>0.56000000000000005</v>
      </c>
      <c r="O1309">
        <v>2.5219999999999998</v>
      </c>
      <c r="P1309">
        <v>-1</v>
      </c>
    </row>
    <row r="1310" spans="1:16" x14ac:dyDescent="0.25">
      <c r="A1310">
        <v>1307</v>
      </c>
      <c r="B1310">
        <v>0.99943000000000004</v>
      </c>
      <c r="C1310">
        <v>62.889420000000001</v>
      </c>
      <c r="D1310">
        <v>0</v>
      </c>
      <c r="E1310">
        <v>0</v>
      </c>
      <c r="F1310">
        <v>0</v>
      </c>
      <c r="G1310">
        <v>3.4239999999999999</v>
      </c>
      <c r="H1310">
        <v>12.54988</v>
      </c>
      <c r="I1310">
        <v>0</v>
      </c>
      <c r="J1310">
        <v>0</v>
      </c>
      <c r="K1310">
        <v>119</v>
      </c>
      <c r="L1310">
        <v>51.829030000000003</v>
      </c>
      <c r="M1310">
        <v>2.4000000000000001E-4</v>
      </c>
      <c r="N1310">
        <v>0.57999999999999996</v>
      </c>
      <c r="O1310">
        <v>2.625</v>
      </c>
      <c r="P1310">
        <v>-1</v>
      </c>
    </row>
    <row r="1311" spans="1:16" x14ac:dyDescent="0.25">
      <c r="A1311">
        <v>1308</v>
      </c>
      <c r="B1311">
        <v>1.0005200000000001</v>
      </c>
      <c r="C1311">
        <v>62.60127</v>
      </c>
      <c r="D1311">
        <v>0</v>
      </c>
      <c r="E1311">
        <v>0</v>
      </c>
      <c r="F1311">
        <v>0</v>
      </c>
      <c r="G1311">
        <v>3.4209999999999998</v>
      </c>
      <c r="H1311">
        <v>10.919840000000001</v>
      </c>
      <c r="I1311">
        <v>0</v>
      </c>
      <c r="J1311">
        <v>0</v>
      </c>
      <c r="K1311">
        <v>119</v>
      </c>
      <c r="L1311">
        <v>52.104080000000003</v>
      </c>
      <c r="M1311">
        <v>4.2000000000000002E-4</v>
      </c>
      <c r="N1311">
        <v>1.25</v>
      </c>
      <c r="O1311">
        <v>2.6749999999999998</v>
      </c>
      <c r="P1311">
        <v>-1</v>
      </c>
    </row>
    <row r="1312" spans="1:16" x14ac:dyDescent="0.25">
      <c r="A1312">
        <v>1309</v>
      </c>
      <c r="B1312">
        <v>1.0009600000000001</v>
      </c>
      <c r="C1312">
        <v>62.397509999999997</v>
      </c>
      <c r="D1312">
        <v>0</v>
      </c>
      <c r="E1312">
        <v>0</v>
      </c>
      <c r="F1312">
        <v>3.5709999999999999E-2</v>
      </c>
      <c r="G1312">
        <v>3.4470000000000001</v>
      </c>
      <c r="H1312">
        <v>9.5623299999999993</v>
      </c>
      <c r="I1312">
        <v>0</v>
      </c>
      <c r="J1312">
        <v>0</v>
      </c>
      <c r="K1312">
        <v>119</v>
      </c>
      <c r="L1312">
        <v>52.32734</v>
      </c>
      <c r="M1312">
        <v>3.5E-4</v>
      </c>
      <c r="N1312">
        <v>1.25</v>
      </c>
      <c r="O1312">
        <v>2.5409999999999999</v>
      </c>
      <c r="P1312">
        <v>-1</v>
      </c>
    </row>
    <row r="1313" spans="1:16" x14ac:dyDescent="0.25">
      <c r="A1313">
        <v>1310</v>
      </c>
      <c r="B1313">
        <v>0.99927999999999995</v>
      </c>
      <c r="C1313">
        <v>61.909590000000001</v>
      </c>
      <c r="D1313">
        <v>0</v>
      </c>
      <c r="E1313">
        <v>0</v>
      </c>
      <c r="F1313">
        <v>0</v>
      </c>
      <c r="G1313">
        <v>3.4609999999999999</v>
      </c>
      <c r="H1313">
        <v>9.36463</v>
      </c>
      <c r="I1313">
        <v>0</v>
      </c>
      <c r="J1313">
        <v>0</v>
      </c>
      <c r="K1313">
        <v>119</v>
      </c>
      <c r="L1313">
        <v>52.503219999999999</v>
      </c>
      <c r="M1313">
        <v>3.5E-4</v>
      </c>
      <c r="N1313">
        <v>1.26</v>
      </c>
      <c r="O1313">
        <v>2.7570000000000001</v>
      </c>
      <c r="P1313">
        <v>-1</v>
      </c>
    </row>
    <row r="1314" spans="1:16" x14ac:dyDescent="0.25">
      <c r="A1314">
        <v>1311</v>
      </c>
      <c r="B1314">
        <v>0.99855000000000005</v>
      </c>
      <c r="C1314">
        <v>61.526899999999998</v>
      </c>
      <c r="D1314">
        <v>0</v>
      </c>
      <c r="E1314">
        <v>0</v>
      </c>
      <c r="F1314">
        <v>0</v>
      </c>
      <c r="G1314">
        <v>3.4580000000000002</v>
      </c>
      <c r="H1314">
        <v>9.2679799999999997</v>
      </c>
      <c r="I1314">
        <v>0</v>
      </c>
      <c r="J1314">
        <v>0</v>
      </c>
      <c r="K1314">
        <v>119</v>
      </c>
      <c r="L1314">
        <v>52.686540000000001</v>
      </c>
      <c r="M1314">
        <v>3.4000000000000002E-4</v>
      </c>
      <c r="N1314">
        <v>0.59</v>
      </c>
      <c r="O1314">
        <v>2.528</v>
      </c>
      <c r="P1314">
        <v>-1</v>
      </c>
    </row>
    <row r="1315" spans="1:16" x14ac:dyDescent="0.25">
      <c r="A1315">
        <v>1312</v>
      </c>
      <c r="B1315">
        <v>0.99692000000000003</v>
      </c>
      <c r="C1315">
        <v>61.086069999999999</v>
      </c>
      <c r="D1315">
        <v>0</v>
      </c>
      <c r="E1315">
        <v>0</v>
      </c>
      <c r="F1315">
        <v>0</v>
      </c>
      <c r="G1315">
        <v>3.4830000000000001</v>
      </c>
      <c r="H1315">
        <v>9.1612899999999993</v>
      </c>
      <c r="I1315">
        <v>0</v>
      </c>
      <c r="J1315">
        <v>0</v>
      </c>
      <c r="K1315">
        <v>119</v>
      </c>
      <c r="L1315">
        <v>52.851680000000002</v>
      </c>
      <c r="M1315">
        <v>3.6000000000000002E-4</v>
      </c>
      <c r="N1315">
        <v>0.59</v>
      </c>
      <c r="O1315">
        <v>2.637</v>
      </c>
      <c r="P1315">
        <v>0.40701999999999999</v>
      </c>
    </row>
    <row r="1316" spans="1:16" x14ac:dyDescent="0.25">
      <c r="A1316">
        <v>1313</v>
      </c>
      <c r="B1316">
        <v>0.99833000000000005</v>
      </c>
      <c r="C1316">
        <v>60.778289999999998</v>
      </c>
      <c r="D1316">
        <v>0</v>
      </c>
      <c r="E1316">
        <v>0</v>
      </c>
      <c r="F1316">
        <v>0</v>
      </c>
      <c r="G1316">
        <v>3.4830000000000001</v>
      </c>
      <c r="H1316">
        <v>9.2789599999999997</v>
      </c>
      <c r="I1316">
        <v>0</v>
      </c>
      <c r="J1316">
        <v>0</v>
      </c>
      <c r="K1316">
        <v>119</v>
      </c>
      <c r="L1316">
        <v>53.017600000000002</v>
      </c>
      <c r="M1316">
        <v>2.9E-4</v>
      </c>
      <c r="N1316">
        <v>0.59</v>
      </c>
      <c r="O1316">
        <v>2.6509999999999998</v>
      </c>
      <c r="P1316">
        <v>-1</v>
      </c>
    </row>
    <row r="1317" spans="1:16" x14ac:dyDescent="0.25">
      <c r="A1317">
        <v>1314</v>
      </c>
      <c r="B1317">
        <v>0.99394000000000005</v>
      </c>
      <c r="C1317">
        <v>60.169539999999998</v>
      </c>
      <c r="D1317">
        <v>0</v>
      </c>
      <c r="E1317">
        <v>0</v>
      </c>
      <c r="F1317">
        <v>0</v>
      </c>
      <c r="G1317">
        <v>3.5</v>
      </c>
      <c r="H1317">
        <v>9.8950600000000009</v>
      </c>
      <c r="I1317">
        <v>0</v>
      </c>
      <c r="J1317">
        <v>0</v>
      </c>
      <c r="K1317">
        <v>119</v>
      </c>
      <c r="L1317">
        <v>53.190049999999999</v>
      </c>
      <c r="M1317">
        <v>3.8000000000000002E-4</v>
      </c>
      <c r="N1317">
        <v>0.57999999999999996</v>
      </c>
      <c r="O1317">
        <v>2.7949999999999999</v>
      </c>
      <c r="P1317">
        <v>-1</v>
      </c>
    </row>
    <row r="1318" spans="1:16" x14ac:dyDescent="0.25">
      <c r="A1318">
        <v>1315</v>
      </c>
      <c r="B1318">
        <v>0.99612000000000001</v>
      </c>
      <c r="C1318">
        <v>59.563920000000003</v>
      </c>
      <c r="D1318">
        <v>0</v>
      </c>
      <c r="E1318">
        <v>0</v>
      </c>
      <c r="F1318">
        <v>0</v>
      </c>
      <c r="G1318">
        <v>3.5179999999999998</v>
      </c>
      <c r="H1318">
        <v>10.72049</v>
      </c>
      <c r="I1318">
        <v>0</v>
      </c>
      <c r="J1318">
        <v>0</v>
      </c>
      <c r="K1318">
        <v>119</v>
      </c>
      <c r="L1318">
        <v>53.36486</v>
      </c>
      <c r="M1318">
        <v>3.3E-4</v>
      </c>
      <c r="N1318">
        <v>0.59</v>
      </c>
      <c r="O1318">
        <v>2.6349999999999998</v>
      </c>
      <c r="P1318">
        <v>-1</v>
      </c>
    </row>
    <row r="1319" spans="1:16" x14ac:dyDescent="0.25">
      <c r="A1319">
        <v>1316</v>
      </c>
      <c r="B1319">
        <v>0.99885999999999997</v>
      </c>
      <c r="C1319">
        <v>58.984470000000002</v>
      </c>
      <c r="D1319">
        <v>0</v>
      </c>
      <c r="E1319">
        <v>0</v>
      </c>
      <c r="F1319">
        <v>0</v>
      </c>
      <c r="G1319">
        <v>3.4870000000000001</v>
      </c>
      <c r="H1319">
        <v>11.593030000000001</v>
      </c>
      <c r="I1319">
        <v>0</v>
      </c>
      <c r="J1319">
        <v>0</v>
      </c>
      <c r="K1319">
        <v>119</v>
      </c>
      <c r="L1319">
        <v>53.565269999999998</v>
      </c>
      <c r="M1319">
        <v>3.2000000000000003E-4</v>
      </c>
      <c r="N1319">
        <v>0.57999999999999996</v>
      </c>
      <c r="O1319">
        <v>2.665</v>
      </c>
      <c r="P1319">
        <v>-1</v>
      </c>
    </row>
    <row r="1320" spans="1:16" x14ac:dyDescent="0.25">
      <c r="A1320">
        <v>1317</v>
      </c>
      <c r="B1320">
        <v>0.99797999999999998</v>
      </c>
      <c r="C1320">
        <v>58.040979999999998</v>
      </c>
      <c r="D1320">
        <v>0</v>
      </c>
      <c r="E1320">
        <v>0</v>
      </c>
      <c r="F1320">
        <v>3.5709999999999999E-2</v>
      </c>
      <c r="G1320">
        <v>3.464</v>
      </c>
      <c r="H1320">
        <v>12.29401</v>
      </c>
      <c r="I1320">
        <v>0</v>
      </c>
      <c r="J1320">
        <v>0</v>
      </c>
      <c r="K1320">
        <v>119</v>
      </c>
      <c r="L1320">
        <v>53.71743</v>
      </c>
      <c r="M1320">
        <v>3.6000000000000002E-4</v>
      </c>
      <c r="N1320">
        <v>0.59</v>
      </c>
      <c r="O1320">
        <v>2.78</v>
      </c>
      <c r="P1320">
        <v>-1</v>
      </c>
    </row>
    <row r="1321" spans="1:16" x14ac:dyDescent="0.25">
      <c r="A1321">
        <v>1318</v>
      </c>
      <c r="B1321">
        <v>0.99726999999999999</v>
      </c>
      <c r="C1321">
        <v>57.40063</v>
      </c>
      <c r="D1321">
        <v>0</v>
      </c>
      <c r="E1321">
        <v>0</v>
      </c>
      <c r="F1321">
        <v>3.5709999999999999E-2</v>
      </c>
      <c r="G1321">
        <v>3.46</v>
      </c>
      <c r="H1321">
        <v>12.70218</v>
      </c>
      <c r="I1321">
        <v>0</v>
      </c>
      <c r="J1321">
        <v>0</v>
      </c>
      <c r="K1321">
        <v>119</v>
      </c>
      <c r="L1321">
        <v>53.854689999999998</v>
      </c>
      <c r="M1321">
        <v>6.4000000000000005E-4</v>
      </c>
      <c r="N1321">
        <v>0.59</v>
      </c>
      <c r="O1321">
        <v>3.226</v>
      </c>
      <c r="P1321">
        <v>-1</v>
      </c>
    </row>
    <row r="1322" spans="1:16" x14ac:dyDescent="0.25">
      <c r="A1322">
        <v>1319</v>
      </c>
      <c r="B1322">
        <v>0.99734</v>
      </c>
      <c r="C1322">
        <v>57.012309999999999</v>
      </c>
      <c r="D1322">
        <v>0</v>
      </c>
      <c r="E1322">
        <v>0</v>
      </c>
      <c r="F1322">
        <v>0</v>
      </c>
      <c r="G1322">
        <v>3.4180000000000001</v>
      </c>
      <c r="H1322">
        <v>13.124689999999999</v>
      </c>
      <c r="I1322">
        <v>0</v>
      </c>
      <c r="J1322">
        <v>0</v>
      </c>
      <c r="K1322">
        <v>119</v>
      </c>
      <c r="L1322">
        <v>54.005130000000001</v>
      </c>
      <c r="M1322">
        <v>4.2000000000000002E-4</v>
      </c>
      <c r="N1322">
        <v>0.57999999999999996</v>
      </c>
      <c r="O1322">
        <v>3.008</v>
      </c>
      <c r="P1322">
        <v>-1</v>
      </c>
    </row>
    <row r="1323" spans="1:16" x14ac:dyDescent="0.25">
      <c r="A1323">
        <v>1320</v>
      </c>
      <c r="B1323">
        <v>0.99744999999999995</v>
      </c>
      <c r="C1323">
        <v>57.004170000000002</v>
      </c>
      <c r="D1323">
        <v>0</v>
      </c>
      <c r="E1323">
        <v>0</v>
      </c>
      <c r="F1323">
        <v>3.5709999999999999E-2</v>
      </c>
      <c r="G1323">
        <v>3.4140000000000001</v>
      </c>
      <c r="H1323">
        <v>13.876429999999999</v>
      </c>
      <c r="I1323">
        <v>0</v>
      </c>
      <c r="J1323">
        <v>0</v>
      </c>
      <c r="K1323">
        <v>119</v>
      </c>
      <c r="L1323">
        <v>54.060020000000002</v>
      </c>
      <c r="M1323">
        <v>3.6999999999999999E-4</v>
      </c>
      <c r="N1323">
        <v>0.56000000000000005</v>
      </c>
      <c r="O1323">
        <v>2.5670000000000002</v>
      </c>
      <c r="P1323">
        <v>0.43519000000000002</v>
      </c>
    </row>
    <row r="1324" spans="1:16" x14ac:dyDescent="0.25">
      <c r="A1324">
        <v>1321</v>
      </c>
      <c r="B1324">
        <v>0.99714999999999998</v>
      </c>
      <c r="C1324">
        <v>56.998429999999999</v>
      </c>
      <c r="D1324">
        <v>0</v>
      </c>
      <c r="E1324">
        <v>0</v>
      </c>
      <c r="F1324">
        <v>7.1429999999999993E-2</v>
      </c>
      <c r="G1324">
        <v>3.3919999999999999</v>
      </c>
      <c r="H1324">
        <v>14.71471</v>
      </c>
      <c r="I1324">
        <v>0</v>
      </c>
      <c r="J1324">
        <v>0</v>
      </c>
      <c r="K1324">
        <v>119</v>
      </c>
      <c r="L1324">
        <v>53.962870000000002</v>
      </c>
      <c r="M1324">
        <v>3.8999999999999999E-4</v>
      </c>
      <c r="N1324">
        <v>0.56000000000000005</v>
      </c>
      <c r="O1324">
        <v>3.7559999999999998</v>
      </c>
      <c r="P1324">
        <v>-1</v>
      </c>
    </row>
    <row r="1325" spans="1:16" x14ac:dyDescent="0.25">
      <c r="A1325">
        <v>1322</v>
      </c>
      <c r="B1325">
        <v>0.99690000000000001</v>
      </c>
      <c r="C1325">
        <v>57.25676</v>
      </c>
      <c r="D1325">
        <v>0</v>
      </c>
      <c r="E1325">
        <v>0</v>
      </c>
      <c r="F1325">
        <v>3.5709999999999999E-2</v>
      </c>
      <c r="G1325">
        <v>3.3959999999999999</v>
      </c>
      <c r="H1325">
        <v>15.319800000000001</v>
      </c>
      <c r="I1325">
        <v>0</v>
      </c>
      <c r="J1325">
        <v>0</v>
      </c>
      <c r="K1325">
        <v>119</v>
      </c>
      <c r="L1325">
        <v>53.783850000000001</v>
      </c>
      <c r="M1325">
        <v>3.2000000000000003E-4</v>
      </c>
      <c r="N1325">
        <v>0.42</v>
      </c>
      <c r="O1325">
        <v>2.96</v>
      </c>
      <c r="P1325">
        <v>-1</v>
      </c>
    </row>
    <row r="1326" spans="1:16" x14ac:dyDescent="0.25">
      <c r="A1326">
        <v>1323</v>
      </c>
      <c r="B1326">
        <v>0.99619999999999997</v>
      </c>
      <c r="C1326">
        <v>57.472099999999998</v>
      </c>
      <c r="D1326">
        <v>0</v>
      </c>
      <c r="E1326">
        <v>0</v>
      </c>
      <c r="F1326">
        <v>0</v>
      </c>
      <c r="G1326">
        <v>3.415</v>
      </c>
      <c r="H1326">
        <v>14.04407</v>
      </c>
      <c r="I1326">
        <v>0</v>
      </c>
      <c r="J1326">
        <v>0</v>
      </c>
      <c r="K1326">
        <v>119</v>
      </c>
      <c r="L1326">
        <v>53.687240000000003</v>
      </c>
      <c r="M1326">
        <v>4.8999999999999998E-4</v>
      </c>
      <c r="N1326">
        <v>0.57999999999999996</v>
      </c>
      <c r="O1326">
        <v>2.7549999999999999</v>
      </c>
      <c r="P1326">
        <v>-1</v>
      </c>
    </row>
    <row r="1327" spans="1:16" x14ac:dyDescent="0.25">
      <c r="A1327">
        <v>1324</v>
      </c>
      <c r="B1327">
        <v>0.99663000000000002</v>
      </c>
      <c r="C1327">
        <v>57.887079999999997</v>
      </c>
      <c r="D1327">
        <v>0</v>
      </c>
      <c r="E1327">
        <v>0</v>
      </c>
      <c r="F1327">
        <v>0</v>
      </c>
      <c r="G1327">
        <v>3.4279999999999999</v>
      </c>
      <c r="H1327">
        <v>12.858890000000001</v>
      </c>
      <c r="I1327">
        <v>0</v>
      </c>
      <c r="J1327">
        <v>0</v>
      </c>
      <c r="K1327">
        <v>119</v>
      </c>
      <c r="L1327">
        <v>53.582799999999999</v>
      </c>
      <c r="M1327">
        <v>4.8999999999999998E-4</v>
      </c>
      <c r="N1327">
        <v>0.42</v>
      </c>
      <c r="O1327">
        <v>2.786</v>
      </c>
      <c r="P1327">
        <v>-1</v>
      </c>
    </row>
    <row r="1328" spans="1:16" x14ac:dyDescent="0.25">
      <c r="A1328">
        <v>1325</v>
      </c>
      <c r="B1328">
        <v>0.99592000000000003</v>
      </c>
      <c r="C1328">
        <v>58.295720000000003</v>
      </c>
      <c r="D1328">
        <v>0</v>
      </c>
      <c r="E1328">
        <v>0</v>
      </c>
      <c r="F1328">
        <v>3.5709999999999999E-2</v>
      </c>
      <c r="G1328">
        <v>3.42</v>
      </c>
      <c r="H1328">
        <v>12.499779999999999</v>
      </c>
      <c r="I1328">
        <v>0</v>
      </c>
      <c r="J1328">
        <v>0</v>
      </c>
      <c r="K1328">
        <v>119</v>
      </c>
      <c r="L1328">
        <v>53.440849999999998</v>
      </c>
      <c r="M1328">
        <v>4.8999999999999998E-4</v>
      </c>
      <c r="N1328">
        <v>0.42</v>
      </c>
      <c r="O1328">
        <v>2.73</v>
      </c>
      <c r="P1328">
        <v>-1</v>
      </c>
    </row>
    <row r="1329" spans="1:16" x14ac:dyDescent="0.25">
      <c r="A1329">
        <v>1326</v>
      </c>
      <c r="B1329">
        <v>0.99565000000000003</v>
      </c>
      <c r="C1329">
        <v>58.732570000000003</v>
      </c>
      <c r="D1329">
        <v>0</v>
      </c>
      <c r="E1329">
        <v>0</v>
      </c>
      <c r="F1329">
        <v>3.5709999999999999E-2</v>
      </c>
      <c r="G1329">
        <v>3.4249999999999998</v>
      </c>
      <c r="H1329">
        <v>12.96163</v>
      </c>
      <c r="I1329">
        <v>0</v>
      </c>
      <c r="J1329">
        <v>0</v>
      </c>
      <c r="K1329">
        <v>119</v>
      </c>
      <c r="L1329">
        <v>53.366129999999998</v>
      </c>
      <c r="M1329">
        <v>4.6000000000000001E-4</v>
      </c>
      <c r="N1329">
        <v>0.43</v>
      </c>
      <c r="O1329">
        <v>3.6930000000000001</v>
      </c>
      <c r="P1329">
        <v>-1</v>
      </c>
    </row>
    <row r="1330" spans="1:16" x14ac:dyDescent="0.25">
      <c r="A1330">
        <v>1327</v>
      </c>
      <c r="B1330">
        <v>0.99577000000000004</v>
      </c>
      <c r="C1330">
        <v>59.01146</v>
      </c>
      <c r="D1330">
        <v>0</v>
      </c>
      <c r="E1330">
        <v>0</v>
      </c>
      <c r="F1330">
        <v>0</v>
      </c>
      <c r="G1330">
        <v>3.431</v>
      </c>
      <c r="H1330">
        <v>13.537409999999999</v>
      </c>
      <c r="I1330">
        <v>0</v>
      </c>
      <c r="J1330">
        <v>0</v>
      </c>
      <c r="K1330">
        <v>119</v>
      </c>
      <c r="L1330">
        <v>53.32488</v>
      </c>
      <c r="M1330">
        <v>4.8000000000000001E-4</v>
      </c>
      <c r="N1330">
        <v>0.43</v>
      </c>
      <c r="O1330">
        <v>4.0919999999999996</v>
      </c>
      <c r="P1330">
        <v>-1</v>
      </c>
    </row>
    <row r="1331" spans="1:16" x14ac:dyDescent="0.25">
      <c r="A1331">
        <v>1328</v>
      </c>
      <c r="B1331">
        <v>0.99704999999999999</v>
      </c>
      <c r="C1331">
        <v>59.295699999999997</v>
      </c>
      <c r="D1331">
        <v>0</v>
      </c>
      <c r="E1331">
        <v>0</v>
      </c>
      <c r="F1331">
        <v>0</v>
      </c>
      <c r="G1331">
        <v>3.431</v>
      </c>
      <c r="H1331">
        <v>13.52763</v>
      </c>
      <c r="I1331">
        <v>0</v>
      </c>
      <c r="J1331">
        <v>0</v>
      </c>
      <c r="K1331">
        <v>119</v>
      </c>
      <c r="L1331">
        <v>53.378070000000001</v>
      </c>
      <c r="M1331">
        <v>4.8999999999999998E-4</v>
      </c>
      <c r="N1331">
        <v>0.43</v>
      </c>
      <c r="O1331">
        <v>4.6470000000000002</v>
      </c>
      <c r="P1331">
        <v>0.16897999999999999</v>
      </c>
    </row>
    <row r="1332" spans="1:16" x14ac:dyDescent="0.25">
      <c r="A1332">
        <v>1329</v>
      </c>
      <c r="B1332">
        <v>0.99741000000000002</v>
      </c>
      <c r="C1332">
        <v>59.489719999999998</v>
      </c>
      <c r="D1332">
        <v>0</v>
      </c>
      <c r="E1332">
        <v>0</v>
      </c>
      <c r="F1332">
        <v>0</v>
      </c>
      <c r="G1332">
        <v>3.4369999999999998</v>
      </c>
      <c r="H1332">
        <v>13.43679</v>
      </c>
      <c r="I1332">
        <v>0</v>
      </c>
      <c r="J1332">
        <v>0</v>
      </c>
      <c r="K1332">
        <v>120</v>
      </c>
      <c r="L1332">
        <v>53.548639999999999</v>
      </c>
      <c r="M1332">
        <v>4.8000000000000001E-4</v>
      </c>
      <c r="N1332">
        <v>0.43</v>
      </c>
      <c r="O1332">
        <v>4.2759999999999998</v>
      </c>
      <c r="P1332">
        <v>-1</v>
      </c>
    </row>
    <row r="1333" spans="1:16" x14ac:dyDescent="0.25">
      <c r="A1333">
        <v>1330</v>
      </c>
      <c r="B1333">
        <v>0.99865999999999999</v>
      </c>
      <c r="C1333">
        <v>59.657040000000002</v>
      </c>
      <c r="D1333">
        <v>0</v>
      </c>
      <c r="E1333">
        <v>0</v>
      </c>
      <c r="F1333">
        <v>0</v>
      </c>
      <c r="G1333">
        <v>3.4279999999999999</v>
      </c>
      <c r="H1333">
        <v>13.922269999999999</v>
      </c>
      <c r="I1333">
        <v>0</v>
      </c>
      <c r="J1333">
        <v>0</v>
      </c>
      <c r="K1333">
        <v>120</v>
      </c>
      <c r="L1333">
        <v>53.79166</v>
      </c>
      <c r="M1333">
        <v>5.5999999999999995E-4</v>
      </c>
      <c r="N1333">
        <v>0.43</v>
      </c>
      <c r="O1333">
        <v>4.6349999999999998</v>
      </c>
      <c r="P1333">
        <v>-1</v>
      </c>
    </row>
    <row r="1334" spans="1:16" x14ac:dyDescent="0.25">
      <c r="A1334">
        <v>1331</v>
      </c>
      <c r="B1334">
        <v>1.00017</v>
      </c>
      <c r="C1334">
        <v>59.741129999999998</v>
      </c>
      <c r="D1334">
        <v>0</v>
      </c>
      <c r="E1334">
        <v>0</v>
      </c>
      <c r="F1334">
        <v>0</v>
      </c>
      <c r="G1334">
        <v>3.43</v>
      </c>
      <c r="H1334">
        <v>13.741400000000001</v>
      </c>
      <c r="I1334">
        <v>0</v>
      </c>
      <c r="J1334">
        <v>0</v>
      </c>
      <c r="K1334">
        <v>121</v>
      </c>
      <c r="L1334">
        <v>53.91554</v>
      </c>
      <c r="M1334">
        <v>6.2E-4</v>
      </c>
      <c r="N1334">
        <v>0.43</v>
      </c>
      <c r="O1334">
        <v>5.3719999999999999</v>
      </c>
      <c r="P1334">
        <v>-1</v>
      </c>
    </row>
    <row r="1335" spans="1:16" x14ac:dyDescent="0.25">
      <c r="A1335">
        <v>1332</v>
      </c>
      <c r="B1335">
        <v>0.99953999999999998</v>
      </c>
      <c r="C1335">
        <v>59.76417</v>
      </c>
      <c r="D1335">
        <v>0</v>
      </c>
      <c r="E1335">
        <v>0</v>
      </c>
      <c r="F1335">
        <v>0</v>
      </c>
      <c r="G1335">
        <v>3.43</v>
      </c>
      <c r="H1335">
        <v>12.538790000000001</v>
      </c>
      <c r="I1335">
        <v>0</v>
      </c>
      <c r="J1335">
        <v>0</v>
      </c>
      <c r="K1335">
        <v>121</v>
      </c>
      <c r="L1335">
        <v>53.869500000000002</v>
      </c>
      <c r="M1335">
        <v>7.6000000000000004E-4</v>
      </c>
      <c r="N1335">
        <v>0.43</v>
      </c>
      <c r="O1335">
        <v>4.6340000000000003</v>
      </c>
      <c r="P1335">
        <v>-1</v>
      </c>
    </row>
    <row r="1336" spans="1:16" x14ac:dyDescent="0.25">
      <c r="A1336">
        <v>1333</v>
      </c>
      <c r="B1336">
        <v>0.99943000000000004</v>
      </c>
      <c r="C1336">
        <v>59.800469999999997</v>
      </c>
      <c r="D1336">
        <v>0</v>
      </c>
      <c r="E1336">
        <v>0</v>
      </c>
      <c r="F1336">
        <v>0</v>
      </c>
      <c r="G1336">
        <v>3.4249999999999998</v>
      </c>
      <c r="H1336">
        <v>11.65879</v>
      </c>
      <c r="I1336">
        <v>0</v>
      </c>
      <c r="J1336">
        <v>0</v>
      </c>
      <c r="K1336">
        <v>121</v>
      </c>
      <c r="L1336">
        <v>53.671930000000003</v>
      </c>
      <c r="M1336">
        <v>8.9999999999999998E-4</v>
      </c>
      <c r="N1336">
        <v>0.44</v>
      </c>
      <c r="O1336">
        <v>3.53</v>
      </c>
      <c r="P1336">
        <v>-1</v>
      </c>
    </row>
    <row r="1337" spans="1:16" x14ac:dyDescent="0.25">
      <c r="A1337">
        <v>1334</v>
      </c>
      <c r="B1337">
        <v>0.99899000000000004</v>
      </c>
      <c r="C1337">
        <v>59.862250000000003</v>
      </c>
      <c r="D1337">
        <v>0</v>
      </c>
      <c r="E1337">
        <v>0</v>
      </c>
      <c r="F1337">
        <v>0</v>
      </c>
      <c r="G1337">
        <v>3.4119999999999999</v>
      </c>
      <c r="H1337">
        <v>10.643409999999999</v>
      </c>
      <c r="I1337">
        <v>0</v>
      </c>
      <c r="J1337">
        <v>0</v>
      </c>
      <c r="K1337">
        <v>121</v>
      </c>
      <c r="L1337">
        <v>53.333889999999997</v>
      </c>
      <c r="M1337">
        <v>6.9999999999999999E-4</v>
      </c>
      <c r="N1337">
        <v>0.43</v>
      </c>
      <c r="O1337">
        <v>3.6419999999999999</v>
      </c>
      <c r="P1337">
        <v>-1</v>
      </c>
    </row>
    <row r="1338" spans="1:16" x14ac:dyDescent="0.25">
      <c r="A1338">
        <v>1335</v>
      </c>
      <c r="B1338">
        <v>0.99924999999999997</v>
      </c>
      <c r="C1338">
        <v>60.051609999999997</v>
      </c>
      <c r="D1338">
        <v>0</v>
      </c>
      <c r="E1338">
        <v>0</v>
      </c>
      <c r="F1338">
        <v>0</v>
      </c>
      <c r="G1338">
        <v>3.4009999999999998</v>
      </c>
      <c r="H1338">
        <v>11.02806</v>
      </c>
      <c r="I1338">
        <v>0</v>
      </c>
      <c r="J1338">
        <v>0</v>
      </c>
      <c r="K1338">
        <v>121</v>
      </c>
      <c r="L1338">
        <v>53.066319999999997</v>
      </c>
      <c r="M1338">
        <v>5.1999999999999995E-4</v>
      </c>
      <c r="N1338">
        <v>0.43</v>
      </c>
      <c r="O1338">
        <v>5.6269999999999998</v>
      </c>
      <c r="P1338">
        <v>-1</v>
      </c>
    </row>
    <row r="1339" spans="1:16" x14ac:dyDescent="0.25">
      <c r="A1339">
        <v>1336</v>
      </c>
      <c r="B1339">
        <v>0.99922999999999995</v>
      </c>
      <c r="C1339">
        <v>60.22184</v>
      </c>
      <c r="D1339">
        <v>0</v>
      </c>
      <c r="E1339">
        <v>0</v>
      </c>
      <c r="F1339">
        <v>0</v>
      </c>
      <c r="G1339">
        <v>3.3809999999999998</v>
      </c>
      <c r="H1339">
        <v>13.17764</v>
      </c>
      <c r="I1339">
        <v>0</v>
      </c>
      <c r="J1339">
        <v>0</v>
      </c>
      <c r="K1339">
        <v>122</v>
      </c>
      <c r="L1339">
        <v>52.901600000000002</v>
      </c>
      <c r="M1339">
        <v>5.5999999999999995E-4</v>
      </c>
      <c r="N1339">
        <v>0.43</v>
      </c>
      <c r="O1339">
        <v>2.5419999999999998</v>
      </c>
      <c r="P1339">
        <v>0.17258000000000001</v>
      </c>
    </row>
    <row r="1340" spans="1:16" x14ac:dyDescent="0.25">
      <c r="A1340">
        <v>1337</v>
      </c>
      <c r="B1340">
        <v>0.99751999999999996</v>
      </c>
      <c r="C1340">
        <v>60.311579999999999</v>
      </c>
      <c r="D1340">
        <v>0</v>
      </c>
      <c r="E1340">
        <v>0</v>
      </c>
      <c r="F1340">
        <v>0.10714</v>
      </c>
      <c r="G1340">
        <v>3.3580000000000001</v>
      </c>
      <c r="H1340">
        <v>14.47156</v>
      </c>
      <c r="I1340">
        <v>0</v>
      </c>
      <c r="J1340">
        <v>0</v>
      </c>
      <c r="K1340">
        <v>122</v>
      </c>
      <c r="L1340">
        <v>52.789450000000002</v>
      </c>
      <c r="M1340">
        <v>5.6999999999999998E-4</v>
      </c>
      <c r="N1340">
        <v>0.56000000000000005</v>
      </c>
      <c r="O1340">
        <v>3.0150000000000001</v>
      </c>
      <c r="P1340">
        <v>-1</v>
      </c>
    </row>
    <row r="1341" spans="1:16" x14ac:dyDescent="0.25">
      <c r="A1341">
        <v>1338</v>
      </c>
      <c r="B1341">
        <v>0.99916000000000005</v>
      </c>
      <c r="C1341">
        <v>60.563510000000001</v>
      </c>
      <c r="D1341">
        <v>0</v>
      </c>
      <c r="E1341">
        <v>0</v>
      </c>
      <c r="F1341">
        <v>0.10714</v>
      </c>
      <c r="G1341">
        <v>3.3450000000000002</v>
      </c>
      <c r="H1341">
        <v>15.41962</v>
      </c>
      <c r="I1341">
        <v>0</v>
      </c>
      <c r="J1341">
        <v>0</v>
      </c>
      <c r="K1341">
        <v>122</v>
      </c>
      <c r="L1341">
        <v>52.614249999999998</v>
      </c>
      <c r="M1341">
        <v>4.8999999999999998E-4</v>
      </c>
      <c r="N1341">
        <v>0.56000000000000005</v>
      </c>
      <c r="O1341">
        <v>2.2850000000000001</v>
      </c>
      <c r="P1341">
        <v>-1</v>
      </c>
    </row>
    <row r="1342" spans="1:16" x14ac:dyDescent="0.25">
      <c r="A1342">
        <v>1339</v>
      </c>
      <c r="B1342">
        <v>0.99850000000000005</v>
      </c>
      <c r="C1342">
        <v>60.88767</v>
      </c>
      <c r="D1342">
        <v>0</v>
      </c>
      <c r="E1342">
        <v>0</v>
      </c>
      <c r="F1342">
        <v>0.10714</v>
      </c>
      <c r="G1342">
        <v>3.3460000000000001</v>
      </c>
      <c r="H1342">
        <v>15.40033</v>
      </c>
      <c r="I1342">
        <v>0</v>
      </c>
      <c r="J1342">
        <v>0</v>
      </c>
      <c r="K1342">
        <v>121</v>
      </c>
      <c r="L1342">
        <v>52.409820000000003</v>
      </c>
      <c r="M1342">
        <v>5.4000000000000001E-4</v>
      </c>
      <c r="N1342">
        <v>0.56999999999999995</v>
      </c>
      <c r="O1342">
        <v>2.4</v>
      </c>
      <c r="P1342">
        <v>-1</v>
      </c>
    </row>
    <row r="1343" spans="1:16" x14ac:dyDescent="0.25">
      <c r="A1343">
        <v>1340</v>
      </c>
      <c r="B1343">
        <v>0.99812000000000001</v>
      </c>
      <c r="C1343">
        <v>61.174030000000002</v>
      </c>
      <c r="D1343">
        <v>0</v>
      </c>
      <c r="E1343">
        <v>0</v>
      </c>
      <c r="F1343">
        <v>0.17857000000000001</v>
      </c>
      <c r="G1343">
        <v>3.3290000000000002</v>
      </c>
      <c r="H1343">
        <v>13.6326</v>
      </c>
      <c r="I1343">
        <v>0</v>
      </c>
      <c r="J1343">
        <v>0</v>
      </c>
      <c r="K1343">
        <v>121</v>
      </c>
      <c r="L1343">
        <v>52.226999999999997</v>
      </c>
      <c r="M1343">
        <v>7.2999999999999996E-4</v>
      </c>
      <c r="N1343">
        <v>0.61</v>
      </c>
      <c r="O1343">
        <v>2.4609999999999999</v>
      </c>
      <c r="P1343">
        <v>-1</v>
      </c>
    </row>
    <row r="1344" spans="1:16" x14ac:dyDescent="0.25">
      <c r="A1344">
        <v>1341</v>
      </c>
      <c r="B1344">
        <v>0.99865999999999999</v>
      </c>
      <c r="C1344">
        <v>61.442419999999998</v>
      </c>
      <c r="D1344">
        <v>0</v>
      </c>
      <c r="E1344">
        <v>0</v>
      </c>
      <c r="F1344">
        <v>0.17857000000000001</v>
      </c>
      <c r="G1344">
        <v>3.3420000000000001</v>
      </c>
      <c r="H1344">
        <v>12.02318</v>
      </c>
      <c r="I1344">
        <v>0</v>
      </c>
      <c r="J1344">
        <v>0</v>
      </c>
      <c r="K1344">
        <v>120</v>
      </c>
      <c r="L1344">
        <v>51.979610000000001</v>
      </c>
      <c r="M1344">
        <v>8.5999999999999998E-4</v>
      </c>
      <c r="N1344">
        <v>0.61</v>
      </c>
      <c r="O1344">
        <v>2.2919999999999998</v>
      </c>
      <c r="P1344">
        <v>-1</v>
      </c>
    </row>
    <row r="1345" spans="1:16" x14ac:dyDescent="0.25">
      <c r="A1345">
        <v>1342</v>
      </c>
      <c r="B1345">
        <v>0.99805999999999995</v>
      </c>
      <c r="C1345">
        <v>61.532780000000002</v>
      </c>
      <c r="D1345">
        <v>0</v>
      </c>
      <c r="E1345">
        <v>0</v>
      </c>
      <c r="F1345">
        <v>0.17857000000000001</v>
      </c>
      <c r="G1345">
        <v>3.347</v>
      </c>
      <c r="H1345">
        <v>11.44764</v>
      </c>
      <c r="I1345">
        <v>0</v>
      </c>
      <c r="J1345">
        <v>0</v>
      </c>
      <c r="K1345">
        <v>119</v>
      </c>
      <c r="L1345">
        <v>51.675269999999998</v>
      </c>
      <c r="M1345">
        <v>8.0999999999999996E-4</v>
      </c>
      <c r="N1345">
        <v>0.62</v>
      </c>
      <c r="O1345">
        <v>2.2429999999999999</v>
      </c>
      <c r="P1345">
        <v>-1</v>
      </c>
    </row>
    <row r="1346" spans="1:16" x14ac:dyDescent="0.25">
      <c r="A1346">
        <v>1343</v>
      </c>
      <c r="B1346">
        <v>0.99829999999999997</v>
      </c>
      <c r="C1346">
        <v>61.643700000000003</v>
      </c>
      <c r="D1346">
        <v>0</v>
      </c>
      <c r="E1346">
        <v>0</v>
      </c>
      <c r="F1346">
        <v>0.14285999999999999</v>
      </c>
      <c r="G1346">
        <v>3.3279999999999998</v>
      </c>
      <c r="H1346">
        <v>11.558109999999999</v>
      </c>
      <c r="I1346">
        <v>0</v>
      </c>
      <c r="J1346">
        <v>0</v>
      </c>
      <c r="K1346">
        <v>118</v>
      </c>
      <c r="L1346">
        <v>51.364359999999998</v>
      </c>
      <c r="M1346">
        <v>1.06E-3</v>
      </c>
      <c r="N1346">
        <v>0.61</v>
      </c>
      <c r="O1346">
        <v>2.4700000000000002</v>
      </c>
      <c r="P1346">
        <v>-1</v>
      </c>
    </row>
    <row r="1347" spans="1:16" x14ac:dyDescent="0.25">
      <c r="A1347">
        <v>1344</v>
      </c>
      <c r="B1347">
        <v>0.99700999999999995</v>
      </c>
      <c r="C1347">
        <v>61.752360000000003</v>
      </c>
      <c r="D1347">
        <v>0</v>
      </c>
      <c r="E1347">
        <v>0</v>
      </c>
      <c r="F1347">
        <v>0.14285999999999999</v>
      </c>
      <c r="G1347">
        <v>3.3260000000000001</v>
      </c>
      <c r="H1347">
        <v>11.60643</v>
      </c>
      <c r="I1347">
        <v>0</v>
      </c>
      <c r="J1347">
        <v>0</v>
      </c>
      <c r="K1347">
        <v>118</v>
      </c>
      <c r="L1347">
        <v>51.045630000000003</v>
      </c>
      <c r="M1347">
        <v>1.07E-3</v>
      </c>
      <c r="N1347">
        <v>0.61</v>
      </c>
      <c r="O1347">
        <v>2.1480000000000001</v>
      </c>
      <c r="P1347">
        <v>0.75912999999999997</v>
      </c>
    </row>
    <row r="1348" spans="1:16" x14ac:dyDescent="0.25">
      <c r="A1348">
        <v>1345</v>
      </c>
      <c r="B1348">
        <v>0.99068000000000001</v>
      </c>
      <c r="C1348">
        <v>37.762500000000003</v>
      </c>
      <c r="D1348">
        <v>0</v>
      </c>
      <c r="E1348">
        <v>0</v>
      </c>
      <c r="F1348">
        <v>0.85714000000000001</v>
      </c>
      <c r="G1348">
        <v>4.7430000000000003</v>
      </c>
      <c r="H1348">
        <v>77.626609999999999</v>
      </c>
      <c r="I1348">
        <v>0</v>
      </c>
      <c r="J1348">
        <v>0</v>
      </c>
      <c r="K1348">
        <v>155</v>
      </c>
      <c r="L1348">
        <v>20.083649999999999</v>
      </c>
      <c r="M1348">
        <v>2.0000000000000001E-4</v>
      </c>
      <c r="N1348">
        <v>0.61</v>
      </c>
      <c r="O1348">
        <v>2.6320000000000001</v>
      </c>
      <c r="P1348">
        <v>-1</v>
      </c>
    </row>
    <row r="1349" spans="1:16" x14ac:dyDescent="0.25">
      <c r="A1349">
        <v>1346</v>
      </c>
      <c r="B1349">
        <v>0.99202000000000001</v>
      </c>
      <c r="C1349">
        <v>37.7637</v>
      </c>
      <c r="D1349">
        <v>0</v>
      </c>
      <c r="E1349">
        <v>0</v>
      </c>
      <c r="F1349">
        <v>0.85714000000000001</v>
      </c>
      <c r="G1349">
        <v>4.7469999999999999</v>
      </c>
      <c r="H1349">
        <v>0.52212999999999998</v>
      </c>
      <c r="I1349">
        <v>0</v>
      </c>
      <c r="J1349">
        <v>0</v>
      </c>
      <c r="K1349">
        <v>155</v>
      </c>
      <c r="L1349">
        <v>20.074310000000001</v>
      </c>
      <c r="M1349">
        <v>1.3999999999999999E-4</v>
      </c>
      <c r="N1349">
        <v>0.61</v>
      </c>
      <c r="O1349">
        <v>2.629</v>
      </c>
      <c r="P1349">
        <v>-1</v>
      </c>
    </row>
    <row r="1350" spans="1:16" x14ac:dyDescent="0.25">
      <c r="A1350">
        <v>1347</v>
      </c>
      <c r="B1350">
        <v>0.99356999999999995</v>
      </c>
      <c r="C1350">
        <v>37.76276</v>
      </c>
      <c r="D1350">
        <v>0</v>
      </c>
      <c r="E1350">
        <v>0</v>
      </c>
      <c r="F1350">
        <v>0.85714000000000001</v>
      </c>
      <c r="G1350">
        <v>4.7519999999999998</v>
      </c>
      <c r="H1350">
        <v>0.52309000000000005</v>
      </c>
      <c r="I1350">
        <v>0</v>
      </c>
      <c r="J1350">
        <v>0</v>
      </c>
      <c r="K1350">
        <v>155</v>
      </c>
      <c r="L1350">
        <v>20.073740000000001</v>
      </c>
      <c r="M1350">
        <v>1.2999999999999999E-4</v>
      </c>
      <c r="N1350">
        <v>0.61</v>
      </c>
      <c r="O1350">
        <v>2.593</v>
      </c>
      <c r="P1350">
        <v>-1</v>
      </c>
    </row>
    <row r="1351" spans="1:16" x14ac:dyDescent="0.25">
      <c r="A1351">
        <v>1348</v>
      </c>
      <c r="B1351">
        <v>0.99197999999999997</v>
      </c>
      <c r="C1351">
        <v>37.761899999999997</v>
      </c>
      <c r="D1351">
        <v>0</v>
      </c>
      <c r="E1351">
        <v>0</v>
      </c>
      <c r="F1351">
        <v>0.85714000000000001</v>
      </c>
      <c r="G1351">
        <v>4.7510000000000003</v>
      </c>
      <c r="H1351">
        <v>0.52322000000000002</v>
      </c>
      <c r="I1351">
        <v>0</v>
      </c>
      <c r="J1351">
        <v>0</v>
      </c>
      <c r="K1351">
        <v>155</v>
      </c>
      <c r="L1351">
        <v>20.07546</v>
      </c>
      <c r="M1351">
        <v>1.2999999999999999E-4</v>
      </c>
      <c r="N1351">
        <v>0.61</v>
      </c>
      <c r="O1351">
        <v>2.5979999999999999</v>
      </c>
      <c r="P1351">
        <v>-1</v>
      </c>
    </row>
    <row r="1352" spans="1:16" x14ac:dyDescent="0.25">
      <c r="A1352">
        <v>1349</v>
      </c>
      <c r="B1352">
        <v>0.99172000000000005</v>
      </c>
      <c r="C1352">
        <v>37.769419999999997</v>
      </c>
      <c r="D1352">
        <v>0</v>
      </c>
      <c r="E1352">
        <v>0</v>
      </c>
      <c r="F1352">
        <v>1</v>
      </c>
      <c r="G1352">
        <v>4.7560000000000002</v>
      </c>
      <c r="H1352">
        <v>0.52500000000000002</v>
      </c>
      <c r="I1352">
        <v>0</v>
      </c>
      <c r="J1352">
        <v>0</v>
      </c>
      <c r="K1352">
        <v>155</v>
      </c>
      <c r="L1352">
        <v>20.087029999999999</v>
      </c>
      <c r="M1352">
        <v>1.7000000000000001E-4</v>
      </c>
      <c r="N1352">
        <v>0.61</v>
      </c>
      <c r="O1352">
        <v>2.589</v>
      </c>
      <c r="P1352">
        <v>-1</v>
      </c>
    </row>
    <row r="1353" spans="1:16" x14ac:dyDescent="0.25">
      <c r="A1353">
        <v>1350</v>
      </c>
      <c r="B1353">
        <v>0.99190999999999996</v>
      </c>
      <c r="C1353">
        <v>37.765889999999999</v>
      </c>
      <c r="D1353">
        <v>0</v>
      </c>
      <c r="E1353">
        <v>0</v>
      </c>
      <c r="F1353">
        <v>0.71428999999999998</v>
      </c>
      <c r="G1353">
        <v>4.7480000000000002</v>
      </c>
      <c r="H1353">
        <v>0.52734999999999999</v>
      </c>
      <c r="I1353">
        <v>0</v>
      </c>
      <c r="J1353">
        <v>0</v>
      </c>
      <c r="K1353">
        <v>155</v>
      </c>
      <c r="L1353">
        <v>20.07572</v>
      </c>
      <c r="M1353">
        <v>1.2E-4</v>
      </c>
      <c r="N1353">
        <v>0.61</v>
      </c>
      <c r="O1353">
        <v>2.6190000000000002</v>
      </c>
      <c r="P1353">
        <v>-1</v>
      </c>
    </row>
    <row r="1354" spans="1:16" x14ac:dyDescent="0.25">
      <c r="A1354">
        <v>1351</v>
      </c>
      <c r="B1354">
        <v>0.99170999999999998</v>
      </c>
      <c r="C1354">
        <v>37.767879999999998</v>
      </c>
      <c r="D1354">
        <v>0</v>
      </c>
      <c r="E1354">
        <v>0</v>
      </c>
      <c r="F1354">
        <v>0.85714000000000001</v>
      </c>
      <c r="G1354">
        <v>4.7460000000000004</v>
      </c>
      <c r="H1354">
        <v>0.52420999999999995</v>
      </c>
      <c r="I1354">
        <v>0</v>
      </c>
      <c r="J1354">
        <v>0</v>
      </c>
      <c r="K1354">
        <v>155</v>
      </c>
      <c r="L1354">
        <v>20.0794</v>
      </c>
      <c r="M1354">
        <v>1.7000000000000001E-4</v>
      </c>
      <c r="N1354">
        <v>0.61</v>
      </c>
      <c r="O1354">
        <v>2.653</v>
      </c>
      <c r="P1354">
        <v>-1</v>
      </c>
    </row>
    <row r="1355" spans="1:16" x14ac:dyDescent="0.25">
      <c r="A1355">
        <v>1352</v>
      </c>
      <c r="B1355">
        <v>0.99243999999999999</v>
      </c>
      <c r="C1355">
        <v>37.767200000000003</v>
      </c>
      <c r="D1355">
        <v>0</v>
      </c>
      <c r="E1355">
        <v>0</v>
      </c>
      <c r="F1355">
        <v>0.71428999999999998</v>
      </c>
      <c r="G1355">
        <v>4.7480000000000002</v>
      </c>
      <c r="H1355">
        <v>0.52468999999999999</v>
      </c>
      <c r="I1355">
        <v>0</v>
      </c>
      <c r="J1355">
        <v>0</v>
      </c>
      <c r="K1355">
        <v>155</v>
      </c>
      <c r="L1355">
        <v>20.077719999999999</v>
      </c>
      <c r="M1355">
        <v>1.6000000000000001E-4</v>
      </c>
      <c r="N1355">
        <v>0.61</v>
      </c>
      <c r="O1355">
        <v>2.597</v>
      </c>
      <c r="P1355">
        <v>0.77212000000000003</v>
      </c>
    </row>
    <row r="1356" spans="1:16" x14ac:dyDescent="0.25">
      <c r="A1356">
        <v>1353</v>
      </c>
      <c r="B1356">
        <v>0.99409000000000003</v>
      </c>
      <c r="C1356">
        <v>37.771320000000003</v>
      </c>
      <c r="D1356">
        <v>0</v>
      </c>
      <c r="E1356">
        <v>0</v>
      </c>
      <c r="F1356">
        <v>0.67857000000000001</v>
      </c>
      <c r="G1356">
        <v>4.7450000000000001</v>
      </c>
      <c r="H1356">
        <v>0.52624000000000004</v>
      </c>
      <c r="I1356">
        <v>0</v>
      </c>
      <c r="J1356">
        <v>0</v>
      </c>
      <c r="K1356">
        <v>155</v>
      </c>
      <c r="L1356">
        <v>20.088889999999999</v>
      </c>
      <c r="M1356">
        <v>1.7000000000000001E-4</v>
      </c>
      <c r="N1356">
        <v>0.61</v>
      </c>
      <c r="O1356">
        <v>2.6850000000000001</v>
      </c>
      <c r="P1356">
        <v>-1</v>
      </c>
    </row>
    <row r="1357" spans="1:16" x14ac:dyDescent="0.25">
      <c r="A1357">
        <v>1354</v>
      </c>
      <c r="B1357">
        <v>0.99329999999999996</v>
      </c>
      <c r="C1357">
        <v>37.768540000000002</v>
      </c>
      <c r="D1357">
        <v>0</v>
      </c>
      <c r="E1357">
        <v>0</v>
      </c>
      <c r="F1357">
        <v>0.71428999999999998</v>
      </c>
      <c r="G1357">
        <v>4.7469999999999999</v>
      </c>
      <c r="H1357">
        <v>0.52625999999999995</v>
      </c>
      <c r="I1357">
        <v>0</v>
      </c>
      <c r="J1357">
        <v>0</v>
      </c>
      <c r="K1357">
        <v>155</v>
      </c>
      <c r="L1357">
        <v>20.075970000000002</v>
      </c>
      <c r="M1357">
        <v>1.3999999999999999E-4</v>
      </c>
      <c r="N1357">
        <v>0.61</v>
      </c>
      <c r="O1357">
        <v>2.556</v>
      </c>
      <c r="P1357">
        <v>-1</v>
      </c>
    </row>
    <row r="1358" spans="1:16" x14ac:dyDescent="0.25">
      <c r="A1358">
        <v>1355</v>
      </c>
      <c r="B1358">
        <v>0.99136000000000002</v>
      </c>
      <c r="C1358">
        <v>37.766460000000002</v>
      </c>
      <c r="D1358">
        <v>0</v>
      </c>
      <c r="E1358">
        <v>0</v>
      </c>
      <c r="F1358">
        <v>0.85714000000000001</v>
      </c>
      <c r="G1358">
        <v>4.7510000000000003</v>
      </c>
      <c r="H1358">
        <v>0.52444000000000002</v>
      </c>
      <c r="I1358">
        <v>0</v>
      </c>
      <c r="J1358">
        <v>0</v>
      </c>
      <c r="K1358">
        <v>155</v>
      </c>
      <c r="L1358">
        <v>20.079049999999999</v>
      </c>
      <c r="M1358">
        <v>1E-4</v>
      </c>
      <c r="N1358">
        <v>0.61</v>
      </c>
      <c r="O1358">
        <v>2.5649999999999999</v>
      </c>
      <c r="P1358">
        <v>-1</v>
      </c>
    </row>
    <row r="1359" spans="1:16" x14ac:dyDescent="0.25">
      <c r="A1359">
        <v>1356</v>
      </c>
      <c r="B1359">
        <v>0.99334</v>
      </c>
      <c r="C1359">
        <v>37.766950000000001</v>
      </c>
      <c r="D1359">
        <v>0</v>
      </c>
      <c r="E1359">
        <v>0</v>
      </c>
      <c r="F1359">
        <v>0.64285999999999999</v>
      </c>
      <c r="G1359">
        <v>4.7519999999999998</v>
      </c>
      <c r="H1359">
        <v>0.52273999999999998</v>
      </c>
      <c r="I1359">
        <v>0</v>
      </c>
      <c r="J1359">
        <v>0</v>
      </c>
      <c r="K1359">
        <v>155</v>
      </c>
      <c r="L1359">
        <v>20.078410000000002</v>
      </c>
      <c r="M1359">
        <v>2.2000000000000001E-4</v>
      </c>
      <c r="N1359">
        <v>0.61</v>
      </c>
      <c r="O1359">
        <v>2.5950000000000002</v>
      </c>
      <c r="P1359">
        <v>-1</v>
      </c>
    </row>
    <row r="1360" spans="1:16" x14ac:dyDescent="0.25">
      <c r="A1360">
        <v>1357</v>
      </c>
      <c r="B1360">
        <v>0.99209999999999998</v>
      </c>
      <c r="C1360">
        <v>37.782409999999999</v>
      </c>
      <c r="D1360">
        <v>0</v>
      </c>
      <c r="E1360">
        <v>0</v>
      </c>
      <c r="F1360">
        <v>0.64285999999999999</v>
      </c>
      <c r="G1360">
        <v>4.7569999999999997</v>
      </c>
      <c r="H1360">
        <v>0.70526</v>
      </c>
      <c r="I1360">
        <v>0</v>
      </c>
      <c r="J1360">
        <v>0</v>
      </c>
      <c r="K1360">
        <v>155</v>
      </c>
      <c r="L1360">
        <v>20.108419999999999</v>
      </c>
      <c r="M1360">
        <v>1.6000000000000001E-4</v>
      </c>
      <c r="N1360">
        <v>0.61</v>
      </c>
      <c r="O1360">
        <v>2.6160000000000001</v>
      </c>
      <c r="P1360">
        <v>-1</v>
      </c>
    </row>
    <row r="1361" spans="1:16" x14ac:dyDescent="0.25">
      <c r="A1361">
        <v>1358</v>
      </c>
      <c r="B1361">
        <v>0.99324000000000001</v>
      </c>
      <c r="C1361">
        <v>37.794469999999997</v>
      </c>
      <c r="D1361">
        <v>0</v>
      </c>
      <c r="E1361">
        <v>0</v>
      </c>
      <c r="F1361">
        <v>0.64285999999999999</v>
      </c>
      <c r="G1361">
        <v>4.7439999999999998</v>
      </c>
      <c r="H1361">
        <v>1.05528</v>
      </c>
      <c r="I1361">
        <v>0</v>
      </c>
      <c r="J1361">
        <v>0</v>
      </c>
      <c r="K1361">
        <v>155</v>
      </c>
      <c r="L1361">
        <v>20.124580000000002</v>
      </c>
      <c r="M1361">
        <v>1.8000000000000001E-4</v>
      </c>
      <c r="N1361">
        <v>0.61</v>
      </c>
      <c r="O1361">
        <v>2.6070000000000002</v>
      </c>
      <c r="P1361">
        <v>-1</v>
      </c>
    </row>
    <row r="1362" spans="1:16" x14ac:dyDescent="0.25">
      <c r="A1362">
        <v>1359</v>
      </c>
      <c r="B1362">
        <v>0.99170999999999998</v>
      </c>
      <c r="C1362">
        <v>37.856160000000003</v>
      </c>
      <c r="D1362">
        <v>0</v>
      </c>
      <c r="E1362">
        <v>0</v>
      </c>
      <c r="F1362">
        <v>0.64285999999999999</v>
      </c>
      <c r="G1362">
        <v>4.7430000000000003</v>
      </c>
      <c r="H1362">
        <v>1.6257999999999999</v>
      </c>
      <c r="I1362">
        <v>0</v>
      </c>
      <c r="J1362">
        <v>0</v>
      </c>
      <c r="K1362">
        <v>155</v>
      </c>
      <c r="L1362">
        <v>20.152979999999999</v>
      </c>
      <c r="M1362">
        <v>1.4999999999999999E-4</v>
      </c>
      <c r="N1362">
        <v>0.61</v>
      </c>
      <c r="O1362">
        <v>2.6190000000000002</v>
      </c>
      <c r="P1362">
        <v>-1</v>
      </c>
    </row>
    <row r="1363" spans="1:16" x14ac:dyDescent="0.25">
      <c r="A1363">
        <v>1360</v>
      </c>
      <c r="B1363">
        <v>0.99114000000000002</v>
      </c>
      <c r="C1363">
        <v>37.973759999999999</v>
      </c>
      <c r="D1363">
        <v>0</v>
      </c>
      <c r="E1363">
        <v>0</v>
      </c>
      <c r="F1363">
        <v>0.85714000000000001</v>
      </c>
      <c r="G1363">
        <v>4.7640000000000002</v>
      </c>
      <c r="H1363">
        <v>2.3158799999999999</v>
      </c>
      <c r="I1363">
        <v>0</v>
      </c>
      <c r="J1363">
        <v>0</v>
      </c>
      <c r="K1363">
        <v>155</v>
      </c>
      <c r="L1363">
        <v>20.197479999999999</v>
      </c>
      <c r="M1363">
        <v>1.7000000000000001E-4</v>
      </c>
      <c r="N1363">
        <v>0.61</v>
      </c>
      <c r="O1363">
        <v>2.6139999999999999</v>
      </c>
      <c r="P1363">
        <v>0.71282999999999996</v>
      </c>
    </row>
    <row r="1364" spans="1:16" x14ac:dyDescent="0.25">
      <c r="A1364">
        <v>1361</v>
      </c>
      <c r="B1364">
        <v>0.99241999999999997</v>
      </c>
      <c r="C1364">
        <v>38.170549999999999</v>
      </c>
      <c r="D1364">
        <v>0</v>
      </c>
      <c r="E1364">
        <v>0</v>
      </c>
      <c r="F1364">
        <v>0.85714000000000001</v>
      </c>
      <c r="G1364">
        <v>4.7670000000000003</v>
      </c>
      <c r="H1364">
        <v>2.8335900000000001</v>
      </c>
      <c r="I1364">
        <v>0</v>
      </c>
      <c r="J1364">
        <v>0</v>
      </c>
      <c r="K1364">
        <v>155</v>
      </c>
      <c r="L1364">
        <v>20.26651</v>
      </c>
      <c r="M1364">
        <v>1.6000000000000001E-4</v>
      </c>
      <c r="N1364">
        <v>0.61</v>
      </c>
      <c r="O1364">
        <v>2.6640000000000001</v>
      </c>
      <c r="P1364">
        <v>-1</v>
      </c>
    </row>
    <row r="1365" spans="1:16" x14ac:dyDescent="0.25">
      <c r="A1365">
        <v>1362</v>
      </c>
      <c r="B1365">
        <v>0.99007000000000001</v>
      </c>
      <c r="C1365">
        <v>38.231000000000002</v>
      </c>
      <c r="D1365">
        <v>0</v>
      </c>
      <c r="E1365">
        <v>0</v>
      </c>
      <c r="F1365">
        <v>0.85714000000000001</v>
      </c>
      <c r="G1365">
        <v>4.7869999999999999</v>
      </c>
      <c r="H1365">
        <v>3.27549</v>
      </c>
      <c r="I1365">
        <v>0</v>
      </c>
      <c r="J1365">
        <v>0</v>
      </c>
      <c r="K1365">
        <v>156</v>
      </c>
      <c r="L1365">
        <v>20.305350000000001</v>
      </c>
      <c r="M1365">
        <v>1.4999999999999999E-4</v>
      </c>
      <c r="N1365">
        <v>0.61</v>
      </c>
      <c r="O1365">
        <v>2.6179999999999999</v>
      </c>
      <c r="P1365">
        <v>-1</v>
      </c>
    </row>
    <row r="1366" spans="1:16" x14ac:dyDescent="0.25">
      <c r="A1366">
        <v>1363</v>
      </c>
      <c r="B1366">
        <v>0.99100999999999995</v>
      </c>
      <c r="C1366">
        <v>38.296709999999997</v>
      </c>
      <c r="D1366">
        <v>0</v>
      </c>
      <c r="E1366">
        <v>0</v>
      </c>
      <c r="F1366">
        <v>0.85714000000000001</v>
      </c>
      <c r="G1366">
        <v>4.8129999999999997</v>
      </c>
      <c r="H1366">
        <v>3.6532300000000002</v>
      </c>
      <c r="I1366">
        <v>0</v>
      </c>
      <c r="J1366">
        <v>0</v>
      </c>
      <c r="K1366">
        <v>156</v>
      </c>
      <c r="L1366">
        <v>20.373360000000002</v>
      </c>
      <c r="M1366">
        <v>1.2E-4</v>
      </c>
      <c r="N1366">
        <v>0.61</v>
      </c>
      <c r="O1366">
        <v>2.605</v>
      </c>
      <c r="P1366">
        <v>-1</v>
      </c>
    </row>
    <row r="1367" spans="1:16" x14ac:dyDescent="0.25">
      <c r="A1367">
        <v>1364</v>
      </c>
      <c r="B1367">
        <v>0.99146000000000001</v>
      </c>
      <c r="C1367">
        <v>38.450989999999997</v>
      </c>
      <c r="D1367">
        <v>0</v>
      </c>
      <c r="E1367">
        <v>0</v>
      </c>
      <c r="F1367">
        <v>0.85714000000000001</v>
      </c>
      <c r="G1367">
        <v>4.8170000000000002</v>
      </c>
      <c r="H1367">
        <v>4.2138099999999996</v>
      </c>
      <c r="I1367">
        <v>0</v>
      </c>
      <c r="J1367">
        <v>0</v>
      </c>
      <c r="K1367">
        <v>156</v>
      </c>
      <c r="L1367">
        <v>20.423220000000001</v>
      </c>
      <c r="M1367">
        <v>2.0000000000000001E-4</v>
      </c>
      <c r="N1367">
        <v>0.61</v>
      </c>
      <c r="O1367">
        <v>2.56</v>
      </c>
      <c r="P1367">
        <v>-1</v>
      </c>
    </row>
    <row r="1368" spans="1:16" x14ac:dyDescent="0.25">
      <c r="A1368">
        <v>1365</v>
      </c>
      <c r="B1368">
        <v>0.99197000000000002</v>
      </c>
      <c r="C1368">
        <v>38.485880000000002</v>
      </c>
      <c r="D1368">
        <v>0</v>
      </c>
      <c r="E1368">
        <v>0</v>
      </c>
      <c r="F1368">
        <v>0.85714000000000001</v>
      </c>
      <c r="G1368">
        <v>4.83</v>
      </c>
      <c r="H1368">
        <v>4.7013499999999997</v>
      </c>
      <c r="I1368">
        <v>0</v>
      </c>
      <c r="J1368">
        <v>0</v>
      </c>
      <c r="K1368">
        <v>156</v>
      </c>
      <c r="L1368">
        <v>20.459679999999999</v>
      </c>
      <c r="M1368">
        <v>1.9000000000000001E-4</v>
      </c>
      <c r="N1368">
        <v>0.61</v>
      </c>
      <c r="O1368">
        <v>2.6040000000000001</v>
      </c>
      <c r="P1368">
        <v>-1</v>
      </c>
    </row>
    <row r="1369" spans="1:16" x14ac:dyDescent="0.25">
      <c r="A1369">
        <v>1366</v>
      </c>
      <c r="B1369">
        <v>0.99297000000000002</v>
      </c>
      <c r="C1369">
        <v>38.465789999999998</v>
      </c>
      <c r="D1369">
        <v>0</v>
      </c>
      <c r="E1369">
        <v>0</v>
      </c>
      <c r="F1369">
        <v>0.85714000000000001</v>
      </c>
      <c r="G1369">
        <v>4.8360000000000003</v>
      </c>
      <c r="H1369">
        <v>4.9063299999999996</v>
      </c>
      <c r="I1369">
        <v>0</v>
      </c>
      <c r="J1369">
        <v>0</v>
      </c>
      <c r="K1369">
        <v>156</v>
      </c>
      <c r="L1369">
        <v>20.47325</v>
      </c>
      <c r="M1369">
        <v>1.2E-4</v>
      </c>
      <c r="N1369">
        <v>0.61</v>
      </c>
      <c r="O1369">
        <v>2.6259999999999999</v>
      </c>
      <c r="P1369">
        <v>-1</v>
      </c>
    </row>
    <row r="1370" spans="1:16" x14ac:dyDescent="0.25">
      <c r="A1370">
        <v>1367</v>
      </c>
      <c r="B1370">
        <v>0.99177999999999999</v>
      </c>
      <c r="C1370">
        <v>38.416800000000002</v>
      </c>
      <c r="D1370">
        <v>0</v>
      </c>
      <c r="E1370">
        <v>0</v>
      </c>
      <c r="F1370">
        <v>0.85714000000000001</v>
      </c>
      <c r="G1370">
        <v>4.835</v>
      </c>
      <c r="H1370">
        <v>5.0888600000000004</v>
      </c>
      <c r="I1370">
        <v>0</v>
      </c>
      <c r="J1370">
        <v>0</v>
      </c>
      <c r="K1370">
        <v>156</v>
      </c>
      <c r="L1370">
        <v>20.536239999999999</v>
      </c>
      <c r="M1370">
        <v>1.7000000000000001E-4</v>
      </c>
      <c r="N1370">
        <v>0.61</v>
      </c>
      <c r="O1370">
        <v>2.5790000000000002</v>
      </c>
      <c r="P1370">
        <v>-1</v>
      </c>
    </row>
    <row r="1371" spans="1:16" x14ac:dyDescent="0.25">
      <c r="A1371">
        <v>1368</v>
      </c>
      <c r="B1371">
        <v>0.99094000000000004</v>
      </c>
      <c r="C1371">
        <v>38.357990000000001</v>
      </c>
      <c r="D1371">
        <v>0</v>
      </c>
      <c r="E1371">
        <v>0</v>
      </c>
      <c r="F1371">
        <v>0.85714000000000001</v>
      </c>
      <c r="G1371">
        <v>4.8360000000000003</v>
      </c>
      <c r="H1371">
        <v>5.1589600000000004</v>
      </c>
      <c r="I1371">
        <v>0</v>
      </c>
      <c r="J1371">
        <v>0</v>
      </c>
      <c r="K1371">
        <v>156</v>
      </c>
      <c r="L1371">
        <v>20.638660000000002</v>
      </c>
      <c r="M1371">
        <v>1.7000000000000001E-4</v>
      </c>
      <c r="N1371">
        <v>0.61</v>
      </c>
      <c r="O1371">
        <v>2.5990000000000002</v>
      </c>
      <c r="P1371">
        <v>0.70909999999999995</v>
      </c>
    </row>
    <row r="1372" spans="1:16" x14ac:dyDescent="0.25">
      <c r="A1372">
        <v>1369</v>
      </c>
      <c r="B1372">
        <v>0.98899999999999999</v>
      </c>
      <c r="C1372">
        <v>38.320430000000002</v>
      </c>
      <c r="D1372">
        <v>0</v>
      </c>
      <c r="E1372">
        <v>0</v>
      </c>
      <c r="F1372">
        <v>0.71428999999999998</v>
      </c>
      <c r="G1372">
        <v>4.8230000000000004</v>
      </c>
      <c r="H1372">
        <v>5.2772500000000004</v>
      </c>
      <c r="I1372">
        <v>0</v>
      </c>
      <c r="J1372">
        <v>0</v>
      </c>
      <c r="K1372">
        <v>156</v>
      </c>
      <c r="L1372">
        <v>20.768149999999999</v>
      </c>
      <c r="M1372">
        <v>1.7000000000000001E-4</v>
      </c>
      <c r="N1372">
        <v>0.61</v>
      </c>
      <c r="O1372">
        <v>2.6240000000000001</v>
      </c>
      <c r="P1372">
        <v>-1</v>
      </c>
    </row>
    <row r="1373" spans="1:16" x14ac:dyDescent="0.25">
      <c r="A1373">
        <v>1370</v>
      </c>
      <c r="B1373">
        <v>0.99082000000000003</v>
      </c>
      <c r="C1373">
        <v>38.284599999999998</v>
      </c>
      <c r="D1373">
        <v>0</v>
      </c>
      <c r="E1373">
        <v>0</v>
      </c>
      <c r="F1373">
        <v>1</v>
      </c>
      <c r="G1373">
        <v>4.7809999999999997</v>
      </c>
      <c r="H1373">
        <v>5.3471099999999998</v>
      </c>
      <c r="I1373">
        <v>0</v>
      </c>
      <c r="J1373">
        <v>0</v>
      </c>
      <c r="K1373">
        <v>156</v>
      </c>
      <c r="L1373">
        <v>20.881329999999998</v>
      </c>
      <c r="M1373">
        <v>1.2999999999999999E-4</v>
      </c>
      <c r="N1373">
        <v>0.61</v>
      </c>
      <c r="O1373">
        <v>2.5670000000000002</v>
      </c>
      <c r="P1373">
        <v>-1</v>
      </c>
    </row>
    <row r="1374" spans="1:16" x14ac:dyDescent="0.25">
      <c r="A1374">
        <v>1371</v>
      </c>
      <c r="B1374">
        <v>0.99261999999999995</v>
      </c>
      <c r="C1374">
        <v>38.268129999999999</v>
      </c>
      <c r="D1374">
        <v>0</v>
      </c>
      <c r="E1374">
        <v>0</v>
      </c>
      <c r="F1374">
        <v>1</v>
      </c>
      <c r="G1374">
        <v>4.7939999999999996</v>
      </c>
      <c r="H1374">
        <v>5.3342700000000001</v>
      </c>
      <c r="I1374">
        <v>0</v>
      </c>
      <c r="J1374">
        <v>0</v>
      </c>
      <c r="K1374">
        <v>156</v>
      </c>
      <c r="L1374">
        <v>21.03126</v>
      </c>
      <c r="M1374">
        <v>2.1000000000000001E-4</v>
      </c>
      <c r="N1374">
        <v>0.61</v>
      </c>
      <c r="O1374">
        <v>2.5939999999999999</v>
      </c>
      <c r="P1374">
        <v>-1</v>
      </c>
    </row>
    <row r="1375" spans="1:16" x14ac:dyDescent="0.25">
      <c r="A1375">
        <v>1372</v>
      </c>
      <c r="B1375">
        <v>0.99009999999999998</v>
      </c>
      <c r="C1375">
        <v>38.270829999999997</v>
      </c>
      <c r="D1375">
        <v>0</v>
      </c>
      <c r="E1375">
        <v>0</v>
      </c>
      <c r="F1375">
        <v>1</v>
      </c>
      <c r="G1375">
        <v>4.7910000000000004</v>
      </c>
      <c r="H1375">
        <v>5.3603100000000001</v>
      </c>
      <c r="I1375">
        <v>0</v>
      </c>
      <c r="J1375">
        <v>0</v>
      </c>
      <c r="K1375">
        <v>156</v>
      </c>
      <c r="L1375">
        <v>21.178000000000001</v>
      </c>
      <c r="M1375">
        <v>1.2E-4</v>
      </c>
      <c r="N1375">
        <v>0.61</v>
      </c>
      <c r="O1375">
        <v>2.5640000000000001</v>
      </c>
      <c r="P1375">
        <v>-1</v>
      </c>
    </row>
    <row r="1376" spans="1:16" x14ac:dyDescent="0.25">
      <c r="A1376">
        <v>1373</v>
      </c>
      <c r="B1376">
        <v>0.98970999999999998</v>
      </c>
      <c r="C1376">
        <v>38.292909999999999</v>
      </c>
      <c r="D1376">
        <v>0</v>
      </c>
      <c r="E1376">
        <v>0</v>
      </c>
      <c r="F1376">
        <v>1</v>
      </c>
      <c r="G1376">
        <v>4.7930000000000001</v>
      </c>
      <c r="H1376">
        <v>5.4675500000000001</v>
      </c>
      <c r="I1376">
        <v>0</v>
      </c>
      <c r="J1376">
        <v>0</v>
      </c>
      <c r="K1376">
        <v>156</v>
      </c>
      <c r="L1376">
        <v>21.29476</v>
      </c>
      <c r="M1376">
        <v>1.9000000000000001E-4</v>
      </c>
      <c r="N1376">
        <v>0.61</v>
      </c>
      <c r="O1376">
        <v>2.677</v>
      </c>
      <c r="P1376">
        <v>-1</v>
      </c>
    </row>
    <row r="1377" spans="1:16" x14ac:dyDescent="0.25">
      <c r="A1377">
        <v>1374</v>
      </c>
      <c r="B1377">
        <v>0.98806000000000005</v>
      </c>
      <c r="C1377">
        <v>38.322200000000002</v>
      </c>
      <c r="D1377">
        <v>0</v>
      </c>
      <c r="E1377">
        <v>0</v>
      </c>
      <c r="F1377">
        <v>1</v>
      </c>
      <c r="G1377">
        <v>4.8</v>
      </c>
      <c r="H1377">
        <v>5.65632</v>
      </c>
      <c r="I1377">
        <v>0</v>
      </c>
      <c r="J1377">
        <v>0</v>
      </c>
      <c r="K1377">
        <v>156</v>
      </c>
      <c r="L1377">
        <v>21.38035</v>
      </c>
      <c r="M1377">
        <v>1.9000000000000001E-4</v>
      </c>
      <c r="N1377">
        <v>0.61</v>
      </c>
      <c r="O1377">
        <v>2.6840000000000002</v>
      </c>
      <c r="P1377">
        <v>-1</v>
      </c>
    </row>
    <row r="1378" spans="1:16" x14ac:dyDescent="0.25">
      <c r="A1378">
        <v>1375</v>
      </c>
      <c r="B1378">
        <v>0.99292000000000002</v>
      </c>
      <c r="C1378">
        <v>38.34807</v>
      </c>
      <c r="D1378">
        <v>0</v>
      </c>
      <c r="E1378">
        <v>0</v>
      </c>
      <c r="F1378">
        <v>0.85714000000000001</v>
      </c>
      <c r="G1378">
        <v>4.8099999999999996</v>
      </c>
      <c r="H1378">
        <v>5.7087899999999996</v>
      </c>
      <c r="I1378">
        <v>0</v>
      </c>
      <c r="J1378">
        <v>0</v>
      </c>
      <c r="K1378">
        <v>156</v>
      </c>
      <c r="L1378">
        <v>21.51792</v>
      </c>
      <c r="M1378">
        <v>2.5000000000000001E-4</v>
      </c>
      <c r="N1378">
        <v>0.61</v>
      </c>
      <c r="O1378">
        <v>2.6150000000000002</v>
      </c>
      <c r="P1378">
        <v>-1</v>
      </c>
    </row>
    <row r="1379" spans="1:16" x14ac:dyDescent="0.25">
      <c r="A1379">
        <v>1376</v>
      </c>
      <c r="B1379">
        <v>0.99151</v>
      </c>
      <c r="C1379">
        <v>38.361739999999998</v>
      </c>
      <c r="D1379">
        <v>0</v>
      </c>
      <c r="E1379">
        <v>0</v>
      </c>
      <c r="F1379">
        <v>0.85714000000000001</v>
      </c>
      <c r="G1379">
        <v>4.8040000000000003</v>
      </c>
      <c r="H1379">
        <v>5.61395</v>
      </c>
      <c r="I1379">
        <v>0</v>
      </c>
      <c r="J1379">
        <v>0</v>
      </c>
      <c r="K1379">
        <v>156</v>
      </c>
      <c r="L1379">
        <v>21.608339999999998</v>
      </c>
      <c r="M1379">
        <v>1.9000000000000001E-4</v>
      </c>
      <c r="N1379">
        <v>0.61</v>
      </c>
      <c r="O1379">
        <v>2.633</v>
      </c>
      <c r="P1379">
        <v>0.69894999999999996</v>
      </c>
    </row>
    <row r="1380" spans="1:16" x14ac:dyDescent="0.25">
      <c r="A1380">
        <v>1377</v>
      </c>
      <c r="B1380">
        <v>0.99012999999999995</v>
      </c>
      <c r="C1380">
        <v>38.391449999999999</v>
      </c>
      <c r="D1380">
        <v>0</v>
      </c>
      <c r="E1380">
        <v>0</v>
      </c>
      <c r="F1380">
        <v>0.85714000000000001</v>
      </c>
      <c r="G1380">
        <v>4.8079999999999998</v>
      </c>
      <c r="H1380">
        <v>5.6061100000000001</v>
      </c>
      <c r="I1380">
        <v>0</v>
      </c>
      <c r="J1380">
        <v>0</v>
      </c>
      <c r="K1380">
        <v>156</v>
      </c>
      <c r="L1380">
        <v>21.627659999999999</v>
      </c>
      <c r="M1380">
        <v>1.7000000000000001E-4</v>
      </c>
      <c r="N1380">
        <v>0.61</v>
      </c>
      <c r="O1380">
        <v>2.5979999999999999</v>
      </c>
      <c r="P1380">
        <v>-1</v>
      </c>
    </row>
    <row r="1381" spans="1:16" x14ac:dyDescent="0.25">
      <c r="A1381">
        <v>1378</v>
      </c>
      <c r="B1381">
        <v>0.99129</v>
      </c>
      <c r="C1381">
        <v>38.408859999999997</v>
      </c>
      <c r="D1381">
        <v>0</v>
      </c>
      <c r="E1381">
        <v>0</v>
      </c>
      <c r="F1381">
        <v>0.82142999999999999</v>
      </c>
      <c r="G1381">
        <v>4.8049999999999997</v>
      </c>
      <c r="H1381">
        <v>5.6007499999999997</v>
      </c>
      <c r="I1381">
        <v>0</v>
      </c>
      <c r="J1381">
        <v>0</v>
      </c>
      <c r="K1381">
        <v>156</v>
      </c>
      <c r="L1381">
        <v>21.625409999999999</v>
      </c>
      <c r="M1381">
        <v>1.2E-4</v>
      </c>
      <c r="N1381">
        <v>0.61</v>
      </c>
      <c r="O1381">
        <v>2.6850000000000001</v>
      </c>
      <c r="P1381">
        <v>-1</v>
      </c>
    </row>
    <row r="1382" spans="1:16" x14ac:dyDescent="0.25">
      <c r="A1382">
        <v>1379</v>
      </c>
      <c r="B1382">
        <v>0.99050000000000005</v>
      </c>
      <c r="C1382">
        <v>38.443559999999998</v>
      </c>
      <c r="D1382">
        <v>0</v>
      </c>
      <c r="E1382">
        <v>0</v>
      </c>
      <c r="F1382">
        <v>0.96428999999999998</v>
      </c>
      <c r="G1382">
        <v>4.8209999999999997</v>
      </c>
      <c r="H1382">
        <v>5.7020600000000004</v>
      </c>
      <c r="I1382">
        <v>0</v>
      </c>
      <c r="J1382">
        <v>0</v>
      </c>
      <c r="K1382">
        <v>156</v>
      </c>
      <c r="L1382">
        <v>21.65802</v>
      </c>
      <c r="M1382">
        <v>2.5000000000000001E-4</v>
      </c>
      <c r="N1382">
        <v>0.61</v>
      </c>
      <c r="O1382">
        <v>2.5939999999999999</v>
      </c>
      <c r="P1382">
        <v>-1</v>
      </c>
    </row>
    <row r="1383" spans="1:16" x14ac:dyDescent="0.25">
      <c r="A1383">
        <v>1380</v>
      </c>
      <c r="B1383">
        <v>0.99004000000000003</v>
      </c>
      <c r="C1383">
        <v>38.460940000000001</v>
      </c>
      <c r="D1383">
        <v>0</v>
      </c>
      <c r="E1383">
        <v>0</v>
      </c>
      <c r="F1383">
        <v>0.82142999999999999</v>
      </c>
      <c r="G1383">
        <v>4.8250000000000002</v>
      </c>
      <c r="H1383">
        <v>5.9786200000000003</v>
      </c>
      <c r="I1383">
        <v>0</v>
      </c>
      <c r="J1383">
        <v>0</v>
      </c>
      <c r="K1383">
        <v>156</v>
      </c>
      <c r="L1383">
        <v>21.705110000000001</v>
      </c>
      <c r="M1383">
        <v>1.2E-4</v>
      </c>
      <c r="N1383">
        <v>0.61</v>
      </c>
      <c r="O1383">
        <v>2.6080000000000001</v>
      </c>
      <c r="P1383">
        <v>-1</v>
      </c>
    </row>
    <row r="1384" spans="1:16" x14ac:dyDescent="0.25">
      <c r="A1384">
        <v>1381</v>
      </c>
      <c r="B1384">
        <v>0.99265999999999999</v>
      </c>
      <c r="C1384">
        <v>38.466079999999998</v>
      </c>
      <c r="D1384">
        <v>0</v>
      </c>
      <c r="E1384">
        <v>0</v>
      </c>
      <c r="F1384">
        <v>0.82142999999999999</v>
      </c>
      <c r="G1384">
        <v>4.8380000000000001</v>
      </c>
      <c r="H1384">
        <v>6.3018700000000001</v>
      </c>
      <c r="I1384">
        <v>0</v>
      </c>
      <c r="J1384">
        <v>0</v>
      </c>
      <c r="K1384">
        <v>156</v>
      </c>
      <c r="L1384">
        <v>21.764749999999999</v>
      </c>
      <c r="M1384">
        <v>1.8000000000000001E-4</v>
      </c>
      <c r="N1384">
        <v>0.61</v>
      </c>
      <c r="O1384">
        <v>2.6040000000000001</v>
      </c>
      <c r="P1384">
        <v>-1</v>
      </c>
    </row>
    <row r="1385" spans="1:16" x14ac:dyDescent="0.25">
      <c r="A1385">
        <v>1382</v>
      </c>
      <c r="B1385">
        <v>0.99406000000000005</v>
      </c>
      <c r="C1385">
        <v>38.469119999999997</v>
      </c>
      <c r="D1385">
        <v>0</v>
      </c>
      <c r="E1385">
        <v>0</v>
      </c>
      <c r="F1385">
        <v>0.82142999999999999</v>
      </c>
      <c r="G1385">
        <v>4.8250000000000002</v>
      </c>
      <c r="H1385">
        <v>6.6358699999999997</v>
      </c>
      <c r="I1385">
        <v>0</v>
      </c>
      <c r="J1385">
        <v>0</v>
      </c>
      <c r="K1385">
        <v>156</v>
      </c>
      <c r="L1385">
        <v>21.822970000000002</v>
      </c>
      <c r="M1385">
        <v>2.1000000000000001E-4</v>
      </c>
      <c r="N1385">
        <v>0.61</v>
      </c>
      <c r="O1385">
        <v>2.5779999999999998</v>
      </c>
      <c r="P1385">
        <v>-1</v>
      </c>
    </row>
    <row r="1386" spans="1:16" x14ac:dyDescent="0.25">
      <c r="A1386">
        <v>1383</v>
      </c>
      <c r="B1386">
        <v>0.99087000000000003</v>
      </c>
      <c r="C1386">
        <v>38.464820000000003</v>
      </c>
      <c r="D1386">
        <v>0</v>
      </c>
      <c r="E1386">
        <v>0</v>
      </c>
      <c r="F1386">
        <v>0.96428999999999998</v>
      </c>
      <c r="G1386">
        <v>4.8490000000000002</v>
      </c>
      <c r="H1386">
        <v>6.9360200000000001</v>
      </c>
      <c r="I1386">
        <v>0</v>
      </c>
      <c r="J1386">
        <v>0</v>
      </c>
      <c r="K1386">
        <v>156</v>
      </c>
      <c r="L1386">
        <v>21.902529999999999</v>
      </c>
      <c r="M1386">
        <v>2.2000000000000001E-4</v>
      </c>
      <c r="N1386">
        <v>0.61</v>
      </c>
      <c r="O1386">
        <v>2.6389999999999998</v>
      </c>
      <c r="P1386">
        <v>-1</v>
      </c>
    </row>
    <row r="1387" spans="1:16" x14ac:dyDescent="0.25">
      <c r="A1387">
        <v>1384</v>
      </c>
      <c r="B1387">
        <v>0.99116000000000004</v>
      </c>
      <c r="C1387">
        <v>38.463929999999998</v>
      </c>
      <c r="D1387">
        <v>0</v>
      </c>
      <c r="E1387">
        <v>0</v>
      </c>
      <c r="F1387">
        <v>1</v>
      </c>
      <c r="G1387">
        <v>4.8490000000000002</v>
      </c>
      <c r="H1387">
        <v>7.4285600000000001</v>
      </c>
      <c r="I1387">
        <v>0</v>
      </c>
      <c r="J1387">
        <v>0</v>
      </c>
      <c r="K1387">
        <v>156</v>
      </c>
      <c r="L1387">
        <v>21.990639999999999</v>
      </c>
      <c r="M1387">
        <v>2.2000000000000001E-4</v>
      </c>
      <c r="N1387">
        <v>0.61</v>
      </c>
      <c r="O1387">
        <v>2.6</v>
      </c>
      <c r="P1387">
        <v>0.69367000000000001</v>
      </c>
    </row>
    <row r="1388" spans="1:16" x14ac:dyDescent="0.25">
      <c r="A1388">
        <v>1385</v>
      </c>
      <c r="B1388">
        <v>0.99253000000000002</v>
      </c>
      <c r="C1388">
        <v>38.441980000000001</v>
      </c>
      <c r="D1388">
        <v>0</v>
      </c>
      <c r="E1388">
        <v>0</v>
      </c>
      <c r="F1388">
        <v>0.71428999999999998</v>
      </c>
      <c r="G1388">
        <v>4.8410000000000002</v>
      </c>
      <c r="H1388">
        <v>8.0762699999999992</v>
      </c>
      <c r="I1388">
        <v>0</v>
      </c>
      <c r="J1388">
        <v>0</v>
      </c>
      <c r="K1388">
        <v>156</v>
      </c>
      <c r="L1388">
        <v>22.158850000000001</v>
      </c>
      <c r="M1388">
        <v>1.9000000000000001E-4</v>
      </c>
      <c r="N1388">
        <v>0.37</v>
      </c>
      <c r="O1388">
        <v>2.5870000000000002</v>
      </c>
      <c r="P1388">
        <v>-1</v>
      </c>
    </row>
    <row r="1389" spans="1:16" x14ac:dyDescent="0.25">
      <c r="A1389">
        <v>1386</v>
      </c>
      <c r="B1389">
        <v>0.98787999999999998</v>
      </c>
      <c r="C1389">
        <v>38.31362</v>
      </c>
      <c r="D1389">
        <v>0</v>
      </c>
      <c r="E1389">
        <v>0</v>
      </c>
      <c r="F1389">
        <v>0.67857000000000001</v>
      </c>
      <c r="G1389">
        <v>4.82</v>
      </c>
      <c r="H1389">
        <v>8.8557299999999994</v>
      </c>
      <c r="I1389">
        <v>0</v>
      </c>
      <c r="J1389">
        <v>0</v>
      </c>
      <c r="K1389">
        <v>154</v>
      </c>
      <c r="L1389">
        <v>22.55142</v>
      </c>
      <c r="M1389">
        <v>1.9000000000000001E-4</v>
      </c>
      <c r="N1389">
        <v>0.37</v>
      </c>
      <c r="O1389">
        <v>2.5750000000000002</v>
      </c>
      <c r="P1389">
        <v>-1</v>
      </c>
    </row>
    <row r="1390" spans="1:16" x14ac:dyDescent="0.25">
      <c r="A1390">
        <v>1387</v>
      </c>
      <c r="B1390">
        <v>0.98943000000000003</v>
      </c>
      <c r="C1390">
        <v>38.215940000000003</v>
      </c>
      <c r="D1390">
        <v>0</v>
      </c>
      <c r="E1390">
        <v>0</v>
      </c>
      <c r="F1390">
        <v>0.85714000000000001</v>
      </c>
      <c r="G1390">
        <v>4.8010000000000002</v>
      </c>
      <c r="H1390">
        <v>9.6033100000000005</v>
      </c>
      <c r="I1390">
        <v>0</v>
      </c>
      <c r="J1390">
        <v>0</v>
      </c>
      <c r="K1390">
        <v>152</v>
      </c>
      <c r="L1390">
        <v>23.162269999999999</v>
      </c>
      <c r="M1390">
        <v>1.9000000000000001E-4</v>
      </c>
      <c r="N1390">
        <v>0.37</v>
      </c>
      <c r="O1390">
        <v>2.5960000000000001</v>
      </c>
      <c r="P1390">
        <v>-1</v>
      </c>
    </row>
    <row r="1391" spans="1:16" x14ac:dyDescent="0.25">
      <c r="A1391">
        <v>1388</v>
      </c>
      <c r="B1391">
        <v>0.98921000000000003</v>
      </c>
      <c r="C1391">
        <v>38.003</v>
      </c>
      <c r="D1391">
        <v>0</v>
      </c>
      <c r="E1391">
        <v>0</v>
      </c>
      <c r="F1391">
        <v>0.67857000000000001</v>
      </c>
      <c r="G1391">
        <v>4.78</v>
      </c>
      <c r="H1391">
        <v>9.67272</v>
      </c>
      <c r="I1391">
        <v>0</v>
      </c>
      <c r="J1391">
        <v>0</v>
      </c>
      <c r="K1391">
        <v>148</v>
      </c>
      <c r="L1391">
        <v>23.777470000000001</v>
      </c>
      <c r="M1391">
        <v>1.8000000000000001E-4</v>
      </c>
      <c r="N1391">
        <v>0.37</v>
      </c>
      <c r="O1391">
        <v>2.6459999999999999</v>
      </c>
      <c r="P1391">
        <v>-1</v>
      </c>
    </row>
    <row r="1392" spans="1:16" x14ac:dyDescent="0.25">
      <c r="A1392">
        <v>1389</v>
      </c>
      <c r="B1392">
        <v>0.99041999999999997</v>
      </c>
      <c r="C1392">
        <v>37.98865</v>
      </c>
      <c r="D1392">
        <v>0</v>
      </c>
      <c r="E1392">
        <v>0</v>
      </c>
      <c r="F1392">
        <v>0.82142999999999999</v>
      </c>
      <c r="G1392">
        <v>4.7770000000000001</v>
      </c>
      <c r="H1392">
        <v>9.3742900000000002</v>
      </c>
      <c r="I1392">
        <v>0</v>
      </c>
      <c r="J1392">
        <v>0</v>
      </c>
      <c r="K1392">
        <v>144</v>
      </c>
      <c r="L1392">
        <v>24.390280000000001</v>
      </c>
      <c r="M1392">
        <v>1.9000000000000001E-4</v>
      </c>
      <c r="N1392">
        <v>0.37</v>
      </c>
      <c r="O1392">
        <v>2.5880000000000001</v>
      </c>
      <c r="P1392">
        <v>-1</v>
      </c>
    </row>
    <row r="1393" spans="1:16" x14ac:dyDescent="0.25">
      <c r="A1393">
        <v>1390</v>
      </c>
      <c r="B1393">
        <v>0.99273999999999996</v>
      </c>
      <c r="C1393">
        <v>38.155230000000003</v>
      </c>
      <c r="D1393">
        <v>0</v>
      </c>
      <c r="E1393">
        <v>0</v>
      </c>
      <c r="F1393">
        <v>0.92857000000000001</v>
      </c>
      <c r="G1393">
        <v>4.79</v>
      </c>
      <c r="H1393">
        <v>9.1660599999999999</v>
      </c>
      <c r="I1393">
        <v>0</v>
      </c>
      <c r="J1393">
        <v>0</v>
      </c>
      <c r="K1393">
        <v>144</v>
      </c>
      <c r="L1393">
        <v>24.649139999999999</v>
      </c>
      <c r="M1393">
        <v>2.1000000000000001E-4</v>
      </c>
      <c r="N1393">
        <v>0.37</v>
      </c>
      <c r="O1393">
        <v>2.6120000000000001</v>
      </c>
      <c r="P1393">
        <v>-1</v>
      </c>
    </row>
    <row r="1394" spans="1:16" x14ac:dyDescent="0.25">
      <c r="A1394">
        <v>1391</v>
      </c>
      <c r="B1394">
        <v>0.98960000000000004</v>
      </c>
      <c r="C1394">
        <v>38.307119999999998</v>
      </c>
      <c r="D1394">
        <v>0</v>
      </c>
      <c r="E1394">
        <v>0</v>
      </c>
      <c r="F1394">
        <v>1.14286</v>
      </c>
      <c r="G1394">
        <v>4.827</v>
      </c>
      <c r="H1394">
        <v>8.0871099999999991</v>
      </c>
      <c r="I1394">
        <v>0</v>
      </c>
      <c r="J1394">
        <v>0</v>
      </c>
      <c r="K1394">
        <v>144</v>
      </c>
      <c r="L1394">
        <v>24.806799999999999</v>
      </c>
      <c r="M1394">
        <v>1.6000000000000001E-4</v>
      </c>
      <c r="N1394">
        <v>0.37</v>
      </c>
      <c r="O1394">
        <v>2.589</v>
      </c>
      <c r="P1394">
        <v>-1</v>
      </c>
    </row>
    <row r="1395" spans="1:16" x14ac:dyDescent="0.25">
      <c r="A1395">
        <v>1392</v>
      </c>
      <c r="B1395">
        <v>0.99966999999999995</v>
      </c>
      <c r="C1395">
        <v>38.428989999999999</v>
      </c>
      <c r="D1395">
        <v>0</v>
      </c>
      <c r="E1395">
        <v>0</v>
      </c>
      <c r="F1395">
        <v>1.10714</v>
      </c>
      <c r="G1395">
        <v>4.8499999999999996</v>
      </c>
      <c r="H1395">
        <v>7.4440999999999997</v>
      </c>
      <c r="I1395">
        <v>0</v>
      </c>
      <c r="J1395">
        <v>0</v>
      </c>
      <c r="K1395">
        <v>144</v>
      </c>
      <c r="L1395">
        <v>24.899339999999999</v>
      </c>
      <c r="M1395">
        <v>2.2000000000000001E-4</v>
      </c>
      <c r="N1395">
        <v>0.37</v>
      </c>
      <c r="O1395">
        <v>2.6429999999999998</v>
      </c>
      <c r="P1395">
        <v>0.68196999999999997</v>
      </c>
    </row>
    <row r="1396" spans="1:16" x14ac:dyDescent="0.25">
      <c r="A1396">
        <v>1393</v>
      </c>
      <c r="B1396">
        <v>0.99304000000000003</v>
      </c>
      <c r="C1396">
        <v>38.574979999999996</v>
      </c>
      <c r="D1396">
        <v>0</v>
      </c>
      <c r="E1396">
        <v>0</v>
      </c>
      <c r="F1396">
        <v>1.0357099999999999</v>
      </c>
      <c r="G1396">
        <v>4.8470000000000004</v>
      </c>
      <c r="H1396">
        <v>7.3549499999999997</v>
      </c>
      <c r="I1396">
        <v>0</v>
      </c>
      <c r="J1396">
        <v>0</v>
      </c>
      <c r="K1396">
        <v>144</v>
      </c>
      <c r="L1396">
        <v>25.025739999999999</v>
      </c>
      <c r="M1396">
        <v>2.5000000000000001E-4</v>
      </c>
      <c r="N1396">
        <v>0.37</v>
      </c>
      <c r="O1396">
        <v>2.66</v>
      </c>
      <c r="P1396">
        <v>-1</v>
      </c>
    </row>
    <row r="1397" spans="1:16" x14ac:dyDescent="0.25">
      <c r="A1397">
        <v>1394</v>
      </c>
      <c r="B1397">
        <v>0.99563000000000001</v>
      </c>
      <c r="C1397">
        <v>38.694960000000002</v>
      </c>
      <c r="D1397">
        <v>0</v>
      </c>
      <c r="E1397">
        <v>0</v>
      </c>
      <c r="F1397">
        <v>0.89285999999999999</v>
      </c>
      <c r="G1397">
        <v>4.8099999999999996</v>
      </c>
      <c r="H1397">
        <v>6.9666199999999998</v>
      </c>
      <c r="I1397">
        <v>0</v>
      </c>
      <c r="J1397">
        <v>0</v>
      </c>
      <c r="K1397">
        <v>144</v>
      </c>
      <c r="L1397">
        <v>25.249949999999998</v>
      </c>
      <c r="M1397">
        <v>1.7000000000000001E-4</v>
      </c>
      <c r="N1397">
        <v>0.37</v>
      </c>
      <c r="O1397">
        <v>2.7970000000000002</v>
      </c>
      <c r="P1397">
        <v>-1</v>
      </c>
    </row>
    <row r="1398" spans="1:16" x14ac:dyDescent="0.25">
      <c r="A1398">
        <v>1395</v>
      </c>
      <c r="B1398">
        <v>0.99033000000000004</v>
      </c>
      <c r="C1398">
        <v>38.588709999999999</v>
      </c>
      <c r="D1398">
        <v>0</v>
      </c>
      <c r="E1398">
        <v>0</v>
      </c>
      <c r="F1398">
        <v>0.78571000000000002</v>
      </c>
      <c r="G1398">
        <v>4.8090000000000002</v>
      </c>
      <c r="H1398">
        <v>7.3132900000000003</v>
      </c>
      <c r="I1398">
        <v>0</v>
      </c>
      <c r="J1398">
        <v>0</v>
      </c>
      <c r="K1398">
        <v>143</v>
      </c>
      <c r="L1398">
        <v>25.554279999999999</v>
      </c>
      <c r="M1398">
        <v>1.8000000000000001E-4</v>
      </c>
      <c r="N1398">
        <v>0.37</v>
      </c>
      <c r="O1398">
        <v>2.8679999999999999</v>
      </c>
      <c r="P1398">
        <v>-1</v>
      </c>
    </row>
    <row r="1399" spans="1:16" x14ac:dyDescent="0.25">
      <c r="A1399">
        <v>1396</v>
      </c>
      <c r="B1399">
        <v>0.99212</v>
      </c>
      <c r="C1399">
        <v>38.517519999999998</v>
      </c>
      <c r="D1399">
        <v>0</v>
      </c>
      <c r="E1399">
        <v>0</v>
      </c>
      <c r="F1399">
        <v>0.75</v>
      </c>
      <c r="G1399">
        <v>4.8250000000000002</v>
      </c>
      <c r="H1399">
        <v>8.0129900000000003</v>
      </c>
      <c r="I1399">
        <v>0</v>
      </c>
      <c r="J1399">
        <v>0</v>
      </c>
      <c r="K1399">
        <v>143</v>
      </c>
      <c r="L1399">
        <v>25.909009999999999</v>
      </c>
      <c r="M1399">
        <v>2.0000000000000001E-4</v>
      </c>
      <c r="N1399">
        <v>0.37</v>
      </c>
      <c r="O1399">
        <v>2.952</v>
      </c>
      <c r="P1399">
        <v>-1</v>
      </c>
    </row>
    <row r="1400" spans="1:16" x14ac:dyDescent="0.25">
      <c r="A1400">
        <v>1397</v>
      </c>
      <c r="B1400">
        <v>0.99141000000000001</v>
      </c>
      <c r="C1400">
        <v>38.414400000000001</v>
      </c>
      <c r="D1400">
        <v>0</v>
      </c>
      <c r="E1400">
        <v>0</v>
      </c>
      <c r="F1400">
        <v>1.10714</v>
      </c>
      <c r="G1400">
        <v>4.8499999999999996</v>
      </c>
      <c r="H1400">
        <v>8.5034799999999997</v>
      </c>
      <c r="I1400">
        <v>0</v>
      </c>
      <c r="J1400">
        <v>0</v>
      </c>
      <c r="K1400">
        <v>144</v>
      </c>
      <c r="L1400">
        <v>26.2743</v>
      </c>
      <c r="M1400">
        <v>2.7999999999999998E-4</v>
      </c>
      <c r="N1400">
        <v>0.37</v>
      </c>
      <c r="O1400">
        <v>3.0529999999999999</v>
      </c>
      <c r="P1400">
        <v>-1</v>
      </c>
    </row>
    <row r="1401" spans="1:16" x14ac:dyDescent="0.25">
      <c r="A1401">
        <v>1398</v>
      </c>
      <c r="B1401">
        <v>0.98984000000000005</v>
      </c>
      <c r="C1401">
        <v>38.357419999999998</v>
      </c>
      <c r="D1401">
        <v>0</v>
      </c>
      <c r="E1401">
        <v>0</v>
      </c>
      <c r="F1401">
        <v>0.89285999999999999</v>
      </c>
      <c r="G1401">
        <v>4.8659999999999997</v>
      </c>
      <c r="H1401">
        <v>8.4926499999999994</v>
      </c>
      <c r="I1401">
        <v>0</v>
      </c>
      <c r="J1401">
        <v>0</v>
      </c>
      <c r="K1401">
        <v>145</v>
      </c>
      <c r="L1401">
        <v>26.603290000000001</v>
      </c>
      <c r="M1401">
        <v>1.4999999999999999E-4</v>
      </c>
      <c r="N1401">
        <v>0.37</v>
      </c>
      <c r="O1401">
        <v>2.9489999999999998</v>
      </c>
      <c r="P1401">
        <v>-1</v>
      </c>
    </row>
    <row r="1402" spans="1:16" x14ac:dyDescent="0.25">
      <c r="A1402">
        <v>1399</v>
      </c>
      <c r="B1402">
        <v>0.99075000000000002</v>
      </c>
      <c r="C1402">
        <v>38.511360000000003</v>
      </c>
      <c r="D1402">
        <v>0</v>
      </c>
      <c r="E1402">
        <v>0</v>
      </c>
      <c r="F1402">
        <v>0.85714000000000001</v>
      </c>
      <c r="G1402">
        <v>4.8920000000000003</v>
      </c>
      <c r="H1402">
        <v>8.0809700000000007</v>
      </c>
      <c r="I1402">
        <v>0</v>
      </c>
      <c r="J1402">
        <v>0</v>
      </c>
      <c r="K1402">
        <v>146</v>
      </c>
      <c r="L1402">
        <v>26.846299999999999</v>
      </c>
      <c r="M1402">
        <v>2.5000000000000001E-4</v>
      </c>
      <c r="N1402">
        <v>0.37</v>
      </c>
      <c r="O1402">
        <v>2.8530000000000002</v>
      </c>
      <c r="P1402">
        <v>-1</v>
      </c>
    </row>
    <row r="1403" spans="1:16" x14ac:dyDescent="0.25">
      <c r="A1403">
        <v>1400</v>
      </c>
      <c r="B1403">
        <v>0.99434999999999996</v>
      </c>
      <c r="C1403">
        <v>38.7102</v>
      </c>
      <c r="D1403">
        <v>0</v>
      </c>
      <c r="E1403">
        <v>0</v>
      </c>
      <c r="F1403">
        <v>0.75</v>
      </c>
      <c r="G1403">
        <v>4.9020000000000001</v>
      </c>
      <c r="H1403">
        <v>6.9621899999999997</v>
      </c>
      <c r="I1403">
        <v>0</v>
      </c>
      <c r="J1403">
        <v>0</v>
      </c>
      <c r="K1403">
        <v>146</v>
      </c>
      <c r="L1403">
        <v>27.05274</v>
      </c>
      <c r="M1403">
        <v>2.9E-4</v>
      </c>
      <c r="N1403">
        <v>0.37</v>
      </c>
      <c r="O1403">
        <v>2.8969999999999998</v>
      </c>
      <c r="P1403">
        <v>0.67244999999999999</v>
      </c>
    </row>
    <row r="1404" spans="1:16" x14ac:dyDescent="0.25">
      <c r="A1404">
        <v>1401</v>
      </c>
      <c r="B1404">
        <v>0.99270000000000003</v>
      </c>
      <c r="C1404">
        <v>38.818559999999998</v>
      </c>
      <c r="D1404">
        <v>0</v>
      </c>
      <c r="E1404">
        <v>0</v>
      </c>
      <c r="F1404">
        <v>0.67857000000000001</v>
      </c>
      <c r="G1404">
        <v>4.9320000000000004</v>
      </c>
      <c r="H1404">
        <v>6.6034600000000001</v>
      </c>
      <c r="I1404">
        <v>0</v>
      </c>
      <c r="J1404">
        <v>0</v>
      </c>
      <c r="K1404">
        <v>145</v>
      </c>
      <c r="L1404">
        <v>27.203949999999999</v>
      </c>
      <c r="M1404">
        <v>2.1000000000000001E-4</v>
      </c>
      <c r="N1404">
        <v>0.37</v>
      </c>
      <c r="O1404">
        <v>2.8319999999999999</v>
      </c>
      <c r="P1404">
        <v>-1</v>
      </c>
    </row>
    <row r="1405" spans="1:16" x14ac:dyDescent="0.25">
      <c r="A1405">
        <v>1402</v>
      </c>
      <c r="B1405">
        <v>0.98462000000000005</v>
      </c>
      <c r="C1405">
        <v>38.90137</v>
      </c>
      <c r="D1405">
        <v>0</v>
      </c>
      <c r="E1405">
        <v>0</v>
      </c>
      <c r="F1405">
        <v>0.82142999999999999</v>
      </c>
      <c r="G1405">
        <v>4.9779999999999998</v>
      </c>
      <c r="H1405">
        <v>7.3890399999999996</v>
      </c>
      <c r="I1405">
        <v>0</v>
      </c>
      <c r="J1405">
        <v>0</v>
      </c>
      <c r="K1405">
        <v>144</v>
      </c>
      <c r="L1405">
        <v>27.335809999999999</v>
      </c>
      <c r="M1405">
        <v>2.2000000000000001E-4</v>
      </c>
      <c r="N1405">
        <v>0.37</v>
      </c>
      <c r="O1405">
        <v>2.7770000000000001</v>
      </c>
      <c r="P1405">
        <v>-1</v>
      </c>
    </row>
    <row r="1406" spans="1:16" x14ac:dyDescent="0.25">
      <c r="A1406">
        <v>1403</v>
      </c>
      <c r="B1406">
        <v>0.98741999999999996</v>
      </c>
      <c r="C1406">
        <v>39.132800000000003</v>
      </c>
      <c r="D1406">
        <v>0</v>
      </c>
      <c r="E1406">
        <v>0</v>
      </c>
      <c r="F1406">
        <v>0.96428999999999998</v>
      </c>
      <c r="G1406">
        <v>4.9969999999999999</v>
      </c>
      <c r="H1406">
        <v>7.6949899999999998</v>
      </c>
      <c r="I1406">
        <v>0</v>
      </c>
      <c r="J1406">
        <v>0</v>
      </c>
      <c r="K1406">
        <v>145</v>
      </c>
      <c r="L1406">
        <v>27.45269</v>
      </c>
      <c r="M1406">
        <v>2.9E-4</v>
      </c>
      <c r="N1406">
        <v>0.37</v>
      </c>
      <c r="O1406">
        <v>2.7530000000000001</v>
      </c>
      <c r="P1406">
        <v>-1</v>
      </c>
    </row>
    <row r="1407" spans="1:16" x14ac:dyDescent="0.25">
      <c r="A1407">
        <v>1404</v>
      </c>
      <c r="B1407">
        <v>0.99278</v>
      </c>
      <c r="C1407">
        <v>39.328429999999997</v>
      </c>
      <c r="D1407">
        <v>0</v>
      </c>
      <c r="E1407">
        <v>0</v>
      </c>
      <c r="F1407">
        <v>0.89285999999999999</v>
      </c>
      <c r="G1407">
        <v>5.0199999999999996</v>
      </c>
      <c r="H1407">
        <v>7.52658</v>
      </c>
      <c r="I1407">
        <v>0</v>
      </c>
      <c r="J1407">
        <v>0</v>
      </c>
      <c r="K1407">
        <v>146</v>
      </c>
      <c r="L1407">
        <v>27.567550000000001</v>
      </c>
      <c r="M1407">
        <v>2.4000000000000001E-4</v>
      </c>
      <c r="N1407">
        <v>0.37</v>
      </c>
      <c r="O1407">
        <v>2.7189999999999999</v>
      </c>
      <c r="P1407">
        <v>-1</v>
      </c>
    </row>
    <row r="1408" spans="1:16" x14ac:dyDescent="0.25">
      <c r="A1408">
        <v>1405</v>
      </c>
      <c r="B1408">
        <v>0.9929</v>
      </c>
      <c r="C1408">
        <v>39.451430000000002</v>
      </c>
      <c r="D1408">
        <v>0</v>
      </c>
      <c r="E1408">
        <v>0</v>
      </c>
      <c r="F1408">
        <v>0.64285999999999999</v>
      </c>
      <c r="G1408">
        <v>5.0259999999999998</v>
      </c>
      <c r="H1408">
        <v>7.0398699999999996</v>
      </c>
      <c r="I1408">
        <v>0</v>
      </c>
      <c r="J1408">
        <v>0</v>
      </c>
      <c r="K1408">
        <v>147</v>
      </c>
      <c r="L1408">
        <v>27.677160000000001</v>
      </c>
      <c r="M1408">
        <v>3.3E-4</v>
      </c>
      <c r="N1408">
        <v>0.37</v>
      </c>
      <c r="O1408">
        <v>2.774</v>
      </c>
      <c r="P1408">
        <v>-1</v>
      </c>
    </row>
    <row r="1409" spans="1:16" x14ac:dyDescent="0.25">
      <c r="A1409">
        <v>1406</v>
      </c>
      <c r="B1409">
        <v>0.99161999999999995</v>
      </c>
      <c r="C1409">
        <v>39.532739999999997</v>
      </c>
      <c r="D1409">
        <v>0</v>
      </c>
      <c r="E1409">
        <v>0</v>
      </c>
      <c r="F1409">
        <v>0.82142999999999999</v>
      </c>
      <c r="G1409">
        <v>5.0060000000000002</v>
      </c>
      <c r="H1409">
        <v>6.7474800000000004</v>
      </c>
      <c r="I1409">
        <v>0</v>
      </c>
      <c r="J1409">
        <v>0</v>
      </c>
      <c r="K1409">
        <v>147</v>
      </c>
      <c r="L1409">
        <v>27.708490000000001</v>
      </c>
      <c r="M1409">
        <v>2.9999999999999997E-4</v>
      </c>
      <c r="N1409">
        <v>0.37</v>
      </c>
      <c r="O1409">
        <v>2.7040000000000002</v>
      </c>
      <c r="P1409">
        <v>-1</v>
      </c>
    </row>
    <row r="1410" spans="1:16" x14ac:dyDescent="0.25">
      <c r="A1410">
        <v>1407</v>
      </c>
      <c r="B1410">
        <v>0.99182000000000003</v>
      </c>
      <c r="C1410">
        <v>39.574399999999997</v>
      </c>
      <c r="D1410">
        <v>0</v>
      </c>
      <c r="E1410">
        <v>0</v>
      </c>
      <c r="F1410">
        <v>0.71428999999999998</v>
      </c>
      <c r="G1410">
        <v>4.9340000000000002</v>
      </c>
      <c r="H1410">
        <v>6.1135799999999998</v>
      </c>
      <c r="I1410">
        <v>0</v>
      </c>
      <c r="J1410">
        <v>0</v>
      </c>
      <c r="K1410">
        <v>147</v>
      </c>
      <c r="L1410">
        <v>27.659220000000001</v>
      </c>
      <c r="M1410">
        <v>4.8999999999999998E-4</v>
      </c>
      <c r="N1410">
        <v>0.37</v>
      </c>
      <c r="O1410">
        <v>2.6819999999999999</v>
      </c>
      <c r="P1410">
        <v>-1</v>
      </c>
    </row>
    <row r="1411" spans="1:16" x14ac:dyDescent="0.25">
      <c r="A1411">
        <v>1408</v>
      </c>
      <c r="B1411">
        <v>0.99123000000000006</v>
      </c>
      <c r="C1411">
        <v>39.55406</v>
      </c>
      <c r="D1411">
        <v>0</v>
      </c>
      <c r="E1411">
        <v>0</v>
      </c>
      <c r="F1411">
        <v>0.89285999999999999</v>
      </c>
      <c r="G1411">
        <v>4.9409999999999998</v>
      </c>
      <c r="H1411">
        <v>5.99404</v>
      </c>
      <c r="I1411">
        <v>0</v>
      </c>
      <c r="J1411">
        <v>0</v>
      </c>
      <c r="K1411">
        <v>147</v>
      </c>
      <c r="L1411">
        <v>27.59789</v>
      </c>
      <c r="M1411">
        <v>4.2000000000000002E-4</v>
      </c>
      <c r="N1411">
        <v>0.37</v>
      </c>
      <c r="O1411">
        <v>2.577</v>
      </c>
      <c r="P1411">
        <v>0.68376999999999999</v>
      </c>
    </row>
    <row r="1412" spans="1:16" x14ac:dyDescent="0.25">
      <c r="A1412">
        <v>1409</v>
      </c>
      <c r="B1412">
        <v>0.99519999999999997</v>
      </c>
      <c r="C1412">
        <v>39.543439999999997</v>
      </c>
      <c r="D1412">
        <v>0</v>
      </c>
      <c r="E1412">
        <v>0</v>
      </c>
      <c r="F1412">
        <v>0.60714000000000001</v>
      </c>
      <c r="G1412">
        <v>4.9189999999999996</v>
      </c>
      <c r="H1412">
        <v>5.9639800000000003</v>
      </c>
      <c r="I1412">
        <v>0</v>
      </c>
      <c r="J1412">
        <v>0</v>
      </c>
      <c r="K1412">
        <v>148</v>
      </c>
      <c r="L1412">
        <v>27.569040000000001</v>
      </c>
      <c r="M1412">
        <v>5.0000000000000001E-4</v>
      </c>
      <c r="N1412">
        <v>0.37</v>
      </c>
      <c r="O1412">
        <v>2.657</v>
      </c>
      <c r="P1412">
        <v>-1</v>
      </c>
    </row>
    <row r="1413" spans="1:16" x14ac:dyDescent="0.25">
      <c r="A1413">
        <v>1410</v>
      </c>
      <c r="B1413">
        <v>0.99387000000000003</v>
      </c>
      <c r="C1413">
        <v>39.534770000000002</v>
      </c>
      <c r="D1413">
        <v>0</v>
      </c>
      <c r="E1413">
        <v>0</v>
      </c>
      <c r="F1413">
        <v>0.67857000000000001</v>
      </c>
      <c r="G1413">
        <v>4.923</v>
      </c>
      <c r="H1413">
        <v>5.2996100000000004</v>
      </c>
      <c r="I1413">
        <v>0</v>
      </c>
      <c r="J1413">
        <v>0</v>
      </c>
      <c r="K1413">
        <v>148</v>
      </c>
      <c r="L1413">
        <v>27.580179999999999</v>
      </c>
      <c r="M1413">
        <v>4.4000000000000002E-4</v>
      </c>
      <c r="N1413">
        <v>0.37</v>
      </c>
      <c r="O1413">
        <v>2.6520000000000001</v>
      </c>
      <c r="P1413">
        <v>-1</v>
      </c>
    </row>
    <row r="1414" spans="1:16" x14ac:dyDescent="0.25">
      <c r="A1414">
        <v>1411</v>
      </c>
      <c r="B1414">
        <v>0.99214000000000002</v>
      </c>
      <c r="C1414">
        <v>39.527900000000002</v>
      </c>
      <c r="D1414">
        <v>0</v>
      </c>
      <c r="E1414">
        <v>0</v>
      </c>
      <c r="F1414">
        <v>0.64285999999999999</v>
      </c>
      <c r="G1414">
        <v>4.9210000000000003</v>
      </c>
      <c r="H1414">
        <v>4.9340799999999998</v>
      </c>
      <c r="I1414">
        <v>0</v>
      </c>
      <c r="J1414">
        <v>0</v>
      </c>
      <c r="K1414">
        <v>149</v>
      </c>
      <c r="L1414">
        <v>27.599599999999999</v>
      </c>
      <c r="M1414">
        <v>5.1000000000000004E-4</v>
      </c>
      <c r="N1414">
        <v>0.38</v>
      </c>
      <c r="O1414">
        <v>2.6560000000000001</v>
      </c>
      <c r="P1414">
        <v>-1</v>
      </c>
    </row>
    <row r="1415" spans="1:16" x14ac:dyDescent="0.25">
      <c r="A1415">
        <v>1412</v>
      </c>
      <c r="B1415">
        <v>0.99055000000000004</v>
      </c>
      <c r="C1415">
        <v>39.512909999999998</v>
      </c>
      <c r="D1415">
        <v>0</v>
      </c>
      <c r="E1415">
        <v>0</v>
      </c>
      <c r="F1415">
        <v>0.67857000000000001</v>
      </c>
      <c r="G1415">
        <v>4.9009999999999998</v>
      </c>
      <c r="H1415">
        <v>4.9388899999999998</v>
      </c>
      <c r="I1415">
        <v>0</v>
      </c>
      <c r="J1415">
        <v>0</v>
      </c>
      <c r="K1415">
        <v>149</v>
      </c>
      <c r="L1415">
        <v>27.6203</v>
      </c>
      <c r="M1415">
        <v>3.8999999999999999E-4</v>
      </c>
      <c r="N1415">
        <v>0.37</v>
      </c>
      <c r="O1415">
        <v>2.6160000000000001</v>
      </c>
      <c r="P1415">
        <v>-1</v>
      </c>
    </row>
    <row r="1416" spans="1:16" x14ac:dyDescent="0.25">
      <c r="A1416">
        <v>1413</v>
      </c>
      <c r="B1416">
        <v>0.9899</v>
      </c>
      <c r="C1416">
        <v>39.510370000000002</v>
      </c>
      <c r="D1416">
        <v>0</v>
      </c>
      <c r="E1416">
        <v>0</v>
      </c>
      <c r="F1416">
        <v>0.64285999999999999</v>
      </c>
      <c r="G1416">
        <v>4.9000000000000004</v>
      </c>
      <c r="H1416">
        <v>4.7747000000000002</v>
      </c>
      <c r="I1416">
        <v>0</v>
      </c>
      <c r="J1416">
        <v>0</v>
      </c>
      <c r="K1416">
        <v>149</v>
      </c>
      <c r="L1416">
        <v>27.626339999999999</v>
      </c>
      <c r="M1416">
        <v>5.1000000000000004E-4</v>
      </c>
      <c r="N1416">
        <v>0.37</v>
      </c>
      <c r="O1416">
        <v>2.6160000000000001</v>
      </c>
      <c r="P1416">
        <v>-1</v>
      </c>
    </row>
    <row r="1417" spans="1:16" x14ac:dyDescent="0.25">
      <c r="A1417">
        <v>1414</v>
      </c>
      <c r="B1417">
        <v>0.99068999999999996</v>
      </c>
      <c r="C1417">
        <v>39.48854</v>
      </c>
      <c r="D1417">
        <v>0</v>
      </c>
      <c r="E1417">
        <v>0</v>
      </c>
      <c r="F1417">
        <v>0.64285999999999999</v>
      </c>
      <c r="G1417">
        <v>4.8959999999999999</v>
      </c>
      <c r="H1417">
        <v>4.41031</v>
      </c>
      <c r="I1417">
        <v>0</v>
      </c>
      <c r="J1417">
        <v>0</v>
      </c>
      <c r="K1417">
        <v>150</v>
      </c>
      <c r="L1417">
        <v>27.596710000000002</v>
      </c>
      <c r="M1417">
        <v>4.8000000000000001E-4</v>
      </c>
      <c r="N1417">
        <v>0.37</v>
      </c>
      <c r="O1417">
        <v>2.633</v>
      </c>
      <c r="P1417">
        <v>-1</v>
      </c>
    </row>
    <row r="1418" spans="1:16" x14ac:dyDescent="0.25">
      <c r="A1418">
        <v>1415</v>
      </c>
      <c r="B1418">
        <v>0.99036999999999997</v>
      </c>
      <c r="C1418">
        <v>39.461750000000002</v>
      </c>
      <c r="D1418">
        <v>0</v>
      </c>
      <c r="E1418">
        <v>0</v>
      </c>
      <c r="F1418">
        <v>0.64285999999999999</v>
      </c>
      <c r="G1418">
        <v>4.9000000000000004</v>
      </c>
      <c r="H1418">
        <v>4.0008499999999998</v>
      </c>
      <c r="I1418">
        <v>0</v>
      </c>
      <c r="J1418">
        <v>0</v>
      </c>
      <c r="K1418">
        <v>150</v>
      </c>
      <c r="L1418">
        <v>27.587689999999998</v>
      </c>
      <c r="M1418">
        <v>4.8999999999999998E-4</v>
      </c>
      <c r="N1418">
        <v>0.37</v>
      </c>
      <c r="O1418">
        <v>2.5760000000000001</v>
      </c>
      <c r="P1418">
        <v>-1</v>
      </c>
    </row>
    <row r="1419" spans="1:16" x14ac:dyDescent="0.25">
      <c r="A1419">
        <v>1416</v>
      </c>
      <c r="B1419">
        <v>0.99299000000000004</v>
      </c>
      <c r="C1419">
        <v>39.44097</v>
      </c>
      <c r="D1419">
        <v>0</v>
      </c>
      <c r="E1419">
        <v>0</v>
      </c>
      <c r="F1419">
        <v>0.67857000000000001</v>
      </c>
      <c r="G1419">
        <v>4.8890000000000002</v>
      </c>
      <c r="H1419">
        <v>3.7806700000000002</v>
      </c>
      <c r="I1419">
        <v>0</v>
      </c>
      <c r="J1419">
        <v>0</v>
      </c>
      <c r="K1419">
        <v>149</v>
      </c>
      <c r="L1419">
        <v>27.60005</v>
      </c>
      <c r="M1419">
        <v>5.5000000000000003E-4</v>
      </c>
      <c r="N1419">
        <v>0.37</v>
      </c>
      <c r="O1419">
        <v>2.6120000000000001</v>
      </c>
      <c r="P1419">
        <v>0.70448</v>
      </c>
    </row>
    <row r="1420" spans="1:16" x14ac:dyDescent="0.25">
      <c r="A1420">
        <v>1417</v>
      </c>
      <c r="B1420">
        <v>0.99036999999999997</v>
      </c>
      <c r="C1420">
        <v>39.427219999999998</v>
      </c>
      <c r="D1420">
        <v>0</v>
      </c>
      <c r="E1420">
        <v>0</v>
      </c>
      <c r="F1420">
        <v>0.60714000000000001</v>
      </c>
      <c r="G1420">
        <v>4.8760000000000003</v>
      </c>
      <c r="H1420">
        <v>3.7589899999999998</v>
      </c>
      <c r="I1420">
        <v>0</v>
      </c>
      <c r="J1420">
        <v>0</v>
      </c>
      <c r="K1420">
        <v>148</v>
      </c>
      <c r="L1420">
        <v>27.64273</v>
      </c>
      <c r="M1420">
        <v>5.1999999999999995E-4</v>
      </c>
      <c r="N1420">
        <v>0.37</v>
      </c>
      <c r="O1420">
        <v>2.5649999999999999</v>
      </c>
      <c r="P1420">
        <v>-1</v>
      </c>
    </row>
    <row r="1421" spans="1:16" x14ac:dyDescent="0.25">
      <c r="A1421">
        <v>1418</v>
      </c>
      <c r="B1421">
        <v>0.99058999999999997</v>
      </c>
      <c r="C1421">
        <v>39.415100000000002</v>
      </c>
      <c r="D1421">
        <v>0</v>
      </c>
      <c r="E1421">
        <v>0</v>
      </c>
      <c r="F1421">
        <v>0.67857000000000001</v>
      </c>
      <c r="G1421">
        <v>4.8529999999999998</v>
      </c>
      <c r="H1421">
        <v>3.5758800000000002</v>
      </c>
      <c r="I1421">
        <v>0</v>
      </c>
      <c r="J1421">
        <v>0</v>
      </c>
      <c r="K1421">
        <v>149</v>
      </c>
      <c r="L1421">
        <v>27.665120000000002</v>
      </c>
      <c r="M1421">
        <v>4.2000000000000002E-4</v>
      </c>
      <c r="N1421">
        <v>0.37</v>
      </c>
      <c r="O1421">
        <v>2.552</v>
      </c>
      <c r="P1421">
        <v>-1</v>
      </c>
    </row>
    <row r="1422" spans="1:16" x14ac:dyDescent="0.25">
      <c r="A1422">
        <v>1419</v>
      </c>
      <c r="B1422">
        <v>0.99375999999999998</v>
      </c>
      <c r="C1422">
        <v>39.402889999999999</v>
      </c>
      <c r="D1422">
        <v>0</v>
      </c>
      <c r="E1422">
        <v>0</v>
      </c>
      <c r="F1422">
        <v>0.67857000000000001</v>
      </c>
      <c r="G1422">
        <v>4.8419999999999996</v>
      </c>
      <c r="H1422">
        <v>3.1814200000000001</v>
      </c>
      <c r="I1422">
        <v>0</v>
      </c>
      <c r="J1422">
        <v>0</v>
      </c>
      <c r="K1422">
        <v>149</v>
      </c>
      <c r="L1422">
        <v>27.68411</v>
      </c>
      <c r="M1422">
        <v>5.5999999999999995E-4</v>
      </c>
      <c r="N1422">
        <v>0.37</v>
      </c>
      <c r="O1422">
        <v>2.6379999999999999</v>
      </c>
      <c r="P1422">
        <v>-1</v>
      </c>
    </row>
    <row r="1423" spans="1:16" x14ac:dyDescent="0.25">
      <c r="A1423">
        <v>1420</v>
      </c>
      <c r="B1423">
        <v>0.98956999999999995</v>
      </c>
      <c r="C1423">
        <v>39.406709999999997</v>
      </c>
      <c r="D1423">
        <v>0</v>
      </c>
      <c r="E1423">
        <v>0</v>
      </c>
      <c r="F1423">
        <v>0.71428999999999998</v>
      </c>
      <c r="G1423">
        <v>4.8339999999999996</v>
      </c>
      <c r="H1423">
        <v>2.6985700000000001</v>
      </c>
      <c r="I1423">
        <v>0</v>
      </c>
      <c r="J1423">
        <v>0</v>
      </c>
      <c r="K1423">
        <v>148</v>
      </c>
      <c r="L1423">
        <v>27.696470000000001</v>
      </c>
      <c r="M1423">
        <v>4.8000000000000001E-4</v>
      </c>
      <c r="N1423">
        <v>0.37</v>
      </c>
      <c r="O1423">
        <v>2.6309999999999998</v>
      </c>
      <c r="P1423">
        <v>-1</v>
      </c>
    </row>
    <row r="1424" spans="1:16" x14ac:dyDescent="0.25">
      <c r="A1424">
        <v>1421</v>
      </c>
      <c r="B1424">
        <v>0.99019000000000001</v>
      </c>
      <c r="C1424">
        <v>39.421460000000003</v>
      </c>
      <c r="D1424">
        <v>0</v>
      </c>
      <c r="E1424">
        <v>0</v>
      </c>
      <c r="F1424">
        <v>0.67857000000000001</v>
      </c>
      <c r="G1424">
        <v>4.835</v>
      </c>
      <c r="H1424">
        <v>2.41269</v>
      </c>
      <c r="I1424">
        <v>0</v>
      </c>
      <c r="J1424">
        <v>0</v>
      </c>
      <c r="K1424">
        <v>148</v>
      </c>
      <c r="L1424">
        <v>27.70364</v>
      </c>
      <c r="M1424">
        <v>6.6E-4</v>
      </c>
      <c r="N1424">
        <v>0.37</v>
      </c>
      <c r="O1424">
        <v>2.569</v>
      </c>
      <c r="P1424">
        <v>-1</v>
      </c>
    </row>
    <row r="1425" spans="1:16" x14ac:dyDescent="0.25">
      <c r="A1425">
        <v>1422</v>
      </c>
      <c r="B1425">
        <v>0.99112999999999996</v>
      </c>
      <c r="C1425">
        <v>39.412120000000002</v>
      </c>
      <c r="D1425">
        <v>0</v>
      </c>
      <c r="E1425">
        <v>0</v>
      </c>
      <c r="F1425">
        <v>0.71428999999999998</v>
      </c>
      <c r="G1425">
        <v>4.8289999999999997</v>
      </c>
      <c r="H1425">
        <v>2.2242799999999998</v>
      </c>
      <c r="I1425">
        <v>0</v>
      </c>
      <c r="J1425">
        <v>0</v>
      </c>
      <c r="K1425">
        <v>148</v>
      </c>
      <c r="L1425">
        <v>27.69333</v>
      </c>
      <c r="M1425">
        <v>6.7000000000000002E-4</v>
      </c>
      <c r="N1425">
        <v>0.37</v>
      </c>
      <c r="O1425">
        <v>2.5750000000000002</v>
      </c>
      <c r="P1425">
        <v>-1</v>
      </c>
    </row>
    <row r="1426" spans="1:16" x14ac:dyDescent="0.25">
      <c r="A1426">
        <v>1423</v>
      </c>
      <c r="B1426">
        <v>0.99319000000000002</v>
      </c>
      <c r="C1426">
        <v>39.39387</v>
      </c>
      <c r="D1426">
        <v>0</v>
      </c>
      <c r="E1426">
        <v>0</v>
      </c>
      <c r="F1426">
        <v>0.71428999999999998</v>
      </c>
      <c r="G1426">
        <v>4.82</v>
      </c>
      <c r="H1426">
        <v>2.0784400000000001</v>
      </c>
      <c r="I1426">
        <v>0</v>
      </c>
      <c r="J1426">
        <v>0</v>
      </c>
      <c r="K1426">
        <v>148</v>
      </c>
      <c r="L1426">
        <v>27.69604</v>
      </c>
      <c r="M1426">
        <v>5.1999999999999995E-4</v>
      </c>
      <c r="N1426">
        <v>0.37</v>
      </c>
      <c r="O1426">
        <v>2.544</v>
      </c>
      <c r="P1426">
        <v>-1</v>
      </c>
    </row>
    <row r="1427" spans="1:16" x14ac:dyDescent="0.25">
      <c r="A1427">
        <v>1424</v>
      </c>
      <c r="B1427">
        <v>0.99126000000000003</v>
      </c>
      <c r="C1427">
        <v>39.376269999999998</v>
      </c>
      <c r="D1427">
        <v>0</v>
      </c>
      <c r="E1427">
        <v>0</v>
      </c>
      <c r="F1427">
        <v>0.92857000000000001</v>
      </c>
      <c r="G1427">
        <v>4.8179999999999996</v>
      </c>
      <c r="H1427">
        <v>1.99526</v>
      </c>
      <c r="I1427">
        <v>0</v>
      </c>
      <c r="J1427">
        <v>0</v>
      </c>
      <c r="K1427">
        <v>148</v>
      </c>
      <c r="L1427">
        <v>27.694700000000001</v>
      </c>
      <c r="M1427">
        <v>6.3000000000000003E-4</v>
      </c>
      <c r="N1427">
        <v>0.37</v>
      </c>
      <c r="O1427">
        <v>2.5870000000000002</v>
      </c>
      <c r="P1427">
        <v>0.71038999999999997</v>
      </c>
    </row>
    <row r="1428" spans="1:16" x14ac:dyDescent="0.25">
      <c r="A1428">
        <v>1425</v>
      </c>
      <c r="B1428">
        <v>0.99224000000000001</v>
      </c>
      <c r="C1428">
        <v>39.362549999999999</v>
      </c>
      <c r="D1428">
        <v>0</v>
      </c>
      <c r="E1428">
        <v>0</v>
      </c>
      <c r="F1428">
        <v>1.0714300000000001</v>
      </c>
      <c r="G1428">
        <v>4.8209999999999997</v>
      </c>
      <c r="H1428">
        <v>1.8869499999999999</v>
      </c>
      <c r="I1428">
        <v>0</v>
      </c>
      <c r="J1428">
        <v>0</v>
      </c>
      <c r="K1428">
        <v>148</v>
      </c>
      <c r="L1428">
        <v>27.701920000000001</v>
      </c>
      <c r="M1428">
        <v>6.2E-4</v>
      </c>
      <c r="N1428">
        <v>0.37</v>
      </c>
      <c r="O1428">
        <v>2.6619999999999999</v>
      </c>
      <c r="P1428">
        <v>-1</v>
      </c>
    </row>
    <row r="1429" spans="1:16" x14ac:dyDescent="0.25">
      <c r="A1429">
        <v>1426</v>
      </c>
      <c r="B1429">
        <v>0.99251</v>
      </c>
      <c r="C1429">
        <v>39.344329999999999</v>
      </c>
      <c r="D1429">
        <v>0</v>
      </c>
      <c r="E1429">
        <v>0</v>
      </c>
      <c r="F1429">
        <v>0.71428999999999998</v>
      </c>
      <c r="G1429">
        <v>4.8230000000000004</v>
      </c>
      <c r="H1429">
        <v>1.7023200000000001</v>
      </c>
      <c r="I1429">
        <v>0</v>
      </c>
      <c r="J1429">
        <v>0</v>
      </c>
      <c r="K1429">
        <v>148</v>
      </c>
      <c r="L1429">
        <v>27.680520000000001</v>
      </c>
      <c r="M1429">
        <v>5.9000000000000003E-4</v>
      </c>
      <c r="N1429">
        <v>0.37</v>
      </c>
      <c r="O1429">
        <v>2.5710000000000002</v>
      </c>
      <c r="P1429">
        <v>-1</v>
      </c>
    </row>
    <row r="1430" spans="1:16" x14ac:dyDescent="0.25">
      <c r="A1430">
        <v>1427</v>
      </c>
      <c r="B1430">
        <v>0.99556999999999995</v>
      </c>
      <c r="C1430">
        <v>39.332470000000001</v>
      </c>
      <c r="D1430">
        <v>0</v>
      </c>
      <c r="E1430">
        <v>0</v>
      </c>
      <c r="F1430">
        <v>0.71428999999999998</v>
      </c>
      <c r="G1430">
        <v>4.8170000000000002</v>
      </c>
      <c r="H1430">
        <v>1.4501599999999999</v>
      </c>
      <c r="I1430">
        <v>0</v>
      </c>
      <c r="J1430">
        <v>0</v>
      </c>
      <c r="K1430">
        <v>148</v>
      </c>
      <c r="L1430">
        <v>27.668330000000001</v>
      </c>
      <c r="M1430">
        <v>6.4999999999999997E-4</v>
      </c>
      <c r="N1430">
        <v>0.37</v>
      </c>
      <c r="O1430">
        <v>2.6320000000000001</v>
      </c>
      <c r="P1430">
        <v>-1</v>
      </c>
    </row>
    <row r="1431" spans="1:16" x14ac:dyDescent="0.25">
      <c r="A1431">
        <v>1428</v>
      </c>
      <c r="B1431">
        <v>0.99107999999999996</v>
      </c>
      <c r="C1431">
        <v>39.330509999999997</v>
      </c>
      <c r="D1431">
        <v>0</v>
      </c>
      <c r="E1431">
        <v>0</v>
      </c>
      <c r="F1431">
        <v>0.85714000000000001</v>
      </c>
      <c r="G1431">
        <v>4.8070000000000004</v>
      </c>
      <c r="H1431">
        <v>1.1464099999999999</v>
      </c>
      <c r="I1431">
        <v>0</v>
      </c>
      <c r="J1431">
        <v>0</v>
      </c>
      <c r="K1431">
        <v>148</v>
      </c>
      <c r="L1431">
        <v>27.659870000000002</v>
      </c>
      <c r="M1431">
        <v>6.7000000000000002E-4</v>
      </c>
      <c r="N1431">
        <v>0.37</v>
      </c>
      <c r="O1431">
        <v>2.5880000000000001</v>
      </c>
      <c r="P1431">
        <v>-1</v>
      </c>
    </row>
    <row r="1432" spans="1:16" x14ac:dyDescent="0.25">
      <c r="A1432">
        <v>1429</v>
      </c>
      <c r="B1432">
        <v>0.99504999999999999</v>
      </c>
      <c r="C1432">
        <v>39.322409999999998</v>
      </c>
      <c r="D1432">
        <v>0</v>
      </c>
      <c r="E1432">
        <v>0</v>
      </c>
      <c r="F1432">
        <v>0.75</v>
      </c>
      <c r="G1432">
        <v>4.8129999999999997</v>
      </c>
      <c r="H1432">
        <v>0.96194999999999997</v>
      </c>
      <c r="I1432">
        <v>0</v>
      </c>
      <c r="J1432">
        <v>0</v>
      </c>
      <c r="K1432">
        <v>148</v>
      </c>
      <c r="L1432">
        <v>27.667449999999999</v>
      </c>
      <c r="M1432">
        <v>6.4999999999999997E-4</v>
      </c>
      <c r="N1432">
        <v>0.37</v>
      </c>
      <c r="O1432">
        <v>2.589</v>
      </c>
      <c r="P1432">
        <v>-1</v>
      </c>
    </row>
    <row r="1433" spans="1:16" x14ac:dyDescent="0.25">
      <c r="A1433">
        <v>1430</v>
      </c>
      <c r="B1433">
        <v>0.99411000000000005</v>
      </c>
      <c r="C1433">
        <v>39.304650000000002</v>
      </c>
      <c r="D1433">
        <v>0</v>
      </c>
      <c r="E1433">
        <v>0</v>
      </c>
      <c r="F1433">
        <v>1.0357099999999999</v>
      </c>
      <c r="G1433">
        <v>4.8099999999999996</v>
      </c>
      <c r="H1433">
        <v>1.0223500000000001</v>
      </c>
      <c r="I1433">
        <v>0</v>
      </c>
      <c r="J1433">
        <v>0</v>
      </c>
      <c r="K1433">
        <v>149</v>
      </c>
      <c r="L1433">
        <v>27.663250000000001</v>
      </c>
      <c r="M1433">
        <v>5.2999999999999998E-4</v>
      </c>
      <c r="N1433">
        <v>0.37</v>
      </c>
      <c r="O1433">
        <v>2.6339999999999999</v>
      </c>
      <c r="P1433">
        <v>-1</v>
      </c>
    </row>
    <row r="1434" spans="1:16" x14ac:dyDescent="0.25">
      <c r="A1434">
        <v>1431</v>
      </c>
      <c r="B1434">
        <v>0.99355000000000004</v>
      </c>
      <c r="C1434">
        <v>39.310429999999997</v>
      </c>
      <c r="D1434">
        <v>0</v>
      </c>
      <c r="E1434">
        <v>0</v>
      </c>
      <c r="F1434">
        <v>0.82142999999999999</v>
      </c>
      <c r="G1434">
        <v>4.8150000000000004</v>
      </c>
      <c r="H1434">
        <v>1.14391</v>
      </c>
      <c r="I1434">
        <v>0</v>
      </c>
      <c r="J1434">
        <v>0</v>
      </c>
      <c r="K1434">
        <v>149</v>
      </c>
      <c r="L1434">
        <v>27.659079999999999</v>
      </c>
      <c r="M1434">
        <v>4.8999999999999998E-4</v>
      </c>
      <c r="N1434">
        <v>0.37</v>
      </c>
      <c r="O1434">
        <v>2.5670000000000002</v>
      </c>
      <c r="P1434">
        <v>-1</v>
      </c>
    </row>
    <row r="1435" spans="1:16" x14ac:dyDescent="0.25">
      <c r="A1435">
        <v>1432</v>
      </c>
      <c r="B1435">
        <v>0.99472000000000005</v>
      </c>
      <c r="C1435">
        <v>39.305079999999997</v>
      </c>
      <c r="D1435">
        <v>0</v>
      </c>
      <c r="E1435">
        <v>0</v>
      </c>
      <c r="F1435">
        <v>0.82142999999999999</v>
      </c>
      <c r="G1435">
        <v>4.82</v>
      </c>
      <c r="H1435">
        <v>1.1721299999999999</v>
      </c>
      <c r="I1435">
        <v>0</v>
      </c>
      <c r="J1435">
        <v>0</v>
      </c>
      <c r="K1435">
        <v>149</v>
      </c>
      <c r="L1435">
        <v>27.648630000000001</v>
      </c>
      <c r="M1435">
        <v>5.1000000000000004E-4</v>
      </c>
      <c r="N1435">
        <v>0.37</v>
      </c>
      <c r="O1435">
        <v>2.5950000000000002</v>
      </c>
      <c r="P1435">
        <v>0.69959000000000005</v>
      </c>
    </row>
    <row r="1436" spans="1:16" x14ac:dyDescent="0.25">
      <c r="A1436">
        <v>1433</v>
      </c>
      <c r="B1436">
        <v>0.99514999999999998</v>
      </c>
      <c r="C1436">
        <v>39.325249999999997</v>
      </c>
      <c r="D1436">
        <v>0</v>
      </c>
      <c r="E1436">
        <v>0</v>
      </c>
      <c r="F1436">
        <v>0.85714000000000001</v>
      </c>
      <c r="G1436">
        <v>4.8159999999999998</v>
      </c>
      <c r="H1436">
        <v>1.0578399999999999</v>
      </c>
      <c r="I1436">
        <v>0</v>
      </c>
      <c r="J1436">
        <v>0</v>
      </c>
      <c r="K1436">
        <v>148</v>
      </c>
      <c r="L1436">
        <v>27.646719999999998</v>
      </c>
      <c r="M1436">
        <v>6.0999999999999997E-4</v>
      </c>
      <c r="N1436">
        <v>0.37</v>
      </c>
      <c r="O1436">
        <v>2.5760000000000001</v>
      </c>
      <c r="P1436">
        <v>-1</v>
      </c>
    </row>
    <row r="1437" spans="1:16" x14ac:dyDescent="0.25">
      <c r="A1437">
        <v>1434</v>
      </c>
      <c r="B1437">
        <v>0.99355000000000004</v>
      </c>
      <c r="C1437">
        <v>39.320050000000002</v>
      </c>
      <c r="D1437">
        <v>0</v>
      </c>
      <c r="E1437">
        <v>0</v>
      </c>
      <c r="F1437">
        <v>0.85714000000000001</v>
      </c>
      <c r="G1437">
        <v>4.8280000000000003</v>
      </c>
      <c r="H1437">
        <v>0.92362999999999995</v>
      </c>
      <c r="I1437">
        <v>0</v>
      </c>
      <c r="J1437">
        <v>0</v>
      </c>
      <c r="K1437">
        <v>148</v>
      </c>
      <c r="L1437">
        <v>27.635400000000001</v>
      </c>
      <c r="M1437">
        <v>6.7000000000000002E-4</v>
      </c>
      <c r="N1437">
        <v>0.37</v>
      </c>
      <c r="O1437">
        <v>2.589</v>
      </c>
      <c r="P1437">
        <v>-1</v>
      </c>
    </row>
    <row r="1438" spans="1:16" x14ac:dyDescent="0.25">
      <c r="A1438">
        <v>1435</v>
      </c>
      <c r="B1438">
        <v>0.99504999999999999</v>
      </c>
      <c r="C1438">
        <v>39.329500000000003</v>
      </c>
      <c r="D1438">
        <v>0</v>
      </c>
      <c r="E1438">
        <v>0</v>
      </c>
      <c r="F1438">
        <v>0.60714000000000001</v>
      </c>
      <c r="G1438">
        <v>4.8090000000000002</v>
      </c>
      <c r="H1438">
        <v>0.95296999999999998</v>
      </c>
      <c r="I1438">
        <v>0</v>
      </c>
      <c r="J1438">
        <v>0</v>
      </c>
      <c r="K1438">
        <v>148</v>
      </c>
      <c r="L1438">
        <v>27.642099999999999</v>
      </c>
      <c r="M1438">
        <v>6.6E-4</v>
      </c>
      <c r="N1438">
        <v>0.37</v>
      </c>
      <c r="O1438">
        <v>2.5760000000000001</v>
      </c>
      <c r="P1438">
        <v>-1</v>
      </c>
    </row>
    <row r="1439" spans="1:16" x14ac:dyDescent="0.25">
      <c r="A1439">
        <v>1436</v>
      </c>
      <c r="B1439">
        <v>0.99534</v>
      </c>
      <c r="C1439">
        <v>39.315959999999997</v>
      </c>
      <c r="D1439">
        <v>0</v>
      </c>
      <c r="E1439">
        <v>0</v>
      </c>
      <c r="F1439">
        <v>0.64285999999999999</v>
      </c>
      <c r="G1439">
        <v>4.819</v>
      </c>
      <c r="H1439">
        <v>1.19828</v>
      </c>
      <c r="I1439">
        <v>0</v>
      </c>
      <c r="J1439">
        <v>0</v>
      </c>
      <c r="K1439">
        <v>149</v>
      </c>
      <c r="L1439">
        <v>27.648769999999999</v>
      </c>
      <c r="M1439">
        <v>6.2E-4</v>
      </c>
      <c r="N1439">
        <v>0.37</v>
      </c>
      <c r="O1439">
        <v>2.5470000000000002</v>
      </c>
      <c r="P1439">
        <v>-1</v>
      </c>
    </row>
    <row r="1440" spans="1:16" x14ac:dyDescent="0.25">
      <c r="A1440">
        <v>1437</v>
      </c>
      <c r="B1440">
        <v>0.99597999999999998</v>
      </c>
      <c r="C1440">
        <v>39.328710000000001</v>
      </c>
      <c r="D1440">
        <v>0</v>
      </c>
      <c r="E1440">
        <v>0</v>
      </c>
      <c r="F1440">
        <v>0.64285999999999999</v>
      </c>
      <c r="G1440">
        <v>4.8150000000000004</v>
      </c>
      <c r="H1440">
        <v>1.53599</v>
      </c>
      <c r="I1440">
        <v>0</v>
      </c>
      <c r="J1440">
        <v>0</v>
      </c>
      <c r="K1440">
        <v>148</v>
      </c>
      <c r="L1440">
        <v>27.671040000000001</v>
      </c>
      <c r="M1440">
        <v>5.9000000000000003E-4</v>
      </c>
      <c r="N1440">
        <v>0.37</v>
      </c>
      <c r="O1440">
        <v>2.5710000000000002</v>
      </c>
      <c r="P1440">
        <v>-1</v>
      </c>
    </row>
    <row r="1441" spans="1:16" x14ac:dyDescent="0.25">
      <c r="A1441">
        <v>1438</v>
      </c>
      <c r="B1441">
        <v>0.99314999999999998</v>
      </c>
      <c r="C1441">
        <v>39.353459999999998</v>
      </c>
      <c r="D1441">
        <v>0</v>
      </c>
      <c r="E1441">
        <v>0</v>
      </c>
      <c r="F1441">
        <v>0.60714000000000001</v>
      </c>
      <c r="G1441">
        <v>4.819</v>
      </c>
      <c r="H1441">
        <v>1.8004</v>
      </c>
      <c r="I1441">
        <v>0</v>
      </c>
      <c r="J1441">
        <v>0</v>
      </c>
      <c r="K1441">
        <v>148</v>
      </c>
      <c r="L1441">
        <v>27.67456</v>
      </c>
      <c r="M1441">
        <v>4.8999999999999998E-4</v>
      </c>
      <c r="N1441">
        <v>0.37</v>
      </c>
      <c r="O1441">
        <v>2.585</v>
      </c>
      <c r="P1441">
        <v>-1</v>
      </c>
    </row>
    <row r="1442" spans="1:16" x14ac:dyDescent="0.25">
      <c r="A1442">
        <v>1439</v>
      </c>
      <c r="B1442">
        <v>0.99521999999999999</v>
      </c>
      <c r="C1442">
        <v>39.392310000000002</v>
      </c>
      <c r="D1442">
        <v>0</v>
      </c>
      <c r="E1442">
        <v>0</v>
      </c>
      <c r="F1442">
        <v>0.92857000000000001</v>
      </c>
      <c r="G1442">
        <v>4.8289999999999997</v>
      </c>
      <c r="H1442">
        <v>1.8786400000000001</v>
      </c>
      <c r="I1442">
        <v>0</v>
      </c>
      <c r="J1442">
        <v>0</v>
      </c>
      <c r="K1442">
        <v>149</v>
      </c>
      <c r="L1442">
        <v>27.679659999999998</v>
      </c>
      <c r="M1442">
        <v>4.6999999999999999E-4</v>
      </c>
      <c r="N1442">
        <v>0.37</v>
      </c>
      <c r="O1442">
        <v>2.5510000000000002</v>
      </c>
      <c r="P1442">
        <v>-1</v>
      </c>
    </row>
    <row r="1443" spans="1:16" x14ac:dyDescent="0.25">
      <c r="A1443">
        <v>1440</v>
      </c>
      <c r="B1443">
        <v>0.98885000000000001</v>
      </c>
      <c r="C1443">
        <v>39.427590000000002</v>
      </c>
      <c r="D1443">
        <v>0</v>
      </c>
      <c r="E1443">
        <v>0</v>
      </c>
      <c r="F1443">
        <v>0.60714000000000001</v>
      </c>
      <c r="G1443">
        <v>4.827</v>
      </c>
      <c r="H1443">
        <v>1.8118099999999999</v>
      </c>
      <c r="I1443">
        <v>0</v>
      </c>
      <c r="J1443">
        <v>0</v>
      </c>
      <c r="K1443">
        <v>149</v>
      </c>
      <c r="L1443">
        <v>27.692250000000001</v>
      </c>
      <c r="M1443">
        <v>4.2000000000000002E-4</v>
      </c>
      <c r="N1443">
        <v>0.37</v>
      </c>
      <c r="O1443">
        <v>2.62</v>
      </c>
      <c r="P1443">
        <v>0.70267000000000002</v>
      </c>
    </row>
    <row r="1444" spans="1:16" x14ac:dyDescent="0.25">
      <c r="A1444">
        <v>1441</v>
      </c>
      <c r="B1444">
        <v>0.98936999999999997</v>
      </c>
      <c r="C1444">
        <v>39.44688</v>
      </c>
      <c r="D1444">
        <v>0</v>
      </c>
      <c r="E1444">
        <v>0</v>
      </c>
      <c r="F1444">
        <v>0.82142999999999999</v>
      </c>
      <c r="G1444">
        <v>4.8330000000000002</v>
      </c>
      <c r="H1444">
        <v>1.7467999999999999</v>
      </c>
      <c r="I1444">
        <v>0</v>
      </c>
      <c r="J1444">
        <v>0</v>
      </c>
      <c r="K1444">
        <v>148</v>
      </c>
      <c r="L1444">
        <v>27.711259999999999</v>
      </c>
      <c r="M1444">
        <v>7.6000000000000004E-4</v>
      </c>
      <c r="N1444">
        <v>0.37</v>
      </c>
      <c r="O1444">
        <v>2.52</v>
      </c>
      <c r="P1444">
        <v>-1</v>
      </c>
    </row>
    <row r="1445" spans="1:16" x14ac:dyDescent="0.25">
      <c r="A1445">
        <v>1442</v>
      </c>
      <c r="B1445">
        <v>0.99099000000000004</v>
      </c>
      <c r="C1445">
        <v>39.450319999999998</v>
      </c>
      <c r="D1445">
        <v>0</v>
      </c>
      <c r="E1445">
        <v>0</v>
      </c>
      <c r="F1445">
        <v>0.85714000000000001</v>
      </c>
      <c r="G1445">
        <v>4.83</v>
      </c>
      <c r="H1445">
        <v>1.79043</v>
      </c>
      <c r="I1445">
        <v>0</v>
      </c>
      <c r="J1445">
        <v>0</v>
      </c>
      <c r="K1445">
        <v>147</v>
      </c>
      <c r="L1445">
        <v>27.72551</v>
      </c>
      <c r="M1445">
        <v>6.3000000000000003E-4</v>
      </c>
      <c r="N1445">
        <v>0.37</v>
      </c>
      <c r="O1445">
        <v>2.5489999999999999</v>
      </c>
      <c r="P1445">
        <v>-1</v>
      </c>
    </row>
    <row r="1446" spans="1:16" x14ac:dyDescent="0.25">
      <c r="A1446">
        <v>1443</v>
      </c>
      <c r="B1446">
        <v>0.99172000000000005</v>
      </c>
      <c r="C1446">
        <v>39.448500000000003</v>
      </c>
      <c r="D1446">
        <v>0</v>
      </c>
      <c r="E1446">
        <v>0</v>
      </c>
      <c r="F1446">
        <v>0.92857000000000001</v>
      </c>
      <c r="G1446">
        <v>4.8109999999999999</v>
      </c>
      <c r="H1446">
        <v>1.84138</v>
      </c>
      <c r="I1446">
        <v>0</v>
      </c>
      <c r="J1446">
        <v>0</v>
      </c>
      <c r="K1446">
        <v>148</v>
      </c>
      <c r="L1446">
        <v>27.746559999999999</v>
      </c>
      <c r="M1446">
        <v>6.2E-4</v>
      </c>
      <c r="N1446">
        <v>0.37</v>
      </c>
      <c r="O1446">
        <v>2.5459999999999998</v>
      </c>
      <c r="P1446">
        <v>-1</v>
      </c>
    </row>
    <row r="1447" spans="1:16" x14ac:dyDescent="0.25">
      <c r="A1447">
        <v>1444</v>
      </c>
      <c r="B1447">
        <v>0.99136999999999997</v>
      </c>
      <c r="C1447">
        <v>39.442970000000003</v>
      </c>
      <c r="D1447">
        <v>0</v>
      </c>
      <c r="E1447">
        <v>0</v>
      </c>
      <c r="F1447">
        <v>0.92857000000000001</v>
      </c>
      <c r="G1447">
        <v>4.8150000000000004</v>
      </c>
      <c r="H1447">
        <v>1.89106</v>
      </c>
      <c r="I1447">
        <v>0</v>
      </c>
      <c r="J1447">
        <v>0</v>
      </c>
      <c r="K1447">
        <v>148</v>
      </c>
      <c r="L1447">
        <v>27.75348</v>
      </c>
      <c r="M1447">
        <v>6.9999999999999999E-4</v>
      </c>
      <c r="N1447">
        <v>0.37</v>
      </c>
      <c r="O1447">
        <v>2.57</v>
      </c>
      <c r="P1447">
        <v>-1</v>
      </c>
    </row>
    <row r="1448" spans="1:16" x14ac:dyDescent="0.25">
      <c r="A1448">
        <v>1445</v>
      </c>
      <c r="B1448">
        <v>0.98738999999999999</v>
      </c>
      <c r="C1448">
        <v>39.46698</v>
      </c>
      <c r="D1448">
        <v>0</v>
      </c>
      <c r="E1448">
        <v>0</v>
      </c>
      <c r="F1448">
        <v>0.92857000000000001</v>
      </c>
      <c r="G1448">
        <v>4.8209999999999997</v>
      </c>
      <c r="H1448">
        <v>1.9278200000000001</v>
      </c>
      <c r="I1448">
        <v>0</v>
      </c>
      <c r="J1448">
        <v>0</v>
      </c>
      <c r="K1448">
        <v>148</v>
      </c>
      <c r="L1448">
        <v>27.769950000000001</v>
      </c>
      <c r="M1448">
        <v>6.6E-4</v>
      </c>
      <c r="N1448">
        <v>0.37</v>
      </c>
      <c r="O1448">
        <v>2.5569999999999999</v>
      </c>
      <c r="P1448">
        <v>-1</v>
      </c>
    </row>
    <row r="1449" spans="1:16" x14ac:dyDescent="0.25">
      <c r="A1449">
        <v>1446</v>
      </c>
      <c r="B1449">
        <v>0.99104000000000003</v>
      </c>
      <c r="C1449">
        <v>39.481380000000001</v>
      </c>
      <c r="D1449">
        <v>0</v>
      </c>
      <c r="E1449">
        <v>0</v>
      </c>
      <c r="F1449">
        <v>1.0357099999999999</v>
      </c>
      <c r="G1449">
        <v>4.8170000000000002</v>
      </c>
      <c r="H1449">
        <v>1.95774</v>
      </c>
      <c r="I1449">
        <v>0</v>
      </c>
      <c r="J1449">
        <v>0</v>
      </c>
      <c r="K1449">
        <v>148</v>
      </c>
      <c r="L1449">
        <v>27.768640000000001</v>
      </c>
      <c r="M1449">
        <v>6.2E-4</v>
      </c>
      <c r="N1449">
        <v>0.37</v>
      </c>
      <c r="O1449">
        <v>2.5339999999999998</v>
      </c>
      <c r="P1449">
        <v>-1</v>
      </c>
    </row>
    <row r="1450" spans="1:16" x14ac:dyDescent="0.25">
      <c r="A1450">
        <v>1447</v>
      </c>
      <c r="B1450">
        <v>0.99328000000000005</v>
      </c>
      <c r="C1450">
        <v>39.522770000000001</v>
      </c>
      <c r="D1450">
        <v>0</v>
      </c>
      <c r="E1450">
        <v>0</v>
      </c>
      <c r="F1450">
        <v>0.89285999999999999</v>
      </c>
      <c r="G1450">
        <v>4.8339999999999996</v>
      </c>
      <c r="H1450">
        <v>2.1823399999999999</v>
      </c>
      <c r="I1450">
        <v>0</v>
      </c>
      <c r="J1450">
        <v>0</v>
      </c>
      <c r="K1450">
        <v>147</v>
      </c>
      <c r="L1450">
        <v>27.777660000000001</v>
      </c>
      <c r="M1450">
        <v>6.3000000000000003E-4</v>
      </c>
      <c r="N1450">
        <v>0.37</v>
      </c>
      <c r="O1450">
        <v>2.5529999999999999</v>
      </c>
      <c r="P1450">
        <v>-1</v>
      </c>
    </row>
    <row r="1451" spans="1:16" x14ac:dyDescent="0.25">
      <c r="A1451">
        <v>1448</v>
      </c>
      <c r="B1451">
        <v>0.99124000000000001</v>
      </c>
      <c r="C1451">
        <v>39.526499999999999</v>
      </c>
      <c r="D1451">
        <v>0</v>
      </c>
      <c r="E1451">
        <v>0</v>
      </c>
      <c r="F1451">
        <v>1.10714</v>
      </c>
      <c r="G1451">
        <v>4.83</v>
      </c>
      <c r="H1451">
        <v>2.52623</v>
      </c>
      <c r="I1451">
        <v>0</v>
      </c>
      <c r="J1451">
        <v>0</v>
      </c>
      <c r="K1451">
        <v>147</v>
      </c>
      <c r="L1451">
        <v>27.778510000000001</v>
      </c>
      <c r="M1451">
        <v>5.8E-4</v>
      </c>
      <c r="N1451">
        <v>0.37</v>
      </c>
      <c r="O1451">
        <v>2.5430000000000001</v>
      </c>
      <c r="P1451">
        <v>0.68647000000000002</v>
      </c>
    </row>
    <row r="1452" spans="1:16" x14ac:dyDescent="0.25">
      <c r="A1452">
        <v>1449</v>
      </c>
      <c r="B1452">
        <v>0.99455000000000005</v>
      </c>
      <c r="C1452">
        <v>39.529240000000001</v>
      </c>
      <c r="D1452">
        <v>0</v>
      </c>
      <c r="E1452">
        <v>0</v>
      </c>
      <c r="F1452">
        <v>0.89285999999999999</v>
      </c>
      <c r="G1452">
        <v>4.8470000000000004</v>
      </c>
      <c r="H1452">
        <v>2.6651899999999999</v>
      </c>
      <c r="I1452">
        <v>0</v>
      </c>
      <c r="J1452">
        <v>0</v>
      </c>
      <c r="K1452">
        <v>147</v>
      </c>
      <c r="L1452">
        <v>27.781379999999999</v>
      </c>
      <c r="M1452">
        <v>5.1999999999999995E-4</v>
      </c>
      <c r="N1452">
        <v>0.37</v>
      </c>
      <c r="O1452">
        <v>2.63</v>
      </c>
      <c r="P1452">
        <v>-1</v>
      </c>
    </row>
    <row r="1453" spans="1:16" x14ac:dyDescent="0.25">
      <c r="A1453">
        <v>1450</v>
      </c>
      <c r="B1453">
        <v>0.99326000000000003</v>
      </c>
      <c r="C1453">
        <v>39.531230000000001</v>
      </c>
      <c r="D1453">
        <v>0</v>
      </c>
      <c r="E1453">
        <v>0</v>
      </c>
      <c r="F1453">
        <v>0.85714000000000001</v>
      </c>
      <c r="G1453">
        <v>4.8499999999999996</v>
      </c>
      <c r="H1453">
        <v>2.5491799999999998</v>
      </c>
      <c r="I1453">
        <v>0</v>
      </c>
      <c r="J1453">
        <v>0</v>
      </c>
      <c r="K1453">
        <v>147</v>
      </c>
      <c r="L1453">
        <v>27.762029999999999</v>
      </c>
      <c r="M1453">
        <v>5.8E-4</v>
      </c>
      <c r="N1453">
        <v>0.37</v>
      </c>
      <c r="O1453">
        <v>2.5819999999999999</v>
      </c>
      <c r="P1453">
        <v>-1</v>
      </c>
    </row>
    <row r="1454" spans="1:16" x14ac:dyDescent="0.25">
      <c r="A1454">
        <v>1451</v>
      </c>
      <c r="B1454">
        <v>0.99497999999999998</v>
      </c>
      <c r="C1454">
        <v>39.582680000000003</v>
      </c>
      <c r="D1454">
        <v>0</v>
      </c>
      <c r="E1454">
        <v>0</v>
      </c>
      <c r="F1454">
        <v>0.85714000000000001</v>
      </c>
      <c r="G1454">
        <v>4.8680000000000003</v>
      </c>
      <c r="H1454">
        <v>2.4222999999999999</v>
      </c>
      <c r="I1454">
        <v>0</v>
      </c>
      <c r="J1454">
        <v>0</v>
      </c>
      <c r="K1454">
        <v>147</v>
      </c>
      <c r="L1454">
        <v>27.752109999999998</v>
      </c>
      <c r="M1454">
        <v>5.5000000000000003E-4</v>
      </c>
      <c r="N1454">
        <v>0.37</v>
      </c>
      <c r="O1454">
        <v>2.6230000000000002</v>
      </c>
      <c r="P1454">
        <v>-1</v>
      </c>
    </row>
    <row r="1455" spans="1:16" x14ac:dyDescent="0.25">
      <c r="A1455">
        <v>1452</v>
      </c>
      <c r="B1455">
        <v>0.99245000000000005</v>
      </c>
      <c r="C1455">
        <v>39.646639999999998</v>
      </c>
      <c r="D1455">
        <v>0</v>
      </c>
      <c r="E1455">
        <v>0</v>
      </c>
      <c r="F1455">
        <v>0.96428999999999998</v>
      </c>
      <c r="G1455">
        <v>4.8719999999999999</v>
      </c>
      <c r="H1455">
        <v>2.38381</v>
      </c>
      <c r="I1455">
        <v>0</v>
      </c>
      <c r="J1455">
        <v>0</v>
      </c>
      <c r="K1455">
        <v>147</v>
      </c>
      <c r="L1455">
        <v>27.745010000000001</v>
      </c>
      <c r="M1455">
        <v>4.8000000000000001E-4</v>
      </c>
      <c r="N1455">
        <v>0.37</v>
      </c>
      <c r="O1455">
        <v>2.641</v>
      </c>
      <c r="P1455">
        <v>-1</v>
      </c>
    </row>
    <row r="1456" spans="1:16" x14ac:dyDescent="0.25">
      <c r="A1456">
        <v>1453</v>
      </c>
      <c r="B1456">
        <v>0.99392999999999998</v>
      </c>
      <c r="C1456">
        <v>39.713470000000001</v>
      </c>
      <c r="D1456">
        <v>0</v>
      </c>
      <c r="E1456">
        <v>0</v>
      </c>
      <c r="F1456">
        <v>0.96428999999999998</v>
      </c>
      <c r="G1456">
        <v>4.8689999999999998</v>
      </c>
      <c r="H1456">
        <v>2.2353999999999998</v>
      </c>
      <c r="I1456">
        <v>0</v>
      </c>
      <c r="J1456">
        <v>0</v>
      </c>
      <c r="K1456">
        <v>147</v>
      </c>
      <c r="L1456">
        <v>27.750489999999999</v>
      </c>
      <c r="M1456">
        <v>4.2000000000000002E-4</v>
      </c>
      <c r="N1456">
        <v>0.37</v>
      </c>
      <c r="O1456">
        <v>2.6520000000000001</v>
      </c>
      <c r="P1456">
        <v>-1</v>
      </c>
    </row>
    <row r="1457" spans="1:16" x14ac:dyDescent="0.25">
      <c r="A1457">
        <v>1454</v>
      </c>
      <c r="B1457">
        <v>0.99026000000000003</v>
      </c>
      <c r="C1457">
        <v>39.763289999999998</v>
      </c>
      <c r="D1457">
        <v>0</v>
      </c>
      <c r="E1457">
        <v>0</v>
      </c>
      <c r="F1457">
        <v>0.89285999999999999</v>
      </c>
      <c r="G1457">
        <v>4.8440000000000003</v>
      </c>
      <c r="H1457">
        <v>2.0970399999999998</v>
      </c>
      <c r="I1457">
        <v>0</v>
      </c>
      <c r="J1457">
        <v>0</v>
      </c>
      <c r="K1457">
        <v>147</v>
      </c>
      <c r="L1457">
        <v>27.75592</v>
      </c>
      <c r="M1457">
        <v>5.8E-4</v>
      </c>
      <c r="N1457">
        <v>0.37</v>
      </c>
      <c r="O1457">
        <v>2.6339999999999999</v>
      </c>
      <c r="P1457">
        <v>-1</v>
      </c>
    </row>
    <row r="1458" spans="1:16" x14ac:dyDescent="0.25">
      <c r="A1458">
        <v>1455</v>
      </c>
      <c r="B1458">
        <v>0.99202000000000001</v>
      </c>
      <c r="C1458">
        <v>24.512260000000001</v>
      </c>
      <c r="D1458">
        <v>0</v>
      </c>
      <c r="E1458">
        <v>0</v>
      </c>
      <c r="F1458">
        <v>17.642859999999999</v>
      </c>
      <c r="G1458">
        <v>9.2149999999999999</v>
      </c>
      <c r="H1458">
        <v>56.003360000000001</v>
      </c>
      <c r="I1458">
        <v>0</v>
      </c>
      <c r="J1458">
        <v>0</v>
      </c>
      <c r="K1458">
        <v>133</v>
      </c>
      <c r="L1458">
        <v>49.969639999999998</v>
      </c>
      <c r="M1458">
        <v>9.3000000000000005E-4</v>
      </c>
      <c r="N1458">
        <v>0.42</v>
      </c>
      <c r="O1458">
        <v>9.9920000000000009</v>
      </c>
      <c r="P1458">
        <v>-1</v>
      </c>
    </row>
    <row r="1459" spans="1:16" x14ac:dyDescent="0.25">
      <c r="A1459">
        <v>1456</v>
      </c>
      <c r="B1459">
        <v>0.99444999999999995</v>
      </c>
      <c r="C1459">
        <v>24.52338</v>
      </c>
      <c r="D1459">
        <v>0</v>
      </c>
      <c r="E1459">
        <v>0</v>
      </c>
      <c r="F1459">
        <v>17.285710000000002</v>
      </c>
      <c r="G1459">
        <v>8.9770000000000003</v>
      </c>
      <c r="H1459">
        <v>5.4851000000000001</v>
      </c>
      <c r="I1459">
        <v>0</v>
      </c>
      <c r="J1459">
        <v>0</v>
      </c>
      <c r="K1459">
        <v>133</v>
      </c>
      <c r="L1459">
        <v>49.884900000000002</v>
      </c>
      <c r="M1459">
        <v>9.6000000000000002E-4</v>
      </c>
      <c r="N1459">
        <v>0.42</v>
      </c>
      <c r="O1459">
        <v>9.9600000000000009</v>
      </c>
      <c r="P1459">
        <v>0.65817999999999999</v>
      </c>
    </row>
    <row r="1460" spans="1:16" x14ac:dyDescent="0.25">
      <c r="A1460">
        <v>1457</v>
      </c>
      <c r="B1460">
        <v>0.99465000000000003</v>
      </c>
      <c r="C1460">
        <v>24.922930000000001</v>
      </c>
      <c r="D1460">
        <v>0</v>
      </c>
      <c r="E1460">
        <v>0</v>
      </c>
      <c r="F1460">
        <v>14.678570000000001</v>
      </c>
      <c r="G1460">
        <v>7.5359999999999996</v>
      </c>
      <c r="H1460">
        <v>4.3275600000000001</v>
      </c>
      <c r="I1460">
        <v>0</v>
      </c>
      <c r="J1460">
        <v>0</v>
      </c>
      <c r="K1460">
        <v>133</v>
      </c>
      <c r="L1460">
        <v>49.883209999999998</v>
      </c>
      <c r="M1460">
        <v>1.4400000000000001E-3</v>
      </c>
      <c r="N1460">
        <v>0.42</v>
      </c>
      <c r="O1460">
        <v>9.7929999999999993</v>
      </c>
      <c r="P1460">
        <v>-1</v>
      </c>
    </row>
    <row r="1461" spans="1:16" x14ac:dyDescent="0.25">
      <c r="A1461">
        <v>1458</v>
      </c>
      <c r="B1461">
        <v>0.99451999999999996</v>
      </c>
      <c r="C1461">
        <v>24.449120000000001</v>
      </c>
      <c r="D1461">
        <v>0</v>
      </c>
      <c r="E1461">
        <v>0</v>
      </c>
      <c r="F1461">
        <v>15.928570000000001</v>
      </c>
      <c r="G1461">
        <v>8.2240000000000002</v>
      </c>
      <c r="H1461">
        <v>4.0231000000000003</v>
      </c>
      <c r="I1461">
        <v>0</v>
      </c>
      <c r="J1461">
        <v>0</v>
      </c>
      <c r="K1461">
        <v>133</v>
      </c>
      <c r="L1461">
        <v>49.906239999999997</v>
      </c>
      <c r="M1461">
        <v>1.14E-3</v>
      </c>
      <c r="N1461">
        <v>0.42</v>
      </c>
      <c r="O1461">
        <v>9.8140000000000001</v>
      </c>
      <c r="P1461">
        <v>-1</v>
      </c>
    </row>
    <row r="1462" spans="1:16" x14ac:dyDescent="0.25">
      <c r="A1462">
        <v>1459</v>
      </c>
      <c r="B1462">
        <v>0.98858999999999997</v>
      </c>
      <c r="C1462">
        <v>24.142759999999999</v>
      </c>
      <c r="D1462">
        <v>0</v>
      </c>
      <c r="E1462">
        <v>0</v>
      </c>
      <c r="F1462">
        <v>20.428570000000001</v>
      </c>
      <c r="G1462">
        <v>9.1479999999999997</v>
      </c>
      <c r="H1462">
        <v>5.4220100000000002</v>
      </c>
      <c r="I1462">
        <v>0</v>
      </c>
      <c r="J1462">
        <v>0</v>
      </c>
      <c r="K1462">
        <v>133</v>
      </c>
      <c r="L1462">
        <v>50.01538</v>
      </c>
      <c r="M1462">
        <v>1E-3</v>
      </c>
      <c r="N1462">
        <v>0.42</v>
      </c>
      <c r="O1462">
        <v>9.6050000000000004</v>
      </c>
      <c r="P1462">
        <v>-1</v>
      </c>
    </row>
    <row r="1463" spans="1:16" x14ac:dyDescent="0.25">
      <c r="A1463">
        <v>1460</v>
      </c>
      <c r="B1463">
        <v>0.99138000000000004</v>
      </c>
      <c r="C1463">
        <v>24.021059999999999</v>
      </c>
      <c r="D1463">
        <v>0</v>
      </c>
      <c r="E1463">
        <v>0</v>
      </c>
      <c r="F1463">
        <v>20.892859999999999</v>
      </c>
      <c r="G1463">
        <v>9.5549999999999997</v>
      </c>
      <c r="H1463">
        <v>6.1147400000000003</v>
      </c>
      <c r="I1463">
        <v>0</v>
      </c>
      <c r="J1463">
        <v>0</v>
      </c>
      <c r="K1463">
        <v>133</v>
      </c>
      <c r="L1463">
        <v>50.180720000000001</v>
      </c>
      <c r="M1463">
        <v>8.8000000000000003E-4</v>
      </c>
      <c r="N1463">
        <v>0.42</v>
      </c>
      <c r="O1463">
        <v>11.772</v>
      </c>
      <c r="P1463">
        <v>-1</v>
      </c>
    </row>
    <row r="1464" spans="1:16" x14ac:dyDescent="0.25">
      <c r="A1464">
        <v>1461</v>
      </c>
      <c r="B1464">
        <v>0.98872000000000004</v>
      </c>
      <c r="C1464">
        <v>23.933209999999999</v>
      </c>
      <c r="D1464">
        <v>0</v>
      </c>
      <c r="E1464">
        <v>0</v>
      </c>
      <c r="F1464">
        <v>21.892859999999999</v>
      </c>
      <c r="G1464">
        <v>9.8119999999999994</v>
      </c>
      <c r="H1464">
        <v>6.2866499999999998</v>
      </c>
      <c r="I1464">
        <v>0</v>
      </c>
      <c r="J1464">
        <v>0</v>
      </c>
      <c r="K1464">
        <v>133</v>
      </c>
      <c r="L1464">
        <v>50.37771</v>
      </c>
      <c r="M1464">
        <v>8.9999999999999998E-4</v>
      </c>
      <c r="N1464">
        <v>0.42</v>
      </c>
      <c r="O1464">
        <v>12.948</v>
      </c>
      <c r="P1464">
        <v>-1</v>
      </c>
    </row>
    <row r="1465" spans="1:16" x14ac:dyDescent="0.25">
      <c r="A1465">
        <v>1462</v>
      </c>
      <c r="B1465">
        <v>0.99178999999999995</v>
      </c>
      <c r="C1465">
        <v>24.003419999999998</v>
      </c>
      <c r="D1465">
        <v>0</v>
      </c>
      <c r="E1465">
        <v>0</v>
      </c>
      <c r="F1465">
        <v>21.964289999999998</v>
      </c>
      <c r="G1465">
        <v>9.9700000000000006</v>
      </c>
      <c r="H1465">
        <v>6.0309200000000001</v>
      </c>
      <c r="I1465">
        <v>0</v>
      </c>
      <c r="J1465">
        <v>0</v>
      </c>
      <c r="K1465">
        <v>133</v>
      </c>
      <c r="L1465">
        <v>50.49868</v>
      </c>
      <c r="M1465">
        <v>8.0999999999999996E-4</v>
      </c>
      <c r="N1465">
        <v>0.42</v>
      </c>
      <c r="O1465">
        <v>13.218999999999999</v>
      </c>
      <c r="P1465">
        <v>-1</v>
      </c>
    </row>
    <row r="1466" spans="1:16" x14ac:dyDescent="0.25">
      <c r="A1466">
        <v>1463</v>
      </c>
      <c r="B1466">
        <v>0.99217999999999995</v>
      </c>
      <c r="C1466">
        <v>24.24222</v>
      </c>
      <c r="D1466">
        <v>0</v>
      </c>
      <c r="E1466">
        <v>0</v>
      </c>
      <c r="F1466">
        <v>20.392859999999999</v>
      </c>
      <c r="G1466">
        <v>9.8759999999999994</v>
      </c>
      <c r="H1466">
        <v>5.1142099999999999</v>
      </c>
      <c r="I1466">
        <v>0</v>
      </c>
      <c r="J1466">
        <v>0</v>
      </c>
      <c r="K1466">
        <v>133</v>
      </c>
      <c r="L1466">
        <v>50.549300000000002</v>
      </c>
      <c r="M1466">
        <v>1.1299999999999999E-3</v>
      </c>
      <c r="N1466">
        <v>0.42</v>
      </c>
      <c r="O1466">
        <v>12.744999999999999</v>
      </c>
      <c r="P1466">
        <v>-1</v>
      </c>
    </row>
    <row r="1467" spans="1:16" x14ac:dyDescent="0.25">
      <c r="A1467">
        <v>1464</v>
      </c>
      <c r="B1467">
        <v>0.98931999999999998</v>
      </c>
      <c r="C1467">
        <v>24.10314</v>
      </c>
      <c r="D1467">
        <v>0</v>
      </c>
      <c r="E1467">
        <v>0</v>
      </c>
      <c r="F1467">
        <v>19.571429999999999</v>
      </c>
      <c r="G1467">
        <v>9.9510000000000005</v>
      </c>
      <c r="H1467">
        <v>4.8237899999999998</v>
      </c>
      <c r="I1467">
        <v>0</v>
      </c>
      <c r="J1467">
        <v>0</v>
      </c>
      <c r="K1467">
        <v>133</v>
      </c>
      <c r="L1467">
        <v>50.50873</v>
      </c>
      <c r="M1467">
        <v>1.07E-3</v>
      </c>
      <c r="N1467">
        <v>0.42</v>
      </c>
      <c r="O1467">
        <v>12.526</v>
      </c>
      <c r="P1467">
        <v>0.68093999999999999</v>
      </c>
    </row>
    <row r="1468" spans="1:16" x14ac:dyDescent="0.25">
      <c r="A1468">
        <v>1465</v>
      </c>
      <c r="B1468">
        <v>0.98923000000000005</v>
      </c>
      <c r="C1468">
        <v>23.955349999999999</v>
      </c>
      <c r="D1468">
        <v>0</v>
      </c>
      <c r="E1468">
        <v>0</v>
      </c>
      <c r="F1468">
        <v>22.571429999999999</v>
      </c>
      <c r="G1468">
        <v>10.01</v>
      </c>
      <c r="H1468">
        <v>5.5706899999999999</v>
      </c>
      <c r="I1468">
        <v>0</v>
      </c>
      <c r="J1468">
        <v>0</v>
      </c>
      <c r="K1468">
        <v>133</v>
      </c>
      <c r="L1468">
        <v>50.417549999999999</v>
      </c>
      <c r="M1468">
        <v>9.7999999999999997E-4</v>
      </c>
      <c r="N1468">
        <v>0.42</v>
      </c>
      <c r="O1468">
        <v>11.388</v>
      </c>
      <c r="P1468">
        <v>-1</v>
      </c>
    </row>
    <row r="1469" spans="1:16" x14ac:dyDescent="0.25">
      <c r="A1469">
        <v>1466</v>
      </c>
      <c r="B1469">
        <v>0.99285999999999996</v>
      </c>
      <c r="C1469">
        <v>24.135120000000001</v>
      </c>
      <c r="D1469">
        <v>0</v>
      </c>
      <c r="E1469">
        <v>0</v>
      </c>
      <c r="F1469">
        <v>19.928570000000001</v>
      </c>
      <c r="G1469">
        <v>9.7910000000000004</v>
      </c>
      <c r="H1469">
        <v>5.9623400000000002</v>
      </c>
      <c r="I1469">
        <v>0</v>
      </c>
      <c r="J1469">
        <v>0</v>
      </c>
      <c r="K1469">
        <v>133</v>
      </c>
      <c r="L1469">
        <v>50.260530000000003</v>
      </c>
      <c r="M1469">
        <v>8.4999999999999995E-4</v>
      </c>
      <c r="N1469">
        <v>0.42</v>
      </c>
      <c r="O1469">
        <v>10.742000000000001</v>
      </c>
      <c r="P1469">
        <v>-1</v>
      </c>
    </row>
    <row r="1470" spans="1:16" x14ac:dyDescent="0.25">
      <c r="A1470">
        <v>1467</v>
      </c>
      <c r="B1470">
        <v>0.99602999999999997</v>
      </c>
      <c r="C1470">
        <v>24.448440000000002</v>
      </c>
      <c r="D1470">
        <v>0</v>
      </c>
      <c r="E1470">
        <v>0</v>
      </c>
      <c r="F1470">
        <v>18.285710000000002</v>
      </c>
      <c r="G1470">
        <v>8.6340000000000003</v>
      </c>
      <c r="H1470">
        <v>5.75901</v>
      </c>
      <c r="I1470">
        <v>0</v>
      </c>
      <c r="J1470">
        <v>0</v>
      </c>
      <c r="K1470">
        <v>133</v>
      </c>
      <c r="L1470">
        <v>50.138350000000003</v>
      </c>
      <c r="M1470">
        <v>8.4000000000000003E-4</v>
      </c>
      <c r="N1470">
        <v>0.42</v>
      </c>
      <c r="O1470">
        <v>10.222</v>
      </c>
      <c r="P1470">
        <v>-1</v>
      </c>
    </row>
    <row r="1471" spans="1:16" x14ac:dyDescent="0.25">
      <c r="A1471">
        <v>1468</v>
      </c>
      <c r="B1471">
        <v>0.98963000000000001</v>
      </c>
      <c r="C1471">
        <v>24.844529999999999</v>
      </c>
      <c r="D1471">
        <v>0</v>
      </c>
      <c r="E1471">
        <v>0</v>
      </c>
      <c r="F1471">
        <v>15.928570000000001</v>
      </c>
      <c r="G1471">
        <v>7.9160000000000004</v>
      </c>
      <c r="H1471">
        <v>5.1527700000000003</v>
      </c>
      <c r="I1471">
        <v>0</v>
      </c>
      <c r="J1471">
        <v>0</v>
      </c>
      <c r="K1471">
        <v>133</v>
      </c>
      <c r="L1471">
        <v>50.066690000000001</v>
      </c>
      <c r="M1471">
        <v>9.6000000000000002E-4</v>
      </c>
      <c r="N1471">
        <v>0.42</v>
      </c>
      <c r="O1471">
        <v>10.211</v>
      </c>
      <c r="P1471">
        <v>-1</v>
      </c>
    </row>
    <row r="1472" spans="1:16" x14ac:dyDescent="0.25">
      <c r="A1472">
        <v>1469</v>
      </c>
      <c r="B1472">
        <v>0.99463000000000001</v>
      </c>
      <c r="C1472">
        <v>25.279489999999999</v>
      </c>
      <c r="D1472">
        <v>0</v>
      </c>
      <c r="E1472">
        <v>0</v>
      </c>
      <c r="F1472">
        <v>13.53571</v>
      </c>
      <c r="G1472">
        <v>7.0259999999999998</v>
      </c>
      <c r="H1472">
        <v>3.8012000000000001</v>
      </c>
      <c r="I1472">
        <v>0</v>
      </c>
      <c r="J1472">
        <v>0</v>
      </c>
      <c r="K1472">
        <v>133</v>
      </c>
      <c r="L1472">
        <v>50.089750000000002</v>
      </c>
      <c r="M1472">
        <v>1.2199999999999999E-3</v>
      </c>
      <c r="N1472">
        <v>0.42</v>
      </c>
      <c r="O1472">
        <v>10.356999999999999</v>
      </c>
      <c r="P1472">
        <v>-1</v>
      </c>
    </row>
    <row r="1473" spans="1:16" x14ac:dyDescent="0.25">
      <c r="A1473">
        <v>1470</v>
      </c>
      <c r="B1473">
        <v>0.99073</v>
      </c>
      <c r="C1473">
        <v>25.039709999999999</v>
      </c>
      <c r="D1473">
        <v>0</v>
      </c>
      <c r="E1473">
        <v>0</v>
      </c>
      <c r="F1473">
        <v>13.78571</v>
      </c>
      <c r="G1473">
        <v>7.1619999999999999</v>
      </c>
      <c r="H1473">
        <v>3.0261800000000001</v>
      </c>
      <c r="I1473">
        <v>0</v>
      </c>
      <c r="J1473">
        <v>0</v>
      </c>
      <c r="K1473">
        <v>133</v>
      </c>
      <c r="L1473">
        <v>50.078989999999997</v>
      </c>
      <c r="M1473">
        <v>1.0300000000000001E-3</v>
      </c>
      <c r="N1473">
        <v>0.41</v>
      </c>
      <c r="O1473">
        <v>10.5</v>
      </c>
      <c r="P1473">
        <v>-1</v>
      </c>
    </row>
    <row r="1474" spans="1:16" x14ac:dyDescent="0.25">
      <c r="A1474">
        <v>1471</v>
      </c>
      <c r="B1474">
        <v>1.0004500000000001</v>
      </c>
      <c r="C1474">
        <v>24.799410000000002</v>
      </c>
      <c r="D1474">
        <v>0</v>
      </c>
      <c r="E1474">
        <v>0</v>
      </c>
      <c r="F1474">
        <v>15.071429999999999</v>
      </c>
      <c r="G1474">
        <v>7.8410000000000002</v>
      </c>
      <c r="H1474">
        <v>4.3711500000000001</v>
      </c>
      <c r="I1474">
        <v>0</v>
      </c>
      <c r="J1474">
        <v>0</v>
      </c>
      <c r="K1474">
        <v>133</v>
      </c>
      <c r="L1474">
        <v>50.193199999999997</v>
      </c>
      <c r="M1474">
        <v>9.2000000000000003E-4</v>
      </c>
      <c r="N1474">
        <v>0.42</v>
      </c>
      <c r="O1474">
        <v>10.465</v>
      </c>
      <c r="P1474">
        <v>-1</v>
      </c>
    </row>
    <row r="1475" spans="1:16" x14ac:dyDescent="0.25">
      <c r="A1475">
        <v>1472</v>
      </c>
      <c r="B1475">
        <v>0.99502000000000002</v>
      </c>
      <c r="C1475">
        <v>24.729009999999999</v>
      </c>
      <c r="D1475">
        <v>0</v>
      </c>
      <c r="E1475">
        <v>0</v>
      </c>
      <c r="F1475">
        <v>17.714289999999998</v>
      </c>
      <c r="G1475">
        <v>7.9480000000000004</v>
      </c>
      <c r="H1475">
        <v>4.9700699999999998</v>
      </c>
      <c r="I1475">
        <v>0</v>
      </c>
      <c r="J1475">
        <v>0</v>
      </c>
      <c r="K1475">
        <v>133</v>
      </c>
      <c r="L1475">
        <v>50.339010000000002</v>
      </c>
      <c r="M1475">
        <v>8.3000000000000001E-4</v>
      </c>
      <c r="N1475">
        <v>0.42</v>
      </c>
      <c r="O1475">
        <v>10.499000000000001</v>
      </c>
      <c r="P1475">
        <v>0.66408999999999996</v>
      </c>
    </row>
    <row r="1476" spans="1:16" x14ac:dyDescent="0.25">
      <c r="A1476">
        <v>1473</v>
      </c>
      <c r="B1476">
        <v>0.98948999999999998</v>
      </c>
      <c r="C1476">
        <v>24.702500000000001</v>
      </c>
      <c r="D1476">
        <v>0</v>
      </c>
      <c r="E1476">
        <v>0</v>
      </c>
      <c r="F1476">
        <v>17.5</v>
      </c>
      <c r="G1476">
        <v>8.2439999999999998</v>
      </c>
      <c r="H1476">
        <v>5.0343499999999999</v>
      </c>
      <c r="I1476">
        <v>0</v>
      </c>
      <c r="J1476">
        <v>0</v>
      </c>
      <c r="K1476">
        <v>133</v>
      </c>
      <c r="L1476">
        <v>50.50179</v>
      </c>
      <c r="M1476">
        <v>8.1999999999999998E-4</v>
      </c>
      <c r="N1476">
        <v>0.42</v>
      </c>
      <c r="O1476">
        <v>11.343999999999999</v>
      </c>
      <c r="P1476">
        <v>-1</v>
      </c>
    </row>
    <row r="1477" spans="1:16" x14ac:dyDescent="0.25">
      <c r="A1477">
        <v>1474</v>
      </c>
      <c r="B1477">
        <v>0.98785000000000001</v>
      </c>
      <c r="C1477">
        <v>24.935770000000002</v>
      </c>
      <c r="D1477">
        <v>0</v>
      </c>
      <c r="E1477">
        <v>0</v>
      </c>
      <c r="F1477">
        <v>15.571429999999999</v>
      </c>
      <c r="G1477">
        <v>8.2149999999999999</v>
      </c>
      <c r="H1477">
        <v>5.2135699999999998</v>
      </c>
      <c r="I1477">
        <v>0</v>
      </c>
      <c r="J1477">
        <v>0</v>
      </c>
      <c r="K1477">
        <v>133</v>
      </c>
      <c r="L1477">
        <v>50.598660000000002</v>
      </c>
      <c r="M1477">
        <v>1E-3</v>
      </c>
      <c r="N1477">
        <v>0.42</v>
      </c>
      <c r="O1477">
        <v>11.323</v>
      </c>
      <c r="P1477">
        <v>-1</v>
      </c>
    </row>
    <row r="1478" spans="1:16" x14ac:dyDescent="0.25">
      <c r="A1478">
        <v>1475</v>
      </c>
      <c r="B1478">
        <v>0.99212999999999996</v>
      </c>
      <c r="C1478">
        <v>25.36852</v>
      </c>
      <c r="D1478">
        <v>0</v>
      </c>
      <c r="E1478">
        <v>0</v>
      </c>
      <c r="F1478">
        <v>14.321429999999999</v>
      </c>
      <c r="G1478">
        <v>7.5259999999999998</v>
      </c>
      <c r="H1478">
        <v>3.9924599999999999</v>
      </c>
      <c r="I1478">
        <v>0</v>
      </c>
      <c r="J1478">
        <v>0</v>
      </c>
      <c r="K1478">
        <v>133</v>
      </c>
      <c r="L1478">
        <v>50.6374</v>
      </c>
      <c r="M1478">
        <v>1.47E-3</v>
      </c>
      <c r="N1478">
        <v>0.42</v>
      </c>
      <c r="O1478">
        <v>12.013999999999999</v>
      </c>
      <c r="P1478">
        <v>-1</v>
      </c>
    </row>
    <row r="1479" spans="1:16" x14ac:dyDescent="0.25">
      <c r="A1479">
        <v>1476</v>
      </c>
      <c r="B1479">
        <v>0.99099000000000004</v>
      </c>
      <c r="C1479">
        <v>25.122769999999999</v>
      </c>
      <c r="D1479">
        <v>0</v>
      </c>
      <c r="E1479">
        <v>0</v>
      </c>
      <c r="F1479">
        <v>15.428570000000001</v>
      </c>
      <c r="G1479">
        <v>7.7910000000000004</v>
      </c>
      <c r="H1479">
        <v>3.10846</v>
      </c>
      <c r="I1479">
        <v>0</v>
      </c>
      <c r="J1479">
        <v>0</v>
      </c>
      <c r="K1479">
        <v>133</v>
      </c>
      <c r="L1479">
        <v>50.583199999999998</v>
      </c>
      <c r="M1479">
        <v>1.08E-3</v>
      </c>
      <c r="N1479">
        <v>0.42</v>
      </c>
      <c r="O1479">
        <v>11.250999999999999</v>
      </c>
      <c r="P1479">
        <v>-1</v>
      </c>
    </row>
    <row r="1480" spans="1:16" x14ac:dyDescent="0.25">
      <c r="A1480">
        <v>1477</v>
      </c>
      <c r="B1480">
        <v>0.9909</v>
      </c>
      <c r="C1480">
        <v>24.8415</v>
      </c>
      <c r="D1480">
        <v>0</v>
      </c>
      <c r="E1480">
        <v>0</v>
      </c>
      <c r="F1480">
        <v>14.78571</v>
      </c>
      <c r="G1480">
        <v>8.34</v>
      </c>
      <c r="H1480">
        <v>4.1471999999999998</v>
      </c>
      <c r="I1480">
        <v>0</v>
      </c>
      <c r="J1480">
        <v>0</v>
      </c>
      <c r="K1480">
        <v>133</v>
      </c>
      <c r="L1480">
        <v>50.468260000000001</v>
      </c>
      <c r="M1480">
        <v>1.0200000000000001E-3</v>
      </c>
      <c r="N1480">
        <v>0.42</v>
      </c>
      <c r="O1480">
        <v>11.17</v>
      </c>
      <c r="P1480">
        <v>-1</v>
      </c>
    </row>
    <row r="1481" spans="1:16" x14ac:dyDescent="0.25">
      <c r="A1481">
        <v>1478</v>
      </c>
      <c r="B1481">
        <v>0.99341000000000002</v>
      </c>
      <c r="C1481">
        <v>24.69754</v>
      </c>
      <c r="D1481">
        <v>0</v>
      </c>
      <c r="E1481">
        <v>0</v>
      </c>
      <c r="F1481">
        <v>16.964289999999998</v>
      </c>
      <c r="G1481">
        <v>8.7309999999999999</v>
      </c>
      <c r="H1481">
        <v>4.8256600000000001</v>
      </c>
      <c r="I1481">
        <v>0</v>
      </c>
      <c r="J1481">
        <v>0</v>
      </c>
      <c r="K1481">
        <v>133</v>
      </c>
      <c r="L1481">
        <v>50.286760000000001</v>
      </c>
      <c r="M1481">
        <v>1E-3</v>
      </c>
      <c r="N1481">
        <v>0.42</v>
      </c>
      <c r="O1481">
        <v>9.8780000000000001</v>
      </c>
      <c r="P1481">
        <v>-1</v>
      </c>
    </row>
    <row r="1482" spans="1:16" x14ac:dyDescent="0.25">
      <c r="A1482">
        <v>1479</v>
      </c>
      <c r="B1482">
        <v>0.99517</v>
      </c>
      <c r="C1482">
        <v>24.498419999999999</v>
      </c>
      <c r="D1482">
        <v>0</v>
      </c>
      <c r="E1482">
        <v>0</v>
      </c>
      <c r="F1482">
        <v>20.357140000000001</v>
      </c>
      <c r="G1482">
        <v>9.1980000000000004</v>
      </c>
      <c r="H1482">
        <v>5.2250699999999997</v>
      </c>
      <c r="I1482">
        <v>0</v>
      </c>
      <c r="J1482">
        <v>0</v>
      </c>
      <c r="K1482">
        <v>133</v>
      </c>
      <c r="L1482">
        <v>50.117539999999998</v>
      </c>
      <c r="M1482">
        <v>9.1E-4</v>
      </c>
      <c r="N1482">
        <v>0.42</v>
      </c>
      <c r="O1482">
        <v>10.374000000000001</v>
      </c>
      <c r="P1482">
        <v>-1</v>
      </c>
    </row>
    <row r="1483" spans="1:16" x14ac:dyDescent="0.25">
      <c r="A1483">
        <v>1480</v>
      </c>
      <c r="B1483">
        <v>0.99595999999999996</v>
      </c>
      <c r="C1483">
        <v>24.638470000000002</v>
      </c>
      <c r="D1483">
        <v>0</v>
      </c>
      <c r="E1483">
        <v>0</v>
      </c>
      <c r="F1483">
        <v>18.785710000000002</v>
      </c>
      <c r="G1483">
        <v>8.9359999999999999</v>
      </c>
      <c r="H1483">
        <v>5.1640199999999998</v>
      </c>
      <c r="I1483">
        <v>0</v>
      </c>
      <c r="J1483">
        <v>0</v>
      </c>
      <c r="K1483">
        <v>133</v>
      </c>
      <c r="L1483">
        <v>49.996600000000001</v>
      </c>
      <c r="M1483">
        <v>8.5999999999999998E-4</v>
      </c>
      <c r="N1483">
        <v>0.42</v>
      </c>
      <c r="O1483">
        <v>9.6530000000000005</v>
      </c>
      <c r="P1483">
        <v>0.68300000000000005</v>
      </c>
    </row>
    <row r="1484" spans="1:16" x14ac:dyDescent="0.25">
      <c r="A1484">
        <v>1481</v>
      </c>
      <c r="B1484">
        <v>0.99802000000000002</v>
      </c>
      <c r="C1484">
        <v>25.133610000000001</v>
      </c>
      <c r="D1484">
        <v>0</v>
      </c>
      <c r="E1484">
        <v>0</v>
      </c>
      <c r="F1484">
        <v>16.25</v>
      </c>
      <c r="G1484">
        <v>7.226</v>
      </c>
      <c r="H1484">
        <v>3.71814</v>
      </c>
      <c r="I1484">
        <v>0</v>
      </c>
      <c r="J1484">
        <v>0</v>
      </c>
      <c r="K1484">
        <v>133</v>
      </c>
      <c r="L1484">
        <v>49.95758</v>
      </c>
      <c r="M1484">
        <v>1.17E-3</v>
      </c>
      <c r="N1484">
        <v>0.42</v>
      </c>
      <c r="O1484">
        <v>10.238</v>
      </c>
      <c r="P1484">
        <v>-1</v>
      </c>
    </row>
    <row r="1485" spans="1:16" x14ac:dyDescent="0.25">
      <c r="A1485">
        <v>1482</v>
      </c>
      <c r="B1485">
        <v>0.99358999999999997</v>
      </c>
      <c r="C1485">
        <v>24.91459</v>
      </c>
      <c r="D1485">
        <v>0</v>
      </c>
      <c r="E1485">
        <v>0</v>
      </c>
      <c r="F1485">
        <v>15.857139999999999</v>
      </c>
      <c r="G1485">
        <v>7.4059999999999997</v>
      </c>
      <c r="H1485">
        <v>3.6979099999999998</v>
      </c>
      <c r="I1485">
        <v>0</v>
      </c>
      <c r="J1485">
        <v>0</v>
      </c>
      <c r="K1485">
        <v>133</v>
      </c>
      <c r="L1485">
        <v>49.941400000000002</v>
      </c>
      <c r="M1485">
        <v>9.3000000000000005E-4</v>
      </c>
      <c r="N1485">
        <v>0.42</v>
      </c>
      <c r="O1485">
        <v>10.768000000000001</v>
      </c>
      <c r="P1485">
        <v>-1</v>
      </c>
    </row>
    <row r="1486" spans="1:16" x14ac:dyDescent="0.25">
      <c r="A1486">
        <v>1483</v>
      </c>
      <c r="B1486">
        <v>0.98948000000000003</v>
      </c>
      <c r="C1486">
        <v>24.595770000000002</v>
      </c>
      <c r="D1486">
        <v>0</v>
      </c>
      <c r="E1486">
        <v>0</v>
      </c>
      <c r="F1486">
        <v>16.964289999999998</v>
      </c>
      <c r="G1486">
        <v>7.7629999999999999</v>
      </c>
      <c r="H1486">
        <v>5.2955899999999998</v>
      </c>
      <c r="I1486">
        <v>0</v>
      </c>
      <c r="J1486">
        <v>0</v>
      </c>
      <c r="K1486">
        <v>133</v>
      </c>
      <c r="L1486">
        <v>49.983359999999998</v>
      </c>
      <c r="M1486">
        <v>8.4999999999999995E-4</v>
      </c>
      <c r="N1486">
        <v>0.41</v>
      </c>
      <c r="O1486">
        <v>10.27</v>
      </c>
      <c r="P1486">
        <v>-1</v>
      </c>
    </row>
    <row r="1487" spans="1:16" x14ac:dyDescent="0.25">
      <c r="A1487">
        <v>1484</v>
      </c>
      <c r="B1487">
        <v>0.99753999999999998</v>
      </c>
      <c r="C1487">
        <v>24.506270000000001</v>
      </c>
      <c r="D1487">
        <v>0</v>
      </c>
      <c r="E1487">
        <v>0</v>
      </c>
      <c r="F1487">
        <v>17.357140000000001</v>
      </c>
      <c r="G1487">
        <v>7.9470000000000001</v>
      </c>
      <c r="H1487">
        <v>5.5656699999999999</v>
      </c>
      <c r="I1487">
        <v>0</v>
      </c>
      <c r="J1487">
        <v>0</v>
      </c>
      <c r="K1487">
        <v>133</v>
      </c>
      <c r="L1487">
        <v>50.028910000000003</v>
      </c>
      <c r="M1487">
        <v>7.6999999999999996E-4</v>
      </c>
      <c r="N1487">
        <v>0.42</v>
      </c>
      <c r="O1487">
        <v>10.853</v>
      </c>
      <c r="P1487">
        <v>-1</v>
      </c>
    </row>
    <row r="1488" spans="1:16" x14ac:dyDescent="0.25">
      <c r="A1488">
        <v>1485</v>
      </c>
      <c r="B1488">
        <v>0.99312999999999996</v>
      </c>
      <c r="C1488">
        <v>24.62715</v>
      </c>
      <c r="D1488">
        <v>0</v>
      </c>
      <c r="E1488">
        <v>0</v>
      </c>
      <c r="F1488">
        <v>17.035710000000002</v>
      </c>
      <c r="G1488">
        <v>8.0380000000000003</v>
      </c>
      <c r="H1488">
        <v>4.3611199999999997</v>
      </c>
      <c r="I1488">
        <v>0</v>
      </c>
      <c r="J1488">
        <v>0</v>
      </c>
      <c r="K1488">
        <v>133</v>
      </c>
      <c r="L1488">
        <v>50.133029999999998</v>
      </c>
      <c r="M1488">
        <v>9.2000000000000003E-4</v>
      </c>
      <c r="N1488">
        <v>0.42</v>
      </c>
      <c r="O1488">
        <v>11.077999999999999</v>
      </c>
      <c r="P1488">
        <v>-1</v>
      </c>
    </row>
    <row r="1489" spans="1:16" x14ac:dyDescent="0.25">
      <c r="A1489">
        <v>1486</v>
      </c>
      <c r="B1489">
        <v>0.99117999999999995</v>
      </c>
      <c r="C1489">
        <v>24.523299999999999</v>
      </c>
      <c r="D1489">
        <v>0</v>
      </c>
      <c r="E1489">
        <v>0</v>
      </c>
      <c r="F1489">
        <v>17.928570000000001</v>
      </c>
      <c r="G1489">
        <v>8.2940000000000005</v>
      </c>
      <c r="H1489">
        <v>4.1605600000000003</v>
      </c>
      <c r="I1489">
        <v>0</v>
      </c>
      <c r="J1489">
        <v>0</v>
      </c>
      <c r="K1489">
        <v>133</v>
      </c>
      <c r="L1489">
        <v>50.212580000000003</v>
      </c>
      <c r="M1489">
        <v>8.4999999999999995E-4</v>
      </c>
      <c r="N1489">
        <v>0.42</v>
      </c>
      <c r="O1489">
        <v>11.141</v>
      </c>
      <c r="P1489">
        <v>-1</v>
      </c>
    </row>
    <row r="1490" spans="1:16" x14ac:dyDescent="0.25">
      <c r="A1490">
        <v>1487</v>
      </c>
      <c r="B1490">
        <v>0.98712999999999995</v>
      </c>
      <c r="C1490">
        <v>24.380179999999999</v>
      </c>
      <c r="D1490">
        <v>0</v>
      </c>
      <c r="E1490">
        <v>0</v>
      </c>
      <c r="F1490">
        <v>19.285710000000002</v>
      </c>
      <c r="G1490">
        <v>8.6349999999999998</v>
      </c>
      <c r="H1490">
        <v>5.1029499999999999</v>
      </c>
      <c r="I1490">
        <v>0</v>
      </c>
      <c r="J1490">
        <v>0</v>
      </c>
      <c r="K1490">
        <v>133</v>
      </c>
      <c r="L1490">
        <v>50.346719999999998</v>
      </c>
      <c r="M1490">
        <v>8.0999999999999996E-4</v>
      </c>
      <c r="N1490">
        <v>0.41</v>
      </c>
      <c r="O1490">
        <v>11.481999999999999</v>
      </c>
      <c r="P1490">
        <v>-1</v>
      </c>
    </row>
    <row r="1491" spans="1:16" x14ac:dyDescent="0.25">
      <c r="A1491">
        <v>1488</v>
      </c>
      <c r="B1491">
        <v>0.98989000000000005</v>
      </c>
      <c r="C1491">
        <v>24.55509</v>
      </c>
      <c r="D1491">
        <v>0</v>
      </c>
      <c r="E1491">
        <v>0</v>
      </c>
      <c r="F1491">
        <v>17.678570000000001</v>
      </c>
      <c r="G1491">
        <v>8.2270000000000003</v>
      </c>
      <c r="H1491">
        <v>5.0159399999999996</v>
      </c>
      <c r="I1491">
        <v>0</v>
      </c>
      <c r="J1491">
        <v>0</v>
      </c>
      <c r="K1491">
        <v>133</v>
      </c>
      <c r="L1491">
        <v>50.376429999999999</v>
      </c>
      <c r="M1491">
        <v>9.7999999999999997E-4</v>
      </c>
      <c r="N1491">
        <v>0.41</v>
      </c>
      <c r="O1491">
        <v>11.747</v>
      </c>
      <c r="P1491">
        <v>0.66988000000000003</v>
      </c>
    </row>
    <row r="1492" spans="1:16" x14ac:dyDescent="0.25">
      <c r="A1492">
        <v>1489</v>
      </c>
      <c r="B1492">
        <v>0.99265999999999999</v>
      </c>
      <c r="C1492">
        <v>24.757539999999999</v>
      </c>
      <c r="D1492">
        <v>0</v>
      </c>
      <c r="E1492">
        <v>0</v>
      </c>
      <c r="F1492">
        <v>15.178570000000001</v>
      </c>
      <c r="G1492">
        <v>7.9720000000000004</v>
      </c>
      <c r="H1492">
        <v>3.7563399999999998</v>
      </c>
      <c r="I1492">
        <v>0</v>
      </c>
      <c r="J1492">
        <v>0</v>
      </c>
      <c r="K1492">
        <v>133</v>
      </c>
      <c r="L1492">
        <v>50.416350000000001</v>
      </c>
      <c r="M1492">
        <v>1.15E-3</v>
      </c>
      <c r="N1492">
        <v>0.42</v>
      </c>
      <c r="O1492">
        <v>12.07</v>
      </c>
      <c r="P1492">
        <v>-1</v>
      </c>
    </row>
    <row r="1493" spans="1:16" x14ac:dyDescent="0.25">
      <c r="A1493">
        <v>1490</v>
      </c>
      <c r="B1493">
        <v>0.99124000000000001</v>
      </c>
      <c r="C1493">
        <v>24.892990000000001</v>
      </c>
      <c r="D1493">
        <v>0</v>
      </c>
      <c r="E1493">
        <v>0</v>
      </c>
      <c r="F1493">
        <v>14.96429</v>
      </c>
      <c r="G1493">
        <v>7.2160000000000002</v>
      </c>
      <c r="H1493">
        <v>2.8605499999999999</v>
      </c>
      <c r="I1493">
        <v>0</v>
      </c>
      <c r="J1493">
        <v>0</v>
      </c>
      <c r="K1493">
        <v>133</v>
      </c>
      <c r="L1493">
        <v>50.446350000000002</v>
      </c>
      <c r="M1493">
        <v>1.2800000000000001E-3</v>
      </c>
      <c r="N1493">
        <v>0.42</v>
      </c>
      <c r="O1493">
        <v>11.843</v>
      </c>
      <c r="P1493">
        <v>-1</v>
      </c>
    </row>
    <row r="1494" spans="1:16" x14ac:dyDescent="0.25">
      <c r="A1494">
        <v>1491</v>
      </c>
      <c r="B1494">
        <v>0.99041999999999997</v>
      </c>
      <c r="C1494">
        <v>24.880510000000001</v>
      </c>
      <c r="D1494">
        <v>0</v>
      </c>
      <c r="E1494">
        <v>0</v>
      </c>
      <c r="F1494">
        <v>14.25</v>
      </c>
      <c r="G1494">
        <v>6.8860000000000001</v>
      </c>
      <c r="H1494">
        <v>4.7529399999999997</v>
      </c>
      <c r="I1494">
        <v>0</v>
      </c>
      <c r="J1494">
        <v>0</v>
      </c>
      <c r="K1494">
        <v>133</v>
      </c>
      <c r="L1494">
        <v>50.487639999999999</v>
      </c>
      <c r="M1494">
        <v>1.73E-3</v>
      </c>
      <c r="N1494">
        <v>0.41</v>
      </c>
      <c r="O1494">
        <v>12.098000000000001</v>
      </c>
      <c r="P1494">
        <v>-1</v>
      </c>
    </row>
    <row r="1495" spans="1:16" x14ac:dyDescent="0.25">
      <c r="A1495">
        <v>1492</v>
      </c>
      <c r="B1495">
        <v>0.99082999999999999</v>
      </c>
      <c r="C1495">
        <v>24.994150000000001</v>
      </c>
      <c r="D1495">
        <v>0</v>
      </c>
      <c r="E1495">
        <v>0</v>
      </c>
      <c r="F1495">
        <v>12.75</v>
      </c>
      <c r="G1495">
        <v>6.8449999999999998</v>
      </c>
      <c r="H1495">
        <v>5.21861</v>
      </c>
      <c r="I1495">
        <v>0</v>
      </c>
      <c r="J1495">
        <v>0</v>
      </c>
      <c r="K1495">
        <v>133</v>
      </c>
      <c r="L1495">
        <v>50.438070000000003</v>
      </c>
      <c r="M1495">
        <v>2.0600000000000002E-3</v>
      </c>
      <c r="N1495">
        <v>0.42</v>
      </c>
      <c r="O1495">
        <v>12.005000000000001</v>
      </c>
      <c r="P1495">
        <v>-1</v>
      </c>
    </row>
    <row r="1496" spans="1:16" x14ac:dyDescent="0.25">
      <c r="A1496">
        <v>1493</v>
      </c>
      <c r="B1496">
        <v>0.99907000000000001</v>
      </c>
      <c r="C1496">
        <v>25.22231</v>
      </c>
      <c r="D1496">
        <v>0</v>
      </c>
      <c r="E1496">
        <v>0</v>
      </c>
      <c r="F1496">
        <v>11.107139999999999</v>
      </c>
      <c r="G1496">
        <v>6.4850000000000003</v>
      </c>
      <c r="H1496">
        <v>3.9583200000000001</v>
      </c>
      <c r="I1496">
        <v>0</v>
      </c>
      <c r="J1496">
        <v>0</v>
      </c>
      <c r="K1496">
        <v>133</v>
      </c>
      <c r="L1496">
        <v>50.46461</v>
      </c>
      <c r="M1496">
        <v>2.4599999999999999E-3</v>
      </c>
      <c r="N1496">
        <v>0.42</v>
      </c>
      <c r="O1496">
        <v>11.523</v>
      </c>
      <c r="P1496">
        <v>-1</v>
      </c>
    </row>
    <row r="1497" spans="1:16" x14ac:dyDescent="0.25">
      <c r="A1497">
        <v>1494</v>
      </c>
      <c r="B1497">
        <v>0.99490999999999996</v>
      </c>
      <c r="C1497">
        <v>25.374289999999998</v>
      </c>
      <c r="D1497">
        <v>0</v>
      </c>
      <c r="E1497">
        <v>0</v>
      </c>
      <c r="F1497">
        <v>10.642860000000001</v>
      </c>
      <c r="G1497">
        <v>6.258</v>
      </c>
      <c r="H1497">
        <v>3.0235099999999999</v>
      </c>
      <c r="I1497">
        <v>0</v>
      </c>
      <c r="J1497">
        <v>0</v>
      </c>
      <c r="K1497">
        <v>133</v>
      </c>
      <c r="L1497">
        <v>50.471220000000002</v>
      </c>
      <c r="M1497">
        <v>2.7000000000000001E-3</v>
      </c>
      <c r="N1497">
        <v>0.42</v>
      </c>
      <c r="O1497">
        <v>11.577999999999999</v>
      </c>
      <c r="P1497">
        <v>-1</v>
      </c>
    </row>
    <row r="1498" spans="1:16" x14ac:dyDescent="0.25">
      <c r="A1498">
        <v>1495</v>
      </c>
      <c r="B1498">
        <v>0.99577000000000004</v>
      </c>
      <c r="C1498">
        <v>25.42183</v>
      </c>
      <c r="D1498">
        <v>0</v>
      </c>
      <c r="E1498">
        <v>0</v>
      </c>
      <c r="F1498">
        <v>9.8214299999999994</v>
      </c>
      <c r="G1498">
        <v>6.1820000000000004</v>
      </c>
      <c r="H1498">
        <v>2.4801199999999999</v>
      </c>
      <c r="I1498">
        <v>0</v>
      </c>
      <c r="J1498">
        <v>0</v>
      </c>
      <c r="K1498">
        <v>133</v>
      </c>
      <c r="L1498">
        <v>50.49577</v>
      </c>
      <c r="M1498">
        <v>2.5600000000000002E-3</v>
      </c>
      <c r="N1498">
        <v>0.42</v>
      </c>
      <c r="O1498">
        <v>11.893000000000001</v>
      </c>
      <c r="P1498">
        <v>-1</v>
      </c>
    </row>
    <row r="1499" spans="1:16" x14ac:dyDescent="0.25">
      <c r="A1499">
        <v>1496</v>
      </c>
      <c r="B1499">
        <v>0.99773999999999996</v>
      </c>
      <c r="C1499">
        <v>25.421299999999999</v>
      </c>
      <c r="D1499">
        <v>0</v>
      </c>
      <c r="E1499">
        <v>0</v>
      </c>
      <c r="F1499">
        <v>11.678570000000001</v>
      </c>
      <c r="G1499">
        <v>6.3289999999999997</v>
      </c>
      <c r="H1499">
        <v>1.98278</v>
      </c>
      <c r="I1499">
        <v>0</v>
      </c>
      <c r="J1499">
        <v>0</v>
      </c>
      <c r="K1499">
        <v>133</v>
      </c>
      <c r="L1499">
        <v>50.494680000000002</v>
      </c>
      <c r="M1499">
        <v>2.4299999999999999E-3</v>
      </c>
      <c r="N1499">
        <v>0.42</v>
      </c>
      <c r="O1499">
        <v>10.888999999999999</v>
      </c>
      <c r="P1499">
        <v>0.68467</v>
      </c>
    </row>
    <row r="1500" spans="1:16" x14ac:dyDescent="0.25">
      <c r="A1500">
        <v>1497</v>
      </c>
      <c r="B1500">
        <v>0.99541999999999997</v>
      </c>
      <c r="C1500">
        <v>25.46613</v>
      </c>
      <c r="D1500">
        <v>0</v>
      </c>
      <c r="E1500">
        <v>0</v>
      </c>
      <c r="F1500">
        <v>10.46429</v>
      </c>
      <c r="G1500">
        <v>6.3920000000000003</v>
      </c>
      <c r="H1500">
        <v>1.9567699999999999</v>
      </c>
      <c r="I1500">
        <v>0</v>
      </c>
      <c r="J1500">
        <v>0</v>
      </c>
      <c r="K1500">
        <v>133</v>
      </c>
      <c r="L1500">
        <v>50.51726</v>
      </c>
      <c r="M1500">
        <v>2.31E-3</v>
      </c>
      <c r="N1500">
        <v>0.42</v>
      </c>
      <c r="O1500">
        <v>11.510999999999999</v>
      </c>
      <c r="P1500">
        <v>-1</v>
      </c>
    </row>
    <row r="1501" spans="1:16" x14ac:dyDescent="0.25">
      <c r="A1501">
        <v>1498</v>
      </c>
      <c r="B1501">
        <v>0.99792000000000003</v>
      </c>
      <c r="C1501">
        <v>25.33708</v>
      </c>
      <c r="D1501">
        <v>0</v>
      </c>
      <c r="E1501">
        <v>0</v>
      </c>
      <c r="F1501">
        <v>12.03571</v>
      </c>
      <c r="G1501">
        <v>6.6150000000000002</v>
      </c>
      <c r="H1501">
        <v>2.4367200000000002</v>
      </c>
      <c r="I1501">
        <v>0</v>
      </c>
      <c r="J1501">
        <v>0</v>
      </c>
      <c r="K1501">
        <v>133</v>
      </c>
      <c r="L1501">
        <v>50.530970000000003</v>
      </c>
      <c r="M1501">
        <v>2.2699999999999999E-3</v>
      </c>
      <c r="N1501">
        <v>0.42</v>
      </c>
      <c r="O1501">
        <v>11.895</v>
      </c>
      <c r="P1501">
        <v>-1</v>
      </c>
    </row>
    <row r="1502" spans="1:16" x14ac:dyDescent="0.25">
      <c r="A1502">
        <v>1499</v>
      </c>
      <c r="B1502">
        <v>0.99607999999999997</v>
      </c>
      <c r="C1502">
        <v>25.038180000000001</v>
      </c>
      <c r="D1502">
        <v>0</v>
      </c>
      <c r="E1502">
        <v>0</v>
      </c>
      <c r="F1502">
        <v>13.142860000000001</v>
      </c>
      <c r="G1502">
        <v>6.9829999999999997</v>
      </c>
      <c r="H1502">
        <v>4.0246399999999998</v>
      </c>
      <c r="I1502">
        <v>0</v>
      </c>
      <c r="J1502">
        <v>0</v>
      </c>
      <c r="K1502">
        <v>132</v>
      </c>
      <c r="L1502">
        <v>50.55415</v>
      </c>
      <c r="M1502">
        <v>1.6199999999999999E-3</v>
      </c>
      <c r="N1502">
        <v>0.42</v>
      </c>
      <c r="O1502">
        <v>12.467000000000001</v>
      </c>
      <c r="P1502">
        <v>-1</v>
      </c>
    </row>
    <row r="1503" spans="1:16" x14ac:dyDescent="0.25">
      <c r="A1503">
        <v>1500</v>
      </c>
      <c r="B1503">
        <v>0.99268000000000001</v>
      </c>
      <c r="C1503">
        <v>24.483740000000001</v>
      </c>
      <c r="D1503">
        <v>0</v>
      </c>
      <c r="E1503">
        <v>0</v>
      </c>
      <c r="F1503">
        <v>15.28571</v>
      </c>
      <c r="G1503">
        <v>8.1910000000000007</v>
      </c>
      <c r="H1503">
        <v>5.3680300000000001</v>
      </c>
      <c r="I1503">
        <v>0</v>
      </c>
      <c r="J1503">
        <v>0</v>
      </c>
      <c r="K1503">
        <v>133</v>
      </c>
      <c r="L1503">
        <v>50.509039999999999</v>
      </c>
      <c r="M1503">
        <v>1.25E-3</v>
      </c>
      <c r="N1503">
        <v>0.42</v>
      </c>
      <c r="O1503">
        <v>11.701000000000001</v>
      </c>
      <c r="P1503">
        <v>-1</v>
      </c>
    </row>
    <row r="1504" spans="1:16" x14ac:dyDescent="0.25">
      <c r="A1504">
        <v>1501</v>
      </c>
      <c r="B1504">
        <v>0.98326999999999998</v>
      </c>
      <c r="C1504">
        <v>23.896350000000002</v>
      </c>
      <c r="D1504">
        <v>0</v>
      </c>
      <c r="E1504">
        <v>0</v>
      </c>
      <c r="F1504">
        <v>20.464289999999998</v>
      </c>
      <c r="G1504">
        <v>9.9390000000000001</v>
      </c>
      <c r="H1504">
        <v>6.5270599999999996</v>
      </c>
      <c r="I1504">
        <v>0</v>
      </c>
      <c r="J1504">
        <v>0</v>
      </c>
      <c r="K1504">
        <v>133</v>
      </c>
      <c r="L1504">
        <v>50.46443</v>
      </c>
      <c r="M1504">
        <v>6.3000000000000003E-4</v>
      </c>
      <c r="N1504">
        <v>0.42</v>
      </c>
      <c r="O1504">
        <v>12.212999999999999</v>
      </c>
      <c r="P1504">
        <v>-1</v>
      </c>
    </row>
    <row r="1505" spans="1:16" x14ac:dyDescent="0.25">
      <c r="A1505">
        <v>1502</v>
      </c>
      <c r="B1505">
        <v>0.98907999999999996</v>
      </c>
      <c r="C1505">
        <v>23.56467</v>
      </c>
      <c r="D1505">
        <v>0</v>
      </c>
      <c r="E1505">
        <v>0</v>
      </c>
      <c r="F1505">
        <v>23.321429999999999</v>
      </c>
      <c r="G1505">
        <v>10.420999999999999</v>
      </c>
      <c r="H1505">
        <v>7.3624200000000002</v>
      </c>
      <c r="I1505">
        <v>0</v>
      </c>
      <c r="J1505">
        <v>0</v>
      </c>
      <c r="K1505">
        <v>133</v>
      </c>
      <c r="L1505">
        <v>50.446460000000002</v>
      </c>
      <c r="M1505">
        <v>6.3000000000000003E-4</v>
      </c>
      <c r="N1505">
        <v>0.42</v>
      </c>
      <c r="O1505">
        <v>11.564</v>
      </c>
      <c r="P1505">
        <v>-1</v>
      </c>
    </row>
    <row r="1506" spans="1:16" x14ac:dyDescent="0.25">
      <c r="A1506">
        <v>1503</v>
      </c>
      <c r="B1506">
        <v>0.98858000000000001</v>
      </c>
      <c r="C1506">
        <v>23.357800000000001</v>
      </c>
      <c r="D1506">
        <v>0</v>
      </c>
      <c r="E1506">
        <v>0</v>
      </c>
      <c r="F1506">
        <v>24.035710000000002</v>
      </c>
      <c r="G1506">
        <v>10.759</v>
      </c>
      <c r="H1506">
        <v>7.6458700000000004</v>
      </c>
      <c r="I1506">
        <v>0</v>
      </c>
      <c r="J1506">
        <v>0</v>
      </c>
      <c r="K1506">
        <v>133</v>
      </c>
      <c r="L1506">
        <v>50.357939999999999</v>
      </c>
      <c r="M1506">
        <v>4.4999999999999999E-4</v>
      </c>
      <c r="N1506">
        <v>0.42</v>
      </c>
      <c r="O1506">
        <v>13.346</v>
      </c>
      <c r="P1506">
        <v>-1</v>
      </c>
    </row>
    <row r="1507" spans="1:16" x14ac:dyDescent="0.25">
      <c r="A1507">
        <v>1504</v>
      </c>
      <c r="B1507">
        <v>0.98656999999999995</v>
      </c>
      <c r="C1507">
        <v>23.221969999999999</v>
      </c>
      <c r="D1507">
        <v>0</v>
      </c>
      <c r="E1507">
        <v>0</v>
      </c>
      <c r="F1507">
        <v>25.392859999999999</v>
      </c>
      <c r="G1507">
        <v>11.037000000000001</v>
      </c>
      <c r="H1507">
        <v>7.64344</v>
      </c>
      <c r="I1507">
        <v>0</v>
      </c>
      <c r="J1507">
        <v>0</v>
      </c>
      <c r="K1507">
        <v>133</v>
      </c>
      <c r="L1507">
        <v>50.278669999999998</v>
      </c>
      <c r="M1507">
        <v>5.0000000000000001E-4</v>
      </c>
      <c r="N1507">
        <v>0.42</v>
      </c>
      <c r="O1507">
        <v>10.199</v>
      </c>
      <c r="P1507">
        <v>0.67503000000000002</v>
      </c>
    </row>
    <row r="1508" spans="1:16" x14ac:dyDescent="0.25">
      <c r="A1508">
        <v>1505</v>
      </c>
      <c r="B1508">
        <v>0.99038999999999999</v>
      </c>
      <c r="C1508">
        <v>23.099699999999999</v>
      </c>
      <c r="D1508">
        <v>0</v>
      </c>
      <c r="E1508">
        <v>0</v>
      </c>
      <c r="F1508">
        <v>26.928570000000001</v>
      </c>
      <c r="G1508">
        <v>11.233000000000001</v>
      </c>
      <c r="H1508">
        <v>8.1440900000000003</v>
      </c>
      <c r="I1508">
        <v>0</v>
      </c>
      <c r="J1508">
        <v>0</v>
      </c>
      <c r="K1508">
        <v>133</v>
      </c>
      <c r="L1508">
        <v>50.172170000000001</v>
      </c>
      <c r="M1508">
        <v>6.8000000000000005E-4</v>
      </c>
      <c r="N1508">
        <v>0.42</v>
      </c>
      <c r="O1508">
        <v>10.132999999999999</v>
      </c>
      <c r="P1508">
        <v>-1</v>
      </c>
    </row>
    <row r="1509" spans="1:16" x14ac:dyDescent="0.25">
      <c r="A1509">
        <v>1506</v>
      </c>
      <c r="B1509">
        <v>0.98682000000000003</v>
      </c>
      <c r="C1509">
        <v>23.134350000000001</v>
      </c>
      <c r="D1509">
        <v>0</v>
      </c>
      <c r="E1509">
        <v>0</v>
      </c>
      <c r="F1509">
        <v>28.5</v>
      </c>
      <c r="G1509">
        <v>11.55</v>
      </c>
      <c r="H1509">
        <v>9.2687899999999992</v>
      </c>
      <c r="I1509">
        <v>0</v>
      </c>
      <c r="J1509">
        <v>0</v>
      </c>
      <c r="K1509">
        <v>133</v>
      </c>
      <c r="L1509">
        <v>50.08793</v>
      </c>
      <c r="M1509">
        <v>9.7000000000000005E-4</v>
      </c>
      <c r="N1509">
        <v>0.42</v>
      </c>
      <c r="O1509">
        <v>9.7379999999999995</v>
      </c>
      <c r="P1509">
        <v>-1</v>
      </c>
    </row>
    <row r="1510" spans="1:16" x14ac:dyDescent="0.25">
      <c r="A1510">
        <v>1507</v>
      </c>
      <c r="B1510">
        <v>0.99345000000000006</v>
      </c>
      <c r="C1510">
        <v>23.368220000000001</v>
      </c>
      <c r="D1510">
        <v>0</v>
      </c>
      <c r="E1510">
        <v>0</v>
      </c>
      <c r="F1510">
        <v>27.5</v>
      </c>
      <c r="G1510">
        <v>11.436999999999999</v>
      </c>
      <c r="H1510">
        <v>9.6310199999999995</v>
      </c>
      <c r="I1510">
        <v>0</v>
      </c>
      <c r="J1510">
        <v>0</v>
      </c>
      <c r="K1510">
        <v>133</v>
      </c>
      <c r="L1510">
        <v>49.998159999999999</v>
      </c>
      <c r="M1510">
        <v>1.17E-3</v>
      </c>
      <c r="N1510">
        <v>0.42</v>
      </c>
      <c r="O1510">
        <v>9.2850000000000001</v>
      </c>
      <c r="P1510">
        <v>-1</v>
      </c>
    </row>
    <row r="1511" spans="1:16" x14ac:dyDescent="0.25">
      <c r="A1511">
        <v>1508</v>
      </c>
      <c r="B1511">
        <v>0.98817999999999995</v>
      </c>
      <c r="C1511">
        <v>23.676089999999999</v>
      </c>
      <c r="D1511">
        <v>0</v>
      </c>
      <c r="E1511">
        <v>0</v>
      </c>
      <c r="F1511">
        <v>20.857140000000001</v>
      </c>
      <c r="G1511">
        <v>11.534000000000001</v>
      </c>
      <c r="H1511">
        <v>8.85609</v>
      </c>
      <c r="I1511">
        <v>0</v>
      </c>
      <c r="J1511">
        <v>0</v>
      </c>
      <c r="K1511">
        <v>133</v>
      </c>
      <c r="L1511">
        <v>49.94209</v>
      </c>
      <c r="M1511">
        <v>2.0200000000000001E-3</v>
      </c>
      <c r="N1511">
        <v>0.42</v>
      </c>
      <c r="O1511">
        <v>8.8070000000000004</v>
      </c>
      <c r="P1511">
        <v>-1</v>
      </c>
    </row>
    <row r="1512" spans="1:16" x14ac:dyDescent="0.25">
      <c r="A1512">
        <v>1509</v>
      </c>
      <c r="B1512">
        <v>0.99197999999999997</v>
      </c>
      <c r="C1512">
        <v>23.784770000000002</v>
      </c>
      <c r="D1512">
        <v>0</v>
      </c>
      <c r="E1512">
        <v>0</v>
      </c>
      <c r="F1512">
        <v>22.285710000000002</v>
      </c>
      <c r="G1512">
        <v>11.574</v>
      </c>
      <c r="H1512">
        <v>8.5808599999999995</v>
      </c>
      <c r="I1512">
        <v>0</v>
      </c>
      <c r="J1512">
        <v>0</v>
      </c>
      <c r="K1512">
        <v>133</v>
      </c>
      <c r="L1512">
        <v>49.835920000000002</v>
      </c>
      <c r="M1512">
        <v>2.0100000000000001E-3</v>
      </c>
      <c r="N1512">
        <v>0.42</v>
      </c>
      <c r="O1512">
        <v>9.6709999999999994</v>
      </c>
      <c r="P1512">
        <v>-1</v>
      </c>
    </row>
    <row r="1513" spans="1:16" x14ac:dyDescent="0.25">
      <c r="A1513">
        <v>1510</v>
      </c>
      <c r="B1513">
        <v>0.98921999999999999</v>
      </c>
      <c r="C1513">
        <v>23.695530000000002</v>
      </c>
      <c r="D1513">
        <v>0</v>
      </c>
      <c r="E1513">
        <v>0</v>
      </c>
      <c r="F1513">
        <v>21.75</v>
      </c>
      <c r="G1513">
        <v>11.563000000000001</v>
      </c>
      <c r="H1513">
        <v>9.3880300000000005</v>
      </c>
      <c r="I1513">
        <v>0</v>
      </c>
      <c r="J1513">
        <v>0</v>
      </c>
      <c r="K1513">
        <v>133</v>
      </c>
      <c r="L1513">
        <v>49.738939999999999</v>
      </c>
      <c r="M1513">
        <v>1.7700000000000001E-3</v>
      </c>
      <c r="N1513">
        <v>0.42</v>
      </c>
      <c r="O1513">
        <v>9.641</v>
      </c>
      <c r="P1513">
        <v>-1</v>
      </c>
    </row>
    <row r="1514" spans="1:16" x14ac:dyDescent="0.25">
      <c r="A1514">
        <v>1511</v>
      </c>
      <c r="B1514">
        <v>0.98882000000000003</v>
      </c>
      <c r="C1514">
        <v>23.620819999999998</v>
      </c>
      <c r="D1514">
        <v>0</v>
      </c>
      <c r="E1514">
        <v>0</v>
      </c>
      <c r="F1514">
        <v>23.714289999999998</v>
      </c>
      <c r="G1514">
        <v>11.56</v>
      </c>
      <c r="H1514">
        <v>10.117419999999999</v>
      </c>
      <c r="I1514">
        <v>0</v>
      </c>
      <c r="J1514">
        <v>0</v>
      </c>
      <c r="K1514">
        <v>133</v>
      </c>
      <c r="L1514">
        <v>49.593020000000003</v>
      </c>
      <c r="M1514">
        <v>1.4400000000000001E-3</v>
      </c>
      <c r="N1514">
        <v>0.42</v>
      </c>
      <c r="O1514">
        <v>9.8930000000000007</v>
      </c>
      <c r="P1514">
        <v>-1</v>
      </c>
    </row>
    <row r="1515" spans="1:16" x14ac:dyDescent="0.25">
      <c r="A1515">
        <v>1512</v>
      </c>
      <c r="B1515">
        <v>0.98975000000000002</v>
      </c>
      <c r="C1515">
        <v>23.647400000000001</v>
      </c>
      <c r="D1515">
        <v>0</v>
      </c>
      <c r="E1515">
        <v>0</v>
      </c>
      <c r="F1515">
        <v>22.428570000000001</v>
      </c>
      <c r="G1515">
        <v>11.625</v>
      </c>
      <c r="H1515">
        <v>10.454610000000001</v>
      </c>
      <c r="I1515">
        <v>0</v>
      </c>
      <c r="J1515">
        <v>0</v>
      </c>
      <c r="K1515">
        <v>133</v>
      </c>
      <c r="L1515">
        <v>49.480690000000003</v>
      </c>
      <c r="M1515">
        <v>1.47E-3</v>
      </c>
      <c r="N1515">
        <v>0.42</v>
      </c>
      <c r="O1515">
        <v>11.013999999999999</v>
      </c>
      <c r="P1515">
        <v>0.66654000000000002</v>
      </c>
    </row>
    <row r="1516" spans="1:16" x14ac:dyDescent="0.25">
      <c r="A1516">
        <v>1513</v>
      </c>
      <c r="B1516">
        <v>0.98982999999999999</v>
      </c>
      <c r="C1516">
        <v>23.717569999999998</v>
      </c>
      <c r="D1516">
        <v>0</v>
      </c>
      <c r="E1516">
        <v>0</v>
      </c>
      <c r="F1516">
        <v>22.535710000000002</v>
      </c>
      <c r="G1516">
        <v>11.68</v>
      </c>
      <c r="H1516">
        <v>10.329700000000001</v>
      </c>
      <c r="I1516">
        <v>0</v>
      </c>
      <c r="J1516">
        <v>0</v>
      </c>
      <c r="K1516">
        <v>133</v>
      </c>
      <c r="L1516">
        <v>49.355379999999997</v>
      </c>
      <c r="M1516">
        <v>1.42E-3</v>
      </c>
      <c r="N1516">
        <v>0.42</v>
      </c>
      <c r="O1516">
        <v>10.868</v>
      </c>
      <c r="P1516">
        <v>-1</v>
      </c>
    </row>
    <row r="1517" spans="1:16" x14ac:dyDescent="0.25">
      <c r="A1517">
        <v>1514</v>
      </c>
      <c r="B1517">
        <v>0.98792000000000002</v>
      </c>
      <c r="C1517">
        <v>23.862539999999999</v>
      </c>
      <c r="D1517">
        <v>0</v>
      </c>
      <c r="E1517">
        <v>0</v>
      </c>
      <c r="F1517">
        <v>21.821429999999999</v>
      </c>
      <c r="G1517">
        <v>11.557</v>
      </c>
      <c r="H1517">
        <v>9.6825500000000009</v>
      </c>
      <c r="I1517">
        <v>0</v>
      </c>
      <c r="J1517">
        <v>0</v>
      </c>
      <c r="K1517">
        <v>133</v>
      </c>
      <c r="L1517">
        <v>49.280410000000003</v>
      </c>
      <c r="M1517">
        <v>1.2999999999999999E-3</v>
      </c>
      <c r="N1517">
        <v>0.42</v>
      </c>
      <c r="O1517">
        <v>10.358000000000001</v>
      </c>
      <c r="P1517">
        <v>-1</v>
      </c>
    </row>
    <row r="1518" spans="1:16" x14ac:dyDescent="0.25">
      <c r="A1518">
        <v>1515</v>
      </c>
      <c r="B1518">
        <v>0.99322999999999995</v>
      </c>
      <c r="C1518">
        <v>24.142530000000001</v>
      </c>
      <c r="D1518">
        <v>0</v>
      </c>
      <c r="E1518">
        <v>0</v>
      </c>
      <c r="F1518">
        <v>20.464289999999998</v>
      </c>
      <c r="G1518">
        <v>11.349</v>
      </c>
      <c r="H1518">
        <v>8.6930099999999992</v>
      </c>
      <c r="I1518">
        <v>0</v>
      </c>
      <c r="J1518">
        <v>0</v>
      </c>
      <c r="K1518">
        <v>133</v>
      </c>
      <c r="L1518">
        <v>49.197789999999998</v>
      </c>
      <c r="M1518">
        <v>1.6299999999999999E-3</v>
      </c>
      <c r="N1518">
        <v>0.42</v>
      </c>
      <c r="O1518">
        <v>10.103999999999999</v>
      </c>
      <c r="P1518">
        <v>-1</v>
      </c>
    </row>
    <row r="1519" spans="1:16" x14ac:dyDescent="0.25">
      <c r="A1519">
        <v>1516</v>
      </c>
      <c r="B1519">
        <v>0.99087000000000003</v>
      </c>
      <c r="C1519">
        <v>24.530729999999998</v>
      </c>
      <c r="D1519">
        <v>0</v>
      </c>
      <c r="E1519">
        <v>0</v>
      </c>
      <c r="F1519">
        <v>18.464289999999998</v>
      </c>
      <c r="G1519">
        <v>10.766999999999999</v>
      </c>
      <c r="H1519">
        <v>7.4379799999999996</v>
      </c>
      <c r="I1519">
        <v>0</v>
      </c>
      <c r="J1519">
        <v>0</v>
      </c>
      <c r="K1519">
        <v>133</v>
      </c>
      <c r="L1519">
        <v>49.161999999999999</v>
      </c>
      <c r="M1519">
        <v>1.6999999999999999E-3</v>
      </c>
      <c r="N1519">
        <v>0.42</v>
      </c>
      <c r="O1519">
        <v>10.359</v>
      </c>
      <c r="P1519">
        <v>-1</v>
      </c>
    </row>
    <row r="1520" spans="1:16" x14ac:dyDescent="0.25">
      <c r="A1520">
        <v>1517</v>
      </c>
      <c r="B1520">
        <v>0.99199999999999999</v>
      </c>
      <c r="C1520">
        <v>24.842179999999999</v>
      </c>
      <c r="D1520">
        <v>0</v>
      </c>
      <c r="E1520">
        <v>0</v>
      </c>
      <c r="F1520">
        <v>14.75</v>
      </c>
      <c r="G1520">
        <v>10.023</v>
      </c>
      <c r="H1520">
        <v>6.1389300000000002</v>
      </c>
      <c r="I1520">
        <v>0</v>
      </c>
      <c r="J1520">
        <v>0</v>
      </c>
      <c r="K1520">
        <v>133</v>
      </c>
      <c r="L1520">
        <v>49.134230000000002</v>
      </c>
      <c r="M1520">
        <v>1.5E-3</v>
      </c>
      <c r="N1520">
        <v>0.42</v>
      </c>
      <c r="O1520">
        <v>10.468999999999999</v>
      </c>
      <c r="P1520">
        <v>-1</v>
      </c>
    </row>
    <row r="1521" spans="1:16" x14ac:dyDescent="0.25">
      <c r="A1521">
        <v>1518</v>
      </c>
      <c r="B1521">
        <v>0.99441000000000002</v>
      </c>
      <c r="C1521">
        <v>24.968319999999999</v>
      </c>
      <c r="D1521">
        <v>0</v>
      </c>
      <c r="E1521">
        <v>0</v>
      </c>
      <c r="F1521">
        <v>16.25</v>
      </c>
      <c r="G1521">
        <v>9.9329999999999998</v>
      </c>
      <c r="H1521">
        <v>5.3650900000000004</v>
      </c>
      <c r="I1521">
        <v>0</v>
      </c>
      <c r="J1521">
        <v>0</v>
      </c>
      <c r="K1521">
        <v>132</v>
      </c>
      <c r="L1521">
        <v>49.137549999999997</v>
      </c>
      <c r="M1521">
        <v>1.5399999999999999E-3</v>
      </c>
      <c r="N1521">
        <v>0.42</v>
      </c>
      <c r="O1521">
        <v>10.526999999999999</v>
      </c>
      <c r="P1521">
        <v>-1</v>
      </c>
    </row>
    <row r="1522" spans="1:16" x14ac:dyDescent="0.25">
      <c r="A1522">
        <v>1519</v>
      </c>
      <c r="B1522">
        <v>0.99151</v>
      </c>
      <c r="C1522">
        <v>25.059889999999999</v>
      </c>
      <c r="D1522">
        <v>0</v>
      </c>
      <c r="E1522">
        <v>0</v>
      </c>
      <c r="F1522">
        <v>16.821429999999999</v>
      </c>
      <c r="G1522">
        <v>9.7170000000000005</v>
      </c>
      <c r="H1522">
        <v>5.1496199999999996</v>
      </c>
      <c r="I1522">
        <v>0</v>
      </c>
      <c r="J1522">
        <v>0</v>
      </c>
      <c r="K1522">
        <v>133</v>
      </c>
      <c r="L1522">
        <v>49.120429999999999</v>
      </c>
      <c r="M1522">
        <v>1.6000000000000001E-3</v>
      </c>
      <c r="N1522">
        <v>0.42</v>
      </c>
      <c r="O1522">
        <v>10.127000000000001</v>
      </c>
      <c r="P1522">
        <v>-1</v>
      </c>
    </row>
    <row r="1523" spans="1:16" x14ac:dyDescent="0.25">
      <c r="A1523">
        <v>1520</v>
      </c>
      <c r="B1523">
        <v>0.99248999999999998</v>
      </c>
      <c r="C1523">
        <v>25.291360000000001</v>
      </c>
      <c r="D1523">
        <v>0</v>
      </c>
      <c r="E1523">
        <v>0</v>
      </c>
      <c r="F1523">
        <v>14.46429</v>
      </c>
      <c r="G1523">
        <v>9.3640000000000008</v>
      </c>
      <c r="H1523">
        <v>4.9460699999999997</v>
      </c>
      <c r="I1523">
        <v>0</v>
      </c>
      <c r="J1523">
        <v>0</v>
      </c>
      <c r="K1523">
        <v>132</v>
      </c>
      <c r="L1523">
        <v>49.079219999999999</v>
      </c>
      <c r="M1523">
        <v>1.6900000000000001E-3</v>
      </c>
      <c r="N1523">
        <v>0.43</v>
      </c>
      <c r="O1523">
        <v>10.378</v>
      </c>
      <c r="P1523">
        <v>0.70035999999999998</v>
      </c>
    </row>
    <row r="1524" spans="1:16" x14ac:dyDescent="0.25">
      <c r="A1524">
        <v>1521</v>
      </c>
      <c r="B1524">
        <v>0.99487000000000003</v>
      </c>
      <c r="C1524">
        <v>25.529599999999999</v>
      </c>
      <c r="D1524">
        <v>0</v>
      </c>
      <c r="E1524">
        <v>0</v>
      </c>
      <c r="F1524">
        <v>13.96429</v>
      </c>
      <c r="G1524">
        <v>8.98</v>
      </c>
      <c r="H1524">
        <v>4.7479800000000001</v>
      </c>
      <c r="I1524">
        <v>0</v>
      </c>
      <c r="J1524">
        <v>0</v>
      </c>
      <c r="K1524">
        <v>133</v>
      </c>
      <c r="L1524">
        <v>49.079419999999999</v>
      </c>
      <c r="M1524">
        <v>1.8799999999999999E-3</v>
      </c>
      <c r="N1524">
        <v>0.43</v>
      </c>
      <c r="O1524">
        <v>10.284000000000001</v>
      </c>
      <c r="P1524">
        <v>-1</v>
      </c>
    </row>
    <row r="1525" spans="1:16" x14ac:dyDescent="0.25">
      <c r="A1525">
        <v>1522</v>
      </c>
      <c r="B1525">
        <v>0.99692000000000003</v>
      </c>
      <c r="C1525">
        <v>25.784520000000001</v>
      </c>
      <c r="D1525">
        <v>0</v>
      </c>
      <c r="E1525">
        <v>0</v>
      </c>
      <c r="F1525">
        <v>14.142860000000001</v>
      </c>
      <c r="G1525">
        <v>8.2249999999999996</v>
      </c>
      <c r="H1525">
        <v>4.5103799999999996</v>
      </c>
      <c r="I1525">
        <v>0</v>
      </c>
      <c r="J1525">
        <v>0</v>
      </c>
      <c r="K1525">
        <v>132</v>
      </c>
      <c r="L1525">
        <v>49.092359999999999</v>
      </c>
      <c r="M1525">
        <v>1.8699999999999999E-3</v>
      </c>
      <c r="N1525">
        <v>0.42</v>
      </c>
      <c r="O1525">
        <v>10.368</v>
      </c>
      <c r="P1525">
        <v>-1</v>
      </c>
    </row>
    <row r="1526" spans="1:16" x14ac:dyDescent="0.25">
      <c r="A1526">
        <v>1523</v>
      </c>
      <c r="B1526">
        <v>0.99675000000000002</v>
      </c>
      <c r="C1526">
        <v>25.938140000000001</v>
      </c>
      <c r="D1526">
        <v>0</v>
      </c>
      <c r="E1526">
        <v>0</v>
      </c>
      <c r="F1526">
        <v>10.928570000000001</v>
      </c>
      <c r="G1526">
        <v>7.7110000000000003</v>
      </c>
      <c r="H1526">
        <v>4.1954399999999996</v>
      </c>
      <c r="I1526">
        <v>0</v>
      </c>
      <c r="J1526">
        <v>0</v>
      </c>
      <c r="K1526">
        <v>133</v>
      </c>
      <c r="L1526">
        <v>49.071770000000001</v>
      </c>
      <c r="M1526">
        <v>1.9E-3</v>
      </c>
      <c r="N1526">
        <v>0.43</v>
      </c>
      <c r="O1526">
        <v>10.333</v>
      </c>
      <c r="P1526">
        <v>-1</v>
      </c>
    </row>
    <row r="1527" spans="1:16" x14ac:dyDescent="0.25">
      <c r="A1527">
        <v>1524</v>
      </c>
      <c r="B1527">
        <v>0.99921000000000004</v>
      </c>
      <c r="C1527">
        <v>26.062899999999999</v>
      </c>
      <c r="D1527">
        <v>0</v>
      </c>
      <c r="E1527">
        <v>0</v>
      </c>
      <c r="F1527">
        <v>11.071429999999999</v>
      </c>
      <c r="G1527">
        <v>7.3369999999999997</v>
      </c>
      <c r="H1527">
        <v>3.7858100000000001</v>
      </c>
      <c r="I1527">
        <v>0</v>
      </c>
      <c r="J1527">
        <v>0</v>
      </c>
      <c r="K1527">
        <v>133</v>
      </c>
      <c r="L1527">
        <v>49.069270000000003</v>
      </c>
      <c r="M1527">
        <v>1.8E-3</v>
      </c>
      <c r="N1527">
        <v>0.42</v>
      </c>
      <c r="O1527">
        <v>10.257999999999999</v>
      </c>
      <c r="P1527">
        <v>-1</v>
      </c>
    </row>
    <row r="1528" spans="1:16" x14ac:dyDescent="0.25">
      <c r="A1528">
        <v>1525</v>
      </c>
      <c r="B1528">
        <v>0.99770999999999999</v>
      </c>
      <c r="C1528">
        <v>26.253139999999998</v>
      </c>
      <c r="D1528">
        <v>0</v>
      </c>
      <c r="E1528">
        <v>0</v>
      </c>
      <c r="F1528">
        <v>9.4285700000000006</v>
      </c>
      <c r="G1528">
        <v>6.4249999999999998</v>
      </c>
      <c r="H1528">
        <v>3.29223</v>
      </c>
      <c r="I1528">
        <v>0</v>
      </c>
      <c r="J1528">
        <v>0</v>
      </c>
      <c r="K1528">
        <v>132</v>
      </c>
      <c r="L1528">
        <v>49.063369999999999</v>
      </c>
      <c r="M1528">
        <v>1.8500000000000001E-3</v>
      </c>
      <c r="N1528">
        <v>0.42</v>
      </c>
      <c r="O1528">
        <v>9.9789999999999992</v>
      </c>
      <c r="P1528">
        <v>-1</v>
      </c>
    </row>
    <row r="1529" spans="1:16" x14ac:dyDescent="0.25">
      <c r="A1529">
        <v>1526</v>
      </c>
      <c r="B1529">
        <v>1.00061</v>
      </c>
      <c r="C1529">
        <v>26.318390000000001</v>
      </c>
      <c r="D1529">
        <v>0</v>
      </c>
      <c r="E1529">
        <v>0</v>
      </c>
      <c r="F1529">
        <v>9.5</v>
      </c>
      <c r="G1529">
        <v>6.5</v>
      </c>
      <c r="H1529">
        <v>2.8697400000000002</v>
      </c>
      <c r="I1529">
        <v>0</v>
      </c>
      <c r="J1529">
        <v>0</v>
      </c>
      <c r="K1529">
        <v>132</v>
      </c>
      <c r="L1529">
        <v>49.075139999999998</v>
      </c>
      <c r="M1529">
        <v>2.0100000000000001E-3</v>
      </c>
      <c r="N1529">
        <v>0.43</v>
      </c>
      <c r="O1529">
        <v>9.8179999999999996</v>
      </c>
      <c r="P1529">
        <v>-1</v>
      </c>
    </row>
    <row r="1530" spans="1:16" x14ac:dyDescent="0.25">
      <c r="A1530">
        <v>1527</v>
      </c>
      <c r="B1530">
        <v>0.99883</v>
      </c>
      <c r="C1530">
        <v>26.376000000000001</v>
      </c>
      <c r="D1530">
        <v>0</v>
      </c>
      <c r="E1530">
        <v>0</v>
      </c>
      <c r="F1530">
        <v>8.6428600000000007</v>
      </c>
      <c r="G1530">
        <v>6.5960000000000001</v>
      </c>
      <c r="H1530">
        <v>2.6806000000000001</v>
      </c>
      <c r="I1530">
        <v>0</v>
      </c>
      <c r="J1530">
        <v>0</v>
      </c>
      <c r="K1530">
        <v>132</v>
      </c>
      <c r="L1530">
        <v>49.060850000000002</v>
      </c>
      <c r="M1530">
        <v>2.0400000000000001E-3</v>
      </c>
      <c r="N1530">
        <v>0.43</v>
      </c>
      <c r="O1530">
        <v>10.443</v>
      </c>
      <c r="P1530">
        <v>-1</v>
      </c>
    </row>
    <row r="1531" spans="1:16" x14ac:dyDescent="0.25">
      <c r="A1531">
        <v>1528</v>
      </c>
      <c r="B1531">
        <v>0.99861</v>
      </c>
      <c r="C1531">
        <v>26.430319999999998</v>
      </c>
      <c r="D1531">
        <v>0</v>
      </c>
      <c r="E1531">
        <v>0</v>
      </c>
      <c r="F1531">
        <v>9.0714299999999994</v>
      </c>
      <c r="G1531">
        <v>6.4930000000000003</v>
      </c>
      <c r="H1531">
        <v>2.46739</v>
      </c>
      <c r="I1531">
        <v>0</v>
      </c>
      <c r="J1531">
        <v>0</v>
      </c>
      <c r="K1531">
        <v>132</v>
      </c>
      <c r="L1531">
        <v>49.062779999999997</v>
      </c>
      <c r="M1531">
        <v>2.16E-3</v>
      </c>
      <c r="N1531">
        <v>0.43</v>
      </c>
      <c r="O1531">
        <v>10.183999999999999</v>
      </c>
      <c r="P1531">
        <v>0.66781999999999997</v>
      </c>
    </row>
    <row r="1532" spans="1:16" x14ac:dyDescent="0.25">
      <c r="A1532">
        <v>1529</v>
      </c>
      <c r="B1532">
        <v>0.99826000000000004</v>
      </c>
      <c r="C1532">
        <v>26.53145</v>
      </c>
      <c r="D1532">
        <v>0</v>
      </c>
      <c r="E1532">
        <v>0</v>
      </c>
      <c r="F1532">
        <v>9.1785700000000006</v>
      </c>
      <c r="G1532">
        <v>6.173</v>
      </c>
      <c r="H1532">
        <v>2.2528999999999999</v>
      </c>
      <c r="I1532">
        <v>0</v>
      </c>
      <c r="J1532">
        <v>0</v>
      </c>
      <c r="K1532">
        <v>132</v>
      </c>
      <c r="L1532">
        <v>49.057899999999997</v>
      </c>
      <c r="M1532">
        <v>2.1299999999999999E-3</v>
      </c>
      <c r="N1532">
        <v>0.42</v>
      </c>
      <c r="O1532">
        <v>10.459</v>
      </c>
      <c r="P1532">
        <v>-1</v>
      </c>
    </row>
    <row r="1533" spans="1:16" x14ac:dyDescent="0.25">
      <c r="A1533">
        <v>1530</v>
      </c>
      <c r="B1533">
        <v>1.0022</v>
      </c>
      <c r="C1533">
        <v>59.550370000000001</v>
      </c>
      <c r="D1533">
        <v>0</v>
      </c>
      <c r="E1533">
        <v>0</v>
      </c>
      <c r="F1533">
        <v>0.32142999999999999</v>
      </c>
      <c r="G1533">
        <v>4.508</v>
      </c>
      <c r="H1533">
        <v>82.773420000000002</v>
      </c>
      <c r="I1533">
        <v>0</v>
      </c>
      <c r="J1533">
        <v>0</v>
      </c>
      <c r="K1533">
        <v>131</v>
      </c>
      <c r="L1533">
        <v>59.869140000000002</v>
      </c>
      <c r="M1533">
        <v>1.4999999999999999E-4</v>
      </c>
      <c r="N1533">
        <v>0.37</v>
      </c>
      <c r="O1533">
        <v>3.8679999999999999</v>
      </c>
      <c r="P1533">
        <v>-1</v>
      </c>
    </row>
    <row r="1534" spans="1:16" x14ac:dyDescent="0.25">
      <c r="A1534">
        <v>1531</v>
      </c>
      <c r="B1534">
        <v>1.0031399999999999</v>
      </c>
      <c r="C1534">
        <v>59.543750000000003</v>
      </c>
      <c r="D1534">
        <v>0</v>
      </c>
      <c r="E1534">
        <v>0</v>
      </c>
      <c r="F1534">
        <v>0.32142999999999999</v>
      </c>
      <c r="G1534">
        <v>4.5060000000000002</v>
      </c>
      <c r="H1534">
        <v>1.74465</v>
      </c>
      <c r="I1534">
        <v>0</v>
      </c>
      <c r="J1534">
        <v>0</v>
      </c>
      <c r="K1534">
        <v>131</v>
      </c>
      <c r="L1534">
        <v>59.857779999999998</v>
      </c>
      <c r="M1534">
        <v>1.2E-4</v>
      </c>
      <c r="N1534">
        <v>0.37</v>
      </c>
      <c r="O1534">
        <v>4.0780000000000003</v>
      </c>
      <c r="P1534">
        <v>-1</v>
      </c>
    </row>
    <row r="1535" spans="1:16" x14ac:dyDescent="0.25">
      <c r="A1535">
        <v>1532</v>
      </c>
      <c r="B1535">
        <v>1.00312</v>
      </c>
      <c r="C1535">
        <v>59.546500000000002</v>
      </c>
      <c r="D1535">
        <v>0</v>
      </c>
      <c r="E1535">
        <v>0</v>
      </c>
      <c r="F1535">
        <v>0.32142999999999999</v>
      </c>
      <c r="G1535">
        <v>4.5049999999999999</v>
      </c>
      <c r="H1535">
        <v>1.9107499999999999</v>
      </c>
      <c r="I1535">
        <v>0</v>
      </c>
      <c r="J1535">
        <v>0</v>
      </c>
      <c r="K1535">
        <v>131</v>
      </c>
      <c r="L1535">
        <v>59.857050000000001</v>
      </c>
      <c r="M1535">
        <v>1.2E-4</v>
      </c>
      <c r="N1535">
        <v>0.37</v>
      </c>
      <c r="O1535">
        <v>3.831</v>
      </c>
      <c r="P1535">
        <v>-1</v>
      </c>
    </row>
    <row r="1536" spans="1:16" x14ac:dyDescent="0.25">
      <c r="A1536">
        <v>1533</v>
      </c>
      <c r="B1536">
        <v>1.00292</v>
      </c>
      <c r="C1536">
        <v>59.553109999999997</v>
      </c>
      <c r="D1536">
        <v>0</v>
      </c>
      <c r="E1536">
        <v>0</v>
      </c>
      <c r="F1536">
        <v>0.35714000000000001</v>
      </c>
      <c r="G1536">
        <v>4.5060000000000002</v>
      </c>
      <c r="H1536">
        <v>1.76953</v>
      </c>
      <c r="I1536">
        <v>0</v>
      </c>
      <c r="J1536">
        <v>0</v>
      </c>
      <c r="K1536">
        <v>131</v>
      </c>
      <c r="L1536">
        <v>59.85998</v>
      </c>
      <c r="M1536">
        <v>1.2999999999999999E-4</v>
      </c>
      <c r="N1536">
        <v>0.37</v>
      </c>
      <c r="O1536">
        <v>3.887</v>
      </c>
      <c r="P1536">
        <v>-1</v>
      </c>
    </row>
    <row r="1537" spans="1:16" x14ac:dyDescent="0.25">
      <c r="A1537">
        <v>1534</v>
      </c>
      <c r="B1537">
        <v>1.0040199999999999</v>
      </c>
      <c r="C1537">
        <v>59.57658</v>
      </c>
      <c r="D1537">
        <v>0</v>
      </c>
      <c r="E1537">
        <v>0</v>
      </c>
      <c r="F1537">
        <v>0.32142999999999999</v>
      </c>
      <c r="G1537">
        <v>4.5039999999999996</v>
      </c>
      <c r="H1537">
        <v>1.3548</v>
      </c>
      <c r="I1537">
        <v>0</v>
      </c>
      <c r="J1537">
        <v>0</v>
      </c>
      <c r="K1537">
        <v>131</v>
      </c>
      <c r="L1537">
        <v>59.8718</v>
      </c>
      <c r="M1537">
        <v>1.6000000000000001E-4</v>
      </c>
      <c r="N1537">
        <v>0.37</v>
      </c>
      <c r="O1537">
        <v>3.5539999999999998</v>
      </c>
      <c r="P1537">
        <v>-1</v>
      </c>
    </row>
    <row r="1538" spans="1:16" x14ac:dyDescent="0.25">
      <c r="A1538">
        <v>1535</v>
      </c>
      <c r="B1538">
        <v>1.0028999999999999</v>
      </c>
      <c r="C1538">
        <v>59.565860000000001</v>
      </c>
      <c r="D1538">
        <v>0</v>
      </c>
      <c r="E1538">
        <v>0</v>
      </c>
      <c r="F1538">
        <v>0.32142999999999999</v>
      </c>
      <c r="G1538">
        <v>4.5019999999999998</v>
      </c>
      <c r="H1538">
        <v>0.73475000000000001</v>
      </c>
      <c r="I1538">
        <v>0</v>
      </c>
      <c r="J1538">
        <v>0</v>
      </c>
      <c r="K1538">
        <v>131</v>
      </c>
      <c r="L1538">
        <v>59.859029999999997</v>
      </c>
      <c r="M1538">
        <v>1.2E-4</v>
      </c>
      <c r="N1538">
        <v>0.37</v>
      </c>
      <c r="O1538">
        <v>3.746</v>
      </c>
      <c r="P1538">
        <v>-1</v>
      </c>
    </row>
    <row r="1539" spans="1:16" x14ac:dyDescent="0.25">
      <c r="A1539">
        <v>1536</v>
      </c>
      <c r="B1539">
        <v>1.00352</v>
      </c>
      <c r="C1539">
        <v>59.521099999999997</v>
      </c>
      <c r="D1539">
        <v>0</v>
      </c>
      <c r="E1539">
        <v>0</v>
      </c>
      <c r="F1539">
        <v>0.53571000000000002</v>
      </c>
      <c r="G1539">
        <v>4.5060000000000002</v>
      </c>
      <c r="H1539">
        <v>2.50563</v>
      </c>
      <c r="I1539">
        <v>0</v>
      </c>
      <c r="J1539">
        <v>0</v>
      </c>
      <c r="K1539">
        <v>131</v>
      </c>
      <c r="L1539">
        <v>59.865490000000001</v>
      </c>
      <c r="M1539">
        <v>1.2E-4</v>
      </c>
      <c r="N1539">
        <v>0.37</v>
      </c>
      <c r="O1539">
        <v>3.7989999999999999</v>
      </c>
      <c r="P1539">
        <v>0.7671</v>
      </c>
    </row>
    <row r="1540" spans="1:16" x14ac:dyDescent="0.25">
      <c r="A1540">
        <v>1537</v>
      </c>
      <c r="B1540">
        <v>1.00301</v>
      </c>
      <c r="C1540">
        <v>59.502389999999998</v>
      </c>
      <c r="D1540">
        <v>0</v>
      </c>
      <c r="E1540">
        <v>0</v>
      </c>
      <c r="F1540">
        <v>0.35714000000000001</v>
      </c>
      <c r="G1540">
        <v>4.49</v>
      </c>
      <c r="H1540">
        <v>3.2867700000000002</v>
      </c>
      <c r="I1540">
        <v>0</v>
      </c>
      <c r="J1540">
        <v>0</v>
      </c>
      <c r="K1540">
        <v>131</v>
      </c>
      <c r="L1540">
        <v>59.854010000000002</v>
      </c>
      <c r="M1540">
        <v>1.2E-4</v>
      </c>
      <c r="N1540">
        <v>0.38</v>
      </c>
      <c r="O1540">
        <v>3.831</v>
      </c>
      <c r="P1540">
        <v>-1</v>
      </c>
    </row>
    <row r="1541" spans="1:16" x14ac:dyDescent="0.25">
      <c r="A1541">
        <v>1538</v>
      </c>
      <c r="B1541">
        <v>1.00177</v>
      </c>
      <c r="C1541">
        <v>59.435270000000003</v>
      </c>
      <c r="D1541">
        <v>0</v>
      </c>
      <c r="E1541">
        <v>0</v>
      </c>
      <c r="F1541">
        <v>0.35714000000000001</v>
      </c>
      <c r="G1541">
        <v>4.49</v>
      </c>
      <c r="H1541">
        <v>4.4847999999999999</v>
      </c>
      <c r="I1541">
        <v>0</v>
      </c>
      <c r="J1541">
        <v>0</v>
      </c>
      <c r="K1541">
        <v>131</v>
      </c>
      <c r="L1541">
        <v>59.849829999999997</v>
      </c>
      <c r="M1541">
        <v>1.3999999999999999E-4</v>
      </c>
      <c r="N1541">
        <v>0.37</v>
      </c>
      <c r="O1541">
        <v>3.76</v>
      </c>
      <c r="P1541">
        <v>-1</v>
      </c>
    </row>
    <row r="1542" spans="1:16" x14ac:dyDescent="0.25">
      <c r="A1542">
        <v>1539</v>
      </c>
      <c r="B1542">
        <v>1.0038</v>
      </c>
      <c r="C1542">
        <v>59.44256</v>
      </c>
      <c r="D1542">
        <v>0</v>
      </c>
      <c r="E1542">
        <v>0</v>
      </c>
      <c r="F1542">
        <v>0.42857000000000001</v>
      </c>
      <c r="G1542">
        <v>4.4930000000000003</v>
      </c>
      <c r="H1542">
        <v>4.9821499999999999</v>
      </c>
      <c r="I1542">
        <v>0</v>
      </c>
      <c r="J1542">
        <v>0</v>
      </c>
      <c r="K1542">
        <v>131</v>
      </c>
      <c r="L1542">
        <v>59.823210000000003</v>
      </c>
      <c r="M1542">
        <v>1.4999999999999999E-4</v>
      </c>
      <c r="N1542">
        <v>0.37</v>
      </c>
      <c r="O1542">
        <v>3.6989999999999998</v>
      </c>
      <c r="P1542">
        <v>-1</v>
      </c>
    </row>
    <row r="1543" spans="1:16" x14ac:dyDescent="0.25">
      <c r="A1543">
        <v>1540</v>
      </c>
      <c r="B1543">
        <v>1.00214</v>
      </c>
      <c r="C1543">
        <v>59.485619999999997</v>
      </c>
      <c r="D1543">
        <v>0</v>
      </c>
      <c r="E1543">
        <v>0</v>
      </c>
      <c r="F1543">
        <v>0.39285999999999999</v>
      </c>
      <c r="G1543">
        <v>4.5090000000000003</v>
      </c>
      <c r="H1543">
        <v>4.88361</v>
      </c>
      <c r="I1543">
        <v>0</v>
      </c>
      <c r="J1543">
        <v>0</v>
      </c>
      <c r="K1543">
        <v>131</v>
      </c>
      <c r="L1543">
        <v>59.826520000000002</v>
      </c>
      <c r="M1543">
        <v>1.3999999999999999E-4</v>
      </c>
      <c r="N1543">
        <v>0.37</v>
      </c>
      <c r="O1543">
        <v>3.7890000000000001</v>
      </c>
      <c r="P1543">
        <v>-1</v>
      </c>
    </row>
    <row r="1544" spans="1:16" x14ac:dyDescent="0.25">
      <c r="A1544">
        <v>1541</v>
      </c>
      <c r="B1544">
        <v>1.0020800000000001</v>
      </c>
      <c r="C1544">
        <v>59.567489999999999</v>
      </c>
      <c r="D1544">
        <v>0</v>
      </c>
      <c r="E1544">
        <v>0</v>
      </c>
      <c r="F1544">
        <v>0.42857000000000001</v>
      </c>
      <c r="G1544">
        <v>4.4950000000000001</v>
      </c>
      <c r="H1544">
        <v>3.68343</v>
      </c>
      <c r="I1544">
        <v>0</v>
      </c>
      <c r="J1544">
        <v>0</v>
      </c>
      <c r="K1544">
        <v>131</v>
      </c>
      <c r="L1544">
        <v>59.825020000000002</v>
      </c>
      <c r="M1544">
        <v>1.7000000000000001E-4</v>
      </c>
      <c r="N1544">
        <v>0.38</v>
      </c>
      <c r="O1544">
        <v>3.76</v>
      </c>
      <c r="P1544">
        <v>-1</v>
      </c>
    </row>
    <row r="1545" spans="1:16" x14ac:dyDescent="0.25">
      <c r="A1545">
        <v>1542</v>
      </c>
      <c r="B1545">
        <v>1.0039</v>
      </c>
      <c r="C1545">
        <v>59.570410000000003</v>
      </c>
      <c r="D1545">
        <v>0</v>
      </c>
      <c r="E1545">
        <v>0</v>
      </c>
      <c r="F1545">
        <v>0.28571000000000002</v>
      </c>
      <c r="G1545">
        <v>4.4989999999999997</v>
      </c>
      <c r="H1545">
        <v>2.62568</v>
      </c>
      <c r="I1545">
        <v>0</v>
      </c>
      <c r="J1545">
        <v>0</v>
      </c>
      <c r="K1545">
        <v>131</v>
      </c>
      <c r="L1545">
        <v>59.834429999999998</v>
      </c>
      <c r="M1545">
        <v>1.4999999999999999E-4</v>
      </c>
      <c r="N1545">
        <v>0.37</v>
      </c>
      <c r="O1545">
        <v>3.9369999999999998</v>
      </c>
      <c r="P1545">
        <v>-1</v>
      </c>
    </row>
    <row r="1546" spans="1:16" x14ac:dyDescent="0.25">
      <c r="A1546">
        <v>1543</v>
      </c>
      <c r="B1546">
        <v>1.00206</v>
      </c>
      <c r="C1546">
        <v>59.550429999999999</v>
      </c>
      <c r="D1546">
        <v>0</v>
      </c>
      <c r="E1546">
        <v>0</v>
      </c>
      <c r="F1546">
        <v>0.32142999999999999</v>
      </c>
      <c r="G1546">
        <v>4.51</v>
      </c>
      <c r="H1546">
        <v>2.03627</v>
      </c>
      <c r="I1546">
        <v>0</v>
      </c>
      <c r="J1546">
        <v>0</v>
      </c>
      <c r="K1546">
        <v>131</v>
      </c>
      <c r="L1546">
        <v>59.823860000000003</v>
      </c>
      <c r="M1546">
        <v>1.1E-4</v>
      </c>
      <c r="N1546">
        <v>0.37</v>
      </c>
      <c r="O1546">
        <v>3.7250000000000001</v>
      </c>
      <c r="P1546">
        <v>-1</v>
      </c>
    </row>
    <row r="1547" spans="1:16" x14ac:dyDescent="0.25">
      <c r="A1547">
        <v>1544</v>
      </c>
      <c r="B1547">
        <v>1.00274</v>
      </c>
      <c r="C1547">
        <v>59.531599999999997</v>
      </c>
      <c r="D1547">
        <v>0</v>
      </c>
      <c r="E1547">
        <v>0</v>
      </c>
      <c r="F1547">
        <v>0.32142999999999999</v>
      </c>
      <c r="G1547">
        <v>4.524</v>
      </c>
      <c r="H1547">
        <v>1.69052</v>
      </c>
      <c r="I1547">
        <v>0</v>
      </c>
      <c r="J1547">
        <v>0</v>
      </c>
      <c r="K1547">
        <v>131</v>
      </c>
      <c r="L1547">
        <v>59.833640000000003</v>
      </c>
      <c r="M1547">
        <v>1.6000000000000001E-4</v>
      </c>
      <c r="N1547">
        <v>0.37</v>
      </c>
      <c r="O1547">
        <v>3.6080000000000001</v>
      </c>
      <c r="P1547">
        <v>0.79925000000000002</v>
      </c>
    </row>
    <row r="1548" spans="1:16" x14ac:dyDescent="0.25">
      <c r="A1548">
        <v>1545</v>
      </c>
      <c r="B1548">
        <v>1.00275</v>
      </c>
      <c r="C1548">
        <v>59.514539999999997</v>
      </c>
      <c r="D1548">
        <v>0</v>
      </c>
      <c r="E1548">
        <v>0</v>
      </c>
      <c r="F1548">
        <v>0.28571000000000002</v>
      </c>
      <c r="G1548">
        <v>4.5170000000000003</v>
      </c>
      <c r="H1548">
        <v>1.60446</v>
      </c>
      <c r="I1548">
        <v>0</v>
      </c>
      <c r="J1548">
        <v>0</v>
      </c>
      <c r="K1548">
        <v>131</v>
      </c>
      <c r="L1548">
        <v>59.833440000000003</v>
      </c>
      <c r="M1548">
        <v>1E-4</v>
      </c>
      <c r="N1548">
        <v>0.37</v>
      </c>
      <c r="O1548">
        <v>3.8290000000000002</v>
      </c>
      <c r="P1548">
        <v>-1</v>
      </c>
    </row>
    <row r="1549" spans="1:16" x14ac:dyDescent="0.25">
      <c r="A1549">
        <v>1546</v>
      </c>
      <c r="B1549">
        <v>1.0038100000000001</v>
      </c>
      <c r="C1549">
        <v>59.490119999999997</v>
      </c>
      <c r="D1549">
        <v>0</v>
      </c>
      <c r="E1549">
        <v>0</v>
      </c>
      <c r="F1549">
        <v>0.28571000000000002</v>
      </c>
      <c r="G1549">
        <v>4.5129999999999999</v>
      </c>
      <c r="H1549">
        <v>1.4991399999999999</v>
      </c>
      <c r="I1549">
        <v>0</v>
      </c>
      <c r="J1549">
        <v>0</v>
      </c>
      <c r="K1549">
        <v>131</v>
      </c>
      <c r="L1549">
        <v>59.841030000000003</v>
      </c>
      <c r="M1549">
        <v>1.1E-4</v>
      </c>
      <c r="N1549">
        <v>0.37</v>
      </c>
      <c r="O1549">
        <v>3.6890000000000001</v>
      </c>
      <c r="P1549">
        <v>-1</v>
      </c>
    </row>
    <row r="1550" spans="1:16" x14ac:dyDescent="0.25">
      <c r="A1550">
        <v>1547</v>
      </c>
      <c r="B1550">
        <v>1.0019899999999999</v>
      </c>
      <c r="C1550">
        <v>59.429009999999998</v>
      </c>
      <c r="D1550">
        <v>0</v>
      </c>
      <c r="E1550">
        <v>0</v>
      </c>
      <c r="F1550">
        <v>0.35714000000000001</v>
      </c>
      <c r="G1550">
        <v>4.5170000000000003</v>
      </c>
      <c r="H1550">
        <v>1.4721900000000001</v>
      </c>
      <c r="I1550">
        <v>0</v>
      </c>
      <c r="J1550">
        <v>0</v>
      </c>
      <c r="K1550">
        <v>131</v>
      </c>
      <c r="L1550">
        <v>59.828679999999999</v>
      </c>
      <c r="M1550">
        <v>8.0000000000000007E-5</v>
      </c>
      <c r="N1550">
        <v>0.37</v>
      </c>
      <c r="O1550">
        <v>3.6960000000000002</v>
      </c>
      <c r="P1550">
        <v>-1</v>
      </c>
    </row>
    <row r="1551" spans="1:16" x14ac:dyDescent="0.25">
      <c r="A1551">
        <v>1548</v>
      </c>
      <c r="B1551">
        <v>1.0019199999999999</v>
      </c>
      <c r="C1551">
        <v>59.337820000000001</v>
      </c>
      <c r="D1551">
        <v>0</v>
      </c>
      <c r="E1551">
        <v>0</v>
      </c>
      <c r="F1551">
        <v>0.32142999999999999</v>
      </c>
      <c r="G1551">
        <v>4.5220000000000002</v>
      </c>
      <c r="H1551">
        <v>3.48705</v>
      </c>
      <c r="I1551">
        <v>0</v>
      </c>
      <c r="J1551">
        <v>0</v>
      </c>
      <c r="K1551">
        <v>131</v>
      </c>
      <c r="L1551">
        <v>59.809049999999999</v>
      </c>
      <c r="M1551">
        <v>1.1E-4</v>
      </c>
      <c r="N1551">
        <v>0.37</v>
      </c>
      <c r="O1551">
        <v>3.88</v>
      </c>
      <c r="P1551">
        <v>-1</v>
      </c>
    </row>
    <row r="1552" spans="1:16" x14ac:dyDescent="0.25">
      <c r="A1552">
        <v>1549</v>
      </c>
      <c r="B1552">
        <v>1.0016700000000001</v>
      </c>
      <c r="C1552">
        <v>59.008620000000001</v>
      </c>
      <c r="D1552">
        <v>0</v>
      </c>
      <c r="E1552">
        <v>0</v>
      </c>
      <c r="F1552">
        <v>0.35714000000000001</v>
      </c>
      <c r="G1552">
        <v>4.5209999999999999</v>
      </c>
      <c r="H1552">
        <v>4.72011</v>
      </c>
      <c r="I1552">
        <v>0</v>
      </c>
      <c r="J1552">
        <v>0</v>
      </c>
      <c r="K1552">
        <v>131</v>
      </c>
      <c r="L1552">
        <v>59.749760000000002</v>
      </c>
      <c r="M1552">
        <v>1.1E-4</v>
      </c>
      <c r="N1552">
        <v>0.37</v>
      </c>
      <c r="O1552">
        <v>3.899</v>
      </c>
      <c r="P1552">
        <v>-1</v>
      </c>
    </row>
    <row r="1553" spans="1:16" x14ac:dyDescent="0.25">
      <c r="A1553">
        <v>1550</v>
      </c>
      <c r="B1553">
        <v>1.0042599999999999</v>
      </c>
      <c r="C1553">
        <v>58.966970000000003</v>
      </c>
      <c r="D1553">
        <v>0</v>
      </c>
      <c r="E1553">
        <v>0</v>
      </c>
      <c r="F1553">
        <v>0.32142999999999999</v>
      </c>
      <c r="G1553">
        <v>4.508</v>
      </c>
      <c r="H1553">
        <v>6.7672800000000004</v>
      </c>
      <c r="I1553">
        <v>0</v>
      </c>
      <c r="J1553">
        <v>0</v>
      </c>
      <c r="K1553">
        <v>131</v>
      </c>
      <c r="L1553">
        <v>59.727800000000002</v>
      </c>
      <c r="M1553">
        <v>1.4999999999999999E-4</v>
      </c>
      <c r="N1553">
        <v>0.37</v>
      </c>
      <c r="O1553">
        <v>3.9119999999999999</v>
      </c>
      <c r="P1553">
        <v>-1</v>
      </c>
    </row>
    <row r="1554" spans="1:16" x14ac:dyDescent="0.25">
      <c r="A1554">
        <v>1551</v>
      </c>
      <c r="B1554">
        <v>1.0022899999999999</v>
      </c>
      <c r="C1554">
        <v>58.934150000000002</v>
      </c>
      <c r="D1554">
        <v>0</v>
      </c>
      <c r="E1554">
        <v>0</v>
      </c>
      <c r="F1554">
        <v>0.32142999999999999</v>
      </c>
      <c r="G1554">
        <v>4.5380000000000003</v>
      </c>
      <c r="H1554">
        <v>5.0893300000000004</v>
      </c>
      <c r="I1554">
        <v>0</v>
      </c>
      <c r="J1554">
        <v>0</v>
      </c>
      <c r="K1554">
        <v>131</v>
      </c>
      <c r="L1554">
        <v>59.667490000000001</v>
      </c>
      <c r="M1554">
        <v>1.1E-4</v>
      </c>
      <c r="N1554">
        <v>0.37</v>
      </c>
      <c r="O1554">
        <v>4.2110000000000003</v>
      </c>
      <c r="P1554">
        <v>-1</v>
      </c>
    </row>
    <row r="1555" spans="1:16" x14ac:dyDescent="0.25">
      <c r="A1555">
        <v>1552</v>
      </c>
      <c r="B1555">
        <v>1.0038</v>
      </c>
      <c r="C1555">
        <v>58.571629999999999</v>
      </c>
      <c r="D1555">
        <v>0</v>
      </c>
      <c r="E1555">
        <v>0</v>
      </c>
      <c r="F1555">
        <v>0.35714000000000001</v>
      </c>
      <c r="G1555">
        <v>4.5439999999999996</v>
      </c>
      <c r="H1555">
        <v>5.86944</v>
      </c>
      <c r="I1555">
        <v>0</v>
      </c>
      <c r="J1555">
        <v>0</v>
      </c>
      <c r="K1555">
        <v>131</v>
      </c>
      <c r="L1555">
        <v>59.585709999999999</v>
      </c>
      <c r="M1555">
        <v>1.4999999999999999E-4</v>
      </c>
      <c r="N1555">
        <v>0.37</v>
      </c>
      <c r="O1555">
        <v>4.0730000000000004</v>
      </c>
      <c r="P1555">
        <v>0.82445999999999997</v>
      </c>
    </row>
    <row r="1556" spans="1:16" x14ac:dyDescent="0.25">
      <c r="A1556">
        <v>1553</v>
      </c>
      <c r="B1556">
        <v>1.0037400000000001</v>
      </c>
      <c r="C1556">
        <v>58.120019999999997</v>
      </c>
      <c r="D1556">
        <v>0</v>
      </c>
      <c r="E1556">
        <v>0</v>
      </c>
      <c r="F1556">
        <v>0.35714000000000001</v>
      </c>
      <c r="G1556">
        <v>4.5620000000000003</v>
      </c>
      <c r="H1556">
        <v>7.3715000000000002</v>
      </c>
      <c r="I1556">
        <v>0</v>
      </c>
      <c r="J1556">
        <v>0</v>
      </c>
      <c r="K1556">
        <v>131</v>
      </c>
      <c r="L1556">
        <v>59.537649999999999</v>
      </c>
      <c r="M1556">
        <v>1.3999999999999999E-4</v>
      </c>
      <c r="N1556">
        <v>0.38</v>
      </c>
      <c r="O1556">
        <v>4.1719999999999997</v>
      </c>
      <c r="P1556">
        <v>-1</v>
      </c>
    </row>
    <row r="1557" spans="1:16" x14ac:dyDescent="0.25">
      <c r="A1557">
        <v>1554</v>
      </c>
      <c r="B1557">
        <v>1.00528</v>
      </c>
      <c r="C1557">
        <v>58.074820000000003</v>
      </c>
      <c r="D1557">
        <v>0</v>
      </c>
      <c r="E1557">
        <v>0</v>
      </c>
      <c r="F1557">
        <v>0.53571000000000002</v>
      </c>
      <c r="G1557">
        <v>4.5819999999999999</v>
      </c>
      <c r="H1557">
        <v>7.1041600000000003</v>
      </c>
      <c r="I1557">
        <v>0</v>
      </c>
      <c r="J1557">
        <v>0</v>
      </c>
      <c r="K1557">
        <v>131</v>
      </c>
      <c r="L1557">
        <v>59.54307</v>
      </c>
      <c r="M1557">
        <v>1.3999999999999999E-4</v>
      </c>
      <c r="N1557">
        <v>0.37</v>
      </c>
      <c r="O1557">
        <v>4.5</v>
      </c>
      <c r="P1557">
        <v>-1</v>
      </c>
    </row>
    <row r="1558" spans="1:16" x14ac:dyDescent="0.25">
      <c r="A1558">
        <v>1555</v>
      </c>
      <c r="B1558">
        <v>1.0048699999999999</v>
      </c>
      <c r="C1558">
        <v>57.975929999999998</v>
      </c>
      <c r="D1558">
        <v>0</v>
      </c>
      <c r="E1558">
        <v>0</v>
      </c>
      <c r="F1558">
        <v>0.53571000000000002</v>
      </c>
      <c r="G1558">
        <v>4.5999999999999996</v>
      </c>
      <c r="H1558">
        <v>5.2739599999999998</v>
      </c>
      <c r="I1558">
        <v>0</v>
      </c>
      <c r="J1558">
        <v>0</v>
      </c>
      <c r="K1558">
        <v>131</v>
      </c>
      <c r="L1558">
        <v>59.496670000000002</v>
      </c>
      <c r="M1558">
        <v>1.2E-4</v>
      </c>
      <c r="N1558">
        <v>0.37</v>
      </c>
      <c r="O1558">
        <v>4.5469999999999997</v>
      </c>
      <c r="P1558">
        <v>-1</v>
      </c>
    </row>
    <row r="1559" spans="1:16" x14ac:dyDescent="0.25">
      <c r="A1559">
        <v>1556</v>
      </c>
      <c r="B1559">
        <v>1.0048299999999999</v>
      </c>
      <c r="C1559">
        <v>57.73601</v>
      </c>
      <c r="D1559">
        <v>0</v>
      </c>
      <c r="E1559">
        <v>0</v>
      </c>
      <c r="F1559">
        <v>0.60714000000000001</v>
      </c>
      <c r="G1559">
        <v>4.6120000000000001</v>
      </c>
      <c r="H1559">
        <v>5.0163700000000002</v>
      </c>
      <c r="I1559">
        <v>0</v>
      </c>
      <c r="J1559">
        <v>0</v>
      </c>
      <c r="K1559">
        <v>131</v>
      </c>
      <c r="L1559">
        <v>59.438720000000004</v>
      </c>
      <c r="M1559">
        <v>1.4999999999999999E-4</v>
      </c>
      <c r="N1559">
        <v>0.37</v>
      </c>
      <c r="O1559">
        <v>4.4589999999999996</v>
      </c>
      <c r="P1559">
        <v>-1</v>
      </c>
    </row>
    <row r="1560" spans="1:16" x14ac:dyDescent="0.25">
      <c r="A1560">
        <v>1557</v>
      </c>
      <c r="B1560">
        <v>1.00248</v>
      </c>
      <c r="C1560">
        <v>57.360909999999997</v>
      </c>
      <c r="D1560">
        <v>0</v>
      </c>
      <c r="E1560">
        <v>0</v>
      </c>
      <c r="F1560">
        <v>0.53571000000000002</v>
      </c>
      <c r="G1560">
        <v>4.6210000000000004</v>
      </c>
      <c r="H1560">
        <v>7.1234700000000002</v>
      </c>
      <c r="I1560">
        <v>0</v>
      </c>
      <c r="J1560">
        <v>0</v>
      </c>
      <c r="K1560">
        <v>131</v>
      </c>
      <c r="L1560">
        <v>59.418550000000003</v>
      </c>
      <c r="M1560">
        <v>1.9000000000000001E-4</v>
      </c>
      <c r="N1560">
        <v>0.37</v>
      </c>
      <c r="O1560">
        <v>4.4710000000000001</v>
      </c>
      <c r="P1560">
        <v>-1</v>
      </c>
    </row>
    <row r="1561" spans="1:16" x14ac:dyDescent="0.25">
      <c r="A1561">
        <v>1558</v>
      </c>
      <c r="B1561">
        <v>1.0052300000000001</v>
      </c>
      <c r="C1561">
        <v>57.169939999999997</v>
      </c>
      <c r="D1561">
        <v>0</v>
      </c>
      <c r="E1561">
        <v>0</v>
      </c>
      <c r="F1561">
        <v>0.67857000000000001</v>
      </c>
      <c r="G1561">
        <v>4.6349999999999998</v>
      </c>
      <c r="H1561">
        <v>8.8524899999999995</v>
      </c>
      <c r="I1561">
        <v>0</v>
      </c>
      <c r="J1561">
        <v>0</v>
      </c>
      <c r="K1561">
        <v>131</v>
      </c>
      <c r="L1561">
        <v>59.447589999999998</v>
      </c>
      <c r="M1561">
        <v>1.2E-4</v>
      </c>
      <c r="N1561">
        <v>0.37</v>
      </c>
      <c r="O1561">
        <v>4.1379999999999999</v>
      </c>
      <c r="P1561">
        <v>-1</v>
      </c>
    </row>
    <row r="1562" spans="1:16" x14ac:dyDescent="0.25">
      <c r="A1562">
        <v>1559</v>
      </c>
      <c r="B1562">
        <v>1.00268</v>
      </c>
      <c r="C1562">
        <v>57.03848</v>
      </c>
      <c r="D1562">
        <v>0</v>
      </c>
      <c r="E1562">
        <v>0</v>
      </c>
      <c r="F1562">
        <v>0.57142999999999999</v>
      </c>
      <c r="G1562">
        <v>4.6609999999999996</v>
      </c>
      <c r="H1562">
        <v>9.7888699999999993</v>
      </c>
      <c r="I1562">
        <v>0</v>
      </c>
      <c r="J1562">
        <v>0</v>
      </c>
      <c r="K1562">
        <v>131</v>
      </c>
      <c r="L1562">
        <v>59.553550000000001</v>
      </c>
      <c r="M1562">
        <v>1.3999999999999999E-4</v>
      </c>
      <c r="N1562">
        <v>0.37</v>
      </c>
      <c r="O1562">
        <v>4.1100000000000003</v>
      </c>
      <c r="P1562">
        <v>-1</v>
      </c>
    </row>
    <row r="1563" spans="1:16" x14ac:dyDescent="0.25">
      <c r="A1563">
        <v>1560</v>
      </c>
      <c r="B1563">
        <v>1.00447</v>
      </c>
      <c r="C1563">
        <v>57.047089999999997</v>
      </c>
      <c r="D1563">
        <v>0</v>
      </c>
      <c r="E1563">
        <v>0</v>
      </c>
      <c r="F1563">
        <v>0.60714000000000001</v>
      </c>
      <c r="G1563">
        <v>4.6950000000000003</v>
      </c>
      <c r="H1563">
        <v>8.9832400000000003</v>
      </c>
      <c r="I1563">
        <v>0</v>
      </c>
      <c r="J1563">
        <v>0</v>
      </c>
      <c r="K1563">
        <v>131</v>
      </c>
      <c r="L1563">
        <v>59.759860000000003</v>
      </c>
      <c r="M1563">
        <v>1.2E-4</v>
      </c>
      <c r="N1563">
        <v>0.37</v>
      </c>
      <c r="O1563">
        <v>4.032</v>
      </c>
      <c r="P1563">
        <v>0.82869999999999999</v>
      </c>
    </row>
    <row r="1564" spans="1:16" x14ac:dyDescent="0.25">
      <c r="A1564">
        <v>1561</v>
      </c>
      <c r="B1564">
        <v>1.0042199999999999</v>
      </c>
      <c r="C1564">
        <v>56.800910000000002</v>
      </c>
      <c r="D1564">
        <v>0</v>
      </c>
      <c r="E1564">
        <v>0</v>
      </c>
      <c r="F1564">
        <v>0.64285999999999999</v>
      </c>
      <c r="G1564">
        <v>4.734</v>
      </c>
      <c r="H1564">
        <v>5.7984200000000001</v>
      </c>
      <c r="I1564">
        <v>0</v>
      </c>
      <c r="J1564">
        <v>0</v>
      </c>
      <c r="K1564">
        <v>131</v>
      </c>
      <c r="L1564">
        <v>59.858989999999999</v>
      </c>
      <c r="M1564">
        <v>1.2E-4</v>
      </c>
      <c r="N1564">
        <v>0.37</v>
      </c>
      <c r="O1564">
        <v>4.3230000000000004</v>
      </c>
      <c r="P1564">
        <v>-1</v>
      </c>
    </row>
    <row r="1565" spans="1:16" x14ac:dyDescent="0.25">
      <c r="A1565">
        <v>1562</v>
      </c>
      <c r="B1565">
        <v>1.0048900000000001</v>
      </c>
      <c r="C1565">
        <v>55.928879999999999</v>
      </c>
      <c r="D1565">
        <v>0</v>
      </c>
      <c r="E1565">
        <v>0</v>
      </c>
      <c r="F1565">
        <v>0.60714000000000001</v>
      </c>
      <c r="G1565">
        <v>4.8159999999999998</v>
      </c>
      <c r="H1565">
        <v>7.9793799999999999</v>
      </c>
      <c r="I1565">
        <v>0</v>
      </c>
      <c r="J1565">
        <v>0</v>
      </c>
      <c r="K1565">
        <v>131</v>
      </c>
      <c r="L1565">
        <v>59.824309999999997</v>
      </c>
      <c r="M1565">
        <v>1.3999999999999999E-4</v>
      </c>
      <c r="N1565">
        <v>0.37</v>
      </c>
      <c r="O1565">
        <v>4.0490000000000004</v>
      </c>
      <c r="P1565">
        <v>-1</v>
      </c>
    </row>
    <row r="1566" spans="1:16" x14ac:dyDescent="0.25">
      <c r="A1566">
        <v>1563</v>
      </c>
      <c r="B1566">
        <v>1.00468</v>
      </c>
      <c r="C1566">
        <v>55.234180000000002</v>
      </c>
      <c r="D1566">
        <v>0</v>
      </c>
      <c r="E1566">
        <v>0</v>
      </c>
      <c r="F1566">
        <v>0.64285999999999999</v>
      </c>
      <c r="G1566">
        <v>4.8810000000000002</v>
      </c>
      <c r="H1566">
        <v>10.604950000000001</v>
      </c>
      <c r="I1566">
        <v>0</v>
      </c>
      <c r="J1566">
        <v>0</v>
      </c>
      <c r="K1566">
        <v>131</v>
      </c>
      <c r="L1566">
        <v>59.698999999999998</v>
      </c>
      <c r="M1566">
        <v>8.0000000000000007E-5</v>
      </c>
      <c r="N1566">
        <v>0.38</v>
      </c>
      <c r="O1566">
        <v>4.4660000000000002</v>
      </c>
      <c r="P1566">
        <v>-1</v>
      </c>
    </row>
    <row r="1567" spans="1:16" x14ac:dyDescent="0.25">
      <c r="A1567">
        <v>1564</v>
      </c>
      <c r="B1567">
        <v>1.0052300000000001</v>
      </c>
      <c r="C1567">
        <v>54.309310000000004</v>
      </c>
      <c r="D1567">
        <v>0</v>
      </c>
      <c r="E1567">
        <v>0</v>
      </c>
      <c r="F1567">
        <v>0.67857000000000001</v>
      </c>
      <c r="G1567">
        <v>4.9580000000000002</v>
      </c>
      <c r="H1567">
        <v>11.987130000000001</v>
      </c>
      <c r="I1567">
        <v>0</v>
      </c>
      <c r="J1567">
        <v>0</v>
      </c>
      <c r="K1567">
        <v>131</v>
      </c>
      <c r="L1567">
        <v>59.551020000000001</v>
      </c>
      <c r="M1567">
        <v>8.0000000000000007E-5</v>
      </c>
      <c r="N1567">
        <v>0.37</v>
      </c>
      <c r="O1567">
        <v>3.952</v>
      </c>
      <c r="P1567">
        <v>-1</v>
      </c>
    </row>
    <row r="1568" spans="1:16" x14ac:dyDescent="0.25">
      <c r="A1568">
        <v>1565</v>
      </c>
      <c r="B1568">
        <v>1.0044</v>
      </c>
      <c r="C1568">
        <v>53.269759999999998</v>
      </c>
      <c r="D1568">
        <v>0</v>
      </c>
      <c r="E1568">
        <v>0</v>
      </c>
      <c r="F1568">
        <v>0.78571000000000002</v>
      </c>
      <c r="G1568">
        <v>5.0640000000000001</v>
      </c>
      <c r="H1568">
        <v>11.980930000000001</v>
      </c>
      <c r="I1568">
        <v>0</v>
      </c>
      <c r="J1568">
        <v>0</v>
      </c>
      <c r="K1568">
        <v>131</v>
      </c>
      <c r="L1568">
        <v>59.443069999999999</v>
      </c>
      <c r="M1568">
        <v>9.0000000000000006E-5</v>
      </c>
      <c r="N1568">
        <v>0.38</v>
      </c>
      <c r="O1568">
        <v>3.3519999999999999</v>
      </c>
      <c r="P1568">
        <v>-1</v>
      </c>
    </row>
    <row r="1569" spans="1:16" x14ac:dyDescent="0.25">
      <c r="A1569">
        <v>1566</v>
      </c>
      <c r="B1569">
        <v>1.0072300000000001</v>
      </c>
      <c r="C1569">
        <v>52.617750000000001</v>
      </c>
      <c r="D1569">
        <v>0</v>
      </c>
      <c r="E1569">
        <v>0</v>
      </c>
      <c r="F1569">
        <v>0.96428999999999998</v>
      </c>
      <c r="G1569">
        <v>5.1680000000000001</v>
      </c>
      <c r="H1569">
        <v>9.9291199999999993</v>
      </c>
      <c r="I1569">
        <v>0</v>
      </c>
      <c r="J1569">
        <v>0</v>
      </c>
      <c r="K1569">
        <v>131</v>
      </c>
      <c r="L1569">
        <v>59.400269999999999</v>
      </c>
      <c r="M1569">
        <v>8.0000000000000007E-5</v>
      </c>
      <c r="N1569">
        <v>0.37</v>
      </c>
      <c r="O1569">
        <v>3.8250000000000002</v>
      </c>
      <c r="P1569">
        <v>-1</v>
      </c>
    </row>
    <row r="1570" spans="1:16" x14ac:dyDescent="0.25">
      <c r="A1570">
        <v>1567</v>
      </c>
      <c r="B1570">
        <v>1.00363</v>
      </c>
      <c r="C1570">
        <v>52.041960000000003</v>
      </c>
      <c r="D1570">
        <v>0</v>
      </c>
      <c r="E1570">
        <v>0</v>
      </c>
      <c r="F1570">
        <v>0.96428999999999998</v>
      </c>
      <c r="G1570">
        <v>5.258</v>
      </c>
      <c r="H1570">
        <v>8.1189400000000003</v>
      </c>
      <c r="I1570">
        <v>0</v>
      </c>
      <c r="J1570">
        <v>0</v>
      </c>
      <c r="K1570">
        <v>131</v>
      </c>
      <c r="L1570">
        <v>59.348999999999997</v>
      </c>
      <c r="M1570">
        <v>6.9999999999999994E-5</v>
      </c>
      <c r="N1570">
        <v>0.37</v>
      </c>
      <c r="O1570">
        <v>4.72</v>
      </c>
      <c r="P1570">
        <v>-1</v>
      </c>
    </row>
    <row r="1571" spans="1:16" x14ac:dyDescent="0.25">
      <c r="A1571">
        <v>1568</v>
      </c>
      <c r="B1571">
        <v>1.00573</v>
      </c>
      <c r="C1571">
        <v>51.365180000000002</v>
      </c>
      <c r="D1571">
        <v>0</v>
      </c>
      <c r="E1571">
        <v>0</v>
      </c>
      <c r="F1571">
        <v>1.14286</v>
      </c>
      <c r="G1571">
        <v>5.3360000000000003</v>
      </c>
      <c r="H1571">
        <v>6.7765899999999997</v>
      </c>
      <c r="I1571">
        <v>0</v>
      </c>
      <c r="J1571">
        <v>0</v>
      </c>
      <c r="K1571">
        <v>131</v>
      </c>
      <c r="L1571">
        <v>59.339750000000002</v>
      </c>
      <c r="M1571">
        <v>6.9999999999999994E-5</v>
      </c>
      <c r="N1571">
        <v>0.37</v>
      </c>
      <c r="O1571">
        <v>4.9729999999999999</v>
      </c>
      <c r="P1571">
        <v>0.72158</v>
      </c>
    </row>
    <row r="1572" spans="1:16" x14ac:dyDescent="0.25">
      <c r="A1572">
        <v>1569</v>
      </c>
      <c r="B1572">
        <v>1.00586</v>
      </c>
      <c r="C1572">
        <v>50.195070000000001</v>
      </c>
      <c r="D1572">
        <v>0</v>
      </c>
      <c r="E1572">
        <v>0</v>
      </c>
      <c r="F1572">
        <v>1.4642900000000001</v>
      </c>
      <c r="G1572">
        <v>5.4870000000000001</v>
      </c>
      <c r="H1572">
        <v>8.64344</v>
      </c>
      <c r="I1572">
        <v>0</v>
      </c>
      <c r="J1572">
        <v>0</v>
      </c>
      <c r="K1572">
        <v>131</v>
      </c>
      <c r="L1572">
        <v>59.334200000000003</v>
      </c>
      <c r="M1572">
        <v>8.0000000000000007E-5</v>
      </c>
      <c r="N1572">
        <v>0.37</v>
      </c>
      <c r="O1572">
        <v>3.956</v>
      </c>
      <c r="P1572">
        <v>-1</v>
      </c>
    </row>
    <row r="1573" spans="1:16" x14ac:dyDescent="0.25">
      <c r="A1573">
        <v>1570</v>
      </c>
      <c r="B1573">
        <v>1.0088999999999999</v>
      </c>
      <c r="C1573">
        <v>49.495220000000003</v>
      </c>
      <c r="D1573">
        <v>0</v>
      </c>
      <c r="E1573">
        <v>0</v>
      </c>
      <c r="F1573">
        <v>1</v>
      </c>
      <c r="G1573">
        <v>5.69</v>
      </c>
      <c r="H1573">
        <v>11.07582</v>
      </c>
      <c r="I1573">
        <v>0</v>
      </c>
      <c r="J1573">
        <v>0</v>
      </c>
      <c r="K1573">
        <v>131</v>
      </c>
      <c r="L1573">
        <v>59.390369999999997</v>
      </c>
      <c r="M1573">
        <v>8.0000000000000007E-5</v>
      </c>
      <c r="N1573">
        <v>0.37</v>
      </c>
      <c r="O1573">
        <v>4.24</v>
      </c>
      <c r="P1573">
        <v>-1</v>
      </c>
    </row>
    <row r="1574" spans="1:16" x14ac:dyDescent="0.25">
      <c r="A1574">
        <v>1571</v>
      </c>
      <c r="B1574">
        <v>1.0053099999999999</v>
      </c>
      <c r="C1574">
        <v>48.649120000000003</v>
      </c>
      <c r="D1574">
        <v>0</v>
      </c>
      <c r="E1574">
        <v>0</v>
      </c>
      <c r="F1574">
        <v>1.4642900000000001</v>
      </c>
      <c r="G1574">
        <v>5.8739999999999997</v>
      </c>
      <c r="H1574">
        <v>12.02267</v>
      </c>
      <c r="I1574">
        <v>0</v>
      </c>
      <c r="J1574">
        <v>0</v>
      </c>
      <c r="K1574">
        <v>131</v>
      </c>
      <c r="L1574">
        <v>59.455150000000003</v>
      </c>
      <c r="M1574">
        <v>4.0000000000000003E-5</v>
      </c>
      <c r="N1574">
        <v>0.38</v>
      </c>
      <c r="O1574">
        <v>4.5620000000000003</v>
      </c>
      <c r="P1574">
        <v>-1</v>
      </c>
    </row>
    <row r="1575" spans="1:16" x14ac:dyDescent="0.25">
      <c r="A1575">
        <v>1572</v>
      </c>
      <c r="B1575">
        <v>1.0035799999999999</v>
      </c>
      <c r="C1575">
        <v>47.955889999999997</v>
      </c>
      <c r="D1575">
        <v>0</v>
      </c>
      <c r="E1575">
        <v>0</v>
      </c>
      <c r="F1575">
        <v>1.35714</v>
      </c>
      <c r="G1575">
        <v>6.069</v>
      </c>
      <c r="H1575">
        <v>11.2273</v>
      </c>
      <c r="I1575">
        <v>0</v>
      </c>
      <c r="J1575">
        <v>0</v>
      </c>
      <c r="K1575">
        <v>131</v>
      </c>
      <c r="L1575">
        <v>59.498280000000001</v>
      </c>
      <c r="M1575">
        <v>8.0000000000000007E-5</v>
      </c>
      <c r="N1575">
        <v>0.37</v>
      </c>
      <c r="O1575">
        <v>4.2460000000000004</v>
      </c>
      <c r="P1575">
        <v>-1</v>
      </c>
    </row>
    <row r="1576" spans="1:16" x14ac:dyDescent="0.25">
      <c r="A1576">
        <v>1573</v>
      </c>
      <c r="B1576">
        <v>1.0048900000000001</v>
      </c>
      <c r="C1576">
        <v>47.625860000000003</v>
      </c>
      <c r="D1576">
        <v>0</v>
      </c>
      <c r="E1576">
        <v>0</v>
      </c>
      <c r="F1576">
        <v>1.2857099999999999</v>
      </c>
      <c r="G1576">
        <v>6.1859999999999999</v>
      </c>
      <c r="H1576">
        <v>8.5754199999999994</v>
      </c>
      <c r="I1576">
        <v>0</v>
      </c>
      <c r="J1576">
        <v>0</v>
      </c>
      <c r="K1576">
        <v>131</v>
      </c>
      <c r="L1576">
        <v>59.372729999999997</v>
      </c>
      <c r="M1576">
        <v>2.0000000000000002E-5</v>
      </c>
      <c r="N1576">
        <v>0.37</v>
      </c>
      <c r="O1576">
        <v>4.6159999999999997</v>
      </c>
      <c r="P1576">
        <v>-1</v>
      </c>
    </row>
    <row r="1577" spans="1:16" x14ac:dyDescent="0.25">
      <c r="A1577">
        <v>1574</v>
      </c>
      <c r="B1577">
        <v>1.00298</v>
      </c>
      <c r="C1577">
        <v>46.733379999999997</v>
      </c>
      <c r="D1577">
        <v>0</v>
      </c>
      <c r="E1577">
        <v>0</v>
      </c>
      <c r="F1577">
        <v>1.85714</v>
      </c>
      <c r="G1577">
        <v>6.2110000000000003</v>
      </c>
      <c r="H1577">
        <v>9.6324799999999993</v>
      </c>
      <c r="I1577">
        <v>0</v>
      </c>
      <c r="J1577">
        <v>0</v>
      </c>
      <c r="K1577">
        <v>131</v>
      </c>
      <c r="L1577">
        <v>59.199660000000002</v>
      </c>
      <c r="M1577">
        <v>5.0000000000000002E-5</v>
      </c>
      <c r="N1577">
        <v>0.37</v>
      </c>
      <c r="O1577">
        <v>4.7009999999999996</v>
      </c>
      <c r="P1577">
        <v>-1</v>
      </c>
    </row>
    <row r="1578" spans="1:16" x14ac:dyDescent="0.25">
      <c r="A1578">
        <v>1575</v>
      </c>
      <c r="B1578">
        <v>1.0039400000000001</v>
      </c>
      <c r="C1578">
        <v>45.393920000000001</v>
      </c>
      <c r="D1578">
        <v>0</v>
      </c>
      <c r="E1578">
        <v>0</v>
      </c>
      <c r="F1578">
        <v>2.3214299999999999</v>
      </c>
      <c r="G1578">
        <v>6.3330000000000002</v>
      </c>
      <c r="H1578">
        <v>14.142849999999999</v>
      </c>
      <c r="I1578">
        <v>0</v>
      </c>
      <c r="J1578">
        <v>0</v>
      </c>
      <c r="K1578">
        <v>131</v>
      </c>
      <c r="L1578">
        <v>59.007950000000001</v>
      </c>
      <c r="M1578">
        <v>2.0000000000000002E-5</v>
      </c>
      <c r="N1578">
        <v>0.37</v>
      </c>
      <c r="O1578">
        <v>5.3129999999999997</v>
      </c>
      <c r="P1578">
        <v>-1</v>
      </c>
    </row>
    <row r="1579" spans="1:16" x14ac:dyDescent="0.25">
      <c r="A1579">
        <v>1576</v>
      </c>
      <c r="B1579">
        <v>1.0027299999999999</v>
      </c>
      <c r="C1579">
        <v>43.58878</v>
      </c>
      <c r="D1579">
        <v>0</v>
      </c>
      <c r="E1579">
        <v>0</v>
      </c>
      <c r="F1579">
        <v>2.4642900000000001</v>
      </c>
      <c r="G1579">
        <v>6.4260000000000002</v>
      </c>
      <c r="H1579">
        <v>15.379960000000001</v>
      </c>
      <c r="I1579">
        <v>0</v>
      </c>
      <c r="J1579">
        <v>0</v>
      </c>
      <c r="K1579">
        <v>131</v>
      </c>
      <c r="L1579">
        <v>58.904609999999998</v>
      </c>
      <c r="M1579">
        <v>4.0000000000000003E-5</v>
      </c>
      <c r="N1579">
        <v>0.38</v>
      </c>
      <c r="O1579">
        <v>5.633</v>
      </c>
      <c r="P1579">
        <v>0.67952999999999997</v>
      </c>
    </row>
    <row r="1580" spans="1:16" x14ac:dyDescent="0.25">
      <c r="A1580">
        <v>1577</v>
      </c>
      <c r="B1580">
        <v>1.00285</v>
      </c>
      <c r="C1580">
        <v>42.380459999999999</v>
      </c>
      <c r="D1580">
        <v>0</v>
      </c>
      <c r="E1580">
        <v>0</v>
      </c>
      <c r="F1580">
        <v>2.3214299999999999</v>
      </c>
      <c r="G1580">
        <v>6.694</v>
      </c>
      <c r="H1580">
        <v>14.90577</v>
      </c>
      <c r="I1580">
        <v>0</v>
      </c>
      <c r="J1580">
        <v>0</v>
      </c>
      <c r="K1580">
        <v>131</v>
      </c>
      <c r="L1580">
        <v>58.67586</v>
      </c>
      <c r="M1580">
        <v>6.9999999999999994E-5</v>
      </c>
      <c r="N1580">
        <v>0.37</v>
      </c>
      <c r="O1580">
        <v>3.8319999999999999</v>
      </c>
      <c r="P1580">
        <v>-1</v>
      </c>
    </row>
    <row r="1581" spans="1:16" x14ac:dyDescent="0.25">
      <c r="A1581">
        <v>1578</v>
      </c>
      <c r="B1581">
        <v>1.0032000000000001</v>
      </c>
      <c r="C1581">
        <v>41.527790000000003</v>
      </c>
      <c r="D1581">
        <v>0</v>
      </c>
      <c r="E1581">
        <v>0</v>
      </c>
      <c r="F1581">
        <v>2.8571399999999998</v>
      </c>
      <c r="G1581">
        <v>6.9660000000000002</v>
      </c>
      <c r="H1581">
        <v>14.57991</v>
      </c>
      <c r="I1581">
        <v>0</v>
      </c>
      <c r="J1581">
        <v>0</v>
      </c>
      <c r="K1581">
        <v>131</v>
      </c>
      <c r="L1581">
        <v>58.464199999999998</v>
      </c>
      <c r="M1581">
        <v>9.0000000000000006E-5</v>
      </c>
      <c r="N1581">
        <v>0.37</v>
      </c>
      <c r="O1581">
        <v>3.2189999999999999</v>
      </c>
      <c r="P1581">
        <v>-1</v>
      </c>
    </row>
    <row r="1582" spans="1:16" x14ac:dyDescent="0.25">
      <c r="A1582">
        <v>1579</v>
      </c>
      <c r="B1582">
        <v>1.0008900000000001</v>
      </c>
      <c r="C1582">
        <v>40.987250000000003</v>
      </c>
      <c r="D1582">
        <v>0</v>
      </c>
      <c r="E1582">
        <v>0</v>
      </c>
      <c r="F1582">
        <v>4.1071400000000002</v>
      </c>
      <c r="G1582">
        <v>7.1369999999999996</v>
      </c>
      <c r="H1582">
        <v>12.733840000000001</v>
      </c>
      <c r="I1582">
        <v>0</v>
      </c>
      <c r="J1582">
        <v>0</v>
      </c>
      <c r="K1582">
        <v>131</v>
      </c>
      <c r="L1582">
        <v>58.27787</v>
      </c>
      <c r="M1582">
        <v>8.0000000000000007E-5</v>
      </c>
      <c r="N1582">
        <v>0.38</v>
      </c>
      <c r="O1582">
        <v>4.1429999999999998</v>
      </c>
      <c r="P1582">
        <v>-1</v>
      </c>
    </row>
    <row r="1583" spans="1:16" x14ac:dyDescent="0.25">
      <c r="A1583">
        <v>1580</v>
      </c>
      <c r="B1583">
        <v>1.00136</v>
      </c>
      <c r="C1583">
        <v>40.378959999999999</v>
      </c>
      <c r="D1583">
        <v>0</v>
      </c>
      <c r="E1583">
        <v>0</v>
      </c>
      <c r="F1583">
        <v>3.2857099999999999</v>
      </c>
      <c r="G1583">
        <v>7.415</v>
      </c>
      <c r="H1583">
        <v>10.03397</v>
      </c>
      <c r="I1583">
        <v>0</v>
      </c>
      <c r="J1583">
        <v>0</v>
      </c>
      <c r="K1583">
        <v>131</v>
      </c>
      <c r="L1583">
        <v>58.242049999999999</v>
      </c>
      <c r="M1583">
        <v>1.2E-4</v>
      </c>
      <c r="N1583">
        <v>0.37</v>
      </c>
      <c r="O1583">
        <v>4.048</v>
      </c>
      <c r="P1583">
        <v>-1</v>
      </c>
    </row>
    <row r="1584" spans="1:16" x14ac:dyDescent="0.25">
      <c r="A1584">
        <v>1581</v>
      </c>
      <c r="B1584">
        <v>1.00023</v>
      </c>
      <c r="C1584">
        <v>39.585410000000003</v>
      </c>
      <c r="D1584">
        <v>0</v>
      </c>
      <c r="E1584">
        <v>0</v>
      </c>
      <c r="F1584">
        <v>4.3928599999999998</v>
      </c>
      <c r="G1584">
        <v>7.5919999999999996</v>
      </c>
      <c r="H1584">
        <v>11.9612</v>
      </c>
      <c r="I1584">
        <v>0</v>
      </c>
      <c r="J1584">
        <v>0</v>
      </c>
      <c r="K1584">
        <v>131</v>
      </c>
      <c r="L1584">
        <v>58.287520000000001</v>
      </c>
      <c r="M1584">
        <v>4.0000000000000003E-5</v>
      </c>
      <c r="N1584">
        <v>0.37</v>
      </c>
      <c r="O1584">
        <v>3.6829999999999998</v>
      </c>
      <c r="P1584">
        <v>-1</v>
      </c>
    </row>
    <row r="1585" spans="1:16" x14ac:dyDescent="0.25">
      <c r="A1585">
        <v>1582</v>
      </c>
      <c r="B1585">
        <v>1.0006200000000001</v>
      </c>
      <c r="C1585">
        <v>38.939439999999998</v>
      </c>
      <c r="D1585">
        <v>0</v>
      </c>
      <c r="E1585">
        <v>0</v>
      </c>
      <c r="F1585">
        <v>4.25</v>
      </c>
      <c r="G1585">
        <v>7.8</v>
      </c>
      <c r="H1585">
        <v>14.295999999999999</v>
      </c>
      <c r="I1585">
        <v>0</v>
      </c>
      <c r="J1585">
        <v>0</v>
      </c>
      <c r="K1585">
        <v>131</v>
      </c>
      <c r="L1585">
        <v>58.373190000000001</v>
      </c>
      <c r="M1585">
        <v>5.0000000000000002E-5</v>
      </c>
      <c r="N1585">
        <v>0.38</v>
      </c>
      <c r="O1585">
        <v>3.028</v>
      </c>
      <c r="P1585">
        <v>-1</v>
      </c>
    </row>
    <row r="1586" spans="1:16" x14ac:dyDescent="0.25">
      <c r="A1586">
        <v>1583</v>
      </c>
      <c r="B1586">
        <v>0.99878999999999996</v>
      </c>
      <c r="C1586">
        <v>38.446640000000002</v>
      </c>
      <c r="D1586">
        <v>0</v>
      </c>
      <c r="E1586">
        <v>0</v>
      </c>
      <c r="F1586">
        <v>4.0357099999999999</v>
      </c>
      <c r="G1586">
        <v>7.9320000000000004</v>
      </c>
      <c r="H1586">
        <v>15.642989999999999</v>
      </c>
      <c r="I1586">
        <v>0</v>
      </c>
      <c r="J1586">
        <v>0</v>
      </c>
      <c r="K1586">
        <v>131</v>
      </c>
      <c r="L1586">
        <v>58.49259</v>
      </c>
      <c r="M1586">
        <v>2.0000000000000002E-5</v>
      </c>
      <c r="N1586">
        <v>0.37</v>
      </c>
      <c r="O1586">
        <v>4.9820000000000002</v>
      </c>
      <c r="P1586">
        <v>-1</v>
      </c>
    </row>
    <row r="1587" spans="1:16" x14ac:dyDescent="0.25">
      <c r="A1587">
        <v>1584</v>
      </c>
      <c r="B1587">
        <v>0.99973000000000001</v>
      </c>
      <c r="C1587">
        <v>38.01925</v>
      </c>
      <c r="D1587">
        <v>0</v>
      </c>
      <c r="E1587">
        <v>0</v>
      </c>
      <c r="F1587">
        <v>4.25</v>
      </c>
      <c r="G1587">
        <v>8.0660000000000007</v>
      </c>
      <c r="H1587">
        <v>14.604200000000001</v>
      </c>
      <c r="I1587">
        <v>0</v>
      </c>
      <c r="J1587">
        <v>0</v>
      </c>
      <c r="K1587">
        <v>131</v>
      </c>
      <c r="L1587">
        <v>58.600589999999997</v>
      </c>
      <c r="M1587">
        <v>6.9999999999999994E-5</v>
      </c>
      <c r="N1587">
        <v>0.44</v>
      </c>
      <c r="O1587">
        <v>3.4510000000000001</v>
      </c>
      <c r="P1587">
        <v>0.66847000000000001</v>
      </c>
    </row>
    <row r="1588" spans="1:16" x14ac:dyDescent="0.25">
      <c r="A1588">
        <v>1585</v>
      </c>
      <c r="B1588">
        <v>0.99597000000000002</v>
      </c>
      <c r="C1588">
        <v>37.046300000000002</v>
      </c>
      <c r="D1588">
        <v>0</v>
      </c>
      <c r="E1588">
        <v>0</v>
      </c>
      <c r="F1588">
        <v>5.1785699999999997</v>
      </c>
      <c r="G1588">
        <v>8.3140000000000001</v>
      </c>
      <c r="H1588">
        <v>12.552210000000001</v>
      </c>
      <c r="I1588">
        <v>0</v>
      </c>
      <c r="J1588">
        <v>0</v>
      </c>
      <c r="K1588">
        <v>131</v>
      </c>
      <c r="L1588">
        <v>58.716079999999998</v>
      </c>
      <c r="M1588">
        <v>8.0000000000000007E-5</v>
      </c>
      <c r="N1588">
        <v>0.45</v>
      </c>
      <c r="O1588">
        <v>3.0870000000000002</v>
      </c>
      <c r="P1588">
        <v>-1</v>
      </c>
    </row>
    <row r="1589" spans="1:16" x14ac:dyDescent="0.25">
      <c r="A1589">
        <v>1586</v>
      </c>
      <c r="B1589">
        <v>0.99705999999999995</v>
      </c>
      <c r="C1589">
        <v>35.554839999999999</v>
      </c>
      <c r="D1589">
        <v>0</v>
      </c>
      <c r="E1589">
        <v>0</v>
      </c>
      <c r="F1589">
        <v>4.4642900000000001</v>
      </c>
      <c r="G1589">
        <v>8.4960000000000004</v>
      </c>
      <c r="H1589">
        <v>16.302679999999999</v>
      </c>
      <c r="I1589">
        <v>0</v>
      </c>
      <c r="J1589">
        <v>0</v>
      </c>
      <c r="K1589">
        <v>131</v>
      </c>
      <c r="L1589">
        <v>58.724269999999997</v>
      </c>
      <c r="M1589">
        <v>5.0000000000000002E-5</v>
      </c>
      <c r="N1589">
        <v>0.44</v>
      </c>
      <c r="O1589">
        <v>3.077</v>
      </c>
      <c r="P1589">
        <v>-1</v>
      </c>
    </row>
    <row r="1590" spans="1:16" x14ac:dyDescent="0.25">
      <c r="A1590">
        <v>1587</v>
      </c>
      <c r="B1590">
        <v>0.99712000000000001</v>
      </c>
      <c r="C1590">
        <v>34.203440000000001</v>
      </c>
      <c r="D1590">
        <v>0</v>
      </c>
      <c r="E1590">
        <v>0</v>
      </c>
      <c r="F1590">
        <v>4.8928599999999998</v>
      </c>
      <c r="G1590">
        <v>8.7439999999999998</v>
      </c>
      <c r="H1590">
        <v>21.364429999999999</v>
      </c>
      <c r="I1590">
        <v>0</v>
      </c>
      <c r="J1590">
        <v>0</v>
      </c>
      <c r="K1590">
        <v>131</v>
      </c>
      <c r="L1590">
        <v>58.475650000000002</v>
      </c>
      <c r="M1590">
        <v>5.0000000000000002E-5</v>
      </c>
      <c r="N1590">
        <v>0.44</v>
      </c>
      <c r="O1590">
        <v>3.04</v>
      </c>
      <c r="P1590">
        <v>-1</v>
      </c>
    </row>
    <row r="1591" spans="1:16" x14ac:dyDescent="0.25">
      <c r="A1591">
        <v>1588</v>
      </c>
      <c r="B1591">
        <v>0.99697999999999998</v>
      </c>
      <c r="C1591">
        <v>32.437809999999999</v>
      </c>
      <c r="D1591">
        <v>0</v>
      </c>
      <c r="E1591">
        <v>0</v>
      </c>
      <c r="F1591">
        <v>6.25</v>
      </c>
      <c r="G1591">
        <v>9.2739999999999991</v>
      </c>
      <c r="H1591">
        <v>25.36328</v>
      </c>
      <c r="I1591">
        <v>0</v>
      </c>
      <c r="J1591">
        <v>0</v>
      </c>
      <c r="K1591">
        <v>131</v>
      </c>
      <c r="L1591">
        <v>57.87032</v>
      </c>
      <c r="M1591">
        <v>6.0000000000000002E-5</v>
      </c>
      <c r="N1591">
        <v>0.45</v>
      </c>
      <c r="O1591">
        <v>3.0070000000000001</v>
      </c>
      <c r="P1591">
        <v>-1</v>
      </c>
    </row>
    <row r="1592" spans="1:16" x14ac:dyDescent="0.25">
      <c r="A1592">
        <v>1589</v>
      </c>
      <c r="B1592">
        <v>0.99502000000000002</v>
      </c>
      <c r="C1592">
        <v>31.564900000000002</v>
      </c>
      <c r="D1592">
        <v>0</v>
      </c>
      <c r="E1592">
        <v>0</v>
      </c>
      <c r="F1592">
        <v>6.3571400000000002</v>
      </c>
      <c r="G1592">
        <v>9.3770000000000007</v>
      </c>
      <c r="H1592">
        <v>26.264250000000001</v>
      </c>
      <c r="I1592">
        <v>0</v>
      </c>
      <c r="J1592">
        <v>0</v>
      </c>
      <c r="K1592">
        <v>131</v>
      </c>
      <c r="L1592">
        <v>56.79074</v>
      </c>
      <c r="M1592">
        <v>5.0000000000000002E-5</v>
      </c>
      <c r="N1592">
        <v>0.45</v>
      </c>
      <c r="O1592">
        <v>3.1</v>
      </c>
      <c r="P1592">
        <v>-1</v>
      </c>
    </row>
    <row r="1593" spans="1:16" x14ac:dyDescent="0.25">
      <c r="A1593">
        <v>1590</v>
      </c>
      <c r="B1593">
        <v>0.99599000000000004</v>
      </c>
      <c r="C1593">
        <v>30.951450000000001</v>
      </c>
      <c r="D1593">
        <v>0</v>
      </c>
      <c r="E1593">
        <v>0</v>
      </c>
      <c r="F1593">
        <v>5.6785699999999997</v>
      </c>
      <c r="G1593">
        <v>9.6340000000000003</v>
      </c>
      <c r="H1593">
        <v>23.981919999999999</v>
      </c>
      <c r="I1593">
        <v>0</v>
      </c>
      <c r="J1593">
        <v>0</v>
      </c>
      <c r="K1593">
        <v>131</v>
      </c>
      <c r="L1593">
        <v>56.06718</v>
      </c>
      <c r="M1593">
        <v>5.0000000000000002E-5</v>
      </c>
      <c r="N1593">
        <v>0.45</v>
      </c>
      <c r="O1593">
        <v>3.5609999999999999</v>
      </c>
      <c r="P1593">
        <v>-1</v>
      </c>
    </row>
    <row r="1594" spans="1:16" x14ac:dyDescent="0.25">
      <c r="A1594">
        <v>1591</v>
      </c>
      <c r="B1594">
        <v>0.98870999999999998</v>
      </c>
      <c r="C1594">
        <v>30.679880000000001</v>
      </c>
      <c r="D1594">
        <v>0</v>
      </c>
      <c r="E1594">
        <v>0</v>
      </c>
      <c r="F1594">
        <v>6.5357099999999999</v>
      </c>
      <c r="G1594">
        <v>9.7010000000000005</v>
      </c>
      <c r="H1594">
        <v>20.259979999999999</v>
      </c>
      <c r="I1594">
        <v>0</v>
      </c>
      <c r="J1594">
        <v>0</v>
      </c>
      <c r="K1594">
        <v>131</v>
      </c>
      <c r="L1594">
        <v>55.640520000000002</v>
      </c>
      <c r="M1594">
        <v>2.0000000000000002E-5</v>
      </c>
      <c r="N1594">
        <v>0.45</v>
      </c>
      <c r="O1594">
        <v>3.6320000000000001</v>
      </c>
      <c r="P1594">
        <v>-1</v>
      </c>
    </row>
    <row r="1595" spans="1:16" x14ac:dyDescent="0.25">
      <c r="A1595">
        <v>1592</v>
      </c>
      <c r="B1595">
        <v>0.98751</v>
      </c>
      <c r="C1595">
        <v>30.407969999999999</v>
      </c>
      <c r="D1595">
        <v>0</v>
      </c>
      <c r="E1595">
        <v>0</v>
      </c>
      <c r="F1595">
        <v>6.4285699999999997</v>
      </c>
      <c r="G1595">
        <v>9.8919999999999995</v>
      </c>
      <c r="H1595">
        <v>16.969149999999999</v>
      </c>
      <c r="I1595">
        <v>0</v>
      </c>
      <c r="J1595">
        <v>0</v>
      </c>
      <c r="K1595">
        <v>131</v>
      </c>
      <c r="L1595">
        <v>55.373559999999998</v>
      </c>
      <c r="M1595">
        <v>9.0000000000000006E-5</v>
      </c>
      <c r="N1595">
        <v>0.47</v>
      </c>
      <c r="O1595">
        <v>3.4159999999999999</v>
      </c>
      <c r="P1595">
        <v>0.63722000000000001</v>
      </c>
    </row>
    <row r="1596" spans="1:16" x14ac:dyDescent="0.25">
      <c r="A1596">
        <v>1593</v>
      </c>
      <c r="B1596">
        <v>0.99080999999999997</v>
      </c>
      <c r="C1596">
        <v>29.156320000000001</v>
      </c>
      <c r="D1596">
        <v>0</v>
      </c>
      <c r="E1596">
        <v>0</v>
      </c>
      <c r="F1596">
        <v>5.4285699999999997</v>
      </c>
      <c r="G1596">
        <v>10.372999999999999</v>
      </c>
      <c r="H1596">
        <v>17.754449999999999</v>
      </c>
      <c r="I1596">
        <v>0</v>
      </c>
      <c r="J1596">
        <v>0</v>
      </c>
      <c r="K1596">
        <v>131</v>
      </c>
      <c r="L1596">
        <v>55.281970000000001</v>
      </c>
      <c r="M1596">
        <v>1.2E-4</v>
      </c>
      <c r="N1596">
        <v>0.47</v>
      </c>
      <c r="O1596">
        <v>3.8879999999999999</v>
      </c>
      <c r="P1596">
        <v>-1</v>
      </c>
    </row>
    <row r="1597" spans="1:16" x14ac:dyDescent="0.25">
      <c r="A1597">
        <v>1594</v>
      </c>
      <c r="B1597">
        <v>0.99058000000000002</v>
      </c>
      <c r="C1597">
        <v>27.96247</v>
      </c>
      <c r="D1597">
        <v>0</v>
      </c>
      <c r="E1597">
        <v>0</v>
      </c>
      <c r="F1597">
        <v>5.6428599999999998</v>
      </c>
      <c r="G1597">
        <v>10.933999999999999</v>
      </c>
      <c r="H1597">
        <v>20.35942</v>
      </c>
      <c r="I1597">
        <v>0</v>
      </c>
      <c r="J1597">
        <v>0</v>
      </c>
      <c r="K1597">
        <v>131</v>
      </c>
      <c r="L1597">
        <v>55.119860000000003</v>
      </c>
      <c r="M1597">
        <v>2.2000000000000001E-4</v>
      </c>
      <c r="N1597">
        <v>0.47</v>
      </c>
      <c r="O1597">
        <v>3.31</v>
      </c>
      <c r="P1597">
        <v>-1</v>
      </c>
    </row>
    <row r="1598" spans="1:16" x14ac:dyDescent="0.25">
      <c r="A1598">
        <v>1595</v>
      </c>
      <c r="B1598">
        <v>0.99234999999999995</v>
      </c>
      <c r="C1598">
        <v>27.227139999999999</v>
      </c>
      <c r="D1598">
        <v>0</v>
      </c>
      <c r="E1598">
        <v>0</v>
      </c>
      <c r="F1598">
        <v>5.5</v>
      </c>
      <c r="G1598">
        <v>11.327999999999999</v>
      </c>
      <c r="H1598">
        <v>22.318709999999999</v>
      </c>
      <c r="I1598">
        <v>0</v>
      </c>
      <c r="J1598">
        <v>0</v>
      </c>
      <c r="K1598">
        <v>131</v>
      </c>
      <c r="L1598">
        <v>54.921979999999998</v>
      </c>
      <c r="M1598">
        <v>2.5000000000000001E-4</v>
      </c>
      <c r="N1598">
        <v>0.47</v>
      </c>
      <c r="O1598">
        <v>3.0550000000000002</v>
      </c>
      <c r="P1598">
        <v>-1</v>
      </c>
    </row>
    <row r="1599" spans="1:16" x14ac:dyDescent="0.25">
      <c r="A1599">
        <v>1596</v>
      </c>
      <c r="B1599">
        <v>0.98975999999999997</v>
      </c>
      <c r="C1599">
        <v>26.872610000000002</v>
      </c>
      <c r="D1599">
        <v>0</v>
      </c>
      <c r="E1599">
        <v>0</v>
      </c>
      <c r="F1599">
        <v>6.7142900000000001</v>
      </c>
      <c r="G1599">
        <v>11.446999999999999</v>
      </c>
      <c r="H1599">
        <v>21.477499999999999</v>
      </c>
      <c r="I1599">
        <v>0</v>
      </c>
      <c r="J1599">
        <v>0</v>
      </c>
      <c r="K1599">
        <v>131</v>
      </c>
      <c r="L1599">
        <v>54.884610000000002</v>
      </c>
      <c r="M1599">
        <v>2.5999999999999998E-4</v>
      </c>
      <c r="N1599">
        <v>0.49</v>
      </c>
      <c r="O1599">
        <v>3.2839999999999998</v>
      </c>
      <c r="P1599">
        <v>-1</v>
      </c>
    </row>
    <row r="1600" spans="1:16" x14ac:dyDescent="0.25">
      <c r="A1600">
        <v>1597</v>
      </c>
      <c r="B1600">
        <v>0.98877999999999999</v>
      </c>
      <c r="C1600">
        <v>25.84937</v>
      </c>
      <c r="D1600">
        <v>0</v>
      </c>
      <c r="E1600">
        <v>0</v>
      </c>
      <c r="F1600">
        <v>9.0357099999999999</v>
      </c>
      <c r="G1600">
        <v>11.787000000000001</v>
      </c>
      <c r="H1600">
        <v>21.027539999999998</v>
      </c>
      <c r="I1600">
        <v>0</v>
      </c>
      <c r="J1600">
        <v>0</v>
      </c>
      <c r="K1600">
        <v>131</v>
      </c>
      <c r="L1600">
        <v>54.702129999999997</v>
      </c>
      <c r="M1600">
        <v>1.2E-4</v>
      </c>
      <c r="N1600">
        <v>0.47</v>
      </c>
      <c r="O1600">
        <v>2.9409999999999998</v>
      </c>
      <c r="P1600">
        <v>-1</v>
      </c>
    </row>
    <row r="1601" spans="1:16" x14ac:dyDescent="0.25">
      <c r="A1601">
        <v>1598</v>
      </c>
      <c r="B1601">
        <v>0.98621999999999999</v>
      </c>
      <c r="C1601">
        <v>24.144760000000002</v>
      </c>
      <c r="D1601">
        <v>0</v>
      </c>
      <c r="E1601">
        <v>0</v>
      </c>
      <c r="F1601">
        <v>12.428570000000001</v>
      </c>
      <c r="G1601">
        <v>12.545</v>
      </c>
      <c r="H1601">
        <v>26.63391</v>
      </c>
      <c r="I1601">
        <v>0</v>
      </c>
      <c r="J1601">
        <v>0</v>
      </c>
      <c r="K1601">
        <v>131</v>
      </c>
      <c r="L1601">
        <v>54.140970000000003</v>
      </c>
      <c r="M1601">
        <v>1.3999999999999999E-4</v>
      </c>
      <c r="N1601">
        <v>0.47</v>
      </c>
      <c r="O1601">
        <v>3.0009999999999999</v>
      </c>
      <c r="P1601">
        <v>-1</v>
      </c>
    </row>
    <row r="1602" spans="1:16" x14ac:dyDescent="0.25">
      <c r="A1602">
        <v>1599</v>
      </c>
      <c r="B1602">
        <v>0.99104999999999999</v>
      </c>
      <c r="C1602">
        <v>21.873419999999999</v>
      </c>
      <c r="D1602">
        <v>0</v>
      </c>
      <c r="E1602">
        <v>0</v>
      </c>
      <c r="F1602">
        <v>18.821429999999999</v>
      </c>
      <c r="G1602">
        <v>12.913</v>
      </c>
      <c r="H1602">
        <v>28.901589999999999</v>
      </c>
      <c r="I1602">
        <v>0</v>
      </c>
      <c r="J1602">
        <v>0</v>
      </c>
      <c r="K1602">
        <v>131</v>
      </c>
      <c r="L1602">
        <v>53.179459999999999</v>
      </c>
      <c r="M1602">
        <v>1.7000000000000001E-4</v>
      </c>
      <c r="N1602">
        <v>0.47</v>
      </c>
      <c r="O1602">
        <v>3.1110000000000002</v>
      </c>
      <c r="P1602">
        <v>-1</v>
      </c>
    </row>
    <row r="1603" spans="1:16" x14ac:dyDescent="0.25">
      <c r="A1603">
        <v>1600</v>
      </c>
      <c r="B1603">
        <v>0.98953999999999998</v>
      </c>
      <c r="C1603">
        <v>20.58042</v>
      </c>
      <c r="D1603">
        <v>0</v>
      </c>
      <c r="E1603">
        <v>0</v>
      </c>
      <c r="F1603">
        <v>20.392859999999999</v>
      </c>
      <c r="G1603">
        <v>14.555999999999999</v>
      </c>
      <c r="H1603">
        <v>25.413530000000002</v>
      </c>
      <c r="I1603">
        <v>0</v>
      </c>
      <c r="J1603">
        <v>0</v>
      </c>
      <c r="K1603">
        <v>131</v>
      </c>
      <c r="L1603">
        <v>51.7072</v>
      </c>
      <c r="M1603">
        <v>1.9000000000000001E-4</v>
      </c>
      <c r="N1603">
        <v>0.49</v>
      </c>
      <c r="O1603">
        <v>2.8620000000000001</v>
      </c>
      <c r="P1603">
        <v>0.45049</v>
      </c>
    </row>
    <row r="1604" spans="1:16" x14ac:dyDescent="0.25">
      <c r="A1604">
        <v>1601</v>
      </c>
      <c r="B1604">
        <v>0.99155000000000004</v>
      </c>
      <c r="C1604">
        <v>19.729690000000002</v>
      </c>
      <c r="D1604">
        <v>0</v>
      </c>
      <c r="E1604">
        <v>0</v>
      </c>
      <c r="F1604">
        <v>24.892859999999999</v>
      </c>
      <c r="G1604">
        <v>14.917</v>
      </c>
      <c r="H1604">
        <v>24.648209999999999</v>
      </c>
      <c r="I1604">
        <v>0</v>
      </c>
      <c r="J1604">
        <v>0</v>
      </c>
      <c r="K1604">
        <v>131</v>
      </c>
      <c r="L1604">
        <v>50.14199</v>
      </c>
      <c r="M1604">
        <v>2.3000000000000001E-4</v>
      </c>
      <c r="N1604">
        <v>0.49</v>
      </c>
      <c r="O1604">
        <v>2.274</v>
      </c>
      <c r="P1604">
        <v>-1</v>
      </c>
    </row>
    <row r="1605" spans="1:16" x14ac:dyDescent="0.25">
      <c r="A1605">
        <v>1602</v>
      </c>
      <c r="B1605">
        <v>0.98934</v>
      </c>
      <c r="C1605">
        <v>18.895779999999998</v>
      </c>
      <c r="D1605">
        <v>0</v>
      </c>
      <c r="E1605">
        <v>0</v>
      </c>
      <c r="F1605">
        <v>37.714289999999998</v>
      </c>
      <c r="G1605">
        <v>15.582000000000001</v>
      </c>
      <c r="H1605">
        <v>20.963940000000001</v>
      </c>
      <c r="I1605">
        <v>0</v>
      </c>
      <c r="J1605">
        <v>0</v>
      </c>
      <c r="K1605">
        <v>131</v>
      </c>
      <c r="L1605">
        <v>49.541580000000003</v>
      </c>
      <c r="M1605">
        <v>1.2E-4</v>
      </c>
      <c r="N1605">
        <v>0.49</v>
      </c>
      <c r="O1605">
        <v>2.3610000000000002</v>
      </c>
      <c r="P1605">
        <v>-1</v>
      </c>
    </row>
    <row r="1606" spans="1:16" x14ac:dyDescent="0.25">
      <c r="A1606">
        <v>1603</v>
      </c>
      <c r="B1606">
        <v>0.98997999999999997</v>
      </c>
      <c r="C1606">
        <v>18.59008</v>
      </c>
      <c r="D1606">
        <v>0</v>
      </c>
      <c r="E1606">
        <v>0</v>
      </c>
      <c r="F1606">
        <v>29.821429999999999</v>
      </c>
      <c r="G1606">
        <v>13.256</v>
      </c>
      <c r="H1606">
        <v>18.32666</v>
      </c>
      <c r="I1606">
        <v>0</v>
      </c>
      <c r="J1606">
        <v>0</v>
      </c>
      <c r="K1606">
        <v>131</v>
      </c>
      <c r="L1606">
        <v>49.518279999999997</v>
      </c>
      <c r="M1606">
        <v>1.4999999999999999E-4</v>
      </c>
      <c r="N1606">
        <v>0.52</v>
      </c>
      <c r="O1606">
        <v>3.4980000000000002</v>
      </c>
      <c r="P1606">
        <v>-1</v>
      </c>
    </row>
    <row r="1607" spans="1:16" x14ac:dyDescent="0.25">
      <c r="A1607">
        <v>1604</v>
      </c>
      <c r="B1607">
        <v>0.98624999999999996</v>
      </c>
      <c r="C1607">
        <v>18.742629999999998</v>
      </c>
      <c r="D1607">
        <v>0</v>
      </c>
      <c r="E1607">
        <v>0</v>
      </c>
      <c r="F1607">
        <v>23.428570000000001</v>
      </c>
      <c r="G1607">
        <v>11.335000000000001</v>
      </c>
      <c r="H1607">
        <v>13.87265</v>
      </c>
      <c r="I1607">
        <v>0</v>
      </c>
      <c r="J1607">
        <v>0</v>
      </c>
      <c r="K1607">
        <v>131</v>
      </c>
      <c r="L1607">
        <v>49.60819</v>
      </c>
      <c r="M1607">
        <v>2.1000000000000001E-4</v>
      </c>
      <c r="N1607">
        <v>0.57999999999999996</v>
      </c>
      <c r="O1607">
        <v>3.3210000000000002</v>
      </c>
      <c r="P1607">
        <v>-1</v>
      </c>
    </row>
    <row r="1608" spans="1:16" x14ac:dyDescent="0.25">
      <c r="A1608">
        <v>1605</v>
      </c>
      <c r="B1608">
        <v>0.99134</v>
      </c>
      <c r="C1608">
        <v>19.352429999999998</v>
      </c>
      <c r="D1608">
        <v>0</v>
      </c>
      <c r="E1608">
        <v>0</v>
      </c>
      <c r="F1608">
        <v>9.1785700000000006</v>
      </c>
      <c r="G1608">
        <v>6.0490000000000004</v>
      </c>
      <c r="H1608">
        <v>11.390549999999999</v>
      </c>
      <c r="I1608">
        <v>0</v>
      </c>
      <c r="J1608">
        <v>0</v>
      </c>
      <c r="K1608">
        <v>131</v>
      </c>
      <c r="L1608">
        <v>49.686549999999997</v>
      </c>
      <c r="M1608">
        <v>1.2E-4</v>
      </c>
      <c r="N1608">
        <v>0.59</v>
      </c>
      <c r="O1608">
        <v>3.278</v>
      </c>
      <c r="P1608">
        <v>-1</v>
      </c>
    </row>
    <row r="1609" spans="1:16" x14ac:dyDescent="0.25">
      <c r="A1609">
        <v>1606</v>
      </c>
      <c r="B1609">
        <v>0.99256</v>
      </c>
      <c r="C1609">
        <v>19.707529999999998</v>
      </c>
      <c r="D1609">
        <v>0</v>
      </c>
      <c r="E1609">
        <v>0</v>
      </c>
      <c r="F1609">
        <v>3.1428600000000002</v>
      </c>
      <c r="G1609">
        <v>3.7530000000000001</v>
      </c>
      <c r="H1609">
        <v>13.89124</v>
      </c>
      <c r="I1609">
        <v>0</v>
      </c>
      <c r="J1609">
        <v>0</v>
      </c>
      <c r="K1609">
        <v>131</v>
      </c>
      <c r="L1609">
        <v>49.63991</v>
      </c>
      <c r="M1609">
        <v>1.7000000000000001E-4</v>
      </c>
      <c r="N1609">
        <v>0.63</v>
      </c>
      <c r="O1609">
        <v>3.1509999999999998</v>
      </c>
      <c r="P1609">
        <v>-1</v>
      </c>
    </row>
    <row r="1610" spans="1:16" x14ac:dyDescent="0.25">
      <c r="A1610">
        <v>1607</v>
      </c>
      <c r="B1610">
        <v>0.98912</v>
      </c>
      <c r="C1610">
        <v>19.002410000000001</v>
      </c>
      <c r="D1610">
        <v>0</v>
      </c>
      <c r="E1610">
        <v>0</v>
      </c>
      <c r="F1610">
        <v>6.4285699999999997</v>
      </c>
      <c r="G1610">
        <v>6.3140000000000001</v>
      </c>
      <c r="H1610">
        <v>14.463050000000001</v>
      </c>
      <c r="I1610">
        <v>0</v>
      </c>
      <c r="J1610">
        <v>0</v>
      </c>
      <c r="K1610">
        <v>131</v>
      </c>
      <c r="L1610">
        <v>49.4176</v>
      </c>
      <c r="M1610">
        <v>1.9000000000000001E-4</v>
      </c>
      <c r="N1610">
        <v>0.64</v>
      </c>
      <c r="O1610">
        <v>2.633</v>
      </c>
      <c r="P1610">
        <v>-1</v>
      </c>
    </row>
    <row r="1611" spans="1:16" x14ac:dyDescent="0.25">
      <c r="A1611">
        <v>1608</v>
      </c>
      <c r="B1611">
        <v>0.98579000000000006</v>
      </c>
      <c r="C1611">
        <v>18.236709999999999</v>
      </c>
      <c r="D1611">
        <v>0</v>
      </c>
      <c r="E1611">
        <v>0</v>
      </c>
      <c r="F1611">
        <v>17.285710000000002</v>
      </c>
      <c r="G1611">
        <v>13.252000000000001</v>
      </c>
      <c r="H1611">
        <v>12.741540000000001</v>
      </c>
      <c r="I1611">
        <v>0</v>
      </c>
      <c r="J1611">
        <v>0</v>
      </c>
      <c r="K1611">
        <v>131</v>
      </c>
      <c r="L1611">
        <v>49.160179999999997</v>
      </c>
      <c r="M1611">
        <v>5.0000000000000001E-4</v>
      </c>
      <c r="N1611">
        <v>0.66</v>
      </c>
      <c r="O1611">
        <v>2.823</v>
      </c>
      <c r="P1611">
        <v>0.41731000000000001</v>
      </c>
    </row>
    <row r="1612" spans="1:16" x14ac:dyDescent="0.25">
      <c r="A1612">
        <v>1609</v>
      </c>
      <c r="B1612">
        <v>0.98963999999999996</v>
      </c>
      <c r="C1612">
        <v>17.867280000000001</v>
      </c>
      <c r="D1612">
        <v>0</v>
      </c>
      <c r="E1612">
        <v>0</v>
      </c>
      <c r="F1612">
        <v>20.535710000000002</v>
      </c>
      <c r="G1612">
        <v>14.449</v>
      </c>
      <c r="H1612">
        <v>12.54457</v>
      </c>
      <c r="I1612">
        <v>0</v>
      </c>
      <c r="J1612">
        <v>0</v>
      </c>
      <c r="K1612">
        <v>131</v>
      </c>
      <c r="L1612">
        <v>48.989539999999998</v>
      </c>
      <c r="M1612">
        <v>4.8999999999999998E-4</v>
      </c>
      <c r="N1612">
        <v>0.53</v>
      </c>
      <c r="O1612">
        <v>2.9239999999999999</v>
      </c>
      <c r="P1612">
        <v>-1</v>
      </c>
    </row>
    <row r="1613" spans="1:16" x14ac:dyDescent="0.25">
      <c r="A1613">
        <v>1610</v>
      </c>
      <c r="B1613">
        <v>0.99280000000000002</v>
      </c>
      <c r="C1613">
        <v>17.17595</v>
      </c>
      <c r="D1613">
        <v>0</v>
      </c>
      <c r="E1613">
        <v>0</v>
      </c>
      <c r="F1613">
        <v>27.607140000000001</v>
      </c>
      <c r="G1613">
        <v>15.516</v>
      </c>
      <c r="H1613">
        <v>12.73456</v>
      </c>
      <c r="I1613">
        <v>0</v>
      </c>
      <c r="J1613">
        <v>0</v>
      </c>
      <c r="K1613">
        <v>131</v>
      </c>
      <c r="L1613">
        <v>49.260069999999999</v>
      </c>
      <c r="M1613">
        <v>1.4999999999999999E-4</v>
      </c>
      <c r="N1613">
        <v>0.53</v>
      </c>
      <c r="O1613">
        <v>2.2349999999999999</v>
      </c>
      <c r="P1613">
        <v>-1</v>
      </c>
    </row>
    <row r="1614" spans="1:16" x14ac:dyDescent="0.25">
      <c r="A1614">
        <v>1611</v>
      </c>
      <c r="B1614">
        <v>0.99046999999999996</v>
      </c>
      <c r="C1614">
        <v>16.41093</v>
      </c>
      <c r="D1614">
        <v>0</v>
      </c>
      <c r="E1614">
        <v>0</v>
      </c>
      <c r="F1614">
        <v>55.642859999999999</v>
      </c>
      <c r="G1614">
        <v>19.744</v>
      </c>
      <c r="H1614">
        <v>12.58694</v>
      </c>
      <c r="I1614">
        <v>0</v>
      </c>
      <c r="J1614">
        <v>0</v>
      </c>
      <c r="K1614">
        <v>131</v>
      </c>
      <c r="L1614">
        <v>50.03942</v>
      </c>
      <c r="M1614">
        <v>2.2000000000000001E-4</v>
      </c>
      <c r="N1614">
        <v>0.57999999999999996</v>
      </c>
      <c r="O1614">
        <v>2.6059999999999999</v>
      </c>
      <c r="P1614">
        <v>-1</v>
      </c>
    </row>
    <row r="1615" spans="1:16" x14ac:dyDescent="0.25">
      <c r="A1615">
        <v>1612</v>
      </c>
      <c r="B1615">
        <v>0.99190999999999996</v>
      </c>
      <c r="C1615">
        <v>16.119250000000001</v>
      </c>
      <c r="D1615">
        <v>0</v>
      </c>
      <c r="E1615">
        <v>0</v>
      </c>
      <c r="F1615">
        <v>60.892859999999999</v>
      </c>
      <c r="G1615">
        <v>20.628</v>
      </c>
      <c r="H1615">
        <v>13.06263</v>
      </c>
      <c r="I1615">
        <v>0</v>
      </c>
      <c r="J1615">
        <v>0</v>
      </c>
      <c r="K1615">
        <v>131</v>
      </c>
      <c r="L1615">
        <v>50.824550000000002</v>
      </c>
      <c r="M1615">
        <v>2.3000000000000001E-4</v>
      </c>
      <c r="N1615">
        <v>0.55000000000000004</v>
      </c>
      <c r="O1615">
        <v>3.089</v>
      </c>
      <c r="P1615">
        <v>-1</v>
      </c>
    </row>
    <row r="1616" spans="1:16" x14ac:dyDescent="0.25">
      <c r="A1616">
        <v>1613</v>
      </c>
      <c r="B1616">
        <v>0.98811000000000004</v>
      </c>
      <c r="C1616">
        <v>15.86154</v>
      </c>
      <c r="D1616">
        <v>0</v>
      </c>
      <c r="E1616">
        <v>0</v>
      </c>
      <c r="F1616">
        <v>54.214289999999998</v>
      </c>
      <c r="G1616">
        <v>21.966999999999999</v>
      </c>
      <c r="H1616">
        <v>16.00468</v>
      </c>
      <c r="I1616">
        <v>0</v>
      </c>
      <c r="J1616">
        <v>0</v>
      </c>
      <c r="K1616">
        <v>131</v>
      </c>
      <c r="L1616">
        <v>51.325809999999997</v>
      </c>
      <c r="M1616">
        <v>2.9E-4</v>
      </c>
      <c r="N1616">
        <v>0.51</v>
      </c>
      <c r="O1616">
        <v>2.5990000000000002</v>
      </c>
      <c r="P1616">
        <v>-1</v>
      </c>
    </row>
    <row r="1617" spans="1:16" x14ac:dyDescent="0.25">
      <c r="A1617">
        <v>1614</v>
      </c>
      <c r="B1617">
        <v>0.98897000000000002</v>
      </c>
      <c r="C1617">
        <v>15.84225</v>
      </c>
      <c r="D1617">
        <v>0</v>
      </c>
      <c r="E1617">
        <v>0</v>
      </c>
      <c r="F1617">
        <v>52.107140000000001</v>
      </c>
      <c r="G1617">
        <v>22.39</v>
      </c>
      <c r="H1617">
        <v>18.465229999999998</v>
      </c>
      <c r="I1617">
        <v>0</v>
      </c>
      <c r="J1617">
        <v>0</v>
      </c>
      <c r="K1617">
        <v>131</v>
      </c>
      <c r="L1617">
        <v>51.848709999999997</v>
      </c>
      <c r="M1617">
        <v>2.1000000000000001E-4</v>
      </c>
      <c r="N1617">
        <v>0.51</v>
      </c>
      <c r="O1617">
        <v>2.206</v>
      </c>
      <c r="P1617">
        <v>-1</v>
      </c>
    </row>
    <row r="1618" spans="1:16" x14ac:dyDescent="0.25">
      <c r="A1618">
        <v>1615</v>
      </c>
      <c r="B1618">
        <v>0.98904000000000003</v>
      </c>
      <c r="C1618">
        <v>15.90523</v>
      </c>
      <c r="D1618">
        <v>0</v>
      </c>
      <c r="E1618">
        <v>0</v>
      </c>
      <c r="F1618">
        <v>51.5</v>
      </c>
      <c r="G1618">
        <v>22.760999999999999</v>
      </c>
      <c r="H1618">
        <v>19.675820000000002</v>
      </c>
      <c r="I1618">
        <v>0</v>
      </c>
      <c r="J1618">
        <v>0</v>
      </c>
      <c r="K1618">
        <v>131</v>
      </c>
      <c r="L1618">
        <v>52.580089999999998</v>
      </c>
      <c r="M1618">
        <v>1.9000000000000001E-4</v>
      </c>
      <c r="N1618">
        <v>0.49</v>
      </c>
      <c r="O1618">
        <v>2.0459999999999998</v>
      </c>
      <c r="P1618">
        <v>-1</v>
      </c>
    </row>
    <row r="1619" spans="1:16" x14ac:dyDescent="0.25">
      <c r="A1619">
        <v>1616</v>
      </c>
      <c r="B1619">
        <v>0.98670999999999998</v>
      </c>
      <c r="C1619">
        <v>16.133690000000001</v>
      </c>
      <c r="D1619">
        <v>0</v>
      </c>
      <c r="E1619">
        <v>0</v>
      </c>
      <c r="F1619">
        <v>53.071429999999999</v>
      </c>
      <c r="G1619">
        <v>23.042999999999999</v>
      </c>
      <c r="H1619">
        <v>20.541270000000001</v>
      </c>
      <c r="I1619">
        <v>0</v>
      </c>
      <c r="J1619">
        <v>0</v>
      </c>
      <c r="K1619">
        <v>131</v>
      </c>
      <c r="L1619">
        <v>53.076659999999997</v>
      </c>
      <c r="M1619">
        <v>2.3000000000000001E-4</v>
      </c>
      <c r="N1619">
        <v>0.48</v>
      </c>
      <c r="O1619">
        <v>1.962</v>
      </c>
      <c r="P1619">
        <v>0.16589999999999999</v>
      </c>
    </row>
    <row r="1620" spans="1:16" x14ac:dyDescent="0.25">
      <c r="A1620">
        <v>1617</v>
      </c>
      <c r="B1620">
        <v>0.99419999999999997</v>
      </c>
      <c r="C1620">
        <v>16.31728</v>
      </c>
      <c r="D1620">
        <v>0</v>
      </c>
      <c r="E1620">
        <v>0</v>
      </c>
      <c r="F1620">
        <v>60.142859999999999</v>
      </c>
      <c r="G1620">
        <v>24.564</v>
      </c>
      <c r="H1620">
        <v>20.74427</v>
      </c>
      <c r="I1620">
        <v>0</v>
      </c>
      <c r="J1620">
        <v>0</v>
      </c>
      <c r="K1620">
        <v>131</v>
      </c>
      <c r="L1620">
        <v>52.853079999999999</v>
      </c>
      <c r="M1620">
        <v>2.3000000000000001E-4</v>
      </c>
      <c r="N1620">
        <v>0.48</v>
      </c>
      <c r="O1620">
        <v>2.0670000000000002</v>
      </c>
      <c r="P1620">
        <v>-1</v>
      </c>
    </row>
    <row r="1621" spans="1:16" x14ac:dyDescent="0.25">
      <c r="A1621">
        <v>1618</v>
      </c>
      <c r="B1621">
        <v>0.98521000000000003</v>
      </c>
      <c r="C1621">
        <v>16.509810000000002</v>
      </c>
      <c r="D1621">
        <v>0</v>
      </c>
      <c r="E1621">
        <v>0</v>
      </c>
      <c r="F1621">
        <v>65.142859999999999</v>
      </c>
      <c r="G1621">
        <v>24.491</v>
      </c>
      <c r="H1621">
        <v>19.845669999999998</v>
      </c>
      <c r="I1621">
        <v>0</v>
      </c>
      <c r="J1621">
        <v>0</v>
      </c>
      <c r="K1621">
        <v>130</v>
      </c>
      <c r="L1621">
        <v>52.598880000000001</v>
      </c>
      <c r="M1621">
        <v>2.2000000000000001E-4</v>
      </c>
      <c r="N1621">
        <v>0.48</v>
      </c>
      <c r="O1621">
        <v>2.335</v>
      </c>
      <c r="P1621">
        <v>-1</v>
      </c>
    </row>
    <row r="1622" spans="1:16" x14ac:dyDescent="0.25">
      <c r="A1622">
        <v>1619</v>
      </c>
      <c r="B1622">
        <v>0.98934</v>
      </c>
      <c r="C1622">
        <v>16.959790000000002</v>
      </c>
      <c r="D1622">
        <v>0</v>
      </c>
      <c r="E1622">
        <v>0</v>
      </c>
      <c r="F1622">
        <v>53.964289999999998</v>
      </c>
      <c r="G1622">
        <v>19.533000000000001</v>
      </c>
      <c r="H1622">
        <v>16.470490000000002</v>
      </c>
      <c r="I1622">
        <v>0</v>
      </c>
      <c r="J1622">
        <v>0</v>
      </c>
      <c r="K1622">
        <v>127</v>
      </c>
      <c r="L1622">
        <v>52.546660000000003</v>
      </c>
      <c r="M1622">
        <v>2.9E-4</v>
      </c>
      <c r="N1622">
        <v>0.49</v>
      </c>
      <c r="O1622">
        <v>3.2639999999999998</v>
      </c>
      <c r="P1622">
        <v>-1</v>
      </c>
    </row>
    <row r="1623" spans="1:16" x14ac:dyDescent="0.25">
      <c r="A1623">
        <v>1620</v>
      </c>
      <c r="B1623">
        <v>0.98756999999999995</v>
      </c>
      <c r="C1623">
        <v>17.894020000000001</v>
      </c>
      <c r="D1623">
        <v>0</v>
      </c>
      <c r="E1623">
        <v>0</v>
      </c>
      <c r="F1623">
        <v>42.357140000000001</v>
      </c>
      <c r="G1623">
        <v>13.977</v>
      </c>
      <c r="H1623">
        <v>12.63331</v>
      </c>
      <c r="I1623">
        <v>0</v>
      </c>
      <c r="J1623">
        <v>0</v>
      </c>
      <c r="K1623">
        <v>126</v>
      </c>
      <c r="L1623">
        <v>52.720590000000001</v>
      </c>
      <c r="M1623">
        <v>3.5E-4</v>
      </c>
      <c r="N1623">
        <v>0.52</v>
      </c>
      <c r="O1623">
        <v>2.1579999999999999</v>
      </c>
      <c r="P1623">
        <v>-1</v>
      </c>
    </row>
    <row r="1624" spans="1:16" x14ac:dyDescent="0.25">
      <c r="A1624">
        <v>1621</v>
      </c>
      <c r="B1624">
        <v>1.0003899999999999</v>
      </c>
      <c r="C1624">
        <v>18.535820000000001</v>
      </c>
      <c r="D1624">
        <v>0</v>
      </c>
      <c r="E1624">
        <v>0</v>
      </c>
      <c r="F1624">
        <v>31.357140000000001</v>
      </c>
      <c r="G1624">
        <v>13.318</v>
      </c>
      <c r="H1624">
        <v>10.73912</v>
      </c>
      <c r="I1624">
        <v>0</v>
      </c>
      <c r="J1624">
        <v>0</v>
      </c>
      <c r="K1624">
        <v>126</v>
      </c>
      <c r="L1624">
        <v>52.897889999999997</v>
      </c>
      <c r="M1624">
        <v>9.0000000000000006E-5</v>
      </c>
      <c r="N1624">
        <v>0.54</v>
      </c>
      <c r="O1624">
        <v>2.266</v>
      </c>
      <c r="P1624">
        <v>-1</v>
      </c>
    </row>
    <row r="1625" spans="1:16" x14ac:dyDescent="0.25">
      <c r="A1625">
        <v>1622</v>
      </c>
      <c r="B1625">
        <v>0.98675999999999997</v>
      </c>
      <c r="C1625">
        <v>18.98462</v>
      </c>
      <c r="D1625">
        <v>0</v>
      </c>
      <c r="E1625">
        <v>0</v>
      </c>
      <c r="F1625">
        <v>24.464289999999998</v>
      </c>
      <c r="G1625">
        <v>12.667999999999999</v>
      </c>
      <c r="H1625">
        <v>9.5359200000000008</v>
      </c>
      <c r="I1625">
        <v>0</v>
      </c>
      <c r="J1625">
        <v>0</v>
      </c>
      <c r="K1625">
        <v>126</v>
      </c>
      <c r="L1625">
        <v>53.002459999999999</v>
      </c>
      <c r="M1625">
        <v>8.0000000000000007E-5</v>
      </c>
      <c r="N1625">
        <v>0.57999999999999996</v>
      </c>
      <c r="O1625">
        <v>2.0579999999999998</v>
      </c>
      <c r="P1625">
        <v>-1</v>
      </c>
    </row>
    <row r="1626" spans="1:16" x14ac:dyDescent="0.25">
      <c r="A1626">
        <v>1623</v>
      </c>
      <c r="B1626">
        <v>0.99768000000000001</v>
      </c>
      <c r="C1626">
        <v>19.708359999999999</v>
      </c>
      <c r="D1626">
        <v>0</v>
      </c>
      <c r="E1626">
        <v>0</v>
      </c>
      <c r="F1626">
        <v>12.428570000000001</v>
      </c>
      <c r="G1626">
        <v>11.564</v>
      </c>
      <c r="H1626">
        <v>6.3464799999999997</v>
      </c>
      <c r="I1626">
        <v>0</v>
      </c>
      <c r="J1626">
        <v>0</v>
      </c>
      <c r="K1626">
        <v>126</v>
      </c>
      <c r="L1626">
        <v>53.02252</v>
      </c>
      <c r="M1626">
        <v>3.3E-4</v>
      </c>
      <c r="N1626">
        <v>0.63</v>
      </c>
      <c r="O1626">
        <v>2.145</v>
      </c>
      <c r="P1626">
        <v>-1</v>
      </c>
    </row>
    <row r="1627" spans="1:16" x14ac:dyDescent="0.25">
      <c r="A1627">
        <v>1624</v>
      </c>
      <c r="B1627">
        <v>0.99434999999999996</v>
      </c>
      <c r="C1627">
        <v>20.235910000000001</v>
      </c>
      <c r="D1627">
        <v>0</v>
      </c>
      <c r="E1627">
        <v>0</v>
      </c>
      <c r="F1627">
        <v>9.6071399999999993</v>
      </c>
      <c r="G1627">
        <v>8.8040000000000003</v>
      </c>
      <c r="H1627">
        <v>5.0783399999999999</v>
      </c>
      <c r="I1627">
        <v>0</v>
      </c>
      <c r="J1627">
        <v>0</v>
      </c>
      <c r="K1627">
        <v>125</v>
      </c>
      <c r="L1627">
        <v>52.978070000000002</v>
      </c>
      <c r="M1627">
        <v>9.6000000000000002E-4</v>
      </c>
      <c r="N1627">
        <v>0.69</v>
      </c>
      <c r="O1627">
        <v>2.2509999999999999</v>
      </c>
      <c r="P1627">
        <v>0.36882999999999999</v>
      </c>
    </row>
    <row r="1628" spans="1:16" x14ac:dyDescent="0.25">
      <c r="A1628">
        <v>1625</v>
      </c>
      <c r="B1628">
        <v>0.99065999999999999</v>
      </c>
      <c r="C1628">
        <v>20.364249999999998</v>
      </c>
      <c r="D1628">
        <v>0</v>
      </c>
      <c r="E1628">
        <v>0</v>
      </c>
      <c r="F1628">
        <v>8.7857099999999999</v>
      </c>
      <c r="G1628">
        <v>9.1839999999999993</v>
      </c>
      <c r="H1628">
        <v>4.4917299999999996</v>
      </c>
      <c r="I1628">
        <v>0</v>
      </c>
      <c r="J1628">
        <v>0</v>
      </c>
      <c r="K1628">
        <v>125</v>
      </c>
      <c r="L1628">
        <v>52.924160000000001</v>
      </c>
      <c r="M1628">
        <v>1.89E-3</v>
      </c>
      <c r="N1628">
        <v>0.71</v>
      </c>
      <c r="O1628">
        <v>2.2480000000000002</v>
      </c>
      <c r="P1628">
        <v>-1</v>
      </c>
    </row>
    <row r="1629" spans="1:16" x14ac:dyDescent="0.25">
      <c r="A1629">
        <v>1626</v>
      </c>
      <c r="B1629">
        <v>0.99087000000000003</v>
      </c>
      <c r="C1629">
        <v>20.364599999999999</v>
      </c>
      <c r="D1629">
        <v>0</v>
      </c>
      <c r="E1629">
        <v>0</v>
      </c>
      <c r="F1629">
        <v>9.1071399999999993</v>
      </c>
      <c r="G1629">
        <v>9.32</v>
      </c>
      <c r="H1629">
        <v>4.9393700000000003</v>
      </c>
      <c r="I1629">
        <v>0</v>
      </c>
      <c r="J1629">
        <v>0</v>
      </c>
      <c r="K1629">
        <v>126</v>
      </c>
      <c r="L1629">
        <v>52.908270000000002</v>
      </c>
      <c r="M1629">
        <v>2.5500000000000002E-3</v>
      </c>
      <c r="N1629">
        <v>0.73</v>
      </c>
      <c r="O1629">
        <v>2.121</v>
      </c>
      <c r="P1629">
        <v>-1</v>
      </c>
    </row>
    <row r="1630" spans="1:16" x14ac:dyDescent="0.25">
      <c r="A1630">
        <v>1627</v>
      </c>
      <c r="B1630">
        <v>0.99075000000000002</v>
      </c>
      <c r="C1630">
        <v>20.367280000000001</v>
      </c>
      <c r="D1630">
        <v>0</v>
      </c>
      <c r="E1630">
        <v>0</v>
      </c>
      <c r="F1630">
        <v>8.1428600000000007</v>
      </c>
      <c r="G1630">
        <v>9.3170000000000002</v>
      </c>
      <c r="H1630">
        <v>5.2208899999999998</v>
      </c>
      <c r="I1630">
        <v>0</v>
      </c>
      <c r="J1630">
        <v>0</v>
      </c>
      <c r="K1630">
        <v>126</v>
      </c>
      <c r="L1630">
        <v>52.885550000000002</v>
      </c>
      <c r="M1630">
        <v>2.8999999999999998E-3</v>
      </c>
      <c r="N1630">
        <v>0.74</v>
      </c>
      <c r="O1630">
        <v>2.1110000000000002</v>
      </c>
      <c r="P1630">
        <v>-1</v>
      </c>
    </row>
    <row r="1631" spans="1:16" x14ac:dyDescent="0.25">
      <c r="A1631">
        <v>1628</v>
      </c>
      <c r="B1631">
        <v>0.99195</v>
      </c>
      <c r="C1631">
        <v>19.750319999999999</v>
      </c>
      <c r="D1631">
        <v>0</v>
      </c>
      <c r="E1631">
        <v>0</v>
      </c>
      <c r="F1631">
        <v>13.178570000000001</v>
      </c>
      <c r="G1631">
        <v>11.961</v>
      </c>
      <c r="H1631">
        <v>5.6920700000000002</v>
      </c>
      <c r="I1631">
        <v>0</v>
      </c>
      <c r="J1631">
        <v>0</v>
      </c>
      <c r="K1631">
        <v>126</v>
      </c>
      <c r="L1631">
        <v>52.92971</v>
      </c>
      <c r="M1631">
        <v>2.5500000000000002E-3</v>
      </c>
      <c r="N1631">
        <v>0.69</v>
      </c>
      <c r="O1631">
        <v>2.0670000000000002</v>
      </c>
      <c r="P1631">
        <v>-1</v>
      </c>
    </row>
    <row r="1632" spans="1:16" x14ac:dyDescent="0.25">
      <c r="A1632">
        <v>1629</v>
      </c>
      <c r="B1632">
        <v>0.98939999999999995</v>
      </c>
      <c r="C1632">
        <v>19.255210000000002</v>
      </c>
      <c r="D1632">
        <v>0</v>
      </c>
      <c r="E1632">
        <v>0</v>
      </c>
      <c r="F1632">
        <v>12.892860000000001</v>
      </c>
      <c r="G1632">
        <v>12.285</v>
      </c>
      <c r="H1632">
        <v>7.7161400000000002</v>
      </c>
      <c r="I1632">
        <v>0</v>
      </c>
      <c r="J1632">
        <v>0</v>
      </c>
      <c r="K1632">
        <v>126</v>
      </c>
      <c r="L1632">
        <v>53.100439999999999</v>
      </c>
      <c r="M1632">
        <v>2.5500000000000002E-3</v>
      </c>
      <c r="N1632">
        <v>0.67</v>
      </c>
      <c r="O1632">
        <v>2.2280000000000002</v>
      </c>
      <c r="P1632">
        <v>-1</v>
      </c>
    </row>
    <row r="1633" spans="1:16" x14ac:dyDescent="0.25">
      <c r="A1633">
        <v>1630</v>
      </c>
      <c r="B1633">
        <v>0.98695999999999995</v>
      </c>
      <c r="C1633">
        <v>19.102789999999999</v>
      </c>
      <c r="D1633">
        <v>0</v>
      </c>
      <c r="E1633">
        <v>0</v>
      </c>
      <c r="F1633">
        <v>14.857139999999999</v>
      </c>
      <c r="G1633">
        <v>11.974</v>
      </c>
      <c r="H1633">
        <v>9.2773699999999995</v>
      </c>
      <c r="I1633">
        <v>0</v>
      </c>
      <c r="J1633">
        <v>0</v>
      </c>
      <c r="K1633">
        <v>126</v>
      </c>
      <c r="L1633">
        <v>53.384990000000002</v>
      </c>
      <c r="M1633">
        <v>2.1700000000000001E-3</v>
      </c>
      <c r="N1633">
        <v>0.65</v>
      </c>
      <c r="O1633">
        <v>2.181</v>
      </c>
      <c r="P1633">
        <v>-1</v>
      </c>
    </row>
    <row r="1634" spans="1:16" x14ac:dyDescent="0.25">
      <c r="A1634">
        <v>1631</v>
      </c>
      <c r="B1634">
        <v>0.98740000000000006</v>
      </c>
      <c r="C1634">
        <v>19.094200000000001</v>
      </c>
      <c r="D1634">
        <v>0</v>
      </c>
      <c r="E1634">
        <v>0</v>
      </c>
      <c r="F1634">
        <v>12.321429999999999</v>
      </c>
      <c r="G1634">
        <v>12.125999999999999</v>
      </c>
      <c r="H1634">
        <v>9.9798200000000001</v>
      </c>
      <c r="I1634">
        <v>0</v>
      </c>
      <c r="J1634">
        <v>0</v>
      </c>
      <c r="K1634">
        <v>125</v>
      </c>
      <c r="L1634">
        <v>53.749780000000001</v>
      </c>
      <c r="M1634">
        <v>2.49E-3</v>
      </c>
      <c r="N1634">
        <v>0.63</v>
      </c>
      <c r="O1634">
        <v>2.4039999999999999</v>
      </c>
      <c r="P1634">
        <v>-1</v>
      </c>
    </row>
    <row r="1635" spans="1:16" x14ac:dyDescent="0.25">
      <c r="A1635">
        <v>1632</v>
      </c>
      <c r="B1635">
        <v>0.99173999999999995</v>
      </c>
      <c r="C1635">
        <v>19.135020000000001</v>
      </c>
      <c r="D1635">
        <v>0</v>
      </c>
      <c r="E1635">
        <v>0</v>
      </c>
      <c r="F1635">
        <v>13.21429</v>
      </c>
      <c r="G1635">
        <v>12.375</v>
      </c>
      <c r="H1635">
        <v>10.297700000000001</v>
      </c>
      <c r="I1635">
        <v>0</v>
      </c>
      <c r="J1635">
        <v>0</v>
      </c>
      <c r="K1635">
        <v>125</v>
      </c>
      <c r="L1635">
        <v>54.17069</v>
      </c>
      <c r="M1635">
        <v>3.47E-3</v>
      </c>
      <c r="N1635">
        <v>0.64</v>
      </c>
      <c r="O1635">
        <v>2.371</v>
      </c>
      <c r="P1635">
        <v>0.50424000000000002</v>
      </c>
    </row>
    <row r="1636" spans="1:16" x14ac:dyDescent="0.25">
      <c r="A1636">
        <v>1633</v>
      </c>
      <c r="B1636">
        <v>0.98899999999999999</v>
      </c>
      <c r="C1636">
        <v>19.077310000000001</v>
      </c>
      <c r="D1636">
        <v>0</v>
      </c>
      <c r="E1636">
        <v>0</v>
      </c>
      <c r="F1636">
        <v>13.857139999999999</v>
      </c>
      <c r="G1636">
        <v>12.49</v>
      </c>
      <c r="H1636">
        <v>11.05269</v>
      </c>
      <c r="I1636">
        <v>0</v>
      </c>
      <c r="J1636">
        <v>0</v>
      </c>
      <c r="K1636">
        <v>126</v>
      </c>
      <c r="L1636">
        <v>54.570160000000001</v>
      </c>
      <c r="M1636">
        <v>3.7399999999999998E-3</v>
      </c>
      <c r="N1636">
        <v>0.65</v>
      </c>
      <c r="O1636">
        <v>2.6230000000000002</v>
      </c>
      <c r="P1636">
        <v>-1</v>
      </c>
    </row>
    <row r="1637" spans="1:16" x14ac:dyDescent="0.25">
      <c r="A1637">
        <v>1634</v>
      </c>
      <c r="B1637">
        <v>0.99072000000000005</v>
      </c>
      <c r="C1637">
        <v>18.887619999999998</v>
      </c>
      <c r="D1637">
        <v>0</v>
      </c>
      <c r="E1637">
        <v>0</v>
      </c>
      <c r="F1637">
        <v>19.142859999999999</v>
      </c>
      <c r="G1637">
        <v>13.340999999999999</v>
      </c>
      <c r="H1637">
        <v>11.732860000000001</v>
      </c>
      <c r="I1637">
        <v>0</v>
      </c>
      <c r="J1637">
        <v>0</v>
      </c>
      <c r="K1637">
        <v>129</v>
      </c>
      <c r="L1637">
        <v>54.889040000000001</v>
      </c>
      <c r="M1637">
        <v>2.5799999999999998E-3</v>
      </c>
      <c r="N1637">
        <v>0.61</v>
      </c>
      <c r="O1637">
        <v>3.2149999999999999</v>
      </c>
      <c r="P1637">
        <v>-1</v>
      </c>
    </row>
    <row r="1638" spans="1:16" x14ac:dyDescent="0.25">
      <c r="A1638">
        <v>1635</v>
      </c>
      <c r="B1638">
        <v>0.98975999999999997</v>
      </c>
      <c r="C1638">
        <v>18.715299999999999</v>
      </c>
      <c r="D1638">
        <v>0</v>
      </c>
      <c r="E1638">
        <v>0</v>
      </c>
      <c r="F1638">
        <v>22.821429999999999</v>
      </c>
      <c r="G1638">
        <v>14.061999999999999</v>
      </c>
      <c r="H1638">
        <v>12.174849999999999</v>
      </c>
      <c r="I1638">
        <v>0</v>
      </c>
      <c r="J1638">
        <v>0</v>
      </c>
      <c r="K1638">
        <v>131</v>
      </c>
      <c r="L1638">
        <v>55.102200000000003</v>
      </c>
      <c r="M1638">
        <v>1.8E-3</v>
      </c>
      <c r="N1638">
        <v>0.62</v>
      </c>
      <c r="O1638">
        <v>3.2719999999999998</v>
      </c>
      <c r="P1638">
        <v>-1</v>
      </c>
    </row>
    <row r="1639" spans="1:16" x14ac:dyDescent="0.25">
      <c r="A1639">
        <v>1636</v>
      </c>
      <c r="B1639">
        <v>0.98917999999999995</v>
      </c>
      <c r="C1639">
        <v>18.705290000000002</v>
      </c>
      <c r="D1639">
        <v>0</v>
      </c>
      <c r="E1639">
        <v>0</v>
      </c>
      <c r="F1639">
        <v>19.75</v>
      </c>
      <c r="G1639">
        <v>14.409000000000001</v>
      </c>
      <c r="H1639">
        <v>12.139379999999999</v>
      </c>
      <c r="I1639">
        <v>0</v>
      </c>
      <c r="J1639">
        <v>0</v>
      </c>
      <c r="K1639">
        <v>131</v>
      </c>
      <c r="L1639">
        <v>55.172930000000001</v>
      </c>
      <c r="M1639">
        <v>1.6000000000000001E-3</v>
      </c>
      <c r="N1639">
        <v>0.62</v>
      </c>
      <c r="O1639">
        <v>3.2</v>
      </c>
      <c r="P1639">
        <v>-1</v>
      </c>
    </row>
    <row r="1640" spans="1:16" x14ac:dyDescent="0.25">
      <c r="A1640">
        <v>1637</v>
      </c>
      <c r="B1640">
        <v>0.98753999999999997</v>
      </c>
      <c r="C1640">
        <v>18.86712</v>
      </c>
      <c r="D1640">
        <v>0</v>
      </c>
      <c r="E1640">
        <v>0</v>
      </c>
      <c r="F1640">
        <v>20.535710000000002</v>
      </c>
      <c r="G1640">
        <v>13.983000000000001</v>
      </c>
      <c r="H1640">
        <v>11.106769999999999</v>
      </c>
      <c r="I1640">
        <v>0</v>
      </c>
      <c r="J1640">
        <v>0</v>
      </c>
      <c r="K1640">
        <v>131</v>
      </c>
      <c r="L1640">
        <v>55.191400000000002</v>
      </c>
      <c r="M1640">
        <v>1.34E-3</v>
      </c>
      <c r="N1640">
        <v>0.63</v>
      </c>
      <c r="O1640">
        <v>3.8340000000000001</v>
      </c>
      <c r="P1640">
        <v>-1</v>
      </c>
    </row>
    <row r="1641" spans="1:16" x14ac:dyDescent="0.25">
      <c r="A1641">
        <v>1638</v>
      </c>
      <c r="B1641">
        <v>0.99439999999999995</v>
      </c>
      <c r="C1641">
        <v>19.517949999999999</v>
      </c>
      <c r="D1641">
        <v>0</v>
      </c>
      <c r="E1641">
        <v>0</v>
      </c>
      <c r="F1641">
        <v>10.892860000000001</v>
      </c>
      <c r="G1641">
        <v>12.486000000000001</v>
      </c>
      <c r="H1641">
        <v>10.99302</v>
      </c>
      <c r="I1641">
        <v>0</v>
      </c>
      <c r="J1641">
        <v>0</v>
      </c>
      <c r="K1641">
        <v>131</v>
      </c>
      <c r="L1641">
        <v>55.289050000000003</v>
      </c>
      <c r="M1641">
        <v>1.15E-3</v>
      </c>
      <c r="N1641">
        <v>0.65</v>
      </c>
      <c r="O1641">
        <v>3.948</v>
      </c>
      <c r="P1641">
        <v>-1</v>
      </c>
    </row>
    <row r="1642" spans="1:16" x14ac:dyDescent="0.25">
      <c r="A1642">
        <v>1639</v>
      </c>
      <c r="B1642">
        <v>0.98699000000000003</v>
      </c>
      <c r="C1642">
        <v>20.084510000000002</v>
      </c>
      <c r="D1642">
        <v>0</v>
      </c>
      <c r="E1642">
        <v>0</v>
      </c>
      <c r="F1642">
        <v>8.9642900000000001</v>
      </c>
      <c r="G1642">
        <v>11.561</v>
      </c>
      <c r="H1642">
        <v>9.0653900000000007</v>
      </c>
      <c r="I1642">
        <v>0</v>
      </c>
      <c r="J1642">
        <v>0</v>
      </c>
      <c r="K1642">
        <v>131</v>
      </c>
      <c r="L1642">
        <v>55.422969999999999</v>
      </c>
      <c r="M1642">
        <v>1.2999999999999999E-3</v>
      </c>
      <c r="N1642">
        <v>0.72</v>
      </c>
      <c r="O1642">
        <v>3.556</v>
      </c>
      <c r="P1642">
        <v>-1</v>
      </c>
    </row>
    <row r="1643" spans="1:16" x14ac:dyDescent="0.25">
      <c r="A1643">
        <v>1640</v>
      </c>
      <c r="B1643">
        <v>0.98838000000000004</v>
      </c>
      <c r="C1643">
        <v>20.887779999999999</v>
      </c>
      <c r="D1643">
        <v>0</v>
      </c>
      <c r="E1643">
        <v>0</v>
      </c>
      <c r="F1643">
        <v>4.1785699999999997</v>
      </c>
      <c r="G1643">
        <v>6.6790000000000003</v>
      </c>
      <c r="H1643">
        <v>6.4227499999999997</v>
      </c>
      <c r="I1643">
        <v>0</v>
      </c>
      <c r="J1643">
        <v>0</v>
      </c>
      <c r="K1643">
        <v>131</v>
      </c>
      <c r="L1643">
        <v>55.409610000000001</v>
      </c>
      <c r="M1643">
        <v>1.3600000000000001E-3</v>
      </c>
      <c r="N1643">
        <v>0.75</v>
      </c>
      <c r="O1643">
        <v>2.5840000000000001</v>
      </c>
      <c r="P1643">
        <v>0.48675000000000002</v>
      </c>
    </row>
    <row r="1644" spans="1:16" x14ac:dyDescent="0.25">
      <c r="A1644">
        <v>1641</v>
      </c>
      <c r="B1644">
        <v>0.98794000000000004</v>
      </c>
      <c r="C1644">
        <v>19.807639999999999</v>
      </c>
      <c r="D1644">
        <v>0</v>
      </c>
      <c r="E1644">
        <v>0</v>
      </c>
      <c r="F1644">
        <v>9.4642900000000001</v>
      </c>
      <c r="G1644">
        <v>11.808999999999999</v>
      </c>
      <c r="H1644">
        <v>7.1706000000000003</v>
      </c>
      <c r="I1644">
        <v>0</v>
      </c>
      <c r="J1644">
        <v>0</v>
      </c>
      <c r="K1644">
        <v>131</v>
      </c>
      <c r="L1644">
        <v>55.19706</v>
      </c>
      <c r="M1644">
        <v>1.1999999999999999E-3</v>
      </c>
      <c r="N1644">
        <v>0.69</v>
      </c>
      <c r="O1644">
        <v>2.5630000000000002</v>
      </c>
      <c r="P1644">
        <v>-1</v>
      </c>
    </row>
    <row r="1645" spans="1:16" x14ac:dyDescent="0.25">
      <c r="A1645">
        <v>1642</v>
      </c>
      <c r="B1645">
        <v>0.99119999999999997</v>
      </c>
      <c r="C1645">
        <v>19.22308</v>
      </c>
      <c r="D1645">
        <v>0</v>
      </c>
      <c r="E1645">
        <v>0</v>
      </c>
      <c r="F1645">
        <v>14.78571</v>
      </c>
      <c r="G1645">
        <v>13.27</v>
      </c>
      <c r="H1645">
        <v>13.80856</v>
      </c>
      <c r="I1645">
        <v>0</v>
      </c>
      <c r="J1645">
        <v>0</v>
      </c>
      <c r="K1645">
        <v>131</v>
      </c>
      <c r="L1645">
        <v>54.777299999999997</v>
      </c>
      <c r="M1645">
        <v>1.6100000000000001E-3</v>
      </c>
      <c r="N1645">
        <v>0.67</v>
      </c>
      <c r="O1645">
        <v>2.9580000000000002</v>
      </c>
      <c r="P1645">
        <v>-1</v>
      </c>
    </row>
    <row r="1646" spans="1:16" x14ac:dyDescent="0.25">
      <c r="A1646">
        <v>1643</v>
      </c>
      <c r="B1646">
        <v>0.98812999999999995</v>
      </c>
      <c r="C1646">
        <v>18.732199999999999</v>
      </c>
      <c r="D1646">
        <v>0</v>
      </c>
      <c r="E1646">
        <v>0</v>
      </c>
      <c r="F1646">
        <v>20.035710000000002</v>
      </c>
      <c r="G1646">
        <v>13.72</v>
      </c>
      <c r="H1646">
        <v>18.341349999999998</v>
      </c>
      <c r="I1646">
        <v>0</v>
      </c>
      <c r="J1646">
        <v>0</v>
      </c>
      <c r="K1646">
        <v>131</v>
      </c>
      <c r="L1646">
        <v>54.32835</v>
      </c>
      <c r="M1646">
        <v>1.5E-3</v>
      </c>
      <c r="N1646">
        <v>0.67</v>
      </c>
      <c r="O1646">
        <v>3.0049999999999999</v>
      </c>
      <c r="P1646">
        <v>-1</v>
      </c>
    </row>
    <row r="1647" spans="1:16" x14ac:dyDescent="0.25">
      <c r="A1647">
        <v>1644</v>
      </c>
      <c r="B1647">
        <v>0.98882000000000003</v>
      </c>
      <c r="C1647">
        <v>18.25703</v>
      </c>
      <c r="D1647">
        <v>0</v>
      </c>
      <c r="E1647">
        <v>0</v>
      </c>
      <c r="F1647">
        <v>26.535710000000002</v>
      </c>
      <c r="G1647">
        <v>17.024000000000001</v>
      </c>
      <c r="H1647">
        <v>18.237259999999999</v>
      </c>
      <c r="I1647">
        <v>0</v>
      </c>
      <c r="J1647">
        <v>0</v>
      </c>
      <c r="K1647">
        <v>131</v>
      </c>
      <c r="L1647">
        <v>54.00788</v>
      </c>
      <c r="M1647">
        <v>1.9400000000000001E-3</v>
      </c>
      <c r="N1647">
        <v>0.69</v>
      </c>
      <c r="O1647">
        <v>2.339</v>
      </c>
      <c r="P1647">
        <v>-1</v>
      </c>
    </row>
    <row r="1648" spans="1:16" x14ac:dyDescent="0.25">
      <c r="A1648">
        <v>1645</v>
      </c>
      <c r="B1648">
        <v>0.99129</v>
      </c>
      <c r="C1648">
        <v>18.239059999999998</v>
      </c>
      <c r="D1648">
        <v>0</v>
      </c>
      <c r="E1648">
        <v>0</v>
      </c>
      <c r="F1648">
        <v>28.857140000000001</v>
      </c>
      <c r="G1648">
        <v>17.670000000000002</v>
      </c>
      <c r="H1648">
        <v>17.215309999999999</v>
      </c>
      <c r="I1648">
        <v>0</v>
      </c>
      <c r="J1648">
        <v>0</v>
      </c>
      <c r="K1648">
        <v>131</v>
      </c>
      <c r="L1648">
        <v>53.789790000000004</v>
      </c>
      <c r="M1648">
        <v>2.2499999999999998E-3</v>
      </c>
      <c r="N1648">
        <v>0.7</v>
      </c>
      <c r="O1648">
        <v>2.347</v>
      </c>
      <c r="P1648">
        <v>-1</v>
      </c>
    </row>
    <row r="1649" spans="1:16" x14ac:dyDescent="0.25">
      <c r="A1649">
        <v>1646</v>
      </c>
      <c r="B1649">
        <v>0.99007000000000001</v>
      </c>
      <c r="C1649">
        <v>18.283570000000001</v>
      </c>
      <c r="D1649">
        <v>0</v>
      </c>
      <c r="E1649">
        <v>0</v>
      </c>
      <c r="F1649">
        <v>26.071429999999999</v>
      </c>
      <c r="G1649">
        <v>17.806000000000001</v>
      </c>
      <c r="H1649">
        <v>15.776160000000001</v>
      </c>
      <c r="I1649">
        <v>0</v>
      </c>
      <c r="J1649">
        <v>0</v>
      </c>
      <c r="K1649">
        <v>131</v>
      </c>
      <c r="L1649">
        <v>53.600299999999997</v>
      </c>
      <c r="M1649">
        <v>2.3800000000000002E-3</v>
      </c>
      <c r="N1649">
        <v>0.71</v>
      </c>
      <c r="O1649">
        <v>1.9239999999999999</v>
      </c>
      <c r="P1649">
        <v>-1</v>
      </c>
    </row>
    <row r="1650" spans="1:16" x14ac:dyDescent="0.25">
      <c r="A1650">
        <v>1647</v>
      </c>
      <c r="B1650">
        <v>0.98594000000000004</v>
      </c>
      <c r="C1650">
        <v>18.312629999999999</v>
      </c>
      <c r="D1650">
        <v>0</v>
      </c>
      <c r="E1650">
        <v>0</v>
      </c>
      <c r="F1650">
        <v>26.285710000000002</v>
      </c>
      <c r="G1650">
        <v>17.933</v>
      </c>
      <c r="H1650">
        <v>13.789669999999999</v>
      </c>
      <c r="I1650">
        <v>0</v>
      </c>
      <c r="J1650">
        <v>0</v>
      </c>
      <c r="K1650">
        <v>131</v>
      </c>
      <c r="L1650">
        <v>53.410589999999999</v>
      </c>
      <c r="M1650">
        <v>2.4199999999999998E-3</v>
      </c>
      <c r="N1650">
        <v>0.68</v>
      </c>
      <c r="O1650">
        <v>1.9570000000000001</v>
      </c>
      <c r="P1650">
        <v>-1</v>
      </c>
    </row>
    <row r="1651" spans="1:16" x14ac:dyDescent="0.25">
      <c r="A1651">
        <v>1648</v>
      </c>
      <c r="B1651">
        <v>0.99377000000000004</v>
      </c>
      <c r="C1651">
        <v>18.41527</v>
      </c>
      <c r="D1651">
        <v>0</v>
      </c>
      <c r="E1651">
        <v>0</v>
      </c>
      <c r="F1651">
        <v>27.214289999999998</v>
      </c>
      <c r="G1651">
        <v>16.873999999999999</v>
      </c>
      <c r="H1651">
        <v>11.632770000000001</v>
      </c>
      <c r="I1651">
        <v>0</v>
      </c>
      <c r="J1651">
        <v>0</v>
      </c>
      <c r="K1651">
        <v>131</v>
      </c>
      <c r="L1651">
        <v>53.200009999999999</v>
      </c>
      <c r="M1651">
        <v>2.4099999999999998E-3</v>
      </c>
      <c r="N1651">
        <v>0.67</v>
      </c>
      <c r="O1651">
        <v>2.5110000000000001</v>
      </c>
      <c r="P1651">
        <v>0.50693999999999995</v>
      </c>
    </row>
    <row r="1652" spans="1:16" x14ac:dyDescent="0.25">
      <c r="A1652">
        <v>1649</v>
      </c>
      <c r="B1652">
        <v>0.98665999999999998</v>
      </c>
      <c r="C1652">
        <v>18.6646</v>
      </c>
      <c r="D1652">
        <v>0</v>
      </c>
      <c r="E1652">
        <v>0</v>
      </c>
      <c r="F1652">
        <v>22</v>
      </c>
      <c r="G1652">
        <v>16.306000000000001</v>
      </c>
      <c r="H1652">
        <v>11.39378</v>
      </c>
      <c r="I1652">
        <v>0</v>
      </c>
      <c r="J1652">
        <v>0</v>
      </c>
      <c r="K1652">
        <v>131</v>
      </c>
      <c r="L1652">
        <v>53.050820000000002</v>
      </c>
      <c r="M1652">
        <v>1.92E-3</v>
      </c>
      <c r="N1652">
        <v>0.67</v>
      </c>
      <c r="O1652">
        <v>2.4470000000000001</v>
      </c>
      <c r="P1652">
        <v>-1</v>
      </c>
    </row>
    <row r="1653" spans="1:16" x14ac:dyDescent="0.25">
      <c r="A1653">
        <v>1650</v>
      </c>
      <c r="B1653">
        <v>0.98394999999999999</v>
      </c>
      <c r="C1653">
        <v>18.914549999999998</v>
      </c>
      <c r="D1653">
        <v>0</v>
      </c>
      <c r="E1653">
        <v>0</v>
      </c>
      <c r="F1653">
        <v>15.28571</v>
      </c>
      <c r="G1653">
        <v>15.734999999999999</v>
      </c>
      <c r="H1653">
        <v>13.63682</v>
      </c>
      <c r="I1653">
        <v>0</v>
      </c>
      <c r="J1653">
        <v>0</v>
      </c>
      <c r="K1653">
        <v>131</v>
      </c>
      <c r="L1653">
        <v>52.86253</v>
      </c>
      <c r="M1653">
        <v>1.5E-3</v>
      </c>
      <c r="N1653">
        <v>0.65</v>
      </c>
      <c r="O1653">
        <v>2.2949999999999999</v>
      </c>
      <c r="P1653">
        <v>-1</v>
      </c>
    </row>
    <row r="1654" spans="1:16" x14ac:dyDescent="0.25">
      <c r="A1654">
        <v>1651</v>
      </c>
      <c r="B1654">
        <v>0.97880999999999996</v>
      </c>
      <c r="C1654">
        <v>19.183759999999999</v>
      </c>
      <c r="D1654">
        <v>0</v>
      </c>
      <c r="E1654">
        <v>0</v>
      </c>
      <c r="F1654">
        <v>14.392860000000001</v>
      </c>
      <c r="G1654">
        <v>15.016999999999999</v>
      </c>
      <c r="H1654">
        <v>17.214780000000001</v>
      </c>
      <c r="I1654">
        <v>0</v>
      </c>
      <c r="J1654">
        <v>0</v>
      </c>
      <c r="K1654">
        <v>131</v>
      </c>
      <c r="L1654">
        <v>52.528700000000001</v>
      </c>
      <c r="M1654">
        <v>1.32E-3</v>
      </c>
      <c r="N1654">
        <v>0.65</v>
      </c>
      <c r="O1654">
        <v>2.379</v>
      </c>
      <c r="P1654">
        <v>-1</v>
      </c>
    </row>
    <row r="1655" spans="1:16" x14ac:dyDescent="0.25">
      <c r="A1655">
        <v>1652</v>
      </c>
      <c r="B1655">
        <v>0.98187000000000002</v>
      </c>
      <c r="C1655">
        <v>19.388809999999999</v>
      </c>
      <c r="D1655">
        <v>0</v>
      </c>
      <c r="E1655">
        <v>0</v>
      </c>
      <c r="F1655">
        <v>15.21429</v>
      </c>
      <c r="G1655">
        <v>14.582000000000001</v>
      </c>
      <c r="H1655">
        <v>20.798590000000001</v>
      </c>
      <c r="I1655">
        <v>0</v>
      </c>
      <c r="J1655">
        <v>0</v>
      </c>
      <c r="K1655">
        <v>131</v>
      </c>
      <c r="L1655">
        <v>51.961280000000002</v>
      </c>
      <c r="M1655">
        <v>1.1299999999999999E-3</v>
      </c>
      <c r="N1655">
        <v>0.65</v>
      </c>
      <c r="O1655">
        <v>1.881</v>
      </c>
      <c r="P1655">
        <v>-1</v>
      </c>
    </row>
    <row r="1656" spans="1:16" x14ac:dyDescent="0.25">
      <c r="A1656">
        <v>1653</v>
      </c>
      <c r="B1656">
        <v>0.97572000000000003</v>
      </c>
      <c r="C1656">
        <v>19.44678</v>
      </c>
      <c r="D1656">
        <v>0</v>
      </c>
      <c r="E1656">
        <v>0</v>
      </c>
      <c r="F1656">
        <v>17.5</v>
      </c>
      <c r="G1656">
        <v>12.993</v>
      </c>
      <c r="H1656">
        <v>22.050799999999999</v>
      </c>
      <c r="I1656">
        <v>0</v>
      </c>
      <c r="J1656">
        <v>0</v>
      </c>
      <c r="K1656">
        <v>132</v>
      </c>
      <c r="L1656">
        <v>51.36692</v>
      </c>
      <c r="M1656">
        <v>7.3999999999999999E-4</v>
      </c>
      <c r="N1656">
        <v>0.65</v>
      </c>
      <c r="O1656">
        <v>1.919</v>
      </c>
      <c r="P1656">
        <v>-1</v>
      </c>
    </row>
    <row r="1657" spans="1:16" x14ac:dyDescent="0.25">
      <c r="A1657">
        <v>1654</v>
      </c>
      <c r="B1657">
        <v>0.97941999999999996</v>
      </c>
      <c r="C1657">
        <v>19.693729999999999</v>
      </c>
      <c r="D1657">
        <v>0</v>
      </c>
      <c r="E1657">
        <v>0</v>
      </c>
      <c r="F1657">
        <v>20.714289999999998</v>
      </c>
      <c r="G1657">
        <v>12.071</v>
      </c>
      <c r="H1657">
        <v>24.324249999999999</v>
      </c>
      <c r="I1657">
        <v>0</v>
      </c>
      <c r="J1657">
        <v>0</v>
      </c>
      <c r="K1657">
        <v>132</v>
      </c>
      <c r="L1657">
        <v>50.25065</v>
      </c>
      <c r="M1657">
        <v>6.4999999999999997E-4</v>
      </c>
      <c r="N1657">
        <v>0.63</v>
      </c>
      <c r="O1657">
        <v>2.9089999999999998</v>
      </c>
      <c r="P1657">
        <v>-1</v>
      </c>
    </row>
    <row r="1658" spans="1:16" x14ac:dyDescent="0.25">
      <c r="A1658">
        <v>1655</v>
      </c>
      <c r="B1658">
        <v>0.98011000000000004</v>
      </c>
      <c r="C1658">
        <v>19.873719999999999</v>
      </c>
      <c r="D1658">
        <v>0</v>
      </c>
      <c r="E1658">
        <v>0</v>
      </c>
      <c r="F1658">
        <v>29.035710000000002</v>
      </c>
      <c r="G1658">
        <v>11.555999999999999</v>
      </c>
      <c r="H1658">
        <v>24.403939999999999</v>
      </c>
      <c r="I1658">
        <v>0</v>
      </c>
      <c r="J1658">
        <v>0</v>
      </c>
      <c r="K1658">
        <v>132</v>
      </c>
      <c r="L1658">
        <v>48.869370000000004</v>
      </c>
      <c r="M1658">
        <v>1.0399999999999999E-3</v>
      </c>
      <c r="N1658">
        <v>0.66</v>
      </c>
      <c r="O1658">
        <v>2.484</v>
      </c>
      <c r="P1658">
        <v>-1</v>
      </c>
    </row>
    <row r="1659" spans="1:16" x14ac:dyDescent="0.25">
      <c r="A1659">
        <v>1656</v>
      </c>
      <c r="B1659">
        <v>0.98533000000000004</v>
      </c>
      <c r="C1659">
        <v>19.833159999999999</v>
      </c>
      <c r="D1659">
        <v>0</v>
      </c>
      <c r="E1659">
        <v>0</v>
      </c>
      <c r="F1659">
        <v>27.428570000000001</v>
      </c>
      <c r="G1659">
        <v>8.1929999999999996</v>
      </c>
      <c r="H1659">
        <v>23.207609999999999</v>
      </c>
      <c r="I1659">
        <v>0</v>
      </c>
      <c r="J1659">
        <v>0</v>
      </c>
      <c r="K1659">
        <v>132</v>
      </c>
      <c r="L1659">
        <v>47.764040000000001</v>
      </c>
      <c r="M1659">
        <v>1.16E-3</v>
      </c>
      <c r="N1659">
        <v>0.69</v>
      </c>
      <c r="O1659">
        <v>2.9</v>
      </c>
      <c r="P1659">
        <v>0.26479000000000003</v>
      </c>
    </row>
    <row r="1660" spans="1:16" x14ac:dyDescent="0.25">
      <c r="A1660">
        <v>1657</v>
      </c>
      <c r="B1660">
        <v>0.98407999999999995</v>
      </c>
      <c r="C1660">
        <v>19.838989999999999</v>
      </c>
      <c r="D1660">
        <v>0</v>
      </c>
      <c r="E1660">
        <v>0</v>
      </c>
      <c r="F1660">
        <v>25.75</v>
      </c>
      <c r="G1660">
        <v>7.1550000000000002</v>
      </c>
      <c r="H1660">
        <v>20.358139999999999</v>
      </c>
      <c r="I1660">
        <v>0</v>
      </c>
      <c r="J1660">
        <v>0</v>
      </c>
      <c r="K1660">
        <v>132</v>
      </c>
      <c r="L1660">
        <v>46.872100000000003</v>
      </c>
      <c r="M1660">
        <v>2.0999999999999999E-3</v>
      </c>
      <c r="N1660">
        <v>0.71</v>
      </c>
      <c r="O1660">
        <v>2.7650000000000001</v>
      </c>
      <c r="P1660">
        <v>-1</v>
      </c>
    </row>
    <row r="1661" spans="1:16" x14ac:dyDescent="0.25">
      <c r="A1661">
        <v>1658</v>
      </c>
      <c r="B1661">
        <v>0.98282000000000003</v>
      </c>
      <c r="C1661">
        <v>19.99044</v>
      </c>
      <c r="D1661">
        <v>0</v>
      </c>
      <c r="E1661">
        <v>0</v>
      </c>
      <c r="F1661">
        <v>18.928570000000001</v>
      </c>
      <c r="G1661">
        <v>7.1029999999999998</v>
      </c>
      <c r="H1661">
        <v>17.115839999999999</v>
      </c>
      <c r="I1661">
        <v>0</v>
      </c>
      <c r="J1661">
        <v>0</v>
      </c>
      <c r="K1661">
        <v>132</v>
      </c>
      <c r="L1661">
        <v>46.258859999999999</v>
      </c>
      <c r="M1661">
        <v>2.7200000000000002E-3</v>
      </c>
      <c r="N1661">
        <v>0.73</v>
      </c>
      <c r="O1661">
        <v>2.6869999999999998</v>
      </c>
      <c r="P1661">
        <v>-1</v>
      </c>
    </row>
    <row r="1662" spans="1:16" x14ac:dyDescent="0.25">
      <c r="A1662">
        <v>1659</v>
      </c>
      <c r="B1662">
        <v>0.98819999999999997</v>
      </c>
      <c r="C1662">
        <v>20.229800000000001</v>
      </c>
      <c r="D1662">
        <v>0</v>
      </c>
      <c r="E1662">
        <v>0</v>
      </c>
      <c r="F1662">
        <v>14.107139999999999</v>
      </c>
      <c r="G1662">
        <v>6.7380000000000004</v>
      </c>
      <c r="H1662">
        <v>16.300370000000001</v>
      </c>
      <c r="I1662">
        <v>0</v>
      </c>
      <c r="J1662">
        <v>0</v>
      </c>
      <c r="K1662">
        <v>132</v>
      </c>
      <c r="L1662">
        <v>45.741810000000001</v>
      </c>
      <c r="M1662">
        <v>3.1199999999999999E-3</v>
      </c>
      <c r="N1662">
        <v>0.76</v>
      </c>
      <c r="O1662">
        <v>2.6309999999999998</v>
      </c>
      <c r="P1662">
        <v>-1</v>
      </c>
    </row>
    <row r="1663" spans="1:16" x14ac:dyDescent="0.25">
      <c r="A1663">
        <v>1660</v>
      </c>
      <c r="B1663">
        <v>0.98692000000000002</v>
      </c>
      <c r="C1663">
        <v>20.425360000000001</v>
      </c>
      <c r="D1663">
        <v>0</v>
      </c>
      <c r="E1663">
        <v>0</v>
      </c>
      <c r="F1663">
        <v>13.78571</v>
      </c>
      <c r="G1663">
        <v>6.391</v>
      </c>
      <c r="H1663">
        <v>16.202310000000001</v>
      </c>
      <c r="I1663">
        <v>0</v>
      </c>
      <c r="J1663">
        <v>0</v>
      </c>
      <c r="K1663">
        <v>131</v>
      </c>
      <c r="L1663">
        <v>45.363939999999999</v>
      </c>
      <c r="M1663">
        <v>3.0599999999999998E-3</v>
      </c>
      <c r="N1663">
        <v>0.78</v>
      </c>
      <c r="O1663">
        <v>2.46</v>
      </c>
      <c r="P1663">
        <v>-1</v>
      </c>
    </row>
    <row r="1664" spans="1:16" x14ac:dyDescent="0.25">
      <c r="A1664">
        <v>1661</v>
      </c>
      <c r="B1664">
        <v>0.98484000000000005</v>
      </c>
      <c r="C1664">
        <v>20.53492</v>
      </c>
      <c r="D1664">
        <v>0</v>
      </c>
      <c r="E1664">
        <v>0</v>
      </c>
      <c r="F1664">
        <v>13.678570000000001</v>
      </c>
      <c r="G1664">
        <v>6.2149999999999999</v>
      </c>
      <c r="H1664">
        <v>16.609069999999999</v>
      </c>
      <c r="I1664">
        <v>0</v>
      </c>
      <c r="J1664">
        <v>0</v>
      </c>
      <c r="K1664">
        <v>132</v>
      </c>
      <c r="L1664">
        <v>44.925020000000004</v>
      </c>
      <c r="M1664">
        <v>3.2699999999999999E-3</v>
      </c>
      <c r="N1664">
        <v>0.82</v>
      </c>
      <c r="O1664">
        <v>2.496</v>
      </c>
      <c r="P1664">
        <v>-1</v>
      </c>
    </row>
    <row r="1665" spans="1:16" x14ac:dyDescent="0.25">
      <c r="A1665">
        <v>1662</v>
      </c>
      <c r="B1665">
        <v>0.98543000000000003</v>
      </c>
      <c r="C1665">
        <v>20.627700000000001</v>
      </c>
      <c r="D1665">
        <v>0</v>
      </c>
      <c r="E1665">
        <v>0</v>
      </c>
      <c r="F1665">
        <v>12.928570000000001</v>
      </c>
      <c r="G1665">
        <v>5.1559999999999997</v>
      </c>
      <c r="H1665">
        <v>14.93586</v>
      </c>
      <c r="I1665">
        <v>0</v>
      </c>
      <c r="J1665">
        <v>0</v>
      </c>
      <c r="K1665">
        <v>132</v>
      </c>
      <c r="L1665">
        <v>44.576599999999999</v>
      </c>
      <c r="M1665">
        <v>3.5999999999999999E-3</v>
      </c>
      <c r="N1665">
        <v>0.85</v>
      </c>
      <c r="O1665">
        <v>2.4940000000000002</v>
      </c>
      <c r="P1665">
        <v>-1</v>
      </c>
    </row>
    <row r="1666" spans="1:16" x14ac:dyDescent="0.25">
      <c r="A1666">
        <v>1663</v>
      </c>
      <c r="B1666">
        <v>0.98451</v>
      </c>
      <c r="C1666">
        <v>20.805879999999998</v>
      </c>
      <c r="D1666">
        <v>0</v>
      </c>
      <c r="E1666">
        <v>0</v>
      </c>
      <c r="F1666">
        <v>12.571429999999999</v>
      </c>
      <c r="G1666">
        <v>5.0110000000000001</v>
      </c>
      <c r="H1666">
        <v>12.88105</v>
      </c>
      <c r="I1666">
        <v>0</v>
      </c>
      <c r="J1666">
        <v>0</v>
      </c>
      <c r="K1666">
        <v>132</v>
      </c>
      <c r="L1666">
        <v>44.375439999999998</v>
      </c>
      <c r="M1666">
        <v>3.82E-3</v>
      </c>
      <c r="N1666">
        <v>0.88</v>
      </c>
      <c r="O1666">
        <v>2.5139999999999998</v>
      </c>
      <c r="P1666">
        <v>-1</v>
      </c>
    </row>
    <row r="1667" spans="1:16" x14ac:dyDescent="0.25">
      <c r="A1667">
        <v>1664</v>
      </c>
      <c r="B1667">
        <v>0.98379000000000005</v>
      </c>
      <c r="C1667">
        <v>20.873200000000001</v>
      </c>
      <c r="D1667">
        <v>0</v>
      </c>
      <c r="E1667">
        <v>0</v>
      </c>
      <c r="F1667">
        <v>12.571429999999999</v>
      </c>
      <c r="G1667">
        <v>4.9660000000000002</v>
      </c>
      <c r="H1667">
        <v>11.02763</v>
      </c>
      <c r="I1667">
        <v>0</v>
      </c>
      <c r="J1667">
        <v>0</v>
      </c>
      <c r="K1667">
        <v>132</v>
      </c>
      <c r="L1667">
        <v>44.240270000000002</v>
      </c>
      <c r="M1667">
        <v>4.2399999999999998E-3</v>
      </c>
      <c r="N1667">
        <v>0.91</v>
      </c>
      <c r="O1667">
        <v>2.5219999999999998</v>
      </c>
      <c r="P1667">
        <v>0.442</v>
      </c>
    </row>
    <row r="1668" spans="1:16" x14ac:dyDescent="0.25">
      <c r="A1668">
        <v>1665</v>
      </c>
      <c r="B1668">
        <v>0.99378</v>
      </c>
      <c r="C1668">
        <v>34.624830000000003</v>
      </c>
      <c r="D1668">
        <v>0</v>
      </c>
      <c r="E1668">
        <v>0</v>
      </c>
      <c r="F1668">
        <v>1.4642900000000001</v>
      </c>
      <c r="G1668">
        <v>3.5840000000000001</v>
      </c>
      <c r="H1668">
        <v>74.914969999999997</v>
      </c>
      <c r="I1668">
        <v>0</v>
      </c>
      <c r="J1668">
        <v>0</v>
      </c>
      <c r="K1668">
        <v>142</v>
      </c>
      <c r="L1668">
        <v>51.55782</v>
      </c>
      <c r="M1668">
        <v>4.6000000000000001E-4</v>
      </c>
      <c r="N1668">
        <v>0.38</v>
      </c>
      <c r="O1668">
        <v>24.576000000000001</v>
      </c>
      <c r="P1668">
        <v>-1</v>
      </c>
    </row>
    <row r="1669" spans="1:16" x14ac:dyDescent="0.25">
      <c r="A1669">
        <v>1666</v>
      </c>
      <c r="B1669">
        <v>0.99434</v>
      </c>
      <c r="C1669">
        <v>34.610349999999997</v>
      </c>
      <c r="D1669">
        <v>0</v>
      </c>
      <c r="E1669">
        <v>0</v>
      </c>
      <c r="F1669">
        <v>1.4642900000000001</v>
      </c>
      <c r="G1669">
        <v>3.585</v>
      </c>
      <c r="H1669">
        <v>0.55103999999999997</v>
      </c>
      <c r="I1669">
        <v>0</v>
      </c>
      <c r="J1669">
        <v>0</v>
      </c>
      <c r="K1669">
        <v>142</v>
      </c>
      <c r="L1669">
        <v>51.542000000000002</v>
      </c>
      <c r="M1669">
        <v>3.8999999999999999E-4</v>
      </c>
      <c r="N1669">
        <v>0.38</v>
      </c>
      <c r="O1669">
        <v>24.66</v>
      </c>
      <c r="P1669">
        <v>-1</v>
      </c>
    </row>
    <row r="1670" spans="1:16" x14ac:dyDescent="0.25">
      <c r="A1670">
        <v>1667</v>
      </c>
      <c r="B1670">
        <v>0.99348000000000003</v>
      </c>
      <c r="C1670">
        <v>34.586869999999998</v>
      </c>
      <c r="D1670">
        <v>0</v>
      </c>
      <c r="E1670">
        <v>0</v>
      </c>
      <c r="F1670">
        <v>1.8214300000000001</v>
      </c>
      <c r="G1670">
        <v>3.5880000000000001</v>
      </c>
      <c r="H1670">
        <v>0.71889000000000003</v>
      </c>
      <c r="I1670">
        <v>0</v>
      </c>
      <c r="J1670">
        <v>0</v>
      </c>
      <c r="K1670">
        <v>142</v>
      </c>
      <c r="L1670">
        <v>51.545360000000002</v>
      </c>
      <c r="M1670">
        <v>3.8999999999999999E-4</v>
      </c>
      <c r="N1670">
        <v>0.38</v>
      </c>
      <c r="O1670">
        <v>24.57</v>
      </c>
      <c r="P1670">
        <v>-1</v>
      </c>
    </row>
    <row r="1671" spans="1:16" x14ac:dyDescent="0.25">
      <c r="A1671">
        <v>1668</v>
      </c>
      <c r="B1671">
        <v>0.99356</v>
      </c>
      <c r="C1671">
        <v>34.569450000000003</v>
      </c>
      <c r="D1671">
        <v>0</v>
      </c>
      <c r="E1671">
        <v>0</v>
      </c>
      <c r="F1671">
        <v>2.0357099999999999</v>
      </c>
      <c r="G1671">
        <v>3.5880000000000001</v>
      </c>
      <c r="H1671">
        <v>0.87888999999999995</v>
      </c>
      <c r="I1671">
        <v>0</v>
      </c>
      <c r="J1671">
        <v>0</v>
      </c>
      <c r="K1671">
        <v>142</v>
      </c>
      <c r="L1671">
        <v>51.541690000000003</v>
      </c>
      <c r="M1671">
        <v>3.6000000000000002E-4</v>
      </c>
      <c r="N1671">
        <v>0.38</v>
      </c>
      <c r="O1671">
        <v>25.834</v>
      </c>
      <c r="P1671">
        <v>-1</v>
      </c>
    </row>
    <row r="1672" spans="1:16" x14ac:dyDescent="0.25">
      <c r="A1672">
        <v>1669</v>
      </c>
      <c r="B1672">
        <v>0.99468000000000001</v>
      </c>
      <c r="C1672">
        <v>34.562820000000002</v>
      </c>
      <c r="D1672">
        <v>0</v>
      </c>
      <c r="E1672">
        <v>0</v>
      </c>
      <c r="F1672">
        <v>2</v>
      </c>
      <c r="G1672">
        <v>3.58</v>
      </c>
      <c r="H1672">
        <v>0.98316999999999999</v>
      </c>
      <c r="I1672">
        <v>0</v>
      </c>
      <c r="J1672">
        <v>0</v>
      </c>
      <c r="K1672">
        <v>141</v>
      </c>
      <c r="L1672">
        <v>51.562669999999997</v>
      </c>
      <c r="M1672">
        <v>4.4000000000000002E-4</v>
      </c>
      <c r="N1672">
        <v>0.38</v>
      </c>
      <c r="O1672">
        <v>23.806000000000001</v>
      </c>
      <c r="P1672">
        <v>-1</v>
      </c>
    </row>
    <row r="1673" spans="1:16" x14ac:dyDescent="0.25">
      <c r="A1673">
        <v>1670</v>
      </c>
      <c r="B1673">
        <v>0.99295</v>
      </c>
      <c r="C1673">
        <v>34.556510000000003</v>
      </c>
      <c r="D1673">
        <v>0</v>
      </c>
      <c r="E1673">
        <v>0</v>
      </c>
      <c r="F1673">
        <v>1.89286</v>
      </c>
      <c r="G1673">
        <v>3.581</v>
      </c>
      <c r="H1673">
        <v>1.0164</v>
      </c>
      <c r="I1673">
        <v>0</v>
      </c>
      <c r="J1673">
        <v>0</v>
      </c>
      <c r="K1673">
        <v>141</v>
      </c>
      <c r="L1673">
        <v>51.546230000000001</v>
      </c>
      <c r="M1673">
        <v>4.4000000000000002E-4</v>
      </c>
      <c r="N1673">
        <v>0.38</v>
      </c>
      <c r="O1673">
        <v>23.029</v>
      </c>
      <c r="P1673">
        <v>-1</v>
      </c>
    </row>
    <row r="1674" spans="1:16" x14ac:dyDescent="0.25">
      <c r="A1674">
        <v>1671</v>
      </c>
      <c r="B1674">
        <v>0.99104000000000003</v>
      </c>
      <c r="C1674">
        <v>34.566429999999997</v>
      </c>
      <c r="D1674">
        <v>0</v>
      </c>
      <c r="E1674">
        <v>0</v>
      </c>
      <c r="F1674">
        <v>1.89286</v>
      </c>
      <c r="G1674">
        <v>3.5760000000000001</v>
      </c>
      <c r="H1674">
        <v>0.96331</v>
      </c>
      <c r="I1674">
        <v>0</v>
      </c>
      <c r="J1674">
        <v>0</v>
      </c>
      <c r="K1674">
        <v>141</v>
      </c>
      <c r="L1674">
        <v>51.552610000000001</v>
      </c>
      <c r="M1674">
        <v>4.2000000000000002E-4</v>
      </c>
      <c r="N1674">
        <v>0.38</v>
      </c>
      <c r="O1674">
        <v>25.044</v>
      </c>
      <c r="P1674">
        <v>-1</v>
      </c>
    </row>
    <row r="1675" spans="1:16" x14ac:dyDescent="0.25">
      <c r="A1675">
        <v>1672</v>
      </c>
      <c r="B1675">
        <v>0.99280000000000002</v>
      </c>
      <c r="C1675">
        <v>34.58616</v>
      </c>
      <c r="D1675">
        <v>0</v>
      </c>
      <c r="E1675">
        <v>0</v>
      </c>
      <c r="F1675">
        <v>1.8214300000000001</v>
      </c>
      <c r="G1675">
        <v>3.5739999999999998</v>
      </c>
      <c r="H1675">
        <v>0.88338000000000005</v>
      </c>
      <c r="I1675">
        <v>0</v>
      </c>
      <c r="J1675">
        <v>0</v>
      </c>
      <c r="K1675">
        <v>141</v>
      </c>
      <c r="L1675">
        <v>51.546880000000002</v>
      </c>
      <c r="M1675">
        <v>3.5E-4</v>
      </c>
      <c r="N1675">
        <v>0.38</v>
      </c>
      <c r="O1675">
        <v>25.195</v>
      </c>
      <c r="P1675">
        <v>0.71914</v>
      </c>
    </row>
    <row r="1676" spans="1:16" x14ac:dyDescent="0.25">
      <c r="A1676">
        <v>1673</v>
      </c>
      <c r="B1676">
        <v>0.99236999999999997</v>
      </c>
      <c r="C1676">
        <v>34.587919999999997</v>
      </c>
      <c r="D1676">
        <v>0</v>
      </c>
      <c r="E1676">
        <v>0</v>
      </c>
      <c r="F1676">
        <v>1.9285699999999999</v>
      </c>
      <c r="G1676">
        <v>3.5750000000000002</v>
      </c>
      <c r="H1676">
        <v>0.80459999999999998</v>
      </c>
      <c r="I1676">
        <v>0</v>
      </c>
      <c r="J1676">
        <v>0</v>
      </c>
      <c r="K1676">
        <v>141</v>
      </c>
      <c r="L1676">
        <v>51.560169999999999</v>
      </c>
      <c r="M1676">
        <v>4.0999999999999999E-4</v>
      </c>
      <c r="N1676">
        <v>0.38</v>
      </c>
      <c r="O1676">
        <v>22.646000000000001</v>
      </c>
      <c r="P1676">
        <v>-1</v>
      </c>
    </row>
    <row r="1677" spans="1:16" x14ac:dyDescent="0.25">
      <c r="A1677">
        <v>1674</v>
      </c>
      <c r="B1677">
        <v>0.99299999999999999</v>
      </c>
      <c r="C1677">
        <v>34.560980000000001</v>
      </c>
      <c r="D1677">
        <v>0</v>
      </c>
      <c r="E1677">
        <v>0</v>
      </c>
      <c r="F1677">
        <v>1.8214300000000001</v>
      </c>
      <c r="G1677">
        <v>3.5779999999999998</v>
      </c>
      <c r="H1677">
        <v>0.89778000000000002</v>
      </c>
      <c r="I1677">
        <v>0</v>
      </c>
      <c r="J1677">
        <v>0</v>
      </c>
      <c r="K1677">
        <v>141</v>
      </c>
      <c r="L1677">
        <v>51.53895</v>
      </c>
      <c r="M1677">
        <v>3.8999999999999999E-4</v>
      </c>
      <c r="N1677">
        <v>0.39</v>
      </c>
      <c r="O1677">
        <v>22.725999999999999</v>
      </c>
      <c r="P1677">
        <v>-1</v>
      </c>
    </row>
    <row r="1678" spans="1:16" x14ac:dyDescent="0.25">
      <c r="A1678">
        <v>1675</v>
      </c>
      <c r="B1678">
        <v>0.99195</v>
      </c>
      <c r="C1678">
        <v>34.565249999999999</v>
      </c>
      <c r="D1678">
        <v>0</v>
      </c>
      <c r="E1678">
        <v>0</v>
      </c>
      <c r="F1678">
        <v>1.9285699999999999</v>
      </c>
      <c r="G1678">
        <v>3.5790000000000002</v>
      </c>
      <c r="H1678">
        <v>1.1636500000000001</v>
      </c>
      <c r="I1678">
        <v>0</v>
      </c>
      <c r="J1678">
        <v>0</v>
      </c>
      <c r="K1678">
        <v>141</v>
      </c>
      <c r="L1678">
        <v>51.539769999999997</v>
      </c>
      <c r="M1678">
        <v>4.0999999999999999E-4</v>
      </c>
      <c r="N1678">
        <v>0.38</v>
      </c>
      <c r="O1678">
        <v>23.251999999999999</v>
      </c>
      <c r="P1678">
        <v>-1</v>
      </c>
    </row>
    <row r="1679" spans="1:16" x14ac:dyDescent="0.25">
      <c r="A1679">
        <v>1676</v>
      </c>
      <c r="B1679">
        <v>0.99475000000000002</v>
      </c>
      <c r="C1679">
        <v>34.593499999999999</v>
      </c>
      <c r="D1679">
        <v>0</v>
      </c>
      <c r="E1679">
        <v>0</v>
      </c>
      <c r="F1679">
        <v>1.89286</v>
      </c>
      <c r="G1679">
        <v>3.5779999999999998</v>
      </c>
      <c r="H1679">
        <v>1.15103</v>
      </c>
      <c r="I1679">
        <v>0</v>
      </c>
      <c r="J1679">
        <v>0</v>
      </c>
      <c r="K1679">
        <v>141</v>
      </c>
      <c r="L1679">
        <v>51.532490000000003</v>
      </c>
      <c r="M1679">
        <v>2.9999999999999997E-4</v>
      </c>
      <c r="N1679">
        <v>0.38</v>
      </c>
      <c r="O1679">
        <v>25.378</v>
      </c>
      <c r="P1679">
        <v>-1</v>
      </c>
    </row>
    <row r="1680" spans="1:16" x14ac:dyDescent="0.25">
      <c r="A1680">
        <v>1677</v>
      </c>
      <c r="B1680">
        <v>0.99436999999999998</v>
      </c>
      <c r="C1680">
        <v>34.60098</v>
      </c>
      <c r="D1680">
        <v>0</v>
      </c>
      <c r="E1680">
        <v>0</v>
      </c>
      <c r="F1680">
        <v>1.9285699999999999</v>
      </c>
      <c r="G1680">
        <v>3.5739999999999998</v>
      </c>
      <c r="H1680">
        <v>0.78907000000000005</v>
      </c>
      <c r="I1680">
        <v>0</v>
      </c>
      <c r="J1680">
        <v>0</v>
      </c>
      <c r="K1680">
        <v>141</v>
      </c>
      <c r="L1680">
        <v>51.546239999999997</v>
      </c>
      <c r="M1680">
        <v>3.8000000000000002E-4</v>
      </c>
      <c r="N1680">
        <v>0.38</v>
      </c>
      <c r="O1680">
        <v>24.263999999999999</v>
      </c>
      <c r="P1680">
        <v>-1</v>
      </c>
    </row>
    <row r="1681" spans="1:16" x14ac:dyDescent="0.25">
      <c r="A1681">
        <v>1678</v>
      </c>
      <c r="B1681">
        <v>0.99331000000000003</v>
      </c>
      <c r="C1681">
        <v>34.577730000000003</v>
      </c>
      <c r="D1681">
        <v>0</v>
      </c>
      <c r="E1681">
        <v>0</v>
      </c>
      <c r="F1681">
        <v>2.0357099999999999</v>
      </c>
      <c r="G1681">
        <v>3.581</v>
      </c>
      <c r="H1681">
        <v>1.1253500000000001</v>
      </c>
      <c r="I1681">
        <v>0</v>
      </c>
      <c r="J1681">
        <v>0</v>
      </c>
      <c r="K1681">
        <v>141</v>
      </c>
      <c r="L1681">
        <v>51.52449</v>
      </c>
      <c r="M1681">
        <v>3.6999999999999999E-4</v>
      </c>
      <c r="N1681">
        <v>0.38</v>
      </c>
      <c r="O1681">
        <v>22.431000000000001</v>
      </c>
      <c r="P1681">
        <v>-1</v>
      </c>
    </row>
    <row r="1682" spans="1:16" x14ac:dyDescent="0.25">
      <c r="A1682">
        <v>1679</v>
      </c>
      <c r="B1682">
        <v>0.99177999999999999</v>
      </c>
      <c r="C1682">
        <v>34.540280000000003</v>
      </c>
      <c r="D1682">
        <v>0</v>
      </c>
      <c r="E1682">
        <v>0</v>
      </c>
      <c r="F1682">
        <v>2.0357099999999999</v>
      </c>
      <c r="G1682">
        <v>3.5830000000000002</v>
      </c>
      <c r="H1682">
        <v>1.29864</v>
      </c>
      <c r="I1682">
        <v>0</v>
      </c>
      <c r="J1682">
        <v>0</v>
      </c>
      <c r="K1682">
        <v>141</v>
      </c>
      <c r="L1682">
        <v>51.535690000000002</v>
      </c>
      <c r="M1682">
        <v>3.6999999999999999E-4</v>
      </c>
      <c r="N1682">
        <v>0.38</v>
      </c>
      <c r="O1682">
        <v>24.128</v>
      </c>
      <c r="P1682">
        <v>-1</v>
      </c>
    </row>
    <row r="1683" spans="1:16" x14ac:dyDescent="0.25">
      <c r="A1683">
        <v>1680</v>
      </c>
      <c r="B1683">
        <v>0.99399000000000004</v>
      </c>
      <c r="C1683">
        <v>34.56176</v>
      </c>
      <c r="D1683">
        <v>0</v>
      </c>
      <c r="E1683">
        <v>0</v>
      </c>
      <c r="F1683">
        <v>2.0357099999999999</v>
      </c>
      <c r="G1683">
        <v>3.5720000000000001</v>
      </c>
      <c r="H1683">
        <v>1.4244600000000001</v>
      </c>
      <c r="I1683">
        <v>0</v>
      </c>
      <c r="J1683">
        <v>0</v>
      </c>
      <c r="K1683">
        <v>141</v>
      </c>
      <c r="L1683">
        <v>51.52619</v>
      </c>
      <c r="M1683">
        <v>3.4000000000000002E-4</v>
      </c>
      <c r="N1683">
        <v>0.38</v>
      </c>
      <c r="O1683">
        <v>23.648</v>
      </c>
      <c r="P1683">
        <v>0.70665999999999995</v>
      </c>
    </row>
    <row r="1684" spans="1:16" x14ac:dyDescent="0.25">
      <c r="A1684">
        <v>1681</v>
      </c>
      <c r="B1684">
        <v>0.99397999999999997</v>
      </c>
      <c r="C1684">
        <v>34.549529999999997</v>
      </c>
      <c r="D1684">
        <v>0</v>
      </c>
      <c r="E1684">
        <v>0</v>
      </c>
      <c r="F1684">
        <v>2.0714299999999999</v>
      </c>
      <c r="G1684">
        <v>3.5710000000000002</v>
      </c>
      <c r="H1684">
        <v>1.0585100000000001</v>
      </c>
      <c r="I1684">
        <v>0</v>
      </c>
      <c r="J1684">
        <v>0</v>
      </c>
      <c r="K1684">
        <v>141</v>
      </c>
      <c r="L1684">
        <v>51.527810000000002</v>
      </c>
      <c r="M1684">
        <v>3.6000000000000002E-4</v>
      </c>
      <c r="N1684">
        <v>0.38</v>
      </c>
      <c r="O1684">
        <v>23.885000000000002</v>
      </c>
      <c r="P1684">
        <v>-1</v>
      </c>
    </row>
    <row r="1685" spans="1:16" x14ac:dyDescent="0.25">
      <c r="A1685">
        <v>1682</v>
      </c>
      <c r="B1685">
        <v>0.99195999999999995</v>
      </c>
      <c r="C1685">
        <v>34.557490000000001</v>
      </c>
      <c r="D1685">
        <v>0</v>
      </c>
      <c r="E1685">
        <v>0</v>
      </c>
      <c r="F1685">
        <v>2</v>
      </c>
      <c r="G1685">
        <v>3.58</v>
      </c>
      <c r="H1685">
        <v>1.3667800000000001</v>
      </c>
      <c r="I1685">
        <v>0</v>
      </c>
      <c r="J1685">
        <v>0</v>
      </c>
      <c r="K1685">
        <v>141</v>
      </c>
      <c r="L1685">
        <v>51.505369999999999</v>
      </c>
      <c r="M1685">
        <v>4.2000000000000002E-4</v>
      </c>
      <c r="N1685">
        <v>0.38</v>
      </c>
      <c r="O1685">
        <v>23.43</v>
      </c>
      <c r="P1685">
        <v>-1</v>
      </c>
    </row>
    <row r="1686" spans="1:16" x14ac:dyDescent="0.25">
      <c r="A1686">
        <v>1683</v>
      </c>
      <c r="B1686">
        <v>0.99299000000000004</v>
      </c>
      <c r="C1686">
        <v>34.610720000000001</v>
      </c>
      <c r="D1686">
        <v>0</v>
      </c>
      <c r="E1686">
        <v>0</v>
      </c>
      <c r="F1686">
        <v>2.0357099999999999</v>
      </c>
      <c r="G1686">
        <v>3.5739999999999998</v>
      </c>
      <c r="H1686">
        <v>1.5565800000000001</v>
      </c>
      <c r="I1686">
        <v>0</v>
      </c>
      <c r="J1686">
        <v>0</v>
      </c>
      <c r="K1686">
        <v>141</v>
      </c>
      <c r="L1686">
        <v>51.523180000000004</v>
      </c>
      <c r="M1686">
        <v>4.6000000000000001E-4</v>
      </c>
      <c r="N1686">
        <v>0.38</v>
      </c>
      <c r="O1686">
        <v>23.923999999999999</v>
      </c>
      <c r="P1686">
        <v>-1</v>
      </c>
    </row>
    <row r="1687" spans="1:16" x14ac:dyDescent="0.25">
      <c r="A1687">
        <v>1684</v>
      </c>
      <c r="B1687">
        <v>0.99299999999999999</v>
      </c>
      <c r="C1687">
        <v>34.562069999999999</v>
      </c>
      <c r="D1687">
        <v>0</v>
      </c>
      <c r="E1687">
        <v>0</v>
      </c>
      <c r="F1687">
        <v>1.9285699999999999</v>
      </c>
      <c r="G1687">
        <v>3.5739999999999998</v>
      </c>
      <c r="H1687">
        <v>1.3082</v>
      </c>
      <c r="I1687">
        <v>0</v>
      </c>
      <c r="J1687">
        <v>0</v>
      </c>
      <c r="K1687">
        <v>141</v>
      </c>
      <c r="L1687">
        <v>51.52319</v>
      </c>
      <c r="M1687">
        <v>4.6000000000000001E-4</v>
      </c>
      <c r="N1687">
        <v>0.38</v>
      </c>
      <c r="O1687">
        <v>23.061</v>
      </c>
      <c r="P1687">
        <v>-1</v>
      </c>
    </row>
    <row r="1688" spans="1:16" x14ac:dyDescent="0.25">
      <c r="A1688">
        <v>1685</v>
      </c>
      <c r="B1688">
        <v>0.99487000000000003</v>
      </c>
      <c r="C1688">
        <v>34.567689999999999</v>
      </c>
      <c r="D1688">
        <v>0</v>
      </c>
      <c r="E1688">
        <v>0</v>
      </c>
      <c r="F1688">
        <v>1.7857099999999999</v>
      </c>
      <c r="G1688">
        <v>3.5790000000000002</v>
      </c>
      <c r="H1688">
        <v>1.56497</v>
      </c>
      <c r="I1688">
        <v>0</v>
      </c>
      <c r="J1688">
        <v>0</v>
      </c>
      <c r="K1688">
        <v>141</v>
      </c>
      <c r="L1688">
        <v>51.536940000000001</v>
      </c>
      <c r="M1688">
        <v>4.6000000000000001E-4</v>
      </c>
      <c r="N1688">
        <v>0.38</v>
      </c>
      <c r="O1688">
        <v>25.238</v>
      </c>
      <c r="P1688">
        <v>-1</v>
      </c>
    </row>
    <row r="1689" spans="1:16" x14ac:dyDescent="0.25">
      <c r="A1689">
        <v>1686</v>
      </c>
      <c r="B1689">
        <v>0.99350000000000005</v>
      </c>
      <c r="C1689">
        <v>34.565739999999998</v>
      </c>
      <c r="D1689">
        <v>0</v>
      </c>
      <c r="E1689">
        <v>0</v>
      </c>
      <c r="F1689">
        <v>1.7857099999999999</v>
      </c>
      <c r="G1689">
        <v>3.581</v>
      </c>
      <c r="H1689">
        <v>1.08144</v>
      </c>
      <c r="I1689">
        <v>0</v>
      </c>
      <c r="J1689">
        <v>0</v>
      </c>
      <c r="K1689">
        <v>141</v>
      </c>
      <c r="L1689">
        <v>51.503160000000001</v>
      </c>
      <c r="M1689">
        <v>4.4999999999999999E-4</v>
      </c>
      <c r="N1689">
        <v>0.38</v>
      </c>
      <c r="O1689">
        <v>24.492999999999999</v>
      </c>
      <c r="P1689">
        <v>-1</v>
      </c>
    </row>
    <row r="1690" spans="1:16" x14ac:dyDescent="0.25">
      <c r="A1690">
        <v>1687</v>
      </c>
      <c r="B1690">
        <v>0.99209000000000003</v>
      </c>
      <c r="C1690">
        <v>34.574539999999999</v>
      </c>
      <c r="D1690">
        <v>0</v>
      </c>
      <c r="E1690">
        <v>0</v>
      </c>
      <c r="F1690">
        <v>1.89286</v>
      </c>
      <c r="G1690">
        <v>3.5840000000000001</v>
      </c>
      <c r="H1690">
        <v>1.35673</v>
      </c>
      <c r="I1690">
        <v>0</v>
      </c>
      <c r="J1690">
        <v>0</v>
      </c>
      <c r="K1690">
        <v>141</v>
      </c>
      <c r="L1690">
        <v>51.505580000000002</v>
      </c>
      <c r="M1690">
        <v>4.0999999999999999E-4</v>
      </c>
      <c r="N1690">
        <v>0.39</v>
      </c>
      <c r="O1690">
        <v>23.306000000000001</v>
      </c>
      <c r="P1690">
        <v>-1</v>
      </c>
    </row>
    <row r="1691" spans="1:16" x14ac:dyDescent="0.25">
      <c r="A1691">
        <v>1688</v>
      </c>
      <c r="B1691">
        <v>0.99253999999999998</v>
      </c>
      <c r="C1691">
        <v>34.620460000000001</v>
      </c>
      <c r="D1691">
        <v>0</v>
      </c>
      <c r="E1691">
        <v>0</v>
      </c>
      <c r="F1691">
        <v>1.9642900000000001</v>
      </c>
      <c r="G1691">
        <v>3.5830000000000002</v>
      </c>
      <c r="H1691">
        <v>1.53379</v>
      </c>
      <c r="I1691">
        <v>0</v>
      </c>
      <c r="J1691">
        <v>0</v>
      </c>
      <c r="K1691">
        <v>141</v>
      </c>
      <c r="L1691">
        <v>51.511310000000002</v>
      </c>
      <c r="M1691">
        <v>4.6000000000000001E-4</v>
      </c>
      <c r="N1691">
        <v>0.38</v>
      </c>
      <c r="O1691">
        <v>24.361000000000001</v>
      </c>
      <c r="P1691">
        <v>0.70448</v>
      </c>
    </row>
    <row r="1692" spans="1:16" x14ac:dyDescent="0.25">
      <c r="A1692">
        <v>1689</v>
      </c>
      <c r="B1692">
        <v>0.99419000000000002</v>
      </c>
      <c r="C1692">
        <v>34.572420000000001</v>
      </c>
      <c r="D1692">
        <v>0</v>
      </c>
      <c r="E1692">
        <v>0</v>
      </c>
      <c r="F1692">
        <v>1.9642900000000001</v>
      </c>
      <c r="G1692">
        <v>3.585</v>
      </c>
      <c r="H1692">
        <v>1.3034300000000001</v>
      </c>
      <c r="I1692">
        <v>0</v>
      </c>
      <c r="J1692">
        <v>0</v>
      </c>
      <c r="K1692">
        <v>141</v>
      </c>
      <c r="L1692">
        <v>51.53519</v>
      </c>
      <c r="M1692">
        <v>4.4999999999999999E-4</v>
      </c>
      <c r="N1692">
        <v>0.38</v>
      </c>
      <c r="O1692">
        <v>22.079000000000001</v>
      </c>
      <c r="P1692">
        <v>-1</v>
      </c>
    </row>
    <row r="1693" spans="1:16" x14ac:dyDescent="0.25">
      <c r="A1693">
        <v>1690</v>
      </c>
      <c r="B1693">
        <v>0.99502000000000002</v>
      </c>
      <c r="C1693">
        <v>34.580240000000003</v>
      </c>
      <c r="D1693">
        <v>0</v>
      </c>
      <c r="E1693">
        <v>0</v>
      </c>
      <c r="F1693">
        <v>1.9642900000000001</v>
      </c>
      <c r="G1693">
        <v>3.58</v>
      </c>
      <c r="H1693">
        <v>1.5644199999999999</v>
      </c>
      <c r="I1693">
        <v>0</v>
      </c>
      <c r="J1693">
        <v>0</v>
      </c>
      <c r="K1693">
        <v>141</v>
      </c>
      <c r="L1693">
        <v>51.514220000000002</v>
      </c>
      <c r="M1693">
        <v>4.2000000000000002E-4</v>
      </c>
      <c r="N1693">
        <v>0.38</v>
      </c>
      <c r="O1693">
        <v>24.718</v>
      </c>
      <c r="P1693">
        <v>-1</v>
      </c>
    </row>
    <row r="1694" spans="1:16" x14ac:dyDescent="0.25">
      <c r="A1694">
        <v>1691</v>
      </c>
      <c r="B1694">
        <v>0.99482000000000004</v>
      </c>
      <c r="C1694">
        <v>34.582430000000002</v>
      </c>
      <c r="D1694">
        <v>0</v>
      </c>
      <c r="E1694">
        <v>0</v>
      </c>
      <c r="F1694">
        <v>2.0714299999999999</v>
      </c>
      <c r="G1694">
        <v>3.5739999999999998</v>
      </c>
      <c r="H1694">
        <v>1.0887500000000001</v>
      </c>
      <c r="I1694">
        <v>0</v>
      </c>
      <c r="J1694">
        <v>0</v>
      </c>
      <c r="K1694">
        <v>141</v>
      </c>
      <c r="L1694">
        <v>51.503239999999998</v>
      </c>
      <c r="M1694">
        <v>4.4000000000000002E-4</v>
      </c>
      <c r="N1694">
        <v>0.38</v>
      </c>
      <c r="O1694">
        <v>23.254000000000001</v>
      </c>
      <c r="P1694">
        <v>-1</v>
      </c>
    </row>
    <row r="1695" spans="1:16" x14ac:dyDescent="0.25">
      <c r="A1695">
        <v>1692</v>
      </c>
      <c r="B1695">
        <v>0.99380999999999997</v>
      </c>
      <c r="C1695">
        <v>34.585030000000003</v>
      </c>
      <c r="D1695">
        <v>0</v>
      </c>
      <c r="E1695">
        <v>0</v>
      </c>
      <c r="F1695">
        <v>2.0357099999999999</v>
      </c>
      <c r="G1695">
        <v>3.5750000000000002</v>
      </c>
      <c r="H1695">
        <v>1.3687800000000001</v>
      </c>
      <c r="I1695">
        <v>0</v>
      </c>
      <c r="J1695">
        <v>0</v>
      </c>
      <c r="K1695">
        <v>141</v>
      </c>
      <c r="L1695">
        <v>51.495690000000003</v>
      </c>
      <c r="M1695">
        <v>4.6999999999999999E-4</v>
      </c>
      <c r="N1695">
        <v>0.39</v>
      </c>
      <c r="O1695">
        <v>22.184999999999999</v>
      </c>
      <c r="P1695">
        <v>-1</v>
      </c>
    </row>
    <row r="1696" spans="1:16" x14ac:dyDescent="0.25">
      <c r="A1696">
        <v>1693</v>
      </c>
      <c r="B1696">
        <v>0.99451000000000001</v>
      </c>
      <c r="C1696">
        <v>34.629669999999997</v>
      </c>
      <c r="D1696">
        <v>0</v>
      </c>
      <c r="E1696">
        <v>0</v>
      </c>
      <c r="F1696">
        <v>1.89286</v>
      </c>
      <c r="G1696">
        <v>3.573</v>
      </c>
      <c r="H1696">
        <v>1.5727100000000001</v>
      </c>
      <c r="I1696">
        <v>0</v>
      </c>
      <c r="J1696">
        <v>0</v>
      </c>
      <c r="K1696">
        <v>141</v>
      </c>
      <c r="L1696">
        <v>51.526670000000003</v>
      </c>
      <c r="M1696">
        <v>4.2000000000000002E-4</v>
      </c>
      <c r="N1696">
        <v>0.38</v>
      </c>
      <c r="O1696">
        <v>23.452999999999999</v>
      </c>
      <c r="P1696">
        <v>-1</v>
      </c>
    </row>
    <row r="1697" spans="1:16" x14ac:dyDescent="0.25">
      <c r="A1697">
        <v>1694</v>
      </c>
      <c r="B1697">
        <v>0.99389000000000005</v>
      </c>
      <c r="C1697">
        <v>34.577599999999997</v>
      </c>
      <c r="D1697">
        <v>0</v>
      </c>
      <c r="E1697">
        <v>0</v>
      </c>
      <c r="F1697">
        <v>1.9285699999999999</v>
      </c>
      <c r="G1697">
        <v>3.58</v>
      </c>
      <c r="H1697">
        <v>1.40113</v>
      </c>
      <c r="I1697">
        <v>0</v>
      </c>
      <c r="J1697">
        <v>0</v>
      </c>
      <c r="K1697">
        <v>141</v>
      </c>
      <c r="L1697">
        <v>51.514609999999998</v>
      </c>
      <c r="M1697">
        <v>4.6000000000000001E-4</v>
      </c>
      <c r="N1697">
        <v>0.38</v>
      </c>
      <c r="O1697">
        <v>22.74</v>
      </c>
      <c r="P1697">
        <v>-1</v>
      </c>
    </row>
    <row r="1698" spans="1:16" x14ac:dyDescent="0.25">
      <c r="A1698">
        <v>1695</v>
      </c>
      <c r="B1698">
        <v>0.99572000000000005</v>
      </c>
      <c r="C1698">
        <v>34.586410000000001</v>
      </c>
      <c r="D1698">
        <v>0</v>
      </c>
      <c r="E1698">
        <v>0</v>
      </c>
      <c r="F1698">
        <v>1.9285699999999999</v>
      </c>
      <c r="G1698">
        <v>3.59</v>
      </c>
      <c r="H1698">
        <v>1.7484599999999999</v>
      </c>
      <c r="I1698">
        <v>0</v>
      </c>
      <c r="J1698">
        <v>0</v>
      </c>
      <c r="K1698">
        <v>141</v>
      </c>
      <c r="L1698">
        <v>51.516249999999999</v>
      </c>
      <c r="M1698">
        <v>4.4000000000000002E-4</v>
      </c>
      <c r="N1698">
        <v>0.38</v>
      </c>
      <c r="O1698">
        <v>23.574999999999999</v>
      </c>
      <c r="P1698">
        <v>-1</v>
      </c>
    </row>
    <row r="1699" spans="1:16" x14ac:dyDescent="0.25">
      <c r="A1699">
        <v>1696</v>
      </c>
      <c r="B1699">
        <v>0.99609000000000003</v>
      </c>
      <c r="C1699">
        <v>34.603610000000003</v>
      </c>
      <c r="D1699">
        <v>0</v>
      </c>
      <c r="E1699">
        <v>0</v>
      </c>
      <c r="F1699">
        <v>2.0714299999999999</v>
      </c>
      <c r="G1699">
        <v>3.5870000000000002</v>
      </c>
      <c r="H1699">
        <v>1.31603</v>
      </c>
      <c r="I1699">
        <v>0</v>
      </c>
      <c r="J1699">
        <v>0</v>
      </c>
      <c r="K1699">
        <v>141</v>
      </c>
      <c r="L1699">
        <v>51.496960000000001</v>
      </c>
      <c r="M1699">
        <v>5.1000000000000004E-4</v>
      </c>
      <c r="N1699">
        <v>0.38</v>
      </c>
      <c r="O1699">
        <v>22.658000000000001</v>
      </c>
      <c r="P1699">
        <v>0.71155000000000002</v>
      </c>
    </row>
    <row r="1700" spans="1:16" x14ac:dyDescent="0.25">
      <c r="A1700">
        <v>1697</v>
      </c>
      <c r="B1700">
        <v>0.99429000000000001</v>
      </c>
      <c r="C1700">
        <v>34.607700000000001</v>
      </c>
      <c r="D1700">
        <v>0</v>
      </c>
      <c r="E1700">
        <v>0</v>
      </c>
      <c r="F1700">
        <v>1.8214300000000001</v>
      </c>
      <c r="G1700">
        <v>3.5840000000000001</v>
      </c>
      <c r="H1700">
        <v>1.48505</v>
      </c>
      <c r="I1700">
        <v>0</v>
      </c>
      <c r="J1700">
        <v>0</v>
      </c>
      <c r="K1700">
        <v>141</v>
      </c>
      <c r="L1700">
        <v>51.516080000000002</v>
      </c>
      <c r="M1700">
        <v>4.6999999999999999E-4</v>
      </c>
      <c r="N1700">
        <v>0.38</v>
      </c>
      <c r="O1700">
        <v>23.443000000000001</v>
      </c>
      <c r="P1700">
        <v>-1</v>
      </c>
    </row>
    <row r="1701" spans="1:16" x14ac:dyDescent="0.25">
      <c r="A1701">
        <v>1698</v>
      </c>
      <c r="B1701">
        <v>0.99339999999999995</v>
      </c>
      <c r="C1701">
        <v>34.655290000000001</v>
      </c>
      <c r="D1701">
        <v>0</v>
      </c>
      <c r="E1701">
        <v>0</v>
      </c>
      <c r="F1701">
        <v>1.8214300000000001</v>
      </c>
      <c r="G1701">
        <v>3.5880000000000001</v>
      </c>
      <c r="H1701">
        <v>1.6007899999999999</v>
      </c>
      <c r="I1701">
        <v>0</v>
      </c>
      <c r="J1701">
        <v>0</v>
      </c>
      <c r="K1701">
        <v>141</v>
      </c>
      <c r="L1701">
        <v>51.510390000000001</v>
      </c>
      <c r="M1701">
        <v>4.4999999999999999E-4</v>
      </c>
      <c r="N1701">
        <v>0.38</v>
      </c>
      <c r="O1701">
        <v>23.881</v>
      </c>
      <c r="P1701">
        <v>-1</v>
      </c>
    </row>
    <row r="1702" spans="1:16" x14ac:dyDescent="0.25">
      <c r="A1702">
        <v>1699</v>
      </c>
      <c r="B1702">
        <v>0.99261999999999995</v>
      </c>
      <c r="C1702">
        <v>34.614339999999999</v>
      </c>
      <c r="D1702">
        <v>0</v>
      </c>
      <c r="E1702">
        <v>0</v>
      </c>
      <c r="F1702">
        <v>1.8214300000000001</v>
      </c>
      <c r="G1702">
        <v>3.589</v>
      </c>
      <c r="H1702">
        <v>1.32833</v>
      </c>
      <c r="I1702">
        <v>0</v>
      </c>
      <c r="J1702">
        <v>0</v>
      </c>
      <c r="K1702">
        <v>141</v>
      </c>
      <c r="L1702">
        <v>51.523650000000004</v>
      </c>
      <c r="M1702">
        <v>4.8000000000000001E-4</v>
      </c>
      <c r="N1702">
        <v>0.39</v>
      </c>
      <c r="O1702">
        <v>22.411999999999999</v>
      </c>
      <c r="P1702">
        <v>-1</v>
      </c>
    </row>
    <row r="1703" spans="1:16" x14ac:dyDescent="0.25">
      <c r="A1703">
        <v>1700</v>
      </c>
      <c r="B1703">
        <v>0.99502000000000002</v>
      </c>
      <c r="C1703">
        <v>34.620170000000002</v>
      </c>
      <c r="D1703">
        <v>0</v>
      </c>
      <c r="E1703">
        <v>0</v>
      </c>
      <c r="F1703">
        <v>1.8214300000000001</v>
      </c>
      <c r="G1703">
        <v>3.593</v>
      </c>
      <c r="H1703">
        <v>1.57734</v>
      </c>
      <c r="I1703">
        <v>0</v>
      </c>
      <c r="J1703">
        <v>0</v>
      </c>
      <c r="K1703">
        <v>141</v>
      </c>
      <c r="L1703">
        <v>51.516530000000003</v>
      </c>
      <c r="M1703">
        <v>4.6000000000000001E-4</v>
      </c>
      <c r="N1703">
        <v>0.38</v>
      </c>
      <c r="O1703">
        <v>24.905999999999999</v>
      </c>
      <c r="P1703">
        <v>-1</v>
      </c>
    </row>
    <row r="1704" spans="1:16" x14ac:dyDescent="0.25">
      <c r="A1704">
        <v>1701</v>
      </c>
      <c r="B1704">
        <v>0.99629000000000001</v>
      </c>
      <c r="C1704">
        <v>34.629910000000002</v>
      </c>
      <c r="D1704">
        <v>0</v>
      </c>
      <c r="E1704">
        <v>0</v>
      </c>
      <c r="F1704">
        <v>2</v>
      </c>
      <c r="G1704">
        <v>3.5950000000000002</v>
      </c>
      <c r="H1704">
        <v>1.0805800000000001</v>
      </c>
      <c r="I1704">
        <v>0</v>
      </c>
      <c r="J1704">
        <v>0</v>
      </c>
      <c r="K1704">
        <v>141</v>
      </c>
      <c r="L1704">
        <v>51.518450000000001</v>
      </c>
      <c r="M1704">
        <v>4.8999999999999998E-4</v>
      </c>
      <c r="N1704">
        <v>0.38</v>
      </c>
      <c r="O1704">
        <v>24.282</v>
      </c>
      <c r="P1704">
        <v>-1</v>
      </c>
    </row>
    <row r="1705" spans="1:16" x14ac:dyDescent="0.25">
      <c r="A1705">
        <v>1702</v>
      </c>
      <c r="B1705">
        <v>0.99382000000000004</v>
      </c>
      <c r="C1705">
        <v>34.627229999999997</v>
      </c>
      <c r="D1705">
        <v>0</v>
      </c>
      <c r="E1705">
        <v>0</v>
      </c>
      <c r="F1705">
        <v>1.89286</v>
      </c>
      <c r="G1705">
        <v>3.5920000000000001</v>
      </c>
      <c r="H1705">
        <v>1.3458300000000001</v>
      </c>
      <c r="I1705">
        <v>0</v>
      </c>
      <c r="J1705">
        <v>0</v>
      </c>
      <c r="K1705">
        <v>141</v>
      </c>
      <c r="L1705">
        <v>51.497</v>
      </c>
      <c r="M1705">
        <v>5.5999999999999995E-4</v>
      </c>
      <c r="N1705">
        <v>0.38</v>
      </c>
      <c r="O1705">
        <v>23.28</v>
      </c>
      <c r="P1705">
        <v>-1</v>
      </c>
    </row>
    <row r="1706" spans="1:16" x14ac:dyDescent="0.25">
      <c r="A1706">
        <v>1703</v>
      </c>
      <c r="B1706">
        <v>0.99297999999999997</v>
      </c>
      <c r="C1706">
        <v>34.67501</v>
      </c>
      <c r="D1706">
        <v>0</v>
      </c>
      <c r="E1706">
        <v>0</v>
      </c>
      <c r="F1706">
        <v>1.7142900000000001</v>
      </c>
      <c r="G1706">
        <v>3.5870000000000002</v>
      </c>
      <c r="H1706">
        <v>1.5354699999999999</v>
      </c>
      <c r="I1706">
        <v>0</v>
      </c>
      <c r="J1706">
        <v>0</v>
      </c>
      <c r="K1706">
        <v>141</v>
      </c>
      <c r="L1706">
        <v>51.517560000000003</v>
      </c>
      <c r="M1706">
        <v>4.6000000000000001E-4</v>
      </c>
      <c r="N1706">
        <v>0.38</v>
      </c>
      <c r="O1706">
        <v>22.832000000000001</v>
      </c>
      <c r="P1706">
        <v>-1</v>
      </c>
    </row>
    <row r="1707" spans="1:16" x14ac:dyDescent="0.25">
      <c r="A1707">
        <v>1704</v>
      </c>
      <c r="B1707">
        <v>0.99282000000000004</v>
      </c>
      <c r="C1707">
        <v>34.632159999999999</v>
      </c>
      <c r="D1707">
        <v>0</v>
      </c>
      <c r="E1707">
        <v>0</v>
      </c>
      <c r="F1707">
        <v>1.9285699999999999</v>
      </c>
      <c r="G1707">
        <v>3.5819999999999999</v>
      </c>
      <c r="H1707">
        <v>1.2648699999999999</v>
      </c>
      <c r="I1707">
        <v>0</v>
      </c>
      <c r="J1707">
        <v>0</v>
      </c>
      <c r="K1707">
        <v>141</v>
      </c>
      <c r="L1707">
        <v>51.517620000000001</v>
      </c>
      <c r="M1707">
        <v>5.0000000000000001E-4</v>
      </c>
      <c r="N1707">
        <v>0.38</v>
      </c>
      <c r="O1707">
        <v>23.69</v>
      </c>
      <c r="P1707">
        <v>0.69650000000000001</v>
      </c>
    </row>
    <row r="1708" spans="1:16" x14ac:dyDescent="0.25">
      <c r="A1708">
        <v>1705</v>
      </c>
      <c r="B1708">
        <v>0.99541000000000002</v>
      </c>
      <c r="C1708">
        <v>34.635440000000003</v>
      </c>
      <c r="D1708">
        <v>0</v>
      </c>
      <c r="E1708">
        <v>0</v>
      </c>
      <c r="F1708">
        <v>1.7142900000000001</v>
      </c>
      <c r="G1708">
        <v>3.5880000000000001</v>
      </c>
      <c r="H1708">
        <v>1.5722400000000001</v>
      </c>
      <c r="I1708">
        <v>0</v>
      </c>
      <c r="J1708">
        <v>0</v>
      </c>
      <c r="K1708">
        <v>141</v>
      </c>
      <c r="L1708">
        <v>51.531289999999998</v>
      </c>
      <c r="M1708">
        <v>4.6999999999999999E-4</v>
      </c>
      <c r="N1708">
        <v>0.38</v>
      </c>
      <c r="O1708">
        <v>23.718</v>
      </c>
      <c r="P1708">
        <v>-1</v>
      </c>
    </row>
    <row r="1709" spans="1:16" x14ac:dyDescent="0.25">
      <c r="A1709">
        <v>1706</v>
      </c>
      <c r="B1709">
        <v>0.99480999999999997</v>
      </c>
      <c r="C1709">
        <v>34.64696</v>
      </c>
      <c r="D1709">
        <v>0</v>
      </c>
      <c r="E1709">
        <v>0</v>
      </c>
      <c r="F1709">
        <v>1.89286</v>
      </c>
      <c r="G1709">
        <v>3.59</v>
      </c>
      <c r="H1709">
        <v>1.11276</v>
      </c>
      <c r="I1709">
        <v>0</v>
      </c>
      <c r="J1709">
        <v>0</v>
      </c>
      <c r="K1709">
        <v>141</v>
      </c>
      <c r="L1709">
        <v>51.497599999999998</v>
      </c>
      <c r="M1709">
        <v>5.2999999999999998E-4</v>
      </c>
      <c r="N1709">
        <v>0.39</v>
      </c>
      <c r="O1709">
        <v>22.928999999999998</v>
      </c>
      <c r="P1709">
        <v>-1</v>
      </c>
    </row>
    <row r="1710" spans="1:16" x14ac:dyDescent="0.25">
      <c r="A1710">
        <v>1707</v>
      </c>
      <c r="B1710">
        <v>0.99343000000000004</v>
      </c>
      <c r="C1710">
        <v>34.644030000000001</v>
      </c>
      <c r="D1710">
        <v>0</v>
      </c>
      <c r="E1710">
        <v>0</v>
      </c>
      <c r="F1710">
        <v>1.9285699999999999</v>
      </c>
      <c r="G1710">
        <v>3.5870000000000002</v>
      </c>
      <c r="H1710">
        <v>1.32768</v>
      </c>
      <c r="I1710">
        <v>0</v>
      </c>
      <c r="J1710">
        <v>0</v>
      </c>
      <c r="K1710">
        <v>141</v>
      </c>
      <c r="L1710">
        <v>51.506070000000001</v>
      </c>
      <c r="M1710">
        <v>5.2999999999999998E-4</v>
      </c>
      <c r="N1710">
        <v>0.38</v>
      </c>
      <c r="O1710">
        <v>24.245999999999999</v>
      </c>
      <c r="P1710">
        <v>-1</v>
      </c>
    </row>
    <row r="1711" spans="1:16" x14ac:dyDescent="0.25">
      <c r="A1711">
        <v>1708</v>
      </c>
      <c r="B1711">
        <v>0.99272000000000005</v>
      </c>
      <c r="C1711">
        <v>34.683120000000002</v>
      </c>
      <c r="D1711">
        <v>0</v>
      </c>
      <c r="E1711">
        <v>0</v>
      </c>
      <c r="F1711">
        <v>1.89286</v>
      </c>
      <c r="G1711">
        <v>3.5910000000000002</v>
      </c>
      <c r="H1711">
        <v>1.5781499999999999</v>
      </c>
      <c r="I1711">
        <v>0</v>
      </c>
      <c r="J1711">
        <v>0</v>
      </c>
      <c r="K1711">
        <v>141</v>
      </c>
      <c r="L1711">
        <v>51.511319999999998</v>
      </c>
      <c r="M1711">
        <v>4.8999999999999998E-4</v>
      </c>
      <c r="N1711">
        <v>0.38</v>
      </c>
      <c r="O1711">
        <v>23.393999999999998</v>
      </c>
      <c r="P1711">
        <v>-1</v>
      </c>
    </row>
    <row r="1712" spans="1:16" x14ac:dyDescent="0.25">
      <c r="A1712">
        <v>1709</v>
      </c>
      <c r="B1712">
        <v>0.99197000000000002</v>
      </c>
      <c r="C1712">
        <v>34.637659999999997</v>
      </c>
      <c r="D1712">
        <v>0</v>
      </c>
      <c r="E1712">
        <v>0</v>
      </c>
      <c r="F1712">
        <v>1.9285699999999999</v>
      </c>
      <c r="G1712">
        <v>3.5960000000000001</v>
      </c>
      <c r="H1712">
        <v>1.28603</v>
      </c>
      <c r="I1712">
        <v>0</v>
      </c>
      <c r="J1712">
        <v>0</v>
      </c>
      <c r="K1712">
        <v>141</v>
      </c>
      <c r="L1712">
        <v>51.535499999999999</v>
      </c>
      <c r="M1712">
        <v>4.6999999999999999E-4</v>
      </c>
      <c r="N1712">
        <v>0.38</v>
      </c>
      <c r="O1712">
        <v>23.605</v>
      </c>
      <c r="P1712">
        <v>-1</v>
      </c>
    </row>
    <row r="1713" spans="1:16" x14ac:dyDescent="0.25">
      <c r="A1713">
        <v>1710</v>
      </c>
      <c r="B1713">
        <v>0.99626999999999999</v>
      </c>
      <c r="C1713">
        <v>54.858629999999998</v>
      </c>
      <c r="D1713">
        <v>0</v>
      </c>
      <c r="E1713">
        <v>0</v>
      </c>
      <c r="F1713">
        <v>3.5709999999999999E-2</v>
      </c>
      <c r="G1713">
        <v>2.645</v>
      </c>
      <c r="H1713">
        <v>95.941079999999999</v>
      </c>
      <c r="I1713">
        <v>0</v>
      </c>
      <c r="J1713">
        <v>0</v>
      </c>
      <c r="K1713">
        <v>127</v>
      </c>
      <c r="L1713">
        <v>47.46707</v>
      </c>
      <c r="M1713">
        <v>1.74E-3</v>
      </c>
      <c r="N1713">
        <v>0.38</v>
      </c>
      <c r="O1713">
        <v>1.8480000000000001</v>
      </c>
      <c r="P1713">
        <v>-1</v>
      </c>
    </row>
    <row r="1714" spans="1:16" x14ac:dyDescent="0.25">
      <c r="A1714">
        <v>1711</v>
      </c>
      <c r="B1714">
        <v>0.99748000000000003</v>
      </c>
      <c r="C1714">
        <v>54.859900000000003</v>
      </c>
      <c r="D1714">
        <v>0</v>
      </c>
      <c r="E1714">
        <v>0</v>
      </c>
      <c r="F1714">
        <v>3.5709999999999999E-2</v>
      </c>
      <c r="G1714">
        <v>2.645</v>
      </c>
      <c r="H1714">
        <v>0.85209999999999997</v>
      </c>
      <c r="I1714">
        <v>0</v>
      </c>
      <c r="J1714">
        <v>0</v>
      </c>
      <c r="K1714">
        <v>127</v>
      </c>
      <c r="L1714">
        <v>47.493139999999997</v>
      </c>
      <c r="M1714">
        <v>1.75E-3</v>
      </c>
      <c r="N1714">
        <v>0.39</v>
      </c>
      <c r="O1714">
        <v>1.8779999999999999</v>
      </c>
      <c r="P1714">
        <v>-1</v>
      </c>
    </row>
    <row r="1715" spans="1:16" x14ac:dyDescent="0.25">
      <c r="A1715">
        <v>1712</v>
      </c>
      <c r="B1715">
        <v>0.99766999999999995</v>
      </c>
      <c r="C1715">
        <v>54.871200000000002</v>
      </c>
      <c r="D1715">
        <v>0</v>
      </c>
      <c r="E1715">
        <v>0</v>
      </c>
      <c r="F1715">
        <v>3.5709999999999999E-2</v>
      </c>
      <c r="G1715">
        <v>2.645</v>
      </c>
      <c r="H1715">
        <v>1.0209699999999999</v>
      </c>
      <c r="I1715">
        <v>0</v>
      </c>
      <c r="J1715">
        <v>0</v>
      </c>
      <c r="K1715">
        <v>127</v>
      </c>
      <c r="L1715">
        <v>47.508389999999999</v>
      </c>
      <c r="M1715">
        <v>1.7799999999999999E-3</v>
      </c>
      <c r="N1715">
        <v>0.39</v>
      </c>
      <c r="O1715">
        <v>1.8560000000000001</v>
      </c>
      <c r="P1715">
        <v>0.64468000000000003</v>
      </c>
    </row>
    <row r="1716" spans="1:16" x14ac:dyDescent="0.25">
      <c r="A1716">
        <v>1713</v>
      </c>
      <c r="B1716">
        <v>0.99641000000000002</v>
      </c>
      <c r="C1716">
        <v>54.874479999999998</v>
      </c>
      <c r="D1716">
        <v>0</v>
      </c>
      <c r="E1716">
        <v>0</v>
      </c>
      <c r="F1716">
        <v>3.5709999999999999E-2</v>
      </c>
      <c r="G1716">
        <v>2.6440000000000001</v>
      </c>
      <c r="H1716">
        <v>1.43031</v>
      </c>
      <c r="I1716">
        <v>0</v>
      </c>
      <c r="J1716">
        <v>0</v>
      </c>
      <c r="K1716">
        <v>127</v>
      </c>
      <c r="L1716">
        <v>47.527470000000001</v>
      </c>
      <c r="M1716">
        <v>1.7099999999999999E-3</v>
      </c>
      <c r="N1716">
        <v>0.39</v>
      </c>
      <c r="O1716">
        <v>1.8480000000000001</v>
      </c>
      <c r="P1716">
        <v>-1</v>
      </c>
    </row>
    <row r="1717" spans="1:16" x14ac:dyDescent="0.25">
      <c r="A1717">
        <v>1714</v>
      </c>
      <c r="B1717">
        <v>0.99711000000000005</v>
      </c>
      <c r="C1717">
        <v>54.872129999999999</v>
      </c>
      <c r="D1717">
        <v>0</v>
      </c>
      <c r="E1717">
        <v>0</v>
      </c>
      <c r="F1717">
        <v>3.5709999999999999E-2</v>
      </c>
      <c r="G1717">
        <v>2.641</v>
      </c>
      <c r="H1717">
        <v>0.83821000000000001</v>
      </c>
      <c r="I1717">
        <v>0</v>
      </c>
      <c r="J1717">
        <v>0</v>
      </c>
      <c r="K1717">
        <v>127</v>
      </c>
      <c r="L1717">
        <v>47.517400000000002</v>
      </c>
      <c r="M1717">
        <v>1.7700000000000001E-3</v>
      </c>
      <c r="N1717">
        <v>0.39</v>
      </c>
      <c r="O1717">
        <v>1.859</v>
      </c>
      <c r="P1717">
        <v>-1</v>
      </c>
    </row>
    <row r="1718" spans="1:16" x14ac:dyDescent="0.25">
      <c r="A1718">
        <v>1715</v>
      </c>
      <c r="B1718">
        <v>0.99743999999999999</v>
      </c>
      <c r="C1718">
        <v>54.874429999999997</v>
      </c>
      <c r="D1718">
        <v>0</v>
      </c>
      <c r="E1718">
        <v>0</v>
      </c>
      <c r="F1718">
        <v>3.5709999999999999E-2</v>
      </c>
      <c r="G1718">
        <v>2.64</v>
      </c>
      <c r="H1718">
        <v>1.0322199999999999</v>
      </c>
      <c r="I1718">
        <v>0</v>
      </c>
      <c r="J1718">
        <v>0</v>
      </c>
      <c r="K1718">
        <v>127</v>
      </c>
      <c r="L1718">
        <v>47.5503</v>
      </c>
      <c r="M1718">
        <v>1.74E-3</v>
      </c>
      <c r="N1718">
        <v>0.39</v>
      </c>
      <c r="O1718">
        <v>1.859</v>
      </c>
      <c r="P1718">
        <v>-1</v>
      </c>
    </row>
    <row r="1719" spans="1:16" x14ac:dyDescent="0.25">
      <c r="A1719">
        <v>1716</v>
      </c>
      <c r="B1719">
        <v>0.99751999999999996</v>
      </c>
      <c r="C1719">
        <v>54.869219999999999</v>
      </c>
      <c r="D1719">
        <v>0</v>
      </c>
      <c r="E1719">
        <v>0</v>
      </c>
      <c r="F1719">
        <v>3.5709999999999999E-2</v>
      </c>
      <c r="G1719">
        <v>2.6429999999999998</v>
      </c>
      <c r="H1719">
        <v>1.4179600000000001</v>
      </c>
      <c r="I1719">
        <v>0</v>
      </c>
      <c r="J1719">
        <v>0</v>
      </c>
      <c r="K1719">
        <v>127</v>
      </c>
      <c r="L1719">
        <v>47.549230000000001</v>
      </c>
      <c r="M1719">
        <v>1.74E-3</v>
      </c>
      <c r="N1719">
        <v>0.39</v>
      </c>
      <c r="O1719">
        <v>1.8</v>
      </c>
      <c r="P1719">
        <v>-1</v>
      </c>
    </row>
    <row r="1720" spans="1:16" x14ac:dyDescent="0.25">
      <c r="A1720">
        <v>1717</v>
      </c>
      <c r="B1720">
        <v>0.99743999999999999</v>
      </c>
      <c r="C1720">
        <v>54.863900000000001</v>
      </c>
      <c r="D1720">
        <v>0</v>
      </c>
      <c r="E1720">
        <v>0</v>
      </c>
      <c r="F1720">
        <v>3.5709999999999999E-2</v>
      </c>
      <c r="G1720">
        <v>2.64</v>
      </c>
      <c r="H1720">
        <v>0.86511000000000005</v>
      </c>
      <c r="I1720">
        <v>0</v>
      </c>
      <c r="J1720">
        <v>0</v>
      </c>
      <c r="K1720">
        <v>127</v>
      </c>
      <c r="L1720">
        <v>47.564450000000001</v>
      </c>
      <c r="M1720">
        <v>1.7099999999999999E-3</v>
      </c>
      <c r="N1720">
        <v>0.39</v>
      </c>
      <c r="O1720">
        <v>1.8480000000000001</v>
      </c>
      <c r="P1720">
        <v>-1</v>
      </c>
    </row>
    <row r="1721" spans="1:16" x14ac:dyDescent="0.25">
      <c r="A1721">
        <v>1718</v>
      </c>
      <c r="B1721">
        <v>0.99809999999999999</v>
      </c>
      <c r="C1721">
        <v>54.871600000000001</v>
      </c>
      <c r="D1721">
        <v>0</v>
      </c>
      <c r="E1721">
        <v>0</v>
      </c>
      <c r="F1721">
        <v>3.5709999999999999E-2</v>
      </c>
      <c r="G1721">
        <v>2.6429999999999998</v>
      </c>
      <c r="H1721">
        <v>1.0255799999999999</v>
      </c>
      <c r="I1721">
        <v>0</v>
      </c>
      <c r="J1721">
        <v>0</v>
      </c>
      <c r="K1721">
        <v>127</v>
      </c>
      <c r="L1721">
        <v>47.561509999999998</v>
      </c>
      <c r="M1721">
        <v>1.73E-3</v>
      </c>
      <c r="N1721">
        <v>0.39</v>
      </c>
      <c r="O1721">
        <v>1.837</v>
      </c>
      <c r="P1721">
        <v>-1</v>
      </c>
    </row>
    <row r="1722" spans="1:16" x14ac:dyDescent="0.25">
      <c r="A1722">
        <v>1719</v>
      </c>
      <c r="B1722">
        <v>0.99705999999999995</v>
      </c>
      <c r="C1722">
        <v>54.865450000000003</v>
      </c>
      <c r="D1722">
        <v>0</v>
      </c>
      <c r="E1722">
        <v>0</v>
      </c>
      <c r="F1722">
        <v>3.5709999999999999E-2</v>
      </c>
      <c r="G1722">
        <v>2.64</v>
      </c>
      <c r="H1722">
        <v>1.4377</v>
      </c>
      <c r="I1722">
        <v>0</v>
      </c>
      <c r="J1722">
        <v>0</v>
      </c>
      <c r="K1722">
        <v>127</v>
      </c>
      <c r="L1722">
        <v>47.599420000000002</v>
      </c>
      <c r="M1722">
        <v>1.75E-3</v>
      </c>
      <c r="N1722">
        <v>0.39</v>
      </c>
      <c r="O1722">
        <v>1.829</v>
      </c>
      <c r="P1722">
        <v>-1</v>
      </c>
    </row>
    <row r="1723" spans="1:16" x14ac:dyDescent="0.25">
      <c r="A1723">
        <v>1720</v>
      </c>
      <c r="B1723">
        <v>0.99826999999999999</v>
      </c>
      <c r="C1723">
        <v>54.84639</v>
      </c>
      <c r="D1723">
        <v>0</v>
      </c>
      <c r="E1723">
        <v>0</v>
      </c>
      <c r="F1723">
        <v>3.5709999999999999E-2</v>
      </c>
      <c r="G1723">
        <v>2.6429999999999998</v>
      </c>
      <c r="H1723">
        <v>0.85929</v>
      </c>
      <c r="I1723">
        <v>0</v>
      </c>
      <c r="J1723">
        <v>0</v>
      </c>
      <c r="K1723">
        <v>127</v>
      </c>
      <c r="L1723">
        <v>47.601950000000002</v>
      </c>
      <c r="M1723">
        <v>1.7799999999999999E-3</v>
      </c>
      <c r="N1723">
        <v>0.39</v>
      </c>
      <c r="O1723">
        <v>1.9259999999999999</v>
      </c>
      <c r="P1723">
        <v>0.79384999999999994</v>
      </c>
    </row>
    <row r="1724" spans="1:16" x14ac:dyDescent="0.25">
      <c r="A1724">
        <v>1721</v>
      </c>
      <c r="B1724">
        <v>0.99802999999999997</v>
      </c>
      <c r="C1724">
        <v>54.837760000000003</v>
      </c>
      <c r="D1724">
        <v>0</v>
      </c>
      <c r="E1724">
        <v>0</v>
      </c>
      <c r="F1724">
        <v>3.5709999999999999E-2</v>
      </c>
      <c r="G1724">
        <v>2.645</v>
      </c>
      <c r="H1724">
        <v>1.04881</v>
      </c>
      <c r="I1724">
        <v>0</v>
      </c>
      <c r="J1724">
        <v>0</v>
      </c>
      <c r="K1724">
        <v>127</v>
      </c>
      <c r="L1724">
        <v>47.609929999999999</v>
      </c>
      <c r="M1724">
        <v>1.7600000000000001E-3</v>
      </c>
      <c r="N1724">
        <v>0.39</v>
      </c>
      <c r="O1724">
        <v>1.881</v>
      </c>
      <c r="P1724">
        <v>-1</v>
      </c>
    </row>
    <row r="1725" spans="1:16" x14ac:dyDescent="0.25">
      <c r="A1725">
        <v>1722</v>
      </c>
      <c r="B1725">
        <v>0.99814999999999998</v>
      </c>
      <c r="C1725">
        <v>54.821199999999997</v>
      </c>
      <c r="D1725">
        <v>0</v>
      </c>
      <c r="E1725">
        <v>0</v>
      </c>
      <c r="F1725">
        <v>3.5709999999999999E-2</v>
      </c>
      <c r="G1725">
        <v>2.6469999999999998</v>
      </c>
      <c r="H1725">
        <v>1.43963</v>
      </c>
      <c r="I1725">
        <v>0</v>
      </c>
      <c r="J1725">
        <v>0</v>
      </c>
      <c r="K1725">
        <v>127</v>
      </c>
      <c r="L1725">
        <v>47.590310000000002</v>
      </c>
      <c r="M1725">
        <v>1.8699999999999999E-3</v>
      </c>
      <c r="N1725">
        <v>0.39</v>
      </c>
      <c r="O1725">
        <v>1.7769999999999999</v>
      </c>
      <c r="P1725">
        <v>-1</v>
      </c>
    </row>
    <row r="1726" spans="1:16" x14ac:dyDescent="0.25">
      <c r="A1726">
        <v>1723</v>
      </c>
      <c r="B1726">
        <v>0.99739999999999995</v>
      </c>
      <c r="C1726">
        <v>54.784610000000001</v>
      </c>
      <c r="D1726">
        <v>0</v>
      </c>
      <c r="E1726">
        <v>0</v>
      </c>
      <c r="F1726">
        <v>3.5709999999999999E-2</v>
      </c>
      <c r="G1726">
        <v>2.6429999999999998</v>
      </c>
      <c r="H1726">
        <v>0.91383999999999999</v>
      </c>
      <c r="I1726">
        <v>0</v>
      </c>
      <c r="J1726">
        <v>0</v>
      </c>
      <c r="K1726">
        <v>127</v>
      </c>
      <c r="L1726">
        <v>47.608170000000001</v>
      </c>
      <c r="M1726">
        <v>1.81E-3</v>
      </c>
      <c r="N1726">
        <v>0.39</v>
      </c>
      <c r="O1726">
        <v>1.8080000000000001</v>
      </c>
      <c r="P1726">
        <v>-1</v>
      </c>
    </row>
    <row r="1727" spans="1:16" x14ac:dyDescent="0.25">
      <c r="A1727">
        <v>1724</v>
      </c>
      <c r="B1727">
        <v>0.99741000000000002</v>
      </c>
      <c r="C1727">
        <v>54.762210000000003</v>
      </c>
      <c r="D1727">
        <v>0</v>
      </c>
      <c r="E1727">
        <v>0</v>
      </c>
      <c r="F1727">
        <v>3.5709999999999999E-2</v>
      </c>
      <c r="G1727">
        <v>2.6459999999999999</v>
      </c>
      <c r="H1727">
        <v>1.08172</v>
      </c>
      <c r="I1727">
        <v>0</v>
      </c>
      <c r="J1727">
        <v>0</v>
      </c>
      <c r="K1727">
        <v>127</v>
      </c>
      <c r="L1727">
        <v>47.608710000000002</v>
      </c>
      <c r="M1727">
        <v>1.83E-3</v>
      </c>
      <c r="N1727">
        <v>0.39</v>
      </c>
      <c r="O1727">
        <v>1.873</v>
      </c>
      <c r="P1727">
        <v>-1</v>
      </c>
    </row>
    <row r="1728" spans="1:16" x14ac:dyDescent="0.25">
      <c r="A1728">
        <v>1725</v>
      </c>
      <c r="B1728">
        <v>0.99697999999999998</v>
      </c>
      <c r="C1728">
        <v>54.728299999999997</v>
      </c>
      <c r="D1728">
        <v>0</v>
      </c>
      <c r="E1728">
        <v>0</v>
      </c>
      <c r="F1728">
        <v>3.5709999999999999E-2</v>
      </c>
      <c r="G1728">
        <v>2.649</v>
      </c>
      <c r="H1728">
        <v>1.48495</v>
      </c>
      <c r="I1728">
        <v>0</v>
      </c>
      <c r="J1728">
        <v>0</v>
      </c>
      <c r="K1728">
        <v>127</v>
      </c>
      <c r="L1728">
        <v>47.613880000000002</v>
      </c>
      <c r="M1728">
        <v>1.7700000000000001E-3</v>
      </c>
      <c r="N1728">
        <v>0.39</v>
      </c>
      <c r="O1728">
        <v>1.804</v>
      </c>
      <c r="P1728">
        <v>-1</v>
      </c>
    </row>
    <row r="1729" spans="1:16" x14ac:dyDescent="0.25">
      <c r="A1729">
        <v>1726</v>
      </c>
      <c r="B1729">
        <v>0.99780000000000002</v>
      </c>
      <c r="C1729">
        <v>54.686320000000002</v>
      </c>
      <c r="D1729">
        <v>0</v>
      </c>
      <c r="E1729">
        <v>0</v>
      </c>
      <c r="F1729">
        <v>3.5709999999999999E-2</v>
      </c>
      <c r="G1729">
        <v>2.65</v>
      </c>
      <c r="H1729">
        <v>0.94718000000000002</v>
      </c>
      <c r="I1729">
        <v>0</v>
      </c>
      <c r="J1729">
        <v>0</v>
      </c>
      <c r="K1729">
        <v>127</v>
      </c>
      <c r="L1729">
        <v>47.589010000000002</v>
      </c>
      <c r="M1729">
        <v>1.8E-3</v>
      </c>
      <c r="N1729">
        <v>0.39</v>
      </c>
      <c r="O1729">
        <v>1.75</v>
      </c>
      <c r="P1729">
        <v>-1</v>
      </c>
    </row>
    <row r="1730" spans="1:16" x14ac:dyDescent="0.25">
      <c r="A1730">
        <v>1727</v>
      </c>
      <c r="B1730">
        <v>0.99763999999999997</v>
      </c>
      <c r="C1730">
        <v>54.641840000000002</v>
      </c>
      <c r="D1730">
        <v>0</v>
      </c>
      <c r="E1730">
        <v>0</v>
      </c>
      <c r="F1730">
        <v>3.5709999999999999E-2</v>
      </c>
      <c r="G1730">
        <v>2.649</v>
      </c>
      <c r="H1730">
        <v>1.1666700000000001</v>
      </c>
      <c r="I1730">
        <v>0</v>
      </c>
      <c r="J1730">
        <v>0</v>
      </c>
      <c r="K1730">
        <v>127</v>
      </c>
      <c r="L1730">
        <v>47.596519999999998</v>
      </c>
      <c r="M1730">
        <v>1.8E-3</v>
      </c>
      <c r="N1730">
        <v>0.39</v>
      </c>
      <c r="O1730">
        <v>1.75</v>
      </c>
      <c r="P1730">
        <v>-1</v>
      </c>
    </row>
    <row r="1731" spans="1:16" x14ac:dyDescent="0.25">
      <c r="A1731">
        <v>1728</v>
      </c>
      <c r="B1731">
        <v>0.99726999999999999</v>
      </c>
      <c r="C1731">
        <v>54.589289999999998</v>
      </c>
      <c r="D1731">
        <v>0</v>
      </c>
      <c r="E1731">
        <v>0</v>
      </c>
      <c r="F1731">
        <v>3.5709999999999999E-2</v>
      </c>
      <c r="G1731">
        <v>2.6480000000000001</v>
      </c>
      <c r="H1731">
        <v>1.54081</v>
      </c>
      <c r="I1731">
        <v>0</v>
      </c>
      <c r="J1731">
        <v>0</v>
      </c>
      <c r="K1731">
        <v>127</v>
      </c>
      <c r="L1731">
        <v>47.57076</v>
      </c>
      <c r="M1731">
        <v>1.8500000000000001E-3</v>
      </c>
      <c r="N1731">
        <v>0.39</v>
      </c>
      <c r="O1731">
        <v>1.7509999999999999</v>
      </c>
      <c r="P1731">
        <v>0.79090000000000005</v>
      </c>
    </row>
    <row r="1732" spans="1:16" x14ac:dyDescent="0.25">
      <c r="A1732">
        <v>1729</v>
      </c>
      <c r="B1732">
        <v>0.99704000000000004</v>
      </c>
      <c r="C1732">
        <v>54.524070000000002</v>
      </c>
      <c r="D1732">
        <v>0</v>
      </c>
      <c r="E1732">
        <v>0</v>
      </c>
      <c r="F1732">
        <v>3.5709999999999999E-2</v>
      </c>
      <c r="G1732">
        <v>2.649</v>
      </c>
      <c r="H1732">
        <v>1.08596</v>
      </c>
      <c r="I1732">
        <v>0</v>
      </c>
      <c r="J1732">
        <v>0</v>
      </c>
      <c r="K1732">
        <v>127</v>
      </c>
      <c r="L1732">
        <v>47.552309999999999</v>
      </c>
      <c r="M1732">
        <v>1.83E-3</v>
      </c>
      <c r="N1732">
        <v>0.39</v>
      </c>
      <c r="O1732">
        <v>1.7150000000000001</v>
      </c>
      <c r="P1732">
        <v>-1</v>
      </c>
    </row>
    <row r="1733" spans="1:16" x14ac:dyDescent="0.25">
      <c r="A1733">
        <v>1730</v>
      </c>
      <c r="B1733">
        <v>0.99665000000000004</v>
      </c>
      <c r="C1733">
        <v>54.475140000000003</v>
      </c>
      <c r="D1733">
        <v>0</v>
      </c>
      <c r="E1733">
        <v>0</v>
      </c>
      <c r="F1733">
        <v>3.5709999999999999E-2</v>
      </c>
      <c r="G1733">
        <v>2.6480000000000001</v>
      </c>
      <c r="H1733">
        <v>1.2568600000000001</v>
      </c>
      <c r="I1733">
        <v>0</v>
      </c>
      <c r="J1733">
        <v>0</v>
      </c>
      <c r="K1733">
        <v>127</v>
      </c>
      <c r="L1733">
        <v>47.519399999999997</v>
      </c>
      <c r="M1733">
        <v>1.82E-3</v>
      </c>
      <c r="N1733">
        <v>0.39</v>
      </c>
      <c r="O1733">
        <v>1.73</v>
      </c>
      <c r="P1733">
        <v>-1</v>
      </c>
    </row>
    <row r="1734" spans="1:16" x14ac:dyDescent="0.25">
      <c r="A1734">
        <v>1731</v>
      </c>
      <c r="B1734">
        <v>0.996</v>
      </c>
      <c r="C1734">
        <v>54.408499999999997</v>
      </c>
      <c r="D1734">
        <v>0</v>
      </c>
      <c r="E1734">
        <v>0</v>
      </c>
      <c r="F1734">
        <v>3.5709999999999999E-2</v>
      </c>
      <c r="G1734">
        <v>2.645</v>
      </c>
      <c r="H1734">
        <v>1.62646</v>
      </c>
      <c r="I1734">
        <v>0</v>
      </c>
      <c r="J1734">
        <v>0</v>
      </c>
      <c r="K1734">
        <v>127</v>
      </c>
      <c r="L1734">
        <v>47.523479999999999</v>
      </c>
      <c r="M1734">
        <v>1.82E-3</v>
      </c>
      <c r="N1734">
        <v>0.39</v>
      </c>
      <c r="O1734">
        <v>1.7430000000000001</v>
      </c>
      <c r="P1734">
        <v>-1</v>
      </c>
    </row>
    <row r="1735" spans="1:16" x14ac:dyDescent="0.25">
      <c r="A1735">
        <v>1732</v>
      </c>
      <c r="B1735">
        <v>0.99656999999999996</v>
      </c>
      <c r="C1735">
        <v>54.335149999999999</v>
      </c>
      <c r="D1735">
        <v>0</v>
      </c>
      <c r="E1735">
        <v>0</v>
      </c>
      <c r="F1735">
        <v>3.5709999999999999E-2</v>
      </c>
      <c r="G1735">
        <v>2.649</v>
      </c>
      <c r="H1735">
        <v>1.15259</v>
      </c>
      <c r="I1735">
        <v>0</v>
      </c>
      <c r="J1735">
        <v>0</v>
      </c>
      <c r="K1735">
        <v>127</v>
      </c>
      <c r="L1735">
        <v>47.490650000000002</v>
      </c>
      <c r="M1735">
        <v>1.89E-3</v>
      </c>
      <c r="N1735">
        <v>0.39</v>
      </c>
      <c r="O1735">
        <v>1.7989999999999999</v>
      </c>
      <c r="P1735">
        <v>-1</v>
      </c>
    </row>
    <row r="1736" spans="1:16" x14ac:dyDescent="0.25">
      <c r="A1736">
        <v>1733</v>
      </c>
      <c r="B1736">
        <v>0.99653000000000003</v>
      </c>
      <c r="C1736">
        <v>54.270969999999998</v>
      </c>
      <c r="D1736">
        <v>0</v>
      </c>
      <c r="E1736">
        <v>0</v>
      </c>
      <c r="F1736">
        <v>3.5709999999999999E-2</v>
      </c>
      <c r="G1736">
        <v>2.665</v>
      </c>
      <c r="H1736">
        <v>1.3144100000000001</v>
      </c>
      <c r="I1736">
        <v>0</v>
      </c>
      <c r="J1736">
        <v>0</v>
      </c>
      <c r="K1736">
        <v>127</v>
      </c>
      <c r="L1736">
        <v>47.473129999999998</v>
      </c>
      <c r="M1736">
        <v>1.8400000000000001E-3</v>
      </c>
      <c r="N1736">
        <v>0.39</v>
      </c>
      <c r="O1736">
        <v>1.85</v>
      </c>
      <c r="P1736">
        <v>-1</v>
      </c>
    </row>
    <row r="1737" spans="1:16" x14ac:dyDescent="0.25">
      <c r="A1737">
        <v>1734</v>
      </c>
      <c r="B1737">
        <v>0.99692000000000003</v>
      </c>
      <c r="C1737">
        <v>54.20373</v>
      </c>
      <c r="D1737">
        <v>0</v>
      </c>
      <c r="E1737">
        <v>0</v>
      </c>
      <c r="F1737">
        <v>3.5709999999999999E-2</v>
      </c>
      <c r="G1737">
        <v>2.6669999999999998</v>
      </c>
      <c r="H1737">
        <v>1.6271199999999999</v>
      </c>
      <c r="I1737">
        <v>0</v>
      </c>
      <c r="J1737">
        <v>0</v>
      </c>
      <c r="K1737">
        <v>127</v>
      </c>
      <c r="L1737">
        <v>47.41386</v>
      </c>
      <c r="M1737">
        <v>1.8799999999999999E-3</v>
      </c>
      <c r="N1737">
        <v>0.39</v>
      </c>
      <c r="O1737">
        <v>1.7909999999999999</v>
      </c>
      <c r="P1737">
        <v>-1</v>
      </c>
    </row>
    <row r="1738" spans="1:16" x14ac:dyDescent="0.25">
      <c r="A1738">
        <v>1735</v>
      </c>
      <c r="B1738">
        <v>0.99680999999999997</v>
      </c>
      <c r="C1738">
        <v>54.116759999999999</v>
      </c>
      <c r="D1738">
        <v>0</v>
      </c>
      <c r="E1738">
        <v>0</v>
      </c>
      <c r="F1738">
        <v>3.5709999999999999E-2</v>
      </c>
      <c r="G1738">
        <v>2.6640000000000001</v>
      </c>
      <c r="H1738">
        <v>1.16675</v>
      </c>
      <c r="I1738">
        <v>0</v>
      </c>
      <c r="J1738">
        <v>0</v>
      </c>
      <c r="K1738">
        <v>127</v>
      </c>
      <c r="L1738">
        <v>47.406030000000001</v>
      </c>
      <c r="M1738">
        <v>1.83E-3</v>
      </c>
      <c r="N1738">
        <v>0.39</v>
      </c>
      <c r="O1738">
        <v>1.859</v>
      </c>
      <c r="P1738">
        <v>-1</v>
      </c>
    </row>
    <row r="1739" spans="1:16" x14ac:dyDescent="0.25">
      <c r="A1739">
        <v>1736</v>
      </c>
      <c r="B1739">
        <v>0.99734999999999996</v>
      </c>
      <c r="C1739">
        <v>54.050400000000003</v>
      </c>
      <c r="D1739">
        <v>0</v>
      </c>
      <c r="E1739">
        <v>0</v>
      </c>
      <c r="F1739">
        <v>3.5709999999999999E-2</v>
      </c>
      <c r="G1739">
        <v>2.665</v>
      </c>
      <c r="H1739">
        <v>1.2796000000000001</v>
      </c>
      <c r="I1739">
        <v>0</v>
      </c>
      <c r="J1739">
        <v>0</v>
      </c>
      <c r="K1739">
        <v>127</v>
      </c>
      <c r="L1739">
        <v>47.375039999999998</v>
      </c>
      <c r="M1739">
        <v>1.82E-3</v>
      </c>
      <c r="N1739">
        <v>0.39</v>
      </c>
      <c r="O1739">
        <v>1.8580000000000001</v>
      </c>
      <c r="P1739">
        <v>0.80388000000000004</v>
      </c>
    </row>
    <row r="1740" spans="1:16" x14ac:dyDescent="0.25">
      <c r="A1740">
        <v>1737</v>
      </c>
      <c r="B1740">
        <v>0.99739</v>
      </c>
      <c r="C1740">
        <v>53.987259999999999</v>
      </c>
      <c r="D1740">
        <v>0</v>
      </c>
      <c r="E1740">
        <v>0</v>
      </c>
      <c r="F1740">
        <v>3.5709999999999999E-2</v>
      </c>
      <c r="G1740">
        <v>2.66</v>
      </c>
      <c r="H1740">
        <v>1.60066</v>
      </c>
      <c r="I1740">
        <v>0</v>
      </c>
      <c r="J1740">
        <v>0</v>
      </c>
      <c r="K1740">
        <v>127</v>
      </c>
      <c r="L1740">
        <v>47.36016</v>
      </c>
      <c r="M1740">
        <v>1.81E-3</v>
      </c>
      <c r="N1740">
        <v>0.39</v>
      </c>
      <c r="O1740">
        <v>1.9330000000000001</v>
      </c>
      <c r="P1740">
        <v>-1</v>
      </c>
    </row>
    <row r="1741" spans="1:16" x14ac:dyDescent="0.25">
      <c r="A1741">
        <v>1738</v>
      </c>
      <c r="B1741">
        <v>0.99755000000000005</v>
      </c>
      <c r="C1741">
        <v>53.918979999999998</v>
      </c>
      <c r="D1741">
        <v>0</v>
      </c>
      <c r="E1741">
        <v>0</v>
      </c>
      <c r="F1741">
        <v>3.5709999999999999E-2</v>
      </c>
      <c r="G1741">
        <v>2.6629999999999998</v>
      </c>
      <c r="H1741">
        <v>1.1025400000000001</v>
      </c>
      <c r="I1741">
        <v>0</v>
      </c>
      <c r="J1741">
        <v>0</v>
      </c>
      <c r="K1741">
        <v>127</v>
      </c>
      <c r="L1741">
        <v>47.306629999999998</v>
      </c>
      <c r="M1741">
        <v>1.81E-3</v>
      </c>
      <c r="N1741">
        <v>0.39</v>
      </c>
      <c r="O1741">
        <v>1.946</v>
      </c>
      <c r="P1741">
        <v>-1</v>
      </c>
    </row>
    <row r="1742" spans="1:16" x14ac:dyDescent="0.25">
      <c r="A1742">
        <v>1739</v>
      </c>
      <c r="B1742">
        <v>0.99812999999999996</v>
      </c>
      <c r="C1742">
        <v>53.84619</v>
      </c>
      <c r="D1742">
        <v>0</v>
      </c>
      <c r="E1742">
        <v>0</v>
      </c>
      <c r="F1742">
        <v>3.5709999999999999E-2</v>
      </c>
      <c r="G1742">
        <v>2.6619999999999999</v>
      </c>
      <c r="H1742">
        <v>1.28094</v>
      </c>
      <c r="I1742">
        <v>0</v>
      </c>
      <c r="J1742">
        <v>0</v>
      </c>
      <c r="K1742">
        <v>127</v>
      </c>
      <c r="L1742">
        <v>47.294420000000002</v>
      </c>
      <c r="M1742">
        <v>1.7899999999999999E-3</v>
      </c>
      <c r="N1742">
        <v>0.39</v>
      </c>
      <c r="O1742">
        <v>1.9410000000000001</v>
      </c>
      <c r="P1742">
        <v>-1</v>
      </c>
    </row>
    <row r="1743" spans="1:16" x14ac:dyDescent="0.25">
      <c r="A1743">
        <v>1740</v>
      </c>
      <c r="B1743">
        <v>0.99778</v>
      </c>
      <c r="C1743">
        <v>53.768169999999998</v>
      </c>
      <c r="D1743">
        <v>0</v>
      </c>
      <c r="E1743">
        <v>0</v>
      </c>
      <c r="F1743">
        <v>3.5709999999999999E-2</v>
      </c>
      <c r="G1743">
        <v>2.661</v>
      </c>
      <c r="H1743">
        <v>1.6113999999999999</v>
      </c>
      <c r="I1743">
        <v>0</v>
      </c>
      <c r="J1743">
        <v>0</v>
      </c>
      <c r="K1743">
        <v>127</v>
      </c>
      <c r="L1743">
        <v>47.245690000000003</v>
      </c>
      <c r="M1743">
        <v>1.8400000000000001E-3</v>
      </c>
      <c r="N1743">
        <v>0.39</v>
      </c>
      <c r="O1743">
        <v>1.921</v>
      </c>
      <c r="P1743">
        <v>-1</v>
      </c>
    </row>
    <row r="1744" spans="1:16" x14ac:dyDescent="0.25">
      <c r="A1744">
        <v>1741</v>
      </c>
      <c r="B1744">
        <v>0.99758000000000002</v>
      </c>
      <c r="C1744">
        <v>53.68327</v>
      </c>
      <c r="D1744">
        <v>0</v>
      </c>
      <c r="E1744">
        <v>0</v>
      </c>
      <c r="F1744">
        <v>3.5709999999999999E-2</v>
      </c>
      <c r="G1744">
        <v>2.6560000000000001</v>
      </c>
      <c r="H1744">
        <v>1.16801</v>
      </c>
      <c r="I1744">
        <v>0</v>
      </c>
      <c r="J1744">
        <v>0</v>
      </c>
      <c r="K1744">
        <v>127</v>
      </c>
      <c r="L1744">
        <v>47.211730000000003</v>
      </c>
      <c r="M1744">
        <v>1.8400000000000001E-3</v>
      </c>
      <c r="N1744">
        <v>0.39</v>
      </c>
      <c r="O1744">
        <v>1.835</v>
      </c>
      <c r="P1744">
        <v>-1</v>
      </c>
    </row>
    <row r="1745" spans="1:16" x14ac:dyDescent="0.25">
      <c r="A1745">
        <v>1742</v>
      </c>
      <c r="B1745">
        <v>0.99746999999999997</v>
      </c>
      <c r="C1745">
        <v>53.620399999999997</v>
      </c>
      <c r="D1745">
        <v>0</v>
      </c>
      <c r="E1745">
        <v>0</v>
      </c>
      <c r="F1745">
        <v>3.5709999999999999E-2</v>
      </c>
      <c r="G1745">
        <v>2.6629999999999998</v>
      </c>
      <c r="H1745">
        <v>1.28365</v>
      </c>
      <c r="I1745">
        <v>0</v>
      </c>
      <c r="J1745">
        <v>0</v>
      </c>
      <c r="K1745">
        <v>127</v>
      </c>
      <c r="L1745">
        <v>47.158090000000001</v>
      </c>
      <c r="M1745">
        <v>1.8E-3</v>
      </c>
      <c r="N1745">
        <v>0.39</v>
      </c>
      <c r="O1745">
        <v>1.8089999999999999</v>
      </c>
      <c r="P1745">
        <v>-1</v>
      </c>
    </row>
    <row r="1746" spans="1:16" x14ac:dyDescent="0.25">
      <c r="A1746">
        <v>1743</v>
      </c>
      <c r="B1746">
        <v>0.99687000000000003</v>
      </c>
      <c r="C1746">
        <v>53.552329999999998</v>
      </c>
      <c r="D1746">
        <v>0</v>
      </c>
      <c r="E1746">
        <v>0</v>
      </c>
      <c r="F1746">
        <v>3.5709999999999999E-2</v>
      </c>
      <c r="G1746">
        <v>2.6619999999999999</v>
      </c>
      <c r="H1746">
        <v>1.60606</v>
      </c>
      <c r="I1746">
        <v>0</v>
      </c>
      <c r="J1746">
        <v>0</v>
      </c>
      <c r="K1746">
        <v>127</v>
      </c>
      <c r="L1746">
        <v>47.149329999999999</v>
      </c>
      <c r="M1746">
        <v>1.7700000000000001E-3</v>
      </c>
      <c r="N1746">
        <v>0.39</v>
      </c>
      <c r="O1746">
        <v>1.8240000000000001</v>
      </c>
      <c r="P1746">
        <v>-1</v>
      </c>
    </row>
    <row r="1747" spans="1:16" x14ac:dyDescent="0.25">
      <c r="A1747">
        <v>1744</v>
      </c>
      <c r="B1747">
        <v>0.99663000000000002</v>
      </c>
      <c r="C1747">
        <v>53.480490000000003</v>
      </c>
      <c r="D1747">
        <v>0</v>
      </c>
      <c r="E1747">
        <v>0</v>
      </c>
      <c r="F1747">
        <v>3.5709999999999999E-2</v>
      </c>
      <c r="G1747">
        <v>2.66</v>
      </c>
      <c r="H1747">
        <v>1.0867199999999999</v>
      </c>
      <c r="I1747">
        <v>0</v>
      </c>
      <c r="J1747">
        <v>0</v>
      </c>
      <c r="K1747">
        <v>127</v>
      </c>
      <c r="L1747">
        <v>47.107280000000003</v>
      </c>
      <c r="M1747">
        <v>1.74E-3</v>
      </c>
      <c r="N1747">
        <v>0.38</v>
      </c>
      <c r="O1747">
        <v>1.8959999999999999</v>
      </c>
      <c r="P1747">
        <v>0.77778000000000003</v>
      </c>
    </row>
    <row r="1748" spans="1:16" x14ac:dyDescent="0.25">
      <c r="A1748">
        <v>1745</v>
      </c>
      <c r="B1748">
        <v>0.99646000000000001</v>
      </c>
      <c r="C1748">
        <v>53.428330000000003</v>
      </c>
      <c r="D1748">
        <v>0</v>
      </c>
      <c r="E1748">
        <v>0</v>
      </c>
      <c r="F1748">
        <v>3.5709999999999999E-2</v>
      </c>
      <c r="G1748">
        <v>2.6619999999999999</v>
      </c>
      <c r="H1748">
        <v>1.2196800000000001</v>
      </c>
      <c r="I1748">
        <v>0</v>
      </c>
      <c r="J1748">
        <v>0</v>
      </c>
      <c r="K1748">
        <v>127</v>
      </c>
      <c r="L1748">
        <v>47.074770000000001</v>
      </c>
      <c r="M1748">
        <v>1.73E-3</v>
      </c>
      <c r="N1748">
        <v>0.39</v>
      </c>
      <c r="O1748">
        <v>1.9019999999999999</v>
      </c>
      <c r="P1748">
        <v>-1</v>
      </c>
    </row>
    <row r="1749" spans="1:16" x14ac:dyDescent="0.25">
      <c r="A1749">
        <v>1746</v>
      </c>
      <c r="B1749">
        <v>0.99729000000000001</v>
      </c>
      <c r="C1749">
        <v>53.372280000000003</v>
      </c>
      <c r="D1749">
        <v>0</v>
      </c>
      <c r="E1749">
        <v>0</v>
      </c>
      <c r="F1749">
        <v>3.5709999999999999E-2</v>
      </c>
      <c r="G1749">
        <v>2.6659999999999999</v>
      </c>
      <c r="H1749">
        <v>1.5232399999999999</v>
      </c>
      <c r="I1749">
        <v>0</v>
      </c>
      <c r="J1749">
        <v>0</v>
      </c>
      <c r="K1749">
        <v>127</v>
      </c>
      <c r="L1749">
        <v>47.017159999999997</v>
      </c>
      <c r="M1749">
        <v>1.73E-3</v>
      </c>
      <c r="N1749">
        <v>0.38</v>
      </c>
      <c r="O1749">
        <v>1.8839999999999999</v>
      </c>
      <c r="P1749">
        <v>-1</v>
      </c>
    </row>
    <row r="1750" spans="1:16" x14ac:dyDescent="0.25">
      <c r="A1750">
        <v>1747</v>
      </c>
      <c r="B1750">
        <v>0.99624000000000001</v>
      </c>
      <c r="C1750">
        <v>53.307609999999997</v>
      </c>
      <c r="D1750">
        <v>0</v>
      </c>
      <c r="E1750">
        <v>0</v>
      </c>
      <c r="F1750">
        <v>3.5709999999999999E-2</v>
      </c>
      <c r="G1750">
        <v>2.6640000000000001</v>
      </c>
      <c r="H1750">
        <v>1.0149300000000001</v>
      </c>
      <c r="I1750">
        <v>0</v>
      </c>
      <c r="J1750">
        <v>0</v>
      </c>
      <c r="K1750">
        <v>127</v>
      </c>
      <c r="L1750">
        <v>47.003579999999999</v>
      </c>
      <c r="M1750">
        <v>1.6999999999999999E-3</v>
      </c>
      <c r="N1750">
        <v>0.39</v>
      </c>
      <c r="O1750">
        <v>1.9570000000000001</v>
      </c>
      <c r="P1750">
        <v>-1</v>
      </c>
    </row>
    <row r="1751" spans="1:16" x14ac:dyDescent="0.25">
      <c r="A1751">
        <v>1748</v>
      </c>
      <c r="B1751">
        <v>0.99675999999999998</v>
      </c>
      <c r="C1751">
        <v>53.26914</v>
      </c>
      <c r="D1751">
        <v>0</v>
      </c>
      <c r="E1751">
        <v>0</v>
      </c>
      <c r="F1751">
        <v>3.5709999999999999E-2</v>
      </c>
      <c r="G1751">
        <v>2.6619999999999999</v>
      </c>
      <c r="H1751">
        <v>1.1611800000000001</v>
      </c>
      <c r="I1751">
        <v>0</v>
      </c>
      <c r="J1751">
        <v>0</v>
      </c>
      <c r="K1751">
        <v>127</v>
      </c>
      <c r="L1751">
        <v>46.975119999999997</v>
      </c>
      <c r="M1751">
        <v>1.7099999999999999E-3</v>
      </c>
      <c r="N1751">
        <v>0.39</v>
      </c>
      <c r="O1751">
        <v>1.9179999999999999</v>
      </c>
      <c r="P1751">
        <v>-1</v>
      </c>
    </row>
    <row r="1752" spans="1:16" x14ac:dyDescent="0.25">
      <c r="A1752">
        <v>1749</v>
      </c>
      <c r="B1752">
        <v>0.99668999999999996</v>
      </c>
      <c r="C1752">
        <v>53.223559999999999</v>
      </c>
      <c r="D1752">
        <v>0</v>
      </c>
      <c r="E1752">
        <v>0</v>
      </c>
      <c r="F1752">
        <v>3.5709999999999999E-2</v>
      </c>
      <c r="G1752">
        <v>2.6589999999999998</v>
      </c>
      <c r="H1752">
        <v>1.5131600000000001</v>
      </c>
      <c r="I1752">
        <v>0</v>
      </c>
      <c r="J1752">
        <v>0</v>
      </c>
      <c r="K1752">
        <v>127</v>
      </c>
      <c r="L1752">
        <v>46.95919</v>
      </c>
      <c r="M1752">
        <v>1.67E-3</v>
      </c>
      <c r="N1752">
        <v>0.39</v>
      </c>
      <c r="O1752">
        <v>1.9810000000000001</v>
      </c>
      <c r="P1752">
        <v>-1</v>
      </c>
    </row>
    <row r="1753" spans="1:16" x14ac:dyDescent="0.25">
      <c r="A1753">
        <v>1750</v>
      </c>
      <c r="B1753">
        <v>0.99602999999999997</v>
      </c>
      <c r="C1753">
        <v>53.177840000000003</v>
      </c>
      <c r="D1753">
        <v>0</v>
      </c>
      <c r="E1753">
        <v>0</v>
      </c>
      <c r="F1753">
        <v>3.5709999999999999E-2</v>
      </c>
      <c r="G1753">
        <v>2.6579999999999999</v>
      </c>
      <c r="H1753">
        <v>0.97021000000000002</v>
      </c>
      <c r="I1753">
        <v>0</v>
      </c>
      <c r="J1753">
        <v>0</v>
      </c>
      <c r="K1753">
        <v>127</v>
      </c>
      <c r="L1753">
        <v>46.90916</v>
      </c>
      <c r="M1753">
        <v>1.67E-3</v>
      </c>
      <c r="N1753">
        <v>0.39</v>
      </c>
      <c r="O1753">
        <v>2.0030000000000001</v>
      </c>
      <c r="P1753">
        <v>-1</v>
      </c>
    </row>
    <row r="1754" spans="1:16" x14ac:dyDescent="0.25">
      <c r="A1754">
        <v>1751</v>
      </c>
      <c r="B1754">
        <v>0.99626000000000003</v>
      </c>
      <c r="C1754">
        <v>53.14367</v>
      </c>
      <c r="D1754">
        <v>0</v>
      </c>
      <c r="E1754">
        <v>0</v>
      </c>
      <c r="F1754">
        <v>3.5709999999999999E-2</v>
      </c>
      <c r="G1754">
        <v>2.6549999999999998</v>
      </c>
      <c r="H1754">
        <v>1.12812</v>
      </c>
      <c r="I1754">
        <v>0</v>
      </c>
      <c r="J1754">
        <v>0</v>
      </c>
      <c r="K1754">
        <v>127</v>
      </c>
      <c r="L1754">
        <v>46.90211</v>
      </c>
      <c r="M1754">
        <v>1.64E-3</v>
      </c>
      <c r="N1754">
        <v>0.39</v>
      </c>
      <c r="O1754">
        <v>2.0070000000000001</v>
      </c>
      <c r="P1754">
        <v>-1</v>
      </c>
    </row>
    <row r="1755" spans="1:16" x14ac:dyDescent="0.25">
      <c r="A1755">
        <v>1752</v>
      </c>
      <c r="B1755">
        <v>0.99641000000000002</v>
      </c>
      <c r="C1755">
        <v>53.103099999999998</v>
      </c>
      <c r="D1755">
        <v>0</v>
      </c>
      <c r="E1755">
        <v>0</v>
      </c>
      <c r="F1755">
        <v>3.5709999999999999E-2</v>
      </c>
      <c r="G1755">
        <v>2.6619999999999999</v>
      </c>
      <c r="H1755">
        <v>1.4669399999999999</v>
      </c>
      <c r="I1755">
        <v>0</v>
      </c>
      <c r="J1755">
        <v>0</v>
      </c>
      <c r="K1755">
        <v>127</v>
      </c>
      <c r="L1755">
        <v>46.861530000000002</v>
      </c>
      <c r="M1755">
        <v>1.7099999999999999E-3</v>
      </c>
      <c r="N1755">
        <v>0.39</v>
      </c>
      <c r="O1755">
        <v>2.0459999999999998</v>
      </c>
      <c r="P1755">
        <v>0.78471999999999997</v>
      </c>
    </row>
    <row r="1756" spans="1:16" x14ac:dyDescent="0.25">
      <c r="A1756">
        <v>1753</v>
      </c>
      <c r="B1756">
        <v>0.99565000000000003</v>
      </c>
      <c r="C1756">
        <v>53.066549999999999</v>
      </c>
      <c r="D1756">
        <v>0</v>
      </c>
      <c r="E1756">
        <v>0</v>
      </c>
      <c r="F1756">
        <v>3.5709999999999999E-2</v>
      </c>
      <c r="G1756">
        <v>2.66</v>
      </c>
      <c r="H1756">
        <v>0.92688999999999999</v>
      </c>
      <c r="I1756">
        <v>0</v>
      </c>
      <c r="J1756">
        <v>0</v>
      </c>
      <c r="K1756">
        <v>127</v>
      </c>
      <c r="L1756">
        <v>46.845889999999997</v>
      </c>
      <c r="M1756">
        <v>1.7700000000000001E-3</v>
      </c>
      <c r="N1756">
        <v>0.39</v>
      </c>
      <c r="O1756">
        <v>1.984</v>
      </c>
      <c r="P1756">
        <v>-1</v>
      </c>
    </row>
    <row r="1757" spans="1:16" x14ac:dyDescent="0.25">
      <c r="A1757">
        <v>1754</v>
      </c>
      <c r="B1757">
        <v>0.99602000000000002</v>
      </c>
      <c r="C1757">
        <v>53.049410000000002</v>
      </c>
      <c r="D1757">
        <v>0</v>
      </c>
      <c r="E1757">
        <v>0</v>
      </c>
      <c r="F1757">
        <v>3.5709999999999999E-2</v>
      </c>
      <c r="G1757">
        <v>2.6640000000000001</v>
      </c>
      <c r="H1757">
        <v>1.08148</v>
      </c>
      <c r="I1757">
        <v>0</v>
      </c>
      <c r="J1757">
        <v>0</v>
      </c>
      <c r="K1757">
        <v>127</v>
      </c>
      <c r="L1757">
        <v>46.807209999999998</v>
      </c>
      <c r="M1757">
        <v>1.7700000000000001E-3</v>
      </c>
      <c r="N1757">
        <v>0.39</v>
      </c>
      <c r="O1757">
        <v>1.9950000000000001</v>
      </c>
      <c r="P1757">
        <v>-1</v>
      </c>
    </row>
    <row r="1758" spans="1:16" x14ac:dyDescent="0.25">
      <c r="A1758">
        <v>1755</v>
      </c>
      <c r="B1758">
        <v>0.99575000000000002</v>
      </c>
      <c r="C1758">
        <v>53.034849999999999</v>
      </c>
      <c r="D1758">
        <v>0</v>
      </c>
      <c r="E1758">
        <v>0</v>
      </c>
      <c r="F1758">
        <v>3.5709999999999999E-2</v>
      </c>
      <c r="G1758">
        <v>2.661</v>
      </c>
      <c r="H1758">
        <v>1.4392100000000001</v>
      </c>
      <c r="I1758">
        <v>0</v>
      </c>
      <c r="J1758">
        <v>0</v>
      </c>
      <c r="K1758">
        <v>127</v>
      </c>
      <c r="L1758">
        <v>46.824890000000003</v>
      </c>
      <c r="M1758">
        <v>1.6900000000000001E-3</v>
      </c>
      <c r="N1758">
        <v>0.39</v>
      </c>
      <c r="O1758">
        <v>1.9750000000000001</v>
      </c>
      <c r="P1758">
        <v>-1</v>
      </c>
    </row>
    <row r="1759" spans="1:16" x14ac:dyDescent="0.25">
      <c r="A1759">
        <v>1756</v>
      </c>
      <c r="B1759">
        <v>0.99534</v>
      </c>
      <c r="C1759">
        <v>53.01444</v>
      </c>
      <c r="D1759">
        <v>0</v>
      </c>
      <c r="E1759">
        <v>0</v>
      </c>
      <c r="F1759">
        <v>3.5709999999999999E-2</v>
      </c>
      <c r="G1759">
        <v>2.661</v>
      </c>
      <c r="H1759">
        <v>0.85162000000000004</v>
      </c>
      <c r="I1759">
        <v>0</v>
      </c>
      <c r="J1759">
        <v>0</v>
      </c>
      <c r="K1759">
        <v>127</v>
      </c>
      <c r="L1759">
        <v>46.797620000000002</v>
      </c>
      <c r="M1759">
        <v>1.6100000000000001E-3</v>
      </c>
      <c r="N1759">
        <v>0.38</v>
      </c>
      <c r="O1759">
        <v>2.048</v>
      </c>
      <c r="P1759">
        <v>-1</v>
      </c>
    </row>
    <row r="1760" spans="1:16" x14ac:dyDescent="0.25">
      <c r="A1760">
        <v>1757</v>
      </c>
      <c r="B1760">
        <v>0.99577000000000004</v>
      </c>
      <c r="C1760">
        <v>53.01193</v>
      </c>
      <c r="D1760">
        <v>0</v>
      </c>
      <c r="E1760">
        <v>0</v>
      </c>
      <c r="F1760">
        <v>3.5709999999999999E-2</v>
      </c>
      <c r="G1760">
        <v>2.6619999999999999</v>
      </c>
      <c r="H1760">
        <v>1.0837399999999999</v>
      </c>
      <c r="I1760">
        <v>0</v>
      </c>
      <c r="J1760">
        <v>0</v>
      </c>
      <c r="K1760">
        <v>127</v>
      </c>
      <c r="L1760">
        <v>46.793289999999999</v>
      </c>
      <c r="M1760">
        <v>1.7099999999999999E-3</v>
      </c>
      <c r="N1760">
        <v>0.39</v>
      </c>
      <c r="O1760">
        <v>2.0369999999999999</v>
      </c>
      <c r="P1760">
        <v>-1</v>
      </c>
    </row>
    <row r="1761" spans="1:16" x14ac:dyDescent="0.25">
      <c r="A1761">
        <v>1758</v>
      </c>
      <c r="B1761">
        <v>0.99602999999999997</v>
      </c>
      <c r="C1761">
        <v>53.007890000000003</v>
      </c>
      <c r="D1761">
        <v>0</v>
      </c>
      <c r="E1761">
        <v>0</v>
      </c>
      <c r="F1761">
        <v>3.5709999999999999E-2</v>
      </c>
      <c r="G1761">
        <v>2.6640000000000001</v>
      </c>
      <c r="H1761">
        <v>1.41509</v>
      </c>
      <c r="I1761">
        <v>0</v>
      </c>
      <c r="J1761">
        <v>0</v>
      </c>
      <c r="K1761">
        <v>127</v>
      </c>
      <c r="L1761">
        <v>46.756270000000001</v>
      </c>
      <c r="M1761">
        <v>1.74E-3</v>
      </c>
      <c r="N1761">
        <v>0.39</v>
      </c>
      <c r="O1761">
        <v>2.1469999999999998</v>
      </c>
      <c r="P1761">
        <v>-1</v>
      </c>
    </row>
    <row r="1762" spans="1:16" x14ac:dyDescent="0.25">
      <c r="A1762">
        <v>1759</v>
      </c>
      <c r="B1762">
        <v>0.99544999999999995</v>
      </c>
      <c r="C1762">
        <v>52.998280000000001</v>
      </c>
      <c r="D1762">
        <v>0</v>
      </c>
      <c r="E1762">
        <v>0</v>
      </c>
      <c r="F1762">
        <v>3.5709999999999999E-2</v>
      </c>
      <c r="G1762">
        <v>2.6619999999999999</v>
      </c>
      <c r="H1762">
        <v>0.87080000000000002</v>
      </c>
      <c r="I1762">
        <v>0</v>
      </c>
      <c r="J1762">
        <v>0</v>
      </c>
      <c r="K1762">
        <v>127</v>
      </c>
      <c r="L1762">
        <v>46.757129999999997</v>
      </c>
      <c r="M1762">
        <v>1.73E-3</v>
      </c>
      <c r="N1762">
        <v>0.39</v>
      </c>
      <c r="O1762">
        <v>2.0859999999999999</v>
      </c>
      <c r="P1762">
        <v>-1</v>
      </c>
    </row>
    <row r="1763" spans="1:16" x14ac:dyDescent="0.25">
      <c r="A1763">
        <v>1760</v>
      </c>
      <c r="B1763">
        <v>0.99521999999999999</v>
      </c>
      <c r="C1763">
        <v>53.004370000000002</v>
      </c>
      <c r="D1763">
        <v>0</v>
      </c>
      <c r="E1763">
        <v>0</v>
      </c>
      <c r="F1763">
        <v>3.5709999999999999E-2</v>
      </c>
      <c r="G1763">
        <v>2.66</v>
      </c>
      <c r="H1763">
        <v>0.97645000000000004</v>
      </c>
      <c r="I1763">
        <v>0</v>
      </c>
      <c r="J1763">
        <v>0</v>
      </c>
      <c r="K1763">
        <v>127</v>
      </c>
      <c r="L1763">
        <v>46.740699999999997</v>
      </c>
      <c r="M1763">
        <v>1.67E-3</v>
      </c>
      <c r="N1763">
        <v>0.39</v>
      </c>
      <c r="O1763">
        <v>2.1190000000000002</v>
      </c>
      <c r="P1763">
        <v>0.70628000000000002</v>
      </c>
    </row>
    <row r="1764" spans="1:16" x14ac:dyDescent="0.25">
      <c r="A1764">
        <v>1761</v>
      </c>
      <c r="B1764">
        <v>0.99521999999999999</v>
      </c>
      <c r="C1764">
        <v>53.01173</v>
      </c>
      <c r="D1764">
        <v>0</v>
      </c>
      <c r="E1764">
        <v>0</v>
      </c>
      <c r="F1764">
        <v>3.5709999999999999E-2</v>
      </c>
      <c r="G1764">
        <v>2.661</v>
      </c>
      <c r="H1764">
        <v>1.38626</v>
      </c>
      <c r="I1764">
        <v>0</v>
      </c>
      <c r="J1764">
        <v>0</v>
      </c>
      <c r="K1764">
        <v>127</v>
      </c>
      <c r="L1764">
        <v>46.74165</v>
      </c>
      <c r="M1764">
        <v>1.74E-3</v>
      </c>
      <c r="N1764">
        <v>0.39</v>
      </c>
      <c r="O1764">
        <v>2.113</v>
      </c>
      <c r="P1764">
        <v>-1</v>
      </c>
    </row>
    <row r="1765" spans="1:16" x14ac:dyDescent="0.25">
      <c r="A1765">
        <v>1762</v>
      </c>
      <c r="B1765">
        <v>0.98839999999999995</v>
      </c>
      <c r="C1765">
        <v>20.698969999999999</v>
      </c>
      <c r="D1765">
        <v>0</v>
      </c>
      <c r="E1765">
        <v>0</v>
      </c>
      <c r="F1765">
        <v>15.03571</v>
      </c>
      <c r="G1765">
        <v>6.1680000000000001</v>
      </c>
      <c r="H1765">
        <v>74.442989999999995</v>
      </c>
      <c r="I1765">
        <v>0</v>
      </c>
      <c r="J1765">
        <v>0</v>
      </c>
      <c r="K1765">
        <v>133</v>
      </c>
      <c r="L1765">
        <v>44.324339999999999</v>
      </c>
      <c r="M1765">
        <v>4.1399999999999996E-3</v>
      </c>
      <c r="N1765">
        <v>0.9</v>
      </c>
      <c r="O1765">
        <v>2.339</v>
      </c>
      <c r="P1765">
        <v>-1</v>
      </c>
    </row>
    <row r="1766" spans="1:16" x14ac:dyDescent="0.25">
      <c r="A1766">
        <v>1763</v>
      </c>
      <c r="B1766">
        <v>0.99102999999999997</v>
      </c>
      <c r="C1766">
        <v>20.602360000000001</v>
      </c>
      <c r="D1766">
        <v>0</v>
      </c>
      <c r="E1766">
        <v>0</v>
      </c>
      <c r="F1766">
        <v>15.107139999999999</v>
      </c>
      <c r="G1766">
        <v>6.2290000000000001</v>
      </c>
      <c r="H1766">
        <v>4.1466700000000003</v>
      </c>
      <c r="I1766">
        <v>0</v>
      </c>
      <c r="J1766">
        <v>0</v>
      </c>
      <c r="K1766">
        <v>132</v>
      </c>
      <c r="L1766">
        <v>44.351320000000001</v>
      </c>
      <c r="M1766">
        <v>3.0899999999999999E-3</v>
      </c>
      <c r="N1766">
        <v>0.89</v>
      </c>
      <c r="O1766">
        <v>2.5030000000000001</v>
      </c>
      <c r="P1766">
        <v>-1</v>
      </c>
    </row>
    <row r="1767" spans="1:16" x14ac:dyDescent="0.25">
      <c r="A1767">
        <v>1764</v>
      </c>
      <c r="B1767">
        <v>0.9919</v>
      </c>
      <c r="C1767">
        <v>20.439450000000001</v>
      </c>
      <c r="D1767">
        <v>0</v>
      </c>
      <c r="E1767">
        <v>0</v>
      </c>
      <c r="F1767">
        <v>16.071429999999999</v>
      </c>
      <c r="G1767">
        <v>6.2530000000000001</v>
      </c>
      <c r="H1767">
        <v>4.0213599999999996</v>
      </c>
      <c r="I1767">
        <v>0</v>
      </c>
      <c r="J1767">
        <v>0</v>
      </c>
      <c r="K1767">
        <v>132</v>
      </c>
      <c r="L1767">
        <v>44.37135</v>
      </c>
      <c r="M1767">
        <v>2.7100000000000002E-3</v>
      </c>
      <c r="N1767">
        <v>0.86</v>
      </c>
      <c r="O1767">
        <v>2.3889999999999998</v>
      </c>
      <c r="P1767">
        <v>-1</v>
      </c>
    </row>
    <row r="1768" spans="1:16" x14ac:dyDescent="0.25">
      <c r="A1768">
        <v>1765</v>
      </c>
      <c r="B1768">
        <v>0.99389000000000005</v>
      </c>
      <c r="C1768">
        <v>20.416789999999999</v>
      </c>
      <c r="D1768">
        <v>0</v>
      </c>
      <c r="E1768">
        <v>0</v>
      </c>
      <c r="F1768">
        <v>15.357139999999999</v>
      </c>
      <c r="G1768">
        <v>6.3789999999999996</v>
      </c>
      <c r="H1768">
        <v>3.9210799999999999</v>
      </c>
      <c r="I1768">
        <v>0</v>
      </c>
      <c r="J1768">
        <v>0</v>
      </c>
      <c r="K1768">
        <v>132</v>
      </c>
      <c r="L1768">
        <v>44.437559999999998</v>
      </c>
      <c r="M1768">
        <v>2.65E-3</v>
      </c>
      <c r="N1768">
        <v>0.86</v>
      </c>
      <c r="O1768">
        <v>2.4489999999999998</v>
      </c>
      <c r="P1768">
        <v>-1</v>
      </c>
    </row>
    <row r="1769" spans="1:16" x14ac:dyDescent="0.25">
      <c r="A1769">
        <v>1766</v>
      </c>
      <c r="B1769">
        <v>0.99321999999999999</v>
      </c>
      <c r="C1769">
        <v>20.470700000000001</v>
      </c>
      <c r="D1769">
        <v>0</v>
      </c>
      <c r="E1769">
        <v>0</v>
      </c>
      <c r="F1769">
        <v>13.928570000000001</v>
      </c>
      <c r="G1769">
        <v>6.2290000000000001</v>
      </c>
      <c r="H1769">
        <v>4.2984900000000001</v>
      </c>
      <c r="I1769">
        <v>0</v>
      </c>
      <c r="J1769">
        <v>0</v>
      </c>
      <c r="K1769">
        <v>132</v>
      </c>
      <c r="L1769">
        <v>44.403500000000001</v>
      </c>
      <c r="M1769">
        <v>3.0899999999999999E-3</v>
      </c>
      <c r="N1769">
        <v>0.87</v>
      </c>
      <c r="O1769">
        <v>2.544</v>
      </c>
      <c r="P1769">
        <v>-1</v>
      </c>
    </row>
    <row r="1770" spans="1:16" x14ac:dyDescent="0.25">
      <c r="A1770">
        <v>1767</v>
      </c>
      <c r="B1770">
        <v>0.99350000000000005</v>
      </c>
      <c r="C1770">
        <v>20.564309999999999</v>
      </c>
      <c r="D1770">
        <v>0</v>
      </c>
      <c r="E1770">
        <v>0</v>
      </c>
      <c r="F1770">
        <v>13.821429999999999</v>
      </c>
      <c r="G1770">
        <v>6.1159999999999997</v>
      </c>
      <c r="H1770">
        <v>4.0500699999999998</v>
      </c>
      <c r="I1770">
        <v>0</v>
      </c>
      <c r="J1770">
        <v>0</v>
      </c>
      <c r="K1770">
        <v>132</v>
      </c>
      <c r="L1770">
        <v>44.37959</v>
      </c>
      <c r="M1770">
        <v>3.9399999999999999E-3</v>
      </c>
      <c r="N1770">
        <v>0.88</v>
      </c>
      <c r="O1770">
        <v>2.5089999999999999</v>
      </c>
      <c r="P1770">
        <v>-1</v>
      </c>
    </row>
    <row r="1771" spans="1:16" x14ac:dyDescent="0.25">
      <c r="A1771">
        <v>1768</v>
      </c>
      <c r="B1771">
        <v>0.99582000000000004</v>
      </c>
      <c r="C1771">
        <v>20.562480000000001</v>
      </c>
      <c r="D1771">
        <v>0</v>
      </c>
      <c r="E1771">
        <v>0</v>
      </c>
      <c r="F1771">
        <v>13.607139999999999</v>
      </c>
      <c r="G1771">
        <v>6.0869999999999997</v>
      </c>
      <c r="H1771">
        <v>3.6551499999999999</v>
      </c>
      <c r="I1771">
        <v>0</v>
      </c>
      <c r="J1771">
        <v>0</v>
      </c>
      <c r="K1771">
        <v>132</v>
      </c>
      <c r="L1771">
        <v>44.365879999999997</v>
      </c>
      <c r="M1771">
        <v>3.5200000000000001E-3</v>
      </c>
      <c r="N1771">
        <v>0.9</v>
      </c>
      <c r="O1771">
        <v>2.5609999999999999</v>
      </c>
      <c r="P1771">
        <v>0.52302000000000004</v>
      </c>
    </row>
    <row r="1772" spans="1:16" x14ac:dyDescent="0.25">
      <c r="A1772">
        <v>1769</v>
      </c>
      <c r="B1772">
        <v>0.99184000000000005</v>
      </c>
      <c r="C1772">
        <v>20.487369999999999</v>
      </c>
      <c r="D1772">
        <v>0</v>
      </c>
      <c r="E1772">
        <v>0</v>
      </c>
      <c r="F1772">
        <v>14.75</v>
      </c>
      <c r="G1772">
        <v>6.4720000000000004</v>
      </c>
      <c r="H1772">
        <v>3.8658399999999999</v>
      </c>
      <c r="I1772">
        <v>0</v>
      </c>
      <c r="J1772">
        <v>0</v>
      </c>
      <c r="K1772">
        <v>132</v>
      </c>
      <c r="L1772">
        <v>44.408670000000001</v>
      </c>
      <c r="M1772">
        <v>3.29E-3</v>
      </c>
      <c r="N1772">
        <v>0.89</v>
      </c>
      <c r="O1772">
        <v>2.5369999999999999</v>
      </c>
      <c r="P1772">
        <v>-1</v>
      </c>
    </row>
    <row r="1773" spans="1:16" x14ac:dyDescent="0.25">
      <c r="A1773">
        <v>1770</v>
      </c>
      <c r="B1773">
        <v>0.99724999999999997</v>
      </c>
      <c r="C1773">
        <v>20.300409999999999</v>
      </c>
      <c r="D1773">
        <v>0</v>
      </c>
      <c r="E1773">
        <v>0</v>
      </c>
      <c r="F1773">
        <v>16</v>
      </c>
      <c r="G1773">
        <v>8.0869999999999997</v>
      </c>
      <c r="H1773">
        <v>3.9626800000000002</v>
      </c>
      <c r="I1773">
        <v>0</v>
      </c>
      <c r="J1773">
        <v>0</v>
      </c>
      <c r="K1773">
        <v>133</v>
      </c>
      <c r="L1773">
        <v>44.47166</v>
      </c>
      <c r="M1773">
        <v>2.9099999999999998E-3</v>
      </c>
      <c r="N1773">
        <v>0.83</v>
      </c>
      <c r="O1773">
        <v>2.6070000000000002</v>
      </c>
      <c r="P1773">
        <v>-1</v>
      </c>
    </row>
    <row r="1774" spans="1:16" x14ac:dyDescent="0.25">
      <c r="A1774">
        <v>1771</v>
      </c>
      <c r="B1774">
        <v>0.99199999999999999</v>
      </c>
      <c r="C1774">
        <v>20.030570000000001</v>
      </c>
      <c r="D1774">
        <v>0</v>
      </c>
      <c r="E1774">
        <v>0</v>
      </c>
      <c r="F1774">
        <v>19</v>
      </c>
      <c r="G1774">
        <v>8.7579999999999991</v>
      </c>
      <c r="H1774">
        <v>4.9132999999999996</v>
      </c>
      <c r="I1774">
        <v>0</v>
      </c>
      <c r="J1774">
        <v>0</v>
      </c>
      <c r="K1774">
        <v>132</v>
      </c>
      <c r="L1774">
        <v>44.56559</v>
      </c>
      <c r="M1774">
        <v>2.7399999999999998E-3</v>
      </c>
      <c r="N1774">
        <v>0.76</v>
      </c>
      <c r="O1774">
        <v>2.7210000000000001</v>
      </c>
      <c r="P1774">
        <v>-1</v>
      </c>
    </row>
    <row r="1775" spans="1:16" x14ac:dyDescent="0.25">
      <c r="A1775">
        <v>1772</v>
      </c>
      <c r="B1775">
        <v>0.99399000000000004</v>
      </c>
      <c r="C1775">
        <v>20.035499999999999</v>
      </c>
      <c r="D1775">
        <v>0</v>
      </c>
      <c r="E1775">
        <v>0</v>
      </c>
      <c r="F1775">
        <v>18.892859999999999</v>
      </c>
      <c r="G1775">
        <v>8.6020000000000003</v>
      </c>
      <c r="H1775">
        <v>5.6339699999999997</v>
      </c>
      <c r="I1775">
        <v>0</v>
      </c>
      <c r="J1775">
        <v>0</v>
      </c>
      <c r="K1775">
        <v>132</v>
      </c>
      <c r="L1775">
        <v>44.591560000000001</v>
      </c>
      <c r="M1775">
        <v>2.5899999999999999E-3</v>
      </c>
      <c r="N1775">
        <v>0.73</v>
      </c>
      <c r="O1775">
        <v>2.923</v>
      </c>
      <c r="P1775">
        <v>-1</v>
      </c>
    </row>
    <row r="1776" spans="1:16" x14ac:dyDescent="0.25">
      <c r="A1776">
        <v>1773</v>
      </c>
      <c r="B1776">
        <v>0.99202999999999997</v>
      </c>
      <c r="C1776">
        <v>20.203489999999999</v>
      </c>
      <c r="D1776">
        <v>0</v>
      </c>
      <c r="E1776">
        <v>0</v>
      </c>
      <c r="F1776">
        <v>17.285710000000002</v>
      </c>
      <c r="G1776">
        <v>8.0050000000000008</v>
      </c>
      <c r="H1776">
        <v>4.7791800000000002</v>
      </c>
      <c r="I1776">
        <v>0</v>
      </c>
      <c r="J1776">
        <v>0</v>
      </c>
      <c r="K1776">
        <v>132</v>
      </c>
      <c r="L1776">
        <v>44.62359</v>
      </c>
      <c r="M1776">
        <v>2.2599999999999999E-3</v>
      </c>
      <c r="N1776">
        <v>0.77</v>
      </c>
      <c r="O1776">
        <v>2.8359999999999999</v>
      </c>
      <c r="P1776">
        <v>-1</v>
      </c>
    </row>
    <row r="1777" spans="1:16" x14ac:dyDescent="0.25">
      <c r="A1777">
        <v>1774</v>
      </c>
      <c r="B1777">
        <v>0.99600999999999995</v>
      </c>
      <c r="C1777">
        <v>20.328769999999999</v>
      </c>
      <c r="D1777">
        <v>0</v>
      </c>
      <c r="E1777">
        <v>0</v>
      </c>
      <c r="F1777">
        <v>14.928570000000001</v>
      </c>
      <c r="G1777">
        <v>6.5289999999999999</v>
      </c>
      <c r="H1777">
        <v>3.44495</v>
      </c>
      <c r="I1777">
        <v>0</v>
      </c>
      <c r="J1777">
        <v>0</v>
      </c>
      <c r="K1777">
        <v>132</v>
      </c>
      <c r="L1777">
        <v>44.651260000000001</v>
      </c>
      <c r="M1777">
        <v>2.5100000000000001E-3</v>
      </c>
      <c r="N1777">
        <v>0.81</v>
      </c>
      <c r="O1777">
        <v>2.5960000000000001</v>
      </c>
      <c r="P1777">
        <v>-1</v>
      </c>
    </row>
    <row r="1778" spans="1:16" x14ac:dyDescent="0.25">
      <c r="A1778">
        <v>1775</v>
      </c>
      <c r="B1778">
        <v>0.98945000000000005</v>
      </c>
      <c r="C1778">
        <v>20.18581</v>
      </c>
      <c r="D1778">
        <v>0</v>
      </c>
      <c r="E1778">
        <v>0</v>
      </c>
      <c r="F1778">
        <v>15.928570000000001</v>
      </c>
      <c r="G1778">
        <v>6.5250000000000004</v>
      </c>
      <c r="H1778">
        <v>3.40882</v>
      </c>
      <c r="I1778">
        <v>0</v>
      </c>
      <c r="J1778">
        <v>0</v>
      </c>
      <c r="K1778">
        <v>133</v>
      </c>
      <c r="L1778">
        <v>44.684069999999998</v>
      </c>
      <c r="M1778">
        <v>1.67E-3</v>
      </c>
      <c r="N1778">
        <v>0.81</v>
      </c>
      <c r="O1778">
        <v>2.6059999999999999</v>
      </c>
      <c r="P1778">
        <v>-1</v>
      </c>
    </row>
    <row r="1779" spans="1:16" x14ac:dyDescent="0.25">
      <c r="A1779">
        <v>1776</v>
      </c>
      <c r="B1779">
        <v>0.99460000000000004</v>
      </c>
      <c r="C1779">
        <v>19.897739999999999</v>
      </c>
      <c r="D1779">
        <v>0</v>
      </c>
      <c r="E1779">
        <v>0</v>
      </c>
      <c r="F1779">
        <v>24.642859999999999</v>
      </c>
      <c r="G1779">
        <v>8.1280000000000001</v>
      </c>
      <c r="H1779">
        <v>4.2105600000000001</v>
      </c>
      <c r="I1779">
        <v>0</v>
      </c>
      <c r="J1779">
        <v>0</v>
      </c>
      <c r="K1779">
        <v>133</v>
      </c>
      <c r="L1779">
        <v>44.666200000000003</v>
      </c>
      <c r="M1779">
        <v>1.5E-3</v>
      </c>
      <c r="N1779">
        <v>0.78</v>
      </c>
      <c r="O1779">
        <v>2.4980000000000002</v>
      </c>
      <c r="P1779">
        <v>0.58282</v>
      </c>
    </row>
    <row r="1780" spans="1:16" x14ac:dyDescent="0.25">
      <c r="A1780">
        <v>1777</v>
      </c>
      <c r="B1780">
        <v>0.99036999999999997</v>
      </c>
      <c r="C1780">
        <v>19.73199</v>
      </c>
      <c r="D1780">
        <v>0</v>
      </c>
      <c r="E1780">
        <v>0</v>
      </c>
      <c r="F1780">
        <v>25.428570000000001</v>
      </c>
      <c r="G1780">
        <v>8.298</v>
      </c>
      <c r="H1780">
        <v>5.0907299999999998</v>
      </c>
      <c r="I1780">
        <v>0</v>
      </c>
      <c r="J1780">
        <v>0</v>
      </c>
      <c r="K1780">
        <v>133</v>
      </c>
      <c r="L1780">
        <v>44.614460000000001</v>
      </c>
      <c r="M1780">
        <v>1.24E-3</v>
      </c>
      <c r="N1780">
        <v>0.77</v>
      </c>
      <c r="O1780">
        <v>2.3980000000000001</v>
      </c>
      <c r="P1780">
        <v>-1</v>
      </c>
    </row>
    <row r="1781" spans="1:16" x14ac:dyDescent="0.25">
      <c r="A1781">
        <v>1778</v>
      </c>
      <c r="B1781">
        <v>0.99404999999999999</v>
      </c>
      <c r="C1781">
        <v>19.634250000000002</v>
      </c>
      <c r="D1781">
        <v>0</v>
      </c>
      <c r="E1781">
        <v>0</v>
      </c>
      <c r="F1781">
        <v>26.642859999999999</v>
      </c>
      <c r="G1781">
        <v>8.3559999999999999</v>
      </c>
      <c r="H1781">
        <v>5.2590899999999996</v>
      </c>
      <c r="I1781">
        <v>0</v>
      </c>
      <c r="J1781">
        <v>0</v>
      </c>
      <c r="K1781">
        <v>133</v>
      </c>
      <c r="L1781">
        <v>44.588720000000002</v>
      </c>
      <c r="M1781">
        <v>1.8699999999999999E-3</v>
      </c>
      <c r="N1781">
        <v>0.78</v>
      </c>
      <c r="O1781">
        <v>2.4750000000000001</v>
      </c>
      <c r="P1781">
        <v>-1</v>
      </c>
    </row>
    <row r="1782" spans="1:16" x14ac:dyDescent="0.25">
      <c r="A1782">
        <v>1779</v>
      </c>
      <c r="B1782">
        <v>0.99397000000000002</v>
      </c>
      <c r="C1782">
        <v>19.59808</v>
      </c>
      <c r="D1782">
        <v>0</v>
      </c>
      <c r="E1782">
        <v>0</v>
      </c>
      <c r="F1782">
        <v>24.464289999999998</v>
      </c>
      <c r="G1782">
        <v>8.5459999999999994</v>
      </c>
      <c r="H1782">
        <v>6.0052700000000003</v>
      </c>
      <c r="I1782">
        <v>0</v>
      </c>
      <c r="J1782">
        <v>0</v>
      </c>
      <c r="K1782">
        <v>133</v>
      </c>
      <c r="L1782">
        <v>44.545450000000002</v>
      </c>
      <c r="M1782">
        <v>2.5200000000000001E-3</v>
      </c>
      <c r="N1782">
        <v>0.79</v>
      </c>
      <c r="O1782">
        <v>2.38</v>
      </c>
      <c r="P1782">
        <v>-1</v>
      </c>
    </row>
    <row r="1783" spans="1:16" x14ac:dyDescent="0.25">
      <c r="A1783">
        <v>1780</v>
      </c>
      <c r="B1783">
        <v>0.99521999999999999</v>
      </c>
      <c r="C1783">
        <v>19.535409999999999</v>
      </c>
      <c r="D1783">
        <v>0</v>
      </c>
      <c r="E1783">
        <v>0</v>
      </c>
      <c r="F1783">
        <v>25.964289999999998</v>
      </c>
      <c r="G1783">
        <v>9.31</v>
      </c>
      <c r="H1783">
        <v>5.87812</v>
      </c>
      <c r="I1783">
        <v>0</v>
      </c>
      <c r="J1783">
        <v>0</v>
      </c>
      <c r="K1783">
        <v>133</v>
      </c>
      <c r="L1783">
        <v>44.529400000000003</v>
      </c>
      <c r="M1783">
        <v>2.16E-3</v>
      </c>
      <c r="N1783">
        <v>0.81</v>
      </c>
      <c r="O1783">
        <v>2.4180000000000001</v>
      </c>
      <c r="P1783">
        <v>-1</v>
      </c>
    </row>
    <row r="1784" spans="1:16" x14ac:dyDescent="0.25">
      <c r="A1784">
        <v>1781</v>
      </c>
      <c r="B1784">
        <v>0.99099999999999999</v>
      </c>
      <c r="C1784">
        <v>19.503910000000001</v>
      </c>
      <c r="D1784">
        <v>0</v>
      </c>
      <c r="E1784">
        <v>0</v>
      </c>
      <c r="F1784">
        <v>25.25</v>
      </c>
      <c r="G1784">
        <v>9.2870000000000008</v>
      </c>
      <c r="H1784">
        <v>6.5243000000000002</v>
      </c>
      <c r="I1784">
        <v>0</v>
      </c>
      <c r="J1784">
        <v>0</v>
      </c>
      <c r="K1784">
        <v>133</v>
      </c>
      <c r="L1784">
        <v>44.456740000000003</v>
      </c>
      <c r="M1784">
        <v>1.5200000000000001E-3</v>
      </c>
      <c r="N1784">
        <v>0.79</v>
      </c>
      <c r="O1784">
        <v>2.2280000000000002</v>
      </c>
      <c r="P1784">
        <v>-1</v>
      </c>
    </row>
    <row r="1785" spans="1:16" x14ac:dyDescent="0.25">
      <c r="A1785">
        <v>1782</v>
      </c>
      <c r="B1785">
        <v>0.99219000000000002</v>
      </c>
      <c r="C1785">
        <v>19.549530000000001</v>
      </c>
      <c r="D1785">
        <v>0</v>
      </c>
      <c r="E1785">
        <v>0</v>
      </c>
      <c r="F1785">
        <v>23.285710000000002</v>
      </c>
      <c r="G1785">
        <v>9.6259999999999994</v>
      </c>
      <c r="H1785">
        <v>7.7195099999999996</v>
      </c>
      <c r="I1785">
        <v>0</v>
      </c>
      <c r="J1785">
        <v>0</v>
      </c>
      <c r="K1785">
        <v>132</v>
      </c>
      <c r="L1785">
        <v>44.379350000000002</v>
      </c>
      <c r="M1785">
        <v>1.23E-3</v>
      </c>
      <c r="N1785">
        <v>0.79</v>
      </c>
      <c r="O1785">
        <v>2.1230000000000002</v>
      </c>
      <c r="P1785">
        <v>-1</v>
      </c>
    </row>
    <row r="1786" spans="1:16" x14ac:dyDescent="0.25">
      <c r="A1786">
        <v>1783</v>
      </c>
      <c r="B1786">
        <v>0.99260999999999999</v>
      </c>
      <c r="C1786">
        <v>19.618980000000001</v>
      </c>
      <c r="D1786">
        <v>0</v>
      </c>
      <c r="E1786">
        <v>0</v>
      </c>
      <c r="F1786">
        <v>24.714289999999998</v>
      </c>
      <c r="G1786">
        <v>9.5370000000000008</v>
      </c>
      <c r="H1786">
        <v>10.392670000000001</v>
      </c>
      <c r="I1786">
        <v>0</v>
      </c>
      <c r="J1786">
        <v>0</v>
      </c>
      <c r="K1786">
        <v>132</v>
      </c>
      <c r="L1786">
        <v>44.283729999999998</v>
      </c>
      <c r="M1786">
        <v>1.1900000000000001E-3</v>
      </c>
      <c r="N1786">
        <v>0.8</v>
      </c>
      <c r="O1786">
        <v>2.1469999999999998</v>
      </c>
      <c r="P1786">
        <v>-1</v>
      </c>
    </row>
    <row r="1787" spans="1:16" x14ac:dyDescent="0.25">
      <c r="A1787">
        <v>1784</v>
      </c>
      <c r="B1787">
        <v>0.98946999999999996</v>
      </c>
      <c r="C1787">
        <v>19.73987</v>
      </c>
      <c r="D1787">
        <v>0</v>
      </c>
      <c r="E1787">
        <v>0</v>
      </c>
      <c r="F1787">
        <v>21.714289999999998</v>
      </c>
      <c r="G1787">
        <v>9.42</v>
      </c>
      <c r="H1787">
        <v>12.098940000000001</v>
      </c>
      <c r="I1787">
        <v>0</v>
      </c>
      <c r="J1787">
        <v>0</v>
      </c>
      <c r="K1787">
        <v>132</v>
      </c>
      <c r="L1787">
        <v>44.110529999999997</v>
      </c>
      <c r="M1787">
        <v>1.2700000000000001E-3</v>
      </c>
      <c r="N1787">
        <v>0.79</v>
      </c>
      <c r="O1787">
        <v>2.6869999999999998</v>
      </c>
      <c r="P1787">
        <v>0.42657</v>
      </c>
    </row>
    <row r="1788" spans="1:16" x14ac:dyDescent="0.25">
      <c r="A1788">
        <v>1785</v>
      </c>
      <c r="B1788">
        <v>0.98441999999999996</v>
      </c>
      <c r="C1788">
        <v>19.884910000000001</v>
      </c>
      <c r="D1788">
        <v>0</v>
      </c>
      <c r="E1788">
        <v>0</v>
      </c>
      <c r="F1788">
        <v>19.178570000000001</v>
      </c>
      <c r="G1788">
        <v>8.9320000000000004</v>
      </c>
      <c r="H1788">
        <v>14.291869999999999</v>
      </c>
      <c r="I1788">
        <v>0</v>
      </c>
      <c r="J1788">
        <v>0</v>
      </c>
      <c r="K1788">
        <v>131</v>
      </c>
      <c r="L1788">
        <v>43.867669999999997</v>
      </c>
      <c r="M1788">
        <v>9.7000000000000005E-4</v>
      </c>
      <c r="N1788">
        <v>0.77</v>
      </c>
      <c r="O1788">
        <v>2.6240000000000001</v>
      </c>
      <c r="P1788">
        <v>-1</v>
      </c>
    </row>
    <row r="1789" spans="1:16" x14ac:dyDescent="0.25">
      <c r="A1789">
        <v>1786</v>
      </c>
      <c r="B1789">
        <v>0.98516000000000004</v>
      </c>
      <c r="C1789">
        <v>20.098210000000002</v>
      </c>
      <c r="D1789">
        <v>0</v>
      </c>
      <c r="E1789">
        <v>0</v>
      </c>
      <c r="F1789">
        <v>16.678570000000001</v>
      </c>
      <c r="G1789">
        <v>8.1080000000000005</v>
      </c>
      <c r="H1789">
        <v>15.661630000000001</v>
      </c>
      <c r="I1789">
        <v>0</v>
      </c>
      <c r="J1789">
        <v>0</v>
      </c>
      <c r="K1789">
        <v>130</v>
      </c>
      <c r="L1789">
        <v>43.618090000000002</v>
      </c>
      <c r="M1789">
        <v>8.9999999999999998E-4</v>
      </c>
      <c r="N1789">
        <v>0.74</v>
      </c>
      <c r="O1789">
        <v>2.5209999999999999</v>
      </c>
      <c r="P1789">
        <v>-1</v>
      </c>
    </row>
    <row r="1790" spans="1:16" x14ac:dyDescent="0.25">
      <c r="A1790">
        <v>1787</v>
      </c>
      <c r="B1790">
        <v>0.98862000000000005</v>
      </c>
      <c r="C1790">
        <v>20.366430000000001</v>
      </c>
      <c r="D1790">
        <v>0</v>
      </c>
      <c r="E1790">
        <v>0</v>
      </c>
      <c r="F1790">
        <v>15.178570000000001</v>
      </c>
      <c r="G1790">
        <v>7.5339999999999998</v>
      </c>
      <c r="H1790">
        <v>16.71069</v>
      </c>
      <c r="I1790">
        <v>0</v>
      </c>
      <c r="J1790">
        <v>0</v>
      </c>
      <c r="K1790">
        <v>131</v>
      </c>
      <c r="L1790">
        <v>43.568510000000003</v>
      </c>
      <c r="M1790">
        <v>3.8999999999999999E-4</v>
      </c>
      <c r="N1790">
        <v>0.68</v>
      </c>
      <c r="O1790">
        <v>2.5710000000000002</v>
      </c>
      <c r="P1790">
        <v>-1</v>
      </c>
    </row>
    <row r="1791" spans="1:16" x14ac:dyDescent="0.25">
      <c r="A1791">
        <v>1788</v>
      </c>
      <c r="B1791">
        <v>0.99450000000000005</v>
      </c>
      <c r="C1791">
        <v>20.448419999999999</v>
      </c>
      <c r="D1791">
        <v>0</v>
      </c>
      <c r="E1791">
        <v>0</v>
      </c>
      <c r="F1791">
        <v>14.642860000000001</v>
      </c>
      <c r="G1791">
        <v>7.665</v>
      </c>
      <c r="H1791">
        <v>17.763100000000001</v>
      </c>
      <c r="I1791">
        <v>0</v>
      </c>
      <c r="J1791">
        <v>0</v>
      </c>
      <c r="K1791">
        <v>131</v>
      </c>
      <c r="L1791">
        <v>43.584670000000003</v>
      </c>
      <c r="M1791">
        <v>2.1000000000000001E-4</v>
      </c>
      <c r="N1791">
        <v>0.65</v>
      </c>
      <c r="O1791">
        <v>2.5139999999999998</v>
      </c>
      <c r="P1791">
        <v>-1</v>
      </c>
    </row>
    <row r="1792" spans="1:16" x14ac:dyDescent="0.25">
      <c r="A1792">
        <v>1789</v>
      </c>
      <c r="B1792">
        <v>0.99265999999999999</v>
      </c>
      <c r="C1792">
        <v>20.459309999999999</v>
      </c>
      <c r="D1792">
        <v>0</v>
      </c>
      <c r="E1792">
        <v>0</v>
      </c>
      <c r="F1792">
        <v>17.035710000000002</v>
      </c>
      <c r="G1792">
        <v>8.3369999999999997</v>
      </c>
      <c r="H1792">
        <v>18.498390000000001</v>
      </c>
      <c r="I1792">
        <v>0</v>
      </c>
      <c r="J1792">
        <v>0</v>
      </c>
      <c r="K1792">
        <v>131</v>
      </c>
      <c r="L1792">
        <v>43.70241</v>
      </c>
      <c r="M1792">
        <v>2.2000000000000001E-4</v>
      </c>
      <c r="N1792">
        <v>0.62</v>
      </c>
      <c r="O1792">
        <v>2.3919999999999999</v>
      </c>
      <c r="P1792">
        <v>-1</v>
      </c>
    </row>
    <row r="1793" spans="1:16" x14ac:dyDescent="0.25">
      <c r="A1793">
        <v>1790</v>
      </c>
      <c r="B1793">
        <v>0.99024000000000001</v>
      </c>
      <c r="C1793">
        <v>20.390509999999999</v>
      </c>
      <c r="D1793">
        <v>0</v>
      </c>
      <c r="E1793">
        <v>0</v>
      </c>
      <c r="F1793">
        <v>15.821429999999999</v>
      </c>
      <c r="G1793">
        <v>8.4550000000000001</v>
      </c>
      <c r="H1793">
        <v>17.759869999999999</v>
      </c>
      <c r="I1793">
        <v>0</v>
      </c>
      <c r="J1793">
        <v>0</v>
      </c>
      <c r="K1793">
        <v>131</v>
      </c>
      <c r="L1793">
        <v>43.928730000000002</v>
      </c>
      <c r="M1793">
        <v>1.7000000000000001E-4</v>
      </c>
      <c r="N1793">
        <v>0.6</v>
      </c>
      <c r="O1793">
        <v>2.2949999999999999</v>
      </c>
      <c r="P1793">
        <v>-1</v>
      </c>
    </row>
    <row r="1794" spans="1:16" x14ac:dyDescent="0.25">
      <c r="A1794">
        <v>1791</v>
      </c>
      <c r="B1794">
        <v>0.98594000000000004</v>
      </c>
      <c r="C1794">
        <v>20.14507</v>
      </c>
      <c r="D1794">
        <v>0</v>
      </c>
      <c r="E1794">
        <v>0</v>
      </c>
      <c r="F1794">
        <v>17.5</v>
      </c>
      <c r="G1794">
        <v>8.8249999999999993</v>
      </c>
      <c r="H1794">
        <v>17.92558</v>
      </c>
      <c r="I1794">
        <v>0</v>
      </c>
      <c r="J1794">
        <v>0</v>
      </c>
      <c r="K1794">
        <v>131</v>
      </c>
      <c r="L1794">
        <v>44.373530000000002</v>
      </c>
      <c r="M1794">
        <v>1.2999999999999999E-4</v>
      </c>
      <c r="N1794">
        <v>0.59</v>
      </c>
      <c r="O1794">
        <v>2.3919999999999999</v>
      </c>
      <c r="P1794">
        <v>-1</v>
      </c>
    </row>
    <row r="1795" spans="1:16" x14ac:dyDescent="0.25">
      <c r="A1795">
        <v>1792</v>
      </c>
      <c r="B1795">
        <v>0.98590999999999995</v>
      </c>
      <c r="C1795">
        <v>19.99672</v>
      </c>
      <c r="D1795">
        <v>0</v>
      </c>
      <c r="E1795">
        <v>0</v>
      </c>
      <c r="F1795">
        <v>14.96429</v>
      </c>
      <c r="G1795">
        <v>9.2119999999999997</v>
      </c>
      <c r="H1795">
        <v>18.339300000000001</v>
      </c>
      <c r="I1795">
        <v>0</v>
      </c>
      <c r="J1795">
        <v>0</v>
      </c>
      <c r="K1795">
        <v>130</v>
      </c>
      <c r="L1795">
        <v>44.724139999999998</v>
      </c>
      <c r="M1795">
        <v>1.2E-4</v>
      </c>
      <c r="N1795">
        <v>0.59</v>
      </c>
      <c r="O1795">
        <v>2.331</v>
      </c>
      <c r="P1795">
        <v>0.22736999999999999</v>
      </c>
    </row>
    <row r="1796" spans="1:16" x14ac:dyDescent="0.25">
      <c r="A1796">
        <v>1793</v>
      </c>
      <c r="B1796">
        <v>0.98451</v>
      </c>
      <c r="C1796">
        <v>19.941230000000001</v>
      </c>
      <c r="D1796">
        <v>0</v>
      </c>
      <c r="E1796">
        <v>0</v>
      </c>
      <c r="F1796">
        <v>21.5</v>
      </c>
      <c r="G1796">
        <v>10.598000000000001</v>
      </c>
      <c r="H1796">
        <v>19.730619999999998</v>
      </c>
      <c r="I1796">
        <v>0</v>
      </c>
      <c r="J1796">
        <v>0</v>
      </c>
      <c r="K1796">
        <v>130</v>
      </c>
      <c r="L1796">
        <v>45.142119999999998</v>
      </c>
      <c r="M1796">
        <v>1.2E-4</v>
      </c>
      <c r="N1796">
        <v>0.57999999999999996</v>
      </c>
      <c r="O1796">
        <v>1.9159999999999999</v>
      </c>
      <c r="P1796">
        <v>-1</v>
      </c>
    </row>
    <row r="1797" spans="1:16" x14ac:dyDescent="0.25">
      <c r="A1797">
        <v>1794</v>
      </c>
      <c r="B1797">
        <v>0.98524</v>
      </c>
      <c r="C1797">
        <v>19.690180000000002</v>
      </c>
      <c r="D1797">
        <v>0</v>
      </c>
      <c r="E1797">
        <v>0</v>
      </c>
      <c r="F1797">
        <v>28.357140000000001</v>
      </c>
      <c r="G1797">
        <v>10.853999999999999</v>
      </c>
      <c r="H1797">
        <v>20.272189999999998</v>
      </c>
      <c r="I1797">
        <v>0</v>
      </c>
      <c r="J1797">
        <v>0</v>
      </c>
      <c r="K1797">
        <v>130</v>
      </c>
      <c r="L1797">
        <v>45.885489999999997</v>
      </c>
      <c r="M1797">
        <v>1.9000000000000001E-4</v>
      </c>
      <c r="N1797">
        <v>0.56999999999999995</v>
      </c>
      <c r="O1797">
        <v>1.996</v>
      </c>
      <c r="P1797">
        <v>-1</v>
      </c>
    </row>
    <row r="1798" spans="1:16" x14ac:dyDescent="0.25">
      <c r="A1798">
        <v>1795</v>
      </c>
      <c r="B1798">
        <v>0.98653999999999997</v>
      </c>
      <c r="C1798">
        <v>19.483650000000001</v>
      </c>
      <c r="D1798">
        <v>0</v>
      </c>
      <c r="E1798">
        <v>0</v>
      </c>
      <c r="F1798">
        <v>26.964289999999998</v>
      </c>
      <c r="G1798">
        <v>11.121</v>
      </c>
      <c r="H1798">
        <v>19.905799999999999</v>
      </c>
      <c r="I1798">
        <v>0</v>
      </c>
      <c r="J1798">
        <v>0</v>
      </c>
      <c r="K1798">
        <v>129</v>
      </c>
      <c r="L1798">
        <v>46.378410000000002</v>
      </c>
      <c r="M1798">
        <v>2.2000000000000001E-4</v>
      </c>
      <c r="N1798">
        <v>0.59</v>
      </c>
      <c r="O1798">
        <v>2.1269999999999998</v>
      </c>
      <c r="P1798">
        <v>-1</v>
      </c>
    </row>
    <row r="1799" spans="1:16" x14ac:dyDescent="0.25">
      <c r="A1799">
        <v>1796</v>
      </c>
      <c r="B1799">
        <v>0.98487000000000002</v>
      </c>
      <c r="C1799">
        <v>19.626110000000001</v>
      </c>
      <c r="D1799">
        <v>0</v>
      </c>
      <c r="E1799">
        <v>0</v>
      </c>
      <c r="F1799">
        <v>19.642859999999999</v>
      </c>
      <c r="G1799">
        <v>11.178000000000001</v>
      </c>
      <c r="H1799">
        <v>20.320309999999999</v>
      </c>
      <c r="I1799">
        <v>0</v>
      </c>
      <c r="J1799">
        <v>0</v>
      </c>
      <c r="K1799">
        <v>130</v>
      </c>
      <c r="L1799">
        <v>46.945129999999999</v>
      </c>
      <c r="M1799">
        <v>3.3E-4</v>
      </c>
      <c r="N1799">
        <v>0.6</v>
      </c>
      <c r="O1799">
        <v>2.1890000000000001</v>
      </c>
      <c r="P1799">
        <v>-1</v>
      </c>
    </row>
    <row r="1800" spans="1:16" x14ac:dyDescent="0.25">
      <c r="A1800">
        <v>1797</v>
      </c>
      <c r="B1800">
        <v>0.97814999999999996</v>
      </c>
      <c r="C1800">
        <v>19.758839999999999</v>
      </c>
      <c r="D1800">
        <v>0</v>
      </c>
      <c r="E1800">
        <v>0</v>
      </c>
      <c r="F1800">
        <v>17.964289999999998</v>
      </c>
      <c r="G1800">
        <v>13.923</v>
      </c>
      <c r="H1800">
        <v>20.140129999999999</v>
      </c>
      <c r="I1800">
        <v>0</v>
      </c>
      <c r="J1800">
        <v>0</v>
      </c>
      <c r="K1800">
        <v>129</v>
      </c>
      <c r="L1800">
        <v>47.702770000000001</v>
      </c>
      <c r="M1800">
        <v>5.8E-4</v>
      </c>
      <c r="N1800">
        <v>0.62</v>
      </c>
      <c r="O1800">
        <v>2.383</v>
      </c>
      <c r="P1800">
        <v>-1</v>
      </c>
    </row>
    <row r="1801" spans="1:16" x14ac:dyDescent="0.25">
      <c r="A1801">
        <v>1798</v>
      </c>
      <c r="B1801">
        <v>0.98584000000000005</v>
      </c>
      <c r="C1801">
        <v>19.79513</v>
      </c>
      <c r="D1801">
        <v>0</v>
      </c>
      <c r="E1801">
        <v>0</v>
      </c>
      <c r="F1801">
        <v>21.178570000000001</v>
      </c>
      <c r="G1801">
        <v>14.792999999999999</v>
      </c>
      <c r="H1801">
        <v>20.615349999999999</v>
      </c>
      <c r="I1801">
        <v>0</v>
      </c>
      <c r="J1801">
        <v>0</v>
      </c>
      <c r="K1801">
        <v>129</v>
      </c>
      <c r="L1801">
        <v>49.073219999999999</v>
      </c>
      <c r="M1801">
        <v>6.4999999999999997E-4</v>
      </c>
      <c r="N1801">
        <v>0.64</v>
      </c>
      <c r="O1801">
        <v>2.1960000000000002</v>
      </c>
      <c r="P1801">
        <v>-1</v>
      </c>
    </row>
    <row r="1802" spans="1:16" x14ac:dyDescent="0.25">
      <c r="A1802">
        <v>1799</v>
      </c>
      <c r="B1802">
        <v>0.98502000000000001</v>
      </c>
      <c r="C1802">
        <v>19.896629999999998</v>
      </c>
      <c r="D1802">
        <v>0</v>
      </c>
      <c r="E1802">
        <v>0</v>
      </c>
      <c r="F1802">
        <v>13.96429</v>
      </c>
      <c r="G1802">
        <v>14.577999999999999</v>
      </c>
      <c r="H1802">
        <v>19.444400000000002</v>
      </c>
      <c r="I1802">
        <v>0</v>
      </c>
      <c r="J1802">
        <v>0</v>
      </c>
      <c r="K1802">
        <v>128</v>
      </c>
      <c r="L1802">
        <v>49.877220000000001</v>
      </c>
      <c r="M1802">
        <v>1.1999999999999999E-3</v>
      </c>
      <c r="N1802">
        <v>0.64</v>
      </c>
      <c r="O1802">
        <v>2.21</v>
      </c>
      <c r="P1802">
        <v>-1</v>
      </c>
    </row>
    <row r="1803" spans="1:16" x14ac:dyDescent="0.25">
      <c r="A1803">
        <v>1800</v>
      </c>
      <c r="B1803">
        <v>0.98419000000000001</v>
      </c>
      <c r="C1803">
        <v>20.330690000000001</v>
      </c>
      <c r="D1803">
        <v>0</v>
      </c>
      <c r="E1803">
        <v>0</v>
      </c>
      <c r="F1803">
        <v>17.142859999999999</v>
      </c>
      <c r="G1803">
        <v>12.753</v>
      </c>
      <c r="H1803">
        <v>17.828250000000001</v>
      </c>
      <c r="I1803">
        <v>0</v>
      </c>
      <c r="J1803">
        <v>0</v>
      </c>
      <c r="K1803">
        <v>128</v>
      </c>
      <c r="L1803">
        <v>50.659700000000001</v>
      </c>
      <c r="M1803">
        <v>2.0400000000000001E-3</v>
      </c>
      <c r="N1803">
        <v>0.65</v>
      </c>
      <c r="O1803">
        <v>2.14</v>
      </c>
      <c r="P1803">
        <v>0.27185999999999999</v>
      </c>
    </row>
    <row r="1804" spans="1:16" x14ac:dyDescent="0.25">
      <c r="A1804">
        <v>1801</v>
      </c>
      <c r="B1804">
        <v>0.98733000000000004</v>
      </c>
      <c r="C1804">
        <v>20.851050000000001</v>
      </c>
      <c r="D1804">
        <v>0</v>
      </c>
      <c r="E1804">
        <v>0</v>
      </c>
      <c r="F1804">
        <v>9.7857099999999999</v>
      </c>
      <c r="G1804">
        <v>11.858000000000001</v>
      </c>
      <c r="H1804">
        <v>14.93097</v>
      </c>
      <c r="I1804">
        <v>0</v>
      </c>
      <c r="J1804">
        <v>0</v>
      </c>
      <c r="K1804">
        <v>129</v>
      </c>
      <c r="L1804">
        <v>51.265059999999998</v>
      </c>
      <c r="M1804">
        <v>2.8900000000000002E-3</v>
      </c>
      <c r="N1804">
        <v>0.67</v>
      </c>
      <c r="O1804">
        <v>2.0979999999999999</v>
      </c>
      <c r="P1804">
        <v>-1</v>
      </c>
    </row>
    <row r="1805" spans="1:16" x14ac:dyDescent="0.25">
      <c r="A1805">
        <v>1802</v>
      </c>
      <c r="B1805">
        <v>0.98906000000000005</v>
      </c>
      <c r="C1805">
        <v>21.891069999999999</v>
      </c>
      <c r="D1805">
        <v>0</v>
      </c>
      <c r="E1805">
        <v>0</v>
      </c>
      <c r="F1805">
        <v>4.2142900000000001</v>
      </c>
      <c r="G1805">
        <v>10.451000000000001</v>
      </c>
      <c r="H1805">
        <v>12.22381</v>
      </c>
      <c r="I1805">
        <v>0</v>
      </c>
      <c r="J1805">
        <v>0</v>
      </c>
      <c r="K1805">
        <v>128</v>
      </c>
      <c r="L1805">
        <v>51.706760000000003</v>
      </c>
      <c r="M1805">
        <v>3.63E-3</v>
      </c>
      <c r="N1805">
        <v>0.72</v>
      </c>
      <c r="O1805">
        <v>2.1160000000000001</v>
      </c>
      <c r="P1805">
        <v>-1</v>
      </c>
    </row>
    <row r="1806" spans="1:16" x14ac:dyDescent="0.25">
      <c r="A1806">
        <v>1803</v>
      </c>
      <c r="B1806">
        <v>0.98924999999999996</v>
      </c>
      <c r="C1806">
        <v>22.763819999999999</v>
      </c>
      <c r="D1806">
        <v>0</v>
      </c>
      <c r="E1806">
        <v>0</v>
      </c>
      <c r="F1806">
        <v>1.75</v>
      </c>
      <c r="G1806">
        <v>6.9</v>
      </c>
      <c r="H1806">
        <v>11.021879999999999</v>
      </c>
      <c r="I1806">
        <v>0</v>
      </c>
      <c r="J1806">
        <v>0</v>
      </c>
      <c r="K1806">
        <v>128</v>
      </c>
      <c r="L1806">
        <v>52.01146</v>
      </c>
      <c r="M1806">
        <v>3.8999999999999998E-3</v>
      </c>
      <c r="N1806">
        <v>0.82</v>
      </c>
      <c r="O1806">
        <v>2.173</v>
      </c>
      <c r="P1806">
        <v>-1</v>
      </c>
    </row>
    <row r="1807" spans="1:16" x14ac:dyDescent="0.25">
      <c r="A1807">
        <v>1804</v>
      </c>
      <c r="B1807">
        <v>0.99104999999999999</v>
      </c>
      <c r="C1807">
        <v>23.184719999999999</v>
      </c>
      <c r="D1807">
        <v>0</v>
      </c>
      <c r="E1807">
        <v>0</v>
      </c>
      <c r="F1807">
        <v>1.1785699999999999</v>
      </c>
      <c r="G1807">
        <v>5.3769999999999998</v>
      </c>
      <c r="H1807">
        <v>10.489330000000001</v>
      </c>
      <c r="I1807">
        <v>0</v>
      </c>
      <c r="J1807">
        <v>0</v>
      </c>
      <c r="K1807">
        <v>129</v>
      </c>
      <c r="L1807">
        <v>52.235509999999998</v>
      </c>
      <c r="M1807">
        <v>4.2599999999999999E-3</v>
      </c>
      <c r="N1807">
        <v>0.85</v>
      </c>
      <c r="O1807">
        <v>2.3319999999999999</v>
      </c>
      <c r="P1807">
        <v>-1</v>
      </c>
    </row>
    <row r="1808" spans="1:16" x14ac:dyDescent="0.25">
      <c r="A1808">
        <v>1805</v>
      </c>
      <c r="B1808">
        <v>0.98839999999999995</v>
      </c>
      <c r="C1808">
        <v>22.791070000000001</v>
      </c>
      <c r="D1808">
        <v>0</v>
      </c>
      <c r="E1808">
        <v>0</v>
      </c>
      <c r="F1808">
        <v>0.92857000000000001</v>
      </c>
      <c r="G1808">
        <v>6.7910000000000004</v>
      </c>
      <c r="H1808">
        <v>10.18394</v>
      </c>
      <c r="I1808">
        <v>0</v>
      </c>
      <c r="J1808">
        <v>0</v>
      </c>
      <c r="K1808">
        <v>128</v>
      </c>
      <c r="L1808">
        <v>52.191299999999998</v>
      </c>
      <c r="M1808">
        <v>4.1700000000000001E-3</v>
      </c>
      <c r="N1808">
        <v>0.83</v>
      </c>
      <c r="O1808">
        <v>2.2890000000000001</v>
      </c>
      <c r="P1808">
        <v>-1</v>
      </c>
    </row>
    <row r="1809" spans="1:16" x14ac:dyDescent="0.25">
      <c r="A1809">
        <v>1806</v>
      </c>
      <c r="B1809">
        <v>0.98192999999999997</v>
      </c>
      <c r="C1809">
        <v>22.45757</v>
      </c>
      <c r="D1809">
        <v>0</v>
      </c>
      <c r="E1809">
        <v>0</v>
      </c>
      <c r="F1809">
        <v>0.64285999999999999</v>
      </c>
      <c r="G1809">
        <v>7.68</v>
      </c>
      <c r="H1809">
        <v>9.7748200000000001</v>
      </c>
      <c r="I1809">
        <v>0</v>
      </c>
      <c r="J1809">
        <v>0</v>
      </c>
      <c r="K1809">
        <v>129</v>
      </c>
      <c r="L1809">
        <v>52.090789999999998</v>
      </c>
      <c r="M1809">
        <v>3.96E-3</v>
      </c>
      <c r="N1809">
        <v>0.77</v>
      </c>
      <c r="O1809">
        <v>2.363</v>
      </c>
      <c r="P1809">
        <v>-1</v>
      </c>
    </row>
    <row r="1810" spans="1:16" x14ac:dyDescent="0.25">
      <c r="A1810">
        <v>1807</v>
      </c>
      <c r="B1810">
        <v>0.98853000000000002</v>
      </c>
      <c r="C1810">
        <v>22.129960000000001</v>
      </c>
      <c r="D1810">
        <v>0</v>
      </c>
      <c r="E1810">
        <v>0</v>
      </c>
      <c r="F1810">
        <v>1.4642900000000001</v>
      </c>
      <c r="G1810">
        <v>8.1940000000000008</v>
      </c>
      <c r="H1810">
        <v>8.9031500000000001</v>
      </c>
      <c r="I1810">
        <v>0</v>
      </c>
      <c r="J1810">
        <v>0</v>
      </c>
      <c r="K1810">
        <v>129</v>
      </c>
      <c r="L1810">
        <v>51.89714</v>
      </c>
      <c r="M1810">
        <v>4.13E-3</v>
      </c>
      <c r="N1810">
        <v>0.76</v>
      </c>
      <c r="O1810">
        <v>2.262</v>
      </c>
      <c r="P1810">
        <v>-1</v>
      </c>
    </row>
    <row r="1811" spans="1:16" x14ac:dyDescent="0.25">
      <c r="A1811">
        <v>1808</v>
      </c>
      <c r="B1811">
        <v>0.98729</v>
      </c>
      <c r="C1811">
        <v>21.936820000000001</v>
      </c>
      <c r="D1811">
        <v>0</v>
      </c>
      <c r="E1811">
        <v>0</v>
      </c>
      <c r="F1811">
        <v>4.5</v>
      </c>
      <c r="G1811">
        <v>8.4649999999999999</v>
      </c>
      <c r="H1811">
        <v>8.0266099999999998</v>
      </c>
      <c r="I1811">
        <v>0</v>
      </c>
      <c r="J1811">
        <v>0</v>
      </c>
      <c r="K1811">
        <v>129</v>
      </c>
      <c r="L1811">
        <v>51.615470000000002</v>
      </c>
      <c r="M1811">
        <v>3.9699999999999996E-3</v>
      </c>
      <c r="N1811">
        <v>0.76</v>
      </c>
      <c r="O1811">
        <v>2.3029999999999999</v>
      </c>
      <c r="P1811">
        <v>0.28510999999999997</v>
      </c>
    </row>
    <row r="1812" spans="1:16" x14ac:dyDescent="0.25">
      <c r="A1812">
        <v>1809</v>
      </c>
      <c r="B1812">
        <v>0.98638000000000003</v>
      </c>
      <c r="C1812">
        <v>21.89489</v>
      </c>
      <c r="D1812">
        <v>0</v>
      </c>
      <c r="E1812">
        <v>0</v>
      </c>
      <c r="F1812">
        <v>4.5357099999999999</v>
      </c>
      <c r="G1812">
        <v>8.08</v>
      </c>
      <c r="H1812">
        <v>7.7121000000000004</v>
      </c>
      <c r="I1812">
        <v>0</v>
      </c>
      <c r="J1812">
        <v>0</v>
      </c>
      <c r="K1812">
        <v>129</v>
      </c>
      <c r="L1812">
        <v>51.359769999999997</v>
      </c>
      <c r="M1812">
        <v>4.0000000000000001E-3</v>
      </c>
      <c r="N1812">
        <v>0.78</v>
      </c>
      <c r="O1812">
        <v>2.2610000000000001</v>
      </c>
      <c r="P1812">
        <v>-1</v>
      </c>
    </row>
    <row r="1813" spans="1:16" x14ac:dyDescent="0.25">
      <c r="A1813">
        <v>1810</v>
      </c>
      <c r="B1813">
        <v>0.99148000000000003</v>
      </c>
      <c r="C1813">
        <v>22.136410000000001</v>
      </c>
      <c r="D1813">
        <v>0</v>
      </c>
      <c r="E1813">
        <v>0</v>
      </c>
      <c r="F1813">
        <v>2.0714299999999999</v>
      </c>
      <c r="G1813">
        <v>7.0250000000000004</v>
      </c>
      <c r="H1813">
        <v>7.00657</v>
      </c>
      <c r="I1813">
        <v>0</v>
      </c>
      <c r="J1813">
        <v>0</v>
      </c>
      <c r="K1813">
        <v>130</v>
      </c>
      <c r="L1813">
        <v>51.167079999999999</v>
      </c>
      <c r="M1813">
        <v>3.96E-3</v>
      </c>
      <c r="N1813">
        <v>0.82</v>
      </c>
      <c r="O1813">
        <v>2.3010000000000002</v>
      </c>
      <c r="P1813">
        <v>-1</v>
      </c>
    </row>
    <row r="1814" spans="1:16" x14ac:dyDescent="0.25">
      <c r="A1814">
        <v>1811</v>
      </c>
      <c r="B1814">
        <v>0.98858000000000001</v>
      </c>
      <c r="C1814">
        <v>22.47062</v>
      </c>
      <c r="D1814">
        <v>0</v>
      </c>
      <c r="E1814">
        <v>0</v>
      </c>
      <c r="F1814">
        <v>1.10714</v>
      </c>
      <c r="G1814">
        <v>6.1959999999999997</v>
      </c>
      <c r="H1814">
        <v>6.0884799999999997</v>
      </c>
      <c r="I1814">
        <v>0</v>
      </c>
      <c r="J1814">
        <v>0</v>
      </c>
      <c r="K1814">
        <v>129</v>
      </c>
      <c r="L1814">
        <v>51.012749999999997</v>
      </c>
      <c r="M1814">
        <v>4.6899999999999997E-3</v>
      </c>
      <c r="N1814">
        <v>0.87</v>
      </c>
      <c r="O1814">
        <v>2.347</v>
      </c>
      <c r="P1814">
        <v>-1</v>
      </c>
    </row>
    <row r="1815" spans="1:16" x14ac:dyDescent="0.25">
      <c r="A1815">
        <v>1812</v>
      </c>
      <c r="B1815">
        <v>0.99273999999999996</v>
      </c>
      <c r="C1815">
        <v>48.340519999999998</v>
      </c>
      <c r="D1815">
        <v>0</v>
      </c>
      <c r="E1815">
        <v>0</v>
      </c>
      <c r="F1815">
        <v>0.14285999999999999</v>
      </c>
      <c r="G1815">
        <v>3.7069999999999999</v>
      </c>
      <c r="H1815">
        <v>66.469030000000004</v>
      </c>
      <c r="I1815">
        <v>0</v>
      </c>
      <c r="J1815">
        <v>0</v>
      </c>
      <c r="K1815">
        <v>133</v>
      </c>
      <c r="L1815">
        <v>39.640709999999999</v>
      </c>
      <c r="M1815">
        <v>1.08E-3</v>
      </c>
      <c r="N1815">
        <v>4.45</v>
      </c>
      <c r="O1815">
        <v>1.532</v>
      </c>
      <c r="P1815">
        <v>-1</v>
      </c>
    </row>
    <row r="1816" spans="1:16" x14ac:dyDescent="0.25">
      <c r="A1816">
        <v>1813</v>
      </c>
      <c r="B1816">
        <v>0.99463999999999997</v>
      </c>
      <c r="C1816">
        <v>47.763109999999998</v>
      </c>
      <c r="D1816">
        <v>0</v>
      </c>
      <c r="E1816">
        <v>0</v>
      </c>
      <c r="F1816">
        <v>0.14285999999999999</v>
      </c>
      <c r="G1816">
        <v>3.7240000000000002</v>
      </c>
      <c r="H1816">
        <v>11.29693</v>
      </c>
      <c r="I1816">
        <v>0</v>
      </c>
      <c r="J1816">
        <v>0</v>
      </c>
      <c r="K1816">
        <v>134</v>
      </c>
      <c r="L1816">
        <v>40.991500000000002</v>
      </c>
      <c r="M1816">
        <v>1.1100000000000001E-3</v>
      </c>
      <c r="N1816">
        <v>4.03</v>
      </c>
      <c r="O1816">
        <v>1.4039999999999999</v>
      </c>
      <c r="P1816">
        <v>-1</v>
      </c>
    </row>
    <row r="1817" spans="1:16" x14ac:dyDescent="0.25">
      <c r="A1817">
        <v>1814</v>
      </c>
      <c r="B1817">
        <v>0.99570000000000003</v>
      </c>
      <c r="C1817">
        <v>47.150419999999997</v>
      </c>
      <c r="D1817">
        <v>0</v>
      </c>
      <c r="E1817">
        <v>0</v>
      </c>
      <c r="F1817">
        <v>3.5709999999999999E-2</v>
      </c>
      <c r="G1817">
        <v>3.7810000000000001</v>
      </c>
      <c r="H1817">
        <v>13.09394</v>
      </c>
      <c r="I1817">
        <v>0</v>
      </c>
      <c r="J1817">
        <v>0</v>
      </c>
      <c r="K1817">
        <v>134</v>
      </c>
      <c r="L1817">
        <v>42.983939999999997</v>
      </c>
      <c r="M1817">
        <v>1.1800000000000001E-3</v>
      </c>
      <c r="N1817">
        <v>3.5</v>
      </c>
      <c r="O1817">
        <v>1.3120000000000001</v>
      </c>
      <c r="P1817">
        <v>-1</v>
      </c>
    </row>
    <row r="1818" spans="1:16" x14ac:dyDescent="0.25">
      <c r="A1818">
        <v>1815</v>
      </c>
      <c r="B1818">
        <v>0.99331999999999998</v>
      </c>
      <c r="C1818">
        <v>46.44876</v>
      </c>
      <c r="D1818">
        <v>0</v>
      </c>
      <c r="E1818">
        <v>0</v>
      </c>
      <c r="F1818">
        <v>0</v>
      </c>
      <c r="G1818">
        <v>3.8090000000000002</v>
      </c>
      <c r="H1818">
        <v>14.576230000000001</v>
      </c>
      <c r="I1818">
        <v>0</v>
      </c>
      <c r="J1818">
        <v>0</v>
      </c>
      <c r="K1818">
        <v>135</v>
      </c>
      <c r="L1818">
        <v>44.715009999999999</v>
      </c>
      <c r="M1818">
        <v>1.1199999999999999E-3</v>
      </c>
      <c r="N1818">
        <v>3.49</v>
      </c>
      <c r="O1818">
        <v>1.3939999999999999</v>
      </c>
      <c r="P1818">
        <v>-1</v>
      </c>
    </row>
    <row r="1819" spans="1:16" x14ac:dyDescent="0.25">
      <c r="A1819">
        <v>1816</v>
      </c>
      <c r="B1819">
        <v>0.99551999999999996</v>
      </c>
      <c r="C1819">
        <v>46.155099999999997</v>
      </c>
      <c r="D1819">
        <v>0</v>
      </c>
      <c r="E1819">
        <v>0</v>
      </c>
      <c r="F1819">
        <v>0</v>
      </c>
      <c r="G1819">
        <v>3.8220000000000001</v>
      </c>
      <c r="H1819">
        <v>15.29537</v>
      </c>
      <c r="I1819">
        <v>0</v>
      </c>
      <c r="J1819">
        <v>0</v>
      </c>
      <c r="K1819">
        <v>134</v>
      </c>
      <c r="L1819">
        <v>45.660420000000002</v>
      </c>
      <c r="M1819">
        <v>1.09E-3</v>
      </c>
      <c r="N1819">
        <v>4.04</v>
      </c>
      <c r="O1819">
        <v>1.3320000000000001</v>
      </c>
      <c r="P1819">
        <v>0.21168000000000001</v>
      </c>
    </row>
    <row r="1820" spans="1:16" x14ac:dyDescent="0.25">
      <c r="A1820">
        <v>1817</v>
      </c>
      <c r="B1820">
        <v>0.99107000000000001</v>
      </c>
      <c r="C1820">
        <v>45.98068</v>
      </c>
      <c r="D1820">
        <v>0</v>
      </c>
      <c r="E1820">
        <v>0</v>
      </c>
      <c r="F1820">
        <v>0</v>
      </c>
      <c r="G1820">
        <v>3.8239999999999998</v>
      </c>
      <c r="H1820">
        <v>14.97259</v>
      </c>
      <c r="I1820">
        <v>0</v>
      </c>
      <c r="J1820">
        <v>0</v>
      </c>
      <c r="K1820">
        <v>135</v>
      </c>
      <c r="L1820">
        <v>45.758589999999998</v>
      </c>
      <c r="M1820">
        <v>1.1000000000000001E-3</v>
      </c>
      <c r="N1820">
        <v>4.05</v>
      </c>
      <c r="O1820">
        <v>1.44</v>
      </c>
      <c r="P1820">
        <v>-1</v>
      </c>
    </row>
    <row r="1821" spans="1:16" x14ac:dyDescent="0.25">
      <c r="A1821">
        <v>1818</v>
      </c>
      <c r="B1821">
        <v>0.99263999999999997</v>
      </c>
      <c r="C1821">
        <v>45.981630000000003</v>
      </c>
      <c r="D1821">
        <v>0</v>
      </c>
      <c r="E1821">
        <v>0</v>
      </c>
      <c r="F1821">
        <v>3.5709999999999999E-2</v>
      </c>
      <c r="G1821">
        <v>3.8969999999999998</v>
      </c>
      <c r="H1821">
        <v>15.12931</v>
      </c>
      <c r="I1821">
        <v>0</v>
      </c>
      <c r="J1821">
        <v>0</v>
      </c>
      <c r="K1821">
        <v>135</v>
      </c>
      <c r="L1821">
        <v>45.285040000000002</v>
      </c>
      <c r="M1821">
        <v>1.07E-3</v>
      </c>
      <c r="N1821">
        <v>4.04</v>
      </c>
      <c r="O1821">
        <v>1.4990000000000001</v>
      </c>
      <c r="P1821">
        <v>-1</v>
      </c>
    </row>
    <row r="1822" spans="1:16" x14ac:dyDescent="0.25">
      <c r="A1822">
        <v>1819</v>
      </c>
      <c r="B1822">
        <v>0.99685000000000001</v>
      </c>
      <c r="C1822">
        <v>45.945889999999999</v>
      </c>
      <c r="D1822">
        <v>0</v>
      </c>
      <c r="E1822">
        <v>0</v>
      </c>
      <c r="F1822">
        <v>3.5709999999999999E-2</v>
      </c>
      <c r="G1822">
        <v>3.9260000000000002</v>
      </c>
      <c r="H1822">
        <v>15.140409999999999</v>
      </c>
      <c r="I1822">
        <v>0</v>
      </c>
      <c r="J1822">
        <v>0</v>
      </c>
      <c r="K1822">
        <v>135</v>
      </c>
      <c r="L1822">
        <v>44.190660000000001</v>
      </c>
      <c r="M1822">
        <v>1.0399999999999999E-3</v>
      </c>
      <c r="N1822">
        <v>4.04</v>
      </c>
      <c r="O1822">
        <v>1.4490000000000001</v>
      </c>
      <c r="P1822">
        <v>-1</v>
      </c>
    </row>
    <row r="1823" spans="1:16" x14ac:dyDescent="0.25">
      <c r="A1823">
        <v>1820</v>
      </c>
      <c r="B1823">
        <v>0.99583999999999995</v>
      </c>
      <c r="C1823">
        <v>46.051090000000002</v>
      </c>
      <c r="D1823">
        <v>0</v>
      </c>
      <c r="E1823">
        <v>0</v>
      </c>
      <c r="F1823">
        <v>0</v>
      </c>
      <c r="G1823">
        <v>3.8839999999999999</v>
      </c>
      <c r="H1823">
        <v>15.66014</v>
      </c>
      <c r="I1823">
        <v>0</v>
      </c>
      <c r="J1823">
        <v>0</v>
      </c>
      <c r="K1823">
        <v>135</v>
      </c>
      <c r="L1823">
        <v>42.276060000000001</v>
      </c>
      <c r="M1823">
        <v>9.5E-4</v>
      </c>
      <c r="N1823">
        <v>4.0199999999999996</v>
      </c>
      <c r="O1823">
        <v>1.6</v>
      </c>
      <c r="P1823">
        <v>-1</v>
      </c>
    </row>
    <row r="1824" spans="1:16" x14ac:dyDescent="0.25">
      <c r="A1824">
        <v>1821</v>
      </c>
      <c r="B1824">
        <v>1.00173</v>
      </c>
      <c r="C1824">
        <v>46.720059999999997</v>
      </c>
      <c r="D1824">
        <v>0</v>
      </c>
      <c r="E1824">
        <v>0</v>
      </c>
      <c r="F1824">
        <v>0</v>
      </c>
      <c r="G1824">
        <v>3.863</v>
      </c>
      <c r="H1824">
        <v>14.24982</v>
      </c>
      <c r="I1824">
        <v>0</v>
      </c>
      <c r="J1824">
        <v>0</v>
      </c>
      <c r="K1824">
        <v>135</v>
      </c>
      <c r="L1824">
        <v>40.581479999999999</v>
      </c>
      <c r="M1824">
        <v>9.3000000000000005E-4</v>
      </c>
      <c r="N1824">
        <v>4.4400000000000004</v>
      </c>
      <c r="O1824">
        <v>1.8129999999999999</v>
      </c>
      <c r="P1824">
        <v>-1</v>
      </c>
    </row>
    <row r="1825" spans="1:16" x14ac:dyDescent="0.25">
      <c r="A1825">
        <v>1822</v>
      </c>
      <c r="B1825">
        <v>0.99885999999999997</v>
      </c>
      <c r="C1825">
        <v>46.823729999999998</v>
      </c>
      <c r="D1825">
        <v>0</v>
      </c>
      <c r="E1825">
        <v>0</v>
      </c>
      <c r="F1825">
        <v>0.10714</v>
      </c>
      <c r="G1825">
        <v>3.8559999999999999</v>
      </c>
      <c r="H1825">
        <v>9.9595000000000002</v>
      </c>
      <c r="I1825">
        <v>0</v>
      </c>
      <c r="J1825">
        <v>0</v>
      </c>
      <c r="K1825">
        <v>135</v>
      </c>
      <c r="L1825">
        <v>40.01914</v>
      </c>
      <c r="M1825">
        <v>1E-3</v>
      </c>
      <c r="N1825">
        <v>4.42</v>
      </c>
      <c r="O1825">
        <v>1.65</v>
      </c>
      <c r="P1825">
        <v>-1</v>
      </c>
    </row>
    <row r="1826" spans="1:16" x14ac:dyDescent="0.25">
      <c r="A1826">
        <v>1823</v>
      </c>
      <c r="B1826">
        <v>0.99451000000000001</v>
      </c>
      <c r="C1826">
        <v>47.398710000000001</v>
      </c>
      <c r="D1826">
        <v>0</v>
      </c>
      <c r="E1826">
        <v>0</v>
      </c>
      <c r="F1826">
        <v>7.1429999999999993E-2</v>
      </c>
      <c r="G1826">
        <v>3.8479999999999999</v>
      </c>
      <c r="H1826">
        <v>8.3919499999999996</v>
      </c>
      <c r="I1826">
        <v>0</v>
      </c>
      <c r="J1826">
        <v>0</v>
      </c>
      <c r="K1826">
        <v>135</v>
      </c>
      <c r="L1826">
        <v>39.924680000000002</v>
      </c>
      <c r="M1826">
        <v>1.16E-3</v>
      </c>
      <c r="N1826">
        <v>4.03</v>
      </c>
      <c r="O1826">
        <v>1.38</v>
      </c>
      <c r="P1826">
        <v>-1</v>
      </c>
    </row>
    <row r="1827" spans="1:16" x14ac:dyDescent="0.25">
      <c r="A1827">
        <v>1824</v>
      </c>
      <c r="B1827">
        <v>0.99639</v>
      </c>
      <c r="C1827">
        <v>47.704070000000002</v>
      </c>
      <c r="D1827">
        <v>0</v>
      </c>
      <c r="E1827">
        <v>0</v>
      </c>
      <c r="F1827">
        <v>0</v>
      </c>
      <c r="G1827">
        <v>3.8650000000000002</v>
      </c>
      <c r="H1827">
        <v>8.2607800000000005</v>
      </c>
      <c r="I1827">
        <v>0</v>
      </c>
      <c r="J1827">
        <v>0</v>
      </c>
      <c r="K1827">
        <v>134</v>
      </c>
      <c r="L1827">
        <v>39.94659</v>
      </c>
      <c r="M1827">
        <v>1.32E-3</v>
      </c>
      <c r="N1827">
        <v>4.03</v>
      </c>
      <c r="O1827">
        <v>1.5840000000000001</v>
      </c>
      <c r="P1827">
        <v>0.12526000000000001</v>
      </c>
    </row>
    <row r="1828" spans="1:16" x14ac:dyDescent="0.25">
      <c r="A1828">
        <v>1825</v>
      </c>
      <c r="B1828">
        <v>0.99411000000000005</v>
      </c>
      <c r="C1828">
        <v>47.153739999999999</v>
      </c>
      <c r="D1828">
        <v>0</v>
      </c>
      <c r="E1828">
        <v>0</v>
      </c>
      <c r="F1828">
        <v>3.5709999999999999E-2</v>
      </c>
      <c r="G1828">
        <v>3.8530000000000002</v>
      </c>
      <c r="H1828">
        <v>8.7077500000000008</v>
      </c>
      <c r="I1828">
        <v>0</v>
      </c>
      <c r="J1828">
        <v>0</v>
      </c>
      <c r="K1828">
        <v>134</v>
      </c>
      <c r="L1828">
        <v>39.986080000000001</v>
      </c>
      <c r="M1828">
        <v>1.0200000000000001E-3</v>
      </c>
      <c r="N1828">
        <v>4</v>
      </c>
      <c r="O1828">
        <v>1.5469999999999999</v>
      </c>
      <c r="P1828">
        <v>-1</v>
      </c>
    </row>
    <row r="1829" spans="1:16" x14ac:dyDescent="0.25">
      <c r="A1829">
        <v>1826</v>
      </c>
      <c r="B1829">
        <v>0.99875999999999998</v>
      </c>
      <c r="C1829">
        <v>46.968690000000002</v>
      </c>
      <c r="D1829">
        <v>0</v>
      </c>
      <c r="E1829">
        <v>0</v>
      </c>
      <c r="F1829">
        <v>0</v>
      </c>
      <c r="G1829">
        <v>3.839</v>
      </c>
      <c r="H1829">
        <v>9.0058000000000007</v>
      </c>
      <c r="I1829">
        <v>0</v>
      </c>
      <c r="J1829">
        <v>0</v>
      </c>
      <c r="K1829">
        <v>134</v>
      </c>
      <c r="L1829">
        <v>40.178930000000001</v>
      </c>
      <c r="M1829">
        <v>1.2899999999999999E-3</v>
      </c>
      <c r="N1829">
        <v>3.99</v>
      </c>
      <c r="O1829">
        <v>1.488</v>
      </c>
      <c r="P1829">
        <v>-1</v>
      </c>
    </row>
    <row r="1830" spans="1:16" x14ac:dyDescent="0.25">
      <c r="A1830">
        <v>1827</v>
      </c>
      <c r="B1830">
        <v>0.99805999999999995</v>
      </c>
      <c r="C1830">
        <v>46.960079999999998</v>
      </c>
      <c r="D1830">
        <v>0</v>
      </c>
      <c r="E1830">
        <v>0</v>
      </c>
      <c r="F1830">
        <v>0</v>
      </c>
      <c r="G1830">
        <v>3.8730000000000002</v>
      </c>
      <c r="H1830">
        <v>10.023619999999999</v>
      </c>
      <c r="I1830">
        <v>0</v>
      </c>
      <c r="J1830">
        <v>0</v>
      </c>
      <c r="K1830">
        <v>135</v>
      </c>
      <c r="L1830">
        <v>40.625889999999998</v>
      </c>
      <c r="M1830">
        <v>1.31E-3</v>
      </c>
      <c r="N1830">
        <v>4</v>
      </c>
      <c r="O1830">
        <v>1.57</v>
      </c>
      <c r="P1830">
        <v>-1</v>
      </c>
    </row>
    <row r="1831" spans="1:16" x14ac:dyDescent="0.25">
      <c r="A1831">
        <v>1828</v>
      </c>
      <c r="B1831">
        <v>0.99360999999999999</v>
      </c>
      <c r="C1831">
        <v>47.033140000000003</v>
      </c>
      <c r="D1831">
        <v>0</v>
      </c>
      <c r="E1831">
        <v>0</v>
      </c>
      <c r="F1831">
        <v>7.1429999999999993E-2</v>
      </c>
      <c r="G1831">
        <v>3.77</v>
      </c>
      <c r="H1831">
        <v>11.01938</v>
      </c>
      <c r="I1831">
        <v>0</v>
      </c>
      <c r="J1831">
        <v>0</v>
      </c>
      <c r="K1831">
        <v>136</v>
      </c>
      <c r="L1831">
        <v>41.234000000000002</v>
      </c>
      <c r="M1831">
        <v>9.7000000000000005E-4</v>
      </c>
      <c r="N1831">
        <v>4</v>
      </c>
      <c r="O1831">
        <v>1.5549999999999999</v>
      </c>
      <c r="P1831">
        <v>-1</v>
      </c>
    </row>
    <row r="1832" spans="1:16" x14ac:dyDescent="0.25">
      <c r="A1832">
        <v>1829</v>
      </c>
      <c r="B1832">
        <v>0.99589000000000005</v>
      </c>
      <c r="C1832">
        <v>47.334679999999999</v>
      </c>
      <c r="D1832">
        <v>0</v>
      </c>
      <c r="E1832">
        <v>0</v>
      </c>
      <c r="F1832">
        <v>3.5709999999999999E-2</v>
      </c>
      <c r="G1832">
        <v>3.8639999999999999</v>
      </c>
      <c r="H1832">
        <v>12.01286</v>
      </c>
      <c r="I1832">
        <v>0</v>
      </c>
      <c r="J1832">
        <v>0</v>
      </c>
      <c r="K1832">
        <v>136</v>
      </c>
      <c r="L1832">
        <v>42.028289999999998</v>
      </c>
      <c r="M1832">
        <v>1.01E-3</v>
      </c>
      <c r="N1832">
        <v>3.97</v>
      </c>
      <c r="O1832">
        <v>1.4219999999999999</v>
      </c>
      <c r="P1832">
        <v>-1</v>
      </c>
    </row>
    <row r="1833" spans="1:16" x14ac:dyDescent="0.25">
      <c r="A1833">
        <v>1830</v>
      </c>
      <c r="B1833">
        <v>0.99858000000000002</v>
      </c>
      <c r="C1833">
        <v>47.227600000000002</v>
      </c>
      <c r="D1833">
        <v>0</v>
      </c>
      <c r="E1833">
        <v>0</v>
      </c>
      <c r="F1833">
        <v>0.28571000000000002</v>
      </c>
      <c r="G1833">
        <v>4.0049999999999999</v>
      </c>
      <c r="H1833">
        <v>13.800750000000001</v>
      </c>
      <c r="I1833">
        <v>0</v>
      </c>
      <c r="J1833">
        <v>0</v>
      </c>
      <c r="K1833">
        <v>135</v>
      </c>
      <c r="L1833">
        <v>43.107439999999997</v>
      </c>
      <c r="M1833">
        <v>1.0300000000000001E-3</v>
      </c>
      <c r="N1833">
        <v>3.99</v>
      </c>
      <c r="O1833">
        <v>1.3720000000000001</v>
      </c>
      <c r="P1833">
        <v>-1</v>
      </c>
    </row>
    <row r="1834" spans="1:16" x14ac:dyDescent="0.25">
      <c r="A1834">
        <v>1831</v>
      </c>
      <c r="B1834">
        <v>0.99836999999999998</v>
      </c>
      <c r="C1834">
        <v>46.786259999999999</v>
      </c>
      <c r="D1834">
        <v>0</v>
      </c>
      <c r="E1834">
        <v>0</v>
      </c>
      <c r="F1834">
        <v>7.1429999999999993E-2</v>
      </c>
      <c r="G1834">
        <v>4.0890000000000004</v>
      </c>
      <c r="H1834">
        <v>13.592180000000001</v>
      </c>
      <c r="I1834">
        <v>0</v>
      </c>
      <c r="J1834">
        <v>0</v>
      </c>
      <c r="K1834">
        <v>135</v>
      </c>
      <c r="L1834">
        <v>43.824570000000001</v>
      </c>
      <c r="M1834">
        <v>1E-3</v>
      </c>
      <c r="N1834">
        <v>3.51</v>
      </c>
      <c r="O1834">
        <v>1.306</v>
      </c>
      <c r="P1834">
        <v>-1</v>
      </c>
    </row>
    <row r="1835" spans="1:16" x14ac:dyDescent="0.25">
      <c r="A1835">
        <v>1832</v>
      </c>
      <c r="B1835">
        <v>0.99799000000000004</v>
      </c>
      <c r="C1835">
        <v>46.633310000000002</v>
      </c>
      <c r="D1835">
        <v>0</v>
      </c>
      <c r="E1835">
        <v>0</v>
      </c>
      <c r="F1835">
        <v>7.1429999999999993E-2</v>
      </c>
      <c r="G1835">
        <v>4.1459999999999999</v>
      </c>
      <c r="H1835">
        <v>12.31672</v>
      </c>
      <c r="I1835">
        <v>0</v>
      </c>
      <c r="J1835">
        <v>0</v>
      </c>
      <c r="K1835">
        <v>135</v>
      </c>
      <c r="L1835">
        <v>44.30153</v>
      </c>
      <c r="M1835">
        <v>1E-3</v>
      </c>
      <c r="N1835">
        <v>3.99</v>
      </c>
      <c r="O1835">
        <v>1.379</v>
      </c>
      <c r="P1835">
        <v>0.12551000000000001</v>
      </c>
    </row>
    <row r="1836" spans="1:16" x14ac:dyDescent="0.25">
      <c r="A1836">
        <v>1833</v>
      </c>
      <c r="B1836">
        <v>0.99409000000000003</v>
      </c>
      <c r="C1836">
        <v>46.450960000000002</v>
      </c>
      <c r="D1836">
        <v>0</v>
      </c>
      <c r="E1836">
        <v>0</v>
      </c>
      <c r="F1836">
        <v>3.5709999999999999E-2</v>
      </c>
      <c r="G1836">
        <v>4.1280000000000001</v>
      </c>
      <c r="H1836">
        <v>11.94439</v>
      </c>
      <c r="I1836">
        <v>0</v>
      </c>
      <c r="J1836">
        <v>0</v>
      </c>
      <c r="K1836">
        <v>135</v>
      </c>
      <c r="L1836">
        <v>44.346409999999999</v>
      </c>
      <c r="M1836">
        <v>6.4999999999999997E-4</v>
      </c>
      <c r="N1836">
        <v>3.5</v>
      </c>
      <c r="O1836">
        <v>1.355</v>
      </c>
      <c r="P1836">
        <v>-1</v>
      </c>
    </row>
    <row r="1837" spans="1:16" x14ac:dyDescent="0.25">
      <c r="A1837">
        <v>1834</v>
      </c>
      <c r="B1837">
        <v>0.99448999999999999</v>
      </c>
      <c r="C1837">
        <v>46.276890000000002</v>
      </c>
      <c r="D1837">
        <v>0</v>
      </c>
      <c r="E1837">
        <v>0</v>
      </c>
      <c r="F1837">
        <v>7.1429999999999993E-2</v>
      </c>
      <c r="G1837">
        <v>4.1040000000000001</v>
      </c>
      <c r="H1837">
        <v>12.29636</v>
      </c>
      <c r="I1837">
        <v>0</v>
      </c>
      <c r="J1837">
        <v>0</v>
      </c>
      <c r="K1837">
        <v>136</v>
      </c>
      <c r="L1837">
        <v>43.837560000000003</v>
      </c>
      <c r="M1837">
        <v>8.4999999999999995E-4</v>
      </c>
      <c r="N1837">
        <v>3.49</v>
      </c>
      <c r="O1837">
        <v>1.4359999999999999</v>
      </c>
      <c r="P1837">
        <v>-1</v>
      </c>
    </row>
    <row r="1838" spans="1:16" x14ac:dyDescent="0.25">
      <c r="A1838">
        <v>1835</v>
      </c>
      <c r="B1838">
        <v>0.99634999999999996</v>
      </c>
      <c r="C1838">
        <v>46.139240000000001</v>
      </c>
      <c r="D1838">
        <v>0</v>
      </c>
      <c r="E1838">
        <v>0</v>
      </c>
      <c r="F1838">
        <v>0.17857000000000001</v>
      </c>
      <c r="G1838">
        <v>4.1219999999999999</v>
      </c>
      <c r="H1838">
        <v>12.80911</v>
      </c>
      <c r="I1838">
        <v>0</v>
      </c>
      <c r="J1838">
        <v>0</v>
      </c>
      <c r="K1838">
        <v>135</v>
      </c>
      <c r="L1838">
        <v>42.776829999999997</v>
      </c>
      <c r="M1838">
        <v>8.8000000000000003E-4</v>
      </c>
      <c r="N1838">
        <v>4.0199999999999996</v>
      </c>
      <c r="O1838">
        <v>1.452</v>
      </c>
      <c r="P1838">
        <v>-1</v>
      </c>
    </row>
    <row r="1839" spans="1:16" x14ac:dyDescent="0.25">
      <c r="A1839">
        <v>1836</v>
      </c>
      <c r="B1839">
        <v>0.99499000000000004</v>
      </c>
      <c r="C1839">
        <v>45.864609999999999</v>
      </c>
      <c r="D1839">
        <v>0</v>
      </c>
      <c r="E1839">
        <v>0</v>
      </c>
      <c r="F1839">
        <v>0.10714</v>
      </c>
      <c r="G1839">
        <v>4.08</v>
      </c>
      <c r="H1839">
        <v>13.331490000000001</v>
      </c>
      <c r="I1839">
        <v>0</v>
      </c>
      <c r="J1839">
        <v>0</v>
      </c>
      <c r="K1839">
        <v>135</v>
      </c>
      <c r="L1839">
        <v>41.453449999999997</v>
      </c>
      <c r="M1839">
        <v>8.1999999999999998E-4</v>
      </c>
      <c r="N1839">
        <v>4.0199999999999996</v>
      </c>
      <c r="O1839">
        <v>1.4770000000000001</v>
      </c>
      <c r="P1839">
        <v>-1</v>
      </c>
    </row>
    <row r="1840" spans="1:16" x14ac:dyDescent="0.25">
      <c r="A1840">
        <v>1837</v>
      </c>
      <c r="B1840">
        <v>0.99594000000000005</v>
      </c>
      <c r="C1840">
        <v>45.611179999999997</v>
      </c>
      <c r="D1840">
        <v>0</v>
      </c>
      <c r="E1840">
        <v>0</v>
      </c>
      <c r="F1840">
        <v>3.5709999999999999E-2</v>
      </c>
      <c r="G1840">
        <v>4.0060000000000002</v>
      </c>
      <c r="H1840">
        <v>13.161350000000001</v>
      </c>
      <c r="I1840">
        <v>0</v>
      </c>
      <c r="J1840">
        <v>0</v>
      </c>
      <c r="K1840">
        <v>136</v>
      </c>
      <c r="L1840">
        <v>40.295560000000002</v>
      </c>
      <c r="M1840">
        <v>8.0000000000000004E-4</v>
      </c>
      <c r="N1840">
        <v>3.5</v>
      </c>
      <c r="O1840">
        <v>1.3959999999999999</v>
      </c>
      <c r="P1840">
        <v>-1</v>
      </c>
    </row>
    <row r="1841" spans="1:16" x14ac:dyDescent="0.25">
      <c r="A1841">
        <v>1838</v>
      </c>
      <c r="B1841">
        <v>0.99185000000000001</v>
      </c>
      <c r="C1841">
        <v>45.461829999999999</v>
      </c>
      <c r="D1841">
        <v>0</v>
      </c>
      <c r="E1841">
        <v>0</v>
      </c>
      <c r="F1841">
        <v>3.5709999999999999E-2</v>
      </c>
      <c r="G1841">
        <v>4.0289999999999999</v>
      </c>
      <c r="H1841">
        <v>12.38794</v>
      </c>
      <c r="I1841">
        <v>0</v>
      </c>
      <c r="J1841">
        <v>0</v>
      </c>
      <c r="K1841">
        <v>136</v>
      </c>
      <c r="L1841">
        <v>39.64349</v>
      </c>
      <c r="M1841">
        <v>9.8999999999999999E-4</v>
      </c>
      <c r="N1841">
        <v>3.52</v>
      </c>
      <c r="O1841">
        <v>1.379</v>
      </c>
      <c r="P1841">
        <v>-1</v>
      </c>
    </row>
    <row r="1842" spans="1:16" x14ac:dyDescent="0.25">
      <c r="A1842">
        <v>1839</v>
      </c>
      <c r="B1842">
        <v>0.99955000000000005</v>
      </c>
      <c r="C1842">
        <v>45.498530000000002</v>
      </c>
      <c r="D1842">
        <v>0</v>
      </c>
      <c r="E1842">
        <v>0</v>
      </c>
      <c r="F1842">
        <v>3.5709999999999999E-2</v>
      </c>
      <c r="G1842">
        <v>4.0380000000000003</v>
      </c>
      <c r="H1842">
        <v>11.6557</v>
      </c>
      <c r="I1842">
        <v>0</v>
      </c>
      <c r="J1842">
        <v>0</v>
      </c>
      <c r="K1842">
        <v>136</v>
      </c>
      <c r="L1842">
        <v>39.308030000000002</v>
      </c>
      <c r="M1842">
        <v>1.0499999999999999E-3</v>
      </c>
      <c r="N1842">
        <v>3.52</v>
      </c>
      <c r="O1842">
        <v>1.282</v>
      </c>
      <c r="P1842">
        <v>-1</v>
      </c>
    </row>
    <row r="1843" spans="1:16" x14ac:dyDescent="0.25">
      <c r="A1843">
        <v>1840</v>
      </c>
      <c r="B1843">
        <v>0.99700999999999995</v>
      </c>
      <c r="C1843">
        <v>45.225009999999997</v>
      </c>
      <c r="D1843">
        <v>0</v>
      </c>
      <c r="E1843">
        <v>0</v>
      </c>
      <c r="F1843">
        <v>0.10714</v>
      </c>
      <c r="G1843">
        <v>4.1020000000000003</v>
      </c>
      <c r="H1843">
        <v>12.686959999999999</v>
      </c>
      <c r="I1843">
        <v>0</v>
      </c>
      <c r="J1843">
        <v>0</v>
      </c>
      <c r="K1843">
        <v>134</v>
      </c>
      <c r="L1843">
        <v>39.327869999999997</v>
      </c>
      <c r="M1843">
        <v>7.2999999999999996E-4</v>
      </c>
      <c r="N1843">
        <v>4</v>
      </c>
      <c r="O1843">
        <v>1.474</v>
      </c>
      <c r="P1843">
        <v>0.125</v>
      </c>
    </row>
    <row r="1844" spans="1:16" x14ac:dyDescent="0.25">
      <c r="A1844">
        <v>1841</v>
      </c>
      <c r="B1844">
        <v>0.99643000000000004</v>
      </c>
      <c r="C1844">
        <v>44.888829999999999</v>
      </c>
      <c r="D1844">
        <v>0</v>
      </c>
      <c r="E1844">
        <v>0</v>
      </c>
      <c r="F1844">
        <v>0</v>
      </c>
      <c r="G1844">
        <v>4.1079999999999997</v>
      </c>
      <c r="H1844">
        <v>13.37039</v>
      </c>
      <c r="I1844">
        <v>0</v>
      </c>
      <c r="J1844">
        <v>0</v>
      </c>
      <c r="K1844">
        <v>133</v>
      </c>
      <c r="L1844">
        <v>39.624960000000002</v>
      </c>
      <c r="M1844">
        <v>4.4999999999999999E-4</v>
      </c>
      <c r="N1844">
        <v>4.42</v>
      </c>
      <c r="O1844">
        <v>1.4670000000000001</v>
      </c>
      <c r="P1844">
        <v>-1</v>
      </c>
    </row>
    <row r="1845" spans="1:16" x14ac:dyDescent="0.25">
      <c r="A1845">
        <v>1842</v>
      </c>
      <c r="B1845">
        <v>0.99766999999999995</v>
      </c>
      <c r="C1845">
        <v>44.826090000000001</v>
      </c>
      <c r="D1845">
        <v>0</v>
      </c>
      <c r="E1845">
        <v>0</v>
      </c>
      <c r="F1845">
        <v>3.5709999999999999E-2</v>
      </c>
      <c r="G1845">
        <v>4.17</v>
      </c>
      <c r="H1845">
        <v>13.75848</v>
      </c>
      <c r="I1845">
        <v>0</v>
      </c>
      <c r="J1845">
        <v>0</v>
      </c>
      <c r="K1845">
        <v>136</v>
      </c>
      <c r="L1845">
        <v>39.479889999999997</v>
      </c>
      <c r="M1845">
        <v>5.1999999999999995E-4</v>
      </c>
      <c r="N1845">
        <v>4.42</v>
      </c>
      <c r="O1845">
        <v>1.6020000000000001</v>
      </c>
      <c r="P1845">
        <v>-1</v>
      </c>
    </row>
    <row r="1846" spans="1:16" x14ac:dyDescent="0.25">
      <c r="A1846">
        <v>1843</v>
      </c>
      <c r="B1846">
        <v>0.99334999999999996</v>
      </c>
      <c r="C1846">
        <v>44.79336</v>
      </c>
      <c r="D1846">
        <v>0</v>
      </c>
      <c r="E1846">
        <v>0</v>
      </c>
      <c r="F1846">
        <v>0</v>
      </c>
      <c r="G1846">
        <v>4.2270000000000003</v>
      </c>
      <c r="H1846">
        <v>13.383749999999999</v>
      </c>
      <c r="I1846">
        <v>0</v>
      </c>
      <c r="J1846">
        <v>0</v>
      </c>
      <c r="K1846">
        <v>136</v>
      </c>
      <c r="L1846">
        <v>39.045639999999999</v>
      </c>
      <c r="M1846">
        <v>3.8999999999999999E-4</v>
      </c>
      <c r="N1846">
        <v>4.41</v>
      </c>
      <c r="O1846">
        <v>1.4370000000000001</v>
      </c>
      <c r="P1846">
        <v>-1</v>
      </c>
    </row>
    <row r="1847" spans="1:16" x14ac:dyDescent="0.25">
      <c r="A1847">
        <v>1844</v>
      </c>
      <c r="B1847">
        <v>0.99580000000000002</v>
      </c>
      <c r="C1847">
        <v>44.918990000000001</v>
      </c>
      <c r="D1847">
        <v>0</v>
      </c>
      <c r="E1847">
        <v>0</v>
      </c>
      <c r="F1847">
        <v>3.5709999999999999E-2</v>
      </c>
      <c r="G1847">
        <v>4.17</v>
      </c>
      <c r="H1847">
        <v>14.07995</v>
      </c>
      <c r="I1847">
        <v>0</v>
      </c>
      <c r="J1847">
        <v>0</v>
      </c>
      <c r="K1847">
        <v>135</v>
      </c>
      <c r="L1847">
        <v>38.61788</v>
      </c>
      <c r="M1847">
        <v>4.8000000000000001E-4</v>
      </c>
      <c r="N1847">
        <v>4.01</v>
      </c>
      <c r="O1847">
        <v>1.3169999999999999</v>
      </c>
      <c r="P1847">
        <v>-1</v>
      </c>
    </row>
    <row r="1848" spans="1:16" x14ac:dyDescent="0.25">
      <c r="A1848">
        <v>1845</v>
      </c>
      <c r="B1848">
        <v>0.98997000000000002</v>
      </c>
      <c r="C1848">
        <v>44.985259999999997</v>
      </c>
      <c r="D1848">
        <v>0</v>
      </c>
      <c r="E1848">
        <v>0</v>
      </c>
      <c r="F1848">
        <v>0</v>
      </c>
      <c r="G1848">
        <v>4.1159999999999997</v>
      </c>
      <c r="H1848">
        <v>14.655469999999999</v>
      </c>
      <c r="I1848">
        <v>0</v>
      </c>
      <c r="J1848">
        <v>0</v>
      </c>
      <c r="K1848">
        <v>135</v>
      </c>
      <c r="L1848">
        <v>38.435589999999998</v>
      </c>
      <c r="M1848">
        <v>6.0999999999999997E-4</v>
      </c>
      <c r="N1848">
        <v>3.98</v>
      </c>
      <c r="O1848">
        <v>1.377</v>
      </c>
      <c r="P1848">
        <v>-1</v>
      </c>
    </row>
    <row r="1849" spans="1:16" x14ac:dyDescent="0.25">
      <c r="A1849">
        <v>1846</v>
      </c>
      <c r="B1849">
        <v>0.99126999999999998</v>
      </c>
      <c r="C1849">
        <v>44.888759999999998</v>
      </c>
      <c r="D1849">
        <v>0</v>
      </c>
      <c r="E1849">
        <v>0</v>
      </c>
      <c r="F1849">
        <v>3.5709999999999999E-2</v>
      </c>
      <c r="G1849">
        <v>4.1139999999999999</v>
      </c>
      <c r="H1849">
        <v>13.58615</v>
      </c>
      <c r="I1849">
        <v>0</v>
      </c>
      <c r="J1849">
        <v>0</v>
      </c>
      <c r="K1849">
        <v>136</v>
      </c>
      <c r="L1849">
        <v>38.461190000000002</v>
      </c>
      <c r="M1849">
        <v>7.6000000000000004E-4</v>
      </c>
      <c r="N1849">
        <v>3.48</v>
      </c>
      <c r="O1849">
        <v>1.3580000000000001</v>
      </c>
      <c r="P1849">
        <v>-1</v>
      </c>
    </row>
    <row r="1850" spans="1:16" x14ac:dyDescent="0.25">
      <c r="A1850">
        <v>1847</v>
      </c>
      <c r="B1850">
        <v>0.99890000000000001</v>
      </c>
      <c r="C1850">
        <v>44.86448</v>
      </c>
      <c r="D1850">
        <v>0</v>
      </c>
      <c r="E1850">
        <v>0</v>
      </c>
      <c r="F1850">
        <v>0.14285999999999999</v>
      </c>
      <c r="G1850">
        <v>4.0289999999999999</v>
      </c>
      <c r="H1850">
        <v>12.944990000000001</v>
      </c>
      <c r="I1850">
        <v>0</v>
      </c>
      <c r="J1850">
        <v>0</v>
      </c>
      <c r="K1850">
        <v>134</v>
      </c>
      <c r="L1850">
        <v>38.664630000000002</v>
      </c>
      <c r="M1850">
        <v>7.1000000000000002E-4</v>
      </c>
      <c r="N1850">
        <v>3.49</v>
      </c>
      <c r="O1850">
        <v>1.4550000000000001</v>
      </c>
      <c r="P1850">
        <v>-1</v>
      </c>
    </row>
    <row r="1851" spans="1:16" x14ac:dyDescent="0.25">
      <c r="A1851">
        <v>1848</v>
      </c>
      <c r="B1851">
        <v>0.99134999999999995</v>
      </c>
      <c r="C1851">
        <v>44.710230000000003</v>
      </c>
      <c r="D1851">
        <v>0</v>
      </c>
      <c r="E1851">
        <v>0</v>
      </c>
      <c r="F1851">
        <v>3.5709999999999999E-2</v>
      </c>
      <c r="G1851">
        <v>4.0629999999999997</v>
      </c>
      <c r="H1851">
        <v>13.848940000000001</v>
      </c>
      <c r="I1851">
        <v>0</v>
      </c>
      <c r="J1851">
        <v>0</v>
      </c>
      <c r="K1851">
        <v>136</v>
      </c>
      <c r="L1851">
        <v>39.232770000000002</v>
      </c>
      <c r="M1851">
        <v>6.8999999999999997E-4</v>
      </c>
      <c r="N1851">
        <v>3.48</v>
      </c>
      <c r="O1851">
        <v>1.3260000000000001</v>
      </c>
      <c r="P1851">
        <v>0.125</v>
      </c>
    </row>
    <row r="1852" spans="1:16" x14ac:dyDescent="0.25">
      <c r="A1852">
        <v>1849</v>
      </c>
      <c r="B1852">
        <v>1.00051</v>
      </c>
      <c r="C1852">
        <v>44.329030000000003</v>
      </c>
      <c r="D1852">
        <v>0</v>
      </c>
      <c r="E1852">
        <v>0</v>
      </c>
      <c r="F1852">
        <v>7.1429999999999993E-2</v>
      </c>
      <c r="G1852">
        <v>4.1260000000000003</v>
      </c>
      <c r="H1852">
        <v>14.914009999999999</v>
      </c>
      <c r="I1852">
        <v>0</v>
      </c>
      <c r="J1852">
        <v>0</v>
      </c>
      <c r="K1852">
        <v>137</v>
      </c>
      <c r="L1852">
        <v>40.204239999999999</v>
      </c>
      <c r="M1852">
        <v>5.8E-4</v>
      </c>
      <c r="N1852">
        <v>3.47</v>
      </c>
      <c r="O1852">
        <v>1.4019999999999999</v>
      </c>
      <c r="P1852">
        <v>-1</v>
      </c>
    </row>
    <row r="1853" spans="1:16" x14ac:dyDescent="0.25">
      <c r="A1853">
        <v>1850</v>
      </c>
      <c r="B1853">
        <v>0.99548999999999999</v>
      </c>
      <c r="C1853">
        <v>43.948560000000001</v>
      </c>
      <c r="D1853">
        <v>0</v>
      </c>
      <c r="E1853">
        <v>0</v>
      </c>
      <c r="F1853">
        <v>3.5709999999999999E-2</v>
      </c>
      <c r="G1853">
        <v>4.194</v>
      </c>
      <c r="H1853">
        <v>16.47831</v>
      </c>
      <c r="I1853">
        <v>0</v>
      </c>
      <c r="J1853">
        <v>0</v>
      </c>
      <c r="K1853">
        <v>136</v>
      </c>
      <c r="L1853">
        <v>41.708869999999997</v>
      </c>
      <c r="M1853">
        <v>5.1999999999999995E-4</v>
      </c>
      <c r="N1853">
        <v>3.49</v>
      </c>
      <c r="O1853">
        <v>1.4179999999999999</v>
      </c>
      <c r="P1853">
        <v>-1</v>
      </c>
    </row>
    <row r="1854" spans="1:16" x14ac:dyDescent="0.25">
      <c r="A1854">
        <v>1851</v>
      </c>
      <c r="B1854">
        <v>0.99341999999999997</v>
      </c>
      <c r="C1854">
        <v>43.456760000000003</v>
      </c>
      <c r="D1854">
        <v>0</v>
      </c>
      <c r="E1854">
        <v>0</v>
      </c>
      <c r="F1854">
        <v>0.10714</v>
      </c>
      <c r="G1854">
        <v>4.0830000000000002</v>
      </c>
      <c r="H1854">
        <v>16.963290000000001</v>
      </c>
      <c r="I1854">
        <v>0</v>
      </c>
      <c r="J1854">
        <v>0</v>
      </c>
      <c r="K1854">
        <v>137</v>
      </c>
      <c r="L1854">
        <v>43.200389999999999</v>
      </c>
      <c r="M1854">
        <v>5.1999999999999995E-4</v>
      </c>
      <c r="N1854">
        <v>3.98</v>
      </c>
      <c r="O1854">
        <v>1.4970000000000001</v>
      </c>
      <c r="P1854">
        <v>-1</v>
      </c>
    </row>
    <row r="1855" spans="1:16" x14ac:dyDescent="0.25">
      <c r="A1855">
        <v>1852</v>
      </c>
      <c r="B1855">
        <v>0.99341000000000002</v>
      </c>
      <c r="C1855">
        <v>43.107370000000003</v>
      </c>
      <c r="D1855">
        <v>0</v>
      </c>
      <c r="E1855">
        <v>0</v>
      </c>
      <c r="F1855">
        <v>3.5709999999999999E-2</v>
      </c>
      <c r="G1855">
        <v>3.972</v>
      </c>
      <c r="H1855">
        <v>16.738289999999999</v>
      </c>
      <c r="I1855">
        <v>0</v>
      </c>
      <c r="J1855">
        <v>0</v>
      </c>
      <c r="K1855">
        <v>137</v>
      </c>
      <c r="L1855">
        <v>44.27337</v>
      </c>
      <c r="M1855">
        <v>4.8999999999999998E-4</v>
      </c>
      <c r="N1855">
        <v>3.45</v>
      </c>
      <c r="O1855">
        <v>1.4219999999999999</v>
      </c>
      <c r="P1855">
        <v>-1</v>
      </c>
    </row>
    <row r="1856" spans="1:16" x14ac:dyDescent="0.25">
      <c r="A1856">
        <v>1853</v>
      </c>
      <c r="B1856">
        <v>0.99199000000000004</v>
      </c>
      <c r="C1856">
        <v>42.868459999999999</v>
      </c>
      <c r="D1856">
        <v>0</v>
      </c>
      <c r="E1856">
        <v>0</v>
      </c>
      <c r="F1856">
        <v>0.10714</v>
      </c>
      <c r="G1856">
        <v>4.0940000000000003</v>
      </c>
      <c r="H1856">
        <v>16.415209999999998</v>
      </c>
      <c r="I1856">
        <v>0</v>
      </c>
      <c r="J1856">
        <v>0</v>
      </c>
      <c r="K1856">
        <v>136</v>
      </c>
      <c r="L1856">
        <v>44.317830000000001</v>
      </c>
      <c r="M1856">
        <v>5.6999999999999998E-4</v>
      </c>
      <c r="N1856">
        <v>3.98</v>
      </c>
      <c r="O1856">
        <v>1.36</v>
      </c>
      <c r="P1856">
        <v>-1</v>
      </c>
    </row>
    <row r="1857" spans="1:16" x14ac:dyDescent="0.25">
      <c r="A1857">
        <v>1854</v>
      </c>
      <c r="B1857">
        <v>1.0006299999999999</v>
      </c>
      <c r="C1857">
        <v>42.817489999999999</v>
      </c>
      <c r="D1857">
        <v>0</v>
      </c>
      <c r="E1857">
        <v>0</v>
      </c>
      <c r="F1857">
        <v>3.5709999999999999E-2</v>
      </c>
      <c r="G1857">
        <v>4.1180000000000003</v>
      </c>
      <c r="H1857">
        <v>16.196280000000002</v>
      </c>
      <c r="I1857">
        <v>0</v>
      </c>
      <c r="J1857">
        <v>0</v>
      </c>
      <c r="K1857">
        <v>137</v>
      </c>
      <c r="L1857">
        <v>43.551609999999997</v>
      </c>
      <c r="M1857">
        <v>4.0999999999999999E-4</v>
      </c>
      <c r="N1857">
        <v>3.97</v>
      </c>
      <c r="O1857">
        <v>1.3540000000000001</v>
      </c>
      <c r="P1857">
        <v>-1</v>
      </c>
    </row>
    <row r="1858" spans="1:16" x14ac:dyDescent="0.25">
      <c r="A1858">
        <v>1855</v>
      </c>
      <c r="B1858">
        <v>0.99307999999999996</v>
      </c>
      <c r="C1858">
        <v>42.852260000000001</v>
      </c>
      <c r="D1858">
        <v>0</v>
      </c>
      <c r="E1858">
        <v>0</v>
      </c>
      <c r="F1858">
        <v>0.21429000000000001</v>
      </c>
      <c r="G1858">
        <v>4.1399999999999997</v>
      </c>
      <c r="H1858">
        <v>16.247240000000001</v>
      </c>
      <c r="I1858">
        <v>0</v>
      </c>
      <c r="J1858">
        <v>0</v>
      </c>
      <c r="K1858">
        <v>137</v>
      </c>
      <c r="L1858">
        <v>42.22842</v>
      </c>
      <c r="M1858">
        <v>6.8999999999999997E-4</v>
      </c>
      <c r="N1858">
        <v>3.46</v>
      </c>
      <c r="O1858">
        <v>1.665</v>
      </c>
      <c r="P1858">
        <v>-1</v>
      </c>
    </row>
    <row r="1859" spans="1:16" x14ac:dyDescent="0.25">
      <c r="A1859">
        <v>1856</v>
      </c>
      <c r="B1859">
        <v>0.99348999999999998</v>
      </c>
      <c r="C1859">
        <v>42.542819999999999</v>
      </c>
      <c r="D1859">
        <v>0</v>
      </c>
      <c r="E1859">
        <v>0</v>
      </c>
      <c r="F1859">
        <v>0.10714</v>
      </c>
      <c r="G1859">
        <v>4.1749999999999998</v>
      </c>
      <c r="H1859">
        <v>16.242100000000001</v>
      </c>
      <c r="I1859">
        <v>0</v>
      </c>
      <c r="J1859">
        <v>0</v>
      </c>
      <c r="K1859">
        <v>137</v>
      </c>
      <c r="L1859">
        <v>40.482050000000001</v>
      </c>
      <c r="M1859">
        <v>7.6000000000000004E-4</v>
      </c>
      <c r="N1859">
        <v>3.47</v>
      </c>
      <c r="O1859">
        <v>1.679</v>
      </c>
      <c r="P1859">
        <v>0.12564</v>
      </c>
    </row>
    <row r="1860" spans="1:16" x14ac:dyDescent="0.25">
      <c r="A1860">
        <v>1857</v>
      </c>
      <c r="B1860">
        <v>0.98977000000000004</v>
      </c>
      <c r="C1860">
        <v>42.364620000000002</v>
      </c>
      <c r="D1860">
        <v>0</v>
      </c>
      <c r="E1860">
        <v>0</v>
      </c>
      <c r="F1860">
        <v>0</v>
      </c>
      <c r="G1860">
        <v>4.2709999999999999</v>
      </c>
      <c r="H1860">
        <v>16.708570000000002</v>
      </c>
      <c r="I1860">
        <v>0</v>
      </c>
      <c r="J1860">
        <v>0</v>
      </c>
      <c r="K1860">
        <v>137</v>
      </c>
      <c r="L1860">
        <v>38.258679999999998</v>
      </c>
      <c r="M1860">
        <v>7.6000000000000004E-4</v>
      </c>
      <c r="N1860">
        <v>3.95</v>
      </c>
      <c r="O1860">
        <v>1.6990000000000001</v>
      </c>
      <c r="P1860">
        <v>-1</v>
      </c>
    </row>
    <row r="1861" spans="1:16" x14ac:dyDescent="0.25">
      <c r="A1861">
        <v>1858</v>
      </c>
      <c r="B1861">
        <v>0.99590999999999996</v>
      </c>
      <c r="C1861">
        <v>42.494819999999997</v>
      </c>
      <c r="D1861">
        <v>0</v>
      </c>
      <c r="E1861">
        <v>0</v>
      </c>
      <c r="F1861">
        <v>3.5709999999999999E-2</v>
      </c>
      <c r="G1861">
        <v>4.3869999999999996</v>
      </c>
      <c r="H1861">
        <v>15.50619</v>
      </c>
      <c r="I1861">
        <v>0</v>
      </c>
      <c r="J1861">
        <v>0</v>
      </c>
      <c r="K1861">
        <v>137</v>
      </c>
      <c r="L1861">
        <v>37.0685</v>
      </c>
      <c r="M1861">
        <v>1.0300000000000001E-3</v>
      </c>
      <c r="N1861">
        <v>3.48</v>
      </c>
      <c r="O1861">
        <v>1.431</v>
      </c>
      <c r="P1861">
        <v>-1</v>
      </c>
    </row>
    <row r="1862" spans="1:16" x14ac:dyDescent="0.25">
      <c r="A1862">
        <v>1859</v>
      </c>
      <c r="B1862">
        <v>0.99292000000000002</v>
      </c>
      <c r="C1862">
        <v>42.437289999999997</v>
      </c>
      <c r="D1862">
        <v>0</v>
      </c>
      <c r="E1862">
        <v>0</v>
      </c>
      <c r="F1862">
        <v>3.5709999999999999E-2</v>
      </c>
      <c r="G1862">
        <v>4.3620000000000001</v>
      </c>
      <c r="H1862">
        <v>13.481260000000001</v>
      </c>
      <c r="I1862">
        <v>0</v>
      </c>
      <c r="J1862">
        <v>0</v>
      </c>
      <c r="K1862">
        <v>137</v>
      </c>
      <c r="L1862">
        <v>36.630949999999999</v>
      </c>
      <c r="M1862">
        <v>7.9000000000000001E-4</v>
      </c>
      <c r="N1862">
        <v>3.97</v>
      </c>
      <c r="O1862">
        <v>1.7629999999999999</v>
      </c>
      <c r="P1862">
        <v>-1</v>
      </c>
    </row>
    <row r="1863" spans="1:16" x14ac:dyDescent="0.25">
      <c r="A1863">
        <v>1860</v>
      </c>
      <c r="B1863">
        <v>0.99853999999999998</v>
      </c>
      <c r="C1863">
        <v>42.475999999999999</v>
      </c>
      <c r="D1863">
        <v>0</v>
      </c>
      <c r="E1863">
        <v>0</v>
      </c>
      <c r="F1863">
        <v>0.21429000000000001</v>
      </c>
      <c r="G1863">
        <v>4.391</v>
      </c>
      <c r="H1863">
        <v>12.81654</v>
      </c>
      <c r="I1863">
        <v>0</v>
      </c>
      <c r="J1863">
        <v>0</v>
      </c>
      <c r="K1863">
        <v>137</v>
      </c>
      <c r="L1863">
        <v>36.605499999999999</v>
      </c>
      <c r="M1863">
        <v>8.0000000000000004E-4</v>
      </c>
      <c r="N1863">
        <v>3.98</v>
      </c>
      <c r="O1863">
        <v>1.851</v>
      </c>
      <c r="P1863">
        <v>-1</v>
      </c>
    </row>
    <row r="1864" spans="1:16" x14ac:dyDescent="0.25">
      <c r="A1864">
        <v>1861</v>
      </c>
      <c r="B1864">
        <v>0.99529000000000001</v>
      </c>
      <c r="C1864">
        <v>42.395890000000001</v>
      </c>
      <c r="D1864">
        <v>0</v>
      </c>
      <c r="E1864">
        <v>0</v>
      </c>
      <c r="F1864">
        <v>3.5709999999999999E-2</v>
      </c>
      <c r="G1864">
        <v>4.4130000000000003</v>
      </c>
      <c r="H1864">
        <v>12.50456</v>
      </c>
      <c r="I1864">
        <v>0</v>
      </c>
      <c r="J1864">
        <v>0</v>
      </c>
      <c r="K1864">
        <v>137</v>
      </c>
      <c r="L1864">
        <v>36.598610000000001</v>
      </c>
      <c r="M1864">
        <v>6.7000000000000002E-4</v>
      </c>
      <c r="N1864">
        <v>4.01</v>
      </c>
      <c r="O1864">
        <v>1.65</v>
      </c>
      <c r="P1864">
        <v>-1</v>
      </c>
    </row>
    <row r="1865" spans="1:16" x14ac:dyDescent="0.25">
      <c r="A1865">
        <v>1862</v>
      </c>
      <c r="B1865">
        <v>0.99189000000000005</v>
      </c>
      <c r="C1865">
        <v>41.426049999999996</v>
      </c>
      <c r="D1865">
        <v>0</v>
      </c>
      <c r="E1865">
        <v>0</v>
      </c>
      <c r="F1865">
        <v>3.5709999999999999E-2</v>
      </c>
      <c r="G1865">
        <v>4.5069999999999997</v>
      </c>
      <c r="H1865">
        <v>13.08207</v>
      </c>
      <c r="I1865">
        <v>0</v>
      </c>
      <c r="J1865">
        <v>0</v>
      </c>
      <c r="K1865">
        <v>137</v>
      </c>
      <c r="L1865">
        <v>36.522790000000001</v>
      </c>
      <c r="M1865">
        <v>6.7000000000000002E-4</v>
      </c>
      <c r="N1865">
        <v>3.98</v>
      </c>
      <c r="O1865">
        <v>1.4319999999999999</v>
      </c>
      <c r="P1865">
        <v>-1</v>
      </c>
    </row>
    <row r="1866" spans="1:16" x14ac:dyDescent="0.25">
      <c r="A1866">
        <v>1863</v>
      </c>
      <c r="B1866">
        <v>1.00149</v>
      </c>
      <c r="C1866">
        <v>40.738120000000002</v>
      </c>
      <c r="D1866">
        <v>0</v>
      </c>
      <c r="E1866">
        <v>0</v>
      </c>
      <c r="F1866">
        <v>0</v>
      </c>
      <c r="G1866">
        <v>4.7050000000000001</v>
      </c>
      <c r="H1866">
        <v>13.46494</v>
      </c>
      <c r="I1866">
        <v>0</v>
      </c>
      <c r="J1866">
        <v>0</v>
      </c>
      <c r="K1866">
        <v>137</v>
      </c>
      <c r="L1866">
        <v>36.40137</v>
      </c>
      <c r="M1866">
        <v>6.8000000000000005E-4</v>
      </c>
      <c r="N1866">
        <v>4.0199999999999996</v>
      </c>
      <c r="O1866">
        <v>1.3520000000000001</v>
      </c>
      <c r="P1866">
        <v>-1</v>
      </c>
    </row>
    <row r="1867" spans="1:16" x14ac:dyDescent="0.25">
      <c r="A1867">
        <v>1864</v>
      </c>
      <c r="B1867">
        <v>0.99331000000000003</v>
      </c>
      <c r="C1867">
        <v>40.502749999999999</v>
      </c>
      <c r="D1867">
        <v>0</v>
      </c>
      <c r="E1867">
        <v>0</v>
      </c>
      <c r="F1867">
        <v>0.25</v>
      </c>
      <c r="G1867">
        <v>4.7569999999999997</v>
      </c>
      <c r="H1867">
        <v>14.066839999999999</v>
      </c>
      <c r="I1867">
        <v>0</v>
      </c>
      <c r="J1867">
        <v>0</v>
      </c>
      <c r="K1867">
        <v>137</v>
      </c>
      <c r="L1867">
        <v>36.242069999999998</v>
      </c>
      <c r="M1867">
        <v>5.4000000000000001E-4</v>
      </c>
      <c r="N1867">
        <v>3.97</v>
      </c>
      <c r="O1867">
        <v>1.4019999999999999</v>
      </c>
      <c r="P1867">
        <v>0.12603</v>
      </c>
    </row>
    <row r="1868" spans="1:16" x14ac:dyDescent="0.25">
      <c r="A1868">
        <v>1865</v>
      </c>
      <c r="B1868">
        <v>0.99280999999999997</v>
      </c>
      <c r="C1868">
        <v>40.491280000000003</v>
      </c>
      <c r="D1868">
        <v>0</v>
      </c>
      <c r="E1868">
        <v>0</v>
      </c>
      <c r="F1868">
        <v>7.1429999999999993E-2</v>
      </c>
      <c r="G1868">
        <v>4.8810000000000002</v>
      </c>
      <c r="H1868">
        <v>14.834849999999999</v>
      </c>
      <c r="I1868">
        <v>0</v>
      </c>
      <c r="J1868">
        <v>0</v>
      </c>
      <c r="K1868">
        <v>137</v>
      </c>
      <c r="L1868">
        <v>36.465449999999997</v>
      </c>
      <c r="M1868">
        <v>4.2999999999999999E-4</v>
      </c>
      <c r="N1868">
        <v>3.94</v>
      </c>
      <c r="O1868">
        <v>1.2609999999999999</v>
      </c>
      <c r="P1868">
        <v>-1</v>
      </c>
    </row>
    <row r="1869" spans="1:16" x14ac:dyDescent="0.25">
      <c r="A1869">
        <v>1866</v>
      </c>
      <c r="B1869">
        <v>0.98875999999999997</v>
      </c>
      <c r="C1869">
        <v>40.454689999999999</v>
      </c>
      <c r="D1869">
        <v>0</v>
      </c>
      <c r="E1869">
        <v>0</v>
      </c>
      <c r="F1869">
        <v>0.21429000000000001</v>
      </c>
      <c r="G1869">
        <v>4.99</v>
      </c>
      <c r="H1869">
        <v>16.308620000000001</v>
      </c>
      <c r="I1869">
        <v>0</v>
      </c>
      <c r="J1869">
        <v>0</v>
      </c>
      <c r="K1869">
        <v>136</v>
      </c>
      <c r="L1869">
        <v>37.58287</v>
      </c>
      <c r="M1869">
        <v>6.4000000000000005E-4</v>
      </c>
      <c r="N1869">
        <v>3.94</v>
      </c>
      <c r="O1869">
        <v>1.3540000000000001</v>
      </c>
      <c r="P1869">
        <v>-1</v>
      </c>
    </row>
    <row r="1870" spans="1:16" x14ac:dyDescent="0.25">
      <c r="A1870">
        <v>1867</v>
      </c>
      <c r="B1870">
        <v>0.99670000000000003</v>
      </c>
      <c r="C1870">
        <v>40.394390000000001</v>
      </c>
      <c r="D1870">
        <v>0</v>
      </c>
      <c r="E1870">
        <v>0</v>
      </c>
      <c r="F1870">
        <v>0.14285999999999999</v>
      </c>
      <c r="G1870">
        <v>5.0759999999999996</v>
      </c>
      <c r="H1870">
        <v>15.85004</v>
      </c>
      <c r="I1870">
        <v>0</v>
      </c>
      <c r="J1870">
        <v>0</v>
      </c>
      <c r="K1870">
        <v>135</v>
      </c>
      <c r="L1870">
        <v>38.800080000000001</v>
      </c>
      <c r="M1870">
        <v>4.2999999999999999E-4</v>
      </c>
      <c r="N1870">
        <v>3.97</v>
      </c>
      <c r="O1870">
        <v>1.4570000000000001</v>
      </c>
      <c r="P1870">
        <v>-1</v>
      </c>
    </row>
    <row r="1871" spans="1:16" x14ac:dyDescent="0.25">
      <c r="A1871">
        <v>1868</v>
      </c>
      <c r="B1871">
        <v>0.99870000000000003</v>
      </c>
      <c r="C1871">
        <v>39.748399999999997</v>
      </c>
      <c r="D1871">
        <v>0</v>
      </c>
      <c r="E1871">
        <v>0</v>
      </c>
      <c r="F1871">
        <v>0.32142999999999999</v>
      </c>
      <c r="G1871">
        <v>5.3520000000000003</v>
      </c>
      <c r="H1871">
        <v>14.843780000000001</v>
      </c>
      <c r="I1871">
        <v>0</v>
      </c>
      <c r="J1871">
        <v>0</v>
      </c>
      <c r="K1871">
        <v>134</v>
      </c>
      <c r="L1871">
        <v>39.687609999999999</v>
      </c>
      <c r="M1871">
        <v>6.2E-4</v>
      </c>
      <c r="N1871">
        <v>3.95</v>
      </c>
      <c r="O1871">
        <v>1.321</v>
      </c>
      <c r="P1871">
        <v>-1</v>
      </c>
    </row>
    <row r="1872" spans="1:16" x14ac:dyDescent="0.25">
      <c r="A1872">
        <v>1869</v>
      </c>
      <c r="B1872">
        <v>0.99163000000000001</v>
      </c>
      <c r="C1872">
        <v>39.556010000000001</v>
      </c>
      <c r="D1872">
        <v>0</v>
      </c>
      <c r="E1872">
        <v>0</v>
      </c>
      <c r="F1872">
        <v>0.28571000000000002</v>
      </c>
      <c r="G1872">
        <v>5.0549999999999997</v>
      </c>
      <c r="H1872">
        <v>14.27922</v>
      </c>
      <c r="I1872">
        <v>0</v>
      </c>
      <c r="J1872">
        <v>0</v>
      </c>
      <c r="K1872">
        <v>134</v>
      </c>
      <c r="L1872">
        <v>40.331319999999998</v>
      </c>
      <c r="M1872">
        <v>8.8000000000000003E-4</v>
      </c>
      <c r="N1872">
        <v>3.45</v>
      </c>
      <c r="O1872">
        <v>1.2210000000000001</v>
      </c>
      <c r="P1872">
        <v>-1</v>
      </c>
    </row>
    <row r="1873" spans="1:16" x14ac:dyDescent="0.25">
      <c r="A1873">
        <v>1870</v>
      </c>
      <c r="B1873">
        <v>0.9899</v>
      </c>
      <c r="C1873">
        <v>39.028440000000003</v>
      </c>
      <c r="D1873">
        <v>0</v>
      </c>
      <c r="E1873">
        <v>0</v>
      </c>
      <c r="F1873">
        <v>7.1429999999999993E-2</v>
      </c>
      <c r="G1873">
        <v>5.4160000000000004</v>
      </c>
      <c r="H1873">
        <v>14.449159999999999</v>
      </c>
      <c r="I1873">
        <v>0</v>
      </c>
      <c r="J1873">
        <v>0</v>
      </c>
      <c r="K1873">
        <v>134</v>
      </c>
      <c r="L1873">
        <v>40.62697</v>
      </c>
      <c r="M1873">
        <v>7.5000000000000002E-4</v>
      </c>
      <c r="N1873">
        <v>3.45</v>
      </c>
      <c r="O1873">
        <v>1.2889999999999999</v>
      </c>
      <c r="P1873">
        <v>-1</v>
      </c>
    </row>
    <row r="1874" spans="1:16" x14ac:dyDescent="0.25">
      <c r="A1874">
        <v>1871</v>
      </c>
      <c r="B1874">
        <v>0.99822</v>
      </c>
      <c r="C1874">
        <v>38.742600000000003</v>
      </c>
      <c r="D1874">
        <v>0</v>
      </c>
      <c r="E1874">
        <v>0</v>
      </c>
      <c r="F1874">
        <v>3.5709999999999999E-2</v>
      </c>
      <c r="G1874">
        <v>5.5170000000000003</v>
      </c>
      <c r="H1874">
        <v>14.961460000000001</v>
      </c>
      <c r="I1874">
        <v>0</v>
      </c>
      <c r="J1874">
        <v>0</v>
      </c>
      <c r="K1874">
        <v>134</v>
      </c>
      <c r="L1874">
        <v>40.583060000000003</v>
      </c>
      <c r="M1874">
        <v>1E-3</v>
      </c>
      <c r="N1874">
        <v>3.42</v>
      </c>
      <c r="O1874">
        <v>1.3029999999999999</v>
      </c>
      <c r="P1874">
        <v>-1</v>
      </c>
    </row>
    <row r="1875" spans="1:16" x14ac:dyDescent="0.25">
      <c r="A1875">
        <v>1872</v>
      </c>
      <c r="B1875">
        <v>0.99222999999999995</v>
      </c>
      <c r="C1875">
        <v>38.282850000000003</v>
      </c>
      <c r="D1875">
        <v>0</v>
      </c>
      <c r="E1875">
        <v>0</v>
      </c>
      <c r="F1875">
        <v>0.17857000000000001</v>
      </c>
      <c r="G1875">
        <v>5.4649999999999999</v>
      </c>
      <c r="H1875">
        <v>15.143610000000001</v>
      </c>
      <c r="I1875">
        <v>0</v>
      </c>
      <c r="J1875">
        <v>0</v>
      </c>
      <c r="K1875">
        <v>135</v>
      </c>
      <c r="L1875">
        <v>40.189059999999998</v>
      </c>
      <c r="M1875">
        <v>1.09E-3</v>
      </c>
      <c r="N1875">
        <v>3.41</v>
      </c>
      <c r="O1875">
        <v>1.298</v>
      </c>
      <c r="P1875">
        <v>0.12667</v>
      </c>
    </row>
    <row r="1876" spans="1:16" x14ac:dyDescent="0.25">
      <c r="A1876">
        <v>1873</v>
      </c>
      <c r="B1876">
        <v>0.99751999999999996</v>
      </c>
      <c r="C1876">
        <v>37.648069999999997</v>
      </c>
      <c r="D1876">
        <v>0</v>
      </c>
      <c r="E1876">
        <v>0</v>
      </c>
      <c r="F1876">
        <v>0.21429000000000001</v>
      </c>
      <c r="G1876">
        <v>5.4489999999999998</v>
      </c>
      <c r="H1876">
        <v>14.88927</v>
      </c>
      <c r="I1876">
        <v>0</v>
      </c>
      <c r="J1876">
        <v>0</v>
      </c>
      <c r="K1876">
        <v>136</v>
      </c>
      <c r="L1876">
        <v>39.64405</v>
      </c>
      <c r="M1876">
        <v>1.08E-3</v>
      </c>
      <c r="N1876">
        <v>3.43</v>
      </c>
      <c r="O1876">
        <v>1.365</v>
      </c>
      <c r="P1876">
        <v>-1</v>
      </c>
    </row>
    <row r="1877" spans="1:16" x14ac:dyDescent="0.25">
      <c r="A1877">
        <v>1874</v>
      </c>
      <c r="B1877">
        <v>0.99189000000000005</v>
      </c>
      <c r="C1877">
        <v>37.070149999999998</v>
      </c>
      <c r="D1877">
        <v>0</v>
      </c>
      <c r="E1877">
        <v>0</v>
      </c>
      <c r="F1877">
        <v>0.21429000000000001</v>
      </c>
      <c r="G1877">
        <v>5.2640000000000002</v>
      </c>
      <c r="H1877">
        <v>14.12107</v>
      </c>
      <c r="I1877">
        <v>0</v>
      </c>
      <c r="J1877">
        <v>0</v>
      </c>
      <c r="K1877">
        <v>137</v>
      </c>
      <c r="L1877">
        <v>39.196370000000002</v>
      </c>
      <c r="M1877">
        <v>9.5E-4</v>
      </c>
      <c r="N1877">
        <v>3.4</v>
      </c>
      <c r="O1877">
        <v>1.5289999999999999</v>
      </c>
      <c r="P1877">
        <v>-1</v>
      </c>
    </row>
    <row r="1878" spans="1:16" x14ac:dyDescent="0.25">
      <c r="A1878">
        <v>1875</v>
      </c>
      <c r="B1878">
        <v>0.98819999999999997</v>
      </c>
      <c r="C1878">
        <v>36.997610000000002</v>
      </c>
      <c r="D1878">
        <v>0</v>
      </c>
      <c r="E1878">
        <v>0</v>
      </c>
      <c r="F1878">
        <v>0.21429000000000001</v>
      </c>
      <c r="G1878">
        <v>5.1920000000000002</v>
      </c>
      <c r="H1878">
        <v>13.3255</v>
      </c>
      <c r="I1878">
        <v>0</v>
      </c>
      <c r="J1878">
        <v>0</v>
      </c>
      <c r="K1878">
        <v>137</v>
      </c>
      <c r="L1878">
        <v>38.875680000000003</v>
      </c>
      <c r="M1878">
        <v>7.3999999999999999E-4</v>
      </c>
      <c r="N1878">
        <v>3.43</v>
      </c>
      <c r="O1878">
        <v>1.4550000000000001</v>
      </c>
      <c r="P1878">
        <v>-1</v>
      </c>
    </row>
    <row r="1879" spans="1:16" x14ac:dyDescent="0.25">
      <c r="A1879">
        <v>1876</v>
      </c>
      <c r="B1879">
        <v>0.99943000000000004</v>
      </c>
      <c r="C1879">
        <v>36.780189999999997</v>
      </c>
      <c r="D1879">
        <v>0</v>
      </c>
      <c r="E1879">
        <v>0</v>
      </c>
      <c r="F1879">
        <v>7.1429999999999993E-2</v>
      </c>
      <c r="G1879">
        <v>5.0469999999999997</v>
      </c>
      <c r="H1879">
        <v>12.719340000000001</v>
      </c>
      <c r="I1879">
        <v>0</v>
      </c>
      <c r="J1879">
        <v>0</v>
      </c>
      <c r="K1879">
        <v>138</v>
      </c>
      <c r="L1879">
        <v>38.626390000000001</v>
      </c>
      <c r="M1879">
        <v>7.2000000000000005E-4</v>
      </c>
      <c r="N1879">
        <v>3.44</v>
      </c>
      <c r="O1879">
        <v>1.345</v>
      </c>
      <c r="P1879">
        <v>-1</v>
      </c>
    </row>
    <row r="1880" spans="1:16" x14ac:dyDescent="0.25">
      <c r="A1880">
        <v>1877</v>
      </c>
      <c r="B1880">
        <v>0.99087000000000003</v>
      </c>
      <c r="C1880">
        <v>37.342390000000002</v>
      </c>
      <c r="D1880">
        <v>0</v>
      </c>
      <c r="E1880">
        <v>0</v>
      </c>
      <c r="F1880">
        <v>0.10714</v>
      </c>
      <c r="G1880">
        <v>5.0430000000000001</v>
      </c>
      <c r="H1880">
        <v>12.51604</v>
      </c>
      <c r="I1880">
        <v>0</v>
      </c>
      <c r="J1880">
        <v>0</v>
      </c>
      <c r="K1880">
        <v>137</v>
      </c>
      <c r="L1880">
        <v>38.403559999999999</v>
      </c>
      <c r="M1880">
        <v>6.3000000000000003E-4</v>
      </c>
      <c r="N1880">
        <v>3.43</v>
      </c>
      <c r="O1880">
        <v>1.2410000000000001</v>
      </c>
      <c r="P1880">
        <v>-1</v>
      </c>
    </row>
    <row r="1881" spans="1:16" x14ac:dyDescent="0.25">
      <c r="A1881">
        <v>1878</v>
      </c>
      <c r="B1881">
        <v>0.98938000000000004</v>
      </c>
      <c r="C1881">
        <v>37.272869999999998</v>
      </c>
      <c r="D1881">
        <v>0</v>
      </c>
      <c r="E1881">
        <v>0</v>
      </c>
      <c r="F1881">
        <v>0.10714</v>
      </c>
      <c r="G1881">
        <v>5.1970000000000001</v>
      </c>
      <c r="H1881">
        <v>12.76004</v>
      </c>
      <c r="I1881">
        <v>0</v>
      </c>
      <c r="J1881">
        <v>0</v>
      </c>
      <c r="K1881">
        <v>134</v>
      </c>
      <c r="L1881">
        <v>38.208570000000002</v>
      </c>
      <c r="M1881">
        <v>8.0000000000000004E-4</v>
      </c>
      <c r="N1881">
        <v>3.4</v>
      </c>
      <c r="O1881">
        <v>1.3160000000000001</v>
      </c>
      <c r="P1881">
        <v>-1</v>
      </c>
    </row>
    <row r="1882" spans="1:16" x14ac:dyDescent="0.25">
      <c r="A1882">
        <v>1879</v>
      </c>
      <c r="B1882">
        <v>0.99268000000000001</v>
      </c>
      <c r="C1882">
        <v>37.182830000000003</v>
      </c>
      <c r="D1882">
        <v>0</v>
      </c>
      <c r="E1882">
        <v>0</v>
      </c>
      <c r="F1882">
        <v>0.17857000000000001</v>
      </c>
      <c r="G1882">
        <v>5.1959999999999997</v>
      </c>
      <c r="H1882">
        <v>12.345789999999999</v>
      </c>
      <c r="I1882">
        <v>0</v>
      </c>
      <c r="J1882">
        <v>0</v>
      </c>
      <c r="K1882">
        <v>135</v>
      </c>
      <c r="L1882">
        <v>38.119759999999999</v>
      </c>
      <c r="M1882">
        <v>7.9000000000000001E-4</v>
      </c>
      <c r="N1882">
        <v>3.43</v>
      </c>
      <c r="O1882">
        <v>1.24</v>
      </c>
      <c r="P1882">
        <v>-1</v>
      </c>
    </row>
    <row r="1883" spans="1:16" x14ac:dyDescent="0.25">
      <c r="A1883">
        <v>1880</v>
      </c>
      <c r="B1883">
        <v>0.99917999999999996</v>
      </c>
      <c r="C1883">
        <v>37.05509</v>
      </c>
      <c r="D1883">
        <v>0</v>
      </c>
      <c r="E1883">
        <v>0</v>
      </c>
      <c r="F1883">
        <v>3.5709999999999999E-2</v>
      </c>
      <c r="G1883">
        <v>5.1769999999999996</v>
      </c>
      <c r="H1883">
        <v>12.614649999999999</v>
      </c>
      <c r="I1883">
        <v>0</v>
      </c>
      <c r="J1883">
        <v>0</v>
      </c>
      <c r="K1883">
        <v>136</v>
      </c>
      <c r="L1883">
        <v>37.921680000000002</v>
      </c>
      <c r="M1883">
        <v>7.6000000000000004E-4</v>
      </c>
      <c r="N1883">
        <v>3.43</v>
      </c>
      <c r="O1883">
        <v>1.2709999999999999</v>
      </c>
      <c r="P1883">
        <v>0.12640999999999999</v>
      </c>
    </row>
    <row r="1884" spans="1:16" x14ac:dyDescent="0.25">
      <c r="A1884">
        <v>1881</v>
      </c>
      <c r="B1884">
        <v>0.99299999999999999</v>
      </c>
      <c r="C1884">
        <v>36.77478</v>
      </c>
      <c r="D1884">
        <v>0</v>
      </c>
      <c r="E1884">
        <v>0</v>
      </c>
      <c r="F1884">
        <v>0</v>
      </c>
      <c r="G1884">
        <v>5.1120000000000001</v>
      </c>
      <c r="H1884">
        <v>12.91827</v>
      </c>
      <c r="I1884">
        <v>0</v>
      </c>
      <c r="J1884">
        <v>0</v>
      </c>
      <c r="K1884">
        <v>136</v>
      </c>
      <c r="L1884">
        <v>37.831029999999998</v>
      </c>
      <c r="M1884">
        <v>9.7000000000000005E-4</v>
      </c>
      <c r="N1884">
        <v>3.41</v>
      </c>
      <c r="O1884">
        <v>1.321</v>
      </c>
      <c r="P1884">
        <v>-1</v>
      </c>
    </row>
    <row r="1885" spans="1:16" x14ac:dyDescent="0.25">
      <c r="A1885">
        <v>1882</v>
      </c>
      <c r="B1885">
        <v>0.99346999999999996</v>
      </c>
      <c r="C1885">
        <v>36.704909999999998</v>
      </c>
      <c r="D1885">
        <v>0</v>
      </c>
      <c r="E1885">
        <v>0</v>
      </c>
      <c r="F1885">
        <v>0.17857000000000001</v>
      </c>
      <c r="G1885">
        <v>5.0259999999999998</v>
      </c>
      <c r="H1885">
        <v>12.194699999999999</v>
      </c>
      <c r="I1885">
        <v>0</v>
      </c>
      <c r="J1885">
        <v>0</v>
      </c>
      <c r="K1885">
        <v>136</v>
      </c>
      <c r="L1885">
        <v>37.733150000000002</v>
      </c>
      <c r="M1885">
        <v>1.24E-3</v>
      </c>
      <c r="N1885">
        <v>3.41</v>
      </c>
      <c r="O1885">
        <v>1.425</v>
      </c>
      <c r="P1885">
        <v>-1</v>
      </c>
    </row>
    <row r="1886" spans="1:16" x14ac:dyDescent="0.25">
      <c r="A1886">
        <v>1883</v>
      </c>
      <c r="B1886">
        <v>0.98741999999999996</v>
      </c>
      <c r="C1886">
        <v>36.253920000000001</v>
      </c>
      <c r="D1886">
        <v>0</v>
      </c>
      <c r="E1886">
        <v>0</v>
      </c>
      <c r="F1886">
        <v>7.1429999999999993E-2</v>
      </c>
      <c r="G1886">
        <v>5.0830000000000002</v>
      </c>
      <c r="H1886">
        <v>11.359159999999999</v>
      </c>
      <c r="I1886">
        <v>0</v>
      </c>
      <c r="J1886">
        <v>0</v>
      </c>
      <c r="K1886">
        <v>137</v>
      </c>
      <c r="L1886">
        <v>37.754989999999999</v>
      </c>
      <c r="M1886">
        <v>1.16E-3</v>
      </c>
      <c r="N1886">
        <v>3.41</v>
      </c>
      <c r="O1886">
        <v>1.401</v>
      </c>
      <c r="P1886">
        <v>-1</v>
      </c>
    </row>
    <row r="1887" spans="1:16" x14ac:dyDescent="0.25">
      <c r="A1887">
        <v>1884</v>
      </c>
      <c r="B1887">
        <v>0.99385999999999997</v>
      </c>
      <c r="C1887">
        <v>35.647640000000003</v>
      </c>
      <c r="D1887">
        <v>0</v>
      </c>
      <c r="E1887">
        <v>0</v>
      </c>
      <c r="F1887">
        <v>0.17857000000000001</v>
      </c>
      <c r="G1887">
        <v>5.1669999999999998</v>
      </c>
      <c r="H1887">
        <v>11.884080000000001</v>
      </c>
      <c r="I1887">
        <v>0</v>
      </c>
      <c r="J1887">
        <v>0</v>
      </c>
      <c r="K1887">
        <v>138</v>
      </c>
      <c r="L1887">
        <v>37.74888</v>
      </c>
      <c r="M1887">
        <v>8.1999999999999998E-4</v>
      </c>
      <c r="N1887">
        <v>3.01</v>
      </c>
      <c r="O1887">
        <v>1.286</v>
      </c>
      <c r="P1887">
        <v>-1</v>
      </c>
    </row>
    <row r="1888" spans="1:16" x14ac:dyDescent="0.25">
      <c r="A1888">
        <v>1885</v>
      </c>
      <c r="B1888">
        <v>0.99612999999999996</v>
      </c>
      <c r="C1888">
        <v>34.820120000000003</v>
      </c>
      <c r="D1888">
        <v>0</v>
      </c>
      <c r="E1888">
        <v>0</v>
      </c>
      <c r="F1888">
        <v>7.1429999999999993E-2</v>
      </c>
      <c r="G1888">
        <v>5.15</v>
      </c>
      <c r="H1888">
        <v>13.86486</v>
      </c>
      <c r="I1888">
        <v>0</v>
      </c>
      <c r="J1888">
        <v>0</v>
      </c>
      <c r="K1888">
        <v>138</v>
      </c>
      <c r="L1888">
        <v>38.208599999999997</v>
      </c>
      <c r="M1888">
        <v>6.4999999999999997E-4</v>
      </c>
      <c r="N1888">
        <v>3.42</v>
      </c>
      <c r="O1888">
        <v>1.3240000000000001</v>
      </c>
      <c r="P1888">
        <v>-1</v>
      </c>
    </row>
    <row r="1889" spans="1:16" x14ac:dyDescent="0.25">
      <c r="A1889">
        <v>1886</v>
      </c>
      <c r="B1889">
        <v>0.98558999999999997</v>
      </c>
      <c r="C1889">
        <v>34.711570000000002</v>
      </c>
      <c r="D1889">
        <v>0</v>
      </c>
      <c r="E1889">
        <v>0</v>
      </c>
      <c r="F1889">
        <v>0.21429000000000001</v>
      </c>
      <c r="G1889">
        <v>5.1680000000000001</v>
      </c>
      <c r="H1889">
        <v>15.64663</v>
      </c>
      <c r="I1889">
        <v>0</v>
      </c>
      <c r="J1889">
        <v>0</v>
      </c>
      <c r="K1889">
        <v>137</v>
      </c>
      <c r="L1889">
        <v>38.6372</v>
      </c>
      <c r="M1889">
        <v>7.5000000000000002E-4</v>
      </c>
      <c r="N1889">
        <v>3.43</v>
      </c>
      <c r="O1889">
        <v>1.333</v>
      </c>
      <c r="P1889">
        <v>-1</v>
      </c>
    </row>
    <row r="1890" spans="1:16" x14ac:dyDescent="0.25">
      <c r="A1890">
        <v>1887</v>
      </c>
      <c r="B1890">
        <v>0.99456999999999995</v>
      </c>
      <c r="C1890">
        <v>34.514060000000001</v>
      </c>
      <c r="D1890">
        <v>0</v>
      </c>
      <c r="E1890">
        <v>0</v>
      </c>
      <c r="F1890">
        <v>7.1429999999999993E-2</v>
      </c>
      <c r="G1890">
        <v>5.3730000000000002</v>
      </c>
      <c r="H1890">
        <v>17.028449999999999</v>
      </c>
      <c r="I1890">
        <v>0</v>
      </c>
      <c r="J1890">
        <v>0</v>
      </c>
      <c r="K1890">
        <v>138</v>
      </c>
      <c r="L1890">
        <v>40.58267</v>
      </c>
      <c r="M1890">
        <v>6.4000000000000005E-4</v>
      </c>
      <c r="N1890">
        <v>3</v>
      </c>
      <c r="O1890">
        <v>1.62</v>
      </c>
      <c r="P1890">
        <v>-1</v>
      </c>
    </row>
    <row r="1891" spans="1:16" x14ac:dyDescent="0.25">
      <c r="A1891">
        <v>1888</v>
      </c>
      <c r="B1891">
        <v>0.98778999999999995</v>
      </c>
      <c r="C1891">
        <v>34.464379999999998</v>
      </c>
      <c r="D1891">
        <v>0</v>
      </c>
      <c r="E1891">
        <v>0</v>
      </c>
      <c r="F1891">
        <v>0.25</v>
      </c>
      <c r="G1891">
        <v>5.3090000000000002</v>
      </c>
      <c r="H1891">
        <v>17.568079999999998</v>
      </c>
      <c r="I1891">
        <v>0</v>
      </c>
      <c r="J1891">
        <v>0</v>
      </c>
      <c r="K1891">
        <v>138</v>
      </c>
      <c r="L1891">
        <v>42.798139999999997</v>
      </c>
      <c r="M1891">
        <v>6.8000000000000005E-4</v>
      </c>
      <c r="N1891">
        <v>3.02</v>
      </c>
      <c r="O1891">
        <v>1.5529999999999999</v>
      </c>
      <c r="P1891">
        <v>0.12603</v>
      </c>
    </row>
    <row r="1892" spans="1:16" x14ac:dyDescent="0.25">
      <c r="A1892">
        <v>1889</v>
      </c>
      <c r="B1892">
        <v>0.99419999999999997</v>
      </c>
      <c r="C1892">
        <v>34.836959999999998</v>
      </c>
      <c r="D1892">
        <v>0</v>
      </c>
      <c r="E1892">
        <v>0</v>
      </c>
      <c r="F1892">
        <v>0.32142999999999999</v>
      </c>
      <c r="G1892">
        <v>5.3849999999999998</v>
      </c>
      <c r="H1892">
        <v>16.890039999999999</v>
      </c>
      <c r="I1892">
        <v>0</v>
      </c>
      <c r="J1892">
        <v>0</v>
      </c>
      <c r="K1892">
        <v>138</v>
      </c>
      <c r="L1892">
        <v>44.253639999999997</v>
      </c>
      <c r="M1892">
        <v>6.4000000000000005E-4</v>
      </c>
      <c r="N1892">
        <v>3.02</v>
      </c>
      <c r="O1892">
        <v>1.3080000000000001</v>
      </c>
      <c r="P1892">
        <v>-1</v>
      </c>
    </row>
    <row r="1893" spans="1:16" x14ac:dyDescent="0.25">
      <c r="A1893">
        <v>1890</v>
      </c>
      <c r="B1893">
        <v>0.99067000000000005</v>
      </c>
      <c r="C1893">
        <v>34.886330000000001</v>
      </c>
      <c r="D1893">
        <v>0</v>
      </c>
      <c r="E1893">
        <v>0</v>
      </c>
      <c r="F1893">
        <v>0.21429000000000001</v>
      </c>
      <c r="G1893">
        <v>5.1420000000000003</v>
      </c>
      <c r="H1893">
        <v>16.420069999999999</v>
      </c>
      <c r="I1893">
        <v>0</v>
      </c>
      <c r="J1893">
        <v>0</v>
      </c>
      <c r="K1893">
        <v>137</v>
      </c>
      <c r="L1893">
        <v>44.541359999999997</v>
      </c>
      <c r="M1893">
        <v>6.9999999999999999E-4</v>
      </c>
      <c r="N1893">
        <v>3.01</v>
      </c>
      <c r="O1893">
        <v>1.319</v>
      </c>
      <c r="P1893">
        <v>-1</v>
      </c>
    </row>
    <row r="1894" spans="1:16" x14ac:dyDescent="0.25">
      <c r="A1894">
        <v>1891</v>
      </c>
      <c r="B1894">
        <v>0.99363999999999997</v>
      </c>
      <c r="C1894">
        <v>34.953589999999998</v>
      </c>
      <c r="D1894">
        <v>0</v>
      </c>
      <c r="E1894">
        <v>0</v>
      </c>
      <c r="F1894">
        <v>0.21429000000000001</v>
      </c>
      <c r="G1894">
        <v>5.4409999999999998</v>
      </c>
      <c r="H1894">
        <v>16.169</v>
      </c>
      <c r="I1894">
        <v>0</v>
      </c>
      <c r="J1894">
        <v>0</v>
      </c>
      <c r="K1894">
        <v>137</v>
      </c>
      <c r="L1894">
        <v>44.20749</v>
      </c>
      <c r="M1894">
        <v>5.8E-4</v>
      </c>
      <c r="N1894">
        <v>3.01</v>
      </c>
      <c r="O1894">
        <v>1.296</v>
      </c>
      <c r="P1894">
        <v>-1</v>
      </c>
    </row>
    <row r="1895" spans="1:16" x14ac:dyDescent="0.25">
      <c r="A1895">
        <v>1892</v>
      </c>
      <c r="B1895">
        <v>0.99199999999999999</v>
      </c>
      <c r="C1895">
        <v>34.972720000000002</v>
      </c>
      <c r="D1895">
        <v>0</v>
      </c>
      <c r="E1895">
        <v>0</v>
      </c>
      <c r="F1895">
        <v>0.25</v>
      </c>
      <c r="G1895">
        <v>5.1950000000000003</v>
      </c>
      <c r="H1895">
        <v>15.64353</v>
      </c>
      <c r="I1895">
        <v>0</v>
      </c>
      <c r="J1895">
        <v>0</v>
      </c>
      <c r="K1895">
        <v>138</v>
      </c>
      <c r="L1895">
        <v>43.450670000000002</v>
      </c>
      <c r="M1895">
        <v>8.4000000000000003E-4</v>
      </c>
      <c r="N1895">
        <v>3.02</v>
      </c>
      <c r="O1895">
        <v>1.353</v>
      </c>
      <c r="P1895">
        <v>-1</v>
      </c>
    </row>
    <row r="1896" spans="1:16" x14ac:dyDescent="0.25">
      <c r="A1896">
        <v>1893</v>
      </c>
      <c r="B1896">
        <v>0.99202999999999997</v>
      </c>
      <c r="C1896">
        <v>34.69162</v>
      </c>
      <c r="D1896">
        <v>0</v>
      </c>
      <c r="E1896">
        <v>0</v>
      </c>
      <c r="F1896">
        <v>0.28571000000000002</v>
      </c>
      <c r="G1896">
        <v>5.52</v>
      </c>
      <c r="H1896">
        <v>15.23931</v>
      </c>
      <c r="I1896">
        <v>0</v>
      </c>
      <c r="J1896">
        <v>0</v>
      </c>
      <c r="K1896">
        <v>138</v>
      </c>
      <c r="L1896">
        <v>42.359630000000003</v>
      </c>
      <c r="M1896">
        <v>1.0300000000000001E-3</v>
      </c>
      <c r="N1896">
        <v>3.01</v>
      </c>
      <c r="O1896">
        <v>1.4650000000000001</v>
      </c>
      <c r="P1896">
        <v>-1</v>
      </c>
    </row>
    <row r="1897" spans="1:16" x14ac:dyDescent="0.25">
      <c r="A1897">
        <v>1894</v>
      </c>
      <c r="B1897">
        <v>0.98785999999999996</v>
      </c>
      <c r="C1897">
        <v>34.1374</v>
      </c>
      <c r="D1897">
        <v>0</v>
      </c>
      <c r="E1897">
        <v>0</v>
      </c>
      <c r="F1897">
        <v>0.25</v>
      </c>
      <c r="G1897">
        <v>5.4169999999999998</v>
      </c>
      <c r="H1897">
        <v>15.68492</v>
      </c>
      <c r="I1897">
        <v>0</v>
      </c>
      <c r="J1897">
        <v>0</v>
      </c>
      <c r="K1897">
        <v>137</v>
      </c>
      <c r="L1897">
        <v>40.981299999999997</v>
      </c>
      <c r="M1897">
        <v>9.7999999999999997E-4</v>
      </c>
      <c r="N1897">
        <v>3.01</v>
      </c>
      <c r="O1897">
        <v>1.4019999999999999</v>
      </c>
      <c r="P1897">
        <v>-1</v>
      </c>
    </row>
    <row r="1898" spans="1:16" x14ac:dyDescent="0.25">
      <c r="A1898">
        <v>1895</v>
      </c>
      <c r="B1898">
        <v>0.99321999999999999</v>
      </c>
      <c r="C1898">
        <v>33.742849999999997</v>
      </c>
      <c r="D1898">
        <v>0</v>
      </c>
      <c r="E1898">
        <v>0</v>
      </c>
      <c r="F1898">
        <v>7.1429999999999993E-2</v>
      </c>
      <c r="G1898">
        <v>5.319</v>
      </c>
      <c r="H1898">
        <v>14.967029999999999</v>
      </c>
      <c r="I1898">
        <v>0</v>
      </c>
      <c r="J1898">
        <v>0</v>
      </c>
      <c r="K1898">
        <v>137</v>
      </c>
      <c r="L1898">
        <v>39.967860000000002</v>
      </c>
      <c r="M1898">
        <v>9.3000000000000005E-4</v>
      </c>
      <c r="N1898">
        <v>3.02</v>
      </c>
      <c r="O1898">
        <v>1.409</v>
      </c>
      <c r="P1898">
        <v>-1</v>
      </c>
    </row>
    <row r="1899" spans="1:16" x14ac:dyDescent="0.25">
      <c r="A1899">
        <v>1896</v>
      </c>
      <c r="B1899">
        <v>0.99048000000000003</v>
      </c>
      <c r="C1899">
        <v>33.678649999999998</v>
      </c>
      <c r="D1899">
        <v>0</v>
      </c>
      <c r="E1899">
        <v>0</v>
      </c>
      <c r="F1899">
        <v>0.21429000000000001</v>
      </c>
      <c r="G1899">
        <v>5.2210000000000001</v>
      </c>
      <c r="H1899">
        <v>12.309749999999999</v>
      </c>
      <c r="I1899">
        <v>0</v>
      </c>
      <c r="J1899">
        <v>0</v>
      </c>
      <c r="K1899">
        <v>137</v>
      </c>
      <c r="L1899">
        <v>39.922240000000002</v>
      </c>
      <c r="M1899">
        <v>7.7999999999999999E-4</v>
      </c>
      <c r="N1899">
        <v>3.03</v>
      </c>
      <c r="O1899">
        <v>1.4319999999999999</v>
      </c>
      <c r="P1899">
        <v>0.125</v>
      </c>
    </row>
    <row r="1900" spans="1:16" x14ac:dyDescent="0.25">
      <c r="A1900">
        <v>1897</v>
      </c>
      <c r="B1900">
        <v>0.99629000000000001</v>
      </c>
      <c r="C1900">
        <v>34.209049999999998</v>
      </c>
      <c r="D1900">
        <v>0</v>
      </c>
      <c r="E1900">
        <v>0</v>
      </c>
      <c r="F1900">
        <v>0.10714</v>
      </c>
      <c r="G1900">
        <v>5.17</v>
      </c>
      <c r="H1900">
        <v>10.951180000000001</v>
      </c>
      <c r="I1900">
        <v>0</v>
      </c>
      <c r="J1900">
        <v>0</v>
      </c>
      <c r="K1900">
        <v>137</v>
      </c>
      <c r="L1900">
        <v>40.223190000000002</v>
      </c>
      <c r="M1900">
        <v>9.6000000000000002E-4</v>
      </c>
      <c r="N1900">
        <v>3.01</v>
      </c>
      <c r="O1900">
        <v>1.5049999999999999</v>
      </c>
      <c r="P1900">
        <v>-1</v>
      </c>
    </row>
    <row r="1901" spans="1:16" x14ac:dyDescent="0.25">
      <c r="A1901">
        <v>1898</v>
      </c>
      <c r="B1901">
        <v>0.99490999999999996</v>
      </c>
      <c r="C1901">
        <v>34.277050000000003</v>
      </c>
      <c r="D1901">
        <v>0</v>
      </c>
      <c r="E1901">
        <v>0</v>
      </c>
      <c r="F1901">
        <v>0.21429000000000001</v>
      </c>
      <c r="G1901">
        <v>5.1239999999999997</v>
      </c>
      <c r="H1901">
        <v>10.12547</v>
      </c>
      <c r="I1901">
        <v>0</v>
      </c>
      <c r="J1901">
        <v>0</v>
      </c>
      <c r="K1901">
        <v>137</v>
      </c>
      <c r="L1901">
        <v>40.572519999999997</v>
      </c>
      <c r="M1901">
        <v>9.8999999999999999E-4</v>
      </c>
      <c r="N1901">
        <v>3</v>
      </c>
      <c r="O1901">
        <v>1.5129999999999999</v>
      </c>
      <c r="P1901">
        <v>-1</v>
      </c>
    </row>
    <row r="1902" spans="1:16" x14ac:dyDescent="0.25">
      <c r="A1902">
        <v>1899</v>
      </c>
      <c r="B1902">
        <v>0.99029</v>
      </c>
      <c r="C1902">
        <v>33.872500000000002</v>
      </c>
      <c r="D1902">
        <v>0</v>
      </c>
      <c r="E1902">
        <v>0</v>
      </c>
      <c r="F1902">
        <v>0.21429000000000001</v>
      </c>
      <c r="G1902">
        <v>5.0129999999999999</v>
      </c>
      <c r="H1902">
        <v>10.27196</v>
      </c>
      <c r="I1902">
        <v>0</v>
      </c>
      <c r="J1902">
        <v>0</v>
      </c>
      <c r="K1902">
        <v>138</v>
      </c>
      <c r="L1902">
        <v>40.88897</v>
      </c>
      <c r="M1902">
        <v>8.4999999999999995E-4</v>
      </c>
      <c r="N1902">
        <v>3.02</v>
      </c>
      <c r="O1902">
        <v>1.607</v>
      </c>
      <c r="P1902">
        <v>-1</v>
      </c>
    </row>
    <row r="1903" spans="1:16" x14ac:dyDescent="0.25">
      <c r="A1903">
        <v>1900</v>
      </c>
      <c r="B1903">
        <v>0.9919</v>
      </c>
      <c r="C1903">
        <v>33.579529999999998</v>
      </c>
      <c r="D1903">
        <v>0</v>
      </c>
      <c r="E1903">
        <v>0</v>
      </c>
      <c r="F1903">
        <v>0.14285999999999999</v>
      </c>
      <c r="G1903">
        <v>5.0830000000000002</v>
      </c>
      <c r="H1903">
        <v>10.76554</v>
      </c>
      <c r="I1903">
        <v>0</v>
      </c>
      <c r="J1903">
        <v>0</v>
      </c>
      <c r="K1903">
        <v>138</v>
      </c>
      <c r="L1903">
        <v>41.254649999999998</v>
      </c>
      <c r="M1903">
        <v>5.4000000000000001E-4</v>
      </c>
      <c r="N1903">
        <v>2.99</v>
      </c>
      <c r="O1903">
        <v>1.5549999999999999</v>
      </c>
      <c r="P1903">
        <v>-1</v>
      </c>
    </row>
    <row r="1904" spans="1:16" x14ac:dyDescent="0.25">
      <c r="A1904">
        <v>1901</v>
      </c>
      <c r="B1904">
        <v>0.99297000000000002</v>
      </c>
      <c r="C1904">
        <v>33.68929</v>
      </c>
      <c r="D1904">
        <v>0</v>
      </c>
      <c r="E1904">
        <v>0</v>
      </c>
      <c r="F1904">
        <v>0.21429000000000001</v>
      </c>
      <c r="G1904">
        <v>5.0730000000000004</v>
      </c>
      <c r="H1904">
        <v>11.881550000000001</v>
      </c>
      <c r="I1904">
        <v>0</v>
      </c>
      <c r="J1904">
        <v>0</v>
      </c>
      <c r="K1904">
        <v>138</v>
      </c>
      <c r="L1904">
        <v>41.779499999999999</v>
      </c>
      <c r="M1904">
        <v>8.0999999999999996E-4</v>
      </c>
      <c r="N1904">
        <v>2.99</v>
      </c>
      <c r="O1904">
        <v>1.48</v>
      </c>
      <c r="P1904">
        <v>-1</v>
      </c>
    </row>
    <row r="1905" spans="1:16" x14ac:dyDescent="0.25">
      <c r="A1905">
        <v>1902</v>
      </c>
      <c r="B1905">
        <v>0.99248999999999998</v>
      </c>
      <c r="C1905">
        <v>33.765920000000001</v>
      </c>
      <c r="D1905">
        <v>0</v>
      </c>
      <c r="E1905">
        <v>0</v>
      </c>
      <c r="F1905">
        <v>0</v>
      </c>
      <c r="G1905">
        <v>4.9850000000000003</v>
      </c>
      <c r="H1905">
        <v>13.03834</v>
      </c>
      <c r="I1905">
        <v>0</v>
      </c>
      <c r="J1905">
        <v>0</v>
      </c>
      <c r="K1905">
        <v>137</v>
      </c>
      <c r="L1905">
        <v>42.472450000000002</v>
      </c>
      <c r="M1905">
        <v>6.6E-4</v>
      </c>
      <c r="N1905">
        <v>2.99</v>
      </c>
      <c r="O1905">
        <v>1.3779999999999999</v>
      </c>
      <c r="P1905">
        <v>-1</v>
      </c>
    </row>
    <row r="1906" spans="1:16" x14ac:dyDescent="0.25">
      <c r="A1906">
        <v>1903</v>
      </c>
      <c r="B1906">
        <v>0.99734999999999996</v>
      </c>
      <c r="C1906">
        <v>33.618099999999998</v>
      </c>
      <c r="D1906">
        <v>0</v>
      </c>
      <c r="E1906">
        <v>0</v>
      </c>
      <c r="F1906">
        <v>0.28571000000000002</v>
      </c>
      <c r="G1906">
        <v>5.194</v>
      </c>
      <c r="H1906">
        <v>15.189489999999999</v>
      </c>
      <c r="I1906">
        <v>0</v>
      </c>
      <c r="J1906">
        <v>0</v>
      </c>
      <c r="K1906">
        <v>134</v>
      </c>
      <c r="L1906">
        <v>43.706740000000003</v>
      </c>
      <c r="M1906">
        <v>7.7999999999999999E-4</v>
      </c>
      <c r="N1906">
        <v>3</v>
      </c>
      <c r="O1906">
        <v>1.506</v>
      </c>
      <c r="P1906">
        <v>-1</v>
      </c>
    </row>
    <row r="1907" spans="1:16" x14ac:dyDescent="0.25">
      <c r="A1907">
        <v>1904</v>
      </c>
      <c r="B1907">
        <v>0.98906000000000005</v>
      </c>
      <c r="C1907">
        <v>33.137720000000002</v>
      </c>
      <c r="D1907">
        <v>0</v>
      </c>
      <c r="E1907">
        <v>0</v>
      </c>
      <c r="F1907">
        <v>7.1429999999999993E-2</v>
      </c>
      <c r="G1907">
        <v>5.4480000000000004</v>
      </c>
      <c r="H1907">
        <v>15.58375</v>
      </c>
      <c r="I1907">
        <v>0</v>
      </c>
      <c r="J1907">
        <v>0</v>
      </c>
      <c r="K1907">
        <v>134</v>
      </c>
      <c r="L1907">
        <v>45.04392</v>
      </c>
      <c r="M1907">
        <v>5.2999999999999998E-4</v>
      </c>
      <c r="N1907">
        <v>3.01</v>
      </c>
      <c r="O1907">
        <v>1.782</v>
      </c>
      <c r="P1907">
        <v>0.12770000000000001</v>
      </c>
    </row>
    <row r="1908" spans="1:16" x14ac:dyDescent="0.25">
      <c r="A1908">
        <v>1905</v>
      </c>
      <c r="B1908">
        <v>0.99195999999999995</v>
      </c>
      <c r="C1908">
        <v>32.930959999999999</v>
      </c>
      <c r="D1908">
        <v>0</v>
      </c>
      <c r="E1908">
        <v>0</v>
      </c>
      <c r="F1908">
        <v>0.17857000000000001</v>
      </c>
      <c r="G1908">
        <v>5.7229999999999999</v>
      </c>
      <c r="H1908">
        <v>15.299709999999999</v>
      </c>
      <c r="I1908">
        <v>0</v>
      </c>
      <c r="J1908">
        <v>0</v>
      </c>
      <c r="K1908">
        <v>134</v>
      </c>
      <c r="L1908">
        <v>46.023949999999999</v>
      </c>
      <c r="M1908">
        <v>6.9999999999999999E-4</v>
      </c>
      <c r="N1908">
        <v>2.99</v>
      </c>
      <c r="O1908">
        <v>1.607</v>
      </c>
      <c r="P1908">
        <v>-1</v>
      </c>
    </row>
    <row r="1909" spans="1:16" x14ac:dyDescent="0.25">
      <c r="A1909">
        <v>1906</v>
      </c>
      <c r="B1909">
        <v>0.99148999999999998</v>
      </c>
      <c r="C1909">
        <v>32.93582</v>
      </c>
      <c r="D1909">
        <v>0</v>
      </c>
      <c r="E1909">
        <v>0</v>
      </c>
      <c r="F1909">
        <v>0.32142999999999999</v>
      </c>
      <c r="G1909">
        <v>5.657</v>
      </c>
      <c r="H1909">
        <v>14.984579999999999</v>
      </c>
      <c r="I1909">
        <v>0</v>
      </c>
      <c r="J1909">
        <v>0</v>
      </c>
      <c r="K1909">
        <v>133</v>
      </c>
      <c r="L1909">
        <v>46.587690000000002</v>
      </c>
      <c r="M1909">
        <v>6.7000000000000002E-4</v>
      </c>
      <c r="N1909">
        <v>2.98</v>
      </c>
      <c r="O1909">
        <v>1.3029999999999999</v>
      </c>
      <c r="P1909">
        <v>-1</v>
      </c>
    </row>
    <row r="1910" spans="1:16" x14ac:dyDescent="0.25">
      <c r="A1910">
        <v>1907</v>
      </c>
      <c r="B1910">
        <v>0.98875999999999997</v>
      </c>
      <c r="C1910">
        <v>32.612029999999997</v>
      </c>
      <c r="D1910">
        <v>0</v>
      </c>
      <c r="E1910">
        <v>0</v>
      </c>
      <c r="F1910">
        <v>3.5709999999999999E-2</v>
      </c>
      <c r="G1910">
        <v>5.5990000000000002</v>
      </c>
      <c r="H1910">
        <v>14.585279999999999</v>
      </c>
      <c r="I1910">
        <v>0</v>
      </c>
      <c r="J1910">
        <v>0</v>
      </c>
      <c r="K1910">
        <v>134</v>
      </c>
      <c r="L1910">
        <v>46.758499999999998</v>
      </c>
      <c r="M1910">
        <v>8.4000000000000003E-4</v>
      </c>
      <c r="N1910">
        <v>2.99</v>
      </c>
      <c r="O1910">
        <v>1.319</v>
      </c>
      <c r="P1910">
        <v>-1</v>
      </c>
    </row>
    <row r="1911" spans="1:16" x14ac:dyDescent="0.25">
      <c r="A1911">
        <v>1908</v>
      </c>
      <c r="B1911">
        <v>0.98563999999999996</v>
      </c>
      <c r="C1911">
        <v>32.347439999999999</v>
      </c>
      <c r="D1911">
        <v>0</v>
      </c>
      <c r="E1911">
        <v>0</v>
      </c>
      <c r="F1911">
        <v>0.25</v>
      </c>
      <c r="G1911">
        <v>5.585</v>
      </c>
      <c r="H1911">
        <v>14.97589</v>
      </c>
      <c r="I1911">
        <v>0</v>
      </c>
      <c r="J1911">
        <v>0</v>
      </c>
      <c r="K1911">
        <v>134</v>
      </c>
      <c r="L1911">
        <v>46.480539999999998</v>
      </c>
      <c r="M1911">
        <v>8.9999999999999998E-4</v>
      </c>
      <c r="N1911">
        <v>3</v>
      </c>
      <c r="O1911">
        <v>1.333</v>
      </c>
      <c r="P1911">
        <v>-1</v>
      </c>
    </row>
    <row r="1912" spans="1:16" x14ac:dyDescent="0.25">
      <c r="A1912">
        <v>1909</v>
      </c>
      <c r="B1912">
        <v>0.98926000000000003</v>
      </c>
      <c r="C1912">
        <v>32.143630000000002</v>
      </c>
      <c r="D1912">
        <v>0</v>
      </c>
      <c r="E1912">
        <v>0</v>
      </c>
      <c r="F1912">
        <v>0.17857000000000001</v>
      </c>
      <c r="G1912">
        <v>5.2830000000000004</v>
      </c>
      <c r="H1912">
        <v>16.715389999999999</v>
      </c>
      <c r="I1912">
        <v>0</v>
      </c>
      <c r="J1912">
        <v>0</v>
      </c>
      <c r="K1912">
        <v>134</v>
      </c>
      <c r="L1912">
        <v>45.534680000000002</v>
      </c>
      <c r="M1912">
        <v>1E-3</v>
      </c>
      <c r="N1912">
        <v>2.99</v>
      </c>
      <c r="O1912">
        <v>1.53</v>
      </c>
      <c r="P1912">
        <v>-1</v>
      </c>
    </row>
    <row r="1913" spans="1:16" x14ac:dyDescent="0.25">
      <c r="A1913">
        <v>1910</v>
      </c>
      <c r="B1913">
        <v>0.98745000000000005</v>
      </c>
      <c r="C1913">
        <v>31.737570000000002</v>
      </c>
      <c r="D1913">
        <v>0</v>
      </c>
      <c r="E1913">
        <v>0</v>
      </c>
      <c r="F1913">
        <v>0.35714000000000001</v>
      </c>
      <c r="G1913">
        <v>4.99</v>
      </c>
      <c r="H1913">
        <v>17.53792</v>
      </c>
      <c r="I1913">
        <v>0</v>
      </c>
      <c r="J1913">
        <v>0</v>
      </c>
      <c r="K1913">
        <v>134</v>
      </c>
      <c r="L1913">
        <v>44.204619999999998</v>
      </c>
      <c r="M1913">
        <v>1.1800000000000001E-3</v>
      </c>
      <c r="N1913">
        <v>3.01</v>
      </c>
      <c r="O1913">
        <v>1.4079999999999999</v>
      </c>
      <c r="P1913">
        <v>-1</v>
      </c>
    </row>
    <row r="1914" spans="1:16" x14ac:dyDescent="0.25">
      <c r="A1914">
        <v>1911</v>
      </c>
      <c r="B1914">
        <v>0.98939999999999995</v>
      </c>
      <c r="C1914">
        <v>31.480149999999998</v>
      </c>
      <c r="D1914">
        <v>0</v>
      </c>
      <c r="E1914">
        <v>0</v>
      </c>
      <c r="F1914">
        <v>3.5709999999999999E-2</v>
      </c>
      <c r="G1914">
        <v>5.0869999999999997</v>
      </c>
      <c r="H1914">
        <v>17.56729</v>
      </c>
      <c r="I1914">
        <v>0</v>
      </c>
      <c r="J1914">
        <v>0</v>
      </c>
      <c r="K1914">
        <v>135</v>
      </c>
      <c r="L1914">
        <v>43.037779999999998</v>
      </c>
      <c r="M1914">
        <v>9.7000000000000005E-4</v>
      </c>
      <c r="N1914">
        <v>3</v>
      </c>
      <c r="O1914">
        <v>1.4750000000000001</v>
      </c>
      <c r="P1914">
        <v>-1</v>
      </c>
    </row>
    <row r="1915" spans="1:16" x14ac:dyDescent="0.25">
      <c r="A1915">
        <v>1912</v>
      </c>
      <c r="B1915">
        <v>0.98628000000000005</v>
      </c>
      <c r="C1915">
        <v>31.444520000000001</v>
      </c>
      <c r="D1915">
        <v>0</v>
      </c>
      <c r="E1915">
        <v>0</v>
      </c>
      <c r="F1915">
        <v>7.1429999999999993E-2</v>
      </c>
      <c r="G1915">
        <v>5.1120000000000001</v>
      </c>
      <c r="H1915">
        <v>16.25835</v>
      </c>
      <c r="I1915">
        <v>0</v>
      </c>
      <c r="J1915">
        <v>0</v>
      </c>
      <c r="K1915">
        <v>135</v>
      </c>
      <c r="L1915">
        <v>42.31382</v>
      </c>
      <c r="M1915">
        <v>6.3000000000000003E-4</v>
      </c>
      <c r="N1915">
        <v>3</v>
      </c>
      <c r="O1915">
        <v>1.4410000000000001</v>
      </c>
      <c r="P1915">
        <v>0.12654000000000001</v>
      </c>
    </row>
    <row r="1916" spans="1:16" x14ac:dyDescent="0.25">
      <c r="A1916">
        <v>1913</v>
      </c>
      <c r="B1916">
        <v>0.98556999999999995</v>
      </c>
      <c r="C1916">
        <v>31.51624</v>
      </c>
      <c r="D1916">
        <v>0</v>
      </c>
      <c r="E1916">
        <v>0</v>
      </c>
      <c r="F1916">
        <v>7.1429999999999993E-2</v>
      </c>
      <c r="G1916">
        <v>5.0380000000000003</v>
      </c>
      <c r="H1916">
        <v>14.0611</v>
      </c>
      <c r="I1916">
        <v>0</v>
      </c>
      <c r="J1916">
        <v>0</v>
      </c>
      <c r="K1916">
        <v>136</v>
      </c>
      <c r="L1916">
        <v>41.982799999999997</v>
      </c>
      <c r="M1916">
        <v>6.7000000000000002E-4</v>
      </c>
      <c r="N1916">
        <v>3</v>
      </c>
      <c r="O1916">
        <v>1.3620000000000001</v>
      </c>
      <c r="P1916">
        <v>-1</v>
      </c>
    </row>
    <row r="1917" spans="1:16" x14ac:dyDescent="0.25">
      <c r="A1917">
        <v>1914</v>
      </c>
      <c r="B1917">
        <v>0.99317</v>
      </c>
      <c r="C1917">
        <v>31.487469999999998</v>
      </c>
      <c r="D1917">
        <v>0</v>
      </c>
      <c r="E1917">
        <v>0</v>
      </c>
      <c r="F1917">
        <v>3.5709999999999999E-2</v>
      </c>
      <c r="G1917">
        <v>4.9429999999999996</v>
      </c>
      <c r="H1917">
        <v>12.57545</v>
      </c>
      <c r="I1917">
        <v>0</v>
      </c>
      <c r="J1917">
        <v>0</v>
      </c>
      <c r="K1917">
        <v>137</v>
      </c>
      <c r="L1917">
        <v>41.836779999999997</v>
      </c>
      <c r="M1917">
        <v>6.7000000000000002E-4</v>
      </c>
      <c r="N1917">
        <v>3</v>
      </c>
      <c r="O1917">
        <v>1.456</v>
      </c>
      <c r="P1917">
        <v>-1</v>
      </c>
    </row>
    <row r="1918" spans="1:16" x14ac:dyDescent="0.25">
      <c r="A1918">
        <v>1915</v>
      </c>
      <c r="B1918">
        <v>0.98697999999999997</v>
      </c>
      <c r="C1918">
        <v>31.486049999999999</v>
      </c>
      <c r="D1918">
        <v>0</v>
      </c>
      <c r="E1918">
        <v>0</v>
      </c>
      <c r="F1918">
        <v>7.1429999999999993E-2</v>
      </c>
      <c r="G1918">
        <v>4.7539999999999996</v>
      </c>
      <c r="H1918">
        <v>12.541259999999999</v>
      </c>
      <c r="I1918">
        <v>0</v>
      </c>
      <c r="J1918">
        <v>0</v>
      </c>
      <c r="K1918">
        <v>134</v>
      </c>
      <c r="L1918">
        <v>41.640749999999997</v>
      </c>
      <c r="M1918">
        <v>7.9000000000000001E-4</v>
      </c>
      <c r="N1918">
        <v>3.01</v>
      </c>
      <c r="O1918">
        <v>1.4259999999999999</v>
      </c>
      <c r="P1918">
        <v>-1</v>
      </c>
    </row>
    <row r="1919" spans="1:16" x14ac:dyDescent="0.25">
      <c r="A1919">
        <v>1916</v>
      </c>
      <c r="B1919">
        <v>0.98958999999999997</v>
      </c>
      <c r="C1919">
        <v>31.73837</v>
      </c>
      <c r="D1919">
        <v>0</v>
      </c>
      <c r="E1919">
        <v>0</v>
      </c>
      <c r="F1919">
        <v>0.14285999999999999</v>
      </c>
      <c r="G1919">
        <v>4.6040000000000001</v>
      </c>
      <c r="H1919">
        <v>11.559200000000001</v>
      </c>
      <c r="I1919">
        <v>0</v>
      </c>
      <c r="J1919">
        <v>0</v>
      </c>
      <c r="K1919">
        <v>131</v>
      </c>
      <c r="L1919">
        <v>41.525840000000002</v>
      </c>
      <c r="M1919">
        <v>7.3999999999999999E-4</v>
      </c>
      <c r="N1919">
        <v>3.01</v>
      </c>
      <c r="O1919">
        <v>1.298</v>
      </c>
      <c r="P1919">
        <v>-1</v>
      </c>
    </row>
    <row r="1920" spans="1:16" x14ac:dyDescent="0.25">
      <c r="A1920">
        <v>1917</v>
      </c>
      <c r="B1920">
        <v>0.98495999999999995</v>
      </c>
      <c r="C1920">
        <v>32.249589999999998</v>
      </c>
      <c r="D1920">
        <v>0</v>
      </c>
      <c r="E1920">
        <v>0</v>
      </c>
      <c r="F1920">
        <v>0.25</v>
      </c>
      <c r="G1920">
        <v>4.4539999999999997</v>
      </c>
      <c r="H1920">
        <v>9.36036</v>
      </c>
      <c r="I1920">
        <v>0</v>
      </c>
      <c r="J1920">
        <v>0</v>
      </c>
      <c r="K1920">
        <v>131</v>
      </c>
      <c r="L1920">
        <v>41.453539999999997</v>
      </c>
      <c r="M1920">
        <v>8.3000000000000001E-4</v>
      </c>
      <c r="N1920">
        <v>3.01</v>
      </c>
      <c r="O1920">
        <v>1.3580000000000001</v>
      </c>
      <c r="P1920">
        <v>-1</v>
      </c>
    </row>
    <row r="1921" spans="1:16" x14ac:dyDescent="0.25">
      <c r="A1921">
        <v>1918</v>
      </c>
      <c r="B1921">
        <v>0.98492000000000002</v>
      </c>
      <c r="C1921">
        <v>31.52853</v>
      </c>
      <c r="D1921">
        <v>0</v>
      </c>
      <c r="E1921">
        <v>0</v>
      </c>
      <c r="F1921">
        <v>1.5714300000000001</v>
      </c>
      <c r="G1921">
        <v>4.5350000000000001</v>
      </c>
      <c r="H1921">
        <v>79.529330000000002</v>
      </c>
      <c r="I1921">
        <v>0</v>
      </c>
      <c r="J1921">
        <v>0</v>
      </c>
      <c r="K1921">
        <v>135</v>
      </c>
      <c r="L1921">
        <v>49.690710000000003</v>
      </c>
      <c r="M1921">
        <v>1.2E-4</v>
      </c>
      <c r="N1921">
        <v>0.4</v>
      </c>
      <c r="O1921">
        <v>43.155999999999999</v>
      </c>
      <c r="P1921">
        <v>-1</v>
      </c>
    </row>
    <row r="1922" spans="1:16" x14ac:dyDescent="0.25">
      <c r="A1922">
        <v>1919</v>
      </c>
      <c r="B1922">
        <v>0.99275999999999998</v>
      </c>
      <c r="C1922">
        <v>31.185749999999999</v>
      </c>
      <c r="D1922">
        <v>0</v>
      </c>
      <c r="E1922">
        <v>0</v>
      </c>
      <c r="F1922">
        <v>1.5</v>
      </c>
      <c r="G1922">
        <v>4.5990000000000002</v>
      </c>
      <c r="H1922">
        <v>7.1581900000000003</v>
      </c>
      <c r="I1922">
        <v>0</v>
      </c>
      <c r="J1922">
        <v>0</v>
      </c>
      <c r="K1922">
        <v>135</v>
      </c>
      <c r="L1922">
        <v>49.706969999999998</v>
      </c>
      <c r="M1922">
        <v>1.1E-4</v>
      </c>
      <c r="N1922">
        <v>0.41</v>
      </c>
      <c r="O1922">
        <v>42.582999999999998</v>
      </c>
      <c r="P1922">
        <v>-1</v>
      </c>
    </row>
    <row r="1923" spans="1:16" x14ac:dyDescent="0.25">
      <c r="A1923">
        <v>1920</v>
      </c>
      <c r="B1923">
        <v>0.97994000000000003</v>
      </c>
      <c r="C1923">
        <v>31.290510000000001</v>
      </c>
      <c r="D1923">
        <v>0</v>
      </c>
      <c r="E1923">
        <v>0</v>
      </c>
      <c r="F1923">
        <v>2.6428600000000002</v>
      </c>
      <c r="G1923">
        <v>4.5949999999999998</v>
      </c>
      <c r="H1923">
        <v>7.5064799999999998</v>
      </c>
      <c r="I1923">
        <v>0</v>
      </c>
      <c r="J1923">
        <v>0</v>
      </c>
      <c r="K1923">
        <v>136</v>
      </c>
      <c r="L1923">
        <v>49.916469999999997</v>
      </c>
      <c r="M1923">
        <v>9.0000000000000006E-5</v>
      </c>
      <c r="N1923">
        <v>0.41</v>
      </c>
      <c r="O1923">
        <v>40.194000000000003</v>
      </c>
      <c r="P1923">
        <v>0.34799000000000002</v>
      </c>
    </row>
    <row r="1924" spans="1:16" x14ac:dyDescent="0.25">
      <c r="A1924">
        <v>1921</v>
      </c>
      <c r="B1924">
        <v>0.99431000000000003</v>
      </c>
      <c r="C1924">
        <v>31.459</v>
      </c>
      <c r="D1924">
        <v>0</v>
      </c>
      <c r="E1924">
        <v>0</v>
      </c>
      <c r="F1924">
        <v>1.64286</v>
      </c>
      <c r="G1924">
        <v>4.5830000000000002</v>
      </c>
      <c r="H1924">
        <v>8.4723000000000006</v>
      </c>
      <c r="I1924">
        <v>0</v>
      </c>
      <c r="J1924">
        <v>0</v>
      </c>
      <c r="K1924">
        <v>136</v>
      </c>
      <c r="L1924">
        <v>49.976939999999999</v>
      </c>
      <c r="M1924">
        <v>4.0000000000000003E-5</v>
      </c>
      <c r="N1924">
        <v>0.4</v>
      </c>
      <c r="O1924">
        <v>35.887</v>
      </c>
      <c r="P1924">
        <v>-1</v>
      </c>
    </row>
    <row r="1925" spans="1:16" x14ac:dyDescent="0.25">
      <c r="A1925">
        <v>1922</v>
      </c>
      <c r="B1925">
        <v>1.0039499999999999</v>
      </c>
      <c r="C1925">
        <v>31.492329999999999</v>
      </c>
      <c r="D1925">
        <v>0</v>
      </c>
      <c r="E1925">
        <v>0</v>
      </c>
      <c r="F1925">
        <v>1.5357099999999999</v>
      </c>
      <c r="G1925">
        <v>4.5910000000000002</v>
      </c>
      <c r="H1925">
        <v>8.4785500000000003</v>
      </c>
      <c r="I1925">
        <v>0</v>
      </c>
      <c r="J1925">
        <v>0</v>
      </c>
      <c r="K1925">
        <v>136</v>
      </c>
      <c r="L1925">
        <v>50.188099999999999</v>
      </c>
      <c r="M1925">
        <v>8.0000000000000007E-5</v>
      </c>
      <c r="N1925">
        <v>0.4</v>
      </c>
      <c r="O1925">
        <v>28.591000000000001</v>
      </c>
      <c r="P1925">
        <v>-1</v>
      </c>
    </row>
    <row r="1926" spans="1:16" x14ac:dyDescent="0.25">
      <c r="A1926">
        <v>1923</v>
      </c>
      <c r="B1926">
        <v>0.98750000000000004</v>
      </c>
      <c r="C1926">
        <v>31.306789999999999</v>
      </c>
      <c r="D1926">
        <v>0</v>
      </c>
      <c r="E1926">
        <v>0</v>
      </c>
      <c r="F1926">
        <v>2.9285700000000001</v>
      </c>
      <c r="G1926">
        <v>4.6360000000000001</v>
      </c>
      <c r="H1926">
        <v>8.3851300000000002</v>
      </c>
      <c r="I1926">
        <v>0</v>
      </c>
      <c r="J1926">
        <v>0</v>
      </c>
      <c r="K1926">
        <v>136</v>
      </c>
      <c r="L1926">
        <v>50.249450000000003</v>
      </c>
      <c r="M1926">
        <v>1.2E-4</v>
      </c>
      <c r="N1926">
        <v>0.41</v>
      </c>
      <c r="O1926">
        <v>28.29</v>
      </c>
      <c r="P1926">
        <v>-1</v>
      </c>
    </row>
    <row r="1927" spans="1:16" x14ac:dyDescent="0.25">
      <c r="A1927">
        <v>1924</v>
      </c>
      <c r="B1927">
        <v>0.99602999999999997</v>
      </c>
      <c r="C1927">
        <v>31.358499999999999</v>
      </c>
      <c r="D1927">
        <v>0</v>
      </c>
      <c r="E1927">
        <v>0</v>
      </c>
      <c r="F1927">
        <v>2.6071399999999998</v>
      </c>
      <c r="G1927">
        <v>4.6440000000000001</v>
      </c>
      <c r="H1927">
        <v>8.3847900000000006</v>
      </c>
      <c r="I1927">
        <v>0</v>
      </c>
      <c r="J1927">
        <v>0</v>
      </c>
      <c r="K1927">
        <v>135</v>
      </c>
      <c r="L1927">
        <v>50.470289999999999</v>
      </c>
      <c r="M1927">
        <v>8.0000000000000007E-5</v>
      </c>
      <c r="N1927">
        <v>0.41</v>
      </c>
      <c r="O1927">
        <v>26.693999999999999</v>
      </c>
      <c r="P1927">
        <v>-1</v>
      </c>
    </row>
    <row r="1928" spans="1:16" x14ac:dyDescent="0.25">
      <c r="A1928">
        <v>1925</v>
      </c>
      <c r="B1928">
        <v>0.99134</v>
      </c>
      <c r="C1928">
        <v>31.341909999999999</v>
      </c>
      <c r="D1928">
        <v>0</v>
      </c>
      <c r="E1928">
        <v>0</v>
      </c>
      <c r="F1928">
        <v>2.8928600000000002</v>
      </c>
      <c r="G1928">
        <v>4.6379999999999999</v>
      </c>
      <c r="H1928">
        <v>9.4581999999999997</v>
      </c>
      <c r="I1928">
        <v>0</v>
      </c>
      <c r="J1928">
        <v>0</v>
      </c>
      <c r="K1928">
        <v>136</v>
      </c>
      <c r="L1928">
        <v>50.508920000000003</v>
      </c>
      <c r="M1928">
        <v>8.0000000000000007E-5</v>
      </c>
      <c r="N1928">
        <v>0.41</v>
      </c>
      <c r="O1928">
        <v>27.908000000000001</v>
      </c>
      <c r="P1928">
        <v>-1</v>
      </c>
    </row>
    <row r="1929" spans="1:16" x14ac:dyDescent="0.25">
      <c r="A1929">
        <v>1926</v>
      </c>
      <c r="B1929">
        <v>0.99119000000000002</v>
      </c>
      <c r="C1929">
        <v>31.28612</v>
      </c>
      <c r="D1929">
        <v>0</v>
      </c>
      <c r="E1929">
        <v>0</v>
      </c>
      <c r="F1929">
        <v>2.5</v>
      </c>
      <c r="G1929">
        <v>4.6420000000000003</v>
      </c>
      <c r="H1929">
        <v>9.8927099999999992</v>
      </c>
      <c r="I1929">
        <v>0</v>
      </c>
      <c r="J1929">
        <v>0</v>
      </c>
      <c r="K1929">
        <v>136</v>
      </c>
      <c r="L1929">
        <v>50.693289999999998</v>
      </c>
      <c r="M1929">
        <v>8.0000000000000007E-5</v>
      </c>
      <c r="N1929">
        <v>0.4</v>
      </c>
      <c r="O1929">
        <v>27.071999999999999</v>
      </c>
      <c r="P1929">
        <v>-1</v>
      </c>
    </row>
    <row r="1930" spans="1:16" x14ac:dyDescent="0.25">
      <c r="A1930">
        <v>1927</v>
      </c>
      <c r="B1930">
        <v>0.97799000000000003</v>
      </c>
      <c r="C1930">
        <v>31.042929999999998</v>
      </c>
      <c r="D1930">
        <v>0</v>
      </c>
      <c r="E1930">
        <v>0</v>
      </c>
      <c r="F1930">
        <v>2</v>
      </c>
      <c r="G1930">
        <v>4.6680000000000001</v>
      </c>
      <c r="H1930">
        <v>9.5941399999999994</v>
      </c>
      <c r="I1930">
        <v>0</v>
      </c>
      <c r="J1930">
        <v>0</v>
      </c>
      <c r="K1930">
        <v>135</v>
      </c>
      <c r="L1930">
        <v>50.710430000000002</v>
      </c>
      <c r="M1930">
        <v>6.9999999999999994E-5</v>
      </c>
      <c r="N1930">
        <v>0.41</v>
      </c>
      <c r="O1930">
        <v>29.181999999999999</v>
      </c>
      <c r="P1930">
        <v>-1</v>
      </c>
    </row>
    <row r="1931" spans="1:16" x14ac:dyDescent="0.25">
      <c r="A1931">
        <v>1928</v>
      </c>
      <c r="B1931">
        <v>0.9929</v>
      </c>
      <c r="C1931">
        <v>31.266030000000001</v>
      </c>
      <c r="D1931">
        <v>0</v>
      </c>
      <c r="E1931">
        <v>0</v>
      </c>
      <c r="F1931">
        <v>2.25</v>
      </c>
      <c r="G1931">
        <v>4.681</v>
      </c>
      <c r="H1931">
        <v>9.8970400000000005</v>
      </c>
      <c r="I1931">
        <v>0</v>
      </c>
      <c r="J1931">
        <v>0</v>
      </c>
      <c r="K1931">
        <v>135</v>
      </c>
      <c r="L1931">
        <v>50.89564</v>
      </c>
      <c r="M1931">
        <v>1E-4</v>
      </c>
      <c r="N1931">
        <v>0.41</v>
      </c>
      <c r="O1931">
        <v>32.094999999999999</v>
      </c>
      <c r="P1931">
        <v>0.31236999999999998</v>
      </c>
    </row>
    <row r="1932" spans="1:16" x14ac:dyDescent="0.25">
      <c r="A1932">
        <v>1929</v>
      </c>
      <c r="B1932">
        <v>1.00231</v>
      </c>
      <c r="C1932">
        <v>31.427019999999999</v>
      </c>
      <c r="D1932">
        <v>0</v>
      </c>
      <c r="E1932">
        <v>0</v>
      </c>
      <c r="F1932">
        <v>0.60714000000000001</v>
      </c>
      <c r="G1932">
        <v>4.6159999999999997</v>
      </c>
      <c r="H1932">
        <v>10.44036</v>
      </c>
      <c r="I1932">
        <v>0</v>
      </c>
      <c r="J1932">
        <v>0</v>
      </c>
      <c r="K1932">
        <v>136</v>
      </c>
      <c r="L1932">
        <v>50.908940000000001</v>
      </c>
      <c r="M1932">
        <v>8.0000000000000007E-5</v>
      </c>
      <c r="N1932">
        <v>0.41</v>
      </c>
      <c r="O1932">
        <v>34.305</v>
      </c>
      <c r="P1932">
        <v>-1</v>
      </c>
    </row>
    <row r="1933" spans="1:16" x14ac:dyDescent="0.25">
      <c r="A1933">
        <v>1930</v>
      </c>
      <c r="B1933">
        <v>0.98887000000000003</v>
      </c>
      <c r="C1933">
        <v>31.624860000000002</v>
      </c>
      <c r="D1933">
        <v>0</v>
      </c>
      <c r="E1933">
        <v>0</v>
      </c>
      <c r="F1933">
        <v>1.0714300000000001</v>
      </c>
      <c r="G1933">
        <v>4.5519999999999996</v>
      </c>
      <c r="H1933">
        <v>10.44509</v>
      </c>
      <c r="I1933">
        <v>0</v>
      </c>
      <c r="J1933">
        <v>0</v>
      </c>
      <c r="K1933">
        <v>136</v>
      </c>
      <c r="L1933">
        <v>51.064720000000001</v>
      </c>
      <c r="M1933">
        <v>6.0000000000000002E-5</v>
      </c>
      <c r="N1933">
        <v>0.4</v>
      </c>
      <c r="O1933">
        <v>33.720999999999997</v>
      </c>
      <c r="P1933">
        <v>-1</v>
      </c>
    </row>
    <row r="1934" spans="1:16" x14ac:dyDescent="0.25">
      <c r="A1934">
        <v>1931</v>
      </c>
      <c r="B1934">
        <v>0.99012</v>
      </c>
      <c r="C1934">
        <v>31.667400000000001</v>
      </c>
      <c r="D1934">
        <v>0</v>
      </c>
      <c r="E1934">
        <v>0</v>
      </c>
      <c r="F1934">
        <v>1.7142900000000001</v>
      </c>
      <c r="G1934">
        <v>4.5949999999999998</v>
      </c>
      <c r="H1934">
        <v>10.312379999999999</v>
      </c>
      <c r="I1934">
        <v>0</v>
      </c>
      <c r="J1934">
        <v>0</v>
      </c>
      <c r="K1934">
        <v>136</v>
      </c>
      <c r="L1934">
        <v>51.046329999999998</v>
      </c>
      <c r="M1934">
        <v>1.2E-4</v>
      </c>
      <c r="N1934">
        <v>0.41</v>
      </c>
      <c r="O1934">
        <v>33.805999999999997</v>
      </c>
      <c r="P1934">
        <v>-1</v>
      </c>
    </row>
    <row r="1935" spans="1:16" x14ac:dyDescent="0.25">
      <c r="A1935">
        <v>1932</v>
      </c>
      <c r="B1935">
        <v>0.98116000000000003</v>
      </c>
      <c r="C1935">
        <v>32.093910000000001</v>
      </c>
      <c r="D1935">
        <v>0</v>
      </c>
      <c r="E1935">
        <v>0</v>
      </c>
      <c r="F1935">
        <v>2.0357099999999999</v>
      </c>
      <c r="G1935">
        <v>4.585</v>
      </c>
      <c r="H1935">
        <v>10.11003</v>
      </c>
      <c r="I1935">
        <v>0</v>
      </c>
      <c r="J1935">
        <v>0</v>
      </c>
      <c r="K1935">
        <v>135</v>
      </c>
      <c r="L1935">
        <v>51.197629999999997</v>
      </c>
      <c r="M1935">
        <v>8.0000000000000007E-5</v>
      </c>
      <c r="N1935">
        <v>0.41</v>
      </c>
      <c r="O1935">
        <v>33.347000000000001</v>
      </c>
      <c r="P1935">
        <v>-1</v>
      </c>
    </row>
    <row r="1936" spans="1:16" x14ac:dyDescent="0.25">
      <c r="A1936">
        <v>1933</v>
      </c>
      <c r="B1936">
        <v>0.97994000000000003</v>
      </c>
      <c r="C1936">
        <v>32.340980000000002</v>
      </c>
      <c r="D1936">
        <v>0</v>
      </c>
      <c r="E1936">
        <v>0</v>
      </c>
      <c r="F1936">
        <v>1.10714</v>
      </c>
      <c r="G1936">
        <v>4.5659999999999998</v>
      </c>
      <c r="H1936">
        <v>10.19393</v>
      </c>
      <c r="I1936">
        <v>0</v>
      </c>
      <c r="J1936">
        <v>0</v>
      </c>
      <c r="K1936">
        <v>136</v>
      </c>
      <c r="L1936">
        <v>51.215690000000002</v>
      </c>
      <c r="M1936">
        <v>1.2E-4</v>
      </c>
      <c r="N1936">
        <v>0.4</v>
      </c>
      <c r="O1936">
        <v>30.683</v>
      </c>
      <c r="P1936">
        <v>-1</v>
      </c>
    </row>
    <row r="1937" spans="1:16" x14ac:dyDescent="0.25">
      <c r="A1937">
        <v>1934</v>
      </c>
      <c r="B1937">
        <v>1.0001</v>
      </c>
      <c r="C1937">
        <v>32.165930000000003</v>
      </c>
      <c r="D1937">
        <v>0</v>
      </c>
      <c r="E1937">
        <v>0</v>
      </c>
      <c r="F1937">
        <v>0.92857000000000001</v>
      </c>
      <c r="G1937">
        <v>4.5739999999999998</v>
      </c>
      <c r="H1937">
        <v>10.55021</v>
      </c>
      <c r="I1937">
        <v>0</v>
      </c>
      <c r="J1937">
        <v>0</v>
      </c>
      <c r="K1937">
        <v>135</v>
      </c>
      <c r="L1937">
        <v>51.367600000000003</v>
      </c>
      <c r="M1937">
        <v>1.2E-4</v>
      </c>
      <c r="N1937">
        <v>0.4</v>
      </c>
      <c r="O1937">
        <v>28.646000000000001</v>
      </c>
      <c r="P1937">
        <v>-1</v>
      </c>
    </row>
    <row r="1938" spans="1:16" x14ac:dyDescent="0.25">
      <c r="A1938">
        <v>1935</v>
      </c>
      <c r="B1938">
        <v>0.98750000000000004</v>
      </c>
      <c r="C1938">
        <v>31.754300000000001</v>
      </c>
      <c r="D1938">
        <v>0</v>
      </c>
      <c r="E1938">
        <v>0</v>
      </c>
      <c r="F1938">
        <v>1.5</v>
      </c>
      <c r="G1938">
        <v>4.5540000000000003</v>
      </c>
      <c r="H1938">
        <v>11.046720000000001</v>
      </c>
      <c r="I1938">
        <v>0</v>
      </c>
      <c r="J1938">
        <v>0</v>
      </c>
      <c r="K1938">
        <v>135</v>
      </c>
      <c r="L1938">
        <v>51.279290000000003</v>
      </c>
      <c r="M1938">
        <v>1.2E-4</v>
      </c>
      <c r="N1938">
        <v>0.41</v>
      </c>
      <c r="O1938">
        <v>26.506</v>
      </c>
      <c r="P1938">
        <v>-1</v>
      </c>
    </row>
    <row r="1939" spans="1:16" x14ac:dyDescent="0.25">
      <c r="A1939">
        <v>1936</v>
      </c>
      <c r="B1939">
        <v>0.99434</v>
      </c>
      <c r="C1939">
        <v>31.9023</v>
      </c>
      <c r="D1939">
        <v>0</v>
      </c>
      <c r="E1939">
        <v>0</v>
      </c>
      <c r="F1939">
        <v>0.92857000000000001</v>
      </c>
      <c r="G1939">
        <v>4.5970000000000004</v>
      </c>
      <c r="H1939">
        <v>11.470230000000001</v>
      </c>
      <c r="I1939">
        <v>0</v>
      </c>
      <c r="J1939">
        <v>0</v>
      </c>
      <c r="K1939">
        <v>136</v>
      </c>
      <c r="L1939">
        <v>51.40634</v>
      </c>
      <c r="M1939">
        <v>8.0000000000000007E-5</v>
      </c>
      <c r="N1939">
        <v>0.41</v>
      </c>
      <c r="O1939">
        <v>24.68</v>
      </c>
      <c r="P1939">
        <v>0.29577999999999999</v>
      </c>
    </row>
    <row r="1940" spans="1:16" x14ac:dyDescent="0.25">
      <c r="A1940">
        <v>1937</v>
      </c>
      <c r="B1940">
        <v>0.99585000000000001</v>
      </c>
      <c r="C1940">
        <v>32.09355</v>
      </c>
      <c r="D1940">
        <v>0</v>
      </c>
      <c r="E1940">
        <v>0</v>
      </c>
      <c r="F1940">
        <v>1.1785699999999999</v>
      </c>
      <c r="G1940">
        <v>4.5609999999999999</v>
      </c>
      <c r="H1940">
        <v>11.87458</v>
      </c>
      <c r="I1940">
        <v>0</v>
      </c>
      <c r="J1940">
        <v>0</v>
      </c>
      <c r="K1940">
        <v>136</v>
      </c>
      <c r="L1940">
        <v>51.423009999999998</v>
      </c>
      <c r="M1940">
        <v>5.0000000000000002E-5</v>
      </c>
      <c r="N1940">
        <v>0.41</v>
      </c>
      <c r="O1940">
        <v>22.94</v>
      </c>
      <c r="P1940">
        <v>-1</v>
      </c>
    </row>
    <row r="1941" spans="1:16" x14ac:dyDescent="0.25">
      <c r="A1941">
        <v>1938</v>
      </c>
      <c r="B1941">
        <v>0.9889</v>
      </c>
      <c r="C1941">
        <v>32.019010000000002</v>
      </c>
      <c r="D1941">
        <v>0</v>
      </c>
      <c r="E1941">
        <v>0</v>
      </c>
      <c r="F1941">
        <v>1.89286</v>
      </c>
      <c r="G1941">
        <v>4.5179999999999998</v>
      </c>
      <c r="H1941">
        <v>12.32058</v>
      </c>
      <c r="I1941">
        <v>0</v>
      </c>
      <c r="J1941">
        <v>0</v>
      </c>
      <c r="K1941">
        <v>136</v>
      </c>
      <c r="L1941">
        <v>51.630459999999999</v>
      </c>
      <c r="M1941">
        <v>6.0000000000000002E-5</v>
      </c>
      <c r="N1941">
        <v>0.4</v>
      </c>
      <c r="O1941">
        <v>21.800999999999998</v>
      </c>
      <c r="P1941">
        <v>-1</v>
      </c>
    </row>
    <row r="1942" spans="1:16" x14ac:dyDescent="0.25">
      <c r="A1942">
        <v>1939</v>
      </c>
      <c r="B1942">
        <v>0.98709999999999998</v>
      </c>
      <c r="C1942">
        <v>31.839030000000001</v>
      </c>
      <c r="D1942">
        <v>0</v>
      </c>
      <c r="E1942">
        <v>0</v>
      </c>
      <c r="F1942">
        <v>2.3214299999999999</v>
      </c>
      <c r="G1942">
        <v>4.6559999999999997</v>
      </c>
      <c r="H1942">
        <v>12.712949999999999</v>
      </c>
      <c r="I1942">
        <v>0</v>
      </c>
      <c r="J1942">
        <v>0</v>
      </c>
      <c r="K1942">
        <v>136</v>
      </c>
      <c r="L1942">
        <v>51.648119999999999</v>
      </c>
      <c r="M1942">
        <v>8.0000000000000007E-5</v>
      </c>
      <c r="N1942">
        <v>0.4</v>
      </c>
      <c r="O1942">
        <v>19.561</v>
      </c>
      <c r="P1942">
        <v>-1</v>
      </c>
    </row>
    <row r="1943" spans="1:16" x14ac:dyDescent="0.25">
      <c r="A1943">
        <v>1940</v>
      </c>
      <c r="B1943">
        <v>0.99346999999999996</v>
      </c>
      <c r="C1943">
        <v>32.265079999999998</v>
      </c>
      <c r="D1943">
        <v>0</v>
      </c>
      <c r="E1943">
        <v>0</v>
      </c>
      <c r="F1943">
        <v>1.8214300000000001</v>
      </c>
      <c r="G1943">
        <v>4.7050000000000001</v>
      </c>
      <c r="H1943">
        <v>12.293570000000001</v>
      </c>
      <c r="I1943">
        <v>0</v>
      </c>
      <c r="J1943">
        <v>0</v>
      </c>
      <c r="K1943">
        <v>136</v>
      </c>
      <c r="L1943">
        <v>51.83099</v>
      </c>
      <c r="M1943">
        <v>5.0000000000000002E-5</v>
      </c>
      <c r="N1943">
        <v>0.4</v>
      </c>
      <c r="O1943">
        <v>18.882000000000001</v>
      </c>
      <c r="P1943">
        <v>-1</v>
      </c>
    </row>
    <row r="1944" spans="1:16" x14ac:dyDescent="0.25">
      <c r="A1944">
        <v>1941</v>
      </c>
      <c r="B1944">
        <v>0.99573999999999996</v>
      </c>
      <c r="C1944">
        <v>32.475169999999999</v>
      </c>
      <c r="D1944">
        <v>0</v>
      </c>
      <c r="E1944">
        <v>0</v>
      </c>
      <c r="F1944">
        <v>1.5</v>
      </c>
      <c r="G1944">
        <v>4.7270000000000003</v>
      </c>
      <c r="H1944">
        <v>11.91419</v>
      </c>
      <c r="I1944">
        <v>0</v>
      </c>
      <c r="J1944">
        <v>0</v>
      </c>
      <c r="K1944">
        <v>136</v>
      </c>
      <c r="L1944">
        <v>51.844810000000003</v>
      </c>
      <c r="M1944">
        <v>8.0000000000000007E-5</v>
      </c>
      <c r="N1944">
        <v>0.41</v>
      </c>
      <c r="O1944">
        <v>19.277000000000001</v>
      </c>
      <c r="P1944">
        <v>-1</v>
      </c>
    </row>
    <row r="1945" spans="1:16" x14ac:dyDescent="0.25">
      <c r="A1945">
        <v>1942</v>
      </c>
      <c r="B1945">
        <v>0.98697999999999997</v>
      </c>
      <c r="C1945">
        <v>32.247639999999997</v>
      </c>
      <c r="D1945">
        <v>0</v>
      </c>
      <c r="E1945">
        <v>0</v>
      </c>
      <c r="F1945">
        <v>3.1071399999999998</v>
      </c>
      <c r="G1945">
        <v>4.7380000000000004</v>
      </c>
      <c r="H1945">
        <v>12.14711</v>
      </c>
      <c r="I1945">
        <v>0</v>
      </c>
      <c r="J1945">
        <v>0</v>
      </c>
      <c r="K1945">
        <v>135</v>
      </c>
      <c r="L1945">
        <v>51.987409999999997</v>
      </c>
      <c r="M1945">
        <v>1.3999999999999999E-4</v>
      </c>
      <c r="N1945">
        <v>0.4</v>
      </c>
      <c r="O1945">
        <v>19.617000000000001</v>
      </c>
      <c r="P1945">
        <v>-1</v>
      </c>
    </row>
    <row r="1946" spans="1:16" x14ac:dyDescent="0.25">
      <c r="A1946">
        <v>1943</v>
      </c>
      <c r="B1946">
        <v>0.99285999999999996</v>
      </c>
      <c r="C1946">
        <v>31.953779999999998</v>
      </c>
      <c r="D1946">
        <v>0</v>
      </c>
      <c r="E1946">
        <v>0</v>
      </c>
      <c r="F1946">
        <v>1.9285699999999999</v>
      </c>
      <c r="G1946">
        <v>4.7759999999999998</v>
      </c>
      <c r="H1946">
        <v>12.034549999999999</v>
      </c>
      <c r="I1946">
        <v>0</v>
      </c>
      <c r="J1946">
        <v>0</v>
      </c>
      <c r="K1946">
        <v>135</v>
      </c>
      <c r="L1946">
        <v>51.951929999999997</v>
      </c>
      <c r="M1946">
        <v>8.0000000000000007E-5</v>
      </c>
      <c r="N1946">
        <v>0.4</v>
      </c>
      <c r="O1946">
        <v>20.006</v>
      </c>
      <c r="P1946">
        <v>-1</v>
      </c>
    </row>
    <row r="1947" spans="1:16" x14ac:dyDescent="0.25">
      <c r="A1947">
        <v>1944</v>
      </c>
      <c r="B1947">
        <v>0.98338999999999999</v>
      </c>
      <c r="C1947">
        <v>32.532940000000004</v>
      </c>
      <c r="D1947">
        <v>0</v>
      </c>
      <c r="E1947">
        <v>0</v>
      </c>
      <c r="F1947">
        <v>2.25</v>
      </c>
      <c r="G1947">
        <v>4.8650000000000002</v>
      </c>
      <c r="H1947">
        <v>12.15119</v>
      </c>
      <c r="I1947">
        <v>0</v>
      </c>
      <c r="J1947">
        <v>0</v>
      </c>
      <c r="K1947">
        <v>136</v>
      </c>
      <c r="L1947">
        <v>52.12538</v>
      </c>
      <c r="M1947">
        <v>8.0000000000000007E-5</v>
      </c>
      <c r="N1947">
        <v>0.4</v>
      </c>
      <c r="O1947">
        <v>15.513999999999999</v>
      </c>
      <c r="P1947">
        <v>0.28819</v>
      </c>
    </row>
    <row r="1948" spans="1:16" x14ac:dyDescent="0.25">
      <c r="A1948">
        <v>1945</v>
      </c>
      <c r="B1948">
        <v>0.98956</v>
      </c>
      <c r="C1948">
        <v>32.88494</v>
      </c>
      <c r="D1948">
        <v>0</v>
      </c>
      <c r="E1948">
        <v>0</v>
      </c>
      <c r="F1948">
        <v>1.3214300000000001</v>
      </c>
      <c r="G1948">
        <v>4.7830000000000004</v>
      </c>
      <c r="H1948">
        <v>11.8583</v>
      </c>
      <c r="I1948">
        <v>0</v>
      </c>
      <c r="J1948">
        <v>0</v>
      </c>
      <c r="K1948">
        <v>136</v>
      </c>
      <c r="L1948">
        <v>52.11159</v>
      </c>
      <c r="M1948">
        <v>9.0000000000000006E-5</v>
      </c>
      <c r="N1948">
        <v>0.41</v>
      </c>
      <c r="O1948">
        <v>22.297000000000001</v>
      </c>
      <c r="P1948">
        <v>-1</v>
      </c>
    </row>
    <row r="1949" spans="1:16" x14ac:dyDescent="0.25">
      <c r="A1949">
        <v>1946</v>
      </c>
      <c r="B1949">
        <v>0.99468999999999996</v>
      </c>
      <c r="C1949">
        <v>33.02854</v>
      </c>
      <c r="D1949">
        <v>0</v>
      </c>
      <c r="E1949">
        <v>0</v>
      </c>
      <c r="F1949">
        <v>2.6785700000000001</v>
      </c>
      <c r="G1949">
        <v>4.7370000000000001</v>
      </c>
      <c r="H1949">
        <v>10.586180000000001</v>
      </c>
      <c r="I1949">
        <v>0</v>
      </c>
      <c r="J1949">
        <v>0</v>
      </c>
      <c r="K1949">
        <v>137</v>
      </c>
      <c r="L1949">
        <v>52.29768</v>
      </c>
      <c r="M1949">
        <v>6.9999999999999994E-5</v>
      </c>
      <c r="N1949">
        <v>0.4</v>
      </c>
      <c r="O1949">
        <v>14.173</v>
      </c>
      <c r="P1949">
        <v>-1</v>
      </c>
    </row>
    <row r="1950" spans="1:16" x14ac:dyDescent="0.25">
      <c r="A1950">
        <v>1947</v>
      </c>
      <c r="B1950">
        <v>0.98187000000000002</v>
      </c>
      <c r="C1950">
        <v>32.964329999999997</v>
      </c>
      <c r="D1950">
        <v>0</v>
      </c>
      <c r="E1950">
        <v>0</v>
      </c>
      <c r="F1950">
        <v>1.5357099999999999</v>
      </c>
      <c r="G1950">
        <v>4.8289999999999997</v>
      </c>
      <c r="H1950">
        <v>10.449820000000001</v>
      </c>
      <c r="I1950">
        <v>0</v>
      </c>
      <c r="J1950">
        <v>0</v>
      </c>
      <c r="K1950">
        <v>136</v>
      </c>
      <c r="L1950">
        <v>52.320689999999999</v>
      </c>
      <c r="M1950">
        <v>1E-4</v>
      </c>
      <c r="N1950">
        <v>0.4</v>
      </c>
      <c r="O1950">
        <v>17.501999999999999</v>
      </c>
      <c r="P1950">
        <v>-1</v>
      </c>
    </row>
    <row r="1951" spans="1:16" x14ac:dyDescent="0.25">
      <c r="A1951">
        <v>1948</v>
      </c>
      <c r="B1951">
        <v>0.98897999999999997</v>
      </c>
      <c r="C1951">
        <v>33.137430000000002</v>
      </c>
      <c r="D1951">
        <v>0</v>
      </c>
      <c r="E1951">
        <v>0</v>
      </c>
      <c r="F1951">
        <v>1.7857099999999999</v>
      </c>
      <c r="G1951">
        <v>4.8380000000000001</v>
      </c>
      <c r="H1951">
        <v>11.207369999999999</v>
      </c>
      <c r="I1951">
        <v>0</v>
      </c>
      <c r="J1951">
        <v>0</v>
      </c>
      <c r="K1951">
        <v>136</v>
      </c>
      <c r="L1951">
        <v>52.50412</v>
      </c>
      <c r="M1951">
        <v>9.0000000000000006E-5</v>
      </c>
      <c r="N1951">
        <v>0.4</v>
      </c>
      <c r="O1951">
        <v>19.603999999999999</v>
      </c>
      <c r="P1951">
        <v>-1</v>
      </c>
    </row>
    <row r="1952" spans="1:16" x14ac:dyDescent="0.25">
      <c r="A1952">
        <v>1949</v>
      </c>
      <c r="B1952">
        <v>0.99034</v>
      </c>
      <c r="C1952">
        <v>33.206049999999998</v>
      </c>
      <c r="D1952">
        <v>0</v>
      </c>
      <c r="E1952">
        <v>0</v>
      </c>
      <c r="F1952">
        <v>0.39285999999999999</v>
      </c>
      <c r="G1952">
        <v>4.7789999999999999</v>
      </c>
      <c r="H1952">
        <v>11.393599999999999</v>
      </c>
      <c r="I1952">
        <v>0</v>
      </c>
      <c r="J1952">
        <v>0</v>
      </c>
      <c r="K1952">
        <v>135</v>
      </c>
      <c r="L1952">
        <v>52.5503</v>
      </c>
      <c r="M1952">
        <v>8.0000000000000007E-5</v>
      </c>
      <c r="N1952">
        <v>0.4</v>
      </c>
      <c r="O1952">
        <v>16.710999999999999</v>
      </c>
      <c r="P1952">
        <v>-1</v>
      </c>
    </row>
    <row r="1953" spans="1:16" x14ac:dyDescent="0.25">
      <c r="A1953">
        <v>1950</v>
      </c>
      <c r="B1953">
        <v>0.97974000000000006</v>
      </c>
      <c r="C1953">
        <v>33.232680000000002</v>
      </c>
      <c r="D1953">
        <v>0</v>
      </c>
      <c r="E1953">
        <v>0</v>
      </c>
      <c r="F1953">
        <v>1.0714300000000001</v>
      </c>
      <c r="G1953">
        <v>4.7759999999999998</v>
      </c>
      <c r="H1953">
        <v>10.59192</v>
      </c>
      <c r="I1953">
        <v>0</v>
      </c>
      <c r="J1953">
        <v>0</v>
      </c>
      <c r="K1953">
        <v>136</v>
      </c>
      <c r="L1953">
        <v>52.651730000000001</v>
      </c>
      <c r="M1953">
        <v>4.0000000000000003E-5</v>
      </c>
      <c r="N1953">
        <v>0.25</v>
      </c>
      <c r="O1953">
        <v>19.925999999999998</v>
      </c>
      <c r="P1953">
        <v>-1</v>
      </c>
    </row>
    <row r="1954" spans="1:16" x14ac:dyDescent="0.25">
      <c r="A1954">
        <v>1951</v>
      </c>
      <c r="B1954">
        <v>0.99529999999999996</v>
      </c>
      <c r="C1954">
        <v>33.293999999999997</v>
      </c>
      <c r="D1954">
        <v>0</v>
      </c>
      <c r="E1954">
        <v>0</v>
      </c>
      <c r="F1954">
        <v>1</v>
      </c>
      <c r="G1954">
        <v>4.7850000000000001</v>
      </c>
      <c r="H1954">
        <v>9.1657399999999996</v>
      </c>
      <c r="I1954">
        <v>0</v>
      </c>
      <c r="J1954">
        <v>0</v>
      </c>
      <c r="K1954">
        <v>135</v>
      </c>
      <c r="L1954">
        <v>52.62677</v>
      </c>
      <c r="M1954">
        <v>5.0000000000000002E-5</v>
      </c>
      <c r="N1954">
        <v>0.4</v>
      </c>
      <c r="O1954">
        <v>16.792000000000002</v>
      </c>
      <c r="P1954">
        <v>-1</v>
      </c>
    </row>
    <row r="1955" spans="1:16" x14ac:dyDescent="0.25">
      <c r="A1955">
        <v>1952</v>
      </c>
      <c r="B1955">
        <v>0.98438000000000003</v>
      </c>
      <c r="C1955">
        <v>33.612189999999998</v>
      </c>
      <c r="D1955">
        <v>0</v>
      </c>
      <c r="E1955">
        <v>0</v>
      </c>
      <c r="F1955">
        <v>2</v>
      </c>
      <c r="G1955">
        <v>4.7709999999999999</v>
      </c>
      <c r="H1955">
        <v>8.0400899999999993</v>
      </c>
      <c r="I1955">
        <v>0</v>
      </c>
      <c r="J1955">
        <v>0</v>
      </c>
      <c r="K1955">
        <v>135</v>
      </c>
      <c r="L1955">
        <v>52.71875</v>
      </c>
      <c r="M1955">
        <v>6.9999999999999994E-5</v>
      </c>
      <c r="N1955">
        <v>0.4</v>
      </c>
      <c r="O1955">
        <v>16.309000000000001</v>
      </c>
      <c r="P1955">
        <v>0.30517</v>
      </c>
    </row>
    <row r="1956" spans="1:16" x14ac:dyDescent="0.25">
      <c r="A1956">
        <v>1953</v>
      </c>
      <c r="B1956">
        <v>0.99424000000000001</v>
      </c>
      <c r="C1956">
        <v>33.957180000000001</v>
      </c>
      <c r="D1956">
        <v>0</v>
      </c>
      <c r="E1956">
        <v>0</v>
      </c>
      <c r="F1956">
        <v>1.5</v>
      </c>
      <c r="G1956">
        <v>4.7679999999999998</v>
      </c>
      <c r="H1956">
        <v>7.6064499999999997</v>
      </c>
      <c r="I1956">
        <v>0</v>
      </c>
      <c r="J1956">
        <v>0</v>
      </c>
      <c r="K1956">
        <v>135</v>
      </c>
      <c r="L1956">
        <v>52.710850000000001</v>
      </c>
      <c r="M1956">
        <v>8.0000000000000007E-5</v>
      </c>
      <c r="N1956">
        <v>0.4</v>
      </c>
      <c r="O1956">
        <v>15.781000000000001</v>
      </c>
      <c r="P1956">
        <v>-1</v>
      </c>
    </row>
    <row r="1957" spans="1:16" x14ac:dyDescent="0.25">
      <c r="A1957">
        <v>1954</v>
      </c>
      <c r="B1957">
        <v>0.99543000000000004</v>
      </c>
      <c r="C1957">
        <v>33.876289999999997</v>
      </c>
      <c r="D1957">
        <v>0</v>
      </c>
      <c r="E1957">
        <v>0</v>
      </c>
      <c r="F1957">
        <v>1.14286</v>
      </c>
      <c r="G1957">
        <v>4.718</v>
      </c>
      <c r="H1957">
        <v>7.1880899999999999</v>
      </c>
      <c r="I1957">
        <v>0</v>
      </c>
      <c r="J1957">
        <v>0</v>
      </c>
      <c r="K1957">
        <v>135</v>
      </c>
      <c r="L1957">
        <v>52.799469999999999</v>
      </c>
      <c r="M1957">
        <v>1.1E-4</v>
      </c>
      <c r="N1957">
        <v>0.4</v>
      </c>
      <c r="O1957">
        <v>15.337</v>
      </c>
      <c r="P1957">
        <v>-1</v>
      </c>
    </row>
    <row r="1958" spans="1:16" x14ac:dyDescent="0.25">
      <c r="A1958">
        <v>1955</v>
      </c>
      <c r="B1958">
        <v>0.99434</v>
      </c>
      <c r="C1958">
        <v>33.725430000000003</v>
      </c>
      <c r="D1958">
        <v>0</v>
      </c>
      <c r="E1958">
        <v>0</v>
      </c>
      <c r="F1958">
        <v>1.6785699999999999</v>
      </c>
      <c r="G1958">
        <v>4.7510000000000003</v>
      </c>
      <c r="H1958">
        <v>6.7649400000000002</v>
      </c>
      <c r="I1958">
        <v>0</v>
      </c>
      <c r="J1958">
        <v>0</v>
      </c>
      <c r="K1958">
        <v>136</v>
      </c>
      <c r="L1958">
        <v>52.771009999999997</v>
      </c>
      <c r="M1958">
        <v>6.9999999999999994E-5</v>
      </c>
      <c r="N1958">
        <v>0.4</v>
      </c>
      <c r="O1958">
        <v>15.242000000000001</v>
      </c>
      <c r="P1958">
        <v>-1</v>
      </c>
    </row>
    <row r="1959" spans="1:16" x14ac:dyDescent="0.25">
      <c r="A1959">
        <v>1956</v>
      </c>
      <c r="B1959">
        <v>0.98165999999999998</v>
      </c>
      <c r="C1959">
        <v>33.884999999999998</v>
      </c>
      <c r="D1959">
        <v>0</v>
      </c>
      <c r="E1959">
        <v>0</v>
      </c>
      <c r="F1959">
        <v>1.10714</v>
      </c>
      <c r="G1959">
        <v>4.7460000000000004</v>
      </c>
      <c r="H1959">
        <v>6.4185499999999998</v>
      </c>
      <c r="I1959">
        <v>0</v>
      </c>
      <c r="J1959">
        <v>0</v>
      </c>
      <c r="K1959">
        <v>136</v>
      </c>
      <c r="L1959">
        <v>52.891759999999998</v>
      </c>
      <c r="M1959">
        <v>6.9999999999999994E-5</v>
      </c>
      <c r="N1959">
        <v>0.4</v>
      </c>
      <c r="O1959">
        <v>15.965999999999999</v>
      </c>
      <c r="P1959">
        <v>-1</v>
      </c>
    </row>
    <row r="1960" spans="1:16" x14ac:dyDescent="0.25">
      <c r="A1960">
        <v>1957</v>
      </c>
      <c r="B1960">
        <v>1.00508</v>
      </c>
      <c r="C1960">
        <v>34.147889999999997</v>
      </c>
      <c r="D1960">
        <v>0</v>
      </c>
      <c r="E1960">
        <v>0</v>
      </c>
      <c r="F1960">
        <v>1.0714300000000001</v>
      </c>
      <c r="G1960">
        <v>4.7549999999999999</v>
      </c>
      <c r="H1960">
        <v>6.5490199999999996</v>
      </c>
      <c r="I1960">
        <v>0</v>
      </c>
      <c r="J1960">
        <v>0</v>
      </c>
      <c r="K1960">
        <v>136</v>
      </c>
      <c r="L1960">
        <v>52.831090000000003</v>
      </c>
      <c r="M1960">
        <v>5.0000000000000002E-5</v>
      </c>
      <c r="N1960">
        <v>0.4</v>
      </c>
      <c r="O1960">
        <v>18.088000000000001</v>
      </c>
      <c r="P1960">
        <v>-1</v>
      </c>
    </row>
    <row r="1961" spans="1:16" x14ac:dyDescent="0.25">
      <c r="A1961">
        <v>1958</v>
      </c>
      <c r="B1961">
        <v>0.99944999999999995</v>
      </c>
      <c r="C1961">
        <v>33.949179999999998</v>
      </c>
      <c r="D1961">
        <v>0</v>
      </c>
      <c r="E1961">
        <v>0</v>
      </c>
      <c r="F1961">
        <v>1.25</v>
      </c>
      <c r="G1961">
        <v>4.7430000000000003</v>
      </c>
      <c r="H1961">
        <v>6.2662800000000001</v>
      </c>
      <c r="I1961">
        <v>0</v>
      </c>
      <c r="J1961">
        <v>0</v>
      </c>
      <c r="K1961">
        <v>136</v>
      </c>
      <c r="L1961">
        <v>52.936140000000002</v>
      </c>
      <c r="M1961">
        <v>1.2999999999999999E-4</v>
      </c>
      <c r="N1961">
        <v>0.4</v>
      </c>
      <c r="O1961">
        <v>16.497</v>
      </c>
      <c r="P1961">
        <v>-1</v>
      </c>
    </row>
    <row r="1962" spans="1:16" x14ac:dyDescent="0.25">
      <c r="A1962">
        <v>1959</v>
      </c>
      <c r="B1962">
        <v>0.98424</v>
      </c>
      <c r="C1962">
        <v>33.813699999999997</v>
      </c>
      <c r="D1962">
        <v>0</v>
      </c>
      <c r="E1962">
        <v>0</v>
      </c>
      <c r="F1962">
        <v>1.89286</v>
      </c>
      <c r="G1962">
        <v>4.758</v>
      </c>
      <c r="H1962">
        <v>5.9421900000000001</v>
      </c>
      <c r="I1962">
        <v>0</v>
      </c>
      <c r="J1962">
        <v>0</v>
      </c>
      <c r="K1962">
        <v>136</v>
      </c>
      <c r="L1962">
        <v>52.977980000000002</v>
      </c>
      <c r="M1962">
        <v>6.9999999999999994E-5</v>
      </c>
      <c r="N1962">
        <v>0.4</v>
      </c>
      <c r="O1962">
        <v>17.497</v>
      </c>
      <c r="P1962">
        <v>-1</v>
      </c>
    </row>
    <row r="1963" spans="1:16" x14ac:dyDescent="0.25">
      <c r="A1963">
        <v>1960</v>
      </c>
      <c r="B1963">
        <v>0.98712</v>
      </c>
      <c r="C1963">
        <v>34.056899999999999</v>
      </c>
      <c r="D1963">
        <v>0</v>
      </c>
      <c r="E1963">
        <v>0</v>
      </c>
      <c r="F1963">
        <v>1.60714</v>
      </c>
      <c r="G1963">
        <v>4.7770000000000001</v>
      </c>
      <c r="H1963">
        <v>6.5757899999999996</v>
      </c>
      <c r="I1963">
        <v>0</v>
      </c>
      <c r="J1963">
        <v>0</v>
      </c>
      <c r="K1963">
        <v>136</v>
      </c>
      <c r="L1963">
        <v>53.133620000000001</v>
      </c>
      <c r="M1963">
        <v>5.0000000000000002E-5</v>
      </c>
      <c r="N1963">
        <v>0.4</v>
      </c>
      <c r="O1963">
        <v>19.122</v>
      </c>
      <c r="P1963">
        <v>0.27443000000000001</v>
      </c>
    </row>
    <row r="1964" spans="1:16" x14ac:dyDescent="0.25">
      <c r="A1964">
        <v>1961</v>
      </c>
      <c r="B1964">
        <v>0.99761999999999995</v>
      </c>
      <c r="C1964">
        <v>34.173679999999997</v>
      </c>
      <c r="D1964">
        <v>0</v>
      </c>
      <c r="E1964">
        <v>0</v>
      </c>
      <c r="F1964">
        <v>0.28571000000000002</v>
      </c>
      <c r="G1964">
        <v>4.7119999999999997</v>
      </c>
      <c r="H1964">
        <v>6.9233900000000004</v>
      </c>
      <c r="I1964">
        <v>0</v>
      </c>
      <c r="J1964">
        <v>0</v>
      </c>
      <c r="K1964">
        <v>135</v>
      </c>
      <c r="L1964">
        <v>53.062019999999997</v>
      </c>
      <c r="M1964">
        <v>1.4999999999999999E-4</v>
      </c>
      <c r="N1964">
        <v>0.4</v>
      </c>
      <c r="O1964">
        <v>20.163</v>
      </c>
      <c r="P1964">
        <v>-1</v>
      </c>
    </row>
    <row r="1965" spans="1:16" x14ac:dyDescent="0.25">
      <c r="A1965">
        <v>1962</v>
      </c>
      <c r="B1965">
        <v>0.99416000000000004</v>
      </c>
      <c r="C1965">
        <v>33.996450000000003</v>
      </c>
      <c r="D1965">
        <v>0</v>
      </c>
      <c r="E1965">
        <v>0</v>
      </c>
      <c r="F1965">
        <v>0.46428999999999998</v>
      </c>
      <c r="G1965">
        <v>4.7140000000000004</v>
      </c>
      <c r="H1965">
        <v>5.9621199999999996</v>
      </c>
      <c r="I1965">
        <v>0</v>
      </c>
      <c r="J1965">
        <v>0</v>
      </c>
      <c r="K1965">
        <v>135</v>
      </c>
      <c r="L1965">
        <v>53.17069</v>
      </c>
      <c r="M1965">
        <v>1E-4</v>
      </c>
      <c r="N1965">
        <v>0.39</v>
      </c>
      <c r="O1965">
        <v>20.631</v>
      </c>
      <c r="P1965">
        <v>-1</v>
      </c>
    </row>
    <row r="1966" spans="1:16" x14ac:dyDescent="0.25">
      <c r="A1966">
        <v>1963</v>
      </c>
      <c r="B1966">
        <v>0.98721999999999999</v>
      </c>
      <c r="C1966">
        <v>33.9133</v>
      </c>
      <c r="D1966">
        <v>0</v>
      </c>
      <c r="E1966">
        <v>0</v>
      </c>
      <c r="F1966">
        <v>1.5357099999999999</v>
      </c>
      <c r="G1966">
        <v>4.7619999999999996</v>
      </c>
      <c r="H1966">
        <v>6.0665300000000002</v>
      </c>
      <c r="I1966">
        <v>0</v>
      </c>
      <c r="J1966">
        <v>0</v>
      </c>
      <c r="K1966">
        <v>136</v>
      </c>
      <c r="L1966">
        <v>53.133740000000003</v>
      </c>
      <c r="M1966">
        <v>1.1E-4</v>
      </c>
      <c r="N1966">
        <v>0.4</v>
      </c>
      <c r="O1966">
        <v>20.035</v>
      </c>
      <c r="P1966">
        <v>-1</v>
      </c>
    </row>
    <row r="1967" spans="1:16" x14ac:dyDescent="0.25">
      <c r="A1967">
        <v>1964</v>
      </c>
      <c r="B1967">
        <v>0.99104999999999999</v>
      </c>
      <c r="C1967">
        <v>34.089680000000001</v>
      </c>
      <c r="D1967">
        <v>0</v>
      </c>
      <c r="E1967">
        <v>0</v>
      </c>
      <c r="F1967">
        <v>1.85714</v>
      </c>
      <c r="G1967">
        <v>4.7590000000000003</v>
      </c>
      <c r="H1967">
        <v>6.9648399999999997</v>
      </c>
      <c r="I1967">
        <v>0</v>
      </c>
      <c r="J1967">
        <v>0</v>
      </c>
      <c r="K1967">
        <v>136</v>
      </c>
      <c r="L1967">
        <v>53.172060000000002</v>
      </c>
      <c r="M1967">
        <v>6.9999999999999994E-5</v>
      </c>
      <c r="N1967">
        <v>0.4</v>
      </c>
      <c r="O1967">
        <v>20.675000000000001</v>
      </c>
      <c r="P1967">
        <v>-1</v>
      </c>
    </row>
    <row r="1968" spans="1:16" x14ac:dyDescent="0.25">
      <c r="A1968">
        <v>1965</v>
      </c>
      <c r="B1968">
        <v>1.0037400000000001</v>
      </c>
      <c r="C1968">
        <v>34.193890000000003</v>
      </c>
      <c r="D1968">
        <v>0</v>
      </c>
      <c r="E1968">
        <v>0</v>
      </c>
      <c r="F1968">
        <v>2.2857099999999999</v>
      </c>
      <c r="G1968">
        <v>4.7389999999999999</v>
      </c>
      <c r="H1968">
        <v>7.3606499999999997</v>
      </c>
      <c r="I1968">
        <v>0</v>
      </c>
      <c r="J1968">
        <v>0</v>
      </c>
      <c r="K1968">
        <v>136</v>
      </c>
      <c r="L1968">
        <v>53.212600000000002</v>
      </c>
      <c r="M1968">
        <v>1.2E-4</v>
      </c>
      <c r="N1968">
        <v>0.39</v>
      </c>
      <c r="O1968">
        <v>21.771999999999998</v>
      </c>
      <c r="P1968">
        <v>-1</v>
      </c>
    </row>
    <row r="1969" spans="1:16" x14ac:dyDescent="0.25">
      <c r="A1969">
        <v>1966</v>
      </c>
      <c r="B1969">
        <v>0.99434</v>
      </c>
      <c r="C1969">
        <v>33.912230000000001</v>
      </c>
      <c r="D1969">
        <v>0</v>
      </c>
      <c r="E1969">
        <v>0</v>
      </c>
      <c r="F1969">
        <v>2.4642900000000001</v>
      </c>
      <c r="G1969">
        <v>4.7210000000000001</v>
      </c>
      <c r="H1969">
        <v>6.1428000000000003</v>
      </c>
      <c r="I1969">
        <v>0</v>
      </c>
      <c r="J1969">
        <v>0</v>
      </c>
      <c r="K1969">
        <v>136</v>
      </c>
      <c r="L1969">
        <v>53.280830000000002</v>
      </c>
      <c r="M1969">
        <v>1.1E-4</v>
      </c>
      <c r="N1969">
        <v>0.4</v>
      </c>
      <c r="O1969">
        <v>20.64</v>
      </c>
      <c r="P1969">
        <v>-1</v>
      </c>
    </row>
    <row r="1970" spans="1:16" x14ac:dyDescent="0.25">
      <c r="A1970">
        <v>1967</v>
      </c>
      <c r="B1970">
        <v>0.99443999999999999</v>
      </c>
      <c r="C1970">
        <v>33.878880000000002</v>
      </c>
      <c r="D1970">
        <v>0</v>
      </c>
      <c r="E1970">
        <v>0</v>
      </c>
      <c r="F1970">
        <v>2.0357099999999999</v>
      </c>
      <c r="G1970">
        <v>4.7770000000000001</v>
      </c>
      <c r="H1970">
        <v>6.84877</v>
      </c>
      <c r="I1970">
        <v>0</v>
      </c>
      <c r="J1970">
        <v>0</v>
      </c>
      <c r="K1970">
        <v>136</v>
      </c>
      <c r="L1970">
        <v>53.123840000000001</v>
      </c>
      <c r="M1970">
        <v>1.1E-4</v>
      </c>
      <c r="N1970">
        <v>0.4</v>
      </c>
      <c r="O1970">
        <v>19.762</v>
      </c>
      <c r="P1970">
        <v>-1</v>
      </c>
    </row>
    <row r="1971" spans="1:16" x14ac:dyDescent="0.25">
      <c r="A1971">
        <v>1968</v>
      </c>
      <c r="B1971">
        <v>0.98494000000000004</v>
      </c>
      <c r="C1971">
        <v>34.415730000000003</v>
      </c>
      <c r="D1971">
        <v>0</v>
      </c>
      <c r="E1971">
        <v>0</v>
      </c>
      <c r="F1971">
        <v>2.6785700000000001</v>
      </c>
      <c r="G1971">
        <v>4.8109999999999999</v>
      </c>
      <c r="H1971">
        <v>9.4502799999999993</v>
      </c>
      <c r="I1971">
        <v>0</v>
      </c>
      <c r="J1971">
        <v>0</v>
      </c>
      <c r="K1971">
        <v>136</v>
      </c>
      <c r="L1971">
        <v>52.962159999999997</v>
      </c>
      <c r="M1971">
        <v>8.0000000000000007E-5</v>
      </c>
      <c r="N1971">
        <v>0.39</v>
      </c>
      <c r="O1971">
        <v>21.507000000000001</v>
      </c>
      <c r="P1971">
        <v>0.25990000000000002</v>
      </c>
    </row>
    <row r="1972" spans="1:16" x14ac:dyDescent="0.25">
      <c r="A1972">
        <v>1969</v>
      </c>
      <c r="B1972">
        <v>0.98658000000000001</v>
      </c>
      <c r="C1972">
        <v>34.12406</v>
      </c>
      <c r="D1972">
        <v>0</v>
      </c>
      <c r="E1972">
        <v>0</v>
      </c>
      <c r="F1972">
        <v>2.8928600000000002</v>
      </c>
      <c r="G1972">
        <v>4.78</v>
      </c>
      <c r="H1972">
        <v>9.3838600000000003</v>
      </c>
      <c r="I1972">
        <v>0</v>
      </c>
      <c r="J1972">
        <v>0</v>
      </c>
      <c r="K1972">
        <v>136</v>
      </c>
      <c r="L1972">
        <v>53.111020000000003</v>
      </c>
      <c r="M1972">
        <v>6.9999999999999994E-5</v>
      </c>
      <c r="N1972">
        <v>0.39</v>
      </c>
      <c r="O1972">
        <v>21.276</v>
      </c>
      <c r="P1972">
        <v>-1</v>
      </c>
    </row>
    <row r="1973" spans="1:16" x14ac:dyDescent="0.25">
      <c r="A1973">
        <v>1970</v>
      </c>
      <c r="B1973">
        <v>0.99397999999999997</v>
      </c>
      <c r="C1973">
        <v>33.94312</v>
      </c>
      <c r="D1973">
        <v>0</v>
      </c>
      <c r="E1973">
        <v>0</v>
      </c>
      <c r="F1973">
        <v>1.9642900000000001</v>
      </c>
      <c r="G1973">
        <v>4.7960000000000003</v>
      </c>
      <c r="H1973">
        <v>7.5492400000000002</v>
      </c>
      <c r="I1973">
        <v>0</v>
      </c>
      <c r="J1973">
        <v>0</v>
      </c>
      <c r="K1973">
        <v>135</v>
      </c>
      <c r="L1973">
        <v>53.059350000000002</v>
      </c>
      <c r="M1973">
        <v>6.9999999999999994E-5</v>
      </c>
      <c r="N1973">
        <v>0.39</v>
      </c>
      <c r="O1973">
        <v>20.132999999999999</v>
      </c>
      <c r="P1973">
        <v>-1</v>
      </c>
    </row>
    <row r="1974" spans="1:16" x14ac:dyDescent="0.25">
      <c r="A1974">
        <v>1971</v>
      </c>
      <c r="B1974">
        <v>1.0004299999999999</v>
      </c>
      <c r="C1974">
        <v>34.008319999999998</v>
      </c>
      <c r="D1974">
        <v>0</v>
      </c>
      <c r="E1974">
        <v>0</v>
      </c>
      <c r="F1974">
        <v>1.8214300000000001</v>
      </c>
      <c r="G1974">
        <v>4.7960000000000003</v>
      </c>
      <c r="H1974">
        <v>9.39297</v>
      </c>
      <c r="I1974">
        <v>0</v>
      </c>
      <c r="J1974">
        <v>0</v>
      </c>
      <c r="K1974">
        <v>135</v>
      </c>
      <c r="L1974">
        <v>53.085830000000001</v>
      </c>
      <c r="M1974">
        <v>1.1E-4</v>
      </c>
      <c r="N1974">
        <v>0.4</v>
      </c>
      <c r="O1974">
        <v>20.669</v>
      </c>
      <c r="P1974">
        <v>-1</v>
      </c>
    </row>
    <row r="1975" spans="1:16" x14ac:dyDescent="0.25">
      <c r="A1975">
        <v>1972</v>
      </c>
      <c r="B1975">
        <v>0.98839999999999995</v>
      </c>
      <c r="C1975">
        <v>34.353580000000001</v>
      </c>
      <c r="D1975">
        <v>0</v>
      </c>
      <c r="E1975">
        <v>0</v>
      </c>
      <c r="F1975">
        <v>1.2857099999999999</v>
      </c>
      <c r="G1975">
        <v>4.8209999999999997</v>
      </c>
      <c r="H1975">
        <v>9.6994799999999994</v>
      </c>
      <c r="I1975">
        <v>0</v>
      </c>
      <c r="J1975">
        <v>0</v>
      </c>
      <c r="K1975">
        <v>135</v>
      </c>
      <c r="L1975">
        <v>52.991430000000001</v>
      </c>
      <c r="M1975">
        <v>1.2E-4</v>
      </c>
      <c r="N1975">
        <v>0.39</v>
      </c>
      <c r="O1975">
        <v>20.925999999999998</v>
      </c>
      <c r="P1975">
        <v>-1</v>
      </c>
    </row>
    <row r="1976" spans="1:16" x14ac:dyDescent="0.25">
      <c r="A1976">
        <v>1973</v>
      </c>
      <c r="B1976">
        <v>0.98502999999999996</v>
      </c>
      <c r="C1976">
        <v>34.158470000000001</v>
      </c>
      <c r="D1976">
        <v>0</v>
      </c>
      <c r="E1976">
        <v>0</v>
      </c>
      <c r="F1976">
        <v>1</v>
      </c>
      <c r="G1976">
        <v>4.843</v>
      </c>
      <c r="H1976">
        <v>9.9436</v>
      </c>
      <c r="I1976">
        <v>0</v>
      </c>
      <c r="J1976">
        <v>0</v>
      </c>
      <c r="K1976">
        <v>135</v>
      </c>
      <c r="L1976">
        <v>53.034790000000001</v>
      </c>
      <c r="M1976">
        <v>8.0000000000000007E-5</v>
      </c>
      <c r="N1976">
        <v>0.39</v>
      </c>
      <c r="O1976">
        <v>19.965</v>
      </c>
      <c r="P1976">
        <v>-1</v>
      </c>
    </row>
    <row r="1977" spans="1:16" x14ac:dyDescent="0.25">
      <c r="A1977">
        <v>1974</v>
      </c>
      <c r="B1977">
        <v>0.99583999999999995</v>
      </c>
      <c r="C1977">
        <v>33.723999999999997</v>
      </c>
      <c r="D1977">
        <v>0</v>
      </c>
      <c r="E1977">
        <v>0</v>
      </c>
      <c r="F1977">
        <v>1.4285699999999999</v>
      </c>
      <c r="G1977">
        <v>4.8179999999999996</v>
      </c>
      <c r="H1977">
        <v>9.5213999999999999</v>
      </c>
      <c r="I1977">
        <v>0</v>
      </c>
      <c r="J1977">
        <v>0</v>
      </c>
      <c r="K1977">
        <v>136</v>
      </c>
      <c r="L1977">
        <v>53.02346</v>
      </c>
      <c r="M1977">
        <v>6.9999999999999994E-5</v>
      </c>
      <c r="N1977">
        <v>0.39</v>
      </c>
      <c r="O1977">
        <v>19.187999999999999</v>
      </c>
      <c r="P1977">
        <v>-1</v>
      </c>
    </row>
    <row r="1978" spans="1:16" x14ac:dyDescent="0.25">
      <c r="A1978">
        <v>1975</v>
      </c>
      <c r="B1978">
        <v>0.99712000000000001</v>
      </c>
      <c r="C1978">
        <v>33.597349999999999</v>
      </c>
      <c r="D1978">
        <v>0</v>
      </c>
      <c r="E1978">
        <v>0</v>
      </c>
      <c r="F1978">
        <v>0.82142999999999999</v>
      </c>
      <c r="G1978">
        <v>4.8179999999999996</v>
      </c>
      <c r="H1978">
        <v>12.14892</v>
      </c>
      <c r="I1978">
        <v>0</v>
      </c>
      <c r="J1978">
        <v>0</v>
      </c>
      <c r="K1978">
        <v>136</v>
      </c>
      <c r="L1978">
        <v>53.080379999999998</v>
      </c>
      <c r="M1978">
        <v>6.9999999999999994E-5</v>
      </c>
      <c r="N1978">
        <v>0.4</v>
      </c>
      <c r="O1978">
        <v>19.297999999999998</v>
      </c>
      <c r="P1978">
        <v>-1</v>
      </c>
    </row>
    <row r="1979" spans="1:16" x14ac:dyDescent="0.25">
      <c r="A1979">
        <v>1976</v>
      </c>
      <c r="B1979">
        <v>0.99178999999999995</v>
      </c>
      <c r="C1979">
        <v>33.97701</v>
      </c>
      <c r="D1979">
        <v>0</v>
      </c>
      <c r="E1979">
        <v>0</v>
      </c>
      <c r="F1979">
        <v>1.39286</v>
      </c>
      <c r="G1979">
        <v>4.8609999999999998</v>
      </c>
      <c r="H1979">
        <v>12.39903</v>
      </c>
      <c r="I1979">
        <v>0</v>
      </c>
      <c r="J1979">
        <v>0</v>
      </c>
      <c r="K1979">
        <v>136</v>
      </c>
      <c r="L1979">
        <v>52.966610000000003</v>
      </c>
      <c r="M1979">
        <v>6.0000000000000002E-5</v>
      </c>
      <c r="N1979">
        <v>0.4</v>
      </c>
      <c r="O1979">
        <v>18.843</v>
      </c>
      <c r="P1979">
        <v>0.23521</v>
      </c>
    </row>
    <row r="1980" spans="1:16" x14ac:dyDescent="0.25">
      <c r="A1980">
        <v>1977</v>
      </c>
      <c r="B1980">
        <v>0.99680000000000002</v>
      </c>
      <c r="C1980">
        <v>34.236350000000002</v>
      </c>
      <c r="D1980">
        <v>0</v>
      </c>
      <c r="E1980">
        <v>0</v>
      </c>
      <c r="F1980">
        <v>1.2142900000000001</v>
      </c>
      <c r="G1980">
        <v>4.9260000000000002</v>
      </c>
      <c r="H1980">
        <v>11.059570000000001</v>
      </c>
      <c r="I1980">
        <v>0</v>
      </c>
      <c r="J1980">
        <v>0</v>
      </c>
      <c r="K1980">
        <v>135</v>
      </c>
      <c r="L1980">
        <v>52.863619999999997</v>
      </c>
      <c r="M1980">
        <v>1E-4</v>
      </c>
      <c r="N1980">
        <v>0.39</v>
      </c>
      <c r="O1980">
        <v>17.692</v>
      </c>
      <c r="P1980">
        <v>-1</v>
      </c>
    </row>
    <row r="1981" spans="1:16" x14ac:dyDescent="0.25">
      <c r="A1981">
        <v>1978</v>
      </c>
      <c r="B1981">
        <v>0.99039999999999995</v>
      </c>
      <c r="C1981">
        <v>33.791200000000003</v>
      </c>
      <c r="D1981">
        <v>0</v>
      </c>
      <c r="E1981">
        <v>0</v>
      </c>
      <c r="F1981">
        <v>1.25</v>
      </c>
      <c r="G1981">
        <v>4.8890000000000002</v>
      </c>
      <c r="H1981">
        <v>12.80808</v>
      </c>
      <c r="I1981">
        <v>0</v>
      </c>
      <c r="J1981">
        <v>0</v>
      </c>
      <c r="K1981">
        <v>136</v>
      </c>
      <c r="L1981">
        <v>52.770200000000003</v>
      </c>
      <c r="M1981">
        <v>6.9999999999999994E-5</v>
      </c>
      <c r="N1981">
        <v>0.39</v>
      </c>
      <c r="O1981">
        <v>17.013999999999999</v>
      </c>
      <c r="P1981">
        <v>-1</v>
      </c>
    </row>
    <row r="1982" spans="1:16" x14ac:dyDescent="0.25">
      <c r="A1982">
        <v>1979</v>
      </c>
      <c r="B1982">
        <v>0.97894999999999999</v>
      </c>
      <c r="C1982">
        <v>33.50761</v>
      </c>
      <c r="D1982">
        <v>0</v>
      </c>
      <c r="E1982">
        <v>0</v>
      </c>
      <c r="F1982">
        <v>2.3214299999999999</v>
      </c>
      <c r="G1982">
        <v>4.851</v>
      </c>
      <c r="H1982">
        <v>11.70739</v>
      </c>
      <c r="I1982">
        <v>0</v>
      </c>
      <c r="J1982">
        <v>0</v>
      </c>
      <c r="K1982">
        <v>136</v>
      </c>
      <c r="L1982">
        <v>52.673160000000003</v>
      </c>
      <c r="M1982">
        <v>1.2E-4</v>
      </c>
      <c r="N1982">
        <v>0.4</v>
      </c>
      <c r="O1982">
        <v>16.309000000000001</v>
      </c>
      <c r="P1982">
        <v>-1</v>
      </c>
    </row>
    <row r="1983" spans="1:16" x14ac:dyDescent="0.25">
      <c r="A1983">
        <v>1980</v>
      </c>
      <c r="B1983">
        <v>0.97933000000000003</v>
      </c>
      <c r="C1983">
        <v>33.306049999999999</v>
      </c>
      <c r="D1983">
        <v>0</v>
      </c>
      <c r="E1983">
        <v>0</v>
      </c>
      <c r="F1983">
        <v>1.9285699999999999</v>
      </c>
      <c r="G1983">
        <v>4.7549999999999999</v>
      </c>
      <c r="H1983">
        <v>12.82765</v>
      </c>
      <c r="I1983">
        <v>0</v>
      </c>
      <c r="J1983">
        <v>0</v>
      </c>
      <c r="K1983">
        <v>136</v>
      </c>
      <c r="L1983">
        <v>52.721980000000002</v>
      </c>
      <c r="M1983">
        <v>4.0000000000000003E-5</v>
      </c>
      <c r="N1983">
        <v>0.4</v>
      </c>
      <c r="O1983">
        <v>15.425000000000001</v>
      </c>
      <c r="P1983">
        <v>-1</v>
      </c>
    </row>
    <row r="1984" spans="1:16" x14ac:dyDescent="0.25">
      <c r="A1984">
        <v>1981</v>
      </c>
      <c r="B1984">
        <v>0.98619000000000001</v>
      </c>
      <c r="C1984">
        <v>33.663159999999998</v>
      </c>
      <c r="D1984">
        <v>0</v>
      </c>
      <c r="E1984">
        <v>0</v>
      </c>
      <c r="F1984">
        <v>2.0357099999999999</v>
      </c>
      <c r="G1984">
        <v>4.8929999999999998</v>
      </c>
      <c r="H1984">
        <v>13.75001</v>
      </c>
      <c r="I1984">
        <v>0</v>
      </c>
      <c r="J1984">
        <v>0</v>
      </c>
      <c r="K1984">
        <v>135</v>
      </c>
      <c r="L1984">
        <v>52.961260000000003</v>
      </c>
      <c r="M1984">
        <v>8.0000000000000007E-5</v>
      </c>
      <c r="N1984">
        <v>0.39</v>
      </c>
      <c r="O1984">
        <v>14.714</v>
      </c>
      <c r="P1984">
        <v>-1</v>
      </c>
    </row>
    <row r="1985" spans="1:16" x14ac:dyDescent="0.25">
      <c r="A1985">
        <v>1982</v>
      </c>
      <c r="B1985">
        <v>0.98660999999999999</v>
      </c>
      <c r="C1985">
        <v>33.985500000000002</v>
      </c>
      <c r="D1985">
        <v>0</v>
      </c>
      <c r="E1985">
        <v>0</v>
      </c>
      <c r="F1985">
        <v>1.35714</v>
      </c>
      <c r="G1985">
        <v>4.8730000000000002</v>
      </c>
      <c r="H1985">
        <v>12.65713</v>
      </c>
      <c r="I1985">
        <v>0</v>
      </c>
      <c r="J1985">
        <v>0</v>
      </c>
      <c r="K1985">
        <v>135</v>
      </c>
      <c r="L1985">
        <v>52.95534</v>
      </c>
      <c r="M1985">
        <v>5.0000000000000002E-5</v>
      </c>
      <c r="N1985">
        <v>0.4</v>
      </c>
      <c r="O1985">
        <v>15.423</v>
      </c>
      <c r="P1985">
        <v>-1</v>
      </c>
    </row>
    <row r="1986" spans="1:16" x14ac:dyDescent="0.25">
      <c r="A1986">
        <v>1983</v>
      </c>
      <c r="B1986">
        <v>0.99878</v>
      </c>
      <c r="C1986">
        <v>33.83605</v>
      </c>
      <c r="D1986">
        <v>0</v>
      </c>
      <c r="E1986">
        <v>0</v>
      </c>
      <c r="F1986">
        <v>1.60714</v>
      </c>
      <c r="G1986">
        <v>4.8230000000000004</v>
      </c>
      <c r="H1986">
        <v>9.88612</v>
      </c>
      <c r="I1986">
        <v>0</v>
      </c>
      <c r="J1986">
        <v>0</v>
      </c>
      <c r="K1986">
        <v>135</v>
      </c>
      <c r="L1986">
        <v>52.988990000000001</v>
      </c>
      <c r="M1986">
        <v>3.0000000000000001E-5</v>
      </c>
      <c r="N1986">
        <v>0.39</v>
      </c>
      <c r="O1986">
        <v>15.451000000000001</v>
      </c>
      <c r="P1986">
        <v>-1</v>
      </c>
    </row>
    <row r="1987" spans="1:16" x14ac:dyDescent="0.25">
      <c r="A1987">
        <v>1984</v>
      </c>
      <c r="B1987">
        <v>1.0059100000000001</v>
      </c>
      <c r="C1987">
        <v>33.880040000000001</v>
      </c>
      <c r="D1987">
        <v>0</v>
      </c>
      <c r="E1987">
        <v>0</v>
      </c>
      <c r="F1987">
        <v>1.7142900000000001</v>
      </c>
      <c r="G1987">
        <v>4.7050000000000001</v>
      </c>
      <c r="H1987">
        <v>9.4117099999999994</v>
      </c>
      <c r="I1987">
        <v>0</v>
      </c>
      <c r="J1987">
        <v>0</v>
      </c>
      <c r="K1987">
        <v>135</v>
      </c>
      <c r="L1987">
        <v>53.024650000000001</v>
      </c>
      <c r="M1987">
        <v>9.0000000000000006E-5</v>
      </c>
      <c r="N1987">
        <v>0.39</v>
      </c>
      <c r="O1987">
        <v>15.555</v>
      </c>
      <c r="P1987">
        <v>0.23469999999999999</v>
      </c>
    </row>
    <row r="1988" spans="1:16" x14ac:dyDescent="0.25">
      <c r="A1988">
        <v>1985</v>
      </c>
      <c r="B1988">
        <v>0.99917</v>
      </c>
      <c r="C1988">
        <v>33.98272</v>
      </c>
      <c r="D1988">
        <v>0</v>
      </c>
      <c r="E1988">
        <v>0</v>
      </c>
      <c r="F1988">
        <v>2.0714299999999999</v>
      </c>
      <c r="G1988">
        <v>4.806</v>
      </c>
      <c r="H1988">
        <v>8.3876399999999993</v>
      </c>
      <c r="I1988">
        <v>0</v>
      </c>
      <c r="J1988">
        <v>0</v>
      </c>
      <c r="K1988">
        <v>135</v>
      </c>
      <c r="L1988">
        <v>53.049100000000003</v>
      </c>
      <c r="M1988">
        <v>1.1E-4</v>
      </c>
      <c r="N1988">
        <v>0.39</v>
      </c>
      <c r="O1988">
        <v>17.312999999999999</v>
      </c>
      <c r="P1988">
        <v>-1</v>
      </c>
    </row>
    <row r="1989" spans="1:16" x14ac:dyDescent="0.25">
      <c r="A1989">
        <v>1986</v>
      </c>
      <c r="B1989">
        <v>0.98829</v>
      </c>
      <c r="C1989">
        <v>34.185209999999998</v>
      </c>
      <c r="D1989">
        <v>0</v>
      </c>
      <c r="E1989">
        <v>0</v>
      </c>
      <c r="F1989">
        <v>1.89286</v>
      </c>
      <c r="G1989">
        <v>4.7699999999999996</v>
      </c>
      <c r="H1989">
        <v>8.4890000000000008</v>
      </c>
      <c r="I1989">
        <v>0</v>
      </c>
      <c r="J1989">
        <v>0</v>
      </c>
      <c r="K1989">
        <v>135</v>
      </c>
      <c r="L1989">
        <v>53.045549999999999</v>
      </c>
      <c r="M1989">
        <v>6.0000000000000002E-5</v>
      </c>
      <c r="N1989">
        <v>0.4</v>
      </c>
      <c r="O1989">
        <v>16.898</v>
      </c>
      <c r="P1989">
        <v>-1</v>
      </c>
    </row>
    <row r="1990" spans="1:16" x14ac:dyDescent="0.25">
      <c r="A1990">
        <v>1987</v>
      </c>
      <c r="B1990">
        <v>0.98533999999999999</v>
      </c>
      <c r="C1990">
        <v>34.354689999999998</v>
      </c>
      <c r="D1990">
        <v>0</v>
      </c>
      <c r="E1990">
        <v>0</v>
      </c>
      <c r="F1990">
        <v>2.3214299999999999</v>
      </c>
      <c r="G1990">
        <v>4.8310000000000004</v>
      </c>
      <c r="H1990">
        <v>7.5622100000000003</v>
      </c>
      <c r="I1990">
        <v>0</v>
      </c>
      <c r="J1990">
        <v>0</v>
      </c>
      <c r="K1990">
        <v>135</v>
      </c>
      <c r="L1990">
        <v>53.072429999999997</v>
      </c>
      <c r="M1990">
        <v>8.0000000000000007E-5</v>
      </c>
      <c r="N1990">
        <v>0.39</v>
      </c>
      <c r="O1990">
        <v>16.587</v>
      </c>
      <c r="P1990">
        <v>-1</v>
      </c>
    </row>
    <row r="1991" spans="1:16" x14ac:dyDescent="0.25">
      <c r="A1991">
        <v>1988</v>
      </c>
      <c r="B1991">
        <v>0.98787000000000003</v>
      </c>
      <c r="C1991">
        <v>34.274160000000002</v>
      </c>
      <c r="D1991">
        <v>0</v>
      </c>
      <c r="E1991">
        <v>0</v>
      </c>
      <c r="F1991">
        <v>1.9285699999999999</v>
      </c>
      <c r="G1991">
        <v>4.75</v>
      </c>
      <c r="H1991">
        <v>6.5166599999999999</v>
      </c>
      <c r="I1991">
        <v>0</v>
      </c>
      <c r="J1991">
        <v>0</v>
      </c>
      <c r="K1991">
        <v>135</v>
      </c>
      <c r="L1991">
        <v>53.087919999999997</v>
      </c>
      <c r="M1991">
        <v>6.0000000000000002E-5</v>
      </c>
      <c r="N1991">
        <v>0.4</v>
      </c>
      <c r="O1991">
        <v>16.736999999999998</v>
      </c>
      <c r="P1991">
        <v>-1</v>
      </c>
    </row>
    <row r="1992" spans="1:16" x14ac:dyDescent="0.25">
      <c r="A1992">
        <v>1989</v>
      </c>
      <c r="B1992">
        <v>0.99631000000000003</v>
      </c>
      <c r="C1992">
        <v>34.254449999999999</v>
      </c>
      <c r="D1992">
        <v>0</v>
      </c>
      <c r="E1992">
        <v>0</v>
      </c>
      <c r="F1992">
        <v>1.7142900000000001</v>
      </c>
      <c r="G1992">
        <v>4.79</v>
      </c>
      <c r="H1992">
        <v>6.8835600000000001</v>
      </c>
      <c r="I1992">
        <v>0</v>
      </c>
      <c r="J1992">
        <v>0</v>
      </c>
      <c r="K1992">
        <v>135</v>
      </c>
      <c r="L1992">
        <v>53.07264</v>
      </c>
      <c r="M1992">
        <v>1.1E-4</v>
      </c>
      <c r="N1992">
        <v>0.39</v>
      </c>
      <c r="O1992">
        <v>16.942</v>
      </c>
      <c r="P1992">
        <v>-1</v>
      </c>
    </row>
    <row r="1993" spans="1:16" x14ac:dyDescent="0.25">
      <c r="A1993">
        <v>1990</v>
      </c>
      <c r="B1993">
        <v>0.99338000000000004</v>
      </c>
      <c r="C1993">
        <v>34.262459999999997</v>
      </c>
      <c r="D1993">
        <v>0</v>
      </c>
      <c r="E1993">
        <v>0</v>
      </c>
      <c r="F1993">
        <v>1.7142900000000001</v>
      </c>
      <c r="G1993">
        <v>4.7610000000000001</v>
      </c>
      <c r="H1993">
        <v>6.8101599999999998</v>
      </c>
      <c r="I1993">
        <v>0</v>
      </c>
      <c r="J1993">
        <v>0</v>
      </c>
      <c r="K1993">
        <v>136</v>
      </c>
      <c r="L1993">
        <v>53.078919999999997</v>
      </c>
      <c r="M1993">
        <v>1E-4</v>
      </c>
      <c r="N1993">
        <v>0.4</v>
      </c>
      <c r="O1993">
        <v>15.507</v>
      </c>
      <c r="P1993">
        <v>-1</v>
      </c>
    </row>
    <row r="1994" spans="1:16" x14ac:dyDescent="0.25">
      <c r="A1994">
        <v>1991</v>
      </c>
      <c r="B1994">
        <v>0.99334</v>
      </c>
      <c r="C1994">
        <v>34.49503</v>
      </c>
      <c r="D1994">
        <v>0</v>
      </c>
      <c r="E1994">
        <v>0</v>
      </c>
      <c r="F1994">
        <v>1.85714</v>
      </c>
      <c r="G1994">
        <v>4.7039999999999997</v>
      </c>
      <c r="H1994">
        <v>6.28993</v>
      </c>
      <c r="I1994">
        <v>0</v>
      </c>
      <c r="J1994">
        <v>0</v>
      </c>
      <c r="K1994">
        <v>136</v>
      </c>
      <c r="L1994">
        <v>53.096490000000003</v>
      </c>
      <c r="M1994">
        <v>6.0000000000000002E-5</v>
      </c>
      <c r="N1994">
        <v>0.39</v>
      </c>
      <c r="O1994">
        <v>16.234999999999999</v>
      </c>
      <c r="P1994">
        <v>-1</v>
      </c>
    </row>
    <row r="1995" spans="1:16" x14ac:dyDescent="0.25">
      <c r="A1995">
        <v>1992</v>
      </c>
      <c r="B1995">
        <v>0.99002000000000001</v>
      </c>
      <c r="C1995">
        <v>34.644689999999997</v>
      </c>
      <c r="D1995">
        <v>0</v>
      </c>
      <c r="E1995">
        <v>0</v>
      </c>
      <c r="F1995">
        <v>1.5357099999999999</v>
      </c>
      <c r="G1995">
        <v>4.6959999999999997</v>
      </c>
      <c r="H1995">
        <v>5.17082</v>
      </c>
      <c r="I1995">
        <v>0</v>
      </c>
      <c r="J1995">
        <v>0</v>
      </c>
      <c r="K1995">
        <v>136</v>
      </c>
      <c r="L1995">
        <v>53.100020000000001</v>
      </c>
      <c r="M1995">
        <v>6.0000000000000002E-5</v>
      </c>
      <c r="N1995">
        <v>0.39</v>
      </c>
      <c r="O1995">
        <v>15.661</v>
      </c>
      <c r="P1995">
        <v>0.27095999999999998</v>
      </c>
    </row>
    <row r="1996" spans="1:16" x14ac:dyDescent="0.25">
      <c r="A1996">
        <v>1993</v>
      </c>
      <c r="B1996">
        <v>0.99338000000000004</v>
      </c>
      <c r="C1996">
        <v>34.787970000000001</v>
      </c>
      <c r="D1996">
        <v>0</v>
      </c>
      <c r="E1996">
        <v>0</v>
      </c>
      <c r="F1996">
        <v>1.39286</v>
      </c>
      <c r="G1996">
        <v>4.6980000000000004</v>
      </c>
      <c r="H1996">
        <v>3.65882</v>
      </c>
      <c r="I1996">
        <v>0</v>
      </c>
      <c r="J1996">
        <v>0</v>
      </c>
      <c r="K1996">
        <v>135</v>
      </c>
      <c r="L1996">
        <v>53.123199999999997</v>
      </c>
      <c r="M1996">
        <v>1.1E-4</v>
      </c>
      <c r="N1996">
        <v>0.39</v>
      </c>
      <c r="O1996">
        <v>16.103000000000002</v>
      </c>
      <c r="P1996">
        <v>-1</v>
      </c>
    </row>
    <row r="1997" spans="1:16" x14ac:dyDescent="0.25">
      <c r="A1997">
        <v>1994</v>
      </c>
      <c r="B1997">
        <v>0.99014999999999997</v>
      </c>
      <c r="C1997">
        <v>34.790019999999998</v>
      </c>
      <c r="D1997">
        <v>0</v>
      </c>
      <c r="E1997">
        <v>0</v>
      </c>
      <c r="F1997">
        <v>1.5</v>
      </c>
      <c r="G1997">
        <v>4.7039999999999997</v>
      </c>
      <c r="H1997">
        <v>3.2306699999999999</v>
      </c>
      <c r="I1997">
        <v>0</v>
      </c>
      <c r="J1997">
        <v>0</v>
      </c>
      <c r="K1997">
        <v>136</v>
      </c>
      <c r="L1997">
        <v>53.112130000000001</v>
      </c>
      <c r="M1997">
        <v>6.0000000000000002E-5</v>
      </c>
      <c r="N1997">
        <v>0.39</v>
      </c>
      <c r="O1997">
        <v>16.100000000000001</v>
      </c>
      <c r="P1997">
        <v>-1</v>
      </c>
    </row>
    <row r="1998" spans="1:16" x14ac:dyDescent="0.25">
      <c r="A1998">
        <v>1995</v>
      </c>
      <c r="B1998">
        <v>0.99502000000000002</v>
      </c>
      <c r="C1998">
        <v>34.897039999999997</v>
      </c>
      <c r="D1998">
        <v>0</v>
      </c>
      <c r="E1998">
        <v>0</v>
      </c>
      <c r="F1998">
        <v>2</v>
      </c>
      <c r="G1998">
        <v>4.6820000000000004</v>
      </c>
      <c r="H1998">
        <v>3.1882299999999999</v>
      </c>
      <c r="I1998">
        <v>0</v>
      </c>
      <c r="J1998">
        <v>0</v>
      </c>
      <c r="K1998">
        <v>136</v>
      </c>
      <c r="L1998">
        <v>53.131990000000002</v>
      </c>
      <c r="M1998">
        <v>5.0000000000000002E-5</v>
      </c>
      <c r="N1998">
        <v>0.39</v>
      </c>
      <c r="O1998">
        <v>15.798</v>
      </c>
      <c r="P1998">
        <v>-1</v>
      </c>
    </row>
    <row r="1999" spans="1:16" x14ac:dyDescent="0.25">
      <c r="A1999">
        <v>1996</v>
      </c>
      <c r="B1999">
        <v>0.99068999999999996</v>
      </c>
      <c r="C1999">
        <v>34.876669999999997</v>
      </c>
      <c r="D1999">
        <v>0</v>
      </c>
      <c r="E1999">
        <v>0</v>
      </c>
      <c r="F1999">
        <v>2.4285700000000001</v>
      </c>
      <c r="G1999">
        <v>4.734</v>
      </c>
      <c r="H1999">
        <v>2.9178899999999999</v>
      </c>
      <c r="I1999">
        <v>0</v>
      </c>
      <c r="J1999">
        <v>0</v>
      </c>
      <c r="K1999">
        <v>136</v>
      </c>
      <c r="L1999">
        <v>53.119680000000002</v>
      </c>
      <c r="M1999">
        <v>6.9999999999999994E-5</v>
      </c>
      <c r="N1999">
        <v>0.39</v>
      </c>
      <c r="O1999">
        <v>15.648999999999999</v>
      </c>
      <c r="P1999">
        <v>-1</v>
      </c>
    </row>
    <row r="2000" spans="1:16" x14ac:dyDescent="0.25">
      <c r="A2000">
        <v>1997</v>
      </c>
      <c r="B2000">
        <v>0.99451999999999996</v>
      </c>
      <c r="C2000">
        <v>34.988059999999997</v>
      </c>
      <c r="D2000">
        <v>0</v>
      </c>
      <c r="E2000">
        <v>0</v>
      </c>
      <c r="F2000">
        <v>2.3214299999999999</v>
      </c>
      <c r="G2000">
        <v>4.7220000000000004</v>
      </c>
      <c r="H2000">
        <v>2.5088900000000001</v>
      </c>
      <c r="I2000">
        <v>0</v>
      </c>
      <c r="J2000">
        <v>0</v>
      </c>
      <c r="K2000">
        <v>136</v>
      </c>
      <c r="L2000">
        <v>53.142339999999997</v>
      </c>
      <c r="M2000">
        <v>5.0000000000000002E-5</v>
      </c>
      <c r="N2000">
        <v>0.39</v>
      </c>
      <c r="O2000">
        <v>16.279</v>
      </c>
      <c r="P2000">
        <v>-1</v>
      </c>
    </row>
    <row r="2001" spans="1:16" x14ac:dyDescent="0.25">
      <c r="A2001">
        <v>1998</v>
      </c>
      <c r="B2001">
        <v>0.99209000000000003</v>
      </c>
      <c r="C2001">
        <v>35.017020000000002</v>
      </c>
      <c r="D2001">
        <v>0</v>
      </c>
      <c r="E2001">
        <v>0</v>
      </c>
      <c r="F2001">
        <v>2.7857099999999999</v>
      </c>
      <c r="G2001">
        <v>4.7359999999999998</v>
      </c>
      <c r="H2001">
        <v>2.0089399999999999</v>
      </c>
      <c r="I2001">
        <v>0</v>
      </c>
      <c r="J2001">
        <v>0</v>
      </c>
      <c r="K2001">
        <v>136</v>
      </c>
      <c r="L2001">
        <v>53.12332</v>
      </c>
      <c r="M2001">
        <v>2.0000000000000002E-5</v>
      </c>
      <c r="N2001">
        <v>0.4</v>
      </c>
      <c r="O2001">
        <v>16.693000000000001</v>
      </c>
      <c r="P2001">
        <v>-1</v>
      </c>
    </row>
    <row r="2002" spans="1:16" x14ac:dyDescent="0.25">
      <c r="A2002">
        <v>1999</v>
      </c>
      <c r="B2002">
        <v>0.99426999999999999</v>
      </c>
      <c r="C2002">
        <v>35.055109999999999</v>
      </c>
      <c r="D2002">
        <v>0</v>
      </c>
      <c r="E2002">
        <v>0</v>
      </c>
      <c r="F2002">
        <v>2.5357099999999999</v>
      </c>
      <c r="G2002">
        <v>4.7389999999999999</v>
      </c>
      <c r="H2002">
        <v>1.6253299999999999</v>
      </c>
      <c r="I2002">
        <v>0</v>
      </c>
      <c r="J2002">
        <v>0</v>
      </c>
      <c r="K2002">
        <v>136</v>
      </c>
      <c r="L2002">
        <v>53.141260000000003</v>
      </c>
      <c r="M2002">
        <v>2.0000000000000002E-5</v>
      </c>
      <c r="N2002">
        <v>0.39</v>
      </c>
      <c r="O2002">
        <v>16.023</v>
      </c>
      <c r="P2002">
        <v>-1</v>
      </c>
    </row>
    <row r="2003" spans="1:16" x14ac:dyDescent="0.25">
      <c r="A2003">
        <v>2000</v>
      </c>
      <c r="B2003">
        <v>0.99353000000000002</v>
      </c>
      <c r="C2003">
        <v>34.992260000000002</v>
      </c>
      <c r="D2003">
        <v>0</v>
      </c>
      <c r="E2003">
        <v>0</v>
      </c>
      <c r="F2003">
        <v>2.6785700000000001</v>
      </c>
      <c r="G2003">
        <v>4.7039999999999997</v>
      </c>
      <c r="H2003">
        <v>1.37829</v>
      </c>
      <c r="I2003">
        <v>0</v>
      </c>
      <c r="J2003">
        <v>0</v>
      </c>
      <c r="K2003">
        <v>136</v>
      </c>
      <c r="L2003">
        <v>53.129759999999997</v>
      </c>
      <c r="M2003">
        <v>5.0000000000000002E-5</v>
      </c>
      <c r="N2003">
        <v>0.39</v>
      </c>
      <c r="O2003">
        <v>16.503</v>
      </c>
      <c r="P2003">
        <v>0.38606000000000001</v>
      </c>
    </row>
    <row r="2004" spans="1:16" x14ac:dyDescent="0.25">
      <c r="A2004">
        <v>2001</v>
      </c>
      <c r="B2004">
        <v>0.99639999999999995</v>
      </c>
      <c r="C2004">
        <v>35.061059999999998</v>
      </c>
      <c r="D2004">
        <v>0</v>
      </c>
      <c r="E2004">
        <v>0</v>
      </c>
      <c r="F2004">
        <v>1.85714</v>
      </c>
      <c r="G2004">
        <v>4.694</v>
      </c>
      <c r="H2004">
        <v>1.2125600000000001</v>
      </c>
      <c r="I2004">
        <v>0</v>
      </c>
      <c r="J2004">
        <v>0</v>
      </c>
      <c r="K2004">
        <v>136</v>
      </c>
      <c r="L2004">
        <v>53.153230000000001</v>
      </c>
      <c r="M2004">
        <v>4.0000000000000003E-5</v>
      </c>
      <c r="N2004">
        <v>0.39</v>
      </c>
      <c r="O2004">
        <v>16.157</v>
      </c>
      <c r="P2004">
        <v>-1</v>
      </c>
    </row>
    <row r="2005" spans="1:16" x14ac:dyDescent="0.25">
      <c r="A2005">
        <v>2002</v>
      </c>
      <c r="B2005">
        <v>0.99650000000000005</v>
      </c>
      <c r="C2005">
        <v>35.068129999999996</v>
      </c>
      <c r="D2005">
        <v>0</v>
      </c>
      <c r="E2005">
        <v>0</v>
      </c>
      <c r="F2005">
        <v>1.6785699999999999</v>
      </c>
      <c r="G2005">
        <v>4.7119999999999997</v>
      </c>
      <c r="H2005">
        <v>0.99512</v>
      </c>
      <c r="I2005">
        <v>0</v>
      </c>
      <c r="J2005">
        <v>0</v>
      </c>
      <c r="K2005">
        <v>136</v>
      </c>
      <c r="L2005">
        <v>53.125619999999998</v>
      </c>
      <c r="M2005">
        <v>8.0000000000000007E-5</v>
      </c>
      <c r="N2005">
        <v>0.4</v>
      </c>
      <c r="O2005">
        <v>16.47</v>
      </c>
      <c r="P2005">
        <v>-1</v>
      </c>
    </row>
    <row r="2006" spans="1:16" x14ac:dyDescent="0.25">
      <c r="A2006">
        <v>2003</v>
      </c>
      <c r="B2006">
        <v>0.99424999999999997</v>
      </c>
      <c r="C2006">
        <v>35.128979999999999</v>
      </c>
      <c r="D2006">
        <v>0</v>
      </c>
      <c r="E2006">
        <v>0</v>
      </c>
      <c r="F2006">
        <v>1.4642900000000001</v>
      </c>
      <c r="G2006">
        <v>4.7119999999999997</v>
      </c>
      <c r="H2006">
        <v>0.83736999999999995</v>
      </c>
      <c r="I2006">
        <v>0</v>
      </c>
      <c r="J2006">
        <v>0</v>
      </c>
      <c r="K2006">
        <v>136</v>
      </c>
      <c r="L2006">
        <v>53.146250000000002</v>
      </c>
      <c r="M2006">
        <v>3.0000000000000001E-5</v>
      </c>
      <c r="N2006">
        <v>0.39</v>
      </c>
      <c r="O2006">
        <v>16.331</v>
      </c>
      <c r="P2006">
        <v>-1</v>
      </c>
    </row>
    <row r="2007" spans="1:16" x14ac:dyDescent="0.25">
      <c r="A2007">
        <v>2004</v>
      </c>
      <c r="B2007">
        <v>0.99238999999999999</v>
      </c>
      <c r="C2007">
        <v>35.141210000000001</v>
      </c>
      <c r="D2007">
        <v>0</v>
      </c>
      <c r="E2007">
        <v>0</v>
      </c>
      <c r="F2007">
        <v>2.1785700000000001</v>
      </c>
      <c r="G2007">
        <v>4.7009999999999996</v>
      </c>
      <c r="H2007">
        <v>0.75878000000000001</v>
      </c>
      <c r="I2007">
        <v>0</v>
      </c>
      <c r="J2007">
        <v>0</v>
      </c>
      <c r="K2007">
        <v>136</v>
      </c>
      <c r="L2007">
        <v>53.139339999999997</v>
      </c>
      <c r="M2007">
        <v>1E-4</v>
      </c>
      <c r="N2007">
        <v>0.39</v>
      </c>
      <c r="O2007">
        <v>16.263999999999999</v>
      </c>
      <c r="P2007">
        <v>-1</v>
      </c>
    </row>
    <row r="2008" spans="1:16" x14ac:dyDescent="0.25">
      <c r="A2008">
        <v>2005</v>
      </c>
      <c r="B2008">
        <v>0.99456</v>
      </c>
      <c r="C2008">
        <v>35.184339999999999</v>
      </c>
      <c r="D2008">
        <v>0</v>
      </c>
      <c r="E2008">
        <v>0</v>
      </c>
      <c r="F2008">
        <v>2.4642900000000001</v>
      </c>
      <c r="G2008">
        <v>4.7089999999999996</v>
      </c>
      <c r="H2008">
        <v>0.74012999999999995</v>
      </c>
      <c r="I2008">
        <v>0</v>
      </c>
      <c r="J2008">
        <v>0</v>
      </c>
      <c r="K2008">
        <v>136</v>
      </c>
      <c r="L2008">
        <v>53.155639999999998</v>
      </c>
      <c r="M2008">
        <v>6.0000000000000002E-5</v>
      </c>
      <c r="N2008">
        <v>0.39</v>
      </c>
      <c r="O2008">
        <v>16.224</v>
      </c>
      <c r="P2008">
        <v>-1</v>
      </c>
    </row>
    <row r="2009" spans="1:16" x14ac:dyDescent="0.25">
      <c r="A2009">
        <v>2006</v>
      </c>
      <c r="B2009">
        <v>0.99355000000000004</v>
      </c>
      <c r="C2009">
        <v>35.501939999999998</v>
      </c>
      <c r="D2009">
        <v>0</v>
      </c>
      <c r="E2009">
        <v>0</v>
      </c>
      <c r="F2009">
        <v>1.6785699999999999</v>
      </c>
      <c r="G2009">
        <v>4.7430000000000003</v>
      </c>
      <c r="H2009">
        <v>7.69116</v>
      </c>
      <c r="I2009">
        <v>0</v>
      </c>
      <c r="J2009">
        <v>0</v>
      </c>
      <c r="K2009">
        <v>136</v>
      </c>
      <c r="L2009">
        <v>53.34151</v>
      </c>
      <c r="M2009">
        <v>1E-4</v>
      </c>
      <c r="N2009">
        <v>0.39</v>
      </c>
      <c r="O2009">
        <v>16.556999999999999</v>
      </c>
      <c r="P2009">
        <v>-1</v>
      </c>
    </row>
    <row r="2010" spans="1:16" x14ac:dyDescent="0.25">
      <c r="A2010">
        <v>2007</v>
      </c>
      <c r="B2010">
        <v>0.98919999999999997</v>
      </c>
      <c r="C2010">
        <v>35.30104</v>
      </c>
      <c r="D2010">
        <v>0</v>
      </c>
      <c r="E2010">
        <v>0</v>
      </c>
      <c r="F2010">
        <v>2.1428600000000002</v>
      </c>
      <c r="G2010">
        <v>4.7270000000000003</v>
      </c>
      <c r="H2010">
        <v>10.90699</v>
      </c>
      <c r="I2010">
        <v>0</v>
      </c>
      <c r="J2010">
        <v>0</v>
      </c>
      <c r="K2010">
        <v>136</v>
      </c>
      <c r="L2010">
        <v>53.177970000000002</v>
      </c>
      <c r="M2010">
        <v>3.0000000000000001E-5</v>
      </c>
      <c r="N2010">
        <v>0.39</v>
      </c>
      <c r="O2010">
        <v>16.901</v>
      </c>
      <c r="P2010">
        <v>-1</v>
      </c>
    </row>
    <row r="2011" spans="1:16" x14ac:dyDescent="0.25">
      <c r="A2011">
        <v>2008</v>
      </c>
      <c r="B2011">
        <v>0.99341000000000002</v>
      </c>
      <c r="C2011">
        <v>34.614100000000001</v>
      </c>
      <c r="D2011">
        <v>0</v>
      </c>
      <c r="E2011">
        <v>0</v>
      </c>
      <c r="F2011">
        <v>2.2857099999999999</v>
      </c>
      <c r="G2011">
        <v>4.6900000000000004</v>
      </c>
      <c r="H2011">
        <v>8.6672700000000003</v>
      </c>
      <c r="I2011">
        <v>0</v>
      </c>
      <c r="J2011">
        <v>0</v>
      </c>
      <c r="K2011">
        <v>136</v>
      </c>
      <c r="L2011">
        <v>52.990130000000001</v>
      </c>
      <c r="M2011">
        <v>5.0000000000000002E-5</v>
      </c>
      <c r="N2011">
        <v>0.39</v>
      </c>
      <c r="O2011">
        <v>16.306000000000001</v>
      </c>
      <c r="P2011">
        <v>0.61407</v>
      </c>
    </row>
    <row r="2012" spans="1:16" x14ac:dyDescent="0.25">
      <c r="A2012">
        <v>2009</v>
      </c>
      <c r="B2012">
        <v>0.99489000000000005</v>
      </c>
      <c r="C2012">
        <v>33.649279999999997</v>
      </c>
      <c r="D2012">
        <v>0</v>
      </c>
      <c r="E2012">
        <v>0</v>
      </c>
      <c r="F2012">
        <v>3.0714299999999999</v>
      </c>
      <c r="G2012">
        <v>4.7290000000000001</v>
      </c>
      <c r="H2012">
        <v>7.1026899999999999</v>
      </c>
      <c r="I2012">
        <v>0</v>
      </c>
      <c r="J2012">
        <v>0</v>
      </c>
      <c r="K2012">
        <v>136</v>
      </c>
      <c r="L2012">
        <v>53.229460000000003</v>
      </c>
      <c r="M2012">
        <v>8.0000000000000007E-5</v>
      </c>
      <c r="N2012">
        <v>0.39</v>
      </c>
      <c r="O2012">
        <v>16.509</v>
      </c>
      <c r="P2012">
        <v>-1</v>
      </c>
    </row>
    <row r="2013" spans="1:16" x14ac:dyDescent="0.25">
      <c r="A2013">
        <v>2010</v>
      </c>
      <c r="B2013">
        <v>0.99470000000000003</v>
      </c>
      <c r="C2013">
        <v>33.600630000000002</v>
      </c>
      <c r="D2013">
        <v>0</v>
      </c>
      <c r="E2013">
        <v>0</v>
      </c>
      <c r="F2013">
        <v>3.2857099999999999</v>
      </c>
      <c r="G2013">
        <v>4.7229999999999999</v>
      </c>
      <c r="H2013">
        <v>4.7667900000000003</v>
      </c>
      <c r="I2013">
        <v>0</v>
      </c>
      <c r="J2013">
        <v>0</v>
      </c>
      <c r="K2013">
        <v>134</v>
      </c>
      <c r="L2013">
        <v>53.383769999999998</v>
      </c>
      <c r="M2013">
        <v>6.0000000000000002E-5</v>
      </c>
      <c r="N2013">
        <v>0.39</v>
      </c>
      <c r="O2013">
        <v>16.863</v>
      </c>
      <c r="P2013">
        <v>-1</v>
      </c>
    </row>
    <row r="2014" spans="1:16" x14ac:dyDescent="0.25">
      <c r="A2014">
        <v>2011</v>
      </c>
      <c r="B2014">
        <v>0.99429999999999996</v>
      </c>
      <c r="C2014">
        <v>33.444459999999999</v>
      </c>
      <c r="D2014">
        <v>0</v>
      </c>
      <c r="E2014">
        <v>0</v>
      </c>
      <c r="F2014">
        <v>2.8928600000000002</v>
      </c>
      <c r="G2014">
        <v>4.7110000000000003</v>
      </c>
      <c r="H2014">
        <v>5.4789399999999997</v>
      </c>
      <c r="I2014">
        <v>0</v>
      </c>
      <c r="J2014">
        <v>0</v>
      </c>
      <c r="K2014">
        <v>136</v>
      </c>
      <c r="L2014">
        <v>53.289819999999999</v>
      </c>
      <c r="M2014">
        <v>4.0000000000000003E-5</v>
      </c>
      <c r="N2014">
        <v>0.39</v>
      </c>
      <c r="O2014">
        <v>15.932</v>
      </c>
      <c r="P2014">
        <v>-1</v>
      </c>
    </row>
    <row r="2015" spans="1:16" x14ac:dyDescent="0.25">
      <c r="A2015">
        <v>2012</v>
      </c>
      <c r="B2015">
        <v>0.99699000000000004</v>
      </c>
      <c r="C2015">
        <v>33.345669999999998</v>
      </c>
      <c r="D2015">
        <v>0</v>
      </c>
      <c r="E2015">
        <v>0</v>
      </c>
      <c r="F2015">
        <v>2.8571399999999998</v>
      </c>
      <c r="G2015">
        <v>4.718</v>
      </c>
      <c r="H2015">
        <v>7.6302099999999999</v>
      </c>
      <c r="I2015">
        <v>0</v>
      </c>
      <c r="J2015">
        <v>0</v>
      </c>
      <c r="K2015">
        <v>136</v>
      </c>
      <c r="L2015">
        <v>53.258020000000002</v>
      </c>
      <c r="M2015">
        <v>1E-4</v>
      </c>
      <c r="N2015">
        <v>0.4</v>
      </c>
      <c r="O2015">
        <v>15.736000000000001</v>
      </c>
      <c r="P2015">
        <v>-1</v>
      </c>
    </row>
    <row r="2016" spans="1:16" x14ac:dyDescent="0.25">
      <c r="A2016">
        <v>2013</v>
      </c>
      <c r="B2016">
        <v>0.99553999999999998</v>
      </c>
      <c r="C2016">
        <v>33.498080000000002</v>
      </c>
      <c r="D2016">
        <v>0</v>
      </c>
      <c r="E2016">
        <v>0</v>
      </c>
      <c r="F2016">
        <v>2.7857099999999999</v>
      </c>
      <c r="G2016">
        <v>4.7290000000000001</v>
      </c>
      <c r="H2016">
        <v>4.4135099999999996</v>
      </c>
      <c r="I2016">
        <v>0</v>
      </c>
      <c r="J2016">
        <v>0</v>
      </c>
      <c r="K2016">
        <v>136</v>
      </c>
      <c r="L2016">
        <v>53.315530000000003</v>
      </c>
      <c r="M2016">
        <v>3.0000000000000001E-5</v>
      </c>
      <c r="N2016">
        <v>0.4</v>
      </c>
      <c r="O2016">
        <v>15.728999999999999</v>
      </c>
      <c r="P2016">
        <v>-1</v>
      </c>
    </row>
    <row r="2017" spans="1:16" x14ac:dyDescent="0.25">
      <c r="A2017">
        <v>2014</v>
      </c>
      <c r="B2017">
        <v>0.99785999999999997</v>
      </c>
      <c r="C2017">
        <v>33.620890000000003</v>
      </c>
      <c r="D2017">
        <v>0</v>
      </c>
      <c r="E2017">
        <v>0</v>
      </c>
      <c r="F2017">
        <v>2.7142900000000001</v>
      </c>
      <c r="G2017">
        <v>4.7350000000000003</v>
      </c>
      <c r="H2017">
        <v>4.7021300000000004</v>
      </c>
      <c r="I2017">
        <v>0</v>
      </c>
      <c r="J2017">
        <v>0</v>
      </c>
      <c r="K2017">
        <v>136</v>
      </c>
      <c r="L2017">
        <v>53.367269999999998</v>
      </c>
      <c r="M2017">
        <v>6.0000000000000002E-5</v>
      </c>
      <c r="N2017">
        <v>0.39</v>
      </c>
      <c r="O2017">
        <v>16.035</v>
      </c>
      <c r="P2017">
        <v>-1</v>
      </c>
    </row>
    <row r="2018" spans="1:16" x14ac:dyDescent="0.25">
      <c r="A2018">
        <v>2015</v>
      </c>
      <c r="B2018">
        <v>0.99826999999999999</v>
      </c>
      <c r="C2018">
        <v>33.720889999999997</v>
      </c>
      <c r="D2018">
        <v>0</v>
      </c>
      <c r="E2018">
        <v>0</v>
      </c>
      <c r="F2018">
        <v>2.8928600000000002</v>
      </c>
      <c r="G2018">
        <v>4.7190000000000003</v>
      </c>
      <c r="H2018">
        <v>3.0223100000000001</v>
      </c>
      <c r="I2018">
        <v>0</v>
      </c>
      <c r="J2018">
        <v>0</v>
      </c>
      <c r="K2018">
        <v>136</v>
      </c>
      <c r="L2018">
        <v>53.332279999999997</v>
      </c>
      <c r="M2018">
        <v>6.9999999999999994E-5</v>
      </c>
      <c r="N2018">
        <v>0.39</v>
      </c>
      <c r="O2018">
        <v>16.895</v>
      </c>
      <c r="P2018">
        <v>-1</v>
      </c>
    </row>
    <row r="2019" spans="1:16" x14ac:dyDescent="0.25">
      <c r="A2019">
        <v>2016</v>
      </c>
      <c r="B2019">
        <v>1.0002899999999999</v>
      </c>
      <c r="C2019">
        <v>33.810580000000002</v>
      </c>
      <c r="D2019">
        <v>0</v>
      </c>
      <c r="E2019">
        <v>0</v>
      </c>
      <c r="F2019">
        <v>2.5</v>
      </c>
      <c r="G2019">
        <v>4.7549999999999999</v>
      </c>
      <c r="H2019">
        <v>2.8992200000000001</v>
      </c>
      <c r="I2019">
        <v>0</v>
      </c>
      <c r="J2019">
        <v>0</v>
      </c>
      <c r="K2019">
        <v>135</v>
      </c>
      <c r="L2019">
        <v>53.364789999999999</v>
      </c>
      <c r="M2019">
        <v>9.0000000000000006E-5</v>
      </c>
      <c r="N2019">
        <v>0.4</v>
      </c>
      <c r="O2019">
        <v>16.483000000000001</v>
      </c>
      <c r="P2019">
        <v>0.71579000000000004</v>
      </c>
    </row>
    <row r="2020" spans="1:16" x14ac:dyDescent="0.25">
      <c r="A2020">
        <v>2017</v>
      </c>
      <c r="B2020">
        <v>0.99943000000000004</v>
      </c>
      <c r="C2020">
        <v>33.897060000000003</v>
      </c>
      <c r="D2020">
        <v>0</v>
      </c>
      <c r="E2020">
        <v>0</v>
      </c>
      <c r="F2020">
        <v>2.2857099999999999</v>
      </c>
      <c r="G2020">
        <v>4.742</v>
      </c>
      <c r="H2020">
        <v>2.7059600000000001</v>
      </c>
      <c r="I2020">
        <v>0</v>
      </c>
      <c r="J2020">
        <v>0</v>
      </c>
      <c r="K2020">
        <v>136</v>
      </c>
      <c r="L2020">
        <v>53.378529999999998</v>
      </c>
      <c r="M2020">
        <v>8.0000000000000007E-5</v>
      </c>
      <c r="N2020">
        <v>0.39</v>
      </c>
      <c r="O2020">
        <v>16.577000000000002</v>
      </c>
      <c r="P2020">
        <v>-1</v>
      </c>
    </row>
    <row r="2021" spans="1:16" x14ac:dyDescent="0.25">
      <c r="A2021">
        <v>2018</v>
      </c>
      <c r="B2021">
        <v>1.00047</v>
      </c>
      <c r="C2021">
        <v>33.879809999999999</v>
      </c>
      <c r="D2021">
        <v>0</v>
      </c>
      <c r="E2021">
        <v>0</v>
      </c>
      <c r="F2021">
        <v>2.75</v>
      </c>
      <c r="G2021">
        <v>4.7439999999999998</v>
      </c>
      <c r="H2021">
        <v>2.4333100000000001</v>
      </c>
      <c r="I2021">
        <v>0</v>
      </c>
      <c r="J2021">
        <v>0</v>
      </c>
      <c r="K2021">
        <v>136</v>
      </c>
      <c r="L2021">
        <v>53.423229999999997</v>
      </c>
      <c r="M2021">
        <v>6.9999999999999994E-5</v>
      </c>
      <c r="N2021">
        <v>0.39</v>
      </c>
      <c r="O2021">
        <v>16.308</v>
      </c>
      <c r="P2021">
        <v>-1</v>
      </c>
    </row>
    <row r="2022" spans="1:16" x14ac:dyDescent="0.25">
      <c r="A2022">
        <v>2019</v>
      </c>
      <c r="B2022">
        <v>0.99870999999999999</v>
      </c>
      <c r="C2022">
        <v>33.913960000000003</v>
      </c>
      <c r="D2022">
        <v>0</v>
      </c>
      <c r="E2022">
        <v>0</v>
      </c>
      <c r="F2022">
        <v>2.4642900000000001</v>
      </c>
      <c r="G2022">
        <v>4.7450000000000001</v>
      </c>
      <c r="H2022">
        <v>2.0452400000000002</v>
      </c>
      <c r="I2022">
        <v>0</v>
      </c>
      <c r="J2022">
        <v>0</v>
      </c>
      <c r="K2022">
        <v>136</v>
      </c>
      <c r="L2022">
        <v>53.410910000000001</v>
      </c>
      <c r="M2022">
        <v>8.0000000000000007E-5</v>
      </c>
      <c r="N2022">
        <v>0.39</v>
      </c>
      <c r="O2022">
        <v>16.88</v>
      </c>
      <c r="P2022">
        <v>-1</v>
      </c>
    </row>
    <row r="2023" spans="1:16" x14ac:dyDescent="0.25">
      <c r="A2023">
        <v>2020</v>
      </c>
      <c r="B2023">
        <v>0.99877000000000005</v>
      </c>
      <c r="C2023">
        <v>33.926810000000003</v>
      </c>
      <c r="D2023">
        <v>0</v>
      </c>
      <c r="E2023">
        <v>0</v>
      </c>
      <c r="F2023">
        <v>2.4642900000000001</v>
      </c>
      <c r="G2023">
        <v>4.7779999999999996</v>
      </c>
      <c r="H2023">
        <v>2.29149</v>
      </c>
      <c r="I2023">
        <v>0</v>
      </c>
      <c r="J2023">
        <v>0</v>
      </c>
      <c r="K2023">
        <v>136</v>
      </c>
      <c r="L2023">
        <v>53.428730000000002</v>
      </c>
      <c r="M2023">
        <v>1.1E-4</v>
      </c>
      <c r="N2023">
        <v>0.4</v>
      </c>
      <c r="O2023">
        <v>16.738</v>
      </c>
      <c r="P2023">
        <v>-1</v>
      </c>
    </row>
    <row r="2024" spans="1:16" x14ac:dyDescent="0.25">
      <c r="A2024">
        <v>2021</v>
      </c>
      <c r="B2024">
        <v>0.99794000000000005</v>
      </c>
      <c r="C2024">
        <v>33.933450000000001</v>
      </c>
      <c r="D2024">
        <v>0</v>
      </c>
      <c r="E2024">
        <v>0</v>
      </c>
      <c r="F2024">
        <v>2.6071399999999998</v>
      </c>
      <c r="G2024">
        <v>4.774</v>
      </c>
      <c r="H2024">
        <v>2.2420100000000001</v>
      </c>
      <c r="I2024">
        <v>0</v>
      </c>
      <c r="J2024">
        <v>0</v>
      </c>
      <c r="K2024">
        <v>136</v>
      </c>
      <c r="L2024">
        <v>53.440550000000002</v>
      </c>
      <c r="M2024">
        <v>8.0000000000000007E-5</v>
      </c>
      <c r="N2024">
        <v>0.4</v>
      </c>
      <c r="O2024">
        <v>16.183</v>
      </c>
      <c r="P2024">
        <v>-1</v>
      </c>
    </row>
    <row r="2025" spans="1:16" x14ac:dyDescent="0.25">
      <c r="A2025">
        <v>2022</v>
      </c>
      <c r="B2025">
        <v>0.99924999999999997</v>
      </c>
      <c r="C2025">
        <v>33.958210000000001</v>
      </c>
      <c r="D2025">
        <v>0</v>
      </c>
      <c r="E2025">
        <v>0</v>
      </c>
      <c r="F2025">
        <v>2.5357099999999999</v>
      </c>
      <c r="G2025">
        <v>4.7759999999999998</v>
      </c>
      <c r="H2025">
        <v>2.56406</v>
      </c>
      <c r="I2025">
        <v>0</v>
      </c>
      <c r="J2025">
        <v>0</v>
      </c>
      <c r="K2025">
        <v>136</v>
      </c>
      <c r="L2025">
        <v>53.446089999999998</v>
      </c>
      <c r="M2025">
        <v>1.2E-4</v>
      </c>
      <c r="N2025">
        <v>0.39</v>
      </c>
      <c r="O2025">
        <v>16.356000000000002</v>
      </c>
      <c r="P2025">
        <v>-1</v>
      </c>
    </row>
    <row r="2026" spans="1:16" x14ac:dyDescent="0.25">
      <c r="A2026">
        <v>2023</v>
      </c>
      <c r="B2026">
        <v>1.00038</v>
      </c>
      <c r="C2026">
        <v>34.015349999999998</v>
      </c>
      <c r="D2026">
        <v>0</v>
      </c>
      <c r="E2026">
        <v>0</v>
      </c>
      <c r="F2026">
        <v>2.3571399999999998</v>
      </c>
      <c r="G2026">
        <v>4.7839999999999998</v>
      </c>
      <c r="H2026">
        <v>2.4355099999999998</v>
      </c>
      <c r="I2026">
        <v>0</v>
      </c>
      <c r="J2026">
        <v>0</v>
      </c>
      <c r="K2026">
        <v>136</v>
      </c>
      <c r="L2026">
        <v>53.390120000000003</v>
      </c>
      <c r="M2026">
        <v>8.0000000000000007E-5</v>
      </c>
      <c r="N2026">
        <v>0.39</v>
      </c>
      <c r="O2026">
        <v>16.536000000000001</v>
      </c>
      <c r="P2026">
        <v>-1</v>
      </c>
    </row>
    <row r="2027" spans="1:16" x14ac:dyDescent="0.25">
      <c r="A2027">
        <v>2024</v>
      </c>
      <c r="B2027">
        <v>0.99851000000000001</v>
      </c>
      <c r="C2027">
        <v>34.044350000000001</v>
      </c>
      <c r="D2027">
        <v>0</v>
      </c>
      <c r="E2027">
        <v>0</v>
      </c>
      <c r="F2027">
        <v>2.4285700000000001</v>
      </c>
      <c r="G2027">
        <v>4.7679999999999998</v>
      </c>
      <c r="H2027">
        <v>1.931</v>
      </c>
      <c r="I2027">
        <v>0</v>
      </c>
      <c r="J2027">
        <v>0</v>
      </c>
      <c r="K2027">
        <v>136</v>
      </c>
      <c r="L2027">
        <v>53.376739999999998</v>
      </c>
      <c r="M2027">
        <v>1.1E-4</v>
      </c>
      <c r="N2027">
        <v>0.4</v>
      </c>
      <c r="O2027">
        <v>16.085999999999999</v>
      </c>
      <c r="P2027">
        <v>0.73211999999999999</v>
      </c>
    </row>
    <row r="2028" spans="1:16" x14ac:dyDescent="0.25">
      <c r="A2028">
        <v>2025</v>
      </c>
      <c r="B2028">
        <v>0.99790000000000001</v>
      </c>
      <c r="C2028">
        <v>34.038789999999999</v>
      </c>
      <c r="D2028">
        <v>0</v>
      </c>
      <c r="E2028">
        <v>0</v>
      </c>
      <c r="F2028">
        <v>2.6785700000000001</v>
      </c>
      <c r="G2028">
        <v>4.7709999999999999</v>
      </c>
      <c r="H2028">
        <v>1.4010899999999999</v>
      </c>
      <c r="I2028">
        <v>0</v>
      </c>
      <c r="J2028">
        <v>0</v>
      </c>
      <c r="K2028">
        <v>136</v>
      </c>
      <c r="L2028">
        <v>53.366630000000001</v>
      </c>
      <c r="M2028">
        <v>8.0000000000000007E-5</v>
      </c>
      <c r="N2028">
        <v>0.4</v>
      </c>
      <c r="O2028">
        <v>16.968</v>
      </c>
      <c r="P2028">
        <v>-1</v>
      </c>
    </row>
    <row r="2029" spans="1:16" x14ac:dyDescent="0.25">
      <c r="A2029">
        <v>2026</v>
      </c>
      <c r="B2029">
        <v>0.99887999999999999</v>
      </c>
      <c r="C2029">
        <v>34.053699999999999</v>
      </c>
      <c r="D2029">
        <v>0</v>
      </c>
      <c r="E2029">
        <v>0</v>
      </c>
      <c r="F2029">
        <v>2.5</v>
      </c>
      <c r="G2029">
        <v>4.7590000000000003</v>
      </c>
      <c r="H2029">
        <v>0.85389999999999999</v>
      </c>
      <c r="I2029">
        <v>0</v>
      </c>
      <c r="J2029">
        <v>0</v>
      </c>
      <c r="K2029">
        <v>136</v>
      </c>
      <c r="L2029">
        <v>53.383330000000001</v>
      </c>
      <c r="M2029">
        <v>8.0000000000000007E-5</v>
      </c>
      <c r="N2029">
        <v>0.39</v>
      </c>
      <c r="O2029">
        <v>16.943999999999999</v>
      </c>
      <c r="P2029">
        <v>-1</v>
      </c>
    </row>
    <row r="2030" spans="1:16" x14ac:dyDescent="0.25">
      <c r="A2030">
        <v>2027</v>
      </c>
      <c r="B2030">
        <v>0.99861</v>
      </c>
      <c r="C2030">
        <v>34.056959999999997</v>
      </c>
      <c r="D2030">
        <v>0</v>
      </c>
      <c r="E2030">
        <v>0</v>
      </c>
      <c r="F2030">
        <v>2.5357099999999999</v>
      </c>
      <c r="G2030">
        <v>4.758</v>
      </c>
      <c r="H2030">
        <v>0.71296000000000004</v>
      </c>
      <c r="I2030">
        <v>0</v>
      </c>
      <c r="J2030">
        <v>0</v>
      </c>
      <c r="K2030">
        <v>136</v>
      </c>
      <c r="L2030">
        <v>53.370669999999997</v>
      </c>
      <c r="M2030">
        <v>6.9999999999999994E-5</v>
      </c>
      <c r="N2030">
        <v>0.39</v>
      </c>
      <c r="O2030">
        <v>15.874000000000001</v>
      </c>
      <c r="P2030">
        <v>-1</v>
      </c>
    </row>
    <row r="2031" spans="1:16" x14ac:dyDescent="0.25">
      <c r="A2031">
        <v>2028</v>
      </c>
      <c r="B2031">
        <v>1.0002</v>
      </c>
      <c r="C2031">
        <v>34.061520000000002</v>
      </c>
      <c r="D2031">
        <v>0</v>
      </c>
      <c r="E2031">
        <v>0</v>
      </c>
      <c r="F2031">
        <v>2.3928600000000002</v>
      </c>
      <c r="G2031">
        <v>4.7539999999999996</v>
      </c>
      <c r="H2031">
        <v>0.81857999999999997</v>
      </c>
      <c r="I2031">
        <v>0</v>
      </c>
      <c r="J2031">
        <v>0</v>
      </c>
      <c r="K2031">
        <v>136</v>
      </c>
      <c r="L2031">
        <v>53.376199999999997</v>
      </c>
      <c r="M2031">
        <v>6.9999999999999994E-5</v>
      </c>
      <c r="N2031">
        <v>0.39</v>
      </c>
      <c r="O2031">
        <v>16.599</v>
      </c>
      <c r="P2031">
        <v>-1</v>
      </c>
    </row>
    <row r="2032" spans="1:16" x14ac:dyDescent="0.25">
      <c r="A2032">
        <v>2029</v>
      </c>
      <c r="B2032">
        <v>0.99761999999999995</v>
      </c>
      <c r="C2032">
        <v>34.0762</v>
      </c>
      <c r="D2032">
        <v>0</v>
      </c>
      <c r="E2032">
        <v>0</v>
      </c>
      <c r="F2032">
        <v>2.5714299999999999</v>
      </c>
      <c r="G2032">
        <v>4.7539999999999996</v>
      </c>
      <c r="H2032">
        <v>0.79376000000000002</v>
      </c>
      <c r="I2032">
        <v>0</v>
      </c>
      <c r="J2032">
        <v>0</v>
      </c>
      <c r="K2032">
        <v>136</v>
      </c>
      <c r="L2032">
        <v>53.371589999999998</v>
      </c>
      <c r="M2032">
        <v>6.0000000000000002E-5</v>
      </c>
      <c r="N2032">
        <v>0.39</v>
      </c>
      <c r="O2032">
        <v>16.542000000000002</v>
      </c>
      <c r="P2032">
        <v>-1</v>
      </c>
    </row>
    <row r="2033" spans="1:16" x14ac:dyDescent="0.25">
      <c r="A2033">
        <v>2030</v>
      </c>
      <c r="B2033">
        <v>0.99914000000000003</v>
      </c>
      <c r="C2033">
        <v>34.087969999999999</v>
      </c>
      <c r="D2033">
        <v>0</v>
      </c>
      <c r="E2033">
        <v>0</v>
      </c>
      <c r="F2033">
        <v>2.5714299999999999</v>
      </c>
      <c r="G2033">
        <v>4.7649999999999997</v>
      </c>
      <c r="H2033">
        <v>0.67159999999999997</v>
      </c>
      <c r="I2033">
        <v>0</v>
      </c>
      <c r="J2033">
        <v>0</v>
      </c>
      <c r="K2033">
        <v>136</v>
      </c>
      <c r="L2033">
        <v>53.388460000000002</v>
      </c>
      <c r="M2033">
        <v>6.9999999999999994E-5</v>
      </c>
      <c r="N2033">
        <v>0.4</v>
      </c>
      <c r="O2033">
        <v>16.667999999999999</v>
      </c>
      <c r="P2033">
        <v>-1</v>
      </c>
    </row>
    <row r="2034" spans="1:16" x14ac:dyDescent="0.25">
      <c r="A2034">
        <v>2031</v>
      </c>
      <c r="B2034">
        <v>0.99836000000000003</v>
      </c>
      <c r="C2034">
        <v>34.088090000000001</v>
      </c>
      <c r="D2034">
        <v>0</v>
      </c>
      <c r="E2034">
        <v>0</v>
      </c>
      <c r="F2034">
        <v>2.5714299999999999</v>
      </c>
      <c r="G2034">
        <v>4.7549999999999999</v>
      </c>
      <c r="H2034">
        <v>0.53254999999999997</v>
      </c>
      <c r="I2034">
        <v>0</v>
      </c>
      <c r="J2034">
        <v>0</v>
      </c>
      <c r="K2034">
        <v>136</v>
      </c>
      <c r="L2034">
        <v>53.37209</v>
      </c>
      <c r="M2034">
        <v>1.1E-4</v>
      </c>
      <c r="N2034">
        <v>0.39</v>
      </c>
      <c r="O2034">
        <v>16.132999999999999</v>
      </c>
      <c r="P2034">
        <v>-1</v>
      </c>
    </row>
    <row r="2035" spans="1:16" x14ac:dyDescent="0.25">
      <c r="A2035">
        <v>2032</v>
      </c>
      <c r="B2035">
        <v>0.99975999999999998</v>
      </c>
      <c r="C2035">
        <v>34.088709999999999</v>
      </c>
      <c r="D2035">
        <v>0</v>
      </c>
      <c r="E2035">
        <v>0</v>
      </c>
      <c r="F2035">
        <v>2.25</v>
      </c>
      <c r="G2035">
        <v>4.7469999999999999</v>
      </c>
      <c r="H2035">
        <v>0.54323999999999995</v>
      </c>
      <c r="I2035">
        <v>0</v>
      </c>
      <c r="J2035">
        <v>0</v>
      </c>
      <c r="K2035">
        <v>136</v>
      </c>
      <c r="L2035">
        <v>53.376899999999999</v>
      </c>
      <c r="M2035">
        <v>6.0000000000000002E-5</v>
      </c>
      <c r="N2035">
        <v>0.4</v>
      </c>
      <c r="O2035">
        <v>15.483000000000001</v>
      </c>
      <c r="P2035">
        <v>0.73650000000000004</v>
      </c>
    </row>
    <row r="2036" spans="1:16" x14ac:dyDescent="0.25">
      <c r="A2036">
        <v>2033</v>
      </c>
      <c r="B2036">
        <v>0.99880000000000002</v>
      </c>
      <c r="C2036">
        <v>34.092610000000001</v>
      </c>
      <c r="D2036">
        <v>0</v>
      </c>
      <c r="E2036">
        <v>0</v>
      </c>
      <c r="F2036">
        <v>2.25</v>
      </c>
      <c r="G2036">
        <v>4.758</v>
      </c>
      <c r="H2036">
        <v>0.53754000000000002</v>
      </c>
      <c r="I2036">
        <v>0</v>
      </c>
      <c r="J2036">
        <v>0</v>
      </c>
      <c r="K2036">
        <v>136</v>
      </c>
      <c r="L2036">
        <v>53.37276</v>
      </c>
      <c r="M2036">
        <v>8.0000000000000007E-5</v>
      </c>
      <c r="N2036">
        <v>0.4</v>
      </c>
      <c r="O2036">
        <v>16.102</v>
      </c>
      <c r="P2036">
        <v>-1</v>
      </c>
    </row>
    <row r="2037" spans="1:16" x14ac:dyDescent="0.25">
      <c r="A2037">
        <v>2034</v>
      </c>
      <c r="B2037">
        <v>0.99965999999999999</v>
      </c>
      <c r="C2037">
        <v>34.10239</v>
      </c>
      <c r="D2037">
        <v>0</v>
      </c>
      <c r="E2037">
        <v>0</v>
      </c>
      <c r="F2037">
        <v>2.5714299999999999</v>
      </c>
      <c r="G2037">
        <v>4.7439999999999998</v>
      </c>
      <c r="H2037">
        <v>0.51656000000000002</v>
      </c>
      <c r="I2037">
        <v>0</v>
      </c>
      <c r="J2037">
        <v>0</v>
      </c>
      <c r="K2037">
        <v>136</v>
      </c>
      <c r="L2037">
        <v>53.387270000000001</v>
      </c>
      <c r="M2037">
        <v>6.0000000000000002E-5</v>
      </c>
      <c r="N2037">
        <v>0.39</v>
      </c>
      <c r="O2037">
        <v>16.914000000000001</v>
      </c>
      <c r="P2037">
        <v>-1</v>
      </c>
    </row>
    <row r="2038" spans="1:16" x14ac:dyDescent="0.25">
      <c r="A2038">
        <v>2035</v>
      </c>
      <c r="B2038">
        <v>0.99963999999999997</v>
      </c>
      <c r="C2038">
        <v>34.100659999999998</v>
      </c>
      <c r="D2038">
        <v>0</v>
      </c>
      <c r="E2038">
        <v>0</v>
      </c>
      <c r="F2038">
        <v>2.3571399999999998</v>
      </c>
      <c r="G2038">
        <v>4.7539999999999996</v>
      </c>
      <c r="H2038">
        <v>0.51424000000000003</v>
      </c>
      <c r="I2038">
        <v>0</v>
      </c>
      <c r="J2038">
        <v>0</v>
      </c>
      <c r="K2038">
        <v>136</v>
      </c>
      <c r="L2038">
        <v>53.372309999999999</v>
      </c>
      <c r="M2038">
        <v>6.0000000000000002E-5</v>
      </c>
      <c r="N2038">
        <v>0.39</v>
      </c>
      <c r="O2038">
        <v>16.794</v>
      </c>
      <c r="P2038">
        <v>-1</v>
      </c>
    </row>
    <row r="2039" spans="1:16" x14ac:dyDescent="0.25">
      <c r="A2039">
        <v>2036</v>
      </c>
      <c r="B2039">
        <v>1.0004200000000001</v>
      </c>
      <c r="C2039">
        <v>34.100459999999998</v>
      </c>
      <c r="D2039">
        <v>0</v>
      </c>
      <c r="E2039">
        <v>0</v>
      </c>
      <c r="F2039">
        <v>2.3571399999999998</v>
      </c>
      <c r="G2039">
        <v>4.7489999999999997</v>
      </c>
      <c r="H2039">
        <v>0.51666000000000001</v>
      </c>
      <c r="I2039">
        <v>0</v>
      </c>
      <c r="J2039">
        <v>0</v>
      </c>
      <c r="K2039">
        <v>136</v>
      </c>
      <c r="L2039">
        <v>53.37735</v>
      </c>
      <c r="M2039">
        <v>8.0000000000000007E-5</v>
      </c>
      <c r="N2039">
        <v>0.39</v>
      </c>
      <c r="O2039">
        <v>16.414000000000001</v>
      </c>
      <c r="P2039">
        <v>-1</v>
      </c>
    </row>
    <row r="2040" spans="1:16" x14ac:dyDescent="0.25">
      <c r="A2040">
        <v>2037</v>
      </c>
      <c r="B2040">
        <v>0.99778</v>
      </c>
      <c r="C2040">
        <v>34.102089999999997</v>
      </c>
      <c r="D2040">
        <v>0</v>
      </c>
      <c r="E2040">
        <v>0</v>
      </c>
      <c r="F2040">
        <v>2.3571399999999998</v>
      </c>
      <c r="G2040">
        <v>4.7549999999999999</v>
      </c>
      <c r="H2040">
        <v>0.54107000000000005</v>
      </c>
      <c r="I2040">
        <v>0</v>
      </c>
      <c r="J2040">
        <v>0</v>
      </c>
      <c r="K2040">
        <v>136</v>
      </c>
      <c r="L2040">
        <v>53.37238</v>
      </c>
      <c r="M2040">
        <v>6.9999999999999994E-5</v>
      </c>
      <c r="N2040">
        <v>0.4</v>
      </c>
      <c r="O2040">
        <v>16.427</v>
      </c>
      <c r="P2040">
        <v>-1</v>
      </c>
    </row>
    <row r="2041" spans="1:16" x14ac:dyDescent="0.25">
      <c r="A2041">
        <v>2038</v>
      </c>
      <c r="B2041">
        <v>1.0000500000000001</v>
      </c>
      <c r="C2041">
        <v>34.11253</v>
      </c>
      <c r="D2041">
        <v>0</v>
      </c>
      <c r="E2041">
        <v>0</v>
      </c>
      <c r="F2041">
        <v>2.3928600000000002</v>
      </c>
      <c r="G2041">
        <v>4.7610000000000001</v>
      </c>
      <c r="H2041">
        <v>0.51541999999999999</v>
      </c>
      <c r="I2041">
        <v>0</v>
      </c>
      <c r="J2041">
        <v>0</v>
      </c>
      <c r="K2041">
        <v>136</v>
      </c>
      <c r="L2041">
        <v>53.386270000000003</v>
      </c>
      <c r="M2041">
        <v>3.0000000000000001E-5</v>
      </c>
      <c r="N2041">
        <v>0.39</v>
      </c>
      <c r="O2041">
        <v>16.248000000000001</v>
      </c>
      <c r="P2041">
        <v>-1</v>
      </c>
    </row>
    <row r="2042" spans="1:16" x14ac:dyDescent="0.25">
      <c r="A2042">
        <v>2039</v>
      </c>
      <c r="B2042">
        <v>0.99995999999999996</v>
      </c>
      <c r="C2042">
        <v>34.110840000000003</v>
      </c>
      <c r="D2042">
        <v>0</v>
      </c>
      <c r="E2042">
        <v>0</v>
      </c>
      <c r="F2042">
        <v>2.5714299999999999</v>
      </c>
      <c r="G2042">
        <v>4.7549999999999999</v>
      </c>
      <c r="H2042">
        <v>0.51959999999999995</v>
      </c>
      <c r="I2042">
        <v>0</v>
      </c>
      <c r="J2042">
        <v>0</v>
      </c>
      <c r="K2042">
        <v>136</v>
      </c>
      <c r="L2042">
        <v>53.370570000000001</v>
      </c>
      <c r="M2042">
        <v>5.0000000000000002E-5</v>
      </c>
      <c r="N2042">
        <v>0.39</v>
      </c>
      <c r="O2042">
        <v>16.178999999999998</v>
      </c>
      <c r="P2042">
        <v>-1</v>
      </c>
    </row>
    <row r="2043" spans="1:16" x14ac:dyDescent="0.25">
      <c r="A2043">
        <v>2040</v>
      </c>
      <c r="B2043">
        <v>1.00004</v>
      </c>
      <c r="C2043">
        <v>34.108110000000003</v>
      </c>
      <c r="D2043">
        <v>0</v>
      </c>
      <c r="E2043">
        <v>0</v>
      </c>
      <c r="F2043">
        <v>2.4285700000000001</v>
      </c>
      <c r="G2043">
        <v>4.7450000000000001</v>
      </c>
      <c r="H2043">
        <v>0.52122999999999997</v>
      </c>
      <c r="I2043">
        <v>0</v>
      </c>
      <c r="J2043">
        <v>0</v>
      </c>
      <c r="K2043">
        <v>136</v>
      </c>
      <c r="L2043">
        <v>53.377180000000003</v>
      </c>
      <c r="M2043">
        <v>8.0000000000000007E-5</v>
      </c>
      <c r="N2043">
        <v>0.39</v>
      </c>
      <c r="O2043">
        <v>16.757999999999999</v>
      </c>
      <c r="P2043">
        <v>0.72826999999999997</v>
      </c>
    </row>
    <row r="2044" spans="1:16" x14ac:dyDescent="0.25">
      <c r="A2044">
        <v>2041</v>
      </c>
      <c r="B2044">
        <v>0.99800999999999995</v>
      </c>
      <c r="C2044">
        <v>34.110489999999999</v>
      </c>
      <c r="D2044">
        <v>0</v>
      </c>
      <c r="E2044">
        <v>0</v>
      </c>
      <c r="F2044">
        <v>2.5714299999999999</v>
      </c>
      <c r="G2044">
        <v>4.7389999999999999</v>
      </c>
      <c r="H2044">
        <v>0.52363000000000004</v>
      </c>
      <c r="I2044">
        <v>0</v>
      </c>
      <c r="J2044">
        <v>0</v>
      </c>
      <c r="K2044">
        <v>136</v>
      </c>
      <c r="L2044">
        <v>53.372160000000001</v>
      </c>
      <c r="M2044">
        <v>6.9999999999999994E-5</v>
      </c>
      <c r="N2044">
        <v>0.39</v>
      </c>
      <c r="O2044">
        <v>15.929</v>
      </c>
      <c r="P2044">
        <v>-1</v>
      </c>
    </row>
    <row r="2045" spans="1:16" x14ac:dyDescent="0.25">
      <c r="A2045">
        <v>2042</v>
      </c>
      <c r="B2045">
        <v>0.99848999999999999</v>
      </c>
      <c r="C2045">
        <v>34.116770000000002</v>
      </c>
      <c r="D2045">
        <v>0</v>
      </c>
      <c r="E2045">
        <v>0</v>
      </c>
      <c r="F2045">
        <v>2.5357099999999999</v>
      </c>
      <c r="G2045">
        <v>4.7389999999999999</v>
      </c>
      <c r="H2045">
        <v>0.52483000000000002</v>
      </c>
      <c r="I2045">
        <v>0</v>
      </c>
      <c r="J2045">
        <v>0</v>
      </c>
      <c r="K2045">
        <v>136</v>
      </c>
      <c r="L2045">
        <v>53.385660000000001</v>
      </c>
      <c r="M2045">
        <v>6.9999999999999994E-5</v>
      </c>
      <c r="N2045">
        <v>0.39</v>
      </c>
      <c r="O2045">
        <v>16.408000000000001</v>
      </c>
      <c r="P2045">
        <v>-1</v>
      </c>
    </row>
    <row r="2046" spans="1:16" x14ac:dyDescent="0.25">
      <c r="A2046">
        <v>2043</v>
      </c>
      <c r="B2046">
        <v>0.99778999999999995</v>
      </c>
      <c r="C2046">
        <v>34.110050000000001</v>
      </c>
      <c r="D2046">
        <v>0</v>
      </c>
      <c r="E2046">
        <v>0</v>
      </c>
      <c r="F2046">
        <v>2.6071399999999998</v>
      </c>
      <c r="G2046">
        <v>4.7690000000000001</v>
      </c>
      <c r="H2046">
        <v>0.52900999999999998</v>
      </c>
      <c r="I2046">
        <v>0</v>
      </c>
      <c r="J2046">
        <v>0</v>
      </c>
      <c r="K2046">
        <v>136</v>
      </c>
      <c r="L2046">
        <v>53.372</v>
      </c>
      <c r="M2046">
        <v>6.0000000000000002E-5</v>
      </c>
      <c r="N2046">
        <v>0.39</v>
      </c>
      <c r="O2046">
        <v>16.344000000000001</v>
      </c>
      <c r="P2046">
        <v>-1</v>
      </c>
    </row>
    <row r="2047" spans="1:16" x14ac:dyDescent="0.25">
      <c r="A2047">
        <v>2044</v>
      </c>
      <c r="B2047">
        <v>0.99778</v>
      </c>
      <c r="C2047">
        <v>34.112810000000003</v>
      </c>
      <c r="D2047">
        <v>0</v>
      </c>
      <c r="E2047">
        <v>0</v>
      </c>
      <c r="F2047">
        <v>2.4285700000000001</v>
      </c>
      <c r="G2047">
        <v>4.7670000000000003</v>
      </c>
      <c r="H2047">
        <v>0.53229000000000004</v>
      </c>
      <c r="I2047">
        <v>0</v>
      </c>
      <c r="J2047">
        <v>0</v>
      </c>
      <c r="K2047">
        <v>136</v>
      </c>
      <c r="L2047">
        <v>53.376130000000003</v>
      </c>
      <c r="M2047">
        <v>6.9999999999999994E-5</v>
      </c>
      <c r="N2047">
        <v>0.39</v>
      </c>
      <c r="O2047">
        <v>16.079999999999998</v>
      </c>
      <c r="P2047">
        <v>-1</v>
      </c>
    </row>
    <row r="2048" spans="1:16" x14ac:dyDescent="0.25">
      <c r="A2048">
        <v>2045</v>
      </c>
      <c r="B2048">
        <v>0.99626999999999999</v>
      </c>
      <c r="C2048">
        <v>34.111820000000002</v>
      </c>
      <c r="D2048">
        <v>0</v>
      </c>
      <c r="E2048">
        <v>0</v>
      </c>
      <c r="F2048">
        <v>2.7857099999999999</v>
      </c>
      <c r="G2048">
        <v>4.75</v>
      </c>
      <c r="H2048">
        <v>0.53878999999999999</v>
      </c>
      <c r="I2048">
        <v>0</v>
      </c>
      <c r="J2048">
        <v>0</v>
      </c>
      <c r="K2048">
        <v>136</v>
      </c>
      <c r="L2048">
        <v>53.372190000000003</v>
      </c>
      <c r="M2048">
        <v>9.0000000000000006E-5</v>
      </c>
      <c r="N2048">
        <v>0.4</v>
      </c>
      <c r="O2048">
        <v>16.471</v>
      </c>
      <c r="P2048">
        <v>-1</v>
      </c>
    </row>
    <row r="2049" spans="1:16" x14ac:dyDescent="0.25">
      <c r="A2049">
        <v>2046</v>
      </c>
      <c r="B2049">
        <v>0.99609000000000003</v>
      </c>
      <c r="C2049">
        <v>34.116959999999999</v>
      </c>
      <c r="D2049">
        <v>0</v>
      </c>
      <c r="E2049">
        <v>0</v>
      </c>
      <c r="F2049">
        <v>2.4285700000000001</v>
      </c>
      <c r="G2049">
        <v>4.7539999999999996</v>
      </c>
      <c r="H2049">
        <v>0.54083999999999999</v>
      </c>
      <c r="I2049">
        <v>0</v>
      </c>
      <c r="J2049">
        <v>0</v>
      </c>
      <c r="K2049">
        <v>136</v>
      </c>
      <c r="L2049">
        <v>53.385159999999999</v>
      </c>
      <c r="M2049">
        <v>1.1E-4</v>
      </c>
      <c r="N2049">
        <v>0.39</v>
      </c>
      <c r="O2049">
        <v>16.001000000000001</v>
      </c>
      <c r="P2049">
        <v>-1</v>
      </c>
    </row>
    <row r="2050" spans="1:16" x14ac:dyDescent="0.25">
      <c r="A2050">
        <v>2047</v>
      </c>
      <c r="B2050">
        <v>0.99672000000000005</v>
      </c>
      <c r="C2050">
        <v>34.11112</v>
      </c>
      <c r="D2050">
        <v>0</v>
      </c>
      <c r="E2050">
        <v>0</v>
      </c>
      <c r="F2050">
        <v>2.8214299999999999</v>
      </c>
      <c r="G2050">
        <v>4.7610000000000001</v>
      </c>
      <c r="H2050">
        <v>0.54744000000000004</v>
      </c>
      <c r="I2050">
        <v>0</v>
      </c>
      <c r="J2050">
        <v>0</v>
      </c>
      <c r="K2050">
        <v>136</v>
      </c>
      <c r="L2050">
        <v>53.371679999999998</v>
      </c>
      <c r="M2050">
        <v>8.0000000000000007E-5</v>
      </c>
      <c r="N2050">
        <v>0.39</v>
      </c>
      <c r="O2050">
        <v>16.457000000000001</v>
      </c>
      <c r="P2050">
        <v>-1</v>
      </c>
    </row>
    <row r="2051" spans="1:16" x14ac:dyDescent="0.25">
      <c r="A2051">
        <v>2048</v>
      </c>
      <c r="B2051">
        <v>0.99560000000000004</v>
      </c>
      <c r="C2051">
        <v>34.118729999999999</v>
      </c>
      <c r="D2051">
        <v>0</v>
      </c>
      <c r="E2051">
        <v>0</v>
      </c>
      <c r="F2051">
        <v>2.4285700000000001</v>
      </c>
      <c r="G2051">
        <v>4.76</v>
      </c>
      <c r="H2051">
        <v>0.55828999999999995</v>
      </c>
      <c r="I2051">
        <v>0</v>
      </c>
      <c r="J2051">
        <v>0</v>
      </c>
      <c r="K2051">
        <v>136</v>
      </c>
      <c r="L2051">
        <v>53.376390000000001</v>
      </c>
      <c r="M2051">
        <v>8.0000000000000007E-5</v>
      </c>
      <c r="N2051">
        <v>0.4</v>
      </c>
      <c r="O2051">
        <v>16.498000000000001</v>
      </c>
      <c r="P2051">
        <v>0.71797999999999995</v>
      </c>
    </row>
    <row r="2052" spans="1:16" x14ac:dyDescent="0.25">
      <c r="A2052">
        <v>2049</v>
      </c>
      <c r="B2052">
        <v>0.99651000000000001</v>
      </c>
      <c r="C2052">
        <v>34.113599999999998</v>
      </c>
      <c r="D2052">
        <v>0</v>
      </c>
      <c r="E2052">
        <v>0</v>
      </c>
      <c r="F2052">
        <v>2.5714299999999999</v>
      </c>
      <c r="G2052">
        <v>4.7590000000000003</v>
      </c>
      <c r="H2052">
        <v>0.56898000000000004</v>
      </c>
      <c r="I2052">
        <v>0</v>
      </c>
      <c r="J2052">
        <v>0</v>
      </c>
      <c r="K2052">
        <v>136</v>
      </c>
      <c r="L2052">
        <v>53.372100000000003</v>
      </c>
      <c r="M2052">
        <v>1.1E-4</v>
      </c>
      <c r="N2052">
        <v>0.39</v>
      </c>
      <c r="O2052">
        <v>16.081</v>
      </c>
      <c r="P2052">
        <v>-1</v>
      </c>
    </row>
    <row r="2053" spans="1:16" x14ac:dyDescent="0.25">
      <c r="A2053">
        <v>2050</v>
      </c>
      <c r="B2053">
        <v>0.99570000000000003</v>
      </c>
      <c r="C2053">
        <v>34.115519999999997</v>
      </c>
      <c r="D2053">
        <v>0</v>
      </c>
      <c r="E2053">
        <v>0</v>
      </c>
      <c r="F2053">
        <v>2.3571399999999998</v>
      </c>
      <c r="G2053">
        <v>4.7460000000000004</v>
      </c>
      <c r="H2053">
        <v>0.57645999999999997</v>
      </c>
      <c r="I2053">
        <v>0</v>
      </c>
      <c r="J2053">
        <v>0</v>
      </c>
      <c r="K2053">
        <v>136</v>
      </c>
      <c r="L2053">
        <v>53.386949999999999</v>
      </c>
      <c r="M2053">
        <v>8.0000000000000007E-5</v>
      </c>
      <c r="N2053">
        <v>0.39</v>
      </c>
      <c r="O2053">
        <v>16.719000000000001</v>
      </c>
      <c r="P2053">
        <v>-1</v>
      </c>
    </row>
    <row r="2054" spans="1:16" x14ac:dyDescent="0.25">
      <c r="A2054">
        <v>2051</v>
      </c>
      <c r="B2054">
        <v>0.99321999999999999</v>
      </c>
      <c r="C2054">
        <v>34.098820000000003</v>
      </c>
      <c r="D2054">
        <v>0</v>
      </c>
      <c r="E2054">
        <v>0</v>
      </c>
      <c r="F2054">
        <v>2.5714299999999999</v>
      </c>
      <c r="G2054">
        <v>4.7549999999999999</v>
      </c>
      <c r="H2054">
        <v>0.72494000000000003</v>
      </c>
      <c r="I2054">
        <v>0</v>
      </c>
      <c r="J2054">
        <v>0</v>
      </c>
      <c r="K2054">
        <v>136</v>
      </c>
      <c r="L2054">
        <v>53.373040000000003</v>
      </c>
      <c r="M2054">
        <v>8.0000000000000007E-5</v>
      </c>
      <c r="N2054">
        <v>0.39</v>
      </c>
      <c r="O2054">
        <v>16.762</v>
      </c>
      <c r="P2054">
        <v>-1</v>
      </c>
    </row>
    <row r="2055" spans="1:16" x14ac:dyDescent="0.25">
      <c r="A2055">
        <v>2052</v>
      </c>
      <c r="B2055">
        <v>0.99470999999999998</v>
      </c>
      <c r="C2055">
        <v>34.095080000000003</v>
      </c>
      <c r="D2055">
        <v>0</v>
      </c>
      <c r="E2055">
        <v>0</v>
      </c>
      <c r="F2055">
        <v>2.5357099999999999</v>
      </c>
      <c r="G2055">
        <v>4.7539999999999996</v>
      </c>
      <c r="H2055">
        <v>1.1098399999999999</v>
      </c>
      <c r="I2055">
        <v>0</v>
      </c>
      <c r="J2055">
        <v>0</v>
      </c>
      <c r="K2055">
        <v>136</v>
      </c>
      <c r="L2055">
        <v>53.380209999999998</v>
      </c>
      <c r="M2055">
        <v>8.0000000000000007E-5</v>
      </c>
      <c r="N2055">
        <v>0.39</v>
      </c>
      <c r="O2055">
        <v>16.337</v>
      </c>
      <c r="P2055">
        <v>-1</v>
      </c>
    </row>
    <row r="2056" spans="1:16" x14ac:dyDescent="0.25">
      <c r="A2056">
        <v>2053</v>
      </c>
      <c r="B2056">
        <v>0.99495999999999996</v>
      </c>
      <c r="C2056">
        <v>34.043860000000002</v>
      </c>
      <c r="D2056">
        <v>0</v>
      </c>
      <c r="E2056">
        <v>0</v>
      </c>
      <c r="F2056">
        <v>2.3928600000000002</v>
      </c>
      <c r="G2056">
        <v>4.7460000000000004</v>
      </c>
      <c r="H2056">
        <v>1.4769300000000001</v>
      </c>
      <c r="I2056">
        <v>0</v>
      </c>
      <c r="J2056">
        <v>0</v>
      </c>
      <c r="K2056">
        <v>136</v>
      </c>
      <c r="L2056">
        <v>53.373460000000001</v>
      </c>
      <c r="M2056">
        <v>8.0000000000000007E-5</v>
      </c>
      <c r="N2056">
        <v>0.39</v>
      </c>
      <c r="O2056">
        <v>16.292000000000002</v>
      </c>
      <c r="P2056">
        <v>-1</v>
      </c>
    </row>
    <row r="2057" spans="1:16" x14ac:dyDescent="0.25">
      <c r="A2057">
        <v>2054</v>
      </c>
      <c r="B2057">
        <v>0.99326999999999999</v>
      </c>
      <c r="C2057">
        <v>33.835970000000003</v>
      </c>
      <c r="D2057">
        <v>0</v>
      </c>
      <c r="E2057">
        <v>0</v>
      </c>
      <c r="F2057">
        <v>2.6071399999999998</v>
      </c>
      <c r="G2057">
        <v>4.7430000000000003</v>
      </c>
      <c r="H2057">
        <v>2.86531</v>
      </c>
      <c r="I2057">
        <v>0</v>
      </c>
      <c r="J2057">
        <v>0</v>
      </c>
      <c r="K2057">
        <v>136</v>
      </c>
      <c r="L2057">
        <v>53.392809999999997</v>
      </c>
      <c r="M2057">
        <v>6.9999999999999994E-5</v>
      </c>
      <c r="N2057">
        <v>0.39</v>
      </c>
      <c r="O2057">
        <v>16.036000000000001</v>
      </c>
      <c r="P2057">
        <v>-1</v>
      </c>
    </row>
    <row r="2058" spans="1:16" x14ac:dyDescent="0.25">
      <c r="A2058">
        <v>2055</v>
      </c>
      <c r="B2058">
        <v>0.99050000000000005</v>
      </c>
      <c r="C2058">
        <v>33.611139999999999</v>
      </c>
      <c r="D2058">
        <v>0</v>
      </c>
      <c r="E2058">
        <v>0</v>
      </c>
      <c r="F2058">
        <v>2.6428600000000002</v>
      </c>
      <c r="G2058">
        <v>4.718</v>
      </c>
      <c r="H2058">
        <v>3.3310900000000001</v>
      </c>
      <c r="I2058">
        <v>0</v>
      </c>
      <c r="J2058">
        <v>0</v>
      </c>
      <c r="K2058">
        <v>136</v>
      </c>
      <c r="L2058">
        <v>53.386330000000001</v>
      </c>
      <c r="M2058">
        <v>5.0000000000000002E-5</v>
      </c>
      <c r="N2058">
        <v>0.39</v>
      </c>
      <c r="O2058">
        <v>16.056999999999999</v>
      </c>
      <c r="P2058">
        <v>-1</v>
      </c>
    </row>
    <row r="2059" spans="1:16" x14ac:dyDescent="0.25">
      <c r="A2059">
        <v>2056</v>
      </c>
      <c r="B2059">
        <v>0.99726999999999999</v>
      </c>
      <c r="C2059">
        <v>33.404780000000002</v>
      </c>
      <c r="D2059">
        <v>0</v>
      </c>
      <c r="E2059">
        <v>0</v>
      </c>
      <c r="F2059">
        <v>2.8571399999999998</v>
      </c>
      <c r="G2059">
        <v>4.7430000000000003</v>
      </c>
      <c r="H2059">
        <v>4.1581900000000003</v>
      </c>
      <c r="I2059">
        <v>0</v>
      </c>
      <c r="J2059">
        <v>0</v>
      </c>
      <c r="K2059">
        <v>136</v>
      </c>
      <c r="L2059">
        <v>53.387590000000003</v>
      </c>
      <c r="M2059">
        <v>8.0000000000000007E-5</v>
      </c>
      <c r="N2059">
        <v>0.4</v>
      </c>
      <c r="O2059">
        <v>15.125</v>
      </c>
      <c r="P2059">
        <v>0.70331999999999995</v>
      </c>
    </row>
    <row r="2060" spans="1:16" x14ac:dyDescent="0.25">
      <c r="A2060">
        <v>2057</v>
      </c>
      <c r="B2060">
        <v>0.99516000000000004</v>
      </c>
      <c r="C2060">
        <v>33.215260000000001</v>
      </c>
      <c r="D2060">
        <v>0</v>
      </c>
      <c r="E2060">
        <v>0</v>
      </c>
      <c r="F2060">
        <v>2.8571399999999998</v>
      </c>
      <c r="G2060">
        <v>4.7210000000000001</v>
      </c>
      <c r="H2060">
        <v>6.16554</v>
      </c>
      <c r="I2060">
        <v>0</v>
      </c>
      <c r="J2060">
        <v>0</v>
      </c>
      <c r="K2060">
        <v>136</v>
      </c>
      <c r="L2060">
        <v>53.348590000000002</v>
      </c>
      <c r="M2060">
        <v>6.0000000000000002E-5</v>
      </c>
      <c r="N2060">
        <v>0.39</v>
      </c>
      <c r="O2060">
        <v>16.059000000000001</v>
      </c>
      <c r="P2060">
        <v>-1</v>
      </c>
    </row>
    <row r="2061" spans="1:16" x14ac:dyDescent="0.25">
      <c r="A2061">
        <v>2058</v>
      </c>
      <c r="B2061">
        <v>0.99622999999999995</v>
      </c>
      <c r="C2061">
        <v>33.20185</v>
      </c>
      <c r="D2061">
        <v>0</v>
      </c>
      <c r="E2061">
        <v>0</v>
      </c>
      <c r="F2061">
        <v>2.7857099999999999</v>
      </c>
      <c r="G2061">
        <v>4.6790000000000003</v>
      </c>
      <c r="H2061">
        <v>8.4082500000000007</v>
      </c>
      <c r="I2061">
        <v>0</v>
      </c>
      <c r="J2061">
        <v>0</v>
      </c>
      <c r="K2061">
        <v>136</v>
      </c>
      <c r="L2061">
        <v>53.274079999999998</v>
      </c>
      <c r="M2061">
        <v>6.9999999999999994E-5</v>
      </c>
      <c r="N2061">
        <v>0.39</v>
      </c>
      <c r="O2061">
        <v>15.388999999999999</v>
      </c>
      <c r="P2061">
        <v>-1</v>
      </c>
    </row>
    <row r="2062" spans="1:16" x14ac:dyDescent="0.25">
      <c r="A2062">
        <v>2059</v>
      </c>
      <c r="B2062">
        <v>0.99475000000000002</v>
      </c>
      <c r="C2062">
        <v>33.22925</v>
      </c>
      <c r="D2062">
        <v>0</v>
      </c>
      <c r="E2062">
        <v>0</v>
      </c>
      <c r="F2062">
        <v>2.2857099999999999</v>
      </c>
      <c r="G2062">
        <v>4.7169999999999996</v>
      </c>
      <c r="H2062">
        <v>9.4106500000000004</v>
      </c>
      <c r="I2062">
        <v>0</v>
      </c>
      <c r="J2062">
        <v>0</v>
      </c>
      <c r="K2062">
        <v>136</v>
      </c>
      <c r="L2062">
        <v>53.16722</v>
      </c>
      <c r="M2062">
        <v>4.0000000000000003E-5</v>
      </c>
      <c r="N2062">
        <v>0.4</v>
      </c>
      <c r="O2062">
        <v>15.316000000000001</v>
      </c>
      <c r="P2062">
        <v>-1</v>
      </c>
    </row>
    <row r="2063" spans="1:16" x14ac:dyDescent="0.25">
      <c r="A2063">
        <v>2060</v>
      </c>
      <c r="B2063">
        <v>0.99555000000000005</v>
      </c>
      <c r="C2063">
        <v>33.118229999999997</v>
      </c>
      <c r="D2063">
        <v>0</v>
      </c>
      <c r="E2063">
        <v>0</v>
      </c>
      <c r="F2063">
        <v>2.5</v>
      </c>
      <c r="G2063">
        <v>4.742</v>
      </c>
      <c r="H2063">
        <v>9.17516</v>
      </c>
      <c r="I2063">
        <v>0</v>
      </c>
      <c r="J2063">
        <v>0</v>
      </c>
      <c r="K2063">
        <v>136</v>
      </c>
      <c r="L2063">
        <v>53.148319999999998</v>
      </c>
      <c r="M2063">
        <v>2.0000000000000002E-5</v>
      </c>
      <c r="N2063">
        <v>0.39</v>
      </c>
      <c r="O2063">
        <v>14.824999999999999</v>
      </c>
      <c r="P2063">
        <v>-1</v>
      </c>
    </row>
    <row r="2064" spans="1:16" x14ac:dyDescent="0.25">
      <c r="A2064">
        <v>2061</v>
      </c>
      <c r="B2064">
        <v>0.99614000000000003</v>
      </c>
      <c r="C2064">
        <v>33.040410000000001</v>
      </c>
      <c r="D2064">
        <v>0</v>
      </c>
      <c r="E2064">
        <v>0</v>
      </c>
      <c r="F2064">
        <v>2.2857099999999999</v>
      </c>
      <c r="G2064">
        <v>4.7480000000000002</v>
      </c>
      <c r="H2064">
        <v>9.0036900000000006</v>
      </c>
      <c r="I2064">
        <v>0</v>
      </c>
      <c r="J2064">
        <v>0</v>
      </c>
      <c r="K2064">
        <v>136</v>
      </c>
      <c r="L2064">
        <v>53.131459999999997</v>
      </c>
      <c r="M2064">
        <v>4.0000000000000003E-5</v>
      </c>
      <c r="N2064">
        <v>0.39</v>
      </c>
      <c r="O2064">
        <v>14.48</v>
      </c>
      <c r="P2064">
        <v>-1</v>
      </c>
    </row>
    <row r="2065" spans="1:16" x14ac:dyDescent="0.25">
      <c r="A2065">
        <v>2062</v>
      </c>
      <c r="B2065">
        <v>0.99836999999999998</v>
      </c>
      <c r="C2065">
        <v>33.034239999999997</v>
      </c>
      <c r="D2065">
        <v>0</v>
      </c>
      <c r="E2065">
        <v>0</v>
      </c>
      <c r="F2065">
        <v>2.3571399999999998</v>
      </c>
      <c r="G2065">
        <v>4.6859999999999999</v>
      </c>
      <c r="H2065">
        <v>9.0829400000000007</v>
      </c>
      <c r="I2065">
        <v>0</v>
      </c>
      <c r="J2065">
        <v>0</v>
      </c>
      <c r="K2065">
        <v>136</v>
      </c>
      <c r="L2065">
        <v>53.225250000000003</v>
      </c>
      <c r="M2065">
        <v>8.0000000000000007E-5</v>
      </c>
      <c r="N2065">
        <v>0.39</v>
      </c>
      <c r="O2065">
        <v>13.712</v>
      </c>
      <c r="P2065">
        <v>-1</v>
      </c>
    </row>
    <row r="2066" spans="1:16" x14ac:dyDescent="0.25">
      <c r="A2066">
        <v>2063</v>
      </c>
      <c r="B2066">
        <v>0.99321000000000004</v>
      </c>
      <c r="C2066">
        <v>33.211129999999997</v>
      </c>
      <c r="D2066">
        <v>0</v>
      </c>
      <c r="E2066">
        <v>0</v>
      </c>
      <c r="F2066">
        <v>2.5714299999999999</v>
      </c>
      <c r="G2066">
        <v>4.7149999999999999</v>
      </c>
      <c r="H2066">
        <v>8.8902400000000004</v>
      </c>
      <c r="I2066">
        <v>0</v>
      </c>
      <c r="J2066">
        <v>0</v>
      </c>
      <c r="K2066">
        <v>136</v>
      </c>
      <c r="L2066">
        <v>53.385739999999998</v>
      </c>
      <c r="M2066">
        <v>1E-4</v>
      </c>
      <c r="N2066">
        <v>0.4</v>
      </c>
      <c r="O2066">
        <v>14.068</v>
      </c>
      <c r="P2066">
        <v>-1</v>
      </c>
    </row>
    <row r="2067" spans="1:16" x14ac:dyDescent="0.25">
      <c r="A2067">
        <v>2064</v>
      </c>
      <c r="B2067">
        <v>0.99800999999999995</v>
      </c>
      <c r="C2067">
        <v>33.333550000000002</v>
      </c>
      <c r="D2067">
        <v>0</v>
      </c>
      <c r="E2067">
        <v>0</v>
      </c>
      <c r="F2067">
        <v>2.4642900000000001</v>
      </c>
      <c r="G2067">
        <v>4.7270000000000003</v>
      </c>
      <c r="H2067">
        <v>8.0653799999999993</v>
      </c>
      <c r="I2067">
        <v>0</v>
      </c>
      <c r="J2067">
        <v>0</v>
      </c>
      <c r="K2067">
        <v>136</v>
      </c>
      <c r="L2067">
        <v>53.513219999999997</v>
      </c>
      <c r="M2067">
        <v>6.0000000000000002E-5</v>
      </c>
      <c r="N2067">
        <v>0.4</v>
      </c>
      <c r="O2067">
        <v>13.83</v>
      </c>
      <c r="P2067">
        <v>0.70009999999999994</v>
      </c>
    </row>
    <row r="2068" spans="1:16" x14ac:dyDescent="0.25">
      <c r="A2068">
        <v>2065</v>
      </c>
      <c r="B2068">
        <v>0.995</v>
      </c>
      <c r="C2068">
        <v>33.37303</v>
      </c>
      <c r="D2068">
        <v>0</v>
      </c>
      <c r="E2068">
        <v>0</v>
      </c>
      <c r="F2068">
        <v>2.3571399999999998</v>
      </c>
      <c r="G2068">
        <v>4.7160000000000002</v>
      </c>
      <c r="H2068">
        <v>6.5094900000000004</v>
      </c>
      <c r="I2068">
        <v>0</v>
      </c>
      <c r="J2068">
        <v>0</v>
      </c>
      <c r="K2068">
        <v>136</v>
      </c>
      <c r="L2068">
        <v>53.559440000000002</v>
      </c>
      <c r="M2068">
        <v>8.0000000000000007E-5</v>
      </c>
      <c r="N2068">
        <v>0.39</v>
      </c>
      <c r="O2068">
        <v>13.595000000000001</v>
      </c>
      <c r="P2068">
        <v>-1</v>
      </c>
    </row>
    <row r="2069" spans="1:16" x14ac:dyDescent="0.25">
      <c r="A2069">
        <v>2066</v>
      </c>
      <c r="B2069">
        <v>0.99636999999999998</v>
      </c>
      <c r="C2069">
        <v>33.421039999999998</v>
      </c>
      <c r="D2069">
        <v>0</v>
      </c>
      <c r="E2069">
        <v>0</v>
      </c>
      <c r="F2069">
        <v>2.3928600000000002</v>
      </c>
      <c r="G2069">
        <v>4.7370000000000001</v>
      </c>
      <c r="H2069">
        <v>4.968</v>
      </c>
      <c r="I2069">
        <v>0</v>
      </c>
      <c r="J2069">
        <v>0</v>
      </c>
      <c r="K2069">
        <v>136</v>
      </c>
      <c r="L2069">
        <v>53.597659999999998</v>
      </c>
      <c r="M2069">
        <v>8.0000000000000007E-5</v>
      </c>
      <c r="N2069">
        <v>0.39</v>
      </c>
      <c r="O2069">
        <v>13.22</v>
      </c>
      <c r="P2069">
        <v>-1</v>
      </c>
    </row>
    <row r="2070" spans="1:16" x14ac:dyDescent="0.25">
      <c r="A2070">
        <v>2067</v>
      </c>
      <c r="B2070">
        <v>0.99951999999999996</v>
      </c>
      <c r="C2070">
        <v>33.448650000000001</v>
      </c>
      <c r="D2070">
        <v>0</v>
      </c>
      <c r="E2070">
        <v>0</v>
      </c>
      <c r="F2070">
        <v>2.1071399999999998</v>
      </c>
      <c r="G2070">
        <v>4.6909999999999998</v>
      </c>
      <c r="H2070">
        <v>3.3310300000000002</v>
      </c>
      <c r="I2070">
        <v>0</v>
      </c>
      <c r="J2070">
        <v>0</v>
      </c>
      <c r="K2070">
        <v>136</v>
      </c>
      <c r="L2070">
        <v>53.585749999999997</v>
      </c>
      <c r="M2070">
        <v>5.0000000000000002E-5</v>
      </c>
      <c r="N2070">
        <v>0.39</v>
      </c>
      <c r="O2070">
        <v>13.840999999999999</v>
      </c>
      <c r="P2070">
        <v>-1</v>
      </c>
    </row>
    <row r="2071" spans="1:16" x14ac:dyDescent="0.25">
      <c r="A2071">
        <v>2068</v>
      </c>
      <c r="B2071">
        <v>1.00078</v>
      </c>
      <c r="C2071">
        <v>33.428400000000003</v>
      </c>
      <c r="D2071">
        <v>0</v>
      </c>
      <c r="E2071">
        <v>0</v>
      </c>
      <c r="F2071">
        <v>1.9285699999999999</v>
      </c>
      <c r="G2071">
        <v>4.6639999999999997</v>
      </c>
      <c r="H2071">
        <v>2.4443700000000002</v>
      </c>
      <c r="I2071">
        <v>0</v>
      </c>
      <c r="J2071">
        <v>0</v>
      </c>
      <c r="K2071">
        <v>136</v>
      </c>
      <c r="L2071">
        <v>53.588659999999997</v>
      </c>
      <c r="M2071">
        <v>6.0000000000000002E-5</v>
      </c>
      <c r="N2071">
        <v>0.39</v>
      </c>
      <c r="O2071">
        <v>13.622999999999999</v>
      </c>
      <c r="P2071">
        <v>-1</v>
      </c>
    </row>
    <row r="2072" spans="1:16" x14ac:dyDescent="0.25">
      <c r="A2072">
        <v>2069</v>
      </c>
      <c r="B2072">
        <v>1.0030300000000001</v>
      </c>
      <c r="C2072">
        <v>33.416240000000002</v>
      </c>
      <c r="D2072">
        <v>0</v>
      </c>
      <c r="E2072">
        <v>0</v>
      </c>
      <c r="F2072">
        <v>2.0357099999999999</v>
      </c>
      <c r="G2072">
        <v>4.66</v>
      </c>
      <c r="H2072">
        <v>2.2732700000000001</v>
      </c>
      <c r="I2072">
        <v>0</v>
      </c>
      <c r="J2072">
        <v>0</v>
      </c>
      <c r="K2072">
        <v>136</v>
      </c>
      <c r="L2072">
        <v>53.57593</v>
      </c>
      <c r="M2072">
        <v>5.0000000000000002E-5</v>
      </c>
      <c r="N2072">
        <v>0.39</v>
      </c>
      <c r="O2072">
        <v>13.683999999999999</v>
      </c>
      <c r="P2072">
        <v>-1</v>
      </c>
    </row>
    <row r="2073" spans="1:16" x14ac:dyDescent="0.25">
      <c r="A2073">
        <v>2070</v>
      </c>
      <c r="B2073">
        <v>1.0031399999999999</v>
      </c>
      <c r="C2073">
        <v>33.404629999999997</v>
      </c>
      <c r="D2073">
        <v>0</v>
      </c>
      <c r="E2073">
        <v>0</v>
      </c>
      <c r="F2073">
        <v>2.25</v>
      </c>
      <c r="G2073">
        <v>4.6609999999999996</v>
      </c>
      <c r="H2073">
        <v>2.3051200000000001</v>
      </c>
      <c r="I2073">
        <v>0</v>
      </c>
      <c r="J2073">
        <v>0</v>
      </c>
      <c r="K2073">
        <v>136</v>
      </c>
      <c r="L2073">
        <v>53.583309999999997</v>
      </c>
      <c r="M2073">
        <v>1.2E-4</v>
      </c>
      <c r="N2073">
        <v>0.39</v>
      </c>
      <c r="O2073">
        <v>13.685</v>
      </c>
      <c r="P2073">
        <v>-1</v>
      </c>
    </row>
    <row r="2074" spans="1:16" x14ac:dyDescent="0.25">
      <c r="A2074">
        <v>2071</v>
      </c>
      <c r="B2074">
        <v>0.99719999999999998</v>
      </c>
      <c r="C2074">
        <v>33.407299999999999</v>
      </c>
      <c r="D2074">
        <v>0</v>
      </c>
      <c r="E2074">
        <v>0</v>
      </c>
      <c r="F2074">
        <v>2.0714299999999999</v>
      </c>
      <c r="G2074">
        <v>4.641</v>
      </c>
      <c r="H2074">
        <v>2.1402700000000001</v>
      </c>
      <c r="I2074">
        <v>0</v>
      </c>
      <c r="J2074">
        <v>0</v>
      </c>
      <c r="K2074">
        <v>136</v>
      </c>
      <c r="L2074">
        <v>53.563409999999998</v>
      </c>
      <c r="M2074">
        <v>8.0000000000000007E-5</v>
      </c>
      <c r="N2074">
        <v>0.39</v>
      </c>
      <c r="O2074">
        <v>14.125</v>
      </c>
      <c r="P2074">
        <v>-1</v>
      </c>
    </row>
    <row r="2075" spans="1:16" x14ac:dyDescent="0.25">
      <c r="A2075">
        <v>2072</v>
      </c>
      <c r="B2075">
        <v>0.99912000000000001</v>
      </c>
      <c r="C2075">
        <v>33.420020000000001</v>
      </c>
      <c r="D2075">
        <v>0</v>
      </c>
      <c r="E2075">
        <v>0</v>
      </c>
      <c r="F2075">
        <v>2.0357099999999999</v>
      </c>
      <c r="G2075">
        <v>4.6509999999999998</v>
      </c>
      <c r="H2075">
        <v>2.1667000000000001</v>
      </c>
      <c r="I2075">
        <v>0</v>
      </c>
      <c r="J2075">
        <v>0</v>
      </c>
      <c r="K2075">
        <v>136</v>
      </c>
      <c r="L2075">
        <v>53.571599999999997</v>
      </c>
      <c r="M2075">
        <v>1E-4</v>
      </c>
      <c r="N2075">
        <v>0.39</v>
      </c>
      <c r="O2075">
        <v>14.849</v>
      </c>
      <c r="P2075">
        <v>0.70935999999999999</v>
      </c>
    </row>
    <row r="2076" spans="1:16" x14ac:dyDescent="0.25">
      <c r="A2076">
        <v>2073</v>
      </c>
      <c r="B2076">
        <v>0.99717999999999996</v>
      </c>
      <c r="C2076">
        <v>33.364899999999999</v>
      </c>
      <c r="D2076">
        <v>0</v>
      </c>
      <c r="E2076">
        <v>0</v>
      </c>
      <c r="F2076">
        <v>2.1428600000000002</v>
      </c>
      <c r="G2076">
        <v>4.6509999999999998</v>
      </c>
      <c r="H2076">
        <v>3.1320999999999999</v>
      </c>
      <c r="I2076">
        <v>0</v>
      </c>
      <c r="J2076">
        <v>0</v>
      </c>
      <c r="K2076">
        <v>136</v>
      </c>
      <c r="L2076">
        <v>53.571159999999999</v>
      </c>
      <c r="M2076">
        <v>9.0000000000000006E-5</v>
      </c>
      <c r="N2076">
        <v>0.4</v>
      </c>
      <c r="O2076">
        <v>14.148</v>
      </c>
      <c r="P2076">
        <v>-1</v>
      </c>
    </row>
    <row r="2077" spans="1:16" x14ac:dyDescent="0.25">
      <c r="A2077">
        <v>2074</v>
      </c>
      <c r="B2077">
        <v>0.99799000000000004</v>
      </c>
      <c r="C2077">
        <v>33.31711</v>
      </c>
      <c r="D2077">
        <v>0</v>
      </c>
      <c r="E2077">
        <v>0</v>
      </c>
      <c r="F2077">
        <v>2.1071399999999998</v>
      </c>
      <c r="G2077">
        <v>4.7130000000000001</v>
      </c>
      <c r="H2077">
        <v>4.5369799999999998</v>
      </c>
      <c r="I2077">
        <v>0</v>
      </c>
      <c r="J2077">
        <v>0</v>
      </c>
      <c r="K2077">
        <v>136</v>
      </c>
      <c r="L2077">
        <v>53.584490000000002</v>
      </c>
      <c r="M2077">
        <v>8.0000000000000007E-5</v>
      </c>
      <c r="N2077">
        <v>0.39</v>
      </c>
      <c r="O2077">
        <v>13.875999999999999</v>
      </c>
      <c r="P2077">
        <v>-1</v>
      </c>
    </row>
    <row r="2078" spans="1:16" x14ac:dyDescent="0.25">
      <c r="A2078">
        <v>2075</v>
      </c>
      <c r="B2078">
        <v>0.99694000000000005</v>
      </c>
      <c r="C2078">
        <v>33.355530000000002</v>
      </c>
      <c r="D2078">
        <v>0</v>
      </c>
      <c r="E2078">
        <v>0</v>
      </c>
      <c r="F2078">
        <v>2.1428600000000002</v>
      </c>
      <c r="G2078">
        <v>4.7409999999999997</v>
      </c>
      <c r="H2078">
        <v>5.1922800000000002</v>
      </c>
      <c r="I2078">
        <v>0</v>
      </c>
      <c r="J2078">
        <v>0</v>
      </c>
      <c r="K2078">
        <v>136</v>
      </c>
      <c r="L2078">
        <v>53.559249999999999</v>
      </c>
      <c r="M2078">
        <v>9.0000000000000006E-5</v>
      </c>
      <c r="N2078">
        <v>0.39</v>
      </c>
      <c r="O2078">
        <v>13.717000000000001</v>
      </c>
      <c r="P2078">
        <v>-1</v>
      </c>
    </row>
    <row r="2079" spans="1:16" x14ac:dyDescent="0.25">
      <c r="A2079">
        <v>2076</v>
      </c>
      <c r="B2079">
        <v>0.99533000000000005</v>
      </c>
      <c r="C2079">
        <v>33.420499999999997</v>
      </c>
      <c r="D2079">
        <v>0</v>
      </c>
      <c r="E2079">
        <v>0</v>
      </c>
      <c r="F2079">
        <v>2.1071399999999998</v>
      </c>
      <c r="G2079">
        <v>4.7220000000000004</v>
      </c>
      <c r="H2079">
        <v>5.2271799999999997</v>
      </c>
      <c r="I2079">
        <v>0</v>
      </c>
      <c r="J2079">
        <v>0</v>
      </c>
      <c r="K2079">
        <v>136</v>
      </c>
      <c r="L2079">
        <v>53.570369999999997</v>
      </c>
      <c r="M2079">
        <v>8.0000000000000007E-5</v>
      </c>
      <c r="N2079">
        <v>0.39</v>
      </c>
      <c r="O2079">
        <v>14.465</v>
      </c>
      <c r="P2079">
        <v>-1</v>
      </c>
    </row>
    <row r="2080" spans="1:16" x14ac:dyDescent="0.25">
      <c r="A2080">
        <v>2077</v>
      </c>
      <c r="B2080">
        <v>0.99590999999999996</v>
      </c>
      <c r="C2080">
        <v>33.448560000000001</v>
      </c>
      <c r="D2080">
        <v>0</v>
      </c>
      <c r="E2080">
        <v>0</v>
      </c>
      <c r="F2080">
        <v>2</v>
      </c>
      <c r="G2080">
        <v>4.718</v>
      </c>
      <c r="H2080">
        <v>4.6364299999999998</v>
      </c>
      <c r="I2080">
        <v>0</v>
      </c>
      <c r="J2080">
        <v>0</v>
      </c>
      <c r="K2080">
        <v>136</v>
      </c>
      <c r="L2080">
        <v>53.576180000000001</v>
      </c>
      <c r="M2080">
        <v>6.9999999999999994E-5</v>
      </c>
      <c r="N2080">
        <v>0.4</v>
      </c>
      <c r="O2080">
        <v>14.236000000000001</v>
      </c>
      <c r="P2080">
        <v>-1</v>
      </c>
    </row>
    <row r="2081" spans="1:16" x14ac:dyDescent="0.25">
      <c r="A2081">
        <v>2078</v>
      </c>
      <c r="B2081">
        <v>0.99983999999999995</v>
      </c>
      <c r="C2081">
        <v>33.518949999999997</v>
      </c>
      <c r="D2081">
        <v>0</v>
      </c>
      <c r="E2081">
        <v>0</v>
      </c>
      <c r="F2081">
        <v>2.5</v>
      </c>
      <c r="G2081">
        <v>4.7380000000000004</v>
      </c>
      <c r="H2081">
        <v>4.2228300000000001</v>
      </c>
      <c r="I2081">
        <v>0</v>
      </c>
      <c r="J2081">
        <v>0</v>
      </c>
      <c r="K2081">
        <v>136</v>
      </c>
      <c r="L2081">
        <v>53.608759999999997</v>
      </c>
      <c r="M2081">
        <v>9.0000000000000006E-5</v>
      </c>
      <c r="N2081">
        <v>0.39</v>
      </c>
      <c r="O2081">
        <v>14.782999999999999</v>
      </c>
      <c r="P2081">
        <v>-1</v>
      </c>
    </row>
    <row r="2082" spans="1:16" x14ac:dyDescent="0.25">
      <c r="A2082">
        <v>2079</v>
      </c>
      <c r="B2082">
        <v>1.0004500000000001</v>
      </c>
      <c r="C2082">
        <v>33.590089999999996</v>
      </c>
      <c r="D2082">
        <v>0</v>
      </c>
      <c r="E2082">
        <v>0</v>
      </c>
      <c r="F2082">
        <v>2.2857099999999999</v>
      </c>
      <c r="G2082">
        <v>4.7140000000000004</v>
      </c>
      <c r="H2082">
        <v>4.0218699999999998</v>
      </c>
      <c r="I2082">
        <v>0</v>
      </c>
      <c r="J2082">
        <v>0</v>
      </c>
      <c r="K2082">
        <v>136</v>
      </c>
      <c r="L2082">
        <v>53.589329999999997</v>
      </c>
      <c r="M2082">
        <v>6.9999999999999994E-5</v>
      </c>
      <c r="N2082">
        <v>0.4</v>
      </c>
      <c r="O2082">
        <v>14.339</v>
      </c>
      <c r="P2082">
        <v>-1</v>
      </c>
    </row>
    <row r="2083" spans="1:16" x14ac:dyDescent="0.25">
      <c r="A2083">
        <v>2080</v>
      </c>
      <c r="B2083">
        <v>0.99809999999999999</v>
      </c>
      <c r="C2083">
        <v>33.41666</v>
      </c>
      <c r="D2083">
        <v>0</v>
      </c>
      <c r="E2083">
        <v>0</v>
      </c>
      <c r="F2083">
        <v>2.4285700000000001</v>
      </c>
      <c r="G2083">
        <v>4.71</v>
      </c>
      <c r="H2083">
        <v>4.1489099999999999</v>
      </c>
      <c r="I2083">
        <v>0</v>
      </c>
      <c r="J2083">
        <v>0</v>
      </c>
      <c r="K2083">
        <v>136</v>
      </c>
      <c r="L2083">
        <v>53.560459999999999</v>
      </c>
      <c r="M2083">
        <v>6.0000000000000002E-5</v>
      </c>
      <c r="N2083">
        <v>0.39</v>
      </c>
      <c r="O2083">
        <v>14.898999999999999</v>
      </c>
      <c r="P2083">
        <v>0.68261000000000005</v>
      </c>
    </row>
    <row r="2084" spans="1:16" x14ac:dyDescent="0.25">
      <c r="A2084">
        <v>2081</v>
      </c>
      <c r="B2084">
        <v>0.99658999999999998</v>
      </c>
      <c r="C2084">
        <v>33.014650000000003</v>
      </c>
      <c r="D2084">
        <v>0</v>
      </c>
      <c r="E2084">
        <v>0</v>
      </c>
      <c r="F2084">
        <v>2.7142900000000001</v>
      </c>
      <c r="G2084">
        <v>4.665</v>
      </c>
      <c r="H2084">
        <v>7.1363200000000004</v>
      </c>
      <c r="I2084">
        <v>0</v>
      </c>
      <c r="J2084">
        <v>0</v>
      </c>
      <c r="K2084">
        <v>136</v>
      </c>
      <c r="L2084">
        <v>53.494320000000002</v>
      </c>
      <c r="M2084">
        <v>6.0000000000000002E-5</v>
      </c>
      <c r="N2084">
        <v>0.39</v>
      </c>
      <c r="O2084">
        <v>14.885</v>
      </c>
      <c r="P2084">
        <v>-1</v>
      </c>
    </row>
    <row r="2085" spans="1:16" x14ac:dyDescent="0.25">
      <c r="A2085">
        <v>2082</v>
      </c>
      <c r="B2085">
        <v>0.99544999999999995</v>
      </c>
      <c r="C2085">
        <v>32.655709999999999</v>
      </c>
      <c r="D2085">
        <v>0</v>
      </c>
      <c r="E2085">
        <v>0</v>
      </c>
      <c r="F2085">
        <v>2.3571399999999998</v>
      </c>
      <c r="G2085">
        <v>4.5970000000000004</v>
      </c>
      <c r="H2085">
        <v>8.8377300000000005</v>
      </c>
      <c r="I2085">
        <v>0</v>
      </c>
      <c r="J2085">
        <v>0</v>
      </c>
      <c r="K2085">
        <v>136</v>
      </c>
      <c r="L2085">
        <v>53.465769999999999</v>
      </c>
      <c r="M2085">
        <v>9.0000000000000006E-5</v>
      </c>
      <c r="N2085">
        <v>0.39</v>
      </c>
      <c r="O2085">
        <v>15.127000000000001</v>
      </c>
      <c r="P2085">
        <v>-1</v>
      </c>
    </row>
    <row r="2086" spans="1:16" x14ac:dyDescent="0.25">
      <c r="A2086">
        <v>2083</v>
      </c>
      <c r="B2086">
        <v>0.99211000000000005</v>
      </c>
      <c r="C2086">
        <v>32.372959999999999</v>
      </c>
      <c r="D2086">
        <v>0</v>
      </c>
      <c r="E2086">
        <v>0</v>
      </c>
      <c r="F2086">
        <v>2.9642900000000001</v>
      </c>
      <c r="G2086">
        <v>4.5730000000000004</v>
      </c>
      <c r="H2086">
        <v>9.6539999999999999</v>
      </c>
      <c r="I2086">
        <v>0</v>
      </c>
      <c r="J2086">
        <v>0</v>
      </c>
      <c r="K2086">
        <v>136</v>
      </c>
      <c r="L2086">
        <v>53.395820000000001</v>
      </c>
      <c r="M2086">
        <v>8.0000000000000007E-5</v>
      </c>
      <c r="N2086">
        <v>0.4</v>
      </c>
      <c r="O2086">
        <v>16.138000000000002</v>
      </c>
      <c r="P2086">
        <v>-1</v>
      </c>
    </row>
    <row r="2087" spans="1:16" x14ac:dyDescent="0.25">
      <c r="A2087">
        <v>2084</v>
      </c>
      <c r="B2087">
        <v>0.99524000000000001</v>
      </c>
      <c r="C2087">
        <v>32.330190000000002</v>
      </c>
      <c r="D2087">
        <v>0</v>
      </c>
      <c r="E2087">
        <v>0</v>
      </c>
      <c r="F2087">
        <v>2.6428600000000002</v>
      </c>
      <c r="G2087">
        <v>4.577</v>
      </c>
      <c r="H2087">
        <v>10.062519999999999</v>
      </c>
      <c r="I2087">
        <v>0</v>
      </c>
      <c r="J2087">
        <v>0</v>
      </c>
      <c r="K2087">
        <v>136</v>
      </c>
      <c r="L2087">
        <v>53.371780000000001</v>
      </c>
      <c r="M2087">
        <v>5.0000000000000002E-5</v>
      </c>
      <c r="N2087">
        <v>0.39</v>
      </c>
      <c r="O2087">
        <v>17.373000000000001</v>
      </c>
      <c r="P2087">
        <v>-1</v>
      </c>
    </row>
    <row r="2088" spans="1:16" x14ac:dyDescent="0.25">
      <c r="A2088">
        <v>2085</v>
      </c>
      <c r="B2088">
        <v>0.99441000000000002</v>
      </c>
      <c r="C2088">
        <v>32.499740000000003</v>
      </c>
      <c r="D2088">
        <v>0</v>
      </c>
      <c r="E2088">
        <v>0</v>
      </c>
      <c r="F2088">
        <v>3</v>
      </c>
      <c r="G2088">
        <v>4.6230000000000002</v>
      </c>
      <c r="H2088">
        <v>9.13354</v>
      </c>
      <c r="I2088">
        <v>0</v>
      </c>
      <c r="J2088">
        <v>0</v>
      </c>
      <c r="K2088">
        <v>136</v>
      </c>
      <c r="L2088">
        <v>53.356450000000002</v>
      </c>
      <c r="M2088">
        <v>4.0000000000000003E-5</v>
      </c>
      <c r="N2088">
        <v>0.39</v>
      </c>
      <c r="O2088">
        <v>17.25</v>
      </c>
      <c r="P2088">
        <v>-1</v>
      </c>
    </row>
    <row r="2089" spans="1:16" x14ac:dyDescent="0.25">
      <c r="A2089">
        <v>2086</v>
      </c>
      <c r="B2089">
        <v>0.99548000000000003</v>
      </c>
      <c r="C2089">
        <v>32.635010000000001</v>
      </c>
      <c r="D2089">
        <v>0</v>
      </c>
      <c r="E2089">
        <v>0</v>
      </c>
      <c r="F2089">
        <v>2.6071399999999998</v>
      </c>
      <c r="G2089">
        <v>4.6150000000000002</v>
      </c>
      <c r="H2089">
        <v>8.0105500000000003</v>
      </c>
      <c r="I2089">
        <v>0</v>
      </c>
      <c r="J2089">
        <v>0</v>
      </c>
      <c r="K2089">
        <v>136</v>
      </c>
      <c r="L2089">
        <v>53.363140000000001</v>
      </c>
      <c r="M2089">
        <v>6.0000000000000002E-5</v>
      </c>
      <c r="N2089">
        <v>0.39</v>
      </c>
      <c r="O2089">
        <v>16.667000000000002</v>
      </c>
      <c r="P2089">
        <v>-1</v>
      </c>
    </row>
    <row r="2090" spans="1:16" x14ac:dyDescent="0.25">
      <c r="A2090">
        <v>2087</v>
      </c>
      <c r="B2090">
        <v>0.99412</v>
      </c>
      <c r="C2090">
        <v>32.605820000000001</v>
      </c>
      <c r="D2090">
        <v>0</v>
      </c>
      <c r="E2090">
        <v>0</v>
      </c>
      <c r="F2090">
        <v>3.3571399999999998</v>
      </c>
      <c r="G2090">
        <v>4.6529999999999996</v>
      </c>
      <c r="H2090">
        <v>7.7736299999999998</v>
      </c>
      <c r="I2090">
        <v>0</v>
      </c>
      <c r="J2090">
        <v>0</v>
      </c>
      <c r="K2090">
        <v>136</v>
      </c>
      <c r="L2090">
        <v>53.356549999999999</v>
      </c>
      <c r="M2090">
        <v>5.0000000000000002E-5</v>
      </c>
      <c r="N2090">
        <v>0.39</v>
      </c>
      <c r="O2090">
        <v>17.466000000000001</v>
      </c>
      <c r="P2090">
        <v>-1</v>
      </c>
    </row>
    <row r="2091" spans="1:16" x14ac:dyDescent="0.25">
      <c r="A2091">
        <v>2088</v>
      </c>
      <c r="B2091">
        <v>0.99505999999999994</v>
      </c>
      <c r="C2091">
        <v>32.624980000000001</v>
      </c>
      <c r="D2091">
        <v>0</v>
      </c>
      <c r="E2091">
        <v>0</v>
      </c>
      <c r="F2091">
        <v>3.0714299999999999</v>
      </c>
      <c r="G2091">
        <v>4.6879999999999997</v>
      </c>
      <c r="H2091">
        <v>7.5140700000000002</v>
      </c>
      <c r="I2091">
        <v>0</v>
      </c>
      <c r="J2091">
        <v>0</v>
      </c>
      <c r="K2091">
        <v>136</v>
      </c>
      <c r="L2091">
        <v>53.39696</v>
      </c>
      <c r="M2091">
        <v>5.0000000000000002E-5</v>
      </c>
      <c r="N2091">
        <v>0.4</v>
      </c>
      <c r="O2091">
        <v>16.251000000000001</v>
      </c>
      <c r="P2091">
        <v>0.68184</v>
      </c>
    </row>
    <row r="2092" spans="1:16" x14ac:dyDescent="0.25">
      <c r="A2092">
        <v>2089</v>
      </c>
      <c r="B2092">
        <v>0.98846999999999996</v>
      </c>
      <c r="C2092">
        <v>32.70384</v>
      </c>
      <c r="D2092">
        <v>0</v>
      </c>
      <c r="E2092">
        <v>0</v>
      </c>
      <c r="F2092">
        <v>3</v>
      </c>
      <c r="G2092">
        <v>4.7160000000000002</v>
      </c>
      <c r="H2092">
        <v>7.0548099999999998</v>
      </c>
      <c r="I2092">
        <v>0</v>
      </c>
      <c r="J2092">
        <v>0</v>
      </c>
      <c r="K2092">
        <v>136</v>
      </c>
      <c r="L2092">
        <v>53.430160000000001</v>
      </c>
      <c r="M2092">
        <v>2.0000000000000002E-5</v>
      </c>
      <c r="N2092">
        <v>0.4</v>
      </c>
      <c r="O2092">
        <v>17.841999999999999</v>
      </c>
      <c r="P2092">
        <v>-1</v>
      </c>
    </row>
    <row r="2093" spans="1:16" x14ac:dyDescent="0.25">
      <c r="A2093">
        <v>2090</v>
      </c>
      <c r="B2093">
        <v>0.99707999999999997</v>
      </c>
      <c r="C2093">
        <v>32.813519999999997</v>
      </c>
      <c r="D2093">
        <v>0</v>
      </c>
      <c r="E2093">
        <v>0</v>
      </c>
      <c r="F2093">
        <v>3.25</v>
      </c>
      <c r="G2093">
        <v>4.76</v>
      </c>
      <c r="H2093">
        <v>6.4330600000000002</v>
      </c>
      <c r="I2093">
        <v>0</v>
      </c>
      <c r="J2093">
        <v>0</v>
      </c>
      <c r="K2093">
        <v>136</v>
      </c>
      <c r="L2093">
        <v>53.490690000000001</v>
      </c>
      <c r="M2093">
        <v>4.0000000000000003E-5</v>
      </c>
      <c r="N2093">
        <v>0.39</v>
      </c>
      <c r="O2093">
        <v>17.097000000000001</v>
      </c>
      <c r="P2093">
        <v>-1</v>
      </c>
    </row>
    <row r="2094" spans="1:16" x14ac:dyDescent="0.25">
      <c r="A2094">
        <v>2091</v>
      </c>
      <c r="B2094">
        <v>1.0000599999999999</v>
      </c>
      <c r="C2094">
        <v>32.925730000000001</v>
      </c>
      <c r="D2094">
        <v>0</v>
      </c>
      <c r="E2094">
        <v>0</v>
      </c>
      <c r="F2094">
        <v>3.3928600000000002</v>
      </c>
      <c r="G2094">
        <v>4.7759999999999998</v>
      </c>
      <c r="H2094">
        <v>5.8866699999999996</v>
      </c>
      <c r="I2094">
        <v>0</v>
      </c>
      <c r="J2094">
        <v>0</v>
      </c>
      <c r="K2094">
        <v>136</v>
      </c>
      <c r="L2094">
        <v>53.497210000000003</v>
      </c>
      <c r="M2094">
        <v>6.0000000000000002E-5</v>
      </c>
      <c r="N2094">
        <v>0.39</v>
      </c>
      <c r="O2094">
        <v>16.344999999999999</v>
      </c>
      <c r="P2094">
        <v>-1</v>
      </c>
    </row>
    <row r="2095" spans="1:16" x14ac:dyDescent="0.25">
      <c r="A2095">
        <v>2092</v>
      </c>
      <c r="B2095">
        <v>0.99724999999999997</v>
      </c>
      <c r="C2095">
        <v>32.960740000000001</v>
      </c>
      <c r="D2095">
        <v>0</v>
      </c>
      <c r="E2095">
        <v>0</v>
      </c>
      <c r="F2095">
        <v>3.5714299999999999</v>
      </c>
      <c r="G2095">
        <v>4.7910000000000004</v>
      </c>
      <c r="H2095">
        <v>4.7987599999999997</v>
      </c>
      <c r="I2095">
        <v>0</v>
      </c>
      <c r="J2095">
        <v>0</v>
      </c>
      <c r="K2095">
        <v>136</v>
      </c>
      <c r="L2095">
        <v>53.508569999999999</v>
      </c>
      <c r="M2095">
        <v>6.9999999999999994E-5</v>
      </c>
      <c r="N2095">
        <v>0.39</v>
      </c>
      <c r="O2095">
        <v>17.082000000000001</v>
      </c>
      <c r="P2095">
        <v>-1</v>
      </c>
    </row>
    <row r="2096" spans="1:16" x14ac:dyDescent="0.25">
      <c r="A2096">
        <v>2093</v>
      </c>
      <c r="B2096">
        <v>0.99522999999999995</v>
      </c>
      <c r="C2096">
        <v>33.012419999999999</v>
      </c>
      <c r="D2096">
        <v>0</v>
      </c>
      <c r="E2096">
        <v>0</v>
      </c>
      <c r="F2096">
        <v>2.8571399999999998</v>
      </c>
      <c r="G2096">
        <v>4.7839999999999998</v>
      </c>
      <c r="H2096">
        <v>3.6838299999999999</v>
      </c>
      <c r="I2096">
        <v>0</v>
      </c>
      <c r="J2096">
        <v>0</v>
      </c>
      <c r="K2096">
        <v>136</v>
      </c>
      <c r="L2096">
        <v>53.503779999999999</v>
      </c>
      <c r="M2096">
        <v>1.4999999999999999E-4</v>
      </c>
      <c r="N2096">
        <v>0.4</v>
      </c>
      <c r="O2096">
        <v>17.187000000000001</v>
      </c>
      <c r="P2096">
        <v>-1</v>
      </c>
    </row>
    <row r="2097" spans="1:16" x14ac:dyDescent="0.25">
      <c r="A2097">
        <v>2094</v>
      </c>
      <c r="B2097">
        <v>0.99790000000000001</v>
      </c>
      <c r="C2097">
        <v>33.032640000000001</v>
      </c>
      <c r="D2097">
        <v>0</v>
      </c>
      <c r="E2097">
        <v>0</v>
      </c>
      <c r="F2097">
        <v>2.8571399999999998</v>
      </c>
      <c r="G2097">
        <v>4.7590000000000003</v>
      </c>
      <c r="H2097">
        <v>2.85859</v>
      </c>
      <c r="I2097">
        <v>0</v>
      </c>
      <c r="J2097">
        <v>0</v>
      </c>
      <c r="K2097">
        <v>136</v>
      </c>
      <c r="L2097">
        <v>53.520359999999997</v>
      </c>
      <c r="M2097">
        <v>2.0000000000000001E-4</v>
      </c>
      <c r="N2097">
        <v>0.39</v>
      </c>
      <c r="O2097">
        <v>16.329999999999998</v>
      </c>
      <c r="P2097">
        <v>-1</v>
      </c>
    </row>
    <row r="2098" spans="1:16" x14ac:dyDescent="0.25">
      <c r="A2098">
        <v>2095</v>
      </c>
      <c r="B2098">
        <v>0.99268999999999996</v>
      </c>
      <c r="C2098">
        <v>32.912700000000001</v>
      </c>
      <c r="D2098">
        <v>0</v>
      </c>
      <c r="E2098">
        <v>0</v>
      </c>
      <c r="F2098">
        <v>3.3214299999999999</v>
      </c>
      <c r="G2098">
        <v>4.7640000000000002</v>
      </c>
      <c r="H2098">
        <v>3.5687899999999999</v>
      </c>
      <c r="I2098">
        <v>0</v>
      </c>
      <c r="J2098">
        <v>0</v>
      </c>
      <c r="K2098">
        <v>136</v>
      </c>
      <c r="L2098">
        <v>53.52469</v>
      </c>
      <c r="M2098">
        <v>1.4999999999999999E-4</v>
      </c>
      <c r="N2098">
        <v>0.39</v>
      </c>
      <c r="O2098">
        <v>17.29</v>
      </c>
      <c r="P2098">
        <v>-1</v>
      </c>
    </row>
    <row r="2099" spans="1:16" x14ac:dyDescent="0.25">
      <c r="A2099">
        <v>2096</v>
      </c>
      <c r="B2099">
        <v>0.99456</v>
      </c>
      <c r="C2099">
        <v>32.746139999999997</v>
      </c>
      <c r="D2099">
        <v>0</v>
      </c>
      <c r="E2099">
        <v>0</v>
      </c>
      <c r="F2099">
        <v>3.1785700000000001</v>
      </c>
      <c r="G2099">
        <v>4.74</v>
      </c>
      <c r="H2099">
        <v>5.99458</v>
      </c>
      <c r="I2099">
        <v>0</v>
      </c>
      <c r="J2099">
        <v>0</v>
      </c>
      <c r="K2099">
        <v>136</v>
      </c>
      <c r="L2099">
        <v>53.565330000000003</v>
      </c>
      <c r="M2099">
        <v>8.0000000000000007E-5</v>
      </c>
      <c r="N2099">
        <v>0.39</v>
      </c>
      <c r="O2099">
        <v>17.120999999999999</v>
      </c>
      <c r="P2099">
        <v>0.70615000000000006</v>
      </c>
    </row>
    <row r="2100" spans="1:16" x14ac:dyDescent="0.25">
      <c r="A2100">
        <v>2097</v>
      </c>
      <c r="B2100">
        <v>0.99404999999999999</v>
      </c>
      <c r="C2100">
        <v>32.613590000000002</v>
      </c>
      <c r="D2100">
        <v>0</v>
      </c>
      <c r="E2100">
        <v>0</v>
      </c>
      <c r="F2100">
        <v>3.3571399999999998</v>
      </c>
      <c r="G2100">
        <v>4.6429999999999998</v>
      </c>
      <c r="H2100">
        <v>7.57308</v>
      </c>
      <c r="I2100">
        <v>0</v>
      </c>
      <c r="J2100">
        <v>0</v>
      </c>
      <c r="K2100">
        <v>136</v>
      </c>
      <c r="L2100">
        <v>53.50515</v>
      </c>
      <c r="M2100">
        <v>5.0000000000000002E-5</v>
      </c>
      <c r="N2100">
        <v>0.4</v>
      </c>
      <c r="O2100">
        <v>17.384</v>
      </c>
      <c r="P2100">
        <v>-1</v>
      </c>
    </row>
    <row r="2101" spans="1:16" x14ac:dyDescent="0.25">
      <c r="A2101">
        <v>2098</v>
      </c>
      <c r="B2101">
        <v>0.99551999999999996</v>
      </c>
      <c r="C2101">
        <v>32.471469999999997</v>
      </c>
      <c r="D2101">
        <v>0</v>
      </c>
      <c r="E2101">
        <v>0</v>
      </c>
      <c r="F2101">
        <v>3.4642900000000001</v>
      </c>
      <c r="G2101">
        <v>4.609</v>
      </c>
      <c r="H2101">
        <v>7.9688600000000003</v>
      </c>
      <c r="I2101">
        <v>0</v>
      </c>
      <c r="J2101">
        <v>0</v>
      </c>
      <c r="K2101">
        <v>136</v>
      </c>
      <c r="L2101">
        <v>53.442529999999998</v>
      </c>
      <c r="M2101">
        <v>4.0000000000000003E-5</v>
      </c>
      <c r="N2101">
        <v>0.4</v>
      </c>
      <c r="O2101">
        <v>16.995999999999999</v>
      </c>
      <c r="P2101">
        <v>-1</v>
      </c>
    </row>
    <row r="2102" spans="1:16" x14ac:dyDescent="0.25">
      <c r="A2102">
        <v>2099</v>
      </c>
      <c r="B2102">
        <v>0.99282999999999999</v>
      </c>
      <c r="C2102">
        <v>32.408380000000001</v>
      </c>
      <c r="D2102">
        <v>0</v>
      </c>
      <c r="E2102">
        <v>0</v>
      </c>
      <c r="F2102">
        <v>3.1428600000000002</v>
      </c>
      <c r="G2102">
        <v>4.6150000000000002</v>
      </c>
      <c r="H2102">
        <v>8.3852100000000007</v>
      </c>
      <c r="I2102">
        <v>0</v>
      </c>
      <c r="J2102">
        <v>0</v>
      </c>
      <c r="K2102">
        <v>136</v>
      </c>
      <c r="L2102">
        <v>53.371040000000001</v>
      </c>
      <c r="M2102">
        <v>8.0000000000000007E-5</v>
      </c>
      <c r="N2102">
        <v>0.4</v>
      </c>
      <c r="O2102">
        <v>17.373000000000001</v>
      </c>
      <c r="P2102">
        <v>-1</v>
      </c>
    </row>
    <row r="2103" spans="1:16" x14ac:dyDescent="0.25">
      <c r="A2103">
        <v>2100</v>
      </c>
      <c r="B2103">
        <v>0.99363000000000001</v>
      </c>
      <c r="C2103">
        <v>32.373249999999999</v>
      </c>
      <c r="D2103">
        <v>0</v>
      </c>
      <c r="E2103">
        <v>0</v>
      </c>
      <c r="F2103">
        <v>3.25</v>
      </c>
      <c r="G2103">
        <v>4.6100000000000003</v>
      </c>
      <c r="H2103">
        <v>8.8474199999999996</v>
      </c>
      <c r="I2103">
        <v>0</v>
      </c>
      <c r="J2103">
        <v>0</v>
      </c>
      <c r="K2103">
        <v>136</v>
      </c>
      <c r="L2103">
        <v>53.359029999999997</v>
      </c>
      <c r="M2103">
        <v>9.0000000000000006E-5</v>
      </c>
      <c r="N2103">
        <v>0.4</v>
      </c>
      <c r="O2103">
        <v>17.39</v>
      </c>
      <c r="P2103">
        <v>-1</v>
      </c>
    </row>
    <row r="2104" spans="1:16" x14ac:dyDescent="0.25">
      <c r="A2104">
        <v>2101</v>
      </c>
      <c r="B2104">
        <v>0.99229000000000001</v>
      </c>
      <c r="C2104">
        <v>32.393689999999999</v>
      </c>
      <c r="D2104">
        <v>0</v>
      </c>
      <c r="E2104">
        <v>0</v>
      </c>
      <c r="F2104">
        <v>3.2857099999999999</v>
      </c>
      <c r="G2104">
        <v>4.5830000000000002</v>
      </c>
      <c r="H2104">
        <v>9.4196200000000001</v>
      </c>
      <c r="I2104">
        <v>0</v>
      </c>
      <c r="J2104">
        <v>0</v>
      </c>
      <c r="K2104">
        <v>136</v>
      </c>
      <c r="L2104">
        <v>53.346699999999998</v>
      </c>
      <c r="M2104">
        <v>1.2E-4</v>
      </c>
      <c r="N2104">
        <v>0.39</v>
      </c>
      <c r="O2104">
        <v>17.748999999999999</v>
      </c>
      <c r="P2104">
        <v>-1</v>
      </c>
    </row>
    <row r="2105" spans="1:16" x14ac:dyDescent="0.25">
      <c r="A2105">
        <v>2102</v>
      </c>
      <c r="B2105">
        <v>0.99861999999999995</v>
      </c>
      <c r="C2105">
        <v>32.491239999999998</v>
      </c>
      <c r="D2105">
        <v>0</v>
      </c>
      <c r="E2105">
        <v>0</v>
      </c>
      <c r="F2105">
        <v>3.3214299999999999</v>
      </c>
      <c r="G2105">
        <v>4.6150000000000002</v>
      </c>
      <c r="H2105">
        <v>9.5762800000000006</v>
      </c>
      <c r="I2105">
        <v>0</v>
      </c>
      <c r="J2105">
        <v>0</v>
      </c>
      <c r="K2105">
        <v>136</v>
      </c>
      <c r="L2105">
        <v>53.367719999999998</v>
      </c>
      <c r="M2105">
        <v>1.1E-4</v>
      </c>
      <c r="N2105">
        <v>0.39</v>
      </c>
      <c r="O2105">
        <v>17.204000000000001</v>
      </c>
      <c r="P2105">
        <v>-1</v>
      </c>
    </row>
    <row r="2106" spans="1:16" x14ac:dyDescent="0.25">
      <c r="A2106">
        <v>2103</v>
      </c>
      <c r="B2106">
        <v>0.99519999999999997</v>
      </c>
      <c r="C2106">
        <v>32.650669999999998</v>
      </c>
      <c r="D2106">
        <v>0</v>
      </c>
      <c r="E2106">
        <v>0</v>
      </c>
      <c r="F2106">
        <v>2.9642900000000001</v>
      </c>
      <c r="G2106">
        <v>4.6280000000000001</v>
      </c>
      <c r="H2106">
        <v>9.4623299999999997</v>
      </c>
      <c r="I2106">
        <v>0</v>
      </c>
      <c r="J2106">
        <v>0</v>
      </c>
      <c r="K2106">
        <v>136</v>
      </c>
      <c r="L2106">
        <v>53.399030000000003</v>
      </c>
      <c r="M2106">
        <v>8.0000000000000007E-5</v>
      </c>
      <c r="N2106">
        <v>0.39</v>
      </c>
      <c r="O2106">
        <v>16.206</v>
      </c>
      <c r="P2106">
        <v>-1</v>
      </c>
    </row>
    <row r="2107" spans="1:16" x14ac:dyDescent="0.25">
      <c r="A2107">
        <v>2104</v>
      </c>
      <c r="B2107">
        <v>0.99482999999999999</v>
      </c>
      <c r="C2107">
        <v>32.901600000000002</v>
      </c>
      <c r="D2107">
        <v>0</v>
      </c>
      <c r="E2107">
        <v>0</v>
      </c>
      <c r="F2107">
        <v>3.4285700000000001</v>
      </c>
      <c r="G2107">
        <v>4.6449999999999996</v>
      </c>
      <c r="H2107">
        <v>9.0641099999999994</v>
      </c>
      <c r="I2107">
        <v>0</v>
      </c>
      <c r="J2107">
        <v>0</v>
      </c>
      <c r="K2107">
        <v>136</v>
      </c>
      <c r="L2107">
        <v>53.442019999999999</v>
      </c>
      <c r="M2107">
        <v>8.0000000000000007E-5</v>
      </c>
      <c r="N2107">
        <v>0.39</v>
      </c>
      <c r="O2107">
        <v>15.023999999999999</v>
      </c>
      <c r="P2107">
        <v>0.68557000000000001</v>
      </c>
    </row>
    <row r="2108" spans="1:16" x14ac:dyDescent="0.25">
      <c r="A2108">
        <v>2105</v>
      </c>
      <c r="B2108">
        <v>0.99748000000000003</v>
      </c>
      <c r="C2108">
        <v>33.236980000000003</v>
      </c>
      <c r="D2108">
        <v>0</v>
      </c>
      <c r="E2108">
        <v>0</v>
      </c>
      <c r="F2108">
        <v>3.3928600000000002</v>
      </c>
      <c r="G2108">
        <v>4.694</v>
      </c>
      <c r="H2108">
        <v>8.0895499999999991</v>
      </c>
      <c r="I2108">
        <v>0</v>
      </c>
      <c r="J2108">
        <v>0</v>
      </c>
      <c r="K2108">
        <v>136</v>
      </c>
      <c r="L2108">
        <v>53.454279999999997</v>
      </c>
      <c r="M2108">
        <v>8.0000000000000007E-5</v>
      </c>
      <c r="N2108">
        <v>0.39</v>
      </c>
      <c r="O2108">
        <v>13.996</v>
      </c>
      <c r="P2108">
        <v>-1</v>
      </c>
    </row>
    <row r="2109" spans="1:16" x14ac:dyDescent="0.25">
      <c r="A2109">
        <v>2106</v>
      </c>
      <c r="B2109">
        <v>0.99163000000000001</v>
      </c>
      <c r="C2109">
        <v>33.593159999999997</v>
      </c>
      <c r="D2109">
        <v>0</v>
      </c>
      <c r="E2109">
        <v>0</v>
      </c>
      <c r="F2109">
        <v>3.3214299999999999</v>
      </c>
      <c r="G2109">
        <v>4.6879999999999997</v>
      </c>
      <c r="H2109">
        <v>6.4575800000000001</v>
      </c>
      <c r="I2109">
        <v>0</v>
      </c>
      <c r="J2109">
        <v>0</v>
      </c>
      <c r="K2109">
        <v>136</v>
      </c>
      <c r="L2109">
        <v>53.484940000000002</v>
      </c>
      <c r="M2109">
        <v>5.0000000000000002E-5</v>
      </c>
      <c r="N2109">
        <v>0.39</v>
      </c>
      <c r="O2109">
        <v>13.83</v>
      </c>
      <c r="P2109">
        <v>-1</v>
      </c>
    </row>
    <row r="2110" spans="1:16" x14ac:dyDescent="0.25">
      <c r="A2110">
        <v>2107</v>
      </c>
      <c r="B2110">
        <v>0.99124000000000001</v>
      </c>
      <c r="C2110">
        <v>33.790709999999997</v>
      </c>
      <c r="D2110">
        <v>0</v>
      </c>
      <c r="E2110">
        <v>0</v>
      </c>
      <c r="F2110">
        <v>3.25</v>
      </c>
      <c r="G2110">
        <v>4.68</v>
      </c>
      <c r="H2110">
        <v>4.3193200000000003</v>
      </c>
      <c r="I2110">
        <v>0</v>
      </c>
      <c r="J2110">
        <v>0</v>
      </c>
      <c r="K2110">
        <v>136</v>
      </c>
      <c r="L2110">
        <v>53.481090000000002</v>
      </c>
      <c r="M2110">
        <v>5.0000000000000002E-5</v>
      </c>
      <c r="N2110">
        <v>0.39</v>
      </c>
      <c r="O2110">
        <v>14.425000000000001</v>
      </c>
      <c r="P2110">
        <v>-1</v>
      </c>
    </row>
    <row r="2111" spans="1:16" x14ac:dyDescent="0.25">
      <c r="A2111">
        <v>2108</v>
      </c>
      <c r="B2111">
        <v>0.99802000000000002</v>
      </c>
      <c r="C2111">
        <v>33.86148</v>
      </c>
      <c r="D2111">
        <v>0</v>
      </c>
      <c r="E2111">
        <v>0</v>
      </c>
      <c r="F2111">
        <v>3.0357099999999999</v>
      </c>
      <c r="G2111">
        <v>4.68</v>
      </c>
      <c r="H2111">
        <v>3.0214699999999999</v>
      </c>
      <c r="I2111">
        <v>0</v>
      </c>
      <c r="J2111">
        <v>0</v>
      </c>
      <c r="K2111">
        <v>136</v>
      </c>
      <c r="L2111">
        <v>53.495220000000003</v>
      </c>
      <c r="M2111">
        <v>4.0000000000000003E-5</v>
      </c>
      <c r="N2111">
        <v>0.39</v>
      </c>
      <c r="O2111">
        <v>14.519</v>
      </c>
      <c r="P2111">
        <v>-1</v>
      </c>
    </row>
    <row r="2112" spans="1:16" x14ac:dyDescent="0.25">
      <c r="A2112">
        <v>2109</v>
      </c>
      <c r="B2112">
        <v>0.99289000000000005</v>
      </c>
      <c r="C2112">
        <v>33.885919999999999</v>
      </c>
      <c r="D2112">
        <v>0</v>
      </c>
      <c r="E2112">
        <v>0</v>
      </c>
      <c r="F2112">
        <v>3.4285700000000001</v>
      </c>
      <c r="G2112">
        <v>4.702</v>
      </c>
      <c r="H2112">
        <v>2.6647400000000001</v>
      </c>
      <c r="I2112">
        <v>0</v>
      </c>
      <c r="J2112">
        <v>0</v>
      </c>
      <c r="K2112">
        <v>136</v>
      </c>
      <c r="L2112">
        <v>53.495570000000001</v>
      </c>
      <c r="M2112">
        <v>4.0000000000000003E-5</v>
      </c>
      <c r="N2112">
        <v>0.4</v>
      </c>
      <c r="O2112">
        <v>14.903</v>
      </c>
      <c r="P2112">
        <v>-1</v>
      </c>
    </row>
    <row r="2113" spans="1:16" x14ac:dyDescent="0.25">
      <c r="A2113">
        <v>2110</v>
      </c>
      <c r="B2113">
        <v>0.99382999999999999</v>
      </c>
      <c r="C2113">
        <v>33.894860000000001</v>
      </c>
      <c r="D2113">
        <v>0</v>
      </c>
      <c r="E2113">
        <v>0</v>
      </c>
      <c r="F2113">
        <v>3.5714299999999999</v>
      </c>
      <c r="G2113">
        <v>4.7350000000000003</v>
      </c>
      <c r="H2113">
        <v>1.87914</v>
      </c>
      <c r="I2113">
        <v>0</v>
      </c>
      <c r="J2113">
        <v>0</v>
      </c>
      <c r="K2113">
        <v>136</v>
      </c>
      <c r="L2113">
        <v>53.51153</v>
      </c>
      <c r="M2113">
        <v>1.1E-4</v>
      </c>
      <c r="N2113">
        <v>0.39</v>
      </c>
      <c r="O2113">
        <v>14.87</v>
      </c>
      <c r="P2113">
        <v>-1</v>
      </c>
    </row>
    <row r="2114" spans="1:16" x14ac:dyDescent="0.25">
      <c r="A2114">
        <v>2111</v>
      </c>
      <c r="B2114">
        <v>0.99643999999999999</v>
      </c>
      <c r="C2114">
        <v>33.907730000000001</v>
      </c>
      <c r="D2114">
        <v>0</v>
      </c>
      <c r="E2114">
        <v>0</v>
      </c>
      <c r="F2114">
        <v>3.3214299999999999</v>
      </c>
      <c r="G2114">
        <v>4.7329999999999997</v>
      </c>
      <c r="H2114">
        <v>1.09399</v>
      </c>
      <c r="I2114">
        <v>0</v>
      </c>
      <c r="J2114">
        <v>0</v>
      </c>
      <c r="K2114">
        <v>136</v>
      </c>
      <c r="L2114">
        <v>53.499560000000002</v>
      </c>
      <c r="M2114">
        <v>2.0000000000000002E-5</v>
      </c>
      <c r="N2114">
        <v>0.39</v>
      </c>
      <c r="O2114">
        <v>15.667999999999999</v>
      </c>
      <c r="P2114">
        <v>-1</v>
      </c>
    </row>
    <row r="2115" spans="1:16" x14ac:dyDescent="0.25">
      <c r="A2115">
        <v>2112</v>
      </c>
      <c r="B2115">
        <v>0.99707000000000001</v>
      </c>
      <c r="C2115">
        <v>33.930120000000002</v>
      </c>
      <c r="D2115">
        <v>0</v>
      </c>
      <c r="E2115">
        <v>0</v>
      </c>
      <c r="F2115">
        <v>4</v>
      </c>
      <c r="G2115">
        <v>4.7249999999999996</v>
      </c>
      <c r="H2115">
        <v>0.96763999999999994</v>
      </c>
      <c r="I2115">
        <v>0</v>
      </c>
      <c r="J2115">
        <v>0</v>
      </c>
      <c r="K2115">
        <v>136</v>
      </c>
      <c r="L2115">
        <v>53.506300000000003</v>
      </c>
      <c r="M2115">
        <v>8.0000000000000007E-5</v>
      </c>
      <c r="N2115">
        <v>0.39</v>
      </c>
      <c r="O2115">
        <v>14.042999999999999</v>
      </c>
      <c r="P2115">
        <v>0.69393000000000005</v>
      </c>
    </row>
    <row r="2116" spans="1:16" x14ac:dyDescent="0.25">
      <c r="A2116">
        <v>2113</v>
      </c>
      <c r="B2116">
        <v>0.99961999999999995</v>
      </c>
      <c r="C2116">
        <v>33.937379999999997</v>
      </c>
      <c r="D2116">
        <v>0</v>
      </c>
      <c r="E2116">
        <v>0</v>
      </c>
      <c r="F2116">
        <v>3.6785700000000001</v>
      </c>
      <c r="G2116">
        <v>4.7359999999999998</v>
      </c>
      <c r="H2116">
        <v>0.88843000000000005</v>
      </c>
      <c r="I2116">
        <v>0</v>
      </c>
      <c r="J2116">
        <v>0</v>
      </c>
      <c r="K2116">
        <v>136</v>
      </c>
      <c r="L2116">
        <v>53.502800000000001</v>
      </c>
      <c r="M2116">
        <v>6.9999999999999994E-5</v>
      </c>
      <c r="N2116">
        <v>0.39</v>
      </c>
      <c r="O2116">
        <v>14.912000000000001</v>
      </c>
      <c r="P2116">
        <v>-1</v>
      </c>
    </row>
    <row r="2117" spans="1:16" x14ac:dyDescent="0.25">
      <c r="A2117">
        <v>2114</v>
      </c>
      <c r="B2117">
        <v>0.99961999999999995</v>
      </c>
      <c r="C2117">
        <v>33.949300000000001</v>
      </c>
      <c r="D2117">
        <v>0</v>
      </c>
      <c r="E2117">
        <v>0</v>
      </c>
      <c r="F2117">
        <v>3.1071399999999998</v>
      </c>
      <c r="G2117">
        <v>4.7140000000000004</v>
      </c>
      <c r="H2117">
        <v>0.76749999999999996</v>
      </c>
      <c r="I2117">
        <v>0</v>
      </c>
      <c r="J2117">
        <v>0</v>
      </c>
      <c r="K2117">
        <v>136</v>
      </c>
      <c r="L2117">
        <v>53.516289999999998</v>
      </c>
      <c r="M2117">
        <v>1.1E-4</v>
      </c>
      <c r="N2117">
        <v>0.39</v>
      </c>
      <c r="O2117">
        <v>14.762</v>
      </c>
      <c r="P2117">
        <v>-1</v>
      </c>
    </row>
    <row r="2118" spans="1:16" x14ac:dyDescent="0.25">
      <c r="A2118">
        <v>2115</v>
      </c>
      <c r="B2118">
        <v>0.99792000000000003</v>
      </c>
      <c r="C2118">
        <v>33.953789999999998</v>
      </c>
      <c r="D2118">
        <v>0</v>
      </c>
      <c r="E2118">
        <v>0</v>
      </c>
      <c r="F2118">
        <v>3.1428600000000002</v>
      </c>
      <c r="G2118">
        <v>4.6950000000000003</v>
      </c>
      <c r="H2118">
        <v>0.70494000000000001</v>
      </c>
      <c r="I2118">
        <v>0</v>
      </c>
      <c r="J2118">
        <v>0</v>
      </c>
      <c r="K2118">
        <v>136</v>
      </c>
      <c r="L2118">
        <v>53.502760000000002</v>
      </c>
      <c r="M2118">
        <v>9.0000000000000006E-5</v>
      </c>
      <c r="N2118">
        <v>0.39</v>
      </c>
      <c r="O2118">
        <v>14.500999999999999</v>
      </c>
      <c r="P2118">
        <v>-1</v>
      </c>
    </row>
    <row r="2119" spans="1:16" x14ac:dyDescent="0.25">
      <c r="A2119">
        <v>2116</v>
      </c>
      <c r="B2119">
        <v>0.99944</v>
      </c>
      <c r="C2119">
        <v>33.962690000000002</v>
      </c>
      <c r="D2119">
        <v>0</v>
      </c>
      <c r="E2119">
        <v>0</v>
      </c>
      <c r="F2119">
        <v>3.1071399999999998</v>
      </c>
      <c r="G2119">
        <v>4.6989999999999998</v>
      </c>
      <c r="H2119">
        <v>0.65820999999999996</v>
      </c>
      <c r="I2119">
        <v>0</v>
      </c>
      <c r="J2119">
        <v>0</v>
      </c>
      <c r="K2119">
        <v>136</v>
      </c>
      <c r="L2119">
        <v>53.508009999999999</v>
      </c>
      <c r="M2119">
        <v>1.1E-4</v>
      </c>
      <c r="N2119">
        <v>0.39</v>
      </c>
      <c r="O2119">
        <v>14.507</v>
      </c>
      <c r="P2119">
        <v>-1</v>
      </c>
    </row>
    <row r="2120" spans="1:16" x14ac:dyDescent="0.25">
      <c r="A2120">
        <v>2117</v>
      </c>
      <c r="B2120">
        <v>1.0008999999999999</v>
      </c>
      <c r="C2120">
        <v>33.953429999999997</v>
      </c>
      <c r="D2120">
        <v>0</v>
      </c>
      <c r="E2120">
        <v>0</v>
      </c>
      <c r="F2120">
        <v>3.2142900000000001</v>
      </c>
      <c r="G2120">
        <v>4.6879999999999997</v>
      </c>
      <c r="H2120">
        <v>0.60680999999999996</v>
      </c>
      <c r="I2120">
        <v>0</v>
      </c>
      <c r="J2120">
        <v>0</v>
      </c>
      <c r="K2120">
        <v>136</v>
      </c>
      <c r="L2120">
        <v>53.501860000000001</v>
      </c>
      <c r="M2120">
        <v>9.0000000000000006E-5</v>
      </c>
      <c r="N2120">
        <v>0.4</v>
      </c>
      <c r="O2120">
        <v>14.757</v>
      </c>
      <c r="P2120">
        <v>-1</v>
      </c>
    </row>
    <row r="2121" spans="1:16" x14ac:dyDescent="0.25">
      <c r="A2121">
        <v>2118</v>
      </c>
      <c r="B2121">
        <v>1.0006299999999999</v>
      </c>
      <c r="C2121">
        <v>33.963799999999999</v>
      </c>
      <c r="D2121">
        <v>0</v>
      </c>
      <c r="E2121">
        <v>0</v>
      </c>
      <c r="F2121">
        <v>3.1785700000000001</v>
      </c>
      <c r="G2121">
        <v>4.7080000000000002</v>
      </c>
      <c r="H2121">
        <v>0.58267999999999998</v>
      </c>
      <c r="I2121">
        <v>0</v>
      </c>
      <c r="J2121">
        <v>0</v>
      </c>
      <c r="K2121">
        <v>136</v>
      </c>
      <c r="L2121">
        <v>53.515149999999998</v>
      </c>
      <c r="M2121">
        <v>6.9999999999999994E-5</v>
      </c>
      <c r="N2121">
        <v>0.39</v>
      </c>
      <c r="O2121">
        <v>14.935</v>
      </c>
      <c r="P2121">
        <v>-1</v>
      </c>
    </row>
    <row r="2122" spans="1:16" x14ac:dyDescent="0.25">
      <c r="A2122">
        <v>2119</v>
      </c>
      <c r="B2122">
        <v>1.00004</v>
      </c>
      <c r="C2122">
        <v>33.956530000000001</v>
      </c>
      <c r="D2122">
        <v>0</v>
      </c>
      <c r="E2122">
        <v>0</v>
      </c>
      <c r="F2122">
        <v>3.1428600000000002</v>
      </c>
      <c r="G2122">
        <v>4.7069999999999999</v>
      </c>
      <c r="H2122">
        <v>0.57737000000000005</v>
      </c>
      <c r="I2122">
        <v>0</v>
      </c>
      <c r="J2122">
        <v>0</v>
      </c>
      <c r="K2122">
        <v>136</v>
      </c>
      <c r="L2122">
        <v>53.501469999999998</v>
      </c>
      <c r="M2122">
        <v>5.0000000000000002E-5</v>
      </c>
      <c r="N2122">
        <v>0.39</v>
      </c>
      <c r="O2122">
        <v>14.246</v>
      </c>
      <c r="P2122">
        <v>-1</v>
      </c>
    </row>
    <row r="2123" spans="1:16" x14ac:dyDescent="0.25">
      <c r="A2123">
        <v>2120</v>
      </c>
      <c r="B2123">
        <v>0.99975999999999998</v>
      </c>
      <c r="C2123">
        <v>33.965029999999999</v>
      </c>
      <c r="D2123">
        <v>0</v>
      </c>
      <c r="E2123">
        <v>0</v>
      </c>
      <c r="F2123">
        <v>3.1785700000000001</v>
      </c>
      <c r="G2123">
        <v>4.7080000000000002</v>
      </c>
      <c r="H2123">
        <v>0.57821999999999996</v>
      </c>
      <c r="I2123">
        <v>0</v>
      </c>
      <c r="J2123">
        <v>0</v>
      </c>
      <c r="K2123">
        <v>136</v>
      </c>
      <c r="L2123">
        <v>53.507150000000003</v>
      </c>
      <c r="M2123">
        <v>4.0000000000000003E-5</v>
      </c>
      <c r="N2123">
        <v>0.39</v>
      </c>
      <c r="O2123">
        <v>14.593</v>
      </c>
      <c r="P2123">
        <v>0.68866000000000005</v>
      </c>
    </row>
    <row r="2124" spans="1:16" x14ac:dyDescent="0.25">
      <c r="A2124">
        <v>2121</v>
      </c>
      <c r="B2124">
        <v>0.99882000000000004</v>
      </c>
      <c r="C2124">
        <v>33.968609999999998</v>
      </c>
      <c r="D2124">
        <v>0</v>
      </c>
      <c r="E2124">
        <v>0</v>
      </c>
      <c r="F2124">
        <v>3</v>
      </c>
      <c r="G2124">
        <v>4.6989999999999998</v>
      </c>
      <c r="H2124">
        <v>0.57835999999999999</v>
      </c>
      <c r="I2124">
        <v>0</v>
      </c>
      <c r="J2124">
        <v>0</v>
      </c>
      <c r="K2124">
        <v>136</v>
      </c>
      <c r="L2124">
        <v>53.500799999999998</v>
      </c>
      <c r="M2124">
        <v>1.1E-4</v>
      </c>
      <c r="N2124">
        <v>0.39</v>
      </c>
      <c r="O2124">
        <v>15.308999999999999</v>
      </c>
      <c r="P2124">
        <v>-1</v>
      </c>
    </row>
    <row r="2125" spans="1:16" x14ac:dyDescent="0.25">
      <c r="A2125">
        <v>2122</v>
      </c>
      <c r="B2125">
        <v>0.99977000000000005</v>
      </c>
      <c r="C2125">
        <v>33.970939999999999</v>
      </c>
      <c r="D2125">
        <v>0</v>
      </c>
      <c r="E2125">
        <v>0</v>
      </c>
      <c r="F2125">
        <v>2.9285700000000001</v>
      </c>
      <c r="G2125">
        <v>4.6959999999999997</v>
      </c>
      <c r="H2125">
        <v>0.57169000000000003</v>
      </c>
      <c r="I2125">
        <v>0</v>
      </c>
      <c r="J2125">
        <v>0</v>
      </c>
      <c r="K2125">
        <v>136</v>
      </c>
      <c r="L2125">
        <v>53.5154</v>
      </c>
      <c r="M2125">
        <v>9.0000000000000006E-5</v>
      </c>
      <c r="N2125">
        <v>0.39</v>
      </c>
      <c r="O2125">
        <v>14.448</v>
      </c>
      <c r="P2125">
        <v>-1</v>
      </c>
    </row>
    <row r="2126" spans="1:16" x14ac:dyDescent="0.25">
      <c r="A2126">
        <v>2123</v>
      </c>
      <c r="B2126">
        <v>0.99853000000000003</v>
      </c>
      <c r="C2126">
        <v>33.948529999999998</v>
      </c>
      <c r="D2126">
        <v>0</v>
      </c>
      <c r="E2126">
        <v>0</v>
      </c>
      <c r="F2126">
        <v>3.1785700000000001</v>
      </c>
      <c r="G2126">
        <v>4.6879999999999997</v>
      </c>
      <c r="H2126">
        <v>0.58421000000000001</v>
      </c>
      <c r="I2126">
        <v>0</v>
      </c>
      <c r="J2126">
        <v>0</v>
      </c>
      <c r="K2126">
        <v>136</v>
      </c>
      <c r="L2126">
        <v>53.503390000000003</v>
      </c>
      <c r="M2126">
        <v>8.0000000000000007E-5</v>
      </c>
      <c r="N2126">
        <v>0.39</v>
      </c>
      <c r="O2126">
        <v>14.372999999999999</v>
      </c>
      <c r="P2126">
        <v>-1</v>
      </c>
    </row>
    <row r="2127" spans="1:16" x14ac:dyDescent="0.25">
      <c r="A2127">
        <v>2124</v>
      </c>
      <c r="B2127">
        <v>0.99765000000000004</v>
      </c>
      <c r="C2127">
        <v>33.946289999999998</v>
      </c>
      <c r="D2127">
        <v>0</v>
      </c>
      <c r="E2127">
        <v>0</v>
      </c>
      <c r="F2127">
        <v>3.2142900000000001</v>
      </c>
      <c r="G2127">
        <v>4.6840000000000002</v>
      </c>
      <c r="H2127">
        <v>0.59658</v>
      </c>
      <c r="I2127">
        <v>0</v>
      </c>
      <c r="J2127">
        <v>0</v>
      </c>
      <c r="K2127">
        <v>136</v>
      </c>
      <c r="L2127">
        <v>53.509039999999999</v>
      </c>
      <c r="M2127">
        <v>6.9999999999999994E-5</v>
      </c>
      <c r="N2127">
        <v>0.39</v>
      </c>
      <c r="O2127">
        <v>14.951000000000001</v>
      </c>
      <c r="P2127">
        <v>-1</v>
      </c>
    </row>
    <row r="2128" spans="1:16" x14ac:dyDescent="0.25">
      <c r="A2128">
        <v>2125</v>
      </c>
      <c r="B2128">
        <v>0.99943000000000004</v>
      </c>
      <c r="C2128">
        <v>33.937069999999999</v>
      </c>
      <c r="D2128">
        <v>0</v>
      </c>
      <c r="E2128">
        <v>0</v>
      </c>
      <c r="F2128">
        <v>3.1428600000000002</v>
      </c>
      <c r="G2128">
        <v>4.71</v>
      </c>
      <c r="H2128">
        <v>0.62951000000000001</v>
      </c>
      <c r="I2128">
        <v>0</v>
      </c>
      <c r="J2128">
        <v>0</v>
      </c>
      <c r="K2128">
        <v>136</v>
      </c>
      <c r="L2128">
        <v>53.503489999999999</v>
      </c>
      <c r="M2128">
        <v>8.0000000000000007E-5</v>
      </c>
      <c r="N2128">
        <v>0.39</v>
      </c>
      <c r="O2128">
        <v>14.726000000000001</v>
      </c>
      <c r="P2128">
        <v>-1</v>
      </c>
    </row>
    <row r="2129" spans="1:16" x14ac:dyDescent="0.25">
      <c r="A2129">
        <v>2126</v>
      </c>
      <c r="B2129">
        <v>1.0005999999999999</v>
      </c>
      <c r="C2129">
        <v>33.941240000000001</v>
      </c>
      <c r="D2129">
        <v>0</v>
      </c>
      <c r="E2129">
        <v>0</v>
      </c>
      <c r="F2129">
        <v>3.2142900000000001</v>
      </c>
      <c r="G2129">
        <v>4.72</v>
      </c>
      <c r="H2129">
        <v>0.66137999999999997</v>
      </c>
      <c r="I2129">
        <v>0</v>
      </c>
      <c r="J2129">
        <v>0</v>
      </c>
      <c r="K2129">
        <v>136</v>
      </c>
      <c r="L2129">
        <v>53.517690000000002</v>
      </c>
      <c r="M2129">
        <v>8.0000000000000007E-5</v>
      </c>
      <c r="N2129">
        <v>0.39</v>
      </c>
      <c r="O2129">
        <v>14.382999999999999</v>
      </c>
      <c r="P2129">
        <v>-1</v>
      </c>
    </row>
    <row r="2130" spans="1:16" x14ac:dyDescent="0.25">
      <c r="A2130">
        <v>2127</v>
      </c>
      <c r="B2130">
        <v>1.00247</v>
      </c>
      <c r="C2130">
        <v>33.925359999999998</v>
      </c>
      <c r="D2130">
        <v>0</v>
      </c>
      <c r="E2130">
        <v>0</v>
      </c>
      <c r="F2130">
        <v>2.9285700000000001</v>
      </c>
      <c r="G2130">
        <v>4.71</v>
      </c>
      <c r="H2130">
        <v>0.74119999999999997</v>
      </c>
      <c r="I2130">
        <v>0</v>
      </c>
      <c r="J2130">
        <v>0</v>
      </c>
      <c r="K2130">
        <v>136</v>
      </c>
      <c r="L2130">
        <v>53.503970000000002</v>
      </c>
      <c r="M2130">
        <v>8.0000000000000007E-5</v>
      </c>
      <c r="N2130">
        <v>0.39</v>
      </c>
      <c r="O2130">
        <v>14.526</v>
      </c>
      <c r="P2130">
        <v>-1</v>
      </c>
    </row>
    <row r="2131" spans="1:16" x14ac:dyDescent="0.25">
      <c r="A2131">
        <v>2128</v>
      </c>
      <c r="B2131">
        <v>1.00227</v>
      </c>
      <c r="C2131">
        <v>33.911999999999999</v>
      </c>
      <c r="D2131">
        <v>0</v>
      </c>
      <c r="E2131">
        <v>0</v>
      </c>
      <c r="F2131">
        <v>2.9285700000000001</v>
      </c>
      <c r="G2131">
        <v>4.7220000000000004</v>
      </c>
      <c r="H2131">
        <v>1.04209</v>
      </c>
      <c r="I2131">
        <v>0</v>
      </c>
      <c r="J2131">
        <v>0</v>
      </c>
      <c r="K2131">
        <v>136</v>
      </c>
      <c r="L2131">
        <v>53.50844</v>
      </c>
      <c r="M2131">
        <v>5.0000000000000002E-5</v>
      </c>
      <c r="N2131">
        <v>0.4</v>
      </c>
      <c r="O2131">
        <v>14.385</v>
      </c>
      <c r="P2131">
        <v>0.68364000000000003</v>
      </c>
    </row>
    <row r="2132" spans="1:16" x14ac:dyDescent="0.25">
      <c r="A2132">
        <v>2129</v>
      </c>
      <c r="B2132">
        <v>0.99988999999999995</v>
      </c>
      <c r="C2132">
        <v>33.874079999999999</v>
      </c>
      <c r="D2132">
        <v>0</v>
      </c>
      <c r="E2132">
        <v>0</v>
      </c>
      <c r="F2132">
        <v>3.1071399999999998</v>
      </c>
      <c r="G2132">
        <v>4.7169999999999996</v>
      </c>
      <c r="H2132">
        <v>1.56663</v>
      </c>
      <c r="I2132">
        <v>0</v>
      </c>
      <c r="J2132">
        <v>0</v>
      </c>
      <c r="K2132">
        <v>136</v>
      </c>
      <c r="L2132">
        <v>53.503100000000003</v>
      </c>
      <c r="M2132">
        <v>9.0000000000000006E-5</v>
      </c>
      <c r="N2132">
        <v>0.4</v>
      </c>
      <c r="O2132">
        <v>14.596</v>
      </c>
      <c r="P2132">
        <v>-1</v>
      </c>
    </row>
    <row r="2133" spans="1:16" x14ac:dyDescent="0.25">
      <c r="A2133">
        <v>2130</v>
      </c>
      <c r="B2133">
        <v>0.99797000000000002</v>
      </c>
      <c r="C2133">
        <v>33.819929999999999</v>
      </c>
      <c r="D2133">
        <v>0</v>
      </c>
      <c r="E2133">
        <v>0</v>
      </c>
      <c r="F2133">
        <v>3.6071399999999998</v>
      </c>
      <c r="G2133">
        <v>4.7140000000000004</v>
      </c>
      <c r="H2133">
        <v>1.85494</v>
      </c>
      <c r="I2133">
        <v>0</v>
      </c>
      <c r="J2133">
        <v>0</v>
      </c>
      <c r="K2133">
        <v>136</v>
      </c>
      <c r="L2133">
        <v>53.52075</v>
      </c>
      <c r="M2133">
        <v>6.9999999999999994E-5</v>
      </c>
      <c r="N2133">
        <v>0.39</v>
      </c>
      <c r="O2133">
        <v>14.351000000000001</v>
      </c>
      <c r="P2133">
        <v>-1</v>
      </c>
    </row>
    <row r="2134" spans="1:16" x14ac:dyDescent="0.25">
      <c r="A2134">
        <v>2131</v>
      </c>
      <c r="B2134">
        <v>0.99204000000000003</v>
      </c>
      <c r="C2134">
        <v>33.713639999999998</v>
      </c>
      <c r="D2134">
        <v>0</v>
      </c>
      <c r="E2134">
        <v>0</v>
      </c>
      <c r="F2134">
        <v>2.7142900000000001</v>
      </c>
      <c r="G2134">
        <v>4.702</v>
      </c>
      <c r="H2134">
        <v>2.4670399999999999</v>
      </c>
      <c r="I2134">
        <v>0</v>
      </c>
      <c r="J2134">
        <v>0</v>
      </c>
      <c r="K2134">
        <v>136</v>
      </c>
      <c r="L2134">
        <v>53.514449999999997</v>
      </c>
      <c r="M2134">
        <v>6.0000000000000002E-5</v>
      </c>
      <c r="N2134">
        <v>0.39</v>
      </c>
      <c r="O2134">
        <v>14.599</v>
      </c>
      <c r="P2134">
        <v>-1</v>
      </c>
    </row>
    <row r="2135" spans="1:16" x14ac:dyDescent="0.25">
      <c r="A2135">
        <v>2132</v>
      </c>
      <c r="B2135">
        <v>0.99933000000000005</v>
      </c>
      <c r="C2135">
        <v>33.616619999999998</v>
      </c>
      <c r="D2135">
        <v>0</v>
      </c>
      <c r="E2135">
        <v>0</v>
      </c>
      <c r="F2135">
        <v>2.8928600000000002</v>
      </c>
      <c r="G2135">
        <v>4.694</v>
      </c>
      <c r="H2135">
        <v>3.20303</v>
      </c>
      <c r="I2135">
        <v>0</v>
      </c>
      <c r="J2135">
        <v>0</v>
      </c>
      <c r="K2135">
        <v>136</v>
      </c>
      <c r="L2135">
        <v>53.53302</v>
      </c>
      <c r="M2135">
        <v>1.1E-4</v>
      </c>
      <c r="N2135">
        <v>0.39</v>
      </c>
      <c r="O2135">
        <v>14.98</v>
      </c>
      <c r="P2135">
        <v>-1</v>
      </c>
    </row>
    <row r="2136" spans="1:16" x14ac:dyDescent="0.25">
      <c r="A2136">
        <v>2133</v>
      </c>
      <c r="B2136">
        <v>0.99522999999999995</v>
      </c>
      <c r="C2136">
        <v>33.555810000000001</v>
      </c>
      <c r="D2136">
        <v>0</v>
      </c>
      <c r="E2136">
        <v>0</v>
      </c>
      <c r="F2136">
        <v>3.1071399999999998</v>
      </c>
      <c r="G2136">
        <v>4.7130000000000001</v>
      </c>
      <c r="H2136">
        <v>3.8593299999999999</v>
      </c>
      <c r="I2136">
        <v>0</v>
      </c>
      <c r="J2136">
        <v>0</v>
      </c>
      <c r="K2136">
        <v>136</v>
      </c>
      <c r="L2136">
        <v>53.548220000000001</v>
      </c>
      <c r="M2136">
        <v>9.0000000000000006E-5</v>
      </c>
      <c r="N2136">
        <v>0.4</v>
      </c>
      <c r="O2136">
        <v>14.839</v>
      </c>
      <c r="P2136">
        <v>-1</v>
      </c>
    </row>
    <row r="2137" spans="1:16" x14ac:dyDescent="0.25">
      <c r="A2137">
        <v>2134</v>
      </c>
      <c r="B2137">
        <v>0.99441999999999997</v>
      </c>
      <c r="C2137">
        <v>33.537820000000004</v>
      </c>
      <c r="D2137">
        <v>0</v>
      </c>
      <c r="E2137">
        <v>0</v>
      </c>
      <c r="F2137">
        <v>3.1071399999999998</v>
      </c>
      <c r="G2137">
        <v>4.7279999999999998</v>
      </c>
      <c r="H2137">
        <v>4.2737100000000003</v>
      </c>
      <c r="I2137">
        <v>0</v>
      </c>
      <c r="J2137">
        <v>0</v>
      </c>
      <c r="K2137">
        <v>136</v>
      </c>
      <c r="L2137">
        <v>53.581949999999999</v>
      </c>
      <c r="M2137">
        <v>1.2999999999999999E-4</v>
      </c>
      <c r="N2137">
        <v>0.39</v>
      </c>
      <c r="O2137">
        <v>14.329000000000001</v>
      </c>
      <c r="P2137">
        <v>-1</v>
      </c>
    </row>
    <row r="2138" spans="1:16" x14ac:dyDescent="0.25">
      <c r="A2138">
        <v>2135</v>
      </c>
      <c r="B2138">
        <v>0.99397000000000002</v>
      </c>
      <c r="C2138">
        <v>33.539960000000001</v>
      </c>
      <c r="D2138">
        <v>0</v>
      </c>
      <c r="E2138">
        <v>0</v>
      </c>
      <c r="F2138">
        <v>2.7857099999999999</v>
      </c>
      <c r="G2138">
        <v>4.74</v>
      </c>
      <c r="H2138">
        <v>4.43398</v>
      </c>
      <c r="I2138">
        <v>0</v>
      </c>
      <c r="J2138">
        <v>0</v>
      </c>
      <c r="K2138">
        <v>136</v>
      </c>
      <c r="L2138">
        <v>53.585450000000002</v>
      </c>
      <c r="M2138">
        <v>5.0000000000000002E-5</v>
      </c>
      <c r="N2138">
        <v>0.39</v>
      </c>
      <c r="O2138">
        <v>14.439</v>
      </c>
      <c r="P2138">
        <v>-1</v>
      </c>
    </row>
    <row r="2139" spans="1:16" x14ac:dyDescent="0.25">
      <c r="A2139">
        <v>2136</v>
      </c>
      <c r="B2139">
        <v>0.99953999999999998</v>
      </c>
      <c r="C2139">
        <v>33.530749999999998</v>
      </c>
      <c r="D2139">
        <v>0</v>
      </c>
      <c r="E2139">
        <v>0</v>
      </c>
      <c r="F2139">
        <v>2.8571399999999998</v>
      </c>
      <c r="G2139">
        <v>4.7480000000000002</v>
      </c>
      <c r="H2139">
        <v>4.46652</v>
      </c>
      <c r="I2139">
        <v>0</v>
      </c>
      <c r="J2139">
        <v>0</v>
      </c>
      <c r="K2139">
        <v>136</v>
      </c>
      <c r="L2139">
        <v>53.600580000000001</v>
      </c>
      <c r="M2139">
        <v>6.9999999999999994E-5</v>
      </c>
      <c r="N2139">
        <v>0.39</v>
      </c>
      <c r="O2139">
        <v>14.481</v>
      </c>
      <c r="P2139">
        <v>0.67374000000000001</v>
      </c>
    </row>
    <row r="2140" spans="1:16" x14ac:dyDescent="0.25">
      <c r="A2140">
        <v>2137</v>
      </c>
      <c r="B2140">
        <v>0.99860000000000004</v>
      </c>
      <c r="C2140">
        <v>33.514449999999997</v>
      </c>
      <c r="D2140">
        <v>0</v>
      </c>
      <c r="E2140">
        <v>0</v>
      </c>
      <c r="F2140">
        <v>3.3214299999999999</v>
      </c>
      <c r="G2140">
        <v>4.742</v>
      </c>
      <c r="H2140">
        <v>4.4077900000000003</v>
      </c>
      <c r="I2140">
        <v>0</v>
      </c>
      <c r="J2140">
        <v>0</v>
      </c>
      <c r="K2140">
        <v>136</v>
      </c>
      <c r="L2140">
        <v>53.598709999999997</v>
      </c>
      <c r="M2140">
        <v>5.0000000000000002E-5</v>
      </c>
      <c r="N2140">
        <v>0.39</v>
      </c>
      <c r="O2140">
        <v>14.81</v>
      </c>
      <c r="P2140">
        <v>-1</v>
      </c>
    </row>
    <row r="2141" spans="1:16" x14ac:dyDescent="0.25">
      <c r="A2141">
        <v>2138</v>
      </c>
      <c r="B2141">
        <v>0.99273999999999996</v>
      </c>
      <c r="C2141">
        <v>33.490299999999998</v>
      </c>
      <c r="D2141">
        <v>0</v>
      </c>
      <c r="E2141">
        <v>0</v>
      </c>
      <c r="F2141">
        <v>2.7142900000000001</v>
      </c>
      <c r="G2141">
        <v>4.7409999999999997</v>
      </c>
      <c r="H2141">
        <v>4.3001199999999997</v>
      </c>
      <c r="I2141">
        <v>0</v>
      </c>
      <c r="J2141">
        <v>0</v>
      </c>
      <c r="K2141">
        <v>136</v>
      </c>
      <c r="L2141">
        <v>53.616280000000003</v>
      </c>
      <c r="M2141">
        <v>6.0000000000000002E-5</v>
      </c>
      <c r="N2141">
        <v>0.39</v>
      </c>
      <c r="O2141">
        <v>14.595000000000001</v>
      </c>
      <c r="P2141">
        <v>-1</v>
      </c>
    </row>
    <row r="2142" spans="1:16" x14ac:dyDescent="0.25">
      <c r="A2142">
        <v>2139</v>
      </c>
      <c r="B2142">
        <v>0.99890000000000001</v>
      </c>
      <c r="C2142">
        <v>33.435549999999999</v>
      </c>
      <c r="D2142">
        <v>0</v>
      </c>
      <c r="E2142">
        <v>0</v>
      </c>
      <c r="F2142">
        <v>3.0357099999999999</v>
      </c>
      <c r="G2142">
        <v>4.7510000000000003</v>
      </c>
      <c r="H2142">
        <v>4.3899900000000001</v>
      </c>
      <c r="I2142">
        <v>0</v>
      </c>
      <c r="J2142">
        <v>0</v>
      </c>
      <c r="K2142">
        <v>136</v>
      </c>
      <c r="L2142">
        <v>53.60651</v>
      </c>
      <c r="M2142">
        <v>5.0000000000000002E-5</v>
      </c>
      <c r="N2142">
        <v>0.4</v>
      </c>
      <c r="O2142">
        <v>14.497</v>
      </c>
      <c r="P2142">
        <v>-1</v>
      </c>
    </row>
    <row r="2143" spans="1:16" x14ac:dyDescent="0.25">
      <c r="A2143">
        <v>2140</v>
      </c>
      <c r="B2143">
        <v>0.99746000000000001</v>
      </c>
      <c r="C2143">
        <v>33.379350000000002</v>
      </c>
      <c r="D2143">
        <v>0</v>
      </c>
      <c r="E2143">
        <v>0</v>
      </c>
      <c r="F2143">
        <v>2.8571399999999998</v>
      </c>
      <c r="G2143">
        <v>4.7530000000000001</v>
      </c>
      <c r="H2143">
        <v>4.7236900000000004</v>
      </c>
      <c r="I2143">
        <v>0</v>
      </c>
      <c r="J2143">
        <v>0</v>
      </c>
      <c r="K2143">
        <v>136</v>
      </c>
      <c r="L2143">
        <v>53.616140000000001</v>
      </c>
      <c r="M2143">
        <v>2.0000000000000002E-5</v>
      </c>
      <c r="N2143">
        <v>0.39</v>
      </c>
      <c r="O2143">
        <v>15.143000000000001</v>
      </c>
      <c r="P2143">
        <v>-1</v>
      </c>
    </row>
    <row r="2144" spans="1:16" x14ac:dyDescent="0.25">
      <c r="A2144">
        <v>2141</v>
      </c>
      <c r="B2144">
        <v>0.99787999999999999</v>
      </c>
      <c r="C2144">
        <v>33.349359999999997</v>
      </c>
      <c r="D2144">
        <v>0</v>
      </c>
      <c r="E2144">
        <v>0</v>
      </c>
      <c r="F2144">
        <v>2.9642900000000001</v>
      </c>
      <c r="G2144">
        <v>4.7690000000000001</v>
      </c>
      <c r="H2144">
        <v>4.8956400000000002</v>
      </c>
      <c r="I2144">
        <v>0</v>
      </c>
      <c r="J2144">
        <v>0</v>
      </c>
      <c r="K2144">
        <v>136</v>
      </c>
      <c r="L2144">
        <v>53.606639999999999</v>
      </c>
      <c r="M2144">
        <v>3.0000000000000001E-5</v>
      </c>
      <c r="N2144">
        <v>0.4</v>
      </c>
      <c r="O2144">
        <v>14.912000000000001</v>
      </c>
      <c r="P2144">
        <v>-1</v>
      </c>
    </row>
    <row r="2145" spans="1:16" x14ac:dyDescent="0.25">
      <c r="A2145">
        <v>2142</v>
      </c>
      <c r="B2145">
        <v>1.0013399999999999</v>
      </c>
      <c r="C2145">
        <v>33.374789999999997</v>
      </c>
      <c r="D2145">
        <v>0</v>
      </c>
      <c r="E2145">
        <v>0</v>
      </c>
      <c r="F2145">
        <v>3.0714299999999999</v>
      </c>
      <c r="G2145">
        <v>4.7930000000000001</v>
      </c>
      <c r="H2145">
        <v>4.8445099999999996</v>
      </c>
      <c r="I2145">
        <v>0</v>
      </c>
      <c r="J2145">
        <v>0</v>
      </c>
      <c r="K2145">
        <v>136</v>
      </c>
      <c r="L2145">
        <v>53.618090000000002</v>
      </c>
      <c r="M2145">
        <v>8.0000000000000007E-5</v>
      </c>
      <c r="N2145">
        <v>0.39</v>
      </c>
      <c r="O2145">
        <v>14.878</v>
      </c>
      <c r="P2145">
        <v>-1</v>
      </c>
    </row>
    <row r="2146" spans="1:16" x14ac:dyDescent="0.25">
      <c r="A2146">
        <v>2143</v>
      </c>
      <c r="B2146">
        <v>0.99363999999999997</v>
      </c>
      <c r="C2146">
        <v>33.401910000000001</v>
      </c>
      <c r="D2146">
        <v>0</v>
      </c>
      <c r="E2146">
        <v>0</v>
      </c>
      <c r="F2146">
        <v>2.6428600000000002</v>
      </c>
      <c r="G2146">
        <v>4.8010000000000002</v>
      </c>
      <c r="H2146">
        <v>4.5132899999999996</v>
      </c>
      <c r="I2146">
        <v>0</v>
      </c>
      <c r="J2146">
        <v>0</v>
      </c>
      <c r="K2146">
        <v>136</v>
      </c>
      <c r="L2146">
        <v>53.602930000000001</v>
      </c>
      <c r="M2146">
        <v>5.0000000000000002E-5</v>
      </c>
      <c r="N2146">
        <v>0.4</v>
      </c>
      <c r="O2146">
        <v>14.401999999999999</v>
      </c>
      <c r="P2146">
        <v>-1</v>
      </c>
    </row>
    <row r="2147" spans="1:16" x14ac:dyDescent="0.25">
      <c r="A2147">
        <v>2144</v>
      </c>
      <c r="B2147">
        <v>0.99834999999999996</v>
      </c>
      <c r="C2147">
        <v>33.444249999999997</v>
      </c>
      <c r="D2147">
        <v>0</v>
      </c>
      <c r="E2147">
        <v>0</v>
      </c>
      <c r="F2147">
        <v>2.75</v>
      </c>
      <c r="G2147">
        <v>4.7720000000000002</v>
      </c>
      <c r="H2147">
        <v>3.8602599999999998</v>
      </c>
      <c r="I2147">
        <v>0</v>
      </c>
      <c r="J2147">
        <v>0</v>
      </c>
      <c r="K2147">
        <v>136</v>
      </c>
      <c r="L2147">
        <v>53.616819999999997</v>
      </c>
      <c r="M2147">
        <v>8.0000000000000007E-5</v>
      </c>
      <c r="N2147">
        <v>0.39</v>
      </c>
      <c r="O2147">
        <v>14.682</v>
      </c>
      <c r="P2147">
        <v>0.68313000000000001</v>
      </c>
    </row>
    <row r="2148" spans="1:16" x14ac:dyDescent="0.25">
      <c r="A2148">
        <v>2145</v>
      </c>
      <c r="B2148">
        <v>0.99878999999999996</v>
      </c>
      <c r="C2148">
        <v>33.507429999999999</v>
      </c>
      <c r="D2148">
        <v>0</v>
      </c>
      <c r="E2148">
        <v>0</v>
      </c>
      <c r="F2148">
        <v>2.4642900000000001</v>
      </c>
      <c r="G2148">
        <v>4.7569999999999997</v>
      </c>
      <c r="H2148">
        <v>2.90082</v>
      </c>
      <c r="I2148">
        <v>0</v>
      </c>
      <c r="J2148">
        <v>0</v>
      </c>
      <c r="K2148">
        <v>136</v>
      </c>
      <c r="L2148">
        <v>53.612290000000002</v>
      </c>
      <c r="M2148">
        <v>5.0000000000000002E-5</v>
      </c>
      <c r="N2148">
        <v>0.4</v>
      </c>
      <c r="O2148">
        <v>14.99</v>
      </c>
      <c r="P2148">
        <v>-1</v>
      </c>
    </row>
    <row r="2149" spans="1:16" x14ac:dyDescent="0.25">
      <c r="A2149">
        <v>2146</v>
      </c>
      <c r="B2149">
        <v>1.0017199999999999</v>
      </c>
      <c r="C2149">
        <v>33.548769999999998</v>
      </c>
      <c r="D2149">
        <v>0</v>
      </c>
      <c r="E2149">
        <v>0</v>
      </c>
      <c r="F2149">
        <v>3.2142900000000001</v>
      </c>
      <c r="G2149">
        <v>4.7679999999999998</v>
      </c>
      <c r="H2149">
        <v>1.7446200000000001</v>
      </c>
      <c r="I2149">
        <v>0</v>
      </c>
      <c r="J2149">
        <v>0</v>
      </c>
      <c r="K2149">
        <v>136</v>
      </c>
      <c r="L2149">
        <v>53.625039999999998</v>
      </c>
      <c r="M2149">
        <v>6.9999999999999994E-5</v>
      </c>
      <c r="N2149">
        <v>0.39</v>
      </c>
      <c r="O2149">
        <v>14.718999999999999</v>
      </c>
      <c r="P2149">
        <v>-1</v>
      </c>
    </row>
    <row r="2150" spans="1:16" x14ac:dyDescent="0.25">
      <c r="A2150">
        <v>2147</v>
      </c>
      <c r="B2150">
        <v>0.99892999999999998</v>
      </c>
      <c r="C2150">
        <v>33.589509999999997</v>
      </c>
      <c r="D2150">
        <v>0</v>
      </c>
      <c r="E2150">
        <v>0</v>
      </c>
      <c r="F2150">
        <v>3.1428600000000002</v>
      </c>
      <c r="G2150">
        <v>4.7619999999999996</v>
      </c>
      <c r="H2150">
        <v>1.0339100000000001</v>
      </c>
      <c r="I2150">
        <v>0</v>
      </c>
      <c r="J2150">
        <v>0</v>
      </c>
      <c r="K2150">
        <v>136</v>
      </c>
      <c r="L2150">
        <v>53.615049999999997</v>
      </c>
      <c r="M2150">
        <v>6.0000000000000002E-5</v>
      </c>
      <c r="N2150">
        <v>0.39</v>
      </c>
      <c r="O2150">
        <v>14.263</v>
      </c>
      <c r="P2150">
        <v>-1</v>
      </c>
    </row>
    <row r="2151" spans="1:16" x14ac:dyDescent="0.25">
      <c r="A2151">
        <v>2148</v>
      </c>
      <c r="B2151">
        <v>1.00014</v>
      </c>
      <c r="C2151">
        <v>33.59937</v>
      </c>
      <c r="D2151">
        <v>0</v>
      </c>
      <c r="E2151">
        <v>0</v>
      </c>
      <c r="F2151">
        <v>3.0357099999999999</v>
      </c>
      <c r="G2151">
        <v>4.7430000000000003</v>
      </c>
      <c r="H2151">
        <v>0.86658000000000002</v>
      </c>
      <c r="I2151">
        <v>0</v>
      </c>
      <c r="J2151">
        <v>0</v>
      </c>
      <c r="K2151">
        <v>136</v>
      </c>
      <c r="L2151">
        <v>53.62567</v>
      </c>
      <c r="M2151">
        <v>9.0000000000000006E-5</v>
      </c>
      <c r="N2151">
        <v>0.39</v>
      </c>
      <c r="O2151">
        <v>14.282999999999999</v>
      </c>
      <c r="P2151">
        <v>-1</v>
      </c>
    </row>
    <row r="2152" spans="1:16" x14ac:dyDescent="0.25">
      <c r="A2152">
        <v>2149</v>
      </c>
      <c r="B2152">
        <v>1.00027</v>
      </c>
      <c r="C2152">
        <v>33.609229999999997</v>
      </c>
      <c r="D2152">
        <v>0</v>
      </c>
      <c r="E2152">
        <v>0</v>
      </c>
      <c r="F2152">
        <v>2.8571399999999998</v>
      </c>
      <c r="G2152">
        <v>4.76</v>
      </c>
      <c r="H2152">
        <v>0.70770999999999995</v>
      </c>
      <c r="I2152">
        <v>0</v>
      </c>
      <c r="J2152">
        <v>0</v>
      </c>
      <c r="K2152">
        <v>136</v>
      </c>
      <c r="L2152">
        <v>53.621470000000002</v>
      </c>
      <c r="M2152">
        <v>6.9999999999999994E-5</v>
      </c>
      <c r="N2152">
        <v>0.39</v>
      </c>
      <c r="O2152">
        <v>14.396000000000001</v>
      </c>
      <c r="P2152">
        <v>-1</v>
      </c>
    </row>
    <row r="2153" spans="1:16" x14ac:dyDescent="0.25">
      <c r="A2153">
        <v>2150</v>
      </c>
      <c r="B2153">
        <v>1.0001100000000001</v>
      </c>
      <c r="C2153">
        <v>33.612830000000002</v>
      </c>
      <c r="D2153">
        <v>0</v>
      </c>
      <c r="E2153">
        <v>0</v>
      </c>
      <c r="F2153">
        <v>2.8571399999999998</v>
      </c>
      <c r="G2153">
        <v>4.7569999999999997</v>
      </c>
      <c r="H2153">
        <v>0.62949999999999995</v>
      </c>
      <c r="I2153">
        <v>0</v>
      </c>
      <c r="J2153">
        <v>0</v>
      </c>
      <c r="K2153">
        <v>136</v>
      </c>
      <c r="L2153">
        <v>53.638060000000003</v>
      </c>
      <c r="M2153">
        <v>6.0000000000000002E-5</v>
      </c>
      <c r="N2153">
        <v>0.39</v>
      </c>
      <c r="O2153">
        <v>14.225</v>
      </c>
      <c r="P2153">
        <v>-1</v>
      </c>
    </row>
    <row r="2154" spans="1:16" x14ac:dyDescent="0.25">
      <c r="A2154">
        <v>2151</v>
      </c>
      <c r="B2154">
        <v>0.99987999999999999</v>
      </c>
      <c r="C2154">
        <v>33.629379999999998</v>
      </c>
      <c r="D2154">
        <v>0</v>
      </c>
      <c r="E2154">
        <v>0</v>
      </c>
      <c r="F2154">
        <v>2.8571399999999998</v>
      </c>
      <c r="G2154">
        <v>4.7489999999999997</v>
      </c>
      <c r="H2154">
        <v>0.57454000000000005</v>
      </c>
      <c r="I2154">
        <v>0</v>
      </c>
      <c r="J2154">
        <v>0</v>
      </c>
      <c r="K2154">
        <v>136</v>
      </c>
      <c r="L2154">
        <v>53.627549999999999</v>
      </c>
      <c r="M2154">
        <v>1.1E-4</v>
      </c>
      <c r="N2154">
        <v>0.4</v>
      </c>
      <c r="O2154">
        <v>14.505000000000001</v>
      </c>
      <c r="P2154">
        <v>-1</v>
      </c>
    </row>
    <row r="2155" spans="1:16" x14ac:dyDescent="0.25">
      <c r="A2155">
        <v>2152</v>
      </c>
      <c r="B2155">
        <v>1.0001</v>
      </c>
      <c r="C2155">
        <v>33.641869999999997</v>
      </c>
      <c r="D2155">
        <v>0</v>
      </c>
      <c r="E2155">
        <v>0</v>
      </c>
      <c r="F2155">
        <v>2.8571399999999998</v>
      </c>
      <c r="G2155">
        <v>4.7569999999999997</v>
      </c>
      <c r="H2155">
        <v>0.54981999999999998</v>
      </c>
      <c r="I2155">
        <v>0</v>
      </c>
      <c r="J2155">
        <v>0</v>
      </c>
      <c r="K2155">
        <v>136</v>
      </c>
      <c r="L2155">
        <v>53.639879999999998</v>
      </c>
      <c r="M2155">
        <v>6.9999999999999994E-5</v>
      </c>
      <c r="N2155">
        <v>0.39</v>
      </c>
      <c r="O2155">
        <v>14.332000000000001</v>
      </c>
      <c r="P2155">
        <v>0.65869</v>
      </c>
    </row>
    <row r="2156" spans="1:16" x14ac:dyDescent="0.25">
      <c r="A2156">
        <v>2153</v>
      </c>
      <c r="B2156">
        <v>0.98939999999999995</v>
      </c>
      <c r="C2156">
        <v>56.339269999999999</v>
      </c>
      <c r="D2156">
        <v>0</v>
      </c>
      <c r="E2156">
        <v>0</v>
      </c>
      <c r="F2156">
        <v>0.35714000000000001</v>
      </c>
      <c r="G2156">
        <v>4.8630000000000004</v>
      </c>
      <c r="H2156">
        <v>76.62294</v>
      </c>
      <c r="I2156">
        <v>0</v>
      </c>
      <c r="J2156">
        <v>0</v>
      </c>
      <c r="K2156">
        <v>127</v>
      </c>
      <c r="L2156">
        <v>50.171610000000001</v>
      </c>
      <c r="M2156">
        <v>2.0000000000000001E-4</v>
      </c>
      <c r="N2156">
        <v>0.42</v>
      </c>
      <c r="O2156">
        <v>3.746</v>
      </c>
      <c r="P2156">
        <v>-1</v>
      </c>
    </row>
    <row r="2157" spans="1:16" x14ac:dyDescent="0.25">
      <c r="A2157">
        <v>2154</v>
      </c>
      <c r="B2157">
        <v>0.99245000000000005</v>
      </c>
      <c r="C2157">
        <v>56.305590000000002</v>
      </c>
      <c r="D2157">
        <v>0</v>
      </c>
      <c r="E2157">
        <v>0</v>
      </c>
      <c r="F2157">
        <v>0.32142999999999999</v>
      </c>
      <c r="G2157">
        <v>4.8620000000000001</v>
      </c>
      <c r="H2157">
        <v>1.04986</v>
      </c>
      <c r="I2157">
        <v>0</v>
      </c>
      <c r="J2157">
        <v>0</v>
      </c>
      <c r="K2157">
        <v>127</v>
      </c>
      <c r="L2157">
        <v>50.148200000000003</v>
      </c>
      <c r="M2157">
        <v>1.9000000000000001E-4</v>
      </c>
      <c r="N2157">
        <v>0.42</v>
      </c>
      <c r="O2157">
        <v>3.6160000000000001</v>
      </c>
      <c r="P2157">
        <v>-1</v>
      </c>
    </row>
    <row r="2158" spans="1:16" x14ac:dyDescent="0.25">
      <c r="A2158">
        <v>2155</v>
      </c>
      <c r="B2158">
        <v>0.99275000000000002</v>
      </c>
      <c r="C2158">
        <v>56.34355</v>
      </c>
      <c r="D2158">
        <v>0</v>
      </c>
      <c r="E2158">
        <v>0</v>
      </c>
      <c r="F2158">
        <v>0.46428999999999998</v>
      </c>
      <c r="G2158">
        <v>4.8559999999999999</v>
      </c>
      <c r="H2158">
        <v>1.0559400000000001</v>
      </c>
      <c r="I2158">
        <v>0</v>
      </c>
      <c r="J2158">
        <v>0</v>
      </c>
      <c r="K2158">
        <v>127</v>
      </c>
      <c r="L2158">
        <v>50.163649999999997</v>
      </c>
      <c r="M2158">
        <v>1.9000000000000001E-4</v>
      </c>
      <c r="N2158">
        <v>0.42</v>
      </c>
      <c r="O2158">
        <v>3.613</v>
      </c>
      <c r="P2158">
        <v>-1</v>
      </c>
    </row>
    <row r="2159" spans="1:16" x14ac:dyDescent="0.25">
      <c r="A2159">
        <v>2156</v>
      </c>
      <c r="B2159">
        <v>0.99195</v>
      </c>
      <c r="C2159">
        <v>56.349919999999997</v>
      </c>
      <c r="D2159">
        <v>0</v>
      </c>
      <c r="E2159">
        <v>0</v>
      </c>
      <c r="F2159">
        <v>0.53571000000000002</v>
      </c>
      <c r="G2159">
        <v>4.875</v>
      </c>
      <c r="H2159">
        <v>1.06508</v>
      </c>
      <c r="I2159">
        <v>0</v>
      </c>
      <c r="J2159">
        <v>0</v>
      </c>
      <c r="K2159">
        <v>127</v>
      </c>
      <c r="L2159">
        <v>50.14978</v>
      </c>
      <c r="M2159">
        <v>1.4999999999999999E-4</v>
      </c>
      <c r="N2159">
        <v>0.42</v>
      </c>
      <c r="O2159">
        <v>3.84</v>
      </c>
      <c r="P2159">
        <v>-1</v>
      </c>
    </row>
    <row r="2160" spans="1:16" x14ac:dyDescent="0.25">
      <c r="A2160">
        <v>2157</v>
      </c>
      <c r="B2160">
        <v>0.99241000000000001</v>
      </c>
      <c r="C2160">
        <v>56.408349999999999</v>
      </c>
      <c r="D2160">
        <v>0</v>
      </c>
      <c r="E2160">
        <v>0</v>
      </c>
      <c r="F2160">
        <v>0.5</v>
      </c>
      <c r="G2160">
        <v>4.8780000000000001</v>
      </c>
      <c r="H2160">
        <v>1.0458400000000001</v>
      </c>
      <c r="I2160">
        <v>0</v>
      </c>
      <c r="J2160">
        <v>0</v>
      </c>
      <c r="K2160">
        <v>127</v>
      </c>
      <c r="L2160">
        <v>50.170270000000002</v>
      </c>
      <c r="M2160">
        <v>2.4000000000000001E-4</v>
      </c>
      <c r="N2160">
        <v>0.42</v>
      </c>
      <c r="O2160">
        <v>3.7989999999999999</v>
      </c>
      <c r="P2160">
        <v>-1</v>
      </c>
    </row>
    <row r="2161" spans="1:16" x14ac:dyDescent="0.25">
      <c r="A2161">
        <v>2158</v>
      </c>
      <c r="B2161">
        <v>0.99063000000000001</v>
      </c>
      <c r="C2161">
        <v>56.403790000000001</v>
      </c>
      <c r="D2161">
        <v>0</v>
      </c>
      <c r="E2161">
        <v>0</v>
      </c>
      <c r="F2161">
        <v>0.53571000000000002</v>
      </c>
      <c r="G2161">
        <v>4.8719999999999999</v>
      </c>
      <c r="H2161">
        <v>1.0767199999999999</v>
      </c>
      <c r="I2161">
        <v>0</v>
      </c>
      <c r="J2161">
        <v>0</v>
      </c>
      <c r="K2161">
        <v>127</v>
      </c>
      <c r="L2161">
        <v>50.147649999999999</v>
      </c>
      <c r="M2161">
        <v>2.4000000000000001E-4</v>
      </c>
      <c r="N2161">
        <v>0.41</v>
      </c>
      <c r="O2161">
        <v>3.524</v>
      </c>
      <c r="P2161">
        <v>-1</v>
      </c>
    </row>
    <row r="2162" spans="1:16" x14ac:dyDescent="0.25">
      <c r="A2162">
        <v>2159</v>
      </c>
      <c r="B2162">
        <v>0.99153999999999998</v>
      </c>
      <c r="C2162">
        <v>56.430950000000003</v>
      </c>
      <c r="D2162">
        <v>0</v>
      </c>
      <c r="E2162">
        <v>0</v>
      </c>
      <c r="F2162">
        <v>0.53571000000000002</v>
      </c>
      <c r="G2162">
        <v>4.8650000000000002</v>
      </c>
      <c r="H2162">
        <v>1.0566800000000001</v>
      </c>
      <c r="I2162">
        <v>0</v>
      </c>
      <c r="J2162">
        <v>0</v>
      </c>
      <c r="K2162">
        <v>127</v>
      </c>
      <c r="L2162">
        <v>50.161389999999997</v>
      </c>
      <c r="M2162">
        <v>2.4000000000000001E-4</v>
      </c>
      <c r="N2162">
        <v>0.42</v>
      </c>
      <c r="O2162">
        <v>3.6539999999999999</v>
      </c>
      <c r="P2162">
        <v>-1</v>
      </c>
    </row>
    <row r="2163" spans="1:16" x14ac:dyDescent="0.25">
      <c r="A2163">
        <v>2160</v>
      </c>
      <c r="B2163">
        <v>0.99087999999999998</v>
      </c>
      <c r="C2163">
        <v>56.42212</v>
      </c>
      <c r="D2163">
        <v>0</v>
      </c>
      <c r="E2163">
        <v>0</v>
      </c>
      <c r="F2163">
        <v>0.53571000000000002</v>
      </c>
      <c r="G2163">
        <v>4.8639999999999999</v>
      </c>
      <c r="H2163">
        <v>1.0716399999999999</v>
      </c>
      <c r="I2163">
        <v>0</v>
      </c>
      <c r="J2163">
        <v>0</v>
      </c>
      <c r="K2163">
        <v>127</v>
      </c>
      <c r="L2163">
        <v>50.147919999999999</v>
      </c>
      <c r="M2163">
        <v>2.5000000000000001E-4</v>
      </c>
      <c r="N2163">
        <v>0.42</v>
      </c>
      <c r="O2163">
        <v>3.6469999999999998</v>
      </c>
      <c r="P2163">
        <v>0.62924000000000002</v>
      </c>
    </row>
    <row r="2164" spans="1:16" x14ac:dyDescent="0.25">
      <c r="A2164">
        <v>2161</v>
      </c>
      <c r="B2164">
        <v>0.99099999999999999</v>
      </c>
      <c r="C2164">
        <v>56.478569999999998</v>
      </c>
      <c r="D2164">
        <v>0</v>
      </c>
      <c r="E2164">
        <v>0</v>
      </c>
      <c r="F2164">
        <v>0.64285999999999999</v>
      </c>
      <c r="G2164">
        <v>4.8639999999999999</v>
      </c>
      <c r="H2164">
        <v>1.0584199999999999</v>
      </c>
      <c r="I2164">
        <v>0</v>
      </c>
      <c r="J2164">
        <v>0</v>
      </c>
      <c r="K2164">
        <v>127</v>
      </c>
      <c r="L2164">
        <v>50.17071</v>
      </c>
      <c r="M2164">
        <v>2.5000000000000001E-4</v>
      </c>
      <c r="N2164">
        <v>0.42</v>
      </c>
      <c r="O2164">
        <v>3.7429999999999999</v>
      </c>
      <c r="P2164">
        <v>-1</v>
      </c>
    </row>
    <row r="2165" spans="1:16" x14ac:dyDescent="0.25">
      <c r="A2165">
        <v>2162</v>
      </c>
      <c r="B2165">
        <v>0.98975000000000002</v>
      </c>
      <c r="C2165">
        <v>56.43873</v>
      </c>
      <c r="D2165">
        <v>0</v>
      </c>
      <c r="E2165">
        <v>0</v>
      </c>
      <c r="F2165">
        <v>0.60714000000000001</v>
      </c>
      <c r="G2165">
        <v>4.8529999999999998</v>
      </c>
      <c r="H2165">
        <v>1.0498099999999999</v>
      </c>
      <c r="I2165">
        <v>0</v>
      </c>
      <c r="J2165">
        <v>0</v>
      </c>
      <c r="K2165">
        <v>127</v>
      </c>
      <c r="L2165">
        <v>50.149830000000001</v>
      </c>
      <c r="M2165">
        <v>2.2000000000000001E-4</v>
      </c>
      <c r="N2165">
        <v>0.42</v>
      </c>
      <c r="O2165">
        <v>3.6819999999999999</v>
      </c>
      <c r="P2165">
        <v>-1</v>
      </c>
    </row>
    <row r="2166" spans="1:16" x14ac:dyDescent="0.25">
      <c r="A2166">
        <v>2163</v>
      </c>
      <c r="B2166">
        <v>0.98989000000000005</v>
      </c>
      <c r="C2166">
        <v>56.439950000000003</v>
      </c>
      <c r="D2166">
        <v>0</v>
      </c>
      <c r="E2166">
        <v>0</v>
      </c>
      <c r="F2166">
        <v>0.46428999999999998</v>
      </c>
      <c r="G2166">
        <v>4.8499999999999996</v>
      </c>
      <c r="H2166">
        <v>1.07026</v>
      </c>
      <c r="I2166">
        <v>0</v>
      </c>
      <c r="J2166">
        <v>0</v>
      </c>
      <c r="K2166">
        <v>127</v>
      </c>
      <c r="L2166">
        <v>50.162860000000002</v>
      </c>
      <c r="M2166">
        <v>1.6000000000000001E-4</v>
      </c>
      <c r="N2166">
        <v>0.42</v>
      </c>
      <c r="O2166">
        <v>3.7389999999999999</v>
      </c>
      <c r="P2166">
        <v>-1</v>
      </c>
    </row>
    <row r="2167" spans="1:16" x14ac:dyDescent="0.25">
      <c r="A2167">
        <v>2164</v>
      </c>
      <c r="B2167">
        <v>0.98860000000000003</v>
      </c>
      <c r="C2167">
        <v>56.431449999999998</v>
      </c>
      <c r="D2167">
        <v>0</v>
      </c>
      <c r="E2167">
        <v>0</v>
      </c>
      <c r="F2167">
        <v>0.42857000000000001</v>
      </c>
      <c r="G2167">
        <v>4.8570000000000002</v>
      </c>
      <c r="H2167">
        <v>1.071</v>
      </c>
      <c r="I2167">
        <v>0</v>
      </c>
      <c r="J2167">
        <v>0</v>
      </c>
      <c r="K2167">
        <v>127</v>
      </c>
      <c r="L2167">
        <v>50.15175</v>
      </c>
      <c r="M2167">
        <v>1.8000000000000001E-4</v>
      </c>
      <c r="N2167">
        <v>0.42</v>
      </c>
      <c r="O2167">
        <v>3.694</v>
      </c>
      <c r="P2167">
        <v>-1</v>
      </c>
    </row>
    <row r="2168" spans="1:16" x14ac:dyDescent="0.25">
      <c r="A2168">
        <v>2165</v>
      </c>
      <c r="B2168">
        <v>0.99104000000000003</v>
      </c>
      <c r="C2168">
        <v>56.476880000000001</v>
      </c>
      <c r="D2168">
        <v>0</v>
      </c>
      <c r="E2168">
        <v>0</v>
      </c>
      <c r="F2168">
        <v>0.5</v>
      </c>
      <c r="G2168">
        <v>4.859</v>
      </c>
      <c r="H2168">
        <v>1.07104</v>
      </c>
      <c r="I2168">
        <v>0</v>
      </c>
      <c r="J2168">
        <v>0</v>
      </c>
      <c r="K2168">
        <v>127</v>
      </c>
      <c r="L2168">
        <v>50.174869999999999</v>
      </c>
      <c r="M2168">
        <v>2.5000000000000001E-4</v>
      </c>
      <c r="N2168">
        <v>0.42</v>
      </c>
      <c r="O2168">
        <v>3.7040000000000002</v>
      </c>
      <c r="P2168">
        <v>-1</v>
      </c>
    </row>
    <row r="2169" spans="1:16" x14ac:dyDescent="0.25">
      <c r="A2169">
        <v>2166</v>
      </c>
      <c r="B2169">
        <v>0.98953999999999998</v>
      </c>
      <c r="C2169">
        <v>56.425510000000003</v>
      </c>
      <c r="D2169">
        <v>0</v>
      </c>
      <c r="E2169">
        <v>0</v>
      </c>
      <c r="F2169">
        <v>0.42857000000000001</v>
      </c>
      <c r="G2169">
        <v>4.8470000000000004</v>
      </c>
      <c r="H2169">
        <v>1.1065700000000001</v>
      </c>
      <c r="I2169">
        <v>0</v>
      </c>
      <c r="J2169">
        <v>0</v>
      </c>
      <c r="K2169">
        <v>127</v>
      </c>
      <c r="L2169">
        <v>50.1511</v>
      </c>
      <c r="M2169">
        <v>2.5000000000000001E-4</v>
      </c>
      <c r="N2169">
        <v>0.42</v>
      </c>
      <c r="O2169">
        <v>3.6850000000000001</v>
      </c>
      <c r="P2169">
        <v>-1</v>
      </c>
    </row>
    <row r="2170" spans="1:16" x14ac:dyDescent="0.25">
      <c r="A2170">
        <v>2167</v>
      </c>
      <c r="B2170">
        <v>0.98877999999999999</v>
      </c>
      <c r="C2170">
        <v>56.43439</v>
      </c>
      <c r="D2170">
        <v>0</v>
      </c>
      <c r="E2170">
        <v>0</v>
      </c>
      <c r="F2170">
        <v>0.60714000000000001</v>
      </c>
      <c r="G2170">
        <v>4.8230000000000004</v>
      </c>
      <c r="H2170">
        <v>1.3339399999999999</v>
      </c>
      <c r="I2170">
        <v>0</v>
      </c>
      <c r="J2170">
        <v>0</v>
      </c>
      <c r="K2170">
        <v>127</v>
      </c>
      <c r="L2170">
        <v>50.178379999999997</v>
      </c>
      <c r="M2170">
        <v>2.2000000000000001E-4</v>
      </c>
      <c r="N2170">
        <v>0.42</v>
      </c>
      <c r="O2170">
        <v>3.5489999999999999</v>
      </c>
      <c r="P2170">
        <v>-1</v>
      </c>
    </row>
    <row r="2171" spans="1:16" x14ac:dyDescent="0.25">
      <c r="A2171">
        <v>2168</v>
      </c>
      <c r="B2171">
        <v>0.98982000000000003</v>
      </c>
      <c r="C2171">
        <v>56.377780000000001</v>
      </c>
      <c r="D2171">
        <v>0</v>
      </c>
      <c r="E2171">
        <v>0</v>
      </c>
      <c r="F2171">
        <v>0.57142999999999999</v>
      </c>
      <c r="G2171">
        <v>4.8390000000000004</v>
      </c>
      <c r="H2171">
        <v>2.6473200000000001</v>
      </c>
      <c r="I2171">
        <v>0</v>
      </c>
      <c r="J2171">
        <v>0</v>
      </c>
      <c r="K2171">
        <v>127</v>
      </c>
      <c r="L2171">
        <v>50.197000000000003</v>
      </c>
      <c r="M2171">
        <v>2.2000000000000001E-4</v>
      </c>
      <c r="N2171">
        <v>0.41</v>
      </c>
      <c r="O2171">
        <v>3.5960000000000001</v>
      </c>
      <c r="P2171">
        <v>0.59824999999999995</v>
      </c>
    </row>
    <row r="2172" spans="1:16" x14ac:dyDescent="0.25">
      <c r="A2172">
        <v>2169</v>
      </c>
      <c r="B2172">
        <v>0.99080999999999997</v>
      </c>
      <c r="C2172">
        <v>56.405070000000002</v>
      </c>
      <c r="D2172">
        <v>0</v>
      </c>
      <c r="E2172">
        <v>0</v>
      </c>
      <c r="F2172">
        <v>0.67857000000000001</v>
      </c>
      <c r="G2172">
        <v>4.8419999999999996</v>
      </c>
      <c r="H2172">
        <v>4.3688500000000001</v>
      </c>
      <c r="I2172">
        <v>0</v>
      </c>
      <c r="J2172">
        <v>0</v>
      </c>
      <c r="K2172">
        <v>127</v>
      </c>
      <c r="L2172">
        <v>50.25647</v>
      </c>
      <c r="M2172">
        <v>2.2000000000000001E-4</v>
      </c>
      <c r="N2172">
        <v>0.41</v>
      </c>
      <c r="O2172">
        <v>3.17</v>
      </c>
      <c r="P2172">
        <v>-1</v>
      </c>
    </row>
    <row r="2173" spans="1:16" x14ac:dyDescent="0.25">
      <c r="A2173">
        <v>2170</v>
      </c>
      <c r="B2173">
        <v>0.99061999999999995</v>
      </c>
      <c r="C2173">
        <v>56.347940000000001</v>
      </c>
      <c r="D2173">
        <v>0</v>
      </c>
      <c r="E2173">
        <v>0</v>
      </c>
      <c r="F2173">
        <v>0.53571000000000002</v>
      </c>
      <c r="G2173">
        <v>4.84</v>
      </c>
      <c r="H2173">
        <v>5.3335800000000004</v>
      </c>
      <c r="I2173">
        <v>0</v>
      </c>
      <c r="J2173">
        <v>0</v>
      </c>
      <c r="K2173">
        <v>127</v>
      </c>
      <c r="L2173">
        <v>50.270530000000001</v>
      </c>
      <c r="M2173">
        <v>2.2000000000000001E-4</v>
      </c>
      <c r="N2173">
        <v>0.42</v>
      </c>
      <c r="O2173">
        <v>3.7749999999999999</v>
      </c>
      <c r="P2173">
        <v>-1</v>
      </c>
    </row>
    <row r="2174" spans="1:16" x14ac:dyDescent="0.25">
      <c r="A2174">
        <v>2171</v>
      </c>
      <c r="B2174">
        <v>0.98995999999999995</v>
      </c>
      <c r="C2174">
        <v>56.367649999999998</v>
      </c>
      <c r="D2174">
        <v>0</v>
      </c>
      <c r="E2174">
        <v>0</v>
      </c>
      <c r="F2174">
        <v>0.57142999999999999</v>
      </c>
      <c r="G2174">
        <v>4.82</v>
      </c>
      <c r="H2174">
        <v>5.6824300000000001</v>
      </c>
      <c r="I2174">
        <v>0</v>
      </c>
      <c r="J2174">
        <v>0</v>
      </c>
      <c r="K2174">
        <v>127</v>
      </c>
      <c r="L2174">
        <v>50.317529999999998</v>
      </c>
      <c r="M2174">
        <v>2.2000000000000001E-4</v>
      </c>
      <c r="N2174">
        <v>0.42</v>
      </c>
      <c r="O2174">
        <v>3.9340000000000002</v>
      </c>
      <c r="P2174">
        <v>-1</v>
      </c>
    </row>
    <row r="2175" spans="1:16" x14ac:dyDescent="0.25">
      <c r="A2175">
        <v>2172</v>
      </c>
      <c r="B2175">
        <v>0.98968</v>
      </c>
      <c r="C2175">
        <v>56.380270000000003</v>
      </c>
      <c r="D2175">
        <v>0</v>
      </c>
      <c r="E2175">
        <v>0</v>
      </c>
      <c r="F2175">
        <v>0.60714000000000001</v>
      </c>
      <c r="G2175">
        <v>4.8390000000000004</v>
      </c>
      <c r="H2175">
        <v>5.5558899999999998</v>
      </c>
      <c r="I2175">
        <v>0</v>
      </c>
      <c r="J2175">
        <v>0</v>
      </c>
      <c r="K2175">
        <v>127</v>
      </c>
      <c r="L2175">
        <v>50.341909999999999</v>
      </c>
      <c r="M2175">
        <v>2.9E-4</v>
      </c>
      <c r="N2175">
        <v>0.42</v>
      </c>
      <c r="O2175">
        <v>4.1710000000000003</v>
      </c>
      <c r="P2175">
        <v>-1</v>
      </c>
    </row>
    <row r="2176" spans="1:16" x14ac:dyDescent="0.25">
      <c r="A2176">
        <v>2173</v>
      </c>
      <c r="B2176">
        <v>0.99019000000000001</v>
      </c>
      <c r="C2176">
        <v>56.423200000000001</v>
      </c>
      <c r="D2176">
        <v>0</v>
      </c>
      <c r="E2176">
        <v>0</v>
      </c>
      <c r="F2176">
        <v>0.39285999999999999</v>
      </c>
      <c r="G2176">
        <v>4.83</v>
      </c>
      <c r="H2176">
        <v>5.3322900000000004</v>
      </c>
      <c r="I2176">
        <v>0</v>
      </c>
      <c r="J2176">
        <v>0</v>
      </c>
      <c r="K2176">
        <v>128</v>
      </c>
      <c r="L2176">
        <v>50.400449999999999</v>
      </c>
      <c r="M2176">
        <v>2.7999999999999998E-4</v>
      </c>
      <c r="N2176">
        <v>0.42</v>
      </c>
      <c r="O2176">
        <v>4.2009999999999996</v>
      </c>
      <c r="P2176">
        <v>-1</v>
      </c>
    </row>
    <row r="2177" spans="1:16" x14ac:dyDescent="0.25">
      <c r="A2177">
        <v>2174</v>
      </c>
      <c r="B2177">
        <v>0.98982999999999999</v>
      </c>
      <c r="C2177">
        <v>56.405290000000001</v>
      </c>
      <c r="D2177">
        <v>0</v>
      </c>
      <c r="E2177">
        <v>0</v>
      </c>
      <c r="F2177">
        <v>0.53571000000000002</v>
      </c>
      <c r="G2177">
        <v>4.8259999999999996</v>
      </c>
      <c r="H2177">
        <v>5.1122899999999998</v>
      </c>
      <c r="I2177">
        <v>0</v>
      </c>
      <c r="J2177">
        <v>0</v>
      </c>
      <c r="K2177">
        <v>128</v>
      </c>
      <c r="L2177">
        <v>50.416220000000003</v>
      </c>
      <c r="M2177">
        <v>2.5000000000000001E-4</v>
      </c>
      <c r="N2177">
        <v>0.42</v>
      </c>
      <c r="O2177">
        <v>3.9319999999999999</v>
      </c>
      <c r="P2177">
        <v>-1</v>
      </c>
    </row>
    <row r="2178" spans="1:16" x14ac:dyDescent="0.25">
      <c r="A2178">
        <v>2175</v>
      </c>
      <c r="B2178">
        <v>0.98980999999999997</v>
      </c>
      <c r="C2178">
        <v>56.435200000000002</v>
      </c>
      <c r="D2178">
        <v>0</v>
      </c>
      <c r="E2178">
        <v>0</v>
      </c>
      <c r="F2178">
        <v>0.67857000000000001</v>
      </c>
      <c r="G2178">
        <v>4.819</v>
      </c>
      <c r="H2178">
        <v>4.1522199999999998</v>
      </c>
      <c r="I2178">
        <v>0</v>
      </c>
      <c r="J2178">
        <v>0</v>
      </c>
      <c r="K2178">
        <v>128</v>
      </c>
      <c r="L2178">
        <v>50.4711</v>
      </c>
      <c r="M2178">
        <v>1.8000000000000001E-4</v>
      </c>
      <c r="N2178">
        <v>0.42</v>
      </c>
      <c r="O2178">
        <v>4.0259999999999998</v>
      </c>
      <c r="P2178">
        <v>-1</v>
      </c>
    </row>
    <row r="2179" spans="1:16" x14ac:dyDescent="0.25">
      <c r="A2179">
        <v>2176</v>
      </c>
      <c r="B2179">
        <v>0.98984000000000005</v>
      </c>
      <c r="C2179">
        <v>56.427840000000003</v>
      </c>
      <c r="D2179">
        <v>0</v>
      </c>
      <c r="E2179">
        <v>0</v>
      </c>
      <c r="F2179">
        <v>0.67857000000000001</v>
      </c>
      <c r="G2179">
        <v>4.8280000000000003</v>
      </c>
      <c r="H2179">
        <v>2.4653299999999998</v>
      </c>
      <c r="I2179">
        <v>0</v>
      </c>
      <c r="J2179">
        <v>0</v>
      </c>
      <c r="K2179">
        <v>128</v>
      </c>
      <c r="L2179">
        <v>50.500100000000003</v>
      </c>
      <c r="M2179">
        <v>2.5000000000000001E-4</v>
      </c>
      <c r="N2179">
        <v>0.42</v>
      </c>
      <c r="O2179">
        <v>3.9180000000000001</v>
      </c>
      <c r="P2179">
        <v>0.59131</v>
      </c>
    </row>
    <row r="2180" spans="1:16" x14ac:dyDescent="0.25">
      <c r="A2180">
        <v>2177</v>
      </c>
      <c r="B2180">
        <v>0.99190999999999996</v>
      </c>
      <c r="C2180">
        <v>56.465760000000003</v>
      </c>
      <c r="D2180">
        <v>0</v>
      </c>
      <c r="E2180">
        <v>0</v>
      </c>
      <c r="F2180">
        <v>0.67857000000000001</v>
      </c>
      <c r="G2180">
        <v>4.8460000000000001</v>
      </c>
      <c r="H2180">
        <v>3.0393599999999998</v>
      </c>
      <c r="I2180">
        <v>0</v>
      </c>
      <c r="J2180">
        <v>0</v>
      </c>
      <c r="K2180">
        <v>127</v>
      </c>
      <c r="L2180">
        <v>50.554949999999998</v>
      </c>
      <c r="M2180">
        <v>2.7E-4</v>
      </c>
      <c r="N2180">
        <v>0.42</v>
      </c>
      <c r="O2180">
        <v>3.9809999999999999</v>
      </c>
      <c r="P2180">
        <v>-1</v>
      </c>
    </row>
    <row r="2181" spans="1:16" x14ac:dyDescent="0.25">
      <c r="A2181">
        <v>2178</v>
      </c>
      <c r="B2181">
        <v>0.99265999999999999</v>
      </c>
      <c r="C2181">
        <v>56.427120000000002</v>
      </c>
      <c r="D2181">
        <v>0</v>
      </c>
      <c r="E2181">
        <v>0</v>
      </c>
      <c r="F2181">
        <v>0.60714000000000001</v>
      </c>
      <c r="G2181">
        <v>4.8490000000000002</v>
      </c>
      <c r="H2181">
        <v>4.0042200000000001</v>
      </c>
      <c r="I2181">
        <v>0</v>
      </c>
      <c r="J2181">
        <v>0</v>
      </c>
      <c r="K2181">
        <v>127</v>
      </c>
      <c r="L2181">
        <v>50.554310000000001</v>
      </c>
      <c r="M2181">
        <v>2.2000000000000001E-4</v>
      </c>
      <c r="N2181">
        <v>0.42</v>
      </c>
      <c r="O2181">
        <v>4.266</v>
      </c>
      <c r="P2181">
        <v>-1</v>
      </c>
    </row>
    <row r="2182" spans="1:16" x14ac:dyDescent="0.25">
      <c r="A2182">
        <v>2179</v>
      </c>
      <c r="B2182">
        <v>0.99473999999999996</v>
      </c>
      <c r="C2182">
        <v>56.441189999999999</v>
      </c>
      <c r="D2182">
        <v>0</v>
      </c>
      <c r="E2182">
        <v>0</v>
      </c>
      <c r="F2182">
        <v>0.57142999999999999</v>
      </c>
      <c r="G2182">
        <v>4.8330000000000002</v>
      </c>
      <c r="H2182">
        <v>3.8944899999999998</v>
      </c>
      <c r="I2182">
        <v>0</v>
      </c>
      <c r="J2182">
        <v>0</v>
      </c>
      <c r="K2182">
        <v>127</v>
      </c>
      <c r="L2182">
        <v>50.572749999999999</v>
      </c>
      <c r="M2182">
        <v>2.7E-4</v>
      </c>
      <c r="N2182">
        <v>0.42</v>
      </c>
      <c r="O2182">
        <v>4.0270000000000001</v>
      </c>
      <c r="P2182">
        <v>-1</v>
      </c>
    </row>
    <row r="2183" spans="1:16" x14ac:dyDescent="0.25">
      <c r="A2183">
        <v>2180</v>
      </c>
      <c r="B2183">
        <v>0.99451999999999996</v>
      </c>
      <c r="C2183">
        <v>56.440379999999998</v>
      </c>
      <c r="D2183">
        <v>0</v>
      </c>
      <c r="E2183">
        <v>0</v>
      </c>
      <c r="F2183">
        <v>0.42857000000000001</v>
      </c>
      <c r="G2183">
        <v>4.8470000000000004</v>
      </c>
      <c r="H2183">
        <v>3.2653400000000001</v>
      </c>
      <c r="I2183">
        <v>0</v>
      </c>
      <c r="J2183">
        <v>0</v>
      </c>
      <c r="K2183">
        <v>127</v>
      </c>
      <c r="L2183">
        <v>50.554220000000001</v>
      </c>
      <c r="M2183">
        <v>2.5999999999999998E-4</v>
      </c>
      <c r="N2183">
        <v>0.42</v>
      </c>
      <c r="O2183">
        <v>4.2629999999999999</v>
      </c>
      <c r="P2183">
        <v>-1</v>
      </c>
    </row>
    <row r="2184" spans="1:16" x14ac:dyDescent="0.25">
      <c r="A2184">
        <v>2181</v>
      </c>
      <c r="B2184">
        <v>0.99382999999999999</v>
      </c>
      <c r="C2184">
        <v>56.491410000000002</v>
      </c>
      <c r="D2184">
        <v>0</v>
      </c>
      <c r="E2184">
        <v>0</v>
      </c>
      <c r="F2184">
        <v>0.39285999999999999</v>
      </c>
      <c r="G2184">
        <v>4.859</v>
      </c>
      <c r="H2184">
        <v>2.3774000000000002</v>
      </c>
      <c r="I2184">
        <v>0</v>
      </c>
      <c r="J2184">
        <v>0</v>
      </c>
      <c r="K2184">
        <v>127</v>
      </c>
      <c r="L2184">
        <v>50.56626</v>
      </c>
      <c r="M2184">
        <v>2.3000000000000001E-4</v>
      </c>
      <c r="N2184">
        <v>0.42</v>
      </c>
      <c r="O2184">
        <v>4.4850000000000003</v>
      </c>
      <c r="P2184">
        <v>-1</v>
      </c>
    </row>
    <row r="2185" spans="1:16" x14ac:dyDescent="0.25">
      <c r="A2185">
        <v>2182</v>
      </c>
      <c r="B2185">
        <v>0.99331000000000003</v>
      </c>
      <c r="C2185">
        <v>56.469709999999999</v>
      </c>
      <c r="D2185">
        <v>0</v>
      </c>
      <c r="E2185">
        <v>0</v>
      </c>
      <c r="F2185">
        <v>0.32142999999999999</v>
      </c>
      <c r="G2185">
        <v>4.843</v>
      </c>
      <c r="H2185">
        <v>1.31517</v>
      </c>
      <c r="I2185">
        <v>0</v>
      </c>
      <c r="J2185">
        <v>0</v>
      </c>
      <c r="K2185">
        <v>127</v>
      </c>
      <c r="L2185">
        <v>50.541840000000001</v>
      </c>
      <c r="M2185">
        <v>2.3000000000000001E-4</v>
      </c>
      <c r="N2185">
        <v>0.42</v>
      </c>
      <c r="O2185">
        <v>4.3819999999999997</v>
      </c>
      <c r="P2185">
        <v>-1</v>
      </c>
    </row>
    <row r="2186" spans="1:16" x14ac:dyDescent="0.25">
      <c r="A2186">
        <v>2183</v>
      </c>
      <c r="B2186">
        <v>0.99512</v>
      </c>
      <c r="C2186">
        <v>56.518219999999999</v>
      </c>
      <c r="D2186">
        <v>0</v>
      </c>
      <c r="E2186">
        <v>0</v>
      </c>
      <c r="F2186">
        <v>0.39285999999999999</v>
      </c>
      <c r="G2186">
        <v>4.835</v>
      </c>
      <c r="H2186">
        <v>1.0974200000000001</v>
      </c>
      <c r="I2186">
        <v>0</v>
      </c>
      <c r="J2186">
        <v>0</v>
      </c>
      <c r="K2186">
        <v>127</v>
      </c>
      <c r="L2186">
        <v>50.560459999999999</v>
      </c>
      <c r="M2186">
        <v>2.0000000000000001E-4</v>
      </c>
      <c r="N2186">
        <v>0.42</v>
      </c>
      <c r="O2186">
        <v>4.6109999999999998</v>
      </c>
      <c r="P2186">
        <v>-1</v>
      </c>
    </row>
    <row r="2187" spans="1:16" x14ac:dyDescent="0.25">
      <c r="A2187">
        <v>2184</v>
      </c>
      <c r="B2187">
        <v>0.99480000000000002</v>
      </c>
      <c r="C2187">
        <v>56.525170000000003</v>
      </c>
      <c r="D2187">
        <v>0</v>
      </c>
      <c r="E2187">
        <v>0</v>
      </c>
      <c r="F2187">
        <v>0.60714000000000001</v>
      </c>
      <c r="G2187">
        <v>4.8470000000000004</v>
      </c>
      <c r="H2187">
        <v>1.1080300000000001</v>
      </c>
      <c r="I2187">
        <v>0</v>
      </c>
      <c r="J2187">
        <v>0</v>
      </c>
      <c r="K2187">
        <v>127</v>
      </c>
      <c r="L2187">
        <v>50.553339999999999</v>
      </c>
      <c r="M2187">
        <v>2.0000000000000001E-4</v>
      </c>
      <c r="N2187">
        <v>0.42</v>
      </c>
      <c r="O2187">
        <v>4.4009999999999998</v>
      </c>
      <c r="P2187">
        <v>0.57240000000000002</v>
      </c>
    </row>
    <row r="2188" spans="1:16" x14ac:dyDescent="0.25">
      <c r="A2188">
        <v>2185</v>
      </c>
      <c r="B2188">
        <v>0.99697999999999998</v>
      </c>
      <c r="C2188">
        <v>56.561399999999999</v>
      </c>
      <c r="D2188">
        <v>0</v>
      </c>
      <c r="E2188">
        <v>0</v>
      </c>
      <c r="F2188">
        <v>0.53571000000000002</v>
      </c>
      <c r="G2188">
        <v>4.8529999999999998</v>
      </c>
      <c r="H2188">
        <v>1.09893</v>
      </c>
      <c r="I2188">
        <v>0</v>
      </c>
      <c r="J2188">
        <v>0</v>
      </c>
      <c r="K2188">
        <v>127</v>
      </c>
      <c r="L2188">
        <v>50.576949999999997</v>
      </c>
      <c r="M2188">
        <v>2.2000000000000001E-4</v>
      </c>
      <c r="N2188">
        <v>0.42</v>
      </c>
      <c r="O2188">
        <v>4.5060000000000002</v>
      </c>
      <c r="P2188">
        <v>-1</v>
      </c>
    </row>
    <row r="2189" spans="1:16" x14ac:dyDescent="0.25">
      <c r="A2189">
        <v>2186</v>
      </c>
      <c r="B2189">
        <v>0.99866999999999995</v>
      </c>
      <c r="C2189">
        <v>56.521700000000003</v>
      </c>
      <c r="D2189">
        <v>0</v>
      </c>
      <c r="E2189">
        <v>0</v>
      </c>
      <c r="F2189">
        <v>0.42857000000000001</v>
      </c>
      <c r="G2189">
        <v>4.8390000000000004</v>
      </c>
      <c r="H2189">
        <v>1.0934200000000001</v>
      </c>
      <c r="I2189">
        <v>0</v>
      </c>
      <c r="J2189">
        <v>0</v>
      </c>
      <c r="K2189">
        <v>127</v>
      </c>
      <c r="L2189">
        <v>50.557020000000001</v>
      </c>
      <c r="M2189">
        <v>2.1000000000000001E-4</v>
      </c>
      <c r="N2189">
        <v>0.42</v>
      </c>
      <c r="O2189">
        <v>4.835</v>
      </c>
      <c r="P2189">
        <v>-1</v>
      </c>
    </row>
    <row r="2190" spans="1:16" x14ac:dyDescent="0.25">
      <c r="A2190">
        <v>2187</v>
      </c>
      <c r="B2190">
        <v>1.00074</v>
      </c>
      <c r="C2190">
        <v>56.547800000000002</v>
      </c>
      <c r="D2190">
        <v>0</v>
      </c>
      <c r="E2190">
        <v>0</v>
      </c>
      <c r="F2190">
        <v>0.46428999999999998</v>
      </c>
      <c r="G2190">
        <v>4.8339999999999996</v>
      </c>
      <c r="H2190">
        <v>1.0953599999999999</v>
      </c>
      <c r="I2190">
        <v>0</v>
      </c>
      <c r="J2190">
        <v>0</v>
      </c>
      <c r="K2190">
        <v>127</v>
      </c>
      <c r="L2190">
        <v>50.574339999999999</v>
      </c>
      <c r="M2190">
        <v>2.0000000000000001E-4</v>
      </c>
      <c r="N2190">
        <v>0.42</v>
      </c>
      <c r="O2190">
        <v>4.4249999999999998</v>
      </c>
      <c r="P2190">
        <v>-1</v>
      </c>
    </row>
    <row r="2191" spans="1:16" x14ac:dyDescent="0.25">
      <c r="A2191">
        <v>2188</v>
      </c>
      <c r="B2191">
        <v>0.99644999999999995</v>
      </c>
      <c r="C2191">
        <v>56.509079999999997</v>
      </c>
      <c r="D2191">
        <v>0</v>
      </c>
      <c r="E2191">
        <v>0</v>
      </c>
      <c r="F2191">
        <v>0.60714000000000001</v>
      </c>
      <c r="G2191">
        <v>4.8319999999999999</v>
      </c>
      <c r="H2191">
        <v>1.09022</v>
      </c>
      <c r="I2191">
        <v>0</v>
      </c>
      <c r="J2191">
        <v>0</v>
      </c>
      <c r="K2191">
        <v>127</v>
      </c>
      <c r="L2191">
        <v>50.562309999999997</v>
      </c>
      <c r="M2191">
        <v>1.9000000000000001E-4</v>
      </c>
      <c r="N2191">
        <v>0.42</v>
      </c>
      <c r="O2191">
        <v>4.47</v>
      </c>
      <c r="P2191">
        <v>-1</v>
      </c>
    </row>
    <row r="2192" spans="1:16" x14ac:dyDescent="0.25">
      <c r="A2192">
        <v>2189</v>
      </c>
      <c r="B2192">
        <v>0.99378</v>
      </c>
      <c r="C2192">
        <v>56.545229999999997</v>
      </c>
      <c r="D2192">
        <v>0</v>
      </c>
      <c r="E2192">
        <v>0</v>
      </c>
      <c r="F2192">
        <v>0.75</v>
      </c>
      <c r="G2192">
        <v>4.835</v>
      </c>
      <c r="H2192">
        <v>1.0918600000000001</v>
      </c>
      <c r="I2192">
        <v>0</v>
      </c>
      <c r="J2192">
        <v>0</v>
      </c>
      <c r="K2192">
        <v>127</v>
      </c>
      <c r="L2192">
        <v>50.582500000000003</v>
      </c>
      <c r="M2192">
        <v>2.9E-4</v>
      </c>
      <c r="N2192">
        <v>0.42</v>
      </c>
      <c r="O2192">
        <v>4.4720000000000004</v>
      </c>
      <c r="P2192">
        <v>-1</v>
      </c>
    </row>
    <row r="2193" spans="1:16" x14ac:dyDescent="0.25">
      <c r="A2193">
        <v>2190</v>
      </c>
      <c r="B2193">
        <v>0.99014000000000002</v>
      </c>
      <c r="C2193">
        <v>56.49456</v>
      </c>
      <c r="D2193">
        <v>0</v>
      </c>
      <c r="E2193">
        <v>0</v>
      </c>
      <c r="F2193">
        <v>0.46428999999999998</v>
      </c>
      <c r="G2193">
        <v>4.8360000000000003</v>
      </c>
      <c r="H2193">
        <v>1.1218699999999999</v>
      </c>
      <c r="I2193">
        <v>0</v>
      </c>
      <c r="J2193">
        <v>0</v>
      </c>
      <c r="K2193">
        <v>127</v>
      </c>
      <c r="L2193">
        <v>50.565199999999997</v>
      </c>
      <c r="M2193">
        <v>2.2000000000000001E-4</v>
      </c>
      <c r="N2193">
        <v>0.42</v>
      </c>
      <c r="O2193">
        <v>4.4050000000000002</v>
      </c>
      <c r="P2193">
        <v>-1</v>
      </c>
    </row>
    <row r="2194" spans="1:16" x14ac:dyDescent="0.25">
      <c r="A2194">
        <v>2191</v>
      </c>
      <c r="B2194">
        <v>0.98987999999999998</v>
      </c>
      <c r="C2194">
        <v>56.489600000000003</v>
      </c>
      <c r="D2194">
        <v>0</v>
      </c>
      <c r="E2194">
        <v>0</v>
      </c>
      <c r="F2194">
        <v>0.60714000000000001</v>
      </c>
      <c r="G2194">
        <v>4.8339999999999996</v>
      </c>
      <c r="H2194">
        <v>1.11202</v>
      </c>
      <c r="I2194">
        <v>0</v>
      </c>
      <c r="J2194">
        <v>0</v>
      </c>
      <c r="K2194">
        <v>127</v>
      </c>
      <c r="L2194">
        <v>50.579439999999998</v>
      </c>
      <c r="M2194">
        <v>2.5000000000000001E-4</v>
      </c>
      <c r="N2194">
        <v>0.42</v>
      </c>
      <c r="O2194">
        <v>4.6230000000000002</v>
      </c>
      <c r="P2194">
        <v>-1</v>
      </c>
    </row>
    <row r="2195" spans="1:16" x14ac:dyDescent="0.25">
      <c r="A2195">
        <v>2192</v>
      </c>
      <c r="B2195">
        <v>0.98707</v>
      </c>
      <c r="C2195">
        <v>56.488390000000003</v>
      </c>
      <c r="D2195">
        <v>0</v>
      </c>
      <c r="E2195">
        <v>0</v>
      </c>
      <c r="F2195">
        <v>0.5</v>
      </c>
      <c r="G2195">
        <v>4.827</v>
      </c>
      <c r="H2195">
        <v>1.09158</v>
      </c>
      <c r="I2195">
        <v>0</v>
      </c>
      <c r="J2195">
        <v>0</v>
      </c>
      <c r="K2195">
        <v>127</v>
      </c>
      <c r="L2195">
        <v>50.578270000000003</v>
      </c>
      <c r="M2195">
        <v>2.9E-4</v>
      </c>
      <c r="N2195">
        <v>0.41</v>
      </c>
      <c r="O2195">
        <v>4.5039999999999996</v>
      </c>
      <c r="P2195">
        <v>0.54796999999999996</v>
      </c>
    </row>
    <row r="2196" spans="1:16" x14ac:dyDescent="0.25">
      <c r="A2196">
        <v>2193</v>
      </c>
      <c r="B2196">
        <v>0.99668999999999996</v>
      </c>
      <c r="C2196">
        <v>33.675130000000003</v>
      </c>
      <c r="D2196">
        <v>0</v>
      </c>
      <c r="E2196">
        <v>0</v>
      </c>
      <c r="F2196">
        <v>3.1428600000000002</v>
      </c>
      <c r="G2196">
        <v>4.74</v>
      </c>
      <c r="H2196">
        <v>76.509929999999997</v>
      </c>
      <c r="I2196">
        <v>0</v>
      </c>
      <c r="J2196">
        <v>0</v>
      </c>
      <c r="K2196">
        <v>136</v>
      </c>
      <c r="L2196">
        <v>53.641779999999997</v>
      </c>
      <c r="M2196">
        <v>6.9999999999999994E-5</v>
      </c>
      <c r="N2196">
        <v>0.39</v>
      </c>
      <c r="O2196">
        <v>14.007</v>
      </c>
      <c r="P2196">
        <v>-1</v>
      </c>
    </row>
    <row r="2197" spans="1:16" x14ac:dyDescent="0.25">
      <c r="A2197">
        <v>2194</v>
      </c>
      <c r="B2197">
        <v>0.99883</v>
      </c>
      <c r="C2197">
        <v>33.682459999999999</v>
      </c>
      <c r="D2197">
        <v>0</v>
      </c>
      <c r="E2197">
        <v>0</v>
      </c>
      <c r="F2197">
        <v>2.7142900000000001</v>
      </c>
      <c r="G2197">
        <v>4.742</v>
      </c>
      <c r="H2197">
        <v>0.50382000000000005</v>
      </c>
      <c r="I2197">
        <v>0</v>
      </c>
      <c r="J2197">
        <v>0</v>
      </c>
      <c r="K2197">
        <v>136</v>
      </c>
      <c r="L2197">
        <v>53.628860000000003</v>
      </c>
      <c r="M2197">
        <v>8.0000000000000007E-5</v>
      </c>
      <c r="N2197">
        <v>0.39</v>
      </c>
      <c r="O2197">
        <v>14.146000000000001</v>
      </c>
      <c r="P2197">
        <v>-1</v>
      </c>
    </row>
    <row r="2198" spans="1:16" x14ac:dyDescent="0.25">
      <c r="A2198">
        <v>2195</v>
      </c>
      <c r="B2198">
        <v>0.99899000000000004</v>
      </c>
      <c r="C2198">
        <v>33.681249999999999</v>
      </c>
      <c r="D2198">
        <v>0</v>
      </c>
      <c r="E2198">
        <v>0</v>
      </c>
      <c r="F2198">
        <v>2.9642900000000001</v>
      </c>
      <c r="G2198">
        <v>4.7439999999999998</v>
      </c>
      <c r="H2198">
        <v>0.52192000000000005</v>
      </c>
      <c r="I2198">
        <v>0</v>
      </c>
      <c r="J2198">
        <v>0</v>
      </c>
      <c r="K2198">
        <v>136</v>
      </c>
      <c r="L2198">
        <v>53.633200000000002</v>
      </c>
      <c r="M2198">
        <v>6.0000000000000002E-5</v>
      </c>
      <c r="N2198">
        <v>0.4</v>
      </c>
      <c r="O2198">
        <v>13.781000000000001</v>
      </c>
      <c r="P2198">
        <v>-1</v>
      </c>
    </row>
    <row r="2199" spans="1:16" x14ac:dyDescent="0.25">
      <c r="A2199">
        <v>2196</v>
      </c>
      <c r="B2199">
        <v>0.99894000000000005</v>
      </c>
      <c r="C2199">
        <v>33.66628</v>
      </c>
      <c r="D2199">
        <v>0</v>
      </c>
      <c r="E2199">
        <v>0</v>
      </c>
      <c r="F2199">
        <v>3</v>
      </c>
      <c r="G2199">
        <v>4.7539999999999996</v>
      </c>
      <c r="H2199">
        <v>0.53791</v>
      </c>
      <c r="I2199">
        <v>0</v>
      </c>
      <c r="J2199">
        <v>0</v>
      </c>
      <c r="K2199">
        <v>136</v>
      </c>
      <c r="L2199">
        <v>53.630189999999999</v>
      </c>
      <c r="M2199">
        <v>4.0000000000000003E-5</v>
      </c>
      <c r="N2199">
        <v>0.4</v>
      </c>
      <c r="O2199">
        <v>13.222</v>
      </c>
      <c r="P2199">
        <v>-1</v>
      </c>
    </row>
    <row r="2200" spans="1:16" x14ac:dyDescent="0.25">
      <c r="A2200">
        <v>2197</v>
      </c>
      <c r="B2200">
        <v>1.0000800000000001</v>
      </c>
      <c r="C2200">
        <v>33.660919999999997</v>
      </c>
      <c r="D2200">
        <v>0</v>
      </c>
      <c r="E2200">
        <v>0</v>
      </c>
      <c r="F2200">
        <v>3</v>
      </c>
      <c r="G2200">
        <v>4.7460000000000004</v>
      </c>
      <c r="H2200">
        <v>0.55040999999999995</v>
      </c>
      <c r="I2200">
        <v>0</v>
      </c>
      <c r="J2200">
        <v>0</v>
      </c>
      <c r="K2200">
        <v>136</v>
      </c>
      <c r="L2200">
        <v>53.640659999999997</v>
      </c>
      <c r="M2200">
        <v>9.0000000000000006E-5</v>
      </c>
      <c r="N2200">
        <v>0.39</v>
      </c>
      <c r="O2200">
        <v>13.788</v>
      </c>
      <c r="P2200">
        <v>-1</v>
      </c>
    </row>
    <row r="2201" spans="1:16" x14ac:dyDescent="0.25">
      <c r="A2201">
        <v>2198</v>
      </c>
      <c r="B2201">
        <v>1.00176</v>
      </c>
      <c r="C2201">
        <v>33.63682</v>
      </c>
      <c r="D2201">
        <v>0</v>
      </c>
      <c r="E2201">
        <v>0</v>
      </c>
      <c r="F2201">
        <v>2.9285700000000001</v>
      </c>
      <c r="G2201">
        <v>4.7469999999999999</v>
      </c>
      <c r="H2201">
        <v>0.59665000000000001</v>
      </c>
      <c r="I2201">
        <v>0</v>
      </c>
      <c r="J2201">
        <v>0</v>
      </c>
      <c r="K2201">
        <v>136</v>
      </c>
      <c r="L2201">
        <v>53.628259999999997</v>
      </c>
      <c r="M2201">
        <v>4.0000000000000003E-5</v>
      </c>
      <c r="N2201">
        <v>0.39</v>
      </c>
      <c r="O2201">
        <v>13.907</v>
      </c>
      <c r="P2201">
        <v>-1</v>
      </c>
    </row>
    <row r="2202" spans="1:16" x14ac:dyDescent="0.25">
      <c r="A2202">
        <v>2199</v>
      </c>
      <c r="B2202">
        <v>1.00349</v>
      </c>
      <c r="C2202">
        <v>33.615189999999998</v>
      </c>
      <c r="D2202">
        <v>0</v>
      </c>
      <c r="E2202">
        <v>0</v>
      </c>
      <c r="F2202">
        <v>2.5714299999999999</v>
      </c>
      <c r="G2202">
        <v>4.7519999999999998</v>
      </c>
      <c r="H2202">
        <v>0.81267999999999996</v>
      </c>
      <c r="I2202">
        <v>0</v>
      </c>
      <c r="J2202">
        <v>0</v>
      </c>
      <c r="K2202">
        <v>136</v>
      </c>
      <c r="L2202">
        <v>53.63673</v>
      </c>
      <c r="M2202">
        <v>5.0000000000000002E-5</v>
      </c>
      <c r="N2202">
        <v>0.39</v>
      </c>
      <c r="O2202">
        <v>13.532999999999999</v>
      </c>
      <c r="P2202">
        <v>-1</v>
      </c>
    </row>
    <row r="2203" spans="1:16" x14ac:dyDescent="0.25">
      <c r="A2203">
        <v>2200</v>
      </c>
      <c r="B2203">
        <v>0.99855000000000005</v>
      </c>
      <c r="C2203">
        <v>33.573639999999997</v>
      </c>
      <c r="D2203">
        <v>0</v>
      </c>
      <c r="E2203">
        <v>0</v>
      </c>
      <c r="F2203">
        <v>2.8928600000000002</v>
      </c>
      <c r="G2203">
        <v>4.758</v>
      </c>
      <c r="H2203">
        <v>1.0221899999999999</v>
      </c>
      <c r="I2203">
        <v>0</v>
      </c>
      <c r="J2203">
        <v>0</v>
      </c>
      <c r="K2203">
        <v>136</v>
      </c>
      <c r="L2203">
        <v>53.630099999999999</v>
      </c>
      <c r="M2203">
        <v>3.0000000000000001E-5</v>
      </c>
      <c r="N2203">
        <v>0.39</v>
      </c>
      <c r="O2203">
        <v>14.029</v>
      </c>
      <c r="P2203">
        <v>0.69611999999999996</v>
      </c>
    </row>
    <row r="2204" spans="1:16" x14ac:dyDescent="0.25">
      <c r="A2204">
        <v>2201</v>
      </c>
      <c r="B2204">
        <v>0.99922</v>
      </c>
      <c r="C2204">
        <v>33.493119999999998</v>
      </c>
      <c r="D2204">
        <v>0</v>
      </c>
      <c r="E2204">
        <v>0</v>
      </c>
      <c r="F2204">
        <v>2.6785700000000001</v>
      </c>
      <c r="G2204">
        <v>4.7439999999999998</v>
      </c>
      <c r="H2204">
        <v>2.4068900000000002</v>
      </c>
      <c r="I2204">
        <v>0</v>
      </c>
      <c r="J2204">
        <v>0</v>
      </c>
      <c r="K2204">
        <v>136</v>
      </c>
      <c r="L2204">
        <v>53.634729999999998</v>
      </c>
      <c r="M2204">
        <v>8.0000000000000007E-5</v>
      </c>
      <c r="N2204">
        <v>0.39</v>
      </c>
      <c r="O2204">
        <v>13.609</v>
      </c>
      <c r="P2204">
        <v>-1</v>
      </c>
    </row>
    <row r="2205" spans="1:16" x14ac:dyDescent="0.25">
      <c r="A2205">
        <v>2202</v>
      </c>
      <c r="B2205">
        <v>0.99824000000000002</v>
      </c>
      <c r="C2205">
        <v>33.376860000000001</v>
      </c>
      <c r="D2205">
        <v>0</v>
      </c>
      <c r="E2205">
        <v>0</v>
      </c>
      <c r="F2205">
        <v>3.3214299999999999</v>
      </c>
      <c r="G2205">
        <v>4.7430000000000003</v>
      </c>
      <c r="H2205">
        <v>3.8695900000000001</v>
      </c>
      <c r="I2205">
        <v>0</v>
      </c>
      <c r="J2205">
        <v>0</v>
      </c>
      <c r="K2205">
        <v>136</v>
      </c>
      <c r="L2205">
        <v>53.616720000000001</v>
      </c>
      <c r="M2205">
        <v>4.0000000000000003E-5</v>
      </c>
      <c r="N2205">
        <v>0.4</v>
      </c>
      <c r="O2205">
        <v>13.987</v>
      </c>
      <c r="P2205">
        <v>-1</v>
      </c>
    </row>
    <row r="2206" spans="1:16" x14ac:dyDescent="0.25">
      <c r="A2206">
        <v>2203</v>
      </c>
      <c r="B2206">
        <v>0.99738000000000004</v>
      </c>
      <c r="C2206">
        <v>33.242489999999997</v>
      </c>
      <c r="D2206">
        <v>0</v>
      </c>
      <c r="E2206">
        <v>0</v>
      </c>
      <c r="F2206">
        <v>3.2142900000000001</v>
      </c>
      <c r="G2206">
        <v>4.7519999999999998</v>
      </c>
      <c r="H2206">
        <v>4.8671499999999996</v>
      </c>
      <c r="I2206">
        <v>0</v>
      </c>
      <c r="J2206">
        <v>0</v>
      </c>
      <c r="K2206">
        <v>136</v>
      </c>
      <c r="L2206">
        <v>53.615830000000003</v>
      </c>
      <c r="M2206">
        <v>5.0000000000000002E-5</v>
      </c>
      <c r="N2206">
        <v>0.39</v>
      </c>
      <c r="O2206">
        <v>13.664999999999999</v>
      </c>
      <c r="P2206">
        <v>-1</v>
      </c>
    </row>
    <row r="2207" spans="1:16" x14ac:dyDescent="0.25">
      <c r="A2207">
        <v>2204</v>
      </c>
      <c r="B2207">
        <v>0.99531999999999998</v>
      </c>
      <c r="C2207">
        <v>33.149990000000003</v>
      </c>
      <c r="D2207">
        <v>0</v>
      </c>
      <c r="E2207">
        <v>0</v>
      </c>
      <c r="F2207">
        <v>3.1428600000000002</v>
      </c>
      <c r="G2207">
        <v>4.7480000000000002</v>
      </c>
      <c r="H2207">
        <v>5.4558900000000001</v>
      </c>
      <c r="I2207">
        <v>0</v>
      </c>
      <c r="J2207">
        <v>0</v>
      </c>
      <c r="K2207">
        <v>136</v>
      </c>
      <c r="L2207">
        <v>53.585340000000002</v>
      </c>
      <c r="M2207">
        <v>3.0000000000000001E-5</v>
      </c>
      <c r="N2207">
        <v>0.39</v>
      </c>
      <c r="O2207">
        <v>13.851000000000001</v>
      </c>
      <c r="P2207">
        <v>-1</v>
      </c>
    </row>
    <row r="2208" spans="1:16" x14ac:dyDescent="0.25">
      <c r="A2208">
        <v>2205</v>
      </c>
      <c r="B2208">
        <v>0.99241999999999997</v>
      </c>
      <c r="C2208">
        <v>33.116030000000002</v>
      </c>
      <c r="D2208">
        <v>0</v>
      </c>
      <c r="E2208">
        <v>0</v>
      </c>
      <c r="F2208">
        <v>3</v>
      </c>
      <c r="G2208">
        <v>4.7460000000000004</v>
      </c>
      <c r="H2208">
        <v>5.7293799999999999</v>
      </c>
      <c r="I2208">
        <v>0</v>
      </c>
      <c r="J2208">
        <v>0</v>
      </c>
      <c r="K2208">
        <v>136</v>
      </c>
      <c r="L2208">
        <v>53.571550000000002</v>
      </c>
      <c r="M2208">
        <v>5.0000000000000002E-5</v>
      </c>
      <c r="N2208">
        <v>0.39</v>
      </c>
      <c r="O2208">
        <v>13.7</v>
      </c>
      <c r="P2208">
        <v>-1</v>
      </c>
    </row>
    <row r="2209" spans="1:16" x14ac:dyDescent="0.25">
      <c r="A2209">
        <v>2206</v>
      </c>
      <c r="B2209">
        <v>1.0008900000000001</v>
      </c>
      <c r="C2209">
        <v>33.14143</v>
      </c>
      <c r="D2209">
        <v>0</v>
      </c>
      <c r="E2209">
        <v>0</v>
      </c>
      <c r="F2209">
        <v>2.8214299999999999</v>
      </c>
      <c r="G2209">
        <v>4.7249999999999996</v>
      </c>
      <c r="H2209">
        <v>5.7418800000000001</v>
      </c>
      <c r="I2209">
        <v>0</v>
      </c>
      <c r="J2209">
        <v>0</v>
      </c>
      <c r="K2209">
        <v>136</v>
      </c>
      <c r="L2209">
        <v>53.531089999999999</v>
      </c>
      <c r="M2209">
        <v>2.0000000000000002E-5</v>
      </c>
      <c r="N2209">
        <v>0.39</v>
      </c>
      <c r="O2209">
        <v>13.313000000000001</v>
      </c>
      <c r="P2209">
        <v>-1</v>
      </c>
    </row>
    <row r="2210" spans="1:16" x14ac:dyDescent="0.25">
      <c r="A2210">
        <v>2207</v>
      </c>
      <c r="B2210">
        <v>0.99270999999999998</v>
      </c>
      <c r="C2210">
        <v>33.197560000000003</v>
      </c>
      <c r="D2210">
        <v>0</v>
      </c>
      <c r="E2210">
        <v>0</v>
      </c>
      <c r="F2210">
        <v>2.8214299999999999</v>
      </c>
      <c r="G2210">
        <v>4.6609999999999996</v>
      </c>
      <c r="H2210">
        <v>5.44489</v>
      </c>
      <c r="I2210">
        <v>0</v>
      </c>
      <c r="J2210">
        <v>0</v>
      </c>
      <c r="K2210">
        <v>136</v>
      </c>
      <c r="L2210">
        <v>53.515929999999997</v>
      </c>
      <c r="M2210">
        <v>2.0000000000000002E-5</v>
      </c>
      <c r="N2210">
        <v>0.39</v>
      </c>
      <c r="O2210">
        <v>12.23</v>
      </c>
      <c r="P2210">
        <v>-1</v>
      </c>
    </row>
    <row r="2211" spans="1:16" x14ac:dyDescent="0.25">
      <c r="A2211">
        <v>2208</v>
      </c>
      <c r="B2211">
        <v>0.99653999999999998</v>
      </c>
      <c r="C2211">
        <v>33.291440000000001</v>
      </c>
      <c r="D2211">
        <v>0</v>
      </c>
      <c r="E2211">
        <v>0</v>
      </c>
      <c r="F2211">
        <v>2.6428600000000002</v>
      </c>
      <c r="G2211">
        <v>4.6879999999999997</v>
      </c>
      <c r="H2211">
        <v>4.8916199999999996</v>
      </c>
      <c r="I2211">
        <v>0</v>
      </c>
      <c r="J2211">
        <v>0</v>
      </c>
      <c r="K2211">
        <v>136</v>
      </c>
      <c r="L2211">
        <v>53.491199999999999</v>
      </c>
      <c r="M2211">
        <v>5.0000000000000002E-5</v>
      </c>
      <c r="N2211">
        <v>0.39</v>
      </c>
      <c r="O2211">
        <v>12.278</v>
      </c>
      <c r="P2211">
        <v>0.67117000000000004</v>
      </c>
    </row>
    <row r="2212" spans="1:16" x14ac:dyDescent="0.25">
      <c r="A2212">
        <v>2209</v>
      </c>
      <c r="B2212">
        <v>0.99643999999999999</v>
      </c>
      <c r="C2212">
        <v>33.407240000000002</v>
      </c>
      <c r="D2212">
        <v>0</v>
      </c>
      <c r="E2212">
        <v>0</v>
      </c>
      <c r="F2212">
        <v>2.6785700000000001</v>
      </c>
      <c r="G2212">
        <v>4.67</v>
      </c>
      <c r="H2212">
        <v>4.0334300000000001</v>
      </c>
      <c r="I2212">
        <v>0</v>
      </c>
      <c r="J2212">
        <v>0</v>
      </c>
      <c r="K2212">
        <v>136</v>
      </c>
      <c r="L2212">
        <v>53.48854</v>
      </c>
      <c r="M2212">
        <v>6.9999999999999994E-5</v>
      </c>
      <c r="N2212">
        <v>0.39</v>
      </c>
      <c r="O2212">
        <v>12.702</v>
      </c>
      <c r="P2212">
        <v>-1</v>
      </c>
    </row>
    <row r="2213" spans="1:16" x14ac:dyDescent="0.25">
      <c r="A2213">
        <v>2210</v>
      </c>
      <c r="B2213">
        <v>0.99441999999999997</v>
      </c>
      <c r="C2213">
        <v>33.521749999999997</v>
      </c>
      <c r="D2213">
        <v>0</v>
      </c>
      <c r="E2213">
        <v>0</v>
      </c>
      <c r="F2213">
        <v>2.8928600000000002</v>
      </c>
      <c r="G2213">
        <v>4.681</v>
      </c>
      <c r="H2213">
        <v>2.6979099999999998</v>
      </c>
      <c r="I2213">
        <v>0</v>
      </c>
      <c r="J2213">
        <v>0</v>
      </c>
      <c r="K2213">
        <v>136</v>
      </c>
      <c r="L2213">
        <v>53.468110000000003</v>
      </c>
      <c r="M2213">
        <v>5.0000000000000002E-5</v>
      </c>
      <c r="N2213">
        <v>0.39</v>
      </c>
      <c r="O2213">
        <v>12.869</v>
      </c>
      <c r="P2213">
        <v>-1</v>
      </c>
    </row>
    <row r="2214" spans="1:16" x14ac:dyDescent="0.25">
      <c r="A2214">
        <v>2211</v>
      </c>
      <c r="B2214">
        <v>0.99836999999999998</v>
      </c>
      <c r="C2214">
        <v>33.594209999999997</v>
      </c>
      <c r="D2214">
        <v>0</v>
      </c>
      <c r="E2214">
        <v>0</v>
      </c>
      <c r="F2214">
        <v>2.8214299999999999</v>
      </c>
      <c r="G2214">
        <v>4.6820000000000004</v>
      </c>
      <c r="H2214">
        <v>1.4291799999999999</v>
      </c>
      <c r="I2214">
        <v>0</v>
      </c>
      <c r="J2214">
        <v>0</v>
      </c>
      <c r="K2214">
        <v>136</v>
      </c>
      <c r="L2214">
        <v>53.468350000000001</v>
      </c>
      <c r="M2214">
        <v>6.9999999999999994E-5</v>
      </c>
      <c r="N2214">
        <v>0.39</v>
      </c>
      <c r="O2214">
        <v>13.315</v>
      </c>
      <c r="P2214">
        <v>-1</v>
      </c>
    </row>
    <row r="2215" spans="1:16" x14ac:dyDescent="0.25">
      <c r="A2215">
        <v>2212</v>
      </c>
      <c r="B2215">
        <v>0.99350000000000005</v>
      </c>
      <c r="C2215">
        <v>33.602469999999997</v>
      </c>
      <c r="D2215">
        <v>0</v>
      </c>
      <c r="E2215">
        <v>0</v>
      </c>
      <c r="F2215">
        <v>3</v>
      </c>
      <c r="G2215">
        <v>4.6989999999999998</v>
      </c>
      <c r="H2215">
        <v>1.09619</v>
      </c>
      <c r="I2215">
        <v>0</v>
      </c>
      <c r="J2215">
        <v>0</v>
      </c>
      <c r="K2215">
        <v>136</v>
      </c>
      <c r="L2215">
        <v>53.457819999999998</v>
      </c>
      <c r="M2215">
        <v>5.0000000000000002E-5</v>
      </c>
      <c r="N2215">
        <v>0.39</v>
      </c>
      <c r="O2215">
        <v>12.888</v>
      </c>
      <c r="P2215">
        <v>-1</v>
      </c>
    </row>
    <row r="2216" spans="1:16" x14ac:dyDescent="0.25">
      <c r="A2216">
        <v>2213</v>
      </c>
      <c r="B2216">
        <v>0.99641000000000002</v>
      </c>
      <c r="C2216">
        <v>33.619889999999998</v>
      </c>
      <c r="D2216">
        <v>0</v>
      </c>
      <c r="E2216">
        <v>0</v>
      </c>
      <c r="F2216">
        <v>3</v>
      </c>
      <c r="G2216">
        <v>4.6769999999999996</v>
      </c>
      <c r="H2216">
        <v>0.84685999999999995</v>
      </c>
      <c r="I2216">
        <v>0</v>
      </c>
      <c r="J2216">
        <v>0</v>
      </c>
      <c r="K2216">
        <v>136</v>
      </c>
      <c r="L2216">
        <v>53.468089999999997</v>
      </c>
      <c r="M2216">
        <v>5.0000000000000002E-5</v>
      </c>
      <c r="N2216">
        <v>0.39</v>
      </c>
      <c r="O2216">
        <v>13.243</v>
      </c>
      <c r="P2216">
        <v>-1</v>
      </c>
    </row>
    <row r="2217" spans="1:16" x14ac:dyDescent="0.25">
      <c r="A2217">
        <v>2214</v>
      </c>
      <c r="B2217">
        <v>0.99441999999999997</v>
      </c>
      <c r="C2217">
        <v>33.65502</v>
      </c>
      <c r="D2217">
        <v>0</v>
      </c>
      <c r="E2217">
        <v>0</v>
      </c>
      <c r="F2217">
        <v>3.0357099999999999</v>
      </c>
      <c r="G2217">
        <v>4.6959999999999997</v>
      </c>
      <c r="H2217">
        <v>0.64685000000000004</v>
      </c>
      <c r="I2217">
        <v>0</v>
      </c>
      <c r="J2217">
        <v>0</v>
      </c>
      <c r="K2217">
        <v>136</v>
      </c>
      <c r="L2217">
        <v>53.454590000000003</v>
      </c>
      <c r="M2217">
        <v>5.0000000000000002E-5</v>
      </c>
      <c r="N2217">
        <v>0.39</v>
      </c>
      <c r="O2217">
        <v>12.865</v>
      </c>
      <c r="P2217">
        <v>-1</v>
      </c>
    </row>
    <row r="2218" spans="1:16" x14ac:dyDescent="0.25">
      <c r="A2218">
        <v>2215</v>
      </c>
      <c r="B2218">
        <v>0.99412999999999996</v>
      </c>
      <c r="C2218">
        <v>33.654290000000003</v>
      </c>
      <c r="D2218">
        <v>0</v>
      </c>
      <c r="E2218">
        <v>0</v>
      </c>
      <c r="F2218">
        <v>3.1071399999999998</v>
      </c>
      <c r="G2218">
        <v>4.7009999999999996</v>
      </c>
      <c r="H2218">
        <v>0.64278000000000002</v>
      </c>
      <c r="I2218">
        <v>0</v>
      </c>
      <c r="J2218">
        <v>0</v>
      </c>
      <c r="K2218">
        <v>136</v>
      </c>
      <c r="L2218">
        <v>53.459829999999997</v>
      </c>
      <c r="M2218">
        <v>6.0000000000000002E-5</v>
      </c>
      <c r="N2218">
        <v>0.39</v>
      </c>
      <c r="O2218">
        <v>12.65</v>
      </c>
      <c r="P2218">
        <v>-1</v>
      </c>
    </row>
    <row r="2219" spans="1:16" x14ac:dyDescent="0.25">
      <c r="A2219">
        <v>2216</v>
      </c>
      <c r="B2219">
        <v>0.99382999999999999</v>
      </c>
      <c r="C2219">
        <v>33.658549999999998</v>
      </c>
      <c r="D2219">
        <v>0</v>
      </c>
      <c r="E2219">
        <v>0</v>
      </c>
      <c r="F2219">
        <v>3</v>
      </c>
      <c r="G2219">
        <v>4.6840000000000002</v>
      </c>
      <c r="H2219">
        <v>0.59599000000000002</v>
      </c>
      <c r="I2219">
        <v>0</v>
      </c>
      <c r="J2219">
        <v>0</v>
      </c>
      <c r="K2219">
        <v>136</v>
      </c>
      <c r="L2219">
        <v>53.454160000000002</v>
      </c>
      <c r="M2219">
        <v>5.0000000000000002E-5</v>
      </c>
      <c r="N2219">
        <v>0.4</v>
      </c>
      <c r="O2219">
        <v>13.145</v>
      </c>
      <c r="P2219">
        <v>0.66357999999999995</v>
      </c>
    </row>
    <row r="2220" spans="1:16" x14ac:dyDescent="0.25">
      <c r="A2220">
        <v>2217</v>
      </c>
      <c r="B2220">
        <v>0.99434</v>
      </c>
      <c r="C2220">
        <v>33.663980000000002</v>
      </c>
      <c r="D2220">
        <v>0</v>
      </c>
      <c r="E2220">
        <v>0</v>
      </c>
      <c r="F2220">
        <v>2.8571399999999998</v>
      </c>
      <c r="G2220">
        <v>4.673</v>
      </c>
      <c r="H2220">
        <v>0.55803000000000003</v>
      </c>
      <c r="I2220">
        <v>0</v>
      </c>
      <c r="J2220">
        <v>0</v>
      </c>
      <c r="K2220">
        <v>136</v>
      </c>
      <c r="L2220">
        <v>53.465609999999998</v>
      </c>
      <c r="M2220">
        <v>5.0000000000000002E-5</v>
      </c>
      <c r="N2220">
        <v>0.39</v>
      </c>
      <c r="O2220">
        <v>13.721</v>
      </c>
      <c r="P2220">
        <v>-1</v>
      </c>
    </row>
    <row r="2221" spans="1:16" x14ac:dyDescent="0.25">
      <c r="A2221">
        <v>2218</v>
      </c>
      <c r="B2221">
        <v>0.99502000000000002</v>
      </c>
      <c r="C2221">
        <v>33.67736</v>
      </c>
      <c r="D2221">
        <v>0</v>
      </c>
      <c r="E2221">
        <v>0</v>
      </c>
      <c r="F2221">
        <v>2.9642900000000001</v>
      </c>
      <c r="G2221">
        <v>4.6740000000000004</v>
      </c>
      <c r="H2221">
        <v>0.54625000000000001</v>
      </c>
      <c r="I2221">
        <v>0</v>
      </c>
      <c r="J2221">
        <v>0</v>
      </c>
      <c r="K2221">
        <v>136</v>
      </c>
      <c r="L2221">
        <v>53.452489999999997</v>
      </c>
      <c r="M2221">
        <v>5.0000000000000002E-5</v>
      </c>
      <c r="N2221">
        <v>0.39</v>
      </c>
      <c r="O2221">
        <v>12.971</v>
      </c>
      <c r="P2221">
        <v>-1</v>
      </c>
    </row>
    <row r="2222" spans="1:16" x14ac:dyDescent="0.25">
      <c r="A2222">
        <v>2219</v>
      </c>
      <c r="B2222">
        <v>0.99465999999999999</v>
      </c>
      <c r="C2222">
        <v>33.685079999999999</v>
      </c>
      <c r="D2222">
        <v>0</v>
      </c>
      <c r="E2222">
        <v>0</v>
      </c>
      <c r="F2222">
        <v>3.0357099999999999</v>
      </c>
      <c r="G2222">
        <v>4.6769999999999996</v>
      </c>
      <c r="H2222">
        <v>0.54340999999999995</v>
      </c>
      <c r="I2222">
        <v>0</v>
      </c>
      <c r="J2222">
        <v>0</v>
      </c>
      <c r="K2222">
        <v>136</v>
      </c>
      <c r="L2222">
        <v>53.45778</v>
      </c>
      <c r="M2222">
        <v>6.0000000000000002E-5</v>
      </c>
      <c r="N2222">
        <v>0.39</v>
      </c>
      <c r="O2222">
        <v>12.97</v>
      </c>
      <c r="P2222">
        <v>-1</v>
      </c>
    </row>
    <row r="2223" spans="1:16" x14ac:dyDescent="0.25">
      <c r="A2223">
        <v>2220</v>
      </c>
      <c r="B2223">
        <v>0.99399999999999999</v>
      </c>
      <c r="C2223">
        <v>33.662599999999998</v>
      </c>
      <c r="D2223">
        <v>0</v>
      </c>
      <c r="E2223">
        <v>0</v>
      </c>
      <c r="F2223">
        <v>2.75</v>
      </c>
      <c r="G2223">
        <v>4.681</v>
      </c>
      <c r="H2223">
        <v>0.54444000000000004</v>
      </c>
      <c r="I2223">
        <v>0</v>
      </c>
      <c r="J2223">
        <v>0</v>
      </c>
      <c r="K2223">
        <v>136</v>
      </c>
      <c r="L2223">
        <v>53.449829999999999</v>
      </c>
      <c r="M2223">
        <v>5.0000000000000002E-5</v>
      </c>
      <c r="N2223">
        <v>0.39</v>
      </c>
      <c r="O2223">
        <v>13.234</v>
      </c>
      <c r="P2223">
        <v>-1</v>
      </c>
    </row>
    <row r="2224" spans="1:16" x14ac:dyDescent="0.25">
      <c r="A2224">
        <v>2221</v>
      </c>
      <c r="B2224">
        <v>0.99487999999999999</v>
      </c>
      <c r="C2224">
        <v>33.650660000000002</v>
      </c>
      <c r="D2224">
        <v>0</v>
      </c>
      <c r="E2224">
        <v>0</v>
      </c>
      <c r="F2224">
        <v>2.6785700000000001</v>
      </c>
      <c r="G2224">
        <v>4.6920000000000002</v>
      </c>
      <c r="H2224">
        <v>0.65676000000000001</v>
      </c>
      <c r="I2224">
        <v>0</v>
      </c>
      <c r="J2224">
        <v>0</v>
      </c>
      <c r="K2224">
        <v>136</v>
      </c>
      <c r="L2224">
        <v>53.462699999999998</v>
      </c>
      <c r="M2224">
        <v>6.0000000000000002E-5</v>
      </c>
      <c r="N2224">
        <v>0.39</v>
      </c>
      <c r="O2224">
        <v>13.507999999999999</v>
      </c>
      <c r="P2224">
        <v>-1</v>
      </c>
    </row>
    <row r="2225" spans="1:16" x14ac:dyDescent="0.25">
      <c r="A2225">
        <v>2222</v>
      </c>
      <c r="B2225">
        <v>0.99626000000000003</v>
      </c>
      <c r="C2225">
        <v>33.620049999999999</v>
      </c>
      <c r="D2225">
        <v>0</v>
      </c>
      <c r="E2225">
        <v>0</v>
      </c>
      <c r="F2225">
        <v>2.5</v>
      </c>
      <c r="G2225">
        <v>4.6879999999999997</v>
      </c>
      <c r="H2225">
        <v>1.0776600000000001</v>
      </c>
      <c r="I2225">
        <v>0</v>
      </c>
      <c r="J2225">
        <v>0</v>
      </c>
      <c r="K2225">
        <v>136</v>
      </c>
      <c r="L2225">
        <v>53.450040000000001</v>
      </c>
      <c r="M2225">
        <v>2.0000000000000002E-5</v>
      </c>
      <c r="N2225">
        <v>0.4</v>
      </c>
      <c r="O2225">
        <v>13.032</v>
      </c>
      <c r="P2225">
        <v>-1</v>
      </c>
    </row>
    <row r="2226" spans="1:16" x14ac:dyDescent="0.25">
      <c r="A2226">
        <v>2223</v>
      </c>
      <c r="B2226">
        <v>0.99883</v>
      </c>
      <c r="C2226">
        <v>33.60566</v>
      </c>
      <c r="D2226">
        <v>0</v>
      </c>
      <c r="E2226">
        <v>0</v>
      </c>
      <c r="F2226">
        <v>2.4642900000000001</v>
      </c>
      <c r="G2226">
        <v>4.7039999999999997</v>
      </c>
      <c r="H2226">
        <v>1.4503900000000001</v>
      </c>
      <c r="I2226">
        <v>0</v>
      </c>
      <c r="J2226">
        <v>0</v>
      </c>
      <c r="K2226">
        <v>136</v>
      </c>
      <c r="L2226">
        <v>53.459769999999999</v>
      </c>
      <c r="M2226">
        <v>4.0000000000000003E-5</v>
      </c>
      <c r="N2226">
        <v>0.39</v>
      </c>
      <c r="O2226">
        <v>12.936</v>
      </c>
      <c r="P2226">
        <v>-1</v>
      </c>
    </row>
    <row r="2227" spans="1:16" x14ac:dyDescent="0.25">
      <c r="A2227">
        <v>2224</v>
      </c>
      <c r="B2227">
        <v>0.99919000000000002</v>
      </c>
      <c r="C2227">
        <v>33.613819999999997</v>
      </c>
      <c r="D2227">
        <v>0</v>
      </c>
      <c r="E2227">
        <v>0</v>
      </c>
      <c r="F2227">
        <v>2.3214299999999999</v>
      </c>
      <c r="G2227">
        <v>4.6950000000000003</v>
      </c>
      <c r="H2227">
        <v>1.6154599999999999</v>
      </c>
      <c r="I2227">
        <v>0</v>
      </c>
      <c r="J2227">
        <v>0</v>
      </c>
      <c r="K2227">
        <v>136</v>
      </c>
      <c r="L2227">
        <v>53.455889999999997</v>
      </c>
      <c r="M2227">
        <v>5.0000000000000002E-5</v>
      </c>
      <c r="N2227">
        <v>0.39</v>
      </c>
      <c r="O2227">
        <v>13.225</v>
      </c>
      <c r="P2227">
        <v>0.66178000000000003</v>
      </c>
    </row>
    <row r="2228" spans="1:16" x14ac:dyDescent="0.25">
      <c r="A2228">
        <v>2225</v>
      </c>
      <c r="B2228">
        <v>0.99551999999999996</v>
      </c>
      <c r="C2228">
        <v>33.640340000000002</v>
      </c>
      <c r="D2228">
        <v>0</v>
      </c>
      <c r="E2228">
        <v>0</v>
      </c>
      <c r="F2228">
        <v>2.3214299999999999</v>
      </c>
      <c r="G2228">
        <v>4.7009999999999996</v>
      </c>
      <c r="H2228">
        <v>1.54386</v>
      </c>
      <c r="I2228">
        <v>0</v>
      </c>
      <c r="J2228">
        <v>0</v>
      </c>
      <c r="K2228">
        <v>136</v>
      </c>
      <c r="L2228">
        <v>53.468620000000001</v>
      </c>
      <c r="M2228">
        <v>8.0000000000000007E-5</v>
      </c>
      <c r="N2228">
        <v>0.39</v>
      </c>
      <c r="O2228">
        <v>13.244999999999999</v>
      </c>
      <c r="P2228">
        <v>-1</v>
      </c>
    </row>
    <row r="2229" spans="1:16" x14ac:dyDescent="0.25">
      <c r="A2229">
        <v>2226</v>
      </c>
      <c r="B2229">
        <v>0.99711000000000005</v>
      </c>
      <c r="C2229">
        <v>33.672280000000001</v>
      </c>
      <c r="D2229">
        <v>0</v>
      </c>
      <c r="E2229">
        <v>0</v>
      </c>
      <c r="F2229">
        <v>2.3214299999999999</v>
      </c>
      <c r="G2229">
        <v>4.7080000000000002</v>
      </c>
      <c r="H2229">
        <v>1.27806</v>
      </c>
      <c r="I2229">
        <v>0</v>
      </c>
      <c r="J2229">
        <v>0</v>
      </c>
      <c r="K2229">
        <v>136</v>
      </c>
      <c r="L2229">
        <v>53.46002</v>
      </c>
      <c r="M2229">
        <v>1E-4</v>
      </c>
      <c r="N2229">
        <v>0.4</v>
      </c>
      <c r="O2229">
        <v>12.629</v>
      </c>
      <c r="P2229">
        <v>-1</v>
      </c>
    </row>
    <row r="2230" spans="1:16" x14ac:dyDescent="0.25">
      <c r="A2230">
        <v>2227</v>
      </c>
      <c r="B2230">
        <v>0.99860000000000004</v>
      </c>
      <c r="C2230">
        <v>33.674289999999999</v>
      </c>
      <c r="D2230">
        <v>0</v>
      </c>
      <c r="E2230">
        <v>0</v>
      </c>
      <c r="F2230">
        <v>3</v>
      </c>
      <c r="G2230">
        <v>4.6989999999999998</v>
      </c>
      <c r="H2230">
        <v>0.85133999999999999</v>
      </c>
      <c r="I2230">
        <v>0</v>
      </c>
      <c r="J2230">
        <v>0</v>
      </c>
      <c r="K2230">
        <v>136</v>
      </c>
      <c r="L2230">
        <v>53.46604</v>
      </c>
      <c r="M2230">
        <v>5.0000000000000002E-5</v>
      </c>
      <c r="N2230">
        <v>0.39</v>
      </c>
      <c r="O2230">
        <v>13.398</v>
      </c>
      <c r="P2230">
        <v>-1</v>
      </c>
    </row>
    <row r="2231" spans="1:16" x14ac:dyDescent="0.25">
      <c r="A2231">
        <v>2228</v>
      </c>
      <c r="B2231">
        <v>0.99719000000000002</v>
      </c>
      <c r="C2231">
        <v>33.57499</v>
      </c>
      <c r="D2231">
        <v>0</v>
      </c>
      <c r="E2231">
        <v>0</v>
      </c>
      <c r="F2231">
        <v>2.5714299999999999</v>
      </c>
      <c r="G2231">
        <v>4.7060000000000004</v>
      </c>
      <c r="H2231">
        <v>1.72065</v>
      </c>
      <c r="I2231">
        <v>0</v>
      </c>
      <c r="J2231">
        <v>0</v>
      </c>
      <c r="K2231">
        <v>136</v>
      </c>
      <c r="L2231">
        <v>53.455800000000004</v>
      </c>
      <c r="M2231">
        <v>3.0000000000000001E-5</v>
      </c>
      <c r="N2231">
        <v>0.4</v>
      </c>
      <c r="O2231">
        <v>12.859</v>
      </c>
      <c r="P2231">
        <v>-1</v>
      </c>
    </row>
    <row r="2232" spans="1:16" x14ac:dyDescent="0.25">
      <c r="A2232">
        <v>2229</v>
      </c>
      <c r="B2232">
        <v>0.99887000000000004</v>
      </c>
      <c r="C2232">
        <v>33.460180000000001</v>
      </c>
      <c r="D2232">
        <v>0</v>
      </c>
      <c r="E2232">
        <v>0</v>
      </c>
      <c r="F2232">
        <v>2.8571399999999998</v>
      </c>
      <c r="G2232">
        <v>4.7060000000000004</v>
      </c>
      <c r="H2232">
        <v>3.1941199999999998</v>
      </c>
      <c r="I2232">
        <v>0</v>
      </c>
      <c r="J2232">
        <v>0</v>
      </c>
      <c r="K2232">
        <v>136</v>
      </c>
      <c r="L2232">
        <v>53.465429999999998</v>
      </c>
      <c r="M2232">
        <v>8.0000000000000007E-5</v>
      </c>
      <c r="N2232">
        <v>0.39</v>
      </c>
      <c r="O2232">
        <v>13.518000000000001</v>
      </c>
      <c r="P2232">
        <v>-1</v>
      </c>
    </row>
    <row r="2233" spans="1:16" x14ac:dyDescent="0.25">
      <c r="A2233">
        <v>2230</v>
      </c>
      <c r="B2233">
        <v>0.99612000000000001</v>
      </c>
      <c r="C2233">
        <v>33.246290000000002</v>
      </c>
      <c r="D2233">
        <v>0</v>
      </c>
      <c r="E2233">
        <v>0</v>
      </c>
      <c r="F2233">
        <v>2.6071399999999998</v>
      </c>
      <c r="G2233">
        <v>4.6710000000000003</v>
      </c>
      <c r="H2233">
        <v>4.3993799999999998</v>
      </c>
      <c r="I2233">
        <v>0</v>
      </c>
      <c r="J2233">
        <v>0</v>
      </c>
      <c r="K2233">
        <v>136</v>
      </c>
      <c r="L2233">
        <v>53.4499</v>
      </c>
      <c r="M2233">
        <v>8.0000000000000007E-5</v>
      </c>
      <c r="N2233">
        <v>0.39</v>
      </c>
      <c r="O2233">
        <v>13.292</v>
      </c>
      <c r="P2233">
        <v>-1</v>
      </c>
    </row>
    <row r="2234" spans="1:16" x14ac:dyDescent="0.25">
      <c r="A2234">
        <v>2231</v>
      </c>
      <c r="B2234">
        <v>0.99612000000000001</v>
      </c>
      <c r="C2234">
        <v>33.011389999999999</v>
      </c>
      <c r="D2234">
        <v>0</v>
      </c>
      <c r="E2234">
        <v>0</v>
      </c>
      <c r="F2234">
        <v>2.9285700000000001</v>
      </c>
      <c r="G2234">
        <v>4.641</v>
      </c>
      <c r="H2234">
        <v>5.6357799999999996</v>
      </c>
      <c r="I2234">
        <v>0</v>
      </c>
      <c r="J2234">
        <v>0</v>
      </c>
      <c r="K2234">
        <v>136</v>
      </c>
      <c r="L2234">
        <v>53.440620000000003</v>
      </c>
      <c r="M2234">
        <v>5.0000000000000002E-5</v>
      </c>
      <c r="N2234">
        <v>0.4</v>
      </c>
      <c r="O2234">
        <v>13.397</v>
      </c>
      <c r="P2234">
        <v>-1</v>
      </c>
    </row>
    <row r="2235" spans="1:16" x14ac:dyDescent="0.25">
      <c r="A2235">
        <v>2232</v>
      </c>
      <c r="B2235">
        <v>0.99761999999999995</v>
      </c>
      <c r="C2235">
        <v>32.921559999999999</v>
      </c>
      <c r="D2235">
        <v>0</v>
      </c>
      <c r="E2235">
        <v>0</v>
      </c>
      <c r="F2235">
        <v>3</v>
      </c>
      <c r="G2235">
        <v>4.6429999999999998</v>
      </c>
      <c r="H2235">
        <v>6.2189800000000002</v>
      </c>
      <c r="I2235">
        <v>0</v>
      </c>
      <c r="J2235">
        <v>0</v>
      </c>
      <c r="K2235">
        <v>136</v>
      </c>
      <c r="L2235">
        <v>53.412109999999998</v>
      </c>
      <c r="M2235">
        <v>5.0000000000000002E-5</v>
      </c>
      <c r="N2235">
        <v>0.4</v>
      </c>
      <c r="O2235">
        <v>15.048999999999999</v>
      </c>
      <c r="P2235">
        <v>0.66024000000000005</v>
      </c>
    </row>
    <row r="2236" spans="1:16" x14ac:dyDescent="0.25">
      <c r="A2236">
        <v>2233</v>
      </c>
      <c r="B2236">
        <v>0.99636999999999998</v>
      </c>
      <c r="C2236">
        <v>32.963329999999999</v>
      </c>
      <c r="D2236">
        <v>0</v>
      </c>
      <c r="E2236">
        <v>0</v>
      </c>
      <c r="F2236">
        <v>3.2857099999999999</v>
      </c>
      <c r="G2236">
        <v>4.633</v>
      </c>
      <c r="H2236">
        <v>6.3416899999999998</v>
      </c>
      <c r="I2236">
        <v>0</v>
      </c>
      <c r="J2236">
        <v>0</v>
      </c>
      <c r="K2236">
        <v>136</v>
      </c>
      <c r="L2236">
        <v>53.401090000000003</v>
      </c>
      <c r="M2236">
        <v>6.0000000000000002E-5</v>
      </c>
      <c r="N2236">
        <v>0.39</v>
      </c>
      <c r="O2236">
        <v>15.888999999999999</v>
      </c>
      <c r="P2236">
        <v>-1</v>
      </c>
    </row>
    <row r="2237" spans="1:16" x14ac:dyDescent="0.25">
      <c r="A2237">
        <v>2234</v>
      </c>
      <c r="B2237">
        <v>0.99575999999999998</v>
      </c>
      <c r="C2237">
        <v>32.99579</v>
      </c>
      <c r="D2237">
        <v>0</v>
      </c>
      <c r="E2237">
        <v>0</v>
      </c>
      <c r="F2237">
        <v>3.25</v>
      </c>
      <c r="G2237">
        <v>4.609</v>
      </c>
      <c r="H2237">
        <v>6.0419999999999998</v>
      </c>
      <c r="I2237">
        <v>0</v>
      </c>
      <c r="J2237">
        <v>0</v>
      </c>
      <c r="K2237">
        <v>136</v>
      </c>
      <c r="L2237">
        <v>53.367989999999999</v>
      </c>
      <c r="M2237">
        <v>1.0000000000000001E-5</v>
      </c>
      <c r="N2237">
        <v>0.39</v>
      </c>
      <c r="O2237">
        <v>16.417000000000002</v>
      </c>
      <c r="P2237">
        <v>-1</v>
      </c>
    </row>
    <row r="2238" spans="1:16" x14ac:dyDescent="0.25">
      <c r="A2238">
        <v>2235</v>
      </c>
      <c r="B2238">
        <v>0.99373999999999996</v>
      </c>
      <c r="C2238">
        <v>33.098370000000003</v>
      </c>
      <c r="D2238">
        <v>0</v>
      </c>
      <c r="E2238">
        <v>0</v>
      </c>
      <c r="F2238">
        <v>2.5357099999999999</v>
      </c>
      <c r="G2238">
        <v>4.609</v>
      </c>
      <c r="H2238">
        <v>5.4187799999999999</v>
      </c>
      <c r="I2238">
        <v>0</v>
      </c>
      <c r="J2238">
        <v>0</v>
      </c>
      <c r="K2238">
        <v>136</v>
      </c>
      <c r="L2238">
        <v>53.351309999999998</v>
      </c>
      <c r="M2238">
        <v>6.9999999999999994E-5</v>
      </c>
      <c r="N2238">
        <v>0.39</v>
      </c>
      <c r="O2238">
        <v>16.463999999999999</v>
      </c>
      <c r="P2238">
        <v>-1</v>
      </c>
    </row>
    <row r="2239" spans="1:16" x14ac:dyDescent="0.25">
      <c r="A2239">
        <v>2236</v>
      </c>
      <c r="B2239">
        <v>0.99950000000000006</v>
      </c>
      <c r="C2239">
        <v>33.255380000000002</v>
      </c>
      <c r="D2239">
        <v>0</v>
      </c>
      <c r="E2239">
        <v>0</v>
      </c>
      <c r="F2239">
        <v>2.3571399999999998</v>
      </c>
      <c r="G2239">
        <v>4.6269999999999998</v>
      </c>
      <c r="H2239">
        <v>4.0111600000000003</v>
      </c>
      <c r="I2239">
        <v>0</v>
      </c>
      <c r="J2239">
        <v>0</v>
      </c>
      <c r="K2239">
        <v>136</v>
      </c>
      <c r="L2239">
        <v>53.329360000000001</v>
      </c>
      <c r="M2239">
        <v>6.9999999999999994E-5</v>
      </c>
      <c r="N2239">
        <v>0.39</v>
      </c>
      <c r="O2239">
        <v>16.527000000000001</v>
      </c>
      <c r="P2239">
        <v>-1</v>
      </c>
    </row>
    <row r="2240" spans="1:16" x14ac:dyDescent="0.25">
      <c r="A2240">
        <v>2237</v>
      </c>
      <c r="B2240">
        <v>0.99433000000000005</v>
      </c>
      <c r="C2240">
        <v>33.337330000000001</v>
      </c>
      <c r="D2240">
        <v>0</v>
      </c>
      <c r="E2240">
        <v>0</v>
      </c>
      <c r="F2240">
        <v>2.2142900000000001</v>
      </c>
      <c r="G2240">
        <v>4.6139999999999999</v>
      </c>
      <c r="H2240">
        <v>2.1914500000000001</v>
      </c>
      <c r="I2240">
        <v>0</v>
      </c>
      <c r="J2240">
        <v>0</v>
      </c>
      <c r="K2240">
        <v>136</v>
      </c>
      <c r="L2240">
        <v>53.330289999999998</v>
      </c>
      <c r="M2240">
        <v>8.0000000000000007E-5</v>
      </c>
      <c r="N2240">
        <v>0.39</v>
      </c>
      <c r="O2240">
        <v>16.803000000000001</v>
      </c>
      <c r="P2240">
        <v>-1</v>
      </c>
    </row>
    <row r="2241" spans="1:16" x14ac:dyDescent="0.25">
      <c r="A2241">
        <v>2238</v>
      </c>
      <c r="B2241">
        <v>0.99412</v>
      </c>
      <c r="C2241">
        <v>33.360129999999998</v>
      </c>
      <c r="D2241">
        <v>0</v>
      </c>
      <c r="E2241">
        <v>0</v>
      </c>
      <c r="F2241">
        <v>2.7142900000000001</v>
      </c>
      <c r="G2241">
        <v>4.5949999999999998</v>
      </c>
      <c r="H2241">
        <v>1.13646</v>
      </c>
      <c r="I2241">
        <v>0</v>
      </c>
      <c r="J2241">
        <v>0</v>
      </c>
      <c r="K2241">
        <v>136</v>
      </c>
      <c r="L2241">
        <v>53.317599999999999</v>
      </c>
      <c r="M2241">
        <v>4.0000000000000003E-5</v>
      </c>
      <c r="N2241">
        <v>0.4</v>
      </c>
      <c r="O2241">
        <v>16.466999999999999</v>
      </c>
      <c r="P2241">
        <v>-1</v>
      </c>
    </row>
    <row r="2242" spans="1:16" x14ac:dyDescent="0.25">
      <c r="A2242">
        <v>2239</v>
      </c>
      <c r="B2242">
        <v>0.99660000000000004</v>
      </c>
      <c r="C2242">
        <v>33.363</v>
      </c>
      <c r="D2242">
        <v>0</v>
      </c>
      <c r="E2242">
        <v>0</v>
      </c>
      <c r="F2242">
        <v>2.6785700000000001</v>
      </c>
      <c r="G2242">
        <v>4.5919999999999996</v>
      </c>
      <c r="H2242">
        <v>1.12914</v>
      </c>
      <c r="I2242">
        <v>0</v>
      </c>
      <c r="J2242">
        <v>0</v>
      </c>
      <c r="K2242">
        <v>136</v>
      </c>
      <c r="L2242">
        <v>53.324739999999998</v>
      </c>
      <c r="M2242">
        <v>6.9999999999999994E-5</v>
      </c>
      <c r="N2242">
        <v>0.39</v>
      </c>
      <c r="O2242">
        <v>15.483000000000001</v>
      </c>
      <c r="P2242">
        <v>-1</v>
      </c>
    </row>
    <row r="2243" spans="1:16" x14ac:dyDescent="0.25">
      <c r="A2243">
        <v>2240</v>
      </c>
      <c r="B2243">
        <v>0.99666999999999994</v>
      </c>
      <c r="C2243">
        <v>33.340470000000003</v>
      </c>
      <c r="D2243">
        <v>0</v>
      </c>
      <c r="E2243">
        <v>0</v>
      </c>
      <c r="F2243">
        <v>2.3571399999999998</v>
      </c>
      <c r="G2243">
        <v>4.5979999999999999</v>
      </c>
      <c r="H2243">
        <v>0.99206000000000005</v>
      </c>
      <c r="I2243">
        <v>0</v>
      </c>
      <c r="J2243">
        <v>0</v>
      </c>
      <c r="K2243">
        <v>136</v>
      </c>
      <c r="L2243">
        <v>53.322870000000002</v>
      </c>
      <c r="M2243">
        <v>1.2E-4</v>
      </c>
      <c r="N2243">
        <v>0.39</v>
      </c>
      <c r="O2243">
        <v>15.875</v>
      </c>
      <c r="P2243">
        <v>0.66640999999999995</v>
      </c>
    </row>
    <row r="2244" spans="1:16" x14ac:dyDescent="0.25">
      <c r="A2244">
        <v>2241</v>
      </c>
      <c r="B2244">
        <v>0.99248000000000003</v>
      </c>
      <c r="C2244">
        <v>33.343290000000003</v>
      </c>
      <c r="D2244">
        <v>0</v>
      </c>
      <c r="E2244">
        <v>0</v>
      </c>
      <c r="F2244">
        <v>2.3571399999999998</v>
      </c>
      <c r="G2244">
        <v>4.5960000000000001</v>
      </c>
      <c r="H2244">
        <v>1.18075</v>
      </c>
      <c r="I2244">
        <v>0</v>
      </c>
      <c r="J2244">
        <v>0</v>
      </c>
      <c r="K2244">
        <v>136</v>
      </c>
      <c r="L2244">
        <v>53.337730000000001</v>
      </c>
      <c r="M2244">
        <v>1.2E-4</v>
      </c>
      <c r="N2244">
        <v>0.39</v>
      </c>
      <c r="O2244">
        <v>16.809000000000001</v>
      </c>
      <c r="P2244">
        <v>-1</v>
      </c>
    </row>
    <row r="2245" spans="1:16" x14ac:dyDescent="0.25">
      <c r="A2245">
        <v>2242</v>
      </c>
      <c r="B2245">
        <v>0.98973999999999995</v>
      </c>
      <c r="C2245">
        <v>33.320630000000001</v>
      </c>
      <c r="D2245">
        <v>0</v>
      </c>
      <c r="E2245">
        <v>0</v>
      </c>
      <c r="F2245">
        <v>2.2857099999999999</v>
      </c>
      <c r="G2245">
        <v>4.6120000000000001</v>
      </c>
      <c r="H2245">
        <v>1.1852199999999999</v>
      </c>
      <c r="I2245">
        <v>0</v>
      </c>
      <c r="J2245">
        <v>0</v>
      </c>
      <c r="K2245">
        <v>136</v>
      </c>
      <c r="L2245">
        <v>53.326949999999997</v>
      </c>
      <c r="M2245">
        <v>8.0000000000000007E-5</v>
      </c>
      <c r="N2245">
        <v>0.39</v>
      </c>
      <c r="O2245">
        <v>16.206</v>
      </c>
      <c r="P2245">
        <v>-1</v>
      </c>
    </row>
    <row r="2246" spans="1:16" x14ac:dyDescent="0.25">
      <c r="A2246">
        <v>2243</v>
      </c>
      <c r="B2246">
        <v>0.99733000000000005</v>
      </c>
      <c r="C2246">
        <v>33.314860000000003</v>
      </c>
      <c r="D2246">
        <v>0</v>
      </c>
      <c r="E2246">
        <v>0</v>
      </c>
      <c r="F2246">
        <v>2.3928600000000002</v>
      </c>
      <c r="G2246">
        <v>4.609</v>
      </c>
      <c r="H2246">
        <v>1.1731100000000001</v>
      </c>
      <c r="I2246">
        <v>0</v>
      </c>
      <c r="J2246">
        <v>0</v>
      </c>
      <c r="K2246">
        <v>136</v>
      </c>
      <c r="L2246">
        <v>53.334670000000003</v>
      </c>
      <c r="M2246">
        <v>6.9999999999999994E-5</v>
      </c>
      <c r="N2246">
        <v>0.39</v>
      </c>
      <c r="O2246">
        <v>16.300999999999998</v>
      </c>
      <c r="P2246">
        <v>-1</v>
      </c>
    </row>
    <row r="2247" spans="1:16" x14ac:dyDescent="0.25">
      <c r="A2247">
        <v>2244</v>
      </c>
      <c r="B2247">
        <v>0.99690999999999996</v>
      </c>
      <c r="C2247">
        <v>33.306150000000002</v>
      </c>
      <c r="D2247">
        <v>0</v>
      </c>
      <c r="E2247">
        <v>0</v>
      </c>
      <c r="F2247">
        <v>2.7142900000000001</v>
      </c>
      <c r="G2247">
        <v>4.5890000000000004</v>
      </c>
      <c r="H2247">
        <v>1.11208</v>
      </c>
      <c r="I2247">
        <v>0</v>
      </c>
      <c r="J2247">
        <v>0</v>
      </c>
      <c r="K2247">
        <v>136</v>
      </c>
      <c r="L2247">
        <v>53.331049999999998</v>
      </c>
      <c r="M2247">
        <v>6.9999999999999994E-5</v>
      </c>
      <c r="N2247">
        <v>0.39</v>
      </c>
      <c r="O2247">
        <v>16.507999999999999</v>
      </c>
      <c r="P2247">
        <v>-1</v>
      </c>
    </row>
    <row r="2248" spans="1:16" x14ac:dyDescent="0.25">
      <c r="A2248">
        <v>2245</v>
      </c>
      <c r="B2248">
        <v>0.99639999999999995</v>
      </c>
      <c r="C2248">
        <v>33.3155</v>
      </c>
      <c r="D2248">
        <v>0</v>
      </c>
      <c r="E2248">
        <v>0</v>
      </c>
      <c r="F2248">
        <v>2.6428600000000002</v>
      </c>
      <c r="G2248">
        <v>4.5910000000000002</v>
      </c>
      <c r="H2248">
        <v>0.96857000000000004</v>
      </c>
      <c r="I2248">
        <v>0</v>
      </c>
      <c r="J2248">
        <v>0</v>
      </c>
      <c r="K2248">
        <v>136</v>
      </c>
      <c r="L2248">
        <v>53.344180000000001</v>
      </c>
      <c r="M2248">
        <v>6.9999999999999994E-5</v>
      </c>
      <c r="N2248">
        <v>0.39</v>
      </c>
      <c r="O2248">
        <v>16.335000000000001</v>
      </c>
      <c r="P2248">
        <v>-1</v>
      </c>
    </row>
    <row r="2249" spans="1:16" x14ac:dyDescent="0.25">
      <c r="A2249">
        <v>2246</v>
      </c>
      <c r="B2249">
        <v>0.99717999999999996</v>
      </c>
      <c r="C2249">
        <v>33.321730000000002</v>
      </c>
      <c r="D2249">
        <v>0</v>
      </c>
      <c r="E2249">
        <v>0</v>
      </c>
      <c r="F2249">
        <v>2.6071399999999998</v>
      </c>
      <c r="G2249">
        <v>4.585</v>
      </c>
      <c r="H2249">
        <v>0.81691000000000003</v>
      </c>
      <c r="I2249">
        <v>0</v>
      </c>
      <c r="J2249">
        <v>0</v>
      </c>
      <c r="K2249">
        <v>136</v>
      </c>
      <c r="L2249">
        <v>53.331310000000002</v>
      </c>
      <c r="M2249">
        <v>5.0000000000000002E-5</v>
      </c>
      <c r="N2249">
        <v>0.39</v>
      </c>
      <c r="O2249">
        <v>16.256</v>
      </c>
      <c r="P2249">
        <v>-1</v>
      </c>
    </row>
    <row r="2250" spans="1:16" x14ac:dyDescent="0.25">
      <c r="A2250">
        <v>2247</v>
      </c>
      <c r="B2250">
        <v>0.99765999999999999</v>
      </c>
      <c r="C2250">
        <v>33.333779999999997</v>
      </c>
      <c r="D2250">
        <v>0</v>
      </c>
      <c r="E2250">
        <v>0</v>
      </c>
      <c r="F2250">
        <v>2.5714299999999999</v>
      </c>
      <c r="G2250">
        <v>4.6029999999999998</v>
      </c>
      <c r="H2250">
        <v>0.75624000000000002</v>
      </c>
      <c r="I2250">
        <v>0</v>
      </c>
      <c r="J2250">
        <v>0</v>
      </c>
      <c r="K2250">
        <v>136</v>
      </c>
      <c r="L2250">
        <v>53.336370000000002</v>
      </c>
      <c r="M2250">
        <v>6.9999999999999994E-5</v>
      </c>
      <c r="N2250">
        <v>0.39</v>
      </c>
      <c r="O2250">
        <v>15.988</v>
      </c>
      <c r="P2250">
        <v>-1</v>
      </c>
    </row>
    <row r="2251" spans="1:16" x14ac:dyDescent="0.25">
      <c r="A2251">
        <v>2248</v>
      </c>
      <c r="B2251">
        <v>0.99719000000000002</v>
      </c>
      <c r="C2251">
        <v>33.331589999999998</v>
      </c>
      <c r="D2251">
        <v>0</v>
      </c>
      <c r="E2251">
        <v>0</v>
      </c>
      <c r="F2251">
        <v>2.6071399999999998</v>
      </c>
      <c r="G2251">
        <v>4.5970000000000004</v>
      </c>
      <c r="H2251">
        <v>0.69010000000000005</v>
      </c>
      <c r="I2251">
        <v>0</v>
      </c>
      <c r="J2251">
        <v>0</v>
      </c>
      <c r="K2251">
        <v>136</v>
      </c>
      <c r="L2251">
        <v>53.330669999999998</v>
      </c>
      <c r="M2251">
        <v>6.0000000000000002E-5</v>
      </c>
      <c r="N2251">
        <v>0.4</v>
      </c>
      <c r="O2251">
        <v>15.91</v>
      </c>
      <c r="P2251">
        <v>0.66654000000000002</v>
      </c>
    </row>
    <row r="2252" spans="1:16" x14ac:dyDescent="0.25">
      <c r="A2252">
        <v>2249</v>
      </c>
      <c r="B2252">
        <v>0.99956999999999996</v>
      </c>
      <c r="C2252">
        <v>33.352989999999998</v>
      </c>
      <c r="D2252">
        <v>0</v>
      </c>
      <c r="E2252">
        <v>0</v>
      </c>
      <c r="F2252">
        <v>2.7142900000000001</v>
      </c>
      <c r="G2252">
        <v>4.5880000000000001</v>
      </c>
      <c r="H2252">
        <v>0.62207999999999997</v>
      </c>
      <c r="I2252">
        <v>0</v>
      </c>
      <c r="J2252">
        <v>0</v>
      </c>
      <c r="K2252">
        <v>136</v>
      </c>
      <c r="L2252">
        <v>53.342880000000001</v>
      </c>
      <c r="M2252">
        <v>1.1E-4</v>
      </c>
      <c r="N2252">
        <v>0.39</v>
      </c>
      <c r="O2252">
        <v>16.651</v>
      </c>
      <c r="P2252">
        <v>-1</v>
      </c>
    </row>
    <row r="2253" spans="1:16" x14ac:dyDescent="0.25">
      <c r="A2253">
        <v>2250</v>
      </c>
      <c r="B2253">
        <v>0.99778999999999995</v>
      </c>
      <c r="C2253">
        <v>33.360349999999997</v>
      </c>
      <c r="D2253">
        <v>0</v>
      </c>
      <c r="E2253">
        <v>0</v>
      </c>
      <c r="F2253">
        <v>2.4285700000000001</v>
      </c>
      <c r="G2253">
        <v>4.5970000000000004</v>
      </c>
      <c r="H2253">
        <v>0.58777999999999997</v>
      </c>
      <c r="I2253">
        <v>0</v>
      </c>
      <c r="J2253">
        <v>0</v>
      </c>
      <c r="K2253">
        <v>136</v>
      </c>
      <c r="L2253">
        <v>53.331510000000002</v>
      </c>
      <c r="M2253">
        <v>1E-4</v>
      </c>
      <c r="N2253">
        <v>0.39</v>
      </c>
      <c r="O2253">
        <v>16.297000000000001</v>
      </c>
      <c r="P2253">
        <v>-1</v>
      </c>
    </row>
    <row r="2254" spans="1:16" x14ac:dyDescent="0.25">
      <c r="A2254">
        <v>2251</v>
      </c>
      <c r="B2254">
        <v>0.99865000000000004</v>
      </c>
      <c r="C2254">
        <v>33.369300000000003</v>
      </c>
      <c r="D2254">
        <v>0</v>
      </c>
      <c r="E2254">
        <v>0</v>
      </c>
      <c r="F2254">
        <v>2.7857099999999999</v>
      </c>
      <c r="G2254">
        <v>4.593</v>
      </c>
      <c r="H2254">
        <v>0.56720000000000004</v>
      </c>
      <c r="I2254">
        <v>0</v>
      </c>
      <c r="J2254">
        <v>0</v>
      </c>
      <c r="K2254">
        <v>136</v>
      </c>
      <c r="L2254">
        <v>53.33717</v>
      </c>
      <c r="M2254">
        <v>6.0000000000000002E-5</v>
      </c>
      <c r="N2254">
        <v>0.39</v>
      </c>
      <c r="O2254">
        <v>16.686</v>
      </c>
      <c r="P2254">
        <v>-1</v>
      </c>
    </row>
    <row r="2255" spans="1:16" x14ac:dyDescent="0.25">
      <c r="A2255">
        <v>2252</v>
      </c>
      <c r="B2255">
        <v>0.99858000000000002</v>
      </c>
      <c r="C2255">
        <v>33.381309999999999</v>
      </c>
      <c r="D2255">
        <v>0</v>
      </c>
      <c r="E2255">
        <v>0</v>
      </c>
      <c r="F2255">
        <v>3.0357099999999999</v>
      </c>
      <c r="G2255">
        <v>4.5919999999999996</v>
      </c>
      <c r="H2255">
        <v>0.54983000000000004</v>
      </c>
      <c r="I2255">
        <v>0</v>
      </c>
      <c r="J2255">
        <v>0</v>
      </c>
      <c r="K2255">
        <v>136</v>
      </c>
      <c r="L2255">
        <v>53.331980000000001</v>
      </c>
      <c r="M2255">
        <v>1.2E-4</v>
      </c>
      <c r="N2255">
        <v>0.39</v>
      </c>
      <c r="O2255">
        <v>15.881</v>
      </c>
      <c r="P2255">
        <v>-1</v>
      </c>
    </row>
    <row r="2256" spans="1:16" x14ac:dyDescent="0.25">
      <c r="A2256">
        <v>2253</v>
      </c>
      <c r="B2256">
        <v>0.99865999999999999</v>
      </c>
      <c r="C2256">
        <v>33.391840000000002</v>
      </c>
      <c r="D2256">
        <v>0</v>
      </c>
      <c r="E2256">
        <v>0</v>
      </c>
      <c r="F2256">
        <v>2.5714299999999999</v>
      </c>
      <c r="G2256">
        <v>4.5970000000000004</v>
      </c>
      <c r="H2256">
        <v>0.53378000000000003</v>
      </c>
      <c r="I2256">
        <v>0</v>
      </c>
      <c r="J2256">
        <v>0</v>
      </c>
      <c r="K2256">
        <v>136</v>
      </c>
      <c r="L2256">
        <v>53.342880000000001</v>
      </c>
      <c r="M2256">
        <v>8.0000000000000007E-5</v>
      </c>
      <c r="N2256">
        <v>0.39</v>
      </c>
      <c r="O2256">
        <v>16.071999999999999</v>
      </c>
      <c r="P2256">
        <v>-1</v>
      </c>
    </row>
    <row r="2257" spans="1:16" x14ac:dyDescent="0.25">
      <c r="A2257">
        <v>2254</v>
      </c>
      <c r="B2257">
        <v>0.99880999999999998</v>
      </c>
      <c r="C2257">
        <v>33.39132</v>
      </c>
      <c r="D2257">
        <v>0</v>
      </c>
      <c r="E2257">
        <v>0</v>
      </c>
      <c r="F2257">
        <v>2.3214299999999999</v>
      </c>
      <c r="G2257">
        <v>4.5970000000000004</v>
      </c>
      <c r="H2257">
        <v>0.52417000000000002</v>
      </c>
      <c r="I2257">
        <v>0</v>
      </c>
      <c r="J2257">
        <v>0</v>
      </c>
      <c r="K2257">
        <v>136</v>
      </c>
      <c r="L2257">
        <v>53.331229999999998</v>
      </c>
      <c r="M2257">
        <v>1E-4</v>
      </c>
      <c r="N2257">
        <v>0.39</v>
      </c>
      <c r="O2257">
        <v>15.784000000000001</v>
      </c>
      <c r="P2257">
        <v>-1</v>
      </c>
    </row>
    <row r="2258" spans="1:16" x14ac:dyDescent="0.25">
      <c r="A2258">
        <v>2255</v>
      </c>
      <c r="B2258">
        <v>0.99934000000000001</v>
      </c>
      <c r="C2258">
        <v>33.390830000000001</v>
      </c>
      <c r="D2258">
        <v>0</v>
      </c>
      <c r="E2258">
        <v>0</v>
      </c>
      <c r="F2258">
        <v>2.4642900000000001</v>
      </c>
      <c r="G2258">
        <v>4.601</v>
      </c>
      <c r="H2258">
        <v>0.52490999999999999</v>
      </c>
      <c r="I2258">
        <v>0</v>
      </c>
      <c r="J2258">
        <v>0</v>
      </c>
      <c r="K2258">
        <v>136</v>
      </c>
      <c r="L2258">
        <v>53.336300000000001</v>
      </c>
      <c r="M2258">
        <v>1.2E-4</v>
      </c>
      <c r="N2258">
        <v>0.39</v>
      </c>
      <c r="O2258">
        <v>15.975</v>
      </c>
      <c r="P2258">
        <v>-1</v>
      </c>
    </row>
    <row r="2259" spans="1:16" x14ac:dyDescent="0.25">
      <c r="A2259">
        <v>2256</v>
      </c>
      <c r="B2259">
        <v>0.99782000000000004</v>
      </c>
      <c r="C2259">
        <v>33.390990000000002</v>
      </c>
      <c r="D2259">
        <v>0</v>
      </c>
      <c r="E2259">
        <v>0</v>
      </c>
      <c r="F2259">
        <v>2.3214299999999999</v>
      </c>
      <c r="G2259">
        <v>4.577</v>
      </c>
      <c r="H2259">
        <v>0.52427000000000001</v>
      </c>
      <c r="I2259">
        <v>0</v>
      </c>
      <c r="J2259">
        <v>0</v>
      </c>
      <c r="K2259">
        <v>136</v>
      </c>
      <c r="L2259">
        <v>53.331049999999998</v>
      </c>
      <c r="M2259">
        <v>8.0000000000000007E-5</v>
      </c>
      <c r="N2259">
        <v>0.4</v>
      </c>
      <c r="O2259">
        <v>15.807</v>
      </c>
      <c r="P2259">
        <v>0.66242000000000001</v>
      </c>
    </row>
    <row r="2260" spans="1:16" x14ac:dyDescent="0.25">
      <c r="A2260">
        <v>2257</v>
      </c>
      <c r="B2260">
        <v>0.99960000000000004</v>
      </c>
      <c r="C2260">
        <v>33.394820000000003</v>
      </c>
      <c r="D2260">
        <v>0</v>
      </c>
      <c r="E2260">
        <v>0</v>
      </c>
      <c r="F2260">
        <v>2.3214299999999999</v>
      </c>
      <c r="G2260">
        <v>4.5730000000000004</v>
      </c>
      <c r="H2260">
        <v>0.52107000000000003</v>
      </c>
      <c r="I2260">
        <v>0</v>
      </c>
      <c r="J2260">
        <v>0</v>
      </c>
      <c r="K2260">
        <v>136</v>
      </c>
      <c r="L2260">
        <v>53.341459999999998</v>
      </c>
      <c r="M2260">
        <v>6.9999999999999994E-5</v>
      </c>
      <c r="N2260">
        <v>0.39</v>
      </c>
      <c r="O2260">
        <v>15.840999999999999</v>
      </c>
      <c r="P2260">
        <v>-1</v>
      </c>
    </row>
    <row r="2261" spans="1:16" x14ac:dyDescent="0.25">
      <c r="A2261">
        <v>2258</v>
      </c>
      <c r="B2261">
        <v>0.99794000000000005</v>
      </c>
      <c r="C2261">
        <v>33.397570000000002</v>
      </c>
      <c r="D2261">
        <v>0</v>
      </c>
      <c r="E2261">
        <v>0</v>
      </c>
      <c r="F2261">
        <v>2.5714299999999999</v>
      </c>
      <c r="G2261">
        <v>4.5709999999999997</v>
      </c>
      <c r="H2261">
        <v>0.52829999999999999</v>
      </c>
      <c r="I2261">
        <v>0</v>
      </c>
      <c r="J2261">
        <v>0</v>
      </c>
      <c r="K2261">
        <v>136</v>
      </c>
      <c r="L2261">
        <v>53.330480000000001</v>
      </c>
      <c r="M2261">
        <v>8.0000000000000007E-5</v>
      </c>
      <c r="N2261">
        <v>0.39</v>
      </c>
      <c r="O2261">
        <v>15.85</v>
      </c>
      <c r="P2261">
        <v>-1</v>
      </c>
    </row>
    <row r="2262" spans="1:16" x14ac:dyDescent="0.25">
      <c r="A2262">
        <v>2259</v>
      </c>
      <c r="B2262">
        <v>0.99866999999999995</v>
      </c>
      <c r="C2262">
        <v>33.385959999999997</v>
      </c>
      <c r="D2262">
        <v>0</v>
      </c>
      <c r="E2262">
        <v>0</v>
      </c>
      <c r="F2262">
        <v>2.5357099999999999</v>
      </c>
      <c r="G2262">
        <v>4.5880000000000001</v>
      </c>
      <c r="H2262">
        <v>0.54479</v>
      </c>
      <c r="I2262">
        <v>0</v>
      </c>
      <c r="J2262">
        <v>0</v>
      </c>
      <c r="K2262">
        <v>136</v>
      </c>
      <c r="L2262">
        <v>53.334719999999997</v>
      </c>
      <c r="M2262">
        <v>6.0000000000000002E-5</v>
      </c>
      <c r="N2262">
        <v>0.39</v>
      </c>
      <c r="O2262">
        <v>16.100000000000001</v>
      </c>
      <c r="P2262">
        <v>-1</v>
      </c>
    </row>
    <row r="2263" spans="1:16" x14ac:dyDescent="0.25">
      <c r="A2263">
        <v>2260</v>
      </c>
      <c r="B2263">
        <v>0.99819999999999998</v>
      </c>
      <c r="C2263">
        <v>33.382660000000001</v>
      </c>
      <c r="D2263">
        <v>0</v>
      </c>
      <c r="E2263">
        <v>0</v>
      </c>
      <c r="F2263">
        <v>2.5714299999999999</v>
      </c>
      <c r="G2263">
        <v>4.58</v>
      </c>
      <c r="H2263">
        <v>0.55308000000000002</v>
      </c>
      <c r="I2263">
        <v>0</v>
      </c>
      <c r="J2263">
        <v>0</v>
      </c>
      <c r="K2263">
        <v>136</v>
      </c>
      <c r="L2263">
        <v>53.328499999999998</v>
      </c>
      <c r="M2263">
        <v>9.0000000000000006E-5</v>
      </c>
      <c r="N2263">
        <v>0.39</v>
      </c>
      <c r="O2263">
        <v>15.468</v>
      </c>
      <c r="P2263">
        <v>-1</v>
      </c>
    </row>
    <row r="2264" spans="1:16" x14ac:dyDescent="0.25">
      <c r="A2264">
        <v>2261</v>
      </c>
      <c r="B2264">
        <v>0.99961999999999995</v>
      </c>
      <c r="C2264">
        <v>33.331769999999999</v>
      </c>
      <c r="D2264">
        <v>0</v>
      </c>
      <c r="E2264">
        <v>0</v>
      </c>
      <c r="F2264">
        <v>2.3571399999999998</v>
      </c>
      <c r="G2264">
        <v>4.6109999999999998</v>
      </c>
      <c r="H2264">
        <v>0.58628000000000002</v>
      </c>
      <c r="I2264">
        <v>0</v>
      </c>
      <c r="J2264">
        <v>0</v>
      </c>
      <c r="K2264">
        <v>136</v>
      </c>
      <c r="L2264">
        <v>53.338970000000003</v>
      </c>
      <c r="M2264">
        <v>6.0000000000000002E-5</v>
      </c>
      <c r="N2264">
        <v>0.39</v>
      </c>
      <c r="O2264">
        <v>15.308</v>
      </c>
      <c r="P2264">
        <v>-1</v>
      </c>
    </row>
    <row r="2265" spans="1:16" x14ac:dyDescent="0.25">
      <c r="A2265">
        <v>2262</v>
      </c>
      <c r="B2265">
        <v>1.00024</v>
      </c>
      <c r="C2265">
        <v>33.213749999999997</v>
      </c>
      <c r="D2265">
        <v>0</v>
      </c>
      <c r="E2265">
        <v>0</v>
      </c>
      <c r="F2265">
        <v>2.75</v>
      </c>
      <c r="G2265">
        <v>4.6349999999999998</v>
      </c>
      <c r="H2265">
        <v>2.4354399999999998</v>
      </c>
      <c r="I2265">
        <v>0</v>
      </c>
      <c r="J2265">
        <v>0</v>
      </c>
      <c r="K2265">
        <v>136</v>
      </c>
      <c r="L2265">
        <v>53.316330000000001</v>
      </c>
      <c r="M2265">
        <v>4.0000000000000003E-5</v>
      </c>
      <c r="N2265">
        <v>0.39</v>
      </c>
      <c r="O2265">
        <v>16.725000000000001</v>
      </c>
      <c r="P2265">
        <v>-1</v>
      </c>
    </row>
    <row r="2266" spans="1:16" x14ac:dyDescent="0.25">
      <c r="A2266">
        <v>2263</v>
      </c>
      <c r="B2266">
        <v>0.99602999999999997</v>
      </c>
      <c r="C2266">
        <v>32.991590000000002</v>
      </c>
      <c r="D2266">
        <v>0</v>
      </c>
      <c r="E2266">
        <v>0</v>
      </c>
      <c r="F2266">
        <v>2.6428600000000002</v>
      </c>
      <c r="G2266">
        <v>4.6500000000000004</v>
      </c>
      <c r="H2266">
        <v>4.8165199999999997</v>
      </c>
      <c r="I2266">
        <v>0</v>
      </c>
      <c r="J2266">
        <v>0</v>
      </c>
      <c r="K2266">
        <v>136</v>
      </c>
      <c r="L2266">
        <v>53.303019999999997</v>
      </c>
      <c r="M2266">
        <v>8.0000000000000007E-5</v>
      </c>
      <c r="N2266">
        <v>0.39</v>
      </c>
      <c r="O2266">
        <v>16.02</v>
      </c>
      <c r="P2266">
        <v>-1</v>
      </c>
    </row>
    <row r="2267" spans="1:16" x14ac:dyDescent="0.25">
      <c r="A2267">
        <v>2264</v>
      </c>
      <c r="B2267">
        <v>0.99085000000000001</v>
      </c>
      <c r="C2267">
        <v>32.909880000000001</v>
      </c>
      <c r="D2267">
        <v>0</v>
      </c>
      <c r="E2267">
        <v>0</v>
      </c>
      <c r="F2267">
        <v>2.7142900000000001</v>
      </c>
      <c r="G2267">
        <v>4.6420000000000003</v>
      </c>
      <c r="H2267">
        <v>7.2626900000000001</v>
      </c>
      <c r="I2267">
        <v>0</v>
      </c>
      <c r="J2267">
        <v>0</v>
      </c>
      <c r="K2267">
        <v>136</v>
      </c>
      <c r="L2267">
        <v>53.233400000000003</v>
      </c>
      <c r="M2267">
        <v>2.0000000000000002E-5</v>
      </c>
      <c r="N2267">
        <v>0.39</v>
      </c>
      <c r="O2267">
        <v>15.558999999999999</v>
      </c>
      <c r="P2267">
        <v>0.65458000000000005</v>
      </c>
    </row>
    <row r="2268" spans="1:16" x14ac:dyDescent="0.25">
      <c r="A2268">
        <v>2265</v>
      </c>
      <c r="B2268">
        <v>0.99258999999999997</v>
      </c>
      <c r="C2268">
        <v>32.898760000000003</v>
      </c>
      <c r="D2268">
        <v>0</v>
      </c>
      <c r="E2268">
        <v>0</v>
      </c>
      <c r="F2268">
        <v>2.6785700000000001</v>
      </c>
      <c r="G2268">
        <v>4.6630000000000003</v>
      </c>
      <c r="H2268">
        <v>7.8318399999999997</v>
      </c>
      <c r="I2268">
        <v>0</v>
      </c>
      <c r="J2268">
        <v>0</v>
      </c>
      <c r="K2268">
        <v>136</v>
      </c>
      <c r="L2268">
        <v>53.199890000000003</v>
      </c>
      <c r="M2268">
        <v>9.0000000000000006E-5</v>
      </c>
      <c r="N2268">
        <v>0.39</v>
      </c>
      <c r="O2268">
        <v>16.355</v>
      </c>
      <c r="P2268">
        <v>-1</v>
      </c>
    </row>
    <row r="2269" spans="1:16" x14ac:dyDescent="0.25">
      <c r="A2269">
        <v>2266</v>
      </c>
      <c r="B2269">
        <v>1.00027</v>
      </c>
      <c r="C2269">
        <v>32.928040000000003</v>
      </c>
      <c r="D2269">
        <v>0</v>
      </c>
      <c r="E2269">
        <v>0</v>
      </c>
      <c r="F2269">
        <v>2.75</v>
      </c>
      <c r="G2269">
        <v>4.6840000000000002</v>
      </c>
      <c r="H2269">
        <v>7.4852800000000004</v>
      </c>
      <c r="I2269">
        <v>0</v>
      </c>
      <c r="J2269">
        <v>0</v>
      </c>
      <c r="K2269">
        <v>136</v>
      </c>
      <c r="L2269">
        <v>53.161619999999999</v>
      </c>
      <c r="M2269">
        <v>6.0000000000000002E-5</v>
      </c>
      <c r="N2269">
        <v>0.39</v>
      </c>
      <c r="O2269">
        <v>16.643000000000001</v>
      </c>
      <c r="P2269">
        <v>-1</v>
      </c>
    </row>
    <row r="2270" spans="1:16" x14ac:dyDescent="0.25">
      <c r="A2270">
        <v>2267</v>
      </c>
      <c r="B2270">
        <v>1.00031</v>
      </c>
      <c r="C2270">
        <v>33.328490000000002</v>
      </c>
      <c r="D2270">
        <v>0</v>
      </c>
      <c r="E2270">
        <v>0</v>
      </c>
      <c r="F2270">
        <v>3.1785700000000001</v>
      </c>
      <c r="G2270">
        <v>4.7350000000000003</v>
      </c>
      <c r="H2270">
        <v>7.3014700000000001</v>
      </c>
      <c r="I2270">
        <v>0</v>
      </c>
      <c r="J2270">
        <v>0</v>
      </c>
      <c r="K2270">
        <v>136</v>
      </c>
      <c r="L2270">
        <v>53.167299999999997</v>
      </c>
      <c r="M2270">
        <v>5.0000000000000002E-5</v>
      </c>
      <c r="N2270">
        <v>0.39</v>
      </c>
      <c r="O2270">
        <v>15.461</v>
      </c>
      <c r="P2270">
        <v>-1</v>
      </c>
    </row>
    <row r="2271" spans="1:16" x14ac:dyDescent="0.25">
      <c r="A2271">
        <v>2268</v>
      </c>
      <c r="B2271">
        <v>0.99963000000000002</v>
      </c>
      <c r="C2271">
        <v>33.592489999999998</v>
      </c>
      <c r="D2271">
        <v>0</v>
      </c>
      <c r="E2271">
        <v>0</v>
      </c>
      <c r="F2271">
        <v>2.7857099999999999</v>
      </c>
      <c r="G2271">
        <v>4.782</v>
      </c>
      <c r="H2271">
        <v>6.2206400000000004</v>
      </c>
      <c r="I2271">
        <v>0</v>
      </c>
      <c r="J2271">
        <v>0</v>
      </c>
      <c r="K2271">
        <v>136</v>
      </c>
      <c r="L2271">
        <v>53.157139999999998</v>
      </c>
      <c r="M2271">
        <v>8.0000000000000007E-5</v>
      </c>
      <c r="N2271">
        <v>0.39</v>
      </c>
      <c r="O2271">
        <v>15.975</v>
      </c>
      <c r="P2271">
        <v>-1</v>
      </c>
    </row>
    <row r="2272" spans="1:16" x14ac:dyDescent="0.25">
      <c r="A2272">
        <v>2269</v>
      </c>
      <c r="B2272">
        <v>0.99997999999999998</v>
      </c>
      <c r="C2272">
        <v>33.708240000000004</v>
      </c>
      <c r="D2272">
        <v>0</v>
      </c>
      <c r="E2272">
        <v>0</v>
      </c>
      <c r="F2272">
        <v>3.0714299999999999</v>
      </c>
      <c r="G2272">
        <v>4.7789999999999999</v>
      </c>
      <c r="H2272">
        <v>1.9093199999999999</v>
      </c>
      <c r="I2272">
        <v>0</v>
      </c>
      <c r="J2272">
        <v>0</v>
      </c>
      <c r="K2272">
        <v>136</v>
      </c>
      <c r="L2272">
        <v>53.181130000000003</v>
      </c>
      <c r="M2272">
        <v>6.9999999999999994E-5</v>
      </c>
      <c r="N2272">
        <v>0.39</v>
      </c>
      <c r="O2272">
        <v>15.11</v>
      </c>
      <c r="P2272">
        <v>-1</v>
      </c>
    </row>
    <row r="2273" spans="1:16" x14ac:dyDescent="0.25">
      <c r="A2273">
        <v>2270</v>
      </c>
      <c r="B2273">
        <v>0.99668000000000001</v>
      </c>
      <c r="C2273">
        <v>33.689480000000003</v>
      </c>
      <c r="D2273">
        <v>0</v>
      </c>
      <c r="E2273">
        <v>0</v>
      </c>
      <c r="F2273">
        <v>2.9285700000000001</v>
      </c>
      <c r="G2273">
        <v>4.7569999999999997</v>
      </c>
      <c r="H2273">
        <v>3.0130400000000002</v>
      </c>
      <c r="I2273">
        <v>0</v>
      </c>
      <c r="J2273">
        <v>0</v>
      </c>
      <c r="K2273">
        <v>136</v>
      </c>
      <c r="L2273">
        <v>53.171419999999998</v>
      </c>
      <c r="M2273">
        <v>5.0000000000000002E-5</v>
      </c>
      <c r="N2273">
        <v>0.39</v>
      </c>
      <c r="O2273">
        <v>15.859</v>
      </c>
      <c r="P2273">
        <v>-1</v>
      </c>
    </row>
    <row r="2274" spans="1:16" x14ac:dyDescent="0.25">
      <c r="A2274">
        <v>2271</v>
      </c>
      <c r="B2274">
        <v>1.0009999999999999</v>
      </c>
      <c r="C2274">
        <v>33.642879999999998</v>
      </c>
      <c r="D2274">
        <v>0</v>
      </c>
      <c r="E2274">
        <v>0</v>
      </c>
      <c r="F2274">
        <v>2.3214299999999999</v>
      </c>
      <c r="G2274">
        <v>4.7469999999999999</v>
      </c>
      <c r="H2274">
        <v>3.2516500000000002</v>
      </c>
      <c r="I2274">
        <v>0</v>
      </c>
      <c r="J2274">
        <v>0</v>
      </c>
      <c r="K2274">
        <v>136</v>
      </c>
      <c r="L2274">
        <v>53.169870000000003</v>
      </c>
      <c r="M2274">
        <v>1.1E-4</v>
      </c>
      <c r="N2274">
        <v>0.4</v>
      </c>
      <c r="O2274">
        <v>15.153</v>
      </c>
      <c r="P2274">
        <v>-1</v>
      </c>
    </row>
    <row r="2275" spans="1:16" x14ac:dyDescent="0.25">
      <c r="A2275">
        <v>2272</v>
      </c>
      <c r="B2275">
        <v>0.99850000000000005</v>
      </c>
      <c r="C2275">
        <v>33.588160000000002</v>
      </c>
      <c r="D2275">
        <v>0</v>
      </c>
      <c r="E2275">
        <v>0</v>
      </c>
      <c r="F2275">
        <v>2.3214299999999999</v>
      </c>
      <c r="G2275">
        <v>4.7439999999999998</v>
      </c>
      <c r="H2275">
        <v>3.2777799999999999</v>
      </c>
      <c r="I2275">
        <v>0</v>
      </c>
      <c r="J2275">
        <v>0</v>
      </c>
      <c r="K2275">
        <v>136</v>
      </c>
      <c r="L2275">
        <v>53.154719999999998</v>
      </c>
      <c r="M2275">
        <v>5.0000000000000002E-5</v>
      </c>
      <c r="N2275">
        <v>0.39</v>
      </c>
      <c r="O2275">
        <v>14.573</v>
      </c>
      <c r="P2275">
        <v>0.65188000000000001</v>
      </c>
    </row>
    <row r="2276" spans="1:16" x14ac:dyDescent="0.25">
      <c r="A2276">
        <v>2273</v>
      </c>
      <c r="B2276">
        <v>1.00125</v>
      </c>
      <c r="C2276">
        <v>33.525399999999998</v>
      </c>
      <c r="D2276">
        <v>0</v>
      </c>
      <c r="E2276">
        <v>0</v>
      </c>
      <c r="F2276">
        <v>2.5357099999999999</v>
      </c>
      <c r="G2276">
        <v>4.7549999999999999</v>
      </c>
      <c r="H2276">
        <v>3.1528800000000001</v>
      </c>
      <c r="I2276">
        <v>0</v>
      </c>
      <c r="J2276">
        <v>0</v>
      </c>
      <c r="K2276">
        <v>136</v>
      </c>
      <c r="L2276">
        <v>53.166379999999997</v>
      </c>
      <c r="M2276">
        <v>5.0000000000000002E-5</v>
      </c>
      <c r="N2276">
        <v>0.39</v>
      </c>
      <c r="O2276">
        <v>15.371</v>
      </c>
      <c r="P2276">
        <v>-1</v>
      </c>
    </row>
    <row r="2277" spans="1:16" x14ac:dyDescent="0.25">
      <c r="A2277">
        <v>2274</v>
      </c>
      <c r="B2277">
        <v>0.99819999999999998</v>
      </c>
      <c r="C2277">
        <v>33.456980000000001</v>
      </c>
      <c r="D2277">
        <v>0</v>
      </c>
      <c r="E2277">
        <v>0</v>
      </c>
      <c r="F2277">
        <v>2.5</v>
      </c>
      <c r="G2277">
        <v>4.7839999999999998</v>
      </c>
      <c r="H2277">
        <v>3.2003400000000002</v>
      </c>
      <c r="I2277">
        <v>0</v>
      </c>
      <c r="J2277">
        <v>0</v>
      </c>
      <c r="K2277">
        <v>136</v>
      </c>
      <c r="L2277">
        <v>53.15419</v>
      </c>
      <c r="M2277">
        <v>6.9999999999999994E-5</v>
      </c>
      <c r="N2277">
        <v>0.39</v>
      </c>
      <c r="O2277">
        <v>14.606</v>
      </c>
      <c r="P2277">
        <v>-1</v>
      </c>
    </row>
    <row r="2278" spans="1:16" x14ac:dyDescent="0.25">
      <c r="A2278">
        <v>2275</v>
      </c>
      <c r="B2278">
        <v>0.99990999999999997</v>
      </c>
      <c r="C2278">
        <v>33.370240000000003</v>
      </c>
      <c r="D2278">
        <v>0</v>
      </c>
      <c r="E2278">
        <v>0</v>
      </c>
      <c r="F2278">
        <v>3</v>
      </c>
      <c r="G2278">
        <v>4.7789999999999999</v>
      </c>
      <c r="H2278">
        <v>3.5425599999999999</v>
      </c>
      <c r="I2278">
        <v>0</v>
      </c>
      <c r="J2278">
        <v>0</v>
      </c>
      <c r="K2278">
        <v>136</v>
      </c>
      <c r="L2278">
        <v>53.154110000000003</v>
      </c>
      <c r="M2278">
        <v>6.0000000000000002E-5</v>
      </c>
      <c r="N2278">
        <v>0.39</v>
      </c>
      <c r="O2278">
        <v>15.849</v>
      </c>
      <c r="P2278">
        <v>-1</v>
      </c>
    </row>
    <row r="2279" spans="1:16" x14ac:dyDescent="0.25">
      <c r="A2279">
        <v>2276</v>
      </c>
      <c r="B2279">
        <v>0.99977000000000005</v>
      </c>
      <c r="C2279">
        <v>33.30932</v>
      </c>
      <c r="D2279">
        <v>0</v>
      </c>
      <c r="E2279">
        <v>0</v>
      </c>
      <c r="F2279">
        <v>2.6428600000000002</v>
      </c>
      <c r="G2279">
        <v>4.7919999999999998</v>
      </c>
      <c r="H2279">
        <v>4.0362999999999998</v>
      </c>
      <c r="I2279">
        <v>0</v>
      </c>
      <c r="J2279">
        <v>0</v>
      </c>
      <c r="K2279">
        <v>136</v>
      </c>
      <c r="L2279">
        <v>53.141680000000001</v>
      </c>
      <c r="M2279">
        <v>5.0000000000000002E-5</v>
      </c>
      <c r="N2279">
        <v>0.39</v>
      </c>
      <c r="O2279">
        <v>15.076000000000001</v>
      </c>
      <c r="P2279">
        <v>-1</v>
      </c>
    </row>
    <row r="2280" spans="1:16" x14ac:dyDescent="0.25">
      <c r="A2280">
        <v>2277</v>
      </c>
      <c r="B2280">
        <v>0.99795999999999996</v>
      </c>
      <c r="C2280">
        <v>33.275230000000001</v>
      </c>
      <c r="D2280">
        <v>0</v>
      </c>
      <c r="E2280">
        <v>0</v>
      </c>
      <c r="F2280">
        <v>3.2142900000000001</v>
      </c>
      <c r="G2280">
        <v>4.7830000000000004</v>
      </c>
      <c r="H2280">
        <v>4.3996199999999996</v>
      </c>
      <c r="I2280">
        <v>0</v>
      </c>
      <c r="J2280">
        <v>0</v>
      </c>
      <c r="K2280">
        <v>136</v>
      </c>
      <c r="L2280">
        <v>53.153889999999997</v>
      </c>
      <c r="M2280">
        <v>5.0000000000000002E-5</v>
      </c>
      <c r="N2280">
        <v>0.39</v>
      </c>
      <c r="O2280">
        <v>15.417999999999999</v>
      </c>
      <c r="P2280">
        <v>-1</v>
      </c>
    </row>
    <row r="2281" spans="1:16" x14ac:dyDescent="0.25">
      <c r="A2281">
        <v>2278</v>
      </c>
      <c r="B2281">
        <v>0.99792999999999998</v>
      </c>
      <c r="C2281">
        <v>33.235689999999998</v>
      </c>
      <c r="D2281">
        <v>0</v>
      </c>
      <c r="E2281">
        <v>0</v>
      </c>
      <c r="F2281">
        <v>3.3928600000000002</v>
      </c>
      <c r="G2281">
        <v>4.7789999999999999</v>
      </c>
      <c r="H2281">
        <v>4.6306900000000004</v>
      </c>
      <c r="I2281">
        <v>0</v>
      </c>
      <c r="J2281">
        <v>0</v>
      </c>
      <c r="K2281">
        <v>136</v>
      </c>
      <c r="L2281">
        <v>53.158270000000002</v>
      </c>
      <c r="M2281">
        <v>5.0000000000000002E-5</v>
      </c>
      <c r="N2281">
        <v>0.39</v>
      </c>
      <c r="O2281">
        <v>16.126999999999999</v>
      </c>
      <c r="P2281">
        <v>-1</v>
      </c>
    </row>
    <row r="2282" spans="1:16" x14ac:dyDescent="0.25">
      <c r="A2282">
        <v>2279</v>
      </c>
      <c r="B2282">
        <v>0.99838000000000005</v>
      </c>
      <c r="C2282">
        <v>33.194540000000003</v>
      </c>
      <c r="D2282">
        <v>0</v>
      </c>
      <c r="E2282">
        <v>0</v>
      </c>
      <c r="F2282">
        <v>3.5357099999999999</v>
      </c>
      <c r="G2282">
        <v>4.7720000000000002</v>
      </c>
      <c r="H2282">
        <v>5.1475600000000004</v>
      </c>
      <c r="I2282">
        <v>0</v>
      </c>
      <c r="J2282">
        <v>0</v>
      </c>
      <c r="K2282">
        <v>136</v>
      </c>
      <c r="L2282">
        <v>53.188650000000003</v>
      </c>
      <c r="M2282">
        <v>4.0000000000000003E-5</v>
      </c>
      <c r="N2282">
        <v>0.39</v>
      </c>
      <c r="O2282">
        <v>15.565</v>
      </c>
      <c r="P2282">
        <v>-1</v>
      </c>
    </row>
    <row r="2283" spans="1:16" x14ac:dyDescent="0.25">
      <c r="A2283">
        <v>2280</v>
      </c>
      <c r="B2283">
        <v>0.99263999999999997</v>
      </c>
      <c r="C2283">
        <v>33.147829999999999</v>
      </c>
      <c r="D2283">
        <v>0</v>
      </c>
      <c r="E2283">
        <v>0</v>
      </c>
      <c r="F2283">
        <v>3.2142900000000001</v>
      </c>
      <c r="G2283">
        <v>4.7910000000000004</v>
      </c>
      <c r="H2283">
        <v>5.8663699999999999</v>
      </c>
      <c r="I2283">
        <v>0</v>
      </c>
      <c r="J2283">
        <v>0</v>
      </c>
      <c r="K2283">
        <v>136</v>
      </c>
      <c r="L2283">
        <v>53.202730000000003</v>
      </c>
      <c r="M2283">
        <v>9.0000000000000006E-5</v>
      </c>
      <c r="N2283">
        <v>0.39</v>
      </c>
      <c r="O2283">
        <v>15.378</v>
      </c>
      <c r="P2283">
        <v>0.64261999999999997</v>
      </c>
    </row>
    <row r="2284" spans="1:16" x14ac:dyDescent="0.25">
      <c r="A2284">
        <v>2281</v>
      </c>
      <c r="B2284">
        <v>0.99492000000000003</v>
      </c>
      <c r="C2284">
        <v>33.15954</v>
      </c>
      <c r="D2284">
        <v>0</v>
      </c>
      <c r="E2284">
        <v>0</v>
      </c>
      <c r="F2284">
        <v>3</v>
      </c>
      <c r="G2284">
        <v>4.78</v>
      </c>
      <c r="H2284">
        <v>6.4937100000000001</v>
      </c>
      <c r="I2284">
        <v>0</v>
      </c>
      <c r="J2284">
        <v>0</v>
      </c>
      <c r="K2284">
        <v>136</v>
      </c>
      <c r="L2284">
        <v>53.24259</v>
      </c>
      <c r="M2284">
        <v>6.0000000000000002E-5</v>
      </c>
      <c r="N2284">
        <v>0.39</v>
      </c>
      <c r="O2284">
        <v>15.516999999999999</v>
      </c>
      <c r="P2284">
        <v>-1</v>
      </c>
    </row>
    <row r="2285" spans="1:16" x14ac:dyDescent="0.25">
      <c r="A2285">
        <v>2282</v>
      </c>
      <c r="B2285">
        <v>0.99519999999999997</v>
      </c>
      <c r="C2285">
        <v>33.200249999999997</v>
      </c>
      <c r="D2285">
        <v>0</v>
      </c>
      <c r="E2285">
        <v>0</v>
      </c>
      <c r="F2285">
        <v>3.3928600000000002</v>
      </c>
      <c r="G2285">
        <v>4.7679999999999998</v>
      </c>
      <c r="H2285">
        <v>6.9036200000000001</v>
      </c>
      <c r="I2285">
        <v>0</v>
      </c>
      <c r="J2285">
        <v>0</v>
      </c>
      <c r="K2285">
        <v>136</v>
      </c>
      <c r="L2285">
        <v>53.247900000000001</v>
      </c>
      <c r="M2285">
        <v>6.9999999999999994E-5</v>
      </c>
      <c r="N2285">
        <v>0.39</v>
      </c>
      <c r="O2285">
        <v>15.539</v>
      </c>
      <c r="P2285">
        <v>-1</v>
      </c>
    </row>
    <row r="2286" spans="1:16" x14ac:dyDescent="0.25">
      <c r="A2286">
        <v>2283</v>
      </c>
      <c r="B2286">
        <v>0.99589000000000005</v>
      </c>
      <c r="C2286">
        <v>33.246949999999998</v>
      </c>
      <c r="D2286">
        <v>0</v>
      </c>
      <c r="E2286">
        <v>0</v>
      </c>
      <c r="F2286">
        <v>3</v>
      </c>
      <c r="G2286">
        <v>4.7629999999999999</v>
      </c>
      <c r="H2286">
        <v>6.6923899999999996</v>
      </c>
      <c r="I2286">
        <v>0</v>
      </c>
      <c r="J2286">
        <v>0</v>
      </c>
      <c r="K2286">
        <v>136</v>
      </c>
      <c r="L2286">
        <v>53.264600000000002</v>
      </c>
      <c r="M2286">
        <v>8.0000000000000007E-5</v>
      </c>
      <c r="N2286">
        <v>0.39</v>
      </c>
      <c r="O2286">
        <v>14.903</v>
      </c>
      <c r="P2286">
        <v>-1</v>
      </c>
    </row>
    <row r="2287" spans="1:16" x14ac:dyDescent="0.25">
      <c r="A2287">
        <v>2284</v>
      </c>
      <c r="B2287">
        <v>0.99882000000000004</v>
      </c>
      <c r="C2287">
        <v>33.224209999999999</v>
      </c>
      <c r="D2287">
        <v>0</v>
      </c>
      <c r="E2287">
        <v>0</v>
      </c>
      <c r="F2287">
        <v>3</v>
      </c>
      <c r="G2287">
        <v>4.7670000000000003</v>
      </c>
      <c r="H2287">
        <v>6.25068</v>
      </c>
      <c r="I2287">
        <v>0</v>
      </c>
      <c r="J2287">
        <v>0</v>
      </c>
      <c r="K2287">
        <v>136</v>
      </c>
      <c r="L2287">
        <v>53.254550000000002</v>
      </c>
      <c r="M2287">
        <v>3.0000000000000001E-5</v>
      </c>
      <c r="N2287">
        <v>0.39</v>
      </c>
      <c r="O2287">
        <v>15.291</v>
      </c>
      <c r="P2287">
        <v>-1</v>
      </c>
    </row>
    <row r="2288" spans="1:16" x14ac:dyDescent="0.25">
      <c r="A2288">
        <v>2285</v>
      </c>
      <c r="B2288">
        <v>0.99346000000000001</v>
      </c>
      <c r="C2288">
        <v>33.251829999999998</v>
      </c>
      <c r="D2288">
        <v>0</v>
      </c>
      <c r="E2288">
        <v>0</v>
      </c>
      <c r="F2288">
        <v>2.8928600000000002</v>
      </c>
      <c r="G2288">
        <v>4.782</v>
      </c>
      <c r="H2288">
        <v>6.3899699999999999</v>
      </c>
      <c r="I2288">
        <v>0</v>
      </c>
      <c r="J2288">
        <v>0</v>
      </c>
      <c r="K2288">
        <v>136</v>
      </c>
      <c r="L2288">
        <v>53.246360000000003</v>
      </c>
      <c r="M2288">
        <v>5.0000000000000002E-5</v>
      </c>
      <c r="N2288">
        <v>0.39</v>
      </c>
      <c r="O2288">
        <v>14.856</v>
      </c>
      <c r="P2288">
        <v>-1</v>
      </c>
    </row>
    <row r="2289" spans="1:16" x14ac:dyDescent="0.25">
      <c r="A2289">
        <v>2286</v>
      </c>
      <c r="B2289">
        <v>0.99302999999999997</v>
      </c>
      <c r="C2289">
        <v>33.380859999999998</v>
      </c>
      <c r="D2289">
        <v>0</v>
      </c>
      <c r="E2289">
        <v>0</v>
      </c>
      <c r="F2289">
        <v>2.8571399999999998</v>
      </c>
      <c r="G2289">
        <v>4.8079999999999998</v>
      </c>
      <c r="H2289">
        <v>6.2734199999999998</v>
      </c>
      <c r="I2289">
        <v>0</v>
      </c>
      <c r="J2289">
        <v>0</v>
      </c>
      <c r="K2289">
        <v>136</v>
      </c>
      <c r="L2289">
        <v>53.221640000000001</v>
      </c>
      <c r="M2289">
        <v>5.0000000000000002E-5</v>
      </c>
      <c r="N2289">
        <v>0.39</v>
      </c>
      <c r="O2289">
        <v>15.32</v>
      </c>
      <c r="P2289">
        <v>-1</v>
      </c>
    </row>
    <row r="2290" spans="1:16" x14ac:dyDescent="0.25">
      <c r="A2290">
        <v>2287</v>
      </c>
      <c r="B2290">
        <v>0.99509000000000003</v>
      </c>
      <c r="C2290">
        <v>33.54177</v>
      </c>
      <c r="D2290">
        <v>0</v>
      </c>
      <c r="E2290">
        <v>0</v>
      </c>
      <c r="F2290">
        <v>2.8571399999999998</v>
      </c>
      <c r="G2290">
        <v>4.8049999999999997</v>
      </c>
      <c r="H2290">
        <v>6.1047399999999996</v>
      </c>
      <c r="I2290">
        <v>0</v>
      </c>
      <c r="J2290">
        <v>0</v>
      </c>
      <c r="K2290">
        <v>136</v>
      </c>
      <c r="L2290">
        <v>53.224530000000001</v>
      </c>
      <c r="M2290">
        <v>5.0000000000000002E-5</v>
      </c>
      <c r="N2290">
        <v>0.39</v>
      </c>
      <c r="O2290">
        <v>14.756</v>
      </c>
      <c r="P2290">
        <v>-1</v>
      </c>
    </row>
    <row r="2291" spans="1:16" x14ac:dyDescent="0.25">
      <c r="A2291">
        <v>2288</v>
      </c>
      <c r="B2291">
        <v>0.99748999999999999</v>
      </c>
      <c r="C2291">
        <v>33.666319999999999</v>
      </c>
      <c r="D2291">
        <v>0</v>
      </c>
      <c r="E2291">
        <v>0</v>
      </c>
      <c r="F2291">
        <v>2.8928600000000002</v>
      </c>
      <c r="G2291">
        <v>4.766</v>
      </c>
      <c r="H2291">
        <v>6.3572899999999999</v>
      </c>
      <c r="I2291">
        <v>0</v>
      </c>
      <c r="J2291">
        <v>0</v>
      </c>
      <c r="K2291">
        <v>136</v>
      </c>
      <c r="L2291">
        <v>53.222839999999998</v>
      </c>
      <c r="M2291">
        <v>4.0000000000000003E-5</v>
      </c>
      <c r="N2291">
        <v>0.39</v>
      </c>
      <c r="O2291">
        <v>14.786</v>
      </c>
      <c r="P2291">
        <v>0.62346000000000001</v>
      </c>
    </row>
    <row r="2292" spans="1:16" x14ac:dyDescent="0.25">
      <c r="A2292">
        <v>2289</v>
      </c>
      <c r="B2292">
        <v>0.99961999999999995</v>
      </c>
      <c r="C2292">
        <v>33.725990000000003</v>
      </c>
      <c r="D2292">
        <v>0</v>
      </c>
      <c r="E2292">
        <v>0</v>
      </c>
      <c r="F2292">
        <v>2.75</v>
      </c>
      <c r="G2292">
        <v>4.7480000000000002</v>
      </c>
      <c r="H2292">
        <v>6.9607299999999999</v>
      </c>
      <c r="I2292">
        <v>0</v>
      </c>
      <c r="J2292">
        <v>0</v>
      </c>
      <c r="K2292">
        <v>136</v>
      </c>
      <c r="L2292">
        <v>53.23462</v>
      </c>
      <c r="M2292">
        <v>5.0000000000000002E-5</v>
      </c>
      <c r="N2292">
        <v>0.39</v>
      </c>
      <c r="O2292">
        <v>15.023</v>
      </c>
      <c r="P2292">
        <v>-1</v>
      </c>
    </row>
    <row r="2293" spans="1:16" x14ac:dyDescent="0.25">
      <c r="A2293">
        <v>2290</v>
      </c>
      <c r="B2293">
        <v>0.99429999999999996</v>
      </c>
      <c r="C2293">
        <v>33.732300000000002</v>
      </c>
      <c r="D2293">
        <v>0</v>
      </c>
      <c r="E2293">
        <v>0</v>
      </c>
      <c r="F2293">
        <v>2.5</v>
      </c>
      <c r="G2293">
        <v>4.79</v>
      </c>
      <c r="H2293">
        <v>7.1132499999999999</v>
      </c>
      <c r="I2293">
        <v>0</v>
      </c>
      <c r="J2293">
        <v>0</v>
      </c>
      <c r="K2293">
        <v>136</v>
      </c>
      <c r="L2293">
        <v>53.217910000000003</v>
      </c>
      <c r="M2293">
        <v>5.0000000000000002E-5</v>
      </c>
      <c r="N2293">
        <v>0.39</v>
      </c>
      <c r="O2293">
        <v>14.8</v>
      </c>
      <c r="P2293">
        <v>-1</v>
      </c>
    </row>
    <row r="2294" spans="1:16" x14ac:dyDescent="0.25">
      <c r="A2294">
        <v>2291</v>
      </c>
      <c r="B2294">
        <v>0.99468999999999996</v>
      </c>
      <c r="C2294">
        <v>33.727649999999997</v>
      </c>
      <c r="D2294">
        <v>0</v>
      </c>
      <c r="E2294">
        <v>0</v>
      </c>
      <c r="F2294">
        <v>2.8571399999999998</v>
      </c>
      <c r="G2294">
        <v>4.7629999999999999</v>
      </c>
      <c r="H2294">
        <v>7.0148400000000004</v>
      </c>
      <c r="I2294">
        <v>0</v>
      </c>
      <c r="J2294">
        <v>0</v>
      </c>
      <c r="K2294">
        <v>136</v>
      </c>
      <c r="L2294">
        <v>53.223410000000001</v>
      </c>
      <c r="M2294">
        <v>5.0000000000000002E-5</v>
      </c>
      <c r="N2294">
        <v>0.39</v>
      </c>
      <c r="O2294">
        <v>14.920999999999999</v>
      </c>
      <c r="P2294">
        <v>-1</v>
      </c>
    </row>
    <row r="2295" spans="1:16" x14ac:dyDescent="0.25">
      <c r="A2295">
        <v>2292</v>
      </c>
      <c r="B2295">
        <v>0.99595999999999996</v>
      </c>
      <c r="C2295">
        <v>33.585859999999997</v>
      </c>
      <c r="D2295">
        <v>0</v>
      </c>
      <c r="E2295">
        <v>0</v>
      </c>
      <c r="F2295">
        <v>3.0714299999999999</v>
      </c>
      <c r="G2295">
        <v>4.7709999999999999</v>
      </c>
      <c r="H2295">
        <v>7.2687099999999996</v>
      </c>
      <c r="I2295">
        <v>0</v>
      </c>
      <c r="J2295">
        <v>0</v>
      </c>
      <c r="K2295">
        <v>136</v>
      </c>
      <c r="L2295">
        <v>53.211970000000001</v>
      </c>
      <c r="M2295">
        <v>6.9999999999999994E-5</v>
      </c>
      <c r="N2295">
        <v>0.39</v>
      </c>
      <c r="O2295">
        <v>15.423</v>
      </c>
      <c r="P2295">
        <v>-1</v>
      </c>
    </row>
    <row r="2296" spans="1:16" x14ac:dyDescent="0.25">
      <c r="A2296">
        <v>2293</v>
      </c>
      <c r="B2296">
        <v>0.99234999999999995</v>
      </c>
      <c r="C2296">
        <v>33.299799999999998</v>
      </c>
      <c r="D2296">
        <v>0</v>
      </c>
      <c r="E2296">
        <v>0</v>
      </c>
      <c r="F2296">
        <v>3</v>
      </c>
      <c r="G2296">
        <v>4.718</v>
      </c>
      <c r="H2296">
        <v>8.5809099999999994</v>
      </c>
      <c r="I2296">
        <v>0</v>
      </c>
      <c r="J2296">
        <v>0</v>
      </c>
      <c r="K2296">
        <v>136</v>
      </c>
      <c r="L2296">
        <v>53.229799999999997</v>
      </c>
      <c r="M2296">
        <v>6.9999999999999994E-5</v>
      </c>
      <c r="N2296">
        <v>0.39</v>
      </c>
      <c r="O2296">
        <v>14.481999999999999</v>
      </c>
      <c r="P2296">
        <v>-1</v>
      </c>
    </row>
    <row r="2297" spans="1:16" x14ac:dyDescent="0.25">
      <c r="A2297">
        <v>2294</v>
      </c>
      <c r="B2297">
        <v>0.99517999999999995</v>
      </c>
      <c r="C2297">
        <v>33.097410000000004</v>
      </c>
      <c r="D2297">
        <v>0</v>
      </c>
      <c r="E2297">
        <v>0</v>
      </c>
      <c r="F2297">
        <v>2.9285700000000001</v>
      </c>
      <c r="G2297">
        <v>4.6859999999999999</v>
      </c>
      <c r="H2297">
        <v>9.6050199999999997</v>
      </c>
      <c r="I2297">
        <v>0</v>
      </c>
      <c r="J2297">
        <v>0</v>
      </c>
      <c r="K2297">
        <v>136</v>
      </c>
      <c r="L2297">
        <v>53.216209999999997</v>
      </c>
      <c r="M2297">
        <v>2.0000000000000002E-5</v>
      </c>
      <c r="N2297">
        <v>0.39</v>
      </c>
      <c r="O2297">
        <v>14.843999999999999</v>
      </c>
      <c r="P2297">
        <v>-1</v>
      </c>
    </row>
    <row r="2298" spans="1:16" x14ac:dyDescent="0.25">
      <c r="A2298">
        <v>2295</v>
      </c>
      <c r="B2298">
        <v>0.99453000000000003</v>
      </c>
      <c r="C2298">
        <v>33.013350000000003</v>
      </c>
      <c r="D2298">
        <v>0</v>
      </c>
      <c r="E2298">
        <v>0</v>
      </c>
      <c r="F2298">
        <v>2.5357099999999999</v>
      </c>
      <c r="G2298">
        <v>4.6849999999999996</v>
      </c>
      <c r="H2298">
        <v>9.8637700000000006</v>
      </c>
      <c r="I2298">
        <v>0</v>
      </c>
      <c r="J2298">
        <v>0</v>
      </c>
      <c r="K2298">
        <v>136</v>
      </c>
      <c r="L2298">
        <v>53.203049999999998</v>
      </c>
      <c r="M2298">
        <v>5.0000000000000002E-5</v>
      </c>
      <c r="N2298">
        <v>0.39</v>
      </c>
      <c r="O2298">
        <v>14.53</v>
      </c>
      <c r="P2298">
        <v>-1</v>
      </c>
    </row>
    <row r="2299" spans="1:16" x14ac:dyDescent="0.25">
      <c r="A2299">
        <v>2296</v>
      </c>
      <c r="B2299">
        <v>0.99239999999999995</v>
      </c>
      <c r="C2299">
        <v>32.944740000000003</v>
      </c>
      <c r="D2299">
        <v>0</v>
      </c>
      <c r="E2299">
        <v>0</v>
      </c>
      <c r="F2299">
        <v>2.5</v>
      </c>
      <c r="G2299">
        <v>4.6740000000000004</v>
      </c>
      <c r="H2299">
        <v>10.012169999999999</v>
      </c>
      <c r="I2299">
        <v>0</v>
      </c>
      <c r="J2299">
        <v>0</v>
      </c>
      <c r="K2299">
        <v>136</v>
      </c>
      <c r="L2299">
        <v>53.165080000000003</v>
      </c>
      <c r="M2299">
        <v>4.0000000000000003E-5</v>
      </c>
      <c r="N2299">
        <v>0.39</v>
      </c>
      <c r="O2299">
        <v>14.077</v>
      </c>
      <c r="P2299">
        <v>0.62512999999999996</v>
      </c>
    </row>
    <row r="2300" spans="1:16" x14ac:dyDescent="0.25">
      <c r="A2300">
        <v>2297</v>
      </c>
      <c r="B2300">
        <v>0.99019000000000001</v>
      </c>
      <c r="C2300">
        <v>32.74877</v>
      </c>
      <c r="D2300">
        <v>0</v>
      </c>
      <c r="E2300">
        <v>0</v>
      </c>
      <c r="F2300">
        <v>2.4642900000000001</v>
      </c>
      <c r="G2300">
        <v>4.6989999999999998</v>
      </c>
      <c r="H2300">
        <v>10.27463</v>
      </c>
      <c r="I2300">
        <v>0</v>
      </c>
      <c r="J2300">
        <v>0</v>
      </c>
      <c r="K2300">
        <v>136</v>
      </c>
      <c r="L2300">
        <v>53.118859999999998</v>
      </c>
      <c r="M2300">
        <v>6.9999999999999994E-5</v>
      </c>
      <c r="N2300">
        <v>0.39</v>
      </c>
      <c r="O2300">
        <v>14.196</v>
      </c>
      <c r="P2300">
        <v>-1</v>
      </c>
    </row>
    <row r="2301" spans="1:16" x14ac:dyDescent="0.25">
      <c r="A2301">
        <v>2298</v>
      </c>
      <c r="B2301">
        <v>0.99287000000000003</v>
      </c>
      <c r="C2301">
        <v>32.513019999999997</v>
      </c>
      <c r="D2301">
        <v>0</v>
      </c>
      <c r="E2301">
        <v>0</v>
      </c>
      <c r="F2301">
        <v>2.6428600000000002</v>
      </c>
      <c r="G2301">
        <v>4.6929999999999996</v>
      </c>
      <c r="H2301">
        <v>10.210140000000001</v>
      </c>
      <c r="I2301">
        <v>0</v>
      </c>
      <c r="J2301">
        <v>0</v>
      </c>
      <c r="K2301">
        <v>136</v>
      </c>
      <c r="L2301">
        <v>53.041429999999998</v>
      </c>
      <c r="M2301">
        <v>6.9999999999999994E-5</v>
      </c>
      <c r="N2301">
        <v>0.39</v>
      </c>
      <c r="O2301">
        <v>14.728</v>
      </c>
      <c r="P2301">
        <v>-1</v>
      </c>
    </row>
    <row r="2302" spans="1:16" x14ac:dyDescent="0.25">
      <c r="A2302">
        <v>2299</v>
      </c>
      <c r="B2302">
        <v>0.99622999999999995</v>
      </c>
      <c r="C2302">
        <v>32.35492</v>
      </c>
      <c r="D2302">
        <v>0</v>
      </c>
      <c r="E2302">
        <v>0</v>
      </c>
      <c r="F2302">
        <v>2.4285700000000001</v>
      </c>
      <c r="G2302">
        <v>4.6719999999999997</v>
      </c>
      <c r="H2302">
        <v>10.603210000000001</v>
      </c>
      <c r="I2302">
        <v>0</v>
      </c>
      <c r="J2302">
        <v>0</v>
      </c>
      <c r="K2302">
        <v>136</v>
      </c>
      <c r="L2302">
        <v>52.974220000000003</v>
      </c>
      <c r="M2302">
        <v>8.0000000000000007E-5</v>
      </c>
      <c r="N2302">
        <v>0.39</v>
      </c>
      <c r="O2302">
        <v>15.476000000000001</v>
      </c>
      <c r="P2302">
        <v>-1</v>
      </c>
    </row>
    <row r="2303" spans="1:16" x14ac:dyDescent="0.25">
      <c r="A2303">
        <v>2300</v>
      </c>
      <c r="B2303">
        <v>0.99887999999999999</v>
      </c>
      <c r="C2303">
        <v>32.337220000000002</v>
      </c>
      <c r="D2303">
        <v>0</v>
      </c>
      <c r="E2303">
        <v>0</v>
      </c>
      <c r="F2303">
        <v>2.75</v>
      </c>
      <c r="G2303">
        <v>4.7130000000000001</v>
      </c>
      <c r="H2303">
        <v>10.97166</v>
      </c>
      <c r="I2303">
        <v>0</v>
      </c>
      <c r="J2303">
        <v>0</v>
      </c>
      <c r="K2303">
        <v>136</v>
      </c>
      <c r="L2303">
        <v>52.902670000000001</v>
      </c>
      <c r="M2303">
        <v>5.0000000000000002E-5</v>
      </c>
      <c r="N2303">
        <v>0.4</v>
      </c>
      <c r="O2303">
        <v>15.29</v>
      </c>
      <c r="P2303">
        <v>-1</v>
      </c>
    </row>
    <row r="2304" spans="1:16" x14ac:dyDescent="0.25">
      <c r="A2304">
        <v>2301</v>
      </c>
      <c r="B2304">
        <v>0.99512</v>
      </c>
      <c r="C2304">
        <v>32.406930000000003</v>
      </c>
      <c r="D2304">
        <v>0</v>
      </c>
      <c r="E2304">
        <v>0</v>
      </c>
      <c r="F2304">
        <v>2.3571399999999998</v>
      </c>
      <c r="G2304">
        <v>4.7140000000000004</v>
      </c>
      <c r="H2304">
        <v>10.70912</v>
      </c>
      <c r="I2304">
        <v>0</v>
      </c>
      <c r="J2304">
        <v>0</v>
      </c>
      <c r="K2304">
        <v>136</v>
      </c>
      <c r="L2304">
        <v>52.871319999999997</v>
      </c>
      <c r="M2304">
        <v>4.0000000000000003E-5</v>
      </c>
      <c r="N2304">
        <v>0.39</v>
      </c>
      <c r="O2304">
        <v>15.683999999999999</v>
      </c>
      <c r="P2304">
        <v>-1</v>
      </c>
    </row>
    <row r="2305" spans="1:16" x14ac:dyDescent="0.25">
      <c r="A2305">
        <v>2302</v>
      </c>
      <c r="B2305">
        <v>0.99346000000000001</v>
      </c>
      <c r="C2305">
        <v>32.53895</v>
      </c>
      <c r="D2305">
        <v>0</v>
      </c>
      <c r="E2305">
        <v>0</v>
      </c>
      <c r="F2305">
        <v>2.2857099999999999</v>
      </c>
      <c r="G2305">
        <v>4.6500000000000004</v>
      </c>
      <c r="H2305">
        <v>10.418060000000001</v>
      </c>
      <c r="I2305">
        <v>0</v>
      </c>
      <c r="J2305">
        <v>0</v>
      </c>
      <c r="K2305">
        <v>136</v>
      </c>
      <c r="L2305">
        <v>52.810490000000001</v>
      </c>
      <c r="M2305">
        <v>6.9999999999999994E-5</v>
      </c>
      <c r="N2305">
        <v>0.4</v>
      </c>
      <c r="O2305">
        <v>16.585000000000001</v>
      </c>
      <c r="P2305">
        <v>-1</v>
      </c>
    </row>
    <row r="2306" spans="1:16" x14ac:dyDescent="0.25">
      <c r="A2306">
        <v>2303</v>
      </c>
      <c r="B2306">
        <v>0.99577000000000004</v>
      </c>
      <c r="C2306">
        <v>32.523510000000002</v>
      </c>
      <c r="D2306">
        <v>0</v>
      </c>
      <c r="E2306">
        <v>0</v>
      </c>
      <c r="F2306">
        <v>2.4642900000000001</v>
      </c>
      <c r="G2306">
        <v>4.5709999999999997</v>
      </c>
      <c r="H2306">
        <v>10.25935</v>
      </c>
      <c r="I2306">
        <v>0</v>
      </c>
      <c r="J2306">
        <v>0</v>
      </c>
      <c r="K2306">
        <v>136</v>
      </c>
      <c r="L2306">
        <v>52.718899999999998</v>
      </c>
      <c r="M2306">
        <v>6.9999999999999994E-5</v>
      </c>
      <c r="N2306">
        <v>0.39</v>
      </c>
      <c r="O2306">
        <v>18.731999999999999</v>
      </c>
      <c r="P2306">
        <v>-1</v>
      </c>
    </row>
    <row r="2307" spans="1:16" x14ac:dyDescent="0.25">
      <c r="A2307">
        <v>2304</v>
      </c>
      <c r="B2307">
        <v>0.99797999999999998</v>
      </c>
      <c r="C2307">
        <v>32.69453</v>
      </c>
      <c r="D2307">
        <v>0</v>
      </c>
      <c r="E2307">
        <v>0</v>
      </c>
      <c r="F2307">
        <v>2.3214299999999999</v>
      </c>
      <c r="G2307">
        <v>4.5309999999999997</v>
      </c>
      <c r="H2307">
        <v>10.12032</v>
      </c>
      <c r="I2307">
        <v>0</v>
      </c>
      <c r="J2307">
        <v>0</v>
      </c>
      <c r="K2307">
        <v>136</v>
      </c>
      <c r="L2307">
        <v>52.598939999999999</v>
      </c>
      <c r="M2307">
        <v>6.0000000000000002E-5</v>
      </c>
      <c r="N2307">
        <v>0.39</v>
      </c>
      <c r="O2307">
        <v>21.032</v>
      </c>
      <c r="P2307">
        <v>0.61960000000000004</v>
      </c>
    </row>
    <row r="2308" spans="1:16" x14ac:dyDescent="0.25">
      <c r="A2308">
        <v>2305</v>
      </c>
      <c r="B2308">
        <v>0.99492000000000003</v>
      </c>
      <c r="C2308">
        <v>33.068570000000001</v>
      </c>
      <c r="D2308">
        <v>0</v>
      </c>
      <c r="E2308">
        <v>0</v>
      </c>
      <c r="F2308">
        <v>2.0714299999999999</v>
      </c>
      <c r="G2308">
        <v>4.4980000000000002</v>
      </c>
      <c r="H2308">
        <v>10.18845</v>
      </c>
      <c r="I2308">
        <v>0</v>
      </c>
      <c r="J2308">
        <v>0</v>
      </c>
      <c r="K2308">
        <v>136</v>
      </c>
      <c r="L2308">
        <v>52.492240000000002</v>
      </c>
      <c r="M2308">
        <v>9.0000000000000006E-5</v>
      </c>
      <c r="N2308">
        <v>0.39</v>
      </c>
      <c r="O2308">
        <v>25.009</v>
      </c>
      <c r="P2308">
        <v>-1</v>
      </c>
    </row>
    <row r="2309" spans="1:16" x14ac:dyDescent="0.25">
      <c r="A2309">
        <v>2306</v>
      </c>
      <c r="B2309">
        <v>0.99709000000000003</v>
      </c>
      <c r="C2309">
        <v>33.266249999999999</v>
      </c>
      <c r="D2309">
        <v>0</v>
      </c>
      <c r="E2309">
        <v>0</v>
      </c>
      <c r="F2309">
        <v>1.6785699999999999</v>
      </c>
      <c r="G2309">
        <v>4.4610000000000003</v>
      </c>
      <c r="H2309">
        <v>10.0571</v>
      </c>
      <c r="I2309">
        <v>0</v>
      </c>
      <c r="J2309">
        <v>0</v>
      </c>
      <c r="K2309">
        <v>136</v>
      </c>
      <c r="L2309">
        <v>52.42313</v>
      </c>
      <c r="M2309">
        <v>1.2999999999999999E-4</v>
      </c>
      <c r="N2309">
        <v>0.39</v>
      </c>
      <c r="O2309">
        <v>23.728000000000002</v>
      </c>
      <c r="P2309">
        <v>-1</v>
      </c>
    </row>
    <row r="2310" spans="1:16" x14ac:dyDescent="0.25">
      <c r="A2310">
        <v>2307</v>
      </c>
      <c r="B2310">
        <v>0.99395999999999995</v>
      </c>
      <c r="C2310">
        <v>33.606450000000002</v>
      </c>
      <c r="D2310">
        <v>0</v>
      </c>
      <c r="E2310">
        <v>0</v>
      </c>
      <c r="F2310">
        <v>2</v>
      </c>
      <c r="G2310">
        <v>4.5069999999999997</v>
      </c>
      <c r="H2310">
        <v>9.8561099999999993</v>
      </c>
      <c r="I2310">
        <v>0</v>
      </c>
      <c r="J2310">
        <v>0</v>
      </c>
      <c r="K2310">
        <v>136</v>
      </c>
      <c r="L2310">
        <v>52.386220000000002</v>
      </c>
      <c r="M2310">
        <v>5.0000000000000002E-5</v>
      </c>
      <c r="N2310">
        <v>0.4</v>
      </c>
      <c r="O2310">
        <v>21.291</v>
      </c>
      <c r="P2310">
        <v>-1</v>
      </c>
    </row>
    <row r="2311" spans="1:16" x14ac:dyDescent="0.25">
      <c r="A2311">
        <v>2308</v>
      </c>
      <c r="B2311">
        <v>0.99197999999999997</v>
      </c>
      <c r="C2311">
        <v>33.456740000000003</v>
      </c>
      <c r="D2311">
        <v>0</v>
      </c>
      <c r="E2311">
        <v>0</v>
      </c>
      <c r="F2311">
        <v>1.75</v>
      </c>
      <c r="G2311">
        <v>4.5090000000000003</v>
      </c>
      <c r="H2311">
        <v>9.9364500000000007</v>
      </c>
      <c r="I2311">
        <v>0</v>
      </c>
      <c r="J2311">
        <v>0</v>
      </c>
      <c r="K2311">
        <v>136</v>
      </c>
      <c r="L2311">
        <v>52.350589999999997</v>
      </c>
      <c r="M2311">
        <v>4.0000000000000003E-5</v>
      </c>
      <c r="N2311">
        <v>0.4</v>
      </c>
      <c r="O2311">
        <v>21.163</v>
      </c>
      <c r="P2311">
        <v>-1</v>
      </c>
    </row>
    <row r="2312" spans="1:16" x14ac:dyDescent="0.25">
      <c r="A2312">
        <v>2309</v>
      </c>
      <c r="B2312">
        <v>0.99709999999999999</v>
      </c>
      <c r="C2312">
        <v>33.390520000000002</v>
      </c>
      <c r="D2312">
        <v>0</v>
      </c>
      <c r="E2312">
        <v>0</v>
      </c>
      <c r="F2312">
        <v>1.75</v>
      </c>
      <c r="G2312">
        <v>4.4459999999999997</v>
      </c>
      <c r="H2312">
        <v>10.364649999999999</v>
      </c>
      <c r="I2312">
        <v>0</v>
      </c>
      <c r="J2312">
        <v>0</v>
      </c>
      <c r="K2312">
        <v>136</v>
      </c>
      <c r="L2312">
        <v>52.328949999999999</v>
      </c>
      <c r="M2312">
        <v>6.0000000000000002E-5</v>
      </c>
      <c r="N2312">
        <v>0.39</v>
      </c>
      <c r="O2312">
        <v>18.913</v>
      </c>
      <c r="P2312">
        <v>-1</v>
      </c>
    </row>
    <row r="2313" spans="1:16" x14ac:dyDescent="0.25">
      <c r="A2313">
        <v>2310</v>
      </c>
      <c r="B2313">
        <v>0.99822</v>
      </c>
      <c r="C2313">
        <v>33.329509999999999</v>
      </c>
      <c r="D2313">
        <v>0</v>
      </c>
      <c r="E2313">
        <v>0</v>
      </c>
      <c r="F2313">
        <v>1.9285699999999999</v>
      </c>
      <c r="G2313">
        <v>4.4710000000000001</v>
      </c>
      <c r="H2313">
        <v>10.576750000000001</v>
      </c>
      <c r="I2313">
        <v>0</v>
      </c>
      <c r="J2313">
        <v>0</v>
      </c>
      <c r="K2313">
        <v>136</v>
      </c>
      <c r="L2313">
        <v>52.316299999999998</v>
      </c>
      <c r="M2313">
        <v>8.0000000000000007E-5</v>
      </c>
      <c r="N2313">
        <v>0.39</v>
      </c>
      <c r="O2313">
        <v>19.405000000000001</v>
      </c>
      <c r="P2313">
        <v>-1</v>
      </c>
    </row>
    <row r="2314" spans="1:16" x14ac:dyDescent="0.25">
      <c r="A2314">
        <v>2311</v>
      </c>
      <c r="B2314">
        <v>0.99233000000000005</v>
      </c>
      <c r="C2314">
        <v>33.29609</v>
      </c>
      <c r="D2314">
        <v>0</v>
      </c>
      <c r="E2314">
        <v>0</v>
      </c>
      <c r="F2314">
        <v>2.1428600000000002</v>
      </c>
      <c r="G2314">
        <v>4.4829999999999997</v>
      </c>
      <c r="H2314">
        <v>10.60665</v>
      </c>
      <c r="I2314">
        <v>0</v>
      </c>
      <c r="J2314">
        <v>0</v>
      </c>
      <c r="K2314">
        <v>136</v>
      </c>
      <c r="L2314">
        <v>52.322620000000001</v>
      </c>
      <c r="M2314">
        <v>1E-4</v>
      </c>
      <c r="N2314">
        <v>0.39</v>
      </c>
      <c r="O2314">
        <v>18.972000000000001</v>
      </c>
      <c r="P2314">
        <v>-1</v>
      </c>
    </row>
    <row r="2315" spans="1:16" x14ac:dyDescent="0.25">
      <c r="A2315">
        <v>2312</v>
      </c>
      <c r="B2315">
        <v>0.99148000000000003</v>
      </c>
      <c r="C2315">
        <v>33.230690000000003</v>
      </c>
      <c r="D2315">
        <v>0</v>
      </c>
      <c r="E2315">
        <v>0</v>
      </c>
      <c r="F2315">
        <v>1.85714</v>
      </c>
      <c r="G2315">
        <v>4.431</v>
      </c>
      <c r="H2315">
        <v>10.75624</v>
      </c>
      <c r="I2315">
        <v>0</v>
      </c>
      <c r="J2315">
        <v>0</v>
      </c>
      <c r="K2315">
        <v>136</v>
      </c>
      <c r="L2315">
        <v>52.30733</v>
      </c>
      <c r="M2315">
        <v>6.0000000000000002E-5</v>
      </c>
      <c r="N2315">
        <v>0.39</v>
      </c>
      <c r="O2315">
        <v>19.417000000000002</v>
      </c>
      <c r="P2315">
        <v>0.59877000000000002</v>
      </c>
    </row>
    <row r="2316" spans="1:16" x14ac:dyDescent="0.25">
      <c r="A2316">
        <v>2313</v>
      </c>
      <c r="B2316">
        <v>0.99087999999999998</v>
      </c>
      <c r="C2316">
        <v>33.096269999999997</v>
      </c>
      <c r="D2316">
        <v>0</v>
      </c>
      <c r="E2316">
        <v>0</v>
      </c>
      <c r="F2316">
        <v>2</v>
      </c>
      <c r="G2316">
        <v>4.4089999999999998</v>
      </c>
      <c r="H2316">
        <v>10.91642</v>
      </c>
      <c r="I2316">
        <v>0</v>
      </c>
      <c r="J2316">
        <v>0</v>
      </c>
      <c r="K2316">
        <v>136</v>
      </c>
      <c r="L2316">
        <v>52.31127</v>
      </c>
      <c r="M2316">
        <v>1.4999999999999999E-4</v>
      </c>
      <c r="N2316">
        <v>0.39</v>
      </c>
      <c r="O2316">
        <v>21.193000000000001</v>
      </c>
      <c r="P2316">
        <v>-1</v>
      </c>
    </row>
    <row r="2317" spans="1:16" x14ac:dyDescent="0.25">
      <c r="A2317">
        <v>2314</v>
      </c>
      <c r="B2317">
        <v>0.99546999999999997</v>
      </c>
      <c r="C2317">
        <v>32.621560000000002</v>
      </c>
      <c r="D2317">
        <v>0</v>
      </c>
      <c r="E2317">
        <v>0</v>
      </c>
      <c r="F2317">
        <v>2.1071399999999998</v>
      </c>
      <c r="G2317">
        <v>4.3440000000000003</v>
      </c>
      <c r="H2317">
        <v>10.89635</v>
      </c>
      <c r="I2317">
        <v>0</v>
      </c>
      <c r="J2317">
        <v>0</v>
      </c>
      <c r="K2317">
        <v>135</v>
      </c>
      <c r="L2317">
        <v>52.283569999999997</v>
      </c>
      <c r="M2317">
        <v>9.0000000000000006E-5</v>
      </c>
      <c r="N2317">
        <v>0.39</v>
      </c>
      <c r="O2317">
        <v>17.875</v>
      </c>
      <c r="P2317">
        <v>-1</v>
      </c>
    </row>
    <row r="2318" spans="1:16" x14ac:dyDescent="0.25">
      <c r="A2318">
        <v>2315</v>
      </c>
      <c r="B2318">
        <v>0.99726000000000004</v>
      </c>
      <c r="C2318">
        <v>32.052709999999998</v>
      </c>
      <c r="D2318">
        <v>0</v>
      </c>
      <c r="E2318">
        <v>0</v>
      </c>
      <c r="F2318">
        <v>2.2142900000000001</v>
      </c>
      <c r="G2318">
        <v>4.327</v>
      </c>
      <c r="H2318">
        <v>10.89181</v>
      </c>
      <c r="I2318">
        <v>0</v>
      </c>
      <c r="J2318">
        <v>0</v>
      </c>
      <c r="K2318">
        <v>135</v>
      </c>
      <c r="L2318">
        <v>52.265799999999999</v>
      </c>
      <c r="M2318">
        <v>9.0000000000000006E-5</v>
      </c>
      <c r="N2318">
        <v>0.39</v>
      </c>
      <c r="O2318">
        <v>16.821999999999999</v>
      </c>
      <c r="P2318">
        <v>-1</v>
      </c>
    </row>
    <row r="2319" spans="1:16" x14ac:dyDescent="0.25">
      <c r="A2319">
        <v>2316</v>
      </c>
      <c r="B2319">
        <v>0.99041000000000001</v>
      </c>
      <c r="C2319">
        <v>31.754930000000002</v>
      </c>
      <c r="D2319">
        <v>0</v>
      </c>
      <c r="E2319">
        <v>0</v>
      </c>
      <c r="F2319">
        <v>2.25</v>
      </c>
      <c r="G2319">
        <v>4.2850000000000001</v>
      </c>
      <c r="H2319">
        <v>10.85169</v>
      </c>
      <c r="I2319">
        <v>0</v>
      </c>
      <c r="J2319">
        <v>0</v>
      </c>
      <c r="K2319">
        <v>135</v>
      </c>
      <c r="L2319">
        <v>52.237609999999997</v>
      </c>
      <c r="M2319">
        <v>1.2E-4</v>
      </c>
      <c r="N2319">
        <v>0.4</v>
      </c>
      <c r="O2319">
        <v>16.151</v>
      </c>
      <c r="P2319">
        <v>-1</v>
      </c>
    </row>
    <row r="2320" spans="1:16" x14ac:dyDescent="0.25">
      <c r="A2320">
        <v>2317</v>
      </c>
      <c r="B2320">
        <v>0.99726000000000004</v>
      </c>
      <c r="C2320">
        <v>31.747119999999999</v>
      </c>
      <c r="D2320">
        <v>0</v>
      </c>
      <c r="E2320">
        <v>0</v>
      </c>
      <c r="F2320">
        <v>1.5714300000000001</v>
      </c>
      <c r="G2320">
        <v>4.2859999999999996</v>
      </c>
      <c r="H2320">
        <v>10.99499</v>
      </c>
      <c r="I2320">
        <v>0</v>
      </c>
      <c r="J2320">
        <v>0</v>
      </c>
      <c r="K2320">
        <v>135</v>
      </c>
      <c r="L2320">
        <v>52.220129999999997</v>
      </c>
      <c r="M2320">
        <v>8.0000000000000007E-5</v>
      </c>
      <c r="N2320">
        <v>0.39</v>
      </c>
      <c r="O2320">
        <v>15.061</v>
      </c>
      <c r="P2320">
        <v>-1</v>
      </c>
    </row>
    <row r="2321" spans="1:16" x14ac:dyDescent="0.25">
      <c r="A2321">
        <v>2318</v>
      </c>
      <c r="B2321">
        <v>0.99334999999999996</v>
      </c>
      <c r="C2321">
        <v>31.39658</v>
      </c>
      <c r="D2321">
        <v>0</v>
      </c>
      <c r="E2321">
        <v>0</v>
      </c>
      <c r="F2321">
        <v>2.0357099999999999</v>
      </c>
      <c r="G2321">
        <v>4.3529999999999998</v>
      </c>
      <c r="H2321">
        <v>11.009790000000001</v>
      </c>
      <c r="I2321">
        <v>0</v>
      </c>
      <c r="J2321">
        <v>0</v>
      </c>
      <c r="K2321">
        <v>136</v>
      </c>
      <c r="L2321">
        <v>52.177219999999998</v>
      </c>
      <c r="M2321">
        <v>1.1E-4</v>
      </c>
      <c r="N2321">
        <v>0.39</v>
      </c>
      <c r="O2321">
        <v>14.731999999999999</v>
      </c>
      <c r="P2321">
        <v>-1</v>
      </c>
    </row>
    <row r="2322" spans="1:16" x14ac:dyDescent="0.25">
      <c r="A2322">
        <v>2319</v>
      </c>
      <c r="B2322">
        <v>0.99246999999999996</v>
      </c>
      <c r="C2322">
        <v>31.220269999999999</v>
      </c>
      <c r="D2322">
        <v>0</v>
      </c>
      <c r="E2322">
        <v>0</v>
      </c>
      <c r="F2322">
        <v>1.89286</v>
      </c>
      <c r="G2322">
        <v>4.3360000000000003</v>
      </c>
      <c r="H2322">
        <v>10.473280000000001</v>
      </c>
      <c r="I2322">
        <v>0</v>
      </c>
      <c r="J2322">
        <v>0</v>
      </c>
      <c r="K2322">
        <v>135</v>
      </c>
      <c r="L2322">
        <v>52.128160000000001</v>
      </c>
      <c r="M2322">
        <v>1.7000000000000001E-4</v>
      </c>
      <c r="N2322">
        <v>0.39</v>
      </c>
      <c r="O2322">
        <v>13.789</v>
      </c>
      <c r="P2322">
        <v>-1</v>
      </c>
    </row>
    <row r="2323" spans="1:16" x14ac:dyDescent="0.25">
      <c r="A2323">
        <v>2320</v>
      </c>
      <c r="B2323">
        <v>0.98963999999999996</v>
      </c>
      <c r="C2323">
        <v>31.212859999999999</v>
      </c>
      <c r="D2323">
        <v>0</v>
      </c>
      <c r="E2323">
        <v>0</v>
      </c>
      <c r="F2323">
        <v>1.85714</v>
      </c>
      <c r="G2323">
        <v>4.3540000000000001</v>
      </c>
      <c r="H2323">
        <v>9.6602599999999992</v>
      </c>
      <c r="I2323">
        <v>0</v>
      </c>
      <c r="J2323">
        <v>0</v>
      </c>
      <c r="K2323">
        <v>136</v>
      </c>
      <c r="L2323">
        <v>52.065910000000002</v>
      </c>
      <c r="M2323">
        <v>1.2E-4</v>
      </c>
      <c r="N2323">
        <v>0.39</v>
      </c>
      <c r="O2323">
        <v>14.542</v>
      </c>
      <c r="P2323">
        <v>0.59838000000000002</v>
      </c>
    </row>
    <row r="2324" spans="1:16" x14ac:dyDescent="0.25">
      <c r="A2324">
        <v>2321</v>
      </c>
      <c r="B2324">
        <v>0.99407999999999996</v>
      </c>
      <c r="C2324">
        <v>31.216729999999998</v>
      </c>
      <c r="D2324">
        <v>0</v>
      </c>
      <c r="E2324">
        <v>0</v>
      </c>
      <c r="F2324">
        <v>1.2142900000000001</v>
      </c>
      <c r="G2324">
        <v>4.3579999999999997</v>
      </c>
      <c r="H2324">
        <v>9.1291700000000002</v>
      </c>
      <c r="I2324">
        <v>0</v>
      </c>
      <c r="J2324">
        <v>0</v>
      </c>
      <c r="K2324">
        <v>136</v>
      </c>
      <c r="L2324">
        <v>52.021299999999997</v>
      </c>
      <c r="M2324">
        <v>2.0000000000000001E-4</v>
      </c>
      <c r="N2324">
        <v>0.39</v>
      </c>
      <c r="O2324">
        <v>14.579000000000001</v>
      </c>
      <c r="P2324">
        <v>-1</v>
      </c>
    </row>
    <row r="2325" spans="1:16" x14ac:dyDescent="0.25">
      <c r="A2325">
        <v>2322</v>
      </c>
      <c r="B2325">
        <v>0.99407999999999996</v>
      </c>
      <c r="C2325">
        <v>31.300560000000001</v>
      </c>
      <c r="D2325">
        <v>0</v>
      </c>
      <c r="E2325">
        <v>0</v>
      </c>
      <c r="F2325">
        <v>1.10714</v>
      </c>
      <c r="G2325">
        <v>4.3520000000000003</v>
      </c>
      <c r="H2325">
        <v>8.4446499999999993</v>
      </c>
      <c r="I2325">
        <v>0</v>
      </c>
      <c r="J2325">
        <v>0</v>
      </c>
      <c r="K2325">
        <v>136</v>
      </c>
      <c r="L2325">
        <v>51.966250000000002</v>
      </c>
      <c r="M2325">
        <v>1.2E-4</v>
      </c>
      <c r="N2325">
        <v>0.39</v>
      </c>
      <c r="O2325">
        <v>15.74</v>
      </c>
      <c r="P2325">
        <v>-1</v>
      </c>
    </row>
    <row r="2326" spans="1:16" x14ac:dyDescent="0.25">
      <c r="A2326">
        <v>2323</v>
      </c>
      <c r="B2326">
        <v>0.98824999999999996</v>
      </c>
      <c r="C2326">
        <v>31.55574</v>
      </c>
      <c r="D2326">
        <v>0</v>
      </c>
      <c r="E2326">
        <v>0</v>
      </c>
      <c r="F2326">
        <v>0.92857000000000001</v>
      </c>
      <c r="G2326">
        <v>4.3360000000000003</v>
      </c>
      <c r="H2326">
        <v>8.0475499999999993</v>
      </c>
      <c r="I2326">
        <v>0</v>
      </c>
      <c r="J2326">
        <v>0</v>
      </c>
      <c r="K2326">
        <v>136</v>
      </c>
      <c r="L2326">
        <v>51.942149999999998</v>
      </c>
      <c r="M2326">
        <v>6.9999999999999994E-5</v>
      </c>
      <c r="N2326">
        <v>0.39</v>
      </c>
      <c r="O2326">
        <v>16.513000000000002</v>
      </c>
      <c r="P2326">
        <v>-1</v>
      </c>
    </row>
    <row r="2327" spans="1:16" x14ac:dyDescent="0.25">
      <c r="A2327">
        <v>2324</v>
      </c>
      <c r="B2327">
        <v>0.99092000000000002</v>
      </c>
      <c r="C2327">
        <v>31.914670000000001</v>
      </c>
      <c r="D2327">
        <v>0</v>
      </c>
      <c r="E2327">
        <v>0</v>
      </c>
      <c r="F2327">
        <v>1.1785699999999999</v>
      </c>
      <c r="G2327">
        <v>4.3070000000000004</v>
      </c>
      <c r="H2327">
        <v>8.1736599999999999</v>
      </c>
      <c r="I2327">
        <v>0</v>
      </c>
      <c r="J2327">
        <v>0</v>
      </c>
      <c r="K2327">
        <v>136</v>
      </c>
      <c r="L2327">
        <v>51.932470000000002</v>
      </c>
      <c r="M2327">
        <v>8.0000000000000007E-5</v>
      </c>
      <c r="N2327">
        <v>0.39</v>
      </c>
      <c r="O2327">
        <v>16.356000000000002</v>
      </c>
      <c r="P2327">
        <v>-1</v>
      </c>
    </row>
    <row r="2328" spans="1:16" x14ac:dyDescent="0.25">
      <c r="A2328">
        <v>2325</v>
      </c>
      <c r="B2328">
        <v>0.98999000000000004</v>
      </c>
      <c r="C2328">
        <v>32.224080000000001</v>
      </c>
      <c r="D2328">
        <v>0</v>
      </c>
      <c r="E2328">
        <v>0</v>
      </c>
      <c r="F2328">
        <v>1.4642900000000001</v>
      </c>
      <c r="G2328">
        <v>4.274</v>
      </c>
      <c r="H2328">
        <v>7.9072199999999997</v>
      </c>
      <c r="I2328">
        <v>0</v>
      </c>
      <c r="J2328">
        <v>0</v>
      </c>
      <c r="K2328">
        <v>135</v>
      </c>
      <c r="L2328">
        <v>51.976610000000001</v>
      </c>
      <c r="M2328">
        <v>1.1E-4</v>
      </c>
      <c r="N2328">
        <v>0.39</v>
      </c>
      <c r="O2328">
        <v>16.582000000000001</v>
      </c>
      <c r="P2328">
        <v>-1</v>
      </c>
    </row>
    <row r="2329" spans="1:16" x14ac:dyDescent="0.25">
      <c r="A2329">
        <v>2326</v>
      </c>
      <c r="B2329">
        <v>0.98836000000000002</v>
      </c>
      <c r="C2329">
        <v>32.493279999999999</v>
      </c>
      <c r="D2329">
        <v>0</v>
      </c>
      <c r="E2329">
        <v>0</v>
      </c>
      <c r="F2329">
        <v>1.85714</v>
      </c>
      <c r="G2329">
        <v>4.3390000000000004</v>
      </c>
      <c r="H2329">
        <v>7.1557899999999997</v>
      </c>
      <c r="I2329">
        <v>0</v>
      </c>
      <c r="J2329">
        <v>0</v>
      </c>
      <c r="K2329">
        <v>135</v>
      </c>
      <c r="L2329">
        <v>52.00638</v>
      </c>
      <c r="M2329">
        <v>2.3000000000000001E-4</v>
      </c>
      <c r="N2329">
        <v>0.39</v>
      </c>
      <c r="O2329">
        <v>16.457000000000001</v>
      </c>
      <c r="P2329">
        <v>-1</v>
      </c>
    </row>
    <row r="2330" spans="1:16" x14ac:dyDescent="0.25">
      <c r="A2330">
        <v>2327</v>
      </c>
      <c r="B2330">
        <v>0.98426000000000002</v>
      </c>
      <c r="C2330">
        <v>32.360939999999999</v>
      </c>
      <c r="D2330">
        <v>0</v>
      </c>
      <c r="E2330">
        <v>0</v>
      </c>
      <c r="F2330">
        <v>2.3928600000000002</v>
      </c>
      <c r="G2330">
        <v>4.335</v>
      </c>
      <c r="H2330">
        <v>6.93344</v>
      </c>
      <c r="I2330">
        <v>0</v>
      </c>
      <c r="J2330">
        <v>0</v>
      </c>
      <c r="K2330">
        <v>135</v>
      </c>
      <c r="L2330">
        <v>52.071129999999997</v>
      </c>
      <c r="M2330">
        <v>1.3999999999999999E-4</v>
      </c>
      <c r="N2330">
        <v>0.39</v>
      </c>
      <c r="O2330">
        <v>16.867000000000001</v>
      </c>
      <c r="P2330">
        <v>-1</v>
      </c>
    </row>
    <row r="2331" spans="1:16" x14ac:dyDescent="0.25">
      <c r="A2331">
        <v>2328</v>
      </c>
      <c r="B2331">
        <v>0.98675999999999997</v>
      </c>
      <c r="C2331">
        <v>32.130319999999998</v>
      </c>
      <c r="D2331">
        <v>0</v>
      </c>
      <c r="E2331">
        <v>0</v>
      </c>
      <c r="F2331">
        <v>1.85714</v>
      </c>
      <c r="G2331">
        <v>4.28</v>
      </c>
      <c r="H2331">
        <v>6.4405900000000003</v>
      </c>
      <c r="I2331">
        <v>0</v>
      </c>
      <c r="J2331">
        <v>0</v>
      </c>
      <c r="K2331">
        <v>135</v>
      </c>
      <c r="L2331">
        <v>52.092489999999998</v>
      </c>
      <c r="M2331">
        <v>6.9999999999999994E-5</v>
      </c>
      <c r="N2331">
        <v>0.39</v>
      </c>
      <c r="O2331">
        <v>16.481000000000002</v>
      </c>
      <c r="P2331">
        <v>0.60146999999999995</v>
      </c>
    </row>
    <row r="2332" spans="1:16" x14ac:dyDescent="0.25">
      <c r="A2332">
        <v>2329</v>
      </c>
      <c r="B2332">
        <v>0.98770000000000002</v>
      </c>
      <c r="C2332">
        <v>31.990079999999999</v>
      </c>
      <c r="D2332">
        <v>0</v>
      </c>
      <c r="E2332">
        <v>0</v>
      </c>
      <c r="F2332">
        <v>1.75</v>
      </c>
      <c r="G2332">
        <v>4.2690000000000001</v>
      </c>
      <c r="H2332">
        <v>5.8212299999999999</v>
      </c>
      <c r="I2332">
        <v>0</v>
      </c>
      <c r="J2332">
        <v>0</v>
      </c>
      <c r="K2332">
        <v>135</v>
      </c>
      <c r="L2332">
        <v>52.0961</v>
      </c>
      <c r="M2332">
        <v>8.0000000000000007E-5</v>
      </c>
      <c r="N2332">
        <v>0.39</v>
      </c>
      <c r="O2332">
        <v>15.807</v>
      </c>
      <c r="P2332">
        <v>-1</v>
      </c>
    </row>
    <row r="2333" spans="1:16" x14ac:dyDescent="0.25">
      <c r="A2333">
        <v>2330</v>
      </c>
      <c r="B2333">
        <v>0.98351</v>
      </c>
      <c r="C2333">
        <v>31.938549999999999</v>
      </c>
      <c r="D2333">
        <v>0</v>
      </c>
      <c r="E2333">
        <v>0</v>
      </c>
      <c r="F2333">
        <v>1.5357099999999999</v>
      </c>
      <c r="G2333">
        <v>4.3029999999999999</v>
      </c>
      <c r="H2333">
        <v>5.2686400000000004</v>
      </c>
      <c r="I2333">
        <v>0</v>
      </c>
      <c r="J2333">
        <v>0</v>
      </c>
      <c r="K2333">
        <v>135</v>
      </c>
      <c r="L2333">
        <v>52.075470000000003</v>
      </c>
      <c r="M2333">
        <v>1.2999999999999999E-4</v>
      </c>
      <c r="N2333">
        <v>0.39</v>
      </c>
      <c r="O2333">
        <v>15.965</v>
      </c>
      <c r="P2333">
        <v>-1</v>
      </c>
    </row>
    <row r="2334" spans="1:16" x14ac:dyDescent="0.25">
      <c r="A2334">
        <v>2331</v>
      </c>
      <c r="B2334">
        <v>0.98862000000000005</v>
      </c>
      <c r="C2334">
        <v>31.856570000000001</v>
      </c>
      <c r="D2334">
        <v>0</v>
      </c>
      <c r="E2334">
        <v>0</v>
      </c>
      <c r="F2334">
        <v>1.5</v>
      </c>
      <c r="G2334">
        <v>4.2969999999999997</v>
      </c>
      <c r="H2334">
        <v>5.4434100000000001</v>
      </c>
      <c r="I2334">
        <v>0</v>
      </c>
      <c r="J2334">
        <v>0</v>
      </c>
      <c r="K2334">
        <v>134</v>
      </c>
      <c r="L2334">
        <v>52.105069999999998</v>
      </c>
      <c r="M2334">
        <v>9.0000000000000006E-5</v>
      </c>
      <c r="N2334">
        <v>0.39</v>
      </c>
      <c r="O2334">
        <v>15.55</v>
      </c>
      <c r="P2334">
        <v>-1</v>
      </c>
    </row>
    <row r="2335" spans="1:16" x14ac:dyDescent="0.25">
      <c r="A2335">
        <v>2332</v>
      </c>
      <c r="B2335">
        <v>0.98775000000000002</v>
      </c>
      <c r="C2335">
        <v>31.83587</v>
      </c>
      <c r="D2335">
        <v>0</v>
      </c>
      <c r="E2335">
        <v>0</v>
      </c>
      <c r="F2335">
        <v>1.7857099999999999</v>
      </c>
      <c r="G2335">
        <v>4.2789999999999999</v>
      </c>
      <c r="H2335">
        <v>5.7471699999999997</v>
      </c>
      <c r="I2335">
        <v>0</v>
      </c>
      <c r="J2335">
        <v>0</v>
      </c>
      <c r="K2335">
        <v>134</v>
      </c>
      <c r="L2335">
        <v>52.10425</v>
      </c>
      <c r="M2335">
        <v>1.4999999999999999E-4</v>
      </c>
      <c r="N2335">
        <v>0.4</v>
      </c>
      <c r="O2335">
        <v>16.603999999999999</v>
      </c>
      <c r="P2335">
        <v>-1</v>
      </c>
    </row>
    <row r="2336" spans="1:16" x14ac:dyDescent="0.25">
      <c r="A2336">
        <v>2333</v>
      </c>
      <c r="B2336">
        <v>0.98875999999999997</v>
      </c>
      <c r="C2336">
        <v>31.673069999999999</v>
      </c>
      <c r="D2336">
        <v>0</v>
      </c>
      <c r="E2336">
        <v>0</v>
      </c>
      <c r="F2336">
        <v>1.7142900000000001</v>
      </c>
      <c r="G2336">
        <v>4.2709999999999999</v>
      </c>
      <c r="H2336">
        <v>5.9927599999999996</v>
      </c>
      <c r="I2336">
        <v>0</v>
      </c>
      <c r="J2336">
        <v>0</v>
      </c>
      <c r="K2336">
        <v>134</v>
      </c>
      <c r="L2336">
        <v>52.160629999999998</v>
      </c>
      <c r="M2336">
        <v>1.2E-4</v>
      </c>
      <c r="N2336">
        <v>0.39</v>
      </c>
      <c r="O2336">
        <v>16.707999999999998</v>
      </c>
      <c r="P2336">
        <v>-1</v>
      </c>
    </row>
    <row r="2337" spans="1:16" x14ac:dyDescent="0.25">
      <c r="A2337">
        <v>2334</v>
      </c>
      <c r="B2337">
        <v>0.98689000000000004</v>
      </c>
      <c r="C2337">
        <v>31.62293</v>
      </c>
      <c r="D2337">
        <v>0</v>
      </c>
      <c r="E2337">
        <v>0</v>
      </c>
      <c r="F2337">
        <v>1.89286</v>
      </c>
      <c r="G2337">
        <v>4.2469999999999999</v>
      </c>
      <c r="H2337">
        <v>6.9302599999999996</v>
      </c>
      <c r="I2337">
        <v>0</v>
      </c>
      <c r="J2337">
        <v>0</v>
      </c>
      <c r="K2337">
        <v>134</v>
      </c>
      <c r="L2337">
        <v>52.247599999999998</v>
      </c>
      <c r="M2337">
        <v>6.9999999999999994E-5</v>
      </c>
      <c r="N2337">
        <v>0.39</v>
      </c>
      <c r="O2337">
        <v>17.231999999999999</v>
      </c>
      <c r="P2337">
        <v>-1</v>
      </c>
    </row>
    <row r="2338" spans="1:16" x14ac:dyDescent="0.25">
      <c r="A2338">
        <v>2335</v>
      </c>
      <c r="B2338">
        <v>0.99009000000000003</v>
      </c>
      <c r="C2338">
        <v>31.599170000000001</v>
      </c>
      <c r="D2338">
        <v>0</v>
      </c>
      <c r="E2338">
        <v>0</v>
      </c>
      <c r="F2338">
        <v>1.8214300000000001</v>
      </c>
      <c r="G2338">
        <v>4.2590000000000003</v>
      </c>
      <c r="H2338">
        <v>7.2905899999999999</v>
      </c>
      <c r="I2338">
        <v>0</v>
      </c>
      <c r="J2338">
        <v>0</v>
      </c>
      <c r="K2338">
        <v>134</v>
      </c>
      <c r="L2338">
        <v>52.344970000000004</v>
      </c>
      <c r="M2338">
        <v>6.9999999999999994E-5</v>
      </c>
      <c r="N2338">
        <v>0.39</v>
      </c>
      <c r="O2338">
        <v>16.991</v>
      </c>
      <c r="P2338">
        <v>-1</v>
      </c>
    </row>
    <row r="2339" spans="1:16" x14ac:dyDescent="0.25">
      <c r="A2339">
        <v>2336</v>
      </c>
      <c r="B2339">
        <v>0.98921000000000003</v>
      </c>
      <c r="C2339">
        <v>31.62454</v>
      </c>
      <c r="D2339">
        <v>0</v>
      </c>
      <c r="E2339">
        <v>0</v>
      </c>
      <c r="F2339">
        <v>2.0714299999999999</v>
      </c>
      <c r="G2339">
        <v>4.2030000000000003</v>
      </c>
      <c r="H2339">
        <v>6.7370200000000002</v>
      </c>
      <c r="I2339">
        <v>0</v>
      </c>
      <c r="J2339">
        <v>0</v>
      </c>
      <c r="K2339">
        <v>132</v>
      </c>
      <c r="L2339">
        <v>52.408990000000003</v>
      </c>
      <c r="M2339">
        <v>1E-4</v>
      </c>
      <c r="N2339">
        <v>0.39</v>
      </c>
      <c r="O2339">
        <v>16.757000000000001</v>
      </c>
      <c r="P2339">
        <v>0.59850999999999999</v>
      </c>
    </row>
    <row r="2340" spans="1:16" x14ac:dyDescent="0.25">
      <c r="A2340">
        <v>2337</v>
      </c>
      <c r="B2340">
        <v>0.99106000000000005</v>
      </c>
      <c r="C2340">
        <v>31.42672</v>
      </c>
      <c r="D2340">
        <v>0</v>
      </c>
      <c r="E2340">
        <v>0</v>
      </c>
      <c r="F2340">
        <v>1.9285699999999999</v>
      </c>
      <c r="G2340">
        <v>4.2</v>
      </c>
      <c r="H2340">
        <v>5.45106</v>
      </c>
      <c r="I2340">
        <v>0</v>
      </c>
      <c r="J2340">
        <v>0</v>
      </c>
      <c r="K2340">
        <v>132</v>
      </c>
      <c r="L2340">
        <v>52.443469999999998</v>
      </c>
      <c r="M2340">
        <v>1.2999999999999999E-4</v>
      </c>
      <c r="N2340">
        <v>0.39</v>
      </c>
      <c r="O2340">
        <v>17.192</v>
      </c>
      <c r="P2340">
        <v>-1</v>
      </c>
    </row>
    <row r="2341" spans="1:16" x14ac:dyDescent="0.25">
      <c r="A2341">
        <v>2338</v>
      </c>
      <c r="B2341">
        <v>0.98833000000000004</v>
      </c>
      <c r="C2341">
        <v>31.141369999999998</v>
      </c>
      <c r="D2341">
        <v>0</v>
      </c>
      <c r="E2341">
        <v>0</v>
      </c>
      <c r="F2341">
        <v>1.9285699999999999</v>
      </c>
      <c r="G2341">
        <v>4.1669999999999998</v>
      </c>
      <c r="H2341">
        <v>5.2047499999999998</v>
      </c>
      <c r="I2341">
        <v>0</v>
      </c>
      <c r="J2341">
        <v>0</v>
      </c>
      <c r="K2341">
        <v>133</v>
      </c>
      <c r="L2341">
        <v>52.416910000000001</v>
      </c>
      <c r="M2341">
        <v>1.2E-4</v>
      </c>
      <c r="N2341">
        <v>0.39</v>
      </c>
      <c r="O2341">
        <v>16.802</v>
      </c>
      <c r="P2341">
        <v>-1</v>
      </c>
    </row>
    <row r="2342" spans="1:16" x14ac:dyDescent="0.25">
      <c r="A2342">
        <v>2339</v>
      </c>
      <c r="B2342">
        <v>0.98890999999999996</v>
      </c>
      <c r="C2342">
        <v>31.009630000000001</v>
      </c>
      <c r="D2342">
        <v>0</v>
      </c>
      <c r="E2342">
        <v>0</v>
      </c>
      <c r="F2342">
        <v>2</v>
      </c>
      <c r="G2342">
        <v>4.1310000000000002</v>
      </c>
      <c r="H2342">
        <v>4.4382900000000003</v>
      </c>
      <c r="I2342">
        <v>0</v>
      </c>
      <c r="J2342">
        <v>0</v>
      </c>
      <c r="K2342">
        <v>133</v>
      </c>
      <c r="L2342">
        <v>52.412300000000002</v>
      </c>
      <c r="M2342">
        <v>8.0000000000000007E-5</v>
      </c>
      <c r="N2342">
        <v>0.4</v>
      </c>
      <c r="O2342">
        <v>17.234999999999999</v>
      </c>
      <c r="P2342">
        <v>-1</v>
      </c>
    </row>
    <row r="2343" spans="1:16" x14ac:dyDescent="0.25">
      <c r="A2343">
        <v>2340</v>
      </c>
      <c r="B2343">
        <v>0.99172000000000005</v>
      </c>
      <c r="C2343">
        <v>31.01868</v>
      </c>
      <c r="D2343">
        <v>0</v>
      </c>
      <c r="E2343">
        <v>0</v>
      </c>
      <c r="F2343">
        <v>2.3928600000000002</v>
      </c>
      <c r="G2343">
        <v>4.141</v>
      </c>
      <c r="H2343">
        <v>3.9015200000000001</v>
      </c>
      <c r="I2343">
        <v>0</v>
      </c>
      <c r="J2343">
        <v>0</v>
      </c>
      <c r="K2343">
        <v>132</v>
      </c>
      <c r="L2343">
        <v>52.364530000000002</v>
      </c>
      <c r="M2343">
        <v>8.0000000000000007E-5</v>
      </c>
      <c r="N2343">
        <v>0.39</v>
      </c>
      <c r="O2343">
        <v>16.407</v>
      </c>
      <c r="P2343">
        <v>-1</v>
      </c>
    </row>
    <row r="2344" spans="1:16" x14ac:dyDescent="0.25">
      <c r="A2344">
        <v>2341</v>
      </c>
      <c r="B2344">
        <v>0.98946999999999996</v>
      </c>
      <c r="C2344">
        <v>31.070930000000001</v>
      </c>
      <c r="D2344">
        <v>0</v>
      </c>
      <c r="E2344">
        <v>0</v>
      </c>
      <c r="F2344">
        <v>2.6428600000000002</v>
      </c>
      <c r="G2344">
        <v>4.1550000000000002</v>
      </c>
      <c r="H2344">
        <v>3.7277499999999999</v>
      </c>
      <c r="I2344">
        <v>0</v>
      </c>
      <c r="J2344">
        <v>0</v>
      </c>
      <c r="K2344">
        <v>132</v>
      </c>
      <c r="L2344">
        <v>52.296799999999998</v>
      </c>
      <c r="M2344">
        <v>8.0000000000000007E-5</v>
      </c>
      <c r="N2344">
        <v>0.39</v>
      </c>
      <c r="O2344">
        <v>16.988</v>
      </c>
      <c r="P2344">
        <v>-1</v>
      </c>
    </row>
    <row r="2345" spans="1:16" x14ac:dyDescent="0.25">
      <c r="A2345">
        <v>2342</v>
      </c>
      <c r="B2345">
        <v>0.99114000000000002</v>
      </c>
      <c r="C2345">
        <v>31.082080000000001</v>
      </c>
      <c r="D2345">
        <v>0</v>
      </c>
      <c r="E2345">
        <v>0</v>
      </c>
      <c r="F2345">
        <v>2.6428600000000002</v>
      </c>
      <c r="G2345">
        <v>4.1639999999999997</v>
      </c>
      <c r="H2345">
        <v>3.3569800000000001</v>
      </c>
      <c r="I2345">
        <v>0</v>
      </c>
      <c r="J2345">
        <v>0</v>
      </c>
      <c r="K2345">
        <v>132</v>
      </c>
      <c r="L2345">
        <v>52.254649999999998</v>
      </c>
      <c r="M2345">
        <v>8.0000000000000007E-5</v>
      </c>
      <c r="N2345">
        <v>0.39</v>
      </c>
      <c r="O2345">
        <v>16.791</v>
      </c>
      <c r="P2345">
        <v>-1</v>
      </c>
    </row>
    <row r="2346" spans="1:16" x14ac:dyDescent="0.25">
      <c r="A2346">
        <v>2343</v>
      </c>
      <c r="B2346">
        <v>0.99360000000000004</v>
      </c>
      <c r="C2346">
        <v>31.248360000000002</v>
      </c>
      <c r="D2346">
        <v>0</v>
      </c>
      <c r="E2346">
        <v>0</v>
      </c>
      <c r="F2346">
        <v>2.7142900000000001</v>
      </c>
      <c r="G2346">
        <v>4.1760000000000002</v>
      </c>
      <c r="H2346">
        <v>3.48706</v>
      </c>
      <c r="I2346">
        <v>0</v>
      </c>
      <c r="J2346">
        <v>0</v>
      </c>
      <c r="K2346">
        <v>132</v>
      </c>
      <c r="L2346">
        <v>52.171579999999999</v>
      </c>
      <c r="M2346">
        <v>8.0000000000000007E-5</v>
      </c>
      <c r="N2346">
        <v>0.39</v>
      </c>
      <c r="O2346">
        <v>16.792000000000002</v>
      </c>
      <c r="P2346">
        <v>-1</v>
      </c>
    </row>
    <row r="2347" spans="1:16" x14ac:dyDescent="0.25">
      <c r="A2347">
        <v>2344</v>
      </c>
      <c r="B2347">
        <v>0.99446000000000001</v>
      </c>
      <c r="C2347">
        <v>31.36158</v>
      </c>
      <c r="D2347">
        <v>0</v>
      </c>
      <c r="E2347">
        <v>0</v>
      </c>
      <c r="F2347">
        <v>2.75</v>
      </c>
      <c r="G2347">
        <v>4.181</v>
      </c>
      <c r="H2347">
        <v>3.46604</v>
      </c>
      <c r="I2347">
        <v>0</v>
      </c>
      <c r="J2347">
        <v>0</v>
      </c>
      <c r="K2347">
        <v>132</v>
      </c>
      <c r="L2347">
        <v>52.120420000000003</v>
      </c>
      <c r="M2347">
        <v>8.0000000000000007E-5</v>
      </c>
      <c r="N2347">
        <v>0.39</v>
      </c>
      <c r="O2347">
        <v>16.001999999999999</v>
      </c>
      <c r="P2347">
        <v>0.62539</v>
      </c>
    </row>
    <row r="2348" spans="1:16" x14ac:dyDescent="0.25">
      <c r="A2348">
        <v>2345</v>
      </c>
      <c r="B2348">
        <v>0.99411000000000005</v>
      </c>
      <c r="C2348">
        <v>31.504049999999999</v>
      </c>
      <c r="D2348">
        <v>0</v>
      </c>
      <c r="E2348">
        <v>0</v>
      </c>
      <c r="F2348">
        <v>2.9285700000000001</v>
      </c>
      <c r="G2348">
        <v>4.1840000000000002</v>
      </c>
      <c r="H2348">
        <v>3.29393</v>
      </c>
      <c r="I2348">
        <v>0</v>
      </c>
      <c r="J2348">
        <v>0</v>
      </c>
      <c r="K2348">
        <v>132</v>
      </c>
      <c r="L2348">
        <v>52.05068</v>
      </c>
      <c r="M2348">
        <v>8.0000000000000007E-5</v>
      </c>
      <c r="N2348">
        <v>0.39</v>
      </c>
      <c r="O2348">
        <v>17.202999999999999</v>
      </c>
      <c r="P2348">
        <v>-1</v>
      </c>
    </row>
    <row r="2349" spans="1:16" x14ac:dyDescent="0.25">
      <c r="A2349">
        <v>2346</v>
      </c>
      <c r="B2349">
        <v>0.99482000000000004</v>
      </c>
      <c r="C2349">
        <v>31.69857</v>
      </c>
      <c r="D2349">
        <v>0</v>
      </c>
      <c r="E2349">
        <v>0</v>
      </c>
      <c r="F2349">
        <v>3.4642900000000001</v>
      </c>
      <c r="G2349">
        <v>4.1769999999999996</v>
      </c>
      <c r="H2349">
        <v>3.8366799999999999</v>
      </c>
      <c r="I2349">
        <v>0</v>
      </c>
      <c r="J2349">
        <v>0</v>
      </c>
      <c r="K2349">
        <v>132</v>
      </c>
      <c r="L2349">
        <v>52.02487</v>
      </c>
      <c r="M2349">
        <v>6.9999999999999994E-5</v>
      </c>
      <c r="N2349">
        <v>0.4</v>
      </c>
      <c r="O2349">
        <v>17.545999999999999</v>
      </c>
      <c r="P2349">
        <v>-1</v>
      </c>
    </row>
    <row r="2350" spans="1:16" x14ac:dyDescent="0.25">
      <c r="A2350">
        <v>2347</v>
      </c>
      <c r="B2350">
        <v>0.99692999999999998</v>
      </c>
      <c r="C2350">
        <v>31.839649999999999</v>
      </c>
      <c r="D2350">
        <v>0</v>
      </c>
      <c r="E2350">
        <v>0</v>
      </c>
      <c r="F2350">
        <v>3.3928600000000002</v>
      </c>
      <c r="G2350">
        <v>4.1680000000000001</v>
      </c>
      <c r="H2350">
        <v>3.3101099999999999</v>
      </c>
      <c r="I2350">
        <v>0</v>
      </c>
      <c r="J2350">
        <v>0</v>
      </c>
      <c r="K2350">
        <v>132</v>
      </c>
      <c r="L2350">
        <v>52.01632</v>
      </c>
      <c r="M2350">
        <v>4.0000000000000003E-5</v>
      </c>
      <c r="N2350">
        <v>0.39</v>
      </c>
      <c r="O2350">
        <v>16.036000000000001</v>
      </c>
      <c r="P2350">
        <v>-1</v>
      </c>
    </row>
    <row r="2351" spans="1:16" x14ac:dyDescent="0.25">
      <c r="A2351">
        <v>2348</v>
      </c>
      <c r="B2351">
        <v>0.99519000000000002</v>
      </c>
      <c r="C2351">
        <v>32.051690000000001</v>
      </c>
      <c r="D2351">
        <v>0</v>
      </c>
      <c r="E2351">
        <v>0</v>
      </c>
      <c r="F2351">
        <v>3.5</v>
      </c>
      <c r="G2351">
        <v>4.2030000000000003</v>
      </c>
      <c r="H2351">
        <v>2.9678100000000001</v>
      </c>
      <c r="I2351">
        <v>0</v>
      </c>
      <c r="J2351">
        <v>0</v>
      </c>
      <c r="K2351">
        <v>133</v>
      </c>
      <c r="L2351">
        <v>51.97645</v>
      </c>
      <c r="M2351">
        <v>3.0000000000000001E-5</v>
      </c>
      <c r="N2351">
        <v>0.39</v>
      </c>
      <c r="O2351">
        <v>16.989999999999998</v>
      </c>
      <c r="P2351">
        <v>-1</v>
      </c>
    </row>
    <row r="2352" spans="1:16" x14ac:dyDescent="0.25">
      <c r="A2352">
        <v>2349</v>
      </c>
      <c r="B2352">
        <v>0.99473</v>
      </c>
      <c r="C2352">
        <v>32.209670000000003</v>
      </c>
      <c r="D2352">
        <v>0</v>
      </c>
      <c r="E2352">
        <v>0</v>
      </c>
      <c r="F2352">
        <v>3.7142900000000001</v>
      </c>
      <c r="G2352">
        <v>4.1859999999999999</v>
      </c>
      <c r="H2352">
        <v>3.5751200000000001</v>
      </c>
      <c r="I2352">
        <v>0</v>
      </c>
      <c r="J2352">
        <v>0</v>
      </c>
      <c r="K2352">
        <v>133</v>
      </c>
      <c r="L2352">
        <v>51.969140000000003</v>
      </c>
      <c r="M2352">
        <v>6.9999999999999994E-5</v>
      </c>
      <c r="N2352">
        <v>0.39</v>
      </c>
      <c r="O2352">
        <v>16.291</v>
      </c>
      <c r="P2352">
        <v>-1</v>
      </c>
    </row>
    <row r="2353" spans="1:16" x14ac:dyDescent="0.25">
      <c r="A2353">
        <v>2350</v>
      </c>
      <c r="B2353">
        <v>0.99380999999999997</v>
      </c>
      <c r="C2353">
        <v>32.301650000000002</v>
      </c>
      <c r="D2353">
        <v>0</v>
      </c>
      <c r="E2353">
        <v>0</v>
      </c>
      <c r="F2353">
        <v>3.6071399999999998</v>
      </c>
      <c r="G2353">
        <v>4.1920000000000002</v>
      </c>
      <c r="H2353">
        <v>2.9858899999999999</v>
      </c>
      <c r="I2353">
        <v>0</v>
      </c>
      <c r="J2353">
        <v>0</v>
      </c>
      <c r="K2353">
        <v>133</v>
      </c>
      <c r="L2353">
        <v>51.943840000000002</v>
      </c>
      <c r="M2353">
        <v>5.0000000000000002E-5</v>
      </c>
      <c r="N2353">
        <v>0.39</v>
      </c>
      <c r="O2353">
        <v>17.344000000000001</v>
      </c>
      <c r="P2353">
        <v>-1</v>
      </c>
    </row>
    <row r="2354" spans="1:16" x14ac:dyDescent="0.25">
      <c r="A2354">
        <v>2351</v>
      </c>
      <c r="B2354">
        <v>0.99509000000000003</v>
      </c>
      <c r="C2354">
        <v>32.33502</v>
      </c>
      <c r="D2354">
        <v>0</v>
      </c>
      <c r="E2354">
        <v>0</v>
      </c>
      <c r="F2354">
        <v>2.9642900000000001</v>
      </c>
      <c r="G2354">
        <v>4.181</v>
      </c>
      <c r="H2354">
        <v>3.1952199999999999</v>
      </c>
      <c r="I2354">
        <v>0</v>
      </c>
      <c r="J2354">
        <v>0</v>
      </c>
      <c r="K2354">
        <v>133</v>
      </c>
      <c r="L2354">
        <v>51.90802</v>
      </c>
      <c r="M2354">
        <v>6.9999999999999994E-5</v>
      </c>
      <c r="N2354">
        <v>0.39</v>
      </c>
      <c r="O2354">
        <v>16.972999999999999</v>
      </c>
      <c r="P2354">
        <v>-1</v>
      </c>
    </row>
    <row r="2355" spans="1:16" x14ac:dyDescent="0.25">
      <c r="A2355">
        <v>2352</v>
      </c>
      <c r="B2355">
        <v>0.99424000000000001</v>
      </c>
      <c r="C2355">
        <v>32.467289999999998</v>
      </c>
      <c r="D2355">
        <v>0</v>
      </c>
      <c r="E2355">
        <v>0</v>
      </c>
      <c r="F2355">
        <v>3.5357099999999999</v>
      </c>
      <c r="G2355">
        <v>4.2130000000000001</v>
      </c>
      <c r="H2355">
        <v>3.3584100000000001</v>
      </c>
      <c r="I2355">
        <v>0</v>
      </c>
      <c r="J2355">
        <v>0</v>
      </c>
      <c r="K2355">
        <v>133</v>
      </c>
      <c r="L2355">
        <v>51.903559999999999</v>
      </c>
      <c r="M2355">
        <v>5.0000000000000002E-5</v>
      </c>
      <c r="N2355">
        <v>0.39</v>
      </c>
      <c r="O2355">
        <v>17.195</v>
      </c>
      <c r="P2355">
        <v>0.62087999999999999</v>
      </c>
    </row>
    <row r="2356" spans="1:16" x14ac:dyDescent="0.25">
      <c r="A2356">
        <v>2353</v>
      </c>
      <c r="B2356">
        <v>0.99458000000000002</v>
      </c>
      <c r="C2356">
        <v>32.540260000000004</v>
      </c>
      <c r="D2356">
        <v>0</v>
      </c>
      <c r="E2356">
        <v>0</v>
      </c>
      <c r="F2356">
        <v>3.4642900000000001</v>
      </c>
      <c r="G2356">
        <v>4.2110000000000003</v>
      </c>
      <c r="H2356">
        <v>2.8818199999999998</v>
      </c>
      <c r="I2356">
        <v>0</v>
      </c>
      <c r="J2356">
        <v>0</v>
      </c>
      <c r="K2356">
        <v>133</v>
      </c>
      <c r="L2356">
        <v>51.920929999999998</v>
      </c>
      <c r="M2356">
        <v>8.0000000000000007E-5</v>
      </c>
      <c r="N2356">
        <v>0.39</v>
      </c>
      <c r="O2356">
        <v>16.181999999999999</v>
      </c>
      <c r="P2356">
        <v>-1</v>
      </c>
    </row>
    <row r="2357" spans="1:16" x14ac:dyDescent="0.25">
      <c r="A2357">
        <v>2354</v>
      </c>
      <c r="B2357">
        <v>0.99451999999999996</v>
      </c>
      <c r="C2357">
        <v>32.440040000000003</v>
      </c>
      <c r="D2357">
        <v>0</v>
      </c>
      <c r="E2357">
        <v>0</v>
      </c>
      <c r="F2357">
        <v>3.6428600000000002</v>
      </c>
      <c r="G2357">
        <v>4.1859999999999999</v>
      </c>
      <c r="H2357">
        <v>3.6369799999999999</v>
      </c>
      <c r="I2357">
        <v>0</v>
      </c>
      <c r="J2357">
        <v>0</v>
      </c>
      <c r="K2357">
        <v>133</v>
      </c>
      <c r="L2357">
        <v>51.935609999999997</v>
      </c>
      <c r="M2357">
        <v>1E-4</v>
      </c>
      <c r="N2357">
        <v>0.4</v>
      </c>
      <c r="O2357">
        <v>16.93</v>
      </c>
      <c r="P2357">
        <v>-1</v>
      </c>
    </row>
    <row r="2358" spans="1:16" x14ac:dyDescent="0.25">
      <c r="A2358">
        <v>2355</v>
      </c>
      <c r="B2358">
        <v>0.99494000000000005</v>
      </c>
      <c r="C2358">
        <v>32.480780000000003</v>
      </c>
      <c r="D2358">
        <v>0</v>
      </c>
      <c r="E2358">
        <v>0</v>
      </c>
      <c r="F2358">
        <v>3.4285700000000001</v>
      </c>
      <c r="G2358">
        <v>4.1870000000000003</v>
      </c>
      <c r="H2358">
        <v>3.0086400000000002</v>
      </c>
      <c r="I2358">
        <v>0</v>
      </c>
      <c r="J2358">
        <v>0</v>
      </c>
      <c r="K2358">
        <v>133</v>
      </c>
      <c r="L2358">
        <v>51.95355</v>
      </c>
      <c r="M2358">
        <v>6.0000000000000002E-5</v>
      </c>
      <c r="N2358">
        <v>0.39</v>
      </c>
      <c r="O2358">
        <v>17.047999999999998</v>
      </c>
      <c r="P2358">
        <v>-1</v>
      </c>
    </row>
    <row r="2359" spans="1:16" x14ac:dyDescent="0.25">
      <c r="A2359">
        <v>2356</v>
      </c>
      <c r="B2359">
        <v>0.99331000000000003</v>
      </c>
      <c r="C2359">
        <v>32.742530000000002</v>
      </c>
      <c r="D2359">
        <v>0</v>
      </c>
      <c r="E2359">
        <v>0</v>
      </c>
      <c r="F2359">
        <v>3.1071399999999998</v>
      </c>
      <c r="G2359">
        <v>4.22</v>
      </c>
      <c r="H2359">
        <v>3.6080399999999999</v>
      </c>
      <c r="I2359">
        <v>0</v>
      </c>
      <c r="J2359">
        <v>0</v>
      </c>
      <c r="K2359">
        <v>133</v>
      </c>
      <c r="L2359">
        <v>51.886090000000003</v>
      </c>
      <c r="M2359">
        <v>6.0000000000000002E-5</v>
      </c>
      <c r="N2359">
        <v>0.39</v>
      </c>
      <c r="O2359">
        <v>16.638999999999999</v>
      </c>
      <c r="P2359">
        <v>-1</v>
      </c>
    </row>
    <row r="2360" spans="1:16" x14ac:dyDescent="0.25">
      <c r="A2360">
        <v>2357</v>
      </c>
      <c r="B2360">
        <v>0.99531000000000003</v>
      </c>
      <c r="C2360">
        <v>32.617739999999998</v>
      </c>
      <c r="D2360">
        <v>0</v>
      </c>
      <c r="E2360">
        <v>0</v>
      </c>
      <c r="F2360">
        <v>3.3214299999999999</v>
      </c>
      <c r="G2360">
        <v>4.2370000000000001</v>
      </c>
      <c r="H2360">
        <v>3.8583099999999999</v>
      </c>
      <c r="I2360">
        <v>0</v>
      </c>
      <c r="J2360">
        <v>0</v>
      </c>
      <c r="K2360">
        <v>133</v>
      </c>
      <c r="L2360">
        <v>51.916719999999998</v>
      </c>
      <c r="M2360">
        <v>9.0000000000000006E-5</v>
      </c>
      <c r="N2360">
        <v>0.39</v>
      </c>
      <c r="O2360">
        <v>17.161999999999999</v>
      </c>
      <c r="P2360">
        <v>-1</v>
      </c>
    </row>
    <row r="2361" spans="1:16" x14ac:dyDescent="0.25">
      <c r="A2361">
        <v>2358</v>
      </c>
      <c r="B2361">
        <v>0.99583999999999995</v>
      </c>
      <c r="C2361">
        <v>32.605580000000003</v>
      </c>
      <c r="D2361">
        <v>0</v>
      </c>
      <c r="E2361">
        <v>0</v>
      </c>
      <c r="F2361">
        <v>3.5357099999999999</v>
      </c>
      <c r="G2361">
        <v>4.2160000000000002</v>
      </c>
      <c r="H2361">
        <v>3.27901</v>
      </c>
      <c r="I2361">
        <v>0</v>
      </c>
      <c r="J2361">
        <v>0</v>
      </c>
      <c r="K2361">
        <v>133</v>
      </c>
      <c r="L2361">
        <v>51.895870000000002</v>
      </c>
      <c r="M2361">
        <v>4.0000000000000003E-5</v>
      </c>
      <c r="N2361">
        <v>0.39</v>
      </c>
      <c r="O2361">
        <v>17.670999999999999</v>
      </c>
      <c r="P2361">
        <v>-1</v>
      </c>
    </row>
    <row r="2362" spans="1:16" x14ac:dyDescent="0.25">
      <c r="A2362">
        <v>2359</v>
      </c>
      <c r="B2362">
        <v>0.99373999999999996</v>
      </c>
      <c r="C2362">
        <v>32.482010000000002</v>
      </c>
      <c r="D2362">
        <v>0</v>
      </c>
      <c r="E2362">
        <v>0</v>
      </c>
      <c r="F2362">
        <v>3.5</v>
      </c>
      <c r="G2362">
        <v>4.194</v>
      </c>
      <c r="H2362">
        <v>3.8304399999999998</v>
      </c>
      <c r="I2362">
        <v>0</v>
      </c>
      <c r="J2362">
        <v>0</v>
      </c>
      <c r="K2362">
        <v>133</v>
      </c>
      <c r="L2362">
        <v>51.899889999999999</v>
      </c>
      <c r="M2362">
        <v>6.9999999999999994E-5</v>
      </c>
      <c r="N2362">
        <v>0.39</v>
      </c>
      <c r="O2362">
        <v>16.945</v>
      </c>
      <c r="P2362">
        <v>-1</v>
      </c>
    </row>
    <row r="2363" spans="1:16" x14ac:dyDescent="0.25">
      <c r="A2363">
        <v>2360</v>
      </c>
      <c r="B2363">
        <v>0.99782000000000004</v>
      </c>
      <c r="C2363">
        <v>32.608939999999997</v>
      </c>
      <c r="D2363">
        <v>0</v>
      </c>
      <c r="E2363">
        <v>0</v>
      </c>
      <c r="F2363">
        <v>3.25</v>
      </c>
      <c r="G2363">
        <v>4.2130000000000001</v>
      </c>
      <c r="H2363">
        <v>3.1298699999999999</v>
      </c>
      <c r="I2363">
        <v>0</v>
      </c>
      <c r="J2363">
        <v>0</v>
      </c>
      <c r="K2363">
        <v>133</v>
      </c>
      <c r="L2363">
        <v>51.881549999999997</v>
      </c>
      <c r="M2363">
        <v>6.9999999999999994E-5</v>
      </c>
      <c r="N2363">
        <v>0.39</v>
      </c>
      <c r="O2363">
        <v>16.353000000000002</v>
      </c>
      <c r="P2363">
        <v>0.63078999999999996</v>
      </c>
    </row>
    <row r="2364" spans="1:16" x14ac:dyDescent="0.25">
      <c r="A2364">
        <v>2361</v>
      </c>
      <c r="B2364">
        <v>0.99470000000000003</v>
      </c>
      <c r="C2364">
        <v>32.613100000000003</v>
      </c>
      <c r="D2364">
        <v>0</v>
      </c>
      <c r="E2364">
        <v>0</v>
      </c>
      <c r="F2364">
        <v>3.5714299999999999</v>
      </c>
      <c r="G2364">
        <v>4.1929999999999996</v>
      </c>
      <c r="H2364">
        <v>3.9028299999999998</v>
      </c>
      <c r="I2364">
        <v>0</v>
      </c>
      <c r="J2364">
        <v>0</v>
      </c>
      <c r="K2364">
        <v>133</v>
      </c>
      <c r="L2364">
        <v>51.851349999999996</v>
      </c>
      <c r="M2364">
        <v>6.0000000000000002E-5</v>
      </c>
      <c r="N2364">
        <v>0.39</v>
      </c>
      <c r="O2364">
        <v>17.329999999999998</v>
      </c>
      <c r="P2364">
        <v>-1</v>
      </c>
    </row>
    <row r="2365" spans="1:16" x14ac:dyDescent="0.25">
      <c r="A2365">
        <v>2362</v>
      </c>
      <c r="B2365">
        <v>0.99748000000000003</v>
      </c>
      <c r="C2365">
        <v>32.542050000000003</v>
      </c>
      <c r="D2365">
        <v>0</v>
      </c>
      <c r="E2365">
        <v>0</v>
      </c>
      <c r="F2365">
        <v>3.4285700000000001</v>
      </c>
      <c r="G2365">
        <v>4.2320000000000002</v>
      </c>
      <c r="H2365">
        <v>3.3498399999999999</v>
      </c>
      <c r="I2365">
        <v>0</v>
      </c>
      <c r="J2365">
        <v>0</v>
      </c>
      <c r="K2365">
        <v>133</v>
      </c>
      <c r="L2365">
        <v>51.837049999999998</v>
      </c>
      <c r="M2365">
        <v>5.0000000000000002E-5</v>
      </c>
      <c r="N2365">
        <v>0.39</v>
      </c>
      <c r="O2365">
        <v>17.259</v>
      </c>
      <c r="P2365">
        <v>-1</v>
      </c>
    </row>
    <row r="2366" spans="1:16" x14ac:dyDescent="0.25">
      <c r="A2366">
        <v>2363</v>
      </c>
      <c r="B2366">
        <v>0.99360999999999999</v>
      </c>
      <c r="C2366">
        <v>32.632660000000001</v>
      </c>
      <c r="D2366">
        <v>0</v>
      </c>
      <c r="E2366">
        <v>0</v>
      </c>
      <c r="F2366">
        <v>3.5</v>
      </c>
      <c r="G2366">
        <v>4.22</v>
      </c>
      <c r="H2366">
        <v>3.5323099999999998</v>
      </c>
      <c r="I2366">
        <v>0</v>
      </c>
      <c r="J2366">
        <v>0</v>
      </c>
      <c r="K2366">
        <v>133</v>
      </c>
      <c r="L2366">
        <v>51.77704</v>
      </c>
      <c r="M2366">
        <v>5.0000000000000002E-5</v>
      </c>
      <c r="N2366">
        <v>0.39</v>
      </c>
      <c r="O2366">
        <v>17.378</v>
      </c>
      <c r="P2366">
        <v>-1</v>
      </c>
    </row>
    <row r="2367" spans="1:16" x14ac:dyDescent="0.25">
      <c r="A2367">
        <v>2364</v>
      </c>
      <c r="B2367">
        <v>0.99553999999999998</v>
      </c>
      <c r="C2367">
        <v>32.819710000000001</v>
      </c>
      <c r="D2367">
        <v>0</v>
      </c>
      <c r="E2367">
        <v>0</v>
      </c>
      <c r="F2367">
        <v>3.1071399999999998</v>
      </c>
      <c r="G2367">
        <v>4.2569999999999997</v>
      </c>
      <c r="H2367">
        <v>4.8694800000000003</v>
      </c>
      <c r="I2367">
        <v>0</v>
      </c>
      <c r="J2367">
        <v>0</v>
      </c>
      <c r="K2367">
        <v>133</v>
      </c>
      <c r="L2367">
        <v>51.679099999999998</v>
      </c>
      <c r="M2367">
        <v>8.0000000000000007E-5</v>
      </c>
      <c r="N2367">
        <v>0.39</v>
      </c>
      <c r="O2367">
        <v>17.021999999999998</v>
      </c>
      <c r="P2367">
        <v>-1</v>
      </c>
    </row>
    <row r="2368" spans="1:16" x14ac:dyDescent="0.25">
      <c r="A2368">
        <v>2365</v>
      </c>
      <c r="B2368">
        <v>0.99412999999999996</v>
      </c>
      <c r="C2368">
        <v>33.019680000000001</v>
      </c>
      <c r="D2368">
        <v>0</v>
      </c>
      <c r="E2368">
        <v>0</v>
      </c>
      <c r="F2368">
        <v>3.2142900000000001</v>
      </c>
      <c r="G2368">
        <v>4.2960000000000003</v>
      </c>
      <c r="H2368">
        <v>5.3548299999999998</v>
      </c>
      <c r="I2368">
        <v>0</v>
      </c>
      <c r="J2368">
        <v>0</v>
      </c>
      <c r="K2368">
        <v>133</v>
      </c>
      <c r="L2368">
        <v>51.730960000000003</v>
      </c>
      <c r="M2368">
        <v>5.0000000000000002E-5</v>
      </c>
      <c r="N2368">
        <v>0.39</v>
      </c>
      <c r="O2368">
        <v>17.259</v>
      </c>
      <c r="P2368">
        <v>-1</v>
      </c>
    </row>
    <row r="2369" spans="1:16" x14ac:dyDescent="0.25">
      <c r="A2369">
        <v>2366</v>
      </c>
      <c r="B2369">
        <v>0.99299999999999999</v>
      </c>
      <c r="C2369">
        <v>32.992460000000001</v>
      </c>
      <c r="D2369">
        <v>0</v>
      </c>
      <c r="E2369">
        <v>0</v>
      </c>
      <c r="F2369">
        <v>3.6071399999999998</v>
      </c>
      <c r="G2369">
        <v>4.3029999999999999</v>
      </c>
      <c r="H2369">
        <v>7.0319799999999999</v>
      </c>
      <c r="I2369">
        <v>0</v>
      </c>
      <c r="J2369">
        <v>0</v>
      </c>
      <c r="K2369">
        <v>133</v>
      </c>
      <c r="L2369">
        <v>51.671729999999997</v>
      </c>
      <c r="M2369">
        <v>4.0000000000000003E-5</v>
      </c>
      <c r="N2369">
        <v>0.39</v>
      </c>
      <c r="O2369">
        <v>16.381</v>
      </c>
      <c r="P2369">
        <v>-1</v>
      </c>
    </row>
    <row r="2370" spans="1:16" x14ac:dyDescent="0.25">
      <c r="A2370">
        <v>2367</v>
      </c>
      <c r="B2370">
        <v>0.99363000000000001</v>
      </c>
      <c r="C2370">
        <v>32.73507</v>
      </c>
      <c r="D2370">
        <v>0</v>
      </c>
      <c r="E2370">
        <v>0</v>
      </c>
      <c r="F2370">
        <v>3.5714299999999999</v>
      </c>
      <c r="G2370">
        <v>4.2460000000000004</v>
      </c>
      <c r="H2370">
        <v>6.1434699999999998</v>
      </c>
      <c r="I2370">
        <v>0</v>
      </c>
      <c r="J2370">
        <v>0</v>
      </c>
      <c r="K2370">
        <v>133</v>
      </c>
      <c r="L2370">
        <v>51.668570000000003</v>
      </c>
      <c r="M2370">
        <v>5.0000000000000002E-5</v>
      </c>
      <c r="N2370">
        <v>0.39</v>
      </c>
      <c r="O2370">
        <v>16.724</v>
      </c>
      <c r="P2370">
        <v>-1</v>
      </c>
    </row>
    <row r="2371" spans="1:16" x14ac:dyDescent="0.25">
      <c r="A2371">
        <v>2368</v>
      </c>
      <c r="B2371">
        <v>0.99350000000000005</v>
      </c>
      <c r="C2371">
        <v>32.900379999999998</v>
      </c>
      <c r="D2371">
        <v>0</v>
      </c>
      <c r="E2371">
        <v>0</v>
      </c>
      <c r="F2371">
        <v>3.5</v>
      </c>
      <c r="G2371">
        <v>4.2910000000000004</v>
      </c>
      <c r="H2371">
        <v>4.6210699999999996</v>
      </c>
      <c r="I2371">
        <v>0</v>
      </c>
      <c r="J2371">
        <v>0</v>
      </c>
      <c r="K2371">
        <v>134</v>
      </c>
      <c r="L2371">
        <v>51.644710000000003</v>
      </c>
      <c r="M2371">
        <v>4.0000000000000003E-5</v>
      </c>
      <c r="N2371">
        <v>0.39</v>
      </c>
      <c r="O2371">
        <v>17.372</v>
      </c>
      <c r="P2371">
        <v>0.63476999999999995</v>
      </c>
    </row>
    <row r="2372" spans="1:16" x14ac:dyDescent="0.25">
      <c r="A2372">
        <v>2369</v>
      </c>
      <c r="B2372">
        <v>0.99409000000000003</v>
      </c>
      <c r="C2372">
        <v>32.922519999999999</v>
      </c>
      <c r="D2372">
        <v>0</v>
      </c>
      <c r="E2372">
        <v>0</v>
      </c>
      <c r="F2372">
        <v>3.2857099999999999</v>
      </c>
      <c r="G2372">
        <v>4.2649999999999997</v>
      </c>
      <c r="H2372">
        <v>7.1610699999999996</v>
      </c>
      <c r="I2372">
        <v>0</v>
      </c>
      <c r="J2372">
        <v>0</v>
      </c>
      <c r="K2372">
        <v>133</v>
      </c>
      <c r="L2372">
        <v>51.707090000000001</v>
      </c>
      <c r="M2372">
        <v>8.0000000000000007E-5</v>
      </c>
      <c r="N2372">
        <v>0.39</v>
      </c>
      <c r="O2372">
        <v>17.245999999999999</v>
      </c>
      <c r="P2372">
        <v>-1</v>
      </c>
    </row>
    <row r="2373" spans="1:16" x14ac:dyDescent="0.25">
      <c r="A2373">
        <v>2370</v>
      </c>
      <c r="B2373">
        <v>0.99392000000000003</v>
      </c>
      <c r="C2373">
        <v>32.868180000000002</v>
      </c>
      <c r="D2373">
        <v>0</v>
      </c>
      <c r="E2373">
        <v>0</v>
      </c>
      <c r="F2373">
        <v>3.8928600000000002</v>
      </c>
      <c r="G2373">
        <v>4.2850000000000001</v>
      </c>
      <c r="H2373">
        <v>5.95451</v>
      </c>
      <c r="I2373">
        <v>0</v>
      </c>
      <c r="J2373">
        <v>0</v>
      </c>
      <c r="K2373">
        <v>133</v>
      </c>
      <c r="L2373">
        <v>51.838160000000002</v>
      </c>
      <c r="M2373">
        <v>1.2999999999999999E-4</v>
      </c>
      <c r="N2373">
        <v>0.39</v>
      </c>
      <c r="O2373">
        <v>16.844999999999999</v>
      </c>
      <c r="P2373">
        <v>-1</v>
      </c>
    </row>
    <row r="2374" spans="1:16" x14ac:dyDescent="0.25">
      <c r="A2374">
        <v>2371</v>
      </c>
      <c r="B2374">
        <v>0.99668000000000001</v>
      </c>
      <c r="C2374">
        <v>32.958910000000003</v>
      </c>
      <c r="D2374">
        <v>0</v>
      </c>
      <c r="E2374">
        <v>0</v>
      </c>
      <c r="F2374">
        <v>3.25</v>
      </c>
      <c r="G2374">
        <v>4.3</v>
      </c>
      <c r="H2374">
        <v>8.0122800000000005</v>
      </c>
      <c r="I2374">
        <v>0</v>
      </c>
      <c r="J2374">
        <v>0</v>
      </c>
      <c r="K2374">
        <v>136</v>
      </c>
      <c r="L2374">
        <v>51.78004</v>
      </c>
      <c r="M2374">
        <v>5.0000000000000002E-5</v>
      </c>
      <c r="N2374">
        <v>0.4</v>
      </c>
      <c r="O2374">
        <v>17.221</v>
      </c>
      <c r="P2374">
        <v>-1</v>
      </c>
    </row>
    <row r="2375" spans="1:16" x14ac:dyDescent="0.25">
      <c r="A2375">
        <v>2372</v>
      </c>
      <c r="B2375">
        <v>0.99446000000000001</v>
      </c>
      <c r="C2375">
        <v>32.638019999999997</v>
      </c>
      <c r="D2375">
        <v>0</v>
      </c>
      <c r="E2375">
        <v>0</v>
      </c>
      <c r="F2375">
        <v>3.6785700000000001</v>
      </c>
      <c r="G2375">
        <v>4.2080000000000002</v>
      </c>
      <c r="H2375">
        <v>6.5487799999999998</v>
      </c>
      <c r="I2375">
        <v>0</v>
      </c>
      <c r="J2375">
        <v>0</v>
      </c>
      <c r="K2375">
        <v>133</v>
      </c>
      <c r="L2375">
        <v>51.813740000000003</v>
      </c>
      <c r="M2375">
        <v>8.0000000000000007E-5</v>
      </c>
      <c r="N2375">
        <v>0.4</v>
      </c>
      <c r="O2375">
        <v>17.058</v>
      </c>
      <c r="P2375">
        <v>-1</v>
      </c>
    </row>
    <row r="2376" spans="1:16" x14ac:dyDescent="0.25">
      <c r="A2376">
        <v>2373</v>
      </c>
      <c r="B2376">
        <v>0.99494000000000005</v>
      </c>
      <c r="C2376">
        <v>32.713169999999998</v>
      </c>
      <c r="D2376">
        <v>0</v>
      </c>
      <c r="E2376">
        <v>0</v>
      </c>
      <c r="F2376">
        <v>3.8928600000000002</v>
      </c>
      <c r="G2376">
        <v>4.2450000000000001</v>
      </c>
      <c r="H2376">
        <v>4.1591199999999997</v>
      </c>
      <c r="I2376">
        <v>0</v>
      </c>
      <c r="J2376">
        <v>0</v>
      </c>
      <c r="K2376">
        <v>136</v>
      </c>
      <c r="L2376">
        <v>51.89405</v>
      </c>
      <c r="M2376">
        <v>1.1E-4</v>
      </c>
      <c r="N2376">
        <v>0.39</v>
      </c>
      <c r="O2376">
        <v>17.254999999999999</v>
      </c>
      <c r="P2376">
        <v>-1</v>
      </c>
    </row>
    <row r="2377" spans="1:16" x14ac:dyDescent="0.25">
      <c r="A2377">
        <v>2374</v>
      </c>
      <c r="B2377">
        <v>0.99495999999999996</v>
      </c>
      <c r="C2377">
        <v>32.723170000000003</v>
      </c>
      <c r="D2377">
        <v>0</v>
      </c>
      <c r="E2377">
        <v>0</v>
      </c>
      <c r="F2377">
        <v>4.25</v>
      </c>
      <c r="G2377">
        <v>4.2270000000000003</v>
      </c>
      <c r="H2377">
        <v>6.0625</v>
      </c>
      <c r="I2377">
        <v>0</v>
      </c>
      <c r="J2377">
        <v>0</v>
      </c>
      <c r="K2377">
        <v>133</v>
      </c>
      <c r="L2377">
        <v>51.896340000000002</v>
      </c>
      <c r="M2377">
        <v>6.0000000000000002E-5</v>
      </c>
      <c r="N2377">
        <v>0.39</v>
      </c>
      <c r="O2377">
        <v>16.681000000000001</v>
      </c>
      <c r="P2377">
        <v>-1</v>
      </c>
    </row>
    <row r="2378" spans="1:16" x14ac:dyDescent="0.25">
      <c r="A2378">
        <v>2375</v>
      </c>
      <c r="B2378">
        <v>0.99433000000000005</v>
      </c>
      <c r="C2378">
        <v>32.695149999999998</v>
      </c>
      <c r="D2378">
        <v>0</v>
      </c>
      <c r="E2378">
        <v>0</v>
      </c>
      <c r="F2378">
        <v>4.1428599999999998</v>
      </c>
      <c r="G2378">
        <v>4.2569999999999997</v>
      </c>
      <c r="H2378">
        <v>4.8642099999999999</v>
      </c>
      <c r="I2378">
        <v>0</v>
      </c>
      <c r="J2378">
        <v>0</v>
      </c>
      <c r="K2378">
        <v>136</v>
      </c>
      <c r="L2378">
        <v>51.9846</v>
      </c>
      <c r="M2378">
        <v>6.0000000000000002E-5</v>
      </c>
      <c r="N2378">
        <v>0.39</v>
      </c>
      <c r="O2378">
        <v>16.242000000000001</v>
      </c>
      <c r="P2378">
        <v>-1</v>
      </c>
    </row>
    <row r="2379" spans="1:16" x14ac:dyDescent="0.25">
      <c r="A2379">
        <v>2376</v>
      </c>
      <c r="B2379">
        <v>0.99312999999999996</v>
      </c>
      <c r="C2379">
        <v>32.728999999999999</v>
      </c>
      <c r="D2379">
        <v>0</v>
      </c>
      <c r="E2379">
        <v>0</v>
      </c>
      <c r="F2379">
        <v>4.1428599999999998</v>
      </c>
      <c r="G2379">
        <v>4.2439999999999998</v>
      </c>
      <c r="H2379">
        <v>5.7760300000000004</v>
      </c>
      <c r="I2379">
        <v>0</v>
      </c>
      <c r="J2379">
        <v>0</v>
      </c>
      <c r="K2379">
        <v>136</v>
      </c>
      <c r="L2379">
        <v>51.988979999999998</v>
      </c>
      <c r="M2379">
        <v>8.0000000000000007E-5</v>
      </c>
      <c r="N2379">
        <v>0.39</v>
      </c>
      <c r="O2379">
        <v>17.036999999999999</v>
      </c>
      <c r="P2379">
        <v>0.61097999999999997</v>
      </c>
    </row>
    <row r="2380" spans="1:16" x14ac:dyDescent="0.25">
      <c r="A2380">
        <v>2377</v>
      </c>
      <c r="B2380">
        <v>0.99265999999999999</v>
      </c>
      <c r="C2380">
        <v>32.697450000000003</v>
      </c>
      <c r="D2380">
        <v>0</v>
      </c>
      <c r="E2380">
        <v>0</v>
      </c>
      <c r="F2380">
        <v>4.0714300000000003</v>
      </c>
      <c r="G2380">
        <v>4.2249999999999996</v>
      </c>
      <c r="H2380">
        <v>3.88219</v>
      </c>
      <c r="I2380">
        <v>0</v>
      </c>
      <c r="J2380">
        <v>0</v>
      </c>
      <c r="K2380">
        <v>134</v>
      </c>
      <c r="L2380">
        <v>51.940530000000003</v>
      </c>
      <c r="M2380">
        <v>6.9999999999999994E-5</v>
      </c>
      <c r="N2380">
        <v>0.39</v>
      </c>
      <c r="O2380">
        <v>16.757999999999999</v>
      </c>
      <c r="P2380">
        <v>-1</v>
      </c>
    </row>
    <row r="2381" spans="1:16" x14ac:dyDescent="0.25">
      <c r="A2381">
        <v>2378</v>
      </c>
      <c r="B2381">
        <v>0.99448999999999999</v>
      </c>
      <c r="C2381">
        <v>32.775550000000003</v>
      </c>
      <c r="D2381">
        <v>0</v>
      </c>
      <c r="E2381">
        <v>0</v>
      </c>
      <c r="F2381">
        <v>3.8571399999999998</v>
      </c>
      <c r="G2381">
        <v>4.2279999999999998</v>
      </c>
      <c r="H2381">
        <v>3.0284599999999999</v>
      </c>
      <c r="I2381">
        <v>0</v>
      </c>
      <c r="J2381">
        <v>0</v>
      </c>
      <c r="K2381">
        <v>136</v>
      </c>
      <c r="L2381">
        <v>51.998280000000001</v>
      </c>
      <c r="M2381">
        <v>6.0000000000000002E-5</v>
      </c>
      <c r="N2381">
        <v>0.39</v>
      </c>
      <c r="O2381">
        <v>16.774000000000001</v>
      </c>
      <c r="P2381">
        <v>-1</v>
      </c>
    </row>
    <row r="2382" spans="1:16" x14ac:dyDescent="0.25">
      <c r="A2382">
        <v>2379</v>
      </c>
      <c r="B2382">
        <v>0.99460000000000004</v>
      </c>
      <c r="C2382">
        <v>32.876159999999999</v>
      </c>
      <c r="D2382">
        <v>0</v>
      </c>
      <c r="E2382">
        <v>0</v>
      </c>
      <c r="F2382">
        <v>3.75</v>
      </c>
      <c r="G2382">
        <v>4.2270000000000003</v>
      </c>
      <c r="H2382">
        <v>3.1366700000000001</v>
      </c>
      <c r="I2382">
        <v>0</v>
      </c>
      <c r="J2382">
        <v>0</v>
      </c>
      <c r="K2382">
        <v>135</v>
      </c>
      <c r="L2382">
        <v>51.998269999999998</v>
      </c>
      <c r="M2382">
        <v>6.9999999999999994E-5</v>
      </c>
      <c r="N2382">
        <v>0.39</v>
      </c>
      <c r="O2382">
        <v>17.068999999999999</v>
      </c>
      <c r="P2382">
        <v>-1</v>
      </c>
    </row>
    <row r="2383" spans="1:16" x14ac:dyDescent="0.25">
      <c r="A2383">
        <v>2380</v>
      </c>
      <c r="B2383">
        <v>0.99451999999999996</v>
      </c>
      <c r="C2383">
        <v>32.909500000000001</v>
      </c>
      <c r="D2383">
        <v>0</v>
      </c>
      <c r="E2383">
        <v>0</v>
      </c>
      <c r="F2383">
        <v>4.0357099999999999</v>
      </c>
      <c r="G2383">
        <v>4.2629999999999999</v>
      </c>
      <c r="H2383">
        <v>3.0028999999999999</v>
      </c>
      <c r="I2383">
        <v>0</v>
      </c>
      <c r="J2383">
        <v>0</v>
      </c>
      <c r="K2383">
        <v>136</v>
      </c>
      <c r="L2383">
        <v>52.007559999999998</v>
      </c>
      <c r="M2383">
        <v>1E-4</v>
      </c>
      <c r="N2383">
        <v>0.39</v>
      </c>
      <c r="O2383">
        <v>17.666</v>
      </c>
      <c r="P2383">
        <v>-1</v>
      </c>
    </row>
    <row r="2384" spans="1:16" x14ac:dyDescent="0.25">
      <c r="A2384">
        <v>2381</v>
      </c>
      <c r="B2384">
        <v>0.99619999999999997</v>
      </c>
      <c r="C2384">
        <v>32.920119999999997</v>
      </c>
      <c r="D2384">
        <v>0</v>
      </c>
      <c r="E2384">
        <v>0</v>
      </c>
      <c r="F2384">
        <v>3.5</v>
      </c>
      <c r="G2384">
        <v>4.2480000000000002</v>
      </c>
      <c r="H2384">
        <v>3.4410699999999999</v>
      </c>
      <c r="I2384">
        <v>0</v>
      </c>
      <c r="J2384">
        <v>0</v>
      </c>
      <c r="K2384">
        <v>136</v>
      </c>
      <c r="L2384">
        <v>51.978630000000003</v>
      </c>
      <c r="M2384">
        <v>9.0000000000000006E-5</v>
      </c>
      <c r="N2384">
        <v>0.39</v>
      </c>
      <c r="O2384">
        <v>16.898</v>
      </c>
      <c r="P2384">
        <v>-1</v>
      </c>
    </row>
    <row r="2385" spans="1:16" x14ac:dyDescent="0.25">
      <c r="A2385">
        <v>2382</v>
      </c>
      <c r="B2385">
        <v>0.99304999999999999</v>
      </c>
      <c r="C2385">
        <v>32.978700000000003</v>
      </c>
      <c r="D2385">
        <v>0</v>
      </c>
      <c r="E2385">
        <v>0</v>
      </c>
      <c r="F2385">
        <v>3.8571399999999998</v>
      </c>
      <c r="G2385">
        <v>4.2370000000000001</v>
      </c>
      <c r="H2385">
        <v>3.2545299999999999</v>
      </c>
      <c r="I2385">
        <v>0</v>
      </c>
      <c r="J2385">
        <v>0</v>
      </c>
      <c r="K2385">
        <v>136</v>
      </c>
      <c r="L2385">
        <v>51.857680000000002</v>
      </c>
      <c r="M2385">
        <v>5.0000000000000002E-5</v>
      </c>
      <c r="N2385">
        <v>0.4</v>
      </c>
      <c r="O2385">
        <v>16.690999999999999</v>
      </c>
      <c r="P2385">
        <v>-1</v>
      </c>
    </row>
    <row r="2386" spans="1:16" x14ac:dyDescent="0.25">
      <c r="A2386">
        <v>2383</v>
      </c>
      <c r="B2386">
        <v>0.99297999999999997</v>
      </c>
      <c r="C2386">
        <v>33.038020000000003</v>
      </c>
      <c r="D2386">
        <v>0</v>
      </c>
      <c r="E2386">
        <v>0</v>
      </c>
      <c r="F2386">
        <v>3.7142900000000001</v>
      </c>
      <c r="G2386">
        <v>4.24</v>
      </c>
      <c r="H2386">
        <v>3.5506700000000002</v>
      </c>
      <c r="I2386">
        <v>0</v>
      </c>
      <c r="J2386">
        <v>0</v>
      </c>
      <c r="K2386">
        <v>136</v>
      </c>
      <c r="L2386">
        <v>51.902030000000003</v>
      </c>
      <c r="M2386">
        <v>6.0000000000000002E-5</v>
      </c>
      <c r="N2386">
        <v>0.39</v>
      </c>
      <c r="O2386">
        <v>16.603000000000002</v>
      </c>
      <c r="P2386">
        <v>-1</v>
      </c>
    </row>
    <row r="2387" spans="1:16" x14ac:dyDescent="0.25">
      <c r="A2387">
        <v>2384</v>
      </c>
      <c r="B2387">
        <v>0.99256</v>
      </c>
      <c r="C2387">
        <v>33.018059999999998</v>
      </c>
      <c r="D2387">
        <v>0</v>
      </c>
      <c r="E2387">
        <v>0</v>
      </c>
      <c r="F2387">
        <v>4</v>
      </c>
      <c r="G2387">
        <v>4.2519999999999998</v>
      </c>
      <c r="H2387">
        <v>3.2100599999999999</v>
      </c>
      <c r="I2387">
        <v>0</v>
      </c>
      <c r="J2387">
        <v>0</v>
      </c>
      <c r="K2387">
        <v>136</v>
      </c>
      <c r="L2387">
        <v>51.866039999999998</v>
      </c>
      <c r="M2387">
        <v>6.0000000000000002E-5</v>
      </c>
      <c r="N2387">
        <v>0.39</v>
      </c>
      <c r="O2387">
        <v>16.962</v>
      </c>
      <c r="P2387">
        <v>0.62899000000000005</v>
      </c>
    </row>
    <row r="2388" spans="1:16" x14ac:dyDescent="0.25">
      <c r="A2388">
        <v>2385</v>
      </c>
      <c r="B2388">
        <v>0.99648000000000003</v>
      </c>
      <c r="C2388">
        <v>33.031880000000001</v>
      </c>
      <c r="D2388">
        <v>0</v>
      </c>
      <c r="E2388">
        <v>0</v>
      </c>
      <c r="F2388">
        <v>3.3214299999999999</v>
      </c>
      <c r="G2388">
        <v>4.266</v>
      </c>
      <c r="H2388">
        <v>3.1721400000000002</v>
      </c>
      <c r="I2388">
        <v>0</v>
      </c>
      <c r="J2388">
        <v>0</v>
      </c>
      <c r="K2388">
        <v>136</v>
      </c>
      <c r="L2388">
        <v>51.89958</v>
      </c>
      <c r="M2388">
        <v>1.2E-4</v>
      </c>
      <c r="N2388">
        <v>0.39</v>
      </c>
      <c r="O2388">
        <v>16.085000000000001</v>
      </c>
      <c r="P2388">
        <v>-1</v>
      </c>
    </row>
    <row r="2389" spans="1:16" x14ac:dyDescent="0.25">
      <c r="A2389">
        <v>2386</v>
      </c>
      <c r="B2389">
        <v>0.99726000000000004</v>
      </c>
      <c r="C2389">
        <v>33.015430000000002</v>
      </c>
      <c r="D2389">
        <v>0</v>
      </c>
      <c r="E2389">
        <v>0</v>
      </c>
      <c r="F2389">
        <v>3.3571399999999998</v>
      </c>
      <c r="G2389">
        <v>4.234</v>
      </c>
      <c r="H2389">
        <v>3.7391800000000002</v>
      </c>
      <c r="I2389">
        <v>0</v>
      </c>
      <c r="J2389">
        <v>0</v>
      </c>
      <c r="K2389">
        <v>136</v>
      </c>
      <c r="L2389">
        <v>51.945770000000003</v>
      </c>
      <c r="M2389">
        <v>1E-4</v>
      </c>
      <c r="N2389">
        <v>0.39</v>
      </c>
      <c r="O2389">
        <v>17.39</v>
      </c>
      <c r="P2389">
        <v>-1</v>
      </c>
    </row>
    <row r="2390" spans="1:16" x14ac:dyDescent="0.25">
      <c r="A2390">
        <v>2387</v>
      </c>
      <c r="B2390">
        <v>0.99426999999999999</v>
      </c>
      <c r="C2390">
        <v>32.943730000000002</v>
      </c>
      <c r="D2390">
        <v>0</v>
      </c>
      <c r="E2390">
        <v>0</v>
      </c>
      <c r="F2390">
        <v>3.5714299999999999</v>
      </c>
      <c r="G2390">
        <v>4.2279999999999998</v>
      </c>
      <c r="H2390">
        <v>3.7273100000000001</v>
      </c>
      <c r="I2390">
        <v>0</v>
      </c>
      <c r="J2390">
        <v>0</v>
      </c>
      <c r="K2390">
        <v>136</v>
      </c>
      <c r="L2390">
        <v>51.871310000000001</v>
      </c>
      <c r="M2390">
        <v>9.0000000000000006E-5</v>
      </c>
      <c r="N2390">
        <v>0.39</v>
      </c>
      <c r="O2390">
        <v>16.731000000000002</v>
      </c>
      <c r="P2390">
        <v>-1</v>
      </c>
    </row>
    <row r="2391" spans="1:16" x14ac:dyDescent="0.25">
      <c r="A2391">
        <v>2388</v>
      </c>
      <c r="B2391">
        <v>0.99521999999999999</v>
      </c>
      <c r="C2391">
        <v>32.932589999999998</v>
      </c>
      <c r="D2391">
        <v>0</v>
      </c>
      <c r="E2391">
        <v>0</v>
      </c>
      <c r="F2391">
        <v>3.5714299999999999</v>
      </c>
      <c r="G2391">
        <v>4.2510000000000003</v>
      </c>
      <c r="H2391">
        <v>4.1430100000000003</v>
      </c>
      <c r="I2391">
        <v>0</v>
      </c>
      <c r="J2391">
        <v>0</v>
      </c>
      <c r="K2391">
        <v>136</v>
      </c>
      <c r="L2391">
        <v>51.94191</v>
      </c>
      <c r="M2391">
        <v>8.0000000000000007E-5</v>
      </c>
      <c r="N2391">
        <v>0.39</v>
      </c>
      <c r="O2391">
        <v>16.495999999999999</v>
      </c>
      <c r="P2391">
        <v>-1</v>
      </c>
    </row>
    <row r="2392" spans="1:16" x14ac:dyDescent="0.25">
      <c r="A2392">
        <v>2389</v>
      </c>
      <c r="B2392">
        <v>0.99426999999999999</v>
      </c>
      <c r="C2392">
        <v>32.882739999999998</v>
      </c>
      <c r="D2392">
        <v>0</v>
      </c>
      <c r="E2392">
        <v>0</v>
      </c>
      <c r="F2392">
        <v>3.7857099999999999</v>
      </c>
      <c r="G2392">
        <v>4.2610000000000001</v>
      </c>
      <c r="H2392">
        <v>3.9327200000000002</v>
      </c>
      <c r="I2392">
        <v>0</v>
      </c>
      <c r="J2392">
        <v>0</v>
      </c>
      <c r="K2392">
        <v>136</v>
      </c>
      <c r="L2392">
        <v>51.913690000000003</v>
      </c>
      <c r="M2392">
        <v>1E-4</v>
      </c>
      <c r="N2392">
        <v>0.39</v>
      </c>
      <c r="O2392">
        <v>16.297000000000001</v>
      </c>
      <c r="P2392">
        <v>-1</v>
      </c>
    </row>
    <row r="2393" spans="1:16" x14ac:dyDescent="0.25">
      <c r="A2393">
        <v>2390</v>
      </c>
      <c r="B2393">
        <v>0.99543000000000004</v>
      </c>
      <c r="C2393">
        <v>32.93186</v>
      </c>
      <c r="D2393">
        <v>0</v>
      </c>
      <c r="E2393">
        <v>0</v>
      </c>
      <c r="F2393">
        <v>3.7142900000000001</v>
      </c>
      <c r="G2393">
        <v>4.258</v>
      </c>
      <c r="H2393">
        <v>3.6114899999999999</v>
      </c>
      <c r="I2393">
        <v>0</v>
      </c>
      <c r="J2393">
        <v>0</v>
      </c>
      <c r="K2393">
        <v>136</v>
      </c>
      <c r="L2393">
        <v>51.917529999999999</v>
      </c>
      <c r="M2393">
        <v>5.0000000000000002E-5</v>
      </c>
      <c r="N2393">
        <v>0.39</v>
      </c>
      <c r="O2393">
        <v>16.035</v>
      </c>
      <c r="P2393">
        <v>-1</v>
      </c>
    </row>
    <row r="2394" spans="1:16" x14ac:dyDescent="0.25">
      <c r="A2394">
        <v>2391</v>
      </c>
      <c r="B2394">
        <v>0.99648999999999999</v>
      </c>
      <c r="C2394">
        <v>32.940480000000001</v>
      </c>
      <c r="D2394">
        <v>0</v>
      </c>
      <c r="E2394">
        <v>0</v>
      </c>
      <c r="F2394">
        <v>3.7142900000000001</v>
      </c>
      <c r="G2394">
        <v>4.2309999999999999</v>
      </c>
      <c r="H2394">
        <v>4.5182200000000003</v>
      </c>
      <c r="I2394">
        <v>0</v>
      </c>
      <c r="J2394">
        <v>0</v>
      </c>
      <c r="K2394">
        <v>136</v>
      </c>
      <c r="L2394">
        <v>51.996229999999997</v>
      </c>
      <c r="M2394">
        <v>8.0000000000000007E-5</v>
      </c>
      <c r="N2394">
        <v>0.39</v>
      </c>
      <c r="O2394">
        <v>16.503</v>
      </c>
      <c r="P2394">
        <v>-1</v>
      </c>
    </row>
    <row r="2395" spans="1:16" x14ac:dyDescent="0.25">
      <c r="A2395">
        <v>2392</v>
      </c>
      <c r="B2395">
        <v>0.99426999999999999</v>
      </c>
      <c r="C2395">
        <v>32.911290000000001</v>
      </c>
      <c r="D2395">
        <v>0</v>
      </c>
      <c r="E2395">
        <v>0</v>
      </c>
      <c r="F2395">
        <v>3.75</v>
      </c>
      <c r="G2395">
        <v>4.2380000000000004</v>
      </c>
      <c r="H2395">
        <v>4.01973</v>
      </c>
      <c r="I2395">
        <v>0</v>
      </c>
      <c r="J2395">
        <v>0</v>
      </c>
      <c r="K2395">
        <v>136</v>
      </c>
      <c r="L2395">
        <v>51.905259999999998</v>
      </c>
      <c r="M2395">
        <v>1.2E-4</v>
      </c>
      <c r="N2395">
        <v>0.39</v>
      </c>
      <c r="O2395">
        <v>17.202000000000002</v>
      </c>
      <c r="P2395">
        <v>0.60185</v>
      </c>
    </row>
    <row r="2396" spans="1:16" x14ac:dyDescent="0.25">
      <c r="A2396">
        <v>2393</v>
      </c>
      <c r="B2396">
        <v>0.99875000000000003</v>
      </c>
      <c r="C2396">
        <v>59.253369999999997</v>
      </c>
      <c r="D2396">
        <v>0</v>
      </c>
      <c r="E2396">
        <v>0</v>
      </c>
      <c r="F2396">
        <v>0</v>
      </c>
      <c r="G2396">
        <v>2.109</v>
      </c>
      <c r="H2396">
        <v>96.934139999999999</v>
      </c>
      <c r="I2396">
        <v>0</v>
      </c>
      <c r="J2396">
        <v>0</v>
      </c>
      <c r="K2396">
        <v>127</v>
      </c>
      <c r="L2396">
        <v>51.91093</v>
      </c>
      <c r="M2396">
        <v>1.8600000000000001E-3</v>
      </c>
      <c r="N2396">
        <v>0.38</v>
      </c>
      <c r="O2396">
        <v>2.2839999999999998</v>
      </c>
      <c r="P2396">
        <v>-1</v>
      </c>
    </row>
    <row r="2397" spans="1:16" x14ac:dyDescent="0.25">
      <c r="A2397">
        <v>2394</v>
      </c>
      <c r="B2397">
        <v>0.99841999999999997</v>
      </c>
      <c r="C2397">
        <v>59.25029</v>
      </c>
      <c r="D2397">
        <v>0</v>
      </c>
      <c r="E2397">
        <v>0</v>
      </c>
      <c r="F2397">
        <v>3.5709999999999999E-2</v>
      </c>
      <c r="G2397">
        <v>2.1110000000000002</v>
      </c>
      <c r="H2397">
        <v>4.3152100000000004</v>
      </c>
      <c r="I2397">
        <v>0</v>
      </c>
      <c r="J2397">
        <v>0</v>
      </c>
      <c r="K2397">
        <v>127</v>
      </c>
      <c r="L2397">
        <v>51.959670000000003</v>
      </c>
      <c r="M2397">
        <v>1.8600000000000001E-3</v>
      </c>
      <c r="N2397">
        <v>0.39</v>
      </c>
      <c r="O2397">
        <v>2.1789999999999998</v>
      </c>
      <c r="P2397">
        <v>-1</v>
      </c>
    </row>
    <row r="2398" spans="1:16" x14ac:dyDescent="0.25">
      <c r="A2398">
        <v>2395</v>
      </c>
      <c r="B2398">
        <v>0.99988999999999995</v>
      </c>
      <c r="C2398">
        <v>59.21566</v>
      </c>
      <c r="D2398">
        <v>0</v>
      </c>
      <c r="E2398">
        <v>0</v>
      </c>
      <c r="F2398">
        <v>0</v>
      </c>
      <c r="G2398">
        <v>2.113</v>
      </c>
      <c r="H2398">
        <v>4.2825499999999996</v>
      </c>
      <c r="I2398">
        <v>0</v>
      </c>
      <c r="J2398">
        <v>0</v>
      </c>
      <c r="K2398">
        <v>127</v>
      </c>
      <c r="L2398">
        <v>51.979649999999999</v>
      </c>
      <c r="M2398">
        <v>1.8699999999999999E-3</v>
      </c>
      <c r="N2398">
        <v>0.39</v>
      </c>
      <c r="O2398">
        <v>2.2229999999999999</v>
      </c>
      <c r="P2398">
        <v>-1</v>
      </c>
    </row>
    <row r="2399" spans="1:16" x14ac:dyDescent="0.25">
      <c r="A2399">
        <v>2396</v>
      </c>
      <c r="B2399">
        <v>0.99944999999999995</v>
      </c>
      <c r="C2399">
        <v>59.166690000000003</v>
      </c>
      <c r="D2399">
        <v>0</v>
      </c>
      <c r="E2399">
        <v>0</v>
      </c>
      <c r="F2399">
        <v>0</v>
      </c>
      <c r="G2399">
        <v>2.11</v>
      </c>
      <c r="H2399">
        <v>4.2136199999999997</v>
      </c>
      <c r="I2399">
        <v>0</v>
      </c>
      <c r="J2399">
        <v>0</v>
      </c>
      <c r="K2399">
        <v>127</v>
      </c>
      <c r="L2399">
        <v>52.003520000000002</v>
      </c>
      <c r="M2399">
        <v>1.9400000000000001E-3</v>
      </c>
      <c r="N2399">
        <v>0.38</v>
      </c>
      <c r="O2399">
        <v>2.1230000000000002</v>
      </c>
      <c r="P2399">
        <v>-1</v>
      </c>
    </row>
    <row r="2400" spans="1:16" x14ac:dyDescent="0.25">
      <c r="A2400">
        <v>2397</v>
      </c>
      <c r="B2400">
        <v>0.99938000000000005</v>
      </c>
      <c r="C2400">
        <v>59.1631</v>
      </c>
      <c r="D2400">
        <v>0</v>
      </c>
      <c r="E2400">
        <v>0</v>
      </c>
      <c r="F2400">
        <v>0</v>
      </c>
      <c r="G2400">
        <v>2.1110000000000002</v>
      </c>
      <c r="H2400">
        <v>4.12073</v>
      </c>
      <c r="I2400">
        <v>0</v>
      </c>
      <c r="J2400">
        <v>0</v>
      </c>
      <c r="K2400">
        <v>127</v>
      </c>
      <c r="L2400">
        <v>51.98959</v>
      </c>
      <c r="M2400">
        <v>1.92E-3</v>
      </c>
      <c r="N2400">
        <v>0.39</v>
      </c>
      <c r="O2400">
        <v>2.2069999999999999</v>
      </c>
      <c r="P2400">
        <v>-1</v>
      </c>
    </row>
    <row r="2401" spans="1:16" x14ac:dyDescent="0.25">
      <c r="A2401">
        <v>2398</v>
      </c>
      <c r="B2401">
        <v>0.99929999999999997</v>
      </c>
      <c r="C2401">
        <v>59.145090000000003</v>
      </c>
      <c r="D2401">
        <v>0</v>
      </c>
      <c r="E2401">
        <v>0</v>
      </c>
      <c r="F2401">
        <v>0</v>
      </c>
      <c r="G2401">
        <v>2.117</v>
      </c>
      <c r="H2401">
        <v>3.9055399999999998</v>
      </c>
      <c r="I2401">
        <v>0</v>
      </c>
      <c r="J2401">
        <v>0</v>
      </c>
      <c r="K2401">
        <v>127</v>
      </c>
      <c r="L2401">
        <v>52.014530000000001</v>
      </c>
      <c r="M2401">
        <v>1.98E-3</v>
      </c>
      <c r="N2401">
        <v>0.39</v>
      </c>
      <c r="O2401">
        <v>2.2330000000000001</v>
      </c>
      <c r="P2401">
        <v>-1</v>
      </c>
    </row>
    <row r="2402" spans="1:16" x14ac:dyDescent="0.25">
      <c r="A2402">
        <v>2399</v>
      </c>
      <c r="B2402">
        <v>0.99834000000000001</v>
      </c>
      <c r="C2402">
        <v>59.140090000000001</v>
      </c>
      <c r="D2402">
        <v>0</v>
      </c>
      <c r="E2402">
        <v>0</v>
      </c>
      <c r="F2402">
        <v>0</v>
      </c>
      <c r="G2402">
        <v>2.1110000000000002</v>
      </c>
      <c r="H2402">
        <v>3.5579200000000002</v>
      </c>
      <c r="I2402">
        <v>0</v>
      </c>
      <c r="J2402">
        <v>0</v>
      </c>
      <c r="K2402">
        <v>127</v>
      </c>
      <c r="L2402">
        <v>52.018270000000001</v>
      </c>
      <c r="M2402">
        <v>1.91E-3</v>
      </c>
      <c r="N2402">
        <v>0.39</v>
      </c>
      <c r="O2402">
        <v>2.1709999999999998</v>
      </c>
      <c r="P2402">
        <v>-1</v>
      </c>
    </row>
    <row r="2403" spans="1:16" x14ac:dyDescent="0.25">
      <c r="A2403">
        <v>2400</v>
      </c>
      <c r="B2403">
        <v>0.99821000000000004</v>
      </c>
      <c r="C2403">
        <v>59.170520000000003</v>
      </c>
      <c r="D2403">
        <v>0</v>
      </c>
      <c r="E2403">
        <v>0</v>
      </c>
      <c r="F2403">
        <v>0</v>
      </c>
      <c r="G2403">
        <v>2.109</v>
      </c>
      <c r="H2403">
        <v>3.2789100000000002</v>
      </c>
      <c r="I2403">
        <v>0</v>
      </c>
      <c r="J2403">
        <v>0</v>
      </c>
      <c r="K2403">
        <v>127</v>
      </c>
      <c r="L2403">
        <v>52.04365</v>
      </c>
      <c r="M2403">
        <v>1.8500000000000001E-3</v>
      </c>
      <c r="N2403">
        <v>0.38</v>
      </c>
      <c r="O2403">
        <v>2.2389999999999999</v>
      </c>
      <c r="P2403">
        <v>0.71579000000000004</v>
      </c>
    </row>
    <row r="2404" spans="1:16" x14ac:dyDescent="0.25">
      <c r="A2404">
        <v>2401</v>
      </c>
      <c r="B2404">
        <v>0.99839</v>
      </c>
      <c r="C2404">
        <v>59.176580000000001</v>
      </c>
      <c r="D2404">
        <v>0</v>
      </c>
      <c r="E2404">
        <v>0</v>
      </c>
      <c r="F2404">
        <v>0</v>
      </c>
      <c r="G2404">
        <v>2.1070000000000002</v>
      </c>
      <c r="H2404">
        <v>3.3363399999999999</v>
      </c>
      <c r="I2404">
        <v>0</v>
      </c>
      <c r="J2404">
        <v>0</v>
      </c>
      <c r="K2404">
        <v>127</v>
      </c>
      <c r="L2404">
        <v>52.04909</v>
      </c>
      <c r="M2404">
        <v>1.8699999999999999E-3</v>
      </c>
      <c r="N2404">
        <v>0.39</v>
      </c>
      <c r="O2404">
        <v>2.2090000000000001</v>
      </c>
      <c r="P2404">
        <v>-1</v>
      </c>
    </row>
    <row r="2405" spans="1:16" x14ac:dyDescent="0.25">
      <c r="A2405">
        <v>2402</v>
      </c>
      <c r="B2405">
        <v>0.99892000000000003</v>
      </c>
      <c r="C2405">
        <v>59.158259999999999</v>
      </c>
      <c r="D2405">
        <v>0</v>
      </c>
      <c r="E2405">
        <v>0</v>
      </c>
      <c r="F2405">
        <v>0</v>
      </c>
      <c r="G2405">
        <v>2.109</v>
      </c>
      <c r="H2405">
        <v>3.11233</v>
      </c>
      <c r="I2405">
        <v>0</v>
      </c>
      <c r="J2405">
        <v>0</v>
      </c>
      <c r="K2405">
        <v>127</v>
      </c>
      <c r="L2405">
        <v>52.077739999999999</v>
      </c>
      <c r="M2405">
        <v>1.81E-3</v>
      </c>
      <c r="N2405">
        <v>0.38</v>
      </c>
      <c r="O2405">
        <v>2.2090000000000001</v>
      </c>
      <c r="P2405">
        <v>-1</v>
      </c>
    </row>
    <row r="2406" spans="1:16" x14ac:dyDescent="0.25">
      <c r="A2406">
        <v>2403</v>
      </c>
      <c r="B2406">
        <v>0.99868000000000001</v>
      </c>
      <c r="C2406">
        <v>59.113979999999998</v>
      </c>
      <c r="D2406">
        <v>0</v>
      </c>
      <c r="E2406">
        <v>0</v>
      </c>
      <c r="F2406">
        <v>0</v>
      </c>
      <c r="G2406">
        <v>2.1080000000000001</v>
      </c>
      <c r="H2406">
        <v>3.3324199999999999</v>
      </c>
      <c r="I2406">
        <v>0</v>
      </c>
      <c r="J2406">
        <v>0</v>
      </c>
      <c r="K2406">
        <v>127</v>
      </c>
      <c r="L2406">
        <v>52.080280000000002</v>
      </c>
      <c r="M2406">
        <v>1.89E-3</v>
      </c>
      <c r="N2406">
        <v>0.38</v>
      </c>
      <c r="O2406">
        <v>2.3220000000000001</v>
      </c>
      <c r="P2406">
        <v>-1</v>
      </c>
    </row>
    <row r="2407" spans="1:16" x14ac:dyDescent="0.25">
      <c r="A2407">
        <v>2404</v>
      </c>
      <c r="B2407">
        <v>0.99819999999999998</v>
      </c>
      <c r="C2407">
        <v>59.058390000000003</v>
      </c>
      <c r="D2407">
        <v>0</v>
      </c>
      <c r="E2407">
        <v>0</v>
      </c>
      <c r="F2407">
        <v>0</v>
      </c>
      <c r="G2407">
        <v>2.11</v>
      </c>
      <c r="H2407">
        <v>3.45621</v>
      </c>
      <c r="I2407">
        <v>0</v>
      </c>
      <c r="J2407">
        <v>0</v>
      </c>
      <c r="K2407">
        <v>127</v>
      </c>
      <c r="L2407">
        <v>52.093609999999998</v>
      </c>
      <c r="M2407">
        <v>1.83E-3</v>
      </c>
      <c r="N2407">
        <v>0.39</v>
      </c>
      <c r="O2407">
        <v>2.2040000000000002</v>
      </c>
      <c r="P2407">
        <v>-1</v>
      </c>
    </row>
    <row r="2408" spans="1:16" x14ac:dyDescent="0.25">
      <c r="A2408">
        <v>2405</v>
      </c>
      <c r="B2408">
        <v>0.99851999999999996</v>
      </c>
      <c r="C2408">
        <v>59.011690000000002</v>
      </c>
      <c r="D2408">
        <v>0</v>
      </c>
      <c r="E2408">
        <v>0</v>
      </c>
      <c r="F2408">
        <v>0</v>
      </c>
      <c r="G2408">
        <v>2.105</v>
      </c>
      <c r="H2408">
        <v>3.50441</v>
      </c>
      <c r="I2408">
        <v>0</v>
      </c>
      <c r="J2408">
        <v>0</v>
      </c>
      <c r="K2408">
        <v>127</v>
      </c>
      <c r="L2408">
        <v>52.080419999999997</v>
      </c>
      <c r="M2408">
        <v>1.91E-3</v>
      </c>
      <c r="N2408">
        <v>0.39</v>
      </c>
      <c r="O2408">
        <v>2.1800000000000002</v>
      </c>
      <c r="P2408">
        <v>-1</v>
      </c>
    </row>
    <row r="2409" spans="1:16" x14ac:dyDescent="0.25">
      <c r="A2409">
        <v>2406</v>
      </c>
      <c r="B2409">
        <v>0.99907999999999997</v>
      </c>
      <c r="C2409">
        <v>59.003950000000003</v>
      </c>
      <c r="D2409">
        <v>0</v>
      </c>
      <c r="E2409">
        <v>0</v>
      </c>
      <c r="F2409">
        <v>0</v>
      </c>
      <c r="G2409">
        <v>2.105</v>
      </c>
      <c r="H2409">
        <v>3.7534200000000002</v>
      </c>
      <c r="I2409">
        <v>0</v>
      </c>
      <c r="J2409">
        <v>0</v>
      </c>
      <c r="K2409">
        <v>127</v>
      </c>
      <c r="L2409">
        <v>52.095170000000003</v>
      </c>
      <c r="M2409">
        <v>1.9300000000000001E-3</v>
      </c>
      <c r="N2409">
        <v>0.39</v>
      </c>
      <c r="O2409">
        <v>2.2480000000000002</v>
      </c>
      <c r="P2409">
        <v>-1</v>
      </c>
    </row>
    <row r="2410" spans="1:16" x14ac:dyDescent="0.25">
      <c r="A2410">
        <v>2407</v>
      </c>
      <c r="B2410">
        <v>0.99741000000000002</v>
      </c>
      <c r="C2410">
        <v>58.965980000000002</v>
      </c>
      <c r="D2410">
        <v>0</v>
      </c>
      <c r="E2410">
        <v>0</v>
      </c>
      <c r="F2410">
        <v>0</v>
      </c>
      <c r="G2410">
        <v>2.109</v>
      </c>
      <c r="H2410">
        <v>4.0209999999999999</v>
      </c>
      <c r="I2410">
        <v>0</v>
      </c>
      <c r="J2410">
        <v>0</v>
      </c>
      <c r="K2410">
        <v>127</v>
      </c>
      <c r="L2410">
        <v>52.082129999999999</v>
      </c>
      <c r="M2410">
        <v>1.92E-3</v>
      </c>
      <c r="N2410">
        <v>0.39</v>
      </c>
      <c r="O2410">
        <v>2.331</v>
      </c>
      <c r="P2410">
        <v>-1</v>
      </c>
    </row>
    <row r="2411" spans="1:16" x14ac:dyDescent="0.25">
      <c r="A2411">
        <v>2408</v>
      </c>
      <c r="B2411">
        <v>0.99766999999999995</v>
      </c>
      <c r="C2411">
        <v>58.936399999999999</v>
      </c>
      <c r="D2411">
        <v>0</v>
      </c>
      <c r="E2411">
        <v>0</v>
      </c>
      <c r="F2411">
        <v>0</v>
      </c>
      <c r="G2411">
        <v>2.1040000000000001</v>
      </c>
      <c r="H2411">
        <v>4.1346400000000001</v>
      </c>
      <c r="I2411">
        <v>0</v>
      </c>
      <c r="J2411">
        <v>0</v>
      </c>
      <c r="K2411">
        <v>127</v>
      </c>
      <c r="L2411">
        <v>52.089739999999999</v>
      </c>
      <c r="M2411">
        <v>1.9300000000000001E-3</v>
      </c>
      <c r="N2411">
        <v>0.39</v>
      </c>
      <c r="O2411">
        <v>2.2330000000000001</v>
      </c>
      <c r="P2411">
        <v>0.68145999999999995</v>
      </c>
    </row>
    <row r="2412" spans="1:16" x14ac:dyDescent="0.25">
      <c r="A2412">
        <v>2409</v>
      </c>
      <c r="B2412">
        <v>0.99809999999999999</v>
      </c>
      <c r="C2412">
        <v>58.915370000000003</v>
      </c>
      <c r="D2412">
        <v>0</v>
      </c>
      <c r="E2412">
        <v>0</v>
      </c>
      <c r="F2412">
        <v>0</v>
      </c>
      <c r="G2412">
        <v>2.105</v>
      </c>
      <c r="H2412">
        <v>4.1719099999999996</v>
      </c>
      <c r="I2412">
        <v>0</v>
      </c>
      <c r="J2412">
        <v>0</v>
      </c>
      <c r="K2412">
        <v>127</v>
      </c>
      <c r="L2412">
        <v>52.064250000000001</v>
      </c>
      <c r="M2412">
        <v>1.98E-3</v>
      </c>
      <c r="N2412">
        <v>0.38</v>
      </c>
      <c r="O2412">
        <v>2.2989999999999999</v>
      </c>
      <c r="P2412">
        <v>-1</v>
      </c>
    </row>
    <row r="2413" spans="1:16" x14ac:dyDescent="0.25">
      <c r="A2413">
        <v>2410</v>
      </c>
      <c r="B2413">
        <v>0.99768000000000001</v>
      </c>
      <c r="C2413">
        <v>58.921849999999999</v>
      </c>
      <c r="D2413">
        <v>0</v>
      </c>
      <c r="E2413">
        <v>0</v>
      </c>
      <c r="F2413">
        <v>0</v>
      </c>
      <c r="G2413">
        <v>2.1019999999999999</v>
      </c>
      <c r="H2413">
        <v>4.1952999999999996</v>
      </c>
      <c r="I2413">
        <v>0</v>
      </c>
      <c r="J2413">
        <v>0</v>
      </c>
      <c r="K2413">
        <v>127</v>
      </c>
      <c r="L2413">
        <v>52.064500000000002</v>
      </c>
      <c r="M2413">
        <v>1.89E-3</v>
      </c>
      <c r="N2413">
        <v>0.39</v>
      </c>
      <c r="O2413">
        <v>2.2559999999999998</v>
      </c>
      <c r="P2413">
        <v>-1</v>
      </c>
    </row>
    <row r="2414" spans="1:16" x14ac:dyDescent="0.25">
      <c r="A2414">
        <v>2411</v>
      </c>
      <c r="B2414">
        <v>0.99777000000000005</v>
      </c>
      <c r="C2414">
        <v>58.913310000000003</v>
      </c>
      <c r="D2414">
        <v>0</v>
      </c>
      <c r="E2414">
        <v>0</v>
      </c>
      <c r="F2414">
        <v>0</v>
      </c>
      <c r="G2414">
        <v>2.1030000000000002</v>
      </c>
      <c r="H2414">
        <v>4.0341500000000003</v>
      </c>
      <c r="I2414">
        <v>0</v>
      </c>
      <c r="J2414">
        <v>0</v>
      </c>
      <c r="K2414">
        <v>127</v>
      </c>
      <c r="L2414">
        <v>52.053330000000003</v>
      </c>
      <c r="M2414">
        <v>1.8500000000000001E-3</v>
      </c>
      <c r="N2414">
        <v>0.39</v>
      </c>
      <c r="O2414">
        <v>2.3170000000000002</v>
      </c>
      <c r="P2414">
        <v>-1</v>
      </c>
    </row>
    <row r="2415" spans="1:16" x14ac:dyDescent="0.25">
      <c r="A2415">
        <v>2412</v>
      </c>
      <c r="B2415">
        <v>0.99748000000000003</v>
      </c>
      <c r="C2415">
        <v>58.9268</v>
      </c>
      <c r="D2415">
        <v>0</v>
      </c>
      <c r="E2415">
        <v>0</v>
      </c>
      <c r="F2415">
        <v>0</v>
      </c>
      <c r="G2415">
        <v>2.1040000000000001</v>
      </c>
      <c r="H2415">
        <v>3.8421099999999999</v>
      </c>
      <c r="I2415">
        <v>0</v>
      </c>
      <c r="J2415">
        <v>0</v>
      </c>
      <c r="K2415">
        <v>127</v>
      </c>
      <c r="L2415">
        <v>52.05932</v>
      </c>
      <c r="M2415">
        <v>1.9400000000000001E-3</v>
      </c>
      <c r="N2415">
        <v>0.39</v>
      </c>
      <c r="O2415">
        <v>2.266</v>
      </c>
      <c r="P2415">
        <v>-1</v>
      </c>
    </row>
    <row r="2416" spans="1:16" x14ac:dyDescent="0.25">
      <c r="A2416">
        <v>2413</v>
      </c>
      <c r="B2416">
        <v>0.99856999999999996</v>
      </c>
      <c r="C2416">
        <v>58.970410000000001</v>
      </c>
      <c r="D2416">
        <v>0</v>
      </c>
      <c r="E2416">
        <v>0</v>
      </c>
      <c r="F2416">
        <v>0</v>
      </c>
      <c r="G2416">
        <v>2.113</v>
      </c>
      <c r="H2416">
        <v>3.7031499999999999</v>
      </c>
      <c r="I2416">
        <v>0</v>
      </c>
      <c r="J2416">
        <v>0</v>
      </c>
      <c r="K2416">
        <v>127</v>
      </c>
      <c r="L2416">
        <v>52.066899999999997</v>
      </c>
      <c r="M2416">
        <v>2.0100000000000001E-3</v>
      </c>
      <c r="N2416">
        <v>0.39</v>
      </c>
      <c r="O2416">
        <v>2.2650000000000001</v>
      </c>
      <c r="P2416">
        <v>-1</v>
      </c>
    </row>
    <row r="2417" spans="1:16" x14ac:dyDescent="0.25">
      <c r="A2417">
        <v>2414</v>
      </c>
      <c r="B2417">
        <v>0.99783999999999995</v>
      </c>
      <c r="C2417">
        <v>58.985399999999998</v>
      </c>
      <c r="D2417">
        <v>0</v>
      </c>
      <c r="E2417">
        <v>0</v>
      </c>
      <c r="F2417">
        <v>3.5709999999999999E-2</v>
      </c>
      <c r="G2417">
        <v>2.1110000000000002</v>
      </c>
      <c r="H2417">
        <v>3.7123400000000002</v>
      </c>
      <c r="I2417">
        <v>0</v>
      </c>
      <c r="J2417">
        <v>0</v>
      </c>
      <c r="K2417">
        <v>127</v>
      </c>
      <c r="L2417">
        <v>52.092440000000003</v>
      </c>
      <c r="M2417">
        <v>1.91E-3</v>
      </c>
      <c r="N2417">
        <v>0.38</v>
      </c>
      <c r="O2417">
        <v>2.1989999999999998</v>
      </c>
      <c r="P2417">
        <v>-1</v>
      </c>
    </row>
    <row r="2418" spans="1:16" x14ac:dyDescent="0.25">
      <c r="A2418">
        <v>2415</v>
      </c>
      <c r="B2418">
        <v>0.99744999999999995</v>
      </c>
      <c r="C2418">
        <v>58.997190000000003</v>
      </c>
      <c r="D2418">
        <v>0</v>
      </c>
      <c r="E2418">
        <v>0</v>
      </c>
      <c r="F2418">
        <v>0</v>
      </c>
      <c r="G2418">
        <v>2.1139999999999999</v>
      </c>
      <c r="H2418">
        <v>3.7272099999999999</v>
      </c>
      <c r="I2418">
        <v>0</v>
      </c>
      <c r="J2418">
        <v>0</v>
      </c>
      <c r="K2418">
        <v>127</v>
      </c>
      <c r="L2418">
        <v>52.079940000000001</v>
      </c>
      <c r="M2418">
        <v>1.9400000000000001E-3</v>
      </c>
      <c r="N2418">
        <v>0.38</v>
      </c>
      <c r="O2418">
        <v>2.1989999999999998</v>
      </c>
      <c r="P2418">
        <v>-1</v>
      </c>
    </row>
    <row r="2419" spans="1:16" x14ac:dyDescent="0.25">
      <c r="A2419">
        <v>2416</v>
      </c>
      <c r="B2419">
        <v>0.99797000000000002</v>
      </c>
      <c r="C2419">
        <v>59.00085</v>
      </c>
      <c r="D2419">
        <v>0</v>
      </c>
      <c r="E2419">
        <v>0</v>
      </c>
      <c r="F2419">
        <v>0</v>
      </c>
      <c r="G2419">
        <v>2.1190000000000002</v>
      </c>
      <c r="H2419">
        <v>3.7447599999999999</v>
      </c>
      <c r="I2419">
        <v>0</v>
      </c>
      <c r="J2419">
        <v>0</v>
      </c>
      <c r="K2419">
        <v>127</v>
      </c>
      <c r="L2419">
        <v>52.108359999999998</v>
      </c>
      <c r="M2419">
        <v>1.98E-3</v>
      </c>
      <c r="N2419">
        <v>0.39</v>
      </c>
      <c r="O2419">
        <v>2.2509999999999999</v>
      </c>
      <c r="P2419">
        <v>0.68852999999999998</v>
      </c>
    </row>
    <row r="2420" spans="1:16" x14ac:dyDescent="0.25">
      <c r="A2420">
        <v>2417</v>
      </c>
      <c r="B2420">
        <v>0.99700999999999995</v>
      </c>
      <c r="C2420">
        <v>59.000419999999998</v>
      </c>
      <c r="D2420">
        <v>0</v>
      </c>
      <c r="E2420">
        <v>0</v>
      </c>
      <c r="F2420">
        <v>0</v>
      </c>
      <c r="G2420">
        <v>2.117</v>
      </c>
      <c r="H2420">
        <v>3.8089300000000001</v>
      </c>
      <c r="I2420">
        <v>0</v>
      </c>
      <c r="J2420">
        <v>0</v>
      </c>
      <c r="K2420">
        <v>127</v>
      </c>
      <c r="L2420">
        <v>52.097520000000003</v>
      </c>
      <c r="M2420">
        <v>1.9E-3</v>
      </c>
      <c r="N2420">
        <v>0.38</v>
      </c>
      <c r="O2420">
        <v>2.145</v>
      </c>
      <c r="P2420">
        <v>-1</v>
      </c>
    </row>
    <row r="2421" spans="1:16" x14ac:dyDescent="0.25">
      <c r="A2421">
        <v>2418</v>
      </c>
      <c r="B2421">
        <v>0.99634999999999996</v>
      </c>
      <c r="C2421">
        <v>58.983060000000002</v>
      </c>
      <c r="D2421">
        <v>0</v>
      </c>
      <c r="E2421">
        <v>0</v>
      </c>
      <c r="F2421">
        <v>0</v>
      </c>
      <c r="G2421">
        <v>2.11</v>
      </c>
      <c r="H2421">
        <v>3.8384100000000001</v>
      </c>
      <c r="I2421">
        <v>0</v>
      </c>
      <c r="J2421">
        <v>0</v>
      </c>
      <c r="K2421">
        <v>127</v>
      </c>
      <c r="L2421">
        <v>52.118450000000003</v>
      </c>
      <c r="M2421">
        <v>1.98E-3</v>
      </c>
      <c r="N2421">
        <v>0.38</v>
      </c>
      <c r="O2421">
        <v>2.262</v>
      </c>
      <c r="P2421">
        <v>-1</v>
      </c>
    </row>
    <row r="2422" spans="1:16" x14ac:dyDescent="0.25">
      <c r="A2422">
        <v>2419</v>
      </c>
      <c r="B2422">
        <v>0.99743999999999999</v>
      </c>
      <c r="C2422">
        <v>58.904359999999997</v>
      </c>
      <c r="D2422">
        <v>0</v>
      </c>
      <c r="E2422">
        <v>0</v>
      </c>
      <c r="F2422">
        <v>0</v>
      </c>
      <c r="G2422">
        <v>2.1070000000000002</v>
      </c>
      <c r="H2422">
        <v>3.9065699999999999</v>
      </c>
      <c r="I2422">
        <v>0</v>
      </c>
      <c r="J2422">
        <v>0</v>
      </c>
      <c r="K2422">
        <v>127</v>
      </c>
      <c r="L2422">
        <v>52.11309</v>
      </c>
      <c r="M2422">
        <v>1.8799999999999999E-3</v>
      </c>
      <c r="N2422">
        <v>0.39</v>
      </c>
      <c r="O2422">
        <v>2.266</v>
      </c>
      <c r="P2422">
        <v>-1</v>
      </c>
    </row>
    <row r="2423" spans="1:16" x14ac:dyDescent="0.25">
      <c r="A2423">
        <v>2420</v>
      </c>
      <c r="B2423">
        <v>0.99702000000000002</v>
      </c>
      <c r="C2423">
        <v>58.93459</v>
      </c>
      <c r="D2423">
        <v>0</v>
      </c>
      <c r="E2423">
        <v>0</v>
      </c>
      <c r="F2423">
        <v>0</v>
      </c>
      <c r="G2423">
        <v>2.1150000000000002</v>
      </c>
      <c r="H2423">
        <v>4.1951200000000002</v>
      </c>
      <c r="I2423">
        <v>0</v>
      </c>
      <c r="J2423">
        <v>0</v>
      </c>
      <c r="K2423">
        <v>127</v>
      </c>
      <c r="L2423">
        <v>52.137700000000002</v>
      </c>
      <c r="M2423">
        <v>1.97E-3</v>
      </c>
      <c r="N2423">
        <v>0.39</v>
      </c>
      <c r="O2423">
        <v>2.137</v>
      </c>
      <c r="P2423">
        <v>-1</v>
      </c>
    </row>
    <row r="2424" spans="1:16" x14ac:dyDescent="0.25">
      <c r="A2424">
        <v>2421</v>
      </c>
      <c r="B2424">
        <v>0.99680000000000002</v>
      </c>
      <c r="C2424">
        <v>58.987009999999998</v>
      </c>
      <c r="D2424">
        <v>0</v>
      </c>
      <c r="E2424">
        <v>0</v>
      </c>
      <c r="F2424">
        <v>0</v>
      </c>
      <c r="G2424">
        <v>2.1150000000000002</v>
      </c>
      <c r="H2424">
        <v>4.07226</v>
      </c>
      <c r="I2424">
        <v>0</v>
      </c>
      <c r="J2424">
        <v>0</v>
      </c>
      <c r="K2424">
        <v>127</v>
      </c>
      <c r="L2424">
        <v>52.141039999999997</v>
      </c>
      <c r="M2424">
        <v>1.9400000000000001E-3</v>
      </c>
      <c r="N2424">
        <v>0.38</v>
      </c>
      <c r="O2424">
        <v>2.093</v>
      </c>
      <c r="P2424">
        <v>-1</v>
      </c>
    </row>
    <row r="2425" spans="1:16" x14ac:dyDescent="0.25">
      <c r="A2425">
        <v>2422</v>
      </c>
      <c r="B2425">
        <v>0.99763000000000002</v>
      </c>
      <c r="C2425">
        <v>58.942549999999997</v>
      </c>
      <c r="D2425">
        <v>0</v>
      </c>
      <c r="E2425">
        <v>0</v>
      </c>
      <c r="F2425">
        <v>0</v>
      </c>
      <c r="G2425">
        <v>2.1110000000000002</v>
      </c>
      <c r="H2425">
        <v>3.9836499999999999</v>
      </c>
      <c r="I2425">
        <v>0</v>
      </c>
      <c r="J2425">
        <v>0</v>
      </c>
      <c r="K2425">
        <v>127</v>
      </c>
      <c r="L2425">
        <v>52.152799999999999</v>
      </c>
      <c r="M2425">
        <v>1.9400000000000001E-3</v>
      </c>
      <c r="N2425">
        <v>0.39</v>
      </c>
      <c r="O2425">
        <v>2.0870000000000002</v>
      </c>
      <c r="P2425">
        <v>-1</v>
      </c>
    </row>
    <row r="2426" spans="1:16" x14ac:dyDescent="0.25">
      <c r="A2426">
        <v>2423</v>
      </c>
      <c r="B2426">
        <v>0.99739999999999995</v>
      </c>
      <c r="C2426">
        <v>58.977690000000003</v>
      </c>
      <c r="D2426">
        <v>0</v>
      </c>
      <c r="E2426">
        <v>0</v>
      </c>
      <c r="F2426">
        <v>0</v>
      </c>
      <c r="G2426">
        <v>2.11</v>
      </c>
      <c r="H2426">
        <v>3.85622</v>
      </c>
      <c r="I2426">
        <v>0</v>
      </c>
      <c r="J2426">
        <v>0</v>
      </c>
      <c r="K2426">
        <v>127</v>
      </c>
      <c r="L2426">
        <v>52.157220000000002</v>
      </c>
      <c r="M2426">
        <v>1.8600000000000001E-3</v>
      </c>
      <c r="N2426">
        <v>0.38</v>
      </c>
      <c r="O2426">
        <v>2.1680000000000001</v>
      </c>
      <c r="P2426">
        <v>-1</v>
      </c>
    </row>
    <row r="2427" spans="1:16" x14ac:dyDescent="0.25">
      <c r="A2427">
        <v>2424</v>
      </c>
      <c r="B2427">
        <v>0.99694000000000005</v>
      </c>
      <c r="C2427">
        <v>59.014240000000001</v>
      </c>
      <c r="D2427">
        <v>0</v>
      </c>
      <c r="E2427">
        <v>0</v>
      </c>
      <c r="F2427">
        <v>0</v>
      </c>
      <c r="G2427">
        <v>2.1139999999999999</v>
      </c>
      <c r="H2427">
        <v>3.6868500000000002</v>
      </c>
      <c r="I2427">
        <v>0</v>
      </c>
      <c r="J2427">
        <v>0</v>
      </c>
      <c r="K2427">
        <v>127</v>
      </c>
      <c r="L2427">
        <v>52.164369999999998</v>
      </c>
      <c r="M2427">
        <v>1.99E-3</v>
      </c>
      <c r="N2427">
        <v>0.38</v>
      </c>
      <c r="O2427">
        <v>2.0019999999999998</v>
      </c>
      <c r="P2427">
        <v>0.68647000000000002</v>
      </c>
    </row>
    <row r="2428" spans="1:16" x14ac:dyDescent="0.25">
      <c r="A2428">
        <v>2425</v>
      </c>
      <c r="B2428">
        <v>0.99780000000000002</v>
      </c>
      <c r="C2428">
        <v>59.014560000000003</v>
      </c>
      <c r="D2428">
        <v>0</v>
      </c>
      <c r="E2428">
        <v>0</v>
      </c>
      <c r="F2428">
        <v>0</v>
      </c>
      <c r="G2428">
        <v>2.113</v>
      </c>
      <c r="H2428">
        <v>3.23414</v>
      </c>
      <c r="I2428">
        <v>0</v>
      </c>
      <c r="J2428">
        <v>0</v>
      </c>
      <c r="K2428">
        <v>127</v>
      </c>
      <c r="L2428">
        <v>52.14134</v>
      </c>
      <c r="M2428">
        <v>2E-3</v>
      </c>
      <c r="N2428">
        <v>0.38</v>
      </c>
      <c r="O2428">
        <v>2.0539999999999998</v>
      </c>
      <c r="P2428">
        <v>-1</v>
      </c>
    </row>
    <row r="2429" spans="1:16" x14ac:dyDescent="0.25">
      <c r="A2429">
        <v>2426</v>
      </c>
      <c r="B2429">
        <v>0.99650000000000005</v>
      </c>
      <c r="C2429">
        <v>59.107579999999999</v>
      </c>
      <c r="D2429">
        <v>0</v>
      </c>
      <c r="E2429">
        <v>0</v>
      </c>
      <c r="F2429">
        <v>0</v>
      </c>
      <c r="G2429">
        <v>2.113</v>
      </c>
      <c r="H2429">
        <v>3.2773099999999999</v>
      </c>
      <c r="I2429">
        <v>0</v>
      </c>
      <c r="J2429">
        <v>0</v>
      </c>
      <c r="K2429">
        <v>127</v>
      </c>
      <c r="L2429">
        <v>52.16377</v>
      </c>
      <c r="M2429">
        <v>2.0400000000000001E-3</v>
      </c>
      <c r="N2429">
        <v>0.39</v>
      </c>
      <c r="O2429">
        <v>1.97</v>
      </c>
      <c r="P2429">
        <v>-1</v>
      </c>
    </row>
    <row r="2430" spans="1:16" x14ac:dyDescent="0.25">
      <c r="A2430">
        <v>2427</v>
      </c>
      <c r="B2430">
        <v>0.99699000000000004</v>
      </c>
      <c r="C2430">
        <v>59.14931</v>
      </c>
      <c r="D2430">
        <v>0</v>
      </c>
      <c r="E2430">
        <v>0</v>
      </c>
      <c r="F2430">
        <v>0</v>
      </c>
      <c r="G2430">
        <v>2.117</v>
      </c>
      <c r="H2430">
        <v>3.3175500000000002</v>
      </c>
      <c r="I2430">
        <v>0</v>
      </c>
      <c r="J2430">
        <v>0</v>
      </c>
      <c r="K2430">
        <v>127</v>
      </c>
      <c r="L2430">
        <v>52.16281</v>
      </c>
      <c r="M2430">
        <v>2.0200000000000001E-3</v>
      </c>
      <c r="N2430">
        <v>0.38</v>
      </c>
      <c r="O2430">
        <v>1.988</v>
      </c>
      <c r="P2430">
        <v>-1</v>
      </c>
    </row>
    <row r="2431" spans="1:16" x14ac:dyDescent="0.25">
      <c r="A2431">
        <v>2428</v>
      </c>
      <c r="B2431">
        <v>0.99728000000000006</v>
      </c>
      <c r="C2431">
        <v>59.185920000000003</v>
      </c>
      <c r="D2431">
        <v>0</v>
      </c>
      <c r="E2431">
        <v>0</v>
      </c>
      <c r="F2431">
        <v>0</v>
      </c>
      <c r="G2431">
        <v>2.1160000000000001</v>
      </c>
      <c r="H2431">
        <v>3.3452500000000001</v>
      </c>
      <c r="I2431">
        <v>0</v>
      </c>
      <c r="J2431">
        <v>0</v>
      </c>
      <c r="K2431">
        <v>127</v>
      </c>
      <c r="L2431">
        <v>52.16901</v>
      </c>
      <c r="M2431">
        <v>1.98E-3</v>
      </c>
      <c r="N2431">
        <v>0.39</v>
      </c>
      <c r="O2431">
        <v>1.9650000000000001</v>
      </c>
      <c r="P2431">
        <v>-1</v>
      </c>
    </row>
    <row r="2432" spans="1:16" x14ac:dyDescent="0.25">
      <c r="A2432">
        <v>2429</v>
      </c>
      <c r="B2432">
        <v>0.99677000000000004</v>
      </c>
      <c r="C2432">
        <v>59.191920000000003</v>
      </c>
      <c r="D2432">
        <v>0</v>
      </c>
      <c r="E2432">
        <v>0</v>
      </c>
      <c r="F2432">
        <v>0</v>
      </c>
      <c r="G2432">
        <v>2.117</v>
      </c>
      <c r="H2432">
        <v>3.21231</v>
      </c>
      <c r="I2432">
        <v>0</v>
      </c>
      <c r="J2432">
        <v>0</v>
      </c>
      <c r="K2432">
        <v>127</v>
      </c>
      <c r="L2432">
        <v>52.139099999999999</v>
      </c>
      <c r="M2432">
        <v>1.9599999999999999E-3</v>
      </c>
      <c r="N2432">
        <v>0.39</v>
      </c>
      <c r="O2432">
        <v>1.962</v>
      </c>
      <c r="P2432">
        <v>-1</v>
      </c>
    </row>
    <row r="2433" spans="1:16" x14ac:dyDescent="0.25">
      <c r="A2433">
        <v>2430</v>
      </c>
      <c r="B2433">
        <v>0.99680000000000002</v>
      </c>
      <c r="C2433">
        <v>59.196829999999999</v>
      </c>
      <c r="D2433">
        <v>0</v>
      </c>
      <c r="E2433">
        <v>0</v>
      </c>
      <c r="F2433">
        <v>0</v>
      </c>
      <c r="G2433">
        <v>2.1110000000000002</v>
      </c>
      <c r="H2433">
        <v>3.3195199999999998</v>
      </c>
      <c r="I2433">
        <v>0</v>
      </c>
      <c r="J2433">
        <v>0</v>
      </c>
      <c r="K2433">
        <v>127</v>
      </c>
      <c r="L2433">
        <v>52.152380000000001</v>
      </c>
      <c r="M2433">
        <v>1.91E-3</v>
      </c>
      <c r="N2433">
        <v>0.39</v>
      </c>
      <c r="O2433">
        <v>1.887</v>
      </c>
      <c r="P2433">
        <v>-1</v>
      </c>
    </row>
    <row r="2434" spans="1:16" x14ac:dyDescent="0.25">
      <c r="A2434">
        <v>2431</v>
      </c>
      <c r="B2434">
        <v>0.99641999999999997</v>
      </c>
      <c r="C2434">
        <v>59.2149</v>
      </c>
      <c r="D2434">
        <v>0</v>
      </c>
      <c r="E2434">
        <v>0</v>
      </c>
      <c r="F2434">
        <v>0</v>
      </c>
      <c r="G2434">
        <v>2.11</v>
      </c>
      <c r="H2434">
        <v>3.48584</v>
      </c>
      <c r="I2434">
        <v>0</v>
      </c>
      <c r="J2434">
        <v>0</v>
      </c>
      <c r="K2434">
        <v>127</v>
      </c>
      <c r="L2434">
        <v>52.148229999999998</v>
      </c>
      <c r="M2434">
        <v>1.98E-3</v>
      </c>
      <c r="N2434">
        <v>0.39</v>
      </c>
      <c r="O2434">
        <v>1.925</v>
      </c>
      <c r="P2434">
        <v>-1</v>
      </c>
    </row>
    <row r="2435" spans="1:16" x14ac:dyDescent="0.25">
      <c r="A2435">
        <v>2432</v>
      </c>
      <c r="B2435">
        <v>0.996</v>
      </c>
      <c r="C2435">
        <v>59.232970000000002</v>
      </c>
      <c r="D2435">
        <v>0</v>
      </c>
      <c r="E2435">
        <v>0</v>
      </c>
      <c r="F2435">
        <v>0</v>
      </c>
      <c r="G2435">
        <v>2.1160000000000001</v>
      </c>
      <c r="H2435">
        <v>3.7252100000000001</v>
      </c>
      <c r="I2435">
        <v>0</v>
      </c>
      <c r="J2435">
        <v>0</v>
      </c>
      <c r="K2435">
        <v>127</v>
      </c>
      <c r="L2435">
        <v>52.151890000000002</v>
      </c>
      <c r="M2435">
        <v>1.9400000000000001E-3</v>
      </c>
      <c r="N2435">
        <v>0.39</v>
      </c>
      <c r="O2435">
        <v>2.0680000000000001</v>
      </c>
      <c r="P2435">
        <v>0.69059000000000004</v>
      </c>
    </row>
    <row r="2436" spans="1:16" x14ac:dyDescent="0.25">
      <c r="A2436">
        <v>2433</v>
      </c>
      <c r="B2436">
        <v>0.99585999999999997</v>
      </c>
      <c r="C2436">
        <v>59.221290000000003</v>
      </c>
      <c r="D2436">
        <v>0</v>
      </c>
      <c r="E2436">
        <v>0</v>
      </c>
      <c r="F2436">
        <v>0</v>
      </c>
      <c r="G2436">
        <v>2.1139999999999999</v>
      </c>
      <c r="H2436">
        <v>3.9807800000000002</v>
      </c>
      <c r="I2436">
        <v>0</v>
      </c>
      <c r="J2436">
        <v>0</v>
      </c>
      <c r="K2436">
        <v>127</v>
      </c>
      <c r="L2436">
        <v>52.138309999999997</v>
      </c>
      <c r="M2436">
        <v>1.9599999999999999E-3</v>
      </c>
      <c r="N2436">
        <v>0.39</v>
      </c>
      <c r="O2436">
        <v>2.0590000000000002</v>
      </c>
      <c r="P2436">
        <v>-1</v>
      </c>
    </row>
    <row r="2437" spans="1:16" x14ac:dyDescent="0.25">
      <c r="A2437">
        <v>2434</v>
      </c>
      <c r="B2437">
        <v>0.99636999999999998</v>
      </c>
      <c r="C2437">
        <v>59.256799999999998</v>
      </c>
      <c r="D2437">
        <v>0</v>
      </c>
      <c r="E2437">
        <v>0</v>
      </c>
      <c r="F2437">
        <v>0</v>
      </c>
      <c r="G2437">
        <v>2.1190000000000002</v>
      </c>
      <c r="H2437">
        <v>4.1398900000000003</v>
      </c>
      <c r="I2437">
        <v>0</v>
      </c>
      <c r="J2437">
        <v>0</v>
      </c>
      <c r="K2437">
        <v>127</v>
      </c>
      <c r="L2437">
        <v>52.151879999999998</v>
      </c>
      <c r="M2437">
        <v>2.0300000000000001E-3</v>
      </c>
      <c r="N2437">
        <v>0.38</v>
      </c>
      <c r="O2437">
        <v>2.052</v>
      </c>
      <c r="P2437">
        <v>-1</v>
      </c>
    </row>
    <row r="2438" spans="1:16" x14ac:dyDescent="0.25">
      <c r="A2438">
        <v>2435</v>
      </c>
      <c r="B2438">
        <v>0.99617999999999995</v>
      </c>
      <c r="C2438">
        <v>59.204569999999997</v>
      </c>
      <c r="D2438">
        <v>0</v>
      </c>
      <c r="E2438">
        <v>0</v>
      </c>
      <c r="F2438">
        <v>0</v>
      </c>
      <c r="G2438">
        <v>2.1179999999999999</v>
      </c>
      <c r="H2438">
        <v>4.7700399999999998</v>
      </c>
      <c r="I2438">
        <v>0</v>
      </c>
      <c r="J2438">
        <v>0</v>
      </c>
      <c r="K2438">
        <v>127</v>
      </c>
      <c r="L2438">
        <v>52.163409999999999</v>
      </c>
      <c r="M2438">
        <v>1.97E-3</v>
      </c>
      <c r="N2438">
        <v>0.39</v>
      </c>
      <c r="O2438">
        <v>2.093</v>
      </c>
      <c r="P2438">
        <v>-1</v>
      </c>
    </row>
    <row r="2439" spans="1:16" x14ac:dyDescent="0.25">
      <c r="A2439">
        <v>2436</v>
      </c>
      <c r="B2439">
        <v>0.99829000000000001</v>
      </c>
      <c r="C2439">
        <v>58.72822</v>
      </c>
      <c r="D2439">
        <v>0</v>
      </c>
      <c r="E2439">
        <v>0</v>
      </c>
      <c r="F2439">
        <v>0</v>
      </c>
      <c r="G2439">
        <v>2.1219999999999999</v>
      </c>
      <c r="H2439">
        <v>7.00542</v>
      </c>
      <c r="I2439">
        <v>0</v>
      </c>
      <c r="J2439">
        <v>0</v>
      </c>
      <c r="K2439">
        <v>127</v>
      </c>
      <c r="L2439">
        <v>52.20438</v>
      </c>
      <c r="M2439">
        <v>1.9E-3</v>
      </c>
      <c r="N2439">
        <v>0.39</v>
      </c>
      <c r="O2439">
        <v>2.1269999999999998</v>
      </c>
      <c r="P2439">
        <v>-1</v>
      </c>
    </row>
    <row r="2440" spans="1:16" x14ac:dyDescent="0.25">
      <c r="A2440">
        <v>2437</v>
      </c>
      <c r="B2440">
        <v>0.99738000000000004</v>
      </c>
      <c r="C2440">
        <v>58.039099999999998</v>
      </c>
      <c r="D2440">
        <v>0</v>
      </c>
      <c r="E2440">
        <v>0</v>
      </c>
      <c r="F2440">
        <v>0</v>
      </c>
      <c r="G2440">
        <v>2.1259999999999999</v>
      </c>
      <c r="H2440">
        <v>8.9790799999999997</v>
      </c>
      <c r="I2440">
        <v>0</v>
      </c>
      <c r="J2440">
        <v>0</v>
      </c>
      <c r="K2440">
        <v>127</v>
      </c>
      <c r="L2440">
        <v>52.19229</v>
      </c>
      <c r="M2440">
        <v>1.97E-3</v>
      </c>
      <c r="N2440">
        <v>0.39</v>
      </c>
      <c r="O2440">
        <v>2.427</v>
      </c>
      <c r="P2440">
        <v>-1</v>
      </c>
    </row>
    <row r="2441" spans="1:16" x14ac:dyDescent="0.25">
      <c r="A2441">
        <v>2438</v>
      </c>
      <c r="B2441">
        <v>0.99651999999999996</v>
      </c>
      <c r="C2441">
        <v>57.926729999999999</v>
      </c>
      <c r="D2441">
        <v>0</v>
      </c>
      <c r="E2441">
        <v>0</v>
      </c>
      <c r="F2441">
        <v>0</v>
      </c>
      <c r="G2441">
        <v>2.1269999999999998</v>
      </c>
      <c r="H2441">
        <v>7.7621099999999998</v>
      </c>
      <c r="I2441">
        <v>0</v>
      </c>
      <c r="J2441">
        <v>0</v>
      </c>
      <c r="K2441">
        <v>127</v>
      </c>
      <c r="L2441">
        <v>52.118079999999999</v>
      </c>
      <c r="M2441">
        <v>2.0100000000000001E-3</v>
      </c>
      <c r="N2441">
        <v>0.39</v>
      </c>
      <c r="O2441">
        <v>2.6360000000000001</v>
      </c>
      <c r="P2441">
        <v>-1</v>
      </c>
    </row>
    <row r="2442" spans="1:16" x14ac:dyDescent="0.25">
      <c r="A2442">
        <v>2439</v>
      </c>
      <c r="B2442">
        <v>0.99687999999999999</v>
      </c>
      <c r="C2442">
        <v>58.29954</v>
      </c>
      <c r="D2442">
        <v>0</v>
      </c>
      <c r="E2442">
        <v>0</v>
      </c>
      <c r="F2442">
        <v>0</v>
      </c>
      <c r="G2442">
        <v>2.125</v>
      </c>
      <c r="H2442">
        <v>6.5297400000000003</v>
      </c>
      <c r="I2442">
        <v>0</v>
      </c>
      <c r="J2442">
        <v>0</v>
      </c>
      <c r="K2442">
        <v>126</v>
      </c>
      <c r="L2442">
        <v>52.177599999999998</v>
      </c>
      <c r="M2442">
        <v>2.0100000000000001E-3</v>
      </c>
      <c r="N2442">
        <v>0.39</v>
      </c>
      <c r="O2442">
        <v>2.5979999999999999</v>
      </c>
      <c r="P2442">
        <v>-1</v>
      </c>
    </row>
    <row r="2443" spans="1:16" x14ac:dyDescent="0.25">
      <c r="A2443">
        <v>2440</v>
      </c>
      <c r="B2443">
        <v>0.99772000000000005</v>
      </c>
      <c r="C2443">
        <v>60.049520000000001</v>
      </c>
      <c r="D2443">
        <v>0</v>
      </c>
      <c r="E2443">
        <v>0</v>
      </c>
      <c r="F2443">
        <v>0</v>
      </c>
      <c r="G2443">
        <v>2.117</v>
      </c>
      <c r="H2443">
        <v>14.223179999999999</v>
      </c>
      <c r="I2443">
        <v>0</v>
      </c>
      <c r="J2443">
        <v>0</v>
      </c>
      <c r="K2443">
        <v>126</v>
      </c>
      <c r="L2443">
        <v>52.628920000000001</v>
      </c>
      <c r="M2443">
        <v>2.0200000000000001E-3</v>
      </c>
      <c r="N2443">
        <v>0.39</v>
      </c>
      <c r="O2443">
        <v>1.7809999999999999</v>
      </c>
      <c r="P2443">
        <v>0.69289999999999996</v>
      </c>
    </row>
    <row r="2444" spans="1:16" x14ac:dyDescent="0.25">
      <c r="A2444">
        <v>2441</v>
      </c>
      <c r="B2444">
        <v>0.99924999999999997</v>
      </c>
      <c r="C2444">
        <v>64.044970000000006</v>
      </c>
      <c r="D2444">
        <v>0</v>
      </c>
      <c r="E2444">
        <v>0</v>
      </c>
      <c r="F2444">
        <v>0</v>
      </c>
      <c r="G2444">
        <v>2.1030000000000002</v>
      </c>
      <c r="H2444">
        <v>21.152229999999999</v>
      </c>
      <c r="I2444">
        <v>0</v>
      </c>
      <c r="J2444">
        <v>0</v>
      </c>
      <c r="K2444">
        <v>128</v>
      </c>
      <c r="L2444">
        <v>52.603819999999999</v>
      </c>
      <c r="M2444">
        <v>2.2100000000000002E-3</v>
      </c>
      <c r="N2444">
        <v>0.39</v>
      </c>
      <c r="O2444">
        <v>2.3220000000000001</v>
      </c>
      <c r="P2444">
        <v>-1</v>
      </c>
    </row>
    <row r="2445" spans="1:16" x14ac:dyDescent="0.25">
      <c r="A2445">
        <v>2442</v>
      </c>
      <c r="B2445">
        <v>0.99916000000000005</v>
      </c>
      <c r="C2445">
        <v>66.185839999999999</v>
      </c>
      <c r="D2445">
        <v>0</v>
      </c>
      <c r="E2445">
        <v>0</v>
      </c>
      <c r="F2445">
        <v>0</v>
      </c>
      <c r="G2445">
        <v>2.0910000000000002</v>
      </c>
      <c r="H2445">
        <v>20.091449999999998</v>
      </c>
      <c r="I2445">
        <v>0</v>
      </c>
      <c r="J2445">
        <v>0</v>
      </c>
      <c r="K2445">
        <v>129</v>
      </c>
      <c r="L2445">
        <v>50.839770000000001</v>
      </c>
      <c r="M2445">
        <v>2.3400000000000001E-3</v>
      </c>
      <c r="N2445">
        <v>0.39</v>
      </c>
      <c r="O2445">
        <v>2.6040000000000001</v>
      </c>
      <c r="P2445">
        <v>-1</v>
      </c>
    </row>
    <row r="2446" spans="1:16" x14ac:dyDescent="0.25">
      <c r="A2446">
        <v>2443</v>
      </c>
      <c r="B2446">
        <v>1.00082</v>
      </c>
      <c r="C2446">
        <v>70.232950000000002</v>
      </c>
      <c r="D2446">
        <v>0</v>
      </c>
      <c r="E2446">
        <v>0</v>
      </c>
      <c r="F2446">
        <v>0</v>
      </c>
      <c r="G2446">
        <v>2.0609999999999999</v>
      </c>
      <c r="H2446">
        <v>30.042159999999999</v>
      </c>
      <c r="I2446">
        <v>0</v>
      </c>
      <c r="J2446">
        <v>0</v>
      </c>
      <c r="K2446">
        <v>128</v>
      </c>
      <c r="L2446">
        <v>49.232840000000003</v>
      </c>
      <c r="M2446">
        <v>2.5300000000000001E-3</v>
      </c>
      <c r="N2446">
        <v>0.44</v>
      </c>
      <c r="O2446">
        <v>2.2490000000000001</v>
      </c>
      <c r="P2446">
        <v>-1</v>
      </c>
    </row>
    <row r="2447" spans="1:16" x14ac:dyDescent="0.25">
      <c r="A2447">
        <v>2444</v>
      </c>
      <c r="B2447">
        <v>1.0020500000000001</v>
      </c>
      <c r="C2447">
        <v>71.730819999999994</v>
      </c>
      <c r="D2447">
        <v>0</v>
      </c>
      <c r="E2447">
        <v>0</v>
      </c>
      <c r="F2447">
        <v>0</v>
      </c>
      <c r="G2447">
        <v>2.0449999999999999</v>
      </c>
      <c r="H2447">
        <v>32.839939999999999</v>
      </c>
      <c r="I2447">
        <v>0</v>
      </c>
      <c r="J2447">
        <v>0</v>
      </c>
      <c r="K2447">
        <v>128</v>
      </c>
      <c r="L2447">
        <v>49.993310000000001</v>
      </c>
      <c r="M2447">
        <v>2.5600000000000002E-3</v>
      </c>
      <c r="N2447">
        <v>0.45</v>
      </c>
      <c r="O2447">
        <v>2.2850000000000001</v>
      </c>
      <c r="P2447">
        <v>-1</v>
      </c>
    </row>
    <row r="2448" spans="1:16" x14ac:dyDescent="0.25">
      <c r="A2448">
        <v>2445</v>
      </c>
      <c r="B2448">
        <v>1.00126</v>
      </c>
      <c r="C2448">
        <v>72.678600000000003</v>
      </c>
      <c r="D2448">
        <v>0</v>
      </c>
      <c r="E2448">
        <v>0</v>
      </c>
      <c r="F2448">
        <v>0</v>
      </c>
      <c r="G2448">
        <v>2.0459999999999998</v>
      </c>
      <c r="H2448">
        <v>26.955400000000001</v>
      </c>
      <c r="I2448">
        <v>0</v>
      </c>
      <c r="J2448">
        <v>0</v>
      </c>
      <c r="K2448">
        <v>128</v>
      </c>
      <c r="L2448">
        <v>49.732259999999997</v>
      </c>
      <c r="M2448">
        <v>2.6900000000000001E-3</v>
      </c>
      <c r="N2448">
        <v>0.45</v>
      </c>
      <c r="O2448">
        <v>2.2229999999999999</v>
      </c>
      <c r="P2448">
        <v>-1</v>
      </c>
    </row>
    <row r="2449" spans="1:16" x14ac:dyDescent="0.25">
      <c r="A2449">
        <v>2446</v>
      </c>
      <c r="B2449">
        <v>1.0024500000000001</v>
      </c>
      <c r="C2449">
        <v>73.389060000000001</v>
      </c>
      <c r="D2449">
        <v>0</v>
      </c>
      <c r="E2449">
        <v>0</v>
      </c>
      <c r="F2449">
        <v>0</v>
      </c>
      <c r="G2449">
        <v>2.0350000000000001</v>
      </c>
      <c r="H2449">
        <v>17.608129999999999</v>
      </c>
      <c r="I2449">
        <v>0</v>
      </c>
      <c r="J2449">
        <v>0</v>
      </c>
      <c r="K2449">
        <v>128</v>
      </c>
      <c r="L2449">
        <v>48.642949999999999</v>
      </c>
      <c r="M2449">
        <v>2.7499999999999998E-3</v>
      </c>
      <c r="N2449">
        <v>0.44</v>
      </c>
      <c r="O2449">
        <v>2.0169999999999999</v>
      </c>
      <c r="P2449">
        <v>-1</v>
      </c>
    </row>
    <row r="2450" spans="1:16" x14ac:dyDescent="0.25">
      <c r="A2450">
        <v>2447</v>
      </c>
      <c r="B2450">
        <v>1.0024900000000001</v>
      </c>
      <c r="C2450">
        <v>73.374340000000004</v>
      </c>
      <c r="D2450">
        <v>0</v>
      </c>
      <c r="E2450">
        <v>0</v>
      </c>
      <c r="F2450">
        <v>0</v>
      </c>
      <c r="G2450">
        <v>2.0310000000000001</v>
      </c>
      <c r="H2450">
        <v>5.4086299999999996</v>
      </c>
      <c r="I2450">
        <v>0</v>
      </c>
      <c r="J2450">
        <v>0</v>
      </c>
      <c r="K2450">
        <v>128</v>
      </c>
      <c r="L2450">
        <v>48.342889999999997</v>
      </c>
      <c r="M2450">
        <v>2.7699999999999999E-3</v>
      </c>
      <c r="N2450">
        <v>0.45</v>
      </c>
      <c r="O2450">
        <v>1.911</v>
      </c>
      <c r="P2450">
        <v>-1</v>
      </c>
    </row>
    <row r="2451" spans="1:16" x14ac:dyDescent="0.25">
      <c r="A2451">
        <v>2448</v>
      </c>
      <c r="B2451">
        <v>1.00234</v>
      </c>
      <c r="C2451">
        <v>73.341440000000006</v>
      </c>
      <c r="D2451">
        <v>0</v>
      </c>
      <c r="E2451">
        <v>0</v>
      </c>
      <c r="F2451">
        <v>0</v>
      </c>
      <c r="G2451">
        <v>2.0350000000000001</v>
      </c>
      <c r="H2451">
        <v>4.1831899999999997</v>
      </c>
      <c r="I2451">
        <v>0</v>
      </c>
      <c r="J2451">
        <v>0</v>
      </c>
      <c r="K2451">
        <v>128</v>
      </c>
      <c r="L2451">
        <v>48.170969999999997</v>
      </c>
      <c r="M2451">
        <v>2.7799999999999999E-3</v>
      </c>
      <c r="N2451">
        <v>0.45</v>
      </c>
      <c r="O2451">
        <v>1.9830000000000001</v>
      </c>
      <c r="P2451">
        <v>0.64119999999999999</v>
      </c>
    </row>
    <row r="2452" spans="1:16" x14ac:dyDescent="0.25">
      <c r="A2452">
        <v>2449</v>
      </c>
      <c r="B2452">
        <v>1.00298</v>
      </c>
      <c r="C2452">
        <v>73.354910000000004</v>
      </c>
      <c r="D2452">
        <v>0</v>
      </c>
      <c r="E2452">
        <v>0</v>
      </c>
      <c r="F2452">
        <v>0</v>
      </c>
      <c r="G2452">
        <v>2.036</v>
      </c>
      <c r="H2452">
        <v>3.0912999999999999</v>
      </c>
      <c r="I2452">
        <v>0</v>
      </c>
      <c r="J2452">
        <v>0</v>
      </c>
      <c r="K2452">
        <v>128</v>
      </c>
      <c r="L2452">
        <v>48.14978</v>
      </c>
      <c r="M2452">
        <v>2.7699999999999999E-3</v>
      </c>
      <c r="N2452">
        <v>0.45</v>
      </c>
      <c r="O2452">
        <v>1.972</v>
      </c>
      <c r="P2452">
        <v>-1</v>
      </c>
    </row>
    <row r="2453" spans="1:16" x14ac:dyDescent="0.25">
      <c r="A2453">
        <v>2450</v>
      </c>
      <c r="B2453">
        <v>1.0031399999999999</v>
      </c>
      <c r="C2453">
        <v>73.380039999999994</v>
      </c>
      <c r="D2453">
        <v>0</v>
      </c>
      <c r="E2453">
        <v>0</v>
      </c>
      <c r="F2453">
        <v>0</v>
      </c>
      <c r="G2453">
        <v>2.0339999999999998</v>
      </c>
      <c r="H2453">
        <v>2.84029</v>
      </c>
      <c r="I2453">
        <v>0</v>
      </c>
      <c r="J2453">
        <v>0</v>
      </c>
      <c r="K2453">
        <v>128</v>
      </c>
      <c r="L2453">
        <v>48.132429999999999</v>
      </c>
      <c r="M2453">
        <v>2.7499999999999998E-3</v>
      </c>
      <c r="N2453">
        <v>0.45</v>
      </c>
      <c r="O2453">
        <v>1.946</v>
      </c>
      <c r="P2453">
        <v>-1</v>
      </c>
    </row>
    <row r="2454" spans="1:16" x14ac:dyDescent="0.25">
      <c r="A2454">
        <v>2451</v>
      </c>
      <c r="B2454">
        <v>1.0021599999999999</v>
      </c>
      <c r="C2454">
        <v>73.368840000000006</v>
      </c>
      <c r="D2454">
        <v>0</v>
      </c>
      <c r="E2454">
        <v>0</v>
      </c>
      <c r="F2454">
        <v>0</v>
      </c>
      <c r="G2454">
        <v>2.0270000000000001</v>
      </c>
      <c r="H2454">
        <v>2.54027</v>
      </c>
      <c r="I2454">
        <v>0</v>
      </c>
      <c r="J2454">
        <v>0</v>
      </c>
      <c r="K2454">
        <v>128</v>
      </c>
      <c r="L2454">
        <v>48.105609999999999</v>
      </c>
      <c r="M2454">
        <v>2.7100000000000002E-3</v>
      </c>
      <c r="N2454">
        <v>0.45</v>
      </c>
      <c r="O2454">
        <v>1.8149999999999999</v>
      </c>
      <c r="P2454">
        <v>-1</v>
      </c>
    </row>
    <row r="2455" spans="1:16" x14ac:dyDescent="0.25">
      <c r="A2455">
        <v>2452</v>
      </c>
      <c r="B2455">
        <v>1.0031600000000001</v>
      </c>
      <c r="C2455">
        <v>73.371340000000004</v>
      </c>
      <c r="D2455">
        <v>0</v>
      </c>
      <c r="E2455">
        <v>0</v>
      </c>
      <c r="F2455">
        <v>0</v>
      </c>
      <c r="G2455">
        <v>2.0310000000000001</v>
      </c>
      <c r="H2455">
        <v>2.3492899999999999</v>
      </c>
      <c r="I2455">
        <v>0</v>
      </c>
      <c r="J2455">
        <v>0</v>
      </c>
      <c r="K2455">
        <v>128</v>
      </c>
      <c r="L2455">
        <v>48.087629999999997</v>
      </c>
      <c r="M2455">
        <v>2.6199999999999999E-3</v>
      </c>
      <c r="N2455">
        <v>0.45</v>
      </c>
      <c r="O2455">
        <v>1.976</v>
      </c>
      <c r="P2455">
        <v>-1</v>
      </c>
    </row>
    <row r="2456" spans="1:16" x14ac:dyDescent="0.25">
      <c r="A2456">
        <v>2453</v>
      </c>
      <c r="B2456">
        <v>1.0028999999999999</v>
      </c>
      <c r="C2456">
        <v>73.348510000000005</v>
      </c>
      <c r="D2456">
        <v>0</v>
      </c>
      <c r="E2456">
        <v>0</v>
      </c>
      <c r="F2456">
        <v>0</v>
      </c>
      <c r="G2456">
        <v>2.0179999999999998</v>
      </c>
      <c r="H2456">
        <v>2.5278900000000002</v>
      </c>
      <c r="I2456">
        <v>0</v>
      </c>
      <c r="J2456">
        <v>0</v>
      </c>
      <c r="K2456">
        <v>128</v>
      </c>
      <c r="L2456">
        <v>48.066719999999997</v>
      </c>
      <c r="M2456">
        <v>2.6900000000000001E-3</v>
      </c>
      <c r="N2456">
        <v>0.45</v>
      </c>
      <c r="O2456">
        <v>2.0019999999999998</v>
      </c>
      <c r="P2456">
        <v>-1</v>
      </c>
    </row>
    <row r="2457" spans="1:16" x14ac:dyDescent="0.25">
      <c r="A2457">
        <v>2454</v>
      </c>
      <c r="B2457">
        <v>1.00288</v>
      </c>
      <c r="C2457">
        <v>73.336179999999999</v>
      </c>
      <c r="D2457">
        <v>0</v>
      </c>
      <c r="E2457">
        <v>0</v>
      </c>
      <c r="F2457">
        <v>0</v>
      </c>
      <c r="G2457">
        <v>2.016</v>
      </c>
      <c r="H2457">
        <v>2.5022099999999998</v>
      </c>
      <c r="I2457">
        <v>0</v>
      </c>
      <c r="J2457">
        <v>0</v>
      </c>
      <c r="K2457">
        <v>128</v>
      </c>
      <c r="L2457">
        <v>48.048299999999998</v>
      </c>
      <c r="M2457">
        <v>2.6900000000000001E-3</v>
      </c>
      <c r="N2457">
        <v>0.45</v>
      </c>
      <c r="O2457">
        <v>1.9650000000000001</v>
      </c>
      <c r="P2457">
        <v>-1</v>
      </c>
    </row>
    <row r="2458" spans="1:16" x14ac:dyDescent="0.25">
      <c r="A2458">
        <v>2455</v>
      </c>
      <c r="B2458">
        <v>1.00326</v>
      </c>
      <c r="C2458">
        <v>73.323049999999995</v>
      </c>
      <c r="D2458">
        <v>0</v>
      </c>
      <c r="E2458">
        <v>0</v>
      </c>
      <c r="F2458">
        <v>0</v>
      </c>
      <c r="G2458">
        <v>2.0190000000000001</v>
      </c>
      <c r="H2458">
        <v>2.47153</v>
      </c>
      <c r="I2458">
        <v>0</v>
      </c>
      <c r="J2458">
        <v>0</v>
      </c>
      <c r="K2458">
        <v>128</v>
      </c>
      <c r="L2458">
        <v>48.034230000000001</v>
      </c>
      <c r="M2458">
        <v>2.7799999999999999E-3</v>
      </c>
      <c r="N2458">
        <v>0.45</v>
      </c>
      <c r="O2458">
        <v>2.0049999999999999</v>
      </c>
      <c r="P2458">
        <v>-1</v>
      </c>
    </row>
    <row r="2459" spans="1:16" x14ac:dyDescent="0.25">
      <c r="A2459">
        <v>2456</v>
      </c>
      <c r="B2459">
        <v>1.0036099999999999</v>
      </c>
      <c r="C2459">
        <v>73.294650000000004</v>
      </c>
      <c r="D2459">
        <v>0</v>
      </c>
      <c r="E2459">
        <v>0</v>
      </c>
      <c r="F2459">
        <v>0</v>
      </c>
      <c r="G2459">
        <v>2.0150000000000001</v>
      </c>
      <c r="H2459">
        <v>2.5495000000000001</v>
      </c>
      <c r="I2459">
        <v>0</v>
      </c>
      <c r="J2459">
        <v>0</v>
      </c>
      <c r="K2459">
        <v>128</v>
      </c>
      <c r="L2459">
        <v>48.022860000000001</v>
      </c>
      <c r="M2459">
        <v>2.8E-3</v>
      </c>
      <c r="N2459">
        <v>0.45</v>
      </c>
      <c r="O2459">
        <v>1.917</v>
      </c>
      <c r="P2459">
        <v>0.73148000000000002</v>
      </c>
    </row>
    <row r="2460" spans="1:16" x14ac:dyDescent="0.25">
      <c r="A2460">
        <v>2457</v>
      </c>
      <c r="B2460">
        <v>1.00319</v>
      </c>
      <c r="C2460">
        <v>73.286190000000005</v>
      </c>
      <c r="D2460">
        <v>0</v>
      </c>
      <c r="E2460">
        <v>0</v>
      </c>
      <c r="F2460">
        <v>0</v>
      </c>
      <c r="G2460">
        <v>2.0150000000000001</v>
      </c>
      <c r="H2460">
        <v>2.6110199999999999</v>
      </c>
      <c r="I2460">
        <v>0</v>
      </c>
      <c r="J2460">
        <v>0</v>
      </c>
      <c r="K2460">
        <v>128</v>
      </c>
      <c r="L2460">
        <v>48.005090000000003</v>
      </c>
      <c r="M2460">
        <v>2.81E-3</v>
      </c>
      <c r="N2460">
        <v>0.45</v>
      </c>
      <c r="O2460">
        <v>2.0649999999999999</v>
      </c>
      <c r="P2460">
        <v>-1</v>
      </c>
    </row>
    <row r="2461" spans="1:16" x14ac:dyDescent="0.25">
      <c r="A2461">
        <v>2458</v>
      </c>
      <c r="B2461">
        <v>1.00312</v>
      </c>
      <c r="C2461">
        <v>73.270340000000004</v>
      </c>
      <c r="D2461">
        <v>0</v>
      </c>
      <c r="E2461">
        <v>0</v>
      </c>
      <c r="F2461">
        <v>0</v>
      </c>
      <c r="G2461">
        <v>2.016</v>
      </c>
      <c r="H2461">
        <v>2.8528199999999999</v>
      </c>
      <c r="I2461">
        <v>0</v>
      </c>
      <c r="J2461">
        <v>0</v>
      </c>
      <c r="K2461">
        <v>128</v>
      </c>
      <c r="L2461">
        <v>47.994909999999997</v>
      </c>
      <c r="M2461">
        <v>2.7899999999999999E-3</v>
      </c>
      <c r="N2461">
        <v>0.45</v>
      </c>
      <c r="O2461">
        <v>2.024</v>
      </c>
      <c r="P2461">
        <v>-1</v>
      </c>
    </row>
    <row r="2462" spans="1:16" x14ac:dyDescent="0.25">
      <c r="A2462">
        <v>2459</v>
      </c>
      <c r="B2462">
        <v>1.0035000000000001</v>
      </c>
      <c r="C2462">
        <v>73.275660000000002</v>
      </c>
      <c r="D2462">
        <v>0</v>
      </c>
      <c r="E2462">
        <v>0</v>
      </c>
      <c r="F2462">
        <v>0</v>
      </c>
      <c r="G2462">
        <v>2.02</v>
      </c>
      <c r="H2462">
        <v>3.0872199999999999</v>
      </c>
      <c r="I2462">
        <v>0</v>
      </c>
      <c r="J2462">
        <v>0</v>
      </c>
      <c r="K2462">
        <v>128</v>
      </c>
      <c r="L2462">
        <v>47.988280000000003</v>
      </c>
      <c r="M2462">
        <v>2.8400000000000001E-3</v>
      </c>
      <c r="N2462">
        <v>0.45</v>
      </c>
      <c r="O2462">
        <v>2.02</v>
      </c>
      <c r="P2462">
        <v>-1</v>
      </c>
    </row>
    <row r="2463" spans="1:16" x14ac:dyDescent="0.25">
      <c r="A2463">
        <v>2460</v>
      </c>
      <c r="B2463">
        <v>1.0036700000000001</v>
      </c>
      <c r="C2463">
        <v>73.259739999999994</v>
      </c>
      <c r="D2463">
        <v>0</v>
      </c>
      <c r="E2463">
        <v>0</v>
      </c>
      <c r="F2463">
        <v>0</v>
      </c>
      <c r="G2463">
        <v>2.0179999999999998</v>
      </c>
      <c r="H2463">
        <v>3.05491</v>
      </c>
      <c r="I2463">
        <v>0</v>
      </c>
      <c r="J2463">
        <v>0</v>
      </c>
      <c r="K2463">
        <v>128</v>
      </c>
      <c r="L2463">
        <v>47.990070000000003</v>
      </c>
      <c r="M2463">
        <v>2.7499999999999998E-3</v>
      </c>
      <c r="N2463">
        <v>0.45</v>
      </c>
      <c r="O2463">
        <v>1.99</v>
      </c>
      <c r="P2463">
        <v>-1</v>
      </c>
    </row>
    <row r="2464" spans="1:16" x14ac:dyDescent="0.25">
      <c r="A2464">
        <v>2461</v>
      </c>
      <c r="B2464">
        <v>1.0033799999999999</v>
      </c>
      <c r="C2464">
        <v>73.231669999999994</v>
      </c>
      <c r="D2464">
        <v>0</v>
      </c>
      <c r="E2464">
        <v>0</v>
      </c>
      <c r="F2464">
        <v>0</v>
      </c>
      <c r="G2464">
        <v>2.02</v>
      </c>
      <c r="H2464">
        <v>3.1055700000000002</v>
      </c>
      <c r="I2464">
        <v>0</v>
      </c>
      <c r="J2464">
        <v>0</v>
      </c>
      <c r="K2464">
        <v>128</v>
      </c>
      <c r="L2464">
        <v>48.003120000000003</v>
      </c>
      <c r="M2464">
        <v>2.8E-3</v>
      </c>
      <c r="N2464">
        <v>0.45</v>
      </c>
      <c r="O2464">
        <v>2.012</v>
      </c>
      <c r="P2464">
        <v>-1</v>
      </c>
    </row>
    <row r="2465" spans="1:16" x14ac:dyDescent="0.25">
      <c r="A2465">
        <v>2462</v>
      </c>
      <c r="B2465">
        <v>1.0035499999999999</v>
      </c>
      <c r="C2465">
        <v>73.244370000000004</v>
      </c>
      <c r="D2465">
        <v>0</v>
      </c>
      <c r="E2465">
        <v>0</v>
      </c>
      <c r="F2465">
        <v>0</v>
      </c>
      <c r="G2465">
        <v>2.0190000000000001</v>
      </c>
      <c r="H2465">
        <v>2.96672</v>
      </c>
      <c r="I2465">
        <v>0</v>
      </c>
      <c r="J2465">
        <v>0</v>
      </c>
      <c r="K2465">
        <v>128</v>
      </c>
      <c r="L2465">
        <v>48.010210000000001</v>
      </c>
      <c r="M2465">
        <v>2.82E-3</v>
      </c>
      <c r="N2465">
        <v>0.45</v>
      </c>
      <c r="O2465">
        <v>1.94</v>
      </c>
      <c r="P2465">
        <v>-1</v>
      </c>
    </row>
    <row r="2466" spans="1:16" x14ac:dyDescent="0.25">
      <c r="A2466">
        <v>2463</v>
      </c>
      <c r="B2466">
        <v>1.00342</v>
      </c>
      <c r="C2466">
        <v>73.256360000000001</v>
      </c>
      <c r="D2466">
        <v>0</v>
      </c>
      <c r="E2466">
        <v>0</v>
      </c>
      <c r="F2466">
        <v>0</v>
      </c>
      <c r="G2466">
        <v>2.0219999999999998</v>
      </c>
      <c r="H2466">
        <v>2.7820900000000002</v>
      </c>
      <c r="I2466">
        <v>0</v>
      </c>
      <c r="J2466">
        <v>0</v>
      </c>
      <c r="K2466">
        <v>128</v>
      </c>
      <c r="L2466">
        <v>48.011200000000002</v>
      </c>
      <c r="M2466">
        <v>2.82E-3</v>
      </c>
      <c r="N2466">
        <v>0.45</v>
      </c>
      <c r="O2466">
        <v>1.972</v>
      </c>
      <c r="P2466">
        <v>-1</v>
      </c>
    </row>
    <row r="2467" spans="1:16" x14ac:dyDescent="0.25">
      <c r="A2467">
        <v>2464</v>
      </c>
      <c r="B2467">
        <v>1.00343</v>
      </c>
      <c r="C2467">
        <v>73.266769999999994</v>
      </c>
      <c r="D2467">
        <v>0</v>
      </c>
      <c r="E2467">
        <v>0</v>
      </c>
      <c r="F2467">
        <v>0</v>
      </c>
      <c r="G2467">
        <v>2.0230000000000001</v>
      </c>
      <c r="H2467">
        <v>2.5685099999999998</v>
      </c>
      <c r="I2467">
        <v>0</v>
      </c>
      <c r="J2467">
        <v>0</v>
      </c>
      <c r="K2467">
        <v>128</v>
      </c>
      <c r="L2467">
        <v>48.003219999999999</v>
      </c>
      <c r="M2467">
        <v>2.8E-3</v>
      </c>
      <c r="N2467">
        <v>0.45</v>
      </c>
      <c r="O2467">
        <v>2.0249999999999999</v>
      </c>
      <c r="P2467">
        <v>0.70909999999999995</v>
      </c>
    </row>
    <row r="2468" spans="1:16" x14ac:dyDescent="0.25">
      <c r="A2468">
        <v>2465</v>
      </c>
      <c r="B2468">
        <v>1.00315</v>
      </c>
      <c r="C2468">
        <v>73.279120000000006</v>
      </c>
      <c r="D2468">
        <v>0</v>
      </c>
      <c r="E2468">
        <v>0</v>
      </c>
      <c r="F2468">
        <v>0</v>
      </c>
      <c r="G2468">
        <v>2.028</v>
      </c>
      <c r="H2468">
        <v>2.2892299999999999</v>
      </c>
      <c r="I2468">
        <v>0</v>
      </c>
      <c r="J2468">
        <v>0</v>
      </c>
      <c r="K2468">
        <v>128</v>
      </c>
      <c r="L2468">
        <v>47.995220000000003</v>
      </c>
      <c r="M2468">
        <v>2.8300000000000001E-3</v>
      </c>
      <c r="N2468">
        <v>0.45</v>
      </c>
      <c r="O2468">
        <v>1.952</v>
      </c>
      <c r="P2468">
        <v>-1</v>
      </c>
    </row>
    <row r="2469" spans="1:16" x14ac:dyDescent="0.25">
      <c r="A2469">
        <v>2466</v>
      </c>
      <c r="B2469">
        <v>1.00329</v>
      </c>
      <c r="C2469">
        <v>73.286699999999996</v>
      </c>
      <c r="D2469">
        <v>0</v>
      </c>
      <c r="E2469">
        <v>0</v>
      </c>
      <c r="F2469">
        <v>0</v>
      </c>
      <c r="G2469">
        <v>2.0310000000000001</v>
      </c>
      <c r="H2469">
        <v>2.4604200000000001</v>
      </c>
      <c r="I2469">
        <v>0</v>
      </c>
      <c r="J2469">
        <v>0</v>
      </c>
      <c r="K2469">
        <v>128</v>
      </c>
      <c r="L2469">
        <v>47.986989999999999</v>
      </c>
      <c r="M2469">
        <v>2.81E-3</v>
      </c>
      <c r="N2469">
        <v>0.45</v>
      </c>
      <c r="O2469">
        <v>1.9079999999999999</v>
      </c>
      <c r="P2469">
        <v>-1</v>
      </c>
    </row>
    <row r="2470" spans="1:16" x14ac:dyDescent="0.25">
      <c r="A2470">
        <v>2467</v>
      </c>
      <c r="B2470">
        <v>1.0032000000000001</v>
      </c>
      <c r="C2470">
        <v>73.321430000000007</v>
      </c>
      <c r="D2470">
        <v>0</v>
      </c>
      <c r="E2470">
        <v>0</v>
      </c>
      <c r="F2470">
        <v>0</v>
      </c>
      <c r="G2470">
        <v>2.0249999999999999</v>
      </c>
      <c r="H2470">
        <v>2.6823399999999999</v>
      </c>
      <c r="I2470">
        <v>0</v>
      </c>
      <c r="J2470">
        <v>0</v>
      </c>
      <c r="K2470">
        <v>128</v>
      </c>
      <c r="L2470">
        <v>47.991770000000002</v>
      </c>
      <c r="M2470">
        <v>2.7799999999999999E-3</v>
      </c>
      <c r="N2470">
        <v>0.45</v>
      </c>
      <c r="O2470">
        <v>1.893</v>
      </c>
      <c r="P2470">
        <v>-1</v>
      </c>
    </row>
    <row r="2471" spans="1:16" x14ac:dyDescent="0.25">
      <c r="A2471">
        <v>2468</v>
      </c>
      <c r="B2471">
        <v>1.00299</v>
      </c>
      <c r="C2471">
        <v>73.352249999999998</v>
      </c>
      <c r="D2471">
        <v>0</v>
      </c>
      <c r="E2471">
        <v>0</v>
      </c>
      <c r="F2471">
        <v>0</v>
      </c>
      <c r="G2471">
        <v>2.0329999999999999</v>
      </c>
      <c r="H2471">
        <v>2.8586200000000002</v>
      </c>
      <c r="I2471">
        <v>0</v>
      </c>
      <c r="J2471">
        <v>0</v>
      </c>
      <c r="K2471">
        <v>128</v>
      </c>
      <c r="L2471">
        <v>47.991520000000001</v>
      </c>
      <c r="M2471">
        <v>2.7100000000000002E-3</v>
      </c>
      <c r="N2471">
        <v>0.45</v>
      </c>
      <c r="O2471">
        <v>1.9039999999999999</v>
      </c>
      <c r="P2471">
        <v>-1</v>
      </c>
    </row>
    <row r="2472" spans="1:16" x14ac:dyDescent="0.25">
      <c r="A2472">
        <v>2469</v>
      </c>
      <c r="B2472">
        <v>1.00285</v>
      </c>
      <c r="C2472">
        <v>73.376599999999996</v>
      </c>
      <c r="D2472">
        <v>0</v>
      </c>
      <c r="E2472">
        <v>0</v>
      </c>
      <c r="F2472">
        <v>0</v>
      </c>
      <c r="G2472">
        <v>2.0230000000000001</v>
      </c>
      <c r="H2472">
        <v>3.00047</v>
      </c>
      <c r="I2472">
        <v>0</v>
      </c>
      <c r="J2472">
        <v>0</v>
      </c>
      <c r="K2472">
        <v>128</v>
      </c>
      <c r="L2472">
        <v>47.992899999999999</v>
      </c>
      <c r="M2472">
        <v>2.7699999999999999E-3</v>
      </c>
      <c r="N2472">
        <v>0.45</v>
      </c>
      <c r="O2472">
        <v>1.9750000000000001</v>
      </c>
      <c r="P2472">
        <v>-1</v>
      </c>
    </row>
    <row r="2473" spans="1:16" x14ac:dyDescent="0.25">
      <c r="A2473">
        <v>2470</v>
      </c>
      <c r="B2473">
        <v>1.00362</v>
      </c>
      <c r="C2473">
        <v>73.397999999999996</v>
      </c>
      <c r="D2473">
        <v>0</v>
      </c>
      <c r="E2473">
        <v>0</v>
      </c>
      <c r="F2473">
        <v>0</v>
      </c>
      <c r="G2473">
        <v>2.0249999999999999</v>
      </c>
      <c r="H2473">
        <v>2.9123000000000001</v>
      </c>
      <c r="I2473">
        <v>0</v>
      </c>
      <c r="J2473">
        <v>0</v>
      </c>
      <c r="K2473">
        <v>128</v>
      </c>
      <c r="L2473">
        <v>47.98357</v>
      </c>
      <c r="M2473">
        <v>2.7399999999999998E-3</v>
      </c>
      <c r="N2473">
        <v>0.45</v>
      </c>
      <c r="O2473">
        <v>1.931</v>
      </c>
      <c r="P2473">
        <v>-1</v>
      </c>
    </row>
    <row r="2474" spans="1:16" x14ac:dyDescent="0.25">
      <c r="A2474">
        <v>2471</v>
      </c>
      <c r="B2474">
        <v>1.0034400000000001</v>
      </c>
      <c r="C2474">
        <v>73.419759999999997</v>
      </c>
      <c r="D2474">
        <v>0</v>
      </c>
      <c r="E2474">
        <v>0</v>
      </c>
      <c r="F2474">
        <v>0</v>
      </c>
      <c r="G2474">
        <v>2.028</v>
      </c>
      <c r="H2474">
        <v>3.0224199999999999</v>
      </c>
      <c r="I2474">
        <v>0</v>
      </c>
      <c r="J2474">
        <v>0</v>
      </c>
      <c r="K2474">
        <v>128</v>
      </c>
      <c r="L2474">
        <v>47.992089999999997</v>
      </c>
      <c r="M2474">
        <v>2.7699999999999999E-3</v>
      </c>
      <c r="N2474">
        <v>0.45</v>
      </c>
      <c r="O2474">
        <v>2.0739999999999998</v>
      </c>
      <c r="P2474">
        <v>-1</v>
      </c>
    </row>
    <row r="2475" spans="1:16" x14ac:dyDescent="0.25">
      <c r="A2475">
        <v>2472</v>
      </c>
      <c r="B2475">
        <v>1.00231</v>
      </c>
      <c r="C2475">
        <v>73.445059999999998</v>
      </c>
      <c r="D2475">
        <v>0</v>
      </c>
      <c r="E2475">
        <v>0</v>
      </c>
      <c r="F2475">
        <v>0</v>
      </c>
      <c r="G2475">
        <v>2.0249999999999999</v>
      </c>
      <c r="H2475">
        <v>2.93872</v>
      </c>
      <c r="I2475">
        <v>0</v>
      </c>
      <c r="J2475">
        <v>0</v>
      </c>
      <c r="K2475">
        <v>128</v>
      </c>
      <c r="L2475">
        <v>47.979280000000003</v>
      </c>
      <c r="M2475">
        <v>2.7699999999999999E-3</v>
      </c>
      <c r="N2475">
        <v>0.45</v>
      </c>
      <c r="O2475">
        <v>1.909</v>
      </c>
      <c r="P2475">
        <v>0.71848999999999996</v>
      </c>
    </row>
    <row r="2476" spans="1:16" x14ac:dyDescent="0.25">
      <c r="A2476">
        <v>2473</v>
      </c>
      <c r="B2476">
        <v>1.0024</v>
      </c>
      <c r="C2476">
        <v>73.48827</v>
      </c>
      <c r="D2476">
        <v>0</v>
      </c>
      <c r="E2476">
        <v>0</v>
      </c>
      <c r="F2476">
        <v>0</v>
      </c>
      <c r="G2476">
        <v>2.0209999999999999</v>
      </c>
      <c r="H2476">
        <v>2.7910499999999998</v>
      </c>
      <c r="I2476">
        <v>0</v>
      </c>
      <c r="J2476">
        <v>0</v>
      </c>
      <c r="K2476">
        <v>128</v>
      </c>
      <c r="L2476">
        <v>47.960929999999998</v>
      </c>
      <c r="M2476">
        <v>2.7899999999999999E-3</v>
      </c>
      <c r="N2476">
        <v>0.45</v>
      </c>
      <c r="O2476">
        <v>1.8979999999999999</v>
      </c>
      <c r="P2476">
        <v>-1</v>
      </c>
    </row>
    <row r="2477" spans="1:16" x14ac:dyDescent="0.25">
      <c r="A2477">
        <v>2474</v>
      </c>
      <c r="B2477">
        <v>1.0032399999999999</v>
      </c>
      <c r="C2477">
        <v>73.49718</v>
      </c>
      <c r="D2477">
        <v>0</v>
      </c>
      <c r="E2477">
        <v>0</v>
      </c>
      <c r="F2477">
        <v>0</v>
      </c>
      <c r="G2477">
        <v>2.024</v>
      </c>
      <c r="H2477">
        <v>2.6147</v>
      </c>
      <c r="I2477">
        <v>0</v>
      </c>
      <c r="J2477">
        <v>0</v>
      </c>
      <c r="K2477">
        <v>128</v>
      </c>
      <c r="L2477">
        <v>47.944949999999999</v>
      </c>
      <c r="M2477">
        <v>2.8E-3</v>
      </c>
      <c r="N2477">
        <v>0.45</v>
      </c>
      <c r="O2477">
        <v>1.903</v>
      </c>
      <c r="P2477">
        <v>-1</v>
      </c>
    </row>
    <row r="2478" spans="1:16" x14ac:dyDescent="0.25">
      <c r="A2478">
        <v>2475</v>
      </c>
      <c r="B2478">
        <v>1.0030600000000001</v>
      </c>
      <c r="C2478">
        <v>73.531000000000006</v>
      </c>
      <c r="D2478">
        <v>0</v>
      </c>
      <c r="E2478">
        <v>0</v>
      </c>
      <c r="F2478">
        <v>0</v>
      </c>
      <c r="G2478">
        <v>2.0249999999999999</v>
      </c>
      <c r="H2478">
        <v>2.4180199999999998</v>
      </c>
      <c r="I2478">
        <v>0</v>
      </c>
      <c r="J2478">
        <v>0</v>
      </c>
      <c r="K2478">
        <v>128</v>
      </c>
      <c r="L2478">
        <v>47.94153</v>
      </c>
      <c r="M2478">
        <v>2.8400000000000001E-3</v>
      </c>
      <c r="N2478">
        <v>0.45</v>
      </c>
      <c r="O2478">
        <v>1.9</v>
      </c>
      <c r="P2478">
        <v>-1</v>
      </c>
    </row>
    <row r="2479" spans="1:16" x14ac:dyDescent="0.25">
      <c r="A2479">
        <v>2476</v>
      </c>
      <c r="B2479">
        <v>1.0028699999999999</v>
      </c>
      <c r="C2479">
        <v>73.559979999999996</v>
      </c>
      <c r="D2479">
        <v>0</v>
      </c>
      <c r="E2479">
        <v>0</v>
      </c>
      <c r="F2479">
        <v>0</v>
      </c>
      <c r="G2479">
        <v>2.024</v>
      </c>
      <c r="H2479">
        <v>2.34396</v>
      </c>
      <c r="I2479">
        <v>0</v>
      </c>
      <c r="J2479">
        <v>0</v>
      </c>
      <c r="K2479">
        <v>128</v>
      </c>
      <c r="L2479">
        <v>47.942839999999997</v>
      </c>
      <c r="M2479">
        <v>2.7299999999999998E-3</v>
      </c>
      <c r="N2479">
        <v>0.45</v>
      </c>
      <c r="O2479">
        <v>1.921</v>
      </c>
      <c r="P2479">
        <v>-1</v>
      </c>
    </row>
    <row r="2480" spans="1:16" x14ac:dyDescent="0.25">
      <c r="A2480">
        <v>2477</v>
      </c>
      <c r="B2480">
        <v>1.0025299999999999</v>
      </c>
      <c r="C2480">
        <v>73.573700000000002</v>
      </c>
      <c r="D2480">
        <v>0</v>
      </c>
      <c r="E2480">
        <v>0</v>
      </c>
      <c r="F2480">
        <v>0</v>
      </c>
      <c r="G2480">
        <v>2.0190000000000001</v>
      </c>
      <c r="H2480">
        <v>2.1698300000000001</v>
      </c>
      <c r="I2480">
        <v>0</v>
      </c>
      <c r="J2480">
        <v>0</v>
      </c>
      <c r="K2480">
        <v>128</v>
      </c>
      <c r="L2480">
        <v>47.939979999999998</v>
      </c>
      <c r="M2480">
        <v>2.7499999999999998E-3</v>
      </c>
      <c r="N2480">
        <v>0.45</v>
      </c>
      <c r="O2480">
        <v>1.841</v>
      </c>
      <c r="P2480">
        <v>-1</v>
      </c>
    </row>
    <row r="2481" spans="1:16" x14ac:dyDescent="0.25">
      <c r="A2481">
        <v>2478</v>
      </c>
      <c r="B2481">
        <v>1.0027299999999999</v>
      </c>
      <c r="C2481">
        <v>73.58793</v>
      </c>
      <c r="D2481">
        <v>0</v>
      </c>
      <c r="E2481">
        <v>0</v>
      </c>
      <c r="F2481">
        <v>0</v>
      </c>
      <c r="G2481">
        <v>2.016</v>
      </c>
      <c r="H2481">
        <v>2.1162700000000001</v>
      </c>
      <c r="I2481">
        <v>0</v>
      </c>
      <c r="J2481">
        <v>0</v>
      </c>
      <c r="K2481">
        <v>128</v>
      </c>
      <c r="L2481">
        <v>47.927160000000001</v>
      </c>
      <c r="M2481">
        <v>2.7899999999999999E-3</v>
      </c>
      <c r="N2481">
        <v>0.45</v>
      </c>
      <c r="O2481">
        <v>1.8580000000000001</v>
      </c>
      <c r="P2481">
        <v>-1</v>
      </c>
    </row>
    <row r="2482" spans="1:16" x14ac:dyDescent="0.25">
      <c r="A2482">
        <v>2479</v>
      </c>
      <c r="B2482">
        <v>1.0024999999999999</v>
      </c>
      <c r="C2482">
        <v>73.583269999999999</v>
      </c>
      <c r="D2482">
        <v>0</v>
      </c>
      <c r="E2482">
        <v>0</v>
      </c>
      <c r="F2482">
        <v>0</v>
      </c>
      <c r="G2482">
        <v>2.0209999999999999</v>
      </c>
      <c r="H2482">
        <v>2.1331799999999999</v>
      </c>
      <c r="I2482">
        <v>0</v>
      </c>
      <c r="J2482">
        <v>0</v>
      </c>
      <c r="K2482">
        <v>128</v>
      </c>
      <c r="L2482">
        <v>47.919589999999999</v>
      </c>
      <c r="M2482">
        <v>2.8700000000000002E-3</v>
      </c>
      <c r="N2482">
        <v>0.45</v>
      </c>
      <c r="O2482">
        <v>1.91</v>
      </c>
      <c r="P2482">
        <v>-1</v>
      </c>
    </row>
    <row r="2483" spans="1:16" x14ac:dyDescent="0.25">
      <c r="A2483">
        <v>2480</v>
      </c>
      <c r="B2483">
        <v>1.00217</v>
      </c>
      <c r="C2483">
        <v>73.587329999999994</v>
      </c>
      <c r="D2483">
        <v>0</v>
      </c>
      <c r="E2483">
        <v>0</v>
      </c>
      <c r="F2483">
        <v>0</v>
      </c>
      <c r="G2483">
        <v>2.0169999999999999</v>
      </c>
      <c r="H2483">
        <v>2.0495700000000001</v>
      </c>
      <c r="I2483">
        <v>0</v>
      </c>
      <c r="J2483">
        <v>0</v>
      </c>
      <c r="K2483">
        <v>128</v>
      </c>
      <c r="L2483">
        <v>47.908160000000002</v>
      </c>
      <c r="M2483">
        <v>2.9399999999999999E-3</v>
      </c>
      <c r="N2483">
        <v>0.45</v>
      </c>
      <c r="O2483">
        <v>1.9890000000000001</v>
      </c>
      <c r="P2483">
        <v>0.70408999999999999</v>
      </c>
    </row>
    <row r="2484" spans="1:16" x14ac:dyDescent="0.25">
      <c r="A2484">
        <v>2481</v>
      </c>
      <c r="B2484">
        <v>1.0022200000000001</v>
      </c>
      <c r="C2484">
        <v>73.583640000000003</v>
      </c>
      <c r="D2484">
        <v>0</v>
      </c>
      <c r="E2484">
        <v>0</v>
      </c>
      <c r="F2484">
        <v>0</v>
      </c>
      <c r="G2484">
        <v>2.0169999999999999</v>
      </c>
      <c r="H2484">
        <v>2.0761400000000001</v>
      </c>
      <c r="I2484">
        <v>0</v>
      </c>
      <c r="J2484">
        <v>0</v>
      </c>
      <c r="K2484">
        <v>128</v>
      </c>
      <c r="L2484">
        <v>47.912480000000002</v>
      </c>
      <c r="M2484">
        <v>2.82E-3</v>
      </c>
      <c r="N2484">
        <v>0.45</v>
      </c>
      <c r="O2484">
        <v>1.9650000000000001</v>
      </c>
      <c r="P2484">
        <v>-1</v>
      </c>
    </row>
    <row r="2485" spans="1:16" x14ac:dyDescent="0.25">
      <c r="A2485">
        <v>2482</v>
      </c>
      <c r="B2485">
        <v>1.0030399999999999</v>
      </c>
      <c r="C2485">
        <v>73.585440000000006</v>
      </c>
      <c r="D2485">
        <v>0</v>
      </c>
      <c r="E2485">
        <v>0</v>
      </c>
      <c r="F2485">
        <v>0</v>
      </c>
      <c r="G2485">
        <v>2.016</v>
      </c>
      <c r="H2485">
        <v>2.1389499999999999</v>
      </c>
      <c r="I2485">
        <v>0</v>
      </c>
      <c r="J2485">
        <v>0</v>
      </c>
      <c r="K2485">
        <v>128</v>
      </c>
      <c r="L2485">
        <v>47.900869999999998</v>
      </c>
      <c r="M2485">
        <v>2.7200000000000002E-3</v>
      </c>
      <c r="N2485">
        <v>0.45</v>
      </c>
      <c r="O2485">
        <v>1.9690000000000001</v>
      </c>
      <c r="P2485">
        <v>-1</v>
      </c>
    </row>
    <row r="2486" spans="1:16" x14ac:dyDescent="0.25">
      <c r="A2486">
        <v>2483</v>
      </c>
      <c r="B2486">
        <v>1.00288</v>
      </c>
      <c r="C2486">
        <v>73.596270000000004</v>
      </c>
      <c r="D2486">
        <v>0</v>
      </c>
      <c r="E2486">
        <v>0</v>
      </c>
      <c r="F2486">
        <v>0</v>
      </c>
      <c r="G2486">
        <v>2.0150000000000001</v>
      </c>
      <c r="H2486">
        <v>2.3698600000000001</v>
      </c>
      <c r="I2486">
        <v>0</v>
      </c>
      <c r="J2486">
        <v>0</v>
      </c>
      <c r="K2486">
        <v>128</v>
      </c>
      <c r="L2486">
        <v>47.899340000000002</v>
      </c>
      <c r="M2486">
        <v>2.7299999999999998E-3</v>
      </c>
      <c r="N2486">
        <v>0.45</v>
      </c>
      <c r="O2486">
        <v>1.851</v>
      </c>
      <c r="P2486">
        <v>-1</v>
      </c>
    </row>
    <row r="2487" spans="1:16" x14ac:dyDescent="0.25">
      <c r="A2487">
        <v>2484</v>
      </c>
      <c r="B2487">
        <v>1.0031600000000001</v>
      </c>
      <c r="C2487">
        <v>73.578659999999999</v>
      </c>
      <c r="D2487">
        <v>0</v>
      </c>
      <c r="E2487">
        <v>0</v>
      </c>
      <c r="F2487">
        <v>0</v>
      </c>
      <c r="G2487">
        <v>2.0150000000000001</v>
      </c>
      <c r="H2487">
        <v>2.4396399999999998</v>
      </c>
      <c r="I2487">
        <v>0</v>
      </c>
      <c r="J2487">
        <v>0</v>
      </c>
      <c r="K2487">
        <v>128</v>
      </c>
      <c r="L2487">
        <v>47.890430000000002</v>
      </c>
      <c r="M2487">
        <v>2.82E-3</v>
      </c>
      <c r="N2487">
        <v>0.45</v>
      </c>
      <c r="O2487">
        <v>2.0510000000000002</v>
      </c>
      <c r="P2487">
        <v>-1</v>
      </c>
    </row>
    <row r="2488" spans="1:16" x14ac:dyDescent="0.25">
      <c r="A2488">
        <v>2485</v>
      </c>
      <c r="B2488">
        <v>1.0034000000000001</v>
      </c>
      <c r="C2488">
        <v>73.568529999999996</v>
      </c>
      <c r="D2488">
        <v>0</v>
      </c>
      <c r="E2488">
        <v>0</v>
      </c>
      <c r="F2488">
        <v>0</v>
      </c>
      <c r="G2488">
        <v>2.0129999999999999</v>
      </c>
      <c r="H2488">
        <v>2.43743</v>
      </c>
      <c r="I2488">
        <v>0</v>
      </c>
      <c r="J2488">
        <v>0</v>
      </c>
      <c r="K2488">
        <v>128</v>
      </c>
      <c r="L2488">
        <v>47.885719999999999</v>
      </c>
      <c r="M2488">
        <v>2.6900000000000001E-3</v>
      </c>
      <c r="N2488">
        <v>0.45</v>
      </c>
      <c r="O2488">
        <v>1.843</v>
      </c>
      <c r="P2488">
        <v>-1</v>
      </c>
    </row>
    <row r="2489" spans="1:16" x14ac:dyDescent="0.25">
      <c r="A2489">
        <v>2486</v>
      </c>
      <c r="B2489">
        <v>1.0024299999999999</v>
      </c>
      <c r="C2489">
        <v>73.559100000000001</v>
      </c>
      <c r="D2489">
        <v>0</v>
      </c>
      <c r="E2489">
        <v>0</v>
      </c>
      <c r="F2489">
        <v>0</v>
      </c>
      <c r="G2489">
        <v>2.016</v>
      </c>
      <c r="H2489">
        <v>2.41716</v>
      </c>
      <c r="I2489">
        <v>0</v>
      </c>
      <c r="J2489">
        <v>0</v>
      </c>
      <c r="K2489">
        <v>128</v>
      </c>
      <c r="L2489">
        <v>47.879809999999999</v>
      </c>
      <c r="M2489">
        <v>2.7499999999999998E-3</v>
      </c>
      <c r="N2489">
        <v>0.44</v>
      </c>
      <c r="O2489">
        <v>1.8859999999999999</v>
      </c>
      <c r="P2489">
        <v>-1</v>
      </c>
    </row>
    <row r="2490" spans="1:16" x14ac:dyDescent="0.25">
      <c r="A2490">
        <v>2487</v>
      </c>
      <c r="B2490">
        <v>1.00267</v>
      </c>
      <c r="C2490">
        <v>73.561530000000005</v>
      </c>
      <c r="D2490">
        <v>0</v>
      </c>
      <c r="E2490">
        <v>0</v>
      </c>
      <c r="F2490">
        <v>0</v>
      </c>
      <c r="G2490">
        <v>2.0129999999999999</v>
      </c>
      <c r="H2490">
        <v>2.3041999999999998</v>
      </c>
      <c r="I2490">
        <v>0</v>
      </c>
      <c r="J2490">
        <v>0</v>
      </c>
      <c r="K2490">
        <v>128</v>
      </c>
      <c r="L2490">
        <v>47.878349999999998</v>
      </c>
      <c r="M2490">
        <v>2.7299999999999998E-3</v>
      </c>
      <c r="N2490">
        <v>0.45</v>
      </c>
      <c r="O2490">
        <v>1.948</v>
      </c>
      <c r="P2490">
        <v>-1</v>
      </c>
    </row>
    <row r="2491" spans="1:16" x14ac:dyDescent="0.25">
      <c r="A2491">
        <v>2488</v>
      </c>
      <c r="B2491">
        <v>1.0027999999999999</v>
      </c>
      <c r="C2491">
        <v>73.564080000000004</v>
      </c>
      <c r="D2491">
        <v>0</v>
      </c>
      <c r="E2491">
        <v>0</v>
      </c>
      <c r="F2491">
        <v>0</v>
      </c>
      <c r="G2491">
        <v>2.0099999999999998</v>
      </c>
      <c r="H2491">
        <v>2.2018399999999998</v>
      </c>
      <c r="I2491">
        <v>0</v>
      </c>
      <c r="J2491">
        <v>0</v>
      </c>
      <c r="K2491">
        <v>128</v>
      </c>
      <c r="L2491">
        <v>47.867139999999999</v>
      </c>
      <c r="M2491">
        <v>2.7899999999999999E-3</v>
      </c>
      <c r="N2491">
        <v>0.44</v>
      </c>
      <c r="O2491">
        <v>1.8779999999999999</v>
      </c>
      <c r="P2491">
        <v>0.70499000000000001</v>
      </c>
    </row>
    <row r="2492" spans="1:16" x14ac:dyDescent="0.25">
      <c r="A2492">
        <v>2489</v>
      </c>
      <c r="B2492">
        <v>1.0023899999999999</v>
      </c>
      <c r="C2492">
        <v>73.561350000000004</v>
      </c>
      <c r="D2492">
        <v>0</v>
      </c>
      <c r="E2492">
        <v>0</v>
      </c>
      <c r="F2492">
        <v>0</v>
      </c>
      <c r="G2492">
        <v>2.0129999999999999</v>
      </c>
      <c r="H2492">
        <v>1.90134</v>
      </c>
      <c r="I2492">
        <v>0</v>
      </c>
      <c r="J2492">
        <v>0</v>
      </c>
      <c r="K2492">
        <v>128</v>
      </c>
      <c r="L2492">
        <v>47.867080000000001</v>
      </c>
      <c r="M2492">
        <v>2.7899999999999999E-3</v>
      </c>
      <c r="N2492">
        <v>0.45</v>
      </c>
      <c r="O2492">
        <v>1.851</v>
      </c>
      <c r="P2492">
        <v>-1</v>
      </c>
    </row>
    <row r="2493" spans="1:16" x14ac:dyDescent="0.25">
      <c r="A2493">
        <v>2490</v>
      </c>
      <c r="B2493">
        <v>1.00264</v>
      </c>
      <c r="C2493">
        <v>73.561149999999998</v>
      </c>
      <c r="D2493">
        <v>0</v>
      </c>
      <c r="E2493">
        <v>0</v>
      </c>
      <c r="F2493">
        <v>0</v>
      </c>
      <c r="G2493">
        <v>2.0169999999999999</v>
      </c>
      <c r="H2493">
        <v>1.6392100000000001</v>
      </c>
      <c r="I2493">
        <v>0</v>
      </c>
      <c r="J2493">
        <v>0</v>
      </c>
      <c r="K2493">
        <v>128</v>
      </c>
      <c r="L2493">
        <v>47.861559999999997</v>
      </c>
      <c r="M2493">
        <v>2.8E-3</v>
      </c>
      <c r="N2493">
        <v>0.45</v>
      </c>
      <c r="O2493">
        <v>2.0099999999999998</v>
      </c>
      <c r="P2493">
        <v>-1</v>
      </c>
    </row>
    <row r="2494" spans="1:16" x14ac:dyDescent="0.25">
      <c r="A2494">
        <v>2491</v>
      </c>
      <c r="B2494">
        <v>1.0025299999999999</v>
      </c>
      <c r="C2494">
        <v>73.583479999999994</v>
      </c>
      <c r="D2494">
        <v>0</v>
      </c>
      <c r="E2494">
        <v>0</v>
      </c>
      <c r="F2494">
        <v>0</v>
      </c>
      <c r="G2494">
        <v>2.016</v>
      </c>
      <c r="H2494">
        <v>1.6592899999999999</v>
      </c>
      <c r="I2494">
        <v>0</v>
      </c>
      <c r="J2494">
        <v>0</v>
      </c>
      <c r="K2494">
        <v>128</v>
      </c>
      <c r="L2494">
        <v>47.878549999999997</v>
      </c>
      <c r="M2494">
        <v>2.8E-3</v>
      </c>
      <c r="N2494">
        <v>0.45</v>
      </c>
      <c r="O2494">
        <v>1.893</v>
      </c>
      <c r="P2494">
        <v>-1</v>
      </c>
    </row>
    <row r="2495" spans="1:16" x14ac:dyDescent="0.25">
      <c r="A2495">
        <v>2492</v>
      </c>
      <c r="B2495">
        <v>1.00285</v>
      </c>
      <c r="C2495">
        <v>73.606880000000004</v>
      </c>
      <c r="D2495">
        <v>0</v>
      </c>
      <c r="E2495">
        <v>0</v>
      </c>
      <c r="F2495">
        <v>0</v>
      </c>
      <c r="G2495">
        <v>2.0190000000000001</v>
      </c>
      <c r="H2495">
        <v>1.7619</v>
      </c>
      <c r="I2495">
        <v>0</v>
      </c>
      <c r="J2495">
        <v>0</v>
      </c>
      <c r="K2495">
        <v>128</v>
      </c>
      <c r="L2495">
        <v>47.87612</v>
      </c>
      <c r="M2495">
        <v>2.82E-3</v>
      </c>
      <c r="N2495">
        <v>0.45</v>
      </c>
      <c r="O2495">
        <v>2.0510000000000002</v>
      </c>
      <c r="P2495">
        <v>-1</v>
      </c>
    </row>
    <row r="2496" spans="1:16" x14ac:dyDescent="0.25">
      <c r="A2496">
        <v>2493</v>
      </c>
      <c r="B2496">
        <v>0.98821000000000003</v>
      </c>
      <c r="C2496">
        <v>14.314439999999999</v>
      </c>
      <c r="D2496">
        <v>0</v>
      </c>
      <c r="E2496">
        <v>0</v>
      </c>
      <c r="F2496">
        <v>4.6428599999999998</v>
      </c>
      <c r="G2496">
        <v>6.2969999999999997</v>
      </c>
      <c r="H2496">
        <v>78.118499999999997</v>
      </c>
      <c r="I2496">
        <v>0</v>
      </c>
      <c r="J2496">
        <v>0</v>
      </c>
      <c r="K2496">
        <v>137</v>
      </c>
      <c r="L2496">
        <v>29.456849999999999</v>
      </c>
      <c r="M2496">
        <v>2.9E-4</v>
      </c>
      <c r="N2496">
        <v>0.41</v>
      </c>
      <c r="O2496">
        <v>7.8310000000000004</v>
      </c>
      <c r="P2496">
        <v>-1</v>
      </c>
    </row>
    <row r="2497" spans="1:16" x14ac:dyDescent="0.25">
      <c r="A2497">
        <v>2494</v>
      </c>
      <c r="B2497">
        <v>0.98963999999999996</v>
      </c>
      <c r="C2497">
        <v>13.731339999999999</v>
      </c>
      <c r="D2497">
        <v>0</v>
      </c>
      <c r="E2497">
        <v>0</v>
      </c>
      <c r="F2497">
        <v>7.0357099999999999</v>
      </c>
      <c r="G2497">
        <v>9.2249999999999996</v>
      </c>
      <c r="H2497">
        <v>5.4217899999999997</v>
      </c>
      <c r="I2497">
        <v>0</v>
      </c>
      <c r="J2497">
        <v>0</v>
      </c>
      <c r="K2497">
        <v>137</v>
      </c>
      <c r="L2497">
        <v>29.560860000000002</v>
      </c>
      <c r="M2497">
        <v>1.3999999999999999E-4</v>
      </c>
      <c r="N2497">
        <v>0.41</v>
      </c>
      <c r="O2497">
        <v>8.1240000000000006</v>
      </c>
      <c r="P2497">
        <v>-1</v>
      </c>
    </row>
    <row r="2498" spans="1:16" x14ac:dyDescent="0.25">
      <c r="A2498">
        <v>2495</v>
      </c>
      <c r="B2498">
        <v>0.99170000000000003</v>
      </c>
      <c r="C2498">
        <v>13.638529999999999</v>
      </c>
      <c r="D2498">
        <v>0</v>
      </c>
      <c r="E2498">
        <v>0</v>
      </c>
      <c r="F2498">
        <v>6.0357099999999999</v>
      </c>
      <c r="G2498">
        <v>9.673</v>
      </c>
      <c r="H2498">
        <v>5.6748399999999997</v>
      </c>
      <c r="I2498">
        <v>0</v>
      </c>
      <c r="J2498">
        <v>0</v>
      </c>
      <c r="K2498">
        <v>136</v>
      </c>
      <c r="L2498">
        <v>29.729340000000001</v>
      </c>
      <c r="M2498">
        <v>4.0000000000000003E-5</v>
      </c>
      <c r="N2498">
        <v>0.41</v>
      </c>
      <c r="O2498">
        <v>8.9779999999999998</v>
      </c>
      <c r="P2498">
        <v>-1</v>
      </c>
    </row>
    <row r="2499" spans="1:16" x14ac:dyDescent="0.25">
      <c r="A2499">
        <v>2496</v>
      </c>
      <c r="B2499">
        <v>0.99424999999999997</v>
      </c>
      <c r="C2499">
        <v>13.60829</v>
      </c>
      <c r="D2499">
        <v>0</v>
      </c>
      <c r="E2499">
        <v>0</v>
      </c>
      <c r="F2499">
        <v>5.8928599999999998</v>
      </c>
      <c r="G2499">
        <v>9.5489999999999995</v>
      </c>
      <c r="H2499">
        <v>6.4698500000000001</v>
      </c>
      <c r="I2499">
        <v>0</v>
      </c>
      <c r="J2499">
        <v>0</v>
      </c>
      <c r="K2499">
        <v>136</v>
      </c>
      <c r="L2499">
        <v>29.875730000000001</v>
      </c>
      <c r="M2499">
        <v>8.0000000000000007E-5</v>
      </c>
      <c r="N2499">
        <v>0.41</v>
      </c>
      <c r="O2499">
        <v>8.6739999999999995</v>
      </c>
      <c r="P2499">
        <v>0.46078000000000002</v>
      </c>
    </row>
    <row r="2500" spans="1:16" x14ac:dyDescent="0.25">
      <c r="A2500">
        <v>2497</v>
      </c>
      <c r="B2500">
        <v>0.99392000000000003</v>
      </c>
      <c r="C2500">
        <v>13.469340000000001</v>
      </c>
      <c r="D2500">
        <v>0</v>
      </c>
      <c r="E2500">
        <v>0</v>
      </c>
      <c r="F2500">
        <v>8.8571399999999993</v>
      </c>
      <c r="G2500">
        <v>9.0809999999999995</v>
      </c>
      <c r="H2500">
        <v>7.6457699999999997</v>
      </c>
      <c r="I2500">
        <v>0</v>
      </c>
      <c r="J2500">
        <v>0</v>
      </c>
      <c r="K2500">
        <v>136</v>
      </c>
      <c r="L2500">
        <v>30.00404</v>
      </c>
      <c r="M2500">
        <v>1E-4</v>
      </c>
      <c r="N2500">
        <v>0.4</v>
      </c>
      <c r="O2500">
        <v>8.9359999999999999</v>
      </c>
      <c r="P2500">
        <v>-1</v>
      </c>
    </row>
    <row r="2501" spans="1:16" x14ac:dyDescent="0.25">
      <c r="A2501">
        <v>2498</v>
      </c>
      <c r="B2501">
        <v>0.98880999999999997</v>
      </c>
      <c r="C2501">
        <v>13.33751</v>
      </c>
      <c r="D2501">
        <v>0</v>
      </c>
      <c r="E2501">
        <v>0</v>
      </c>
      <c r="F2501">
        <v>5.9642900000000001</v>
      </c>
      <c r="G2501">
        <v>8.5860000000000003</v>
      </c>
      <c r="H2501">
        <v>9.5117700000000003</v>
      </c>
      <c r="I2501">
        <v>0</v>
      </c>
      <c r="J2501">
        <v>0</v>
      </c>
      <c r="K2501">
        <v>135</v>
      </c>
      <c r="L2501">
        <v>30.008489999999998</v>
      </c>
      <c r="M2501">
        <v>1E-4</v>
      </c>
      <c r="N2501">
        <v>0.41</v>
      </c>
      <c r="O2501">
        <v>9.7010000000000005</v>
      </c>
      <c r="P2501">
        <v>-1</v>
      </c>
    </row>
    <row r="2502" spans="1:16" x14ac:dyDescent="0.25">
      <c r="A2502">
        <v>2499</v>
      </c>
      <c r="B2502">
        <v>0.99746999999999997</v>
      </c>
      <c r="C2502">
        <v>13.63513</v>
      </c>
      <c r="D2502">
        <v>0</v>
      </c>
      <c r="E2502">
        <v>0</v>
      </c>
      <c r="F2502">
        <v>6.0714300000000003</v>
      </c>
      <c r="G2502">
        <v>8.5530000000000008</v>
      </c>
      <c r="H2502">
        <v>9.5247100000000007</v>
      </c>
      <c r="I2502">
        <v>0</v>
      </c>
      <c r="J2502">
        <v>0</v>
      </c>
      <c r="K2502">
        <v>135</v>
      </c>
      <c r="L2502">
        <v>30.039210000000001</v>
      </c>
      <c r="M2502">
        <v>5.0000000000000002E-5</v>
      </c>
      <c r="N2502">
        <v>0.4</v>
      </c>
      <c r="O2502">
        <v>8.5609999999999999</v>
      </c>
      <c r="P2502">
        <v>-1</v>
      </c>
    </row>
    <row r="2503" spans="1:16" x14ac:dyDescent="0.25">
      <c r="A2503">
        <v>2500</v>
      </c>
      <c r="B2503">
        <v>0.99336000000000002</v>
      </c>
      <c r="C2503">
        <v>13.820320000000001</v>
      </c>
      <c r="D2503">
        <v>0</v>
      </c>
      <c r="E2503">
        <v>0</v>
      </c>
      <c r="F2503">
        <v>3.4642900000000001</v>
      </c>
      <c r="G2503">
        <v>8.7569999999999997</v>
      </c>
      <c r="H2503">
        <v>8.7293800000000008</v>
      </c>
      <c r="I2503">
        <v>0</v>
      </c>
      <c r="J2503">
        <v>0</v>
      </c>
      <c r="K2503">
        <v>134</v>
      </c>
      <c r="L2503">
        <v>30.115359999999999</v>
      </c>
      <c r="M2503">
        <v>6.0000000000000002E-5</v>
      </c>
      <c r="N2503">
        <v>0.41</v>
      </c>
      <c r="O2503">
        <v>7.2130000000000001</v>
      </c>
      <c r="P2503">
        <v>-1</v>
      </c>
    </row>
    <row r="2504" spans="1:16" x14ac:dyDescent="0.25">
      <c r="A2504">
        <v>2501</v>
      </c>
      <c r="B2504">
        <v>0.99331000000000003</v>
      </c>
      <c r="C2504">
        <v>13.861050000000001</v>
      </c>
      <c r="D2504">
        <v>0</v>
      </c>
      <c r="E2504">
        <v>0</v>
      </c>
      <c r="F2504">
        <v>5.2857099999999999</v>
      </c>
      <c r="G2504">
        <v>9.2289999999999992</v>
      </c>
      <c r="H2504">
        <v>8.3654700000000002</v>
      </c>
      <c r="I2504">
        <v>0</v>
      </c>
      <c r="J2504">
        <v>0</v>
      </c>
      <c r="K2504">
        <v>132</v>
      </c>
      <c r="L2504">
        <v>30.184429999999999</v>
      </c>
      <c r="M2504">
        <v>1.9000000000000001E-4</v>
      </c>
      <c r="N2504">
        <v>0.41</v>
      </c>
      <c r="O2504">
        <v>7.6779999999999999</v>
      </c>
      <c r="P2504">
        <v>-1</v>
      </c>
    </row>
    <row r="2505" spans="1:16" x14ac:dyDescent="0.25">
      <c r="A2505">
        <v>2502</v>
      </c>
      <c r="B2505">
        <v>0.99365999999999999</v>
      </c>
      <c r="C2505">
        <v>13.547409999999999</v>
      </c>
      <c r="D2505">
        <v>0</v>
      </c>
      <c r="E2505">
        <v>0</v>
      </c>
      <c r="F2505">
        <v>6.3214300000000003</v>
      </c>
      <c r="G2505">
        <v>10.621</v>
      </c>
      <c r="H2505">
        <v>8.4545200000000005</v>
      </c>
      <c r="I2505">
        <v>0</v>
      </c>
      <c r="J2505">
        <v>0</v>
      </c>
      <c r="K2505">
        <v>132</v>
      </c>
      <c r="L2505">
        <v>30.360859999999999</v>
      </c>
      <c r="M2505">
        <v>1.2999999999999999E-4</v>
      </c>
      <c r="N2505">
        <v>0.41</v>
      </c>
      <c r="O2505">
        <v>7.8760000000000003</v>
      </c>
      <c r="P2505">
        <v>-1</v>
      </c>
    </row>
    <row r="2506" spans="1:16" x14ac:dyDescent="0.25">
      <c r="A2506">
        <v>2503</v>
      </c>
      <c r="B2506">
        <v>0.99100999999999995</v>
      </c>
      <c r="C2506">
        <v>13.35432</v>
      </c>
      <c r="D2506">
        <v>0</v>
      </c>
      <c r="E2506">
        <v>0</v>
      </c>
      <c r="F2506">
        <v>5.1428599999999998</v>
      </c>
      <c r="G2506">
        <v>13.491</v>
      </c>
      <c r="H2506">
        <v>8.5701300000000007</v>
      </c>
      <c r="I2506">
        <v>0</v>
      </c>
      <c r="J2506">
        <v>0</v>
      </c>
      <c r="K2506">
        <v>132</v>
      </c>
      <c r="L2506">
        <v>30.60501</v>
      </c>
      <c r="M2506">
        <v>1.4999999999999999E-4</v>
      </c>
      <c r="N2506">
        <v>0.41</v>
      </c>
      <c r="O2506">
        <v>7.4870000000000001</v>
      </c>
      <c r="P2506">
        <v>-1</v>
      </c>
    </row>
    <row r="2507" spans="1:16" x14ac:dyDescent="0.25">
      <c r="A2507">
        <v>2504</v>
      </c>
      <c r="B2507">
        <v>0.99612999999999996</v>
      </c>
      <c r="C2507">
        <v>13.20266</v>
      </c>
      <c r="D2507">
        <v>0</v>
      </c>
      <c r="E2507">
        <v>0</v>
      </c>
      <c r="F2507">
        <v>6.25</v>
      </c>
      <c r="G2507">
        <v>15.339</v>
      </c>
      <c r="H2507">
        <v>8.7192699999999999</v>
      </c>
      <c r="I2507">
        <v>0</v>
      </c>
      <c r="J2507">
        <v>0</v>
      </c>
      <c r="K2507">
        <v>133</v>
      </c>
      <c r="L2507">
        <v>30.784980000000001</v>
      </c>
      <c r="M2507">
        <v>1.2E-4</v>
      </c>
      <c r="N2507">
        <v>0.41</v>
      </c>
      <c r="O2507">
        <v>7.8109999999999999</v>
      </c>
      <c r="P2507">
        <v>0.40226000000000001</v>
      </c>
    </row>
    <row r="2508" spans="1:16" x14ac:dyDescent="0.25">
      <c r="A2508">
        <v>2505</v>
      </c>
      <c r="B2508">
        <v>0.99417</v>
      </c>
      <c r="C2508">
        <v>13.055490000000001</v>
      </c>
      <c r="D2508">
        <v>0</v>
      </c>
      <c r="E2508">
        <v>0</v>
      </c>
      <c r="F2508">
        <v>6.25</v>
      </c>
      <c r="G2508">
        <v>15.255000000000001</v>
      </c>
      <c r="H2508">
        <v>9.2002000000000006</v>
      </c>
      <c r="I2508">
        <v>0</v>
      </c>
      <c r="J2508">
        <v>0</v>
      </c>
      <c r="K2508">
        <v>133</v>
      </c>
      <c r="L2508">
        <v>30.96331</v>
      </c>
      <c r="M2508">
        <v>6.9999999999999994E-5</v>
      </c>
      <c r="N2508">
        <v>0.4</v>
      </c>
      <c r="O2508">
        <v>8.1359999999999992</v>
      </c>
      <c r="P2508">
        <v>-1</v>
      </c>
    </row>
    <row r="2509" spans="1:16" x14ac:dyDescent="0.25">
      <c r="A2509">
        <v>2506</v>
      </c>
      <c r="B2509">
        <v>0.99582000000000004</v>
      </c>
      <c r="C2509">
        <v>12.896710000000001</v>
      </c>
      <c r="D2509">
        <v>0</v>
      </c>
      <c r="E2509">
        <v>0</v>
      </c>
      <c r="F2509">
        <v>7.9285699999999997</v>
      </c>
      <c r="G2509">
        <v>15.369</v>
      </c>
      <c r="H2509">
        <v>10.52941</v>
      </c>
      <c r="I2509">
        <v>0</v>
      </c>
      <c r="J2509">
        <v>0</v>
      </c>
      <c r="K2509">
        <v>132</v>
      </c>
      <c r="L2509">
        <v>31.110340000000001</v>
      </c>
      <c r="M2509">
        <v>5.0000000000000002E-5</v>
      </c>
      <c r="N2509">
        <v>0.41</v>
      </c>
      <c r="O2509">
        <v>8.3529999999999998</v>
      </c>
      <c r="P2509">
        <v>-1</v>
      </c>
    </row>
    <row r="2510" spans="1:16" x14ac:dyDescent="0.25">
      <c r="A2510">
        <v>2507</v>
      </c>
      <c r="B2510">
        <v>0.99599000000000004</v>
      </c>
      <c r="C2510">
        <v>12.90485</v>
      </c>
      <c r="D2510">
        <v>0</v>
      </c>
      <c r="E2510">
        <v>0</v>
      </c>
      <c r="F2510">
        <v>6.3214300000000003</v>
      </c>
      <c r="G2510">
        <v>15.613</v>
      </c>
      <c r="H2510">
        <v>11.653269999999999</v>
      </c>
      <c r="I2510">
        <v>0</v>
      </c>
      <c r="J2510">
        <v>0</v>
      </c>
      <c r="K2510">
        <v>132</v>
      </c>
      <c r="L2510">
        <v>31.272079999999999</v>
      </c>
      <c r="M2510">
        <v>8.0000000000000007E-5</v>
      </c>
      <c r="N2510">
        <v>0.4</v>
      </c>
      <c r="O2510">
        <v>8.19</v>
      </c>
      <c r="P2510">
        <v>-1</v>
      </c>
    </row>
    <row r="2511" spans="1:16" x14ac:dyDescent="0.25">
      <c r="A2511">
        <v>2508</v>
      </c>
      <c r="B2511">
        <v>0.99712000000000001</v>
      </c>
      <c r="C2511">
        <v>13.2568</v>
      </c>
      <c r="D2511">
        <v>0</v>
      </c>
      <c r="E2511">
        <v>0</v>
      </c>
      <c r="F2511">
        <v>6.25</v>
      </c>
      <c r="G2511">
        <v>15.867000000000001</v>
      </c>
      <c r="H2511">
        <v>10.1389</v>
      </c>
      <c r="I2511">
        <v>0</v>
      </c>
      <c r="J2511">
        <v>0</v>
      </c>
      <c r="K2511">
        <v>132</v>
      </c>
      <c r="L2511">
        <v>31.44096</v>
      </c>
      <c r="M2511">
        <v>1.2E-4</v>
      </c>
      <c r="N2511">
        <v>0.41</v>
      </c>
      <c r="O2511">
        <v>6.5759999999999996</v>
      </c>
      <c r="P2511">
        <v>-1</v>
      </c>
    </row>
    <row r="2512" spans="1:16" x14ac:dyDescent="0.25">
      <c r="A2512">
        <v>2509</v>
      </c>
      <c r="B2512">
        <v>0.99353999999999998</v>
      </c>
      <c r="C2512">
        <v>13.682779999999999</v>
      </c>
      <c r="D2512">
        <v>0</v>
      </c>
      <c r="E2512">
        <v>0</v>
      </c>
      <c r="F2512">
        <v>6.3571400000000002</v>
      </c>
      <c r="G2512">
        <v>16.204000000000001</v>
      </c>
      <c r="H2512">
        <v>8.8862900000000007</v>
      </c>
      <c r="I2512">
        <v>0</v>
      </c>
      <c r="J2512">
        <v>0</v>
      </c>
      <c r="K2512">
        <v>132</v>
      </c>
      <c r="L2512">
        <v>31.656410000000001</v>
      </c>
      <c r="M2512">
        <v>1.8000000000000001E-4</v>
      </c>
      <c r="N2512">
        <v>0.41</v>
      </c>
      <c r="O2512">
        <v>6.0919999999999996</v>
      </c>
      <c r="P2512">
        <v>-1</v>
      </c>
    </row>
    <row r="2513" spans="1:16" x14ac:dyDescent="0.25">
      <c r="A2513">
        <v>2510</v>
      </c>
      <c r="B2513">
        <v>0.99375999999999998</v>
      </c>
      <c r="C2513">
        <v>14.11903</v>
      </c>
      <c r="D2513">
        <v>0</v>
      </c>
      <c r="E2513">
        <v>0</v>
      </c>
      <c r="F2513">
        <v>6.5357099999999999</v>
      </c>
      <c r="G2513">
        <v>16.335000000000001</v>
      </c>
      <c r="H2513">
        <v>9.1844900000000003</v>
      </c>
      <c r="I2513">
        <v>0</v>
      </c>
      <c r="J2513">
        <v>0</v>
      </c>
      <c r="K2513">
        <v>132</v>
      </c>
      <c r="L2513">
        <v>32.003999999999998</v>
      </c>
      <c r="M2513">
        <v>3.2000000000000003E-4</v>
      </c>
      <c r="N2513">
        <v>0.4</v>
      </c>
      <c r="O2513">
        <v>6.6840000000000002</v>
      </c>
      <c r="P2513">
        <v>-1</v>
      </c>
    </row>
    <row r="2514" spans="1:16" x14ac:dyDescent="0.25">
      <c r="A2514">
        <v>2511</v>
      </c>
      <c r="B2514">
        <v>0.99480000000000002</v>
      </c>
      <c r="C2514">
        <v>14.645519999999999</v>
      </c>
      <c r="D2514">
        <v>0</v>
      </c>
      <c r="E2514">
        <v>0</v>
      </c>
      <c r="F2514">
        <v>7.8571400000000002</v>
      </c>
      <c r="G2514">
        <v>15.305</v>
      </c>
      <c r="H2514">
        <v>9.8161299999999994</v>
      </c>
      <c r="I2514">
        <v>0</v>
      </c>
      <c r="J2514">
        <v>0</v>
      </c>
      <c r="K2514">
        <v>132</v>
      </c>
      <c r="L2514">
        <v>32.50262</v>
      </c>
      <c r="M2514">
        <v>1.2E-4</v>
      </c>
      <c r="N2514">
        <v>0.41</v>
      </c>
      <c r="O2514">
        <v>6.8179999999999996</v>
      </c>
      <c r="P2514">
        <v>-1</v>
      </c>
    </row>
    <row r="2515" spans="1:16" x14ac:dyDescent="0.25">
      <c r="A2515">
        <v>2512</v>
      </c>
      <c r="B2515">
        <v>0.99736999999999998</v>
      </c>
      <c r="C2515">
        <v>14.79344</v>
      </c>
      <c r="D2515">
        <v>0</v>
      </c>
      <c r="E2515">
        <v>0</v>
      </c>
      <c r="F2515">
        <v>11.75</v>
      </c>
      <c r="G2515">
        <v>13.914</v>
      </c>
      <c r="H2515">
        <v>11.049289999999999</v>
      </c>
      <c r="I2515">
        <v>0</v>
      </c>
      <c r="J2515">
        <v>0</v>
      </c>
      <c r="K2515">
        <v>132</v>
      </c>
      <c r="L2515">
        <v>32.929009999999998</v>
      </c>
      <c r="M2515">
        <v>1E-4</v>
      </c>
      <c r="N2515">
        <v>0.41</v>
      </c>
      <c r="O2515">
        <v>6.1239999999999997</v>
      </c>
      <c r="P2515">
        <v>0.40792</v>
      </c>
    </row>
    <row r="2516" spans="1:16" x14ac:dyDescent="0.25">
      <c r="A2516">
        <v>2513</v>
      </c>
      <c r="B2516">
        <v>0.99495</v>
      </c>
      <c r="C2516">
        <v>14.92319</v>
      </c>
      <c r="D2516">
        <v>0</v>
      </c>
      <c r="E2516">
        <v>0</v>
      </c>
      <c r="F2516">
        <v>15.21429</v>
      </c>
      <c r="G2516">
        <v>12.959</v>
      </c>
      <c r="H2516">
        <v>12.07583</v>
      </c>
      <c r="I2516">
        <v>0</v>
      </c>
      <c r="J2516">
        <v>0</v>
      </c>
      <c r="K2516">
        <v>133</v>
      </c>
      <c r="L2516">
        <v>33.366169999999997</v>
      </c>
      <c r="M2516">
        <v>1.2E-4</v>
      </c>
      <c r="N2516">
        <v>0.4</v>
      </c>
      <c r="O2516">
        <v>7.0830000000000002</v>
      </c>
      <c r="P2516">
        <v>-1</v>
      </c>
    </row>
    <row r="2517" spans="1:16" x14ac:dyDescent="0.25">
      <c r="A2517">
        <v>2514</v>
      </c>
      <c r="B2517">
        <v>0.99573</v>
      </c>
      <c r="C2517">
        <v>15.337289999999999</v>
      </c>
      <c r="D2517">
        <v>0</v>
      </c>
      <c r="E2517">
        <v>0</v>
      </c>
      <c r="F2517">
        <v>17.785710000000002</v>
      </c>
      <c r="G2517">
        <v>12.016999999999999</v>
      </c>
      <c r="H2517">
        <v>11.80255</v>
      </c>
      <c r="I2517">
        <v>0</v>
      </c>
      <c r="J2517">
        <v>0</v>
      </c>
      <c r="K2517">
        <v>133</v>
      </c>
      <c r="L2517">
        <v>33.622999999999998</v>
      </c>
      <c r="M2517">
        <v>6.9999999999999994E-5</v>
      </c>
      <c r="N2517">
        <v>0.4</v>
      </c>
      <c r="O2517">
        <v>8.1310000000000002</v>
      </c>
      <c r="P2517">
        <v>-1</v>
      </c>
    </row>
    <row r="2518" spans="1:16" x14ac:dyDescent="0.25">
      <c r="A2518">
        <v>2515</v>
      </c>
      <c r="B2518">
        <v>0.99880999999999998</v>
      </c>
      <c r="C2518">
        <v>15.523529999999999</v>
      </c>
      <c r="D2518">
        <v>0</v>
      </c>
      <c r="E2518">
        <v>0</v>
      </c>
      <c r="F2518">
        <v>22.714289999999998</v>
      </c>
      <c r="G2518">
        <v>11.912000000000001</v>
      </c>
      <c r="H2518">
        <v>11.2944</v>
      </c>
      <c r="I2518">
        <v>0</v>
      </c>
      <c r="J2518">
        <v>0</v>
      </c>
      <c r="K2518">
        <v>134</v>
      </c>
      <c r="L2518">
        <v>33.869450000000001</v>
      </c>
      <c r="M2518">
        <v>1.3999999999999999E-4</v>
      </c>
      <c r="N2518">
        <v>0.41</v>
      </c>
      <c r="O2518">
        <v>7.8040000000000003</v>
      </c>
      <c r="P2518">
        <v>-1</v>
      </c>
    </row>
    <row r="2519" spans="1:16" x14ac:dyDescent="0.25">
      <c r="A2519">
        <v>2516</v>
      </c>
      <c r="B2519">
        <v>0.99236999999999997</v>
      </c>
      <c r="C2519">
        <v>15.876519999999999</v>
      </c>
      <c r="D2519">
        <v>0</v>
      </c>
      <c r="E2519">
        <v>0</v>
      </c>
      <c r="F2519">
        <v>21.357140000000001</v>
      </c>
      <c r="G2519">
        <v>11.071</v>
      </c>
      <c r="H2519">
        <v>11.20068</v>
      </c>
      <c r="I2519">
        <v>0</v>
      </c>
      <c r="J2519">
        <v>0</v>
      </c>
      <c r="K2519">
        <v>134</v>
      </c>
      <c r="L2519">
        <v>34.02411</v>
      </c>
      <c r="M2519">
        <v>3.4000000000000002E-4</v>
      </c>
      <c r="N2519">
        <v>0.4</v>
      </c>
      <c r="O2519">
        <v>8.4949999999999992</v>
      </c>
      <c r="P2519">
        <v>-1</v>
      </c>
    </row>
    <row r="2520" spans="1:16" x14ac:dyDescent="0.25">
      <c r="A2520">
        <v>2517</v>
      </c>
      <c r="B2520">
        <v>0.99278999999999995</v>
      </c>
      <c r="C2520">
        <v>15.84802</v>
      </c>
      <c r="D2520">
        <v>0</v>
      </c>
      <c r="E2520">
        <v>0</v>
      </c>
      <c r="F2520">
        <v>17.928570000000001</v>
      </c>
      <c r="G2520">
        <v>12.925000000000001</v>
      </c>
      <c r="H2520">
        <v>9.7757500000000004</v>
      </c>
      <c r="I2520">
        <v>0</v>
      </c>
      <c r="J2520">
        <v>0</v>
      </c>
      <c r="K2520">
        <v>134</v>
      </c>
      <c r="L2520">
        <v>34.089309999999998</v>
      </c>
      <c r="M2520">
        <v>1.4999999999999999E-4</v>
      </c>
      <c r="N2520">
        <v>0.41</v>
      </c>
      <c r="O2520">
        <v>9.1310000000000002</v>
      </c>
      <c r="P2520">
        <v>-1</v>
      </c>
    </row>
    <row r="2521" spans="1:16" x14ac:dyDescent="0.25">
      <c r="A2521">
        <v>2518</v>
      </c>
      <c r="B2521">
        <v>0.99224000000000001</v>
      </c>
      <c r="C2521">
        <v>15.648289999999999</v>
      </c>
      <c r="D2521">
        <v>0</v>
      </c>
      <c r="E2521">
        <v>0</v>
      </c>
      <c r="F2521">
        <v>19.785710000000002</v>
      </c>
      <c r="G2521">
        <v>14.430999999999999</v>
      </c>
      <c r="H2521">
        <v>8.5455199999999998</v>
      </c>
      <c r="I2521">
        <v>0</v>
      </c>
      <c r="J2521">
        <v>0</v>
      </c>
      <c r="K2521">
        <v>134</v>
      </c>
      <c r="L2521">
        <v>34.095849999999999</v>
      </c>
      <c r="M2521">
        <v>1E-4</v>
      </c>
      <c r="N2521">
        <v>0.41</v>
      </c>
      <c r="O2521">
        <v>8.1980000000000004</v>
      </c>
      <c r="P2521">
        <v>-1</v>
      </c>
    </row>
    <row r="2522" spans="1:16" x14ac:dyDescent="0.25">
      <c r="A2522">
        <v>2519</v>
      </c>
      <c r="B2522">
        <v>0.99534</v>
      </c>
      <c r="C2522">
        <v>15.30663</v>
      </c>
      <c r="D2522">
        <v>0</v>
      </c>
      <c r="E2522">
        <v>0</v>
      </c>
      <c r="F2522">
        <v>15.71429</v>
      </c>
      <c r="G2522">
        <v>14.859</v>
      </c>
      <c r="H2522">
        <v>8.6019199999999998</v>
      </c>
      <c r="I2522">
        <v>0</v>
      </c>
      <c r="J2522">
        <v>0</v>
      </c>
      <c r="K2522">
        <v>134</v>
      </c>
      <c r="L2522">
        <v>34.09469</v>
      </c>
      <c r="M2522">
        <v>1.2E-4</v>
      </c>
      <c r="N2522">
        <v>0.41</v>
      </c>
      <c r="O2522">
        <v>8.4619999999999997</v>
      </c>
      <c r="P2522">
        <v>-1</v>
      </c>
    </row>
    <row r="2523" spans="1:16" x14ac:dyDescent="0.25">
      <c r="A2523">
        <v>2520</v>
      </c>
      <c r="B2523">
        <v>0.99729999999999996</v>
      </c>
      <c r="C2523">
        <v>15.184060000000001</v>
      </c>
      <c r="D2523">
        <v>0</v>
      </c>
      <c r="E2523">
        <v>0</v>
      </c>
      <c r="F2523">
        <v>18.107140000000001</v>
      </c>
      <c r="G2523">
        <v>16.145</v>
      </c>
      <c r="H2523">
        <v>8.5182900000000004</v>
      </c>
      <c r="I2523">
        <v>0</v>
      </c>
      <c r="J2523">
        <v>0</v>
      </c>
      <c r="K2523">
        <v>134</v>
      </c>
      <c r="L2523">
        <v>34.177289999999999</v>
      </c>
      <c r="M2523">
        <v>1.4999999999999999E-4</v>
      </c>
      <c r="N2523">
        <v>0.41</v>
      </c>
      <c r="O2523">
        <v>8.0039999999999996</v>
      </c>
      <c r="P2523">
        <v>0.3705</v>
      </c>
    </row>
    <row r="2524" spans="1:16" x14ac:dyDescent="0.25">
      <c r="A2524">
        <v>2521</v>
      </c>
      <c r="B2524">
        <v>0.99251999999999996</v>
      </c>
      <c r="C2524">
        <v>15.385109999999999</v>
      </c>
      <c r="D2524">
        <v>0</v>
      </c>
      <c r="E2524">
        <v>0</v>
      </c>
      <c r="F2524">
        <v>16</v>
      </c>
      <c r="G2524">
        <v>16.003</v>
      </c>
      <c r="H2524">
        <v>9.2870399999999993</v>
      </c>
      <c r="I2524">
        <v>0</v>
      </c>
      <c r="J2524">
        <v>0</v>
      </c>
      <c r="K2524">
        <v>133</v>
      </c>
      <c r="L2524">
        <v>34.251919999999998</v>
      </c>
      <c r="M2524">
        <v>2.4000000000000001E-4</v>
      </c>
      <c r="N2524">
        <v>0.4</v>
      </c>
      <c r="O2524">
        <v>8.0860000000000003</v>
      </c>
      <c r="P2524">
        <v>-1</v>
      </c>
    </row>
    <row r="2525" spans="1:16" x14ac:dyDescent="0.25">
      <c r="A2525">
        <v>2522</v>
      </c>
      <c r="B2525">
        <v>0.99267000000000005</v>
      </c>
      <c r="C2525">
        <v>15.68886</v>
      </c>
      <c r="D2525">
        <v>0</v>
      </c>
      <c r="E2525">
        <v>0</v>
      </c>
      <c r="F2525">
        <v>23</v>
      </c>
      <c r="G2525">
        <v>15.693</v>
      </c>
      <c r="H2525">
        <v>8.6403599999999994</v>
      </c>
      <c r="I2525">
        <v>0</v>
      </c>
      <c r="J2525">
        <v>0</v>
      </c>
      <c r="K2525">
        <v>134</v>
      </c>
      <c r="L2525">
        <v>34.335270000000001</v>
      </c>
      <c r="M2525">
        <v>1.8000000000000001E-4</v>
      </c>
      <c r="N2525">
        <v>0.41</v>
      </c>
      <c r="O2525">
        <v>8.0510000000000002</v>
      </c>
      <c r="P2525">
        <v>-1</v>
      </c>
    </row>
    <row r="2526" spans="1:16" x14ac:dyDescent="0.25">
      <c r="A2526">
        <v>2523</v>
      </c>
      <c r="B2526">
        <v>0.99487999999999999</v>
      </c>
      <c r="C2526">
        <v>15.654769999999999</v>
      </c>
      <c r="D2526">
        <v>0</v>
      </c>
      <c r="E2526">
        <v>0</v>
      </c>
      <c r="F2526">
        <v>17.392859999999999</v>
      </c>
      <c r="G2526">
        <v>15.295999999999999</v>
      </c>
      <c r="H2526">
        <v>8.1202799999999993</v>
      </c>
      <c r="I2526">
        <v>0</v>
      </c>
      <c r="J2526">
        <v>0</v>
      </c>
      <c r="K2526">
        <v>134</v>
      </c>
      <c r="L2526">
        <v>34.422359999999998</v>
      </c>
      <c r="M2526">
        <v>2.2000000000000001E-4</v>
      </c>
      <c r="N2526">
        <v>0.4</v>
      </c>
      <c r="O2526">
        <v>8.9109999999999996</v>
      </c>
      <c r="P2526">
        <v>-1</v>
      </c>
    </row>
    <row r="2527" spans="1:16" x14ac:dyDescent="0.25">
      <c r="A2527">
        <v>2524</v>
      </c>
      <c r="B2527">
        <v>0.98570000000000002</v>
      </c>
      <c r="C2527">
        <v>15.349209999999999</v>
      </c>
      <c r="D2527">
        <v>0</v>
      </c>
      <c r="E2527">
        <v>0</v>
      </c>
      <c r="F2527">
        <v>18.678570000000001</v>
      </c>
      <c r="G2527">
        <v>15.433999999999999</v>
      </c>
      <c r="H2527">
        <v>9.0807900000000004</v>
      </c>
      <c r="I2527">
        <v>0</v>
      </c>
      <c r="J2527">
        <v>0</v>
      </c>
      <c r="K2527">
        <v>134</v>
      </c>
      <c r="L2527">
        <v>34.492429999999999</v>
      </c>
      <c r="M2527">
        <v>1.9000000000000001E-4</v>
      </c>
      <c r="N2527">
        <v>0.4</v>
      </c>
      <c r="O2527">
        <v>7.7460000000000004</v>
      </c>
      <c r="P2527">
        <v>-1</v>
      </c>
    </row>
    <row r="2528" spans="1:16" x14ac:dyDescent="0.25">
      <c r="A2528">
        <v>2525</v>
      </c>
      <c r="B2528">
        <v>0.98860000000000003</v>
      </c>
      <c r="C2528">
        <v>14.778600000000001</v>
      </c>
      <c r="D2528">
        <v>0</v>
      </c>
      <c r="E2528">
        <v>0</v>
      </c>
      <c r="F2528">
        <v>35.285710000000002</v>
      </c>
      <c r="G2528">
        <v>15.313000000000001</v>
      </c>
      <c r="H2528">
        <v>11.55655</v>
      </c>
      <c r="I2528">
        <v>0</v>
      </c>
      <c r="J2528">
        <v>0</v>
      </c>
      <c r="K2528">
        <v>134</v>
      </c>
      <c r="L2528">
        <v>34.758400000000002</v>
      </c>
      <c r="M2528">
        <v>1E-4</v>
      </c>
      <c r="N2528">
        <v>0.41</v>
      </c>
      <c r="O2528">
        <v>7.6319999999999997</v>
      </c>
      <c r="P2528">
        <v>-1</v>
      </c>
    </row>
    <row r="2529" spans="1:16" x14ac:dyDescent="0.25">
      <c r="A2529">
        <v>2526</v>
      </c>
      <c r="B2529">
        <v>0.98719000000000001</v>
      </c>
      <c r="C2529">
        <v>14.63142</v>
      </c>
      <c r="D2529">
        <v>0</v>
      </c>
      <c r="E2529">
        <v>0</v>
      </c>
      <c r="F2529">
        <v>25.714289999999998</v>
      </c>
      <c r="G2529">
        <v>12.289</v>
      </c>
      <c r="H2529">
        <v>13.49662</v>
      </c>
      <c r="I2529">
        <v>0</v>
      </c>
      <c r="J2529">
        <v>0</v>
      </c>
      <c r="K2529">
        <v>133</v>
      </c>
      <c r="L2529">
        <v>34.530990000000003</v>
      </c>
      <c r="M2529">
        <v>1.3999999999999999E-4</v>
      </c>
      <c r="N2529">
        <v>0.4</v>
      </c>
      <c r="O2529">
        <v>8.1969999999999992</v>
      </c>
      <c r="P2529">
        <v>-1</v>
      </c>
    </row>
    <row r="2530" spans="1:16" x14ac:dyDescent="0.25">
      <c r="A2530">
        <v>2527</v>
      </c>
      <c r="B2530">
        <v>0.98975999999999997</v>
      </c>
      <c r="C2530">
        <v>15.012890000000001</v>
      </c>
      <c r="D2530">
        <v>0</v>
      </c>
      <c r="E2530">
        <v>0</v>
      </c>
      <c r="F2530">
        <v>3.8928600000000002</v>
      </c>
      <c r="G2530">
        <v>11.282999999999999</v>
      </c>
      <c r="H2530">
        <v>12.433149999999999</v>
      </c>
      <c r="I2530">
        <v>0</v>
      </c>
      <c r="J2530">
        <v>0</v>
      </c>
      <c r="K2530">
        <v>133</v>
      </c>
      <c r="L2530">
        <v>34.55941</v>
      </c>
      <c r="M2530">
        <v>1.1E-4</v>
      </c>
      <c r="N2530">
        <v>0.41</v>
      </c>
      <c r="O2530">
        <v>8.2469999999999999</v>
      </c>
      <c r="P2530">
        <v>-1</v>
      </c>
    </row>
    <row r="2531" spans="1:16" x14ac:dyDescent="0.25">
      <c r="A2531">
        <v>2528</v>
      </c>
      <c r="B2531">
        <v>0.99209000000000003</v>
      </c>
      <c r="C2531">
        <v>15.37255</v>
      </c>
      <c r="D2531">
        <v>0</v>
      </c>
      <c r="E2531">
        <v>0</v>
      </c>
      <c r="F2531">
        <v>3.7857099999999999</v>
      </c>
      <c r="G2531">
        <v>10.34</v>
      </c>
      <c r="H2531">
        <v>11.79462</v>
      </c>
      <c r="I2531">
        <v>0</v>
      </c>
      <c r="J2531">
        <v>0</v>
      </c>
      <c r="K2531">
        <v>134</v>
      </c>
      <c r="L2531">
        <v>34.506059999999998</v>
      </c>
      <c r="M2531">
        <v>1.7000000000000001E-4</v>
      </c>
      <c r="N2531">
        <v>0.41</v>
      </c>
      <c r="O2531">
        <v>8.016</v>
      </c>
      <c r="P2531">
        <v>0.39622000000000002</v>
      </c>
    </row>
    <row r="2532" spans="1:16" x14ac:dyDescent="0.25">
      <c r="A2532">
        <v>2529</v>
      </c>
      <c r="B2532">
        <v>0.99292000000000002</v>
      </c>
      <c r="C2532">
        <v>15.08056</v>
      </c>
      <c r="D2532">
        <v>0</v>
      </c>
      <c r="E2532">
        <v>0</v>
      </c>
      <c r="F2532">
        <v>2.8571399999999998</v>
      </c>
      <c r="G2532">
        <v>9.5169999999999995</v>
      </c>
      <c r="H2532">
        <v>11.12839</v>
      </c>
      <c r="I2532">
        <v>0</v>
      </c>
      <c r="J2532">
        <v>0</v>
      </c>
      <c r="K2532">
        <v>132</v>
      </c>
      <c r="L2532">
        <v>34.422350000000002</v>
      </c>
      <c r="M2532">
        <v>2.3000000000000001E-4</v>
      </c>
      <c r="N2532">
        <v>0.41</v>
      </c>
      <c r="O2532">
        <v>7.5720000000000001</v>
      </c>
      <c r="P2532">
        <v>-1</v>
      </c>
    </row>
    <row r="2533" spans="1:16" x14ac:dyDescent="0.25">
      <c r="A2533">
        <v>2530</v>
      </c>
      <c r="B2533">
        <v>0.98719000000000001</v>
      </c>
      <c r="C2533">
        <v>14.07992</v>
      </c>
      <c r="D2533">
        <v>0</v>
      </c>
      <c r="E2533">
        <v>0</v>
      </c>
      <c r="F2533">
        <v>3.1428600000000002</v>
      </c>
      <c r="G2533">
        <v>10.102</v>
      </c>
      <c r="H2533">
        <v>11.08479</v>
      </c>
      <c r="I2533">
        <v>0</v>
      </c>
      <c r="J2533">
        <v>0</v>
      </c>
      <c r="K2533">
        <v>132</v>
      </c>
      <c r="L2533">
        <v>34.498890000000003</v>
      </c>
      <c r="M2533">
        <v>1.3999999999999999E-4</v>
      </c>
      <c r="N2533">
        <v>0.41</v>
      </c>
      <c r="O2533">
        <v>7.5129999999999999</v>
      </c>
      <c r="P2533">
        <v>-1</v>
      </c>
    </row>
    <row r="2534" spans="1:16" x14ac:dyDescent="0.25">
      <c r="A2534">
        <v>2531</v>
      </c>
      <c r="B2534">
        <v>0.98670999999999998</v>
      </c>
      <c r="C2534">
        <v>14.008660000000001</v>
      </c>
      <c r="D2534">
        <v>0</v>
      </c>
      <c r="E2534">
        <v>0</v>
      </c>
      <c r="F2534">
        <v>5.1071400000000002</v>
      </c>
      <c r="G2534">
        <v>10.852</v>
      </c>
      <c r="H2534">
        <v>12.17567</v>
      </c>
      <c r="I2534">
        <v>0</v>
      </c>
      <c r="J2534">
        <v>0</v>
      </c>
      <c r="K2534">
        <v>132</v>
      </c>
      <c r="L2534">
        <v>33.562739999999998</v>
      </c>
      <c r="M2534">
        <v>2.0000000000000001E-4</v>
      </c>
      <c r="N2534">
        <v>0.4</v>
      </c>
      <c r="O2534">
        <v>7.2869999999999999</v>
      </c>
      <c r="P2534">
        <v>-1</v>
      </c>
    </row>
    <row r="2535" spans="1:16" x14ac:dyDescent="0.25">
      <c r="A2535">
        <v>2532</v>
      </c>
      <c r="B2535">
        <v>0.99189000000000005</v>
      </c>
      <c r="C2535">
        <v>14.22095</v>
      </c>
      <c r="D2535">
        <v>0</v>
      </c>
      <c r="E2535">
        <v>0</v>
      </c>
      <c r="F2535">
        <v>3.6785700000000001</v>
      </c>
      <c r="G2535">
        <v>11.194000000000001</v>
      </c>
      <c r="H2535">
        <v>11.79881</v>
      </c>
      <c r="I2535">
        <v>0</v>
      </c>
      <c r="J2535">
        <v>0</v>
      </c>
      <c r="K2535">
        <v>132</v>
      </c>
      <c r="L2535">
        <v>33.485779999999998</v>
      </c>
      <c r="M2535">
        <v>1.4999999999999999E-4</v>
      </c>
      <c r="N2535">
        <v>0.41</v>
      </c>
      <c r="O2535">
        <v>8.5150000000000006</v>
      </c>
      <c r="P2535">
        <v>-1</v>
      </c>
    </row>
    <row r="2536" spans="1:16" x14ac:dyDescent="0.25">
      <c r="A2536">
        <v>2533</v>
      </c>
      <c r="B2536">
        <v>0.98884000000000005</v>
      </c>
      <c r="C2536">
        <v>13.80259</v>
      </c>
      <c r="D2536">
        <v>0</v>
      </c>
      <c r="E2536">
        <v>0</v>
      </c>
      <c r="F2536">
        <v>3.5</v>
      </c>
      <c r="G2536">
        <v>10.849</v>
      </c>
      <c r="H2536">
        <v>11.775589999999999</v>
      </c>
      <c r="I2536">
        <v>0</v>
      </c>
      <c r="J2536">
        <v>0</v>
      </c>
      <c r="K2536">
        <v>134</v>
      </c>
      <c r="L2536">
        <v>34.209539999999997</v>
      </c>
      <c r="M2536">
        <v>1.2E-4</v>
      </c>
      <c r="N2536">
        <v>0.4</v>
      </c>
      <c r="O2536">
        <v>9.2140000000000004</v>
      </c>
      <c r="P2536">
        <v>-1</v>
      </c>
    </row>
    <row r="2537" spans="1:16" x14ac:dyDescent="0.25">
      <c r="A2537">
        <v>2534</v>
      </c>
      <c r="B2537">
        <v>0.98760999999999999</v>
      </c>
      <c r="C2537">
        <v>14.50182</v>
      </c>
      <c r="D2537">
        <v>0</v>
      </c>
      <c r="E2537">
        <v>0</v>
      </c>
      <c r="F2537">
        <v>1.85714</v>
      </c>
      <c r="G2537">
        <v>10.51</v>
      </c>
      <c r="H2537">
        <v>15.70139</v>
      </c>
      <c r="I2537">
        <v>0</v>
      </c>
      <c r="J2537">
        <v>0</v>
      </c>
      <c r="K2537">
        <v>133</v>
      </c>
      <c r="L2537">
        <v>36.169040000000003</v>
      </c>
      <c r="M2537">
        <v>1.4999999999999999E-4</v>
      </c>
      <c r="N2537">
        <v>0.41</v>
      </c>
      <c r="O2537">
        <v>8.9629999999999992</v>
      </c>
      <c r="P2537">
        <v>-1</v>
      </c>
    </row>
    <row r="2538" spans="1:16" x14ac:dyDescent="0.25">
      <c r="A2538">
        <v>2535</v>
      </c>
      <c r="B2538">
        <v>0.99248000000000003</v>
      </c>
      <c r="C2538">
        <v>14.41844</v>
      </c>
      <c r="D2538">
        <v>0</v>
      </c>
      <c r="E2538">
        <v>0</v>
      </c>
      <c r="F2538">
        <v>3.8214299999999999</v>
      </c>
      <c r="G2538">
        <v>9.9629999999999992</v>
      </c>
      <c r="H2538">
        <v>18.206869999999999</v>
      </c>
      <c r="I2538">
        <v>0</v>
      </c>
      <c r="J2538">
        <v>0</v>
      </c>
      <c r="K2538">
        <v>132</v>
      </c>
      <c r="L2538">
        <v>36.992049999999999</v>
      </c>
      <c r="M2538">
        <v>1.2999999999999999E-4</v>
      </c>
      <c r="N2538">
        <v>0.4</v>
      </c>
      <c r="O2538">
        <v>9.66</v>
      </c>
      <c r="P2538">
        <v>-1</v>
      </c>
    </row>
    <row r="2539" spans="1:16" x14ac:dyDescent="0.25">
      <c r="A2539">
        <v>2536</v>
      </c>
      <c r="B2539">
        <v>0.99567000000000005</v>
      </c>
      <c r="C2539">
        <v>16.485980000000001</v>
      </c>
      <c r="D2539">
        <v>0</v>
      </c>
      <c r="E2539">
        <v>0</v>
      </c>
      <c r="F2539">
        <v>3.9642900000000001</v>
      </c>
      <c r="G2539">
        <v>8.1959999999999997</v>
      </c>
      <c r="H2539">
        <v>17.467610000000001</v>
      </c>
      <c r="I2539">
        <v>0</v>
      </c>
      <c r="J2539">
        <v>0</v>
      </c>
      <c r="K2539">
        <v>133</v>
      </c>
      <c r="L2539">
        <v>36.616660000000003</v>
      </c>
      <c r="M2539">
        <v>1.2999999999999999E-4</v>
      </c>
      <c r="N2539">
        <v>0.41</v>
      </c>
      <c r="O2539">
        <v>8.7919999999999998</v>
      </c>
      <c r="P2539">
        <v>0.37680000000000002</v>
      </c>
    </row>
    <row r="2540" spans="1:16" x14ac:dyDescent="0.25">
      <c r="A2540">
        <v>2537</v>
      </c>
      <c r="B2540">
        <v>0.99178999999999995</v>
      </c>
      <c r="C2540">
        <v>17.572489999999998</v>
      </c>
      <c r="D2540">
        <v>0</v>
      </c>
      <c r="E2540">
        <v>0</v>
      </c>
      <c r="F2540">
        <v>6.2857099999999999</v>
      </c>
      <c r="G2540">
        <v>9.0389999999999997</v>
      </c>
      <c r="H2540">
        <v>13.270339999999999</v>
      </c>
      <c r="I2540">
        <v>0</v>
      </c>
      <c r="J2540">
        <v>0</v>
      </c>
      <c r="K2540">
        <v>132</v>
      </c>
      <c r="L2540">
        <v>36.564140000000002</v>
      </c>
      <c r="M2540">
        <v>2.7999999999999998E-4</v>
      </c>
      <c r="N2540">
        <v>0.4</v>
      </c>
      <c r="O2540">
        <v>6.6660000000000004</v>
      </c>
      <c r="P2540">
        <v>-1</v>
      </c>
    </row>
    <row r="2541" spans="1:16" x14ac:dyDescent="0.25">
      <c r="A2541">
        <v>2538</v>
      </c>
      <c r="B2541">
        <v>0.99297000000000002</v>
      </c>
      <c r="C2541">
        <v>17.734500000000001</v>
      </c>
      <c r="D2541">
        <v>0</v>
      </c>
      <c r="E2541">
        <v>0</v>
      </c>
      <c r="F2541">
        <v>4.3928599999999998</v>
      </c>
      <c r="G2541">
        <v>9.7590000000000003</v>
      </c>
      <c r="H2541">
        <v>12.03162</v>
      </c>
      <c r="I2541">
        <v>0</v>
      </c>
      <c r="J2541">
        <v>0</v>
      </c>
      <c r="K2541">
        <v>131</v>
      </c>
      <c r="L2541">
        <v>36.862270000000002</v>
      </c>
      <c r="M2541">
        <v>1.7000000000000001E-4</v>
      </c>
      <c r="N2541">
        <v>0.4</v>
      </c>
      <c r="O2541">
        <v>8.1969999999999992</v>
      </c>
      <c r="P2541">
        <v>-1</v>
      </c>
    </row>
    <row r="2542" spans="1:16" x14ac:dyDescent="0.25">
      <c r="A2542">
        <v>2539</v>
      </c>
      <c r="B2542">
        <v>0.99743999999999999</v>
      </c>
      <c r="C2542">
        <v>18.02243</v>
      </c>
      <c r="D2542">
        <v>0</v>
      </c>
      <c r="E2542">
        <v>0</v>
      </c>
      <c r="F2542">
        <v>7.3571400000000002</v>
      </c>
      <c r="G2542">
        <v>11.564</v>
      </c>
      <c r="H2542">
        <v>15.22653</v>
      </c>
      <c r="I2542">
        <v>0</v>
      </c>
      <c r="J2542">
        <v>0</v>
      </c>
      <c r="K2542">
        <v>130</v>
      </c>
      <c r="L2542">
        <v>37.359549999999999</v>
      </c>
      <c r="M2542">
        <v>1.9000000000000001E-4</v>
      </c>
      <c r="N2542">
        <v>0.4</v>
      </c>
      <c r="O2542">
        <v>8.3889999999999993</v>
      </c>
      <c r="P2542">
        <v>-1</v>
      </c>
    </row>
    <row r="2543" spans="1:16" x14ac:dyDescent="0.25">
      <c r="A2543">
        <v>2540</v>
      </c>
      <c r="B2543">
        <v>0.99195</v>
      </c>
      <c r="C2543">
        <v>17.186170000000001</v>
      </c>
      <c r="D2543">
        <v>0</v>
      </c>
      <c r="E2543">
        <v>0</v>
      </c>
      <c r="F2543">
        <v>5.5357099999999999</v>
      </c>
      <c r="G2543">
        <v>11.04</v>
      </c>
      <c r="H2543">
        <v>15.422140000000001</v>
      </c>
      <c r="I2543">
        <v>0</v>
      </c>
      <c r="J2543">
        <v>0</v>
      </c>
      <c r="K2543">
        <v>131</v>
      </c>
      <c r="L2543">
        <v>37.312280000000001</v>
      </c>
      <c r="M2543">
        <v>1.9000000000000001E-4</v>
      </c>
      <c r="N2543">
        <v>0.4</v>
      </c>
      <c r="O2543">
        <v>7.899</v>
      </c>
      <c r="P2543">
        <v>-1</v>
      </c>
    </row>
    <row r="2544" spans="1:16" x14ac:dyDescent="0.25">
      <c r="A2544">
        <v>2541</v>
      </c>
      <c r="B2544">
        <v>0.98931000000000002</v>
      </c>
      <c r="C2544">
        <v>18.272950000000002</v>
      </c>
      <c r="D2544">
        <v>0</v>
      </c>
      <c r="E2544">
        <v>0</v>
      </c>
      <c r="F2544">
        <v>3.6428600000000002</v>
      </c>
      <c r="G2544">
        <v>9.0890000000000004</v>
      </c>
      <c r="H2544">
        <v>16.89828</v>
      </c>
      <c r="I2544">
        <v>0</v>
      </c>
      <c r="J2544">
        <v>0</v>
      </c>
      <c r="K2544">
        <v>132</v>
      </c>
      <c r="L2544">
        <v>36.773949999999999</v>
      </c>
      <c r="M2544">
        <v>2.1000000000000001E-4</v>
      </c>
      <c r="N2544">
        <v>0.4</v>
      </c>
      <c r="O2544">
        <v>8.6549999999999994</v>
      </c>
      <c r="P2544">
        <v>-1</v>
      </c>
    </row>
    <row r="2545" spans="1:16" x14ac:dyDescent="0.25">
      <c r="A2545">
        <v>2542</v>
      </c>
      <c r="B2545">
        <v>0.99721000000000004</v>
      </c>
      <c r="C2545">
        <v>18.304559999999999</v>
      </c>
      <c r="D2545">
        <v>0</v>
      </c>
      <c r="E2545">
        <v>0</v>
      </c>
      <c r="F2545">
        <v>3.7857099999999999</v>
      </c>
      <c r="G2545">
        <v>9.6319999999999997</v>
      </c>
      <c r="H2545">
        <v>16.408919999999998</v>
      </c>
      <c r="I2545">
        <v>0</v>
      </c>
      <c r="J2545">
        <v>0</v>
      </c>
      <c r="K2545">
        <v>130</v>
      </c>
      <c r="L2545">
        <v>37.390880000000003</v>
      </c>
      <c r="M2545">
        <v>1.3999999999999999E-4</v>
      </c>
      <c r="N2545">
        <v>0.4</v>
      </c>
      <c r="O2545">
        <v>8.9440000000000008</v>
      </c>
      <c r="P2545">
        <v>-1</v>
      </c>
    </row>
    <row r="2546" spans="1:16" x14ac:dyDescent="0.25">
      <c r="A2546">
        <v>2543</v>
      </c>
      <c r="B2546">
        <v>0.99406000000000005</v>
      </c>
      <c r="C2546">
        <v>18.27028</v>
      </c>
      <c r="D2546">
        <v>0</v>
      </c>
      <c r="E2546">
        <v>0</v>
      </c>
      <c r="F2546">
        <v>2.3571399999999998</v>
      </c>
      <c r="G2546">
        <v>9.3719999999999999</v>
      </c>
      <c r="H2546">
        <v>17.49053</v>
      </c>
      <c r="I2546">
        <v>0</v>
      </c>
      <c r="J2546">
        <v>0</v>
      </c>
      <c r="K2546">
        <v>131</v>
      </c>
      <c r="L2546">
        <v>37.56953</v>
      </c>
      <c r="M2546">
        <v>1.4999999999999999E-4</v>
      </c>
      <c r="N2546">
        <v>0.41</v>
      </c>
      <c r="O2546">
        <v>9.9280000000000008</v>
      </c>
      <c r="P2546">
        <v>-1</v>
      </c>
    </row>
    <row r="2547" spans="1:16" x14ac:dyDescent="0.25">
      <c r="A2547">
        <v>2544</v>
      </c>
      <c r="B2547">
        <v>1.0018400000000001</v>
      </c>
      <c r="C2547">
        <v>17.92915</v>
      </c>
      <c r="D2547">
        <v>0</v>
      </c>
      <c r="E2547">
        <v>0</v>
      </c>
      <c r="F2547">
        <v>2.6428600000000002</v>
      </c>
      <c r="G2547">
        <v>9.7479999999999993</v>
      </c>
      <c r="H2547">
        <v>20.32002</v>
      </c>
      <c r="I2547">
        <v>0</v>
      </c>
      <c r="J2547">
        <v>0</v>
      </c>
      <c r="K2547">
        <v>131</v>
      </c>
      <c r="L2547">
        <v>37.197450000000003</v>
      </c>
      <c r="M2547">
        <v>1.6000000000000001E-4</v>
      </c>
      <c r="N2547">
        <v>0.4</v>
      </c>
      <c r="O2547">
        <v>10.564</v>
      </c>
      <c r="P2547">
        <v>0.38219999999999998</v>
      </c>
    </row>
    <row r="2548" spans="1:16" x14ac:dyDescent="0.25">
      <c r="A2548">
        <v>2545</v>
      </c>
      <c r="B2548">
        <v>0.99795</v>
      </c>
      <c r="C2548">
        <v>16.328610000000001</v>
      </c>
      <c r="D2548">
        <v>0</v>
      </c>
      <c r="E2548">
        <v>0</v>
      </c>
      <c r="F2548">
        <v>4.5</v>
      </c>
      <c r="G2548">
        <v>9.26</v>
      </c>
      <c r="H2548">
        <v>18.66723</v>
      </c>
      <c r="I2548">
        <v>0</v>
      </c>
      <c r="J2548">
        <v>0</v>
      </c>
      <c r="K2548">
        <v>132</v>
      </c>
      <c r="L2548">
        <v>36.986980000000003</v>
      </c>
      <c r="M2548">
        <v>2.0000000000000001E-4</v>
      </c>
      <c r="N2548">
        <v>0.4</v>
      </c>
      <c r="O2548">
        <v>9.9939999999999998</v>
      </c>
      <c r="P2548">
        <v>-1</v>
      </c>
    </row>
    <row r="2549" spans="1:16" x14ac:dyDescent="0.25">
      <c r="A2549">
        <v>2546</v>
      </c>
      <c r="B2549">
        <v>0.99543000000000004</v>
      </c>
      <c r="C2549">
        <v>18.098279999999999</v>
      </c>
      <c r="D2549">
        <v>0</v>
      </c>
      <c r="E2549">
        <v>0</v>
      </c>
      <c r="F2549">
        <v>2.7142900000000001</v>
      </c>
      <c r="G2549">
        <v>8.0960000000000001</v>
      </c>
      <c r="H2549">
        <v>19.204899999999999</v>
      </c>
      <c r="I2549">
        <v>0</v>
      </c>
      <c r="J2549">
        <v>0</v>
      </c>
      <c r="K2549">
        <v>132</v>
      </c>
      <c r="L2549">
        <v>36.354349999999997</v>
      </c>
      <c r="M2549">
        <v>1.9000000000000001E-4</v>
      </c>
      <c r="N2549">
        <v>0.41</v>
      </c>
      <c r="O2549">
        <v>8.4429999999999996</v>
      </c>
      <c r="P2549">
        <v>-1</v>
      </c>
    </row>
    <row r="2550" spans="1:16" x14ac:dyDescent="0.25">
      <c r="A2550">
        <v>2547</v>
      </c>
      <c r="B2550">
        <v>0.98970000000000002</v>
      </c>
      <c r="C2550">
        <v>17.549600000000002</v>
      </c>
      <c r="D2550">
        <v>0</v>
      </c>
      <c r="E2550">
        <v>0</v>
      </c>
      <c r="F2550">
        <v>2.6428600000000002</v>
      </c>
      <c r="G2550">
        <v>8.0779999999999994</v>
      </c>
      <c r="H2550">
        <v>13.230600000000001</v>
      </c>
      <c r="I2550">
        <v>0</v>
      </c>
      <c r="J2550">
        <v>0</v>
      </c>
      <c r="K2550">
        <v>132</v>
      </c>
      <c r="L2550">
        <v>35.814279999999997</v>
      </c>
      <c r="M2550">
        <v>1.2E-4</v>
      </c>
      <c r="N2550">
        <v>0.41</v>
      </c>
      <c r="O2550">
        <v>8.4809999999999999</v>
      </c>
      <c r="P2550">
        <v>-1</v>
      </c>
    </row>
    <row r="2551" spans="1:16" x14ac:dyDescent="0.25">
      <c r="A2551">
        <v>2548</v>
      </c>
      <c r="B2551">
        <v>0.99528000000000005</v>
      </c>
      <c r="C2551">
        <v>17.96134</v>
      </c>
      <c r="D2551">
        <v>0</v>
      </c>
      <c r="E2551">
        <v>0</v>
      </c>
      <c r="F2551">
        <v>0.5</v>
      </c>
      <c r="G2551">
        <v>8.2929999999999993</v>
      </c>
      <c r="H2551">
        <v>11.23964</v>
      </c>
      <c r="I2551">
        <v>0</v>
      </c>
      <c r="J2551">
        <v>0</v>
      </c>
      <c r="K2551">
        <v>133</v>
      </c>
      <c r="L2551">
        <v>36.067929999999997</v>
      </c>
      <c r="M2551">
        <v>2.2000000000000001E-4</v>
      </c>
      <c r="N2551">
        <v>0.4</v>
      </c>
      <c r="O2551">
        <v>8.2560000000000002</v>
      </c>
      <c r="P2551">
        <v>-1</v>
      </c>
    </row>
    <row r="2552" spans="1:16" x14ac:dyDescent="0.25">
      <c r="A2552">
        <v>2549</v>
      </c>
      <c r="B2552">
        <v>0.99329000000000001</v>
      </c>
      <c r="C2552">
        <v>17.523099999999999</v>
      </c>
      <c r="D2552">
        <v>0</v>
      </c>
      <c r="E2552">
        <v>0</v>
      </c>
      <c r="F2552">
        <v>2.1428600000000002</v>
      </c>
      <c r="G2552">
        <v>8.1910000000000007</v>
      </c>
      <c r="H2552">
        <v>16.264040000000001</v>
      </c>
      <c r="I2552">
        <v>0</v>
      </c>
      <c r="J2552">
        <v>0</v>
      </c>
      <c r="K2552">
        <v>131</v>
      </c>
      <c r="L2552">
        <v>35.608750000000001</v>
      </c>
      <c r="M2552">
        <v>2.4000000000000001E-4</v>
      </c>
      <c r="N2552">
        <v>0.4</v>
      </c>
      <c r="O2552">
        <v>7.532</v>
      </c>
      <c r="P2552">
        <v>-1</v>
      </c>
    </row>
    <row r="2553" spans="1:16" x14ac:dyDescent="0.25">
      <c r="A2553">
        <v>2550</v>
      </c>
      <c r="B2553">
        <v>0.99617999999999995</v>
      </c>
      <c r="C2553">
        <v>16.40164</v>
      </c>
      <c r="D2553">
        <v>0</v>
      </c>
      <c r="E2553">
        <v>0</v>
      </c>
      <c r="F2553">
        <v>2.2857099999999999</v>
      </c>
      <c r="G2553">
        <v>7.6349999999999998</v>
      </c>
      <c r="H2553">
        <v>13.112170000000001</v>
      </c>
      <c r="I2553">
        <v>0</v>
      </c>
      <c r="J2553">
        <v>0</v>
      </c>
      <c r="K2553">
        <v>135</v>
      </c>
      <c r="L2553">
        <v>34.841099999999997</v>
      </c>
      <c r="M2553">
        <v>1.4999999999999999E-4</v>
      </c>
      <c r="N2553">
        <v>0.4</v>
      </c>
      <c r="O2553">
        <v>6.7309999999999999</v>
      </c>
      <c r="P2553">
        <v>-1</v>
      </c>
    </row>
    <row r="2554" spans="1:16" x14ac:dyDescent="0.25">
      <c r="A2554">
        <v>2551</v>
      </c>
      <c r="B2554">
        <v>0.99439</v>
      </c>
      <c r="C2554">
        <v>18.549600000000002</v>
      </c>
      <c r="D2554">
        <v>0</v>
      </c>
      <c r="E2554">
        <v>0</v>
      </c>
      <c r="F2554">
        <v>1.39286</v>
      </c>
      <c r="G2554">
        <v>7.2569999999999997</v>
      </c>
      <c r="H2554">
        <v>14.75812</v>
      </c>
      <c r="I2554">
        <v>0</v>
      </c>
      <c r="J2554">
        <v>0</v>
      </c>
      <c r="K2554">
        <v>135</v>
      </c>
      <c r="L2554">
        <v>34.267890000000001</v>
      </c>
      <c r="M2554">
        <v>2.9E-4</v>
      </c>
      <c r="N2554">
        <v>0.41</v>
      </c>
      <c r="O2554">
        <v>7.782</v>
      </c>
      <c r="P2554">
        <v>-1</v>
      </c>
    </row>
    <row r="2555" spans="1:16" x14ac:dyDescent="0.25">
      <c r="A2555">
        <v>2552</v>
      </c>
      <c r="B2555">
        <v>0.99892000000000003</v>
      </c>
      <c r="C2555">
        <v>18.297429999999999</v>
      </c>
      <c r="D2555">
        <v>0</v>
      </c>
      <c r="E2555">
        <v>0</v>
      </c>
      <c r="F2555">
        <v>0.78571000000000002</v>
      </c>
      <c r="G2555">
        <v>7.7110000000000003</v>
      </c>
      <c r="H2555">
        <v>10.34666</v>
      </c>
      <c r="I2555">
        <v>0</v>
      </c>
      <c r="J2555">
        <v>0</v>
      </c>
      <c r="K2555">
        <v>135</v>
      </c>
      <c r="L2555">
        <v>34.12538</v>
      </c>
      <c r="M2555">
        <v>2.5000000000000001E-4</v>
      </c>
      <c r="N2555">
        <v>0.41</v>
      </c>
      <c r="O2555">
        <v>7.6260000000000003</v>
      </c>
      <c r="P2555">
        <v>0.37242999999999998</v>
      </c>
    </row>
    <row r="2556" spans="1:16" x14ac:dyDescent="0.25">
      <c r="A2556">
        <v>2553</v>
      </c>
      <c r="B2556">
        <v>1.00102</v>
      </c>
      <c r="C2556">
        <v>18.42136</v>
      </c>
      <c r="D2556">
        <v>0</v>
      </c>
      <c r="E2556">
        <v>0</v>
      </c>
      <c r="F2556">
        <v>0.85714000000000001</v>
      </c>
      <c r="G2556">
        <v>7.9649999999999999</v>
      </c>
      <c r="H2556">
        <v>9.0829199999999997</v>
      </c>
      <c r="I2556">
        <v>0</v>
      </c>
      <c r="J2556">
        <v>0</v>
      </c>
      <c r="K2556">
        <v>134</v>
      </c>
      <c r="L2556">
        <v>34.623289999999997</v>
      </c>
      <c r="M2556">
        <v>2.7999999999999998E-4</v>
      </c>
      <c r="N2556">
        <v>0.4</v>
      </c>
      <c r="O2556">
        <v>7.851</v>
      </c>
      <c r="P2556">
        <v>-1</v>
      </c>
    </row>
    <row r="2557" spans="1:16" x14ac:dyDescent="0.25">
      <c r="A2557">
        <v>2554</v>
      </c>
      <c r="B2557">
        <v>0.99643999999999999</v>
      </c>
      <c r="C2557">
        <v>17.714759999999998</v>
      </c>
      <c r="D2557">
        <v>0</v>
      </c>
      <c r="E2557">
        <v>0</v>
      </c>
      <c r="F2557">
        <v>2.5357099999999999</v>
      </c>
      <c r="G2557">
        <v>7.2560000000000002</v>
      </c>
      <c r="H2557">
        <v>15.101559999999999</v>
      </c>
      <c r="I2557">
        <v>0</v>
      </c>
      <c r="J2557">
        <v>0</v>
      </c>
      <c r="K2557">
        <v>132</v>
      </c>
      <c r="L2557">
        <v>34.285260000000001</v>
      </c>
      <c r="M2557">
        <v>2.9E-4</v>
      </c>
      <c r="N2557">
        <v>0.41</v>
      </c>
      <c r="O2557">
        <v>7.923</v>
      </c>
      <c r="P2557">
        <v>-1</v>
      </c>
    </row>
    <row r="2558" spans="1:16" x14ac:dyDescent="0.25">
      <c r="A2558">
        <v>2555</v>
      </c>
      <c r="B2558">
        <v>0.99592000000000003</v>
      </c>
      <c r="C2558">
        <v>16.734210000000001</v>
      </c>
      <c r="D2558">
        <v>0</v>
      </c>
      <c r="E2558">
        <v>0</v>
      </c>
      <c r="F2558">
        <v>1.9642900000000001</v>
      </c>
      <c r="G2558">
        <v>7.1619999999999999</v>
      </c>
      <c r="H2558">
        <v>11.71791</v>
      </c>
      <c r="I2558">
        <v>0</v>
      </c>
      <c r="J2558">
        <v>0</v>
      </c>
      <c r="K2558">
        <v>134</v>
      </c>
      <c r="L2558">
        <v>33.89969</v>
      </c>
      <c r="M2558">
        <v>1.6000000000000001E-4</v>
      </c>
      <c r="N2558">
        <v>0.41</v>
      </c>
      <c r="O2558">
        <v>7.2149999999999999</v>
      </c>
      <c r="P2558">
        <v>-1</v>
      </c>
    </row>
    <row r="2559" spans="1:16" x14ac:dyDescent="0.25">
      <c r="A2559">
        <v>2556</v>
      </c>
      <c r="B2559">
        <v>0.99683999999999995</v>
      </c>
      <c r="C2559">
        <v>18.76934</v>
      </c>
      <c r="D2559">
        <v>0</v>
      </c>
      <c r="E2559">
        <v>0</v>
      </c>
      <c r="F2559">
        <v>2.3571399999999998</v>
      </c>
      <c r="G2559">
        <v>7.024</v>
      </c>
      <c r="H2559">
        <v>14.283569999999999</v>
      </c>
      <c r="I2559">
        <v>0</v>
      </c>
      <c r="J2559">
        <v>0</v>
      </c>
      <c r="K2559">
        <v>133</v>
      </c>
      <c r="L2559">
        <v>33.799779999999998</v>
      </c>
      <c r="M2559">
        <v>2.2000000000000001E-4</v>
      </c>
      <c r="N2559">
        <v>0.4</v>
      </c>
      <c r="O2559">
        <v>8.2189999999999994</v>
      </c>
      <c r="P2559">
        <v>-1</v>
      </c>
    </row>
    <row r="2560" spans="1:16" x14ac:dyDescent="0.25">
      <c r="A2560">
        <v>2557</v>
      </c>
      <c r="B2560">
        <v>0.99170999999999998</v>
      </c>
      <c r="C2560">
        <v>18.45928</v>
      </c>
      <c r="D2560">
        <v>0</v>
      </c>
      <c r="E2560">
        <v>0</v>
      </c>
      <c r="F2560">
        <v>1.60714</v>
      </c>
      <c r="G2560">
        <v>7.5090000000000003</v>
      </c>
      <c r="H2560">
        <v>9.9187399999999997</v>
      </c>
      <c r="I2560">
        <v>0</v>
      </c>
      <c r="J2560">
        <v>0</v>
      </c>
      <c r="K2560">
        <v>133</v>
      </c>
      <c r="L2560">
        <v>33.724209999999999</v>
      </c>
      <c r="M2560">
        <v>2.0000000000000001E-4</v>
      </c>
      <c r="N2560">
        <v>0.4</v>
      </c>
      <c r="O2560">
        <v>7.931</v>
      </c>
      <c r="P2560">
        <v>-1</v>
      </c>
    </row>
    <row r="2561" spans="1:16" x14ac:dyDescent="0.25">
      <c r="A2561">
        <v>2558</v>
      </c>
      <c r="B2561">
        <v>0.99726999999999999</v>
      </c>
      <c r="C2561">
        <v>18.650220000000001</v>
      </c>
      <c r="D2561">
        <v>0</v>
      </c>
      <c r="E2561">
        <v>0</v>
      </c>
      <c r="F2561">
        <v>0.92857000000000001</v>
      </c>
      <c r="G2561">
        <v>7.6920000000000002</v>
      </c>
      <c r="H2561">
        <v>8.8612300000000008</v>
      </c>
      <c r="I2561">
        <v>0</v>
      </c>
      <c r="J2561">
        <v>0</v>
      </c>
      <c r="K2561">
        <v>134</v>
      </c>
      <c r="L2561">
        <v>34.297400000000003</v>
      </c>
      <c r="M2561">
        <v>2.5000000000000001E-4</v>
      </c>
      <c r="N2561">
        <v>0.4</v>
      </c>
      <c r="O2561">
        <v>7.9320000000000004</v>
      </c>
      <c r="P2561">
        <v>-1</v>
      </c>
    </row>
    <row r="2562" spans="1:16" x14ac:dyDescent="0.25">
      <c r="A2562">
        <v>2559</v>
      </c>
      <c r="B2562">
        <v>0.98904000000000003</v>
      </c>
      <c r="C2562">
        <v>17.68769</v>
      </c>
      <c r="D2562">
        <v>0</v>
      </c>
      <c r="E2562">
        <v>0</v>
      </c>
      <c r="F2562">
        <v>1.35714</v>
      </c>
      <c r="G2562">
        <v>7.13</v>
      </c>
      <c r="H2562">
        <v>14.42362</v>
      </c>
      <c r="I2562">
        <v>0</v>
      </c>
      <c r="J2562">
        <v>0</v>
      </c>
      <c r="K2562">
        <v>132</v>
      </c>
      <c r="L2562">
        <v>34.041339999999998</v>
      </c>
      <c r="M2562">
        <v>3.1E-4</v>
      </c>
      <c r="N2562">
        <v>0.41</v>
      </c>
      <c r="O2562">
        <v>7.3630000000000004</v>
      </c>
      <c r="P2562">
        <v>-1</v>
      </c>
    </row>
    <row r="2563" spans="1:16" x14ac:dyDescent="0.25">
      <c r="A2563">
        <v>2560</v>
      </c>
      <c r="B2563">
        <v>0.99282999999999999</v>
      </c>
      <c r="C2563">
        <v>15.97598</v>
      </c>
      <c r="D2563">
        <v>0</v>
      </c>
      <c r="E2563">
        <v>0</v>
      </c>
      <c r="F2563">
        <v>5.5714300000000003</v>
      </c>
      <c r="G2563">
        <v>8.0890000000000004</v>
      </c>
      <c r="H2563">
        <v>11.017329999999999</v>
      </c>
      <c r="I2563">
        <v>0</v>
      </c>
      <c r="J2563">
        <v>0</v>
      </c>
      <c r="K2563">
        <v>134</v>
      </c>
      <c r="L2563">
        <v>33.695929999999997</v>
      </c>
      <c r="M2563">
        <v>2.5000000000000001E-4</v>
      </c>
      <c r="N2563">
        <v>0.41</v>
      </c>
      <c r="O2563">
        <v>6.9210000000000003</v>
      </c>
      <c r="P2563">
        <v>0.40316000000000002</v>
      </c>
    </row>
    <row r="2564" spans="1:16" x14ac:dyDescent="0.25">
      <c r="A2564">
        <v>2561</v>
      </c>
      <c r="B2564">
        <v>0.99204999999999999</v>
      </c>
      <c r="C2564">
        <v>17.765370000000001</v>
      </c>
      <c r="D2564">
        <v>0</v>
      </c>
      <c r="E2564">
        <v>0</v>
      </c>
      <c r="F2564">
        <v>2.2142900000000001</v>
      </c>
      <c r="G2564">
        <v>7.9059999999999997</v>
      </c>
      <c r="H2564">
        <v>14.78007</v>
      </c>
      <c r="I2564">
        <v>0</v>
      </c>
      <c r="J2564">
        <v>0</v>
      </c>
      <c r="K2564">
        <v>135</v>
      </c>
      <c r="L2564">
        <v>33.853540000000002</v>
      </c>
      <c r="M2564">
        <v>1.7000000000000001E-4</v>
      </c>
      <c r="N2564">
        <v>0.41</v>
      </c>
      <c r="O2564">
        <v>8.0419999999999998</v>
      </c>
      <c r="P2564">
        <v>-1</v>
      </c>
    </row>
    <row r="2565" spans="1:16" x14ac:dyDescent="0.25">
      <c r="A2565">
        <v>2562</v>
      </c>
      <c r="B2565">
        <v>1.00251</v>
      </c>
      <c r="C2565">
        <v>17.423950000000001</v>
      </c>
      <c r="D2565">
        <v>0</v>
      </c>
      <c r="E2565">
        <v>0</v>
      </c>
      <c r="F2565">
        <v>1.35714</v>
      </c>
      <c r="G2565">
        <v>8.6150000000000002</v>
      </c>
      <c r="H2565">
        <v>10.349780000000001</v>
      </c>
      <c r="I2565">
        <v>0</v>
      </c>
      <c r="J2565">
        <v>0</v>
      </c>
      <c r="K2565">
        <v>135</v>
      </c>
      <c r="L2565">
        <v>33.716349999999998</v>
      </c>
      <c r="M2565">
        <v>2.3000000000000001E-4</v>
      </c>
      <c r="N2565">
        <v>0.41</v>
      </c>
      <c r="O2565">
        <v>9.5489999999999995</v>
      </c>
      <c r="P2565">
        <v>-1</v>
      </c>
    </row>
    <row r="2566" spans="1:16" x14ac:dyDescent="0.25">
      <c r="A2566">
        <v>2563</v>
      </c>
      <c r="B2566">
        <v>0.98592999999999997</v>
      </c>
      <c r="C2566">
        <v>17.706340000000001</v>
      </c>
      <c r="D2566">
        <v>0</v>
      </c>
      <c r="E2566">
        <v>0</v>
      </c>
      <c r="F2566">
        <v>2</v>
      </c>
      <c r="G2566">
        <v>8.1639999999999997</v>
      </c>
      <c r="H2566">
        <v>8.8198799999999995</v>
      </c>
      <c r="I2566">
        <v>0</v>
      </c>
      <c r="J2566">
        <v>0</v>
      </c>
      <c r="K2566">
        <v>135</v>
      </c>
      <c r="L2566">
        <v>34.280119999999997</v>
      </c>
      <c r="M2566">
        <v>2.9E-4</v>
      </c>
      <c r="N2566">
        <v>0.41</v>
      </c>
      <c r="O2566">
        <v>9.7509999999999994</v>
      </c>
      <c r="P2566">
        <v>-1</v>
      </c>
    </row>
    <row r="2567" spans="1:16" x14ac:dyDescent="0.25">
      <c r="A2567">
        <v>2564</v>
      </c>
      <c r="B2567">
        <v>0.99370000000000003</v>
      </c>
      <c r="C2567">
        <v>16.47627</v>
      </c>
      <c r="D2567">
        <v>0</v>
      </c>
      <c r="E2567">
        <v>0</v>
      </c>
      <c r="F2567">
        <v>3.4642900000000001</v>
      </c>
      <c r="G2567">
        <v>8.3659999999999997</v>
      </c>
      <c r="H2567">
        <v>14.12304</v>
      </c>
      <c r="I2567">
        <v>0</v>
      </c>
      <c r="J2567">
        <v>0</v>
      </c>
      <c r="K2567">
        <v>133</v>
      </c>
      <c r="L2567">
        <v>34.171970000000002</v>
      </c>
      <c r="M2567">
        <v>2.5000000000000001E-4</v>
      </c>
      <c r="N2567">
        <v>0.41</v>
      </c>
      <c r="O2567">
        <v>9.0839999999999996</v>
      </c>
      <c r="P2567">
        <v>-1</v>
      </c>
    </row>
    <row r="2568" spans="1:16" x14ac:dyDescent="0.25">
      <c r="A2568">
        <v>2565</v>
      </c>
      <c r="B2568">
        <v>0.99402999999999997</v>
      </c>
      <c r="C2568">
        <v>14.94929</v>
      </c>
      <c r="D2568">
        <v>0</v>
      </c>
      <c r="E2568">
        <v>0</v>
      </c>
      <c r="F2568">
        <v>1.7857099999999999</v>
      </c>
      <c r="G2568">
        <v>8.1910000000000007</v>
      </c>
      <c r="H2568">
        <v>10.86341</v>
      </c>
      <c r="I2568">
        <v>0</v>
      </c>
      <c r="J2568">
        <v>0</v>
      </c>
      <c r="K2568">
        <v>135</v>
      </c>
      <c r="L2568">
        <v>33.954650000000001</v>
      </c>
      <c r="M2568">
        <v>1.6000000000000001E-4</v>
      </c>
      <c r="N2568">
        <v>0.4</v>
      </c>
      <c r="O2568">
        <v>7.1470000000000002</v>
      </c>
      <c r="P2568">
        <v>-1</v>
      </c>
    </row>
    <row r="2569" spans="1:16" x14ac:dyDescent="0.25">
      <c r="A2569">
        <v>2566</v>
      </c>
      <c r="B2569">
        <v>0.99395</v>
      </c>
      <c r="C2569">
        <v>18.01559</v>
      </c>
      <c r="D2569">
        <v>0</v>
      </c>
      <c r="E2569">
        <v>0</v>
      </c>
      <c r="F2569">
        <v>2.0357099999999999</v>
      </c>
      <c r="G2569">
        <v>8.4139999999999997</v>
      </c>
      <c r="H2569">
        <v>14.792310000000001</v>
      </c>
      <c r="I2569">
        <v>0</v>
      </c>
      <c r="J2569">
        <v>0</v>
      </c>
      <c r="K2569">
        <v>134</v>
      </c>
      <c r="L2569">
        <v>34.340949999999999</v>
      </c>
      <c r="M2569">
        <v>2.0000000000000001E-4</v>
      </c>
      <c r="N2569">
        <v>0.41</v>
      </c>
      <c r="O2569">
        <v>6.7850000000000001</v>
      </c>
      <c r="P2569">
        <v>-1</v>
      </c>
    </row>
    <row r="2570" spans="1:16" x14ac:dyDescent="0.25">
      <c r="A2570">
        <v>2567</v>
      </c>
      <c r="B2570">
        <v>0.99311000000000005</v>
      </c>
      <c r="C2570">
        <v>18.101230000000001</v>
      </c>
      <c r="D2570">
        <v>0</v>
      </c>
      <c r="E2570">
        <v>0</v>
      </c>
      <c r="F2570">
        <v>1.4642900000000001</v>
      </c>
      <c r="G2570">
        <v>8.5250000000000004</v>
      </c>
      <c r="H2570">
        <v>10.655480000000001</v>
      </c>
      <c r="I2570">
        <v>0</v>
      </c>
      <c r="J2570">
        <v>0</v>
      </c>
      <c r="K2570">
        <v>135</v>
      </c>
      <c r="L2570">
        <v>34.012700000000002</v>
      </c>
      <c r="M2570">
        <v>1.3999999999999999E-4</v>
      </c>
      <c r="N2570">
        <v>0.41</v>
      </c>
      <c r="O2570">
        <v>6.8920000000000003</v>
      </c>
      <c r="P2570">
        <v>-1</v>
      </c>
    </row>
    <row r="2571" spans="1:16" x14ac:dyDescent="0.25">
      <c r="A2571">
        <v>2568</v>
      </c>
      <c r="B2571">
        <v>0.99395999999999995</v>
      </c>
      <c r="C2571">
        <v>18.154199999999999</v>
      </c>
      <c r="D2571">
        <v>0</v>
      </c>
      <c r="E2571">
        <v>0</v>
      </c>
      <c r="F2571">
        <v>1.75</v>
      </c>
      <c r="G2571">
        <v>8.0470000000000006</v>
      </c>
      <c r="H2571">
        <v>9.1396599999999992</v>
      </c>
      <c r="I2571">
        <v>0</v>
      </c>
      <c r="J2571">
        <v>0</v>
      </c>
      <c r="K2571">
        <v>135</v>
      </c>
      <c r="L2571">
        <v>34.399149999999999</v>
      </c>
      <c r="M2571">
        <v>1.9000000000000001E-4</v>
      </c>
      <c r="N2571">
        <v>0.4</v>
      </c>
      <c r="O2571">
        <v>6.74</v>
      </c>
      <c r="P2571">
        <v>0.42000999999999999</v>
      </c>
    </row>
    <row r="2572" spans="1:16" x14ac:dyDescent="0.25">
      <c r="A2572">
        <v>2569</v>
      </c>
      <c r="B2572">
        <v>0.99460999999999999</v>
      </c>
      <c r="C2572">
        <v>17.286169999999998</v>
      </c>
      <c r="D2572">
        <v>0</v>
      </c>
      <c r="E2572">
        <v>0</v>
      </c>
      <c r="F2572">
        <v>1.9285699999999999</v>
      </c>
      <c r="G2572">
        <v>6.9210000000000003</v>
      </c>
      <c r="H2572">
        <v>13.082470000000001</v>
      </c>
      <c r="I2572">
        <v>0</v>
      </c>
      <c r="J2572">
        <v>0</v>
      </c>
      <c r="K2572">
        <v>133</v>
      </c>
      <c r="L2572">
        <v>34.180999999999997</v>
      </c>
      <c r="M2572">
        <v>1.6000000000000001E-4</v>
      </c>
      <c r="N2572">
        <v>0.4</v>
      </c>
      <c r="O2572">
        <v>7.3259999999999996</v>
      </c>
      <c r="P2572">
        <v>-1</v>
      </c>
    </row>
    <row r="2573" spans="1:16" x14ac:dyDescent="0.25">
      <c r="A2573">
        <v>2570</v>
      </c>
      <c r="B2573">
        <v>0.99353000000000002</v>
      </c>
      <c r="C2573">
        <v>15.8202</v>
      </c>
      <c r="D2573">
        <v>0</v>
      </c>
      <c r="E2573">
        <v>0</v>
      </c>
      <c r="F2573">
        <v>2.1428600000000002</v>
      </c>
      <c r="G2573">
        <v>7.3659999999999997</v>
      </c>
      <c r="H2573">
        <v>10.133100000000001</v>
      </c>
      <c r="I2573">
        <v>0</v>
      </c>
      <c r="J2573">
        <v>0</v>
      </c>
      <c r="K2573">
        <v>135</v>
      </c>
      <c r="L2573">
        <v>33.677489999999999</v>
      </c>
      <c r="M2573">
        <v>1.7000000000000001E-4</v>
      </c>
      <c r="N2573">
        <v>0.4</v>
      </c>
      <c r="O2573">
        <v>7.0069999999999997</v>
      </c>
      <c r="P2573">
        <v>-1</v>
      </c>
    </row>
    <row r="2574" spans="1:16" x14ac:dyDescent="0.25">
      <c r="A2574">
        <v>2571</v>
      </c>
      <c r="B2574">
        <v>0.99367000000000005</v>
      </c>
      <c r="C2574">
        <v>18.094329999999999</v>
      </c>
      <c r="D2574">
        <v>0</v>
      </c>
      <c r="E2574">
        <v>0</v>
      </c>
      <c r="F2574">
        <v>2</v>
      </c>
      <c r="G2574">
        <v>7.5019999999999998</v>
      </c>
      <c r="H2574">
        <v>14.16358</v>
      </c>
      <c r="I2574">
        <v>0</v>
      </c>
      <c r="J2574">
        <v>0</v>
      </c>
      <c r="K2574">
        <v>135</v>
      </c>
      <c r="L2574">
        <v>34.200600000000001</v>
      </c>
      <c r="M2574">
        <v>2.0000000000000001E-4</v>
      </c>
      <c r="N2574">
        <v>0.41</v>
      </c>
      <c r="O2574">
        <v>6.67</v>
      </c>
      <c r="P2574">
        <v>-1</v>
      </c>
    </row>
    <row r="2575" spans="1:16" x14ac:dyDescent="0.25">
      <c r="A2575">
        <v>2572</v>
      </c>
      <c r="B2575">
        <v>0.98985000000000001</v>
      </c>
      <c r="C2575">
        <v>17.7439</v>
      </c>
      <c r="D2575">
        <v>0</v>
      </c>
      <c r="E2575">
        <v>0</v>
      </c>
      <c r="F2575">
        <v>2.7857099999999999</v>
      </c>
      <c r="G2575">
        <v>7.8179999999999996</v>
      </c>
      <c r="H2575">
        <v>9.0695800000000002</v>
      </c>
      <c r="I2575">
        <v>0</v>
      </c>
      <c r="J2575">
        <v>0</v>
      </c>
      <c r="K2575">
        <v>134</v>
      </c>
      <c r="L2575">
        <v>33.912999999999997</v>
      </c>
      <c r="M2575">
        <v>2.4000000000000001E-4</v>
      </c>
      <c r="N2575">
        <v>0.41</v>
      </c>
      <c r="O2575">
        <v>6.5640000000000001</v>
      </c>
      <c r="P2575">
        <v>-1</v>
      </c>
    </row>
    <row r="2576" spans="1:16" x14ac:dyDescent="0.25">
      <c r="A2576">
        <v>2573</v>
      </c>
      <c r="B2576">
        <v>0.98753000000000002</v>
      </c>
      <c r="C2576">
        <v>17.430510000000002</v>
      </c>
      <c r="D2576">
        <v>0</v>
      </c>
      <c r="E2576">
        <v>0</v>
      </c>
      <c r="F2576">
        <v>2.4285700000000001</v>
      </c>
      <c r="G2576">
        <v>8.0310000000000006</v>
      </c>
      <c r="H2576">
        <v>8.2368400000000008</v>
      </c>
      <c r="I2576">
        <v>0</v>
      </c>
      <c r="J2576">
        <v>0</v>
      </c>
      <c r="K2576">
        <v>133</v>
      </c>
      <c r="L2576">
        <v>34.475760000000001</v>
      </c>
      <c r="M2576">
        <v>2.7E-4</v>
      </c>
      <c r="N2576">
        <v>0.4</v>
      </c>
      <c r="O2576">
        <v>6.01</v>
      </c>
      <c r="P2576">
        <v>-1</v>
      </c>
    </row>
    <row r="2577" spans="1:16" x14ac:dyDescent="0.25">
      <c r="A2577">
        <v>2574</v>
      </c>
      <c r="B2577">
        <v>0.99039999999999995</v>
      </c>
      <c r="C2577">
        <v>16.802109999999999</v>
      </c>
      <c r="D2577">
        <v>0</v>
      </c>
      <c r="E2577">
        <v>0</v>
      </c>
      <c r="F2577">
        <v>5.2857099999999999</v>
      </c>
      <c r="G2577">
        <v>7.32</v>
      </c>
      <c r="H2577">
        <v>13.02007</v>
      </c>
      <c r="I2577">
        <v>0</v>
      </c>
      <c r="J2577">
        <v>0</v>
      </c>
      <c r="K2577">
        <v>132</v>
      </c>
      <c r="L2577">
        <v>34.07376</v>
      </c>
      <c r="M2577">
        <v>2.9E-4</v>
      </c>
      <c r="N2577">
        <v>0.4</v>
      </c>
      <c r="O2577">
        <v>6.4909999999999997</v>
      </c>
      <c r="P2577">
        <v>-1</v>
      </c>
    </row>
    <row r="2578" spans="1:16" x14ac:dyDescent="0.25">
      <c r="A2578">
        <v>2575</v>
      </c>
      <c r="B2578">
        <v>0.99899000000000004</v>
      </c>
      <c r="C2578">
        <v>15.63776</v>
      </c>
      <c r="D2578">
        <v>0</v>
      </c>
      <c r="E2578">
        <v>0</v>
      </c>
      <c r="F2578">
        <v>3.3214299999999999</v>
      </c>
      <c r="G2578">
        <v>6.7329999999999997</v>
      </c>
      <c r="H2578">
        <v>9.8850300000000004</v>
      </c>
      <c r="I2578">
        <v>0</v>
      </c>
      <c r="J2578">
        <v>0</v>
      </c>
      <c r="K2578">
        <v>134</v>
      </c>
      <c r="L2578">
        <v>33.758620000000001</v>
      </c>
      <c r="M2578">
        <v>1.7000000000000001E-4</v>
      </c>
      <c r="N2578">
        <v>0.4</v>
      </c>
      <c r="O2578">
        <v>6.7439999999999998</v>
      </c>
      <c r="P2578">
        <v>-1</v>
      </c>
    </row>
    <row r="2579" spans="1:16" x14ac:dyDescent="0.25">
      <c r="A2579">
        <v>2576</v>
      </c>
      <c r="B2579">
        <v>0.99380999999999997</v>
      </c>
      <c r="C2579">
        <v>17.727869999999999</v>
      </c>
      <c r="D2579">
        <v>0</v>
      </c>
      <c r="E2579">
        <v>0</v>
      </c>
      <c r="F2579">
        <v>2</v>
      </c>
      <c r="G2579">
        <v>6.5359999999999996</v>
      </c>
      <c r="H2579">
        <v>12.453889999999999</v>
      </c>
      <c r="I2579">
        <v>0</v>
      </c>
      <c r="J2579">
        <v>0</v>
      </c>
      <c r="K2579">
        <v>132</v>
      </c>
      <c r="L2579">
        <v>34.003590000000003</v>
      </c>
      <c r="M2579">
        <v>2.1000000000000001E-4</v>
      </c>
      <c r="N2579">
        <v>0.41</v>
      </c>
      <c r="O2579">
        <v>6.165</v>
      </c>
      <c r="P2579">
        <v>0.41127000000000002</v>
      </c>
    </row>
    <row r="2580" spans="1:16" x14ac:dyDescent="0.25">
      <c r="A2580">
        <v>2577</v>
      </c>
      <c r="B2580">
        <v>0.99611000000000005</v>
      </c>
      <c r="C2580">
        <v>17.619589999999999</v>
      </c>
      <c r="D2580">
        <v>0</v>
      </c>
      <c r="E2580">
        <v>0</v>
      </c>
      <c r="F2580">
        <v>1.4285699999999999</v>
      </c>
      <c r="G2580">
        <v>6.4</v>
      </c>
      <c r="H2580">
        <v>8.0321599999999993</v>
      </c>
      <c r="I2580">
        <v>0</v>
      </c>
      <c r="J2580">
        <v>0</v>
      </c>
      <c r="K2580">
        <v>131</v>
      </c>
      <c r="L2580">
        <v>34.007910000000003</v>
      </c>
      <c r="M2580">
        <v>2.3000000000000001E-4</v>
      </c>
      <c r="N2580">
        <v>0.41</v>
      </c>
      <c r="O2580">
        <v>6.1150000000000002</v>
      </c>
      <c r="P2580">
        <v>-1</v>
      </c>
    </row>
    <row r="2581" spans="1:16" x14ac:dyDescent="0.25">
      <c r="A2581">
        <v>2578</v>
      </c>
      <c r="B2581">
        <v>0.99661999999999995</v>
      </c>
      <c r="C2581">
        <v>17.435289999999998</v>
      </c>
      <c r="D2581">
        <v>0</v>
      </c>
      <c r="E2581">
        <v>0</v>
      </c>
      <c r="F2581">
        <v>5.9642900000000001</v>
      </c>
      <c r="G2581">
        <v>7.6509999999999998</v>
      </c>
      <c r="H2581">
        <v>7.9223499999999998</v>
      </c>
      <c r="I2581">
        <v>0</v>
      </c>
      <c r="J2581">
        <v>0</v>
      </c>
      <c r="K2581">
        <v>132</v>
      </c>
      <c r="L2581">
        <v>34.714329999999997</v>
      </c>
      <c r="M2581">
        <v>2.7999999999999998E-4</v>
      </c>
      <c r="N2581">
        <v>0.41</v>
      </c>
      <c r="O2581">
        <v>5.9619999999999997</v>
      </c>
      <c r="P2581">
        <v>-1</v>
      </c>
    </row>
    <row r="2582" spans="1:16" x14ac:dyDescent="0.25">
      <c r="A2582">
        <v>2579</v>
      </c>
      <c r="B2582">
        <v>0.99483999999999995</v>
      </c>
      <c r="C2582">
        <v>17.57321</v>
      </c>
      <c r="D2582">
        <v>0</v>
      </c>
      <c r="E2582">
        <v>0</v>
      </c>
      <c r="F2582">
        <v>4.8571400000000002</v>
      </c>
      <c r="G2582">
        <v>7.5490000000000004</v>
      </c>
      <c r="H2582">
        <v>13.467309999999999</v>
      </c>
      <c r="I2582">
        <v>0</v>
      </c>
      <c r="J2582">
        <v>0</v>
      </c>
      <c r="K2582">
        <v>131</v>
      </c>
      <c r="L2582">
        <v>34.315289999999997</v>
      </c>
      <c r="M2582">
        <v>1.4999999999999999E-4</v>
      </c>
      <c r="N2582">
        <v>0.41</v>
      </c>
      <c r="O2582">
        <v>5.9749999999999996</v>
      </c>
      <c r="P2582">
        <v>-1</v>
      </c>
    </row>
    <row r="2583" spans="1:16" x14ac:dyDescent="0.25">
      <c r="A2583">
        <v>2580</v>
      </c>
      <c r="B2583">
        <v>0.98667000000000005</v>
      </c>
      <c r="C2583">
        <v>15.205260000000001</v>
      </c>
      <c r="D2583">
        <v>0</v>
      </c>
      <c r="E2583">
        <v>0</v>
      </c>
      <c r="F2583">
        <v>4.0714300000000003</v>
      </c>
      <c r="G2583">
        <v>8.2530000000000001</v>
      </c>
      <c r="H2583">
        <v>10.99945</v>
      </c>
      <c r="I2583">
        <v>0</v>
      </c>
      <c r="J2583">
        <v>0</v>
      </c>
      <c r="K2583">
        <v>134</v>
      </c>
      <c r="L2583">
        <v>33.848480000000002</v>
      </c>
      <c r="M2583">
        <v>1.7000000000000001E-4</v>
      </c>
      <c r="N2583">
        <v>0.4</v>
      </c>
      <c r="O2583">
        <v>7.2530000000000001</v>
      </c>
      <c r="P2583">
        <v>-1</v>
      </c>
    </row>
    <row r="2584" spans="1:16" x14ac:dyDescent="0.25">
      <c r="A2584">
        <v>2581</v>
      </c>
      <c r="B2584">
        <v>0.98577000000000004</v>
      </c>
      <c r="C2584">
        <v>17.294910000000002</v>
      </c>
      <c r="D2584">
        <v>0</v>
      </c>
      <c r="E2584">
        <v>0</v>
      </c>
      <c r="F2584">
        <v>1.4642900000000001</v>
      </c>
      <c r="G2584">
        <v>8.3569999999999993</v>
      </c>
      <c r="H2584">
        <v>14.61969</v>
      </c>
      <c r="I2584">
        <v>0</v>
      </c>
      <c r="J2584">
        <v>0</v>
      </c>
      <c r="K2584">
        <v>135</v>
      </c>
      <c r="L2584">
        <v>33.842590000000001</v>
      </c>
      <c r="M2584">
        <v>6.0000000000000002E-5</v>
      </c>
      <c r="N2584">
        <v>0.4</v>
      </c>
      <c r="O2584">
        <v>7.1239999999999997</v>
      </c>
      <c r="P2584">
        <v>-1</v>
      </c>
    </row>
    <row r="2585" spans="1:16" x14ac:dyDescent="0.25">
      <c r="A2585">
        <v>2582</v>
      </c>
      <c r="B2585">
        <v>0.99024999999999996</v>
      </c>
      <c r="C2585">
        <v>16.710460000000001</v>
      </c>
      <c r="D2585">
        <v>0</v>
      </c>
      <c r="E2585">
        <v>0</v>
      </c>
      <c r="F2585">
        <v>1.39286</v>
      </c>
      <c r="G2585">
        <v>11.385</v>
      </c>
      <c r="H2585">
        <v>13.148870000000001</v>
      </c>
      <c r="I2585">
        <v>0</v>
      </c>
      <c r="J2585">
        <v>0</v>
      </c>
      <c r="K2585">
        <v>135</v>
      </c>
      <c r="L2585">
        <v>34.135849999999998</v>
      </c>
      <c r="M2585">
        <v>1.6000000000000001E-4</v>
      </c>
      <c r="N2585">
        <v>0.41</v>
      </c>
      <c r="O2585">
        <v>11.035</v>
      </c>
      <c r="P2585">
        <v>-1</v>
      </c>
    </row>
    <row r="2586" spans="1:16" x14ac:dyDescent="0.25">
      <c r="A2586">
        <v>2583</v>
      </c>
      <c r="B2586">
        <v>0.98348000000000002</v>
      </c>
      <c r="C2586">
        <v>17.1738</v>
      </c>
      <c r="D2586">
        <v>0</v>
      </c>
      <c r="E2586">
        <v>0</v>
      </c>
      <c r="F2586">
        <v>1.35714</v>
      </c>
      <c r="G2586">
        <v>9.8670000000000009</v>
      </c>
      <c r="H2586">
        <v>12.9125</v>
      </c>
      <c r="I2586">
        <v>0</v>
      </c>
      <c r="J2586">
        <v>0</v>
      </c>
      <c r="K2586">
        <v>135</v>
      </c>
      <c r="L2586">
        <v>34.918999999999997</v>
      </c>
      <c r="M2586">
        <v>1.4999999999999999E-4</v>
      </c>
      <c r="N2586">
        <v>0.4</v>
      </c>
      <c r="O2586">
        <v>10.260999999999999</v>
      </c>
      <c r="P2586">
        <v>-1</v>
      </c>
    </row>
    <row r="2587" spans="1:16" x14ac:dyDescent="0.25">
      <c r="A2587">
        <v>2584</v>
      </c>
      <c r="B2587">
        <v>0.98773</v>
      </c>
      <c r="C2587">
        <v>16.169920000000001</v>
      </c>
      <c r="D2587">
        <v>0</v>
      </c>
      <c r="E2587">
        <v>0</v>
      </c>
      <c r="F2587">
        <v>4.4285699999999997</v>
      </c>
      <c r="G2587">
        <v>12.71</v>
      </c>
      <c r="H2587">
        <v>18.493590000000001</v>
      </c>
      <c r="I2587">
        <v>0</v>
      </c>
      <c r="J2587">
        <v>0</v>
      </c>
      <c r="K2587">
        <v>132</v>
      </c>
      <c r="L2587">
        <v>34.712510000000002</v>
      </c>
      <c r="M2587">
        <v>1.2E-4</v>
      </c>
      <c r="N2587">
        <v>0.4</v>
      </c>
      <c r="O2587">
        <v>9.173</v>
      </c>
      <c r="P2587">
        <v>0.39300000000000002</v>
      </c>
    </row>
    <row r="2588" spans="1:16" x14ac:dyDescent="0.25">
      <c r="A2588">
        <v>2585</v>
      </c>
      <c r="B2588">
        <v>0.99321999999999999</v>
      </c>
      <c r="C2588">
        <v>14.09057</v>
      </c>
      <c r="D2588">
        <v>0</v>
      </c>
      <c r="E2588">
        <v>0</v>
      </c>
      <c r="F2588">
        <v>6.0714300000000003</v>
      </c>
      <c r="G2588">
        <v>13.377000000000001</v>
      </c>
      <c r="H2588">
        <v>18.659330000000001</v>
      </c>
      <c r="I2588">
        <v>0</v>
      </c>
      <c r="J2588">
        <v>0</v>
      </c>
      <c r="K2588">
        <v>134</v>
      </c>
      <c r="L2588">
        <v>34.696930000000002</v>
      </c>
      <c r="M2588">
        <v>2.5000000000000001E-4</v>
      </c>
      <c r="N2588">
        <v>0.41</v>
      </c>
      <c r="O2588">
        <v>7.0759999999999996</v>
      </c>
      <c r="P2588">
        <v>-1</v>
      </c>
    </row>
    <row r="2589" spans="1:16" x14ac:dyDescent="0.25">
      <c r="A2589">
        <v>2586</v>
      </c>
      <c r="B2589">
        <v>0.99553999999999998</v>
      </c>
      <c r="C2589">
        <v>17.550319999999999</v>
      </c>
      <c r="D2589">
        <v>0</v>
      </c>
      <c r="E2589">
        <v>0</v>
      </c>
      <c r="F2589">
        <v>2.7142900000000001</v>
      </c>
      <c r="G2589">
        <v>8.5109999999999992</v>
      </c>
      <c r="H2589">
        <v>23.371939999999999</v>
      </c>
      <c r="I2589">
        <v>0</v>
      </c>
      <c r="J2589">
        <v>0</v>
      </c>
      <c r="K2589">
        <v>136</v>
      </c>
      <c r="L2589">
        <v>34.561459999999997</v>
      </c>
      <c r="M2589">
        <v>1.2E-4</v>
      </c>
      <c r="N2589">
        <v>0.4</v>
      </c>
      <c r="O2589">
        <v>4.57</v>
      </c>
      <c r="P2589">
        <v>-1</v>
      </c>
    </row>
    <row r="2590" spans="1:16" x14ac:dyDescent="0.25">
      <c r="A2590">
        <v>2587</v>
      </c>
      <c r="B2590">
        <v>1.00465</v>
      </c>
      <c r="C2590">
        <v>18.565570000000001</v>
      </c>
      <c r="D2590">
        <v>0</v>
      </c>
      <c r="E2590">
        <v>0</v>
      </c>
      <c r="F2590">
        <v>2.4285700000000001</v>
      </c>
      <c r="G2590">
        <v>10.438000000000001</v>
      </c>
      <c r="H2590">
        <v>13.130990000000001</v>
      </c>
      <c r="I2590">
        <v>0</v>
      </c>
      <c r="J2590">
        <v>0</v>
      </c>
      <c r="K2590">
        <v>133</v>
      </c>
      <c r="L2590">
        <v>34.624960000000002</v>
      </c>
      <c r="M2590">
        <v>1.9000000000000001E-4</v>
      </c>
      <c r="N2590">
        <v>0.4</v>
      </c>
      <c r="O2590">
        <v>4.8380000000000001</v>
      </c>
      <c r="P2590">
        <v>-1</v>
      </c>
    </row>
    <row r="2591" spans="1:16" x14ac:dyDescent="0.25">
      <c r="A2591">
        <v>2588</v>
      </c>
      <c r="B2591">
        <v>0.99317999999999995</v>
      </c>
      <c r="C2591">
        <v>18.656949999999998</v>
      </c>
      <c r="D2591">
        <v>0</v>
      </c>
      <c r="E2591">
        <v>0</v>
      </c>
      <c r="F2591">
        <v>3</v>
      </c>
      <c r="G2591">
        <v>10.044</v>
      </c>
      <c r="H2591">
        <v>10.89706</v>
      </c>
      <c r="I2591">
        <v>0</v>
      </c>
      <c r="J2591">
        <v>0</v>
      </c>
      <c r="K2591">
        <v>133</v>
      </c>
      <c r="L2591">
        <v>35.140360000000001</v>
      </c>
      <c r="M2591">
        <v>1.1E-4</v>
      </c>
      <c r="N2591">
        <v>0.4</v>
      </c>
      <c r="O2591">
        <v>5.0919999999999996</v>
      </c>
      <c r="P2591">
        <v>-1</v>
      </c>
    </row>
    <row r="2592" spans="1:16" x14ac:dyDescent="0.25">
      <c r="A2592">
        <v>2589</v>
      </c>
      <c r="B2592">
        <v>0.99175999999999997</v>
      </c>
      <c r="C2592">
        <v>18.600729999999999</v>
      </c>
      <c r="D2592">
        <v>0</v>
      </c>
      <c r="E2592">
        <v>0</v>
      </c>
      <c r="F2592">
        <v>2.1428600000000002</v>
      </c>
      <c r="G2592">
        <v>9.0350000000000001</v>
      </c>
      <c r="H2592">
        <v>16.135529999999999</v>
      </c>
      <c r="I2592">
        <v>0</v>
      </c>
      <c r="J2592">
        <v>0</v>
      </c>
      <c r="K2592">
        <v>132</v>
      </c>
      <c r="L2592">
        <v>34.879010000000001</v>
      </c>
      <c r="M2592">
        <v>1.6000000000000001E-4</v>
      </c>
      <c r="N2592">
        <v>0.4</v>
      </c>
      <c r="O2592">
        <v>5.2720000000000002</v>
      </c>
      <c r="P2592">
        <v>-1</v>
      </c>
    </row>
    <row r="2593" spans="1:16" x14ac:dyDescent="0.25">
      <c r="A2593">
        <v>2590</v>
      </c>
      <c r="B2593">
        <v>1.0002200000000001</v>
      </c>
      <c r="C2593">
        <v>16.932459999999999</v>
      </c>
      <c r="D2593">
        <v>0</v>
      </c>
      <c r="E2593">
        <v>0</v>
      </c>
      <c r="F2593">
        <v>2.3214299999999999</v>
      </c>
      <c r="G2593">
        <v>8.4819999999999993</v>
      </c>
      <c r="H2593">
        <v>13.761340000000001</v>
      </c>
      <c r="I2593">
        <v>0</v>
      </c>
      <c r="J2593">
        <v>0</v>
      </c>
      <c r="K2593">
        <v>132</v>
      </c>
      <c r="L2593">
        <v>34.365690000000001</v>
      </c>
      <c r="M2593">
        <v>1.2999999999999999E-4</v>
      </c>
      <c r="N2593">
        <v>0.41</v>
      </c>
      <c r="O2593">
        <v>5.2229999999999999</v>
      </c>
      <c r="P2593">
        <v>-1</v>
      </c>
    </row>
    <row r="2594" spans="1:16" x14ac:dyDescent="0.25">
      <c r="A2594">
        <v>2591</v>
      </c>
      <c r="B2594">
        <v>0.99063000000000001</v>
      </c>
      <c r="C2594">
        <v>19.83764</v>
      </c>
      <c r="D2594">
        <v>0</v>
      </c>
      <c r="E2594">
        <v>0</v>
      </c>
      <c r="F2594">
        <v>2.7857099999999999</v>
      </c>
      <c r="G2594">
        <v>7.6260000000000003</v>
      </c>
      <c r="H2594">
        <v>14.77899</v>
      </c>
      <c r="I2594">
        <v>0</v>
      </c>
      <c r="J2594">
        <v>0</v>
      </c>
      <c r="K2594">
        <v>136</v>
      </c>
      <c r="L2594">
        <v>34.386969999999998</v>
      </c>
      <c r="M2594">
        <v>1.2999999999999999E-4</v>
      </c>
      <c r="N2594">
        <v>0.4</v>
      </c>
      <c r="O2594">
        <v>5.2320000000000002</v>
      </c>
      <c r="P2594">
        <v>-1</v>
      </c>
    </row>
    <row r="2595" spans="1:16" x14ac:dyDescent="0.25">
      <c r="A2595">
        <v>2592</v>
      </c>
      <c r="B2595">
        <v>0.99819999999999998</v>
      </c>
      <c r="C2595">
        <v>19.488040000000002</v>
      </c>
      <c r="D2595">
        <v>0</v>
      </c>
      <c r="E2595">
        <v>0</v>
      </c>
      <c r="F2595">
        <v>2.5</v>
      </c>
      <c r="G2595">
        <v>7.8789999999999996</v>
      </c>
      <c r="H2595">
        <v>9.0940300000000001</v>
      </c>
      <c r="I2595">
        <v>0</v>
      </c>
      <c r="J2595">
        <v>0</v>
      </c>
      <c r="K2595">
        <v>136</v>
      </c>
      <c r="L2595">
        <v>34.32882</v>
      </c>
      <c r="M2595">
        <v>1.4999999999999999E-4</v>
      </c>
      <c r="N2595">
        <v>0.41</v>
      </c>
      <c r="O2595">
        <v>5.149</v>
      </c>
      <c r="P2595">
        <v>0.38013999999999998</v>
      </c>
    </row>
    <row r="2596" spans="1:16" x14ac:dyDescent="0.25">
      <c r="A2596">
        <v>2593</v>
      </c>
      <c r="B2596">
        <v>0.99175999999999997</v>
      </c>
      <c r="C2596">
        <v>19.09329</v>
      </c>
      <c r="D2596">
        <v>0</v>
      </c>
      <c r="E2596">
        <v>0</v>
      </c>
      <c r="F2596">
        <v>1.89286</v>
      </c>
      <c r="G2596">
        <v>8.0890000000000004</v>
      </c>
      <c r="H2596">
        <v>7.6388499999999997</v>
      </c>
      <c r="I2596">
        <v>0</v>
      </c>
      <c r="J2596">
        <v>0</v>
      </c>
      <c r="K2596">
        <v>135</v>
      </c>
      <c r="L2596">
        <v>35.087589999999999</v>
      </c>
      <c r="M2596">
        <v>2.7999999999999998E-4</v>
      </c>
      <c r="N2596">
        <v>0.4</v>
      </c>
      <c r="O2596">
        <v>5.3310000000000004</v>
      </c>
      <c r="P2596">
        <v>-1</v>
      </c>
    </row>
    <row r="2597" spans="1:16" x14ac:dyDescent="0.25">
      <c r="A2597">
        <v>2594</v>
      </c>
      <c r="B2597">
        <v>0.99717</v>
      </c>
      <c r="C2597">
        <v>18.926089999999999</v>
      </c>
      <c r="D2597">
        <v>0</v>
      </c>
      <c r="E2597">
        <v>0</v>
      </c>
      <c r="F2597">
        <v>0.5</v>
      </c>
      <c r="G2597">
        <v>8.5609999999999999</v>
      </c>
      <c r="H2597">
        <v>15.17367</v>
      </c>
      <c r="I2597">
        <v>0</v>
      </c>
      <c r="J2597">
        <v>0</v>
      </c>
      <c r="K2597">
        <v>132</v>
      </c>
      <c r="L2597">
        <v>34.779130000000002</v>
      </c>
      <c r="M2597">
        <v>2.2000000000000001E-4</v>
      </c>
      <c r="N2597">
        <v>0.41</v>
      </c>
      <c r="O2597">
        <v>5.117</v>
      </c>
      <c r="P2597">
        <v>-1</v>
      </c>
    </row>
    <row r="2598" spans="1:16" x14ac:dyDescent="0.25">
      <c r="A2598">
        <v>2595</v>
      </c>
      <c r="B2598">
        <v>0.99983999999999995</v>
      </c>
      <c r="C2598">
        <v>18.36918</v>
      </c>
      <c r="D2598">
        <v>0</v>
      </c>
      <c r="E2598">
        <v>0</v>
      </c>
      <c r="F2598">
        <v>2.0714299999999999</v>
      </c>
      <c r="G2598">
        <v>7.681</v>
      </c>
      <c r="H2598">
        <v>11.85744</v>
      </c>
      <c r="I2598">
        <v>0</v>
      </c>
      <c r="J2598">
        <v>0</v>
      </c>
      <c r="K2598">
        <v>133</v>
      </c>
      <c r="L2598">
        <v>34.452640000000002</v>
      </c>
      <c r="M2598">
        <v>1.9000000000000001E-4</v>
      </c>
      <c r="N2598">
        <v>0.4</v>
      </c>
      <c r="O2598">
        <v>5.2709999999999999</v>
      </c>
      <c r="P2598">
        <v>-1</v>
      </c>
    </row>
    <row r="2599" spans="1:16" x14ac:dyDescent="0.25">
      <c r="A2599">
        <v>2596</v>
      </c>
      <c r="B2599">
        <v>1.0002</v>
      </c>
      <c r="C2599">
        <v>20.19745</v>
      </c>
      <c r="D2599">
        <v>0</v>
      </c>
      <c r="E2599">
        <v>0</v>
      </c>
      <c r="F2599">
        <v>0.75</v>
      </c>
      <c r="G2599">
        <v>6.9409999999999998</v>
      </c>
      <c r="H2599">
        <v>14.358140000000001</v>
      </c>
      <c r="I2599">
        <v>0</v>
      </c>
      <c r="J2599">
        <v>0</v>
      </c>
      <c r="K2599">
        <v>136</v>
      </c>
      <c r="L2599">
        <v>34.326799999999999</v>
      </c>
      <c r="M2599">
        <v>2.0000000000000001E-4</v>
      </c>
      <c r="N2599">
        <v>0.41</v>
      </c>
      <c r="O2599">
        <v>5.25</v>
      </c>
      <c r="P2599">
        <v>-1</v>
      </c>
    </row>
    <row r="2600" spans="1:16" x14ac:dyDescent="0.25">
      <c r="A2600">
        <v>2597</v>
      </c>
      <c r="B2600">
        <v>0.99123000000000006</v>
      </c>
      <c r="C2600">
        <v>19.66433</v>
      </c>
      <c r="D2600">
        <v>0</v>
      </c>
      <c r="E2600">
        <v>0</v>
      </c>
      <c r="F2600">
        <v>2.1785700000000001</v>
      </c>
      <c r="G2600">
        <v>7.2149999999999999</v>
      </c>
      <c r="H2600">
        <v>9.1593400000000003</v>
      </c>
      <c r="I2600">
        <v>0</v>
      </c>
      <c r="J2600">
        <v>0</v>
      </c>
      <c r="K2600">
        <v>136</v>
      </c>
      <c r="L2600">
        <v>34.051769999999998</v>
      </c>
      <c r="M2600">
        <v>2.4000000000000001E-4</v>
      </c>
      <c r="N2600">
        <v>0.41</v>
      </c>
      <c r="O2600">
        <v>5.258</v>
      </c>
      <c r="P2600">
        <v>-1</v>
      </c>
    </row>
    <row r="2601" spans="1:16" x14ac:dyDescent="0.25">
      <c r="A2601">
        <v>2598</v>
      </c>
      <c r="B2601">
        <v>0.99973999999999996</v>
      </c>
      <c r="C2601">
        <v>19.10596</v>
      </c>
      <c r="D2601">
        <v>0</v>
      </c>
      <c r="E2601">
        <v>0</v>
      </c>
      <c r="F2601">
        <v>2.0357099999999999</v>
      </c>
      <c r="G2601">
        <v>7.7450000000000001</v>
      </c>
      <c r="H2601">
        <v>7.4065500000000002</v>
      </c>
      <c r="I2601">
        <v>0</v>
      </c>
      <c r="J2601">
        <v>0</v>
      </c>
      <c r="K2601">
        <v>136</v>
      </c>
      <c r="L2601">
        <v>34.804749999999999</v>
      </c>
      <c r="M2601">
        <v>2.5999999999999998E-4</v>
      </c>
      <c r="N2601">
        <v>0.41</v>
      </c>
      <c r="O2601">
        <v>5.3380000000000001</v>
      </c>
      <c r="P2601">
        <v>-1</v>
      </c>
    </row>
    <row r="2602" spans="1:16" x14ac:dyDescent="0.25">
      <c r="A2602">
        <v>2599</v>
      </c>
      <c r="B2602">
        <v>0.99050000000000005</v>
      </c>
      <c r="C2602">
        <v>18.367290000000001</v>
      </c>
      <c r="D2602">
        <v>0</v>
      </c>
      <c r="E2602">
        <v>0</v>
      </c>
      <c r="F2602">
        <v>0.78571000000000002</v>
      </c>
      <c r="G2602">
        <v>8.8930000000000007</v>
      </c>
      <c r="H2602">
        <v>15.190720000000001</v>
      </c>
      <c r="I2602">
        <v>0</v>
      </c>
      <c r="J2602">
        <v>0</v>
      </c>
      <c r="K2602">
        <v>133</v>
      </c>
      <c r="L2602">
        <v>34.652380000000001</v>
      </c>
      <c r="M2602">
        <v>1.8000000000000001E-4</v>
      </c>
      <c r="N2602">
        <v>0.41</v>
      </c>
      <c r="O2602">
        <v>5.3789999999999996</v>
      </c>
      <c r="P2602">
        <v>-1</v>
      </c>
    </row>
    <row r="2603" spans="1:16" x14ac:dyDescent="0.25">
      <c r="A2603">
        <v>2600</v>
      </c>
      <c r="B2603">
        <v>0.98841000000000001</v>
      </c>
      <c r="C2603">
        <v>16.651509999999998</v>
      </c>
      <c r="D2603">
        <v>0</v>
      </c>
      <c r="E2603">
        <v>0</v>
      </c>
      <c r="F2603">
        <v>2.5357099999999999</v>
      </c>
      <c r="G2603">
        <v>10.183</v>
      </c>
      <c r="H2603">
        <v>12.74381</v>
      </c>
      <c r="I2603">
        <v>0</v>
      </c>
      <c r="J2603">
        <v>0</v>
      </c>
      <c r="K2603">
        <v>132</v>
      </c>
      <c r="L2603">
        <v>34.444920000000003</v>
      </c>
      <c r="M2603">
        <v>1.2E-4</v>
      </c>
      <c r="N2603">
        <v>0.41</v>
      </c>
      <c r="O2603">
        <v>5.56</v>
      </c>
      <c r="P2603">
        <v>0.38002000000000002</v>
      </c>
    </row>
    <row r="2604" spans="1:16" x14ac:dyDescent="0.25">
      <c r="A2604">
        <v>2601</v>
      </c>
      <c r="B2604">
        <v>0.99050000000000005</v>
      </c>
      <c r="C2604">
        <v>17.499639999999999</v>
      </c>
      <c r="D2604">
        <v>0</v>
      </c>
      <c r="E2604">
        <v>0</v>
      </c>
      <c r="F2604">
        <v>2.4285700000000001</v>
      </c>
      <c r="G2604">
        <v>8.84</v>
      </c>
      <c r="H2604">
        <v>19.427</v>
      </c>
      <c r="I2604">
        <v>0</v>
      </c>
      <c r="J2604">
        <v>0</v>
      </c>
      <c r="K2604">
        <v>135</v>
      </c>
      <c r="L2604">
        <v>34.245660000000001</v>
      </c>
      <c r="M2604">
        <v>1.7000000000000001E-4</v>
      </c>
      <c r="N2604">
        <v>0.4</v>
      </c>
      <c r="O2604">
        <v>9.5739999999999998</v>
      </c>
      <c r="P2604">
        <v>-1</v>
      </c>
    </row>
    <row r="2605" spans="1:16" x14ac:dyDescent="0.25">
      <c r="A2605">
        <v>2602</v>
      </c>
      <c r="B2605">
        <v>1.00502</v>
      </c>
      <c r="C2605">
        <v>16.751100000000001</v>
      </c>
      <c r="D2605">
        <v>0</v>
      </c>
      <c r="E2605">
        <v>0</v>
      </c>
      <c r="F2605">
        <v>2.3214299999999999</v>
      </c>
      <c r="G2605">
        <v>9.3829999999999991</v>
      </c>
      <c r="H2605">
        <v>16.593139999999998</v>
      </c>
      <c r="I2605">
        <v>0</v>
      </c>
      <c r="J2605">
        <v>0</v>
      </c>
      <c r="K2605">
        <v>134</v>
      </c>
      <c r="L2605">
        <v>33.925420000000003</v>
      </c>
      <c r="M2605">
        <v>9.0000000000000006E-5</v>
      </c>
      <c r="N2605">
        <v>0.41</v>
      </c>
      <c r="O2605">
        <v>8.3819999999999997</v>
      </c>
      <c r="P2605">
        <v>-1</v>
      </c>
    </row>
    <row r="2606" spans="1:16" x14ac:dyDescent="0.25">
      <c r="A2606">
        <v>2603</v>
      </c>
      <c r="B2606">
        <v>0.99689000000000005</v>
      </c>
      <c r="C2606">
        <v>16.564070000000001</v>
      </c>
      <c r="D2606">
        <v>0</v>
      </c>
      <c r="E2606">
        <v>0</v>
      </c>
      <c r="F2606">
        <v>0.96428999999999998</v>
      </c>
      <c r="G2606">
        <v>8.8480000000000008</v>
      </c>
      <c r="H2606">
        <v>14.87683</v>
      </c>
      <c r="I2606">
        <v>0</v>
      </c>
      <c r="J2606">
        <v>0</v>
      </c>
      <c r="K2606">
        <v>133</v>
      </c>
      <c r="L2606">
        <v>34.875570000000003</v>
      </c>
      <c r="M2606">
        <v>1.4999999999999999E-4</v>
      </c>
      <c r="N2606">
        <v>0.41</v>
      </c>
      <c r="O2606">
        <v>6.6970000000000001</v>
      </c>
      <c r="P2606">
        <v>-1</v>
      </c>
    </row>
    <row r="2607" spans="1:16" x14ac:dyDescent="0.25">
      <c r="A2607">
        <v>2604</v>
      </c>
      <c r="B2607">
        <v>0.99187000000000003</v>
      </c>
      <c r="C2607">
        <v>17.401009999999999</v>
      </c>
      <c r="D2607">
        <v>0</v>
      </c>
      <c r="E2607">
        <v>0</v>
      </c>
      <c r="F2607">
        <v>2.5</v>
      </c>
      <c r="G2607">
        <v>11.536</v>
      </c>
      <c r="H2607">
        <v>18.935949999999998</v>
      </c>
      <c r="I2607">
        <v>0</v>
      </c>
      <c r="J2607">
        <v>0</v>
      </c>
      <c r="K2607">
        <v>132</v>
      </c>
      <c r="L2607">
        <v>35.641150000000003</v>
      </c>
      <c r="M2607">
        <v>1.4999999999999999E-4</v>
      </c>
      <c r="N2607">
        <v>0.4</v>
      </c>
      <c r="O2607">
        <v>6.3869999999999996</v>
      </c>
      <c r="P2607">
        <v>-1</v>
      </c>
    </row>
    <row r="2608" spans="1:16" x14ac:dyDescent="0.25">
      <c r="A2608">
        <v>2605</v>
      </c>
      <c r="B2608">
        <v>0.99287999999999998</v>
      </c>
      <c r="C2608">
        <v>16.368400000000001</v>
      </c>
      <c r="D2608">
        <v>0</v>
      </c>
      <c r="E2608">
        <v>0</v>
      </c>
      <c r="F2608">
        <v>5.8571400000000002</v>
      </c>
      <c r="G2608">
        <v>10.257999999999999</v>
      </c>
      <c r="H2608">
        <v>16.64564</v>
      </c>
      <c r="I2608">
        <v>0</v>
      </c>
      <c r="J2608">
        <v>0</v>
      </c>
      <c r="K2608">
        <v>132</v>
      </c>
      <c r="L2608">
        <v>35.796280000000003</v>
      </c>
      <c r="M2608">
        <v>1.4999999999999999E-4</v>
      </c>
      <c r="N2608">
        <v>0.41</v>
      </c>
      <c r="O2608">
        <v>5.6550000000000002</v>
      </c>
      <c r="P2608">
        <v>-1</v>
      </c>
    </row>
    <row r="2609" spans="1:16" x14ac:dyDescent="0.25">
      <c r="A2609">
        <v>2606</v>
      </c>
      <c r="B2609">
        <v>0.99119000000000002</v>
      </c>
      <c r="C2609">
        <v>18.486229999999999</v>
      </c>
      <c r="D2609">
        <v>0</v>
      </c>
      <c r="E2609">
        <v>0</v>
      </c>
      <c r="F2609">
        <v>3.8214299999999999</v>
      </c>
      <c r="G2609">
        <v>8.093</v>
      </c>
      <c r="H2609">
        <v>19.064609999999998</v>
      </c>
      <c r="I2609">
        <v>0</v>
      </c>
      <c r="J2609">
        <v>0</v>
      </c>
      <c r="K2609">
        <v>134</v>
      </c>
      <c r="L2609">
        <v>35.424329999999998</v>
      </c>
      <c r="M2609">
        <v>2.1000000000000001E-4</v>
      </c>
      <c r="N2609">
        <v>0.4</v>
      </c>
      <c r="O2609">
        <v>6.6740000000000004</v>
      </c>
      <c r="P2609">
        <v>-1</v>
      </c>
    </row>
    <row r="2610" spans="1:16" x14ac:dyDescent="0.25">
      <c r="A2610">
        <v>2607</v>
      </c>
      <c r="B2610">
        <v>0.99978</v>
      </c>
      <c r="C2610">
        <v>18.37846</v>
      </c>
      <c r="D2610">
        <v>0</v>
      </c>
      <c r="E2610">
        <v>0</v>
      </c>
      <c r="F2610">
        <v>3.6071399999999998</v>
      </c>
      <c r="G2610">
        <v>8.2189999999999994</v>
      </c>
      <c r="H2610">
        <v>12.524150000000001</v>
      </c>
      <c r="I2610">
        <v>0</v>
      </c>
      <c r="J2610">
        <v>0</v>
      </c>
      <c r="K2610">
        <v>135</v>
      </c>
      <c r="L2610">
        <v>35.016179999999999</v>
      </c>
      <c r="M2610">
        <v>1.1E-4</v>
      </c>
      <c r="N2610">
        <v>0.4</v>
      </c>
      <c r="O2610">
        <v>6.4850000000000003</v>
      </c>
      <c r="P2610">
        <v>-1</v>
      </c>
    </row>
    <row r="2611" spans="1:16" x14ac:dyDescent="0.25">
      <c r="A2611">
        <v>2608</v>
      </c>
      <c r="B2611">
        <v>0.99</v>
      </c>
      <c r="C2611">
        <v>19.097169999999998</v>
      </c>
      <c r="D2611">
        <v>0</v>
      </c>
      <c r="E2611">
        <v>0</v>
      </c>
      <c r="F2611">
        <v>2.1071399999999998</v>
      </c>
      <c r="G2611">
        <v>7.2359999999999998</v>
      </c>
      <c r="H2611">
        <v>10.555569999999999</v>
      </c>
      <c r="I2611">
        <v>0</v>
      </c>
      <c r="J2611">
        <v>0</v>
      </c>
      <c r="K2611">
        <v>135</v>
      </c>
      <c r="L2611">
        <v>35.49588</v>
      </c>
      <c r="M2611">
        <v>1.2E-4</v>
      </c>
      <c r="N2611">
        <v>0.41</v>
      </c>
      <c r="O2611">
        <v>6.5049999999999999</v>
      </c>
      <c r="P2611">
        <v>0.37010999999999999</v>
      </c>
    </row>
    <row r="2612" spans="1:16" x14ac:dyDescent="0.25">
      <c r="A2612">
        <v>2609</v>
      </c>
      <c r="B2612">
        <v>0.99748999999999999</v>
      </c>
      <c r="C2612">
        <v>19.33831</v>
      </c>
      <c r="D2612">
        <v>0</v>
      </c>
      <c r="E2612">
        <v>0</v>
      </c>
      <c r="F2612">
        <v>0.53571000000000002</v>
      </c>
      <c r="G2612">
        <v>8.4600000000000009</v>
      </c>
      <c r="H2612">
        <v>14.84141</v>
      </c>
      <c r="I2612">
        <v>0</v>
      </c>
      <c r="J2612">
        <v>0</v>
      </c>
      <c r="K2612">
        <v>135</v>
      </c>
      <c r="L2612">
        <v>36.056249999999999</v>
      </c>
      <c r="M2612">
        <v>1.2999999999999999E-4</v>
      </c>
      <c r="N2612">
        <v>0.41</v>
      </c>
      <c r="O2612">
        <v>6.0309999999999997</v>
      </c>
      <c r="P2612">
        <v>-1</v>
      </c>
    </row>
    <row r="2613" spans="1:16" x14ac:dyDescent="0.25">
      <c r="A2613">
        <v>2610</v>
      </c>
      <c r="B2613">
        <v>0.98824999999999996</v>
      </c>
      <c r="C2613">
        <v>18.51099</v>
      </c>
      <c r="D2613">
        <v>0</v>
      </c>
      <c r="E2613">
        <v>0</v>
      </c>
      <c r="F2613">
        <v>1.3214300000000001</v>
      </c>
      <c r="G2613">
        <v>7.758</v>
      </c>
      <c r="H2613">
        <v>12.16427</v>
      </c>
      <c r="I2613">
        <v>0</v>
      </c>
      <c r="J2613">
        <v>0</v>
      </c>
      <c r="K2613">
        <v>133</v>
      </c>
      <c r="L2613">
        <v>35.901479999999999</v>
      </c>
      <c r="M2613">
        <v>1E-4</v>
      </c>
      <c r="N2613">
        <v>0.41</v>
      </c>
      <c r="O2613">
        <v>6.4720000000000004</v>
      </c>
      <c r="P2613">
        <v>-1</v>
      </c>
    </row>
    <row r="2614" spans="1:16" x14ac:dyDescent="0.25">
      <c r="A2614">
        <v>2611</v>
      </c>
      <c r="B2614">
        <v>0.99677000000000004</v>
      </c>
      <c r="C2614">
        <v>19.386199999999999</v>
      </c>
      <c r="D2614">
        <v>0</v>
      </c>
      <c r="E2614">
        <v>0</v>
      </c>
      <c r="F2614">
        <v>2.3214299999999999</v>
      </c>
      <c r="G2614">
        <v>6.7969999999999997</v>
      </c>
      <c r="H2614">
        <v>15.304550000000001</v>
      </c>
      <c r="I2614">
        <v>0</v>
      </c>
      <c r="J2614">
        <v>0</v>
      </c>
      <c r="K2614">
        <v>134</v>
      </c>
      <c r="L2614">
        <v>35.209949999999999</v>
      </c>
      <c r="M2614">
        <v>1.9000000000000001E-4</v>
      </c>
      <c r="N2614">
        <v>0.41</v>
      </c>
      <c r="O2614">
        <v>6.92</v>
      </c>
      <c r="P2614">
        <v>-1</v>
      </c>
    </row>
    <row r="2615" spans="1:16" x14ac:dyDescent="0.25">
      <c r="A2615">
        <v>2612</v>
      </c>
      <c r="B2615">
        <v>0.98097999999999996</v>
      </c>
      <c r="C2615">
        <v>19.22212</v>
      </c>
      <c r="D2615">
        <v>0</v>
      </c>
      <c r="E2615">
        <v>0</v>
      </c>
      <c r="F2615">
        <v>2.1071399999999998</v>
      </c>
      <c r="G2615">
        <v>6.98</v>
      </c>
      <c r="H2615">
        <v>9.03566</v>
      </c>
      <c r="I2615">
        <v>0</v>
      </c>
      <c r="J2615">
        <v>0</v>
      </c>
      <c r="K2615">
        <v>134</v>
      </c>
      <c r="L2615">
        <v>35.036110000000001</v>
      </c>
      <c r="M2615">
        <v>1.8000000000000001E-4</v>
      </c>
      <c r="N2615">
        <v>0.41</v>
      </c>
      <c r="O2615">
        <v>7.2240000000000002</v>
      </c>
      <c r="P2615">
        <v>-1</v>
      </c>
    </row>
    <row r="2616" spans="1:16" x14ac:dyDescent="0.25">
      <c r="A2616">
        <v>2613</v>
      </c>
      <c r="B2616">
        <v>0.99814000000000003</v>
      </c>
      <c r="C2616">
        <v>19.864899999999999</v>
      </c>
      <c r="D2616">
        <v>0</v>
      </c>
      <c r="E2616">
        <v>0</v>
      </c>
      <c r="F2616">
        <v>2.2857099999999999</v>
      </c>
      <c r="G2616">
        <v>6.681</v>
      </c>
      <c r="H2616">
        <v>8.6539400000000004</v>
      </c>
      <c r="I2616">
        <v>0</v>
      </c>
      <c r="J2616">
        <v>0</v>
      </c>
      <c r="K2616">
        <v>134</v>
      </c>
      <c r="L2616">
        <v>35.393999999999998</v>
      </c>
      <c r="M2616">
        <v>2.7E-4</v>
      </c>
      <c r="N2616">
        <v>0.41</v>
      </c>
      <c r="O2616">
        <v>7.2679999999999998</v>
      </c>
      <c r="P2616">
        <v>-1</v>
      </c>
    </row>
    <row r="2617" spans="1:16" x14ac:dyDescent="0.25">
      <c r="A2617">
        <v>2614</v>
      </c>
      <c r="B2617">
        <v>1.00075</v>
      </c>
      <c r="C2617">
        <v>19.900590000000001</v>
      </c>
      <c r="D2617">
        <v>0</v>
      </c>
      <c r="E2617">
        <v>0</v>
      </c>
      <c r="F2617">
        <v>2.4285700000000001</v>
      </c>
      <c r="G2617">
        <v>7.6420000000000003</v>
      </c>
      <c r="H2617">
        <v>13.6412</v>
      </c>
      <c r="I2617">
        <v>0</v>
      </c>
      <c r="J2617">
        <v>0</v>
      </c>
      <c r="K2617">
        <v>134</v>
      </c>
      <c r="L2617">
        <v>36.223790000000001</v>
      </c>
      <c r="M2617">
        <v>2.9E-4</v>
      </c>
      <c r="N2617">
        <v>0.41</v>
      </c>
      <c r="O2617">
        <v>7.6859999999999999</v>
      </c>
      <c r="P2617">
        <v>-1</v>
      </c>
    </row>
    <row r="2618" spans="1:16" x14ac:dyDescent="0.25">
      <c r="A2618">
        <v>2615</v>
      </c>
      <c r="B2618">
        <v>0.99382000000000004</v>
      </c>
      <c r="C2618">
        <v>18.984950000000001</v>
      </c>
      <c r="D2618">
        <v>0</v>
      </c>
      <c r="E2618">
        <v>0</v>
      </c>
      <c r="F2618">
        <v>2.2142900000000001</v>
      </c>
      <c r="G2618">
        <v>7.2309999999999999</v>
      </c>
      <c r="H2618">
        <v>11.20177</v>
      </c>
      <c r="I2618">
        <v>0</v>
      </c>
      <c r="J2618">
        <v>0</v>
      </c>
      <c r="K2618">
        <v>133</v>
      </c>
      <c r="L2618">
        <v>35.968719999999998</v>
      </c>
      <c r="M2618">
        <v>2.5999999999999998E-4</v>
      </c>
      <c r="N2618">
        <v>0.4</v>
      </c>
      <c r="O2618">
        <v>7.274</v>
      </c>
      <c r="P2618">
        <v>-1</v>
      </c>
    </row>
    <row r="2619" spans="1:16" x14ac:dyDescent="0.25">
      <c r="A2619">
        <v>2616</v>
      </c>
      <c r="B2619">
        <v>0.99621999999999999</v>
      </c>
      <c r="C2619">
        <v>19.20729</v>
      </c>
      <c r="D2619">
        <v>0</v>
      </c>
      <c r="E2619">
        <v>0</v>
      </c>
      <c r="F2619">
        <v>2.75</v>
      </c>
      <c r="G2619">
        <v>6.6710000000000003</v>
      </c>
      <c r="H2619">
        <v>14.32545</v>
      </c>
      <c r="I2619">
        <v>0</v>
      </c>
      <c r="J2619">
        <v>0</v>
      </c>
      <c r="K2619">
        <v>134</v>
      </c>
      <c r="L2619">
        <v>35.181060000000002</v>
      </c>
      <c r="M2619">
        <v>2.2000000000000001E-4</v>
      </c>
      <c r="N2619">
        <v>0.41</v>
      </c>
      <c r="O2619">
        <v>7.6689999999999996</v>
      </c>
      <c r="P2619">
        <v>0.37319999999999998</v>
      </c>
    </row>
    <row r="2620" spans="1:16" x14ac:dyDescent="0.25">
      <c r="A2620">
        <v>2617</v>
      </c>
      <c r="B2620">
        <v>0.99095</v>
      </c>
      <c r="C2620">
        <v>19.37229</v>
      </c>
      <c r="D2620">
        <v>0</v>
      </c>
      <c r="E2620">
        <v>0</v>
      </c>
      <c r="F2620">
        <v>0.78571000000000002</v>
      </c>
      <c r="G2620">
        <v>6.5960000000000001</v>
      </c>
      <c r="H2620">
        <v>8.0629799999999996</v>
      </c>
      <c r="I2620">
        <v>0</v>
      </c>
      <c r="J2620">
        <v>0</v>
      </c>
      <c r="K2620">
        <v>134</v>
      </c>
      <c r="L2620">
        <v>35.022069999999999</v>
      </c>
      <c r="M2620">
        <v>2.5999999999999998E-4</v>
      </c>
      <c r="N2620">
        <v>0.4</v>
      </c>
      <c r="O2620">
        <v>7.4059999999999997</v>
      </c>
      <c r="P2620">
        <v>-1</v>
      </c>
    </row>
    <row r="2621" spans="1:16" x14ac:dyDescent="0.25">
      <c r="A2621">
        <v>2618</v>
      </c>
      <c r="B2621">
        <v>0.99204000000000003</v>
      </c>
      <c r="C2621">
        <v>20.047619999999998</v>
      </c>
      <c r="D2621">
        <v>0</v>
      </c>
      <c r="E2621">
        <v>0</v>
      </c>
      <c r="F2621">
        <v>1.4642900000000001</v>
      </c>
      <c r="G2621">
        <v>6.6159999999999997</v>
      </c>
      <c r="H2621">
        <v>8.3937600000000003</v>
      </c>
      <c r="I2621">
        <v>0</v>
      </c>
      <c r="J2621">
        <v>0</v>
      </c>
      <c r="K2621">
        <v>133</v>
      </c>
      <c r="L2621">
        <v>35.36477</v>
      </c>
      <c r="M2621">
        <v>3.4000000000000002E-4</v>
      </c>
      <c r="N2621">
        <v>0.4</v>
      </c>
      <c r="O2621">
        <v>7.306</v>
      </c>
      <c r="P2621">
        <v>-1</v>
      </c>
    </row>
    <row r="2622" spans="1:16" x14ac:dyDescent="0.25">
      <c r="A2622">
        <v>2619</v>
      </c>
      <c r="B2622">
        <v>0.98892999999999998</v>
      </c>
      <c r="C2622">
        <v>20.311720000000001</v>
      </c>
      <c r="D2622">
        <v>0</v>
      </c>
      <c r="E2622">
        <v>0</v>
      </c>
      <c r="F2622">
        <v>1.2142900000000001</v>
      </c>
      <c r="G2622">
        <v>7.4459999999999997</v>
      </c>
      <c r="H2622">
        <v>13.43145</v>
      </c>
      <c r="I2622">
        <v>0</v>
      </c>
      <c r="J2622">
        <v>0</v>
      </c>
      <c r="K2622">
        <v>133</v>
      </c>
      <c r="L2622">
        <v>36.4313</v>
      </c>
      <c r="M2622">
        <v>2.5999999999999998E-4</v>
      </c>
      <c r="N2622">
        <v>0.4</v>
      </c>
      <c r="O2622">
        <v>7.8289999999999997</v>
      </c>
      <c r="P2622">
        <v>-1</v>
      </c>
    </row>
    <row r="2623" spans="1:16" x14ac:dyDescent="0.25">
      <c r="A2623">
        <v>2620</v>
      </c>
      <c r="B2623">
        <v>0.98329999999999995</v>
      </c>
      <c r="C2623">
        <v>19.554320000000001</v>
      </c>
      <c r="D2623">
        <v>0</v>
      </c>
      <c r="E2623">
        <v>0</v>
      </c>
      <c r="F2623">
        <v>1.14286</v>
      </c>
      <c r="G2623">
        <v>6.944</v>
      </c>
      <c r="H2623">
        <v>11.0298</v>
      </c>
      <c r="I2623">
        <v>0</v>
      </c>
      <c r="J2623">
        <v>0</v>
      </c>
      <c r="K2623">
        <v>133</v>
      </c>
      <c r="L2623">
        <v>36.001249999999999</v>
      </c>
      <c r="M2623">
        <v>2.9E-4</v>
      </c>
      <c r="N2623">
        <v>0.4</v>
      </c>
      <c r="O2623">
        <v>7.1360000000000001</v>
      </c>
      <c r="P2623">
        <v>-1</v>
      </c>
    </row>
    <row r="2624" spans="1:16" x14ac:dyDescent="0.25">
      <c r="A2624">
        <v>2621</v>
      </c>
      <c r="B2624">
        <v>0.99428000000000005</v>
      </c>
      <c r="C2624">
        <v>19.299969999999998</v>
      </c>
      <c r="D2624">
        <v>0</v>
      </c>
      <c r="E2624">
        <v>0</v>
      </c>
      <c r="F2624">
        <v>1.35714</v>
      </c>
      <c r="G2624">
        <v>6.4960000000000004</v>
      </c>
      <c r="H2624">
        <v>13.69459</v>
      </c>
      <c r="I2624">
        <v>0</v>
      </c>
      <c r="J2624">
        <v>0</v>
      </c>
      <c r="K2624">
        <v>133</v>
      </c>
      <c r="L2624">
        <v>35.131</v>
      </c>
      <c r="M2624">
        <v>2.9E-4</v>
      </c>
      <c r="N2624">
        <v>0.4</v>
      </c>
      <c r="O2624">
        <v>7.4950000000000001</v>
      </c>
      <c r="P2624">
        <v>-1</v>
      </c>
    </row>
    <row r="2625" spans="1:16" x14ac:dyDescent="0.25">
      <c r="A2625">
        <v>2622</v>
      </c>
      <c r="B2625">
        <v>0.99529000000000001</v>
      </c>
      <c r="C2625">
        <v>19.415479999999999</v>
      </c>
      <c r="D2625">
        <v>0</v>
      </c>
      <c r="E2625">
        <v>0</v>
      </c>
      <c r="F2625">
        <v>1.1785699999999999</v>
      </c>
      <c r="G2625">
        <v>6.391</v>
      </c>
      <c r="H2625">
        <v>7.7536800000000001</v>
      </c>
      <c r="I2625">
        <v>0</v>
      </c>
      <c r="J2625">
        <v>0</v>
      </c>
      <c r="K2625">
        <v>133</v>
      </c>
      <c r="L2625">
        <v>34.99689</v>
      </c>
      <c r="M2625">
        <v>2.9999999999999997E-4</v>
      </c>
      <c r="N2625">
        <v>0.41</v>
      </c>
      <c r="O2625">
        <v>7.3579999999999997</v>
      </c>
      <c r="P2625">
        <v>-1</v>
      </c>
    </row>
    <row r="2626" spans="1:16" x14ac:dyDescent="0.25">
      <c r="A2626">
        <v>2623</v>
      </c>
      <c r="B2626">
        <v>0.98541000000000001</v>
      </c>
      <c r="C2626">
        <v>20.156739999999999</v>
      </c>
      <c r="D2626">
        <v>0</v>
      </c>
      <c r="E2626">
        <v>0</v>
      </c>
      <c r="F2626">
        <v>0.64285999999999999</v>
      </c>
      <c r="G2626">
        <v>6.39</v>
      </c>
      <c r="H2626">
        <v>8.3771400000000007</v>
      </c>
      <c r="I2626">
        <v>0</v>
      </c>
      <c r="J2626">
        <v>0</v>
      </c>
      <c r="K2626">
        <v>133</v>
      </c>
      <c r="L2626">
        <v>35.329360000000001</v>
      </c>
      <c r="M2626">
        <v>3.2000000000000003E-4</v>
      </c>
      <c r="N2626">
        <v>0.4</v>
      </c>
      <c r="O2626">
        <v>7.2460000000000004</v>
      </c>
      <c r="P2626">
        <v>-1</v>
      </c>
    </row>
    <row r="2627" spans="1:16" x14ac:dyDescent="0.25">
      <c r="A2627">
        <v>2624</v>
      </c>
      <c r="B2627">
        <v>0.99226999999999999</v>
      </c>
      <c r="C2627">
        <v>20.495909999999999</v>
      </c>
      <c r="D2627">
        <v>0</v>
      </c>
      <c r="E2627">
        <v>0</v>
      </c>
      <c r="F2627">
        <v>0.78571000000000002</v>
      </c>
      <c r="G2627">
        <v>7.28</v>
      </c>
      <c r="H2627">
        <v>13.32053</v>
      </c>
      <c r="I2627">
        <v>0</v>
      </c>
      <c r="J2627">
        <v>0</v>
      </c>
      <c r="K2627">
        <v>133</v>
      </c>
      <c r="L2627">
        <v>36.569290000000002</v>
      </c>
      <c r="M2627">
        <v>3.1E-4</v>
      </c>
      <c r="N2627">
        <v>0.41</v>
      </c>
      <c r="O2627">
        <v>7.3810000000000002</v>
      </c>
      <c r="P2627">
        <v>0.37191000000000002</v>
      </c>
    </row>
    <row r="2628" spans="1:16" x14ac:dyDescent="0.25">
      <c r="A2628">
        <v>2625</v>
      </c>
      <c r="B2628">
        <v>0.98855000000000004</v>
      </c>
      <c r="C2628">
        <v>19.9057</v>
      </c>
      <c r="D2628">
        <v>0</v>
      </c>
      <c r="E2628">
        <v>0</v>
      </c>
      <c r="F2628">
        <v>0.60714000000000001</v>
      </c>
      <c r="G2628">
        <v>6.6150000000000002</v>
      </c>
      <c r="H2628">
        <v>10.95323</v>
      </c>
      <c r="I2628">
        <v>0</v>
      </c>
      <c r="J2628">
        <v>0</v>
      </c>
      <c r="K2628">
        <v>133</v>
      </c>
      <c r="L2628">
        <v>36.011049999999997</v>
      </c>
      <c r="M2628">
        <v>2.5999999999999998E-4</v>
      </c>
      <c r="N2628">
        <v>0.41</v>
      </c>
      <c r="O2628">
        <v>7.0250000000000004</v>
      </c>
      <c r="P2628">
        <v>-1</v>
      </c>
    </row>
    <row r="2629" spans="1:16" x14ac:dyDescent="0.25">
      <c r="A2629">
        <v>2626</v>
      </c>
      <c r="B2629">
        <v>0.99541999999999997</v>
      </c>
      <c r="C2629">
        <v>19.368220000000001</v>
      </c>
      <c r="D2629">
        <v>0</v>
      </c>
      <c r="E2629">
        <v>0</v>
      </c>
      <c r="F2629">
        <v>1</v>
      </c>
      <c r="G2629">
        <v>6.3380000000000001</v>
      </c>
      <c r="H2629">
        <v>13.256180000000001</v>
      </c>
      <c r="I2629">
        <v>0</v>
      </c>
      <c r="J2629">
        <v>0</v>
      </c>
      <c r="K2629">
        <v>133</v>
      </c>
      <c r="L2629">
        <v>35.10331</v>
      </c>
      <c r="M2629">
        <v>2.5999999999999998E-4</v>
      </c>
      <c r="N2629">
        <v>0.41</v>
      </c>
      <c r="O2629">
        <v>7.3339999999999996</v>
      </c>
      <c r="P2629">
        <v>-1</v>
      </c>
    </row>
    <row r="2630" spans="1:16" x14ac:dyDescent="0.25">
      <c r="A2630">
        <v>2627</v>
      </c>
      <c r="B2630">
        <v>0.99463999999999997</v>
      </c>
      <c r="C2630">
        <v>19.405069999999998</v>
      </c>
      <c r="D2630">
        <v>0</v>
      </c>
      <c r="E2630">
        <v>0</v>
      </c>
      <c r="F2630">
        <v>0.35714000000000001</v>
      </c>
      <c r="G2630">
        <v>6.2069999999999999</v>
      </c>
      <c r="H2630">
        <v>7.4689899999999998</v>
      </c>
      <c r="I2630">
        <v>0</v>
      </c>
      <c r="J2630">
        <v>0</v>
      </c>
      <c r="K2630">
        <v>133</v>
      </c>
      <c r="L2630">
        <v>34.993589999999998</v>
      </c>
      <c r="M2630">
        <v>2.7999999999999998E-4</v>
      </c>
      <c r="N2630">
        <v>0.41</v>
      </c>
      <c r="O2630">
        <v>7.3730000000000002</v>
      </c>
      <c r="P2630">
        <v>-1</v>
      </c>
    </row>
    <row r="2631" spans="1:16" x14ac:dyDescent="0.25">
      <c r="A2631">
        <v>2628</v>
      </c>
      <c r="B2631">
        <v>0.99899000000000004</v>
      </c>
      <c r="C2631">
        <v>19.772279999999999</v>
      </c>
      <c r="D2631">
        <v>0</v>
      </c>
      <c r="E2631">
        <v>0</v>
      </c>
      <c r="F2631">
        <v>0.82142999999999999</v>
      </c>
      <c r="G2631">
        <v>6.2450000000000001</v>
      </c>
      <c r="H2631">
        <v>8.3348200000000006</v>
      </c>
      <c r="I2631">
        <v>0</v>
      </c>
      <c r="J2631">
        <v>0</v>
      </c>
      <c r="K2631">
        <v>133</v>
      </c>
      <c r="L2631">
        <v>35.312109999999997</v>
      </c>
      <c r="M2631">
        <v>2.9999999999999997E-4</v>
      </c>
      <c r="N2631">
        <v>0.41</v>
      </c>
      <c r="O2631">
        <v>7.1980000000000004</v>
      </c>
      <c r="P2631">
        <v>-1</v>
      </c>
    </row>
    <row r="2632" spans="1:16" x14ac:dyDescent="0.25">
      <c r="A2632">
        <v>2629</v>
      </c>
      <c r="B2632">
        <v>0.99721000000000004</v>
      </c>
      <c r="C2632">
        <v>20.219480000000001</v>
      </c>
      <c r="D2632">
        <v>0</v>
      </c>
      <c r="E2632">
        <v>0</v>
      </c>
      <c r="F2632">
        <v>0.96428999999999998</v>
      </c>
      <c r="G2632">
        <v>7.0369999999999999</v>
      </c>
      <c r="H2632">
        <v>13.16886</v>
      </c>
      <c r="I2632">
        <v>0</v>
      </c>
      <c r="J2632">
        <v>0</v>
      </c>
      <c r="K2632">
        <v>133</v>
      </c>
      <c r="L2632">
        <v>36.633009999999999</v>
      </c>
      <c r="M2632">
        <v>4.0000000000000002E-4</v>
      </c>
      <c r="N2632">
        <v>0.4</v>
      </c>
      <c r="O2632">
        <v>7.0650000000000004</v>
      </c>
      <c r="P2632">
        <v>-1</v>
      </c>
    </row>
    <row r="2633" spans="1:16" x14ac:dyDescent="0.25">
      <c r="A2633">
        <v>2630</v>
      </c>
      <c r="B2633">
        <v>0.99682000000000004</v>
      </c>
      <c r="C2633">
        <v>19.70823</v>
      </c>
      <c r="D2633">
        <v>0</v>
      </c>
      <c r="E2633">
        <v>0</v>
      </c>
      <c r="F2633">
        <v>1</v>
      </c>
      <c r="G2633">
        <v>6.4210000000000003</v>
      </c>
      <c r="H2633">
        <v>10.85233</v>
      </c>
      <c r="I2633">
        <v>0</v>
      </c>
      <c r="J2633">
        <v>0</v>
      </c>
      <c r="K2633">
        <v>133</v>
      </c>
      <c r="L2633">
        <v>36.00009</v>
      </c>
      <c r="M2633">
        <v>3.2000000000000003E-4</v>
      </c>
      <c r="N2633">
        <v>0.41</v>
      </c>
      <c r="O2633">
        <v>7.4340000000000002</v>
      </c>
      <c r="P2633">
        <v>-1</v>
      </c>
    </row>
    <row r="2634" spans="1:16" x14ac:dyDescent="0.25">
      <c r="A2634">
        <v>2631</v>
      </c>
      <c r="B2634">
        <v>0.99477000000000004</v>
      </c>
      <c r="C2634">
        <v>18.35304</v>
      </c>
      <c r="D2634">
        <v>0</v>
      </c>
      <c r="E2634">
        <v>0</v>
      </c>
      <c r="F2634">
        <v>1.2142900000000001</v>
      </c>
      <c r="G2634">
        <v>7.6550000000000002</v>
      </c>
      <c r="H2634">
        <v>12.96396</v>
      </c>
      <c r="I2634">
        <v>0</v>
      </c>
      <c r="J2634">
        <v>0</v>
      </c>
      <c r="K2634">
        <v>133</v>
      </c>
      <c r="L2634">
        <v>35.059579999999997</v>
      </c>
      <c r="M2634">
        <v>1.9000000000000001E-4</v>
      </c>
      <c r="N2634">
        <v>0.4</v>
      </c>
      <c r="O2634">
        <v>7.3460000000000001</v>
      </c>
      <c r="P2634">
        <v>-1</v>
      </c>
    </row>
    <row r="2635" spans="1:16" x14ac:dyDescent="0.25">
      <c r="A2635">
        <v>2632</v>
      </c>
      <c r="B2635">
        <v>0.99053999999999998</v>
      </c>
      <c r="C2635">
        <v>17.460640000000001</v>
      </c>
      <c r="D2635">
        <v>0</v>
      </c>
      <c r="E2635">
        <v>0</v>
      </c>
      <c r="F2635">
        <v>1.10714</v>
      </c>
      <c r="G2635">
        <v>7.7990000000000004</v>
      </c>
      <c r="H2635">
        <v>10.3741</v>
      </c>
      <c r="I2635">
        <v>0</v>
      </c>
      <c r="J2635">
        <v>0</v>
      </c>
      <c r="K2635">
        <v>133</v>
      </c>
      <c r="L2635">
        <v>34.815010000000001</v>
      </c>
      <c r="M2635">
        <v>1.4999999999999999E-4</v>
      </c>
      <c r="N2635">
        <v>0.41</v>
      </c>
      <c r="O2635">
        <v>6.7149999999999999</v>
      </c>
      <c r="P2635">
        <v>0.40548000000000001</v>
      </c>
    </row>
    <row r="2636" spans="1:16" x14ac:dyDescent="0.25">
      <c r="A2636">
        <v>2633</v>
      </c>
      <c r="B2636">
        <v>0.98740000000000006</v>
      </c>
      <c r="C2636">
        <v>17.461320000000001</v>
      </c>
      <c r="D2636">
        <v>0</v>
      </c>
      <c r="E2636">
        <v>0</v>
      </c>
      <c r="F2636">
        <v>0.67857000000000001</v>
      </c>
      <c r="G2636">
        <v>8.5139999999999993</v>
      </c>
      <c r="H2636">
        <v>13.384069999999999</v>
      </c>
      <c r="I2636">
        <v>0</v>
      </c>
      <c r="J2636">
        <v>0</v>
      </c>
      <c r="K2636">
        <v>133</v>
      </c>
      <c r="L2636">
        <v>34.959850000000003</v>
      </c>
      <c r="M2636">
        <v>1.2E-4</v>
      </c>
      <c r="N2636">
        <v>0.4</v>
      </c>
      <c r="O2636">
        <v>5.6369999999999996</v>
      </c>
      <c r="P2636">
        <v>-1</v>
      </c>
    </row>
    <row r="2637" spans="1:16" x14ac:dyDescent="0.25">
      <c r="A2637">
        <v>2634</v>
      </c>
      <c r="B2637">
        <v>0.99158999999999997</v>
      </c>
      <c r="C2637">
        <v>18.133140000000001</v>
      </c>
      <c r="D2637">
        <v>0</v>
      </c>
      <c r="E2637">
        <v>0</v>
      </c>
      <c r="F2637">
        <v>1.0357099999999999</v>
      </c>
      <c r="G2637">
        <v>9.5860000000000003</v>
      </c>
      <c r="H2637">
        <v>16.17944</v>
      </c>
      <c r="I2637">
        <v>0</v>
      </c>
      <c r="J2637">
        <v>0</v>
      </c>
      <c r="K2637">
        <v>133</v>
      </c>
      <c r="L2637">
        <v>36.243299999999998</v>
      </c>
      <c r="M2637">
        <v>1.9000000000000001E-4</v>
      </c>
      <c r="N2637">
        <v>0.4</v>
      </c>
      <c r="O2637">
        <v>7.5</v>
      </c>
      <c r="P2637">
        <v>-1</v>
      </c>
    </row>
    <row r="2638" spans="1:16" x14ac:dyDescent="0.25">
      <c r="A2638">
        <v>2635</v>
      </c>
      <c r="B2638">
        <v>1.0001500000000001</v>
      </c>
      <c r="C2638">
        <v>17.590119999999999</v>
      </c>
      <c r="D2638">
        <v>0</v>
      </c>
      <c r="E2638">
        <v>0</v>
      </c>
      <c r="F2638">
        <v>4.0357099999999999</v>
      </c>
      <c r="G2638">
        <v>8.3759999999999994</v>
      </c>
      <c r="H2638">
        <v>14.60961</v>
      </c>
      <c r="I2638">
        <v>0</v>
      </c>
      <c r="J2638">
        <v>0</v>
      </c>
      <c r="K2638">
        <v>133</v>
      </c>
      <c r="L2638">
        <v>35.442399999999999</v>
      </c>
      <c r="M2638">
        <v>1.6000000000000001E-4</v>
      </c>
      <c r="N2638">
        <v>0.41</v>
      </c>
      <c r="O2638">
        <v>7.8230000000000004</v>
      </c>
      <c r="P2638">
        <v>-1</v>
      </c>
    </row>
    <row r="2639" spans="1:16" x14ac:dyDescent="0.25">
      <c r="A2639">
        <v>2636</v>
      </c>
      <c r="B2639">
        <v>0.99063000000000001</v>
      </c>
      <c r="C2639">
        <v>17.011379999999999</v>
      </c>
      <c r="D2639">
        <v>0</v>
      </c>
      <c r="E2639">
        <v>0</v>
      </c>
      <c r="F2639">
        <v>1.85714</v>
      </c>
      <c r="G2639">
        <v>8.1530000000000005</v>
      </c>
      <c r="H2639">
        <v>16.867979999999999</v>
      </c>
      <c r="I2639">
        <v>0</v>
      </c>
      <c r="J2639">
        <v>0</v>
      </c>
      <c r="K2639">
        <v>133</v>
      </c>
      <c r="L2639">
        <v>34.466030000000003</v>
      </c>
      <c r="M2639">
        <v>1.6000000000000001E-4</v>
      </c>
      <c r="N2639">
        <v>0.4</v>
      </c>
      <c r="O2639">
        <v>7.6349999999999998</v>
      </c>
      <c r="P2639">
        <v>-1</v>
      </c>
    </row>
    <row r="2640" spans="1:16" x14ac:dyDescent="0.25">
      <c r="A2640">
        <v>2637</v>
      </c>
      <c r="B2640">
        <v>0.98038000000000003</v>
      </c>
      <c r="C2640">
        <v>17.249400000000001</v>
      </c>
      <c r="D2640">
        <v>0</v>
      </c>
      <c r="E2640">
        <v>0</v>
      </c>
      <c r="F2640">
        <v>0.5</v>
      </c>
      <c r="G2640">
        <v>7.8150000000000004</v>
      </c>
      <c r="H2640">
        <v>14.53974</v>
      </c>
      <c r="I2640">
        <v>0</v>
      </c>
      <c r="J2640">
        <v>0</v>
      </c>
      <c r="K2640">
        <v>135</v>
      </c>
      <c r="L2640">
        <v>34.330889999999997</v>
      </c>
      <c r="M2640">
        <v>1.7000000000000001E-4</v>
      </c>
      <c r="N2640">
        <v>0.41</v>
      </c>
      <c r="O2640">
        <v>7.2930000000000001</v>
      </c>
      <c r="P2640">
        <v>-1</v>
      </c>
    </row>
    <row r="2641" spans="1:16" x14ac:dyDescent="0.25">
      <c r="A2641">
        <v>2638</v>
      </c>
      <c r="B2641">
        <v>0.99909000000000003</v>
      </c>
      <c r="C2641">
        <v>17.89855</v>
      </c>
      <c r="D2641">
        <v>0</v>
      </c>
      <c r="E2641">
        <v>0</v>
      </c>
      <c r="F2641">
        <v>1.4642900000000001</v>
      </c>
      <c r="G2641">
        <v>8.3350000000000009</v>
      </c>
      <c r="H2641">
        <v>14.00817</v>
      </c>
      <c r="I2641">
        <v>0</v>
      </c>
      <c r="J2641">
        <v>0</v>
      </c>
      <c r="K2641">
        <v>134</v>
      </c>
      <c r="L2641">
        <v>34.573569999999997</v>
      </c>
      <c r="M2641">
        <v>1.4999999999999999E-4</v>
      </c>
      <c r="N2641">
        <v>0.4</v>
      </c>
      <c r="O2641">
        <v>5.4649999999999999</v>
      </c>
      <c r="P2641">
        <v>-1</v>
      </c>
    </row>
    <row r="2642" spans="1:16" x14ac:dyDescent="0.25">
      <c r="A2642">
        <v>2639</v>
      </c>
      <c r="B2642">
        <v>0.98407999999999995</v>
      </c>
      <c r="C2642">
        <v>19.122959999999999</v>
      </c>
      <c r="D2642">
        <v>0</v>
      </c>
      <c r="E2642">
        <v>0</v>
      </c>
      <c r="F2642">
        <v>1.6785699999999999</v>
      </c>
      <c r="G2642">
        <v>9.1470000000000002</v>
      </c>
      <c r="H2642">
        <v>16.04862</v>
      </c>
      <c r="I2642">
        <v>0</v>
      </c>
      <c r="J2642">
        <v>0</v>
      </c>
      <c r="K2642">
        <v>134</v>
      </c>
      <c r="L2642">
        <v>36.00027</v>
      </c>
      <c r="M2642">
        <v>9.0000000000000006E-5</v>
      </c>
      <c r="N2642">
        <v>0.41</v>
      </c>
      <c r="O2642">
        <v>6.0410000000000004</v>
      </c>
      <c r="P2642">
        <v>-1</v>
      </c>
    </row>
    <row r="2643" spans="1:16" x14ac:dyDescent="0.25">
      <c r="A2643">
        <v>2640</v>
      </c>
      <c r="B2643">
        <v>0.97853999999999997</v>
      </c>
      <c r="C2643">
        <v>19.255479999999999</v>
      </c>
      <c r="D2643">
        <v>0</v>
      </c>
      <c r="E2643">
        <v>0</v>
      </c>
      <c r="F2643">
        <v>4.0714300000000003</v>
      </c>
      <c r="G2643">
        <v>8.0719999999999992</v>
      </c>
      <c r="H2643">
        <v>13.242380000000001</v>
      </c>
      <c r="I2643">
        <v>0</v>
      </c>
      <c r="J2643">
        <v>0</v>
      </c>
      <c r="K2643">
        <v>134</v>
      </c>
      <c r="L2643">
        <v>35.213239999999999</v>
      </c>
      <c r="M2643">
        <v>2.0000000000000001E-4</v>
      </c>
      <c r="N2643">
        <v>0.4</v>
      </c>
      <c r="O2643">
        <v>6.5049999999999999</v>
      </c>
      <c r="P2643">
        <v>0.38296999999999998</v>
      </c>
    </row>
    <row r="2644" spans="1:16" x14ac:dyDescent="0.25">
      <c r="A2644">
        <v>2641</v>
      </c>
      <c r="B2644">
        <v>0.99904000000000004</v>
      </c>
      <c r="C2644">
        <v>18.86054</v>
      </c>
      <c r="D2644">
        <v>0</v>
      </c>
      <c r="E2644">
        <v>0</v>
      </c>
      <c r="F2644">
        <v>2.5714299999999999</v>
      </c>
      <c r="G2644">
        <v>7.8470000000000004</v>
      </c>
      <c r="H2644">
        <v>14.06813</v>
      </c>
      <c r="I2644">
        <v>0</v>
      </c>
      <c r="J2644">
        <v>0</v>
      </c>
      <c r="K2644">
        <v>134</v>
      </c>
      <c r="L2644">
        <v>34.26379</v>
      </c>
      <c r="M2644">
        <v>1.1E-4</v>
      </c>
      <c r="N2644">
        <v>0.41</v>
      </c>
      <c r="O2644">
        <v>5.7249999999999996</v>
      </c>
      <c r="P2644">
        <v>-1</v>
      </c>
    </row>
    <row r="2645" spans="1:16" x14ac:dyDescent="0.25">
      <c r="A2645">
        <v>2642</v>
      </c>
      <c r="B2645">
        <v>0.98711000000000004</v>
      </c>
      <c r="C2645">
        <v>19.19237</v>
      </c>
      <c r="D2645">
        <v>0</v>
      </c>
      <c r="E2645">
        <v>0</v>
      </c>
      <c r="F2645">
        <v>3.0714299999999999</v>
      </c>
      <c r="G2645">
        <v>7.1959999999999997</v>
      </c>
      <c r="H2645">
        <v>9.0801200000000009</v>
      </c>
      <c r="I2645">
        <v>0</v>
      </c>
      <c r="J2645">
        <v>0</v>
      </c>
      <c r="K2645">
        <v>135</v>
      </c>
      <c r="L2645">
        <v>34.132620000000003</v>
      </c>
      <c r="M2645">
        <v>2.1000000000000001E-4</v>
      </c>
      <c r="N2645">
        <v>0.4</v>
      </c>
      <c r="O2645">
        <v>5.6440000000000001</v>
      </c>
      <c r="P2645">
        <v>-1</v>
      </c>
    </row>
    <row r="2646" spans="1:16" x14ac:dyDescent="0.25">
      <c r="A2646">
        <v>2643</v>
      </c>
      <c r="B2646">
        <v>0.99378</v>
      </c>
      <c r="C2646">
        <v>19.784179999999999</v>
      </c>
      <c r="D2646">
        <v>0</v>
      </c>
      <c r="E2646">
        <v>0</v>
      </c>
      <c r="F2646">
        <v>1.4642900000000001</v>
      </c>
      <c r="G2646">
        <v>7.5449999999999999</v>
      </c>
      <c r="H2646">
        <v>9.6550600000000006</v>
      </c>
      <c r="I2646">
        <v>0</v>
      </c>
      <c r="J2646">
        <v>0</v>
      </c>
      <c r="K2646">
        <v>135</v>
      </c>
      <c r="L2646">
        <v>34.418469999999999</v>
      </c>
      <c r="M2646">
        <v>2.0000000000000001E-4</v>
      </c>
      <c r="N2646">
        <v>0.41</v>
      </c>
      <c r="O2646">
        <v>5.4610000000000003</v>
      </c>
      <c r="P2646">
        <v>-1</v>
      </c>
    </row>
    <row r="2647" spans="1:16" x14ac:dyDescent="0.25">
      <c r="A2647">
        <v>2644</v>
      </c>
      <c r="B2647">
        <v>0.99253000000000002</v>
      </c>
      <c r="C2647">
        <v>20.777290000000001</v>
      </c>
      <c r="D2647">
        <v>0</v>
      </c>
      <c r="E2647">
        <v>0</v>
      </c>
      <c r="F2647">
        <v>1.89286</v>
      </c>
      <c r="G2647">
        <v>8.2919999999999998</v>
      </c>
      <c r="H2647">
        <v>13.6838</v>
      </c>
      <c r="I2647">
        <v>0</v>
      </c>
      <c r="J2647">
        <v>0</v>
      </c>
      <c r="K2647">
        <v>133</v>
      </c>
      <c r="L2647">
        <v>35.94115</v>
      </c>
      <c r="M2647">
        <v>2.9E-4</v>
      </c>
      <c r="N2647">
        <v>0.4</v>
      </c>
      <c r="O2647">
        <v>5.2590000000000003</v>
      </c>
      <c r="P2647">
        <v>-1</v>
      </c>
    </row>
    <row r="2648" spans="1:16" x14ac:dyDescent="0.25">
      <c r="A2648">
        <v>2645</v>
      </c>
      <c r="B2648">
        <v>0.99773000000000001</v>
      </c>
      <c r="C2648">
        <v>20.599070000000001</v>
      </c>
      <c r="D2648">
        <v>0</v>
      </c>
      <c r="E2648">
        <v>0</v>
      </c>
      <c r="F2648">
        <v>0.75</v>
      </c>
      <c r="G2648">
        <v>7.0640000000000001</v>
      </c>
      <c r="H2648">
        <v>11.03105</v>
      </c>
      <c r="I2648">
        <v>0</v>
      </c>
      <c r="J2648">
        <v>0</v>
      </c>
      <c r="K2648">
        <v>135</v>
      </c>
      <c r="L2648">
        <v>35.158140000000003</v>
      </c>
      <c r="M2648">
        <v>2.2000000000000001E-4</v>
      </c>
      <c r="N2648">
        <v>0.41</v>
      </c>
      <c r="O2648">
        <v>5.66</v>
      </c>
      <c r="P2648">
        <v>-1</v>
      </c>
    </row>
    <row r="2649" spans="1:16" x14ac:dyDescent="0.25">
      <c r="A2649">
        <v>2646</v>
      </c>
      <c r="B2649">
        <v>0.9929</v>
      </c>
      <c r="C2649">
        <v>19.685079999999999</v>
      </c>
      <c r="D2649">
        <v>0</v>
      </c>
      <c r="E2649">
        <v>0</v>
      </c>
      <c r="F2649">
        <v>1.9285699999999999</v>
      </c>
      <c r="G2649">
        <v>6.9909999999999997</v>
      </c>
      <c r="H2649">
        <v>12.640919999999999</v>
      </c>
      <c r="I2649">
        <v>0</v>
      </c>
      <c r="J2649">
        <v>0</v>
      </c>
      <c r="K2649">
        <v>135</v>
      </c>
      <c r="L2649">
        <v>34.191549999999999</v>
      </c>
      <c r="M2649">
        <v>2.3000000000000001E-4</v>
      </c>
      <c r="N2649">
        <v>0.4</v>
      </c>
      <c r="O2649">
        <v>5.42</v>
      </c>
      <c r="P2649">
        <v>-1</v>
      </c>
    </row>
    <row r="2650" spans="1:16" x14ac:dyDescent="0.25">
      <c r="A2650">
        <v>2647</v>
      </c>
      <c r="B2650">
        <v>0.99597000000000002</v>
      </c>
      <c r="C2650">
        <v>19.887049999999999</v>
      </c>
      <c r="D2650">
        <v>0</v>
      </c>
      <c r="E2650">
        <v>0</v>
      </c>
      <c r="F2650">
        <v>1.2142900000000001</v>
      </c>
      <c r="G2650">
        <v>6.7039999999999997</v>
      </c>
      <c r="H2650">
        <v>7.3314599999999999</v>
      </c>
      <c r="I2650">
        <v>0</v>
      </c>
      <c r="J2650">
        <v>0</v>
      </c>
      <c r="K2650">
        <v>134</v>
      </c>
      <c r="L2650">
        <v>34.101469999999999</v>
      </c>
      <c r="M2650">
        <v>2.3000000000000001E-4</v>
      </c>
      <c r="N2650">
        <v>0.41</v>
      </c>
      <c r="O2650">
        <v>5.75</v>
      </c>
      <c r="P2650">
        <v>-1</v>
      </c>
    </row>
    <row r="2651" spans="1:16" x14ac:dyDescent="0.25">
      <c r="A2651">
        <v>2648</v>
      </c>
      <c r="B2651">
        <v>0.99695</v>
      </c>
      <c r="C2651">
        <v>20.387820000000001</v>
      </c>
      <c r="D2651">
        <v>0</v>
      </c>
      <c r="E2651">
        <v>0</v>
      </c>
      <c r="F2651">
        <v>0.75</v>
      </c>
      <c r="G2651">
        <v>6.9660000000000002</v>
      </c>
      <c r="H2651">
        <v>8.2018799999999992</v>
      </c>
      <c r="I2651">
        <v>0</v>
      </c>
      <c r="J2651">
        <v>0</v>
      </c>
      <c r="K2651">
        <v>135</v>
      </c>
      <c r="L2651">
        <v>34.406030000000001</v>
      </c>
      <c r="M2651">
        <v>2.3000000000000001E-4</v>
      </c>
      <c r="N2651">
        <v>0.4</v>
      </c>
      <c r="O2651">
        <v>5.7169999999999996</v>
      </c>
      <c r="P2651">
        <v>0.38529000000000002</v>
      </c>
    </row>
    <row r="2652" spans="1:16" x14ac:dyDescent="0.25">
      <c r="A2652">
        <v>2649</v>
      </c>
      <c r="B2652">
        <v>0.99609999999999999</v>
      </c>
      <c r="C2652">
        <v>21.143730000000001</v>
      </c>
      <c r="D2652">
        <v>0</v>
      </c>
      <c r="E2652">
        <v>0</v>
      </c>
      <c r="F2652">
        <v>1.2142900000000001</v>
      </c>
      <c r="G2652">
        <v>7.4740000000000002</v>
      </c>
      <c r="H2652">
        <v>13.402139999999999</v>
      </c>
      <c r="I2652">
        <v>0</v>
      </c>
      <c r="J2652">
        <v>0</v>
      </c>
      <c r="K2652">
        <v>134</v>
      </c>
      <c r="L2652">
        <v>35.957050000000002</v>
      </c>
      <c r="M2652">
        <v>1.9000000000000001E-4</v>
      </c>
      <c r="N2652">
        <v>0.4</v>
      </c>
      <c r="O2652">
        <v>5.7439999999999998</v>
      </c>
      <c r="P2652">
        <v>-1</v>
      </c>
    </row>
    <row r="2653" spans="1:16" x14ac:dyDescent="0.25">
      <c r="A2653">
        <v>2650</v>
      </c>
      <c r="B2653">
        <v>0.99670000000000003</v>
      </c>
      <c r="C2653">
        <v>20.734940000000002</v>
      </c>
      <c r="D2653">
        <v>0</v>
      </c>
      <c r="E2653">
        <v>0</v>
      </c>
      <c r="F2653">
        <v>1.7857099999999999</v>
      </c>
      <c r="G2653">
        <v>6.8019999999999996</v>
      </c>
      <c r="H2653">
        <v>10.709849999999999</v>
      </c>
      <c r="I2653">
        <v>0</v>
      </c>
      <c r="J2653">
        <v>0</v>
      </c>
      <c r="K2653">
        <v>134</v>
      </c>
      <c r="L2653">
        <v>35.170810000000003</v>
      </c>
      <c r="M2653">
        <v>1.8000000000000001E-4</v>
      </c>
      <c r="N2653">
        <v>0.4</v>
      </c>
      <c r="O2653">
        <v>5.6879999999999997</v>
      </c>
      <c r="P2653">
        <v>-1</v>
      </c>
    </row>
    <row r="2654" spans="1:16" x14ac:dyDescent="0.25">
      <c r="A2654">
        <v>2651</v>
      </c>
      <c r="B2654">
        <v>0.99480000000000002</v>
      </c>
      <c r="C2654">
        <v>19.770379999999999</v>
      </c>
      <c r="D2654">
        <v>0</v>
      </c>
      <c r="E2654">
        <v>0</v>
      </c>
      <c r="F2654">
        <v>1.9642900000000001</v>
      </c>
      <c r="G2654">
        <v>6.7549999999999999</v>
      </c>
      <c r="H2654">
        <v>12.386990000000001</v>
      </c>
      <c r="I2654">
        <v>0</v>
      </c>
      <c r="J2654">
        <v>0</v>
      </c>
      <c r="K2654">
        <v>134</v>
      </c>
      <c r="L2654">
        <v>34.192549999999997</v>
      </c>
      <c r="M2654">
        <v>1.4999999999999999E-4</v>
      </c>
      <c r="N2654">
        <v>0.4</v>
      </c>
      <c r="O2654">
        <v>5.5739999999999998</v>
      </c>
      <c r="P2654">
        <v>-1</v>
      </c>
    </row>
    <row r="2655" spans="1:16" x14ac:dyDescent="0.25">
      <c r="A2655">
        <v>2652</v>
      </c>
      <c r="B2655">
        <v>0.99285000000000001</v>
      </c>
      <c r="C2655">
        <v>19.82385</v>
      </c>
      <c r="D2655">
        <v>0</v>
      </c>
      <c r="E2655">
        <v>0</v>
      </c>
      <c r="F2655">
        <v>1.6785699999999999</v>
      </c>
      <c r="G2655">
        <v>6.5030000000000001</v>
      </c>
      <c r="H2655">
        <v>7.34884</v>
      </c>
      <c r="I2655">
        <v>0</v>
      </c>
      <c r="J2655">
        <v>0</v>
      </c>
      <c r="K2655">
        <v>134</v>
      </c>
      <c r="L2655">
        <v>34.103740000000002</v>
      </c>
      <c r="M2655">
        <v>2.5999999999999998E-4</v>
      </c>
      <c r="N2655">
        <v>0.4</v>
      </c>
      <c r="O2655">
        <v>5.8609999999999998</v>
      </c>
      <c r="P2655">
        <v>-1</v>
      </c>
    </row>
    <row r="2656" spans="1:16" x14ac:dyDescent="0.25">
      <c r="A2656">
        <v>2653</v>
      </c>
      <c r="B2656">
        <v>0.98602000000000001</v>
      </c>
      <c r="C2656">
        <v>20.492979999999999</v>
      </c>
      <c r="D2656">
        <v>0</v>
      </c>
      <c r="E2656">
        <v>0</v>
      </c>
      <c r="F2656">
        <v>0.78571000000000002</v>
      </c>
      <c r="G2656">
        <v>6.7750000000000004</v>
      </c>
      <c r="H2656">
        <v>8.0371900000000007</v>
      </c>
      <c r="I2656">
        <v>0</v>
      </c>
      <c r="J2656">
        <v>0</v>
      </c>
      <c r="K2656">
        <v>135</v>
      </c>
      <c r="L2656">
        <v>34.39761</v>
      </c>
      <c r="M2656">
        <v>2.2000000000000001E-4</v>
      </c>
      <c r="N2656">
        <v>0.41</v>
      </c>
      <c r="O2656">
        <v>5.8710000000000004</v>
      </c>
      <c r="P2656">
        <v>-1</v>
      </c>
    </row>
    <row r="2657" spans="1:16" x14ac:dyDescent="0.25">
      <c r="A2657">
        <v>2654</v>
      </c>
      <c r="B2657">
        <v>0.99599000000000004</v>
      </c>
      <c r="C2657">
        <v>21.16469</v>
      </c>
      <c r="D2657">
        <v>0</v>
      </c>
      <c r="E2657">
        <v>0</v>
      </c>
      <c r="F2657">
        <v>0.67857000000000001</v>
      </c>
      <c r="G2657">
        <v>7.4969999999999999</v>
      </c>
      <c r="H2657">
        <v>13.64048</v>
      </c>
      <c r="I2657">
        <v>0</v>
      </c>
      <c r="J2657">
        <v>0</v>
      </c>
      <c r="K2657">
        <v>135</v>
      </c>
      <c r="L2657">
        <v>35.978949999999998</v>
      </c>
      <c r="M2657">
        <v>3.3E-4</v>
      </c>
      <c r="N2657">
        <v>0.41</v>
      </c>
      <c r="O2657">
        <v>5.7329999999999997</v>
      </c>
      <c r="P2657">
        <v>-1</v>
      </c>
    </row>
    <row r="2658" spans="1:16" x14ac:dyDescent="0.25">
      <c r="A2658">
        <v>2655</v>
      </c>
      <c r="B2658">
        <v>0.99785999999999997</v>
      </c>
      <c r="C2658">
        <v>20.76858</v>
      </c>
      <c r="D2658">
        <v>0</v>
      </c>
      <c r="E2658">
        <v>0</v>
      </c>
      <c r="F2658">
        <v>1.25</v>
      </c>
      <c r="G2658">
        <v>6.61</v>
      </c>
      <c r="H2658">
        <v>10.79532</v>
      </c>
      <c r="I2658">
        <v>0</v>
      </c>
      <c r="J2658">
        <v>0</v>
      </c>
      <c r="K2658">
        <v>135</v>
      </c>
      <c r="L2658">
        <v>35.177329999999998</v>
      </c>
      <c r="M2658">
        <v>2.9999999999999997E-4</v>
      </c>
      <c r="N2658">
        <v>0.41</v>
      </c>
      <c r="O2658">
        <v>5.9329999999999998</v>
      </c>
      <c r="P2658">
        <v>-1</v>
      </c>
    </row>
    <row r="2659" spans="1:16" x14ac:dyDescent="0.25">
      <c r="A2659">
        <v>2656</v>
      </c>
      <c r="B2659">
        <v>0.99295999999999995</v>
      </c>
      <c r="C2659">
        <v>19.729099999999999</v>
      </c>
      <c r="D2659">
        <v>0</v>
      </c>
      <c r="E2659">
        <v>0</v>
      </c>
      <c r="F2659">
        <v>1.1785699999999999</v>
      </c>
      <c r="G2659">
        <v>6.6429999999999998</v>
      </c>
      <c r="H2659">
        <v>12.353</v>
      </c>
      <c r="I2659">
        <v>0</v>
      </c>
      <c r="J2659">
        <v>0</v>
      </c>
      <c r="K2659">
        <v>135</v>
      </c>
      <c r="L2659">
        <v>34.236310000000003</v>
      </c>
      <c r="M2659">
        <v>2.2000000000000001E-4</v>
      </c>
      <c r="N2659">
        <v>0.4</v>
      </c>
      <c r="O2659">
        <v>5.6189999999999998</v>
      </c>
      <c r="P2659">
        <v>0.37269000000000002</v>
      </c>
    </row>
    <row r="2660" spans="1:16" x14ac:dyDescent="0.25">
      <c r="A2660">
        <v>2657</v>
      </c>
      <c r="B2660">
        <v>0.99380000000000002</v>
      </c>
      <c r="C2660">
        <v>19.697890000000001</v>
      </c>
      <c r="D2660">
        <v>0</v>
      </c>
      <c r="E2660">
        <v>0</v>
      </c>
      <c r="F2660">
        <v>0.82142999999999999</v>
      </c>
      <c r="G2660">
        <v>6.2569999999999997</v>
      </c>
      <c r="H2660">
        <v>7.5260100000000003</v>
      </c>
      <c r="I2660">
        <v>0</v>
      </c>
      <c r="J2660">
        <v>0</v>
      </c>
      <c r="K2660">
        <v>135</v>
      </c>
      <c r="L2660">
        <v>34.12715</v>
      </c>
      <c r="M2660">
        <v>1.8000000000000001E-4</v>
      </c>
      <c r="N2660">
        <v>0.41</v>
      </c>
      <c r="O2660">
        <v>5.9180000000000001</v>
      </c>
      <c r="P2660">
        <v>-1</v>
      </c>
    </row>
    <row r="2661" spans="1:16" x14ac:dyDescent="0.25">
      <c r="A2661">
        <v>2658</v>
      </c>
      <c r="B2661">
        <v>0.99314999999999998</v>
      </c>
      <c r="C2661">
        <v>20.666160000000001</v>
      </c>
      <c r="D2661">
        <v>0</v>
      </c>
      <c r="E2661">
        <v>0</v>
      </c>
      <c r="F2661">
        <v>0.71428999999999998</v>
      </c>
      <c r="G2661">
        <v>6.5</v>
      </c>
      <c r="H2661">
        <v>7.9065700000000003</v>
      </c>
      <c r="I2661">
        <v>0</v>
      </c>
      <c r="J2661">
        <v>0</v>
      </c>
      <c r="K2661">
        <v>135</v>
      </c>
      <c r="L2661">
        <v>34.410249999999998</v>
      </c>
      <c r="M2661">
        <v>2.5000000000000001E-4</v>
      </c>
      <c r="N2661">
        <v>0.4</v>
      </c>
      <c r="O2661">
        <v>5.851</v>
      </c>
      <c r="P2661">
        <v>-1</v>
      </c>
    </row>
    <row r="2662" spans="1:16" x14ac:dyDescent="0.25">
      <c r="A2662">
        <v>2659</v>
      </c>
      <c r="B2662">
        <v>0.99416000000000004</v>
      </c>
      <c r="C2662">
        <v>21.125959999999999</v>
      </c>
      <c r="D2662">
        <v>0</v>
      </c>
      <c r="E2662">
        <v>0</v>
      </c>
      <c r="F2662">
        <v>0.96428999999999998</v>
      </c>
      <c r="G2662">
        <v>7.3339999999999996</v>
      </c>
      <c r="H2662">
        <v>13.88622</v>
      </c>
      <c r="I2662">
        <v>0</v>
      </c>
      <c r="J2662">
        <v>0</v>
      </c>
      <c r="K2662">
        <v>135</v>
      </c>
      <c r="L2662">
        <v>35.972169999999998</v>
      </c>
      <c r="M2662">
        <v>2.9E-4</v>
      </c>
      <c r="N2662">
        <v>0.4</v>
      </c>
      <c r="O2662">
        <v>5.9790000000000001</v>
      </c>
      <c r="P2662">
        <v>-1</v>
      </c>
    </row>
    <row r="2663" spans="1:16" x14ac:dyDescent="0.25">
      <c r="A2663">
        <v>2660</v>
      </c>
      <c r="B2663">
        <v>1.0000100000000001</v>
      </c>
      <c r="C2663">
        <v>20.728560000000002</v>
      </c>
      <c r="D2663">
        <v>0</v>
      </c>
      <c r="E2663">
        <v>0</v>
      </c>
      <c r="F2663">
        <v>1.14286</v>
      </c>
      <c r="G2663">
        <v>6.6040000000000001</v>
      </c>
      <c r="H2663">
        <v>10.97997</v>
      </c>
      <c r="I2663">
        <v>0</v>
      </c>
      <c r="J2663">
        <v>0</v>
      </c>
      <c r="K2663">
        <v>135</v>
      </c>
      <c r="L2663">
        <v>35.205599999999997</v>
      </c>
      <c r="M2663">
        <v>2.9E-4</v>
      </c>
      <c r="N2663">
        <v>0.4</v>
      </c>
      <c r="O2663">
        <v>5.9119999999999999</v>
      </c>
      <c r="P2663">
        <v>-1</v>
      </c>
    </row>
    <row r="2664" spans="1:16" x14ac:dyDescent="0.25">
      <c r="A2664">
        <v>2661</v>
      </c>
      <c r="B2664">
        <v>0.99983999999999995</v>
      </c>
      <c r="C2664">
        <v>19.563490000000002</v>
      </c>
      <c r="D2664">
        <v>0</v>
      </c>
      <c r="E2664">
        <v>0</v>
      </c>
      <c r="F2664">
        <v>2.25</v>
      </c>
      <c r="G2664">
        <v>6.6260000000000003</v>
      </c>
      <c r="H2664">
        <v>12.40282</v>
      </c>
      <c r="I2664">
        <v>0</v>
      </c>
      <c r="J2664">
        <v>0</v>
      </c>
      <c r="K2664">
        <v>135</v>
      </c>
      <c r="L2664">
        <v>34.313600000000001</v>
      </c>
      <c r="M2664">
        <v>1.9000000000000001E-4</v>
      </c>
      <c r="N2664">
        <v>0.4</v>
      </c>
      <c r="O2664">
        <v>5.7619999999999996</v>
      </c>
      <c r="P2664">
        <v>-1</v>
      </c>
    </row>
    <row r="2665" spans="1:16" x14ac:dyDescent="0.25">
      <c r="A2665">
        <v>2662</v>
      </c>
      <c r="B2665">
        <v>0.99990000000000001</v>
      </c>
      <c r="C2665">
        <v>19.467939999999999</v>
      </c>
      <c r="D2665">
        <v>0</v>
      </c>
      <c r="E2665">
        <v>0</v>
      </c>
      <c r="F2665">
        <v>1.14286</v>
      </c>
      <c r="G2665">
        <v>6.3070000000000004</v>
      </c>
      <c r="H2665">
        <v>7.92258</v>
      </c>
      <c r="I2665">
        <v>0</v>
      </c>
      <c r="J2665">
        <v>0</v>
      </c>
      <c r="K2665">
        <v>135</v>
      </c>
      <c r="L2665">
        <v>34.195169999999997</v>
      </c>
      <c r="M2665">
        <v>1.9000000000000001E-4</v>
      </c>
      <c r="N2665">
        <v>0.41</v>
      </c>
      <c r="O2665">
        <v>5.8760000000000003</v>
      </c>
      <c r="P2665">
        <v>-1</v>
      </c>
    </row>
    <row r="2666" spans="1:16" x14ac:dyDescent="0.25">
      <c r="A2666">
        <v>2663</v>
      </c>
      <c r="B2666">
        <v>0.99417999999999995</v>
      </c>
      <c r="C2666">
        <v>20.760809999999999</v>
      </c>
      <c r="D2666">
        <v>0</v>
      </c>
      <c r="E2666">
        <v>0</v>
      </c>
      <c r="F2666">
        <v>0.96428999999999998</v>
      </c>
      <c r="G2666">
        <v>6.5350000000000001</v>
      </c>
      <c r="H2666">
        <v>7.8026200000000001</v>
      </c>
      <c r="I2666">
        <v>0</v>
      </c>
      <c r="J2666">
        <v>0</v>
      </c>
      <c r="K2666">
        <v>135</v>
      </c>
      <c r="L2666">
        <v>34.421030000000002</v>
      </c>
      <c r="M2666">
        <v>2.5000000000000001E-4</v>
      </c>
      <c r="N2666">
        <v>0.41</v>
      </c>
      <c r="O2666">
        <v>6.0960000000000001</v>
      </c>
      <c r="P2666">
        <v>-1</v>
      </c>
    </row>
    <row r="2667" spans="1:16" x14ac:dyDescent="0.25">
      <c r="A2667">
        <v>2664</v>
      </c>
      <c r="B2667">
        <v>0.99368000000000001</v>
      </c>
      <c r="C2667">
        <v>20.277480000000001</v>
      </c>
      <c r="D2667">
        <v>0</v>
      </c>
      <c r="E2667">
        <v>0</v>
      </c>
      <c r="F2667">
        <v>1.64286</v>
      </c>
      <c r="G2667">
        <v>8.5649999999999995</v>
      </c>
      <c r="H2667">
        <v>14.10399</v>
      </c>
      <c r="I2667">
        <v>0</v>
      </c>
      <c r="J2667">
        <v>0</v>
      </c>
      <c r="K2667">
        <v>135</v>
      </c>
      <c r="L2667">
        <v>35.851709999999997</v>
      </c>
      <c r="M2667">
        <v>2.7999999999999998E-4</v>
      </c>
      <c r="N2667">
        <v>0.4</v>
      </c>
      <c r="O2667">
        <v>5.8550000000000004</v>
      </c>
      <c r="P2667">
        <v>0.39609</v>
      </c>
    </row>
    <row r="2668" spans="1:16" x14ac:dyDescent="0.25">
      <c r="A2668">
        <v>2665</v>
      </c>
      <c r="B2668">
        <v>0.98633000000000004</v>
      </c>
      <c r="C2668">
        <v>18.874860000000002</v>
      </c>
      <c r="D2668">
        <v>0</v>
      </c>
      <c r="E2668">
        <v>0</v>
      </c>
      <c r="F2668">
        <v>1.4642900000000001</v>
      </c>
      <c r="G2668">
        <v>9.0839999999999996</v>
      </c>
      <c r="H2668">
        <v>12.78659</v>
      </c>
      <c r="I2668">
        <v>0</v>
      </c>
      <c r="J2668">
        <v>0</v>
      </c>
      <c r="K2668">
        <v>133</v>
      </c>
      <c r="L2668">
        <v>35.149209999999997</v>
      </c>
      <c r="M2668">
        <v>1.6000000000000001E-4</v>
      </c>
      <c r="N2668">
        <v>0.41</v>
      </c>
      <c r="O2668">
        <v>5.7939999999999996</v>
      </c>
      <c r="P2668">
        <v>-1</v>
      </c>
    </row>
    <row r="2669" spans="1:16" x14ac:dyDescent="0.25">
      <c r="A2669">
        <v>2666</v>
      </c>
      <c r="B2669">
        <v>0.99568000000000001</v>
      </c>
      <c r="C2669">
        <v>17.655529999999999</v>
      </c>
      <c r="D2669">
        <v>0</v>
      </c>
      <c r="E2669">
        <v>0</v>
      </c>
      <c r="F2669">
        <v>2.7142900000000001</v>
      </c>
      <c r="G2669">
        <v>7.9029999999999996</v>
      </c>
      <c r="H2669">
        <v>15.04116</v>
      </c>
      <c r="I2669">
        <v>0</v>
      </c>
      <c r="J2669">
        <v>0</v>
      </c>
      <c r="K2669">
        <v>133</v>
      </c>
      <c r="L2669">
        <v>34.245510000000003</v>
      </c>
      <c r="M2669">
        <v>1.2E-4</v>
      </c>
      <c r="N2669">
        <v>0.41</v>
      </c>
      <c r="O2669">
        <v>5.4240000000000004</v>
      </c>
      <c r="P2669">
        <v>-1</v>
      </c>
    </row>
    <row r="2670" spans="1:16" x14ac:dyDescent="0.25">
      <c r="A2670">
        <v>2667</v>
      </c>
      <c r="B2670">
        <v>0.99406000000000005</v>
      </c>
      <c r="C2670">
        <v>17.14124</v>
      </c>
      <c r="D2670">
        <v>0</v>
      </c>
      <c r="E2670">
        <v>0</v>
      </c>
      <c r="F2670">
        <v>2.1785700000000001</v>
      </c>
      <c r="G2670">
        <v>9.1539999999999999</v>
      </c>
      <c r="H2670">
        <v>11.12852</v>
      </c>
      <c r="I2670">
        <v>0</v>
      </c>
      <c r="J2670">
        <v>0</v>
      </c>
      <c r="K2670">
        <v>134</v>
      </c>
      <c r="L2670">
        <v>33.840530000000001</v>
      </c>
      <c r="M2670">
        <v>9.0000000000000006E-5</v>
      </c>
      <c r="N2670">
        <v>0.41</v>
      </c>
      <c r="O2670">
        <v>4.9210000000000003</v>
      </c>
      <c r="P2670">
        <v>-1</v>
      </c>
    </row>
    <row r="2671" spans="1:16" x14ac:dyDescent="0.25">
      <c r="A2671">
        <v>2668</v>
      </c>
      <c r="B2671">
        <v>0.98904999999999998</v>
      </c>
      <c r="C2671">
        <v>16.988499999999998</v>
      </c>
      <c r="D2671">
        <v>0</v>
      </c>
      <c r="E2671">
        <v>0</v>
      </c>
      <c r="F2671">
        <v>3</v>
      </c>
      <c r="G2671">
        <v>9.3469999999999995</v>
      </c>
      <c r="H2671">
        <v>14.026859999999999</v>
      </c>
      <c r="I2671">
        <v>0</v>
      </c>
      <c r="J2671">
        <v>0</v>
      </c>
      <c r="K2671">
        <v>135</v>
      </c>
      <c r="L2671">
        <v>33.997959999999999</v>
      </c>
      <c r="M2671">
        <v>1.2999999999999999E-4</v>
      </c>
      <c r="N2671">
        <v>0.4</v>
      </c>
      <c r="O2671">
        <v>5.968</v>
      </c>
      <c r="P2671">
        <v>-1</v>
      </c>
    </row>
    <row r="2672" spans="1:16" x14ac:dyDescent="0.25">
      <c r="A2672">
        <v>2669</v>
      </c>
      <c r="B2672">
        <v>0.98682000000000003</v>
      </c>
      <c r="C2672">
        <v>17.328990000000001</v>
      </c>
      <c r="D2672">
        <v>0</v>
      </c>
      <c r="E2672">
        <v>0</v>
      </c>
      <c r="F2672">
        <v>3.7857099999999999</v>
      </c>
      <c r="G2672">
        <v>11.936999999999999</v>
      </c>
      <c r="H2672">
        <v>20.227699999999999</v>
      </c>
      <c r="I2672">
        <v>0</v>
      </c>
      <c r="J2672">
        <v>0</v>
      </c>
      <c r="K2672">
        <v>134</v>
      </c>
      <c r="L2672">
        <v>35.251530000000002</v>
      </c>
      <c r="M2672">
        <v>1.2E-4</v>
      </c>
      <c r="N2672">
        <v>0.41</v>
      </c>
      <c r="O2672">
        <v>5.3360000000000003</v>
      </c>
      <c r="P2672">
        <v>-1</v>
      </c>
    </row>
    <row r="2673" spans="1:16" x14ac:dyDescent="0.25">
      <c r="A2673">
        <v>2670</v>
      </c>
      <c r="B2673">
        <v>0.99139999999999995</v>
      </c>
      <c r="C2673">
        <v>17.920559999999998</v>
      </c>
      <c r="D2673">
        <v>0</v>
      </c>
      <c r="E2673">
        <v>0</v>
      </c>
      <c r="F2673">
        <v>3.3214299999999999</v>
      </c>
      <c r="G2673">
        <v>10.478</v>
      </c>
      <c r="H2673">
        <v>17.416879999999999</v>
      </c>
      <c r="I2673">
        <v>0</v>
      </c>
      <c r="J2673">
        <v>0</v>
      </c>
      <c r="K2673">
        <v>133</v>
      </c>
      <c r="L2673">
        <v>35.000010000000003</v>
      </c>
      <c r="M2673">
        <v>1.2E-4</v>
      </c>
      <c r="N2673">
        <v>0.41</v>
      </c>
      <c r="O2673">
        <v>4.8879999999999999</v>
      </c>
      <c r="P2673">
        <v>-1</v>
      </c>
    </row>
    <row r="2674" spans="1:16" x14ac:dyDescent="0.25">
      <c r="A2674">
        <v>2671</v>
      </c>
      <c r="B2674">
        <v>0.99302000000000001</v>
      </c>
      <c r="C2674">
        <v>19.04074</v>
      </c>
      <c r="D2674">
        <v>0</v>
      </c>
      <c r="E2674">
        <v>0</v>
      </c>
      <c r="F2674">
        <v>1.4642900000000001</v>
      </c>
      <c r="G2674">
        <v>8.5239999999999991</v>
      </c>
      <c r="H2674">
        <v>18.687799999999999</v>
      </c>
      <c r="I2674">
        <v>0</v>
      </c>
      <c r="J2674">
        <v>0</v>
      </c>
      <c r="K2674">
        <v>133</v>
      </c>
      <c r="L2674">
        <v>34.900280000000002</v>
      </c>
      <c r="M2674">
        <v>1.3999999999999999E-4</v>
      </c>
      <c r="N2674">
        <v>0.41</v>
      </c>
      <c r="O2674">
        <v>5.12</v>
      </c>
      <c r="P2674">
        <v>-1</v>
      </c>
    </row>
    <row r="2675" spans="1:16" x14ac:dyDescent="0.25">
      <c r="A2675">
        <v>2672</v>
      </c>
      <c r="B2675">
        <v>0.99888999999999994</v>
      </c>
      <c r="C2675">
        <v>19.206900000000001</v>
      </c>
      <c r="D2675">
        <v>0</v>
      </c>
      <c r="E2675">
        <v>0</v>
      </c>
      <c r="F2675">
        <v>1.3214300000000001</v>
      </c>
      <c r="G2675">
        <v>7.8920000000000003</v>
      </c>
      <c r="H2675">
        <v>12.51595</v>
      </c>
      <c r="I2675">
        <v>0</v>
      </c>
      <c r="J2675">
        <v>0</v>
      </c>
      <c r="K2675">
        <v>132</v>
      </c>
      <c r="L2675">
        <v>34.760959999999997</v>
      </c>
      <c r="M2675">
        <v>9.0000000000000006E-5</v>
      </c>
      <c r="N2675">
        <v>0.41</v>
      </c>
      <c r="O2675">
        <v>5.32</v>
      </c>
      <c r="P2675">
        <v>0.38002000000000002</v>
      </c>
    </row>
    <row r="2676" spans="1:16" x14ac:dyDescent="0.25">
      <c r="A2676">
        <v>2673</v>
      </c>
      <c r="B2676">
        <v>0.99524999999999997</v>
      </c>
      <c r="C2676">
        <v>18.893799999999999</v>
      </c>
      <c r="D2676">
        <v>0</v>
      </c>
      <c r="E2676">
        <v>0</v>
      </c>
      <c r="F2676">
        <v>1.2142900000000001</v>
      </c>
      <c r="G2676">
        <v>8.4870000000000001</v>
      </c>
      <c r="H2676">
        <v>10.560320000000001</v>
      </c>
      <c r="I2676">
        <v>0</v>
      </c>
      <c r="J2676">
        <v>0</v>
      </c>
      <c r="K2676">
        <v>132</v>
      </c>
      <c r="L2676">
        <v>34.585889999999999</v>
      </c>
      <c r="M2676">
        <v>1.2999999999999999E-4</v>
      </c>
      <c r="N2676">
        <v>0.4</v>
      </c>
      <c r="O2676">
        <v>5.4630000000000001</v>
      </c>
      <c r="P2676">
        <v>-1</v>
      </c>
    </row>
    <row r="2677" spans="1:16" x14ac:dyDescent="0.25">
      <c r="A2677">
        <v>2674</v>
      </c>
      <c r="B2677">
        <v>0.99582000000000004</v>
      </c>
      <c r="C2677">
        <v>18.1737</v>
      </c>
      <c r="D2677">
        <v>0</v>
      </c>
      <c r="E2677">
        <v>0</v>
      </c>
      <c r="F2677">
        <v>2</v>
      </c>
      <c r="G2677">
        <v>10.262</v>
      </c>
      <c r="H2677">
        <v>13.63815</v>
      </c>
      <c r="I2677">
        <v>0</v>
      </c>
      <c r="J2677">
        <v>0</v>
      </c>
      <c r="K2677">
        <v>133</v>
      </c>
      <c r="L2677">
        <v>34.809170000000002</v>
      </c>
      <c r="M2677">
        <v>1.3999999999999999E-4</v>
      </c>
      <c r="N2677">
        <v>0.4</v>
      </c>
      <c r="O2677">
        <v>4.9580000000000002</v>
      </c>
      <c r="P2677">
        <v>-1</v>
      </c>
    </row>
    <row r="2678" spans="1:16" x14ac:dyDescent="0.25">
      <c r="A2678">
        <v>2675</v>
      </c>
      <c r="B2678">
        <v>0.99646000000000001</v>
      </c>
      <c r="C2678">
        <v>18.13242</v>
      </c>
      <c r="D2678">
        <v>0</v>
      </c>
      <c r="E2678">
        <v>0</v>
      </c>
      <c r="F2678">
        <v>1.2857099999999999</v>
      </c>
      <c r="G2678">
        <v>9.3330000000000002</v>
      </c>
      <c r="H2678">
        <v>12.982139999999999</v>
      </c>
      <c r="I2678">
        <v>0</v>
      </c>
      <c r="J2678">
        <v>0</v>
      </c>
      <c r="K2678">
        <v>134</v>
      </c>
      <c r="L2678">
        <v>34.300809999999998</v>
      </c>
      <c r="M2678">
        <v>8.0000000000000007E-5</v>
      </c>
      <c r="N2678">
        <v>0.4</v>
      </c>
      <c r="O2678">
        <v>4.5010000000000003</v>
      </c>
      <c r="P2678">
        <v>-1</v>
      </c>
    </row>
    <row r="2679" spans="1:16" x14ac:dyDescent="0.25">
      <c r="A2679">
        <v>2676</v>
      </c>
      <c r="B2679">
        <v>0.99551999999999996</v>
      </c>
      <c r="C2679">
        <v>19.375720000000001</v>
      </c>
      <c r="D2679">
        <v>0</v>
      </c>
      <c r="E2679">
        <v>0</v>
      </c>
      <c r="F2679">
        <v>1.2857099999999999</v>
      </c>
      <c r="G2679">
        <v>7.9269999999999996</v>
      </c>
      <c r="H2679">
        <v>14.09103</v>
      </c>
      <c r="I2679">
        <v>0</v>
      </c>
      <c r="J2679">
        <v>0</v>
      </c>
      <c r="K2679">
        <v>134</v>
      </c>
      <c r="L2679">
        <v>34.614890000000003</v>
      </c>
      <c r="M2679">
        <v>6.0000000000000002E-5</v>
      </c>
      <c r="N2679">
        <v>0.41</v>
      </c>
      <c r="O2679">
        <v>4.7279999999999998</v>
      </c>
      <c r="P2679">
        <v>-1</v>
      </c>
    </row>
    <row r="2680" spans="1:16" x14ac:dyDescent="0.25">
      <c r="A2680">
        <v>2677</v>
      </c>
      <c r="B2680">
        <v>0.99789000000000005</v>
      </c>
      <c r="C2680">
        <v>19.38259</v>
      </c>
      <c r="D2680">
        <v>0</v>
      </c>
      <c r="E2680">
        <v>0</v>
      </c>
      <c r="F2680">
        <v>1.60714</v>
      </c>
      <c r="G2680">
        <v>8.0530000000000008</v>
      </c>
      <c r="H2680">
        <v>11.45532</v>
      </c>
      <c r="I2680">
        <v>0</v>
      </c>
      <c r="J2680">
        <v>0</v>
      </c>
      <c r="K2680">
        <v>134</v>
      </c>
      <c r="L2680">
        <v>34.364249999999998</v>
      </c>
      <c r="M2680">
        <v>8.0000000000000007E-5</v>
      </c>
      <c r="N2680">
        <v>0.41</v>
      </c>
      <c r="O2680">
        <v>4.6079999999999997</v>
      </c>
      <c r="P2680">
        <v>-1</v>
      </c>
    </row>
    <row r="2681" spans="1:16" x14ac:dyDescent="0.25">
      <c r="A2681">
        <v>2678</v>
      </c>
      <c r="B2681">
        <v>0.99207999999999996</v>
      </c>
      <c r="C2681">
        <v>19.585760000000001</v>
      </c>
      <c r="D2681">
        <v>0</v>
      </c>
      <c r="E2681">
        <v>0</v>
      </c>
      <c r="F2681">
        <v>0.71428999999999998</v>
      </c>
      <c r="G2681">
        <v>7.9029999999999996</v>
      </c>
      <c r="H2681">
        <v>8.7077299999999997</v>
      </c>
      <c r="I2681">
        <v>0</v>
      </c>
      <c r="J2681">
        <v>0</v>
      </c>
      <c r="K2681">
        <v>135</v>
      </c>
      <c r="L2681">
        <v>34.336489999999998</v>
      </c>
      <c r="M2681">
        <v>1.6000000000000001E-4</v>
      </c>
      <c r="N2681">
        <v>0.41</v>
      </c>
      <c r="O2681">
        <v>6.0279999999999996</v>
      </c>
      <c r="P2681">
        <v>-1</v>
      </c>
    </row>
    <row r="2682" spans="1:16" x14ac:dyDescent="0.25">
      <c r="A2682">
        <v>2679</v>
      </c>
      <c r="B2682">
        <v>1.0072300000000001</v>
      </c>
      <c r="C2682">
        <v>18.799389999999999</v>
      </c>
      <c r="D2682">
        <v>0</v>
      </c>
      <c r="E2682">
        <v>0</v>
      </c>
      <c r="F2682">
        <v>1.35714</v>
      </c>
      <c r="G2682">
        <v>8.3789999999999996</v>
      </c>
      <c r="H2682">
        <v>11.15259</v>
      </c>
      <c r="I2682">
        <v>0</v>
      </c>
      <c r="J2682">
        <v>0</v>
      </c>
      <c r="K2682">
        <v>135</v>
      </c>
      <c r="L2682">
        <v>33.913040000000002</v>
      </c>
      <c r="M2682">
        <v>9.0000000000000006E-5</v>
      </c>
      <c r="N2682">
        <v>0.4</v>
      </c>
      <c r="O2682">
        <v>6.835</v>
      </c>
      <c r="P2682">
        <v>-1</v>
      </c>
    </row>
    <row r="2683" spans="1:16" x14ac:dyDescent="0.25">
      <c r="A2683">
        <v>2680</v>
      </c>
      <c r="B2683">
        <v>0.99995999999999996</v>
      </c>
      <c r="C2683">
        <v>16.512689999999999</v>
      </c>
      <c r="D2683">
        <v>0</v>
      </c>
      <c r="E2683">
        <v>0</v>
      </c>
      <c r="F2683">
        <v>3.0714299999999999</v>
      </c>
      <c r="G2683">
        <v>9.7240000000000002</v>
      </c>
      <c r="H2683">
        <v>8.3525600000000004</v>
      </c>
      <c r="I2683">
        <v>0</v>
      </c>
      <c r="J2683">
        <v>0</v>
      </c>
      <c r="K2683">
        <v>135</v>
      </c>
      <c r="L2683">
        <v>33.587519999999998</v>
      </c>
      <c r="M2683">
        <v>1.1E-4</v>
      </c>
      <c r="N2683">
        <v>0.4</v>
      </c>
      <c r="O2683">
        <v>6.9980000000000002</v>
      </c>
      <c r="P2683">
        <v>0.40290999999999999</v>
      </c>
    </row>
    <row r="2684" spans="1:16" x14ac:dyDescent="0.25">
      <c r="A2684">
        <v>2681</v>
      </c>
      <c r="B2684">
        <v>0.99966999999999995</v>
      </c>
      <c r="C2684">
        <v>16.84693</v>
      </c>
      <c r="D2684">
        <v>0</v>
      </c>
      <c r="E2684">
        <v>0</v>
      </c>
      <c r="F2684">
        <v>3.6428600000000002</v>
      </c>
      <c r="G2684">
        <v>10.353999999999999</v>
      </c>
      <c r="H2684">
        <v>12.93432</v>
      </c>
      <c r="I2684">
        <v>0</v>
      </c>
      <c r="J2684">
        <v>0</v>
      </c>
      <c r="K2684">
        <v>134</v>
      </c>
      <c r="L2684">
        <v>34.251939999999998</v>
      </c>
      <c r="M2684">
        <v>1E-4</v>
      </c>
      <c r="N2684">
        <v>0.4</v>
      </c>
      <c r="O2684">
        <v>7.6109999999999998</v>
      </c>
      <c r="P2684">
        <v>-1</v>
      </c>
    </row>
    <row r="2685" spans="1:16" x14ac:dyDescent="0.25">
      <c r="A2685">
        <v>2682</v>
      </c>
      <c r="B2685">
        <v>1.0065</v>
      </c>
      <c r="C2685">
        <v>16.076139999999999</v>
      </c>
      <c r="D2685">
        <v>0</v>
      </c>
      <c r="E2685">
        <v>0</v>
      </c>
      <c r="F2685">
        <v>3.0714299999999999</v>
      </c>
      <c r="G2685">
        <v>11.361000000000001</v>
      </c>
      <c r="H2685">
        <v>12.08897</v>
      </c>
      <c r="I2685">
        <v>0</v>
      </c>
      <c r="J2685">
        <v>0</v>
      </c>
      <c r="K2685">
        <v>134</v>
      </c>
      <c r="L2685">
        <v>33.795180000000002</v>
      </c>
      <c r="M2685">
        <v>1.3999999999999999E-4</v>
      </c>
      <c r="N2685">
        <v>0.4</v>
      </c>
      <c r="O2685">
        <v>8.3670000000000009</v>
      </c>
      <c r="P2685">
        <v>-1</v>
      </c>
    </row>
    <row r="2686" spans="1:16" x14ac:dyDescent="0.25">
      <c r="A2686">
        <v>2683</v>
      </c>
      <c r="B2686">
        <v>0.98507</v>
      </c>
      <c r="C2686">
        <v>14.63639</v>
      </c>
      <c r="D2686">
        <v>0</v>
      </c>
      <c r="E2686">
        <v>0</v>
      </c>
      <c r="F2686">
        <v>4.1071400000000002</v>
      </c>
      <c r="G2686">
        <v>13.589</v>
      </c>
      <c r="H2686">
        <v>12.86336</v>
      </c>
      <c r="I2686">
        <v>0</v>
      </c>
      <c r="J2686">
        <v>0</v>
      </c>
      <c r="K2686">
        <v>134</v>
      </c>
      <c r="L2686">
        <v>33.371459999999999</v>
      </c>
      <c r="M2686">
        <v>6.0000000000000002E-5</v>
      </c>
      <c r="N2686">
        <v>0.41</v>
      </c>
      <c r="O2686">
        <v>5.5759999999999996</v>
      </c>
      <c r="P2686">
        <v>-1</v>
      </c>
    </row>
    <row r="2687" spans="1:16" x14ac:dyDescent="0.25">
      <c r="A2687">
        <v>2684</v>
      </c>
      <c r="B2687">
        <v>0.99114999999999998</v>
      </c>
      <c r="C2687">
        <v>12.738350000000001</v>
      </c>
      <c r="D2687">
        <v>0</v>
      </c>
      <c r="E2687">
        <v>0</v>
      </c>
      <c r="F2687">
        <v>8.6785700000000006</v>
      </c>
      <c r="G2687">
        <v>14.88</v>
      </c>
      <c r="H2687">
        <v>15.89944</v>
      </c>
      <c r="I2687">
        <v>0</v>
      </c>
      <c r="J2687">
        <v>0</v>
      </c>
      <c r="K2687">
        <v>139</v>
      </c>
      <c r="L2687">
        <v>32.756590000000003</v>
      </c>
      <c r="M2687">
        <v>6.9999999999999994E-5</v>
      </c>
      <c r="N2687">
        <v>0.41</v>
      </c>
      <c r="O2687">
        <v>5.8550000000000004</v>
      </c>
      <c r="P2687">
        <v>-1</v>
      </c>
    </row>
    <row r="2688" spans="1:16" x14ac:dyDescent="0.25">
      <c r="A2688">
        <v>2685</v>
      </c>
      <c r="B2688">
        <v>0.99651999999999996</v>
      </c>
      <c r="C2688">
        <v>12.2453</v>
      </c>
      <c r="D2688">
        <v>0</v>
      </c>
      <c r="E2688">
        <v>0</v>
      </c>
      <c r="F2688">
        <v>11.857139999999999</v>
      </c>
      <c r="G2688">
        <v>14.834</v>
      </c>
      <c r="H2688">
        <v>16.225560000000002</v>
      </c>
      <c r="I2688">
        <v>0</v>
      </c>
      <c r="J2688">
        <v>0</v>
      </c>
      <c r="K2688">
        <v>139</v>
      </c>
      <c r="L2688">
        <v>32.521380000000001</v>
      </c>
      <c r="M2688">
        <v>1.4999999999999999E-4</v>
      </c>
      <c r="N2688">
        <v>0.4</v>
      </c>
      <c r="O2688">
        <v>7.7309999999999999</v>
      </c>
      <c r="P2688">
        <v>-1</v>
      </c>
    </row>
    <row r="2689" spans="1:16" x14ac:dyDescent="0.25">
      <c r="A2689">
        <v>2686</v>
      </c>
      <c r="B2689">
        <v>0.98992999999999998</v>
      </c>
      <c r="C2689">
        <v>12.2477</v>
      </c>
      <c r="D2689">
        <v>0</v>
      </c>
      <c r="E2689">
        <v>0</v>
      </c>
      <c r="F2689">
        <v>13.28571</v>
      </c>
      <c r="G2689">
        <v>15.677</v>
      </c>
      <c r="H2689">
        <v>16.45879</v>
      </c>
      <c r="I2689">
        <v>0</v>
      </c>
      <c r="J2689">
        <v>0</v>
      </c>
      <c r="K2689">
        <v>136</v>
      </c>
      <c r="L2689">
        <v>32.530029999999996</v>
      </c>
      <c r="M2689">
        <v>1.2E-4</v>
      </c>
      <c r="N2689">
        <v>0.4</v>
      </c>
      <c r="O2689">
        <v>10.438000000000001</v>
      </c>
      <c r="P2689">
        <v>-1</v>
      </c>
    </row>
    <row r="2690" spans="1:16" x14ac:dyDescent="0.25">
      <c r="A2690">
        <v>2687</v>
      </c>
      <c r="B2690">
        <v>0.99019999999999997</v>
      </c>
      <c r="C2690">
        <v>12.226380000000001</v>
      </c>
      <c r="D2690">
        <v>0</v>
      </c>
      <c r="E2690">
        <v>0</v>
      </c>
      <c r="F2690">
        <v>10.892860000000001</v>
      </c>
      <c r="G2690">
        <v>17.25</v>
      </c>
      <c r="H2690">
        <v>15.37068</v>
      </c>
      <c r="I2690">
        <v>0</v>
      </c>
      <c r="J2690">
        <v>0</v>
      </c>
      <c r="K2690">
        <v>132</v>
      </c>
      <c r="L2690">
        <v>32.509729999999998</v>
      </c>
      <c r="M2690">
        <v>1.2E-4</v>
      </c>
      <c r="N2690">
        <v>0.4</v>
      </c>
      <c r="O2690">
        <v>8.2080000000000002</v>
      </c>
      <c r="P2690">
        <v>-1</v>
      </c>
    </row>
    <row r="2691" spans="1:16" x14ac:dyDescent="0.25">
      <c r="A2691">
        <v>2688</v>
      </c>
      <c r="B2691">
        <v>0.99012</v>
      </c>
      <c r="C2691">
        <v>11.916740000000001</v>
      </c>
      <c r="D2691">
        <v>0</v>
      </c>
      <c r="E2691">
        <v>0</v>
      </c>
      <c r="F2691">
        <v>10.21429</v>
      </c>
      <c r="G2691">
        <v>18.721</v>
      </c>
      <c r="H2691">
        <v>15.798870000000001</v>
      </c>
      <c r="I2691">
        <v>0</v>
      </c>
      <c r="J2691">
        <v>0</v>
      </c>
      <c r="K2691">
        <v>131</v>
      </c>
      <c r="L2691">
        <v>32.704630000000002</v>
      </c>
      <c r="M2691">
        <v>1.7000000000000001E-4</v>
      </c>
      <c r="N2691">
        <v>0.41</v>
      </c>
      <c r="O2691">
        <v>8.8510000000000009</v>
      </c>
      <c r="P2691">
        <v>0.38464999999999999</v>
      </c>
    </row>
    <row r="2692" spans="1:16" x14ac:dyDescent="0.25">
      <c r="A2692">
        <v>2689</v>
      </c>
      <c r="B2692">
        <v>0.98765000000000003</v>
      </c>
      <c r="C2692">
        <v>11.296099999999999</v>
      </c>
      <c r="D2692">
        <v>0</v>
      </c>
      <c r="E2692">
        <v>0</v>
      </c>
      <c r="F2692">
        <v>13</v>
      </c>
      <c r="G2692">
        <v>15.814</v>
      </c>
      <c r="H2692">
        <v>18.624310000000001</v>
      </c>
      <c r="I2692">
        <v>0</v>
      </c>
      <c r="J2692">
        <v>0</v>
      </c>
      <c r="K2692">
        <v>135</v>
      </c>
      <c r="L2692">
        <v>33.688650000000003</v>
      </c>
      <c r="M2692">
        <v>8.0000000000000007E-5</v>
      </c>
      <c r="N2692">
        <v>0.4</v>
      </c>
      <c r="O2692">
        <v>8.7560000000000002</v>
      </c>
      <c r="P2692">
        <v>-1</v>
      </c>
    </row>
    <row r="2693" spans="1:16" x14ac:dyDescent="0.25">
      <c r="A2693">
        <v>2690</v>
      </c>
      <c r="B2693">
        <v>0.98846000000000001</v>
      </c>
      <c r="C2693">
        <v>10.73189</v>
      </c>
      <c r="D2693">
        <v>0</v>
      </c>
      <c r="E2693">
        <v>0</v>
      </c>
      <c r="F2693">
        <v>6.0714300000000003</v>
      </c>
      <c r="G2693">
        <v>14.896000000000001</v>
      </c>
      <c r="H2693">
        <v>21.90842</v>
      </c>
      <c r="I2693">
        <v>0</v>
      </c>
      <c r="J2693">
        <v>0</v>
      </c>
      <c r="K2693">
        <v>135</v>
      </c>
      <c r="L2693">
        <v>35.646850000000001</v>
      </c>
      <c r="M2693">
        <v>1E-4</v>
      </c>
      <c r="N2693">
        <v>0.4</v>
      </c>
      <c r="O2693">
        <v>6.9690000000000003</v>
      </c>
      <c r="P2693">
        <v>-1</v>
      </c>
    </row>
    <row r="2694" spans="1:16" x14ac:dyDescent="0.25">
      <c r="A2694">
        <v>2691</v>
      </c>
      <c r="B2694">
        <v>0.98662000000000005</v>
      </c>
      <c r="C2694">
        <v>10.526809999999999</v>
      </c>
      <c r="D2694">
        <v>0</v>
      </c>
      <c r="E2694">
        <v>0</v>
      </c>
      <c r="F2694">
        <v>5.9285699999999997</v>
      </c>
      <c r="G2694">
        <v>13.298</v>
      </c>
      <c r="H2694">
        <v>25.897490000000001</v>
      </c>
      <c r="I2694">
        <v>0</v>
      </c>
      <c r="J2694">
        <v>0</v>
      </c>
      <c r="K2694">
        <v>134</v>
      </c>
      <c r="L2694">
        <v>37.073140000000002</v>
      </c>
      <c r="M2694">
        <v>6.9999999999999994E-5</v>
      </c>
      <c r="N2694">
        <v>0.4</v>
      </c>
      <c r="O2694">
        <v>6.1980000000000004</v>
      </c>
      <c r="P2694">
        <v>-1</v>
      </c>
    </row>
    <row r="2695" spans="1:16" x14ac:dyDescent="0.25">
      <c r="A2695">
        <v>2692</v>
      </c>
      <c r="B2695">
        <v>0.99012</v>
      </c>
      <c r="C2695">
        <v>10.76778</v>
      </c>
      <c r="D2695">
        <v>0</v>
      </c>
      <c r="E2695">
        <v>0</v>
      </c>
      <c r="F2695">
        <v>6.3571400000000002</v>
      </c>
      <c r="G2695">
        <v>14.529</v>
      </c>
      <c r="H2695">
        <v>28.144020000000001</v>
      </c>
      <c r="I2695">
        <v>0</v>
      </c>
      <c r="J2695">
        <v>0</v>
      </c>
      <c r="K2695">
        <v>135</v>
      </c>
      <c r="L2695">
        <v>37.451309999999999</v>
      </c>
      <c r="M2695">
        <v>6.9999999999999994E-5</v>
      </c>
      <c r="N2695">
        <v>0.4</v>
      </c>
      <c r="O2695">
        <v>3.8290000000000002</v>
      </c>
      <c r="P2695">
        <v>-1</v>
      </c>
    </row>
    <row r="2696" spans="1:16" x14ac:dyDescent="0.25">
      <c r="A2696">
        <v>2693</v>
      </c>
      <c r="B2696">
        <v>0.98865999999999998</v>
      </c>
      <c r="C2696">
        <v>11.417529999999999</v>
      </c>
      <c r="D2696">
        <v>0</v>
      </c>
      <c r="E2696">
        <v>0</v>
      </c>
      <c r="F2696">
        <v>5.5714300000000003</v>
      </c>
      <c r="G2696">
        <v>14.397</v>
      </c>
      <c r="H2696">
        <v>28.602049999999998</v>
      </c>
      <c r="I2696">
        <v>0</v>
      </c>
      <c r="J2696">
        <v>0</v>
      </c>
      <c r="K2696">
        <v>135</v>
      </c>
      <c r="L2696">
        <v>36.761600000000001</v>
      </c>
      <c r="M2696">
        <v>1.3999999999999999E-4</v>
      </c>
      <c r="N2696">
        <v>0.4</v>
      </c>
      <c r="O2696">
        <v>3.964</v>
      </c>
      <c r="P2696">
        <v>-1</v>
      </c>
    </row>
    <row r="2697" spans="1:16" x14ac:dyDescent="0.25">
      <c r="A2697">
        <v>2694</v>
      </c>
      <c r="B2697">
        <v>0.99002999999999997</v>
      </c>
      <c r="C2697">
        <v>11.82938</v>
      </c>
      <c r="D2697">
        <v>0</v>
      </c>
      <c r="E2697">
        <v>0</v>
      </c>
      <c r="F2697">
        <v>4.5357099999999999</v>
      </c>
      <c r="G2697">
        <v>13.384</v>
      </c>
      <c r="H2697">
        <v>26.4316</v>
      </c>
      <c r="I2697">
        <v>0</v>
      </c>
      <c r="J2697">
        <v>0</v>
      </c>
      <c r="K2697">
        <v>132</v>
      </c>
      <c r="L2697">
        <v>35.213970000000003</v>
      </c>
      <c r="M2697">
        <v>2.9999999999999997E-4</v>
      </c>
      <c r="N2697">
        <v>0.41</v>
      </c>
      <c r="O2697">
        <v>3.875</v>
      </c>
      <c r="P2697">
        <v>-1</v>
      </c>
    </row>
    <row r="2698" spans="1:16" x14ac:dyDescent="0.25">
      <c r="A2698">
        <v>2695</v>
      </c>
      <c r="B2698">
        <v>0.99024000000000001</v>
      </c>
      <c r="C2698">
        <v>11.87257</v>
      </c>
      <c r="D2698">
        <v>0</v>
      </c>
      <c r="E2698">
        <v>0</v>
      </c>
      <c r="F2698">
        <v>9.3928600000000007</v>
      </c>
      <c r="G2698">
        <v>13.993</v>
      </c>
      <c r="H2698">
        <v>24.247699999999998</v>
      </c>
      <c r="I2698">
        <v>0</v>
      </c>
      <c r="J2698">
        <v>0</v>
      </c>
      <c r="K2698">
        <v>130</v>
      </c>
      <c r="L2698">
        <v>34.66818</v>
      </c>
      <c r="M2698">
        <v>9.0000000000000006E-5</v>
      </c>
      <c r="N2698">
        <v>0.41</v>
      </c>
      <c r="O2698">
        <v>4.4509999999999996</v>
      </c>
      <c r="P2698">
        <v>-1</v>
      </c>
    </row>
    <row r="2699" spans="1:16" x14ac:dyDescent="0.25">
      <c r="A2699">
        <v>2696</v>
      </c>
      <c r="B2699">
        <v>0.98709999999999998</v>
      </c>
      <c r="C2699">
        <v>11.615600000000001</v>
      </c>
      <c r="D2699">
        <v>0</v>
      </c>
      <c r="E2699">
        <v>0</v>
      </c>
      <c r="F2699">
        <v>10.21429</v>
      </c>
      <c r="G2699">
        <v>15.663</v>
      </c>
      <c r="H2699">
        <v>23.9587</v>
      </c>
      <c r="I2699">
        <v>0</v>
      </c>
      <c r="J2699">
        <v>0</v>
      </c>
      <c r="K2699">
        <v>130</v>
      </c>
      <c r="L2699">
        <v>34.509189999999997</v>
      </c>
      <c r="M2699">
        <v>1.2E-4</v>
      </c>
      <c r="N2699">
        <v>0.41</v>
      </c>
      <c r="O2699">
        <v>5.8550000000000004</v>
      </c>
      <c r="P2699">
        <v>0.31841999999999998</v>
      </c>
    </row>
    <row r="2700" spans="1:16" x14ac:dyDescent="0.25">
      <c r="A2700">
        <v>2697</v>
      </c>
      <c r="B2700">
        <v>0.98980999999999997</v>
      </c>
      <c r="C2700">
        <v>11.033189999999999</v>
      </c>
      <c r="D2700">
        <v>0</v>
      </c>
      <c r="E2700">
        <v>0</v>
      </c>
      <c r="F2700">
        <v>11.178570000000001</v>
      </c>
      <c r="G2700">
        <v>16.013999999999999</v>
      </c>
      <c r="H2700">
        <v>23.340879999999999</v>
      </c>
      <c r="I2700">
        <v>0</v>
      </c>
      <c r="J2700">
        <v>0</v>
      </c>
      <c r="K2700">
        <v>141</v>
      </c>
      <c r="L2700">
        <v>33.484610000000004</v>
      </c>
      <c r="M2700">
        <v>1.2999999999999999E-4</v>
      </c>
      <c r="N2700">
        <v>0.41</v>
      </c>
      <c r="O2700">
        <v>9.2430000000000003</v>
      </c>
      <c r="P2700">
        <v>-1</v>
      </c>
    </row>
    <row r="2701" spans="1:16" x14ac:dyDescent="0.25">
      <c r="A2701">
        <v>2698</v>
      </c>
      <c r="B2701">
        <v>0.98479000000000005</v>
      </c>
      <c r="C2701">
        <v>10.73695</v>
      </c>
      <c r="D2701">
        <v>0</v>
      </c>
      <c r="E2701">
        <v>0</v>
      </c>
      <c r="F2701">
        <v>8.8214299999999994</v>
      </c>
      <c r="G2701">
        <v>13.936999999999999</v>
      </c>
      <c r="H2701">
        <v>21.518999999999998</v>
      </c>
      <c r="I2701">
        <v>0</v>
      </c>
      <c r="J2701">
        <v>0</v>
      </c>
      <c r="K2701">
        <v>148</v>
      </c>
      <c r="L2701">
        <v>32.617330000000003</v>
      </c>
      <c r="M2701">
        <v>9.0000000000000006E-5</v>
      </c>
      <c r="N2701">
        <v>0.41</v>
      </c>
      <c r="O2701">
        <v>18.669</v>
      </c>
      <c r="P2701">
        <v>-1</v>
      </c>
    </row>
    <row r="2702" spans="1:16" x14ac:dyDescent="0.25">
      <c r="A2702">
        <v>2699</v>
      </c>
      <c r="B2702">
        <v>0.99363000000000001</v>
      </c>
      <c r="C2702">
        <v>10.396039999999999</v>
      </c>
      <c r="D2702">
        <v>0</v>
      </c>
      <c r="E2702">
        <v>0</v>
      </c>
      <c r="F2702">
        <v>6.8928599999999998</v>
      </c>
      <c r="G2702">
        <v>7.9119999999999999</v>
      </c>
      <c r="H2702">
        <v>17.131979999999999</v>
      </c>
      <c r="I2702">
        <v>0</v>
      </c>
      <c r="J2702">
        <v>0</v>
      </c>
      <c r="K2702">
        <v>146</v>
      </c>
      <c r="L2702">
        <v>31.97465</v>
      </c>
      <c r="M2702">
        <v>1.2E-4</v>
      </c>
      <c r="N2702">
        <v>0.41</v>
      </c>
      <c r="O2702">
        <v>11.004</v>
      </c>
      <c r="P2702">
        <v>-1</v>
      </c>
    </row>
    <row r="2703" spans="1:16" x14ac:dyDescent="0.25">
      <c r="A2703">
        <v>2700</v>
      </c>
      <c r="B2703">
        <v>0.9919</v>
      </c>
      <c r="C2703">
        <v>10.22278</v>
      </c>
      <c r="D2703">
        <v>0</v>
      </c>
      <c r="E2703">
        <v>0</v>
      </c>
      <c r="F2703">
        <v>3.1785700000000001</v>
      </c>
      <c r="G2703">
        <v>7.5529999999999999</v>
      </c>
      <c r="H2703">
        <v>12.675700000000001</v>
      </c>
      <c r="I2703">
        <v>0</v>
      </c>
      <c r="J2703">
        <v>0</v>
      </c>
      <c r="K2703">
        <v>144</v>
      </c>
      <c r="L2703">
        <v>31.279610000000002</v>
      </c>
      <c r="M2703">
        <v>1.2E-4</v>
      </c>
      <c r="N2703">
        <v>0.41</v>
      </c>
      <c r="O2703">
        <v>11.031000000000001</v>
      </c>
      <c r="P2703">
        <v>-1</v>
      </c>
    </row>
    <row r="2704" spans="1:16" x14ac:dyDescent="0.25">
      <c r="A2704">
        <v>2701</v>
      </c>
      <c r="B2704">
        <v>0.99505999999999994</v>
      </c>
      <c r="C2704">
        <v>10.32992</v>
      </c>
      <c r="D2704">
        <v>0</v>
      </c>
      <c r="E2704">
        <v>0</v>
      </c>
      <c r="F2704">
        <v>1.5</v>
      </c>
      <c r="G2704">
        <v>7.31</v>
      </c>
      <c r="H2704">
        <v>8.5625400000000003</v>
      </c>
      <c r="I2704">
        <v>0</v>
      </c>
      <c r="J2704">
        <v>0</v>
      </c>
      <c r="K2704">
        <v>148</v>
      </c>
      <c r="L2704">
        <v>31.317080000000001</v>
      </c>
      <c r="M2704">
        <v>1.3999999999999999E-4</v>
      </c>
      <c r="N2704">
        <v>0.4</v>
      </c>
      <c r="O2704">
        <v>11.481999999999999</v>
      </c>
      <c r="P2704">
        <v>-1</v>
      </c>
    </row>
    <row r="2705" spans="1:16" x14ac:dyDescent="0.25">
      <c r="A2705">
        <v>2702</v>
      </c>
      <c r="B2705">
        <v>0.99439</v>
      </c>
      <c r="C2705">
        <v>10.422190000000001</v>
      </c>
      <c r="D2705">
        <v>0</v>
      </c>
      <c r="E2705">
        <v>0</v>
      </c>
      <c r="F2705">
        <v>0.53571000000000002</v>
      </c>
      <c r="G2705">
        <v>8.1329999999999991</v>
      </c>
      <c r="H2705">
        <v>2.6312500000000001</v>
      </c>
      <c r="I2705">
        <v>0</v>
      </c>
      <c r="J2705">
        <v>0</v>
      </c>
      <c r="K2705">
        <v>148</v>
      </c>
      <c r="L2705">
        <v>31.431139999999999</v>
      </c>
      <c r="M2705">
        <v>1.7000000000000001E-4</v>
      </c>
      <c r="N2705">
        <v>0.41</v>
      </c>
      <c r="O2705">
        <v>10.494</v>
      </c>
      <c r="P2705">
        <v>-1</v>
      </c>
    </row>
    <row r="2706" spans="1:16" x14ac:dyDescent="0.25">
      <c r="A2706">
        <v>2703</v>
      </c>
      <c r="B2706">
        <v>1.0055400000000001</v>
      </c>
      <c r="C2706">
        <v>76.043189999999996</v>
      </c>
      <c r="D2706">
        <v>0</v>
      </c>
      <c r="E2706">
        <v>0</v>
      </c>
      <c r="F2706">
        <v>0</v>
      </c>
      <c r="G2706">
        <v>2.774</v>
      </c>
      <c r="H2706">
        <v>47.43036</v>
      </c>
      <c r="I2706">
        <v>0</v>
      </c>
      <c r="J2706">
        <v>0</v>
      </c>
      <c r="K2706">
        <v>144</v>
      </c>
      <c r="L2706">
        <v>37.14311</v>
      </c>
      <c r="M2706">
        <v>2.7999999999999998E-4</v>
      </c>
      <c r="N2706">
        <v>0.42</v>
      </c>
      <c r="O2706">
        <v>8.1359999999999992</v>
      </c>
      <c r="P2706">
        <v>-1</v>
      </c>
    </row>
    <row r="2707" spans="1:16" x14ac:dyDescent="0.25">
      <c r="A2707">
        <v>2704</v>
      </c>
      <c r="B2707">
        <v>1.0063200000000001</v>
      </c>
      <c r="C2707">
        <v>75.621440000000007</v>
      </c>
      <c r="D2707">
        <v>0</v>
      </c>
      <c r="E2707">
        <v>0</v>
      </c>
      <c r="F2707">
        <v>0</v>
      </c>
      <c r="G2707">
        <v>2.7719999999999998</v>
      </c>
      <c r="H2707">
        <v>7.7496</v>
      </c>
      <c r="I2707">
        <v>0</v>
      </c>
      <c r="J2707">
        <v>0</v>
      </c>
      <c r="K2707">
        <v>145</v>
      </c>
      <c r="L2707">
        <v>37.377600000000001</v>
      </c>
      <c r="M2707">
        <v>2.5000000000000001E-4</v>
      </c>
      <c r="N2707">
        <v>0.48</v>
      </c>
      <c r="O2707">
        <v>8.6750000000000007</v>
      </c>
      <c r="P2707">
        <v>0.41281000000000001</v>
      </c>
    </row>
    <row r="2708" spans="1:16" x14ac:dyDescent="0.25">
      <c r="A2708">
        <v>2705</v>
      </c>
      <c r="B2708">
        <v>1.00559</v>
      </c>
      <c r="C2708">
        <v>75.182450000000003</v>
      </c>
      <c r="D2708">
        <v>0</v>
      </c>
      <c r="E2708">
        <v>0</v>
      </c>
      <c r="F2708">
        <v>0</v>
      </c>
      <c r="G2708">
        <v>2.7759999999999998</v>
      </c>
      <c r="H2708">
        <v>15.626289999999999</v>
      </c>
      <c r="I2708">
        <v>0</v>
      </c>
      <c r="J2708">
        <v>0</v>
      </c>
      <c r="K2708">
        <v>143</v>
      </c>
      <c r="L2708">
        <v>38.16751</v>
      </c>
      <c r="M2708">
        <v>2.2000000000000001E-4</v>
      </c>
      <c r="N2708">
        <v>0.42</v>
      </c>
      <c r="O2708">
        <v>5.8029999999999999</v>
      </c>
      <c r="P2708">
        <v>-1</v>
      </c>
    </row>
    <row r="2709" spans="1:16" x14ac:dyDescent="0.25">
      <c r="A2709">
        <v>2706</v>
      </c>
      <c r="B2709">
        <v>1.0058199999999999</v>
      </c>
      <c r="C2709">
        <v>75.042339999999996</v>
      </c>
      <c r="D2709">
        <v>0</v>
      </c>
      <c r="E2709">
        <v>0</v>
      </c>
      <c r="F2709">
        <v>0</v>
      </c>
      <c r="G2709">
        <v>2.7629999999999999</v>
      </c>
      <c r="H2709">
        <v>15.06305</v>
      </c>
      <c r="I2709">
        <v>0</v>
      </c>
      <c r="J2709">
        <v>0</v>
      </c>
      <c r="K2709">
        <v>146</v>
      </c>
      <c r="L2709">
        <v>38.7303</v>
      </c>
      <c r="M2709">
        <v>2.1000000000000001E-4</v>
      </c>
      <c r="N2709">
        <v>0.39</v>
      </c>
      <c r="O2709">
        <v>6.1459999999999999</v>
      </c>
      <c r="P2709">
        <v>-1</v>
      </c>
    </row>
    <row r="2710" spans="1:16" x14ac:dyDescent="0.25">
      <c r="A2710">
        <v>2707</v>
      </c>
      <c r="B2710">
        <v>1.0061599999999999</v>
      </c>
      <c r="C2710">
        <v>75.202550000000002</v>
      </c>
      <c r="D2710">
        <v>0</v>
      </c>
      <c r="E2710">
        <v>0</v>
      </c>
      <c r="F2710">
        <v>0</v>
      </c>
      <c r="G2710">
        <v>2.7549999999999999</v>
      </c>
      <c r="H2710">
        <v>14.03009</v>
      </c>
      <c r="I2710">
        <v>0</v>
      </c>
      <c r="J2710">
        <v>0</v>
      </c>
      <c r="K2710">
        <v>145</v>
      </c>
      <c r="L2710">
        <v>38.970820000000003</v>
      </c>
      <c r="M2710">
        <v>1.9000000000000001E-4</v>
      </c>
      <c r="N2710">
        <v>0.39</v>
      </c>
      <c r="O2710">
        <v>9.7680000000000007</v>
      </c>
      <c r="P2710">
        <v>-1</v>
      </c>
    </row>
    <row r="2711" spans="1:16" x14ac:dyDescent="0.25">
      <c r="A2711">
        <v>2708</v>
      </c>
      <c r="B2711">
        <v>1.0059400000000001</v>
      </c>
      <c r="C2711">
        <v>75.334789999999998</v>
      </c>
      <c r="D2711">
        <v>0</v>
      </c>
      <c r="E2711">
        <v>0</v>
      </c>
      <c r="F2711">
        <v>0</v>
      </c>
      <c r="G2711">
        <v>2.7570000000000001</v>
      </c>
      <c r="H2711">
        <v>14.80758</v>
      </c>
      <c r="I2711">
        <v>0</v>
      </c>
      <c r="J2711">
        <v>0</v>
      </c>
      <c r="K2711">
        <v>144</v>
      </c>
      <c r="L2711">
        <v>39.319450000000003</v>
      </c>
      <c r="M2711">
        <v>2.0000000000000001E-4</v>
      </c>
      <c r="N2711">
        <v>0.39</v>
      </c>
      <c r="O2711">
        <v>6.9020000000000001</v>
      </c>
      <c r="P2711">
        <v>-1</v>
      </c>
    </row>
    <row r="2712" spans="1:16" x14ac:dyDescent="0.25">
      <c r="A2712">
        <v>2709</v>
      </c>
      <c r="B2712">
        <v>1.0057799999999999</v>
      </c>
      <c r="C2712">
        <v>75.486789999999999</v>
      </c>
      <c r="D2712">
        <v>0</v>
      </c>
      <c r="E2712">
        <v>0</v>
      </c>
      <c r="F2712">
        <v>0</v>
      </c>
      <c r="G2712">
        <v>2.7519999999999998</v>
      </c>
      <c r="H2712">
        <v>16.024629999999998</v>
      </c>
      <c r="I2712">
        <v>0</v>
      </c>
      <c r="J2712">
        <v>0</v>
      </c>
      <c r="K2712">
        <v>147</v>
      </c>
      <c r="L2712">
        <v>39.692320000000002</v>
      </c>
      <c r="M2712">
        <v>2.1000000000000001E-4</v>
      </c>
      <c r="N2712">
        <v>0.39</v>
      </c>
      <c r="O2712">
        <v>5.0119999999999996</v>
      </c>
      <c r="P2712">
        <v>-1</v>
      </c>
    </row>
    <row r="2713" spans="1:16" x14ac:dyDescent="0.25">
      <c r="A2713">
        <v>2710</v>
      </c>
      <c r="B2713">
        <v>1.0060100000000001</v>
      </c>
      <c r="C2713">
        <v>75.624759999999995</v>
      </c>
      <c r="D2713">
        <v>0</v>
      </c>
      <c r="E2713">
        <v>0</v>
      </c>
      <c r="F2713">
        <v>0</v>
      </c>
      <c r="G2713">
        <v>2.7429999999999999</v>
      </c>
      <c r="H2713">
        <v>17.164359999999999</v>
      </c>
      <c r="I2713">
        <v>0</v>
      </c>
      <c r="J2713">
        <v>0</v>
      </c>
      <c r="K2713">
        <v>148</v>
      </c>
      <c r="L2713">
        <v>39.723610000000001</v>
      </c>
      <c r="M2713">
        <v>2.2000000000000001E-4</v>
      </c>
      <c r="N2713">
        <v>0.4</v>
      </c>
      <c r="O2713">
        <v>4.5510000000000002</v>
      </c>
      <c r="P2713">
        <v>-1</v>
      </c>
    </row>
    <row r="2714" spans="1:16" x14ac:dyDescent="0.25">
      <c r="A2714">
        <v>2711</v>
      </c>
      <c r="B2714">
        <v>1.00691</v>
      </c>
      <c r="C2714">
        <v>75.542010000000005</v>
      </c>
      <c r="D2714">
        <v>0</v>
      </c>
      <c r="E2714">
        <v>0</v>
      </c>
      <c r="F2714">
        <v>0</v>
      </c>
      <c r="G2714">
        <v>2.7480000000000002</v>
      </c>
      <c r="H2714">
        <v>18.026420000000002</v>
      </c>
      <c r="I2714">
        <v>0</v>
      </c>
      <c r="J2714">
        <v>0</v>
      </c>
      <c r="K2714">
        <v>146</v>
      </c>
      <c r="L2714">
        <v>39.929740000000002</v>
      </c>
      <c r="M2714">
        <v>1.9000000000000001E-4</v>
      </c>
      <c r="N2714">
        <v>0.4</v>
      </c>
      <c r="O2714">
        <v>4.1360000000000001</v>
      </c>
      <c r="P2714">
        <v>-1</v>
      </c>
    </row>
    <row r="2715" spans="1:16" x14ac:dyDescent="0.25">
      <c r="A2715">
        <v>2712</v>
      </c>
      <c r="B2715">
        <v>1.0057</v>
      </c>
      <c r="C2715">
        <v>75.556849999999997</v>
      </c>
      <c r="D2715">
        <v>0</v>
      </c>
      <c r="E2715">
        <v>0</v>
      </c>
      <c r="F2715">
        <v>0</v>
      </c>
      <c r="G2715">
        <v>2.7440000000000002</v>
      </c>
      <c r="H2715">
        <v>15.653119999999999</v>
      </c>
      <c r="I2715">
        <v>0</v>
      </c>
      <c r="J2715">
        <v>0</v>
      </c>
      <c r="K2715">
        <v>145</v>
      </c>
      <c r="L2715">
        <v>39.660469999999997</v>
      </c>
      <c r="M2715">
        <v>1.9000000000000001E-4</v>
      </c>
      <c r="N2715">
        <v>0.4</v>
      </c>
      <c r="O2715">
        <v>4.3499999999999996</v>
      </c>
      <c r="P2715">
        <v>0.61946999999999997</v>
      </c>
    </row>
    <row r="2716" spans="1:16" x14ac:dyDescent="0.25">
      <c r="A2716">
        <v>2713</v>
      </c>
      <c r="B2716">
        <v>1.0063800000000001</v>
      </c>
      <c r="C2716">
        <v>75.568889999999996</v>
      </c>
      <c r="D2716">
        <v>0</v>
      </c>
      <c r="E2716">
        <v>0</v>
      </c>
      <c r="F2716">
        <v>0</v>
      </c>
      <c r="G2716">
        <v>2.7349999999999999</v>
      </c>
      <c r="H2716">
        <v>12.99915</v>
      </c>
      <c r="I2716">
        <v>0</v>
      </c>
      <c r="J2716">
        <v>0</v>
      </c>
      <c r="K2716">
        <v>150</v>
      </c>
      <c r="L2716">
        <v>39.139099999999999</v>
      </c>
      <c r="M2716">
        <v>2.1000000000000001E-4</v>
      </c>
      <c r="N2716">
        <v>0.41</v>
      </c>
      <c r="O2716">
        <v>4.7649999999999997</v>
      </c>
      <c r="P2716">
        <v>-1</v>
      </c>
    </row>
    <row r="2717" spans="1:16" x14ac:dyDescent="0.25">
      <c r="A2717">
        <v>2714</v>
      </c>
      <c r="B2717">
        <v>1.0066299999999999</v>
      </c>
      <c r="C2717">
        <v>75.861339999999998</v>
      </c>
      <c r="D2717">
        <v>0</v>
      </c>
      <c r="E2717">
        <v>0</v>
      </c>
      <c r="F2717">
        <v>0</v>
      </c>
      <c r="G2717">
        <v>2.7320000000000002</v>
      </c>
      <c r="H2717">
        <v>10.764430000000001</v>
      </c>
      <c r="I2717">
        <v>0</v>
      </c>
      <c r="J2717">
        <v>0</v>
      </c>
      <c r="K2717">
        <v>150</v>
      </c>
      <c r="L2717">
        <v>38.887709999999998</v>
      </c>
      <c r="M2717">
        <v>2.1000000000000001E-4</v>
      </c>
      <c r="N2717">
        <v>0.41</v>
      </c>
      <c r="O2717">
        <v>4.6310000000000002</v>
      </c>
      <c r="P2717">
        <v>-1</v>
      </c>
    </row>
    <row r="2718" spans="1:16" x14ac:dyDescent="0.25">
      <c r="A2718">
        <v>2715</v>
      </c>
      <c r="B2718">
        <v>1.0068900000000001</v>
      </c>
      <c r="C2718">
        <v>76.13194</v>
      </c>
      <c r="D2718">
        <v>0</v>
      </c>
      <c r="E2718">
        <v>0</v>
      </c>
      <c r="F2718">
        <v>0</v>
      </c>
      <c r="G2718">
        <v>2.7349999999999999</v>
      </c>
      <c r="H2718">
        <v>9.1623300000000008</v>
      </c>
      <c r="I2718">
        <v>0</v>
      </c>
      <c r="J2718">
        <v>0</v>
      </c>
      <c r="K2718">
        <v>150</v>
      </c>
      <c r="L2718">
        <v>38.826099999999997</v>
      </c>
      <c r="M2718">
        <v>2.1000000000000001E-4</v>
      </c>
      <c r="N2718">
        <v>0.4</v>
      </c>
      <c r="O2718">
        <v>5.1609999999999996</v>
      </c>
      <c r="P2718">
        <v>-1</v>
      </c>
    </row>
    <row r="2719" spans="1:16" x14ac:dyDescent="0.25">
      <c r="A2719">
        <v>2716</v>
      </c>
      <c r="B2719">
        <v>1.00532</v>
      </c>
      <c r="C2719">
        <v>75.886700000000005</v>
      </c>
      <c r="D2719">
        <v>0</v>
      </c>
      <c r="E2719">
        <v>0</v>
      </c>
      <c r="F2719">
        <v>0</v>
      </c>
      <c r="G2719">
        <v>2.7290000000000001</v>
      </c>
      <c r="H2719">
        <v>10.07992</v>
      </c>
      <c r="I2719">
        <v>0</v>
      </c>
      <c r="J2719">
        <v>0</v>
      </c>
      <c r="K2719">
        <v>148</v>
      </c>
      <c r="L2719">
        <v>39.153199999999998</v>
      </c>
      <c r="M2719">
        <v>1.8000000000000001E-4</v>
      </c>
      <c r="N2719">
        <v>0.4</v>
      </c>
      <c r="O2719">
        <v>5.2949999999999999</v>
      </c>
      <c r="P2719">
        <v>-1</v>
      </c>
    </row>
    <row r="2720" spans="1:16" x14ac:dyDescent="0.25">
      <c r="A2720">
        <v>2717</v>
      </c>
      <c r="B2720">
        <v>1.0062500000000001</v>
      </c>
      <c r="C2720">
        <v>75.660150000000002</v>
      </c>
      <c r="D2720">
        <v>0</v>
      </c>
      <c r="E2720">
        <v>0</v>
      </c>
      <c r="F2720">
        <v>0</v>
      </c>
      <c r="G2720">
        <v>2.718</v>
      </c>
      <c r="H2720">
        <v>12.25686</v>
      </c>
      <c r="I2720">
        <v>0</v>
      </c>
      <c r="J2720">
        <v>0</v>
      </c>
      <c r="K2720">
        <v>148</v>
      </c>
      <c r="L2720">
        <v>39.674300000000002</v>
      </c>
      <c r="M2720">
        <v>2.0000000000000001E-4</v>
      </c>
      <c r="N2720">
        <v>0.4</v>
      </c>
      <c r="O2720">
        <v>6.38</v>
      </c>
      <c r="P2720">
        <v>-1</v>
      </c>
    </row>
    <row r="2721" spans="1:16" x14ac:dyDescent="0.25">
      <c r="A2721">
        <v>2718</v>
      </c>
      <c r="B2721">
        <v>1.00566</v>
      </c>
      <c r="C2721">
        <v>75.801329999999993</v>
      </c>
      <c r="D2721">
        <v>0</v>
      </c>
      <c r="E2721">
        <v>0</v>
      </c>
      <c r="F2721">
        <v>0</v>
      </c>
      <c r="G2721">
        <v>2.722</v>
      </c>
      <c r="H2721">
        <v>10.62473</v>
      </c>
      <c r="I2721">
        <v>0</v>
      </c>
      <c r="J2721">
        <v>0</v>
      </c>
      <c r="K2721">
        <v>147</v>
      </c>
      <c r="L2721">
        <v>39.612490000000001</v>
      </c>
      <c r="M2721">
        <v>1.9000000000000001E-4</v>
      </c>
      <c r="N2721">
        <v>0.4</v>
      </c>
      <c r="O2721">
        <v>7.0670000000000002</v>
      </c>
      <c r="P2721">
        <v>-1</v>
      </c>
    </row>
    <row r="2722" spans="1:16" x14ac:dyDescent="0.25">
      <c r="A2722">
        <v>2719</v>
      </c>
      <c r="B2722">
        <v>1.00654</v>
      </c>
      <c r="C2722">
        <v>76.138900000000007</v>
      </c>
      <c r="D2722">
        <v>0</v>
      </c>
      <c r="E2722">
        <v>0</v>
      </c>
      <c r="F2722">
        <v>0</v>
      </c>
      <c r="G2722">
        <v>2.7170000000000001</v>
      </c>
      <c r="H2722">
        <v>8.6814099999999996</v>
      </c>
      <c r="I2722">
        <v>0</v>
      </c>
      <c r="J2722">
        <v>0</v>
      </c>
      <c r="K2722">
        <v>140</v>
      </c>
      <c r="L2722">
        <v>39.266379999999998</v>
      </c>
      <c r="M2722">
        <v>1.8000000000000001E-4</v>
      </c>
      <c r="N2722">
        <v>0.4</v>
      </c>
      <c r="O2722">
        <v>6.5620000000000003</v>
      </c>
      <c r="P2722">
        <v>-1</v>
      </c>
    </row>
    <row r="2723" spans="1:16" x14ac:dyDescent="0.25">
      <c r="A2723">
        <v>2720</v>
      </c>
      <c r="B2723">
        <v>1.00539</v>
      </c>
      <c r="C2723">
        <v>76.382779999999997</v>
      </c>
      <c r="D2723">
        <v>0</v>
      </c>
      <c r="E2723">
        <v>0</v>
      </c>
      <c r="F2723">
        <v>0</v>
      </c>
      <c r="G2723">
        <v>2.7189999999999999</v>
      </c>
      <c r="H2723">
        <v>7.9422800000000002</v>
      </c>
      <c r="I2723">
        <v>0</v>
      </c>
      <c r="J2723">
        <v>0</v>
      </c>
      <c r="K2723">
        <v>140</v>
      </c>
      <c r="L2723">
        <v>38.879890000000003</v>
      </c>
      <c r="M2723">
        <v>2.0000000000000001E-4</v>
      </c>
      <c r="N2723">
        <v>0.39</v>
      </c>
      <c r="O2723">
        <v>6.5970000000000004</v>
      </c>
      <c r="P2723">
        <v>0.67193999999999998</v>
      </c>
    </row>
    <row r="2724" spans="1:16" x14ac:dyDescent="0.25">
      <c r="A2724">
        <v>2721</v>
      </c>
      <c r="B2724">
        <v>1.0059499999999999</v>
      </c>
      <c r="C2724">
        <v>76.570880000000002</v>
      </c>
      <c r="D2724">
        <v>0</v>
      </c>
      <c r="E2724">
        <v>0</v>
      </c>
      <c r="F2724">
        <v>0</v>
      </c>
      <c r="G2724">
        <v>2.7160000000000002</v>
      </c>
      <c r="H2724">
        <v>6.5156200000000002</v>
      </c>
      <c r="I2724">
        <v>0</v>
      </c>
      <c r="J2724">
        <v>0</v>
      </c>
      <c r="K2724">
        <v>140</v>
      </c>
      <c r="L2724">
        <v>38.453679999999999</v>
      </c>
      <c r="M2724">
        <v>2.1000000000000001E-4</v>
      </c>
      <c r="N2724">
        <v>0.4</v>
      </c>
      <c r="O2724">
        <v>5.5780000000000003</v>
      </c>
      <c r="P2724">
        <v>-1</v>
      </c>
    </row>
    <row r="2725" spans="1:16" x14ac:dyDescent="0.25">
      <c r="A2725">
        <v>2722</v>
      </c>
      <c r="B2725">
        <v>1.00644</v>
      </c>
      <c r="C2725">
        <v>76.797979999999995</v>
      </c>
      <c r="D2725">
        <v>0</v>
      </c>
      <c r="E2725">
        <v>0</v>
      </c>
      <c r="F2725">
        <v>0</v>
      </c>
      <c r="G2725">
        <v>2.7170000000000001</v>
      </c>
      <c r="H2725">
        <v>6.0185599999999999</v>
      </c>
      <c r="I2725">
        <v>0</v>
      </c>
      <c r="J2725">
        <v>0</v>
      </c>
      <c r="K2725">
        <v>139</v>
      </c>
      <c r="L2725">
        <v>38.142620000000001</v>
      </c>
      <c r="M2725">
        <v>2.1000000000000001E-4</v>
      </c>
      <c r="N2725">
        <v>0.39</v>
      </c>
      <c r="O2725">
        <v>5.5389999999999997</v>
      </c>
      <c r="P2725">
        <v>-1</v>
      </c>
    </row>
    <row r="2726" spans="1:16" x14ac:dyDescent="0.25">
      <c r="A2726">
        <v>2723</v>
      </c>
      <c r="B2726">
        <v>1.00589</v>
      </c>
      <c r="C2726">
        <v>76.894679999999994</v>
      </c>
      <c r="D2726">
        <v>0</v>
      </c>
      <c r="E2726">
        <v>0</v>
      </c>
      <c r="F2726">
        <v>0</v>
      </c>
      <c r="G2726">
        <v>2.7149999999999999</v>
      </c>
      <c r="H2726">
        <v>8.7506500000000003</v>
      </c>
      <c r="I2726">
        <v>0</v>
      </c>
      <c r="J2726">
        <v>0</v>
      </c>
      <c r="K2726">
        <v>140</v>
      </c>
      <c r="L2726">
        <v>37.87276</v>
      </c>
      <c r="M2726">
        <v>1.8000000000000001E-4</v>
      </c>
      <c r="N2726">
        <v>0.39</v>
      </c>
      <c r="O2726">
        <v>5.7869999999999999</v>
      </c>
      <c r="P2726">
        <v>-1</v>
      </c>
    </row>
    <row r="2727" spans="1:16" x14ac:dyDescent="0.25">
      <c r="A2727">
        <v>2724</v>
      </c>
      <c r="B2727">
        <v>1.00647</v>
      </c>
      <c r="C2727">
        <v>77.108770000000007</v>
      </c>
      <c r="D2727">
        <v>0</v>
      </c>
      <c r="E2727">
        <v>0</v>
      </c>
      <c r="F2727">
        <v>0</v>
      </c>
      <c r="G2727">
        <v>2.714</v>
      </c>
      <c r="H2727">
        <v>8.4021299999999997</v>
      </c>
      <c r="I2727">
        <v>0</v>
      </c>
      <c r="J2727">
        <v>0</v>
      </c>
      <c r="K2727">
        <v>141</v>
      </c>
      <c r="L2727">
        <v>37.786239999999999</v>
      </c>
      <c r="M2727">
        <v>2.2000000000000001E-4</v>
      </c>
      <c r="N2727">
        <v>0.4</v>
      </c>
      <c r="O2727">
        <v>5.9969999999999999</v>
      </c>
      <c r="P2727">
        <v>-1</v>
      </c>
    </row>
    <row r="2728" spans="1:16" x14ac:dyDescent="0.25">
      <c r="A2728">
        <v>2725</v>
      </c>
      <c r="B2728">
        <v>1.0055000000000001</v>
      </c>
      <c r="C2728">
        <v>77.301299999999998</v>
      </c>
      <c r="D2728">
        <v>0</v>
      </c>
      <c r="E2728">
        <v>0</v>
      </c>
      <c r="F2728">
        <v>0</v>
      </c>
      <c r="G2728">
        <v>2.7149999999999999</v>
      </c>
      <c r="H2728">
        <v>7.1990100000000004</v>
      </c>
      <c r="I2728">
        <v>0</v>
      </c>
      <c r="J2728">
        <v>0</v>
      </c>
      <c r="K2728">
        <v>142</v>
      </c>
      <c r="L2728">
        <v>37.769550000000002</v>
      </c>
      <c r="M2728">
        <v>2.2000000000000001E-4</v>
      </c>
      <c r="N2728">
        <v>0.41</v>
      </c>
      <c r="O2728">
        <v>5.8369999999999997</v>
      </c>
      <c r="P2728">
        <v>-1</v>
      </c>
    </row>
    <row r="2729" spans="1:16" x14ac:dyDescent="0.25">
      <c r="A2729">
        <v>2726</v>
      </c>
      <c r="B2729">
        <v>1.0060199999999999</v>
      </c>
      <c r="C2729">
        <v>77.362160000000003</v>
      </c>
      <c r="D2729">
        <v>0</v>
      </c>
      <c r="E2729">
        <v>0</v>
      </c>
      <c r="F2729">
        <v>0</v>
      </c>
      <c r="G2729">
        <v>2.7240000000000002</v>
      </c>
      <c r="H2729">
        <v>6.7591900000000003</v>
      </c>
      <c r="I2729">
        <v>0</v>
      </c>
      <c r="J2729">
        <v>0</v>
      </c>
      <c r="K2729">
        <v>143</v>
      </c>
      <c r="L2729">
        <v>37.841740000000001</v>
      </c>
      <c r="M2729">
        <v>1.9000000000000001E-4</v>
      </c>
      <c r="N2729">
        <v>0.42</v>
      </c>
      <c r="O2729">
        <v>5.952</v>
      </c>
      <c r="P2729">
        <v>-1</v>
      </c>
    </row>
    <row r="2730" spans="1:16" x14ac:dyDescent="0.25">
      <c r="A2730">
        <v>2727</v>
      </c>
      <c r="B2730">
        <v>1.00603</v>
      </c>
      <c r="C2730">
        <v>77.462119999999999</v>
      </c>
      <c r="D2730">
        <v>0</v>
      </c>
      <c r="E2730">
        <v>0</v>
      </c>
      <c r="F2730">
        <v>0</v>
      </c>
      <c r="G2730">
        <v>2.72</v>
      </c>
      <c r="H2730">
        <v>5.35602</v>
      </c>
      <c r="I2730">
        <v>0</v>
      </c>
      <c r="J2730">
        <v>0</v>
      </c>
      <c r="K2730">
        <v>145</v>
      </c>
      <c r="L2730">
        <v>37.902270000000001</v>
      </c>
      <c r="M2730">
        <v>2.2000000000000001E-4</v>
      </c>
      <c r="N2730">
        <v>0.41</v>
      </c>
      <c r="O2730">
        <v>5.9509999999999996</v>
      </c>
      <c r="P2730">
        <v>-1</v>
      </c>
    </row>
    <row r="2731" spans="1:16" x14ac:dyDescent="0.25">
      <c r="A2731">
        <v>2728</v>
      </c>
      <c r="B2731">
        <v>1.0058400000000001</v>
      </c>
      <c r="C2731">
        <v>77.522300000000001</v>
      </c>
      <c r="D2731">
        <v>0</v>
      </c>
      <c r="E2731">
        <v>0</v>
      </c>
      <c r="F2731">
        <v>0</v>
      </c>
      <c r="G2731">
        <v>2.722</v>
      </c>
      <c r="H2731">
        <v>6.8698499999999996</v>
      </c>
      <c r="I2731">
        <v>0</v>
      </c>
      <c r="J2731">
        <v>0</v>
      </c>
      <c r="K2731">
        <v>148</v>
      </c>
      <c r="L2731">
        <v>38.048749999999998</v>
      </c>
      <c r="M2731">
        <v>2.5000000000000001E-4</v>
      </c>
      <c r="N2731">
        <v>0.39</v>
      </c>
      <c r="O2731">
        <v>5.4619999999999997</v>
      </c>
      <c r="P2731">
        <v>0.67503000000000002</v>
      </c>
    </row>
    <row r="2732" spans="1:16" x14ac:dyDescent="0.25">
      <c r="A2732">
        <v>2729</v>
      </c>
      <c r="B2732">
        <v>1.0059899999999999</v>
      </c>
      <c r="C2732">
        <v>77.686639999999997</v>
      </c>
      <c r="D2732">
        <v>0</v>
      </c>
      <c r="E2732">
        <v>0</v>
      </c>
      <c r="F2732">
        <v>0</v>
      </c>
      <c r="G2732">
        <v>2.726</v>
      </c>
      <c r="H2732">
        <v>9.4969699999999992</v>
      </c>
      <c r="I2732">
        <v>0</v>
      </c>
      <c r="J2732">
        <v>0</v>
      </c>
      <c r="K2732">
        <v>146</v>
      </c>
      <c r="L2732">
        <v>38.022309999999997</v>
      </c>
      <c r="M2732">
        <v>2.2000000000000001E-4</v>
      </c>
      <c r="N2732">
        <v>0.39</v>
      </c>
      <c r="O2732">
        <v>5.6529999999999996</v>
      </c>
      <c r="P2732">
        <v>-1</v>
      </c>
    </row>
    <row r="2733" spans="1:16" x14ac:dyDescent="0.25">
      <c r="A2733">
        <v>2730</v>
      </c>
      <c r="B2733">
        <v>1.0053799999999999</v>
      </c>
      <c r="C2733">
        <v>77.760270000000006</v>
      </c>
      <c r="D2733">
        <v>0</v>
      </c>
      <c r="E2733">
        <v>0</v>
      </c>
      <c r="F2733">
        <v>0</v>
      </c>
      <c r="G2733">
        <v>2.7290000000000001</v>
      </c>
      <c r="H2733">
        <v>9.0880700000000001</v>
      </c>
      <c r="I2733">
        <v>0</v>
      </c>
      <c r="J2733">
        <v>0</v>
      </c>
      <c r="K2733">
        <v>146</v>
      </c>
      <c r="L2733">
        <v>37.863239999999998</v>
      </c>
      <c r="M2733">
        <v>2.4000000000000001E-4</v>
      </c>
      <c r="N2733">
        <v>0.39</v>
      </c>
      <c r="O2733">
        <v>6.351</v>
      </c>
      <c r="P2733">
        <v>-1</v>
      </c>
    </row>
    <row r="2734" spans="1:16" x14ac:dyDescent="0.25">
      <c r="A2734">
        <v>2731</v>
      </c>
      <c r="B2734">
        <v>1.0064</v>
      </c>
      <c r="C2734">
        <v>77.739090000000004</v>
      </c>
      <c r="D2734">
        <v>0</v>
      </c>
      <c r="E2734">
        <v>0</v>
      </c>
      <c r="F2734">
        <v>0</v>
      </c>
      <c r="G2734">
        <v>2.722</v>
      </c>
      <c r="H2734">
        <v>7.7772100000000002</v>
      </c>
      <c r="I2734">
        <v>0</v>
      </c>
      <c r="J2734">
        <v>0</v>
      </c>
      <c r="K2734">
        <v>144</v>
      </c>
      <c r="L2734">
        <v>37.646410000000003</v>
      </c>
      <c r="M2734">
        <v>2.5000000000000001E-4</v>
      </c>
      <c r="N2734">
        <v>0.39</v>
      </c>
      <c r="O2734">
        <v>7.4749999999999996</v>
      </c>
      <c r="P2734">
        <v>-1</v>
      </c>
    </row>
    <row r="2735" spans="1:16" x14ac:dyDescent="0.25">
      <c r="A2735">
        <v>2732</v>
      </c>
      <c r="B2735">
        <v>1.0056700000000001</v>
      </c>
      <c r="C2735">
        <v>77.741540000000001</v>
      </c>
      <c r="D2735">
        <v>0</v>
      </c>
      <c r="E2735">
        <v>0</v>
      </c>
      <c r="F2735">
        <v>0</v>
      </c>
      <c r="G2735">
        <v>2.7189999999999999</v>
      </c>
      <c r="H2735">
        <v>6.3631900000000003</v>
      </c>
      <c r="I2735">
        <v>0</v>
      </c>
      <c r="J2735">
        <v>0</v>
      </c>
      <c r="K2735">
        <v>146</v>
      </c>
      <c r="L2735">
        <v>37.549109999999999</v>
      </c>
      <c r="M2735">
        <v>1.8000000000000001E-4</v>
      </c>
      <c r="N2735">
        <v>0.39</v>
      </c>
      <c r="O2735">
        <v>7.2050000000000001</v>
      </c>
      <c r="P2735">
        <v>-1</v>
      </c>
    </row>
    <row r="2736" spans="1:16" x14ac:dyDescent="0.25">
      <c r="A2736">
        <v>2733</v>
      </c>
      <c r="B2736">
        <v>1.0051399999999999</v>
      </c>
      <c r="C2736">
        <v>77.763339999999999</v>
      </c>
      <c r="D2736">
        <v>0</v>
      </c>
      <c r="E2736">
        <v>0</v>
      </c>
      <c r="F2736">
        <v>0</v>
      </c>
      <c r="G2736">
        <v>2.7240000000000002</v>
      </c>
      <c r="H2736">
        <v>5.9897999999999998</v>
      </c>
      <c r="I2736">
        <v>0</v>
      </c>
      <c r="J2736">
        <v>0</v>
      </c>
      <c r="K2736">
        <v>146</v>
      </c>
      <c r="L2736">
        <v>37.523269999999997</v>
      </c>
      <c r="M2736">
        <v>2.0000000000000001E-4</v>
      </c>
      <c r="N2736">
        <v>0.39</v>
      </c>
      <c r="O2736">
        <v>7.1529999999999996</v>
      </c>
      <c r="P2736">
        <v>-1</v>
      </c>
    </row>
    <row r="2737" spans="1:16" x14ac:dyDescent="0.25">
      <c r="A2737">
        <v>2734</v>
      </c>
      <c r="B2737">
        <v>1.0047699999999999</v>
      </c>
      <c r="C2737">
        <v>77.78389</v>
      </c>
      <c r="D2737">
        <v>0</v>
      </c>
      <c r="E2737">
        <v>0</v>
      </c>
      <c r="F2737">
        <v>0</v>
      </c>
      <c r="G2737">
        <v>2.7229999999999999</v>
      </c>
      <c r="H2737">
        <v>6.4394999999999998</v>
      </c>
      <c r="I2737">
        <v>0</v>
      </c>
      <c r="J2737">
        <v>0</v>
      </c>
      <c r="K2737">
        <v>146</v>
      </c>
      <c r="L2737">
        <v>37.585680000000004</v>
      </c>
      <c r="M2737">
        <v>2.0000000000000001E-4</v>
      </c>
      <c r="N2737">
        <v>0.39</v>
      </c>
      <c r="O2737">
        <v>6.9969999999999999</v>
      </c>
      <c r="P2737">
        <v>-1</v>
      </c>
    </row>
    <row r="2738" spans="1:16" x14ac:dyDescent="0.25">
      <c r="A2738">
        <v>2735</v>
      </c>
      <c r="B2738">
        <v>1.0059199999999999</v>
      </c>
      <c r="C2738">
        <v>77.799480000000003</v>
      </c>
      <c r="D2738">
        <v>0</v>
      </c>
      <c r="E2738">
        <v>0</v>
      </c>
      <c r="F2738">
        <v>0</v>
      </c>
      <c r="G2738">
        <v>2.7250000000000001</v>
      </c>
      <c r="H2738">
        <v>7.5276100000000001</v>
      </c>
      <c r="I2738">
        <v>0</v>
      </c>
      <c r="J2738">
        <v>0</v>
      </c>
      <c r="K2738">
        <v>145</v>
      </c>
      <c r="L2738">
        <v>37.623220000000003</v>
      </c>
      <c r="M2738">
        <v>2.3000000000000001E-4</v>
      </c>
      <c r="N2738">
        <v>0.39</v>
      </c>
      <c r="O2738">
        <v>5.7060000000000004</v>
      </c>
      <c r="P2738">
        <v>-1</v>
      </c>
    </row>
    <row r="2739" spans="1:16" x14ac:dyDescent="0.25">
      <c r="A2739">
        <v>2736</v>
      </c>
      <c r="B2739">
        <v>1.0062500000000001</v>
      </c>
      <c r="C2739">
        <v>77.738829999999993</v>
      </c>
      <c r="D2739">
        <v>0</v>
      </c>
      <c r="E2739">
        <v>0</v>
      </c>
      <c r="F2739">
        <v>0</v>
      </c>
      <c r="G2739">
        <v>2.7250000000000001</v>
      </c>
      <c r="H2739">
        <v>7.6330499999999999</v>
      </c>
      <c r="I2739">
        <v>0</v>
      </c>
      <c r="J2739">
        <v>0</v>
      </c>
      <c r="K2739">
        <v>148</v>
      </c>
      <c r="L2739">
        <v>37.565689999999996</v>
      </c>
      <c r="M2739">
        <v>2.1000000000000001E-4</v>
      </c>
      <c r="N2739">
        <v>0.39</v>
      </c>
      <c r="O2739">
        <v>6.0979999999999999</v>
      </c>
      <c r="P2739">
        <v>0.68261000000000005</v>
      </c>
    </row>
    <row r="2740" spans="1:16" x14ac:dyDescent="0.25">
      <c r="A2740">
        <v>2737</v>
      </c>
      <c r="B2740">
        <v>1.0057700000000001</v>
      </c>
      <c r="C2740">
        <v>77.736350000000002</v>
      </c>
      <c r="D2740">
        <v>0</v>
      </c>
      <c r="E2740">
        <v>0</v>
      </c>
      <c r="F2740">
        <v>0</v>
      </c>
      <c r="G2740">
        <v>2.7229999999999999</v>
      </c>
      <c r="H2740">
        <v>7.0112800000000002</v>
      </c>
      <c r="I2740">
        <v>0</v>
      </c>
      <c r="J2740">
        <v>0</v>
      </c>
      <c r="K2740">
        <v>148</v>
      </c>
      <c r="L2740">
        <v>37.490139999999997</v>
      </c>
      <c r="M2740">
        <v>2.3000000000000001E-4</v>
      </c>
      <c r="N2740">
        <v>0.39</v>
      </c>
      <c r="O2740">
        <v>6.2510000000000003</v>
      </c>
      <c r="P2740">
        <v>-1</v>
      </c>
    </row>
    <row r="2741" spans="1:16" x14ac:dyDescent="0.25">
      <c r="A2741">
        <v>2738</v>
      </c>
      <c r="B2741">
        <v>1.00658</v>
      </c>
      <c r="C2741">
        <v>77.767179999999996</v>
      </c>
      <c r="D2741">
        <v>0</v>
      </c>
      <c r="E2741">
        <v>0</v>
      </c>
      <c r="F2741">
        <v>0</v>
      </c>
      <c r="G2741">
        <v>2.7240000000000002</v>
      </c>
      <c r="H2741">
        <v>6.8311599999999997</v>
      </c>
      <c r="I2741">
        <v>0</v>
      </c>
      <c r="J2741">
        <v>0</v>
      </c>
      <c r="K2741">
        <v>148</v>
      </c>
      <c r="L2741">
        <v>37.536960000000001</v>
      </c>
      <c r="M2741">
        <v>2.4000000000000001E-4</v>
      </c>
      <c r="N2741">
        <v>0.39</v>
      </c>
      <c r="O2741">
        <v>6.0350000000000001</v>
      </c>
      <c r="P2741">
        <v>-1</v>
      </c>
    </row>
    <row r="2742" spans="1:16" x14ac:dyDescent="0.25">
      <c r="A2742">
        <v>2739</v>
      </c>
      <c r="B2742">
        <v>1.00674</v>
      </c>
      <c r="C2742">
        <v>77.815489999999997</v>
      </c>
      <c r="D2742">
        <v>0</v>
      </c>
      <c r="E2742">
        <v>0</v>
      </c>
      <c r="F2742">
        <v>0</v>
      </c>
      <c r="G2742">
        <v>2.7290000000000001</v>
      </c>
      <c r="H2742">
        <v>6.50434</v>
      </c>
      <c r="I2742">
        <v>0</v>
      </c>
      <c r="J2742">
        <v>0</v>
      </c>
      <c r="K2742">
        <v>146</v>
      </c>
      <c r="L2742">
        <v>37.54757</v>
      </c>
      <c r="M2742">
        <v>2.4000000000000001E-4</v>
      </c>
      <c r="N2742">
        <v>0.39</v>
      </c>
      <c r="O2742">
        <v>5.9859999999999998</v>
      </c>
      <c r="P2742">
        <v>-1</v>
      </c>
    </row>
    <row r="2743" spans="1:16" x14ac:dyDescent="0.25">
      <c r="A2743">
        <v>2740</v>
      </c>
      <c r="B2743">
        <v>1.00604</v>
      </c>
      <c r="C2743">
        <v>77.753990000000002</v>
      </c>
      <c r="D2743">
        <v>0</v>
      </c>
      <c r="E2743">
        <v>0</v>
      </c>
      <c r="F2743">
        <v>0</v>
      </c>
      <c r="G2743">
        <v>2.7240000000000002</v>
      </c>
      <c r="H2743">
        <v>6.1678600000000001</v>
      </c>
      <c r="I2743">
        <v>0</v>
      </c>
      <c r="J2743">
        <v>0</v>
      </c>
      <c r="K2743">
        <v>146</v>
      </c>
      <c r="L2743">
        <v>37.547600000000003</v>
      </c>
      <c r="M2743">
        <v>2.5999999999999998E-4</v>
      </c>
      <c r="N2743">
        <v>0.39</v>
      </c>
      <c r="O2743">
        <v>6.93</v>
      </c>
      <c r="P2743">
        <v>-1</v>
      </c>
    </row>
    <row r="2744" spans="1:16" x14ac:dyDescent="0.25">
      <c r="A2744">
        <v>2741</v>
      </c>
      <c r="B2744">
        <v>1.0071699999999999</v>
      </c>
      <c r="C2744">
        <v>77.697550000000007</v>
      </c>
      <c r="D2744">
        <v>0</v>
      </c>
      <c r="E2744">
        <v>0</v>
      </c>
      <c r="F2744">
        <v>0</v>
      </c>
      <c r="G2744">
        <v>2.7229999999999999</v>
      </c>
      <c r="H2744">
        <v>7.2261899999999999</v>
      </c>
      <c r="I2744">
        <v>0</v>
      </c>
      <c r="J2744">
        <v>0</v>
      </c>
      <c r="K2744">
        <v>148</v>
      </c>
      <c r="L2744">
        <v>37.461770000000001</v>
      </c>
      <c r="M2744">
        <v>2.2000000000000001E-4</v>
      </c>
      <c r="N2744">
        <v>0.4</v>
      </c>
      <c r="O2744">
        <v>7.9009999999999998</v>
      </c>
      <c r="P2744">
        <v>-1</v>
      </c>
    </row>
    <row r="2745" spans="1:16" x14ac:dyDescent="0.25">
      <c r="A2745">
        <v>2742</v>
      </c>
      <c r="B2745">
        <v>1.0071399999999999</v>
      </c>
      <c r="C2745">
        <v>77.568240000000003</v>
      </c>
      <c r="D2745">
        <v>0</v>
      </c>
      <c r="E2745">
        <v>0</v>
      </c>
      <c r="F2745">
        <v>0</v>
      </c>
      <c r="G2745">
        <v>2.722</v>
      </c>
      <c r="H2745">
        <v>6.5056599999999998</v>
      </c>
      <c r="I2745">
        <v>0</v>
      </c>
      <c r="J2745">
        <v>0</v>
      </c>
      <c r="K2745">
        <v>148</v>
      </c>
      <c r="L2745">
        <v>37.318159999999999</v>
      </c>
      <c r="M2745">
        <v>2.4000000000000001E-4</v>
      </c>
      <c r="N2745">
        <v>0.39</v>
      </c>
      <c r="O2745">
        <v>9.4990000000000006</v>
      </c>
      <c r="P2745">
        <v>-1</v>
      </c>
    </row>
    <row r="2746" spans="1:16" x14ac:dyDescent="0.25">
      <c r="A2746">
        <v>2743</v>
      </c>
      <c r="B2746">
        <v>1.00682</v>
      </c>
      <c r="C2746">
        <v>77.601560000000006</v>
      </c>
      <c r="D2746">
        <v>0</v>
      </c>
      <c r="E2746">
        <v>0</v>
      </c>
      <c r="F2746">
        <v>0</v>
      </c>
      <c r="G2746">
        <v>2.7250000000000001</v>
      </c>
      <c r="H2746">
        <v>5.70214</v>
      </c>
      <c r="I2746">
        <v>0</v>
      </c>
      <c r="J2746">
        <v>0</v>
      </c>
      <c r="K2746">
        <v>148</v>
      </c>
      <c r="L2746">
        <v>37.303640000000001</v>
      </c>
      <c r="M2746">
        <v>2.0000000000000001E-4</v>
      </c>
      <c r="N2746">
        <v>0.39</v>
      </c>
      <c r="O2746">
        <v>11.833</v>
      </c>
      <c r="P2746">
        <v>-1</v>
      </c>
    </row>
    <row r="2747" spans="1:16" x14ac:dyDescent="0.25">
      <c r="A2747">
        <v>2744</v>
      </c>
      <c r="B2747">
        <v>1.00542</v>
      </c>
      <c r="C2747">
        <v>77.792649999999995</v>
      </c>
      <c r="D2747">
        <v>0</v>
      </c>
      <c r="E2747">
        <v>0</v>
      </c>
      <c r="F2747">
        <v>0</v>
      </c>
      <c r="G2747">
        <v>2.7280000000000002</v>
      </c>
      <c r="H2747">
        <v>5.4815500000000004</v>
      </c>
      <c r="I2747">
        <v>0</v>
      </c>
      <c r="J2747">
        <v>0</v>
      </c>
      <c r="K2747">
        <v>148</v>
      </c>
      <c r="L2747">
        <v>37.32094</v>
      </c>
      <c r="M2747">
        <v>2.5000000000000001E-4</v>
      </c>
      <c r="N2747">
        <v>0.39</v>
      </c>
      <c r="O2747">
        <v>12.118</v>
      </c>
      <c r="P2747">
        <v>0.66691999999999996</v>
      </c>
    </row>
    <row r="2748" spans="1:16" x14ac:dyDescent="0.25">
      <c r="A2748">
        <v>2745</v>
      </c>
      <c r="B2748">
        <v>1.00651</v>
      </c>
      <c r="C2748">
        <v>77.832340000000002</v>
      </c>
      <c r="D2748">
        <v>0</v>
      </c>
      <c r="E2748">
        <v>0</v>
      </c>
      <c r="F2748">
        <v>0</v>
      </c>
      <c r="G2748">
        <v>2.726</v>
      </c>
      <c r="H2748">
        <v>4.6812199999999997</v>
      </c>
      <c r="I2748">
        <v>0</v>
      </c>
      <c r="J2748">
        <v>0</v>
      </c>
      <c r="K2748">
        <v>148</v>
      </c>
      <c r="L2748">
        <v>37.267859999999999</v>
      </c>
      <c r="M2748">
        <v>2.1000000000000001E-4</v>
      </c>
      <c r="N2748">
        <v>0.39</v>
      </c>
      <c r="O2748">
        <v>11.518000000000001</v>
      </c>
      <c r="P2748">
        <v>-1</v>
      </c>
    </row>
    <row r="2749" spans="1:16" x14ac:dyDescent="0.25">
      <c r="A2749">
        <v>2746</v>
      </c>
      <c r="B2749">
        <v>1.0062899999999999</v>
      </c>
      <c r="C2749">
        <v>77.717039999999997</v>
      </c>
      <c r="D2749">
        <v>0</v>
      </c>
      <c r="E2749">
        <v>0</v>
      </c>
      <c r="F2749">
        <v>0</v>
      </c>
      <c r="G2749">
        <v>2.7229999999999999</v>
      </c>
      <c r="H2749">
        <v>4.0873900000000001</v>
      </c>
      <c r="I2749">
        <v>0</v>
      </c>
      <c r="J2749">
        <v>0</v>
      </c>
      <c r="K2749">
        <v>147</v>
      </c>
      <c r="L2749">
        <v>37.24109</v>
      </c>
      <c r="M2749">
        <v>2.5000000000000001E-4</v>
      </c>
      <c r="N2749">
        <v>0.39</v>
      </c>
      <c r="O2749">
        <v>11.651</v>
      </c>
      <c r="P2749">
        <v>-1</v>
      </c>
    </row>
    <row r="2750" spans="1:16" x14ac:dyDescent="0.25">
      <c r="A2750">
        <v>2747</v>
      </c>
      <c r="B2750">
        <v>1.0065500000000001</v>
      </c>
      <c r="C2750">
        <v>77.601460000000003</v>
      </c>
      <c r="D2750">
        <v>0</v>
      </c>
      <c r="E2750">
        <v>0</v>
      </c>
      <c r="F2750">
        <v>0</v>
      </c>
      <c r="G2750">
        <v>2.7269999999999999</v>
      </c>
      <c r="H2750">
        <v>5.6414999999999997</v>
      </c>
      <c r="I2750">
        <v>0</v>
      </c>
      <c r="J2750">
        <v>0</v>
      </c>
      <c r="K2750">
        <v>144</v>
      </c>
      <c r="L2750">
        <v>37.211440000000003</v>
      </c>
      <c r="M2750">
        <v>2.4000000000000001E-4</v>
      </c>
      <c r="N2750">
        <v>0.39</v>
      </c>
      <c r="O2750">
        <v>11.717000000000001</v>
      </c>
      <c r="P2750">
        <v>-1</v>
      </c>
    </row>
    <row r="2751" spans="1:16" x14ac:dyDescent="0.25">
      <c r="A2751">
        <v>2748</v>
      </c>
      <c r="B2751">
        <v>1.00621</v>
      </c>
      <c r="C2751">
        <v>77.607579999999999</v>
      </c>
      <c r="D2751">
        <v>0</v>
      </c>
      <c r="E2751">
        <v>0</v>
      </c>
      <c r="F2751">
        <v>0</v>
      </c>
      <c r="G2751">
        <v>2.722</v>
      </c>
      <c r="H2751">
        <v>6.04664</v>
      </c>
      <c r="I2751">
        <v>0</v>
      </c>
      <c r="J2751">
        <v>0</v>
      </c>
      <c r="K2751">
        <v>144</v>
      </c>
      <c r="L2751">
        <v>37.223269999999999</v>
      </c>
      <c r="M2751">
        <v>2.7E-4</v>
      </c>
      <c r="N2751">
        <v>0.39</v>
      </c>
      <c r="O2751">
        <v>10.923</v>
      </c>
      <c r="P2751">
        <v>-1</v>
      </c>
    </row>
    <row r="2752" spans="1:16" x14ac:dyDescent="0.25">
      <c r="A2752">
        <v>2749</v>
      </c>
      <c r="B2752">
        <v>1.0061100000000001</v>
      </c>
      <c r="C2752">
        <v>77.773290000000003</v>
      </c>
      <c r="D2752">
        <v>0</v>
      </c>
      <c r="E2752">
        <v>0</v>
      </c>
      <c r="F2752">
        <v>0</v>
      </c>
      <c r="G2752">
        <v>2.7280000000000002</v>
      </c>
      <c r="H2752">
        <v>6.0077699999999998</v>
      </c>
      <c r="I2752">
        <v>0</v>
      </c>
      <c r="J2752">
        <v>0</v>
      </c>
      <c r="K2752">
        <v>148</v>
      </c>
      <c r="L2752">
        <v>37.255330000000001</v>
      </c>
      <c r="M2752">
        <v>2.1000000000000001E-4</v>
      </c>
      <c r="N2752">
        <v>0.4</v>
      </c>
      <c r="O2752">
        <v>9.6310000000000002</v>
      </c>
      <c r="P2752">
        <v>-1</v>
      </c>
    </row>
    <row r="2753" spans="1:16" x14ac:dyDescent="0.25">
      <c r="A2753">
        <v>2750</v>
      </c>
      <c r="B2753">
        <v>1.0066299999999999</v>
      </c>
      <c r="C2753">
        <v>77.810730000000007</v>
      </c>
      <c r="D2753">
        <v>0</v>
      </c>
      <c r="E2753">
        <v>0</v>
      </c>
      <c r="F2753">
        <v>0</v>
      </c>
      <c r="G2753">
        <v>2.7229999999999999</v>
      </c>
      <c r="H2753">
        <v>5.2495799999999999</v>
      </c>
      <c r="I2753">
        <v>0</v>
      </c>
      <c r="J2753">
        <v>0</v>
      </c>
      <c r="K2753">
        <v>148</v>
      </c>
      <c r="L2753">
        <v>37.30509</v>
      </c>
      <c r="M2753">
        <v>2.4000000000000001E-4</v>
      </c>
      <c r="N2753">
        <v>0.39</v>
      </c>
      <c r="O2753">
        <v>8.11</v>
      </c>
      <c r="P2753">
        <v>-1</v>
      </c>
    </row>
    <row r="2754" spans="1:16" x14ac:dyDescent="0.25">
      <c r="A2754">
        <v>2751</v>
      </c>
      <c r="B2754">
        <v>1.00647</v>
      </c>
      <c r="C2754">
        <v>77.842849999999999</v>
      </c>
      <c r="D2754">
        <v>0</v>
      </c>
      <c r="E2754">
        <v>0</v>
      </c>
      <c r="F2754">
        <v>0</v>
      </c>
      <c r="G2754">
        <v>2.7290000000000001</v>
      </c>
      <c r="H2754">
        <v>4.0096800000000004</v>
      </c>
      <c r="I2754">
        <v>0</v>
      </c>
      <c r="J2754">
        <v>0</v>
      </c>
      <c r="K2754">
        <v>148</v>
      </c>
      <c r="L2754">
        <v>37.341450000000002</v>
      </c>
      <c r="M2754">
        <v>2.5000000000000001E-4</v>
      </c>
      <c r="N2754">
        <v>0.39</v>
      </c>
      <c r="O2754">
        <v>7.8719999999999999</v>
      </c>
      <c r="P2754">
        <v>-1</v>
      </c>
    </row>
    <row r="2755" spans="1:16" x14ac:dyDescent="0.25">
      <c r="A2755">
        <v>2752</v>
      </c>
      <c r="B2755">
        <v>1.0062899999999999</v>
      </c>
      <c r="C2755">
        <v>77.751239999999996</v>
      </c>
      <c r="D2755">
        <v>0</v>
      </c>
      <c r="E2755">
        <v>0</v>
      </c>
      <c r="F2755">
        <v>0</v>
      </c>
      <c r="G2755">
        <v>2.7269999999999999</v>
      </c>
      <c r="H2755">
        <v>4.5620900000000004</v>
      </c>
      <c r="I2755">
        <v>0</v>
      </c>
      <c r="J2755">
        <v>0</v>
      </c>
      <c r="K2755">
        <v>148</v>
      </c>
      <c r="L2755">
        <v>37.371769999999998</v>
      </c>
      <c r="M2755">
        <v>2.2000000000000001E-4</v>
      </c>
      <c r="N2755">
        <v>0.39</v>
      </c>
      <c r="O2755">
        <v>9.0709999999999997</v>
      </c>
      <c r="P2755">
        <v>0.67257999999999996</v>
      </c>
    </row>
    <row r="2756" spans="1:16" x14ac:dyDescent="0.25">
      <c r="A2756">
        <v>2753</v>
      </c>
      <c r="B2756">
        <v>1.0057</v>
      </c>
      <c r="C2756">
        <v>77.797070000000005</v>
      </c>
      <c r="D2756">
        <v>0</v>
      </c>
      <c r="E2756">
        <v>0</v>
      </c>
      <c r="F2756">
        <v>0</v>
      </c>
      <c r="G2756">
        <v>2.7280000000000002</v>
      </c>
      <c r="H2756">
        <v>6.0295199999999998</v>
      </c>
      <c r="I2756">
        <v>0</v>
      </c>
      <c r="J2756">
        <v>0</v>
      </c>
      <c r="K2756">
        <v>147</v>
      </c>
      <c r="L2756">
        <v>37.325609999999998</v>
      </c>
      <c r="M2756">
        <v>2.2000000000000001E-4</v>
      </c>
      <c r="N2756">
        <v>0.39</v>
      </c>
      <c r="O2756">
        <v>9.9529999999999994</v>
      </c>
      <c r="P2756">
        <v>-1</v>
      </c>
    </row>
    <row r="2757" spans="1:16" x14ac:dyDescent="0.25">
      <c r="A2757">
        <v>2754</v>
      </c>
      <c r="B2757">
        <v>1.0061</v>
      </c>
      <c r="C2757">
        <v>77.987750000000005</v>
      </c>
      <c r="D2757">
        <v>0</v>
      </c>
      <c r="E2757">
        <v>0</v>
      </c>
      <c r="F2757">
        <v>0</v>
      </c>
      <c r="G2757">
        <v>2.7330000000000001</v>
      </c>
      <c r="H2757">
        <v>5.7803199999999997</v>
      </c>
      <c r="I2757">
        <v>0</v>
      </c>
      <c r="J2757">
        <v>0</v>
      </c>
      <c r="K2757">
        <v>148</v>
      </c>
      <c r="L2757">
        <v>37.246630000000003</v>
      </c>
      <c r="M2757">
        <v>2.4000000000000001E-4</v>
      </c>
      <c r="N2757">
        <v>0.39</v>
      </c>
      <c r="O2757">
        <v>11.41</v>
      </c>
      <c r="P2757">
        <v>-1</v>
      </c>
    </row>
    <row r="2758" spans="1:16" x14ac:dyDescent="0.25">
      <c r="A2758">
        <v>2755</v>
      </c>
      <c r="B2758">
        <v>1.00607</v>
      </c>
      <c r="C2758">
        <v>78.006680000000003</v>
      </c>
      <c r="D2758">
        <v>0</v>
      </c>
      <c r="E2758">
        <v>0</v>
      </c>
      <c r="F2758">
        <v>0</v>
      </c>
      <c r="G2758">
        <v>2.7330000000000001</v>
      </c>
      <c r="H2758">
        <v>4.7135699999999998</v>
      </c>
      <c r="I2758">
        <v>0</v>
      </c>
      <c r="J2758">
        <v>0</v>
      </c>
      <c r="K2758">
        <v>148</v>
      </c>
      <c r="L2758">
        <v>37.222610000000003</v>
      </c>
      <c r="M2758">
        <v>2.3000000000000001E-4</v>
      </c>
      <c r="N2758">
        <v>0.39</v>
      </c>
      <c r="O2758">
        <v>11.507</v>
      </c>
      <c r="P2758">
        <v>-1</v>
      </c>
    </row>
    <row r="2759" spans="1:16" x14ac:dyDescent="0.25">
      <c r="A2759">
        <v>2756</v>
      </c>
      <c r="B2759">
        <v>1.0071300000000001</v>
      </c>
      <c r="C2759">
        <v>77.969309999999993</v>
      </c>
      <c r="D2759">
        <v>0</v>
      </c>
      <c r="E2759">
        <v>0</v>
      </c>
      <c r="F2759">
        <v>0</v>
      </c>
      <c r="G2759">
        <v>2.7309999999999999</v>
      </c>
      <c r="H2759">
        <v>4.0967700000000002</v>
      </c>
      <c r="I2759">
        <v>0</v>
      </c>
      <c r="J2759">
        <v>0</v>
      </c>
      <c r="K2759">
        <v>148</v>
      </c>
      <c r="L2759">
        <v>37.210410000000003</v>
      </c>
      <c r="M2759">
        <v>2.5999999999999998E-4</v>
      </c>
      <c r="N2759">
        <v>0.39</v>
      </c>
      <c r="O2759">
        <v>11.387</v>
      </c>
      <c r="P2759">
        <v>-1</v>
      </c>
    </row>
    <row r="2760" spans="1:16" x14ac:dyDescent="0.25">
      <c r="A2760">
        <v>2757</v>
      </c>
      <c r="B2760">
        <v>1.0064</v>
      </c>
      <c r="C2760">
        <v>77.905969999999996</v>
      </c>
      <c r="D2760">
        <v>0</v>
      </c>
      <c r="E2760">
        <v>0</v>
      </c>
      <c r="F2760">
        <v>0</v>
      </c>
      <c r="G2760">
        <v>2.7290000000000001</v>
      </c>
      <c r="H2760">
        <v>3.56027</v>
      </c>
      <c r="I2760">
        <v>0</v>
      </c>
      <c r="J2760">
        <v>0</v>
      </c>
      <c r="K2760">
        <v>148</v>
      </c>
      <c r="L2760">
        <v>37.202739999999999</v>
      </c>
      <c r="M2760">
        <v>1.9000000000000001E-4</v>
      </c>
      <c r="N2760">
        <v>0.39</v>
      </c>
      <c r="O2760">
        <v>10.955</v>
      </c>
      <c r="P2760">
        <v>-1</v>
      </c>
    </row>
    <row r="2761" spans="1:16" x14ac:dyDescent="0.25">
      <c r="A2761">
        <v>2758</v>
      </c>
      <c r="B2761">
        <v>1.0069600000000001</v>
      </c>
      <c r="C2761">
        <v>77.802170000000004</v>
      </c>
      <c r="D2761">
        <v>0</v>
      </c>
      <c r="E2761">
        <v>0</v>
      </c>
      <c r="F2761">
        <v>0</v>
      </c>
      <c r="G2761">
        <v>2.7309999999999999</v>
      </c>
      <c r="H2761">
        <v>4.0026599999999997</v>
      </c>
      <c r="I2761">
        <v>0</v>
      </c>
      <c r="J2761">
        <v>0</v>
      </c>
      <c r="K2761">
        <v>148</v>
      </c>
      <c r="L2761">
        <v>37.223599999999998</v>
      </c>
      <c r="M2761">
        <v>2.5000000000000001E-4</v>
      </c>
      <c r="N2761">
        <v>0.39</v>
      </c>
      <c r="O2761">
        <v>11.526999999999999</v>
      </c>
      <c r="P2761">
        <v>-1</v>
      </c>
    </row>
    <row r="2762" spans="1:16" x14ac:dyDescent="0.25">
      <c r="A2762">
        <v>2759</v>
      </c>
      <c r="B2762">
        <v>1.0051300000000001</v>
      </c>
      <c r="C2762">
        <v>77.629499999999993</v>
      </c>
      <c r="D2762">
        <v>0</v>
      </c>
      <c r="E2762">
        <v>0</v>
      </c>
      <c r="F2762">
        <v>0</v>
      </c>
      <c r="G2762">
        <v>2.7170000000000001</v>
      </c>
      <c r="H2762">
        <v>5.9951699999999999</v>
      </c>
      <c r="I2762">
        <v>0</v>
      </c>
      <c r="J2762">
        <v>0</v>
      </c>
      <c r="K2762">
        <v>148</v>
      </c>
      <c r="L2762">
        <v>37.241869999999999</v>
      </c>
      <c r="M2762">
        <v>2.5000000000000001E-4</v>
      </c>
      <c r="N2762">
        <v>0.39</v>
      </c>
      <c r="O2762">
        <v>11.763</v>
      </c>
      <c r="P2762">
        <v>-1</v>
      </c>
    </row>
    <row r="2763" spans="1:16" x14ac:dyDescent="0.25">
      <c r="A2763">
        <v>2760</v>
      </c>
      <c r="B2763">
        <v>1.00597</v>
      </c>
      <c r="C2763">
        <v>77.269689999999997</v>
      </c>
      <c r="D2763">
        <v>0</v>
      </c>
      <c r="E2763">
        <v>0</v>
      </c>
      <c r="F2763">
        <v>0</v>
      </c>
      <c r="G2763">
        <v>2.722</v>
      </c>
      <c r="H2763">
        <v>8.7638800000000003</v>
      </c>
      <c r="I2763">
        <v>0</v>
      </c>
      <c r="J2763">
        <v>0</v>
      </c>
      <c r="K2763">
        <v>131</v>
      </c>
      <c r="L2763">
        <v>37.636119999999998</v>
      </c>
      <c r="M2763">
        <v>2.0000000000000001E-4</v>
      </c>
      <c r="N2763">
        <v>0.39</v>
      </c>
      <c r="O2763">
        <v>10.721</v>
      </c>
      <c r="P2763">
        <v>0.65985000000000005</v>
      </c>
    </row>
    <row r="2764" spans="1:16" x14ac:dyDescent="0.25">
      <c r="A2764">
        <v>2761</v>
      </c>
      <c r="B2764">
        <v>1.0062500000000001</v>
      </c>
      <c r="C2764">
        <v>76.710909999999998</v>
      </c>
      <c r="D2764">
        <v>0</v>
      </c>
      <c r="E2764">
        <v>0</v>
      </c>
      <c r="F2764">
        <v>0</v>
      </c>
      <c r="G2764">
        <v>2.7170000000000001</v>
      </c>
      <c r="H2764">
        <v>9.8845600000000005</v>
      </c>
      <c r="I2764">
        <v>0</v>
      </c>
      <c r="J2764">
        <v>0</v>
      </c>
      <c r="K2764">
        <v>127</v>
      </c>
      <c r="L2764">
        <v>38.472630000000002</v>
      </c>
      <c r="M2764">
        <v>2.4000000000000001E-4</v>
      </c>
      <c r="N2764">
        <v>0.39</v>
      </c>
      <c r="O2764">
        <v>10.747999999999999</v>
      </c>
      <c r="P2764">
        <v>-1</v>
      </c>
    </row>
    <row r="2765" spans="1:16" x14ac:dyDescent="0.25">
      <c r="A2765">
        <v>2762</v>
      </c>
      <c r="B2765">
        <v>1.00614</v>
      </c>
      <c r="C2765">
        <v>75.979950000000002</v>
      </c>
      <c r="D2765">
        <v>0</v>
      </c>
      <c r="E2765">
        <v>0</v>
      </c>
      <c r="F2765">
        <v>0</v>
      </c>
      <c r="G2765">
        <v>2.722</v>
      </c>
      <c r="H2765">
        <v>9.9389900000000004</v>
      </c>
      <c r="I2765">
        <v>0</v>
      </c>
      <c r="J2765">
        <v>0</v>
      </c>
      <c r="K2765">
        <v>127</v>
      </c>
      <c r="L2765">
        <v>39.555120000000002</v>
      </c>
      <c r="M2765">
        <v>2.3000000000000001E-4</v>
      </c>
      <c r="N2765">
        <v>0.39</v>
      </c>
      <c r="O2765">
        <v>11.025</v>
      </c>
      <c r="P2765">
        <v>-1</v>
      </c>
    </row>
    <row r="2766" spans="1:16" x14ac:dyDescent="0.25">
      <c r="A2766">
        <v>2763</v>
      </c>
      <c r="B2766">
        <v>1.00603</v>
      </c>
      <c r="C2766">
        <v>75.498829999999998</v>
      </c>
      <c r="D2766">
        <v>0</v>
      </c>
      <c r="E2766">
        <v>0</v>
      </c>
      <c r="F2766">
        <v>0</v>
      </c>
      <c r="G2766">
        <v>2.734</v>
      </c>
      <c r="H2766">
        <v>10.41747</v>
      </c>
      <c r="I2766">
        <v>0</v>
      </c>
      <c r="J2766">
        <v>0</v>
      </c>
      <c r="K2766">
        <v>127</v>
      </c>
      <c r="L2766">
        <v>40.574820000000003</v>
      </c>
      <c r="M2766">
        <v>2.5000000000000001E-4</v>
      </c>
      <c r="N2766">
        <v>0.39</v>
      </c>
      <c r="O2766">
        <v>10.708</v>
      </c>
      <c r="P2766">
        <v>-1</v>
      </c>
    </row>
    <row r="2767" spans="1:16" x14ac:dyDescent="0.25">
      <c r="A2767">
        <v>2764</v>
      </c>
      <c r="B2767">
        <v>1.00617</v>
      </c>
      <c r="C2767">
        <v>75.227410000000006</v>
      </c>
      <c r="D2767">
        <v>0</v>
      </c>
      <c r="E2767">
        <v>0</v>
      </c>
      <c r="F2767">
        <v>0</v>
      </c>
      <c r="G2767">
        <v>2.734</v>
      </c>
      <c r="H2767">
        <v>11.055440000000001</v>
      </c>
      <c r="I2767">
        <v>0</v>
      </c>
      <c r="J2767">
        <v>0</v>
      </c>
      <c r="K2767">
        <v>127</v>
      </c>
      <c r="L2767">
        <v>41.12341</v>
      </c>
      <c r="M2767">
        <v>2.5000000000000001E-4</v>
      </c>
      <c r="N2767">
        <v>0.39</v>
      </c>
      <c r="O2767">
        <v>11.132</v>
      </c>
      <c r="P2767">
        <v>-1</v>
      </c>
    </row>
    <row r="2768" spans="1:16" x14ac:dyDescent="0.25">
      <c r="A2768">
        <v>2765</v>
      </c>
      <c r="B2768">
        <v>1.0057</v>
      </c>
      <c r="C2768">
        <v>75.130970000000005</v>
      </c>
      <c r="D2768">
        <v>0</v>
      </c>
      <c r="E2768">
        <v>0</v>
      </c>
      <c r="F2768">
        <v>0</v>
      </c>
      <c r="G2768">
        <v>2.7480000000000002</v>
      </c>
      <c r="H2768">
        <v>11.03776</v>
      </c>
      <c r="I2768">
        <v>0</v>
      </c>
      <c r="J2768">
        <v>0</v>
      </c>
      <c r="K2768">
        <v>127</v>
      </c>
      <c r="L2768">
        <v>41.468690000000002</v>
      </c>
      <c r="M2768">
        <v>1.9000000000000001E-4</v>
      </c>
      <c r="N2768">
        <v>0.39</v>
      </c>
      <c r="O2768">
        <v>11.592000000000001</v>
      </c>
      <c r="P2768">
        <v>-1</v>
      </c>
    </row>
    <row r="2769" spans="1:16" x14ac:dyDescent="0.25">
      <c r="A2769">
        <v>2766</v>
      </c>
      <c r="B2769">
        <v>1.0065500000000001</v>
      </c>
      <c r="C2769">
        <v>75.138279999999995</v>
      </c>
      <c r="D2769">
        <v>0</v>
      </c>
      <c r="E2769">
        <v>0</v>
      </c>
      <c r="F2769">
        <v>0</v>
      </c>
      <c r="G2769">
        <v>2.74</v>
      </c>
      <c r="H2769">
        <v>9.95486</v>
      </c>
      <c r="I2769">
        <v>0</v>
      </c>
      <c r="J2769">
        <v>0</v>
      </c>
      <c r="K2769">
        <v>127</v>
      </c>
      <c r="L2769">
        <v>41.729289999999999</v>
      </c>
      <c r="M2769">
        <v>1.9000000000000001E-4</v>
      </c>
      <c r="N2769">
        <v>0.39</v>
      </c>
      <c r="O2769">
        <v>11.446</v>
      </c>
      <c r="P2769">
        <v>-1</v>
      </c>
    </row>
    <row r="2770" spans="1:16" x14ac:dyDescent="0.25">
      <c r="A2770">
        <v>2767</v>
      </c>
      <c r="B2770">
        <v>1.00684</v>
      </c>
      <c r="C2770">
        <v>75.185770000000005</v>
      </c>
      <c r="D2770">
        <v>0</v>
      </c>
      <c r="E2770">
        <v>0</v>
      </c>
      <c r="F2770">
        <v>0</v>
      </c>
      <c r="G2770">
        <v>2.7530000000000001</v>
      </c>
      <c r="H2770">
        <v>9.69252</v>
      </c>
      <c r="I2770">
        <v>0</v>
      </c>
      <c r="J2770">
        <v>0</v>
      </c>
      <c r="K2770">
        <v>126</v>
      </c>
      <c r="L2770">
        <v>41.742550000000001</v>
      </c>
      <c r="M2770">
        <v>2.0000000000000001E-4</v>
      </c>
      <c r="N2770">
        <v>0.39</v>
      </c>
      <c r="O2770">
        <v>12.311999999999999</v>
      </c>
      <c r="P2770">
        <v>-1</v>
      </c>
    </row>
    <row r="2771" spans="1:16" x14ac:dyDescent="0.25">
      <c r="A2771">
        <v>2768</v>
      </c>
      <c r="B2771">
        <v>1.0068699999999999</v>
      </c>
      <c r="C2771">
        <v>75.369029999999995</v>
      </c>
      <c r="D2771">
        <v>0</v>
      </c>
      <c r="E2771">
        <v>0</v>
      </c>
      <c r="F2771">
        <v>0</v>
      </c>
      <c r="G2771">
        <v>2.7450000000000001</v>
      </c>
      <c r="H2771">
        <v>10.69997</v>
      </c>
      <c r="I2771">
        <v>0</v>
      </c>
      <c r="J2771">
        <v>0</v>
      </c>
      <c r="K2771">
        <v>125</v>
      </c>
      <c r="L2771">
        <v>41.581490000000002</v>
      </c>
      <c r="M2771">
        <v>2.2000000000000001E-4</v>
      </c>
      <c r="N2771">
        <v>0.39</v>
      </c>
      <c r="O2771">
        <v>12.664</v>
      </c>
      <c r="P2771">
        <v>0.64288000000000001</v>
      </c>
    </row>
    <row r="2772" spans="1:16" x14ac:dyDescent="0.25">
      <c r="A2772">
        <v>2769</v>
      </c>
      <c r="B2772">
        <v>1.0063899999999999</v>
      </c>
      <c r="C2772">
        <v>75.569749999999999</v>
      </c>
      <c r="D2772">
        <v>0</v>
      </c>
      <c r="E2772">
        <v>0</v>
      </c>
      <c r="F2772">
        <v>0</v>
      </c>
      <c r="G2772">
        <v>2.7509999999999999</v>
      </c>
      <c r="H2772">
        <v>11.216850000000001</v>
      </c>
      <c r="I2772">
        <v>0</v>
      </c>
      <c r="J2772">
        <v>0</v>
      </c>
      <c r="K2772">
        <v>125</v>
      </c>
      <c r="L2772">
        <v>41.454230000000003</v>
      </c>
      <c r="M2772">
        <v>2.5000000000000001E-4</v>
      </c>
      <c r="N2772">
        <v>0.39</v>
      </c>
      <c r="O2772">
        <v>13.571</v>
      </c>
      <c r="P2772">
        <v>-1</v>
      </c>
    </row>
    <row r="2773" spans="1:16" x14ac:dyDescent="0.25">
      <c r="A2773">
        <v>2770</v>
      </c>
      <c r="B2773">
        <v>1.00614</v>
      </c>
      <c r="C2773">
        <v>75.480099999999993</v>
      </c>
      <c r="D2773">
        <v>0</v>
      </c>
      <c r="E2773">
        <v>0</v>
      </c>
      <c r="F2773">
        <v>0</v>
      </c>
      <c r="G2773">
        <v>2.7530000000000001</v>
      </c>
      <c r="H2773">
        <v>10.83109</v>
      </c>
      <c r="I2773">
        <v>0</v>
      </c>
      <c r="J2773">
        <v>0</v>
      </c>
      <c r="K2773">
        <v>126</v>
      </c>
      <c r="L2773">
        <v>40.838810000000002</v>
      </c>
      <c r="M2773">
        <v>2.2000000000000001E-4</v>
      </c>
      <c r="N2773">
        <v>0.39</v>
      </c>
      <c r="O2773">
        <v>13.353999999999999</v>
      </c>
      <c r="P2773">
        <v>-1</v>
      </c>
    </row>
    <row r="2774" spans="1:16" x14ac:dyDescent="0.25">
      <c r="A2774">
        <v>2771</v>
      </c>
      <c r="B2774">
        <v>1.00749</v>
      </c>
      <c r="C2774">
        <v>75.190870000000004</v>
      </c>
      <c r="D2774">
        <v>0</v>
      </c>
      <c r="E2774">
        <v>0</v>
      </c>
      <c r="F2774">
        <v>0</v>
      </c>
      <c r="G2774">
        <v>2.7519999999999998</v>
      </c>
      <c r="H2774">
        <v>11.28534</v>
      </c>
      <c r="I2774">
        <v>0</v>
      </c>
      <c r="J2774">
        <v>0</v>
      </c>
      <c r="K2774">
        <v>126</v>
      </c>
      <c r="L2774">
        <v>40.322659999999999</v>
      </c>
      <c r="M2774">
        <v>2.5000000000000001E-4</v>
      </c>
      <c r="N2774">
        <v>0.39</v>
      </c>
      <c r="O2774">
        <v>14.353999999999999</v>
      </c>
      <c r="P2774">
        <v>-1</v>
      </c>
    </row>
    <row r="2775" spans="1:16" x14ac:dyDescent="0.25">
      <c r="A2775">
        <v>2772</v>
      </c>
      <c r="B2775">
        <v>1.0057199999999999</v>
      </c>
      <c r="C2775">
        <v>75.014430000000004</v>
      </c>
      <c r="D2775">
        <v>0</v>
      </c>
      <c r="E2775">
        <v>0</v>
      </c>
      <c r="F2775">
        <v>0</v>
      </c>
      <c r="G2775">
        <v>2.754</v>
      </c>
      <c r="H2775">
        <v>12.01402</v>
      </c>
      <c r="I2775">
        <v>0</v>
      </c>
      <c r="J2775">
        <v>0</v>
      </c>
      <c r="K2775">
        <v>128</v>
      </c>
      <c r="L2775">
        <v>40.08173</v>
      </c>
      <c r="M2775">
        <v>3.2000000000000003E-4</v>
      </c>
      <c r="N2775">
        <v>0.39</v>
      </c>
      <c r="O2775">
        <v>13.946</v>
      </c>
      <c r="P2775">
        <v>-1</v>
      </c>
    </row>
    <row r="2776" spans="1:16" x14ac:dyDescent="0.25">
      <c r="A2776">
        <v>2773</v>
      </c>
      <c r="B2776">
        <v>1.00667</v>
      </c>
      <c r="C2776">
        <v>74.493970000000004</v>
      </c>
      <c r="D2776">
        <v>0</v>
      </c>
      <c r="E2776">
        <v>0</v>
      </c>
      <c r="F2776">
        <v>0</v>
      </c>
      <c r="G2776">
        <v>2.7429999999999999</v>
      </c>
      <c r="H2776">
        <v>14.477919999999999</v>
      </c>
      <c r="I2776">
        <v>0</v>
      </c>
      <c r="J2776">
        <v>0</v>
      </c>
      <c r="K2776">
        <v>129</v>
      </c>
      <c r="L2776">
        <v>40.338259999999998</v>
      </c>
      <c r="M2776">
        <v>2.9E-4</v>
      </c>
      <c r="N2776">
        <v>0.39</v>
      </c>
      <c r="O2776">
        <v>12.853999999999999</v>
      </c>
      <c r="P2776">
        <v>-1</v>
      </c>
    </row>
    <row r="2777" spans="1:16" x14ac:dyDescent="0.25">
      <c r="A2777">
        <v>2774</v>
      </c>
      <c r="B2777">
        <v>1.0047600000000001</v>
      </c>
      <c r="C2777">
        <v>74.064790000000002</v>
      </c>
      <c r="D2777">
        <v>0</v>
      </c>
      <c r="E2777">
        <v>0</v>
      </c>
      <c r="F2777">
        <v>0</v>
      </c>
      <c r="G2777">
        <v>2.738</v>
      </c>
      <c r="H2777">
        <v>16.988910000000001</v>
      </c>
      <c r="I2777">
        <v>0</v>
      </c>
      <c r="J2777">
        <v>0</v>
      </c>
      <c r="K2777">
        <v>134</v>
      </c>
      <c r="L2777">
        <v>41.075130000000001</v>
      </c>
      <c r="M2777">
        <v>2.9E-4</v>
      </c>
      <c r="N2777">
        <v>0.39</v>
      </c>
      <c r="O2777">
        <v>13.669</v>
      </c>
      <c r="P2777">
        <v>-1</v>
      </c>
    </row>
    <row r="2778" spans="1:16" x14ac:dyDescent="0.25">
      <c r="A2778">
        <v>2775</v>
      </c>
      <c r="B2778">
        <v>1.0071000000000001</v>
      </c>
      <c r="C2778">
        <v>73.53331</v>
      </c>
      <c r="D2778">
        <v>0</v>
      </c>
      <c r="E2778">
        <v>0</v>
      </c>
      <c r="F2778">
        <v>0</v>
      </c>
      <c r="G2778">
        <v>2.746</v>
      </c>
      <c r="H2778">
        <v>18.404910000000001</v>
      </c>
      <c r="I2778">
        <v>0</v>
      </c>
      <c r="J2778">
        <v>0</v>
      </c>
      <c r="K2778">
        <v>130</v>
      </c>
      <c r="L2778">
        <v>42.485590000000002</v>
      </c>
      <c r="M2778">
        <v>3.5E-4</v>
      </c>
      <c r="N2778">
        <v>0.39</v>
      </c>
      <c r="O2778">
        <v>14.615</v>
      </c>
      <c r="P2778">
        <v>-1</v>
      </c>
    </row>
    <row r="2779" spans="1:16" x14ac:dyDescent="0.25">
      <c r="A2779">
        <v>2776</v>
      </c>
      <c r="B2779">
        <v>1.00606</v>
      </c>
      <c r="C2779">
        <v>73.212959999999995</v>
      </c>
      <c r="D2779">
        <v>0</v>
      </c>
      <c r="E2779">
        <v>0</v>
      </c>
      <c r="F2779">
        <v>0</v>
      </c>
      <c r="G2779">
        <v>2.7490000000000001</v>
      </c>
      <c r="H2779">
        <v>18.31362</v>
      </c>
      <c r="I2779">
        <v>0</v>
      </c>
      <c r="J2779">
        <v>0</v>
      </c>
      <c r="K2779">
        <v>127</v>
      </c>
      <c r="L2779">
        <v>43.915900000000001</v>
      </c>
      <c r="M2779">
        <v>3.5E-4</v>
      </c>
      <c r="N2779">
        <v>0.39</v>
      </c>
      <c r="O2779">
        <v>13.321</v>
      </c>
      <c r="P2779">
        <v>0.64351999999999998</v>
      </c>
    </row>
    <row r="2780" spans="1:16" x14ac:dyDescent="0.25">
      <c r="A2780">
        <v>2777</v>
      </c>
      <c r="B2780">
        <v>1.0049300000000001</v>
      </c>
      <c r="C2780">
        <v>73.002300000000005</v>
      </c>
      <c r="D2780">
        <v>0</v>
      </c>
      <c r="E2780">
        <v>0</v>
      </c>
      <c r="F2780">
        <v>0</v>
      </c>
      <c r="G2780">
        <v>2.7679999999999998</v>
      </c>
      <c r="H2780">
        <v>16.249079999999999</v>
      </c>
      <c r="I2780">
        <v>0</v>
      </c>
      <c r="J2780">
        <v>0</v>
      </c>
      <c r="K2780">
        <v>126</v>
      </c>
      <c r="L2780">
        <v>45.097360000000002</v>
      </c>
      <c r="M2780">
        <v>3.3E-4</v>
      </c>
      <c r="N2780">
        <v>0.39</v>
      </c>
      <c r="O2780">
        <v>13.265000000000001</v>
      </c>
      <c r="P2780">
        <v>-1</v>
      </c>
    </row>
    <row r="2781" spans="1:16" x14ac:dyDescent="0.25">
      <c r="A2781">
        <v>2778</v>
      </c>
      <c r="B2781">
        <v>1.0078</v>
      </c>
      <c r="C2781">
        <v>72.691590000000005</v>
      </c>
      <c r="D2781">
        <v>0</v>
      </c>
      <c r="E2781">
        <v>0</v>
      </c>
      <c r="F2781">
        <v>0</v>
      </c>
      <c r="G2781">
        <v>2.782</v>
      </c>
      <c r="H2781">
        <v>13.43999</v>
      </c>
      <c r="I2781">
        <v>0</v>
      </c>
      <c r="J2781">
        <v>0</v>
      </c>
      <c r="K2781">
        <v>124</v>
      </c>
      <c r="L2781">
        <v>46.019170000000003</v>
      </c>
      <c r="M2781">
        <v>2.9999999999999997E-4</v>
      </c>
      <c r="N2781">
        <v>0.39</v>
      </c>
      <c r="O2781">
        <v>11.625</v>
      </c>
      <c r="P2781">
        <v>-1</v>
      </c>
    </row>
    <row r="2782" spans="1:16" x14ac:dyDescent="0.25">
      <c r="A2782">
        <v>2779</v>
      </c>
      <c r="B2782">
        <v>1.00522</v>
      </c>
      <c r="C2782">
        <v>72.49118</v>
      </c>
      <c r="D2782">
        <v>0</v>
      </c>
      <c r="E2782">
        <v>0</v>
      </c>
      <c r="F2782">
        <v>0</v>
      </c>
      <c r="G2782">
        <v>2.7959999999999998</v>
      </c>
      <c r="H2782">
        <v>11.976559999999999</v>
      </c>
      <c r="I2782">
        <v>0</v>
      </c>
      <c r="J2782">
        <v>0</v>
      </c>
      <c r="K2782">
        <v>124</v>
      </c>
      <c r="L2782">
        <v>46.463659999999997</v>
      </c>
      <c r="M2782">
        <v>3.1E-4</v>
      </c>
      <c r="N2782">
        <v>0.39</v>
      </c>
      <c r="O2782">
        <v>12.196999999999999</v>
      </c>
      <c r="P2782">
        <v>-1</v>
      </c>
    </row>
    <row r="2783" spans="1:16" x14ac:dyDescent="0.25">
      <c r="A2783">
        <v>2780</v>
      </c>
      <c r="B2783">
        <v>1.00505</v>
      </c>
      <c r="C2783">
        <v>72.462760000000003</v>
      </c>
      <c r="D2783">
        <v>0</v>
      </c>
      <c r="E2783">
        <v>0</v>
      </c>
      <c r="F2783">
        <v>0</v>
      </c>
      <c r="G2783">
        <v>2.8090000000000002</v>
      </c>
      <c r="H2783">
        <v>11.836499999999999</v>
      </c>
      <c r="I2783">
        <v>0</v>
      </c>
      <c r="J2783">
        <v>0</v>
      </c>
      <c r="K2783">
        <v>124</v>
      </c>
      <c r="L2783">
        <v>46.506999999999998</v>
      </c>
      <c r="M2783">
        <v>2.5999999999999998E-4</v>
      </c>
      <c r="N2783">
        <v>0.39</v>
      </c>
      <c r="O2783">
        <v>13.509</v>
      </c>
      <c r="P2783">
        <v>-1</v>
      </c>
    </row>
    <row r="2784" spans="1:16" x14ac:dyDescent="0.25">
      <c r="A2784">
        <v>2781</v>
      </c>
      <c r="B2784">
        <v>1.0059</v>
      </c>
      <c r="C2784">
        <v>72.367149999999995</v>
      </c>
      <c r="D2784">
        <v>0</v>
      </c>
      <c r="E2784">
        <v>0</v>
      </c>
      <c r="F2784">
        <v>0</v>
      </c>
      <c r="G2784">
        <v>2.7909999999999999</v>
      </c>
      <c r="H2784">
        <v>10.1241</v>
      </c>
      <c r="I2784">
        <v>0</v>
      </c>
      <c r="J2784">
        <v>0</v>
      </c>
      <c r="K2784">
        <v>125</v>
      </c>
      <c r="L2784">
        <v>46.237070000000003</v>
      </c>
      <c r="M2784">
        <v>2.5000000000000001E-4</v>
      </c>
      <c r="N2784">
        <v>0.39</v>
      </c>
      <c r="O2784">
        <v>12.56</v>
      </c>
      <c r="P2784">
        <v>-1</v>
      </c>
    </row>
    <row r="2785" spans="1:16" x14ac:dyDescent="0.25">
      <c r="A2785">
        <v>2782</v>
      </c>
      <c r="B2785">
        <v>1.0077700000000001</v>
      </c>
      <c r="C2785">
        <v>72.245249999999999</v>
      </c>
      <c r="D2785">
        <v>0</v>
      </c>
      <c r="E2785">
        <v>0</v>
      </c>
      <c r="F2785">
        <v>0</v>
      </c>
      <c r="G2785">
        <v>2.8</v>
      </c>
      <c r="H2785">
        <v>9.2551900000000007</v>
      </c>
      <c r="I2785">
        <v>0</v>
      </c>
      <c r="J2785">
        <v>0</v>
      </c>
      <c r="K2785">
        <v>125</v>
      </c>
      <c r="L2785">
        <v>46.046419999999998</v>
      </c>
      <c r="M2785">
        <v>2.7E-4</v>
      </c>
      <c r="N2785">
        <v>0.39</v>
      </c>
      <c r="O2785">
        <v>12.105</v>
      </c>
      <c r="P2785">
        <v>-1</v>
      </c>
    </row>
    <row r="2786" spans="1:16" x14ac:dyDescent="0.25">
      <c r="A2786">
        <v>2783</v>
      </c>
      <c r="B2786">
        <v>1.00586</v>
      </c>
      <c r="C2786">
        <v>72.04571</v>
      </c>
      <c r="D2786">
        <v>0</v>
      </c>
      <c r="E2786">
        <v>0</v>
      </c>
      <c r="F2786">
        <v>0</v>
      </c>
      <c r="G2786">
        <v>2.8</v>
      </c>
      <c r="H2786">
        <v>9.5982299999999992</v>
      </c>
      <c r="I2786">
        <v>0</v>
      </c>
      <c r="J2786">
        <v>0</v>
      </c>
      <c r="K2786">
        <v>125</v>
      </c>
      <c r="L2786">
        <v>45.910060000000001</v>
      </c>
      <c r="M2786">
        <v>2.9999999999999997E-4</v>
      </c>
      <c r="N2786">
        <v>0.39</v>
      </c>
      <c r="O2786">
        <v>13.037000000000001</v>
      </c>
      <c r="P2786">
        <v>-1</v>
      </c>
    </row>
    <row r="2787" spans="1:16" x14ac:dyDescent="0.25">
      <c r="A2787">
        <v>2784</v>
      </c>
      <c r="B2787">
        <v>1.0047299999999999</v>
      </c>
      <c r="C2787">
        <v>71.821640000000002</v>
      </c>
      <c r="D2787">
        <v>0</v>
      </c>
      <c r="E2787">
        <v>0</v>
      </c>
      <c r="F2787">
        <v>0</v>
      </c>
      <c r="G2787">
        <v>2.7919999999999998</v>
      </c>
      <c r="H2787">
        <v>9.5233399999999993</v>
      </c>
      <c r="I2787">
        <v>0</v>
      </c>
      <c r="J2787">
        <v>0</v>
      </c>
      <c r="K2787">
        <v>125</v>
      </c>
      <c r="L2787">
        <v>45.648820000000001</v>
      </c>
      <c r="M2787">
        <v>3.2000000000000003E-4</v>
      </c>
      <c r="N2787">
        <v>0.39</v>
      </c>
      <c r="O2787">
        <v>13.499000000000001</v>
      </c>
      <c r="P2787">
        <v>0.64275000000000004</v>
      </c>
    </row>
    <row r="2788" spans="1:16" x14ac:dyDescent="0.25">
      <c r="A2788">
        <v>2785</v>
      </c>
      <c r="B2788">
        <v>1.0055000000000001</v>
      </c>
      <c r="C2788">
        <v>71.513580000000005</v>
      </c>
      <c r="D2788">
        <v>0</v>
      </c>
      <c r="E2788">
        <v>0</v>
      </c>
      <c r="F2788">
        <v>0</v>
      </c>
      <c r="G2788">
        <v>2.8109999999999999</v>
      </c>
      <c r="H2788">
        <v>9.7524599999999992</v>
      </c>
      <c r="I2788">
        <v>0</v>
      </c>
      <c r="J2788">
        <v>0</v>
      </c>
      <c r="K2788">
        <v>126</v>
      </c>
      <c r="L2788">
        <v>45.457030000000003</v>
      </c>
      <c r="M2788">
        <v>2.3000000000000001E-4</v>
      </c>
      <c r="N2788">
        <v>0.39</v>
      </c>
      <c r="O2788">
        <v>14.284000000000001</v>
      </c>
      <c r="P2788">
        <v>-1</v>
      </c>
    </row>
    <row r="2789" spans="1:16" x14ac:dyDescent="0.25">
      <c r="A2789">
        <v>2786</v>
      </c>
      <c r="B2789">
        <v>1.00499</v>
      </c>
      <c r="C2789">
        <v>71.373999999999995</v>
      </c>
      <c r="D2789">
        <v>0</v>
      </c>
      <c r="E2789">
        <v>0</v>
      </c>
      <c r="F2789">
        <v>0</v>
      </c>
      <c r="G2789">
        <v>2.8039999999999998</v>
      </c>
      <c r="H2789">
        <v>11.3025</v>
      </c>
      <c r="I2789">
        <v>0</v>
      </c>
      <c r="J2789">
        <v>0</v>
      </c>
      <c r="K2789">
        <v>127</v>
      </c>
      <c r="L2789">
        <v>45.042859999999997</v>
      </c>
      <c r="M2789">
        <v>2.5999999999999998E-4</v>
      </c>
      <c r="N2789">
        <v>0.39</v>
      </c>
      <c r="O2789">
        <v>14.372</v>
      </c>
      <c r="P2789">
        <v>-1</v>
      </c>
    </row>
    <row r="2790" spans="1:16" x14ac:dyDescent="0.25">
      <c r="A2790">
        <v>2787</v>
      </c>
      <c r="B2790">
        <v>1.00644</v>
      </c>
      <c r="C2790">
        <v>71.10078</v>
      </c>
      <c r="D2790">
        <v>0</v>
      </c>
      <c r="E2790">
        <v>0</v>
      </c>
      <c r="F2790">
        <v>0</v>
      </c>
      <c r="G2790">
        <v>2.7930000000000001</v>
      </c>
      <c r="H2790">
        <v>12.11514</v>
      </c>
      <c r="I2790">
        <v>0</v>
      </c>
      <c r="J2790">
        <v>0</v>
      </c>
      <c r="K2790">
        <v>129</v>
      </c>
      <c r="L2790">
        <v>45.112290000000002</v>
      </c>
      <c r="M2790">
        <v>2.0000000000000001E-4</v>
      </c>
      <c r="N2790">
        <v>0.39</v>
      </c>
      <c r="O2790">
        <v>14.103</v>
      </c>
      <c r="P2790">
        <v>-1</v>
      </c>
    </row>
    <row r="2791" spans="1:16" x14ac:dyDescent="0.25">
      <c r="A2791">
        <v>2788</v>
      </c>
      <c r="B2791">
        <v>1.0063500000000001</v>
      </c>
      <c r="C2791">
        <v>70.666709999999995</v>
      </c>
      <c r="D2791">
        <v>0</v>
      </c>
      <c r="E2791">
        <v>0</v>
      </c>
      <c r="F2791">
        <v>0</v>
      </c>
      <c r="G2791">
        <v>2.7749999999999999</v>
      </c>
      <c r="H2791">
        <v>12.740030000000001</v>
      </c>
      <c r="I2791">
        <v>0</v>
      </c>
      <c r="J2791">
        <v>0</v>
      </c>
      <c r="K2791">
        <v>134</v>
      </c>
      <c r="L2791">
        <v>45.395350000000001</v>
      </c>
      <c r="M2791">
        <v>3.2000000000000003E-4</v>
      </c>
      <c r="N2791">
        <v>0.39</v>
      </c>
      <c r="O2791">
        <v>14.177</v>
      </c>
      <c r="P2791">
        <v>-1</v>
      </c>
    </row>
    <row r="2792" spans="1:16" x14ac:dyDescent="0.25">
      <c r="A2792">
        <v>2789</v>
      </c>
      <c r="B2792">
        <v>1.0056099999999999</v>
      </c>
      <c r="C2792">
        <v>70.316329999999994</v>
      </c>
      <c r="D2792">
        <v>0</v>
      </c>
      <c r="E2792">
        <v>0</v>
      </c>
      <c r="F2792">
        <v>0</v>
      </c>
      <c r="G2792">
        <v>2.786</v>
      </c>
      <c r="H2792">
        <v>13.69074</v>
      </c>
      <c r="I2792">
        <v>0</v>
      </c>
      <c r="J2792">
        <v>0</v>
      </c>
      <c r="K2792">
        <v>132</v>
      </c>
      <c r="L2792">
        <v>45.943150000000003</v>
      </c>
      <c r="M2792">
        <v>2.9E-4</v>
      </c>
      <c r="N2792">
        <v>0.39</v>
      </c>
      <c r="O2792">
        <v>13.462999999999999</v>
      </c>
      <c r="P2792">
        <v>-1</v>
      </c>
    </row>
    <row r="2793" spans="1:16" x14ac:dyDescent="0.25">
      <c r="A2793">
        <v>2790</v>
      </c>
      <c r="B2793">
        <v>1.0049300000000001</v>
      </c>
      <c r="C2793">
        <v>70.056160000000006</v>
      </c>
      <c r="D2793">
        <v>0</v>
      </c>
      <c r="E2793">
        <v>0</v>
      </c>
      <c r="F2793">
        <v>0</v>
      </c>
      <c r="G2793">
        <v>2.7930000000000001</v>
      </c>
      <c r="H2793">
        <v>13.8619</v>
      </c>
      <c r="I2793">
        <v>0</v>
      </c>
      <c r="J2793">
        <v>0</v>
      </c>
      <c r="K2793">
        <v>131</v>
      </c>
      <c r="L2793">
        <v>46.75506</v>
      </c>
      <c r="M2793">
        <v>4.2000000000000002E-4</v>
      </c>
      <c r="N2793">
        <v>0.39</v>
      </c>
      <c r="O2793">
        <v>13.513</v>
      </c>
      <c r="P2793">
        <v>-1</v>
      </c>
    </row>
    <row r="2794" spans="1:16" x14ac:dyDescent="0.25">
      <c r="A2794">
        <v>2791</v>
      </c>
      <c r="B2794">
        <v>1.00542</v>
      </c>
      <c r="C2794">
        <v>69.704449999999994</v>
      </c>
      <c r="D2794">
        <v>0</v>
      </c>
      <c r="E2794">
        <v>0</v>
      </c>
      <c r="F2794">
        <v>0</v>
      </c>
      <c r="G2794">
        <v>2.79</v>
      </c>
      <c r="H2794">
        <v>15.18648</v>
      </c>
      <c r="I2794">
        <v>0</v>
      </c>
      <c r="J2794">
        <v>0</v>
      </c>
      <c r="K2794">
        <v>132</v>
      </c>
      <c r="L2794">
        <v>47.810780000000001</v>
      </c>
      <c r="M2794">
        <v>3.8000000000000002E-4</v>
      </c>
      <c r="N2794">
        <v>0.39</v>
      </c>
      <c r="O2794">
        <v>10.952999999999999</v>
      </c>
      <c r="P2794">
        <v>-1</v>
      </c>
    </row>
    <row r="2795" spans="1:16" x14ac:dyDescent="0.25">
      <c r="A2795">
        <v>2792</v>
      </c>
      <c r="B2795">
        <v>1.0045900000000001</v>
      </c>
      <c r="C2795">
        <v>69.355879999999999</v>
      </c>
      <c r="D2795">
        <v>0</v>
      </c>
      <c r="E2795">
        <v>0</v>
      </c>
      <c r="F2795">
        <v>0</v>
      </c>
      <c r="G2795">
        <v>2.7970000000000002</v>
      </c>
      <c r="H2795">
        <v>14.935169999999999</v>
      </c>
      <c r="I2795">
        <v>0</v>
      </c>
      <c r="J2795">
        <v>0</v>
      </c>
      <c r="K2795">
        <v>133</v>
      </c>
      <c r="L2795">
        <v>48.824289999999998</v>
      </c>
      <c r="M2795">
        <v>4.2000000000000002E-4</v>
      </c>
      <c r="N2795">
        <v>0.39</v>
      </c>
      <c r="O2795">
        <v>9.9459999999999997</v>
      </c>
      <c r="P2795">
        <v>0.60158999999999996</v>
      </c>
    </row>
    <row r="2796" spans="1:16" x14ac:dyDescent="0.25">
      <c r="A2796">
        <v>2793</v>
      </c>
      <c r="B2796">
        <v>1.00621</v>
      </c>
      <c r="C2796">
        <v>69.212249999999997</v>
      </c>
      <c r="D2796">
        <v>0</v>
      </c>
      <c r="E2796">
        <v>0</v>
      </c>
      <c r="F2796">
        <v>0</v>
      </c>
      <c r="G2796">
        <v>2.8109999999999999</v>
      </c>
      <c r="H2796">
        <v>13.746869999999999</v>
      </c>
      <c r="I2796">
        <v>0</v>
      </c>
      <c r="J2796">
        <v>0</v>
      </c>
      <c r="K2796">
        <v>133</v>
      </c>
      <c r="L2796">
        <v>49.549309999999998</v>
      </c>
      <c r="M2796">
        <v>5.4000000000000001E-4</v>
      </c>
      <c r="N2796">
        <v>0.39</v>
      </c>
      <c r="O2796">
        <v>10.411</v>
      </c>
      <c r="P2796">
        <v>-1</v>
      </c>
    </row>
    <row r="2797" spans="1:16" x14ac:dyDescent="0.25">
      <c r="A2797">
        <v>2794</v>
      </c>
      <c r="B2797">
        <v>1.00613</v>
      </c>
      <c r="C2797">
        <v>68.983050000000006</v>
      </c>
      <c r="D2797">
        <v>0</v>
      </c>
      <c r="E2797">
        <v>0</v>
      </c>
      <c r="F2797">
        <v>0</v>
      </c>
      <c r="G2797">
        <v>2.8149999999999999</v>
      </c>
      <c r="H2797">
        <v>12.03547</v>
      </c>
      <c r="I2797">
        <v>0</v>
      </c>
      <c r="J2797">
        <v>0</v>
      </c>
      <c r="K2797">
        <v>130</v>
      </c>
      <c r="L2797">
        <v>49.943469999999998</v>
      </c>
      <c r="M2797">
        <v>5.0000000000000001E-4</v>
      </c>
      <c r="N2797">
        <v>0.4</v>
      </c>
      <c r="O2797">
        <v>10.175000000000001</v>
      </c>
      <c r="P2797">
        <v>-1</v>
      </c>
    </row>
    <row r="2798" spans="1:16" x14ac:dyDescent="0.25">
      <c r="A2798">
        <v>2795</v>
      </c>
      <c r="B2798">
        <v>1.0053799999999999</v>
      </c>
      <c r="C2798">
        <v>68.773079999999993</v>
      </c>
      <c r="D2798">
        <v>0</v>
      </c>
      <c r="E2798">
        <v>0</v>
      </c>
      <c r="F2798">
        <v>0</v>
      </c>
      <c r="G2798">
        <v>2.83</v>
      </c>
      <c r="H2798">
        <v>10.254060000000001</v>
      </c>
      <c r="I2798">
        <v>0</v>
      </c>
      <c r="J2798">
        <v>0</v>
      </c>
      <c r="K2798">
        <v>129</v>
      </c>
      <c r="L2798">
        <v>50.009160000000001</v>
      </c>
      <c r="M2798">
        <v>3.4000000000000002E-4</v>
      </c>
      <c r="N2798">
        <v>0.39</v>
      </c>
      <c r="O2798">
        <v>10.598000000000001</v>
      </c>
      <c r="P2798">
        <v>-1</v>
      </c>
    </row>
    <row r="2799" spans="1:16" x14ac:dyDescent="0.25">
      <c r="A2799">
        <v>2796</v>
      </c>
      <c r="B2799">
        <v>1.0056</v>
      </c>
      <c r="C2799">
        <v>68.709680000000006</v>
      </c>
      <c r="D2799">
        <v>0</v>
      </c>
      <c r="E2799">
        <v>0</v>
      </c>
      <c r="F2799">
        <v>0</v>
      </c>
      <c r="G2799">
        <v>2.84</v>
      </c>
      <c r="H2799">
        <v>12.3957</v>
      </c>
      <c r="I2799">
        <v>0</v>
      </c>
      <c r="J2799">
        <v>0</v>
      </c>
      <c r="K2799">
        <v>127</v>
      </c>
      <c r="L2799">
        <v>49.764870000000002</v>
      </c>
      <c r="M2799">
        <v>2.5000000000000001E-4</v>
      </c>
      <c r="N2799">
        <v>0.39</v>
      </c>
      <c r="O2799">
        <v>10.654</v>
      </c>
      <c r="P2799">
        <v>-1</v>
      </c>
    </row>
    <row r="2800" spans="1:16" x14ac:dyDescent="0.25">
      <c r="A2800">
        <v>2797</v>
      </c>
      <c r="B2800">
        <v>1.0058100000000001</v>
      </c>
      <c r="C2800">
        <v>69.058229999999995</v>
      </c>
      <c r="D2800">
        <v>0</v>
      </c>
      <c r="E2800">
        <v>0</v>
      </c>
      <c r="F2800">
        <v>0</v>
      </c>
      <c r="G2800">
        <v>2.8439999999999999</v>
      </c>
      <c r="H2800">
        <v>12.240959999999999</v>
      </c>
      <c r="I2800">
        <v>0</v>
      </c>
      <c r="J2800">
        <v>0</v>
      </c>
      <c r="K2800">
        <v>126</v>
      </c>
      <c r="L2800">
        <v>49.469169999999998</v>
      </c>
      <c r="M2800">
        <v>3.3E-4</v>
      </c>
      <c r="N2800">
        <v>0.39</v>
      </c>
      <c r="O2800">
        <v>11.250999999999999</v>
      </c>
      <c r="P2800">
        <v>-1</v>
      </c>
    </row>
    <row r="2801" spans="1:16" x14ac:dyDescent="0.25">
      <c r="A2801">
        <v>2798</v>
      </c>
      <c r="B2801">
        <v>1.00573</v>
      </c>
      <c r="C2801">
        <v>69.287689999999998</v>
      </c>
      <c r="D2801">
        <v>0</v>
      </c>
      <c r="E2801">
        <v>0</v>
      </c>
      <c r="F2801">
        <v>3.5709999999999999E-2</v>
      </c>
      <c r="G2801">
        <v>2.851</v>
      </c>
      <c r="H2801">
        <v>9.0829299999999993</v>
      </c>
      <c r="I2801">
        <v>0</v>
      </c>
      <c r="J2801">
        <v>0</v>
      </c>
      <c r="K2801">
        <v>126</v>
      </c>
      <c r="L2801">
        <v>49.37238</v>
      </c>
      <c r="M2801">
        <v>2.7999999999999998E-4</v>
      </c>
      <c r="N2801">
        <v>0.39</v>
      </c>
      <c r="O2801">
        <v>11.319000000000001</v>
      </c>
      <c r="P2801">
        <v>-1</v>
      </c>
    </row>
    <row r="2802" spans="1:16" x14ac:dyDescent="0.25">
      <c r="A2802">
        <v>2799</v>
      </c>
      <c r="B2802">
        <v>1.0057799999999999</v>
      </c>
      <c r="C2802">
        <v>68.988709999999998</v>
      </c>
      <c r="D2802">
        <v>0</v>
      </c>
      <c r="E2802">
        <v>0</v>
      </c>
      <c r="F2802">
        <v>0</v>
      </c>
      <c r="G2802">
        <v>2.8460000000000001</v>
      </c>
      <c r="H2802">
        <v>7.3897199999999996</v>
      </c>
      <c r="I2802">
        <v>0</v>
      </c>
      <c r="J2802">
        <v>0</v>
      </c>
      <c r="K2802">
        <v>126</v>
      </c>
      <c r="L2802">
        <v>49.408099999999997</v>
      </c>
      <c r="M2802">
        <v>3.8000000000000002E-4</v>
      </c>
      <c r="N2802">
        <v>0.39</v>
      </c>
      <c r="O2802">
        <v>11.548</v>
      </c>
      <c r="P2802">
        <v>-1</v>
      </c>
    </row>
    <row r="2803" spans="1:16" x14ac:dyDescent="0.25">
      <c r="A2803">
        <v>2800</v>
      </c>
      <c r="B2803">
        <v>1.00543</v>
      </c>
      <c r="C2803">
        <v>68.634829999999994</v>
      </c>
      <c r="D2803">
        <v>0</v>
      </c>
      <c r="E2803">
        <v>0</v>
      </c>
      <c r="F2803">
        <v>7.1429999999999993E-2</v>
      </c>
      <c r="G2803">
        <v>2.8460000000000001</v>
      </c>
      <c r="H2803">
        <v>10.20246</v>
      </c>
      <c r="I2803">
        <v>0</v>
      </c>
      <c r="J2803">
        <v>0</v>
      </c>
      <c r="K2803">
        <v>126</v>
      </c>
      <c r="L2803">
        <v>49.729779999999998</v>
      </c>
      <c r="M2803">
        <v>4.4999999999999999E-4</v>
      </c>
      <c r="N2803">
        <v>0.39</v>
      </c>
      <c r="O2803">
        <v>10.220000000000001</v>
      </c>
      <c r="P2803">
        <v>0.61046999999999996</v>
      </c>
    </row>
    <row r="2804" spans="1:16" x14ac:dyDescent="0.25">
      <c r="A2804">
        <v>2801</v>
      </c>
      <c r="B2804">
        <v>1.0075000000000001</v>
      </c>
      <c r="C2804">
        <v>68.477090000000004</v>
      </c>
      <c r="D2804">
        <v>0</v>
      </c>
      <c r="E2804">
        <v>0</v>
      </c>
      <c r="F2804">
        <v>0</v>
      </c>
      <c r="G2804">
        <v>2.8490000000000002</v>
      </c>
      <c r="H2804">
        <v>12.38129</v>
      </c>
      <c r="I2804">
        <v>0</v>
      </c>
      <c r="J2804">
        <v>0</v>
      </c>
      <c r="K2804">
        <v>126</v>
      </c>
      <c r="L2804">
        <v>50.114269999999998</v>
      </c>
      <c r="M2804">
        <v>4.4000000000000002E-4</v>
      </c>
      <c r="N2804">
        <v>0.39</v>
      </c>
      <c r="O2804">
        <v>9.74</v>
      </c>
      <c r="P2804">
        <v>-1</v>
      </c>
    </row>
    <row r="2805" spans="1:16" x14ac:dyDescent="0.25">
      <c r="A2805">
        <v>2802</v>
      </c>
      <c r="B2805">
        <v>1.00458</v>
      </c>
      <c r="C2805">
        <v>68.572680000000005</v>
      </c>
      <c r="D2805">
        <v>0</v>
      </c>
      <c r="E2805">
        <v>0</v>
      </c>
      <c r="F2805">
        <v>0</v>
      </c>
      <c r="G2805">
        <v>2.8769999999999998</v>
      </c>
      <c r="H2805">
        <v>12.267849999999999</v>
      </c>
      <c r="I2805">
        <v>0</v>
      </c>
      <c r="J2805">
        <v>0</v>
      </c>
      <c r="K2805">
        <v>126</v>
      </c>
      <c r="L2805">
        <v>50.462969999999999</v>
      </c>
      <c r="M2805">
        <v>5.5000000000000003E-4</v>
      </c>
      <c r="N2805">
        <v>0.39</v>
      </c>
      <c r="O2805">
        <v>9.2829999999999995</v>
      </c>
      <c r="P2805">
        <v>-1</v>
      </c>
    </row>
    <row r="2806" spans="1:16" x14ac:dyDescent="0.25">
      <c r="A2806">
        <v>2803</v>
      </c>
      <c r="B2806">
        <v>1.0059499999999999</v>
      </c>
      <c r="C2806">
        <v>68.621750000000006</v>
      </c>
      <c r="D2806">
        <v>0</v>
      </c>
      <c r="E2806">
        <v>0</v>
      </c>
      <c r="F2806">
        <v>0</v>
      </c>
      <c r="G2806">
        <v>2.8769999999999998</v>
      </c>
      <c r="H2806">
        <v>10.084669999999999</v>
      </c>
      <c r="I2806">
        <v>0</v>
      </c>
      <c r="J2806">
        <v>0</v>
      </c>
      <c r="K2806">
        <v>127</v>
      </c>
      <c r="L2806">
        <v>50.682960000000001</v>
      </c>
      <c r="M2806">
        <v>4.2000000000000002E-4</v>
      </c>
      <c r="N2806">
        <v>0.39</v>
      </c>
      <c r="O2806">
        <v>9.2620000000000005</v>
      </c>
      <c r="P2806">
        <v>-1</v>
      </c>
    </row>
    <row r="2807" spans="1:16" x14ac:dyDescent="0.25">
      <c r="A2807">
        <v>2804</v>
      </c>
      <c r="B2807">
        <v>1.0053700000000001</v>
      </c>
      <c r="C2807">
        <v>68.494720000000001</v>
      </c>
      <c r="D2807">
        <v>0</v>
      </c>
      <c r="E2807">
        <v>0</v>
      </c>
      <c r="F2807">
        <v>0</v>
      </c>
      <c r="G2807">
        <v>2.867</v>
      </c>
      <c r="H2807">
        <v>9.0152599999999996</v>
      </c>
      <c r="I2807">
        <v>0</v>
      </c>
      <c r="J2807">
        <v>0</v>
      </c>
      <c r="K2807">
        <v>127</v>
      </c>
      <c r="L2807">
        <v>50.785110000000003</v>
      </c>
      <c r="M2807">
        <v>4.2000000000000002E-4</v>
      </c>
      <c r="N2807">
        <v>0.39</v>
      </c>
      <c r="O2807">
        <v>9.2720000000000002</v>
      </c>
      <c r="P2807">
        <v>-1</v>
      </c>
    </row>
    <row r="2808" spans="1:16" x14ac:dyDescent="0.25">
      <c r="A2808">
        <v>2805</v>
      </c>
      <c r="B2808">
        <v>1.0060899999999999</v>
      </c>
      <c r="C2808">
        <v>68.394189999999995</v>
      </c>
      <c r="D2808">
        <v>0</v>
      </c>
      <c r="E2808">
        <v>0</v>
      </c>
      <c r="F2808">
        <v>0</v>
      </c>
      <c r="G2808">
        <v>2.8660000000000001</v>
      </c>
      <c r="H2808">
        <v>9.0548999999999999</v>
      </c>
      <c r="I2808">
        <v>0</v>
      </c>
      <c r="J2808">
        <v>0</v>
      </c>
      <c r="K2808">
        <v>127</v>
      </c>
      <c r="L2808">
        <v>50.752079999999999</v>
      </c>
      <c r="M2808">
        <v>3.4000000000000002E-4</v>
      </c>
      <c r="N2808">
        <v>0.39</v>
      </c>
      <c r="O2808">
        <v>8.8970000000000002</v>
      </c>
      <c r="P2808">
        <v>-1</v>
      </c>
    </row>
    <row r="2809" spans="1:16" x14ac:dyDescent="0.25">
      <c r="A2809">
        <v>2806</v>
      </c>
      <c r="B2809">
        <v>1.00728</v>
      </c>
      <c r="C2809">
        <v>68.228830000000002</v>
      </c>
      <c r="D2809">
        <v>0</v>
      </c>
      <c r="E2809">
        <v>0</v>
      </c>
      <c r="F2809">
        <v>0</v>
      </c>
      <c r="G2809">
        <v>2.8639999999999999</v>
      </c>
      <c r="H2809">
        <v>10.013680000000001</v>
      </c>
      <c r="I2809">
        <v>0</v>
      </c>
      <c r="J2809">
        <v>0</v>
      </c>
      <c r="K2809">
        <v>127</v>
      </c>
      <c r="L2809">
        <v>50.68965</v>
      </c>
      <c r="M2809">
        <v>2.5999999999999998E-4</v>
      </c>
      <c r="N2809">
        <v>0.39</v>
      </c>
      <c r="O2809">
        <v>8.1229999999999993</v>
      </c>
      <c r="P2809">
        <v>-1</v>
      </c>
    </row>
    <row r="2810" spans="1:16" x14ac:dyDescent="0.25">
      <c r="A2810">
        <v>2807</v>
      </c>
      <c r="B2810">
        <v>1.00759</v>
      </c>
      <c r="C2810">
        <v>68.601619999999997</v>
      </c>
      <c r="D2810">
        <v>0</v>
      </c>
      <c r="E2810">
        <v>0</v>
      </c>
      <c r="F2810">
        <v>0</v>
      </c>
      <c r="G2810">
        <v>2.8690000000000002</v>
      </c>
      <c r="H2810">
        <v>10.819850000000001</v>
      </c>
      <c r="I2810">
        <v>0</v>
      </c>
      <c r="J2810">
        <v>0</v>
      </c>
      <c r="K2810">
        <v>128</v>
      </c>
      <c r="L2810">
        <v>50.35615</v>
      </c>
      <c r="M2810">
        <v>2.5999999999999998E-4</v>
      </c>
      <c r="N2810">
        <v>0.4</v>
      </c>
      <c r="O2810">
        <v>7.3019999999999996</v>
      </c>
      <c r="P2810">
        <v>-1</v>
      </c>
    </row>
    <row r="2811" spans="1:16" x14ac:dyDescent="0.25">
      <c r="A2811">
        <v>2808</v>
      </c>
      <c r="B2811">
        <v>1.0053000000000001</v>
      </c>
      <c r="C2811">
        <v>68.741709999999998</v>
      </c>
      <c r="D2811">
        <v>0</v>
      </c>
      <c r="E2811">
        <v>0</v>
      </c>
      <c r="F2811">
        <v>0</v>
      </c>
      <c r="G2811">
        <v>2.8780000000000001</v>
      </c>
      <c r="H2811">
        <v>10.323499999999999</v>
      </c>
      <c r="I2811">
        <v>0</v>
      </c>
      <c r="J2811">
        <v>0</v>
      </c>
      <c r="K2811">
        <v>128</v>
      </c>
      <c r="L2811">
        <v>50.228050000000003</v>
      </c>
      <c r="M2811">
        <v>2.0000000000000001E-4</v>
      </c>
      <c r="N2811">
        <v>0.4</v>
      </c>
      <c r="O2811">
        <v>7.633</v>
      </c>
      <c r="P2811">
        <v>0.62680000000000002</v>
      </c>
    </row>
    <row r="2812" spans="1:16" x14ac:dyDescent="0.25">
      <c r="A2812">
        <v>2809</v>
      </c>
      <c r="B2812">
        <v>1.0063</v>
      </c>
      <c r="C2812">
        <v>68.671750000000003</v>
      </c>
      <c r="D2812">
        <v>0</v>
      </c>
      <c r="E2812">
        <v>0</v>
      </c>
      <c r="F2812">
        <v>0</v>
      </c>
      <c r="G2812">
        <v>2.89</v>
      </c>
      <c r="H2812">
        <v>10.1373</v>
      </c>
      <c r="I2812">
        <v>0</v>
      </c>
      <c r="J2812">
        <v>0</v>
      </c>
      <c r="K2812">
        <v>129</v>
      </c>
      <c r="L2812">
        <v>50.23301</v>
      </c>
      <c r="M2812">
        <v>2.0000000000000001E-4</v>
      </c>
      <c r="N2812">
        <v>0.4</v>
      </c>
      <c r="O2812">
        <v>8.2729999999999997</v>
      </c>
      <c r="P2812">
        <v>-1</v>
      </c>
    </row>
    <row r="2813" spans="1:16" x14ac:dyDescent="0.25">
      <c r="A2813">
        <v>2810</v>
      </c>
      <c r="B2813">
        <v>1.0048299999999999</v>
      </c>
      <c r="C2813">
        <v>68.719499999999996</v>
      </c>
      <c r="D2813">
        <v>0</v>
      </c>
      <c r="E2813">
        <v>0</v>
      </c>
      <c r="F2813">
        <v>0</v>
      </c>
      <c r="G2813">
        <v>2.8940000000000001</v>
      </c>
      <c r="H2813">
        <v>9.9030500000000004</v>
      </c>
      <c r="I2813">
        <v>0</v>
      </c>
      <c r="J2813">
        <v>0</v>
      </c>
      <c r="K2813">
        <v>129</v>
      </c>
      <c r="L2813">
        <v>50.242559999999997</v>
      </c>
      <c r="M2813">
        <v>2.7E-4</v>
      </c>
      <c r="N2813">
        <v>0.41</v>
      </c>
      <c r="O2813">
        <v>8.4190000000000005</v>
      </c>
      <c r="P2813">
        <v>-1</v>
      </c>
    </row>
    <row r="2814" spans="1:16" x14ac:dyDescent="0.25">
      <c r="A2814">
        <v>2811</v>
      </c>
      <c r="B2814">
        <v>1.00543</v>
      </c>
      <c r="C2814">
        <v>68.790009999999995</v>
      </c>
      <c r="D2814">
        <v>0</v>
      </c>
      <c r="E2814">
        <v>0</v>
      </c>
      <c r="F2814">
        <v>0</v>
      </c>
      <c r="G2814">
        <v>2.89</v>
      </c>
      <c r="H2814">
        <v>9.2646599999999992</v>
      </c>
      <c r="I2814">
        <v>0</v>
      </c>
      <c r="J2814">
        <v>0</v>
      </c>
      <c r="K2814">
        <v>129</v>
      </c>
      <c r="L2814">
        <v>50.245080000000002</v>
      </c>
      <c r="M2814">
        <v>3.8000000000000002E-4</v>
      </c>
      <c r="N2814">
        <v>0.4</v>
      </c>
      <c r="O2814">
        <v>8.7759999999999998</v>
      </c>
      <c r="P2814">
        <v>-1</v>
      </c>
    </row>
    <row r="2815" spans="1:16" x14ac:dyDescent="0.25">
      <c r="A2815">
        <v>2812</v>
      </c>
      <c r="B2815">
        <v>1.0064</v>
      </c>
      <c r="C2815">
        <v>68.761629999999997</v>
      </c>
      <c r="D2815">
        <v>0</v>
      </c>
      <c r="E2815">
        <v>0</v>
      </c>
      <c r="F2815">
        <v>0</v>
      </c>
      <c r="G2815">
        <v>2.8980000000000001</v>
      </c>
      <c r="H2815">
        <v>9.0060300000000009</v>
      </c>
      <c r="I2815">
        <v>0</v>
      </c>
      <c r="J2815">
        <v>0</v>
      </c>
      <c r="K2815">
        <v>129</v>
      </c>
      <c r="L2815">
        <v>50.282789999999999</v>
      </c>
      <c r="M2815">
        <v>4.6000000000000001E-4</v>
      </c>
      <c r="N2815">
        <v>0.41</v>
      </c>
      <c r="O2815">
        <v>9.3680000000000003</v>
      </c>
      <c r="P2815">
        <v>-1</v>
      </c>
    </row>
    <row r="2816" spans="1:16" x14ac:dyDescent="0.25">
      <c r="A2816">
        <v>2813</v>
      </c>
      <c r="B2816">
        <v>1.0060100000000001</v>
      </c>
      <c r="C2816">
        <v>68.857470000000006</v>
      </c>
      <c r="D2816">
        <v>0</v>
      </c>
      <c r="E2816">
        <v>0</v>
      </c>
      <c r="F2816">
        <v>0</v>
      </c>
      <c r="G2816">
        <v>2.9079999999999999</v>
      </c>
      <c r="H2816">
        <v>9.1359200000000005</v>
      </c>
      <c r="I2816">
        <v>0</v>
      </c>
      <c r="J2816">
        <v>0</v>
      </c>
      <c r="K2816">
        <v>129</v>
      </c>
      <c r="L2816">
        <v>50.304250000000003</v>
      </c>
      <c r="M2816">
        <v>5.2999999999999998E-4</v>
      </c>
      <c r="N2816">
        <v>0.41</v>
      </c>
      <c r="O2816">
        <v>9.86</v>
      </c>
      <c r="P2816">
        <v>-1</v>
      </c>
    </row>
    <row r="2817" spans="1:16" x14ac:dyDescent="0.25">
      <c r="A2817">
        <v>2814</v>
      </c>
      <c r="B2817">
        <v>1.0079499999999999</v>
      </c>
      <c r="C2817">
        <v>69.112250000000003</v>
      </c>
      <c r="D2817">
        <v>0</v>
      </c>
      <c r="E2817">
        <v>0</v>
      </c>
      <c r="F2817">
        <v>0</v>
      </c>
      <c r="G2817">
        <v>2.9180000000000001</v>
      </c>
      <c r="H2817">
        <v>7.4476699999999996</v>
      </c>
      <c r="I2817">
        <v>0</v>
      </c>
      <c r="J2817">
        <v>0</v>
      </c>
      <c r="K2817">
        <v>128</v>
      </c>
      <c r="L2817">
        <v>50.378610000000002</v>
      </c>
      <c r="M2817">
        <v>4.8999999999999998E-4</v>
      </c>
      <c r="N2817">
        <v>0.42</v>
      </c>
      <c r="O2817">
        <v>9.7279999999999998</v>
      </c>
      <c r="P2817">
        <v>-1</v>
      </c>
    </row>
    <row r="2818" spans="1:16" x14ac:dyDescent="0.25">
      <c r="A2818">
        <v>2815</v>
      </c>
      <c r="B2818">
        <v>1.0082100000000001</v>
      </c>
      <c r="C2818">
        <v>69.35378</v>
      </c>
      <c r="D2818">
        <v>0</v>
      </c>
      <c r="E2818">
        <v>0</v>
      </c>
      <c r="F2818">
        <v>0</v>
      </c>
      <c r="G2818">
        <v>2.915</v>
      </c>
      <c r="H2818">
        <v>6.6566700000000001</v>
      </c>
      <c r="I2818">
        <v>0</v>
      </c>
      <c r="J2818">
        <v>0</v>
      </c>
      <c r="K2818">
        <v>129</v>
      </c>
      <c r="L2818">
        <v>50.440759999999997</v>
      </c>
      <c r="M2818">
        <v>6.0999999999999997E-4</v>
      </c>
      <c r="N2818">
        <v>0.41</v>
      </c>
      <c r="O2818">
        <v>9.343</v>
      </c>
      <c r="P2818">
        <v>-1</v>
      </c>
    </row>
    <row r="2819" spans="1:16" x14ac:dyDescent="0.25">
      <c r="A2819">
        <v>2816</v>
      </c>
      <c r="B2819">
        <v>1.0055700000000001</v>
      </c>
      <c r="C2819">
        <v>69.371369999999999</v>
      </c>
      <c r="D2819">
        <v>0</v>
      </c>
      <c r="E2819">
        <v>0</v>
      </c>
      <c r="F2819">
        <v>0</v>
      </c>
      <c r="G2819">
        <v>2.9</v>
      </c>
      <c r="H2819">
        <v>7.0434700000000001</v>
      </c>
      <c r="I2819">
        <v>0</v>
      </c>
      <c r="J2819">
        <v>0</v>
      </c>
      <c r="K2819">
        <v>129</v>
      </c>
      <c r="L2819">
        <v>50.45796</v>
      </c>
      <c r="M2819">
        <v>4.8000000000000001E-4</v>
      </c>
      <c r="N2819">
        <v>0.41</v>
      </c>
      <c r="O2819">
        <v>8.86</v>
      </c>
      <c r="P2819">
        <v>0.62178</v>
      </c>
    </row>
    <row r="2820" spans="1:16" x14ac:dyDescent="0.25">
      <c r="A2820">
        <v>2817</v>
      </c>
      <c r="B2820">
        <v>1.0068600000000001</v>
      </c>
      <c r="C2820">
        <v>69.352950000000007</v>
      </c>
      <c r="D2820">
        <v>0</v>
      </c>
      <c r="E2820">
        <v>0</v>
      </c>
      <c r="F2820">
        <v>0</v>
      </c>
      <c r="G2820">
        <v>2.89</v>
      </c>
      <c r="H2820">
        <v>6.4285899999999998</v>
      </c>
      <c r="I2820">
        <v>0</v>
      </c>
      <c r="J2820">
        <v>0</v>
      </c>
      <c r="K2820">
        <v>129</v>
      </c>
      <c r="L2820">
        <v>50.451830000000001</v>
      </c>
      <c r="M2820">
        <v>5.1000000000000004E-4</v>
      </c>
      <c r="N2820">
        <v>0.41</v>
      </c>
      <c r="O2820">
        <v>9.4570000000000007</v>
      </c>
      <c r="P2820">
        <v>-1</v>
      </c>
    </row>
    <row r="2821" spans="1:16" x14ac:dyDescent="0.25">
      <c r="A2821">
        <v>2818</v>
      </c>
      <c r="B2821">
        <v>1.0061199999999999</v>
      </c>
      <c r="C2821">
        <v>69.303449999999998</v>
      </c>
      <c r="D2821">
        <v>0</v>
      </c>
      <c r="E2821">
        <v>0</v>
      </c>
      <c r="F2821">
        <v>0</v>
      </c>
      <c r="G2821">
        <v>2.8849999999999998</v>
      </c>
      <c r="H2821">
        <v>6.3154899999999996</v>
      </c>
      <c r="I2821">
        <v>0</v>
      </c>
      <c r="J2821">
        <v>0</v>
      </c>
      <c r="K2821">
        <v>130</v>
      </c>
      <c r="L2821">
        <v>50.381070000000001</v>
      </c>
      <c r="M2821">
        <v>4.6000000000000001E-4</v>
      </c>
      <c r="N2821">
        <v>0.41</v>
      </c>
      <c r="O2821">
        <v>9.2149999999999999</v>
      </c>
      <c r="P2821">
        <v>-1</v>
      </c>
    </row>
    <row r="2822" spans="1:16" x14ac:dyDescent="0.25">
      <c r="A2822">
        <v>2819</v>
      </c>
      <c r="B2822">
        <v>1.0076099999999999</v>
      </c>
      <c r="C2822">
        <v>69.276579999999996</v>
      </c>
      <c r="D2822">
        <v>0</v>
      </c>
      <c r="E2822">
        <v>0</v>
      </c>
      <c r="F2822">
        <v>0</v>
      </c>
      <c r="G2822">
        <v>2.891</v>
      </c>
      <c r="H2822">
        <v>6.80579</v>
      </c>
      <c r="I2822">
        <v>0</v>
      </c>
      <c r="J2822">
        <v>0</v>
      </c>
      <c r="K2822">
        <v>130</v>
      </c>
      <c r="L2822">
        <v>50.35239</v>
      </c>
      <c r="M2822">
        <v>3.6999999999999999E-4</v>
      </c>
      <c r="N2822">
        <v>0.42</v>
      </c>
      <c r="O2822">
        <v>8.827</v>
      </c>
      <c r="P2822">
        <v>-1</v>
      </c>
    </row>
    <row r="2823" spans="1:16" x14ac:dyDescent="0.25">
      <c r="A2823">
        <v>2820</v>
      </c>
      <c r="B2823">
        <v>1.0050399999999999</v>
      </c>
      <c r="C2823">
        <v>69.36009</v>
      </c>
      <c r="D2823">
        <v>0</v>
      </c>
      <c r="E2823">
        <v>0</v>
      </c>
      <c r="F2823">
        <v>0</v>
      </c>
      <c r="G2823">
        <v>2.891</v>
      </c>
      <c r="H2823">
        <v>6.1647699999999999</v>
      </c>
      <c r="I2823">
        <v>0</v>
      </c>
      <c r="J2823">
        <v>0</v>
      </c>
      <c r="K2823">
        <v>130</v>
      </c>
      <c r="L2823">
        <v>50.34543</v>
      </c>
      <c r="M2823">
        <v>4.6000000000000001E-4</v>
      </c>
      <c r="N2823">
        <v>0.41</v>
      </c>
      <c r="O2823">
        <v>9.4559999999999995</v>
      </c>
      <c r="P2823">
        <v>-1</v>
      </c>
    </row>
    <row r="2824" spans="1:16" x14ac:dyDescent="0.25">
      <c r="A2824">
        <v>2821</v>
      </c>
      <c r="B2824">
        <v>1.0068699999999999</v>
      </c>
      <c r="C2824">
        <v>69.445130000000006</v>
      </c>
      <c r="D2824">
        <v>0</v>
      </c>
      <c r="E2824">
        <v>0</v>
      </c>
      <c r="F2824">
        <v>0</v>
      </c>
      <c r="G2824">
        <v>2.8969999999999998</v>
      </c>
      <c r="H2824">
        <v>5.1682800000000002</v>
      </c>
      <c r="I2824">
        <v>0</v>
      </c>
      <c r="J2824">
        <v>0</v>
      </c>
      <c r="K2824">
        <v>130</v>
      </c>
      <c r="L2824">
        <v>50.34769</v>
      </c>
      <c r="M2824">
        <v>5.8E-4</v>
      </c>
      <c r="N2824">
        <v>0.41</v>
      </c>
      <c r="O2824">
        <v>9.4049999999999994</v>
      </c>
      <c r="P2824">
        <v>-1</v>
      </c>
    </row>
    <row r="2825" spans="1:16" x14ac:dyDescent="0.25">
      <c r="A2825">
        <v>2822</v>
      </c>
      <c r="B2825">
        <v>1.00806</v>
      </c>
      <c r="C2825">
        <v>69.506420000000006</v>
      </c>
      <c r="D2825">
        <v>0</v>
      </c>
      <c r="E2825">
        <v>0</v>
      </c>
      <c r="F2825">
        <v>0</v>
      </c>
      <c r="G2825">
        <v>2.8940000000000001</v>
      </c>
      <c r="H2825">
        <v>4.4206300000000001</v>
      </c>
      <c r="I2825">
        <v>0</v>
      </c>
      <c r="J2825">
        <v>0</v>
      </c>
      <c r="K2825">
        <v>130</v>
      </c>
      <c r="L2825">
        <v>50.354990000000001</v>
      </c>
      <c r="M2825">
        <v>6.6E-4</v>
      </c>
      <c r="N2825">
        <v>0.42</v>
      </c>
      <c r="O2825">
        <v>9.2530000000000001</v>
      </c>
      <c r="P2825">
        <v>-1</v>
      </c>
    </row>
    <row r="2826" spans="1:16" x14ac:dyDescent="0.25">
      <c r="A2826">
        <v>2823</v>
      </c>
      <c r="B2826">
        <v>1.00695</v>
      </c>
      <c r="C2826">
        <v>69.582570000000004</v>
      </c>
      <c r="D2826">
        <v>0</v>
      </c>
      <c r="E2826">
        <v>0</v>
      </c>
      <c r="F2826">
        <v>0</v>
      </c>
      <c r="G2826">
        <v>2.8929999999999998</v>
      </c>
      <c r="H2826">
        <v>3.4550800000000002</v>
      </c>
      <c r="I2826">
        <v>0</v>
      </c>
      <c r="J2826">
        <v>0</v>
      </c>
      <c r="K2826">
        <v>130</v>
      </c>
      <c r="L2826">
        <v>50.359000000000002</v>
      </c>
      <c r="M2826">
        <v>6.2E-4</v>
      </c>
      <c r="N2826">
        <v>0.41</v>
      </c>
      <c r="O2826">
        <v>9.7460000000000004</v>
      </c>
      <c r="P2826">
        <v>-1</v>
      </c>
    </row>
    <row r="2827" spans="1:16" x14ac:dyDescent="0.25">
      <c r="A2827">
        <v>2824</v>
      </c>
      <c r="B2827">
        <v>1.0068900000000001</v>
      </c>
      <c r="C2827">
        <v>69.554569999999998</v>
      </c>
      <c r="D2827">
        <v>0</v>
      </c>
      <c r="E2827">
        <v>0</v>
      </c>
      <c r="F2827">
        <v>0</v>
      </c>
      <c r="G2827">
        <v>2.8860000000000001</v>
      </c>
      <c r="H2827">
        <v>4.8678800000000004</v>
      </c>
      <c r="I2827">
        <v>0</v>
      </c>
      <c r="J2827">
        <v>0</v>
      </c>
      <c r="K2827">
        <v>129</v>
      </c>
      <c r="L2827">
        <v>50.36795</v>
      </c>
      <c r="M2827">
        <v>5.8E-4</v>
      </c>
      <c r="N2827">
        <v>0.41</v>
      </c>
      <c r="O2827">
        <v>9.8620000000000001</v>
      </c>
      <c r="P2827">
        <v>0.62680000000000002</v>
      </c>
    </row>
    <row r="2828" spans="1:16" x14ac:dyDescent="0.25">
      <c r="A2828">
        <v>2825</v>
      </c>
      <c r="B2828">
        <v>1.00871</v>
      </c>
      <c r="C2828">
        <v>69.503010000000003</v>
      </c>
      <c r="D2828">
        <v>0</v>
      </c>
      <c r="E2828">
        <v>0</v>
      </c>
      <c r="F2828">
        <v>0</v>
      </c>
      <c r="G2828">
        <v>2.883</v>
      </c>
      <c r="H2828">
        <v>5.5550699999999997</v>
      </c>
      <c r="I2828">
        <v>0</v>
      </c>
      <c r="J2828">
        <v>0</v>
      </c>
      <c r="K2828">
        <v>130</v>
      </c>
      <c r="L2828">
        <v>50.417999999999999</v>
      </c>
      <c r="M2828">
        <v>6.4999999999999997E-4</v>
      </c>
      <c r="N2828">
        <v>0.41</v>
      </c>
      <c r="O2828">
        <v>9.7769999999999992</v>
      </c>
      <c r="P2828">
        <v>-1</v>
      </c>
    </row>
    <row r="2829" spans="1:16" x14ac:dyDescent="0.25">
      <c r="A2829">
        <v>2826</v>
      </c>
      <c r="B2829">
        <v>1.00892</v>
      </c>
      <c r="C2829">
        <v>69.673190000000005</v>
      </c>
      <c r="D2829">
        <v>0</v>
      </c>
      <c r="E2829">
        <v>0</v>
      </c>
      <c r="F2829">
        <v>0</v>
      </c>
      <c r="G2829">
        <v>2.8809999999999998</v>
      </c>
      <c r="H2829">
        <v>3.9794399999999999</v>
      </c>
      <c r="I2829">
        <v>0</v>
      </c>
      <c r="J2829">
        <v>0</v>
      </c>
      <c r="K2829">
        <v>130</v>
      </c>
      <c r="L2829">
        <v>50.459339999999997</v>
      </c>
      <c r="M2829">
        <v>5.5000000000000003E-4</v>
      </c>
      <c r="N2829">
        <v>0.41</v>
      </c>
      <c r="O2829">
        <v>10.566000000000001</v>
      </c>
      <c r="P2829">
        <v>-1</v>
      </c>
    </row>
    <row r="2830" spans="1:16" x14ac:dyDescent="0.25">
      <c r="A2830">
        <v>2827</v>
      </c>
      <c r="B2830">
        <v>1.0082199999999999</v>
      </c>
      <c r="C2830">
        <v>69.703199999999995</v>
      </c>
      <c r="D2830">
        <v>0</v>
      </c>
      <c r="E2830">
        <v>0</v>
      </c>
      <c r="F2830">
        <v>0</v>
      </c>
      <c r="G2830">
        <v>2.8889999999999998</v>
      </c>
      <c r="H2830">
        <v>2.70696</v>
      </c>
      <c r="I2830">
        <v>0</v>
      </c>
      <c r="J2830">
        <v>0</v>
      </c>
      <c r="K2830">
        <v>130</v>
      </c>
      <c r="L2830">
        <v>50.477150000000002</v>
      </c>
      <c r="M2830">
        <v>5.5999999999999995E-4</v>
      </c>
      <c r="N2830">
        <v>0.41</v>
      </c>
      <c r="O2830">
        <v>9.702</v>
      </c>
      <c r="P2830">
        <v>-1</v>
      </c>
    </row>
    <row r="2831" spans="1:16" x14ac:dyDescent="0.25">
      <c r="A2831">
        <v>2828</v>
      </c>
      <c r="B2831">
        <v>1.0087600000000001</v>
      </c>
      <c r="C2831">
        <v>69.773420000000002</v>
      </c>
      <c r="D2831">
        <v>0</v>
      </c>
      <c r="E2831">
        <v>0</v>
      </c>
      <c r="F2831">
        <v>0</v>
      </c>
      <c r="G2831">
        <v>2.8839999999999999</v>
      </c>
      <c r="H2831">
        <v>2.33697</v>
      </c>
      <c r="I2831">
        <v>0</v>
      </c>
      <c r="J2831">
        <v>0</v>
      </c>
      <c r="K2831">
        <v>130</v>
      </c>
      <c r="L2831">
        <v>50.477980000000002</v>
      </c>
      <c r="M2831">
        <v>6.6E-4</v>
      </c>
      <c r="N2831">
        <v>0.41</v>
      </c>
      <c r="O2831">
        <v>9.3610000000000007</v>
      </c>
      <c r="P2831">
        <v>-1</v>
      </c>
    </row>
    <row r="2832" spans="1:16" x14ac:dyDescent="0.25">
      <c r="A2832">
        <v>2829</v>
      </c>
      <c r="B2832">
        <v>1.0083599999999999</v>
      </c>
      <c r="C2832">
        <v>69.828990000000005</v>
      </c>
      <c r="D2832">
        <v>0</v>
      </c>
      <c r="E2832">
        <v>0</v>
      </c>
      <c r="F2832">
        <v>0</v>
      </c>
      <c r="G2832">
        <v>2.8919999999999999</v>
      </c>
      <c r="H2832">
        <v>2.0237699999999998</v>
      </c>
      <c r="I2832">
        <v>0</v>
      </c>
      <c r="J2832">
        <v>0</v>
      </c>
      <c r="K2832">
        <v>130</v>
      </c>
      <c r="L2832">
        <v>50.47128</v>
      </c>
      <c r="M2832">
        <v>6.9999999999999999E-4</v>
      </c>
      <c r="N2832">
        <v>0.41</v>
      </c>
      <c r="O2832">
        <v>9.6150000000000002</v>
      </c>
      <c r="P2832">
        <v>-1</v>
      </c>
    </row>
    <row r="2833" spans="1:16" x14ac:dyDescent="0.25">
      <c r="A2833">
        <v>2830</v>
      </c>
      <c r="B2833">
        <v>0.99609000000000003</v>
      </c>
      <c r="C2833">
        <v>60.265430000000002</v>
      </c>
      <c r="D2833">
        <v>0</v>
      </c>
      <c r="E2833">
        <v>0</v>
      </c>
      <c r="F2833">
        <v>0</v>
      </c>
      <c r="G2833">
        <v>2.8540000000000001</v>
      </c>
      <c r="H2833">
        <v>73.852109999999996</v>
      </c>
      <c r="I2833">
        <v>0</v>
      </c>
      <c r="J2833">
        <v>0</v>
      </c>
      <c r="K2833">
        <v>129</v>
      </c>
      <c r="L2833">
        <v>55.443440000000002</v>
      </c>
      <c r="M2833">
        <v>1.2700000000000001E-3</v>
      </c>
      <c r="N2833">
        <v>0.39</v>
      </c>
      <c r="O2833">
        <v>10.404999999999999</v>
      </c>
      <c r="P2833">
        <v>-1</v>
      </c>
    </row>
    <row r="2834" spans="1:16" x14ac:dyDescent="0.25">
      <c r="A2834">
        <v>2831</v>
      </c>
      <c r="B2834">
        <v>0.99853000000000003</v>
      </c>
      <c r="C2834">
        <v>60.263260000000002</v>
      </c>
      <c r="D2834">
        <v>0</v>
      </c>
      <c r="E2834">
        <v>0</v>
      </c>
      <c r="F2834">
        <v>0</v>
      </c>
      <c r="G2834">
        <v>2.8570000000000002</v>
      </c>
      <c r="H2834">
        <v>1.0318700000000001</v>
      </c>
      <c r="I2834">
        <v>0</v>
      </c>
      <c r="J2834">
        <v>0</v>
      </c>
      <c r="K2834">
        <v>129</v>
      </c>
      <c r="L2834">
        <v>55.444890000000001</v>
      </c>
      <c r="M2834">
        <v>1.1999999999999999E-3</v>
      </c>
      <c r="N2834">
        <v>0.39</v>
      </c>
      <c r="O2834">
        <v>10.804</v>
      </c>
      <c r="P2834">
        <v>-1</v>
      </c>
    </row>
    <row r="2835" spans="1:16" x14ac:dyDescent="0.25">
      <c r="A2835">
        <v>2832</v>
      </c>
      <c r="B2835">
        <v>0.99850000000000005</v>
      </c>
      <c r="C2835">
        <v>59.747410000000002</v>
      </c>
      <c r="D2835">
        <v>0</v>
      </c>
      <c r="E2835">
        <v>0</v>
      </c>
      <c r="F2835">
        <v>0</v>
      </c>
      <c r="G2835">
        <v>2.9049999999999998</v>
      </c>
      <c r="H2835">
        <v>1.96516</v>
      </c>
      <c r="I2835">
        <v>0</v>
      </c>
      <c r="J2835">
        <v>0</v>
      </c>
      <c r="K2835">
        <v>129</v>
      </c>
      <c r="L2835">
        <v>55.439549999999997</v>
      </c>
      <c r="M2835">
        <v>1.09E-3</v>
      </c>
      <c r="N2835">
        <v>0.4</v>
      </c>
      <c r="O2835">
        <v>11.375</v>
      </c>
      <c r="P2835">
        <v>0.46528000000000003</v>
      </c>
    </row>
    <row r="2836" spans="1:16" x14ac:dyDescent="0.25">
      <c r="A2836">
        <v>2833</v>
      </c>
      <c r="B2836">
        <v>0.99904000000000004</v>
      </c>
      <c r="C2836">
        <v>59.677660000000003</v>
      </c>
      <c r="D2836">
        <v>0</v>
      </c>
      <c r="E2836">
        <v>0</v>
      </c>
      <c r="F2836">
        <v>0</v>
      </c>
      <c r="G2836">
        <v>2.91</v>
      </c>
      <c r="H2836">
        <v>2.8024499999999999</v>
      </c>
      <c r="I2836">
        <v>0</v>
      </c>
      <c r="J2836">
        <v>0</v>
      </c>
      <c r="K2836">
        <v>129</v>
      </c>
      <c r="L2836">
        <v>55.477330000000002</v>
      </c>
      <c r="M2836">
        <v>1.1000000000000001E-3</v>
      </c>
      <c r="N2836">
        <v>0.4</v>
      </c>
      <c r="O2836">
        <v>10.894</v>
      </c>
      <c r="P2836">
        <v>-1</v>
      </c>
    </row>
    <row r="2837" spans="1:16" x14ac:dyDescent="0.25">
      <c r="A2837">
        <v>2834</v>
      </c>
      <c r="B2837">
        <v>0.99987000000000004</v>
      </c>
      <c r="C2837">
        <v>59.531799999999997</v>
      </c>
      <c r="D2837">
        <v>0</v>
      </c>
      <c r="E2837">
        <v>0</v>
      </c>
      <c r="F2837">
        <v>0</v>
      </c>
      <c r="G2837">
        <v>2.9020000000000001</v>
      </c>
      <c r="H2837">
        <v>3.7875999999999999</v>
      </c>
      <c r="I2837">
        <v>0</v>
      </c>
      <c r="J2837">
        <v>0</v>
      </c>
      <c r="K2837">
        <v>129</v>
      </c>
      <c r="L2837">
        <v>55.525739999999999</v>
      </c>
      <c r="M2837">
        <v>1.1299999999999999E-3</v>
      </c>
      <c r="N2837">
        <v>0.4</v>
      </c>
      <c r="O2837">
        <v>11.058</v>
      </c>
      <c r="P2837">
        <v>-1</v>
      </c>
    </row>
    <row r="2838" spans="1:16" x14ac:dyDescent="0.25">
      <c r="A2838">
        <v>2835</v>
      </c>
      <c r="B2838">
        <v>0.99026000000000003</v>
      </c>
      <c r="C2838">
        <v>59.234990000000003</v>
      </c>
      <c r="D2838">
        <v>0</v>
      </c>
      <c r="E2838">
        <v>0</v>
      </c>
      <c r="F2838">
        <v>0</v>
      </c>
      <c r="G2838">
        <v>2.9129999999999998</v>
      </c>
      <c r="H2838">
        <v>5.3722300000000001</v>
      </c>
      <c r="I2838">
        <v>0</v>
      </c>
      <c r="J2838">
        <v>0</v>
      </c>
      <c r="K2838">
        <v>129</v>
      </c>
      <c r="L2838">
        <v>55.601039999999998</v>
      </c>
      <c r="M2838">
        <v>1.1100000000000001E-3</v>
      </c>
      <c r="N2838">
        <v>0.4</v>
      </c>
      <c r="O2838">
        <v>10.952</v>
      </c>
      <c r="P2838">
        <v>-1</v>
      </c>
    </row>
    <row r="2839" spans="1:16" x14ac:dyDescent="0.25">
      <c r="A2839">
        <v>2836</v>
      </c>
      <c r="B2839">
        <v>0.98524</v>
      </c>
      <c r="C2839">
        <v>58.823790000000002</v>
      </c>
      <c r="D2839">
        <v>0</v>
      </c>
      <c r="E2839">
        <v>0</v>
      </c>
      <c r="F2839">
        <v>0</v>
      </c>
      <c r="G2839">
        <v>2.9329999999999998</v>
      </c>
      <c r="H2839">
        <v>8.0251300000000008</v>
      </c>
      <c r="I2839">
        <v>0</v>
      </c>
      <c r="J2839">
        <v>0</v>
      </c>
      <c r="K2839">
        <v>129</v>
      </c>
      <c r="L2839">
        <v>55.692740000000001</v>
      </c>
      <c r="M2839">
        <v>1.0300000000000001E-3</v>
      </c>
      <c r="N2839">
        <v>0.4</v>
      </c>
      <c r="O2839">
        <v>11.116</v>
      </c>
      <c r="P2839">
        <v>-1</v>
      </c>
    </row>
    <row r="2840" spans="1:16" x14ac:dyDescent="0.25">
      <c r="A2840">
        <v>2837</v>
      </c>
      <c r="B2840">
        <v>1.0014099999999999</v>
      </c>
      <c r="C2840">
        <v>58.2926</v>
      </c>
      <c r="D2840">
        <v>0</v>
      </c>
      <c r="E2840">
        <v>0</v>
      </c>
      <c r="F2840">
        <v>0</v>
      </c>
      <c r="G2840">
        <v>2.9249999999999998</v>
      </c>
      <c r="H2840">
        <v>11.47082</v>
      </c>
      <c r="I2840">
        <v>0</v>
      </c>
      <c r="J2840">
        <v>0</v>
      </c>
      <c r="K2840">
        <v>129</v>
      </c>
      <c r="L2840">
        <v>55.770899999999997</v>
      </c>
      <c r="M2840">
        <v>9.7999999999999997E-4</v>
      </c>
      <c r="N2840">
        <v>0.4</v>
      </c>
      <c r="O2840">
        <v>11.606999999999999</v>
      </c>
      <c r="P2840">
        <v>-1</v>
      </c>
    </row>
    <row r="2841" spans="1:16" x14ac:dyDescent="0.25">
      <c r="A2841">
        <v>2838</v>
      </c>
      <c r="B2841">
        <v>0.99675999999999998</v>
      </c>
      <c r="C2841">
        <v>57.511710000000001</v>
      </c>
      <c r="D2841">
        <v>0</v>
      </c>
      <c r="E2841">
        <v>0</v>
      </c>
      <c r="F2841">
        <v>0</v>
      </c>
      <c r="G2841">
        <v>2.9460000000000002</v>
      </c>
      <c r="H2841">
        <v>14.190899999999999</v>
      </c>
      <c r="I2841">
        <v>0</v>
      </c>
      <c r="J2841">
        <v>0</v>
      </c>
      <c r="K2841">
        <v>129</v>
      </c>
      <c r="L2841">
        <v>55.912129999999998</v>
      </c>
      <c r="M2841">
        <v>1E-3</v>
      </c>
      <c r="N2841">
        <v>0.39</v>
      </c>
      <c r="O2841">
        <v>12.013</v>
      </c>
      <c r="P2841">
        <v>-1</v>
      </c>
    </row>
    <row r="2842" spans="1:16" x14ac:dyDescent="0.25">
      <c r="A2842">
        <v>2839</v>
      </c>
      <c r="B2842">
        <v>0.99358000000000002</v>
      </c>
      <c r="C2842">
        <v>56.674399999999999</v>
      </c>
      <c r="D2842">
        <v>0</v>
      </c>
      <c r="E2842">
        <v>0</v>
      </c>
      <c r="F2842">
        <v>7.1429999999999993E-2</v>
      </c>
      <c r="G2842">
        <v>2.9660000000000002</v>
      </c>
      <c r="H2842">
        <v>15.25747</v>
      </c>
      <c r="I2842">
        <v>0</v>
      </c>
      <c r="J2842">
        <v>0</v>
      </c>
      <c r="K2842">
        <v>129</v>
      </c>
      <c r="L2842">
        <v>56.317959999999999</v>
      </c>
      <c r="M2842">
        <v>1E-3</v>
      </c>
      <c r="N2842">
        <v>0.39</v>
      </c>
      <c r="O2842">
        <v>11.500999999999999</v>
      </c>
      <c r="P2842">
        <v>-1</v>
      </c>
    </row>
    <row r="2843" spans="1:16" x14ac:dyDescent="0.25">
      <c r="A2843">
        <v>2840</v>
      </c>
      <c r="B2843">
        <v>0.98326000000000002</v>
      </c>
      <c r="C2843">
        <v>55.836260000000003</v>
      </c>
      <c r="D2843">
        <v>0</v>
      </c>
      <c r="E2843">
        <v>0</v>
      </c>
      <c r="F2843">
        <v>0</v>
      </c>
      <c r="G2843">
        <v>2.9980000000000002</v>
      </c>
      <c r="H2843">
        <v>17.158239999999999</v>
      </c>
      <c r="I2843">
        <v>0</v>
      </c>
      <c r="J2843">
        <v>0</v>
      </c>
      <c r="K2843">
        <v>130</v>
      </c>
      <c r="L2843">
        <v>56.558759999999999</v>
      </c>
      <c r="M2843">
        <v>9.8999999999999999E-4</v>
      </c>
      <c r="N2843">
        <v>0.39</v>
      </c>
      <c r="O2843">
        <v>11.648999999999999</v>
      </c>
      <c r="P2843">
        <v>0.21823999999999999</v>
      </c>
    </row>
    <row r="2844" spans="1:16" x14ac:dyDescent="0.25">
      <c r="A2844">
        <v>2841</v>
      </c>
      <c r="B2844">
        <v>1.02284</v>
      </c>
      <c r="C2844">
        <v>54.919379999999997</v>
      </c>
      <c r="D2844">
        <v>0</v>
      </c>
      <c r="E2844">
        <v>0</v>
      </c>
      <c r="F2844">
        <v>0</v>
      </c>
      <c r="G2844">
        <v>3.0139999999999998</v>
      </c>
      <c r="H2844">
        <v>18.749849999999999</v>
      </c>
      <c r="I2844">
        <v>0</v>
      </c>
      <c r="J2844">
        <v>0</v>
      </c>
      <c r="K2844">
        <v>129</v>
      </c>
      <c r="L2844">
        <v>57.057789999999997</v>
      </c>
      <c r="M2844">
        <v>1.4400000000000001E-3</v>
      </c>
      <c r="N2844">
        <v>0.39</v>
      </c>
      <c r="O2844">
        <v>11.84</v>
      </c>
      <c r="P2844">
        <v>-1</v>
      </c>
    </row>
    <row r="2845" spans="1:16" x14ac:dyDescent="0.25">
      <c r="A2845">
        <v>2842</v>
      </c>
      <c r="B2845">
        <v>0.99124000000000001</v>
      </c>
      <c r="C2845">
        <v>54.548560000000002</v>
      </c>
      <c r="D2845">
        <v>0</v>
      </c>
      <c r="E2845">
        <v>0</v>
      </c>
      <c r="F2845">
        <v>3.5709999999999999E-2</v>
      </c>
      <c r="G2845">
        <v>2.9729999999999999</v>
      </c>
      <c r="H2845">
        <v>20.074680000000001</v>
      </c>
      <c r="I2845">
        <v>0</v>
      </c>
      <c r="J2845">
        <v>0</v>
      </c>
      <c r="K2845">
        <v>129</v>
      </c>
      <c r="L2845">
        <v>57.221719999999998</v>
      </c>
      <c r="M2845">
        <v>1.09E-3</v>
      </c>
      <c r="N2845">
        <v>0.39</v>
      </c>
      <c r="O2845">
        <v>12.571999999999999</v>
      </c>
      <c r="P2845">
        <v>-1</v>
      </c>
    </row>
    <row r="2846" spans="1:16" x14ac:dyDescent="0.25">
      <c r="A2846">
        <v>2843</v>
      </c>
      <c r="B2846">
        <v>0.99363999999999997</v>
      </c>
      <c r="C2846">
        <v>54.290329999999997</v>
      </c>
      <c r="D2846">
        <v>0</v>
      </c>
      <c r="E2846">
        <v>0</v>
      </c>
      <c r="F2846">
        <v>0</v>
      </c>
      <c r="G2846">
        <v>2.9750000000000001</v>
      </c>
      <c r="H2846">
        <v>19.73828</v>
      </c>
      <c r="I2846">
        <v>0</v>
      </c>
      <c r="J2846">
        <v>0</v>
      </c>
      <c r="K2846">
        <v>129</v>
      </c>
      <c r="L2846">
        <v>57.073950000000004</v>
      </c>
      <c r="M2846">
        <v>1.3600000000000001E-3</v>
      </c>
      <c r="N2846">
        <v>0.39</v>
      </c>
      <c r="O2846">
        <v>11.561999999999999</v>
      </c>
      <c r="P2846">
        <v>-1</v>
      </c>
    </row>
    <row r="2847" spans="1:16" x14ac:dyDescent="0.25">
      <c r="A2847">
        <v>2844</v>
      </c>
      <c r="B2847">
        <v>0.99451999999999996</v>
      </c>
      <c r="C2847">
        <v>53.171570000000003</v>
      </c>
      <c r="D2847">
        <v>0</v>
      </c>
      <c r="E2847">
        <v>0</v>
      </c>
      <c r="F2847">
        <v>0</v>
      </c>
      <c r="G2847">
        <v>2.9910000000000001</v>
      </c>
      <c r="H2847">
        <v>18.485980000000001</v>
      </c>
      <c r="I2847">
        <v>0</v>
      </c>
      <c r="J2847">
        <v>0</v>
      </c>
      <c r="K2847">
        <v>130</v>
      </c>
      <c r="L2847">
        <v>56.938049999999997</v>
      </c>
      <c r="M2847">
        <v>1.66E-3</v>
      </c>
      <c r="N2847">
        <v>0.39</v>
      </c>
      <c r="O2847">
        <v>11.805</v>
      </c>
      <c r="P2847">
        <v>-1</v>
      </c>
    </row>
    <row r="2848" spans="1:16" x14ac:dyDescent="0.25">
      <c r="A2848">
        <v>2845</v>
      </c>
      <c r="B2848">
        <v>0.99473999999999996</v>
      </c>
      <c r="C2848">
        <v>52.523099999999999</v>
      </c>
      <c r="D2848">
        <v>0</v>
      </c>
      <c r="E2848">
        <v>0</v>
      </c>
      <c r="F2848">
        <v>0.28571000000000002</v>
      </c>
      <c r="G2848">
        <v>3.004</v>
      </c>
      <c r="H2848">
        <v>18.34564</v>
      </c>
      <c r="I2848">
        <v>0</v>
      </c>
      <c r="J2848">
        <v>0</v>
      </c>
      <c r="K2848">
        <v>130</v>
      </c>
      <c r="L2848">
        <v>56.826659999999997</v>
      </c>
      <c r="M2848">
        <v>2.0400000000000001E-3</v>
      </c>
      <c r="N2848">
        <v>0.39</v>
      </c>
      <c r="O2848">
        <v>11.707000000000001</v>
      </c>
      <c r="P2848">
        <v>-1</v>
      </c>
    </row>
    <row r="2849" spans="1:16" x14ac:dyDescent="0.25">
      <c r="A2849">
        <v>2846</v>
      </c>
      <c r="B2849">
        <v>1.0032000000000001</v>
      </c>
      <c r="C2849">
        <v>52.366930000000004</v>
      </c>
      <c r="D2849">
        <v>0</v>
      </c>
      <c r="E2849">
        <v>0</v>
      </c>
      <c r="F2849">
        <v>0</v>
      </c>
      <c r="G2849">
        <v>3.0110000000000001</v>
      </c>
      <c r="H2849">
        <v>17.961220000000001</v>
      </c>
      <c r="I2849">
        <v>0</v>
      </c>
      <c r="J2849">
        <v>0</v>
      </c>
      <c r="K2849">
        <v>130</v>
      </c>
      <c r="L2849">
        <v>56.76267</v>
      </c>
      <c r="M2849">
        <v>2.9299999999999999E-3</v>
      </c>
      <c r="N2849">
        <v>0.4</v>
      </c>
      <c r="O2849">
        <v>11.432</v>
      </c>
      <c r="P2849">
        <v>-1</v>
      </c>
    </row>
    <row r="2850" spans="1:16" x14ac:dyDescent="0.25">
      <c r="A2850">
        <v>2847</v>
      </c>
      <c r="B2850">
        <v>0.98826999999999998</v>
      </c>
      <c r="C2850">
        <v>52.060899999999997</v>
      </c>
      <c r="D2850">
        <v>0</v>
      </c>
      <c r="E2850">
        <v>0</v>
      </c>
      <c r="F2850">
        <v>0</v>
      </c>
      <c r="G2850">
        <v>3.0270000000000001</v>
      </c>
      <c r="H2850">
        <v>18.08737</v>
      </c>
      <c r="I2850">
        <v>0</v>
      </c>
      <c r="J2850">
        <v>0</v>
      </c>
      <c r="K2850">
        <v>128</v>
      </c>
      <c r="L2850">
        <v>56.798470000000002</v>
      </c>
      <c r="M2850">
        <v>3.5000000000000001E-3</v>
      </c>
      <c r="N2850">
        <v>0.39</v>
      </c>
      <c r="O2850">
        <v>11.031000000000001</v>
      </c>
      <c r="P2850">
        <v>-1</v>
      </c>
    </row>
    <row r="2851" spans="1:16" x14ac:dyDescent="0.25">
      <c r="A2851">
        <v>2848</v>
      </c>
      <c r="B2851">
        <v>1.0037400000000001</v>
      </c>
      <c r="C2851">
        <v>51.891539999999999</v>
      </c>
      <c r="D2851">
        <v>0</v>
      </c>
      <c r="E2851">
        <v>0</v>
      </c>
      <c r="F2851">
        <v>0</v>
      </c>
      <c r="G2851">
        <v>3.0169999999999999</v>
      </c>
      <c r="H2851">
        <v>18.056999999999999</v>
      </c>
      <c r="I2851">
        <v>0</v>
      </c>
      <c r="J2851">
        <v>0</v>
      </c>
      <c r="K2851">
        <v>129</v>
      </c>
      <c r="L2851">
        <v>56.739910000000002</v>
      </c>
      <c r="M2851">
        <v>3.3800000000000002E-3</v>
      </c>
      <c r="N2851">
        <v>0.39</v>
      </c>
      <c r="O2851">
        <v>10.734999999999999</v>
      </c>
      <c r="P2851">
        <v>0.24343999999999999</v>
      </c>
    </row>
    <row r="2852" spans="1:16" x14ac:dyDescent="0.25">
      <c r="A2852">
        <v>2849</v>
      </c>
      <c r="B2852">
        <v>0.98655999999999999</v>
      </c>
      <c r="C2852">
        <v>51.859650000000002</v>
      </c>
      <c r="D2852">
        <v>0</v>
      </c>
      <c r="E2852">
        <v>0</v>
      </c>
      <c r="F2852">
        <v>3.5709999999999999E-2</v>
      </c>
      <c r="G2852">
        <v>3.032</v>
      </c>
      <c r="H2852">
        <v>17.714770000000001</v>
      </c>
      <c r="I2852">
        <v>0</v>
      </c>
      <c r="J2852">
        <v>0</v>
      </c>
      <c r="K2852">
        <v>129</v>
      </c>
      <c r="L2852">
        <v>56.624479999999998</v>
      </c>
      <c r="M2852">
        <v>3.1700000000000001E-3</v>
      </c>
      <c r="N2852">
        <v>0.39</v>
      </c>
      <c r="O2852">
        <v>10.874000000000001</v>
      </c>
      <c r="P2852">
        <v>-1</v>
      </c>
    </row>
    <row r="2853" spans="1:16" x14ac:dyDescent="0.25">
      <c r="A2853">
        <v>2850</v>
      </c>
      <c r="B2853">
        <v>1.00803</v>
      </c>
      <c r="C2853">
        <v>51.781500000000001</v>
      </c>
      <c r="D2853">
        <v>0</v>
      </c>
      <c r="E2853">
        <v>0</v>
      </c>
      <c r="F2853">
        <v>3.5709999999999999E-2</v>
      </c>
      <c r="G2853">
        <v>3.0409999999999999</v>
      </c>
      <c r="H2853">
        <v>17.10453</v>
      </c>
      <c r="I2853">
        <v>0</v>
      </c>
      <c r="J2853">
        <v>0</v>
      </c>
      <c r="K2853">
        <v>129</v>
      </c>
      <c r="L2853">
        <v>56.554029999999997</v>
      </c>
      <c r="M2853">
        <v>3.1700000000000001E-3</v>
      </c>
      <c r="N2853">
        <v>0.39</v>
      </c>
      <c r="O2853">
        <v>10.641</v>
      </c>
      <c r="P2853">
        <v>-1</v>
      </c>
    </row>
    <row r="2854" spans="1:16" x14ac:dyDescent="0.25">
      <c r="A2854">
        <v>2851</v>
      </c>
      <c r="B2854">
        <v>0.99082000000000003</v>
      </c>
      <c r="C2854">
        <v>51.740519999999997</v>
      </c>
      <c r="D2854">
        <v>0</v>
      </c>
      <c r="E2854">
        <v>0</v>
      </c>
      <c r="F2854">
        <v>0.32142999999999999</v>
      </c>
      <c r="G2854">
        <v>3.101</v>
      </c>
      <c r="H2854">
        <v>16.363299999999999</v>
      </c>
      <c r="I2854">
        <v>0</v>
      </c>
      <c r="J2854">
        <v>0</v>
      </c>
      <c r="K2854">
        <v>129</v>
      </c>
      <c r="L2854">
        <v>56.528649999999999</v>
      </c>
      <c r="M2854">
        <v>2.7899999999999999E-3</v>
      </c>
      <c r="N2854">
        <v>0.39</v>
      </c>
      <c r="O2854">
        <v>11.659000000000001</v>
      </c>
      <c r="P2854">
        <v>-1</v>
      </c>
    </row>
    <row r="2855" spans="1:16" x14ac:dyDescent="0.25">
      <c r="A2855">
        <v>2852</v>
      </c>
      <c r="B2855">
        <v>0.99107999999999996</v>
      </c>
      <c r="C2855">
        <v>51.978850000000001</v>
      </c>
      <c r="D2855">
        <v>0</v>
      </c>
      <c r="E2855">
        <v>0</v>
      </c>
      <c r="F2855">
        <v>0.17857000000000001</v>
      </c>
      <c r="G2855">
        <v>3.0990000000000002</v>
      </c>
      <c r="H2855">
        <v>15.435040000000001</v>
      </c>
      <c r="I2855">
        <v>0</v>
      </c>
      <c r="J2855">
        <v>0</v>
      </c>
      <c r="K2855">
        <v>129</v>
      </c>
      <c r="L2855">
        <v>56.494399999999999</v>
      </c>
      <c r="M2855">
        <v>2.4199999999999998E-3</v>
      </c>
      <c r="N2855">
        <v>0.39</v>
      </c>
      <c r="O2855">
        <v>11.523999999999999</v>
      </c>
      <c r="P2855">
        <v>-1</v>
      </c>
    </row>
    <row r="2856" spans="1:16" x14ac:dyDescent="0.25">
      <c r="A2856">
        <v>2853</v>
      </c>
      <c r="B2856">
        <v>1.00932</v>
      </c>
      <c r="C2856">
        <v>51.304510000000001</v>
      </c>
      <c r="D2856">
        <v>0</v>
      </c>
      <c r="E2856">
        <v>0</v>
      </c>
      <c r="F2856">
        <v>0</v>
      </c>
      <c r="G2856">
        <v>3.097</v>
      </c>
      <c r="H2856">
        <v>14.90945</v>
      </c>
      <c r="I2856">
        <v>0</v>
      </c>
      <c r="J2856">
        <v>0</v>
      </c>
      <c r="K2856">
        <v>129</v>
      </c>
      <c r="L2856">
        <v>56.456060000000001</v>
      </c>
      <c r="M2856">
        <v>2.0799999999999998E-3</v>
      </c>
      <c r="N2856">
        <v>0.39</v>
      </c>
      <c r="O2856">
        <v>12.680999999999999</v>
      </c>
      <c r="P2856">
        <v>-1</v>
      </c>
    </row>
    <row r="2857" spans="1:16" x14ac:dyDescent="0.25">
      <c r="A2857">
        <v>2854</v>
      </c>
      <c r="B2857">
        <v>0.99975999999999998</v>
      </c>
      <c r="C2857">
        <v>51.183759999999999</v>
      </c>
      <c r="D2857">
        <v>0</v>
      </c>
      <c r="E2857">
        <v>0</v>
      </c>
      <c r="F2857">
        <v>0</v>
      </c>
      <c r="G2857">
        <v>3.0649999999999999</v>
      </c>
      <c r="H2857">
        <v>15.56264</v>
      </c>
      <c r="I2857">
        <v>0</v>
      </c>
      <c r="J2857">
        <v>0</v>
      </c>
      <c r="K2857">
        <v>129</v>
      </c>
      <c r="L2857">
        <v>56.45223</v>
      </c>
      <c r="M2857">
        <v>1.8699999999999999E-3</v>
      </c>
      <c r="N2857">
        <v>0.39</v>
      </c>
      <c r="O2857">
        <v>13.097</v>
      </c>
      <c r="P2857">
        <v>-1</v>
      </c>
    </row>
    <row r="2858" spans="1:16" x14ac:dyDescent="0.25">
      <c r="A2858">
        <v>2855</v>
      </c>
      <c r="B2858">
        <v>0.99692000000000003</v>
      </c>
      <c r="C2858">
        <v>50.676209999999998</v>
      </c>
      <c r="D2858">
        <v>0</v>
      </c>
      <c r="E2858">
        <v>0</v>
      </c>
      <c r="F2858">
        <v>0</v>
      </c>
      <c r="G2858">
        <v>3.069</v>
      </c>
      <c r="H2858">
        <v>16.779520000000002</v>
      </c>
      <c r="I2858">
        <v>0</v>
      </c>
      <c r="J2858">
        <v>0</v>
      </c>
      <c r="K2858">
        <v>130</v>
      </c>
      <c r="L2858">
        <v>56.44097</v>
      </c>
      <c r="M2858">
        <v>1.4499999999999999E-3</v>
      </c>
      <c r="N2858">
        <v>0.39</v>
      </c>
      <c r="O2858">
        <v>13.695</v>
      </c>
      <c r="P2858">
        <v>-1</v>
      </c>
    </row>
    <row r="2859" spans="1:16" x14ac:dyDescent="0.25">
      <c r="A2859">
        <v>2856</v>
      </c>
      <c r="B2859">
        <v>0.99944999999999995</v>
      </c>
      <c r="C2859">
        <v>49.881529999999998</v>
      </c>
      <c r="D2859">
        <v>0</v>
      </c>
      <c r="E2859">
        <v>0</v>
      </c>
      <c r="F2859">
        <v>3.5709999999999999E-2</v>
      </c>
      <c r="G2859">
        <v>3.07</v>
      </c>
      <c r="H2859">
        <v>18.55472</v>
      </c>
      <c r="I2859">
        <v>0</v>
      </c>
      <c r="J2859">
        <v>0</v>
      </c>
      <c r="K2859">
        <v>129</v>
      </c>
      <c r="L2859">
        <v>56.409950000000002</v>
      </c>
      <c r="M2859">
        <v>1.83E-3</v>
      </c>
      <c r="N2859">
        <v>0.39</v>
      </c>
      <c r="O2859">
        <v>12.893000000000001</v>
      </c>
      <c r="P2859">
        <v>0.24640000000000001</v>
      </c>
    </row>
    <row r="2860" spans="1:16" x14ac:dyDescent="0.25">
      <c r="A2860">
        <v>2857</v>
      </c>
      <c r="B2860">
        <v>0.99460000000000004</v>
      </c>
      <c r="C2860">
        <v>49.362160000000003</v>
      </c>
      <c r="D2860">
        <v>0</v>
      </c>
      <c r="E2860">
        <v>0</v>
      </c>
      <c r="F2860">
        <v>0</v>
      </c>
      <c r="G2860">
        <v>3.04</v>
      </c>
      <c r="H2860">
        <v>17.821100000000001</v>
      </c>
      <c r="I2860">
        <v>0</v>
      </c>
      <c r="J2860">
        <v>0</v>
      </c>
      <c r="K2860">
        <v>128</v>
      </c>
      <c r="L2860">
        <v>56.257750000000001</v>
      </c>
      <c r="M2860">
        <v>1.6199999999999999E-3</v>
      </c>
      <c r="N2860">
        <v>0.39</v>
      </c>
      <c r="O2860">
        <v>13.638</v>
      </c>
      <c r="P2860">
        <v>-1</v>
      </c>
    </row>
    <row r="2861" spans="1:16" x14ac:dyDescent="0.25">
      <c r="A2861">
        <v>2858</v>
      </c>
      <c r="B2861">
        <v>0.99041999999999997</v>
      </c>
      <c r="C2861">
        <v>48.746459999999999</v>
      </c>
      <c r="D2861">
        <v>0</v>
      </c>
      <c r="E2861">
        <v>0</v>
      </c>
      <c r="F2861">
        <v>0</v>
      </c>
      <c r="G2861">
        <v>2.99</v>
      </c>
      <c r="H2861">
        <v>18.564530000000001</v>
      </c>
      <c r="I2861">
        <v>0</v>
      </c>
      <c r="J2861">
        <v>0</v>
      </c>
      <c r="K2861">
        <v>129</v>
      </c>
      <c r="L2861">
        <v>56.34834</v>
      </c>
      <c r="M2861">
        <v>1.3500000000000001E-3</v>
      </c>
      <c r="N2861">
        <v>0.39</v>
      </c>
      <c r="O2861">
        <v>13.486000000000001</v>
      </c>
      <c r="P2861">
        <v>-1</v>
      </c>
    </row>
    <row r="2862" spans="1:16" x14ac:dyDescent="0.25">
      <c r="A2862">
        <v>2859</v>
      </c>
      <c r="B2862">
        <v>0.99595999999999996</v>
      </c>
      <c r="C2862">
        <v>49.096089999999997</v>
      </c>
      <c r="D2862">
        <v>0</v>
      </c>
      <c r="E2862">
        <v>0</v>
      </c>
      <c r="F2862">
        <v>0.35714000000000001</v>
      </c>
      <c r="G2862">
        <v>3.0539999999999998</v>
      </c>
      <c r="H2862">
        <v>19.282710000000002</v>
      </c>
      <c r="I2862">
        <v>0</v>
      </c>
      <c r="J2862">
        <v>0</v>
      </c>
      <c r="K2862">
        <v>129</v>
      </c>
      <c r="L2862">
        <v>56.121369999999999</v>
      </c>
      <c r="M2862">
        <v>1.64E-3</v>
      </c>
      <c r="N2862">
        <v>0.39</v>
      </c>
      <c r="O2862">
        <v>12.66</v>
      </c>
      <c r="P2862">
        <v>-1</v>
      </c>
    </row>
    <row r="2863" spans="1:16" x14ac:dyDescent="0.25">
      <c r="A2863">
        <v>2860</v>
      </c>
      <c r="B2863">
        <v>0.99938000000000005</v>
      </c>
      <c r="C2863">
        <v>49.694780000000002</v>
      </c>
      <c r="D2863">
        <v>0</v>
      </c>
      <c r="E2863">
        <v>0</v>
      </c>
      <c r="F2863">
        <v>0.21429000000000001</v>
      </c>
      <c r="G2863">
        <v>3.0670000000000002</v>
      </c>
      <c r="H2863">
        <v>22.648720000000001</v>
      </c>
      <c r="I2863">
        <v>0</v>
      </c>
      <c r="J2863">
        <v>0</v>
      </c>
      <c r="K2863">
        <v>127</v>
      </c>
      <c r="L2863">
        <v>55.703139999999998</v>
      </c>
      <c r="M2863">
        <v>1.47E-3</v>
      </c>
      <c r="N2863">
        <v>0.39</v>
      </c>
      <c r="O2863">
        <v>12.881</v>
      </c>
      <c r="P2863">
        <v>-1</v>
      </c>
    </row>
    <row r="2864" spans="1:16" x14ac:dyDescent="0.25">
      <c r="A2864">
        <v>2861</v>
      </c>
      <c r="B2864">
        <v>0.98892999999999998</v>
      </c>
      <c r="C2864">
        <v>50.391509999999997</v>
      </c>
      <c r="D2864">
        <v>0</v>
      </c>
      <c r="E2864">
        <v>0</v>
      </c>
      <c r="F2864">
        <v>0</v>
      </c>
      <c r="G2864">
        <v>3.0659999999999998</v>
      </c>
      <c r="H2864">
        <v>23.734639999999999</v>
      </c>
      <c r="I2864">
        <v>0</v>
      </c>
      <c r="J2864">
        <v>0</v>
      </c>
      <c r="K2864">
        <v>128</v>
      </c>
      <c r="L2864">
        <v>55.303840000000001</v>
      </c>
      <c r="M2864">
        <v>1.65E-3</v>
      </c>
      <c r="N2864">
        <v>0.39</v>
      </c>
      <c r="O2864">
        <v>12.843</v>
      </c>
      <c r="P2864">
        <v>-1</v>
      </c>
    </row>
    <row r="2865" spans="1:16" x14ac:dyDescent="0.25">
      <c r="A2865">
        <v>2862</v>
      </c>
      <c r="B2865">
        <v>1.0041</v>
      </c>
      <c r="C2865">
        <v>50.947719999999997</v>
      </c>
      <c r="D2865">
        <v>0</v>
      </c>
      <c r="E2865">
        <v>0</v>
      </c>
      <c r="F2865">
        <v>3.5709999999999999E-2</v>
      </c>
      <c r="G2865">
        <v>3.0659999999999998</v>
      </c>
      <c r="H2865">
        <v>23.661740000000002</v>
      </c>
      <c r="I2865">
        <v>0</v>
      </c>
      <c r="J2865">
        <v>0</v>
      </c>
      <c r="K2865">
        <v>128</v>
      </c>
      <c r="L2865">
        <v>55.093319999999999</v>
      </c>
      <c r="M2865">
        <v>1.67E-3</v>
      </c>
      <c r="N2865">
        <v>0.39</v>
      </c>
      <c r="O2865">
        <v>12.679</v>
      </c>
      <c r="P2865">
        <v>-1</v>
      </c>
    </row>
    <row r="2866" spans="1:16" x14ac:dyDescent="0.25">
      <c r="A2866">
        <v>2863</v>
      </c>
      <c r="B2866">
        <v>1.01118</v>
      </c>
      <c r="C2866">
        <v>51.382719999999999</v>
      </c>
      <c r="D2866">
        <v>0</v>
      </c>
      <c r="E2866">
        <v>0</v>
      </c>
      <c r="F2866">
        <v>0</v>
      </c>
      <c r="G2866">
        <v>3.0459999999999998</v>
      </c>
      <c r="H2866">
        <v>23.38354</v>
      </c>
      <c r="I2866">
        <v>0</v>
      </c>
      <c r="J2866">
        <v>0</v>
      </c>
      <c r="K2866">
        <v>129</v>
      </c>
      <c r="L2866">
        <v>54.985430000000001</v>
      </c>
      <c r="M2866">
        <v>1.73E-3</v>
      </c>
      <c r="N2866">
        <v>0.39</v>
      </c>
      <c r="O2866">
        <v>13.532999999999999</v>
      </c>
      <c r="P2866">
        <v>-1</v>
      </c>
    </row>
    <row r="2867" spans="1:16" x14ac:dyDescent="0.25">
      <c r="A2867">
        <v>2864</v>
      </c>
      <c r="B2867">
        <v>1.00935</v>
      </c>
      <c r="C2867">
        <v>51.789430000000003</v>
      </c>
      <c r="D2867">
        <v>0</v>
      </c>
      <c r="E2867">
        <v>0</v>
      </c>
      <c r="F2867">
        <v>0</v>
      </c>
      <c r="G2867">
        <v>3.0289999999999999</v>
      </c>
      <c r="H2867">
        <v>22.44116</v>
      </c>
      <c r="I2867">
        <v>0</v>
      </c>
      <c r="J2867">
        <v>0</v>
      </c>
      <c r="K2867">
        <v>129</v>
      </c>
      <c r="L2867">
        <v>55.034730000000003</v>
      </c>
      <c r="M2867">
        <v>1.42E-3</v>
      </c>
      <c r="N2867">
        <v>0.39</v>
      </c>
      <c r="O2867">
        <v>13.567</v>
      </c>
      <c r="P2867">
        <v>0.25063999999999997</v>
      </c>
    </row>
    <row r="2868" spans="1:16" x14ac:dyDescent="0.25">
      <c r="A2868">
        <v>2865</v>
      </c>
      <c r="B2868">
        <v>0.99</v>
      </c>
      <c r="C2868">
        <v>51.816020000000002</v>
      </c>
      <c r="D2868">
        <v>0</v>
      </c>
      <c r="E2868">
        <v>0</v>
      </c>
      <c r="F2868">
        <v>0</v>
      </c>
      <c r="G2868">
        <v>3.077</v>
      </c>
      <c r="H2868">
        <v>21.412890000000001</v>
      </c>
      <c r="I2868">
        <v>0</v>
      </c>
      <c r="J2868">
        <v>0</v>
      </c>
      <c r="K2868">
        <v>128</v>
      </c>
      <c r="L2868">
        <v>55.188960000000002</v>
      </c>
      <c r="M2868">
        <v>1.41E-3</v>
      </c>
      <c r="N2868">
        <v>0.39</v>
      </c>
      <c r="O2868">
        <v>13.959</v>
      </c>
      <c r="P2868">
        <v>-1</v>
      </c>
    </row>
    <row r="2869" spans="1:16" x14ac:dyDescent="0.25">
      <c r="A2869">
        <v>2866</v>
      </c>
      <c r="B2869">
        <v>0.98604000000000003</v>
      </c>
      <c r="C2869">
        <v>51.950189999999999</v>
      </c>
      <c r="D2869">
        <v>0</v>
      </c>
      <c r="E2869">
        <v>0</v>
      </c>
      <c r="F2869">
        <v>0.25</v>
      </c>
      <c r="G2869">
        <v>3.1059999999999999</v>
      </c>
      <c r="H2869">
        <v>20.199200000000001</v>
      </c>
      <c r="I2869">
        <v>0</v>
      </c>
      <c r="J2869">
        <v>0</v>
      </c>
      <c r="K2869">
        <v>129</v>
      </c>
      <c r="L2869">
        <v>55.280880000000003</v>
      </c>
      <c r="M2869">
        <v>1.2099999999999999E-3</v>
      </c>
      <c r="N2869">
        <v>0.39</v>
      </c>
      <c r="O2869">
        <v>14.260999999999999</v>
      </c>
      <c r="P2869">
        <v>-1</v>
      </c>
    </row>
    <row r="2870" spans="1:16" x14ac:dyDescent="0.25">
      <c r="A2870">
        <v>2867</v>
      </c>
      <c r="B2870">
        <v>1.0052700000000001</v>
      </c>
      <c r="C2870">
        <v>52.591760000000001</v>
      </c>
      <c r="D2870">
        <v>0</v>
      </c>
      <c r="E2870">
        <v>0</v>
      </c>
      <c r="F2870">
        <v>0</v>
      </c>
      <c r="G2870">
        <v>3.1459999999999999</v>
      </c>
      <c r="H2870">
        <v>19.570650000000001</v>
      </c>
      <c r="I2870">
        <v>0</v>
      </c>
      <c r="J2870">
        <v>0</v>
      </c>
      <c r="K2870">
        <v>129</v>
      </c>
      <c r="L2870">
        <v>55.377319999999997</v>
      </c>
      <c r="M2870">
        <v>1.49E-3</v>
      </c>
      <c r="N2870">
        <v>0.39</v>
      </c>
      <c r="O2870">
        <v>15.31</v>
      </c>
      <c r="P2870">
        <v>-1</v>
      </c>
    </row>
    <row r="2871" spans="1:16" x14ac:dyDescent="0.25">
      <c r="A2871">
        <v>2868</v>
      </c>
      <c r="B2871">
        <v>0.99912999999999996</v>
      </c>
      <c r="C2871">
        <v>52.960880000000003</v>
      </c>
      <c r="D2871">
        <v>0</v>
      </c>
      <c r="E2871">
        <v>0</v>
      </c>
      <c r="F2871">
        <v>0</v>
      </c>
      <c r="G2871">
        <v>3.125</v>
      </c>
      <c r="H2871">
        <v>18.530270000000002</v>
      </c>
      <c r="I2871">
        <v>0</v>
      </c>
      <c r="J2871">
        <v>0</v>
      </c>
      <c r="K2871">
        <v>128</v>
      </c>
      <c r="L2871">
        <v>55.40005</v>
      </c>
      <c r="M2871">
        <v>1.66E-3</v>
      </c>
      <c r="N2871">
        <v>0.39</v>
      </c>
      <c r="O2871">
        <v>15.170999999999999</v>
      </c>
      <c r="P2871">
        <v>-1</v>
      </c>
    </row>
    <row r="2872" spans="1:16" x14ac:dyDescent="0.25">
      <c r="A2872">
        <v>2869</v>
      </c>
      <c r="B2872">
        <v>1.0077799999999999</v>
      </c>
      <c r="C2872">
        <v>53.470320000000001</v>
      </c>
      <c r="D2872">
        <v>0</v>
      </c>
      <c r="E2872">
        <v>0</v>
      </c>
      <c r="F2872">
        <v>0</v>
      </c>
      <c r="G2872">
        <v>3.129</v>
      </c>
      <c r="H2872">
        <v>17.577770000000001</v>
      </c>
      <c r="I2872">
        <v>0</v>
      </c>
      <c r="J2872">
        <v>0</v>
      </c>
      <c r="K2872">
        <v>128</v>
      </c>
      <c r="L2872">
        <v>55.407499999999999</v>
      </c>
      <c r="M2872">
        <v>1.74E-3</v>
      </c>
      <c r="N2872">
        <v>0.39</v>
      </c>
      <c r="O2872">
        <v>15.574</v>
      </c>
      <c r="P2872">
        <v>-1</v>
      </c>
    </row>
    <row r="2873" spans="1:16" x14ac:dyDescent="0.25">
      <c r="A2873">
        <v>2870</v>
      </c>
      <c r="B2873">
        <v>1.00481</v>
      </c>
      <c r="C2873">
        <v>54.374369999999999</v>
      </c>
      <c r="D2873">
        <v>0</v>
      </c>
      <c r="E2873">
        <v>0</v>
      </c>
      <c r="F2873">
        <v>3.5709999999999999E-2</v>
      </c>
      <c r="G2873">
        <v>3.14</v>
      </c>
      <c r="H2873">
        <v>16.472799999999999</v>
      </c>
      <c r="I2873">
        <v>0</v>
      </c>
      <c r="J2873">
        <v>0</v>
      </c>
      <c r="K2873">
        <v>129</v>
      </c>
      <c r="L2873">
        <v>55.464599999999997</v>
      </c>
      <c r="M2873">
        <v>1.81E-3</v>
      </c>
      <c r="N2873">
        <v>0.38</v>
      </c>
      <c r="O2873">
        <v>15.968</v>
      </c>
      <c r="P2873">
        <v>-1</v>
      </c>
    </row>
    <row r="2874" spans="1:16" x14ac:dyDescent="0.25">
      <c r="A2874">
        <v>2871</v>
      </c>
      <c r="B2874">
        <v>0.99387999999999999</v>
      </c>
      <c r="C2874">
        <v>55.27881</v>
      </c>
      <c r="D2874">
        <v>0</v>
      </c>
      <c r="E2874">
        <v>0</v>
      </c>
      <c r="F2874">
        <v>7.1429999999999993E-2</v>
      </c>
      <c r="G2874">
        <v>3.07</v>
      </c>
      <c r="H2874">
        <v>15.533060000000001</v>
      </c>
      <c r="I2874">
        <v>0</v>
      </c>
      <c r="J2874">
        <v>0</v>
      </c>
      <c r="K2874">
        <v>129</v>
      </c>
      <c r="L2874">
        <v>55.520890000000001</v>
      </c>
      <c r="M2874">
        <v>1.9499999999999999E-3</v>
      </c>
      <c r="N2874">
        <v>0.38</v>
      </c>
      <c r="O2874">
        <v>17.065999999999999</v>
      </c>
      <c r="P2874">
        <v>-1</v>
      </c>
    </row>
    <row r="2875" spans="1:16" x14ac:dyDescent="0.25">
      <c r="A2875">
        <v>2872</v>
      </c>
      <c r="B2875">
        <v>1.0210699999999999</v>
      </c>
      <c r="C2875">
        <v>55.80538</v>
      </c>
      <c r="D2875">
        <v>0</v>
      </c>
      <c r="E2875">
        <v>0</v>
      </c>
      <c r="F2875">
        <v>0</v>
      </c>
      <c r="G2875">
        <v>3.0859999999999999</v>
      </c>
      <c r="H2875">
        <v>14.60901</v>
      </c>
      <c r="I2875">
        <v>0</v>
      </c>
      <c r="J2875">
        <v>0</v>
      </c>
      <c r="K2875">
        <v>130</v>
      </c>
      <c r="L2875">
        <v>55.536850000000001</v>
      </c>
      <c r="M2875">
        <v>1.8400000000000001E-3</v>
      </c>
      <c r="N2875">
        <v>0.39</v>
      </c>
      <c r="O2875">
        <v>16.895</v>
      </c>
      <c r="P2875">
        <v>0.22544</v>
      </c>
    </row>
    <row r="2876" spans="1:16" x14ac:dyDescent="0.25">
      <c r="A2876">
        <v>2873</v>
      </c>
      <c r="B2876">
        <v>1.0031399999999999</v>
      </c>
      <c r="C2876">
        <v>56.345669999999998</v>
      </c>
      <c r="D2876">
        <v>0</v>
      </c>
      <c r="E2876">
        <v>0</v>
      </c>
      <c r="F2876">
        <v>3.5709999999999999E-2</v>
      </c>
      <c r="G2876">
        <v>3.0329999999999999</v>
      </c>
      <c r="H2876">
        <v>13.85562</v>
      </c>
      <c r="I2876">
        <v>0</v>
      </c>
      <c r="J2876">
        <v>0</v>
      </c>
      <c r="K2876">
        <v>129</v>
      </c>
      <c r="L2876">
        <v>55.546570000000003</v>
      </c>
      <c r="M2876">
        <v>2.3900000000000002E-3</v>
      </c>
      <c r="N2876">
        <v>0.38</v>
      </c>
      <c r="O2876">
        <v>19.731999999999999</v>
      </c>
      <c r="P2876">
        <v>-1</v>
      </c>
    </row>
    <row r="2877" spans="1:16" x14ac:dyDescent="0.25">
      <c r="A2877">
        <v>2874</v>
      </c>
      <c r="B2877">
        <v>0.99570999999999998</v>
      </c>
      <c r="C2877">
        <v>56.682250000000003</v>
      </c>
      <c r="D2877">
        <v>0</v>
      </c>
      <c r="E2877">
        <v>0</v>
      </c>
      <c r="F2877">
        <v>3.5709999999999999E-2</v>
      </c>
      <c r="G2877">
        <v>3.0019999999999998</v>
      </c>
      <c r="H2877">
        <v>13.41854</v>
      </c>
      <c r="I2877">
        <v>0</v>
      </c>
      <c r="J2877">
        <v>0</v>
      </c>
      <c r="K2877">
        <v>130</v>
      </c>
      <c r="L2877">
        <v>55.538110000000003</v>
      </c>
      <c r="M2877">
        <v>2.5000000000000001E-3</v>
      </c>
      <c r="N2877">
        <v>0.38</v>
      </c>
      <c r="O2877">
        <v>20.164999999999999</v>
      </c>
      <c r="P2877">
        <v>-1</v>
      </c>
    </row>
    <row r="2878" spans="1:16" x14ac:dyDescent="0.25">
      <c r="A2878">
        <v>2875</v>
      </c>
      <c r="B2878">
        <v>0.99356999999999995</v>
      </c>
      <c r="C2878">
        <v>56.847679999999997</v>
      </c>
      <c r="D2878">
        <v>0</v>
      </c>
      <c r="E2878">
        <v>0</v>
      </c>
      <c r="F2878">
        <v>0</v>
      </c>
      <c r="G2878">
        <v>2.9969999999999999</v>
      </c>
      <c r="H2878">
        <v>13.05791</v>
      </c>
      <c r="I2878">
        <v>0</v>
      </c>
      <c r="J2878">
        <v>0</v>
      </c>
      <c r="K2878">
        <v>130</v>
      </c>
      <c r="L2878">
        <v>55.547460000000001</v>
      </c>
      <c r="M2878">
        <v>2.3500000000000001E-3</v>
      </c>
      <c r="N2878">
        <v>0.38</v>
      </c>
      <c r="O2878">
        <v>20.343</v>
      </c>
      <c r="P2878">
        <v>-1</v>
      </c>
    </row>
    <row r="2879" spans="1:16" x14ac:dyDescent="0.25">
      <c r="A2879">
        <v>2876</v>
      </c>
      <c r="B2879">
        <v>0.99539</v>
      </c>
      <c r="C2879">
        <v>56.807459999999999</v>
      </c>
      <c r="D2879">
        <v>0</v>
      </c>
      <c r="E2879">
        <v>0</v>
      </c>
      <c r="F2879">
        <v>7.1429999999999993E-2</v>
      </c>
      <c r="G2879">
        <v>2.99</v>
      </c>
      <c r="H2879">
        <v>12.7807</v>
      </c>
      <c r="I2879">
        <v>0</v>
      </c>
      <c r="J2879">
        <v>0</v>
      </c>
      <c r="K2879">
        <v>129</v>
      </c>
      <c r="L2879">
        <v>55.540840000000003</v>
      </c>
      <c r="M2879">
        <v>2.47E-3</v>
      </c>
      <c r="N2879">
        <v>0.38</v>
      </c>
      <c r="O2879">
        <v>21.462</v>
      </c>
      <c r="P2879">
        <v>-1</v>
      </c>
    </row>
    <row r="2880" spans="1:16" x14ac:dyDescent="0.25">
      <c r="A2880">
        <v>2877</v>
      </c>
      <c r="B2880">
        <v>1.0062899999999999</v>
      </c>
      <c r="C2880">
        <v>56.787799999999997</v>
      </c>
      <c r="D2880">
        <v>0</v>
      </c>
      <c r="E2880">
        <v>0</v>
      </c>
      <c r="F2880">
        <v>0</v>
      </c>
      <c r="G2880">
        <v>2.9980000000000002</v>
      </c>
      <c r="H2880">
        <v>12.43549</v>
      </c>
      <c r="I2880">
        <v>0</v>
      </c>
      <c r="J2880">
        <v>0</v>
      </c>
      <c r="K2880">
        <v>129</v>
      </c>
      <c r="L2880">
        <v>55.550269999999998</v>
      </c>
      <c r="M2880">
        <v>2.2300000000000002E-3</v>
      </c>
      <c r="N2880">
        <v>0.38</v>
      </c>
      <c r="O2880">
        <v>22.437000000000001</v>
      </c>
      <c r="P2880">
        <v>-1</v>
      </c>
    </row>
    <row r="2881" spans="1:16" x14ac:dyDescent="0.25">
      <c r="A2881">
        <v>2878</v>
      </c>
      <c r="B2881">
        <v>0.99704999999999999</v>
      </c>
      <c r="C2881">
        <v>56.739080000000001</v>
      </c>
      <c r="D2881">
        <v>0</v>
      </c>
      <c r="E2881">
        <v>0</v>
      </c>
      <c r="F2881">
        <v>0</v>
      </c>
      <c r="G2881">
        <v>2.9609999999999999</v>
      </c>
      <c r="H2881">
        <v>12.10918</v>
      </c>
      <c r="I2881">
        <v>0</v>
      </c>
      <c r="J2881">
        <v>0</v>
      </c>
      <c r="K2881">
        <v>129</v>
      </c>
      <c r="L2881">
        <v>55.54598</v>
      </c>
      <c r="M2881">
        <v>2.4299999999999999E-3</v>
      </c>
      <c r="N2881">
        <v>0.38</v>
      </c>
      <c r="O2881">
        <v>23.553000000000001</v>
      </c>
      <c r="P2881">
        <v>-1</v>
      </c>
    </row>
    <row r="2882" spans="1:16" x14ac:dyDescent="0.25">
      <c r="A2882">
        <v>2879</v>
      </c>
      <c r="B2882">
        <v>0.98926000000000003</v>
      </c>
      <c r="C2882">
        <v>56.736199999999997</v>
      </c>
      <c r="D2882">
        <v>0</v>
      </c>
      <c r="E2882">
        <v>0</v>
      </c>
      <c r="F2882">
        <v>0</v>
      </c>
      <c r="G2882">
        <v>2.9710000000000001</v>
      </c>
      <c r="H2882">
        <v>11.74403</v>
      </c>
      <c r="I2882">
        <v>0</v>
      </c>
      <c r="J2882">
        <v>0</v>
      </c>
      <c r="K2882">
        <v>129</v>
      </c>
      <c r="L2882">
        <v>55.54204</v>
      </c>
      <c r="M2882">
        <v>2.7200000000000002E-3</v>
      </c>
      <c r="N2882">
        <v>0.38</v>
      </c>
      <c r="O2882">
        <v>22.620999999999999</v>
      </c>
      <c r="P2882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009"/>
  <sheetViews>
    <sheetView workbookViewId="0"/>
  </sheetViews>
  <sheetFormatPr defaultRowHeight="15" x14ac:dyDescent="0.25"/>
  <sheetData>
    <row r="1" spans="1:17" x14ac:dyDescent="0.25">
      <c r="A1" t="s">
        <v>18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0.87505999999999995</v>
      </c>
      <c r="C3">
        <v>66.512429999999995</v>
      </c>
      <c r="D3">
        <v>0</v>
      </c>
      <c r="E3">
        <v>0</v>
      </c>
      <c r="F3">
        <v>0.78571000000000002</v>
      </c>
      <c r="G3">
        <v>4.1840000000000002</v>
      </c>
      <c r="H3">
        <v>0</v>
      </c>
      <c r="I3">
        <v>0</v>
      </c>
      <c r="J3">
        <v>0</v>
      </c>
      <c r="K3">
        <v>138</v>
      </c>
      <c r="L3">
        <v>52.638089999999998</v>
      </c>
      <c r="M3">
        <v>8.0000000000000004E-4</v>
      </c>
      <c r="N3">
        <v>0.57999999999999996</v>
      </c>
      <c r="O3">
        <v>3.3330000000000002</v>
      </c>
      <c r="P3">
        <v>0</v>
      </c>
    </row>
    <row r="4" spans="1:17" x14ac:dyDescent="0.25">
      <c r="A4">
        <v>1</v>
      </c>
      <c r="B4">
        <v>0.87219000000000002</v>
      </c>
      <c r="C4">
        <v>66.536680000000004</v>
      </c>
      <c r="D4">
        <v>0</v>
      </c>
      <c r="E4">
        <v>0</v>
      </c>
      <c r="F4">
        <v>1</v>
      </c>
      <c r="G4">
        <v>4.1980000000000004</v>
      </c>
      <c r="H4">
        <v>3.4077999999999999</v>
      </c>
      <c r="I4">
        <v>0</v>
      </c>
      <c r="J4">
        <v>0</v>
      </c>
      <c r="K4">
        <v>138</v>
      </c>
      <c r="L4">
        <v>52.642249999999997</v>
      </c>
      <c r="M4">
        <v>7.7999999999999999E-4</v>
      </c>
      <c r="N4">
        <v>0.57999999999999996</v>
      </c>
      <c r="O4">
        <v>3.169</v>
      </c>
      <c r="P4">
        <v>-1</v>
      </c>
    </row>
    <row r="5" spans="1:17" x14ac:dyDescent="0.25">
      <c r="A5">
        <v>2</v>
      </c>
      <c r="B5">
        <v>0.87705</v>
      </c>
      <c r="C5">
        <v>66.526629999999997</v>
      </c>
      <c r="D5">
        <v>0</v>
      </c>
      <c r="E5">
        <v>0</v>
      </c>
      <c r="F5">
        <v>0.78571000000000002</v>
      </c>
      <c r="G5">
        <v>4.2290000000000001</v>
      </c>
      <c r="H5">
        <v>3.3195299999999999</v>
      </c>
      <c r="I5">
        <v>0</v>
      </c>
      <c r="J5">
        <v>0</v>
      </c>
      <c r="K5">
        <v>138</v>
      </c>
      <c r="L5">
        <v>52.641570000000002</v>
      </c>
      <c r="M5">
        <v>7.2999999999999996E-4</v>
      </c>
      <c r="N5">
        <v>0.57999999999999996</v>
      </c>
      <c r="O5">
        <v>3.4119999999999999</v>
      </c>
      <c r="P5">
        <v>-1</v>
      </c>
    </row>
    <row r="6" spans="1:17" x14ac:dyDescent="0.25">
      <c r="A6">
        <v>3</v>
      </c>
      <c r="B6">
        <v>0.87341999999999997</v>
      </c>
      <c r="C6">
        <v>66.57826</v>
      </c>
      <c r="D6">
        <v>0</v>
      </c>
      <c r="E6">
        <v>0</v>
      </c>
      <c r="F6">
        <v>0.96428999999999998</v>
      </c>
      <c r="G6">
        <v>4.2480000000000002</v>
      </c>
      <c r="H6">
        <v>3.3239999999999998</v>
      </c>
      <c r="I6">
        <v>0</v>
      </c>
      <c r="J6">
        <v>0</v>
      </c>
      <c r="K6">
        <v>138</v>
      </c>
      <c r="L6">
        <v>52.678939999999997</v>
      </c>
      <c r="M6">
        <v>7.2999999999999996E-4</v>
      </c>
      <c r="N6">
        <v>0.56999999999999995</v>
      </c>
      <c r="O6">
        <v>3.3250000000000002</v>
      </c>
      <c r="P6">
        <v>-1</v>
      </c>
    </row>
    <row r="7" spans="1:17" x14ac:dyDescent="0.25">
      <c r="A7">
        <v>4</v>
      </c>
      <c r="B7">
        <v>0.87512999999999996</v>
      </c>
      <c r="C7">
        <v>66.587010000000006</v>
      </c>
      <c r="D7">
        <v>0</v>
      </c>
      <c r="E7">
        <v>0</v>
      </c>
      <c r="F7">
        <v>0.85714000000000001</v>
      </c>
      <c r="G7">
        <v>4.1829999999999998</v>
      </c>
      <c r="H7">
        <v>3.2818499999999999</v>
      </c>
      <c r="I7">
        <v>0</v>
      </c>
      <c r="J7">
        <v>0</v>
      </c>
      <c r="K7">
        <v>138</v>
      </c>
      <c r="L7">
        <v>52.659489999999998</v>
      </c>
      <c r="M7">
        <v>9.3999999999999997E-4</v>
      </c>
      <c r="N7">
        <v>0.57999999999999996</v>
      </c>
      <c r="O7">
        <v>3.4239999999999999</v>
      </c>
      <c r="P7">
        <v>-1</v>
      </c>
    </row>
    <row r="8" spans="1:17" x14ac:dyDescent="0.25">
      <c r="A8">
        <v>5</v>
      </c>
      <c r="B8">
        <v>0.87568999999999997</v>
      </c>
      <c r="C8">
        <v>66.590639999999993</v>
      </c>
      <c r="D8">
        <v>0</v>
      </c>
      <c r="E8">
        <v>0</v>
      </c>
      <c r="F8">
        <v>0.85714000000000001</v>
      </c>
      <c r="G8">
        <v>4.2190000000000003</v>
      </c>
      <c r="H8">
        <v>3.3279000000000001</v>
      </c>
      <c r="I8">
        <v>0</v>
      </c>
      <c r="J8">
        <v>0</v>
      </c>
      <c r="K8">
        <v>138</v>
      </c>
      <c r="L8">
        <v>52.653509999999997</v>
      </c>
      <c r="M8">
        <v>8.5999999999999998E-4</v>
      </c>
      <c r="N8">
        <v>0.59</v>
      </c>
      <c r="O8">
        <v>3.4769999999999999</v>
      </c>
      <c r="P8">
        <v>-1</v>
      </c>
    </row>
    <row r="9" spans="1:17" x14ac:dyDescent="0.25">
      <c r="A9">
        <v>6</v>
      </c>
      <c r="B9">
        <v>0.87644</v>
      </c>
      <c r="C9">
        <v>66.619829999999993</v>
      </c>
      <c r="D9">
        <v>0</v>
      </c>
      <c r="E9">
        <v>0</v>
      </c>
      <c r="F9">
        <v>1.1785699999999999</v>
      </c>
      <c r="G9">
        <v>4.2110000000000003</v>
      </c>
      <c r="H9">
        <v>3.4008600000000002</v>
      </c>
      <c r="I9">
        <v>0</v>
      </c>
      <c r="J9">
        <v>0</v>
      </c>
      <c r="K9">
        <v>138</v>
      </c>
      <c r="L9">
        <v>52.655369999999998</v>
      </c>
      <c r="M9">
        <v>9.6000000000000002E-4</v>
      </c>
      <c r="N9">
        <v>0.57999999999999996</v>
      </c>
      <c r="O9">
        <v>3.3570000000000002</v>
      </c>
      <c r="P9">
        <v>-1</v>
      </c>
    </row>
    <row r="10" spans="1:17" x14ac:dyDescent="0.25">
      <c r="A10">
        <v>7</v>
      </c>
      <c r="B10">
        <v>0.87443000000000004</v>
      </c>
      <c r="C10">
        <v>66.598680000000002</v>
      </c>
      <c r="D10">
        <v>0</v>
      </c>
      <c r="E10">
        <v>0</v>
      </c>
      <c r="F10">
        <v>1.2857099999999999</v>
      </c>
      <c r="G10">
        <v>4.2030000000000003</v>
      </c>
      <c r="H10">
        <v>3.48929</v>
      </c>
      <c r="I10">
        <v>0</v>
      </c>
      <c r="J10">
        <v>0</v>
      </c>
      <c r="K10">
        <v>138</v>
      </c>
      <c r="L10">
        <v>52.657269999999997</v>
      </c>
      <c r="M10">
        <v>9.3000000000000005E-4</v>
      </c>
      <c r="N10">
        <v>0.57999999999999996</v>
      </c>
      <c r="O10">
        <v>3.18</v>
      </c>
      <c r="P10">
        <v>-1</v>
      </c>
    </row>
    <row r="11" spans="1:17" x14ac:dyDescent="0.25">
      <c r="A11">
        <v>8</v>
      </c>
      <c r="B11">
        <v>0.87517</v>
      </c>
      <c r="C11">
        <v>66.631439999999998</v>
      </c>
      <c r="D11">
        <v>0</v>
      </c>
      <c r="E11">
        <v>0</v>
      </c>
      <c r="F11">
        <v>1.0714300000000001</v>
      </c>
      <c r="G11">
        <v>4.2290000000000001</v>
      </c>
      <c r="H11">
        <v>3.62975</v>
      </c>
      <c r="I11">
        <v>0</v>
      </c>
      <c r="J11">
        <v>0</v>
      </c>
      <c r="K11">
        <v>138</v>
      </c>
      <c r="L11">
        <v>52.659520000000001</v>
      </c>
      <c r="M11">
        <v>7.9000000000000001E-4</v>
      </c>
      <c r="N11">
        <v>0.57999999999999996</v>
      </c>
      <c r="O11">
        <v>3.375</v>
      </c>
      <c r="P11">
        <v>0.1439</v>
      </c>
    </row>
    <row r="12" spans="1:17" x14ac:dyDescent="0.25">
      <c r="A12">
        <v>9</v>
      </c>
      <c r="B12">
        <v>0.87411000000000005</v>
      </c>
      <c r="C12">
        <v>66.610060000000004</v>
      </c>
      <c r="D12">
        <v>0</v>
      </c>
      <c r="E12">
        <v>0</v>
      </c>
      <c r="F12">
        <v>1.1785699999999999</v>
      </c>
      <c r="G12">
        <v>4.2270000000000003</v>
      </c>
      <c r="H12">
        <v>3.7921299999999998</v>
      </c>
      <c r="I12">
        <v>0</v>
      </c>
      <c r="J12">
        <v>0</v>
      </c>
      <c r="K12">
        <v>138</v>
      </c>
      <c r="L12">
        <v>52.659599999999998</v>
      </c>
      <c r="M12">
        <v>7.2000000000000005E-4</v>
      </c>
      <c r="N12">
        <v>0.59</v>
      </c>
      <c r="O12">
        <v>3.2360000000000002</v>
      </c>
      <c r="P12">
        <v>-1</v>
      </c>
    </row>
    <row r="13" spans="1:17" x14ac:dyDescent="0.25">
      <c r="A13">
        <v>10</v>
      </c>
      <c r="B13">
        <v>0.87544999999999995</v>
      </c>
      <c r="C13">
        <v>66.551640000000006</v>
      </c>
      <c r="D13">
        <v>0</v>
      </c>
      <c r="E13">
        <v>0</v>
      </c>
      <c r="F13">
        <v>0.75</v>
      </c>
      <c r="G13">
        <v>4.2309999999999999</v>
      </c>
      <c r="H13">
        <v>3.8397700000000001</v>
      </c>
      <c r="I13">
        <v>0</v>
      </c>
      <c r="J13">
        <v>0</v>
      </c>
      <c r="K13">
        <v>138</v>
      </c>
      <c r="L13">
        <v>52.624310000000001</v>
      </c>
      <c r="M13">
        <v>7.6999999999999996E-4</v>
      </c>
      <c r="N13">
        <v>0.57999999999999996</v>
      </c>
      <c r="O13">
        <v>3.1739999999999999</v>
      </c>
      <c r="P13">
        <v>-1</v>
      </c>
    </row>
    <row r="14" spans="1:17" x14ac:dyDescent="0.25">
      <c r="A14">
        <v>11</v>
      </c>
      <c r="B14">
        <v>0.87624999999999997</v>
      </c>
      <c r="C14">
        <v>66.623390000000001</v>
      </c>
      <c r="D14">
        <v>0</v>
      </c>
      <c r="E14">
        <v>0</v>
      </c>
      <c r="F14">
        <v>0.78571000000000002</v>
      </c>
      <c r="G14">
        <v>4.218</v>
      </c>
      <c r="H14">
        <v>3.8831500000000001</v>
      </c>
      <c r="I14">
        <v>0</v>
      </c>
      <c r="J14">
        <v>0</v>
      </c>
      <c r="K14">
        <v>138</v>
      </c>
      <c r="L14">
        <v>52.632899999999999</v>
      </c>
      <c r="M14">
        <v>7.7999999999999999E-4</v>
      </c>
      <c r="N14">
        <v>0.57999999999999996</v>
      </c>
      <c r="O14">
        <v>2.879</v>
      </c>
      <c r="P14">
        <v>-1</v>
      </c>
    </row>
    <row r="15" spans="1:17" x14ac:dyDescent="0.25">
      <c r="A15">
        <v>12</v>
      </c>
      <c r="B15">
        <v>0.87500999999999995</v>
      </c>
      <c r="C15">
        <v>66.548339999999996</v>
      </c>
      <c r="D15">
        <v>0</v>
      </c>
      <c r="E15">
        <v>0</v>
      </c>
      <c r="F15">
        <v>1.10714</v>
      </c>
      <c r="G15">
        <v>4.2069999999999999</v>
      </c>
      <c r="H15">
        <v>4.02163</v>
      </c>
      <c r="I15">
        <v>0</v>
      </c>
      <c r="J15">
        <v>0</v>
      </c>
      <c r="K15">
        <v>138</v>
      </c>
      <c r="L15">
        <v>52.63167</v>
      </c>
      <c r="M15">
        <v>8.8000000000000003E-4</v>
      </c>
      <c r="N15">
        <v>0.57999999999999996</v>
      </c>
      <c r="O15">
        <v>3.1419999999999999</v>
      </c>
      <c r="P15">
        <v>-1</v>
      </c>
    </row>
    <row r="16" spans="1:17" x14ac:dyDescent="0.25">
      <c r="A16">
        <v>13</v>
      </c>
      <c r="B16">
        <v>0.87727999999999995</v>
      </c>
      <c r="C16">
        <v>66.575500000000005</v>
      </c>
      <c r="D16">
        <v>0</v>
      </c>
      <c r="E16">
        <v>0</v>
      </c>
      <c r="F16">
        <v>0.75</v>
      </c>
      <c r="G16">
        <v>4.2380000000000004</v>
      </c>
      <c r="H16">
        <v>4.2483199999999997</v>
      </c>
      <c r="I16">
        <v>0</v>
      </c>
      <c r="J16">
        <v>0</v>
      </c>
      <c r="K16">
        <v>138</v>
      </c>
      <c r="L16">
        <v>52.621000000000002</v>
      </c>
      <c r="M16">
        <v>7.6000000000000004E-4</v>
      </c>
      <c r="N16">
        <v>0.57999999999999996</v>
      </c>
      <c r="O16">
        <v>2.806</v>
      </c>
      <c r="P16">
        <v>-1</v>
      </c>
    </row>
    <row r="17" spans="1:16" x14ac:dyDescent="0.25">
      <c r="A17">
        <v>14</v>
      </c>
      <c r="B17">
        <v>0.87351999999999996</v>
      </c>
      <c r="C17">
        <v>66.605080000000001</v>
      </c>
      <c r="D17">
        <v>0</v>
      </c>
      <c r="E17">
        <v>0</v>
      </c>
      <c r="F17">
        <v>1.14286</v>
      </c>
      <c r="G17">
        <v>4.2690000000000001</v>
      </c>
      <c r="H17">
        <v>4.5300099999999999</v>
      </c>
      <c r="I17">
        <v>0</v>
      </c>
      <c r="J17">
        <v>0</v>
      </c>
      <c r="K17">
        <v>138</v>
      </c>
      <c r="L17">
        <v>52.639200000000002</v>
      </c>
      <c r="M17">
        <v>8.5999999999999998E-4</v>
      </c>
      <c r="N17">
        <v>0.57999999999999996</v>
      </c>
      <c r="O17">
        <v>2.702</v>
      </c>
      <c r="P17">
        <v>-1</v>
      </c>
    </row>
    <row r="18" spans="1:16" x14ac:dyDescent="0.25">
      <c r="A18">
        <v>15</v>
      </c>
      <c r="B18">
        <v>0.87461</v>
      </c>
      <c r="C18">
        <v>66.421000000000006</v>
      </c>
      <c r="D18">
        <v>0</v>
      </c>
      <c r="E18">
        <v>0</v>
      </c>
      <c r="F18">
        <v>0.85714000000000001</v>
      </c>
      <c r="G18">
        <v>4.2610000000000001</v>
      </c>
      <c r="H18">
        <v>7.6302199999999996</v>
      </c>
      <c r="I18">
        <v>0</v>
      </c>
      <c r="J18">
        <v>0</v>
      </c>
      <c r="K18">
        <v>138</v>
      </c>
      <c r="L18">
        <v>52.54298</v>
      </c>
      <c r="M18">
        <v>9.6000000000000002E-4</v>
      </c>
      <c r="N18">
        <v>0.59</v>
      </c>
      <c r="O18">
        <v>2.6440000000000001</v>
      </c>
      <c r="P18">
        <v>-1</v>
      </c>
    </row>
    <row r="19" spans="1:16" x14ac:dyDescent="0.25">
      <c r="A19">
        <v>16</v>
      </c>
      <c r="B19">
        <v>0.87739999999999996</v>
      </c>
      <c r="C19">
        <v>66.113619999999997</v>
      </c>
      <c r="D19">
        <v>0</v>
      </c>
      <c r="E19">
        <v>0</v>
      </c>
      <c r="F19">
        <v>1.0357099999999999</v>
      </c>
      <c r="G19">
        <v>4.2699999999999996</v>
      </c>
      <c r="H19">
        <v>10.12149</v>
      </c>
      <c r="I19">
        <v>0</v>
      </c>
      <c r="J19">
        <v>0</v>
      </c>
      <c r="K19">
        <v>138</v>
      </c>
      <c r="L19">
        <v>52.46575</v>
      </c>
      <c r="M19">
        <v>8.1999999999999998E-4</v>
      </c>
      <c r="N19">
        <v>0.57999999999999996</v>
      </c>
      <c r="O19">
        <v>2.6059999999999999</v>
      </c>
      <c r="P19">
        <v>0.14133000000000001</v>
      </c>
    </row>
    <row r="20" spans="1:16" x14ac:dyDescent="0.25">
      <c r="A20">
        <v>17</v>
      </c>
      <c r="B20">
        <v>0.87504999999999999</v>
      </c>
      <c r="C20">
        <v>65.956220000000002</v>
      </c>
      <c r="D20">
        <v>0</v>
      </c>
      <c r="E20">
        <v>0</v>
      </c>
      <c r="F20">
        <v>1.25</v>
      </c>
      <c r="G20">
        <v>4.306</v>
      </c>
      <c r="H20">
        <v>11.02444</v>
      </c>
      <c r="I20">
        <v>0</v>
      </c>
      <c r="J20">
        <v>0</v>
      </c>
      <c r="K20">
        <v>138</v>
      </c>
      <c r="L20">
        <v>52.324950000000001</v>
      </c>
      <c r="M20">
        <v>6.8999999999999997E-4</v>
      </c>
      <c r="N20">
        <v>0.57999999999999996</v>
      </c>
      <c r="O20">
        <v>2.746</v>
      </c>
      <c r="P20">
        <v>-1</v>
      </c>
    </row>
    <row r="21" spans="1:16" x14ac:dyDescent="0.25">
      <c r="A21">
        <v>18</v>
      </c>
      <c r="B21">
        <v>0.87495999999999996</v>
      </c>
      <c r="C21">
        <v>65.672709999999995</v>
      </c>
      <c r="D21">
        <v>0</v>
      </c>
      <c r="E21">
        <v>0</v>
      </c>
      <c r="F21">
        <v>1.6785699999999999</v>
      </c>
      <c r="G21">
        <v>4.351</v>
      </c>
      <c r="H21">
        <v>11.92085</v>
      </c>
      <c r="I21">
        <v>0</v>
      </c>
      <c r="J21">
        <v>0</v>
      </c>
      <c r="K21">
        <v>138</v>
      </c>
      <c r="L21">
        <v>52.179589999999997</v>
      </c>
      <c r="M21">
        <v>8.5999999999999998E-4</v>
      </c>
      <c r="N21">
        <v>0.57999999999999996</v>
      </c>
      <c r="O21">
        <v>3.14</v>
      </c>
      <c r="P21">
        <v>-1</v>
      </c>
    </row>
    <row r="22" spans="1:16" x14ac:dyDescent="0.25">
      <c r="A22">
        <v>19</v>
      </c>
      <c r="B22">
        <v>0.87092000000000003</v>
      </c>
      <c r="C22">
        <v>65.470740000000006</v>
      </c>
      <c r="D22">
        <v>0</v>
      </c>
      <c r="E22">
        <v>0</v>
      </c>
      <c r="F22">
        <v>0.82142999999999999</v>
      </c>
      <c r="G22">
        <v>4.306</v>
      </c>
      <c r="H22">
        <v>13.39204</v>
      </c>
      <c r="I22">
        <v>0</v>
      </c>
      <c r="J22">
        <v>0</v>
      </c>
      <c r="K22">
        <v>138</v>
      </c>
      <c r="L22">
        <v>52.1143</v>
      </c>
      <c r="M22">
        <v>7.2999999999999996E-4</v>
      </c>
      <c r="N22">
        <v>0.59</v>
      </c>
      <c r="O22">
        <v>3.1120000000000001</v>
      </c>
      <c r="P22">
        <v>-1</v>
      </c>
    </row>
    <row r="23" spans="1:16" x14ac:dyDescent="0.25">
      <c r="A23">
        <v>20</v>
      </c>
      <c r="B23">
        <v>0.86826000000000003</v>
      </c>
      <c r="C23">
        <v>65.234790000000004</v>
      </c>
      <c r="D23">
        <v>0</v>
      </c>
      <c r="E23">
        <v>0</v>
      </c>
      <c r="F23">
        <v>1.0714300000000001</v>
      </c>
      <c r="G23">
        <v>4.3419999999999996</v>
      </c>
      <c r="H23">
        <v>15.34956</v>
      </c>
      <c r="I23">
        <v>0</v>
      </c>
      <c r="J23">
        <v>0</v>
      </c>
      <c r="K23">
        <v>138</v>
      </c>
      <c r="L23">
        <v>52.048909999999999</v>
      </c>
      <c r="M23">
        <v>7.6000000000000004E-4</v>
      </c>
      <c r="N23">
        <v>0.57999999999999996</v>
      </c>
      <c r="O23">
        <v>2.331</v>
      </c>
      <c r="P23">
        <v>-1</v>
      </c>
    </row>
    <row r="24" spans="1:16" x14ac:dyDescent="0.25">
      <c r="A24">
        <v>21</v>
      </c>
      <c r="B24">
        <v>0.86809000000000003</v>
      </c>
      <c r="C24">
        <v>64.611620000000002</v>
      </c>
      <c r="D24">
        <v>0</v>
      </c>
      <c r="E24">
        <v>0</v>
      </c>
      <c r="F24">
        <v>0.82142999999999999</v>
      </c>
      <c r="G24">
        <v>4.3170000000000002</v>
      </c>
      <c r="H24">
        <v>16.238350000000001</v>
      </c>
      <c r="I24">
        <v>0</v>
      </c>
      <c r="J24">
        <v>0</v>
      </c>
      <c r="K24">
        <v>138</v>
      </c>
      <c r="L24">
        <v>52.008690000000001</v>
      </c>
      <c r="M24">
        <v>6.3000000000000003E-4</v>
      </c>
      <c r="N24">
        <v>0.59</v>
      </c>
      <c r="O24">
        <v>2.198</v>
      </c>
      <c r="P24">
        <v>-1</v>
      </c>
    </row>
    <row r="25" spans="1:16" x14ac:dyDescent="0.25">
      <c r="A25">
        <v>22</v>
      </c>
      <c r="B25">
        <v>0.86536000000000002</v>
      </c>
      <c r="C25">
        <v>63.524270000000001</v>
      </c>
      <c r="D25">
        <v>0</v>
      </c>
      <c r="E25">
        <v>0</v>
      </c>
      <c r="F25">
        <v>0.89285999999999999</v>
      </c>
      <c r="G25">
        <v>4.2830000000000004</v>
      </c>
      <c r="H25">
        <v>16.493089999999999</v>
      </c>
      <c r="I25">
        <v>0</v>
      </c>
      <c r="J25">
        <v>0</v>
      </c>
      <c r="K25">
        <v>138</v>
      </c>
      <c r="L25">
        <v>51.88937</v>
      </c>
      <c r="M25">
        <v>6.7000000000000002E-4</v>
      </c>
      <c r="N25">
        <v>0.57999999999999996</v>
      </c>
      <c r="O25">
        <v>2.5099999999999998</v>
      </c>
      <c r="P25">
        <v>-1</v>
      </c>
    </row>
    <row r="26" spans="1:16" x14ac:dyDescent="0.25">
      <c r="A26">
        <v>23</v>
      </c>
      <c r="B26">
        <v>0.86324000000000001</v>
      </c>
      <c r="C26">
        <v>62.12773</v>
      </c>
      <c r="D26">
        <v>0</v>
      </c>
      <c r="E26">
        <v>0</v>
      </c>
      <c r="F26">
        <v>0.96428999999999998</v>
      </c>
      <c r="G26">
        <v>4.2430000000000003</v>
      </c>
      <c r="H26">
        <v>17.077999999999999</v>
      </c>
      <c r="I26">
        <v>0</v>
      </c>
      <c r="J26">
        <v>0</v>
      </c>
      <c r="K26">
        <v>138</v>
      </c>
      <c r="L26">
        <v>51.331020000000002</v>
      </c>
      <c r="M26">
        <v>8.4000000000000003E-4</v>
      </c>
      <c r="N26">
        <v>0.56999999999999995</v>
      </c>
      <c r="O26">
        <v>2.4470000000000001</v>
      </c>
      <c r="P26">
        <v>-1</v>
      </c>
    </row>
    <row r="27" spans="1:16" x14ac:dyDescent="0.25">
      <c r="A27">
        <v>24</v>
      </c>
      <c r="B27">
        <v>0.85879000000000005</v>
      </c>
      <c r="C27">
        <v>60.391689999999997</v>
      </c>
      <c r="D27">
        <v>0</v>
      </c>
      <c r="E27">
        <v>0</v>
      </c>
      <c r="F27">
        <v>0.82142999999999999</v>
      </c>
      <c r="G27">
        <v>4.149</v>
      </c>
      <c r="H27">
        <v>18.0518</v>
      </c>
      <c r="I27">
        <v>0</v>
      </c>
      <c r="J27">
        <v>0</v>
      </c>
      <c r="K27">
        <v>138</v>
      </c>
      <c r="L27">
        <v>50.586869999999998</v>
      </c>
      <c r="M27">
        <v>6.2E-4</v>
      </c>
      <c r="N27">
        <v>0.57999999999999996</v>
      </c>
      <c r="O27">
        <v>2.2639999999999998</v>
      </c>
      <c r="P27">
        <v>0.13836999999999999</v>
      </c>
    </row>
    <row r="28" spans="1:16" x14ac:dyDescent="0.25">
      <c r="A28">
        <v>25</v>
      </c>
      <c r="B28">
        <v>0.85760999999999998</v>
      </c>
      <c r="C28">
        <v>60.226100000000002</v>
      </c>
      <c r="D28">
        <v>0</v>
      </c>
      <c r="E28">
        <v>0</v>
      </c>
      <c r="F28">
        <v>0.92857000000000001</v>
      </c>
      <c r="G28">
        <v>4.157</v>
      </c>
      <c r="H28">
        <v>17.727889999999999</v>
      </c>
      <c r="I28">
        <v>0</v>
      </c>
      <c r="J28">
        <v>0</v>
      </c>
      <c r="K28">
        <v>138</v>
      </c>
      <c r="L28">
        <v>50.359459999999999</v>
      </c>
      <c r="M28">
        <v>6.6E-4</v>
      </c>
      <c r="N28">
        <v>0.59</v>
      </c>
      <c r="O28">
        <v>2.2829999999999999</v>
      </c>
      <c r="P28">
        <v>-1</v>
      </c>
    </row>
    <row r="29" spans="1:16" x14ac:dyDescent="0.25">
      <c r="A29">
        <v>26</v>
      </c>
      <c r="B29">
        <v>0.85753999999999997</v>
      </c>
      <c r="C29">
        <v>60.613790000000002</v>
      </c>
      <c r="D29">
        <v>0</v>
      </c>
      <c r="E29">
        <v>0</v>
      </c>
      <c r="F29">
        <v>0.82142999999999999</v>
      </c>
      <c r="G29">
        <v>4.1449999999999996</v>
      </c>
      <c r="H29">
        <v>17.548480000000001</v>
      </c>
      <c r="I29">
        <v>0</v>
      </c>
      <c r="J29">
        <v>0</v>
      </c>
      <c r="K29">
        <v>138</v>
      </c>
      <c r="L29">
        <v>50.380470000000003</v>
      </c>
      <c r="M29">
        <v>6.7000000000000002E-4</v>
      </c>
      <c r="N29">
        <v>0.57999999999999996</v>
      </c>
      <c r="O29">
        <v>2.48</v>
      </c>
      <c r="P29">
        <v>-1</v>
      </c>
    </row>
    <row r="30" spans="1:16" x14ac:dyDescent="0.25">
      <c r="A30">
        <v>27</v>
      </c>
      <c r="B30">
        <v>0.85753999999999997</v>
      </c>
      <c r="C30">
        <v>61.609200000000001</v>
      </c>
      <c r="D30">
        <v>0</v>
      </c>
      <c r="E30">
        <v>0</v>
      </c>
      <c r="F30">
        <v>1.2142900000000001</v>
      </c>
      <c r="G30">
        <v>4.3209999999999997</v>
      </c>
      <c r="H30">
        <v>17.111229999999999</v>
      </c>
      <c r="I30">
        <v>0</v>
      </c>
      <c r="J30">
        <v>0</v>
      </c>
      <c r="K30">
        <v>138</v>
      </c>
      <c r="L30">
        <v>50.235019999999999</v>
      </c>
      <c r="M30">
        <v>6.4999999999999997E-4</v>
      </c>
      <c r="N30">
        <v>0.59</v>
      </c>
      <c r="O30">
        <v>2.4809999999999999</v>
      </c>
      <c r="P30">
        <v>-1</v>
      </c>
    </row>
    <row r="31" spans="1:16" x14ac:dyDescent="0.25">
      <c r="A31">
        <v>28</v>
      </c>
      <c r="B31">
        <v>0.85614000000000001</v>
      </c>
      <c r="C31">
        <v>62.329000000000001</v>
      </c>
      <c r="D31">
        <v>0</v>
      </c>
      <c r="E31">
        <v>0</v>
      </c>
      <c r="F31">
        <v>0.75</v>
      </c>
      <c r="G31">
        <v>4.327</v>
      </c>
      <c r="H31">
        <v>17.735749999999999</v>
      </c>
      <c r="I31">
        <v>0</v>
      </c>
      <c r="J31">
        <v>0</v>
      </c>
      <c r="K31">
        <v>138</v>
      </c>
      <c r="L31">
        <v>50.542389999999997</v>
      </c>
      <c r="M31">
        <v>7.5000000000000002E-4</v>
      </c>
      <c r="N31">
        <v>0.57999999999999996</v>
      </c>
      <c r="O31">
        <v>2.23</v>
      </c>
      <c r="P31">
        <v>-1</v>
      </c>
    </row>
    <row r="32" spans="1:16" x14ac:dyDescent="0.25">
      <c r="A32">
        <v>29</v>
      </c>
      <c r="B32">
        <v>0.85721000000000003</v>
      </c>
      <c r="C32">
        <v>63.145000000000003</v>
      </c>
      <c r="D32">
        <v>0</v>
      </c>
      <c r="E32">
        <v>0</v>
      </c>
      <c r="F32">
        <v>1.10714</v>
      </c>
      <c r="G32">
        <v>4.3609999999999998</v>
      </c>
      <c r="H32">
        <v>17.697970000000002</v>
      </c>
      <c r="I32">
        <v>0</v>
      </c>
      <c r="J32">
        <v>0</v>
      </c>
      <c r="K32">
        <v>138</v>
      </c>
      <c r="L32">
        <v>51.252160000000003</v>
      </c>
      <c r="M32">
        <v>7.6999999999999996E-4</v>
      </c>
      <c r="N32">
        <v>0.59</v>
      </c>
      <c r="O32">
        <v>2.343</v>
      </c>
      <c r="P32">
        <v>-1</v>
      </c>
    </row>
    <row r="33" spans="1:16" x14ac:dyDescent="0.25">
      <c r="A33">
        <v>30</v>
      </c>
      <c r="B33">
        <v>0.85640000000000005</v>
      </c>
      <c r="C33">
        <v>64.084729999999993</v>
      </c>
      <c r="D33">
        <v>0</v>
      </c>
      <c r="E33">
        <v>0</v>
      </c>
      <c r="F33">
        <v>1.0357099999999999</v>
      </c>
      <c r="G33">
        <v>4.3410000000000002</v>
      </c>
      <c r="H33">
        <v>16.58353</v>
      </c>
      <c r="I33">
        <v>0</v>
      </c>
      <c r="J33">
        <v>0</v>
      </c>
      <c r="K33">
        <v>138</v>
      </c>
      <c r="L33">
        <v>51.740349999999999</v>
      </c>
      <c r="M33">
        <v>7.6999999999999996E-4</v>
      </c>
      <c r="N33">
        <v>0.59</v>
      </c>
      <c r="O33">
        <v>1.9159999999999999</v>
      </c>
      <c r="P33">
        <v>-1</v>
      </c>
    </row>
    <row r="34" spans="1:16" x14ac:dyDescent="0.25">
      <c r="A34">
        <v>31</v>
      </c>
      <c r="B34">
        <v>0.85638000000000003</v>
      </c>
      <c r="C34">
        <v>63.66657</v>
      </c>
      <c r="D34">
        <v>0</v>
      </c>
      <c r="E34">
        <v>0</v>
      </c>
      <c r="F34">
        <v>0.78571000000000002</v>
      </c>
      <c r="G34">
        <v>4.4000000000000004</v>
      </c>
      <c r="H34">
        <v>16.148890000000002</v>
      </c>
      <c r="I34">
        <v>0</v>
      </c>
      <c r="J34">
        <v>0</v>
      </c>
      <c r="K34">
        <v>138</v>
      </c>
      <c r="L34">
        <v>51.802729999999997</v>
      </c>
      <c r="M34">
        <v>8.1999999999999998E-4</v>
      </c>
      <c r="N34">
        <v>0.59</v>
      </c>
      <c r="O34">
        <v>1.994</v>
      </c>
      <c r="P34">
        <v>-1</v>
      </c>
    </row>
    <row r="35" spans="1:16" x14ac:dyDescent="0.25">
      <c r="A35">
        <v>32</v>
      </c>
      <c r="B35">
        <v>0.85604000000000002</v>
      </c>
      <c r="C35">
        <v>64.065259999999995</v>
      </c>
      <c r="D35">
        <v>0</v>
      </c>
      <c r="E35">
        <v>0</v>
      </c>
      <c r="F35">
        <v>0.60714000000000001</v>
      </c>
      <c r="G35">
        <v>4.3639999999999999</v>
      </c>
      <c r="H35">
        <v>16.136119999999998</v>
      </c>
      <c r="I35">
        <v>0</v>
      </c>
      <c r="J35">
        <v>0</v>
      </c>
      <c r="K35">
        <v>138</v>
      </c>
      <c r="L35">
        <v>51.827219999999997</v>
      </c>
      <c r="M35">
        <v>7.7999999999999999E-4</v>
      </c>
      <c r="N35">
        <v>0.59</v>
      </c>
      <c r="O35">
        <v>1.9419999999999999</v>
      </c>
      <c r="P35">
        <v>0.14055999999999999</v>
      </c>
    </row>
    <row r="36" spans="1:16" x14ac:dyDescent="0.25">
      <c r="A36">
        <v>33</v>
      </c>
      <c r="B36">
        <v>0.85912999999999995</v>
      </c>
      <c r="C36">
        <v>63.29701</v>
      </c>
      <c r="D36">
        <v>0</v>
      </c>
      <c r="E36">
        <v>0</v>
      </c>
      <c r="F36">
        <v>0.96428999999999998</v>
      </c>
      <c r="G36">
        <v>4.4589999999999996</v>
      </c>
      <c r="H36">
        <v>15.89157</v>
      </c>
      <c r="I36">
        <v>0</v>
      </c>
      <c r="J36">
        <v>0</v>
      </c>
      <c r="K36">
        <v>138</v>
      </c>
      <c r="L36">
        <v>51.75891</v>
      </c>
      <c r="M36">
        <v>6.4999999999999997E-4</v>
      </c>
      <c r="N36">
        <v>0.59</v>
      </c>
      <c r="O36">
        <v>2.0979999999999999</v>
      </c>
      <c r="P36">
        <v>-1</v>
      </c>
    </row>
    <row r="37" spans="1:16" x14ac:dyDescent="0.25">
      <c r="A37">
        <v>34</v>
      </c>
      <c r="B37">
        <v>0.86046999999999996</v>
      </c>
      <c r="C37">
        <v>63.264940000000003</v>
      </c>
      <c r="D37">
        <v>0</v>
      </c>
      <c r="E37">
        <v>0</v>
      </c>
      <c r="F37">
        <v>1.0714300000000001</v>
      </c>
      <c r="G37">
        <v>4.3869999999999996</v>
      </c>
      <c r="H37">
        <v>15.66207</v>
      </c>
      <c r="I37">
        <v>0</v>
      </c>
      <c r="J37">
        <v>0</v>
      </c>
      <c r="K37">
        <v>138</v>
      </c>
      <c r="L37">
        <v>51.781570000000002</v>
      </c>
      <c r="M37">
        <v>6.9999999999999999E-4</v>
      </c>
      <c r="N37">
        <v>0.6</v>
      </c>
      <c r="O37">
        <v>2.3140000000000001</v>
      </c>
      <c r="P37">
        <v>-1</v>
      </c>
    </row>
    <row r="38" spans="1:16" x14ac:dyDescent="0.25">
      <c r="A38">
        <v>35</v>
      </c>
      <c r="B38">
        <v>0.85846999999999996</v>
      </c>
      <c r="C38">
        <v>62.91225</v>
      </c>
      <c r="D38">
        <v>0</v>
      </c>
      <c r="E38">
        <v>0</v>
      </c>
      <c r="F38">
        <v>1.25</v>
      </c>
      <c r="G38">
        <v>4.3920000000000003</v>
      </c>
      <c r="H38">
        <v>15.39917</v>
      </c>
      <c r="I38">
        <v>0</v>
      </c>
      <c r="J38">
        <v>0</v>
      </c>
      <c r="K38">
        <v>138</v>
      </c>
      <c r="L38">
        <v>51.713799999999999</v>
      </c>
      <c r="M38">
        <v>6.8000000000000005E-4</v>
      </c>
      <c r="N38">
        <v>0.6</v>
      </c>
      <c r="O38">
        <v>2.3679999999999999</v>
      </c>
      <c r="P38">
        <v>-1</v>
      </c>
    </row>
    <row r="39" spans="1:16" x14ac:dyDescent="0.25">
      <c r="A39">
        <v>36</v>
      </c>
      <c r="B39">
        <v>0.84950000000000003</v>
      </c>
      <c r="C39">
        <v>62.233269999999997</v>
      </c>
      <c r="D39">
        <v>0</v>
      </c>
      <c r="E39">
        <v>0</v>
      </c>
      <c r="F39">
        <v>1.10714</v>
      </c>
      <c r="G39">
        <v>4.452</v>
      </c>
      <c r="H39">
        <v>15.505050000000001</v>
      </c>
      <c r="I39">
        <v>0</v>
      </c>
      <c r="J39">
        <v>0</v>
      </c>
      <c r="K39">
        <v>138</v>
      </c>
      <c r="L39">
        <v>51.721739999999997</v>
      </c>
      <c r="M39">
        <v>6.6E-4</v>
      </c>
      <c r="N39">
        <v>0.59</v>
      </c>
      <c r="O39">
        <v>2.35</v>
      </c>
      <c r="P39">
        <v>-1</v>
      </c>
    </row>
    <row r="40" spans="1:16" x14ac:dyDescent="0.25">
      <c r="A40">
        <v>37</v>
      </c>
      <c r="B40">
        <v>0.85436999999999996</v>
      </c>
      <c r="C40">
        <v>62.006540000000001</v>
      </c>
      <c r="D40">
        <v>0</v>
      </c>
      <c r="E40">
        <v>0</v>
      </c>
      <c r="F40">
        <v>0.85714000000000001</v>
      </c>
      <c r="G40">
        <v>4.4219999999999997</v>
      </c>
      <c r="H40">
        <v>15.81836</v>
      </c>
      <c r="I40">
        <v>0</v>
      </c>
      <c r="J40">
        <v>0</v>
      </c>
      <c r="K40">
        <v>138</v>
      </c>
      <c r="L40">
        <v>51.702539999999999</v>
      </c>
      <c r="M40">
        <v>7.2999999999999996E-4</v>
      </c>
      <c r="N40">
        <v>0.6</v>
      </c>
      <c r="O40">
        <v>2.254</v>
      </c>
      <c r="P40">
        <v>-1</v>
      </c>
    </row>
    <row r="41" spans="1:16" x14ac:dyDescent="0.25">
      <c r="A41">
        <v>38</v>
      </c>
      <c r="B41">
        <v>0.85192999999999997</v>
      </c>
      <c r="C41">
        <v>61.062849999999997</v>
      </c>
      <c r="D41">
        <v>0</v>
      </c>
      <c r="E41">
        <v>0</v>
      </c>
      <c r="F41">
        <v>0.75</v>
      </c>
      <c r="G41">
        <v>4.4180000000000001</v>
      </c>
      <c r="H41">
        <v>15.804650000000001</v>
      </c>
      <c r="I41">
        <v>0</v>
      </c>
      <c r="J41">
        <v>0</v>
      </c>
      <c r="K41">
        <v>138</v>
      </c>
      <c r="L41">
        <v>51.516179999999999</v>
      </c>
      <c r="M41">
        <v>6.8000000000000005E-4</v>
      </c>
      <c r="N41">
        <v>0.59</v>
      </c>
      <c r="O41">
        <v>2.569</v>
      </c>
      <c r="P41">
        <v>-1</v>
      </c>
    </row>
    <row r="42" spans="1:16" x14ac:dyDescent="0.25">
      <c r="A42">
        <v>39</v>
      </c>
      <c r="B42">
        <v>0.85624</v>
      </c>
      <c r="C42">
        <v>60.71519</v>
      </c>
      <c r="D42">
        <v>0</v>
      </c>
      <c r="E42">
        <v>0</v>
      </c>
      <c r="F42">
        <v>0.96428999999999998</v>
      </c>
      <c r="G42">
        <v>4.3979999999999997</v>
      </c>
      <c r="H42">
        <v>15.77514</v>
      </c>
      <c r="I42">
        <v>0</v>
      </c>
      <c r="J42">
        <v>0</v>
      </c>
      <c r="K42">
        <v>138</v>
      </c>
      <c r="L42">
        <v>51.243259999999999</v>
      </c>
      <c r="M42">
        <v>8.3000000000000001E-4</v>
      </c>
      <c r="N42">
        <v>0.6</v>
      </c>
      <c r="O42">
        <v>2.8370000000000002</v>
      </c>
      <c r="P42">
        <v>-1</v>
      </c>
    </row>
    <row r="43" spans="1:16" x14ac:dyDescent="0.25">
      <c r="A43">
        <v>40</v>
      </c>
      <c r="B43">
        <v>0.85270999999999997</v>
      </c>
      <c r="C43">
        <v>60.143380000000001</v>
      </c>
      <c r="D43">
        <v>0</v>
      </c>
      <c r="E43">
        <v>0</v>
      </c>
      <c r="F43">
        <v>0.89285999999999999</v>
      </c>
      <c r="G43">
        <v>4.3529999999999998</v>
      </c>
      <c r="H43">
        <v>16.040839999999999</v>
      </c>
      <c r="I43">
        <v>0</v>
      </c>
      <c r="J43">
        <v>0</v>
      </c>
      <c r="K43">
        <v>138</v>
      </c>
      <c r="L43">
        <v>50.863079999999997</v>
      </c>
      <c r="M43">
        <v>7.2999999999999996E-4</v>
      </c>
      <c r="N43">
        <v>0.6</v>
      </c>
      <c r="O43">
        <v>2.8410000000000002</v>
      </c>
      <c r="P43">
        <v>0.14274999999999999</v>
      </c>
    </row>
    <row r="44" spans="1:16" x14ac:dyDescent="0.25">
      <c r="A44">
        <v>41</v>
      </c>
      <c r="B44">
        <v>0.85152000000000005</v>
      </c>
      <c r="C44">
        <v>59.932870000000001</v>
      </c>
      <c r="D44">
        <v>0</v>
      </c>
      <c r="E44">
        <v>0</v>
      </c>
      <c r="F44">
        <v>1.85714</v>
      </c>
      <c r="G44">
        <v>4.3979999999999997</v>
      </c>
      <c r="H44">
        <v>16.195689999999999</v>
      </c>
      <c r="I44">
        <v>0</v>
      </c>
      <c r="J44">
        <v>0</v>
      </c>
      <c r="K44">
        <v>138</v>
      </c>
      <c r="L44">
        <v>50.437069999999999</v>
      </c>
      <c r="M44">
        <v>7.1000000000000002E-4</v>
      </c>
      <c r="N44">
        <v>0.59</v>
      </c>
      <c r="O44">
        <v>2.52</v>
      </c>
      <c r="P44">
        <v>-1</v>
      </c>
    </row>
    <row r="45" spans="1:16" x14ac:dyDescent="0.25">
      <c r="A45">
        <v>42</v>
      </c>
      <c r="B45">
        <v>0.84804999999999997</v>
      </c>
      <c r="C45">
        <v>59.955249999999999</v>
      </c>
      <c r="D45">
        <v>0</v>
      </c>
      <c r="E45">
        <v>0</v>
      </c>
      <c r="F45">
        <v>1.4642900000000001</v>
      </c>
      <c r="G45">
        <v>4.3150000000000004</v>
      </c>
      <c r="H45">
        <v>16.653749999999999</v>
      </c>
      <c r="I45">
        <v>0</v>
      </c>
      <c r="J45">
        <v>0</v>
      </c>
      <c r="K45">
        <v>138</v>
      </c>
      <c r="L45">
        <v>49.773960000000002</v>
      </c>
      <c r="M45">
        <v>6.2E-4</v>
      </c>
      <c r="N45">
        <v>0.59</v>
      </c>
      <c r="O45">
        <v>2.2890000000000001</v>
      </c>
      <c r="P45">
        <v>-1</v>
      </c>
    </row>
    <row r="46" spans="1:16" x14ac:dyDescent="0.25">
      <c r="A46">
        <v>43</v>
      </c>
      <c r="B46">
        <v>0.84630000000000005</v>
      </c>
      <c r="C46">
        <v>60.076729999999998</v>
      </c>
      <c r="D46">
        <v>0</v>
      </c>
      <c r="E46">
        <v>0</v>
      </c>
      <c r="F46">
        <v>1.4642900000000001</v>
      </c>
      <c r="G46">
        <v>4.3280000000000003</v>
      </c>
      <c r="H46">
        <v>17.276240000000001</v>
      </c>
      <c r="I46">
        <v>0</v>
      </c>
      <c r="J46">
        <v>0</v>
      </c>
      <c r="K46">
        <v>138</v>
      </c>
      <c r="L46">
        <v>48.959679999999999</v>
      </c>
      <c r="M46">
        <v>5.9000000000000003E-4</v>
      </c>
      <c r="N46">
        <v>0.59</v>
      </c>
      <c r="O46">
        <v>2.137</v>
      </c>
      <c r="P46">
        <v>-1</v>
      </c>
    </row>
    <row r="47" spans="1:16" x14ac:dyDescent="0.25">
      <c r="A47">
        <v>44</v>
      </c>
      <c r="B47">
        <v>0.84165000000000001</v>
      </c>
      <c r="C47">
        <v>60.738430000000001</v>
      </c>
      <c r="D47">
        <v>0</v>
      </c>
      <c r="E47">
        <v>0</v>
      </c>
      <c r="F47">
        <v>1.39286</v>
      </c>
      <c r="G47">
        <v>4.4660000000000002</v>
      </c>
      <c r="H47">
        <v>17.944240000000001</v>
      </c>
      <c r="I47">
        <v>0</v>
      </c>
      <c r="J47">
        <v>0</v>
      </c>
      <c r="K47">
        <v>138</v>
      </c>
      <c r="L47">
        <v>48.250390000000003</v>
      </c>
      <c r="M47">
        <v>7.2999999999999996E-4</v>
      </c>
      <c r="N47">
        <v>0.59</v>
      </c>
      <c r="O47">
        <v>2.028</v>
      </c>
      <c r="P47">
        <v>-1</v>
      </c>
    </row>
    <row r="48" spans="1:16" x14ac:dyDescent="0.25">
      <c r="A48">
        <v>45</v>
      </c>
      <c r="B48">
        <v>0.84321999999999997</v>
      </c>
      <c r="C48">
        <v>61.35868</v>
      </c>
      <c r="D48">
        <v>0</v>
      </c>
      <c r="E48">
        <v>0</v>
      </c>
      <c r="F48">
        <v>0.85714000000000001</v>
      </c>
      <c r="G48">
        <v>4.3810000000000002</v>
      </c>
      <c r="H48">
        <v>18.431740000000001</v>
      </c>
      <c r="I48">
        <v>0</v>
      </c>
      <c r="J48">
        <v>0</v>
      </c>
      <c r="K48">
        <v>138</v>
      </c>
      <c r="L48">
        <v>47.96313</v>
      </c>
      <c r="M48">
        <v>7.7999999999999999E-4</v>
      </c>
      <c r="N48">
        <v>0.57999999999999996</v>
      </c>
      <c r="O48">
        <v>2.202</v>
      </c>
      <c r="P48">
        <v>-1</v>
      </c>
    </row>
    <row r="49" spans="1:16" x14ac:dyDescent="0.25">
      <c r="A49">
        <v>46</v>
      </c>
      <c r="B49">
        <v>0.84075</v>
      </c>
      <c r="C49">
        <v>61.760779999999997</v>
      </c>
      <c r="D49">
        <v>0</v>
      </c>
      <c r="E49">
        <v>0</v>
      </c>
      <c r="F49">
        <v>1.0357099999999999</v>
      </c>
      <c r="G49">
        <v>4.4249999999999998</v>
      </c>
      <c r="H49">
        <v>17.893249999999998</v>
      </c>
      <c r="I49">
        <v>0</v>
      </c>
      <c r="J49">
        <v>0</v>
      </c>
      <c r="K49">
        <v>138</v>
      </c>
      <c r="L49">
        <v>48.160510000000002</v>
      </c>
      <c r="M49">
        <v>7.2999999999999996E-4</v>
      </c>
      <c r="N49">
        <v>0.59</v>
      </c>
      <c r="O49">
        <v>2.2759999999999998</v>
      </c>
      <c r="P49">
        <v>-1</v>
      </c>
    </row>
    <row r="50" spans="1:16" x14ac:dyDescent="0.25">
      <c r="A50">
        <v>47</v>
      </c>
      <c r="B50">
        <v>0.83940000000000003</v>
      </c>
      <c r="C50">
        <v>62.517560000000003</v>
      </c>
      <c r="D50">
        <v>0</v>
      </c>
      <c r="E50">
        <v>0</v>
      </c>
      <c r="F50">
        <v>1.25</v>
      </c>
      <c r="G50">
        <v>4.4690000000000003</v>
      </c>
      <c r="H50">
        <v>16.153680000000001</v>
      </c>
      <c r="I50">
        <v>0</v>
      </c>
      <c r="J50">
        <v>0</v>
      </c>
      <c r="K50">
        <v>138</v>
      </c>
      <c r="L50">
        <v>48.085729999999998</v>
      </c>
      <c r="M50">
        <v>7.2000000000000005E-4</v>
      </c>
      <c r="N50">
        <v>0.6</v>
      </c>
      <c r="O50">
        <v>2.2799999999999998</v>
      </c>
      <c r="P50">
        <v>-1</v>
      </c>
    </row>
    <row r="51" spans="1:16" x14ac:dyDescent="0.25">
      <c r="A51">
        <v>48</v>
      </c>
      <c r="B51">
        <v>0.83564000000000005</v>
      </c>
      <c r="C51">
        <v>62.485439999999997</v>
      </c>
      <c r="D51">
        <v>0</v>
      </c>
      <c r="E51">
        <v>0</v>
      </c>
      <c r="F51">
        <v>0.89285999999999999</v>
      </c>
      <c r="G51">
        <v>4.3819999999999997</v>
      </c>
      <c r="H51">
        <v>15.056850000000001</v>
      </c>
      <c r="I51">
        <v>0</v>
      </c>
      <c r="J51">
        <v>0</v>
      </c>
      <c r="K51">
        <v>138</v>
      </c>
      <c r="L51">
        <v>47.671979999999998</v>
      </c>
      <c r="M51">
        <v>8.4999999999999995E-4</v>
      </c>
      <c r="N51">
        <v>0.59</v>
      </c>
      <c r="O51">
        <v>2.3439999999999999</v>
      </c>
      <c r="P51">
        <v>0.14865999999999999</v>
      </c>
    </row>
    <row r="52" spans="1:16" x14ac:dyDescent="0.25">
      <c r="A52">
        <v>49</v>
      </c>
      <c r="B52">
        <v>0.83992999999999995</v>
      </c>
      <c r="C52">
        <v>62.878169999999997</v>
      </c>
      <c r="D52">
        <v>0</v>
      </c>
      <c r="E52">
        <v>0</v>
      </c>
      <c r="F52">
        <v>1.3214300000000001</v>
      </c>
      <c r="G52">
        <v>4.3959999999999999</v>
      </c>
      <c r="H52">
        <v>14.696859999999999</v>
      </c>
      <c r="I52">
        <v>0</v>
      </c>
      <c r="J52">
        <v>0</v>
      </c>
      <c r="K52">
        <v>138</v>
      </c>
      <c r="L52">
        <v>47.751069999999999</v>
      </c>
      <c r="M52">
        <v>8.4000000000000003E-4</v>
      </c>
      <c r="N52">
        <v>0.59</v>
      </c>
      <c r="O52">
        <v>2.605</v>
      </c>
      <c r="P52">
        <v>-1</v>
      </c>
    </row>
    <row r="53" spans="1:16" x14ac:dyDescent="0.25">
      <c r="A53">
        <v>50</v>
      </c>
      <c r="B53">
        <v>0.83579999999999999</v>
      </c>
      <c r="C53">
        <v>63.25562</v>
      </c>
      <c r="D53">
        <v>0</v>
      </c>
      <c r="E53">
        <v>0</v>
      </c>
      <c r="F53">
        <v>1</v>
      </c>
      <c r="G53">
        <v>4.3330000000000002</v>
      </c>
      <c r="H53">
        <v>12.727220000000001</v>
      </c>
      <c r="I53">
        <v>0</v>
      </c>
      <c r="J53">
        <v>0</v>
      </c>
      <c r="K53">
        <v>138</v>
      </c>
      <c r="L53">
        <v>47.450209999999998</v>
      </c>
      <c r="M53">
        <v>7.6000000000000004E-4</v>
      </c>
      <c r="N53">
        <v>0.57999999999999996</v>
      </c>
      <c r="O53">
        <v>2.5659999999999998</v>
      </c>
      <c r="P53">
        <v>-1</v>
      </c>
    </row>
    <row r="54" spans="1:16" x14ac:dyDescent="0.25">
      <c r="A54">
        <v>51</v>
      </c>
      <c r="B54">
        <v>0.83643999999999996</v>
      </c>
      <c r="C54">
        <v>62.847200000000001</v>
      </c>
      <c r="D54">
        <v>0</v>
      </c>
      <c r="E54">
        <v>0</v>
      </c>
      <c r="F54">
        <v>0.57142999999999999</v>
      </c>
      <c r="G54">
        <v>4.3609999999999998</v>
      </c>
      <c r="H54">
        <v>14.711539999999999</v>
      </c>
      <c r="I54">
        <v>0</v>
      </c>
      <c r="J54">
        <v>0</v>
      </c>
      <c r="K54">
        <v>138</v>
      </c>
      <c r="L54">
        <v>47.684730000000002</v>
      </c>
      <c r="M54">
        <v>7.7999999999999999E-4</v>
      </c>
      <c r="N54">
        <v>0.59</v>
      </c>
      <c r="O54">
        <v>2.2570000000000001</v>
      </c>
      <c r="P54">
        <v>-1</v>
      </c>
    </row>
    <row r="55" spans="1:16" x14ac:dyDescent="0.25">
      <c r="A55">
        <v>52</v>
      </c>
      <c r="B55">
        <v>0.83633999999999997</v>
      </c>
      <c r="C55">
        <v>62.754750000000001</v>
      </c>
      <c r="D55">
        <v>0</v>
      </c>
      <c r="E55">
        <v>0</v>
      </c>
      <c r="F55">
        <v>0.67857000000000001</v>
      </c>
      <c r="G55">
        <v>4.3719999999999999</v>
      </c>
      <c r="H55">
        <v>14.651339999999999</v>
      </c>
      <c r="I55">
        <v>0</v>
      </c>
      <c r="J55">
        <v>0</v>
      </c>
      <c r="K55">
        <v>138</v>
      </c>
      <c r="L55">
        <v>48.424109999999999</v>
      </c>
      <c r="M55">
        <v>8.1999999999999998E-4</v>
      </c>
      <c r="N55">
        <v>0.57999999999999996</v>
      </c>
      <c r="O55">
        <v>2.3889999999999998</v>
      </c>
      <c r="P55">
        <v>-1</v>
      </c>
    </row>
    <row r="56" spans="1:16" x14ac:dyDescent="0.25">
      <c r="A56">
        <v>53</v>
      </c>
      <c r="B56">
        <v>0.83459000000000005</v>
      </c>
      <c r="C56">
        <v>63.441189999999999</v>
      </c>
      <c r="D56">
        <v>0</v>
      </c>
      <c r="E56">
        <v>0</v>
      </c>
      <c r="F56">
        <v>0.96428999999999998</v>
      </c>
      <c r="G56">
        <v>4.3150000000000004</v>
      </c>
      <c r="H56">
        <v>15.053900000000001</v>
      </c>
      <c r="I56">
        <v>0</v>
      </c>
      <c r="J56">
        <v>0</v>
      </c>
      <c r="K56">
        <v>138</v>
      </c>
      <c r="L56">
        <v>49.388860000000001</v>
      </c>
      <c r="M56">
        <v>6.8999999999999997E-4</v>
      </c>
      <c r="N56">
        <v>0.57999999999999996</v>
      </c>
      <c r="O56">
        <v>2.0209999999999999</v>
      </c>
      <c r="P56">
        <v>-1</v>
      </c>
    </row>
    <row r="57" spans="1:16" x14ac:dyDescent="0.25">
      <c r="A57">
        <v>54</v>
      </c>
      <c r="B57">
        <v>0.83226</v>
      </c>
      <c r="C57">
        <v>63.815719999999999</v>
      </c>
      <c r="D57">
        <v>0</v>
      </c>
      <c r="E57">
        <v>0</v>
      </c>
      <c r="F57">
        <v>1.10714</v>
      </c>
      <c r="G57">
        <v>4.2990000000000004</v>
      </c>
      <c r="H57">
        <v>14.455270000000001</v>
      </c>
      <c r="I57">
        <v>0</v>
      </c>
      <c r="J57">
        <v>0</v>
      </c>
      <c r="K57">
        <v>138</v>
      </c>
      <c r="L57">
        <v>50.19923</v>
      </c>
      <c r="M57">
        <v>7.1000000000000002E-4</v>
      </c>
      <c r="N57">
        <v>0.59</v>
      </c>
      <c r="O57">
        <v>2.4049999999999998</v>
      </c>
      <c r="P57">
        <v>-1</v>
      </c>
    </row>
    <row r="58" spans="1:16" x14ac:dyDescent="0.25">
      <c r="A58">
        <v>55</v>
      </c>
      <c r="B58">
        <v>0.83440999999999999</v>
      </c>
      <c r="C58">
        <v>64.014939999999996</v>
      </c>
      <c r="D58">
        <v>0</v>
      </c>
      <c r="E58">
        <v>0</v>
      </c>
      <c r="F58">
        <v>0.96428999999999998</v>
      </c>
      <c r="G58">
        <v>4.3380000000000001</v>
      </c>
      <c r="H58">
        <v>13.69214</v>
      </c>
      <c r="I58">
        <v>0</v>
      </c>
      <c r="J58">
        <v>0</v>
      </c>
      <c r="K58">
        <v>138</v>
      </c>
      <c r="L58">
        <v>50.636589999999998</v>
      </c>
      <c r="M58">
        <v>6.4000000000000005E-4</v>
      </c>
      <c r="N58">
        <v>0.57999999999999996</v>
      </c>
      <c r="O58">
        <v>2.3130000000000002</v>
      </c>
      <c r="P58">
        <v>-1</v>
      </c>
    </row>
    <row r="59" spans="1:16" x14ac:dyDescent="0.25">
      <c r="A59">
        <v>56</v>
      </c>
      <c r="B59">
        <v>0.83789999999999998</v>
      </c>
      <c r="C59">
        <v>63.594929999999998</v>
      </c>
      <c r="D59">
        <v>0</v>
      </c>
      <c r="E59">
        <v>0</v>
      </c>
      <c r="F59">
        <v>0.89285999999999999</v>
      </c>
      <c r="G59">
        <v>4.3789999999999996</v>
      </c>
      <c r="H59">
        <v>13.4008</v>
      </c>
      <c r="I59">
        <v>0</v>
      </c>
      <c r="J59">
        <v>0</v>
      </c>
      <c r="K59">
        <v>138</v>
      </c>
      <c r="L59">
        <v>50.966340000000002</v>
      </c>
      <c r="M59">
        <v>6.4999999999999997E-4</v>
      </c>
      <c r="N59">
        <v>0.57999999999999996</v>
      </c>
      <c r="O59">
        <v>2.3130000000000002</v>
      </c>
      <c r="P59">
        <v>0.14840999999999999</v>
      </c>
    </row>
    <row r="60" spans="1:16" x14ac:dyDescent="0.25">
      <c r="A60">
        <v>57</v>
      </c>
      <c r="B60">
        <v>0.83274000000000004</v>
      </c>
      <c r="C60">
        <v>63.29354</v>
      </c>
      <c r="D60">
        <v>0</v>
      </c>
      <c r="E60">
        <v>0</v>
      </c>
      <c r="F60">
        <v>1.4642900000000001</v>
      </c>
      <c r="G60">
        <v>4.4109999999999996</v>
      </c>
      <c r="H60">
        <v>13.122590000000001</v>
      </c>
      <c r="I60">
        <v>0</v>
      </c>
      <c r="J60">
        <v>0</v>
      </c>
      <c r="K60">
        <v>138</v>
      </c>
      <c r="L60">
        <v>51.086019999999998</v>
      </c>
      <c r="M60">
        <v>6.7000000000000002E-4</v>
      </c>
      <c r="N60">
        <v>0.57999999999999996</v>
      </c>
      <c r="O60">
        <v>2.1949999999999998</v>
      </c>
      <c r="P60">
        <v>-1</v>
      </c>
    </row>
    <row r="61" spans="1:16" x14ac:dyDescent="0.25">
      <c r="A61">
        <v>58</v>
      </c>
      <c r="B61">
        <v>0.83611000000000002</v>
      </c>
      <c r="C61">
        <v>63.082090000000001</v>
      </c>
      <c r="D61">
        <v>0</v>
      </c>
      <c r="E61">
        <v>0</v>
      </c>
      <c r="F61">
        <v>1.10714</v>
      </c>
      <c r="G61">
        <v>4.4379999999999997</v>
      </c>
      <c r="H61">
        <v>12.86856</v>
      </c>
      <c r="I61">
        <v>0</v>
      </c>
      <c r="J61">
        <v>0</v>
      </c>
      <c r="K61">
        <v>138</v>
      </c>
      <c r="L61">
        <v>51.249920000000003</v>
      </c>
      <c r="M61">
        <v>6.3000000000000003E-4</v>
      </c>
      <c r="N61">
        <v>0.59</v>
      </c>
      <c r="O61">
        <v>2.2669999999999999</v>
      </c>
      <c r="P61">
        <v>-1</v>
      </c>
    </row>
    <row r="62" spans="1:16" x14ac:dyDescent="0.25">
      <c r="A62">
        <v>59</v>
      </c>
      <c r="B62">
        <v>0.83462000000000003</v>
      </c>
      <c r="C62">
        <v>63.608969999999999</v>
      </c>
      <c r="D62">
        <v>0</v>
      </c>
      <c r="E62">
        <v>0</v>
      </c>
      <c r="F62">
        <v>1.25</v>
      </c>
      <c r="G62">
        <v>4.4210000000000003</v>
      </c>
      <c r="H62">
        <v>12.69253</v>
      </c>
      <c r="I62">
        <v>0</v>
      </c>
      <c r="J62">
        <v>0</v>
      </c>
      <c r="K62">
        <v>138</v>
      </c>
      <c r="L62">
        <v>51.390560000000001</v>
      </c>
      <c r="M62">
        <v>7.2999999999999996E-4</v>
      </c>
      <c r="N62">
        <v>0.57999999999999996</v>
      </c>
      <c r="O62">
        <v>2.4430000000000001</v>
      </c>
      <c r="P62">
        <v>-1</v>
      </c>
    </row>
    <row r="63" spans="1:16" x14ac:dyDescent="0.25">
      <c r="A63">
        <v>60</v>
      </c>
      <c r="B63">
        <v>0.84043999999999996</v>
      </c>
      <c r="C63">
        <v>64.503569999999996</v>
      </c>
      <c r="D63">
        <v>0</v>
      </c>
      <c r="E63">
        <v>0</v>
      </c>
      <c r="F63">
        <v>1.5</v>
      </c>
      <c r="G63">
        <v>4.38</v>
      </c>
      <c r="H63">
        <v>12.35308</v>
      </c>
      <c r="I63">
        <v>0</v>
      </c>
      <c r="J63">
        <v>0</v>
      </c>
      <c r="K63">
        <v>138</v>
      </c>
      <c r="L63">
        <v>51.613669999999999</v>
      </c>
      <c r="M63">
        <v>6.3000000000000003E-4</v>
      </c>
      <c r="N63">
        <v>0.57999999999999996</v>
      </c>
      <c r="O63">
        <v>2.4159999999999999</v>
      </c>
      <c r="P63">
        <v>-1</v>
      </c>
    </row>
    <row r="64" spans="1:16" x14ac:dyDescent="0.25">
      <c r="A64">
        <v>61</v>
      </c>
      <c r="B64">
        <v>0.83582999999999996</v>
      </c>
      <c r="C64">
        <v>65.270910000000001</v>
      </c>
      <c r="D64">
        <v>0</v>
      </c>
      <c r="E64">
        <v>0</v>
      </c>
      <c r="F64">
        <v>1.2142900000000001</v>
      </c>
      <c r="G64">
        <v>4.4000000000000004</v>
      </c>
      <c r="H64">
        <v>12.095890000000001</v>
      </c>
      <c r="I64">
        <v>0</v>
      </c>
      <c r="J64">
        <v>0</v>
      </c>
      <c r="K64">
        <v>138</v>
      </c>
      <c r="L64">
        <v>51.679110000000001</v>
      </c>
      <c r="M64">
        <v>6.3000000000000003E-4</v>
      </c>
      <c r="N64">
        <v>0.59</v>
      </c>
      <c r="O64">
        <v>2.5670000000000002</v>
      </c>
      <c r="P64">
        <v>-1</v>
      </c>
    </row>
    <row r="65" spans="1:16" x14ac:dyDescent="0.25">
      <c r="A65">
        <v>62</v>
      </c>
      <c r="B65">
        <v>0.83526999999999996</v>
      </c>
      <c r="C65">
        <v>65.490740000000002</v>
      </c>
      <c r="D65">
        <v>0</v>
      </c>
      <c r="E65">
        <v>0</v>
      </c>
      <c r="F65">
        <v>1.4642900000000001</v>
      </c>
      <c r="G65">
        <v>4.3840000000000003</v>
      </c>
      <c r="H65">
        <v>11.871930000000001</v>
      </c>
      <c r="I65">
        <v>0</v>
      </c>
      <c r="J65">
        <v>0</v>
      </c>
      <c r="K65">
        <v>138</v>
      </c>
      <c r="L65">
        <v>51.824779999999997</v>
      </c>
      <c r="M65">
        <v>7.6000000000000004E-4</v>
      </c>
      <c r="N65">
        <v>0.59</v>
      </c>
      <c r="O65">
        <v>2.5259999999999998</v>
      </c>
      <c r="P65">
        <v>-1</v>
      </c>
    </row>
    <row r="66" spans="1:16" x14ac:dyDescent="0.25">
      <c r="A66">
        <v>63</v>
      </c>
      <c r="B66">
        <v>0.83435999999999999</v>
      </c>
      <c r="C66">
        <v>65.825779999999995</v>
      </c>
      <c r="D66">
        <v>0</v>
      </c>
      <c r="E66">
        <v>0</v>
      </c>
      <c r="F66">
        <v>1.25</v>
      </c>
      <c r="G66">
        <v>4.3760000000000003</v>
      </c>
      <c r="H66">
        <v>11.585129999999999</v>
      </c>
      <c r="I66">
        <v>0</v>
      </c>
      <c r="J66">
        <v>0</v>
      </c>
      <c r="K66">
        <v>138</v>
      </c>
      <c r="L66">
        <v>51.894889999999997</v>
      </c>
      <c r="M66">
        <v>5.4000000000000001E-4</v>
      </c>
      <c r="N66">
        <v>0.59</v>
      </c>
      <c r="O66">
        <v>2.7690000000000001</v>
      </c>
      <c r="P66">
        <v>-1</v>
      </c>
    </row>
    <row r="67" spans="1:16" x14ac:dyDescent="0.25">
      <c r="A67">
        <v>64</v>
      </c>
      <c r="B67">
        <v>0.83123999999999998</v>
      </c>
      <c r="C67">
        <v>65.818039999999996</v>
      </c>
      <c r="D67">
        <v>0</v>
      </c>
      <c r="E67">
        <v>0</v>
      </c>
      <c r="F67">
        <v>0.92857000000000001</v>
      </c>
      <c r="G67">
        <v>4.4379999999999997</v>
      </c>
      <c r="H67">
        <v>11.422639999999999</v>
      </c>
      <c r="I67">
        <v>0</v>
      </c>
      <c r="J67">
        <v>0</v>
      </c>
      <c r="K67">
        <v>138</v>
      </c>
      <c r="L67">
        <v>51.936399999999999</v>
      </c>
      <c r="M67">
        <v>6.3000000000000003E-4</v>
      </c>
      <c r="N67">
        <v>0.57999999999999996</v>
      </c>
      <c r="O67">
        <v>2.6669999999999998</v>
      </c>
      <c r="P67">
        <v>0.14982000000000001</v>
      </c>
    </row>
    <row r="68" spans="1:16" x14ac:dyDescent="0.25">
      <c r="A68">
        <v>65</v>
      </c>
      <c r="B68">
        <v>0.83430000000000004</v>
      </c>
      <c r="C68">
        <v>65.916970000000006</v>
      </c>
      <c r="D68">
        <v>0</v>
      </c>
      <c r="E68">
        <v>0</v>
      </c>
      <c r="F68">
        <v>1</v>
      </c>
      <c r="G68">
        <v>4.3860000000000001</v>
      </c>
      <c r="H68">
        <v>11.398759999999999</v>
      </c>
      <c r="I68">
        <v>0</v>
      </c>
      <c r="J68">
        <v>0</v>
      </c>
      <c r="K68">
        <v>138</v>
      </c>
      <c r="L68">
        <v>51.96687</v>
      </c>
      <c r="M68">
        <v>8.3000000000000001E-4</v>
      </c>
      <c r="N68">
        <v>0.57999999999999996</v>
      </c>
      <c r="O68">
        <v>2.548</v>
      </c>
      <c r="P68">
        <v>-1</v>
      </c>
    </row>
    <row r="69" spans="1:16" x14ac:dyDescent="0.25">
      <c r="A69">
        <v>66</v>
      </c>
      <c r="B69">
        <v>0.83150000000000002</v>
      </c>
      <c r="C69">
        <v>65.629310000000004</v>
      </c>
      <c r="D69">
        <v>0</v>
      </c>
      <c r="E69">
        <v>0</v>
      </c>
      <c r="F69">
        <v>1.2857099999999999</v>
      </c>
      <c r="G69">
        <v>4.4000000000000004</v>
      </c>
      <c r="H69">
        <v>11.4171</v>
      </c>
      <c r="I69">
        <v>0</v>
      </c>
      <c r="J69">
        <v>0</v>
      </c>
      <c r="K69">
        <v>138</v>
      </c>
      <c r="L69">
        <v>51.960700000000003</v>
      </c>
      <c r="M69">
        <v>6.6E-4</v>
      </c>
      <c r="N69">
        <v>0.57999999999999996</v>
      </c>
      <c r="O69">
        <v>2.3940000000000001</v>
      </c>
      <c r="P69">
        <v>-1</v>
      </c>
    </row>
    <row r="70" spans="1:16" x14ac:dyDescent="0.25">
      <c r="A70">
        <v>67</v>
      </c>
      <c r="B70">
        <v>0.82921</v>
      </c>
      <c r="C70">
        <v>65.793599999999998</v>
      </c>
      <c r="D70">
        <v>0</v>
      </c>
      <c r="E70">
        <v>0</v>
      </c>
      <c r="F70">
        <v>1.4642900000000001</v>
      </c>
      <c r="G70">
        <v>4.3650000000000002</v>
      </c>
      <c r="H70">
        <v>11.480309999999999</v>
      </c>
      <c r="I70">
        <v>0</v>
      </c>
      <c r="J70">
        <v>0</v>
      </c>
      <c r="K70">
        <v>138</v>
      </c>
      <c r="L70">
        <v>51.952089999999998</v>
      </c>
      <c r="M70">
        <v>7.6999999999999996E-4</v>
      </c>
      <c r="N70">
        <v>0.57999999999999996</v>
      </c>
      <c r="O70">
        <v>2.2709999999999999</v>
      </c>
      <c r="P70">
        <v>-1</v>
      </c>
    </row>
    <row r="71" spans="1:16" x14ac:dyDescent="0.25">
      <c r="A71">
        <v>68</v>
      </c>
      <c r="B71">
        <v>0.82967000000000002</v>
      </c>
      <c r="C71">
        <v>65.823890000000006</v>
      </c>
      <c r="D71">
        <v>0</v>
      </c>
      <c r="E71">
        <v>0</v>
      </c>
      <c r="F71">
        <v>1.10714</v>
      </c>
      <c r="G71">
        <v>4.3780000000000001</v>
      </c>
      <c r="H71">
        <v>11.47064</v>
      </c>
      <c r="I71">
        <v>0</v>
      </c>
      <c r="J71">
        <v>0</v>
      </c>
      <c r="K71">
        <v>138</v>
      </c>
      <c r="L71">
        <v>51.952800000000003</v>
      </c>
      <c r="M71">
        <v>6.6E-4</v>
      </c>
      <c r="N71">
        <v>0.57999999999999996</v>
      </c>
      <c r="O71">
        <v>2.3940000000000001</v>
      </c>
      <c r="P71">
        <v>-1</v>
      </c>
    </row>
    <row r="72" spans="1:16" x14ac:dyDescent="0.25">
      <c r="A72">
        <v>69</v>
      </c>
      <c r="B72">
        <v>0.83345999999999998</v>
      </c>
      <c r="C72">
        <v>66.024339999999995</v>
      </c>
      <c r="D72">
        <v>0</v>
      </c>
      <c r="E72">
        <v>0</v>
      </c>
      <c r="F72">
        <v>0.92857000000000001</v>
      </c>
      <c r="G72">
        <v>4.343</v>
      </c>
      <c r="H72">
        <v>11.40021</v>
      </c>
      <c r="I72">
        <v>0</v>
      </c>
      <c r="J72">
        <v>0</v>
      </c>
      <c r="K72">
        <v>138</v>
      </c>
      <c r="L72">
        <v>51.9373</v>
      </c>
      <c r="M72">
        <v>7.2999999999999996E-4</v>
      </c>
      <c r="N72">
        <v>0.57999999999999996</v>
      </c>
      <c r="O72">
        <v>2.2269999999999999</v>
      </c>
      <c r="P72">
        <v>-1</v>
      </c>
    </row>
    <row r="73" spans="1:16" x14ac:dyDescent="0.25">
      <c r="A73">
        <v>70</v>
      </c>
      <c r="B73">
        <v>0.83330000000000004</v>
      </c>
      <c r="C73">
        <v>66.020169999999993</v>
      </c>
      <c r="D73">
        <v>0</v>
      </c>
      <c r="E73">
        <v>0</v>
      </c>
      <c r="F73">
        <v>0.89285999999999999</v>
      </c>
      <c r="G73">
        <v>4.3689999999999998</v>
      </c>
      <c r="H73">
        <v>11.44476</v>
      </c>
      <c r="I73">
        <v>0</v>
      </c>
      <c r="J73">
        <v>0</v>
      </c>
      <c r="K73">
        <v>138</v>
      </c>
      <c r="L73">
        <v>51.96096</v>
      </c>
      <c r="M73">
        <v>7.6000000000000004E-4</v>
      </c>
      <c r="N73">
        <v>0.59</v>
      </c>
      <c r="O73">
        <v>2.4929999999999999</v>
      </c>
      <c r="P73">
        <v>-1</v>
      </c>
    </row>
    <row r="74" spans="1:16" x14ac:dyDescent="0.25">
      <c r="A74">
        <v>71</v>
      </c>
      <c r="B74">
        <v>0.83687</v>
      </c>
      <c r="C74">
        <v>66.270799999999994</v>
      </c>
      <c r="D74">
        <v>0</v>
      </c>
      <c r="E74">
        <v>0</v>
      </c>
      <c r="F74">
        <v>1.39286</v>
      </c>
      <c r="G74">
        <v>4.3769999999999998</v>
      </c>
      <c r="H74">
        <v>11.82807</v>
      </c>
      <c r="I74">
        <v>0</v>
      </c>
      <c r="J74">
        <v>0</v>
      </c>
      <c r="K74">
        <v>138</v>
      </c>
      <c r="L74">
        <v>51.965319999999998</v>
      </c>
      <c r="M74">
        <v>7.6000000000000004E-4</v>
      </c>
      <c r="N74">
        <v>0.56999999999999995</v>
      </c>
      <c r="O74">
        <v>2.3170000000000002</v>
      </c>
      <c r="P74">
        <v>-1</v>
      </c>
    </row>
    <row r="75" spans="1:16" x14ac:dyDescent="0.25">
      <c r="A75">
        <v>72</v>
      </c>
      <c r="B75">
        <v>0.83667000000000002</v>
      </c>
      <c r="C75">
        <v>66.380690000000001</v>
      </c>
      <c r="D75">
        <v>0</v>
      </c>
      <c r="E75">
        <v>0</v>
      </c>
      <c r="F75">
        <v>1.39286</v>
      </c>
      <c r="G75">
        <v>4.3659999999999997</v>
      </c>
      <c r="H75">
        <v>11.764340000000001</v>
      </c>
      <c r="I75">
        <v>0</v>
      </c>
      <c r="J75">
        <v>0</v>
      </c>
      <c r="K75">
        <v>138</v>
      </c>
      <c r="L75">
        <v>51.982129999999998</v>
      </c>
      <c r="M75">
        <v>7.2999999999999996E-4</v>
      </c>
      <c r="N75">
        <v>0.59</v>
      </c>
      <c r="O75">
        <v>2.673</v>
      </c>
      <c r="P75">
        <v>0.15625</v>
      </c>
    </row>
    <row r="76" spans="1:16" x14ac:dyDescent="0.25">
      <c r="A76">
        <v>73</v>
      </c>
      <c r="B76">
        <v>0.83870999999999996</v>
      </c>
      <c r="C76">
        <v>66.291089999999997</v>
      </c>
      <c r="D76">
        <v>0</v>
      </c>
      <c r="E76">
        <v>0</v>
      </c>
      <c r="F76">
        <v>1.0357099999999999</v>
      </c>
      <c r="G76">
        <v>4.3840000000000003</v>
      </c>
      <c r="H76">
        <v>11.658429999999999</v>
      </c>
      <c r="I76">
        <v>0</v>
      </c>
      <c r="J76">
        <v>0</v>
      </c>
      <c r="K76">
        <v>138</v>
      </c>
      <c r="L76">
        <v>51.990099999999998</v>
      </c>
      <c r="M76">
        <v>8.5999999999999998E-4</v>
      </c>
      <c r="N76">
        <v>0.57999999999999996</v>
      </c>
      <c r="O76">
        <v>2.3439999999999999</v>
      </c>
      <c r="P76">
        <v>-1</v>
      </c>
    </row>
    <row r="77" spans="1:16" x14ac:dyDescent="0.25">
      <c r="A77">
        <v>74</v>
      </c>
      <c r="B77">
        <v>0.83740000000000003</v>
      </c>
      <c r="C77">
        <v>66.229029999999995</v>
      </c>
      <c r="D77">
        <v>0</v>
      </c>
      <c r="E77">
        <v>0</v>
      </c>
      <c r="F77">
        <v>0.82142999999999999</v>
      </c>
      <c r="G77">
        <v>4.3739999999999997</v>
      </c>
      <c r="H77">
        <v>11.798109999999999</v>
      </c>
      <c r="I77">
        <v>0</v>
      </c>
      <c r="J77">
        <v>0</v>
      </c>
      <c r="K77">
        <v>138</v>
      </c>
      <c r="L77">
        <v>52.033749999999998</v>
      </c>
      <c r="M77">
        <v>6.8999999999999997E-4</v>
      </c>
      <c r="N77">
        <v>0.57999999999999996</v>
      </c>
      <c r="O77">
        <v>2.613</v>
      </c>
      <c r="P77">
        <v>-1</v>
      </c>
    </row>
    <row r="78" spans="1:16" x14ac:dyDescent="0.25">
      <c r="A78">
        <v>75</v>
      </c>
      <c r="B78">
        <v>0.83696000000000004</v>
      </c>
      <c r="C78">
        <v>66.353129999999993</v>
      </c>
      <c r="D78">
        <v>0</v>
      </c>
      <c r="E78">
        <v>0</v>
      </c>
      <c r="F78">
        <v>0.85714000000000001</v>
      </c>
      <c r="G78">
        <v>4.407</v>
      </c>
      <c r="H78">
        <v>11.898</v>
      </c>
      <c r="I78">
        <v>0</v>
      </c>
      <c r="J78">
        <v>0</v>
      </c>
      <c r="K78">
        <v>138</v>
      </c>
      <c r="L78">
        <v>52.083649999999999</v>
      </c>
      <c r="M78">
        <v>8.0999999999999996E-4</v>
      </c>
      <c r="N78">
        <v>0.57999999999999996</v>
      </c>
      <c r="O78">
        <v>2.4510000000000001</v>
      </c>
      <c r="P78">
        <v>-1</v>
      </c>
    </row>
    <row r="79" spans="1:16" x14ac:dyDescent="0.25">
      <c r="A79">
        <v>76</v>
      </c>
      <c r="B79">
        <v>0.83743999999999996</v>
      </c>
      <c r="C79">
        <v>66.297060000000002</v>
      </c>
      <c r="D79">
        <v>0</v>
      </c>
      <c r="E79">
        <v>0</v>
      </c>
      <c r="F79">
        <v>1</v>
      </c>
      <c r="G79">
        <v>4.3899999999999997</v>
      </c>
      <c r="H79">
        <v>12.116669999999999</v>
      </c>
      <c r="I79">
        <v>0</v>
      </c>
      <c r="J79">
        <v>0</v>
      </c>
      <c r="K79">
        <v>138</v>
      </c>
      <c r="L79">
        <v>52.087620000000001</v>
      </c>
      <c r="M79">
        <v>7.2000000000000005E-4</v>
      </c>
      <c r="N79">
        <v>0.59</v>
      </c>
      <c r="O79">
        <v>2.4079999999999999</v>
      </c>
      <c r="P79">
        <v>-1</v>
      </c>
    </row>
    <row r="80" spans="1:16" x14ac:dyDescent="0.25">
      <c r="A80">
        <v>77</v>
      </c>
      <c r="B80">
        <v>0.83172999999999997</v>
      </c>
      <c r="C80">
        <v>66.446330000000003</v>
      </c>
      <c r="D80">
        <v>0</v>
      </c>
      <c r="E80">
        <v>0</v>
      </c>
      <c r="F80">
        <v>1.1785699999999999</v>
      </c>
      <c r="G80">
        <v>4.37</v>
      </c>
      <c r="H80">
        <v>12.350110000000001</v>
      </c>
      <c r="I80">
        <v>0</v>
      </c>
      <c r="J80">
        <v>0</v>
      </c>
      <c r="K80">
        <v>138</v>
      </c>
      <c r="L80">
        <v>52.089950000000002</v>
      </c>
      <c r="M80">
        <v>9.1E-4</v>
      </c>
      <c r="N80">
        <v>0.57999999999999996</v>
      </c>
      <c r="O80">
        <v>2.379</v>
      </c>
      <c r="P80">
        <v>-1</v>
      </c>
    </row>
    <row r="81" spans="1:16" x14ac:dyDescent="0.25">
      <c r="A81">
        <v>78</v>
      </c>
      <c r="B81">
        <v>0.83296000000000003</v>
      </c>
      <c r="C81">
        <v>66.613659999999996</v>
      </c>
      <c r="D81">
        <v>0</v>
      </c>
      <c r="E81">
        <v>0</v>
      </c>
      <c r="F81">
        <v>1.2142900000000001</v>
      </c>
      <c r="G81">
        <v>4.4009999999999998</v>
      </c>
      <c r="H81">
        <v>12.54668</v>
      </c>
      <c r="I81">
        <v>0</v>
      </c>
      <c r="J81">
        <v>0</v>
      </c>
      <c r="K81">
        <v>138</v>
      </c>
      <c r="L81">
        <v>51.953760000000003</v>
      </c>
      <c r="M81">
        <v>7.9000000000000001E-4</v>
      </c>
      <c r="N81">
        <v>0.57999999999999996</v>
      </c>
      <c r="O81">
        <v>2.6419999999999999</v>
      </c>
      <c r="P81">
        <v>-1</v>
      </c>
    </row>
    <row r="82" spans="1:16" x14ac:dyDescent="0.25">
      <c r="A82">
        <v>79</v>
      </c>
      <c r="B82">
        <v>0.83333999999999997</v>
      </c>
      <c r="C82">
        <v>66.199870000000004</v>
      </c>
      <c r="D82">
        <v>0</v>
      </c>
      <c r="E82">
        <v>0</v>
      </c>
      <c r="F82">
        <v>1.5</v>
      </c>
      <c r="G82">
        <v>4.3940000000000001</v>
      </c>
      <c r="H82">
        <v>12.996169999999999</v>
      </c>
      <c r="I82">
        <v>0</v>
      </c>
      <c r="J82">
        <v>0</v>
      </c>
      <c r="K82">
        <v>138</v>
      </c>
      <c r="L82">
        <v>51.688409999999998</v>
      </c>
      <c r="M82">
        <v>8.3000000000000001E-4</v>
      </c>
      <c r="N82">
        <v>0.57999999999999996</v>
      </c>
      <c r="O82">
        <v>2.722</v>
      </c>
      <c r="P82">
        <v>-1</v>
      </c>
    </row>
    <row r="83" spans="1:16" x14ac:dyDescent="0.25">
      <c r="A83">
        <v>80</v>
      </c>
      <c r="B83">
        <v>0.82964000000000004</v>
      </c>
      <c r="C83">
        <v>65.913390000000007</v>
      </c>
      <c r="D83">
        <v>0</v>
      </c>
      <c r="E83">
        <v>0</v>
      </c>
      <c r="F83">
        <v>1.2857099999999999</v>
      </c>
      <c r="G83">
        <v>4.3879999999999999</v>
      </c>
      <c r="H83">
        <v>13.734970000000001</v>
      </c>
      <c r="I83">
        <v>0</v>
      </c>
      <c r="J83">
        <v>0</v>
      </c>
      <c r="K83">
        <v>138</v>
      </c>
      <c r="L83">
        <v>51.453949999999999</v>
      </c>
      <c r="M83">
        <v>7.1000000000000002E-4</v>
      </c>
      <c r="N83">
        <v>0.57999999999999996</v>
      </c>
      <c r="O83">
        <v>2.7170000000000001</v>
      </c>
      <c r="P83">
        <v>0.15586</v>
      </c>
    </row>
    <row r="84" spans="1:16" x14ac:dyDescent="0.25">
      <c r="A84">
        <v>81</v>
      </c>
      <c r="B84">
        <v>0.83109</v>
      </c>
      <c r="C84">
        <v>65.858189999999993</v>
      </c>
      <c r="D84">
        <v>0</v>
      </c>
      <c r="E84">
        <v>0</v>
      </c>
      <c r="F84">
        <v>0.92857000000000001</v>
      </c>
      <c r="G84">
        <v>4.4000000000000004</v>
      </c>
      <c r="H84">
        <v>13.62771</v>
      </c>
      <c r="I84">
        <v>0</v>
      </c>
      <c r="J84">
        <v>0</v>
      </c>
      <c r="K84">
        <v>138</v>
      </c>
      <c r="L84">
        <v>51.325670000000002</v>
      </c>
      <c r="M84">
        <v>6.8999999999999997E-4</v>
      </c>
      <c r="N84">
        <v>0.57999999999999996</v>
      </c>
      <c r="O84">
        <v>2.7170000000000001</v>
      </c>
      <c r="P84">
        <v>-1</v>
      </c>
    </row>
    <row r="85" spans="1:16" x14ac:dyDescent="0.25">
      <c r="A85">
        <v>82</v>
      </c>
      <c r="B85">
        <v>0.82945000000000002</v>
      </c>
      <c r="C85">
        <v>65.546149999999997</v>
      </c>
      <c r="D85">
        <v>0</v>
      </c>
      <c r="E85">
        <v>0</v>
      </c>
      <c r="F85">
        <v>1.25</v>
      </c>
      <c r="G85">
        <v>4.4089999999999998</v>
      </c>
      <c r="H85">
        <v>14.059939999999999</v>
      </c>
      <c r="I85">
        <v>0</v>
      </c>
      <c r="J85">
        <v>0</v>
      </c>
      <c r="K85">
        <v>138</v>
      </c>
      <c r="L85">
        <v>51.144509999999997</v>
      </c>
      <c r="M85">
        <v>6.6E-4</v>
      </c>
      <c r="N85">
        <v>0.57999999999999996</v>
      </c>
      <c r="O85">
        <v>2.5939999999999999</v>
      </c>
      <c r="P85">
        <v>-1</v>
      </c>
    </row>
    <row r="86" spans="1:16" x14ac:dyDescent="0.25">
      <c r="A86">
        <v>83</v>
      </c>
      <c r="B86">
        <v>0.83121999999999996</v>
      </c>
      <c r="C86">
        <v>65.020600000000002</v>
      </c>
      <c r="D86">
        <v>0</v>
      </c>
      <c r="E86">
        <v>0</v>
      </c>
      <c r="F86">
        <v>1</v>
      </c>
      <c r="G86">
        <v>4.4080000000000004</v>
      </c>
      <c r="H86">
        <v>14.481870000000001</v>
      </c>
      <c r="I86">
        <v>0</v>
      </c>
      <c r="J86">
        <v>0</v>
      </c>
      <c r="K86">
        <v>138</v>
      </c>
      <c r="L86">
        <v>50.960900000000002</v>
      </c>
      <c r="M86">
        <v>8.0000000000000004E-4</v>
      </c>
      <c r="N86">
        <v>0.57999999999999996</v>
      </c>
      <c r="O86">
        <v>2.722</v>
      </c>
      <c r="P86">
        <v>-1</v>
      </c>
    </row>
    <row r="87" spans="1:16" x14ac:dyDescent="0.25">
      <c r="A87">
        <v>84</v>
      </c>
      <c r="B87">
        <v>0.83216999999999997</v>
      </c>
      <c r="C87">
        <v>64.538510000000002</v>
      </c>
      <c r="D87">
        <v>0</v>
      </c>
      <c r="E87">
        <v>0</v>
      </c>
      <c r="F87">
        <v>0.82142999999999999</v>
      </c>
      <c r="G87">
        <v>4.37</v>
      </c>
      <c r="H87">
        <v>14.149940000000001</v>
      </c>
      <c r="I87">
        <v>0</v>
      </c>
      <c r="J87">
        <v>0</v>
      </c>
      <c r="K87">
        <v>138</v>
      </c>
      <c r="L87">
        <v>50.878450000000001</v>
      </c>
      <c r="M87">
        <v>7.9000000000000001E-4</v>
      </c>
      <c r="N87">
        <v>0.59</v>
      </c>
      <c r="O87">
        <v>2.6829999999999998</v>
      </c>
      <c r="P87">
        <v>-1</v>
      </c>
    </row>
    <row r="88" spans="1:16" x14ac:dyDescent="0.25">
      <c r="A88">
        <v>85</v>
      </c>
      <c r="B88">
        <v>0.83318000000000003</v>
      </c>
      <c r="C88">
        <v>64.327709999999996</v>
      </c>
      <c r="D88">
        <v>0</v>
      </c>
      <c r="E88">
        <v>0</v>
      </c>
      <c r="F88">
        <v>1</v>
      </c>
      <c r="G88">
        <v>4.3789999999999996</v>
      </c>
      <c r="H88">
        <v>14.162380000000001</v>
      </c>
      <c r="I88">
        <v>0</v>
      </c>
      <c r="J88">
        <v>0</v>
      </c>
      <c r="K88">
        <v>138</v>
      </c>
      <c r="L88">
        <v>50.894390000000001</v>
      </c>
      <c r="M88">
        <v>7.6000000000000004E-4</v>
      </c>
      <c r="N88">
        <v>0.59</v>
      </c>
      <c r="O88">
        <v>2.5529999999999999</v>
      </c>
      <c r="P88">
        <v>-1</v>
      </c>
    </row>
    <row r="89" spans="1:16" x14ac:dyDescent="0.25">
      <c r="A89">
        <v>86</v>
      </c>
      <c r="B89">
        <v>0.83228000000000002</v>
      </c>
      <c r="C89">
        <v>64.501689999999996</v>
      </c>
      <c r="D89">
        <v>0</v>
      </c>
      <c r="E89">
        <v>0</v>
      </c>
      <c r="F89">
        <v>0.89285999999999999</v>
      </c>
      <c r="G89">
        <v>4.3689999999999998</v>
      </c>
      <c r="H89">
        <v>14.410349999999999</v>
      </c>
      <c r="I89">
        <v>0</v>
      </c>
      <c r="J89">
        <v>0</v>
      </c>
      <c r="K89">
        <v>138</v>
      </c>
      <c r="L89">
        <v>51.17024</v>
      </c>
      <c r="M89">
        <v>6.2E-4</v>
      </c>
      <c r="N89">
        <v>0.57999999999999996</v>
      </c>
      <c r="O89">
        <v>2.734</v>
      </c>
      <c r="P89">
        <v>-1</v>
      </c>
    </row>
    <row r="90" spans="1:16" x14ac:dyDescent="0.25">
      <c r="A90">
        <v>87</v>
      </c>
      <c r="B90">
        <v>0.83123999999999998</v>
      </c>
      <c r="C90">
        <v>64.771270000000001</v>
      </c>
      <c r="D90">
        <v>0</v>
      </c>
      <c r="E90">
        <v>0</v>
      </c>
      <c r="F90">
        <v>0.92857000000000001</v>
      </c>
      <c r="G90">
        <v>4.3810000000000002</v>
      </c>
      <c r="H90">
        <v>14.11773</v>
      </c>
      <c r="I90">
        <v>0</v>
      </c>
      <c r="J90">
        <v>0</v>
      </c>
      <c r="K90">
        <v>138</v>
      </c>
      <c r="L90">
        <v>51.498089999999998</v>
      </c>
      <c r="M90">
        <v>7.6000000000000004E-4</v>
      </c>
      <c r="N90">
        <v>0.56999999999999995</v>
      </c>
      <c r="O90">
        <v>2.5230000000000001</v>
      </c>
      <c r="P90">
        <v>-1</v>
      </c>
    </row>
    <row r="91" spans="1:16" x14ac:dyDescent="0.25">
      <c r="A91">
        <v>88</v>
      </c>
      <c r="B91">
        <v>0.83501000000000003</v>
      </c>
      <c r="C91">
        <v>64.653210000000001</v>
      </c>
      <c r="D91">
        <v>0</v>
      </c>
      <c r="E91">
        <v>0</v>
      </c>
      <c r="F91">
        <v>1.4642900000000001</v>
      </c>
      <c r="G91">
        <v>4.3710000000000004</v>
      </c>
      <c r="H91">
        <v>13.90619</v>
      </c>
      <c r="I91">
        <v>0</v>
      </c>
      <c r="J91">
        <v>0</v>
      </c>
      <c r="K91">
        <v>138</v>
      </c>
      <c r="L91">
        <v>51.665480000000002</v>
      </c>
      <c r="M91">
        <v>6.4999999999999997E-4</v>
      </c>
      <c r="N91">
        <v>0.59</v>
      </c>
      <c r="O91">
        <v>2.419</v>
      </c>
      <c r="P91">
        <v>0.15021000000000001</v>
      </c>
    </row>
    <row r="92" spans="1:16" x14ac:dyDescent="0.25">
      <c r="A92">
        <v>89</v>
      </c>
      <c r="B92">
        <v>0.83360999999999996</v>
      </c>
      <c r="C92">
        <v>64.80001</v>
      </c>
      <c r="D92">
        <v>0</v>
      </c>
      <c r="E92">
        <v>0</v>
      </c>
      <c r="F92">
        <v>1.6785699999999999</v>
      </c>
      <c r="G92">
        <v>4.4290000000000003</v>
      </c>
      <c r="H92">
        <v>13.5867</v>
      </c>
      <c r="I92">
        <v>0</v>
      </c>
      <c r="J92">
        <v>0</v>
      </c>
      <c r="K92">
        <v>138</v>
      </c>
      <c r="L92">
        <v>51.701279999999997</v>
      </c>
      <c r="M92">
        <v>7.6000000000000004E-4</v>
      </c>
      <c r="N92">
        <v>0.57999999999999996</v>
      </c>
      <c r="O92">
        <v>2.34</v>
      </c>
      <c r="P92">
        <v>-1</v>
      </c>
    </row>
    <row r="93" spans="1:16" x14ac:dyDescent="0.25">
      <c r="A93">
        <v>90</v>
      </c>
      <c r="B93">
        <v>0.83867000000000003</v>
      </c>
      <c r="C93">
        <v>64.966239999999999</v>
      </c>
      <c r="D93">
        <v>0</v>
      </c>
      <c r="E93">
        <v>0</v>
      </c>
      <c r="F93">
        <v>1.1785699999999999</v>
      </c>
      <c r="G93">
        <v>4.3869999999999996</v>
      </c>
      <c r="H93">
        <v>13.47828</v>
      </c>
      <c r="I93">
        <v>0</v>
      </c>
      <c r="J93">
        <v>0</v>
      </c>
      <c r="K93">
        <v>138</v>
      </c>
      <c r="L93">
        <v>51.666469999999997</v>
      </c>
      <c r="M93">
        <v>6.8999999999999997E-4</v>
      </c>
      <c r="N93">
        <v>0.59</v>
      </c>
      <c r="O93">
        <v>2.4460000000000002</v>
      </c>
      <c r="P93">
        <v>-1</v>
      </c>
    </row>
    <row r="94" spans="1:16" x14ac:dyDescent="0.25">
      <c r="A94">
        <v>91</v>
      </c>
      <c r="B94">
        <v>0.83538000000000001</v>
      </c>
      <c r="C94">
        <v>65.506100000000004</v>
      </c>
      <c r="D94">
        <v>0</v>
      </c>
      <c r="E94">
        <v>0</v>
      </c>
      <c r="F94">
        <v>0.96428999999999998</v>
      </c>
      <c r="G94">
        <v>4.3840000000000003</v>
      </c>
      <c r="H94">
        <v>13.642899999999999</v>
      </c>
      <c r="I94">
        <v>0</v>
      </c>
      <c r="J94">
        <v>0</v>
      </c>
      <c r="K94">
        <v>138</v>
      </c>
      <c r="L94">
        <v>51.569960000000002</v>
      </c>
      <c r="M94">
        <v>7.7999999999999999E-4</v>
      </c>
      <c r="N94">
        <v>0.57999999999999996</v>
      </c>
      <c r="O94">
        <v>2.351</v>
      </c>
      <c r="P94">
        <v>-1</v>
      </c>
    </row>
    <row r="95" spans="1:16" x14ac:dyDescent="0.25">
      <c r="A95">
        <v>92</v>
      </c>
      <c r="B95">
        <v>0.83116000000000001</v>
      </c>
      <c r="C95">
        <v>65.551460000000006</v>
      </c>
      <c r="D95">
        <v>0</v>
      </c>
      <c r="E95">
        <v>0</v>
      </c>
      <c r="F95">
        <v>0.82142999999999999</v>
      </c>
      <c r="G95">
        <v>4.423</v>
      </c>
      <c r="H95">
        <v>13.59615</v>
      </c>
      <c r="I95">
        <v>0</v>
      </c>
      <c r="J95">
        <v>0</v>
      </c>
      <c r="K95">
        <v>138</v>
      </c>
      <c r="L95">
        <v>51.35172</v>
      </c>
      <c r="M95">
        <v>8.5999999999999998E-4</v>
      </c>
      <c r="N95">
        <v>0.57999999999999996</v>
      </c>
      <c r="O95">
        <v>2.3540000000000001</v>
      </c>
      <c r="P95">
        <v>-1</v>
      </c>
    </row>
    <row r="96" spans="1:16" x14ac:dyDescent="0.25">
      <c r="A96">
        <v>93</v>
      </c>
      <c r="B96">
        <v>0.83008999999999999</v>
      </c>
      <c r="C96">
        <v>65.662019999999998</v>
      </c>
      <c r="D96">
        <v>0</v>
      </c>
      <c r="E96">
        <v>0</v>
      </c>
      <c r="F96">
        <v>1.2142900000000001</v>
      </c>
      <c r="G96">
        <v>4.3949999999999996</v>
      </c>
      <c r="H96">
        <v>13.664870000000001</v>
      </c>
      <c r="I96">
        <v>0</v>
      </c>
      <c r="J96">
        <v>0</v>
      </c>
      <c r="K96">
        <v>138</v>
      </c>
      <c r="L96">
        <v>51.058570000000003</v>
      </c>
      <c r="M96">
        <v>8.5999999999999998E-4</v>
      </c>
      <c r="N96">
        <v>0.59</v>
      </c>
      <c r="O96">
        <v>2.4630000000000001</v>
      </c>
      <c r="P96">
        <v>-1</v>
      </c>
    </row>
    <row r="97" spans="1:16" x14ac:dyDescent="0.25">
      <c r="A97">
        <v>94</v>
      </c>
      <c r="B97">
        <v>0.83092999999999995</v>
      </c>
      <c r="C97">
        <v>65.615549999999999</v>
      </c>
      <c r="D97">
        <v>0</v>
      </c>
      <c r="E97">
        <v>0</v>
      </c>
      <c r="F97">
        <v>1.10714</v>
      </c>
      <c r="G97">
        <v>4.3899999999999997</v>
      </c>
      <c r="H97">
        <v>13.71447</v>
      </c>
      <c r="I97">
        <v>0</v>
      </c>
      <c r="J97">
        <v>0</v>
      </c>
      <c r="K97">
        <v>138</v>
      </c>
      <c r="L97">
        <v>50.701459999999997</v>
      </c>
      <c r="M97">
        <v>8.0000000000000004E-4</v>
      </c>
      <c r="N97">
        <v>0.59</v>
      </c>
      <c r="O97">
        <v>2.5819999999999999</v>
      </c>
      <c r="P97">
        <v>-1</v>
      </c>
    </row>
    <row r="98" spans="1:16" x14ac:dyDescent="0.25">
      <c r="A98">
        <v>95</v>
      </c>
      <c r="B98">
        <v>0.83013999999999999</v>
      </c>
      <c r="C98">
        <v>65.554109999999994</v>
      </c>
      <c r="D98">
        <v>0</v>
      </c>
      <c r="E98">
        <v>0</v>
      </c>
      <c r="F98">
        <v>1.6785699999999999</v>
      </c>
      <c r="G98">
        <v>4.4950000000000001</v>
      </c>
      <c r="H98">
        <v>13.85713</v>
      </c>
      <c r="I98">
        <v>0</v>
      </c>
      <c r="J98">
        <v>0</v>
      </c>
      <c r="K98">
        <v>138</v>
      </c>
      <c r="L98">
        <v>50.253979999999999</v>
      </c>
      <c r="M98">
        <v>8.8999999999999995E-4</v>
      </c>
      <c r="N98">
        <v>0.57999999999999996</v>
      </c>
      <c r="O98">
        <v>2.5289999999999999</v>
      </c>
      <c r="P98">
        <v>-1</v>
      </c>
    </row>
    <row r="99" spans="1:16" x14ac:dyDescent="0.25">
      <c r="A99">
        <v>96</v>
      </c>
      <c r="B99">
        <v>0.83533000000000002</v>
      </c>
      <c r="C99">
        <v>65.432159999999996</v>
      </c>
      <c r="D99">
        <v>0</v>
      </c>
      <c r="E99">
        <v>0</v>
      </c>
      <c r="F99">
        <v>1.0357099999999999</v>
      </c>
      <c r="G99">
        <v>4.5110000000000001</v>
      </c>
      <c r="H99">
        <v>13.80982</v>
      </c>
      <c r="I99">
        <v>0</v>
      </c>
      <c r="J99">
        <v>0</v>
      </c>
      <c r="K99">
        <v>138</v>
      </c>
      <c r="L99">
        <v>49.863030000000002</v>
      </c>
      <c r="M99">
        <v>7.9000000000000001E-4</v>
      </c>
      <c r="N99">
        <v>0.57999999999999996</v>
      </c>
      <c r="O99">
        <v>3.1680000000000001</v>
      </c>
      <c r="P99">
        <v>0.14968999999999999</v>
      </c>
    </row>
    <row r="100" spans="1:16" x14ac:dyDescent="0.25">
      <c r="A100">
        <v>97</v>
      </c>
      <c r="B100">
        <v>0.83382000000000001</v>
      </c>
      <c r="C100">
        <v>65.548749999999998</v>
      </c>
      <c r="D100">
        <v>0</v>
      </c>
      <c r="E100">
        <v>0</v>
      </c>
      <c r="F100">
        <v>1.2857099999999999</v>
      </c>
      <c r="G100">
        <v>4.5220000000000002</v>
      </c>
      <c r="H100">
        <v>13.56011</v>
      </c>
      <c r="I100">
        <v>0</v>
      </c>
      <c r="J100">
        <v>0</v>
      </c>
      <c r="K100">
        <v>138</v>
      </c>
      <c r="L100">
        <v>49.636150000000001</v>
      </c>
      <c r="M100">
        <v>7.6000000000000004E-4</v>
      </c>
      <c r="N100">
        <v>0.59</v>
      </c>
      <c r="O100">
        <v>2.895</v>
      </c>
      <c r="P100">
        <v>-1</v>
      </c>
    </row>
    <row r="101" spans="1:16" x14ac:dyDescent="0.25">
      <c r="A101">
        <v>98</v>
      </c>
      <c r="B101">
        <v>0.82745000000000002</v>
      </c>
      <c r="C101">
        <v>65.248649999999998</v>
      </c>
      <c r="D101">
        <v>0</v>
      </c>
      <c r="E101">
        <v>0</v>
      </c>
      <c r="F101">
        <v>0.75</v>
      </c>
      <c r="G101">
        <v>4.5</v>
      </c>
      <c r="H101">
        <v>14.084429999999999</v>
      </c>
      <c r="I101">
        <v>0</v>
      </c>
      <c r="J101">
        <v>0</v>
      </c>
      <c r="K101">
        <v>138</v>
      </c>
      <c r="L101">
        <v>49.903280000000002</v>
      </c>
      <c r="M101">
        <v>7.7999999999999999E-4</v>
      </c>
      <c r="N101">
        <v>0.57999999999999996</v>
      </c>
      <c r="O101">
        <v>3.24</v>
      </c>
      <c r="P101">
        <v>-1</v>
      </c>
    </row>
    <row r="102" spans="1:16" x14ac:dyDescent="0.25">
      <c r="A102">
        <v>99</v>
      </c>
      <c r="B102">
        <v>0.82989000000000002</v>
      </c>
      <c r="C102">
        <v>65.344610000000003</v>
      </c>
      <c r="D102">
        <v>0</v>
      </c>
      <c r="E102">
        <v>0</v>
      </c>
      <c r="F102">
        <v>0.85714000000000001</v>
      </c>
      <c r="G102">
        <v>4.4720000000000004</v>
      </c>
      <c r="H102">
        <v>13.57091</v>
      </c>
      <c r="I102">
        <v>0</v>
      </c>
      <c r="J102">
        <v>0</v>
      </c>
      <c r="K102">
        <v>138</v>
      </c>
      <c r="L102">
        <v>50.227879999999999</v>
      </c>
      <c r="M102">
        <v>7.6999999999999996E-4</v>
      </c>
      <c r="N102">
        <v>0.59</v>
      </c>
      <c r="O102">
        <v>3.4470000000000001</v>
      </c>
      <c r="P102">
        <v>-1</v>
      </c>
    </row>
    <row r="103" spans="1:16" x14ac:dyDescent="0.25">
      <c r="A103">
        <v>100</v>
      </c>
      <c r="B103">
        <v>0.82840999999999998</v>
      </c>
      <c r="C103">
        <v>65.408259999999999</v>
      </c>
      <c r="D103">
        <v>0</v>
      </c>
      <c r="E103">
        <v>0</v>
      </c>
      <c r="F103">
        <v>0.82142999999999999</v>
      </c>
      <c r="G103">
        <v>4.3860000000000001</v>
      </c>
      <c r="H103">
        <v>12.382989999999999</v>
      </c>
      <c r="I103">
        <v>0</v>
      </c>
      <c r="J103">
        <v>0</v>
      </c>
      <c r="K103">
        <v>138</v>
      </c>
      <c r="L103">
        <v>50.411279999999998</v>
      </c>
      <c r="M103">
        <v>6.7000000000000002E-4</v>
      </c>
      <c r="N103">
        <v>0.57999999999999996</v>
      </c>
      <c r="O103">
        <v>2.91</v>
      </c>
      <c r="P103">
        <v>-1</v>
      </c>
    </row>
    <row r="104" spans="1:16" x14ac:dyDescent="0.25">
      <c r="A104">
        <v>101</v>
      </c>
      <c r="B104">
        <v>0.82855999999999996</v>
      </c>
      <c r="C104">
        <v>65.179419999999993</v>
      </c>
      <c r="D104">
        <v>0</v>
      </c>
      <c r="E104">
        <v>0</v>
      </c>
      <c r="F104">
        <v>1.3214300000000001</v>
      </c>
      <c r="G104">
        <v>4.4119999999999999</v>
      </c>
      <c r="H104">
        <v>10.85976</v>
      </c>
      <c r="I104">
        <v>0</v>
      </c>
      <c r="J104">
        <v>0</v>
      </c>
      <c r="K104">
        <v>138</v>
      </c>
      <c r="L104">
        <v>50.714100000000002</v>
      </c>
      <c r="M104">
        <v>7.9000000000000001E-4</v>
      </c>
      <c r="N104">
        <v>0.57999999999999996</v>
      </c>
      <c r="O104">
        <v>2.9129999999999998</v>
      </c>
      <c r="P104">
        <v>-1</v>
      </c>
    </row>
    <row r="105" spans="1:16" x14ac:dyDescent="0.25">
      <c r="A105">
        <v>102</v>
      </c>
      <c r="B105">
        <v>0.82538</v>
      </c>
      <c r="C105">
        <v>65.05095</v>
      </c>
      <c r="D105">
        <v>0</v>
      </c>
      <c r="E105">
        <v>0</v>
      </c>
      <c r="F105">
        <v>0.92857000000000001</v>
      </c>
      <c r="G105">
        <v>4.37</v>
      </c>
      <c r="H105">
        <v>9.33995</v>
      </c>
      <c r="I105">
        <v>0</v>
      </c>
      <c r="J105">
        <v>0</v>
      </c>
      <c r="K105">
        <v>138</v>
      </c>
      <c r="L105">
        <v>51.167259999999999</v>
      </c>
      <c r="M105">
        <v>7.1000000000000002E-4</v>
      </c>
      <c r="N105">
        <v>0.59</v>
      </c>
      <c r="O105">
        <v>2.9169999999999998</v>
      </c>
      <c r="P105">
        <v>-1</v>
      </c>
    </row>
    <row r="106" spans="1:16" x14ac:dyDescent="0.25">
      <c r="A106">
        <v>103</v>
      </c>
      <c r="B106">
        <v>0.83074000000000003</v>
      </c>
      <c r="C106">
        <v>64.996889999999993</v>
      </c>
      <c r="D106">
        <v>0</v>
      </c>
      <c r="E106">
        <v>0</v>
      </c>
      <c r="F106">
        <v>1.0714300000000001</v>
      </c>
      <c r="G106">
        <v>4.3600000000000003</v>
      </c>
      <c r="H106">
        <v>8.9524600000000003</v>
      </c>
      <c r="I106">
        <v>0</v>
      </c>
      <c r="J106">
        <v>0</v>
      </c>
      <c r="K106">
        <v>138</v>
      </c>
      <c r="L106">
        <v>51.44106</v>
      </c>
      <c r="M106">
        <v>8.0000000000000004E-4</v>
      </c>
      <c r="N106">
        <v>0.57999999999999996</v>
      </c>
      <c r="O106">
        <v>3.7690000000000001</v>
      </c>
      <c r="P106">
        <v>-1</v>
      </c>
    </row>
    <row r="107" spans="1:16" x14ac:dyDescent="0.25">
      <c r="A107">
        <v>104</v>
      </c>
      <c r="B107">
        <v>0.82723000000000002</v>
      </c>
      <c r="C107">
        <v>64.860910000000004</v>
      </c>
      <c r="D107">
        <v>0</v>
      </c>
      <c r="E107">
        <v>0</v>
      </c>
      <c r="F107">
        <v>1.10714</v>
      </c>
      <c r="G107">
        <v>4.3220000000000001</v>
      </c>
      <c r="H107">
        <v>8.4896600000000007</v>
      </c>
      <c r="I107">
        <v>0</v>
      </c>
      <c r="J107">
        <v>0</v>
      </c>
      <c r="K107">
        <v>138</v>
      </c>
      <c r="L107">
        <v>51.759770000000003</v>
      </c>
      <c r="M107">
        <v>7.1000000000000002E-4</v>
      </c>
      <c r="N107">
        <v>0.57999999999999996</v>
      </c>
      <c r="O107">
        <v>2.6619999999999999</v>
      </c>
      <c r="P107">
        <v>0.15135999999999999</v>
      </c>
    </row>
    <row r="108" spans="1:16" x14ac:dyDescent="0.25">
      <c r="A108">
        <v>105</v>
      </c>
      <c r="B108">
        <v>0.82628999999999997</v>
      </c>
      <c r="C108">
        <v>64.870689999999996</v>
      </c>
      <c r="D108">
        <v>0</v>
      </c>
      <c r="E108">
        <v>0</v>
      </c>
      <c r="F108">
        <v>1.2857099999999999</v>
      </c>
      <c r="G108">
        <v>4.3029999999999999</v>
      </c>
      <c r="H108">
        <v>7.8133499999999998</v>
      </c>
      <c r="I108">
        <v>0</v>
      </c>
      <c r="J108">
        <v>0</v>
      </c>
      <c r="K108">
        <v>138</v>
      </c>
      <c r="L108">
        <v>52.072629999999997</v>
      </c>
      <c r="M108">
        <v>7.9000000000000001E-4</v>
      </c>
      <c r="N108">
        <v>0.59</v>
      </c>
      <c r="O108">
        <v>3.05</v>
      </c>
      <c r="P108">
        <v>-1</v>
      </c>
    </row>
    <row r="109" spans="1:16" x14ac:dyDescent="0.25">
      <c r="A109">
        <v>106</v>
      </c>
      <c r="B109">
        <v>0.83021</v>
      </c>
      <c r="C109">
        <v>65.057180000000002</v>
      </c>
      <c r="D109">
        <v>0</v>
      </c>
      <c r="E109">
        <v>0</v>
      </c>
      <c r="F109">
        <v>1.14286</v>
      </c>
      <c r="G109">
        <v>4.2889999999999997</v>
      </c>
      <c r="H109">
        <v>7.1764299999999999</v>
      </c>
      <c r="I109">
        <v>0</v>
      </c>
      <c r="J109">
        <v>0</v>
      </c>
      <c r="K109">
        <v>138</v>
      </c>
      <c r="L109">
        <v>52.334299999999999</v>
      </c>
      <c r="M109">
        <v>9.1E-4</v>
      </c>
      <c r="N109">
        <v>0.57999999999999996</v>
      </c>
      <c r="O109">
        <v>3.4870000000000001</v>
      </c>
      <c r="P109">
        <v>-1</v>
      </c>
    </row>
    <row r="110" spans="1:16" x14ac:dyDescent="0.25">
      <c r="A110">
        <v>107</v>
      </c>
      <c r="B110">
        <v>0.83445999999999998</v>
      </c>
      <c r="C110">
        <v>65.573369999999997</v>
      </c>
      <c r="D110">
        <v>0</v>
      </c>
      <c r="E110">
        <v>0</v>
      </c>
      <c r="F110">
        <v>0.85714000000000001</v>
      </c>
      <c r="G110">
        <v>4.3170000000000002</v>
      </c>
      <c r="H110">
        <v>6.6493700000000002</v>
      </c>
      <c r="I110">
        <v>0</v>
      </c>
      <c r="J110">
        <v>0</v>
      </c>
      <c r="K110">
        <v>138</v>
      </c>
      <c r="L110">
        <v>52.572090000000003</v>
      </c>
      <c r="M110">
        <v>7.6999999999999996E-4</v>
      </c>
      <c r="N110">
        <v>0.57999999999999996</v>
      </c>
      <c r="O110">
        <v>2.871</v>
      </c>
      <c r="P110">
        <v>-1</v>
      </c>
    </row>
    <row r="111" spans="1:16" x14ac:dyDescent="0.25">
      <c r="A111">
        <v>108</v>
      </c>
      <c r="B111">
        <v>0.82913999999999999</v>
      </c>
      <c r="C111">
        <v>65.886880000000005</v>
      </c>
      <c r="D111">
        <v>0</v>
      </c>
      <c r="E111">
        <v>0</v>
      </c>
      <c r="F111">
        <v>1.4285699999999999</v>
      </c>
      <c r="G111">
        <v>4.3330000000000002</v>
      </c>
      <c r="H111">
        <v>6.3493300000000001</v>
      </c>
      <c r="I111">
        <v>0</v>
      </c>
      <c r="J111">
        <v>0</v>
      </c>
      <c r="K111">
        <v>138</v>
      </c>
      <c r="L111">
        <v>52.723120000000002</v>
      </c>
      <c r="M111">
        <v>7.3999999999999999E-4</v>
      </c>
      <c r="N111">
        <v>0.57999999999999996</v>
      </c>
      <c r="O111">
        <v>3.2949999999999999</v>
      </c>
      <c r="P111">
        <v>-1</v>
      </c>
    </row>
    <row r="112" spans="1:16" x14ac:dyDescent="0.25">
      <c r="A112">
        <v>109</v>
      </c>
      <c r="B112">
        <v>0.83331999999999995</v>
      </c>
      <c r="C112">
        <v>66.171030000000002</v>
      </c>
      <c r="D112">
        <v>0</v>
      </c>
      <c r="E112">
        <v>0</v>
      </c>
      <c r="F112">
        <v>0.78571000000000002</v>
      </c>
      <c r="G112">
        <v>4.3280000000000003</v>
      </c>
      <c r="H112">
        <v>6.0209999999999999</v>
      </c>
      <c r="I112">
        <v>0</v>
      </c>
      <c r="J112">
        <v>0</v>
      </c>
      <c r="K112">
        <v>138</v>
      </c>
      <c r="L112">
        <v>52.778970000000001</v>
      </c>
      <c r="M112">
        <v>8.9999999999999998E-4</v>
      </c>
      <c r="N112">
        <v>0.57999999999999996</v>
      </c>
      <c r="O112">
        <v>3.3740000000000001</v>
      </c>
      <c r="P112">
        <v>-1</v>
      </c>
    </row>
    <row r="113" spans="1:16" x14ac:dyDescent="0.25">
      <c r="A113">
        <v>110</v>
      </c>
      <c r="B113">
        <v>0.83413000000000004</v>
      </c>
      <c r="C113">
        <v>66.259950000000003</v>
      </c>
      <c r="D113">
        <v>0</v>
      </c>
      <c r="E113">
        <v>0</v>
      </c>
      <c r="F113">
        <v>1.5357099999999999</v>
      </c>
      <c r="G113">
        <v>4.3289999999999997</v>
      </c>
      <c r="H113">
        <v>6.2376899999999997</v>
      </c>
      <c r="I113">
        <v>0</v>
      </c>
      <c r="J113">
        <v>0</v>
      </c>
      <c r="K113">
        <v>138</v>
      </c>
      <c r="L113">
        <v>52.850859999999997</v>
      </c>
      <c r="M113">
        <v>7.2999999999999996E-4</v>
      </c>
      <c r="N113">
        <v>0.57999999999999996</v>
      </c>
      <c r="O113">
        <v>3.504</v>
      </c>
      <c r="P113">
        <v>-1</v>
      </c>
    </row>
    <row r="114" spans="1:16" x14ac:dyDescent="0.25">
      <c r="A114">
        <v>111</v>
      </c>
      <c r="B114">
        <v>0.83613000000000004</v>
      </c>
      <c r="C114">
        <v>66.432329999999993</v>
      </c>
      <c r="D114">
        <v>0</v>
      </c>
      <c r="E114">
        <v>0</v>
      </c>
      <c r="F114">
        <v>0.89285999999999999</v>
      </c>
      <c r="G114">
        <v>4.3070000000000004</v>
      </c>
      <c r="H114">
        <v>6.3943700000000003</v>
      </c>
      <c r="I114">
        <v>0</v>
      </c>
      <c r="J114">
        <v>0</v>
      </c>
      <c r="K114">
        <v>138</v>
      </c>
      <c r="L114">
        <v>52.837850000000003</v>
      </c>
      <c r="M114">
        <v>7.1000000000000002E-4</v>
      </c>
      <c r="N114">
        <v>0.57999999999999996</v>
      </c>
      <c r="O114">
        <v>3.238</v>
      </c>
      <c r="P114">
        <v>-1</v>
      </c>
    </row>
    <row r="115" spans="1:16" x14ac:dyDescent="0.25">
      <c r="A115">
        <v>112</v>
      </c>
      <c r="B115">
        <v>0.83828000000000003</v>
      </c>
      <c r="C115">
        <v>66.524199999999993</v>
      </c>
      <c r="D115">
        <v>0</v>
      </c>
      <c r="E115">
        <v>0</v>
      </c>
      <c r="F115">
        <v>1.1785699999999999</v>
      </c>
      <c r="G115">
        <v>4.3109999999999999</v>
      </c>
      <c r="H115">
        <v>6.3729300000000002</v>
      </c>
      <c r="I115">
        <v>0</v>
      </c>
      <c r="J115">
        <v>0</v>
      </c>
      <c r="K115">
        <v>138</v>
      </c>
      <c r="L115">
        <v>52.862020000000001</v>
      </c>
      <c r="M115">
        <v>8.0999999999999996E-4</v>
      </c>
      <c r="N115">
        <v>0.59</v>
      </c>
      <c r="O115">
        <v>3.476</v>
      </c>
      <c r="P115">
        <v>0.15303</v>
      </c>
    </row>
    <row r="116" spans="1:16" x14ac:dyDescent="0.25">
      <c r="A116">
        <v>113</v>
      </c>
      <c r="B116">
        <v>0.83623000000000003</v>
      </c>
      <c r="C116">
        <v>66.502120000000005</v>
      </c>
      <c r="D116">
        <v>0</v>
      </c>
      <c r="E116">
        <v>0</v>
      </c>
      <c r="F116">
        <v>0.85714000000000001</v>
      </c>
      <c r="G116">
        <v>4.2809999999999997</v>
      </c>
      <c r="H116">
        <v>6.3860400000000004</v>
      </c>
      <c r="I116">
        <v>0</v>
      </c>
      <c r="J116">
        <v>0</v>
      </c>
      <c r="K116">
        <v>138</v>
      </c>
      <c r="L116">
        <v>52.87753</v>
      </c>
      <c r="M116">
        <v>8.3000000000000001E-4</v>
      </c>
      <c r="N116">
        <v>0.57999999999999996</v>
      </c>
      <c r="O116">
        <v>3.3220000000000001</v>
      </c>
      <c r="P116">
        <v>-1</v>
      </c>
    </row>
    <row r="117" spans="1:16" x14ac:dyDescent="0.25">
      <c r="A117">
        <v>114</v>
      </c>
      <c r="B117">
        <v>0.83677999999999997</v>
      </c>
      <c r="C117">
        <v>66.343459999999993</v>
      </c>
      <c r="D117">
        <v>0</v>
      </c>
      <c r="E117">
        <v>0</v>
      </c>
      <c r="F117">
        <v>0.96428999999999998</v>
      </c>
      <c r="G117">
        <v>4.3029999999999999</v>
      </c>
      <c r="H117">
        <v>6.1962599999999997</v>
      </c>
      <c r="I117">
        <v>0</v>
      </c>
      <c r="J117">
        <v>0</v>
      </c>
      <c r="K117">
        <v>138</v>
      </c>
      <c r="L117">
        <v>52.90513</v>
      </c>
      <c r="M117">
        <v>8.0999999999999996E-4</v>
      </c>
      <c r="N117">
        <v>0.57999999999999996</v>
      </c>
      <c r="O117">
        <v>3.1589999999999998</v>
      </c>
      <c r="P117">
        <v>-1</v>
      </c>
    </row>
    <row r="118" spans="1:16" x14ac:dyDescent="0.25">
      <c r="A118">
        <v>115</v>
      </c>
      <c r="B118">
        <v>0.83704999999999996</v>
      </c>
      <c r="C118">
        <v>66.362470000000002</v>
      </c>
      <c r="D118">
        <v>0</v>
      </c>
      <c r="E118">
        <v>0</v>
      </c>
      <c r="F118">
        <v>0.92857000000000001</v>
      </c>
      <c r="G118">
        <v>4.298</v>
      </c>
      <c r="H118">
        <v>6.09619</v>
      </c>
      <c r="I118">
        <v>0</v>
      </c>
      <c r="J118">
        <v>0</v>
      </c>
      <c r="K118">
        <v>138</v>
      </c>
      <c r="L118">
        <v>52.925199999999997</v>
      </c>
      <c r="M118">
        <v>8.8000000000000003E-4</v>
      </c>
      <c r="N118">
        <v>0.57999999999999996</v>
      </c>
      <c r="O118">
        <v>3.1720000000000002</v>
      </c>
      <c r="P118">
        <v>-1</v>
      </c>
    </row>
    <row r="119" spans="1:16" x14ac:dyDescent="0.25">
      <c r="A119">
        <v>116</v>
      </c>
      <c r="B119">
        <v>0.83250999999999997</v>
      </c>
      <c r="C119">
        <v>66.175730000000001</v>
      </c>
      <c r="D119">
        <v>0</v>
      </c>
      <c r="E119">
        <v>0</v>
      </c>
      <c r="F119">
        <v>1.14286</v>
      </c>
      <c r="G119">
        <v>4.2880000000000003</v>
      </c>
      <c r="H119">
        <v>6.0733899999999998</v>
      </c>
      <c r="I119">
        <v>0</v>
      </c>
      <c r="J119">
        <v>0</v>
      </c>
      <c r="K119">
        <v>138</v>
      </c>
      <c r="L119">
        <v>52.919310000000003</v>
      </c>
      <c r="M119">
        <v>7.6000000000000004E-4</v>
      </c>
      <c r="N119">
        <v>0.57999999999999996</v>
      </c>
      <c r="O119">
        <v>2.9689999999999999</v>
      </c>
      <c r="P119">
        <v>-1</v>
      </c>
    </row>
    <row r="120" spans="1:16" x14ac:dyDescent="0.25">
      <c r="A120">
        <v>117</v>
      </c>
      <c r="B120">
        <v>0.83626</v>
      </c>
      <c r="C120">
        <v>66.325220000000002</v>
      </c>
      <c r="D120">
        <v>0</v>
      </c>
      <c r="E120">
        <v>0</v>
      </c>
      <c r="F120">
        <v>1.4642900000000001</v>
      </c>
      <c r="G120">
        <v>4.3129999999999997</v>
      </c>
      <c r="H120">
        <v>6.0927800000000003</v>
      </c>
      <c r="I120">
        <v>0</v>
      </c>
      <c r="J120">
        <v>0</v>
      </c>
      <c r="K120">
        <v>138</v>
      </c>
      <c r="L120">
        <v>52.886240000000001</v>
      </c>
      <c r="M120">
        <v>7.6000000000000004E-4</v>
      </c>
      <c r="N120">
        <v>0.57999999999999996</v>
      </c>
      <c r="O120">
        <v>3.472</v>
      </c>
      <c r="P120">
        <v>-1</v>
      </c>
    </row>
    <row r="121" spans="1:16" x14ac:dyDescent="0.25">
      <c r="A121">
        <v>118</v>
      </c>
      <c r="B121">
        <v>0.83274999999999999</v>
      </c>
      <c r="C121">
        <v>66.248670000000004</v>
      </c>
      <c r="D121">
        <v>0</v>
      </c>
      <c r="E121">
        <v>0</v>
      </c>
      <c r="F121">
        <v>0.96428999999999998</v>
      </c>
      <c r="G121">
        <v>4.2880000000000003</v>
      </c>
      <c r="H121">
        <v>6.1048799999999996</v>
      </c>
      <c r="I121">
        <v>0</v>
      </c>
      <c r="J121">
        <v>0</v>
      </c>
      <c r="K121">
        <v>138</v>
      </c>
      <c r="L121">
        <v>52.887059999999998</v>
      </c>
      <c r="M121">
        <v>8.3000000000000001E-4</v>
      </c>
      <c r="N121">
        <v>0.57999999999999996</v>
      </c>
      <c r="O121">
        <v>3.71</v>
      </c>
      <c r="P121">
        <v>-1</v>
      </c>
    </row>
    <row r="122" spans="1:16" x14ac:dyDescent="0.25">
      <c r="A122">
        <v>119</v>
      </c>
      <c r="B122">
        <v>0.83514999999999995</v>
      </c>
      <c r="C122">
        <v>66.364180000000005</v>
      </c>
      <c r="D122">
        <v>0</v>
      </c>
      <c r="E122">
        <v>0</v>
      </c>
      <c r="F122">
        <v>1.60714</v>
      </c>
      <c r="G122">
        <v>4.2530000000000001</v>
      </c>
      <c r="H122">
        <v>6.2153200000000002</v>
      </c>
      <c r="I122">
        <v>0</v>
      </c>
      <c r="J122">
        <v>0</v>
      </c>
      <c r="K122">
        <v>138</v>
      </c>
      <c r="L122">
        <v>52.856630000000003</v>
      </c>
      <c r="M122">
        <v>9.7999999999999997E-4</v>
      </c>
      <c r="N122">
        <v>0.57999999999999996</v>
      </c>
      <c r="O122">
        <v>3.3929999999999998</v>
      </c>
      <c r="P122">
        <v>-1</v>
      </c>
    </row>
    <row r="123" spans="1:16" x14ac:dyDescent="0.25">
      <c r="A123">
        <v>120</v>
      </c>
      <c r="B123">
        <v>0.83562000000000003</v>
      </c>
      <c r="C123">
        <v>66.458349999999996</v>
      </c>
      <c r="D123">
        <v>0</v>
      </c>
      <c r="E123">
        <v>0</v>
      </c>
      <c r="F123">
        <v>1.0357099999999999</v>
      </c>
      <c r="G123">
        <v>4.2539999999999996</v>
      </c>
      <c r="H123">
        <v>6.22736</v>
      </c>
      <c r="I123">
        <v>0</v>
      </c>
      <c r="J123">
        <v>0</v>
      </c>
      <c r="K123">
        <v>138</v>
      </c>
      <c r="L123">
        <v>52.830300000000001</v>
      </c>
      <c r="M123">
        <v>7.2999999999999996E-4</v>
      </c>
      <c r="N123">
        <v>0.57999999999999996</v>
      </c>
      <c r="O123">
        <v>3.1179999999999999</v>
      </c>
      <c r="P123">
        <v>0.14968999999999999</v>
      </c>
    </row>
    <row r="124" spans="1:16" x14ac:dyDescent="0.25">
      <c r="A124">
        <v>121</v>
      </c>
      <c r="B124">
        <v>0.83887</v>
      </c>
      <c r="C124">
        <v>66.666550000000001</v>
      </c>
      <c r="D124">
        <v>0</v>
      </c>
      <c r="E124">
        <v>0</v>
      </c>
      <c r="F124">
        <v>0.85714000000000001</v>
      </c>
      <c r="G124">
        <v>4.234</v>
      </c>
      <c r="H124">
        <v>6.2219199999999999</v>
      </c>
      <c r="I124">
        <v>0</v>
      </c>
      <c r="J124">
        <v>0</v>
      </c>
      <c r="K124">
        <v>138</v>
      </c>
      <c r="L124">
        <v>52.85248</v>
      </c>
      <c r="M124">
        <v>7.7999999999999999E-4</v>
      </c>
      <c r="N124">
        <v>0.59</v>
      </c>
      <c r="O124">
        <v>3.012</v>
      </c>
      <c r="P124">
        <v>-1</v>
      </c>
    </row>
    <row r="125" spans="1:16" x14ac:dyDescent="0.25">
      <c r="A125">
        <v>122</v>
      </c>
      <c r="B125">
        <v>0.83516999999999997</v>
      </c>
      <c r="C125">
        <v>66.531660000000002</v>
      </c>
      <c r="D125">
        <v>0</v>
      </c>
      <c r="E125">
        <v>0</v>
      </c>
      <c r="F125">
        <v>1.0357099999999999</v>
      </c>
      <c r="G125">
        <v>4.2460000000000004</v>
      </c>
      <c r="H125">
        <v>6.2304700000000004</v>
      </c>
      <c r="I125">
        <v>0</v>
      </c>
      <c r="J125">
        <v>0</v>
      </c>
      <c r="K125">
        <v>138</v>
      </c>
      <c r="L125">
        <v>52.851840000000003</v>
      </c>
      <c r="M125">
        <v>7.6000000000000004E-4</v>
      </c>
      <c r="N125">
        <v>0.59</v>
      </c>
      <c r="O125">
        <v>2.8839999999999999</v>
      </c>
      <c r="P125">
        <v>-1</v>
      </c>
    </row>
    <row r="126" spans="1:16" x14ac:dyDescent="0.25">
      <c r="A126">
        <v>123</v>
      </c>
      <c r="B126">
        <v>0.83708000000000005</v>
      </c>
      <c r="C126">
        <v>66.630619999999993</v>
      </c>
      <c r="D126">
        <v>0</v>
      </c>
      <c r="E126">
        <v>0</v>
      </c>
      <c r="F126">
        <v>0.85714000000000001</v>
      </c>
      <c r="G126">
        <v>4.2300000000000004</v>
      </c>
      <c r="H126">
        <v>6.1154200000000003</v>
      </c>
      <c r="I126">
        <v>0</v>
      </c>
      <c r="J126">
        <v>0</v>
      </c>
      <c r="K126">
        <v>138</v>
      </c>
      <c r="L126">
        <v>52.853099999999998</v>
      </c>
      <c r="M126">
        <v>7.3999999999999999E-4</v>
      </c>
      <c r="N126">
        <v>0.56999999999999995</v>
      </c>
      <c r="O126">
        <v>3.331</v>
      </c>
      <c r="P126">
        <v>-1</v>
      </c>
    </row>
    <row r="127" spans="1:16" x14ac:dyDescent="0.25">
      <c r="A127">
        <v>124</v>
      </c>
      <c r="B127">
        <v>0.83586000000000005</v>
      </c>
      <c r="C127">
        <v>66.672579999999996</v>
      </c>
      <c r="D127">
        <v>0</v>
      </c>
      <c r="E127">
        <v>0</v>
      </c>
      <c r="F127">
        <v>0.96428999999999998</v>
      </c>
      <c r="G127">
        <v>4.2510000000000003</v>
      </c>
      <c r="H127">
        <v>5.9926300000000001</v>
      </c>
      <c r="I127">
        <v>0</v>
      </c>
      <c r="J127">
        <v>0</v>
      </c>
      <c r="K127">
        <v>138</v>
      </c>
      <c r="L127">
        <v>52.883690000000001</v>
      </c>
      <c r="M127">
        <v>6.2E-4</v>
      </c>
      <c r="N127">
        <v>0.59</v>
      </c>
      <c r="O127">
        <v>3.5219999999999998</v>
      </c>
      <c r="P127">
        <v>-1</v>
      </c>
    </row>
    <row r="128" spans="1:16" x14ac:dyDescent="0.25">
      <c r="A128">
        <v>125</v>
      </c>
      <c r="B128">
        <v>0.83823000000000003</v>
      </c>
      <c r="C128">
        <v>66.735990000000001</v>
      </c>
      <c r="D128">
        <v>0</v>
      </c>
      <c r="E128">
        <v>0</v>
      </c>
      <c r="F128">
        <v>1.14286</v>
      </c>
      <c r="G128">
        <v>4.2519999999999998</v>
      </c>
      <c r="H128">
        <v>6.1280700000000001</v>
      </c>
      <c r="I128">
        <v>0</v>
      </c>
      <c r="J128">
        <v>0</v>
      </c>
      <c r="K128">
        <v>138</v>
      </c>
      <c r="L128">
        <v>52.845779999999998</v>
      </c>
      <c r="M128">
        <v>7.7999999999999999E-4</v>
      </c>
      <c r="N128">
        <v>0.57999999999999996</v>
      </c>
      <c r="O128">
        <v>3.5750000000000002</v>
      </c>
      <c r="P128">
        <v>-1</v>
      </c>
    </row>
    <row r="129" spans="1:16" x14ac:dyDescent="0.25">
      <c r="A129">
        <v>126</v>
      </c>
      <c r="B129">
        <v>0.83664000000000005</v>
      </c>
      <c r="C129">
        <v>66.634659999999997</v>
      </c>
      <c r="D129">
        <v>0</v>
      </c>
      <c r="E129">
        <v>0</v>
      </c>
      <c r="F129">
        <v>0.92857000000000001</v>
      </c>
      <c r="G129">
        <v>4.2649999999999997</v>
      </c>
      <c r="H129">
        <v>6.1357600000000003</v>
      </c>
      <c r="I129">
        <v>0</v>
      </c>
      <c r="J129">
        <v>0</v>
      </c>
      <c r="K129">
        <v>138</v>
      </c>
      <c r="L129">
        <v>52.876919999999998</v>
      </c>
      <c r="M129">
        <v>7.6000000000000004E-4</v>
      </c>
      <c r="N129">
        <v>0.57999999999999996</v>
      </c>
      <c r="O129">
        <v>3.2850000000000001</v>
      </c>
      <c r="P129">
        <v>-1</v>
      </c>
    </row>
    <row r="130" spans="1:16" x14ac:dyDescent="0.25">
      <c r="A130">
        <v>127</v>
      </c>
      <c r="B130">
        <v>0.83845999999999998</v>
      </c>
      <c r="C130">
        <v>66.686139999999995</v>
      </c>
      <c r="D130">
        <v>0</v>
      </c>
      <c r="E130">
        <v>0</v>
      </c>
      <c r="F130">
        <v>1.0357099999999999</v>
      </c>
      <c r="G130">
        <v>4.2549999999999999</v>
      </c>
      <c r="H130">
        <v>5.9698200000000003</v>
      </c>
      <c r="I130">
        <v>0</v>
      </c>
      <c r="J130">
        <v>0</v>
      </c>
      <c r="K130">
        <v>138</v>
      </c>
      <c r="L130">
        <v>52.863979999999998</v>
      </c>
      <c r="M130">
        <v>7.2999999999999996E-4</v>
      </c>
      <c r="N130">
        <v>0.57999999999999996</v>
      </c>
      <c r="O130">
        <v>3.339</v>
      </c>
      <c r="P130">
        <v>-1</v>
      </c>
    </row>
    <row r="131" spans="1:16" x14ac:dyDescent="0.25">
      <c r="A131">
        <v>128</v>
      </c>
      <c r="B131">
        <v>0.83723999999999998</v>
      </c>
      <c r="C131">
        <v>66.585070000000002</v>
      </c>
      <c r="D131">
        <v>0</v>
      </c>
      <c r="E131">
        <v>0</v>
      </c>
      <c r="F131">
        <v>1.2142900000000001</v>
      </c>
      <c r="G131">
        <v>4.2389999999999999</v>
      </c>
      <c r="H131">
        <v>5.7175599999999998</v>
      </c>
      <c r="I131">
        <v>0</v>
      </c>
      <c r="J131">
        <v>0</v>
      </c>
      <c r="K131">
        <v>138</v>
      </c>
      <c r="L131">
        <v>52.864600000000003</v>
      </c>
      <c r="M131">
        <v>8.0999999999999996E-4</v>
      </c>
      <c r="N131">
        <v>0.59</v>
      </c>
      <c r="O131">
        <v>2.9630000000000001</v>
      </c>
      <c r="P131">
        <v>0.15522</v>
      </c>
    </row>
    <row r="132" spans="1:16" x14ac:dyDescent="0.25">
      <c r="A132">
        <v>129</v>
      </c>
      <c r="B132">
        <v>0.83281000000000005</v>
      </c>
      <c r="C132">
        <v>66.548929999999999</v>
      </c>
      <c r="D132">
        <v>0</v>
      </c>
      <c r="E132">
        <v>0</v>
      </c>
      <c r="F132">
        <v>1.5714300000000001</v>
      </c>
      <c r="G132">
        <v>4.2549999999999999</v>
      </c>
      <c r="H132">
        <v>5.6631999999999998</v>
      </c>
      <c r="I132">
        <v>0</v>
      </c>
      <c r="J132">
        <v>0</v>
      </c>
      <c r="K132">
        <v>138</v>
      </c>
      <c r="L132">
        <v>52.856789999999997</v>
      </c>
      <c r="M132">
        <v>7.9000000000000001E-4</v>
      </c>
      <c r="N132">
        <v>0.56999999999999995</v>
      </c>
      <c r="O132">
        <v>3.165</v>
      </c>
      <c r="P132">
        <v>-1</v>
      </c>
    </row>
    <row r="133" spans="1:16" x14ac:dyDescent="0.25">
      <c r="A133">
        <v>130</v>
      </c>
      <c r="B133">
        <v>0.83257999999999999</v>
      </c>
      <c r="C133">
        <v>66.628900000000002</v>
      </c>
      <c r="D133">
        <v>0</v>
      </c>
      <c r="E133">
        <v>0</v>
      </c>
      <c r="F133">
        <v>1.14286</v>
      </c>
      <c r="G133">
        <v>4.28</v>
      </c>
      <c r="H133">
        <v>5.67577</v>
      </c>
      <c r="I133">
        <v>0</v>
      </c>
      <c r="J133">
        <v>0</v>
      </c>
      <c r="K133">
        <v>138</v>
      </c>
      <c r="L133">
        <v>52.830889999999997</v>
      </c>
      <c r="M133">
        <v>8.9999999999999998E-4</v>
      </c>
      <c r="N133">
        <v>0.57999999999999996</v>
      </c>
      <c r="O133">
        <v>3.504</v>
      </c>
      <c r="P133">
        <v>-1</v>
      </c>
    </row>
    <row r="134" spans="1:16" x14ac:dyDescent="0.25">
      <c r="A134">
        <v>131</v>
      </c>
      <c r="B134">
        <v>0.83728000000000002</v>
      </c>
      <c r="C134">
        <v>66.789060000000006</v>
      </c>
      <c r="D134">
        <v>0</v>
      </c>
      <c r="E134">
        <v>0</v>
      </c>
      <c r="F134">
        <v>1.75</v>
      </c>
      <c r="G134">
        <v>4.2530000000000001</v>
      </c>
      <c r="H134">
        <v>5.5319399999999996</v>
      </c>
      <c r="I134">
        <v>0</v>
      </c>
      <c r="J134">
        <v>0</v>
      </c>
      <c r="K134">
        <v>138</v>
      </c>
      <c r="L134">
        <v>52.844279999999998</v>
      </c>
      <c r="M134">
        <v>6.8999999999999997E-4</v>
      </c>
      <c r="N134">
        <v>0.56999999999999995</v>
      </c>
      <c r="O134">
        <v>3.331</v>
      </c>
      <c r="P134">
        <v>-1</v>
      </c>
    </row>
    <row r="135" spans="1:16" x14ac:dyDescent="0.25">
      <c r="A135">
        <v>132</v>
      </c>
      <c r="B135">
        <v>0.83662999999999998</v>
      </c>
      <c r="C135">
        <v>66.62764</v>
      </c>
      <c r="D135">
        <v>0</v>
      </c>
      <c r="E135">
        <v>0</v>
      </c>
      <c r="F135">
        <v>1.60714</v>
      </c>
      <c r="G135">
        <v>4.298</v>
      </c>
      <c r="H135">
        <v>5.3949999999999996</v>
      </c>
      <c r="I135">
        <v>0</v>
      </c>
      <c r="J135">
        <v>0</v>
      </c>
      <c r="K135">
        <v>138</v>
      </c>
      <c r="L135">
        <v>52.868780000000001</v>
      </c>
      <c r="M135">
        <v>7.1000000000000002E-4</v>
      </c>
      <c r="N135">
        <v>0.57999999999999996</v>
      </c>
      <c r="O135">
        <v>3.2610000000000001</v>
      </c>
      <c r="P135">
        <v>-1</v>
      </c>
    </row>
    <row r="136" spans="1:16" x14ac:dyDescent="0.25">
      <c r="A136">
        <v>133</v>
      </c>
      <c r="B136">
        <v>0.83974000000000004</v>
      </c>
      <c r="C136">
        <v>66.669290000000004</v>
      </c>
      <c r="D136">
        <v>0</v>
      </c>
      <c r="E136">
        <v>0</v>
      </c>
      <c r="F136">
        <v>1.6785699999999999</v>
      </c>
      <c r="G136">
        <v>4.2939999999999996</v>
      </c>
      <c r="H136">
        <v>5.4697899999999997</v>
      </c>
      <c r="I136">
        <v>0</v>
      </c>
      <c r="J136">
        <v>0</v>
      </c>
      <c r="K136">
        <v>138</v>
      </c>
      <c r="L136">
        <v>52.800840000000001</v>
      </c>
      <c r="M136">
        <v>7.3999999999999999E-4</v>
      </c>
      <c r="N136">
        <v>0.57999999999999996</v>
      </c>
      <c r="O136">
        <v>2.762</v>
      </c>
      <c r="P136">
        <v>-1</v>
      </c>
    </row>
    <row r="137" spans="1:16" x14ac:dyDescent="0.25">
      <c r="A137">
        <v>134</v>
      </c>
      <c r="B137">
        <v>0.83645000000000003</v>
      </c>
      <c r="C137">
        <v>66.602350000000001</v>
      </c>
      <c r="D137">
        <v>0</v>
      </c>
      <c r="E137">
        <v>0</v>
      </c>
      <c r="F137">
        <v>1.1785699999999999</v>
      </c>
      <c r="G137">
        <v>4.2670000000000003</v>
      </c>
      <c r="H137">
        <v>5.4462099999999998</v>
      </c>
      <c r="I137">
        <v>0</v>
      </c>
      <c r="J137">
        <v>0</v>
      </c>
      <c r="K137">
        <v>138</v>
      </c>
      <c r="L137">
        <v>52.803820000000002</v>
      </c>
      <c r="M137">
        <v>6.9999999999999999E-4</v>
      </c>
      <c r="N137">
        <v>0.59</v>
      </c>
      <c r="O137">
        <v>3.5670000000000002</v>
      </c>
      <c r="P137">
        <v>-1</v>
      </c>
    </row>
    <row r="138" spans="1:16" x14ac:dyDescent="0.25">
      <c r="A138">
        <v>135</v>
      </c>
      <c r="B138">
        <v>0.83548</v>
      </c>
      <c r="C138">
        <v>66.656229999999994</v>
      </c>
      <c r="D138">
        <v>0</v>
      </c>
      <c r="E138">
        <v>0</v>
      </c>
      <c r="F138">
        <v>1.7142900000000001</v>
      </c>
      <c r="G138">
        <v>4.2869999999999999</v>
      </c>
      <c r="H138">
        <v>5.36233</v>
      </c>
      <c r="I138">
        <v>0</v>
      </c>
      <c r="J138">
        <v>0</v>
      </c>
      <c r="K138">
        <v>138</v>
      </c>
      <c r="L138">
        <v>52.748159999999999</v>
      </c>
      <c r="M138">
        <v>7.2999999999999996E-4</v>
      </c>
      <c r="N138">
        <v>0.57999999999999996</v>
      </c>
      <c r="O138">
        <v>2.806</v>
      </c>
      <c r="P138">
        <v>-1</v>
      </c>
    </row>
    <row r="139" spans="1:16" x14ac:dyDescent="0.25">
      <c r="A139">
        <v>136</v>
      </c>
      <c r="B139">
        <v>0.83304999999999996</v>
      </c>
      <c r="C139">
        <v>66.603989999999996</v>
      </c>
      <c r="D139">
        <v>0</v>
      </c>
      <c r="E139">
        <v>0</v>
      </c>
      <c r="F139">
        <v>1.39286</v>
      </c>
      <c r="G139">
        <v>4.3070000000000004</v>
      </c>
      <c r="H139">
        <v>5.2846599999999997</v>
      </c>
      <c r="I139">
        <v>0</v>
      </c>
      <c r="J139">
        <v>0</v>
      </c>
      <c r="K139">
        <v>138</v>
      </c>
      <c r="L139">
        <v>52.755459999999999</v>
      </c>
      <c r="M139">
        <v>8.1999999999999998E-4</v>
      </c>
      <c r="N139">
        <v>0.59</v>
      </c>
      <c r="O139">
        <v>3.2120000000000002</v>
      </c>
      <c r="P139">
        <v>0.15445</v>
      </c>
    </row>
    <row r="140" spans="1:16" x14ac:dyDescent="0.25">
      <c r="A140">
        <v>137</v>
      </c>
      <c r="B140">
        <v>0.83513000000000004</v>
      </c>
      <c r="C140">
        <v>66.646600000000007</v>
      </c>
      <c r="D140">
        <v>0</v>
      </c>
      <c r="E140">
        <v>0</v>
      </c>
      <c r="F140">
        <v>1.0714300000000001</v>
      </c>
      <c r="G140">
        <v>4.3099999999999996</v>
      </c>
      <c r="H140">
        <v>5.2626400000000002</v>
      </c>
      <c r="I140">
        <v>0</v>
      </c>
      <c r="J140">
        <v>0</v>
      </c>
      <c r="K140">
        <v>138</v>
      </c>
      <c r="L140">
        <v>52.7455</v>
      </c>
      <c r="M140">
        <v>7.6000000000000004E-4</v>
      </c>
      <c r="N140">
        <v>0.57999999999999996</v>
      </c>
      <c r="O140">
        <v>2.8159999999999998</v>
      </c>
      <c r="P140">
        <v>-1</v>
      </c>
    </row>
    <row r="141" spans="1:16" x14ac:dyDescent="0.25">
      <c r="A141">
        <v>138</v>
      </c>
      <c r="B141">
        <v>0.83601000000000003</v>
      </c>
      <c r="C141">
        <v>66.520359999999997</v>
      </c>
      <c r="D141">
        <v>0</v>
      </c>
      <c r="E141">
        <v>0</v>
      </c>
      <c r="F141">
        <v>1.4285699999999999</v>
      </c>
      <c r="G141">
        <v>4.2919999999999998</v>
      </c>
      <c r="H141">
        <v>5.2410699999999997</v>
      </c>
      <c r="I141">
        <v>0</v>
      </c>
      <c r="J141">
        <v>0</v>
      </c>
      <c r="K141">
        <v>138</v>
      </c>
      <c r="L141">
        <v>52.725299999999997</v>
      </c>
      <c r="M141">
        <v>7.7999999999999999E-4</v>
      </c>
      <c r="N141">
        <v>0.57999999999999996</v>
      </c>
      <c r="O141">
        <v>3.0790000000000002</v>
      </c>
      <c r="P141">
        <v>-1</v>
      </c>
    </row>
    <row r="142" spans="1:16" x14ac:dyDescent="0.25">
      <c r="A142">
        <v>139</v>
      </c>
      <c r="B142">
        <v>0.83367000000000002</v>
      </c>
      <c r="C142">
        <v>66.571650000000005</v>
      </c>
      <c r="D142">
        <v>0</v>
      </c>
      <c r="E142">
        <v>0</v>
      </c>
      <c r="F142">
        <v>1.1785699999999999</v>
      </c>
      <c r="G142">
        <v>4.2779999999999996</v>
      </c>
      <c r="H142">
        <v>5.2718400000000001</v>
      </c>
      <c r="I142">
        <v>0</v>
      </c>
      <c r="J142">
        <v>0</v>
      </c>
      <c r="K142">
        <v>138</v>
      </c>
      <c r="L142">
        <v>52.733939999999997</v>
      </c>
      <c r="M142">
        <v>7.2000000000000005E-4</v>
      </c>
      <c r="N142">
        <v>0.57999999999999996</v>
      </c>
      <c r="O142">
        <v>3.1120000000000001</v>
      </c>
      <c r="P142">
        <v>-1</v>
      </c>
    </row>
    <row r="143" spans="1:16" x14ac:dyDescent="0.25">
      <c r="A143">
        <v>140</v>
      </c>
      <c r="B143">
        <v>0.83608000000000005</v>
      </c>
      <c r="C143">
        <v>66.619050000000001</v>
      </c>
      <c r="D143">
        <v>0</v>
      </c>
      <c r="E143">
        <v>0</v>
      </c>
      <c r="F143">
        <v>0.92857000000000001</v>
      </c>
      <c r="G143">
        <v>4.2969999999999997</v>
      </c>
      <c r="H143">
        <v>5.3303200000000004</v>
      </c>
      <c r="I143">
        <v>0</v>
      </c>
      <c r="J143">
        <v>0</v>
      </c>
      <c r="K143">
        <v>138</v>
      </c>
      <c r="L143">
        <v>52.718609999999998</v>
      </c>
      <c r="M143">
        <v>8.3000000000000001E-4</v>
      </c>
      <c r="N143">
        <v>0.57999999999999996</v>
      </c>
      <c r="O143">
        <v>3.2080000000000002</v>
      </c>
      <c r="P143">
        <v>-1</v>
      </c>
    </row>
    <row r="144" spans="1:16" x14ac:dyDescent="0.25">
      <c r="A144">
        <v>141</v>
      </c>
      <c r="B144">
        <v>0.83453999999999995</v>
      </c>
      <c r="C144">
        <v>66.625420000000005</v>
      </c>
      <c r="D144">
        <v>0</v>
      </c>
      <c r="E144">
        <v>0</v>
      </c>
      <c r="F144">
        <v>0.78571000000000002</v>
      </c>
      <c r="G144">
        <v>4.2869999999999999</v>
      </c>
      <c r="H144">
        <v>5.3537999999999997</v>
      </c>
      <c r="I144">
        <v>0</v>
      </c>
      <c r="J144">
        <v>0</v>
      </c>
      <c r="K144">
        <v>138</v>
      </c>
      <c r="L144">
        <v>52.694330000000001</v>
      </c>
      <c r="M144">
        <v>6.8000000000000005E-4</v>
      </c>
      <c r="N144">
        <v>0.57999999999999996</v>
      </c>
      <c r="O144">
        <v>3.1749999999999998</v>
      </c>
      <c r="P144">
        <v>-1</v>
      </c>
    </row>
    <row r="145" spans="1:16" x14ac:dyDescent="0.25">
      <c r="A145">
        <v>142</v>
      </c>
      <c r="B145">
        <v>0.82835999999999999</v>
      </c>
      <c r="C145">
        <v>66.571399999999997</v>
      </c>
      <c r="D145">
        <v>0</v>
      </c>
      <c r="E145">
        <v>0</v>
      </c>
      <c r="F145">
        <v>1.5357099999999999</v>
      </c>
      <c r="G145">
        <v>4.2990000000000004</v>
      </c>
      <c r="H145">
        <v>5.4050799999999999</v>
      </c>
      <c r="I145">
        <v>0</v>
      </c>
      <c r="J145">
        <v>0</v>
      </c>
      <c r="K145">
        <v>138</v>
      </c>
      <c r="L145">
        <v>52.679639999999999</v>
      </c>
      <c r="M145">
        <v>8.9999999999999998E-4</v>
      </c>
      <c r="N145">
        <v>0.59</v>
      </c>
      <c r="O145">
        <v>2.9289999999999998</v>
      </c>
      <c r="P145">
        <v>-1</v>
      </c>
    </row>
    <row r="146" spans="1:16" x14ac:dyDescent="0.25">
      <c r="A146">
        <v>143</v>
      </c>
      <c r="B146">
        <v>0.83330000000000004</v>
      </c>
      <c r="C146">
        <v>66.555449999999993</v>
      </c>
      <c r="D146">
        <v>0</v>
      </c>
      <c r="E146">
        <v>0</v>
      </c>
      <c r="F146">
        <v>0.64285999999999999</v>
      </c>
      <c r="G146">
        <v>4.2750000000000004</v>
      </c>
      <c r="H146">
        <v>5.4701399999999998</v>
      </c>
      <c r="I146">
        <v>0</v>
      </c>
      <c r="J146">
        <v>0</v>
      </c>
      <c r="K146">
        <v>138</v>
      </c>
      <c r="L146">
        <v>52.678449999999998</v>
      </c>
      <c r="M146">
        <v>8.4000000000000003E-4</v>
      </c>
      <c r="N146">
        <v>0.57999999999999996</v>
      </c>
      <c r="O146">
        <v>3.1040000000000001</v>
      </c>
      <c r="P146">
        <v>-1</v>
      </c>
    </row>
    <row r="147" spans="1:16" x14ac:dyDescent="0.25">
      <c r="A147">
        <v>144</v>
      </c>
      <c r="B147">
        <v>0.83357999999999999</v>
      </c>
      <c r="C147">
        <v>66.526139999999998</v>
      </c>
      <c r="D147">
        <v>0</v>
      </c>
      <c r="E147">
        <v>0</v>
      </c>
      <c r="F147">
        <v>1.25</v>
      </c>
      <c r="G147">
        <v>4.2670000000000003</v>
      </c>
      <c r="H147">
        <v>5.5860099999999999</v>
      </c>
      <c r="I147">
        <v>0</v>
      </c>
      <c r="J147">
        <v>0</v>
      </c>
      <c r="K147">
        <v>138</v>
      </c>
      <c r="L147">
        <v>52.66995</v>
      </c>
      <c r="M147">
        <v>8.4000000000000003E-4</v>
      </c>
      <c r="N147">
        <v>0.57999999999999996</v>
      </c>
      <c r="O147">
        <v>3.2490000000000001</v>
      </c>
      <c r="P147">
        <v>0.15445</v>
      </c>
    </row>
    <row r="148" spans="1:16" x14ac:dyDescent="0.25">
      <c r="A148">
        <v>145</v>
      </c>
      <c r="B148">
        <v>0.83525000000000005</v>
      </c>
      <c r="C148">
        <v>66.665499999999994</v>
      </c>
      <c r="D148">
        <v>0</v>
      </c>
      <c r="E148">
        <v>0</v>
      </c>
      <c r="F148">
        <v>0.89285999999999999</v>
      </c>
      <c r="G148">
        <v>4.3040000000000003</v>
      </c>
      <c r="H148">
        <v>5.87174</v>
      </c>
      <c r="I148">
        <v>0</v>
      </c>
      <c r="J148">
        <v>0</v>
      </c>
      <c r="K148">
        <v>138</v>
      </c>
      <c r="L148">
        <v>52.625399999999999</v>
      </c>
      <c r="M148">
        <v>8.0999999999999996E-4</v>
      </c>
      <c r="N148">
        <v>0.57999999999999996</v>
      </c>
      <c r="O148">
        <v>3.2109999999999999</v>
      </c>
      <c r="P148">
        <v>-1</v>
      </c>
    </row>
    <row r="149" spans="1:16" x14ac:dyDescent="0.25">
      <c r="A149">
        <v>146</v>
      </c>
      <c r="B149">
        <v>0.83121</v>
      </c>
      <c r="C149">
        <v>66.537509999999997</v>
      </c>
      <c r="D149">
        <v>0</v>
      </c>
      <c r="E149">
        <v>0</v>
      </c>
      <c r="F149">
        <v>1.60714</v>
      </c>
      <c r="G149">
        <v>4.3280000000000003</v>
      </c>
      <c r="H149">
        <v>6.2877599999999996</v>
      </c>
      <c r="I149">
        <v>0</v>
      </c>
      <c r="J149">
        <v>0</v>
      </c>
      <c r="K149">
        <v>138</v>
      </c>
      <c r="L149">
        <v>52.57255</v>
      </c>
      <c r="M149">
        <v>7.7999999999999999E-4</v>
      </c>
      <c r="N149">
        <v>0.57999999999999996</v>
      </c>
      <c r="O149">
        <v>3.23</v>
      </c>
      <c r="P149">
        <v>-1</v>
      </c>
    </row>
    <row r="150" spans="1:16" x14ac:dyDescent="0.25">
      <c r="A150">
        <v>147</v>
      </c>
      <c r="B150">
        <v>0.83411000000000002</v>
      </c>
      <c r="C150">
        <v>66.775000000000006</v>
      </c>
      <c r="D150">
        <v>0</v>
      </c>
      <c r="E150">
        <v>0</v>
      </c>
      <c r="F150">
        <v>1.4642900000000001</v>
      </c>
      <c r="G150">
        <v>4.3079999999999998</v>
      </c>
      <c r="H150">
        <v>6.5987900000000002</v>
      </c>
      <c r="I150">
        <v>0</v>
      </c>
      <c r="J150">
        <v>0</v>
      </c>
      <c r="K150">
        <v>138</v>
      </c>
      <c r="L150">
        <v>52.527340000000002</v>
      </c>
      <c r="M150">
        <v>7.1000000000000002E-4</v>
      </c>
      <c r="N150">
        <v>0.57999999999999996</v>
      </c>
      <c r="O150">
        <v>2.7160000000000002</v>
      </c>
      <c r="P150">
        <v>-1</v>
      </c>
    </row>
    <row r="151" spans="1:16" x14ac:dyDescent="0.25">
      <c r="A151">
        <v>148</v>
      </c>
      <c r="B151">
        <v>0.83187999999999995</v>
      </c>
      <c r="C151">
        <v>66.694879999999998</v>
      </c>
      <c r="D151">
        <v>0</v>
      </c>
      <c r="E151">
        <v>0</v>
      </c>
      <c r="F151">
        <v>0.92857000000000001</v>
      </c>
      <c r="G151">
        <v>4.3079999999999998</v>
      </c>
      <c r="H151">
        <v>7.03979</v>
      </c>
      <c r="I151">
        <v>0</v>
      </c>
      <c r="J151">
        <v>0</v>
      </c>
      <c r="K151">
        <v>138</v>
      </c>
      <c r="L151">
        <v>52.492649999999998</v>
      </c>
      <c r="M151">
        <v>7.2000000000000005E-4</v>
      </c>
      <c r="N151">
        <v>0.57999999999999996</v>
      </c>
      <c r="O151">
        <v>2.8460000000000001</v>
      </c>
      <c r="P151">
        <v>-1</v>
      </c>
    </row>
    <row r="152" spans="1:16" x14ac:dyDescent="0.25">
      <c r="A152">
        <v>149</v>
      </c>
      <c r="B152">
        <v>0.83518000000000003</v>
      </c>
      <c r="C152">
        <v>66.719430000000003</v>
      </c>
      <c r="D152">
        <v>0</v>
      </c>
      <c r="E152">
        <v>0</v>
      </c>
      <c r="F152">
        <v>0.78571000000000002</v>
      </c>
      <c r="G152">
        <v>4.3369999999999997</v>
      </c>
      <c r="H152">
        <v>7.3262600000000004</v>
      </c>
      <c r="I152">
        <v>0</v>
      </c>
      <c r="J152">
        <v>0</v>
      </c>
      <c r="K152">
        <v>138</v>
      </c>
      <c r="L152">
        <v>52.476750000000003</v>
      </c>
      <c r="M152">
        <v>6.8999999999999997E-4</v>
      </c>
      <c r="N152">
        <v>0.57999999999999996</v>
      </c>
      <c r="O152">
        <v>3.0350000000000001</v>
      </c>
      <c r="P152">
        <v>-1</v>
      </c>
    </row>
    <row r="153" spans="1:16" x14ac:dyDescent="0.25">
      <c r="A153">
        <v>150</v>
      </c>
      <c r="B153">
        <v>0.83201999999999998</v>
      </c>
      <c r="C153">
        <v>66.674430000000001</v>
      </c>
      <c r="D153">
        <v>0</v>
      </c>
      <c r="E153">
        <v>0</v>
      </c>
      <c r="F153">
        <v>1.85714</v>
      </c>
      <c r="G153">
        <v>4.3280000000000003</v>
      </c>
      <c r="H153">
        <v>7.6050800000000001</v>
      </c>
      <c r="I153">
        <v>0</v>
      </c>
      <c r="J153">
        <v>0</v>
      </c>
      <c r="K153">
        <v>138</v>
      </c>
      <c r="L153">
        <v>52.490479999999998</v>
      </c>
      <c r="M153">
        <v>8.8999999999999995E-4</v>
      </c>
      <c r="N153">
        <v>0.57999999999999996</v>
      </c>
      <c r="O153">
        <v>2.524</v>
      </c>
      <c r="P153">
        <v>-1</v>
      </c>
    </row>
    <row r="154" spans="1:16" x14ac:dyDescent="0.25">
      <c r="A154">
        <v>151</v>
      </c>
      <c r="B154">
        <v>0.83001000000000003</v>
      </c>
      <c r="C154">
        <v>66.714879999999994</v>
      </c>
      <c r="D154">
        <v>0</v>
      </c>
      <c r="E154">
        <v>0</v>
      </c>
      <c r="F154">
        <v>1.5714300000000001</v>
      </c>
      <c r="G154">
        <v>4.3310000000000004</v>
      </c>
      <c r="H154">
        <v>7.60161</v>
      </c>
      <c r="I154">
        <v>0</v>
      </c>
      <c r="J154">
        <v>0</v>
      </c>
      <c r="K154">
        <v>138</v>
      </c>
      <c r="L154">
        <v>52.446689999999997</v>
      </c>
      <c r="M154">
        <v>8.0999999999999996E-4</v>
      </c>
      <c r="N154">
        <v>0.56999999999999995</v>
      </c>
      <c r="O154">
        <v>2.5489999999999999</v>
      </c>
      <c r="P154">
        <v>-1</v>
      </c>
    </row>
    <row r="155" spans="1:16" x14ac:dyDescent="0.25">
      <c r="A155">
        <v>152</v>
      </c>
      <c r="B155">
        <v>0.83081000000000005</v>
      </c>
      <c r="C155">
        <v>66.694249999999997</v>
      </c>
      <c r="D155">
        <v>0</v>
      </c>
      <c r="E155">
        <v>0</v>
      </c>
      <c r="F155">
        <v>1.14286</v>
      </c>
      <c r="G155">
        <v>4.298</v>
      </c>
      <c r="H155">
        <v>7.8358600000000003</v>
      </c>
      <c r="I155">
        <v>0</v>
      </c>
      <c r="J155">
        <v>0</v>
      </c>
      <c r="K155">
        <v>138</v>
      </c>
      <c r="L155">
        <v>52.419930000000001</v>
      </c>
      <c r="M155">
        <v>8.0999999999999996E-4</v>
      </c>
      <c r="N155">
        <v>0.57999999999999996</v>
      </c>
      <c r="O155">
        <v>2.8919999999999999</v>
      </c>
      <c r="P155">
        <v>0.14956</v>
      </c>
    </row>
    <row r="156" spans="1:16" x14ac:dyDescent="0.25">
      <c r="A156">
        <v>153</v>
      </c>
      <c r="B156">
        <v>0.83042000000000005</v>
      </c>
      <c r="C156">
        <v>66.739009999999993</v>
      </c>
      <c r="D156">
        <v>0</v>
      </c>
      <c r="E156">
        <v>0</v>
      </c>
      <c r="F156">
        <v>1.3214300000000001</v>
      </c>
      <c r="G156">
        <v>4.2389999999999999</v>
      </c>
      <c r="H156">
        <v>8.1136599999999994</v>
      </c>
      <c r="I156">
        <v>0</v>
      </c>
      <c r="J156">
        <v>0</v>
      </c>
      <c r="K156">
        <v>138</v>
      </c>
      <c r="L156">
        <v>52.372790000000002</v>
      </c>
      <c r="M156">
        <v>9.3999999999999997E-4</v>
      </c>
      <c r="N156">
        <v>0.57999999999999996</v>
      </c>
      <c r="O156">
        <v>2.847</v>
      </c>
      <c r="P156">
        <v>-1</v>
      </c>
    </row>
    <row r="157" spans="1:16" x14ac:dyDescent="0.25">
      <c r="A157">
        <v>154</v>
      </c>
      <c r="B157">
        <v>0.83182</v>
      </c>
      <c r="C157">
        <v>66.854680000000002</v>
      </c>
      <c r="D157">
        <v>0</v>
      </c>
      <c r="E157">
        <v>0</v>
      </c>
      <c r="F157">
        <v>1.8214300000000001</v>
      </c>
      <c r="G157">
        <v>4.2750000000000004</v>
      </c>
      <c r="H157">
        <v>8.0357900000000004</v>
      </c>
      <c r="I157">
        <v>0</v>
      </c>
      <c r="J157">
        <v>0</v>
      </c>
      <c r="K157">
        <v>138</v>
      </c>
      <c r="L157">
        <v>52.374490000000002</v>
      </c>
      <c r="M157">
        <v>7.9000000000000001E-4</v>
      </c>
      <c r="N157">
        <v>0.59</v>
      </c>
      <c r="O157">
        <v>2.6160000000000001</v>
      </c>
      <c r="P157">
        <v>-1</v>
      </c>
    </row>
    <row r="158" spans="1:16" x14ac:dyDescent="0.25">
      <c r="A158">
        <v>155</v>
      </c>
      <c r="B158">
        <v>0.83301000000000003</v>
      </c>
      <c r="C158">
        <v>66.991849999999999</v>
      </c>
      <c r="D158">
        <v>0</v>
      </c>
      <c r="E158">
        <v>0</v>
      </c>
      <c r="F158">
        <v>1.2142900000000001</v>
      </c>
      <c r="G158">
        <v>4.2560000000000002</v>
      </c>
      <c r="H158">
        <v>7.9611000000000001</v>
      </c>
      <c r="I158">
        <v>0</v>
      </c>
      <c r="J158">
        <v>0</v>
      </c>
      <c r="K158">
        <v>138</v>
      </c>
      <c r="L158">
        <v>52.364600000000003</v>
      </c>
      <c r="M158">
        <v>8.4999999999999995E-4</v>
      </c>
      <c r="N158">
        <v>0.56999999999999995</v>
      </c>
      <c r="O158">
        <v>2.6989999999999998</v>
      </c>
      <c r="P158">
        <v>-1</v>
      </c>
    </row>
    <row r="159" spans="1:16" x14ac:dyDescent="0.25">
      <c r="A159">
        <v>156</v>
      </c>
      <c r="B159">
        <v>0.83045999999999998</v>
      </c>
      <c r="C159">
        <v>66.843519999999998</v>
      </c>
      <c r="D159">
        <v>0</v>
      </c>
      <c r="E159">
        <v>0</v>
      </c>
      <c r="F159">
        <v>1.4285699999999999</v>
      </c>
      <c r="G159">
        <v>4.2949999999999999</v>
      </c>
      <c r="H159">
        <v>7.9241999999999999</v>
      </c>
      <c r="I159">
        <v>0</v>
      </c>
      <c r="J159">
        <v>0</v>
      </c>
      <c r="K159">
        <v>138</v>
      </c>
      <c r="L159">
        <v>52.395339999999997</v>
      </c>
      <c r="M159">
        <v>8.1999999999999998E-4</v>
      </c>
      <c r="N159">
        <v>0.59</v>
      </c>
      <c r="O159">
        <v>2.5680000000000001</v>
      </c>
      <c r="P159">
        <v>-1</v>
      </c>
    </row>
    <row r="160" spans="1:16" x14ac:dyDescent="0.25">
      <c r="A160">
        <v>157</v>
      </c>
      <c r="B160">
        <v>0.82926999999999995</v>
      </c>
      <c r="C160">
        <v>67.027550000000005</v>
      </c>
      <c r="D160">
        <v>0</v>
      </c>
      <c r="E160">
        <v>0</v>
      </c>
      <c r="F160">
        <v>1.85714</v>
      </c>
      <c r="G160">
        <v>4.3109999999999999</v>
      </c>
      <c r="H160">
        <v>7.7647599999999999</v>
      </c>
      <c r="I160">
        <v>0</v>
      </c>
      <c r="J160">
        <v>0</v>
      </c>
      <c r="K160">
        <v>138</v>
      </c>
      <c r="L160">
        <v>52.38523</v>
      </c>
      <c r="M160">
        <v>7.3999999999999999E-4</v>
      </c>
      <c r="N160">
        <v>0.57999999999999996</v>
      </c>
      <c r="O160">
        <v>2.5870000000000002</v>
      </c>
      <c r="P160">
        <v>-1</v>
      </c>
    </row>
    <row r="161" spans="1:16" x14ac:dyDescent="0.25">
      <c r="A161">
        <v>158</v>
      </c>
      <c r="B161">
        <v>0.83096000000000003</v>
      </c>
      <c r="C161">
        <v>67.088049999999996</v>
      </c>
      <c r="D161">
        <v>0</v>
      </c>
      <c r="E161">
        <v>0</v>
      </c>
      <c r="F161">
        <v>1.7857099999999999</v>
      </c>
      <c r="G161">
        <v>4.2779999999999996</v>
      </c>
      <c r="H161">
        <v>7.9302200000000003</v>
      </c>
      <c r="I161">
        <v>0</v>
      </c>
      <c r="J161">
        <v>0</v>
      </c>
      <c r="K161">
        <v>138</v>
      </c>
      <c r="L161">
        <v>52.369430000000001</v>
      </c>
      <c r="M161">
        <v>8.5999999999999998E-4</v>
      </c>
      <c r="N161">
        <v>0.59</v>
      </c>
      <c r="O161">
        <v>2.625</v>
      </c>
      <c r="P161">
        <v>-1</v>
      </c>
    </row>
    <row r="162" spans="1:16" x14ac:dyDescent="0.25">
      <c r="A162">
        <v>159</v>
      </c>
      <c r="B162">
        <v>0.83225000000000005</v>
      </c>
      <c r="C162">
        <v>67.070059999999998</v>
      </c>
      <c r="D162">
        <v>0</v>
      </c>
      <c r="E162">
        <v>0</v>
      </c>
      <c r="F162">
        <v>1</v>
      </c>
      <c r="G162">
        <v>4.3010000000000002</v>
      </c>
      <c r="H162">
        <v>7.9946799999999998</v>
      </c>
      <c r="I162">
        <v>0</v>
      </c>
      <c r="J162">
        <v>0</v>
      </c>
      <c r="K162">
        <v>138</v>
      </c>
      <c r="L162">
        <v>52.368499999999997</v>
      </c>
      <c r="M162">
        <v>8.0999999999999996E-4</v>
      </c>
      <c r="N162">
        <v>0.59</v>
      </c>
      <c r="O162">
        <v>2.4470000000000001</v>
      </c>
      <c r="P162">
        <v>-1</v>
      </c>
    </row>
    <row r="163" spans="1:16" x14ac:dyDescent="0.25">
      <c r="A163">
        <v>160</v>
      </c>
      <c r="B163">
        <v>0.83474999999999999</v>
      </c>
      <c r="C163">
        <v>66.850260000000006</v>
      </c>
      <c r="D163">
        <v>0</v>
      </c>
      <c r="E163">
        <v>0</v>
      </c>
      <c r="F163">
        <v>1.4285699999999999</v>
      </c>
      <c r="G163">
        <v>4.3179999999999996</v>
      </c>
      <c r="H163">
        <v>8.0427700000000009</v>
      </c>
      <c r="I163">
        <v>0</v>
      </c>
      <c r="J163">
        <v>0</v>
      </c>
      <c r="K163">
        <v>138</v>
      </c>
      <c r="L163">
        <v>52.308300000000003</v>
      </c>
      <c r="M163">
        <v>8.8999999999999995E-4</v>
      </c>
      <c r="N163">
        <v>0.57999999999999996</v>
      </c>
      <c r="O163">
        <v>2.6259999999999999</v>
      </c>
      <c r="P163">
        <v>0.15329000000000001</v>
      </c>
    </row>
    <row r="164" spans="1:16" x14ac:dyDescent="0.25">
      <c r="A164">
        <v>161</v>
      </c>
      <c r="B164">
        <v>0.83101999999999998</v>
      </c>
      <c r="C164">
        <v>66.653490000000005</v>
      </c>
      <c r="D164">
        <v>0</v>
      </c>
      <c r="E164">
        <v>0</v>
      </c>
      <c r="F164">
        <v>1.4285699999999999</v>
      </c>
      <c r="G164">
        <v>4.2679999999999998</v>
      </c>
      <c r="H164">
        <v>8.3289600000000004</v>
      </c>
      <c r="I164">
        <v>0</v>
      </c>
      <c r="J164">
        <v>0</v>
      </c>
      <c r="K164">
        <v>138</v>
      </c>
      <c r="L164">
        <v>52.237319999999997</v>
      </c>
      <c r="M164">
        <v>8.0999999999999996E-4</v>
      </c>
      <c r="N164">
        <v>0.57999999999999996</v>
      </c>
      <c r="O164">
        <v>2.6459999999999999</v>
      </c>
      <c r="P164">
        <v>-1</v>
      </c>
    </row>
    <row r="165" spans="1:16" x14ac:dyDescent="0.25">
      <c r="A165">
        <v>162</v>
      </c>
      <c r="B165">
        <v>0.83162999999999998</v>
      </c>
      <c r="C165">
        <v>66.606560000000002</v>
      </c>
      <c r="D165">
        <v>0</v>
      </c>
      <c r="E165">
        <v>0</v>
      </c>
      <c r="F165">
        <v>1.3214300000000001</v>
      </c>
      <c r="G165">
        <v>4.282</v>
      </c>
      <c r="H165">
        <v>8.3787900000000004</v>
      </c>
      <c r="I165">
        <v>0</v>
      </c>
      <c r="J165">
        <v>0</v>
      </c>
      <c r="K165">
        <v>138</v>
      </c>
      <c r="L165">
        <v>52.165320000000001</v>
      </c>
      <c r="M165">
        <v>8.7000000000000001E-4</v>
      </c>
      <c r="N165">
        <v>0.57999999999999996</v>
      </c>
      <c r="O165">
        <v>2.79</v>
      </c>
      <c r="P165">
        <v>-1</v>
      </c>
    </row>
    <row r="166" spans="1:16" x14ac:dyDescent="0.25">
      <c r="A166">
        <v>163</v>
      </c>
      <c r="B166">
        <v>0.83157000000000003</v>
      </c>
      <c r="C166">
        <v>66.318020000000004</v>
      </c>
      <c r="D166">
        <v>0</v>
      </c>
      <c r="E166">
        <v>0</v>
      </c>
      <c r="F166">
        <v>1.2857099999999999</v>
      </c>
      <c r="G166">
        <v>4.2830000000000004</v>
      </c>
      <c r="H166">
        <v>8.7358799999999999</v>
      </c>
      <c r="I166">
        <v>0</v>
      </c>
      <c r="J166">
        <v>0</v>
      </c>
      <c r="K166">
        <v>138</v>
      </c>
      <c r="L166">
        <v>51.990839999999999</v>
      </c>
      <c r="M166">
        <v>9.1E-4</v>
      </c>
      <c r="N166">
        <v>0.57999999999999996</v>
      </c>
      <c r="O166">
        <v>2.91</v>
      </c>
      <c r="P166">
        <v>-1</v>
      </c>
    </row>
    <row r="167" spans="1:16" x14ac:dyDescent="0.25">
      <c r="A167">
        <v>164</v>
      </c>
      <c r="B167">
        <v>0.83277000000000001</v>
      </c>
      <c r="C167">
        <v>65.682320000000004</v>
      </c>
      <c r="D167">
        <v>0</v>
      </c>
      <c r="E167">
        <v>0</v>
      </c>
      <c r="F167">
        <v>1.0357099999999999</v>
      </c>
      <c r="G167">
        <v>4.3330000000000002</v>
      </c>
      <c r="H167">
        <v>9.0925700000000003</v>
      </c>
      <c r="I167">
        <v>0</v>
      </c>
      <c r="J167">
        <v>0</v>
      </c>
      <c r="K167">
        <v>138</v>
      </c>
      <c r="L167">
        <v>51.770820000000001</v>
      </c>
      <c r="M167">
        <v>7.2000000000000005E-4</v>
      </c>
      <c r="N167">
        <v>0.57999999999999996</v>
      </c>
      <c r="O167">
        <v>2.9870000000000001</v>
      </c>
      <c r="P167">
        <v>-1</v>
      </c>
    </row>
    <row r="168" spans="1:16" x14ac:dyDescent="0.25">
      <c r="A168">
        <v>165</v>
      </c>
      <c r="B168">
        <v>0.83321000000000001</v>
      </c>
      <c r="C168">
        <v>65.512479999999996</v>
      </c>
      <c r="D168">
        <v>0</v>
      </c>
      <c r="E168">
        <v>0</v>
      </c>
      <c r="F168">
        <v>1.8214300000000001</v>
      </c>
      <c r="G168">
        <v>4.3070000000000004</v>
      </c>
      <c r="H168">
        <v>9.5988500000000005</v>
      </c>
      <c r="I168">
        <v>0</v>
      </c>
      <c r="J168">
        <v>0</v>
      </c>
      <c r="K168">
        <v>138</v>
      </c>
      <c r="L168">
        <v>51.496650000000002</v>
      </c>
      <c r="M168">
        <v>9.3999999999999997E-4</v>
      </c>
      <c r="N168">
        <v>0.57999999999999996</v>
      </c>
      <c r="O168">
        <v>2.6030000000000002</v>
      </c>
      <c r="P168">
        <v>-1</v>
      </c>
    </row>
    <row r="169" spans="1:16" x14ac:dyDescent="0.25">
      <c r="A169">
        <v>166</v>
      </c>
      <c r="B169">
        <v>0.83308000000000004</v>
      </c>
      <c r="C169">
        <v>65.484459999999999</v>
      </c>
      <c r="D169">
        <v>0</v>
      </c>
      <c r="E169">
        <v>0</v>
      </c>
      <c r="F169">
        <v>1.1785699999999999</v>
      </c>
      <c r="G169">
        <v>4.2990000000000004</v>
      </c>
      <c r="H169">
        <v>9.9159400000000009</v>
      </c>
      <c r="I169">
        <v>0</v>
      </c>
      <c r="J169">
        <v>0</v>
      </c>
      <c r="K169">
        <v>138</v>
      </c>
      <c r="L169">
        <v>51.280209999999997</v>
      </c>
      <c r="M169">
        <v>8.1999999999999998E-4</v>
      </c>
      <c r="N169">
        <v>0.6</v>
      </c>
      <c r="O169">
        <v>2.83</v>
      </c>
      <c r="P169">
        <v>-1</v>
      </c>
    </row>
    <row r="170" spans="1:16" x14ac:dyDescent="0.25">
      <c r="A170">
        <v>167</v>
      </c>
      <c r="B170">
        <v>0.83226</v>
      </c>
      <c r="C170">
        <v>65.354640000000003</v>
      </c>
      <c r="D170">
        <v>0</v>
      </c>
      <c r="E170">
        <v>0</v>
      </c>
      <c r="F170">
        <v>0.85714000000000001</v>
      </c>
      <c r="G170">
        <v>4.2949999999999999</v>
      </c>
      <c r="H170">
        <v>9.9742499999999996</v>
      </c>
      <c r="I170">
        <v>0</v>
      </c>
      <c r="J170">
        <v>0</v>
      </c>
      <c r="K170">
        <v>138</v>
      </c>
      <c r="L170">
        <v>51.155110000000001</v>
      </c>
      <c r="M170">
        <v>7.5000000000000002E-4</v>
      </c>
      <c r="N170">
        <v>0.57999999999999996</v>
      </c>
      <c r="O170">
        <v>2.6059999999999999</v>
      </c>
      <c r="P170">
        <v>-1</v>
      </c>
    </row>
    <row r="171" spans="1:16" x14ac:dyDescent="0.25">
      <c r="A171">
        <v>168</v>
      </c>
      <c r="B171">
        <v>0.82793000000000005</v>
      </c>
      <c r="C171">
        <v>65.327889999999996</v>
      </c>
      <c r="D171">
        <v>0</v>
      </c>
      <c r="E171">
        <v>0</v>
      </c>
      <c r="F171">
        <v>1</v>
      </c>
      <c r="G171">
        <v>4.3029999999999999</v>
      </c>
      <c r="H171">
        <v>10.01092</v>
      </c>
      <c r="I171">
        <v>0</v>
      </c>
      <c r="J171">
        <v>0</v>
      </c>
      <c r="K171">
        <v>138</v>
      </c>
      <c r="L171">
        <v>51.276090000000003</v>
      </c>
      <c r="M171">
        <v>7.9000000000000001E-4</v>
      </c>
      <c r="N171">
        <v>0.57999999999999996</v>
      </c>
      <c r="O171">
        <v>2.8140000000000001</v>
      </c>
      <c r="P171">
        <v>0.15149000000000001</v>
      </c>
    </row>
    <row r="172" spans="1:16" x14ac:dyDescent="0.25">
      <c r="A172">
        <v>169</v>
      </c>
      <c r="B172">
        <v>0.83306999999999998</v>
      </c>
      <c r="C172">
        <v>65.537170000000003</v>
      </c>
      <c r="D172">
        <v>0</v>
      </c>
      <c r="E172">
        <v>0</v>
      </c>
      <c r="F172">
        <v>0.78571000000000002</v>
      </c>
      <c r="G172">
        <v>4.3319999999999999</v>
      </c>
      <c r="H172">
        <v>10.08034</v>
      </c>
      <c r="I172">
        <v>0</v>
      </c>
      <c r="J172">
        <v>0</v>
      </c>
      <c r="K172">
        <v>138</v>
      </c>
      <c r="L172">
        <v>51.293709999999997</v>
      </c>
      <c r="M172">
        <v>8.5999999999999998E-4</v>
      </c>
      <c r="N172">
        <v>0.57999999999999996</v>
      </c>
      <c r="O172">
        <v>2.9569999999999999</v>
      </c>
      <c r="P172">
        <v>-1</v>
      </c>
    </row>
    <row r="173" spans="1:16" x14ac:dyDescent="0.25">
      <c r="A173">
        <v>170</v>
      </c>
      <c r="B173">
        <v>0.83265999999999996</v>
      </c>
      <c r="C173">
        <v>65.569249999999997</v>
      </c>
      <c r="D173">
        <v>0</v>
      </c>
      <c r="E173">
        <v>0</v>
      </c>
      <c r="F173">
        <v>1.7142900000000001</v>
      </c>
      <c r="G173">
        <v>4.34</v>
      </c>
      <c r="H173">
        <v>10.509119999999999</v>
      </c>
      <c r="I173">
        <v>0</v>
      </c>
      <c r="J173">
        <v>0</v>
      </c>
      <c r="K173">
        <v>138</v>
      </c>
      <c r="L173">
        <v>51.179220000000001</v>
      </c>
      <c r="M173">
        <v>8.0999999999999996E-4</v>
      </c>
      <c r="N173">
        <v>0.59</v>
      </c>
      <c r="O173">
        <v>2.7490000000000001</v>
      </c>
      <c r="P173">
        <v>-1</v>
      </c>
    </row>
    <row r="174" spans="1:16" x14ac:dyDescent="0.25">
      <c r="A174">
        <v>171</v>
      </c>
      <c r="B174">
        <v>0.83299999999999996</v>
      </c>
      <c r="C174">
        <v>65.481620000000007</v>
      </c>
      <c r="D174">
        <v>0</v>
      </c>
      <c r="E174">
        <v>0</v>
      </c>
      <c r="F174">
        <v>1.8214300000000001</v>
      </c>
      <c r="G174">
        <v>4.3559999999999999</v>
      </c>
      <c r="H174">
        <v>10.817</v>
      </c>
      <c r="I174">
        <v>0</v>
      </c>
      <c r="J174">
        <v>0</v>
      </c>
      <c r="K174">
        <v>138</v>
      </c>
      <c r="L174">
        <v>50.942189999999997</v>
      </c>
      <c r="M174">
        <v>8.9999999999999998E-4</v>
      </c>
      <c r="N174">
        <v>0.57999999999999996</v>
      </c>
      <c r="O174">
        <v>2.7490000000000001</v>
      </c>
      <c r="P174">
        <v>-1</v>
      </c>
    </row>
    <row r="175" spans="1:16" x14ac:dyDescent="0.25">
      <c r="A175">
        <v>172</v>
      </c>
      <c r="B175">
        <v>0.82892999999999994</v>
      </c>
      <c r="C175">
        <v>65.340819999999994</v>
      </c>
      <c r="D175">
        <v>0</v>
      </c>
      <c r="E175">
        <v>0</v>
      </c>
      <c r="F175">
        <v>0.92857000000000001</v>
      </c>
      <c r="G175">
        <v>4.3259999999999996</v>
      </c>
      <c r="H175">
        <v>10.76506</v>
      </c>
      <c r="I175">
        <v>0</v>
      </c>
      <c r="J175">
        <v>0</v>
      </c>
      <c r="K175">
        <v>138</v>
      </c>
      <c r="L175">
        <v>50.915840000000003</v>
      </c>
      <c r="M175">
        <v>7.6000000000000004E-4</v>
      </c>
      <c r="N175">
        <v>0.57999999999999996</v>
      </c>
      <c r="O175">
        <v>2.6150000000000002</v>
      </c>
      <c r="P175">
        <v>-1</v>
      </c>
    </row>
    <row r="176" spans="1:16" x14ac:dyDescent="0.25">
      <c r="A176">
        <v>173</v>
      </c>
      <c r="B176">
        <v>0.82894000000000001</v>
      </c>
      <c r="C176">
        <v>65.535319999999999</v>
      </c>
      <c r="D176">
        <v>0</v>
      </c>
      <c r="E176">
        <v>0</v>
      </c>
      <c r="F176">
        <v>1</v>
      </c>
      <c r="G176">
        <v>4.29</v>
      </c>
      <c r="H176">
        <v>10.884370000000001</v>
      </c>
      <c r="I176">
        <v>0</v>
      </c>
      <c r="J176">
        <v>0</v>
      </c>
      <c r="K176">
        <v>138</v>
      </c>
      <c r="L176">
        <v>51.135339999999999</v>
      </c>
      <c r="M176">
        <v>6.6E-4</v>
      </c>
      <c r="N176">
        <v>0.57999999999999996</v>
      </c>
      <c r="O176">
        <v>2.7519999999999998</v>
      </c>
      <c r="P176">
        <v>-1</v>
      </c>
    </row>
    <row r="177" spans="1:16" x14ac:dyDescent="0.25">
      <c r="A177">
        <v>174</v>
      </c>
      <c r="B177">
        <v>0.82994000000000001</v>
      </c>
      <c r="C177">
        <v>65.837609999999998</v>
      </c>
      <c r="D177">
        <v>0</v>
      </c>
      <c r="E177">
        <v>0</v>
      </c>
      <c r="F177">
        <v>0.89285999999999999</v>
      </c>
      <c r="G177">
        <v>4.2880000000000003</v>
      </c>
      <c r="H177">
        <v>9.6221800000000002</v>
      </c>
      <c r="I177">
        <v>0</v>
      </c>
      <c r="J177">
        <v>0</v>
      </c>
      <c r="K177">
        <v>138</v>
      </c>
      <c r="L177">
        <v>51.449129999999997</v>
      </c>
      <c r="M177">
        <v>7.9000000000000001E-4</v>
      </c>
      <c r="N177">
        <v>0.59</v>
      </c>
      <c r="O177">
        <v>2.6160000000000001</v>
      </c>
      <c r="P177">
        <v>-1</v>
      </c>
    </row>
    <row r="178" spans="1:16" x14ac:dyDescent="0.25">
      <c r="A178">
        <v>175</v>
      </c>
      <c r="B178">
        <v>0.83289000000000002</v>
      </c>
      <c r="C178">
        <v>66.066820000000007</v>
      </c>
      <c r="D178">
        <v>0</v>
      </c>
      <c r="E178">
        <v>0</v>
      </c>
      <c r="F178">
        <v>1.25</v>
      </c>
      <c r="G178">
        <v>4.29</v>
      </c>
      <c r="H178">
        <v>9.0438600000000005</v>
      </c>
      <c r="I178">
        <v>0</v>
      </c>
      <c r="J178">
        <v>0</v>
      </c>
      <c r="K178">
        <v>138</v>
      </c>
      <c r="L178">
        <v>51.642000000000003</v>
      </c>
      <c r="M178">
        <v>8.0999999999999996E-4</v>
      </c>
      <c r="N178">
        <v>0.57999999999999996</v>
      </c>
      <c r="O178">
        <v>2.5680000000000001</v>
      </c>
      <c r="P178">
        <v>-1</v>
      </c>
    </row>
    <row r="179" spans="1:16" x14ac:dyDescent="0.25">
      <c r="A179">
        <v>176</v>
      </c>
      <c r="B179">
        <v>0.83077999999999996</v>
      </c>
      <c r="C179">
        <v>66.162199999999999</v>
      </c>
      <c r="D179">
        <v>0</v>
      </c>
      <c r="E179">
        <v>0</v>
      </c>
      <c r="F179">
        <v>1.9285699999999999</v>
      </c>
      <c r="G179">
        <v>4.3490000000000002</v>
      </c>
      <c r="H179">
        <v>9.3194300000000005</v>
      </c>
      <c r="I179">
        <v>0</v>
      </c>
      <c r="J179">
        <v>0</v>
      </c>
      <c r="K179">
        <v>138</v>
      </c>
      <c r="L179">
        <v>51.864600000000003</v>
      </c>
      <c r="M179">
        <v>6.0999999999999997E-4</v>
      </c>
      <c r="N179">
        <v>0.57999999999999996</v>
      </c>
      <c r="O179">
        <v>2.4630000000000001</v>
      </c>
      <c r="P179">
        <v>0.14352000000000001</v>
      </c>
    </row>
    <row r="180" spans="1:16" x14ac:dyDescent="0.25">
      <c r="A180">
        <v>177</v>
      </c>
      <c r="B180">
        <v>0.83413000000000004</v>
      </c>
      <c r="C180">
        <v>66.441289999999995</v>
      </c>
      <c r="D180">
        <v>0</v>
      </c>
      <c r="E180">
        <v>0</v>
      </c>
      <c r="F180">
        <v>1.39286</v>
      </c>
      <c r="G180">
        <v>4.3230000000000004</v>
      </c>
      <c r="H180">
        <v>9.2737200000000009</v>
      </c>
      <c r="I180">
        <v>0</v>
      </c>
      <c r="J180">
        <v>0</v>
      </c>
      <c r="K180">
        <v>138</v>
      </c>
      <c r="L180">
        <v>52.120699999999999</v>
      </c>
      <c r="M180">
        <v>7.9000000000000001E-4</v>
      </c>
      <c r="N180">
        <v>0.59</v>
      </c>
      <c r="O180">
        <v>2.6850000000000001</v>
      </c>
      <c r="P180">
        <v>-1</v>
      </c>
    </row>
    <row r="181" spans="1:16" x14ac:dyDescent="0.25">
      <c r="A181">
        <v>178</v>
      </c>
      <c r="B181">
        <v>0.83189000000000002</v>
      </c>
      <c r="C181">
        <v>66.671400000000006</v>
      </c>
      <c r="D181">
        <v>0</v>
      </c>
      <c r="E181">
        <v>0</v>
      </c>
      <c r="F181">
        <v>1.64286</v>
      </c>
      <c r="G181">
        <v>4.3330000000000002</v>
      </c>
      <c r="H181">
        <v>8.4324899999999996</v>
      </c>
      <c r="I181">
        <v>0</v>
      </c>
      <c r="J181">
        <v>0</v>
      </c>
      <c r="K181">
        <v>138</v>
      </c>
      <c r="L181">
        <v>52.262929999999997</v>
      </c>
      <c r="M181">
        <v>8.4999999999999995E-4</v>
      </c>
      <c r="N181">
        <v>0.59</v>
      </c>
      <c r="O181">
        <v>2.5790000000000002</v>
      </c>
      <c r="P181">
        <v>-1</v>
      </c>
    </row>
    <row r="182" spans="1:16" x14ac:dyDescent="0.25">
      <c r="A182">
        <v>179</v>
      </c>
      <c r="B182">
        <v>0.83301000000000003</v>
      </c>
      <c r="C182">
        <v>66.864800000000002</v>
      </c>
      <c r="D182">
        <v>0</v>
      </c>
      <c r="E182">
        <v>0</v>
      </c>
      <c r="F182">
        <v>1.2857099999999999</v>
      </c>
      <c r="G182">
        <v>4.3120000000000003</v>
      </c>
      <c r="H182">
        <v>8.1544299999999996</v>
      </c>
      <c r="I182">
        <v>0</v>
      </c>
      <c r="J182">
        <v>0</v>
      </c>
      <c r="K182">
        <v>138</v>
      </c>
      <c r="L182">
        <v>52.336329999999997</v>
      </c>
      <c r="M182">
        <v>7.6999999999999996E-4</v>
      </c>
      <c r="N182">
        <v>0.59</v>
      </c>
      <c r="O182">
        <v>2.5350000000000001</v>
      </c>
      <c r="P182">
        <v>-1</v>
      </c>
    </row>
    <row r="183" spans="1:16" x14ac:dyDescent="0.25">
      <c r="A183">
        <v>180</v>
      </c>
      <c r="B183">
        <v>0.83513000000000004</v>
      </c>
      <c r="C183">
        <v>66.810670000000002</v>
      </c>
      <c r="D183">
        <v>0</v>
      </c>
      <c r="E183">
        <v>0</v>
      </c>
      <c r="F183">
        <v>1.1785699999999999</v>
      </c>
      <c r="G183">
        <v>4.3470000000000004</v>
      </c>
      <c r="H183">
        <v>7.9729400000000004</v>
      </c>
      <c r="I183">
        <v>0</v>
      </c>
      <c r="J183">
        <v>0</v>
      </c>
      <c r="K183">
        <v>138</v>
      </c>
      <c r="L183">
        <v>52.376899999999999</v>
      </c>
      <c r="M183">
        <v>7.9000000000000001E-4</v>
      </c>
      <c r="N183">
        <v>0.59</v>
      </c>
      <c r="O183">
        <v>2.476</v>
      </c>
      <c r="P183">
        <v>-1</v>
      </c>
    </row>
    <row r="184" spans="1:16" x14ac:dyDescent="0.25">
      <c r="A184">
        <v>181</v>
      </c>
      <c r="B184">
        <v>0.83687</v>
      </c>
      <c r="C184">
        <v>66.835989999999995</v>
      </c>
      <c r="D184">
        <v>0</v>
      </c>
      <c r="E184">
        <v>0</v>
      </c>
      <c r="F184">
        <v>1.0714300000000001</v>
      </c>
      <c r="G184">
        <v>4.3049999999999997</v>
      </c>
      <c r="H184">
        <v>7.9321900000000003</v>
      </c>
      <c r="I184">
        <v>0</v>
      </c>
      <c r="J184">
        <v>0</v>
      </c>
      <c r="K184">
        <v>138</v>
      </c>
      <c r="L184">
        <v>52.375399999999999</v>
      </c>
      <c r="M184">
        <v>6.8000000000000005E-4</v>
      </c>
      <c r="N184">
        <v>0.59</v>
      </c>
      <c r="O184">
        <v>2.5249999999999999</v>
      </c>
      <c r="P184">
        <v>-1</v>
      </c>
    </row>
    <row r="185" spans="1:16" x14ac:dyDescent="0.25">
      <c r="A185">
        <v>182</v>
      </c>
      <c r="B185">
        <v>0.83550999999999997</v>
      </c>
      <c r="C185">
        <v>66.772710000000004</v>
      </c>
      <c r="D185">
        <v>0</v>
      </c>
      <c r="E185">
        <v>0</v>
      </c>
      <c r="F185">
        <v>0.92857000000000001</v>
      </c>
      <c r="G185">
        <v>4.32</v>
      </c>
      <c r="H185">
        <v>7.9117800000000003</v>
      </c>
      <c r="I185">
        <v>0</v>
      </c>
      <c r="J185">
        <v>0</v>
      </c>
      <c r="K185">
        <v>138</v>
      </c>
      <c r="L185">
        <v>52.373840000000001</v>
      </c>
      <c r="M185">
        <v>8.3000000000000001E-4</v>
      </c>
      <c r="N185">
        <v>0.57999999999999996</v>
      </c>
      <c r="O185">
        <v>2.3889999999999998</v>
      </c>
      <c r="P185">
        <v>-1</v>
      </c>
    </row>
    <row r="186" spans="1:16" x14ac:dyDescent="0.25">
      <c r="A186">
        <v>183</v>
      </c>
      <c r="B186">
        <v>0.83689000000000002</v>
      </c>
      <c r="C186">
        <v>66.743859999999998</v>
      </c>
      <c r="D186">
        <v>0</v>
      </c>
      <c r="E186">
        <v>0</v>
      </c>
      <c r="F186">
        <v>1.0714300000000001</v>
      </c>
      <c r="G186">
        <v>4.3170000000000002</v>
      </c>
      <c r="H186">
        <v>7.8688599999999997</v>
      </c>
      <c r="I186">
        <v>0</v>
      </c>
      <c r="J186">
        <v>0</v>
      </c>
      <c r="K186">
        <v>138</v>
      </c>
      <c r="L186">
        <v>52.339919999999999</v>
      </c>
      <c r="M186">
        <v>9.5E-4</v>
      </c>
      <c r="N186">
        <v>0.59</v>
      </c>
      <c r="O186">
        <v>2.68</v>
      </c>
      <c r="P186">
        <v>-1</v>
      </c>
    </row>
    <row r="187" spans="1:16" x14ac:dyDescent="0.25">
      <c r="A187">
        <v>184</v>
      </c>
      <c r="B187">
        <v>0.83660999999999996</v>
      </c>
      <c r="C187">
        <v>66.686040000000006</v>
      </c>
      <c r="D187">
        <v>0</v>
      </c>
      <c r="E187">
        <v>0</v>
      </c>
      <c r="F187">
        <v>0.85714000000000001</v>
      </c>
      <c r="G187">
        <v>4.3099999999999996</v>
      </c>
      <c r="H187">
        <v>7.8456000000000001</v>
      </c>
      <c r="I187">
        <v>0</v>
      </c>
      <c r="J187">
        <v>0</v>
      </c>
      <c r="K187">
        <v>138</v>
      </c>
      <c r="L187">
        <v>52.366700000000002</v>
      </c>
      <c r="M187">
        <v>9.3000000000000005E-4</v>
      </c>
      <c r="N187">
        <v>0.6</v>
      </c>
      <c r="O187">
        <v>2.4780000000000002</v>
      </c>
      <c r="P187">
        <v>0.15278</v>
      </c>
    </row>
    <row r="188" spans="1:16" x14ac:dyDescent="0.25">
      <c r="A188">
        <v>185</v>
      </c>
      <c r="B188">
        <v>0.84072999999999998</v>
      </c>
      <c r="C188">
        <v>66.689390000000003</v>
      </c>
      <c r="D188">
        <v>0</v>
      </c>
      <c r="E188">
        <v>0</v>
      </c>
      <c r="F188">
        <v>1.2857099999999999</v>
      </c>
      <c r="G188">
        <v>4.3049999999999997</v>
      </c>
      <c r="H188">
        <v>7.8329800000000001</v>
      </c>
      <c r="I188">
        <v>0</v>
      </c>
      <c r="J188">
        <v>0</v>
      </c>
      <c r="K188">
        <v>138</v>
      </c>
      <c r="L188">
        <v>52.345759999999999</v>
      </c>
      <c r="M188">
        <v>7.6000000000000004E-4</v>
      </c>
      <c r="N188">
        <v>0.59</v>
      </c>
      <c r="O188">
        <v>2.4980000000000002</v>
      </c>
      <c r="P188">
        <v>-1</v>
      </c>
    </row>
    <row r="189" spans="1:16" x14ac:dyDescent="0.25">
      <c r="A189">
        <v>186</v>
      </c>
      <c r="B189">
        <v>0.83428000000000002</v>
      </c>
      <c r="C189">
        <v>66.44556</v>
      </c>
      <c r="D189">
        <v>0</v>
      </c>
      <c r="E189">
        <v>0</v>
      </c>
      <c r="F189">
        <v>0.64285999999999999</v>
      </c>
      <c r="G189">
        <v>4.2969999999999997</v>
      </c>
      <c r="H189">
        <v>8.0045900000000003</v>
      </c>
      <c r="I189">
        <v>0</v>
      </c>
      <c r="J189">
        <v>0</v>
      </c>
      <c r="K189">
        <v>138</v>
      </c>
      <c r="L189">
        <v>52.375239999999998</v>
      </c>
      <c r="M189">
        <v>7.2000000000000005E-4</v>
      </c>
      <c r="N189">
        <v>0.59</v>
      </c>
      <c r="O189">
        <v>2.6059999999999999</v>
      </c>
      <c r="P189">
        <v>-1</v>
      </c>
    </row>
    <row r="190" spans="1:16" x14ac:dyDescent="0.25">
      <c r="A190">
        <v>187</v>
      </c>
      <c r="B190">
        <v>0.83843999999999996</v>
      </c>
      <c r="C190">
        <v>66.339230000000001</v>
      </c>
      <c r="D190">
        <v>0</v>
      </c>
      <c r="E190">
        <v>0</v>
      </c>
      <c r="F190">
        <v>0.71428999999999998</v>
      </c>
      <c r="G190">
        <v>4.32</v>
      </c>
      <c r="H190">
        <v>7.9198500000000003</v>
      </c>
      <c r="I190">
        <v>0</v>
      </c>
      <c r="J190">
        <v>0</v>
      </c>
      <c r="K190">
        <v>138</v>
      </c>
      <c r="L190">
        <v>52.320410000000003</v>
      </c>
      <c r="M190">
        <v>7.9000000000000001E-4</v>
      </c>
      <c r="N190">
        <v>0.57999999999999996</v>
      </c>
      <c r="O190">
        <v>2.484</v>
      </c>
      <c r="P190">
        <v>-1</v>
      </c>
    </row>
    <row r="191" spans="1:16" x14ac:dyDescent="0.25">
      <c r="A191">
        <v>188</v>
      </c>
      <c r="B191">
        <v>0.83643999999999996</v>
      </c>
      <c r="C191">
        <v>66.417559999999995</v>
      </c>
      <c r="D191">
        <v>0</v>
      </c>
      <c r="E191">
        <v>0</v>
      </c>
      <c r="F191">
        <v>0.67857000000000001</v>
      </c>
      <c r="G191">
        <v>4.298</v>
      </c>
      <c r="H191">
        <v>7.8247</v>
      </c>
      <c r="I191">
        <v>0</v>
      </c>
      <c r="J191">
        <v>0</v>
      </c>
      <c r="K191">
        <v>138</v>
      </c>
      <c r="L191">
        <v>52.331229999999998</v>
      </c>
      <c r="M191">
        <v>7.3999999999999999E-4</v>
      </c>
      <c r="N191">
        <v>0.6</v>
      </c>
      <c r="O191">
        <v>2.4489999999999998</v>
      </c>
      <c r="P191">
        <v>-1</v>
      </c>
    </row>
    <row r="192" spans="1:16" x14ac:dyDescent="0.25">
      <c r="A192">
        <v>189</v>
      </c>
      <c r="B192">
        <v>0.83875999999999995</v>
      </c>
      <c r="C192">
        <v>66.371840000000006</v>
      </c>
      <c r="D192">
        <v>0</v>
      </c>
      <c r="E192">
        <v>0</v>
      </c>
      <c r="F192">
        <v>0.71428999999999998</v>
      </c>
      <c r="G192">
        <v>4.3079999999999998</v>
      </c>
      <c r="H192">
        <v>8.0575100000000006</v>
      </c>
      <c r="I192">
        <v>0</v>
      </c>
      <c r="J192">
        <v>0</v>
      </c>
      <c r="K192">
        <v>138</v>
      </c>
      <c r="L192">
        <v>52.293460000000003</v>
      </c>
      <c r="M192">
        <v>7.6000000000000004E-4</v>
      </c>
      <c r="N192">
        <v>0.57999999999999996</v>
      </c>
      <c r="O192">
        <v>2.4430000000000001</v>
      </c>
      <c r="P192">
        <v>-1</v>
      </c>
    </row>
    <row r="193" spans="1:16" x14ac:dyDescent="0.25">
      <c r="A193">
        <v>190</v>
      </c>
      <c r="B193">
        <v>0.83479000000000003</v>
      </c>
      <c r="C193">
        <v>66.176119999999997</v>
      </c>
      <c r="D193">
        <v>0</v>
      </c>
      <c r="E193">
        <v>0</v>
      </c>
      <c r="F193">
        <v>0.64285999999999999</v>
      </c>
      <c r="G193">
        <v>4.3120000000000003</v>
      </c>
      <c r="H193">
        <v>8.2031700000000001</v>
      </c>
      <c r="I193">
        <v>0</v>
      </c>
      <c r="J193">
        <v>0</v>
      </c>
      <c r="K193">
        <v>138</v>
      </c>
      <c r="L193">
        <v>52.297499999999999</v>
      </c>
      <c r="M193">
        <v>6.9999999999999999E-4</v>
      </c>
      <c r="N193">
        <v>0.57999999999999996</v>
      </c>
      <c r="O193">
        <v>2.4300000000000002</v>
      </c>
      <c r="P193">
        <v>-1</v>
      </c>
    </row>
    <row r="194" spans="1:16" x14ac:dyDescent="0.25">
      <c r="A194">
        <v>191</v>
      </c>
      <c r="B194">
        <v>0.83418999999999999</v>
      </c>
      <c r="C194">
        <v>66.034999999999997</v>
      </c>
      <c r="D194">
        <v>0</v>
      </c>
      <c r="E194">
        <v>0</v>
      </c>
      <c r="F194">
        <v>1.2857099999999999</v>
      </c>
      <c r="G194">
        <v>4.298</v>
      </c>
      <c r="H194">
        <v>7.9224399999999999</v>
      </c>
      <c r="I194">
        <v>0</v>
      </c>
      <c r="J194">
        <v>0</v>
      </c>
      <c r="K194">
        <v>138</v>
      </c>
      <c r="L194">
        <v>52.28593</v>
      </c>
      <c r="M194">
        <v>8.8999999999999995E-4</v>
      </c>
      <c r="N194">
        <v>0.59</v>
      </c>
      <c r="O194">
        <v>2.585</v>
      </c>
      <c r="P194">
        <v>-1</v>
      </c>
    </row>
    <row r="195" spans="1:16" x14ac:dyDescent="0.25">
      <c r="A195">
        <v>192</v>
      </c>
      <c r="B195">
        <v>0.83176000000000005</v>
      </c>
      <c r="C195">
        <v>65.944130000000001</v>
      </c>
      <c r="D195">
        <v>0</v>
      </c>
      <c r="E195">
        <v>0</v>
      </c>
      <c r="F195">
        <v>1.1785699999999999</v>
      </c>
      <c r="G195">
        <v>4.306</v>
      </c>
      <c r="H195">
        <v>7.9343599999999999</v>
      </c>
      <c r="I195">
        <v>0</v>
      </c>
      <c r="J195">
        <v>0</v>
      </c>
      <c r="K195">
        <v>138</v>
      </c>
      <c r="L195">
        <v>52.287329999999997</v>
      </c>
      <c r="M195">
        <v>7.6000000000000004E-4</v>
      </c>
      <c r="N195">
        <v>0.59</v>
      </c>
      <c r="O195">
        <v>2.641</v>
      </c>
      <c r="P195">
        <v>0.15368000000000001</v>
      </c>
    </row>
    <row r="196" spans="1:16" x14ac:dyDescent="0.25">
      <c r="A196">
        <v>193</v>
      </c>
      <c r="B196">
        <v>0.83416999999999997</v>
      </c>
      <c r="C196">
        <v>65.955770000000001</v>
      </c>
      <c r="D196">
        <v>0</v>
      </c>
      <c r="E196">
        <v>0</v>
      </c>
      <c r="F196">
        <v>1.5357099999999999</v>
      </c>
      <c r="G196">
        <v>4.2949999999999999</v>
      </c>
      <c r="H196">
        <v>8.0397300000000005</v>
      </c>
      <c r="I196">
        <v>0</v>
      </c>
      <c r="J196">
        <v>0</v>
      </c>
      <c r="K196">
        <v>138</v>
      </c>
      <c r="L196">
        <v>52.237520000000004</v>
      </c>
      <c r="M196">
        <v>7.3999999999999999E-4</v>
      </c>
      <c r="N196">
        <v>0.57999999999999996</v>
      </c>
      <c r="O196">
        <v>2.7949999999999999</v>
      </c>
      <c r="P196">
        <v>-1</v>
      </c>
    </row>
    <row r="197" spans="1:16" x14ac:dyDescent="0.25">
      <c r="A197">
        <v>194</v>
      </c>
      <c r="B197">
        <v>0.83462999999999998</v>
      </c>
      <c r="C197">
        <v>65.773380000000003</v>
      </c>
      <c r="D197">
        <v>0</v>
      </c>
      <c r="E197">
        <v>0</v>
      </c>
      <c r="F197">
        <v>1.25</v>
      </c>
      <c r="G197">
        <v>4.2640000000000002</v>
      </c>
      <c r="H197">
        <v>7.8554899999999996</v>
      </c>
      <c r="I197">
        <v>0</v>
      </c>
      <c r="J197">
        <v>0</v>
      </c>
      <c r="K197">
        <v>138</v>
      </c>
      <c r="L197">
        <v>52.262779999999999</v>
      </c>
      <c r="M197">
        <v>7.9000000000000001E-4</v>
      </c>
      <c r="N197">
        <v>0.57999999999999996</v>
      </c>
      <c r="O197">
        <v>2.903</v>
      </c>
      <c r="P197">
        <v>-1</v>
      </c>
    </row>
    <row r="198" spans="1:16" x14ac:dyDescent="0.25">
      <c r="A198">
        <v>195</v>
      </c>
      <c r="B198">
        <v>0.83565</v>
      </c>
      <c r="C198">
        <v>65.526570000000007</v>
      </c>
      <c r="D198">
        <v>0</v>
      </c>
      <c r="E198">
        <v>0</v>
      </c>
      <c r="F198">
        <v>0.85714000000000001</v>
      </c>
      <c r="G198">
        <v>4.2969999999999997</v>
      </c>
      <c r="H198">
        <v>7.5774800000000004</v>
      </c>
      <c r="I198">
        <v>0</v>
      </c>
      <c r="J198">
        <v>0</v>
      </c>
      <c r="K198">
        <v>138</v>
      </c>
      <c r="L198">
        <v>52.234520000000003</v>
      </c>
      <c r="M198">
        <v>7.2999999999999996E-4</v>
      </c>
      <c r="N198">
        <v>0.57999999999999996</v>
      </c>
      <c r="O198">
        <v>2.9430000000000001</v>
      </c>
      <c r="P198">
        <v>-1</v>
      </c>
    </row>
    <row r="199" spans="1:16" x14ac:dyDescent="0.25">
      <c r="A199">
        <v>196</v>
      </c>
      <c r="B199">
        <v>0.82828999999999997</v>
      </c>
      <c r="C199">
        <v>65.169179999999997</v>
      </c>
      <c r="D199">
        <v>0</v>
      </c>
      <c r="E199">
        <v>0</v>
      </c>
      <c r="F199">
        <v>1.1785699999999999</v>
      </c>
      <c r="G199">
        <v>4.2729999999999997</v>
      </c>
      <c r="H199">
        <v>7.7020400000000002</v>
      </c>
      <c r="I199">
        <v>0</v>
      </c>
      <c r="J199">
        <v>0</v>
      </c>
      <c r="K199">
        <v>138</v>
      </c>
      <c r="L199">
        <v>52.18871</v>
      </c>
      <c r="M199">
        <v>8.9999999999999998E-4</v>
      </c>
      <c r="N199">
        <v>0.57999999999999996</v>
      </c>
      <c r="O199">
        <v>3.1040000000000001</v>
      </c>
      <c r="P199">
        <v>-1</v>
      </c>
    </row>
    <row r="200" spans="1:16" x14ac:dyDescent="0.25">
      <c r="A200">
        <v>197</v>
      </c>
      <c r="B200">
        <v>0.83279999999999998</v>
      </c>
      <c r="C200">
        <v>64.920360000000002</v>
      </c>
      <c r="D200">
        <v>0</v>
      </c>
      <c r="E200">
        <v>0</v>
      </c>
      <c r="F200">
        <v>0.92857000000000001</v>
      </c>
      <c r="G200">
        <v>4.2859999999999996</v>
      </c>
      <c r="H200">
        <v>8.1273999999999997</v>
      </c>
      <c r="I200">
        <v>0</v>
      </c>
      <c r="J200">
        <v>0</v>
      </c>
      <c r="K200">
        <v>138</v>
      </c>
      <c r="L200">
        <v>52.111730000000001</v>
      </c>
      <c r="M200">
        <v>8.1999999999999998E-4</v>
      </c>
      <c r="N200">
        <v>0.59</v>
      </c>
      <c r="O200">
        <v>3.1859999999999999</v>
      </c>
      <c r="P200">
        <v>-1</v>
      </c>
    </row>
    <row r="201" spans="1:16" x14ac:dyDescent="0.25">
      <c r="A201">
        <v>198</v>
      </c>
      <c r="B201">
        <v>0.83306000000000002</v>
      </c>
      <c r="C201">
        <v>64.482659999999996</v>
      </c>
      <c r="D201">
        <v>0</v>
      </c>
      <c r="E201">
        <v>0</v>
      </c>
      <c r="F201">
        <v>1.6785699999999999</v>
      </c>
      <c r="G201">
        <v>4.29</v>
      </c>
      <c r="H201">
        <v>8.2631800000000002</v>
      </c>
      <c r="I201">
        <v>0</v>
      </c>
      <c r="J201">
        <v>0</v>
      </c>
      <c r="K201">
        <v>138</v>
      </c>
      <c r="L201">
        <v>52.021120000000003</v>
      </c>
      <c r="M201">
        <v>7.9000000000000001E-4</v>
      </c>
      <c r="N201">
        <v>0.59</v>
      </c>
      <c r="O201">
        <v>2.5070000000000001</v>
      </c>
      <c r="P201">
        <v>-1</v>
      </c>
    </row>
    <row r="202" spans="1:16" x14ac:dyDescent="0.25">
      <c r="A202">
        <v>199</v>
      </c>
      <c r="B202">
        <v>0.83648999999999996</v>
      </c>
      <c r="C202">
        <v>64.331990000000005</v>
      </c>
      <c r="D202">
        <v>0</v>
      </c>
      <c r="E202">
        <v>0</v>
      </c>
      <c r="F202">
        <v>1.5</v>
      </c>
      <c r="G202">
        <v>4.2830000000000004</v>
      </c>
      <c r="H202">
        <v>8.5739099999999997</v>
      </c>
      <c r="I202">
        <v>0</v>
      </c>
      <c r="J202">
        <v>0</v>
      </c>
      <c r="K202">
        <v>138</v>
      </c>
      <c r="L202">
        <v>51.948070000000001</v>
      </c>
      <c r="M202">
        <v>7.6999999999999996E-4</v>
      </c>
      <c r="N202">
        <v>0.57999999999999996</v>
      </c>
      <c r="O202">
        <v>2.4260000000000002</v>
      </c>
      <c r="P202">
        <v>-1</v>
      </c>
    </row>
    <row r="203" spans="1:16" x14ac:dyDescent="0.25">
      <c r="A203">
        <v>200</v>
      </c>
      <c r="B203">
        <v>0.83248</v>
      </c>
      <c r="C203">
        <v>64.022030000000001</v>
      </c>
      <c r="D203">
        <v>0</v>
      </c>
      <c r="E203">
        <v>0</v>
      </c>
      <c r="F203">
        <v>1.1785699999999999</v>
      </c>
      <c r="G203">
        <v>4.29</v>
      </c>
      <c r="H203">
        <v>8.48</v>
      </c>
      <c r="I203">
        <v>0</v>
      </c>
      <c r="J203">
        <v>0</v>
      </c>
      <c r="K203">
        <v>138</v>
      </c>
      <c r="L203">
        <v>51.84957</v>
      </c>
      <c r="M203">
        <v>7.6000000000000004E-4</v>
      </c>
      <c r="N203">
        <v>0.57999999999999996</v>
      </c>
      <c r="O203">
        <v>2.6960000000000002</v>
      </c>
      <c r="P203">
        <v>0.15278</v>
      </c>
    </row>
    <row r="204" spans="1:16" x14ac:dyDescent="0.25">
      <c r="A204">
        <v>201</v>
      </c>
      <c r="B204">
        <v>0.83662000000000003</v>
      </c>
      <c r="C204">
        <v>64.038179999999997</v>
      </c>
      <c r="D204">
        <v>0</v>
      </c>
      <c r="E204">
        <v>0</v>
      </c>
      <c r="F204">
        <v>1.3214300000000001</v>
      </c>
      <c r="G204">
        <v>4.2679999999999998</v>
      </c>
      <c r="H204">
        <v>8.4893999999999998</v>
      </c>
      <c r="I204">
        <v>0</v>
      </c>
      <c r="J204">
        <v>0</v>
      </c>
      <c r="K204">
        <v>138</v>
      </c>
      <c r="L204">
        <v>51.745519999999999</v>
      </c>
      <c r="M204">
        <v>8.3000000000000001E-4</v>
      </c>
      <c r="N204">
        <v>0.57999999999999996</v>
      </c>
      <c r="O204">
        <v>2.645</v>
      </c>
      <c r="P204">
        <v>-1</v>
      </c>
    </row>
    <row r="205" spans="1:16" x14ac:dyDescent="0.25">
      <c r="A205">
        <v>202</v>
      </c>
      <c r="B205">
        <v>0.83074000000000003</v>
      </c>
      <c r="C205">
        <v>63.934109999999997</v>
      </c>
      <c r="D205">
        <v>0</v>
      </c>
      <c r="E205">
        <v>0</v>
      </c>
      <c r="F205">
        <v>1.3214300000000001</v>
      </c>
      <c r="G205">
        <v>4.2910000000000004</v>
      </c>
      <c r="H205">
        <v>8.6196400000000004</v>
      </c>
      <c r="I205">
        <v>0</v>
      </c>
      <c r="J205">
        <v>0</v>
      </c>
      <c r="K205">
        <v>138</v>
      </c>
      <c r="L205">
        <v>51.693339999999999</v>
      </c>
      <c r="M205">
        <v>8.9999999999999998E-4</v>
      </c>
      <c r="N205">
        <v>0.59</v>
      </c>
      <c r="O205">
        <v>2.8319999999999999</v>
      </c>
      <c r="P205">
        <v>-1</v>
      </c>
    </row>
    <row r="206" spans="1:16" x14ac:dyDescent="0.25">
      <c r="A206">
        <v>203</v>
      </c>
      <c r="B206">
        <v>0.8286</v>
      </c>
      <c r="C206">
        <v>64.322879999999998</v>
      </c>
      <c r="D206">
        <v>0</v>
      </c>
      <c r="E206">
        <v>0</v>
      </c>
      <c r="F206">
        <v>1.5</v>
      </c>
      <c r="G206">
        <v>4.3150000000000004</v>
      </c>
      <c r="H206">
        <v>8.5285899999999994</v>
      </c>
      <c r="I206">
        <v>0</v>
      </c>
      <c r="J206">
        <v>0</v>
      </c>
      <c r="K206">
        <v>138</v>
      </c>
      <c r="L206">
        <v>51.645719999999997</v>
      </c>
      <c r="M206">
        <v>8.3000000000000001E-4</v>
      </c>
      <c r="N206">
        <v>0.57999999999999996</v>
      </c>
      <c r="O206">
        <v>2.7970000000000002</v>
      </c>
      <c r="P206">
        <v>-1</v>
      </c>
    </row>
    <row r="207" spans="1:16" x14ac:dyDescent="0.25">
      <c r="A207">
        <v>204</v>
      </c>
      <c r="B207">
        <v>0.83716999999999997</v>
      </c>
      <c r="C207">
        <v>64.778360000000006</v>
      </c>
      <c r="D207">
        <v>0</v>
      </c>
      <c r="E207">
        <v>0</v>
      </c>
      <c r="F207">
        <v>1.4642900000000001</v>
      </c>
      <c r="G207">
        <v>4.3319999999999999</v>
      </c>
      <c r="H207">
        <v>8.5150000000000006</v>
      </c>
      <c r="I207">
        <v>0</v>
      </c>
      <c r="J207">
        <v>0</v>
      </c>
      <c r="K207">
        <v>138</v>
      </c>
      <c r="L207">
        <v>51.508920000000003</v>
      </c>
      <c r="M207">
        <v>7.6000000000000004E-4</v>
      </c>
      <c r="N207">
        <v>0.59</v>
      </c>
      <c r="O207">
        <v>2.641</v>
      </c>
      <c r="P207">
        <v>-1</v>
      </c>
    </row>
    <row r="208" spans="1:16" x14ac:dyDescent="0.25">
      <c r="A208">
        <v>205</v>
      </c>
      <c r="B208">
        <v>0.83509999999999995</v>
      </c>
      <c r="C208">
        <v>65.309399999999997</v>
      </c>
      <c r="D208">
        <v>0</v>
      </c>
      <c r="E208">
        <v>0</v>
      </c>
      <c r="F208">
        <v>1.75</v>
      </c>
      <c r="G208">
        <v>4.4290000000000003</v>
      </c>
      <c r="H208">
        <v>9.3348300000000002</v>
      </c>
      <c r="I208">
        <v>0</v>
      </c>
      <c r="J208">
        <v>0</v>
      </c>
      <c r="K208">
        <v>138</v>
      </c>
      <c r="L208">
        <v>51.351979999999998</v>
      </c>
      <c r="M208">
        <v>9.3999999999999997E-4</v>
      </c>
      <c r="N208">
        <v>0.57999999999999996</v>
      </c>
      <c r="O208">
        <v>2.6970000000000001</v>
      </c>
      <c r="P208">
        <v>-1</v>
      </c>
    </row>
    <row r="209" spans="1:16" x14ac:dyDescent="0.25">
      <c r="A209">
        <v>206</v>
      </c>
      <c r="B209">
        <v>0.83460999999999996</v>
      </c>
      <c r="C209">
        <v>65.711600000000004</v>
      </c>
      <c r="D209">
        <v>0</v>
      </c>
      <c r="E209">
        <v>0</v>
      </c>
      <c r="F209">
        <v>1.25</v>
      </c>
      <c r="G209">
        <v>4.407</v>
      </c>
      <c r="H209">
        <v>9.9464900000000007</v>
      </c>
      <c r="I209">
        <v>0</v>
      </c>
      <c r="J209">
        <v>0</v>
      </c>
      <c r="K209">
        <v>138</v>
      </c>
      <c r="L209">
        <v>51.105170000000001</v>
      </c>
      <c r="M209">
        <v>8.4000000000000003E-4</v>
      </c>
      <c r="N209">
        <v>0.59</v>
      </c>
      <c r="O209">
        <v>2.7850000000000001</v>
      </c>
      <c r="P209">
        <v>-1</v>
      </c>
    </row>
    <row r="210" spans="1:16" x14ac:dyDescent="0.25">
      <c r="A210">
        <v>207</v>
      </c>
      <c r="B210">
        <v>0.83089999999999997</v>
      </c>
      <c r="C210">
        <v>65.875079999999997</v>
      </c>
      <c r="D210">
        <v>0</v>
      </c>
      <c r="E210">
        <v>0</v>
      </c>
      <c r="F210">
        <v>2</v>
      </c>
      <c r="G210">
        <v>4.3819999999999997</v>
      </c>
      <c r="H210">
        <v>10.440910000000001</v>
      </c>
      <c r="I210">
        <v>0</v>
      </c>
      <c r="J210">
        <v>0</v>
      </c>
      <c r="K210">
        <v>138</v>
      </c>
      <c r="L210">
        <v>50.659260000000003</v>
      </c>
      <c r="M210">
        <v>9.3000000000000005E-4</v>
      </c>
      <c r="N210">
        <v>0.57999999999999996</v>
      </c>
      <c r="O210">
        <v>2.8050000000000002</v>
      </c>
      <c r="P210">
        <v>-1</v>
      </c>
    </row>
    <row r="211" spans="1:16" x14ac:dyDescent="0.25">
      <c r="A211">
        <v>208</v>
      </c>
      <c r="B211">
        <v>0.83360000000000001</v>
      </c>
      <c r="C211">
        <v>65.903700000000001</v>
      </c>
      <c r="D211">
        <v>0</v>
      </c>
      <c r="E211">
        <v>0</v>
      </c>
      <c r="F211">
        <v>0.82142999999999999</v>
      </c>
      <c r="G211">
        <v>4.3650000000000002</v>
      </c>
      <c r="H211">
        <v>10.836069999999999</v>
      </c>
      <c r="I211">
        <v>0</v>
      </c>
      <c r="J211">
        <v>0</v>
      </c>
      <c r="K211">
        <v>138</v>
      </c>
      <c r="L211">
        <v>50.113010000000003</v>
      </c>
      <c r="M211">
        <v>7.9000000000000001E-4</v>
      </c>
      <c r="N211">
        <v>0.59</v>
      </c>
      <c r="O211">
        <v>2.9630000000000001</v>
      </c>
      <c r="P211">
        <v>0.15458</v>
      </c>
    </row>
    <row r="212" spans="1:16" x14ac:dyDescent="0.25">
      <c r="A212">
        <v>209</v>
      </c>
      <c r="B212">
        <v>0.83109</v>
      </c>
      <c r="C212">
        <v>65.878619999999998</v>
      </c>
      <c r="D212">
        <v>0</v>
      </c>
      <c r="E212">
        <v>0</v>
      </c>
      <c r="F212">
        <v>0.78571000000000002</v>
      </c>
      <c r="G212">
        <v>4.4000000000000004</v>
      </c>
      <c r="H212">
        <v>11.222429999999999</v>
      </c>
      <c r="I212">
        <v>0</v>
      </c>
      <c r="J212">
        <v>0</v>
      </c>
      <c r="K212">
        <v>138</v>
      </c>
      <c r="L212">
        <v>49.439140000000002</v>
      </c>
      <c r="M212">
        <v>6.8000000000000005E-4</v>
      </c>
      <c r="N212">
        <v>0.57999999999999996</v>
      </c>
      <c r="O212">
        <v>2.8759999999999999</v>
      </c>
      <c r="P212">
        <v>-1</v>
      </c>
    </row>
    <row r="213" spans="1:16" x14ac:dyDescent="0.25">
      <c r="A213">
        <v>210</v>
      </c>
      <c r="B213">
        <v>0.83686000000000005</v>
      </c>
      <c r="C213">
        <v>65.901139999999998</v>
      </c>
      <c r="D213">
        <v>0</v>
      </c>
      <c r="E213">
        <v>0</v>
      </c>
      <c r="F213">
        <v>1.1785699999999999</v>
      </c>
      <c r="G213">
        <v>4.42</v>
      </c>
      <c r="H213">
        <v>11.8345</v>
      </c>
      <c r="I213">
        <v>0</v>
      </c>
      <c r="J213">
        <v>0</v>
      </c>
      <c r="K213">
        <v>138</v>
      </c>
      <c r="L213">
        <v>48.699060000000003</v>
      </c>
      <c r="M213">
        <v>7.2999999999999996E-4</v>
      </c>
      <c r="N213">
        <v>0.57999999999999996</v>
      </c>
      <c r="O213">
        <v>2.669</v>
      </c>
      <c r="P213">
        <v>-1</v>
      </c>
    </row>
    <row r="214" spans="1:16" x14ac:dyDescent="0.25">
      <c r="A214">
        <v>211</v>
      </c>
      <c r="B214">
        <v>0.83528000000000002</v>
      </c>
      <c r="C214">
        <v>66.085560000000001</v>
      </c>
      <c r="D214">
        <v>0</v>
      </c>
      <c r="E214">
        <v>0</v>
      </c>
      <c r="F214">
        <v>0.75</v>
      </c>
      <c r="G214">
        <v>4.4589999999999996</v>
      </c>
      <c r="H214">
        <v>11.90075</v>
      </c>
      <c r="I214">
        <v>0</v>
      </c>
      <c r="J214">
        <v>0</v>
      </c>
      <c r="K214">
        <v>138</v>
      </c>
      <c r="L214">
        <v>48.159019999999998</v>
      </c>
      <c r="M214">
        <v>8.8999999999999995E-4</v>
      </c>
      <c r="N214">
        <v>0.57999999999999996</v>
      </c>
      <c r="O214">
        <v>2.6920000000000002</v>
      </c>
      <c r="P214">
        <v>-1</v>
      </c>
    </row>
    <row r="215" spans="1:16" x14ac:dyDescent="0.25">
      <c r="A215">
        <v>212</v>
      </c>
      <c r="B215">
        <v>0.83331999999999995</v>
      </c>
      <c r="C215">
        <v>65.959940000000003</v>
      </c>
      <c r="D215">
        <v>0</v>
      </c>
      <c r="E215">
        <v>0</v>
      </c>
      <c r="F215">
        <v>1.39286</v>
      </c>
      <c r="G215">
        <v>4.4829999999999997</v>
      </c>
      <c r="H215">
        <v>11.689030000000001</v>
      </c>
      <c r="I215">
        <v>0</v>
      </c>
      <c r="J215">
        <v>0</v>
      </c>
      <c r="K215">
        <v>138</v>
      </c>
      <c r="L215">
        <v>48.037669999999999</v>
      </c>
      <c r="M215">
        <v>7.1000000000000002E-4</v>
      </c>
      <c r="N215">
        <v>0.59</v>
      </c>
      <c r="O215">
        <v>2.9889999999999999</v>
      </c>
      <c r="P215">
        <v>-1</v>
      </c>
    </row>
    <row r="216" spans="1:16" x14ac:dyDescent="0.25">
      <c r="A216">
        <v>213</v>
      </c>
      <c r="B216">
        <v>0.83440999999999999</v>
      </c>
      <c r="C216">
        <v>65.966980000000007</v>
      </c>
      <c r="D216">
        <v>0</v>
      </c>
      <c r="E216">
        <v>0</v>
      </c>
      <c r="F216">
        <v>0.75</v>
      </c>
      <c r="G216">
        <v>4.4169999999999998</v>
      </c>
      <c r="H216">
        <v>11.775969999999999</v>
      </c>
      <c r="I216">
        <v>0</v>
      </c>
      <c r="J216">
        <v>0</v>
      </c>
      <c r="K216">
        <v>138</v>
      </c>
      <c r="L216">
        <v>48.512039999999999</v>
      </c>
      <c r="M216">
        <v>8.4999999999999995E-4</v>
      </c>
      <c r="N216">
        <v>0.57999999999999996</v>
      </c>
      <c r="O216">
        <v>3.0489999999999999</v>
      </c>
      <c r="P216">
        <v>-1</v>
      </c>
    </row>
    <row r="217" spans="1:16" x14ac:dyDescent="0.25">
      <c r="A217">
        <v>214</v>
      </c>
      <c r="B217">
        <v>0.83438999999999997</v>
      </c>
      <c r="C217">
        <v>65.822609999999997</v>
      </c>
      <c r="D217">
        <v>0</v>
      </c>
      <c r="E217">
        <v>0</v>
      </c>
      <c r="F217">
        <v>1.35714</v>
      </c>
      <c r="G217">
        <v>4.3959999999999999</v>
      </c>
      <c r="H217">
        <v>11.42619</v>
      </c>
      <c r="I217">
        <v>0</v>
      </c>
      <c r="J217">
        <v>0</v>
      </c>
      <c r="K217">
        <v>138</v>
      </c>
      <c r="L217">
        <v>49.165280000000003</v>
      </c>
      <c r="M217">
        <v>7.6999999999999996E-4</v>
      </c>
      <c r="N217">
        <v>0.57999999999999996</v>
      </c>
      <c r="O217">
        <v>2.7429999999999999</v>
      </c>
      <c r="P217">
        <v>-1</v>
      </c>
    </row>
    <row r="218" spans="1:16" x14ac:dyDescent="0.25">
      <c r="A218">
        <v>215</v>
      </c>
      <c r="B218">
        <v>0.83542000000000005</v>
      </c>
      <c r="C218">
        <v>65.574029999999993</v>
      </c>
      <c r="D218">
        <v>0</v>
      </c>
      <c r="E218">
        <v>0</v>
      </c>
      <c r="F218">
        <v>1.35714</v>
      </c>
      <c r="G218">
        <v>4.38</v>
      </c>
      <c r="H218">
        <v>11.26984</v>
      </c>
      <c r="I218">
        <v>0</v>
      </c>
      <c r="J218">
        <v>0</v>
      </c>
      <c r="K218">
        <v>138</v>
      </c>
      <c r="L218">
        <v>49.826810000000002</v>
      </c>
      <c r="M218">
        <v>8.3000000000000001E-4</v>
      </c>
      <c r="N218">
        <v>0.57999999999999996</v>
      </c>
      <c r="O218">
        <v>2.843</v>
      </c>
      <c r="P218">
        <v>-1</v>
      </c>
    </row>
    <row r="219" spans="1:16" x14ac:dyDescent="0.25">
      <c r="A219">
        <v>216</v>
      </c>
      <c r="B219">
        <v>0.83562999999999998</v>
      </c>
      <c r="C219">
        <v>65.555629999999994</v>
      </c>
      <c r="D219">
        <v>0</v>
      </c>
      <c r="E219">
        <v>0</v>
      </c>
      <c r="F219">
        <v>1.5714300000000001</v>
      </c>
      <c r="G219">
        <v>4.3620000000000001</v>
      </c>
      <c r="H219">
        <v>10.58245</v>
      </c>
      <c r="I219">
        <v>0</v>
      </c>
      <c r="J219">
        <v>0</v>
      </c>
      <c r="K219">
        <v>138</v>
      </c>
      <c r="L219">
        <v>50.497500000000002</v>
      </c>
      <c r="M219">
        <v>7.9000000000000001E-4</v>
      </c>
      <c r="N219">
        <v>0.57999999999999996</v>
      </c>
      <c r="O219">
        <v>2.653</v>
      </c>
      <c r="P219">
        <v>0.15534999999999999</v>
      </c>
    </row>
    <row r="220" spans="1:16" x14ac:dyDescent="0.25">
      <c r="A220">
        <v>217</v>
      </c>
      <c r="B220">
        <v>0.83867999999999998</v>
      </c>
      <c r="C220">
        <v>65.650350000000003</v>
      </c>
      <c r="D220">
        <v>0</v>
      </c>
      <c r="E220">
        <v>0</v>
      </c>
      <c r="F220">
        <v>1.6785699999999999</v>
      </c>
      <c r="G220">
        <v>4.3419999999999996</v>
      </c>
      <c r="H220">
        <v>9.7554099999999995</v>
      </c>
      <c r="I220">
        <v>0</v>
      </c>
      <c r="J220">
        <v>0</v>
      </c>
      <c r="K220">
        <v>138</v>
      </c>
      <c r="L220">
        <v>51.061900000000001</v>
      </c>
      <c r="M220">
        <v>7.5000000000000002E-4</v>
      </c>
      <c r="N220">
        <v>0.57999999999999996</v>
      </c>
      <c r="O220">
        <v>2.347</v>
      </c>
      <c r="P220">
        <v>-1</v>
      </c>
    </row>
    <row r="221" spans="1:16" x14ac:dyDescent="0.25">
      <c r="A221">
        <v>218</v>
      </c>
      <c r="B221">
        <v>0.84001000000000003</v>
      </c>
      <c r="C221">
        <v>65.563999999999993</v>
      </c>
      <c r="D221">
        <v>0</v>
      </c>
      <c r="E221">
        <v>0</v>
      </c>
      <c r="F221">
        <v>1.2857099999999999</v>
      </c>
      <c r="G221">
        <v>4.3010000000000002</v>
      </c>
      <c r="H221">
        <v>9.0267099999999996</v>
      </c>
      <c r="I221">
        <v>0</v>
      </c>
      <c r="J221">
        <v>0</v>
      </c>
      <c r="K221">
        <v>138</v>
      </c>
      <c r="L221">
        <v>51.51341</v>
      </c>
      <c r="M221">
        <v>7.1000000000000002E-4</v>
      </c>
      <c r="N221">
        <v>0.6</v>
      </c>
      <c r="O221">
        <v>2.359</v>
      </c>
      <c r="P221">
        <v>-1</v>
      </c>
    </row>
    <row r="222" spans="1:16" x14ac:dyDescent="0.25">
      <c r="A222">
        <v>219</v>
      </c>
      <c r="B222">
        <v>0.83772000000000002</v>
      </c>
      <c r="C222">
        <v>65.805850000000007</v>
      </c>
      <c r="D222">
        <v>0</v>
      </c>
      <c r="E222">
        <v>0</v>
      </c>
      <c r="F222">
        <v>1.89286</v>
      </c>
      <c r="G222">
        <v>4.28</v>
      </c>
      <c r="H222">
        <v>8.3099799999999995</v>
      </c>
      <c r="I222">
        <v>0</v>
      </c>
      <c r="J222">
        <v>0</v>
      </c>
      <c r="K222">
        <v>138</v>
      </c>
      <c r="L222">
        <v>51.801479999999998</v>
      </c>
      <c r="M222">
        <v>7.9000000000000001E-4</v>
      </c>
      <c r="N222">
        <v>0.59</v>
      </c>
      <c r="O222">
        <v>2.4079999999999999</v>
      </c>
      <c r="P222">
        <v>-1</v>
      </c>
    </row>
    <row r="223" spans="1:16" x14ac:dyDescent="0.25">
      <c r="A223">
        <v>220</v>
      </c>
      <c r="B223">
        <v>0.83662999999999998</v>
      </c>
      <c r="C223">
        <v>66.213639999999998</v>
      </c>
      <c r="D223">
        <v>0</v>
      </c>
      <c r="E223">
        <v>0</v>
      </c>
      <c r="F223">
        <v>1.14286</v>
      </c>
      <c r="G223">
        <v>4.274</v>
      </c>
      <c r="H223">
        <v>7.9273899999999999</v>
      </c>
      <c r="I223">
        <v>0</v>
      </c>
      <c r="J223">
        <v>0</v>
      </c>
      <c r="K223">
        <v>138</v>
      </c>
      <c r="L223">
        <v>51.987609999999997</v>
      </c>
      <c r="M223">
        <v>7.6999999999999996E-4</v>
      </c>
      <c r="N223">
        <v>0.59</v>
      </c>
      <c r="O223">
        <v>2.4300000000000002</v>
      </c>
      <c r="P223">
        <v>-1</v>
      </c>
    </row>
    <row r="224" spans="1:16" x14ac:dyDescent="0.25">
      <c r="A224">
        <v>221</v>
      </c>
      <c r="B224">
        <v>0.83313999999999999</v>
      </c>
      <c r="C224">
        <v>66.430019999999999</v>
      </c>
      <c r="D224">
        <v>0</v>
      </c>
      <c r="E224">
        <v>0</v>
      </c>
      <c r="F224">
        <v>2.0357099999999999</v>
      </c>
      <c r="G224">
        <v>4.258</v>
      </c>
      <c r="H224">
        <v>7.49648</v>
      </c>
      <c r="I224">
        <v>0</v>
      </c>
      <c r="J224">
        <v>0</v>
      </c>
      <c r="K224">
        <v>138</v>
      </c>
      <c r="L224">
        <v>52.114649999999997</v>
      </c>
      <c r="M224">
        <v>7.9000000000000001E-4</v>
      </c>
      <c r="N224">
        <v>0.57999999999999996</v>
      </c>
      <c r="O224">
        <v>2.5059999999999998</v>
      </c>
      <c r="P224">
        <v>-1</v>
      </c>
    </row>
    <row r="225" spans="1:16" x14ac:dyDescent="0.25">
      <c r="A225">
        <v>222</v>
      </c>
      <c r="B225">
        <v>0.83448999999999995</v>
      </c>
      <c r="C225">
        <v>41.161059999999999</v>
      </c>
      <c r="D225">
        <v>0</v>
      </c>
      <c r="E225">
        <v>0</v>
      </c>
      <c r="F225">
        <v>1.7142900000000001</v>
      </c>
      <c r="G225">
        <v>3.8820000000000001</v>
      </c>
      <c r="H225">
        <v>45.022790000000001</v>
      </c>
      <c r="I225">
        <v>0</v>
      </c>
      <c r="J225">
        <v>0</v>
      </c>
      <c r="K225">
        <v>133</v>
      </c>
      <c r="L225">
        <v>45.620449999999998</v>
      </c>
      <c r="M225">
        <v>2.7999999999999998E-4</v>
      </c>
      <c r="N225">
        <v>1.31</v>
      </c>
      <c r="O225">
        <v>6.6980000000000004</v>
      </c>
      <c r="P225">
        <v>-1</v>
      </c>
    </row>
    <row r="226" spans="1:16" x14ac:dyDescent="0.25">
      <c r="A226">
        <v>223</v>
      </c>
      <c r="B226">
        <v>0.81655</v>
      </c>
      <c r="C226">
        <v>40.898829999999997</v>
      </c>
      <c r="D226">
        <v>0</v>
      </c>
      <c r="E226">
        <v>0</v>
      </c>
      <c r="F226">
        <v>1.7857099999999999</v>
      </c>
      <c r="G226">
        <v>3.8290000000000002</v>
      </c>
      <c r="H226">
        <v>6.1755300000000002</v>
      </c>
      <c r="I226">
        <v>0</v>
      </c>
      <c r="J226">
        <v>0</v>
      </c>
      <c r="K226">
        <v>133</v>
      </c>
      <c r="L226">
        <v>45.669530000000002</v>
      </c>
      <c r="M226">
        <v>2.9E-4</v>
      </c>
      <c r="N226">
        <v>1.32</v>
      </c>
      <c r="O226">
        <v>6.4889999999999999</v>
      </c>
      <c r="P226">
        <v>-1</v>
      </c>
    </row>
    <row r="227" spans="1:16" x14ac:dyDescent="0.25">
      <c r="A227">
        <v>224</v>
      </c>
      <c r="B227">
        <v>0.81637999999999999</v>
      </c>
      <c r="C227">
        <v>40.728259999999999</v>
      </c>
      <c r="D227">
        <v>0</v>
      </c>
      <c r="E227">
        <v>0</v>
      </c>
      <c r="F227">
        <v>3.0714299999999999</v>
      </c>
      <c r="G227">
        <v>3.891</v>
      </c>
      <c r="H227">
        <v>6.4088500000000002</v>
      </c>
      <c r="I227">
        <v>0</v>
      </c>
      <c r="J227">
        <v>0</v>
      </c>
      <c r="K227">
        <v>133</v>
      </c>
      <c r="L227">
        <v>45.763390000000001</v>
      </c>
      <c r="M227">
        <v>1.6000000000000001E-4</v>
      </c>
      <c r="N227">
        <v>1.32</v>
      </c>
      <c r="O227">
        <v>6.8140000000000001</v>
      </c>
      <c r="P227">
        <v>0.14249000000000001</v>
      </c>
    </row>
    <row r="228" spans="1:16" x14ac:dyDescent="0.25">
      <c r="A228">
        <v>225</v>
      </c>
      <c r="B228">
        <v>0.81406000000000001</v>
      </c>
      <c r="C228">
        <v>40.482810000000001</v>
      </c>
      <c r="D228">
        <v>0</v>
      </c>
      <c r="E228">
        <v>0</v>
      </c>
      <c r="F228">
        <v>1.2857099999999999</v>
      </c>
      <c r="G228">
        <v>3.8919999999999999</v>
      </c>
      <c r="H228">
        <v>6.5205900000000003</v>
      </c>
      <c r="I228">
        <v>0</v>
      </c>
      <c r="J228">
        <v>0</v>
      </c>
      <c r="K228">
        <v>133</v>
      </c>
      <c r="L228">
        <v>45.846240000000002</v>
      </c>
      <c r="M228">
        <v>3.5E-4</v>
      </c>
      <c r="N228">
        <v>1.33</v>
      </c>
      <c r="O228">
        <v>6.1719999999999997</v>
      </c>
      <c r="P228">
        <v>-1</v>
      </c>
    </row>
    <row r="229" spans="1:16" x14ac:dyDescent="0.25">
      <c r="A229">
        <v>226</v>
      </c>
      <c r="B229">
        <v>0.81350999999999996</v>
      </c>
      <c r="C229">
        <v>39.957650000000001</v>
      </c>
      <c r="D229">
        <v>0</v>
      </c>
      <c r="E229">
        <v>0</v>
      </c>
      <c r="F229">
        <v>1.5357099999999999</v>
      </c>
      <c r="G229">
        <v>3.8780000000000001</v>
      </c>
      <c r="H229">
        <v>6.65428</v>
      </c>
      <c r="I229">
        <v>0</v>
      </c>
      <c r="J229">
        <v>0</v>
      </c>
      <c r="K229">
        <v>133</v>
      </c>
      <c r="L229">
        <v>45.872720000000001</v>
      </c>
      <c r="M229">
        <v>2.9999999999999997E-4</v>
      </c>
      <c r="N229">
        <v>1.33</v>
      </c>
      <c r="O229">
        <v>6.7439999999999998</v>
      </c>
      <c r="P229">
        <v>-1</v>
      </c>
    </row>
    <row r="230" spans="1:16" x14ac:dyDescent="0.25">
      <c r="A230">
        <v>227</v>
      </c>
      <c r="B230">
        <v>0.81899999999999995</v>
      </c>
      <c r="C230">
        <v>39.624479999999998</v>
      </c>
      <c r="D230">
        <v>0</v>
      </c>
      <c r="E230">
        <v>0</v>
      </c>
      <c r="F230">
        <v>1.4642900000000001</v>
      </c>
      <c r="G230">
        <v>3.9460000000000002</v>
      </c>
      <c r="H230">
        <v>6.4338699999999998</v>
      </c>
      <c r="I230">
        <v>0</v>
      </c>
      <c r="J230">
        <v>0</v>
      </c>
      <c r="K230">
        <v>132</v>
      </c>
      <c r="L230">
        <v>45.872329999999998</v>
      </c>
      <c r="M230">
        <v>3.1E-4</v>
      </c>
      <c r="N230">
        <v>1.33</v>
      </c>
      <c r="O230">
        <v>6.94</v>
      </c>
      <c r="P230">
        <v>-1</v>
      </c>
    </row>
    <row r="231" spans="1:16" x14ac:dyDescent="0.25">
      <c r="A231">
        <v>228</v>
      </c>
      <c r="B231">
        <v>0.81510000000000005</v>
      </c>
      <c r="C231">
        <v>39.56747</v>
      </c>
      <c r="D231">
        <v>0</v>
      </c>
      <c r="E231">
        <v>0</v>
      </c>
      <c r="F231">
        <v>2</v>
      </c>
      <c r="G231">
        <v>3.944</v>
      </c>
      <c r="H231">
        <v>6.5564099999999996</v>
      </c>
      <c r="I231">
        <v>0</v>
      </c>
      <c r="J231">
        <v>0</v>
      </c>
      <c r="K231">
        <v>132</v>
      </c>
      <c r="L231">
        <v>45.770159999999997</v>
      </c>
      <c r="M231">
        <v>3.4000000000000002E-4</v>
      </c>
      <c r="N231">
        <v>1.31</v>
      </c>
      <c r="O231">
        <v>7.1020000000000003</v>
      </c>
      <c r="P231">
        <v>-1</v>
      </c>
    </row>
    <row r="232" spans="1:16" x14ac:dyDescent="0.25">
      <c r="A232">
        <v>229</v>
      </c>
      <c r="B232">
        <v>0.82210000000000005</v>
      </c>
      <c r="C232">
        <v>39.42774</v>
      </c>
      <c r="D232">
        <v>0</v>
      </c>
      <c r="E232">
        <v>0</v>
      </c>
      <c r="F232">
        <v>2.1071399999999998</v>
      </c>
      <c r="G232">
        <v>3.9780000000000002</v>
      </c>
      <c r="H232">
        <v>7.0026299999999999</v>
      </c>
      <c r="I232">
        <v>0</v>
      </c>
      <c r="J232">
        <v>0</v>
      </c>
      <c r="K232">
        <v>132</v>
      </c>
      <c r="L232">
        <v>45.77966</v>
      </c>
      <c r="M232">
        <v>2.7999999999999998E-4</v>
      </c>
      <c r="N232">
        <v>1.34</v>
      </c>
      <c r="O232">
        <v>6.6079999999999997</v>
      </c>
      <c r="P232">
        <v>-1</v>
      </c>
    </row>
    <row r="233" spans="1:16" x14ac:dyDescent="0.25">
      <c r="A233">
        <v>230</v>
      </c>
      <c r="B233">
        <v>0.81859000000000004</v>
      </c>
      <c r="C233">
        <v>39.553069999999998</v>
      </c>
      <c r="D233">
        <v>0</v>
      </c>
      <c r="E233">
        <v>0</v>
      </c>
      <c r="F233">
        <v>1.5357099999999999</v>
      </c>
      <c r="G233">
        <v>3.9809999999999999</v>
      </c>
      <c r="H233">
        <v>6.6747199999999998</v>
      </c>
      <c r="I233">
        <v>0</v>
      </c>
      <c r="J233">
        <v>0</v>
      </c>
      <c r="K233">
        <v>132</v>
      </c>
      <c r="L233">
        <v>45.810070000000003</v>
      </c>
      <c r="M233">
        <v>3.3E-4</v>
      </c>
      <c r="N233">
        <v>1.31</v>
      </c>
      <c r="O233">
        <v>7.3019999999999996</v>
      </c>
      <c r="P233">
        <v>-1</v>
      </c>
    </row>
    <row r="234" spans="1:16" x14ac:dyDescent="0.25">
      <c r="A234">
        <v>231</v>
      </c>
      <c r="B234">
        <v>0.82555000000000001</v>
      </c>
      <c r="C234">
        <v>39.577440000000003</v>
      </c>
      <c r="D234">
        <v>0</v>
      </c>
      <c r="E234">
        <v>0</v>
      </c>
      <c r="F234">
        <v>1.5357099999999999</v>
      </c>
      <c r="G234">
        <v>4.0510000000000002</v>
      </c>
      <c r="H234">
        <v>6.5625499999999999</v>
      </c>
      <c r="I234">
        <v>0</v>
      </c>
      <c r="J234">
        <v>0</v>
      </c>
      <c r="K234">
        <v>132</v>
      </c>
      <c r="L234">
        <v>45.814729999999997</v>
      </c>
      <c r="M234">
        <v>3.4000000000000002E-4</v>
      </c>
      <c r="N234">
        <v>1.32</v>
      </c>
      <c r="O234">
        <v>6.4640000000000004</v>
      </c>
      <c r="P234">
        <v>-1</v>
      </c>
    </row>
    <row r="235" spans="1:16" x14ac:dyDescent="0.25">
      <c r="A235">
        <v>232</v>
      </c>
      <c r="B235">
        <v>0.82408999999999999</v>
      </c>
      <c r="C235">
        <v>39.645139999999998</v>
      </c>
      <c r="D235">
        <v>0</v>
      </c>
      <c r="E235">
        <v>0</v>
      </c>
      <c r="F235">
        <v>1.5357099999999999</v>
      </c>
      <c r="G235">
        <v>4.0590000000000002</v>
      </c>
      <c r="H235">
        <v>6.4801900000000003</v>
      </c>
      <c r="I235">
        <v>0</v>
      </c>
      <c r="J235">
        <v>0</v>
      </c>
      <c r="K235">
        <v>132</v>
      </c>
      <c r="L235">
        <v>45.822369999999999</v>
      </c>
      <c r="M235">
        <v>2.5999999999999998E-4</v>
      </c>
      <c r="N235">
        <v>1.31</v>
      </c>
      <c r="O235">
        <v>7.1669999999999998</v>
      </c>
      <c r="P235">
        <v>0.12706000000000001</v>
      </c>
    </row>
    <row r="236" spans="1:16" x14ac:dyDescent="0.25">
      <c r="A236">
        <v>233</v>
      </c>
      <c r="B236">
        <v>0.81910000000000005</v>
      </c>
      <c r="C236">
        <v>39.864510000000003</v>
      </c>
      <c r="D236">
        <v>0</v>
      </c>
      <c r="E236">
        <v>0</v>
      </c>
      <c r="F236">
        <v>1.2857099999999999</v>
      </c>
      <c r="G236">
        <v>3.97</v>
      </c>
      <c r="H236">
        <v>6.4708899999999998</v>
      </c>
      <c r="I236">
        <v>0</v>
      </c>
      <c r="J236">
        <v>0</v>
      </c>
      <c r="K236">
        <v>132</v>
      </c>
      <c r="L236">
        <v>45.830469999999998</v>
      </c>
      <c r="M236">
        <v>2.9999999999999997E-4</v>
      </c>
      <c r="N236">
        <v>1.33</v>
      </c>
      <c r="O236">
        <v>7.28</v>
      </c>
      <c r="P236">
        <v>-1</v>
      </c>
    </row>
    <row r="237" spans="1:16" x14ac:dyDescent="0.25">
      <c r="A237">
        <v>234</v>
      </c>
      <c r="B237">
        <v>0.82426999999999995</v>
      </c>
      <c r="C237">
        <v>40.166040000000002</v>
      </c>
      <c r="D237">
        <v>0</v>
      </c>
      <c r="E237">
        <v>0</v>
      </c>
      <c r="F237">
        <v>1.5714300000000001</v>
      </c>
      <c r="G237">
        <v>3.82</v>
      </c>
      <c r="H237">
        <v>6.7349699999999997</v>
      </c>
      <c r="I237">
        <v>0</v>
      </c>
      <c r="J237">
        <v>0</v>
      </c>
      <c r="K237">
        <v>132</v>
      </c>
      <c r="L237">
        <v>45.801189999999998</v>
      </c>
      <c r="M237">
        <v>2.3000000000000001E-4</v>
      </c>
      <c r="N237">
        <v>1.31</v>
      </c>
      <c r="O237">
        <v>6.726</v>
      </c>
      <c r="P237">
        <v>-1</v>
      </c>
    </row>
    <row r="238" spans="1:16" x14ac:dyDescent="0.25">
      <c r="A238">
        <v>235</v>
      </c>
      <c r="B238">
        <v>0.82340999999999998</v>
      </c>
      <c r="C238">
        <v>40.24118</v>
      </c>
      <c r="D238">
        <v>0</v>
      </c>
      <c r="E238">
        <v>0</v>
      </c>
      <c r="F238">
        <v>1.7857099999999999</v>
      </c>
      <c r="G238">
        <v>3.8090000000000002</v>
      </c>
      <c r="H238">
        <v>6.8884699999999999</v>
      </c>
      <c r="I238">
        <v>0</v>
      </c>
      <c r="J238">
        <v>0</v>
      </c>
      <c r="K238">
        <v>131</v>
      </c>
      <c r="L238">
        <v>45.811320000000002</v>
      </c>
      <c r="M238">
        <v>2.5999999999999998E-4</v>
      </c>
      <c r="N238">
        <v>1.32</v>
      </c>
      <c r="O238">
        <v>6.242</v>
      </c>
      <c r="P238">
        <v>-1</v>
      </c>
    </row>
    <row r="239" spans="1:16" x14ac:dyDescent="0.25">
      <c r="A239">
        <v>236</v>
      </c>
      <c r="B239">
        <v>0.82335999999999998</v>
      </c>
      <c r="C239">
        <v>40.595359999999999</v>
      </c>
      <c r="D239">
        <v>0</v>
      </c>
      <c r="E239">
        <v>0</v>
      </c>
      <c r="F239">
        <v>1.9642900000000001</v>
      </c>
      <c r="G239">
        <v>3.7629999999999999</v>
      </c>
      <c r="H239">
        <v>6.9894100000000003</v>
      </c>
      <c r="I239">
        <v>0</v>
      </c>
      <c r="J239">
        <v>0</v>
      </c>
      <c r="K239">
        <v>131</v>
      </c>
      <c r="L239">
        <v>45.725239999999999</v>
      </c>
      <c r="M239">
        <v>3.2000000000000003E-4</v>
      </c>
      <c r="N239">
        <v>1.31</v>
      </c>
      <c r="O239">
        <v>7.5810000000000004</v>
      </c>
      <c r="P239">
        <v>-1</v>
      </c>
    </row>
    <row r="240" spans="1:16" x14ac:dyDescent="0.25">
      <c r="A240">
        <v>237</v>
      </c>
      <c r="B240">
        <v>0.82486999999999999</v>
      </c>
      <c r="C240">
        <v>40.863950000000003</v>
      </c>
      <c r="D240">
        <v>0</v>
      </c>
      <c r="E240">
        <v>0</v>
      </c>
      <c r="F240">
        <v>1.5714300000000001</v>
      </c>
      <c r="G240">
        <v>3.7930000000000001</v>
      </c>
      <c r="H240">
        <v>6.9656399999999996</v>
      </c>
      <c r="I240">
        <v>0</v>
      </c>
      <c r="J240">
        <v>0</v>
      </c>
      <c r="K240">
        <v>131</v>
      </c>
      <c r="L240">
        <v>45.6571</v>
      </c>
      <c r="M240">
        <v>2.5000000000000001E-4</v>
      </c>
      <c r="N240">
        <v>1.31</v>
      </c>
      <c r="O240">
        <v>7.077</v>
      </c>
      <c r="P240">
        <v>-1</v>
      </c>
    </row>
    <row r="241" spans="1:16" x14ac:dyDescent="0.25">
      <c r="A241">
        <v>238</v>
      </c>
      <c r="B241">
        <v>0.82201999999999997</v>
      </c>
      <c r="C241">
        <v>41.031700000000001</v>
      </c>
      <c r="D241">
        <v>0</v>
      </c>
      <c r="E241">
        <v>0</v>
      </c>
      <c r="F241">
        <v>1.4642900000000001</v>
      </c>
      <c r="G241">
        <v>3.8180000000000001</v>
      </c>
      <c r="H241">
        <v>6.9304300000000003</v>
      </c>
      <c r="I241">
        <v>0</v>
      </c>
      <c r="J241">
        <v>0</v>
      </c>
      <c r="K241">
        <v>131</v>
      </c>
      <c r="L241">
        <v>45.587090000000003</v>
      </c>
      <c r="M241">
        <v>2.5999999999999998E-4</v>
      </c>
      <c r="N241">
        <v>1.32</v>
      </c>
      <c r="O241">
        <v>7.0720000000000001</v>
      </c>
      <c r="P241">
        <v>-1</v>
      </c>
    </row>
    <row r="242" spans="1:16" x14ac:dyDescent="0.25">
      <c r="A242">
        <v>239</v>
      </c>
      <c r="B242">
        <v>0.82445999999999997</v>
      </c>
      <c r="C242">
        <v>41.255229999999997</v>
      </c>
      <c r="D242">
        <v>0</v>
      </c>
      <c r="E242">
        <v>0</v>
      </c>
      <c r="F242">
        <v>1.3214300000000001</v>
      </c>
      <c r="G242">
        <v>3.8159999999999998</v>
      </c>
      <c r="H242">
        <v>6.7062299999999997</v>
      </c>
      <c r="I242">
        <v>0</v>
      </c>
      <c r="J242">
        <v>0</v>
      </c>
      <c r="K242">
        <v>131</v>
      </c>
      <c r="L242">
        <v>45.544550000000001</v>
      </c>
      <c r="M242">
        <v>2.2000000000000001E-4</v>
      </c>
      <c r="N242">
        <v>1.31</v>
      </c>
      <c r="O242">
        <v>6.9109999999999996</v>
      </c>
      <c r="P242">
        <v>-1</v>
      </c>
    </row>
    <row r="243" spans="1:16" x14ac:dyDescent="0.25">
      <c r="A243">
        <v>240</v>
      </c>
      <c r="B243">
        <v>0.82189000000000001</v>
      </c>
      <c r="C243">
        <v>41.28201</v>
      </c>
      <c r="D243">
        <v>0</v>
      </c>
      <c r="E243">
        <v>0</v>
      </c>
      <c r="F243">
        <v>2.3928600000000002</v>
      </c>
      <c r="G243">
        <v>3.802</v>
      </c>
      <c r="H243">
        <v>6.4109800000000003</v>
      </c>
      <c r="I243">
        <v>0</v>
      </c>
      <c r="J243">
        <v>0</v>
      </c>
      <c r="K243">
        <v>131</v>
      </c>
      <c r="L243">
        <v>45.460599999999999</v>
      </c>
      <c r="M243">
        <v>3.2000000000000003E-4</v>
      </c>
      <c r="N243">
        <v>1.31</v>
      </c>
      <c r="O243">
        <v>6.5750000000000002</v>
      </c>
      <c r="P243">
        <v>0.12783</v>
      </c>
    </row>
    <row r="244" spans="1:16" x14ac:dyDescent="0.25">
      <c r="A244">
        <v>241</v>
      </c>
      <c r="B244">
        <v>0.82552000000000003</v>
      </c>
      <c r="C244">
        <v>40.791620000000002</v>
      </c>
      <c r="D244">
        <v>0</v>
      </c>
      <c r="E244">
        <v>0</v>
      </c>
      <c r="F244">
        <v>2.3928600000000002</v>
      </c>
      <c r="G244">
        <v>3.7229999999999999</v>
      </c>
      <c r="H244">
        <v>6.76403</v>
      </c>
      <c r="I244">
        <v>0</v>
      </c>
      <c r="J244">
        <v>0</v>
      </c>
      <c r="K244">
        <v>131</v>
      </c>
      <c r="L244">
        <v>45.40072</v>
      </c>
      <c r="M244">
        <v>2.5000000000000001E-4</v>
      </c>
      <c r="N244">
        <v>1.31</v>
      </c>
      <c r="O244">
        <v>7.2969999999999997</v>
      </c>
      <c r="P244">
        <v>-1</v>
      </c>
    </row>
    <row r="245" spans="1:16" x14ac:dyDescent="0.25">
      <c r="A245">
        <v>242</v>
      </c>
      <c r="B245">
        <v>0.82237000000000005</v>
      </c>
      <c r="C245">
        <v>40.738480000000003</v>
      </c>
      <c r="D245">
        <v>0</v>
      </c>
      <c r="E245">
        <v>0</v>
      </c>
      <c r="F245">
        <v>2</v>
      </c>
      <c r="G245">
        <v>3.75</v>
      </c>
      <c r="H245">
        <v>6.7468599999999999</v>
      </c>
      <c r="I245">
        <v>0</v>
      </c>
      <c r="J245">
        <v>0</v>
      </c>
      <c r="K245">
        <v>131</v>
      </c>
      <c r="L245">
        <v>45.415860000000002</v>
      </c>
      <c r="M245">
        <v>3.8000000000000002E-4</v>
      </c>
      <c r="N245">
        <v>1.32</v>
      </c>
      <c r="O245">
        <v>6.0759999999999996</v>
      </c>
      <c r="P245">
        <v>-1</v>
      </c>
    </row>
    <row r="246" spans="1:16" x14ac:dyDescent="0.25">
      <c r="A246">
        <v>243</v>
      </c>
      <c r="B246">
        <v>0.82452000000000003</v>
      </c>
      <c r="C246">
        <v>40.636850000000003</v>
      </c>
      <c r="D246">
        <v>0</v>
      </c>
      <c r="E246">
        <v>0</v>
      </c>
      <c r="F246">
        <v>1.9642900000000001</v>
      </c>
      <c r="G246">
        <v>3.7919999999999998</v>
      </c>
      <c r="H246">
        <v>6.80783</v>
      </c>
      <c r="I246">
        <v>0</v>
      </c>
      <c r="J246">
        <v>0</v>
      </c>
      <c r="K246">
        <v>131</v>
      </c>
      <c r="L246">
        <v>45.380870000000002</v>
      </c>
      <c r="M246">
        <v>3.5E-4</v>
      </c>
      <c r="N246">
        <v>1.32</v>
      </c>
      <c r="O246">
        <v>7.4580000000000002</v>
      </c>
      <c r="P246">
        <v>-1</v>
      </c>
    </row>
    <row r="247" spans="1:16" x14ac:dyDescent="0.25">
      <c r="A247">
        <v>244</v>
      </c>
      <c r="B247">
        <v>0.82484000000000002</v>
      </c>
      <c r="C247">
        <v>40.535699999999999</v>
      </c>
      <c r="D247">
        <v>0</v>
      </c>
      <c r="E247">
        <v>0</v>
      </c>
      <c r="F247">
        <v>1.9285699999999999</v>
      </c>
      <c r="G247">
        <v>3.77</v>
      </c>
      <c r="H247">
        <v>6.86015</v>
      </c>
      <c r="I247">
        <v>0</v>
      </c>
      <c r="J247">
        <v>0</v>
      </c>
      <c r="K247">
        <v>131</v>
      </c>
      <c r="L247">
        <v>45.421790000000001</v>
      </c>
      <c r="M247">
        <v>2.2000000000000001E-4</v>
      </c>
      <c r="N247">
        <v>1.31</v>
      </c>
      <c r="O247">
        <v>6.45</v>
      </c>
      <c r="P247">
        <v>-1</v>
      </c>
    </row>
    <row r="248" spans="1:16" x14ac:dyDescent="0.25">
      <c r="A248">
        <v>245</v>
      </c>
      <c r="B248">
        <v>0.82194999999999996</v>
      </c>
      <c r="C248">
        <v>40.706380000000003</v>
      </c>
      <c r="D248">
        <v>0</v>
      </c>
      <c r="E248">
        <v>0</v>
      </c>
      <c r="F248">
        <v>3.0714299999999999</v>
      </c>
      <c r="G248">
        <v>3.8069999999999999</v>
      </c>
      <c r="H248">
        <v>6.4171500000000004</v>
      </c>
      <c r="I248">
        <v>0</v>
      </c>
      <c r="J248">
        <v>0</v>
      </c>
      <c r="K248">
        <v>131</v>
      </c>
      <c r="L248">
        <v>45.424019999999999</v>
      </c>
      <c r="M248">
        <v>2.9E-4</v>
      </c>
      <c r="N248">
        <v>1.33</v>
      </c>
      <c r="O248">
        <v>7.3449999999999998</v>
      </c>
      <c r="P248">
        <v>-1</v>
      </c>
    </row>
    <row r="249" spans="1:16" x14ac:dyDescent="0.25">
      <c r="A249">
        <v>246</v>
      </c>
      <c r="B249">
        <v>0.82350000000000001</v>
      </c>
      <c r="C249">
        <v>40.933700000000002</v>
      </c>
      <c r="D249">
        <v>0</v>
      </c>
      <c r="E249">
        <v>0</v>
      </c>
      <c r="F249">
        <v>2.7857099999999999</v>
      </c>
      <c r="G249">
        <v>3.8</v>
      </c>
      <c r="H249">
        <v>6.0133999999999999</v>
      </c>
      <c r="I249">
        <v>0</v>
      </c>
      <c r="J249">
        <v>0</v>
      </c>
      <c r="K249">
        <v>131</v>
      </c>
      <c r="L249">
        <v>45.3904</v>
      </c>
      <c r="M249">
        <v>2.9E-4</v>
      </c>
      <c r="N249">
        <v>1.3</v>
      </c>
      <c r="O249">
        <v>7.202</v>
      </c>
      <c r="P249">
        <v>-1</v>
      </c>
    </row>
    <row r="250" spans="1:16" x14ac:dyDescent="0.25">
      <c r="A250">
        <v>247</v>
      </c>
      <c r="B250">
        <v>0.82250000000000001</v>
      </c>
      <c r="C250">
        <v>41.025199999999998</v>
      </c>
      <c r="D250">
        <v>0</v>
      </c>
      <c r="E250">
        <v>0</v>
      </c>
      <c r="F250">
        <v>1.7142900000000001</v>
      </c>
      <c r="G250">
        <v>3.7839999999999998</v>
      </c>
      <c r="H250">
        <v>5.78416</v>
      </c>
      <c r="I250">
        <v>0</v>
      </c>
      <c r="J250">
        <v>0</v>
      </c>
      <c r="K250">
        <v>131</v>
      </c>
      <c r="L250">
        <v>45.415010000000002</v>
      </c>
      <c r="M250">
        <v>2.2000000000000001E-4</v>
      </c>
      <c r="N250">
        <v>1.33</v>
      </c>
      <c r="O250">
        <v>7.968</v>
      </c>
      <c r="P250">
        <v>-1</v>
      </c>
    </row>
    <row r="251" spans="1:16" x14ac:dyDescent="0.25">
      <c r="A251">
        <v>248</v>
      </c>
      <c r="B251">
        <v>0.82394000000000001</v>
      </c>
      <c r="C251">
        <v>41.17165</v>
      </c>
      <c r="D251">
        <v>0</v>
      </c>
      <c r="E251">
        <v>0</v>
      </c>
      <c r="F251">
        <v>2.4285700000000001</v>
      </c>
      <c r="G251">
        <v>3.8260000000000001</v>
      </c>
      <c r="H251">
        <v>5.6017700000000001</v>
      </c>
      <c r="I251">
        <v>0</v>
      </c>
      <c r="J251">
        <v>0</v>
      </c>
      <c r="K251">
        <v>131</v>
      </c>
      <c r="L251">
        <v>45.427799999999998</v>
      </c>
      <c r="M251">
        <v>2.7E-4</v>
      </c>
      <c r="N251">
        <v>1.32</v>
      </c>
      <c r="O251">
        <v>6.8520000000000003</v>
      </c>
      <c r="P251">
        <v>0.12744</v>
      </c>
    </row>
    <row r="252" spans="1:16" x14ac:dyDescent="0.25">
      <c r="A252">
        <v>249</v>
      </c>
      <c r="B252">
        <v>0.81937000000000004</v>
      </c>
      <c r="C252">
        <v>41.410229999999999</v>
      </c>
      <c r="D252">
        <v>0</v>
      </c>
      <c r="E252">
        <v>0</v>
      </c>
      <c r="F252">
        <v>2.3928600000000002</v>
      </c>
      <c r="G252">
        <v>3.8639999999999999</v>
      </c>
      <c r="H252">
        <v>5.4705199999999996</v>
      </c>
      <c r="I252">
        <v>0</v>
      </c>
      <c r="J252">
        <v>0</v>
      </c>
      <c r="K252">
        <v>131</v>
      </c>
      <c r="L252">
        <v>45.418750000000003</v>
      </c>
      <c r="M252">
        <v>3.8999999999999999E-4</v>
      </c>
      <c r="N252">
        <v>1.33</v>
      </c>
      <c r="O252">
        <v>6.4379999999999997</v>
      </c>
      <c r="P252">
        <v>-1</v>
      </c>
    </row>
    <row r="253" spans="1:16" x14ac:dyDescent="0.25">
      <c r="A253">
        <v>250</v>
      </c>
      <c r="B253">
        <v>0.82282999999999995</v>
      </c>
      <c r="C253">
        <v>41.435769999999998</v>
      </c>
      <c r="D253">
        <v>0</v>
      </c>
      <c r="E253">
        <v>0</v>
      </c>
      <c r="F253">
        <v>2.8928600000000002</v>
      </c>
      <c r="G253">
        <v>3.86</v>
      </c>
      <c r="H253">
        <v>5.2655099999999999</v>
      </c>
      <c r="I253">
        <v>0</v>
      </c>
      <c r="J253">
        <v>0</v>
      </c>
      <c r="K253">
        <v>131</v>
      </c>
      <c r="L253">
        <v>45.457920000000001</v>
      </c>
      <c r="M253">
        <v>2.9E-4</v>
      </c>
      <c r="N253">
        <v>1.32</v>
      </c>
      <c r="O253">
        <v>6.5789999999999997</v>
      </c>
      <c r="P253">
        <v>-1</v>
      </c>
    </row>
    <row r="254" spans="1:16" x14ac:dyDescent="0.25">
      <c r="A254">
        <v>251</v>
      </c>
      <c r="B254">
        <v>0.82037000000000004</v>
      </c>
      <c r="C254">
        <v>41.40455</v>
      </c>
      <c r="D254">
        <v>0</v>
      </c>
      <c r="E254">
        <v>0</v>
      </c>
      <c r="F254">
        <v>2.8928600000000002</v>
      </c>
      <c r="G254">
        <v>3.8159999999999998</v>
      </c>
      <c r="H254">
        <v>5.0941099999999997</v>
      </c>
      <c r="I254">
        <v>0</v>
      </c>
      <c r="J254">
        <v>0</v>
      </c>
      <c r="K254">
        <v>130</v>
      </c>
      <c r="L254">
        <v>45.481960000000001</v>
      </c>
      <c r="M254">
        <v>3.6999999999999999E-4</v>
      </c>
      <c r="N254">
        <v>1.31</v>
      </c>
      <c r="O254">
        <v>6.93</v>
      </c>
      <c r="P254">
        <v>-1</v>
      </c>
    </row>
    <row r="255" spans="1:16" x14ac:dyDescent="0.25">
      <c r="A255">
        <v>252</v>
      </c>
      <c r="B255">
        <v>0.82301000000000002</v>
      </c>
      <c r="C255">
        <v>41.523760000000003</v>
      </c>
      <c r="D255">
        <v>0</v>
      </c>
      <c r="E255">
        <v>0</v>
      </c>
      <c r="F255">
        <v>1.9285699999999999</v>
      </c>
      <c r="G255">
        <v>3.7770000000000001</v>
      </c>
      <c r="H255">
        <v>5.0897300000000003</v>
      </c>
      <c r="I255">
        <v>0</v>
      </c>
      <c r="J255">
        <v>0</v>
      </c>
      <c r="K255">
        <v>131</v>
      </c>
      <c r="L255">
        <v>45.512070000000001</v>
      </c>
      <c r="M255">
        <v>2.5000000000000001E-4</v>
      </c>
      <c r="N255">
        <v>1.32</v>
      </c>
      <c r="O255">
        <v>6.4740000000000002</v>
      </c>
      <c r="P255">
        <v>-1</v>
      </c>
    </row>
    <row r="256" spans="1:16" x14ac:dyDescent="0.25">
      <c r="A256">
        <v>253</v>
      </c>
      <c r="B256">
        <v>0.82332000000000005</v>
      </c>
      <c r="C256">
        <v>41.534849999999999</v>
      </c>
      <c r="D256">
        <v>0</v>
      </c>
      <c r="E256">
        <v>0</v>
      </c>
      <c r="F256">
        <v>2.8928600000000002</v>
      </c>
      <c r="G256">
        <v>3.8</v>
      </c>
      <c r="H256">
        <v>4.9040499999999998</v>
      </c>
      <c r="I256">
        <v>0</v>
      </c>
      <c r="J256">
        <v>0</v>
      </c>
      <c r="K256">
        <v>130</v>
      </c>
      <c r="L256">
        <v>45.516480000000001</v>
      </c>
      <c r="M256">
        <v>2.3000000000000001E-4</v>
      </c>
      <c r="N256">
        <v>1.31</v>
      </c>
      <c r="O256">
        <v>7.2220000000000004</v>
      </c>
      <c r="P256">
        <v>-1</v>
      </c>
    </row>
    <row r="257" spans="1:16" x14ac:dyDescent="0.25">
      <c r="A257">
        <v>254</v>
      </c>
      <c r="B257">
        <v>0.82672999999999996</v>
      </c>
      <c r="C257">
        <v>41.474890000000002</v>
      </c>
      <c r="D257">
        <v>0</v>
      </c>
      <c r="E257">
        <v>0</v>
      </c>
      <c r="F257">
        <v>2.75</v>
      </c>
      <c r="G257">
        <v>3.7509999999999999</v>
      </c>
      <c r="H257">
        <v>4.5179099999999996</v>
      </c>
      <c r="I257">
        <v>0</v>
      </c>
      <c r="J257">
        <v>0</v>
      </c>
      <c r="K257">
        <v>130</v>
      </c>
      <c r="L257">
        <v>45.512949999999996</v>
      </c>
      <c r="M257">
        <v>2.9999999999999997E-4</v>
      </c>
      <c r="N257">
        <v>1.32</v>
      </c>
      <c r="O257">
        <v>6.9779999999999998</v>
      </c>
      <c r="P257">
        <v>-1</v>
      </c>
    </row>
    <row r="258" spans="1:16" x14ac:dyDescent="0.25">
      <c r="A258">
        <v>255</v>
      </c>
      <c r="B258">
        <v>0.82069999999999999</v>
      </c>
      <c r="C258">
        <v>41.236690000000003</v>
      </c>
      <c r="D258">
        <v>0</v>
      </c>
      <c r="E258">
        <v>0</v>
      </c>
      <c r="F258">
        <v>3.1785700000000001</v>
      </c>
      <c r="G258">
        <v>3.73</v>
      </c>
      <c r="H258">
        <v>4.4815800000000001</v>
      </c>
      <c r="I258">
        <v>0</v>
      </c>
      <c r="J258">
        <v>0</v>
      </c>
      <c r="K258">
        <v>131</v>
      </c>
      <c r="L258">
        <v>45.519629999999999</v>
      </c>
      <c r="M258">
        <v>3.5E-4</v>
      </c>
      <c r="N258">
        <v>1.33</v>
      </c>
      <c r="O258">
        <v>6.6520000000000001</v>
      </c>
      <c r="P258">
        <v>-1</v>
      </c>
    </row>
    <row r="259" spans="1:16" x14ac:dyDescent="0.25">
      <c r="A259">
        <v>256</v>
      </c>
      <c r="B259">
        <v>0.82252999999999998</v>
      </c>
      <c r="C259">
        <v>41.029739999999997</v>
      </c>
      <c r="D259">
        <v>0</v>
      </c>
      <c r="E259">
        <v>0</v>
      </c>
      <c r="F259">
        <v>3.9642900000000001</v>
      </c>
      <c r="G259">
        <v>3.7330000000000001</v>
      </c>
      <c r="H259">
        <v>4.7268600000000003</v>
      </c>
      <c r="I259">
        <v>0</v>
      </c>
      <c r="J259">
        <v>0</v>
      </c>
      <c r="K259">
        <v>130</v>
      </c>
      <c r="L259">
        <v>45.477559999999997</v>
      </c>
      <c r="M259">
        <v>2.5999999999999998E-4</v>
      </c>
      <c r="N259">
        <v>1.33</v>
      </c>
      <c r="O259">
        <v>6.9909999999999997</v>
      </c>
      <c r="P259">
        <v>0.12822</v>
      </c>
    </row>
    <row r="260" spans="1:16" x14ac:dyDescent="0.25">
      <c r="A260">
        <v>257</v>
      </c>
      <c r="B260">
        <v>0.82035999999999998</v>
      </c>
      <c r="C260">
        <v>40.998600000000003</v>
      </c>
      <c r="D260">
        <v>0</v>
      </c>
      <c r="E260">
        <v>0</v>
      </c>
      <c r="F260">
        <v>2.9642900000000001</v>
      </c>
      <c r="G260">
        <v>3.7</v>
      </c>
      <c r="H260">
        <v>4.9261900000000001</v>
      </c>
      <c r="I260">
        <v>0</v>
      </c>
      <c r="J260">
        <v>0</v>
      </c>
      <c r="K260">
        <v>130</v>
      </c>
      <c r="L260">
        <v>45.444929999999999</v>
      </c>
      <c r="M260">
        <v>2.7E-4</v>
      </c>
      <c r="N260">
        <v>1.32</v>
      </c>
      <c r="O260">
        <v>6.5640000000000001</v>
      </c>
      <c r="P260">
        <v>-1</v>
      </c>
    </row>
    <row r="261" spans="1:16" x14ac:dyDescent="0.25">
      <c r="A261">
        <v>258</v>
      </c>
      <c r="B261">
        <v>0.82116999999999996</v>
      </c>
      <c r="C261">
        <v>41.01614</v>
      </c>
      <c r="D261">
        <v>0</v>
      </c>
      <c r="E261">
        <v>0</v>
      </c>
      <c r="F261">
        <v>2.8571399999999998</v>
      </c>
      <c r="G261">
        <v>3.6909999999999998</v>
      </c>
      <c r="H261">
        <v>5.2051499999999997</v>
      </c>
      <c r="I261">
        <v>0</v>
      </c>
      <c r="J261">
        <v>0</v>
      </c>
      <c r="K261">
        <v>130</v>
      </c>
      <c r="L261">
        <v>45.429139999999997</v>
      </c>
      <c r="M261">
        <v>3.1E-4</v>
      </c>
      <c r="N261">
        <v>1.31</v>
      </c>
      <c r="O261">
        <v>6.524</v>
      </c>
      <c r="P261">
        <v>-1</v>
      </c>
    </row>
    <row r="262" spans="1:16" x14ac:dyDescent="0.25">
      <c r="A262">
        <v>259</v>
      </c>
      <c r="B262">
        <v>0.82413999999999998</v>
      </c>
      <c r="C262">
        <v>40.987699999999997</v>
      </c>
      <c r="D262">
        <v>0</v>
      </c>
      <c r="E262">
        <v>0</v>
      </c>
      <c r="F262">
        <v>2.75</v>
      </c>
      <c r="G262">
        <v>3.6960000000000002</v>
      </c>
      <c r="H262">
        <v>5.4517499999999997</v>
      </c>
      <c r="I262">
        <v>0</v>
      </c>
      <c r="J262">
        <v>0</v>
      </c>
      <c r="K262">
        <v>130</v>
      </c>
      <c r="L262">
        <v>45.4208</v>
      </c>
      <c r="M262">
        <v>2.7999999999999998E-4</v>
      </c>
      <c r="N262">
        <v>1.32</v>
      </c>
      <c r="O262">
        <v>6.875</v>
      </c>
      <c r="P262">
        <v>-1</v>
      </c>
    </row>
    <row r="263" spans="1:16" x14ac:dyDescent="0.25">
      <c r="A263">
        <v>260</v>
      </c>
      <c r="B263">
        <v>0.82220000000000004</v>
      </c>
      <c r="C263">
        <v>41.010240000000003</v>
      </c>
      <c r="D263">
        <v>0</v>
      </c>
      <c r="E263">
        <v>0</v>
      </c>
      <c r="F263">
        <v>3.0714299999999999</v>
      </c>
      <c r="G263">
        <v>3.7029999999999998</v>
      </c>
      <c r="H263">
        <v>5.4814800000000004</v>
      </c>
      <c r="I263">
        <v>0</v>
      </c>
      <c r="J263">
        <v>0</v>
      </c>
      <c r="K263">
        <v>130</v>
      </c>
      <c r="L263">
        <v>45.385120000000001</v>
      </c>
      <c r="M263">
        <v>2.4000000000000001E-4</v>
      </c>
      <c r="N263">
        <v>1.31</v>
      </c>
      <c r="O263">
        <v>6.9059999999999997</v>
      </c>
      <c r="P263">
        <v>-1</v>
      </c>
    </row>
    <row r="264" spans="1:16" x14ac:dyDescent="0.25">
      <c r="A264">
        <v>261</v>
      </c>
      <c r="B264">
        <v>0.82088000000000005</v>
      </c>
      <c r="C264">
        <v>41.080820000000003</v>
      </c>
      <c r="D264">
        <v>0</v>
      </c>
      <c r="E264">
        <v>0</v>
      </c>
      <c r="F264">
        <v>3.2857099999999999</v>
      </c>
      <c r="G264">
        <v>3.726</v>
      </c>
      <c r="H264">
        <v>5.4295600000000004</v>
      </c>
      <c r="I264">
        <v>0</v>
      </c>
      <c r="J264">
        <v>0</v>
      </c>
      <c r="K264">
        <v>130</v>
      </c>
      <c r="L264">
        <v>45.378360000000001</v>
      </c>
      <c r="M264">
        <v>3.3E-4</v>
      </c>
      <c r="N264">
        <v>1.31</v>
      </c>
      <c r="O264">
        <v>6.984</v>
      </c>
      <c r="P264">
        <v>-1</v>
      </c>
    </row>
    <row r="265" spans="1:16" x14ac:dyDescent="0.25">
      <c r="A265">
        <v>262</v>
      </c>
      <c r="B265">
        <v>0.82313000000000003</v>
      </c>
      <c r="C265">
        <v>41.076129999999999</v>
      </c>
      <c r="D265">
        <v>0</v>
      </c>
      <c r="E265">
        <v>0</v>
      </c>
      <c r="F265">
        <v>3.1785700000000001</v>
      </c>
      <c r="G265">
        <v>3.7469999999999999</v>
      </c>
      <c r="H265">
        <v>5.2372899999999998</v>
      </c>
      <c r="I265">
        <v>0</v>
      </c>
      <c r="J265">
        <v>0</v>
      </c>
      <c r="K265">
        <v>130</v>
      </c>
      <c r="L265">
        <v>45.380339999999997</v>
      </c>
      <c r="M265">
        <v>3.3E-4</v>
      </c>
      <c r="N265">
        <v>1.32</v>
      </c>
      <c r="O265">
        <v>6.91</v>
      </c>
      <c r="P265">
        <v>-1</v>
      </c>
    </row>
    <row r="266" spans="1:16" x14ac:dyDescent="0.25">
      <c r="A266">
        <v>263</v>
      </c>
      <c r="B266">
        <v>0.82169000000000003</v>
      </c>
      <c r="C266">
        <v>41.170729999999999</v>
      </c>
      <c r="D266">
        <v>0</v>
      </c>
      <c r="E266">
        <v>0</v>
      </c>
      <c r="F266">
        <v>2.6785700000000001</v>
      </c>
      <c r="G266">
        <v>3.7770000000000001</v>
      </c>
      <c r="H266">
        <v>4.9199200000000003</v>
      </c>
      <c r="I266">
        <v>0</v>
      </c>
      <c r="J266">
        <v>0</v>
      </c>
      <c r="K266">
        <v>130</v>
      </c>
      <c r="L266">
        <v>45.395919999999997</v>
      </c>
      <c r="M266">
        <v>2.5000000000000001E-4</v>
      </c>
      <c r="N266">
        <v>1.32</v>
      </c>
      <c r="O266">
        <v>6.7889999999999997</v>
      </c>
      <c r="P266">
        <v>-1</v>
      </c>
    </row>
    <row r="267" spans="1:16" x14ac:dyDescent="0.25">
      <c r="A267">
        <v>264</v>
      </c>
      <c r="B267">
        <v>0.82333999999999996</v>
      </c>
      <c r="C267">
        <v>41.383090000000003</v>
      </c>
      <c r="D267">
        <v>0</v>
      </c>
      <c r="E267">
        <v>0</v>
      </c>
      <c r="F267">
        <v>2.2857099999999999</v>
      </c>
      <c r="G267">
        <v>3.8260000000000001</v>
      </c>
      <c r="H267">
        <v>4.87643</v>
      </c>
      <c r="I267">
        <v>0</v>
      </c>
      <c r="J267">
        <v>0</v>
      </c>
      <c r="K267">
        <v>130</v>
      </c>
      <c r="L267">
        <v>45.419739999999997</v>
      </c>
      <c r="M267">
        <v>3.2000000000000003E-4</v>
      </c>
      <c r="N267">
        <v>1.32</v>
      </c>
      <c r="O267">
        <v>7.2939999999999996</v>
      </c>
      <c r="P267">
        <v>0.12898999999999999</v>
      </c>
    </row>
    <row r="268" spans="1:16" x14ac:dyDescent="0.25">
      <c r="A268">
        <v>265</v>
      </c>
      <c r="B268">
        <v>0.82301999999999997</v>
      </c>
      <c r="C268">
        <v>41.347000000000001</v>
      </c>
      <c r="D268">
        <v>0</v>
      </c>
      <c r="E268">
        <v>0</v>
      </c>
      <c r="F268">
        <v>1.7857099999999999</v>
      </c>
      <c r="G268">
        <v>3.8069999999999999</v>
      </c>
      <c r="H268">
        <v>4.9493099999999997</v>
      </c>
      <c r="I268">
        <v>0</v>
      </c>
      <c r="J268">
        <v>0</v>
      </c>
      <c r="K268">
        <v>130</v>
      </c>
      <c r="L268">
        <v>45.413730000000001</v>
      </c>
      <c r="M268">
        <v>2.9E-4</v>
      </c>
      <c r="N268">
        <v>1.32</v>
      </c>
      <c r="O268">
        <v>7.3630000000000004</v>
      </c>
      <c r="P268">
        <v>-1</v>
      </c>
    </row>
    <row r="269" spans="1:16" x14ac:dyDescent="0.25">
      <c r="A269">
        <v>266</v>
      </c>
      <c r="B269">
        <v>0.82228999999999997</v>
      </c>
      <c r="C269">
        <v>41.364710000000002</v>
      </c>
      <c r="D269">
        <v>0</v>
      </c>
      <c r="E269">
        <v>0</v>
      </c>
      <c r="F269">
        <v>2.6428600000000002</v>
      </c>
      <c r="G269">
        <v>3.85</v>
      </c>
      <c r="H269">
        <v>4.9531499999999999</v>
      </c>
      <c r="I269">
        <v>0</v>
      </c>
      <c r="J269">
        <v>0</v>
      </c>
      <c r="K269">
        <v>130</v>
      </c>
      <c r="L269">
        <v>45.448799999999999</v>
      </c>
      <c r="M269">
        <v>2.5999999999999998E-4</v>
      </c>
      <c r="N269">
        <v>1.33</v>
      </c>
      <c r="O269">
        <v>6.9189999999999996</v>
      </c>
      <c r="P269">
        <v>-1</v>
      </c>
    </row>
    <row r="270" spans="1:16" x14ac:dyDescent="0.25">
      <c r="A270">
        <v>267</v>
      </c>
      <c r="B270">
        <v>0.82035000000000002</v>
      </c>
      <c r="C270">
        <v>41.251010000000001</v>
      </c>
      <c r="D270">
        <v>0</v>
      </c>
      <c r="E270">
        <v>0</v>
      </c>
      <c r="F270">
        <v>2.2857099999999999</v>
      </c>
      <c r="G270">
        <v>3.867</v>
      </c>
      <c r="H270">
        <v>5.1644899999999998</v>
      </c>
      <c r="I270">
        <v>0</v>
      </c>
      <c r="J270">
        <v>0</v>
      </c>
      <c r="K270">
        <v>130</v>
      </c>
      <c r="L270">
        <v>45.452919999999999</v>
      </c>
      <c r="M270">
        <v>2.7999999999999998E-4</v>
      </c>
      <c r="N270">
        <v>1.32</v>
      </c>
      <c r="O270">
        <v>6.6970000000000001</v>
      </c>
      <c r="P270">
        <v>-1</v>
      </c>
    </row>
    <row r="271" spans="1:16" x14ac:dyDescent="0.25">
      <c r="A271">
        <v>268</v>
      </c>
      <c r="B271">
        <v>0.82262999999999997</v>
      </c>
      <c r="C271">
        <v>41.13691</v>
      </c>
      <c r="D271">
        <v>0</v>
      </c>
      <c r="E271">
        <v>0</v>
      </c>
      <c r="F271">
        <v>2.5357099999999999</v>
      </c>
      <c r="G271">
        <v>3.8730000000000002</v>
      </c>
      <c r="H271">
        <v>5.2367400000000002</v>
      </c>
      <c r="I271">
        <v>0</v>
      </c>
      <c r="J271">
        <v>0</v>
      </c>
      <c r="K271">
        <v>130</v>
      </c>
      <c r="L271">
        <v>45.469589999999997</v>
      </c>
      <c r="M271">
        <v>2.7E-4</v>
      </c>
      <c r="N271">
        <v>1.32</v>
      </c>
      <c r="O271">
        <v>8.3079999999999998</v>
      </c>
      <c r="P271">
        <v>-1</v>
      </c>
    </row>
    <row r="272" spans="1:16" x14ac:dyDescent="0.25">
      <c r="A272">
        <v>269</v>
      </c>
      <c r="B272">
        <v>0.82369999999999999</v>
      </c>
      <c r="C272">
        <v>41.085000000000001</v>
      </c>
      <c r="D272">
        <v>0</v>
      </c>
      <c r="E272">
        <v>0</v>
      </c>
      <c r="F272">
        <v>2.6428600000000002</v>
      </c>
      <c r="G272">
        <v>3.875</v>
      </c>
      <c r="H272">
        <v>5.2827900000000003</v>
      </c>
      <c r="I272">
        <v>0</v>
      </c>
      <c r="J272">
        <v>0</v>
      </c>
      <c r="K272">
        <v>130</v>
      </c>
      <c r="L272">
        <v>45.488520000000001</v>
      </c>
      <c r="M272">
        <v>3.5E-4</v>
      </c>
      <c r="N272">
        <v>1.31</v>
      </c>
      <c r="O272">
        <v>7.2309999999999999</v>
      </c>
      <c r="P272">
        <v>-1</v>
      </c>
    </row>
    <row r="273" spans="1:16" x14ac:dyDescent="0.25">
      <c r="A273">
        <v>270</v>
      </c>
      <c r="B273">
        <v>0.82338999999999996</v>
      </c>
      <c r="C273">
        <v>41.046750000000003</v>
      </c>
      <c r="D273">
        <v>0</v>
      </c>
      <c r="E273">
        <v>0</v>
      </c>
      <c r="F273">
        <v>3.75</v>
      </c>
      <c r="G273">
        <v>3.86</v>
      </c>
      <c r="H273">
        <v>5.4733700000000001</v>
      </c>
      <c r="I273">
        <v>0</v>
      </c>
      <c r="J273">
        <v>0</v>
      </c>
      <c r="K273">
        <v>130</v>
      </c>
      <c r="L273">
        <v>45.458219999999997</v>
      </c>
      <c r="M273">
        <v>2.7E-4</v>
      </c>
      <c r="N273">
        <v>1.31</v>
      </c>
      <c r="O273">
        <v>6.8410000000000002</v>
      </c>
      <c r="P273">
        <v>-1</v>
      </c>
    </row>
    <row r="274" spans="1:16" x14ac:dyDescent="0.25">
      <c r="A274">
        <v>271</v>
      </c>
      <c r="B274">
        <v>0.82357999999999998</v>
      </c>
      <c r="C274">
        <v>40.968910000000001</v>
      </c>
      <c r="D274">
        <v>0</v>
      </c>
      <c r="E274">
        <v>0</v>
      </c>
      <c r="F274">
        <v>2.0357099999999999</v>
      </c>
      <c r="G274">
        <v>3.802</v>
      </c>
      <c r="H274">
        <v>5.49451</v>
      </c>
      <c r="I274">
        <v>0</v>
      </c>
      <c r="J274">
        <v>0</v>
      </c>
      <c r="K274">
        <v>130</v>
      </c>
      <c r="L274">
        <v>45.453960000000002</v>
      </c>
      <c r="M274">
        <v>2.7999999999999998E-4</v>
      </c>
      <c r="N274">
        <v>1.31</v>
      </c>
      <c r="O274">
        <v>6.7309999999999999</v>
      </c>
      <c r="P274">
        <v>-1</v>
      </c>
    </row>
    <row r="275" spans="1:16" x14ac:dyDescent="0.25">
      <c r="A275">
        <v>272</v>
      </c>
      <c r="B275">
        <v>0.82169999999999999</v>
      </c>
      <c r="C275">
        <v>40.87171</v>
      </c>
      <c r="D275">
        <v>0</v>
      </c>
      <c r="E275">
        <v>0</v>
      </c>
      <c r="F275">
        <v>1.9642900000000001</v>
      </c>
      <c r="G275">
        <v>3.8010000000000002</v>
      </c>
      <c r="H275">
        <v>5.3609900000000001</v>
      </c>
      <c r="I275">
        <v>0</v>
      </c>
      <c r="J275">
        <v>0</v>
      </c>
      <c r="K275">
        <v>130</v>
      </c>
      <c r="L275">
        <v>45.456000000000003</v>
      </c>
      <c r="M275">
        <v>3.5E-4</v>
      </c>
      <c r="N275">
        <v>1.32</v>
      </c>
      <c r="O275">
        <v>7.1360000000000001</v>
      </c>
      <c r="P275">
        <v>0.12834000000000001</v>
      </c>
    </row>
    <row r="276" spans="1:16" x14ac:dyDescent="0.25">
      <c r="A276">
        <v>273</v>
      </c>
      <c r="B276">
        <v>0.81559999999999999</v>
      </c>
      <c r="C276">
        <v>40.767049999999998</v>
      </c>
      <c r="D276">
        <v>0</v>
      </c>
      <c r="E276">
        <v>0</v>
      </c>
      <c r="F276">
        <v>3.4642900000000001</v>
      </c>
      <c r="G276">
        <v>3.7909999999999999</v>
      </c>
      <c r="H276">
        <v>5.1741599999999996</v>
      </c>
      <c r="I276">
        <v>0</v>
      </c>
      <c r="J276">
        <v>0</v>
      </c>
      <c r="K276">
        <v>130</v>
      </c>
      <c r="L276">
        <v>45.457369999999997</v>
      </c>
      <c r="M276">
        <v>2.9E-4</v>
      </c>
      <c r="N276">
        <v>1.32</v>
      </c>
      <c r="O276">
        <v>7.3209999999999997</v>
      </c>
      <c r="P276">
        <v>-1</v>
      </c>
    </row>
    <row r="277" spans="1:16" x14ac:dyDescent="0.25">
      <c r="A277">
        <v>274</v>
      </c>
      <c r="B277">
        <v>0.82221999999999995</v>
      </c>
      <c r="C277">
        <v>40.702170000000002</v>
      </c>
      <c r="D277">
        <v>0</v>
      </c>
      <c r="E277">
        <v>0</v>
      </c>
      <c r="F277">
        <v>2.8214299999999999</v>
      </c>
      <c r="G277">
        <v>3.758</v>
      </c>
      <c r="H277">
        <v>4.952</v>
      </c>
      <c r="I277">
        <v>0</v>
      </c>
      <c r="J277">
        <v>0</v>
      </c>
      <c r="K277">
        <v>130</v>
      </c>
      <c r="L277">
        <v>45.492789999999999</v>
      </c>
      <c r="M277">
        <v>3.1E-4</v>
      </c>
      <c r="N277">
        <v>1.32</v>
      </c>
      <c r="O277">
        <v>6.4960000000000004</v>
      </c>
      <c r="P277">
        <v>-1</v>
      </c>
    </row>
    <row r="278" spans="1:16" x14ac:dyDescent="0.25">
      <c r="A278">
        <v>275</v>
      </c>
      <c r="B278">
        <v>0.82038999999999995</v>
      </c>
      <c r="C278">
        <v>40.736429999999999</v>
      </c>
      <c r="D278">
        <v>0</v>
      </c>
      <c r="E278">
        <v>0</v>
      </c>
      <c r="F278">
        <v>2.8214299999999999</v>
      </c>
      <c r="G278">
        <v>3.718</v>
      </c>
      <c r="H278">
        <v>4.8966399999999997</v>
      </c>
      <c r="I278">
        <v>0</v>
      </c>
      <c r="J278">
        <v>0</v>
      </c>
      <c r="K278">
        <v>130</v>
      </c>
      <c r="L278">
        <v>45.525790000000001</v>
      </c>
      <c r="M278">
        <v>3.5E-4</v>
      </c>
      <c r="N278">
        <v>1.31</v>
      </c>
      <c r="O278">
        <v>7.1310000000000002</v>
      </c>
      <c r="P278">
        <v>-1</v>
      </c>
    </row>
    <row r="279" spans="1:16" x14ac:dyDescent="0.25">
      <c r="A279">
        <v>276</v>
      </c>
      <c r="B279">
        <v>0.81747999999999998</v>
      </c>
      <c r="C279">
        <v>40.883020000000002</v>
      </c>
      <c r="D279">
        <v>0</v>
      </c>
      <c r="E279">
        <v>0</v>
      </c>
      <c r="F279">
        <v>3.8928600000000002</v>
      </c>
      <c r="G279">
        <v>3.681</v>
      </c>
      <c r="H279">
        <v>4.6682300000000003</v>
      </c>
      <c r="I279">
        <v>0</v>
      </c>
      <c r="J279">
        <v>0</v>
      </c>
      <c r="K279">
        <v>130</v>
      </c>
      <c r="L279">
        <v>45.542430000000003</v>
      </c>
      <c r="M279">
        <v>3.2000000000000003E-4</v>
      </c>
      <c r="N279">
        <v>1.33</v>
      </c>
      <c r="O279">
        <v>6.6230000000000002</v>
      </c>
      <c r="P279">
        <v>-1</v>
      </c>
    </row>
    <row r="280" spans="1:16" x14ac:dyDescent="0.25">
      <c r="A280">
        <v>277</v>
      </c>
      <c r="B280">
        <v>0.81596000000000002</v>
      </c>
      <c r="C280">
        <v>40.893079999999998</v>
      </c>
      <c r="D280">
        <v>0</v>
      </c>
      <c r="E280">
        <v>0</v>
      </c>
      <c r="F280">
        <v>3.6071399999999998</v>
      </c>
      <c r="G280">
        <v>3.6619999999999999</v>
      </c>
      <c r="H280">
        <v>4.5458499999999997</v>
      </c>
      <c r="I280">
        <v>0</v>
      </c>
      <c r="J280">
        <v>0</v>
      </c>
      <c r="K280">
        <v>130</v>
      </c>
      <c r="L280">
        <v>45.58296</v>
      </c>
      <c r="M280">
        <v>2.5000000000000001E-4</v>
      </c>
      <c r="N280">
        <v>1.32</v>
      </c>
      <c r="O280">
        <v>7.6870000000000003</v>
      </c>
      <c r="P280">
        <v>-1</v>
      </c>
    </row>
    <row r="281" spans="1:16" x14ac:dyDescent="0.25">
      <c r="A281">
        <v>278</v>
      </c>
      <c r="B281">
        <v>0.82111000000000001</v>
      </c>
      <c r="C281">
        <v>40.915300000000002</v>
      </c>
      <c r="D281">
        <v>0</v>
      </c>
      <c r="E281">
        <v>0</v>
      </c>
      <c r="F281">
        <v>2.0714299999999999</v>
      </c>
      <c r="G281">
        <v>3.6720000000000002</v>
      </c>
      <c r="H281">
        <v>4.4709099999999999</v>
      </c>
      <c r="I281">
        <v>0</v>
      </c>
      <c r="J281">
        <v>0</v>
      </c>
      <c r="K281">
        <v>130</v>
      </c>
      <c r="L281">
        <v>45.605269999999997</v>
      </c>
      <c r="M281">
        <v>3.4000000000000002E-4</v>
      </c>
      <c r="N281">
        <v>1.34</v>
      </c>
      <c r="O281">
        <v>6.7930000000000001</v>
      </c>
      <c r="P281">
        <v>-1</v>
      </c>
    </row>
    <row r="282" spans="1:16" x14ac:dyDescent="0.25">
      <c r="A282">
        <v>279</v>
      </c>
      <c r="B282">
        <v>0.81613999999999998</v>
      </c>
      <c r="C282">
        <v>41.00508</v>
      </c>
      <c r="D282">
        <v>0</v>
      </c>
      <c r="E282">
        <v>0</v>
      </c>
      <c r="F282">
        <v>2.75</v>
      </c>
      <c r="G282">
        <v>3.6789999999999998</v>
      </c>
      <c r="H282">
        <v>4.5062800000000003</v>
      </c>
      <c r="I282">
        <v>0</v>
      </c>
      <c r="J282">
        <v>0</v>
      </c>
      <c r="K282">
        <v>130</v>
      </c>
      <c r="L282">
        <v>45.637219999999999</v>
      </c>
      <c r="M282">
        <v>2.2000000000000001E-4</v>
      </c>
      <c r="N282">
        <v>1.3</v>
      </c>
      <c r="O282">
        <v>7.6230000000000002</v>
      </c>
      <c r="P282">
        <v>-1</v>
      </c>
    </row>
    <row r="283" spans="1:16" x14ac:dyDescent="0.25">
      <c r="A283">
        <v>280</v>
      </c>
      <c r="B283">
        <v>0.82489000000000001</v>
      </c>
      <c r="C283">
        <v>40.891150000000003</v>
      </c>
      <c r="D283">
        <v>0</v>
      </c>
      <c r="E283">
        <v>0</v>
      </c>
      <c r="F283">
        <v>4.3928599999999998</v>
      </c>
      <c r="G283">
        <v>3.673</v>
      </c>
      <c r="H283">
        <v>4.5773599999999997</v>
      </c>
      <c r="I283">
        <v>0</v>
      </c>
      <c r="J283">
        <v>0</v>
      </c>
      <c r="K283">
        <v>130</v>
      </c>
      <c r="L283">
        <v>45.664009999999998</v>
      </c>
      <c r="M283">
        <v>2.5999999999999998E-4</v>
      </c>
      <c r="N283">
        <v>1.33</v>
      </c>
      <c r="O283">
        <v>7.2320000000000002</v>
      </c>
      <c r="P283">
        <v>0.12756999999999999</v>
      </c>
    </row>
    <row r="284" spans="1:16" x14ac:dyDescent="0.25">
      <c r="A284">
        <v>281</v>
      </c>
      <c r="B284">
        <v>0.81811999999999996</v>
      </c>
      <c r="C284">
        <v>40.897010000000002</v>
      </c>
      <c r="D284">
        <v>0</v>
      </c>
      <c r="E284">
        <v>0</v>
      </c>
      <c r="F284">
        <v>1.6785699999999999</v>
      </c>
      <c r="G284">
        <v>3.669</v>
      </c>
      <c r="H284">
        <v>4.6231600000000004</v>
      </c>
      <c r="I284">
        <v>0</v>
      </c>
      <c r="J284">
        <v>0</v>
      </c>
      <c r="K284">
        <v>130</v>
      </c>
      <c r="L284">
        <v>45.709150000000001</v>
      </c>
      <c r="M284">
        <v>3.2000000000000003E-4</v>
      </c>
      <c r="N284">
        <v>1.32</v>
      </c>
      <c r="O284">
        <v>7.6909999999999998</v>
      </c>
      <c r="P284">
        <v>-1</v>
      </c>
    </row>
    <row r="285" spans="1:16" x14ac:dyDescent="0.25">
      <c r="A285">
        <v>282</v>
      </c>
      <c r="B285">
        <v>0.82318000000000002</v>
      </c>
      <c r="C285">
        <v>40.957819999999998</v>
      </c>
      <c r="D285">
        <v>0</v>
      </c>
      <c r="E285">
        <v>0</v>
      </c>
      <c r="F285">
        <v>3.1071399999999998</v>
      </c>
      <c r="G285">
        <v>3.661</v>
      </c>
      <c r="H285">
        <v>4.5244299999999997</v>
      </c>
      <c r="I285">
        <v>0</v>
      </c>
      <c r="J285">
        <v>0</v>
      </c>
      <c r="K285">
        <v>130</v>
      </c>
      <c r="L285">
        <v>45.734490000000001</v>
      </c>
      <c r="M285">
        <v>2.9E-4</v>
      </c>
      <c r="N285">
        <v>1.32</v>
      </c>
      <c r="O285">
        <v>7.4050000000000002</v>
      </c>
      <c r="P285">
        <v>-1</v>
      </c>
    </row>
    <row r="286" spans="1:16" x14ac:dyDescent="0.25">
      <c r="A286">
        <v>283</v>
      </c>
      <c r="B286">
        <v>0.82335999999999998</v>
      </c>
      <c r="C286">
        <v>40.850340000000003</v>
      </c>
      <c r="D286">
        <v>0</v>
      </c>
      <c r="E286">
        <v>0</v>
      </c>
      <c r="F286">
        <v>2.9285700000000001</v>
      </c>
      <c r="G286">
        <v>3.6259999999999999</v>
      </c>
      <c r="H286">
        <v>4.4230600000000004</v>
      </c>
      <c r="I286">
        <v>0</v>
      </c>
      <c r="J286">
        <v>0</v>
      </c>
      <c r="K286">
        <v>130</v>
      </c>
      <c r="L286">
        <v>45.741100000000003</v>
      </c>
      <c r="M286">
        <v>2.5999999999999998E-4</v>
      </c>
      <c r="N286">
        <v>1.33</v>
      </c>
      <c r="O286">
        <v>6.78</v>
      </c>
      <c r="P286">
        <v>-1</v>
      </c>
    </row>
    <row r="287" spans="1:16" x14ac:dyDescent="0.25">
      <c r="A287">
        <v>284</v>
      </c>
      <c r="B287">
        <v>0.82337000000000005</v>
      </c>
      <c r="C287">
        <v>40.947969999999998</v>
      </c>
      <c r="D287">
        <v>0</v>
      </c>
      <c r="E287">
        <v>0</v>
      </c>
      <c r="F287">
        <v>4.1071400000000002</v>
      </c>
      <c r="G287">
        <v>3.62</v>
      </c>
      <c r="H287">
        <v>4.3593599999999997</v>
      </c>
      <c r="I287">
        <v>0</v>
      </c>
      <c r="J287">
        <v>0</v>
      </c>
      <c r="K287">
        <v>130</v>
      </c>
      <c r="L287">
        <v>45.775309999999998</v>
      </c>
      <c r="M287">
        <v>2.5999999999999998E-4</v>
      </c>
      <c r="N287">
        <v>1.32</v>
      </c>
      <c r="O287">
        <v>6.4379999999999997</v>
      </c>
      <c r="P287">
        <v>-1</v>
      </c>
    </row>
    <row r="288" spans="1:16" x14ac:dyDescent="0.25">
      <c r="A288">
        <v>285</v>
      </c>
      <c r="B288">
        <v>0.81828999999999996</v>
      </c>
      <c r="C288">
        <v>41.004469999999998</v>
      </c>
      <c r="D288">
        <v>0</v>
      </c>
      <c r="E288">
        <v>0</v>
      </c>
      <c r="F288">
        <v>2.5</v>
      </c>
      <c r="G288">
        <v>3.657</v>
      </c>
      <c r="H288">
        <v>4.30375</v>
      </c>
      <c r="I288">
        <v>0</v>
      </c>
      <c r="J288">
        <v>0</v>
      </c>
      <c r="K288">
        <v>130</v>
      </c>
      <c r="L288">
        <v>45.803280000000001</v>
      </c>
      <c r="M288">
        <v>3.2000000000000003E-4</v>
      </c>
      <c r="N288">
        <v>1.32</v>
      </c>
      <c r="O288">
        <v>7.1479999999999997</v>
      </c>
      <c r="P288">
        <v>-1</v>
      </c>
    </row>
    <row r="289" spans="1:16" x14ac:dyDescent="0.25">
      <c r="A289">
        <v>286</v>
      </c>
      <c r="B289">
        <v>0.81716</v>
      </c>
      <c r="C289">
        <v>41.150210000000001</v>
      </c>
      <c r="D289">
        <v>0</v>
      </c>
      <c r="E289">
        <v>0</v>
      </c>
      <c r="F289">
        <v>3.0357099999999999</v>
      </c>
      <c r="G289">
        <v>3.6539999999999999</v>
      </c>
      <c r="H289">
        <v>4.44895</v>
      </c>
      <c r="I289">
        <v>0</v>
      </c>
      <c r="J289">
        <v>0</v>
      </c>
      <c r="K289">
        <v>130</v>
      </c>
      <c r="L289">
        <v>45.828510000000001</v>
      </c>
      <c r="M289">
        <v>2.7E-4</v>
      </c>
      <c r="N289">
        <v>1.32</v>
      </c>
      <c r="O289">
        <v>7.6029999999999998</v>
      </c>
      <c r="P289">
        <v>-1</v>
      </c>
    </row>
    <row r="290" spans="1:16" x14ac:dyDescent="0.25">
      <c r="A290">
        <v>287</v>
      </c>
      <c r="B290">
        <v>0.82172999999999996</v>
      </c>
      <c r="C290">
        <v>41.228000000000002</v>
      </c>
      <c r="D290">
        <v>0</v>
      </c>
      <c r="E290">
        <v>0</v>
      </c>
      <c r="F290">
        <v>2.9285700000000001</v>
      </c>
      <c r="G290">
        <v>3.6139999999999999</v>
      </c>
      <c r="H290">
        <v>4.4841600000000001</v>
      </c>
      <c r="I290">
        <v>0</v>
      </c>
      <c r="J290">
        <v>0</v>
      </c>
      <c r="K290">
        <v>130</v>
      </c>
      <c r="L290">
        <v>45.846739999999997</v>
      </c>
      <c r="M290">
        <v>3.1E-4</v>
      </c>
      <c r="N290">
        <v>1.33</v>
      </c>
      <c r="O290">
        <v>6.5650000000000004</v>
      </c>
      <c r="P290">
        <v>-1</v>
      </c>
    </row>
    <row r="291" spans="1:16" x14ac:dyDescent="0.25">
      <c r="A291">
        <v>288</v>
      </c>
      <c r="B291">
        <v>0.81908999999999998</v>
      </c>
      <c r="C291">
        <v>41.391440000000003</v>
      </c>
      <c r="D291">
        <v>0</v>
      </c>
      <c r="E291">
        <v>0</v>
      </c>
      <c r="F291">
        <v>2.7857099999999999</v>
      </c>
      <c r="G291">
        <v>3.6469999999999998</v>
      </c>
      <c r="H291">
        <v>4.5614499999999998</v>
      </c>
      <c r="I291">
        <v>0</v>
      </c>
      <c r="J291">
        <v>0</v>
      </c>
      <c r="K291">
        <v>130</v>
      </c>
      <c r="L291">
        <v>45.842799999999997</v>
      </c>
      <c r="M291">
        <v>3.5E-4</v>
      </c>
      <c r="N291">
        <v>1.32</v>
      </c>
      <c r="O291">
        <v>7.01</v>
      </c>
      <c r="P291">
        <v>0.12756999999999999</v>
      </c>
    </row>
    <row r="292" spans="1:16" x14ac:dyDescent="0.25">
      <c r="A292">
        <v>289</v>
      </c>
      <c r="B292">
        <v>0.81862999999999997</v>
      </c>
      <c r="C292">
        <v>41.280729999999998</v>
      </c>
      <c r="D292">
        <v>0</v>
      </c>
      <c r="E292">
        <v>0</v>
      </c>
      <c r="F292">
        <v>3.25</v>
      </c>
      <c r="G292">
        <v>3.6619999999999999</v>
      </c>
      <c r="H292">
        <v>4.5799200000000004</v>
      </c>
      <c r="I292">
        <v>0</v>
      </c>
      <c r="J292">
        <v>0</v>
      </c>
      <c r="K292">
        <v>130</v>
      </c>
      <c r="L292">
        <v>45.865850000000002</v>
      </c>
      <c r="M292">
        <v>2.7999999999999998E-4</v>
      </c>
      <c r="N292">
        <v>1.32</v>
      </c>
      <c r="O292">
        <v>7.8230000000000004</v>
      </c>
      <c r="P292">
        <v>-1</v>
      </c>
    </row>
    <row r="293" spans="1:16" x14ac:dyDescent="0.25">
      <c r="A293">
        <v>290</v>
      </c>
      <c r="B293">
        <v>0.81881000000000004</v>
      </c>
      <c r="C293">
        <v>41.359929999999999</v>
      </c>
      <c r="D293">
        <v>0</v>
      </c>
      <c r="E293">
        <v>0</v>
      </c>
      <c r="F293">
        <v>3.2142900000000001</v>
      </c>
      <c r="G293">
        <v>3.6320000000000001</v>
      </c>
      <c r="H293">
        <v>4.6397000000000004</v>
      </c>
      <c r="I293">
        <v>0</v>
      </c>
      <c r="J293">
        <v>0</v>
      </c>
      <c r="K293">
        <v>130</v>
      </c>
      <c r="L293">
        <v>45.857579999999999</v>
      </c>
      <c r="M293">
        <v>2.7999999999999998E-4</v>
      </c>
      <c r="N293">
        <v>1.33</v>
      </c>
      <c r="O293">
        <v>6.984</v>
      </c>
      <c r="P293">
        <v>-1</v>
      </c>
    </row>
    <row r="294" spans="1:16" x14ac:dyDescent="0.25">
      <c r="A294">
        <v>291</v>
      </c>
      <c r="B294">
        <v>0.81918999999999997</v>
      </c>
      <c r="C294">
        <v>41.45561</v>
      </c>
      <c r="D294">
        <v>0</v>
      </c>
      <c r="E294">
        <v>0</v>
      </c>
      <c r="F294">
        <v>3.4285700000000001</v>
      </c>
      <c r="G294">
        <v>3.621</v>
      </c>
      <c r="H294">
        <v>4.6920200000000003</v>
      </c>
      <c r="I294">
        <v>0</v>
      </c>
      <c r="J294">
        <v>0</v>
      </c>
      <c r="K294">
        <v>130</v>
      </c>
      <c r="L294">
        <v>45.866489999999999</v>
      </c>
      <c r="M294">
        <v>2.7999999999999998E-4</v>
      </c>
      <c r="N294">
        <v>1.31</v>
      </c>
      <c r="O294">
        <v>6.5919999999999996</v>
      </c>
      <c r="P294">
        <v>-1</v>
      </c>
    </row>
    <row r="295" spans="1:16" x14ac:dyDescent="0.25">
      <c r="A295">
        <v>292</v>
      </c>
      <c r="B295">
        <v>0.82118999999999998</v>
      </c>
      <c r="C295">
        <v>41.414119999999997</v>
      </c>
      <c r="D295">
        <v>0</v>
      </c>
      <c r="E295">
        <v>0</v>
      </c>
      <c r="F295">
        <v>1.89286</v>
      </c>
      <c r="G295">
        <v>3.6080000000000001</v>
      </c>
      <c r="H295">
        <v>4.6421700000000001</v>
      </c>
      <c r="I295">
        <v>0</v>
      </c>
      <c r="J295">
        <v>0</v>
      </c>
      <c r="K295">
        <v>130</v>
      </c>
      <c r="L295">
        <v>45.863340000000001</v>
      </c>
      <c r="M295">
        <v>2.5000000000000001E-4</v>
      </c>
      <c r="N295">
        <v>1.33</v>
      </c>
      <c r="O295">
        <v>7.2880000000000003</v>
      </c>
      <c r="P295">
        <v>-1</v>
      </c>
    </row>
    <row r="296" spans="1:16" x14ac:dyDescent="0.25">
      <c r="A296">
        <v>293</v>
      </c>
      <c r="B296">
        <v>0.82325000000000004</v>
      </c>
      <c r="C296">
        <v>41.386940000000003</v>
      </c>
      <c r="D296">
        <v>0</v>
      </c>
      <c r="E296">
        <v>0</v>
      </c>
      <c r="F296">
        <v>2.4642900000000001</v>
      </c>
      <c r="G296">
        <v>3.6240000000000001</v>
      </c>
      <c r="H296">
        <v>4.6213100000000003</v>
      </c>
      <c r="I296">
        <v>0</v>
      </c>
      <c r="J296">
        <v>0</v>
      </c>
      <c r="K296">
        <v>130</v>
      </c>
      <c r="L296">
        <v>45.849879999999999</v>
      </c>
      <c r="M296">
        <v>2.1000000000000001E-4</v>
      </c>
      <c r="N296">
        <v>1.3</v>
      </c>
      <c r="O296">
        <v>7.3810000000000002</v>
      </c>
      <c r="P296">
        <v>-1</v>
      </c>
    </row>
    <row r="297" spans="1:16" x14ac:dyDescent="0.25">
      <c r="A297">
        <v>294</v>
      </c>
      <c r="B297">
        <v>0.82113000000000003</v>
      </c>
      <c r="C297">
        <v>41.412100000000002</v>
      </c>
      <c r="D297">
        <v>0</v>
      </c>
      <c r="E297">
        <v>0</v>
      </c>
      <c r="F297">
        <v>2.3571399999999998</v>
      </c>
      <c r="G297">
        <v>3.6080000000000001</v>
      </c>
      <c r="H297">
        <v>4.7103000000000002</v>
      </c>
      <c r="I297">
        <v>0</v>
      </c>
      <c r="J297">
        <v>0</v>
      </c>
      <c r="K297">
        <v>130</v>
      </c>
      <c r="L297">
        <v>45.827480000000001</v>
      </c>
      <c r="M297">
        <v>2.3000000000000001E-4</v>
      </c>
      <c r="N297">
        <v>1.32</v>
      </c>
      <c r="O297">
        <v>7.2460000000000004</v>
      </c>
      <c r="P297">
        <v>-1</v>
      </c>
    </row>
    <row r="298" spans="1:16" x14ac:dyDescent="0.25">
      <c r="A298">
        <v>295</v>
      </c>
      <c r="B298">
        <v>0.8226</v>
      </c>
      <c r="C298">
        <v>41.320590000000003</v>
      </c>
      <c r="D298">
        <v>0</v>
      </c>
      <c r="E298">
        <v>0</v>
      </c>
      <c r="F298">
        <v>2.3571399999999998</v>
      </c>
      <c r="G298">
        <v>3.6240000000000001</v>
      </c>
      <c r="H298">
        <v>4.6594199999999999</v>
      </c>
      <c r="I298">
        <v>0</v>
      </c>
      <c r="J298">
        <v>0</v>
      </c>
      <c r="K298">
        <v>130</v>
      </c>
      <c r="L298">
        <v>45.822420000000001</v>
      </c>
      <c r="M298">
        <v>2.7999999999999998E-4</v>
      </c>
      <c r="N298">
        <v>1.33</v>
      </c>
      <c r="O298">
        <v>7.0469999999999997</v>
      </c>
      <c r="P298">
        <v>-1</v>
      </c>
    </row>
    <row r="299" spans="1:16" x14ac:dyDescent="0.25">
      <c r="A299">
        <v>296</v>
      </c>
      <c r="B299">
        <v>0.81918000000000002</v>
      </c>
      <c r="C299">
        <v>41.419370000000001</v>
      </c>
      <c r="D299">
        <v>0</v>
      </c>
      <c r="E299">
        <v>0</v>
      </c>
      <c r="F299">
        <v>2.3214299999999999</v>
      </c>
      <c r="G299">
        <v>3.6040000000000001</v>
      </c>
      <c r="H299">
        <v>4.5401400000000001</v>
      </c>
      <c r="I299">
        <v>0</v>
      </c>
      <c r="J299">
        <v>0</v>
      </c>
      <c r="K299">
        <v>130</v>
      </c>
      <c r="L299">
        <v>45.804090000000002</v>
      </c>
      <c r="M299">
        <v>2.2000000000000001E-4</v>
      </c>
      <c r="N299">
        <v>1.31</v>
      </c>
      <c r="O299">
        <v>7.5730000000000004</v>
      </c>
      <c r="P299">
        <v>0.12937000000000001</v>
      </c>
    </row>
    <row r="300" spans="1:16" x14ac:dyDescent="0.25">
      <c r="A300">
        <v>297</v>
      </c>
      <c r="B300">
        <v>0.82021999999999995</v>
      </c>
      <c r="C300">
        <v>41.430190000000003</v>
      </c>
      <c r="D300">
        <v>0</v>
      </c>
      <c r="E300">
        <v>0</v>
      </c>
      <c r="F300">
        <v>2.4285700000000001</v>
      </c>
      <c r="G300">
        <v>3.6459999999999999</v>
      </c>
      <c r="H300">
        <v>4.44956</v>
      </c>
      <c r="I300">
        <v>0</v>
      </c>
      <c r="J300">
        <v>0</v>
      </c>
      <c r="K300">
        <v>130</v>
      </c>
      <c r="L300">
        <v>45.791490000000003</v>
      </c>
      <c r="M300">
        <v>2.5000000000000001E-4</v>
      </c>
      <c r="N300">
        <v>1.33</v>
      </c>
      <c r="O300">
        <v>7.3639999999999999</v>
      </c>
      <c r="P300">
        <v>-1</v>
      </c>
    </row>
    <row r="301" spans="1:16" x14ac:dyDescent="0.25">
      <c r="A301">
        <v>298</v>
      </c>
      <c r="B301">
        <v>0.82437000000000005</v>
      </c>
      <c r="C301">
        <v>41.541370000000001</v>
      </c>
      <c r="D301">
        <v>0</v>
      </c>
      <c r="E301">
        <v>0</v>
      </c>
      <c r="F301">
        <v>3.5714299999999999</v>
      </c>
      <c r="G301">
        <v>3.6269999999999998</v>
      </c>
      <c r="H301">
        <v>4.42563</v>
      </c>
      <c r="I301">
        <v>0</v>
      </c>
      <c r="J301">
        <v>0</v>
      </c>
      <c r="K301">
        <v>130</v>
      </c>
      <c r="L301">
        <v>45.773130000000002</v>
      </c>
      <c r="M301">
        <v>2.1000000000000001E-4</v>
      </c>
      <c r="N301">
        <v>1.31</v>
      </c>
      <c r="O301">
        <v>6.508</v>
      </c>
      <c r="P301">
        <v>-1</v>
      </c>
    </row>
    <row r="302" spans="1:16" x14ac:dyDescent="0.25">
      <c r="A302">
        <v>299</v>
      </c>
      <c r="B302">
        <v>0.82198000000000004</v>
      </c>
      <c r="C302">
        <v>41.608179999999997</v>
      </c>
      <c r="D302">
        <v>0</v>
      </c>
      <c r="E302">
        <v>0</v>
      </c>
      <c r="F302">
        <v>3.5714299999999999</v>
      </c>
      <c r="G302">
        <v>3.63</v>
      </c>
      <c r="H302">
        <v>4.3367100000000001</v>
      </c>
      <c r="I302">
        <v>0</v>
      </c>
      <c r="J302">
        <v>0</v>
      </c>
      <c r="K302">
        <v>130</v>
      </c>
      <c r="L302">
        <v>45.788260000000001</v>
      </c>
      <c r="M302">
        <v>2.9999999999999997E-4</v>
      </c>
      <c r="N302">
        <v>1.31</v>
      </c>
      <c r="O302">
        <v>6.4859999999999998</v>
      </c>
      <c r="P302">
        <v>-1</v>
      </c>
    </row>
    <row r="303" spans="1:16" x14ac:dyDescent="0.25">
      <c r="A303">
        <v>300</v>
      </c>
      <c r="B303">
        <v>0.82394000000000001</v>
      </c>
      <c r="C303">
        <v>41.661200000000001</v>
      </c>
      <c r="D303">
        <v>0</v>
      </c>
      <c r="E303">
        <v>0</v>
      </c>
      <c r="F303">
        <v>3.8928600000000002</v>
      </c>
      <c r="G303">
        <v>3.6669999999999998</v>
      </c>
      <c r="H303">
        <v>4.2657400000000001</v>
      </c>
      <c r="I303">
        <v>0</v>
      </c>
      <c r="J303">
        <v>0</v>
      </c>
      <c r="K303">
        <v>130</v>
      </c>
      <c r="L303">
        <v>45.789610000000003</v>
      </c>
      <c r="M303">
        <v>2.3000000000000001E-4</v>
      </c>
      <c r="N303">
        <v>1.32</v>
      </c>
      <c r="O303">
        <v>6.93</v>
      </c>
      <c r="P303">
        <v>-1</v>
      </c>
    </row>
    <row r="304" spans="1:16" x14ac:dyDescent="0.25">
      <c r="A304">
        <v>301</v>
      </c>
      <c r="B304">
        <v>0.82206999999999997</v>
      </c>
      <c r="C304">
        <v>41.62473</v>
      </c>
      <c r="D304">
        <v>0</v>
      </c>
      <c r="E304">
        <v>0</v>
      </c>
      <c r="F304">
        <v>2.3571399999999998</v>
      </c>
      <c r="G304">
        <v>3.6259999999999999</v>
      </c>
      <c r="H304">
        <v>4.17753</v>
      </c>
      <c r="I304">
        <v>0</v>
      </c>
      <c r="J304">
        <v>0</v>
      </c>
      <c r="K304">
        <v>130</v>
      </c>
      <c r="L304">
        <v>45.770099999999999</v>
      </c>
      <c r="M304">
        <v>3.8000000000000002E-4</v>
      </c>
      <c r="N304">
        <v>1.32</v>
      </c>
      <c r="O304">
        <v>7.468</v>
      </c>
      <c r="P304">
        <v>-1</v>
      </c>
    </row>
    <row r="305" spans="1:16" x14ac:dyDescent="0.25">
      <c r="A305">
        <v>302</v>
      </c>
      <c r="B305">
        <v>0.82015000000000005</v>
      </c>
      <c r="C305">
        <v>41.619929999999997</v>
      </c>
      <c r="D305">
        <v>0</v>
      </c>
      <c r="E305">
        <v>0</v>
      </c>
      <c r="F305">
        <v>2.6785700000000001</v>
      </c>
      <c r="G305">
        <v>3.597</v>
      </c>
      <c r="H305">
        <v>4.1359899999999996</v>
      </c>
      <c r="I305">
        <v>0</v>
      </c>
      <c r="J305">
        <v>0</v>
      </c>
      <c r="K305">
        <v>130</v>
      </c>
      <c r="L305">
        <v>45.709060000000001</v>
      </c>
      <c r="M305">
        <v>3.4000000000000002E-4</v>
      </c>
      <c r="N305">
        <v>1.32</v>
      </c>
      <c r="O305">
        <v>7.5709999999999997</v>
      </c>
      <c r="P305">
        <v>-1</v>
      </c>
    </row>
    <row r="306" spans="1:16" x14ac:dyDescent="0.25">
      <c r="A306">
        <v>303</v>
      </c>
      <c r="B306">
        <v>0.81755999999999995</v>
      </c>
      <c r="C306">
        <v>41.69061</v>
      </c>
      <c r="D306">
        <v>0</v>
      </c>
      <c r="E306">
        <v>0</v>
      </c>
      <c r="F306">
        <v>2.8928600000000002</v>
      </c>
      <c r="G306">
        <v>3.6160000000000001</v>
      </c>
      <c r="H306">
        <v>4.1055000000000001</v>
      </c>
      <c r="I306">
        <v>0</v>
      </c>
      <c r="J306">
        <v>0</v>
      </c>
      <c r="K306">
        <v>130</v>
      </c>
      <c r="L306">
        <v>45.714370000000002</v>
      </c>
      <c r="M306">
        <v>2.9E-4</v>
      </c>
      <c r="N306">
        <v>1.31</v>
      </c>
      <c r="O306">
        <v>7.4880000000000004</v>
      </c>
      <c r="P306">
        <v>-1</v>
      </c>
    </row>
    <row r="307" spans="1:16" x14ac:dyDescent="0.25">
      <c r="A307">
        <v>304</v>
      </c>
      <c r="B307">
        <v>0.81947000000000003</v>
      </c>
      <c r="C307">
        <v>41.560279999999999</v>
      </c>
      <c r="D307">
        <v>0</v>
      </c>
      <c r="E307">
        <v>0</v>
      </c>
      <c r="F307">
        <v>3.1071399999999998</v>
      </c>
      <c r="G307">
        <v>3.6339999999999999</v>
      </c>
      <c r="H307">
        <v>4.1428799999999999</v>
      </c>
      <c r="I307">
        <v>0</v>
      </c>
      <c r="J307">
        <v>0</v>
      </c>
      <c r="K307">
        <v>130</v>
      </c>
      <c r="L307">
        <v>45.669310000000003</v>
      </c>
      <c r="M307">
        <v>2.7999999999999998E-4</v>
      </c>
      <c r="N307">
        <v>1.3</v>
      </c>
      <c r="O307">
        <v>7.3460000000000001</v>
      </c>
      <c r="P307">
        <v>0.12692999999999999</v>
      </c>
    </row>
    <row r="308" spans="1:16" x14ac:dyDescent="0.25">
      <c r="A308">
        <v>305</v>
      </c>
      <c r="B308">
        <v>0.82152999999999998</v>
      </c>
      <c r="C308">
        <v>41.584099999999999</v>
      </c>
      <c r="D308">
        <v>0</v>
      </c>
      <c r="E308">
        <v>0</v>
      </c>
      <c r="F308">
        <v>2.1785700000000001</v>
      </c>
      <c r="G308">
        <v>3.6240000000000001</v>
      </c>
      <c r="H308">
        <v>4.1302500000000002</v>
      </c>
      <c r="I308">
        <v>0</v>
      </c>
      <c r="J308">
        <v>0</v>
      </c>
      <c r="K308">
        <v>130</v>
      </c>
      <c r="L308">
        <v>45.659120000000001</v>
      </c>
      <c r="M308">
        <v>2.2000000000000001E-4</v>
      </c>
      <c r="N308">
        <v>1.33</v>
      </c>
      <c r="O308">
        <v>7.2290000000000001</v>
      </c>
      <c r="P308">
        <v>-1</v>
      </c>
    </row>
    <row r="309" spans="1:16" x14ac:dyDescent="0.25">
      <c r="A309">
        <v>306</v>
      </c>
      <c r="B309">
        <v>0.81930000000000003</v>
      </c>
      <c r="C309">
        <v>41.544440000000002</v>
      </c>
      <c r="D309">
        <v>0</v>
      </c>
      <c r="E309">
        <v>0</v>
      </c>
      <c r="F309">
        <v>2.5714299999999999</v>
      </c>
      <c r="G309">
        <v>3.6739999999999999</v>
      </c>
      <c r="H309">
        <v>4.1570600000000004</v>
      </c>
      <c r="I309">
        <v>0</v>
      </c>
      <c r="J309">
        <v>0</v>
      </c>
      <c r="K309">
        <v>130</v>
      </c>
      <c r="L309">
        <v>45.64996</v>
      </c>
      <c r="M309">
        <v>2.4000000000000001E-4</v>
      </c>
      <c r="N309">
        <v>1.33</v>
      </c>
      <c r="O309">
        <v>6.9939999999999998</v>
      </c>
      <c r="P309">
        <v>-1</v>
      </c>
    </row>
    <row r="310" spans="1:16" x14ac:dyDescent="0.25">
      <c r="A310">
        <v>307</v>
      </c>
      <c r="B310">
        <v>0.82235999999999998</v>
      </c>
      <c r="C310">
        <v>41.333689999999997</v>
      </c>
      <c r="D310">
        <v>0</v>
      </c>
      <c r="E310">
        <v>0</v>
      </c>
      <c r="F310">
        <v>2.3214299999999999</v>
      </c>
      <c r="G310">
        <v>3.6379999999999999</v>
      </c>
      <c r="H310">
        <v>4.1729700000000003</v>
      </c>
      <c r="I310">
        <v>0</v>
      </c>
      <c r="J310">
        <v>0</v>
      </c>
      <c r="K310">
        <v>130</v>
      </c>
      <c r="L310">
        <v>45.611280000000001</v>
      </c>
      <c r="M310">
        <v>2.0000000000000001E-4</v>
      </c>
      <c r="N310">
        <v>1.31</v>
      </c>
      <c r="O310">
        <v>7.4059999999999997</v>
      </c>
      <c r="P310">
        <v>-1</v>
      </c>
    </row>
    <row r="311" spans="1:16" x14ac:dyDescent="0.25">
      <c r="A311">
        <v>308</v>
      </c>
      <c r="B311">
        <v>0.82611000000000001</v>
      </c>
      <c r="C311">
        <v>41.30444</v>
      </c>
      <c r="D311">
        <v>0</v>
      </c>
      <c r="E311">
        <v>0</v>
      </c>
      <c r="F311">
        <v>1.9642900000000001</v>
      </c>
      <c r="G311">
        <v>3.6640000000000001</v>
      </c>
      <c r="H311">
        <v>4.2178699999999996</v>
      </c>
      <c r="I311">
        <v>0</v>
      </c>
      <c r="J311">
        <v>0</v>
      </c>
      <c r="K311">
        <v>130</v>
      </c>
      <c r="L311">
        <v>45.598509999999997</v>
      </c>
      <c r="M311">
        <v>3.6000000000000002E-4</v>
      </c>
      <c r="N311">
        <v>1.32</v>
      </c>
      <c r="O311">
        <v>7.2469999999999999</v>
      </c>
      <c r="P311">
        <v>-1</v>
      </c>
    </row>
    <row r="312" spans="1:16" x14ac:dyDescent="0.25">
      <c r="A312">
        <v>309</v>
      </c>
      <c r="B312">
        <v>0.81884999999999997</v>
      </c>
      <c r="C312">
        <v>41.30021</v>
      </c>
      <c r="D312">
        <v>0</v>
      </c>
      <c r="E312">
        <v>0</v>
      </c>
      <c r="F312">
        <v>3.1785700000000001</v>
      </c>
      <c r="G312">
        <v>3.6389999999999998</v>
      </c>
      <c r="H312">
        <v>4.24</v>
      </c>
      <c r="I312">
        <v>0</v>
      </c>
      <c r="J312">
        <v>0</v>
      </c>
      <c r="K312">
        <v>130</v>
      </c>
      <c r="L312">
        <v>45.57884</v>
      </c>
      <c r="M312">
        <v>2.9E-4</v>
      </c>
      <c r="N312">
        <v>1.32</v>
      </c>
      <c r="O312">
        <v>6.9240000000000004</v>
      </c>
      <c r="P312">
        <v>-1</v>
      </c>
    </row>
    <row r="313" spans="1:16" x14ac:dyDescent="0.25">
      <c r="A313">
        <v>310</v>
      </c>
      <c r="B313">
        <v>0.82230000000000003</v>
      </c>
      <c r="C313">
        <v>41.228319999999997</v>
      </c>
      <c r="D313">
        <v>0</v>
      </c>
      <c r="E313">
        <v>0</v>
      </c>
      <c r="F313">
        <v>3.0714299999999999</v>
      </c>
      <c r="G313">
        <v>3.653</v>
      </c>
      <c r="H313">
        <v>4.2672100000000004</v>
      </c>
      <c r="I313">
        <v>0</v>
      </c>
      <c r="J313">
        <v>0</v>
      </c>
      <c r="K313">
        <v>130</v>
      </c>
      <c r="L313">
        <v>45.564689999999999</v>
      </c>
      <c r="M313">
        <v>2.4000000000000001E-4</v>
      </c>
      <c r="N313">
        <v>1.31</v>
      </c>
      <c r="O313">
        <v>6.9619999999999997</v>
      </c>
      <c r="P313">
        <v>-1</v>
      </c>
    </row>
    <row r="314" spans="1:16" x14ac:dyDescent="0.25">
      <c r="A314">
        <v>311</v>
      </c>
      <c r="B314">
        <v>0.81888000000000005</v>
      </c>
      <c r="C314">
        <v>41.258670000000002</v>
      </c>
      <c r="D314">
        <v>0</v>
      </c>
      <c r="E314">
        <v>0</v>
      </c>
      <c r="F314">
        <v>1.5714300000000001</v>
      </c>
      <c r="G314">
        <v>3.649</v>
      </c>
      <c r="H314">
        <v>4.2255399999999996</v>
      </c>
      <c r="I314">
        <v>0</v>
      </c>
      <c r="J314">
        <v>0</v>
      </c>
      <c r="K314">
        <v>130</v>
      </c>
      <c r="L314">
        <v>45.587220000000002</v>
      </c>
      <c r="M314">
        <v>2.9E-4</v>
      </c>
      <c r="N314">
        <v>1.31</v>
      </c>
      <c r="O314">
        <v>7.32</v>
      </c>
      <c r="P314">
        <v>-1</v>
      </c>
    </row>
    <row r="315" spans="1:16" x14ac:dyDescent="0.25">
      <c r="A315">
        <v>312</v>
      </c>
      <c r="B315">
        <v>0.81806999999999996</v>
      </c>
      <c r="C315">
        <v>41.320920000000001</v>
      </c>
      <c r="D315">
        <v>0</v>
      </c>
      <c r="E315">
        <v>0</v>
      </c>
      <c r="F315">
        <v>2.3571399999999998</v>
      </c>
      <c r="G315">
        <v>3.6970000000000001</v>
      </c>
      <c r="H315">
        <v>4.2623100000000003</v>
      </c>
      <c r="I315">
        <v>0</v>
      </c>
      <c r="J315">
        <v>0</v>
      </c>
      <c r="K315">
        <v>130</v>
      </c>
      <c r="L315">
        <v>45.568199999999997</v>
      </c>
      <c r="M315">
        <v>3.1E-4</v>
      </c>
      <c r="N315">
        <v>1.32</v>
      </c>
      <c r="O315">
        <v>6.7320000000000002</v>
      </c>
      <c r="P315">
        <v>0.12667</v>
      </c>
    </row>
    <row r="316" spans="1:16" x14ac:dyDescent="0.25">
      <c r="A316">
        <v>313</v>
      </c>
      <c r="B316">
        <v>0.82311999999999996</v>
      </c>
      <c r="C316">
        <v>41.29616</v>
      </c>
      <c r="D316">
        <v>0</v>
      </c>
      <c r="E316">
        <v>0</v>
      </c>
      <c r="F316">
        <v>2.3571399999999998</v>
      </c>
      <c r="G316">
        <v>3.702</v>
      </c>
      <c r="H316">
        <v>4.1972899999999997</v>
      </c>
      <c r="I316">
        <v>0</v>
      </c>
      <c r="J316">
        <v>0</v>
      </c>
      <c r="K316">
        <v>130</v>
      </c>
      <c r="L316">
        <v>45.580249999999999</v>
      </c>
      <c r="M316">
        <v>2.2000000000000001E-4</v>
      </c>
      <c r="N316">
        <v>1.31</v>
      </c>
      <c r="O316">
        <v>7.0590000000000002</v>
      </c>
      <c r="P316">
        <v>-1</v>
      </c>
    </row>
    <row r="317" spans="1:16" x14ac:dyDescent="0.25">
      <c r="A317">
        <v>314</v>
      </c>
      <c r="B317">
        <v>0.82299999999999995</v>
      </c>
      <c r="C317">
        <v>41.466230000000003</v>
      </c>
      <c r="D317">
        <v>0</v>
      </c>
      <c r="E317">
        <v>0</v>
      </c>
      <c r="F317">
        <v>0.75</v>
      </c>
      <c r="G317">
        <v>3.6789999999999998</v>
      </c>
      <c r="H317">
        <v>4.1688000000000001</v>
      </c>
      <c r="I317">
        <v>0</v>
      </c>
      <c r="J317">
        <v>0</v>
      </c>
      <c r="K317">
        <v>130</v>
      </c>
      <c r="L317">
        <v>45.586419999999997</v>
      </c>
      <c r="M317">
        <v>3.4000000000000002E-4</v>
      </c>
      <c r="N317">
        <v>1.33</v>
      </c>
      <c r="O317">
        <v>6.63</v>
      </c>
      <c r="P317">
        <v>-1</v>
      </c>
    </row>
    <row r="318" spans="1:16" x14ac:dyDescent="0.25">
      <c r="A318">
        <v>315</v>
      </c>
      <c r="B318">
        <v>0.81105000000000005</v>
      </c>
      <c r="C318">
        <v>41.536059999999999</v>
      </c>
      <c r="D318">
        <v>0</v>
      </c>
      <c r="E318">
        <v>0</v>
      </c>
      <c r="F318">
        <v>2.5357099999999999</v>
      </c>
      <c r="G318">
        <v>3.6890000000000001</v>
      </c>
      <c r="H318">
        <v>4.1053600000000001</v>
      </c>
      <c r="I318">
        <v>0</v>
      </c>
      <c r="J318">
        <v>0</v>
      </c>
      <c r="K318">
        <v>130</v>
      </c>
      <c r="L318">
        <v>45.604089999999999</v>
      </c>
      <c r="M318">
        <v>3.6000000000000002E-4</v>
      </c>
      <c r="N318">
        <v>1.32</v>
      </c>
      <c r="O318">
        <v>6.1829999999999998</v>
      </c>
      <c r="P318">
        <v>-1</v>
      </c>
    </row>
    <row r="319" spans="1:16" x14ac:dyDescent="0.25">
      <c r="A319">
        <v>316</v>
      </c>
      <c r="B319">
        <v>0.80373000000000006</v>
      </c>
      <c r="C319">
        <v>22.650130000000001</v>
      </c>
      <c r="D319">
        <v>0</v>
      </c>
      <c r="E319">
        <v>0</v>
      </c>
      <c r="F319">
        <v>0.42857000000000001</v>
      </c>
      <c r="G319">
        <v>4.2110000000000003</v>
      </c>
      <c r="H319">
        <v>57.041699999999999</v>
      </c>
      <c r="I319">
        <v>0</v>
      </c>
      <c r="J319">
        <v>0</v>
      </c>
      <c r="K319">
        <v>138</v>
      </c>
      <c r="L319">
        <v>23.14574</v>
      </c>
      <c r="M319">
        <v>3.6999999999999999E-4</v>
      </c>
      <c r="N319">
        <v>0.74</v>
      </c>
      <c r="O319">
        <v>9.5660000000000007</v>
      </c>
      <c r="P319">
        <v>-1</v>
      </c>
    </row>
    <row r="320" spans="1:16" x14ac:dyDescent="0.25">
      <c r="A320">
        <v>317</v>
      </c>
      <c r="B320">
        <v>0.80771999999999999</v>
      </c>
      <c r="C320">
        <v>22.674050000000001</v>
      </c>
      <c r="D320">
        <v>0</v>
      </c>
      <c r="E320">
        <v>0</v>
      </c>
      <c r="F320">
        <v>0.75</v>
      </c>
      <c r="G320">
        <v>4.2839999999999998</v>
      </c>
      <c r="H320">
        <v>6.0631899999999996</v>
      </c>
      <c r="I320">
        <v>0</v>
      </c>
      <c r="J320">
        <v>0</v>
      </c>
      <c r="K320">
        <v>138</v>
      </c>
      <c r="L320">
        <v>23.16384</v>
      </c>
      <c r="M320">
        <v>2.9E-4</v>
      </c>
      <c r="N320">
        <v>0.74</v>
      </c>
      <c r="O320">
        <v>8.6880000000000006</v>
      </c>
      <c r="P320">
        <v>-1</v>
      </c>
    </row>
    <row r="321" spans="1:16" x14ac:dyDescent="0.25">
      <c r="A321">
        <v>318</v>
      </c>
      <c r="B321">
        <v>0.81228999999999996</v>
      </c>
      <c r="C321">
        <v>22.528490000000001</v>
      </c>
      <c r="D321">
        <v>0</v>
      </c>
      <c r="E321">
        <v>0</v>
      </c>
      <c r="F321">
        <v>0.14285999999999999</v>
      </c>
      <c r="G321">
        <v>4.3810000000000002</v>
      </c>
      <c r="H321">
        <v>6.0861900000000002</v>
      </c>
      <c r="I321">
        <v>0</v>
      </c>
      <c r="J321">
        <v>0</v>
      </c>
      <c r="K321">
        <v>138</v>
      </c>
      <c r="L321">
        <v>23.23273</v>
      </c>
      <c r="M321">
        <v>2.5999999999999998E-4</v>
      </c>
      <c r="N321">
        <v>0.74</v>
      </c>
      <c r="O321">
        <v>7.2389999999999999</v>
      </c>
      <c r="P321">
        <v>-1</v>
      </c>
    </row>
    <row r="322" spans="1:16" x14ac:dyDescent="0.25">
      <c r="A322">
        <v>319</v>
      </c>
      <c r="B322">
        <v>0.80776999999999999</v>
      </c>
      <c r="C322">
        <v>22.387440000000002</v>
      </c>
      <c r="D322">
        <v>0</v>
      </c>
      <c r="E322">
        <v>0</v>
      </c>
      <c r="F322">
        <v>0.17857000000000001</v>
      </c>
      <c r="G322">
        <v>4.2389999999999999</v>
      </c>
      <c r="H322">
        <v>6.2550100000000004</v>
      </c>
      <c r="I322">
        <v>0</v>
      </c>
      <c r="J322">
        <v>0</v>
      </c>
      <c r="K322">
        <v>138</v>
      </c>
      <c r="L322">
        <v>23.39977</v>
      </c>
      <c r="M322">
        <v>2.5000000000000001E-4</v>
      </c>
      <c r="N322">
        <v>0.73</v>
      </c>
      <c r="O322">
        <v>6.5780000000000003</v>
      </c>
      <c r="P322">
        <v>-1</v>
      </c>
    </row>
    <row r="323" spans="1:16" x14ac:dyDescent="0.25">
      <c r="A323">
        <v>320</v>
      </c>
      <c r="B323">
        <v>0.80852999999999997</v>
      </c>
      <c r="C323">
        <v>22.324919999999999</v>
      </c>
      <c r="D323">
        <v>0</v>
      </c>
      <c r="E323">
        <v>0</v>
      </c>
      <c r="F323">
        <v>0.5</v>
      </c>
      <c r="G323">
        <v>4.34</v>
      </c>
      <c r="H323">
        <v>6.4845300000000003</v>
      </c>
      <c r="I323">
        <v>0</v>
      </c>
      <c r="J323">
        <v>0</v>
      </c>
      <c r="K323">
        <v>138</v>
      </c>
      <c r="L323">
        <v>23.613800000000001</v>
      </c>
      <c r="M323">
        <v>1.9000000000000001E-4</v>
      </c>
      <c r="N323">
        <v>0.74</v>
      </c>
      <c r="O323">
        <v>6.7519999999999998</v>
      </c>
      <c r="P323">
        <v>0.12706000000000001</v>
      </c>
    </row>
    <row r="324" spans="1:16" x14ac:dyDescent="0.25">
      <c r="A324">
        <v>321</v>
      </c>
      <c r="B324">
        <v>0.80725999999999998</v>
      </c>
      <c r="C324">
        <v>22.296620000000001</v>
      </c>
      <c r="D324">
        <v>0</v>
      </c>
      <c r="E324">
        <v>0</v>
      </c>
      <c r="F324">
        <v>0.64285999999999999</v>
      </c>
      <c r="G324">
        <v>3.9380000000000002</v>
      </c>
      <c r="H324">
        <v>6.5439400000000001</v>
      </c>
      <c r="I324">
        <v>0</v>
      </c>
      <c r="J324">
        <v>0</v>
      </c>
      <c r="K324">
        <v>138</v>
      </c>
      <c r="L324">
        <v>23.841229999999999</v>
      </c>
      <c r="M324">
        <v>2.5000000000000001E-4</v>
      </c>
      <c r="N324">
        <v>0.74</v>
      </c>
      <c r="O324">
        <v>6.8140000000000001</v>
      </c>
      <c r="P324">
        <v>-1</v>
      </c>
    </row>
    <row r="325" spans="1:16" x14ac:dyDescent="0.25">
      <c r="A325">
        <v>322</v>
      </c>
      <c r="B325">
        <v>0.80122000000000004</v>
      </c>
      <c r="C325">
        <v>22.339559999999999</v>
      </c>
      <c r="D325">
        <v>0</v>
      </c>
      <c r="E325">
        <v>0</v>
      </c>
      <c r="F325">
        <v>0.75</v>
      </c>
      <c r="G325">
        <v>3.8050000000000002</v>
      </c>
      <c r="H325">
        <v>6.5512199999999998</v>
      </c>
      <c r="I325">
        <v>0</v>
      </c>
      <c r="J325">
        <v>0</v>
      </c>
      <c r="K325">
        <v>137</v>
      </c>
      <c r="L325">
        <v>24.121279999999999</v>
      </c>
      <c r="M325">
        <v>2.3000000000000001E-4</v>
      </c>
      <c r="N325">
        <v>0.73</v>
      </c>
      <c r="O325">
        <v>6.8179999999999996</v>
      </c>
      <c r="P325">
        <v>-1</v>
      </c>
    </row>
    <row r="326" spans="1:16" x14ac:dyDescent="0.25">
      <c r="A326">
        <v>323</v>
      </c>
      <c r="B326">
        <v>0.80045999999999995</v>
      </c>
      <c r="C326">
        <v>22.431429999999999</v>
      </c>
      <c r="D326">
        <v>0</v>
      </c>
      <c r="E326">
        <v>0</v>
      </c>
      <c r="F326">
        <v>0.53571000000000002</v>
      </c>
      <c r="G326">
        <v>3.8090000000000002</v>
      </c>
      <c r="H326">
        <v>6.5947300000000002</v>
      </c>
      <c r="I326">
        <v>0</v>
      </c>
      <c r="J326">
        <v>0</v>
      </c>
      <c r="K326">
        <v>137</v>
      </c>
      <c r="L326">
        <v>24.441379999999999</v>
      </c>
      <c r="M326">
        <v>1.2999999999999999E-4</v>
      </c>
      <c r="N326">
        <v>0.75</v>
      </c>
      <c r="O326">
        <v>7.7050000000000001</v>
      </c>
      <c r="P326">
        <v>-1</v>
      </c>
    </row>
    <row r="327" spans="1:16" x14ac:dyDescent="0.25">
      <c r="A327">
        <v>324</v>
      </c>
      <c r="B327">
        <v>0.80481999999999998</v>
      </c>
      <c r="C327">
        <v>22.535419999999998</v>
      </c>
      <c r="D327">
        <v>0</v>
      </c>
      <c r="E327">
        <v>0</v>
      </c>
      <c r="F327">
        <v>1.1785699999999999</v>
      </c>
      <c r="G327">
        <v>4.0940000000000003</v>
      </c>
      <c r="H327">
        <v>6.5692500000000003</v>
      </c>
      <c r="I327">
        <v>0</v>
      </c>
      <c r="J327">
        <v>0</v>
      </c>
      <c r="K327">
        <v>137</v>
      </c>
      <c r="L327">
        <v>24.65625</v>
      </c>
      <c r="M327">
        <v>2.9E-4</v>
      </c>
      <c r="N327">
        <v>0.75</v>
      </c>
      <c r="O327">
        <v>6.8810000000000002</v>
      </c>
      <c r="P327">
        <v>-1</v>
      </c>
    </row>
    <row r="328" spans="1:16" x14ac:dyDescent="0.25">
      <c r="A328">
        <v>325</v>
      </c>
      <c r="B328">
        <v>0.80154000000000003</v>
      </c>
      <c r="C328">
        <v>22.87875</v>
      </c>
      <c r="D328">
        <v>0</v>
      </c>
      <c r="E328">
        <v>0</v>
      </c>
      <c r="F328">
        <v>0.75</v>
      </c>
      <c r="G328">
        <v>4.4009999999999998</v>
      </c>
      <c r="H328">
        <v>6.5654899999999996</v>
      </c>
      <c r="I328">
        <v>0</v>
      </c>
      <c r="J328">
        <v>0</v>
      </c>
      <c r="K328">
        <v>136</v>
      </c>
      <c r="L328">
        <v>24.889389999999999</v>
      </c>
      <c r="M328">
        <v>2.7999999999999998E-4</v>
      </c>
      <c r="N328">
        <v>0.75</v>
      </c>
      <c r="O328">
        <v>6.1859999999999999</v>
      </c>
      <c r="P328">
        <v>-1</v>
      </c>
    </row>
    <row r="329" spans="1:16" x14ac:dyDescent="0.25">
      <c r="A329">
        <v>326</v>
      </c>
      <c r="B329">
        <v>0.79957</v>
      </c>
      <c r="C329">
        <v>22.961449999999999</v>
      </c>
      <c r="D329">
        <v>0</v>
      </c>
      <c r="E329">
        <v>0</v>
      </c>
      <c r="F329">
        <v>0.85714000000000001</v>
      </c>
      <c r="G329">
        <v>4.3739999999999997</v>
      </c>
      <c r="H329">
        <v>6.4981499999999999</v>
      </c>
      <c r="I329">
        <v>0</v>
      </c>
      <c r="J329">
        <v>0</v>
      </c>
      <c r="K329">
        <v>136</v>
      </c>
      <c r="L329">
        <v>25.059519999999999</v>
      </c>
      <c r="M329">
        <v>2.4000000000000001E-4</v>
      </c>
      <c r="N329">
        <v>0.75</v>
      </c>
      <c r="O329">
        <v>6.5389999999999997</v>
      </c>
      <c r="P329">
        <v>-1</v>
      </c>
    </row>
    <row r="330" spans="1:16" x14ac:dyDescent="0.25">
      <c r="A330">
        <v>327</v>
      </c>
      <c r="B330">
        <v>0.80037999999999998</v>
      </c>
      <c r="C330">
        <v>22.946149999999999</v>
      </c>
      <c r="D330">
        <v>0</v>
      </c>
      <c r="E330">
        <v>0</v>
      </c>
      <c r="F330">
        <v>1.10714</v>
      </c>
      <c r="G330">
        <v>3.831</v>
      </c>
      <c r="H330">
        <v>6.6284700000000001</v>
      </c>
      <c r="I330">
        <v>0</v>
      </c>
      <c r="J330">
        <v>0</v>
      </c>
      <c r="K330">
        <v>136</v>
      </c>
      <c r="L330">
        <v>25.233519999999999</v>
      </c>
      <c r="M330">
        <v>2.0000000000000001E-4</v>
      </c>
      <c r="N330">
        <v>0.74</v>
      </c>
      <c r="O330">
        <v>6.1319999999999997</v>
      </c>
      <c r="P330">
        <v>-1</v>
      </c>
    </row>
    <row r="331" spans="1:16" x14ac:dyDescent="0.25">
      <c r="A331">
        <v>328</v>
      </c>
      <c r="B331">
        <v>0.80456000000000005</v>
      </c>
      <c r="C331">
        <v>23.350940000000001</v>
      </c>
      <c r="D331">
        <v>0</v>
      </c>
      <c r="E331">
        <v>0</v>
      </c>
      <c r="F331">
        <v>0.75</v>
      </c>
      <c r="G331">
        <v>3.3460000000000001</v>
      </c>
      <c r="H331">
        <v>6.7115400000000003</v>
      </c>
      <c r="I331">
        <v>0</v>
      </c>
      <c r="J331">
        <v>0</v>
      </c>
      <c r="K331">
        <v>137</v>
      </c>
      <c r="L331">
        <v>25.47588</v>
      </c>
      <c r="M331">
        <v>1.6000000000000001E-4</v>
      </c>
      <c r="N331">
        <v>0.74</v>
      </c>
      <c r="O331">
        <v>6.3879999999999999</v>
      </c>
      <c r="P331">
        <v>0.13194</v>
      </c>
    </row>
    <row r="332" spans="1:16" x14ac:dyDescent="0.25">
      <c r="A332">
        <v>329</v>
      </c>
      <c r="B332">
        <v>0.80384</v>
      </c>
      <c r="C332">
        <v>23.21895</v>
      </c>
      <c r="D332">
        <v>0</v>
      </c>
      <c r="E332">
        <v>0</v>
      </c>
      <c r="F332">
        <v>0.46428999999999998</v>
      </c>
      <c r="G332">
        <v>3.54</v>
      </c>
      <c r="H332">
        <v>6.6260399999999997</v>
      </c>
      <c r="I332">
        <v>0</v>
      </c>
      <c r="J332">
        <v>0</v>
      </c>
      <c r="K332">
        <v>137</v>
      </c>
      <c r="L332">
        <v>25.719860000000001</v>
      </c>
      <c r="M332">
        <v>2.3000000000000001E-4</v>
      </c>
      <c r="N332">
        <v>0.74</v>
      </c>
      <c r="O332">
        <v>6.3449999999999998</v>
      </c>
      <c r="P332">
        <v>-1</v>
      </c>
    </row>
    <row r="333" spans="1:16" x14ac:dyDescent="0.25">
      <c r="A333">
        <v>330</v>
      </c>
      <c r="B333">
        <v>0.80266999999999999</v>
      </c>
      <c r="C333">
        <v>22.684329999999999</v>
      </c>
      <c r="D333">
        <v>0</v>
      </c>
      <c r="E333">
        <v>0</v>
      </c>
      <c r="F333">
        <v>0.35714000000000001</v>
      </c>
      <c r="G333">
        <v>3.6139999999999999</v>
      </c>
      <c r="H333">
        <v>6.61435</v>
      </c>
      <c r="I333">
        <v>0</v>
      </c>
      <c r="J333">
        <v>0</v>
      </c>
      <c r="K333">
        <v>137</v>
      </c>
      <c r="L333">
        <v>26.0017</v>
      </c>
      <c r="M333">
        <v>2.3000000000000001E-4</v>
      </c>
      <c r="N333">
        <v>0.74</v>
      </c>
      <c r="O333">
        <v>6.5979999999999999</v>
      </c>
      <c r="P333">
        <v>-1</v>
      </c>
    </row>
    <row r="334" spans="1:16" x14ac:dyDescent="0.25">
      <c r="A334">
        <v>331</v>
      </c>
      <c r="B334">
        <v>0.80474000000000001</v>
      </c>
      <c r="C334">
        <v>22.569400000000002</v>
      </c>
      <c r="D334">
        <v>0</v>
      </c>
      <c r="E334">
        <v>0</v>
      </c>
      <c r="F334">
        <v>1.25</v>
      </c>
      <c r="G334">
        <v>3.66</v>
      </c>
      <c r="H334">
        <v>6.85372</v>
      </c>
      <c r="I334">
        <v>0</v>
      </c>
      <c r="J334">
        <v>0</v>
      </c>
      <c r="K334">
        <v>137</v>
      </c>
      <c r="L334">
        <v>26.33493</v>
      </c>
      <c r="M334">
        <v>2.2000000000000001E-4</v>
      </c>
      <c r="N334">
        <v>0.76</v>
      </c>
      <c r="O334">
        <v>6.149</v>
      </c>
      <c r="P334">
        <v>-1</v>
      </c>
    </row>
    <row r="335" spans="1:16" x14ac:dyDescent="0.25">
      <c r="A335">
        <v>332</v>
      </c>
      <c r="B335">
        <v>0.80362999999999996</v>
      </c>
      <c r="C335">
        <v>22.64772</v>
      </c>
      <c r="D335">
        <v>0</v>
      </c>
      <c r="E335">
        <v>0</v>
      </c>
      <c r="F335">
        <v>0.85714000000000001</v>
      </c>
      <c r="G335">
        <v>3.6989999999999998</v>
      </c>
      <c r="H335">
        <v>7.4063699999999999</v>
      </c>
      <c r="I335">
        <v>0</v>
      </c>
      <c r="J335">
        <v>0</v>
      </c>
      <c r="K335">
        <v>137</v>
      </c>
      <c r="L335">
        <v>26.84911</v>
      </c>
      <c r="M335">
        <v>2.7E-4</v>
      </c>
      <c r="N335">
        <v>0.75</v>
      </c>
      <c r="O335">
        <v>5.6630000000000003</v>
      </c>
      <c r="P335">
        <v>-1</v>
      </c>
    </row>
    <row r="336" spans="1:16" x14ac:dyDescent="0.25">
      <c r="A336">
        <v>333</v>
      </c>
      <c r="B336">
        <v>0.80576999999999999</v>
      </c>
      <c r="C336">
        <v>22.83231</v>
      </c>
      <c r="D336">
        <v>0</v>
      </c>
      <c r="E336">
        <v>0</v>
      </c>
      <c r="F336">
        <v>0.32142999999999999</v>
      </c>
      <c r="G336">
        <v>4.0419999999999998</v>
      </c>
      <c r="H336">
        <v>7.97668</v>
      </c>
      <c r="I336">
        <v>0</v>
      </c>
      <c r="J336">
        <v>0</v>
      </c>
      <c r="K336">
        <v>138</v>
      </c>
      <c r="L336">
        <v>27.532170000000001</v>
      </c>
      <c r="M336">
        <v>2.5999999999999998E-4</v>
      </c>
      <c r="N336">
        <v>0.75</v>
      </c>
      <c r="O336">
        <v>6.2969999999999997</v>
      </c>
      <c r="P336">
        <v>-1</v>
      </c>
    </row>
    <row r="337" spans="1:16" x14ac:dyDescent="0.25">
      <c r="A337">
        <v>334</v>
      </c>
      <c r="B337">
        <v>0.80252000000000001</v>
      </c>
      <c r="C337">
        <v>23.02533</v>
      </c>
      <c r="D337">
        <v>0</v>
      </c>
      <c r="E337">
        <v>0</v>
      </c>
      <c r="F337">
        <v>0.39285999999999999</v>
      </c>
      <c r="G337">
        <v>4.2160000000000002</v>
      </c>
      <c r="H337">
        <v>8.4678299999999993</v>
      </c>
      <c r="I337">
        <v>0</v>
      </c>
      <c r="J337">
        <v>0</v>
      </c>
      <c r="K337">
        <v>138</v>
      </c>
      <c r="L337">
        <v>28.296589999999998</v>
      </c>
      <c r="M337">
        <v>2.3000000000000001E-4</v>
      </c>
      <c r="N337">
        <v>0.75</v>
      </c>
      <c r="O337">
        <v>5.4279999999999999</v>
      </c>
      <c r="P337">
        <v>-1</v>
      </c>
    </row>
    <row r="338" spans="1:16" x14ac:dyDescent="0.25">
      <c r="A338">
        <v>335</v>
      </c>
      <c r="B338">
        <v>0.80288999999999999</v>
      </c>
      <c r="C338">
        <v>23.09432</v>
      </c>
      <c r="D338">
        <v>0</v>
      </c>
      <c r="E338">
        <v>0</v>
      </c>
      <c r="F338">
        <v>0.21429000000000001</v>
      </c>
      <c r="G338">
        <v>3.855</v>
      </c>
      <c r="H338">
        <v>8.7419600000000006</v>
      </c>
      <c r="I338">
        <v>0</v>
      </c>
      <c r="J338">
        <v>0</v>
      </c>
      <c r="K338">
        <v>138</v>
      </c>
      <c r="L338">
        <v>28.87893</v>
      </c>
      <c r="M338">
        <v>2.9999999999999997E-4</v>
      </c>
      <c r="N338">
        <v>0.74</v>
      </c>
      <c r="O338">
        <v>5.2859999999999996</v>
      </c>
      <c r="P338">
        <v>-1</v>
      </c>
    </row>
    <row r="339" spans="1:16" x14ac:dyDescent="0.25">
      <c r="A339">
        <v>336</v>
      </c>
      <c r="B339">
        <v>0.80515999999999999</v>
      </c>
      <c r="C339">
        <v>23.32095</v>
      </c>
      <c r="D339">
        <v>0</v>
      </c>
      <c r="E339">
        <v>0</v>
      </c>
      <c r="F339">
        <v>0.64285999999999999</v>
      </c>
      <c r="G339">
        <v>4.2460000000000004</v>
      </c>
      <c r="H339">
        <v>9.0061900000000001</v>
      </c>
      <c r="I339">
        <v>0</v>
      </c>
      <c r="J339">
        <v>0</v>
      </c>
      <c r="K339">
        <v>138</v>
      </c>
      <c r="L339">
        <v>29.147839999999999</v>
      </c>
      <c r="M339">
        <v>1.9000000000000001E-4</v>
      </c>
      <c r="N339">
        <v>0.74</v>
      </c>
      <c r="O339">
        <v>5.7910000000000004</v>
      </c>
      <c r="P339">
        <v>0.12654000000000001</v>
      </c>
    </row>
    <row r="340" spans="1:16" x14ac:dyDescent="0.25">
      <c r="A340">
        <v>337</v>
      </c>
      <c r="B340">
        <v>0.80420999999999998</v>
      </c>
      <c r="C340">
        <v>23.04712</v>
      </c>
      <c r="D340">
        <v>0</v>
      </c>
      <c r="E340">
        <v>0</v>
      </c>
      <c r="F340">
        <v>0.42857000000000001</v>
      </c>
      <c r="G340">
        <v>4.5860000000000003</v>
      </c>
      <c r="H340">
        <v>9.5907499999999999</v>
      </c>
      <c r="I340">
        <v>0</v>
      </c>
      <c r="J340">
        <v>0</v>
      </c>
      <c r="K340">
        <v>138</v>
      </c>
      <c r="L340">
        <v>29.197340000000001</v>
      </c>
      <c r="M340">
        <v>2.2000000000000001E-4</v>
      </c>
      <c r="N340">
        <v>0.74</v>
      </c>
      <c r="O340">
        <v>5.2640000000000002</v>
      </c>
      <c r="P340">
        <v>-1</v>
      </c>
    </row>
    <row r="341" spans="1:16" x14ac:dyDescent="0.25">
      <c r="A341">
        <v>338</v>
      </c>
      <c r="B341">
        <v>0.81191999999999998</v>
      </c>
      <c r="C341">
        <v>23.56719</v>
      </c>
      <c r="D341">
        <v>0</v>
      </c>
      <c r="E341">
        <v>0</v>
      </c>
      <c r="F341">
        <v>1.2857099999999999</v>
      </c>
      <c r="G341">
        <v>4.5880000000000001</v>
      </c>
      <c r="H341">
        <v>10.103960000000001</v>
      </c>
      <c r="I341">
        <v>0</v>
      </c>
      <c r="J341">
        <v>0</v>
      </c>
      <c r="K341">
        <v>138</v>
      </c>
      <c r="L341">
        <v>29.092780000000001</v>
      </c>
      <c r="M341">
        <v>1.8000000000000001E-4</v>
      </c>
      <c r="N341">
        <v>0.76</v>
      </c>
      <c r="O341">
        <v>5.39</v>
      </c>
      <c r="P341">
        <v>-1</v>
      </c>
    </row>
    <row r="342" spans="1:16" x14ac:dyDescent="0.25">
      <c r="A342">
        <v>339</v>
      </c>
      <c r="B342">
        <v>0.80467</v>
      </c>
      <c r="C342">
        <v>23.758649999999999</v>
      </c>
      <c r="D342">
        <v>0</v>
      </c>
      <c r="E342">
        <v>0</v>
      </c>
      <c r="F342">
        <v>1.0714300000000001</v>
      </c>
      <c r="G342">
        <v>4.7910000000000004</v>
      </c>
      <c r="H342">
        <v>10.32286</v>
      </c>
      <c r="I342">
        <v>0</v>
      </c>
      <c r="J342">
        <v>0</v>
      </c>
      <c r="K342">
        <v>139</v>
      </c>
      <c r="L342">
        <v>28.998480000000001</v>
      </c>
      <c r="M342">
        <v>2.7E-4</v>
      </c>
      <c r="N342">
        <v>0.75</v>
      </c>
      <c r="O342">
        <v>4.8</v>
      </c>
      <c r="P342">
        <v>-1</v>
      </c>
    </row>
    <row r="343" spans="1:16" x14ac:dyDescent="0.25">
      <c r="A343">
        <v>340</v>
      </c>
      <c r="B343">
        <v>0.80471999999999999</v>
      </c>
      <c r="C343">
        <v>23.499030000000001</v>
      </c>
      <c r="D343">
        <v>0</v>
      </c>
      <c r="E343">
        <v>0</v>
      </c>
      <c r="F343">
        <v>0.96428999999999998</v>
      </c>
      <c r="G343">
        <v>4.577</v>
      </c>
      <c r="H343">
        <v>10.63719</v>
      </c>
      <c r="I343">
        <v>0</v>
      </c>
      <c r="J343">
        <v>0</v>
      </c>
      <c r="K343">
        <v>139</v>
      </c>
      <c r="L343">
        <v>28.96461</v>
      </c>
      <c r="M343">
        <v>2.3000000000000001E-4</v>
      </c>
      <c r="N343">
        <v>0.75</v>
      </c>
      <c r="O343">
        <v>5.4630000000000001</v>
      </c>
      <c r="P343">
        <v>-1</v>
      </c>
    </row>
    <row r="344" spans="1:16" x14ac:dyDescent="0.25">
      <c r="A344">
        <v>341</v>
      </c>
      <c r="B344">
        <v>0.80459999999999998</v>
      </c>
      <c r="C344">
        <v>23.896989999999999</v>
      </c>
      <c r="D344">
        <v>0</v>
      </c>
      <c r="E344">
        <v>0</v>
      </c>
      <c r="F344">
        <v>0.10714</v>
      </c>
      <c r="G344">
        <v>4.5510000000000002</v>
      </c>
      <c r="H344">
        <v>10.813800000000001</v>
      </c>
      <c r="I344">
        <v>0</v>
      </c>
      <c r="J344">
        <v>0</v>
      </c>
      <c r="K344">
        <v>139</v>
      </c>
      <c r="L344">
        <v>28.97148</v>
      </c>
      <c r="M344">
        <v>2.0000000000000001E-4</v>
      </c>
      <c r="N344">
        <v>0.74</v>
      </c>
      <c r="O344">
        <v>5.0659999999999998</v>
      </c>
      <c r="P344">
        <v>-1</v>
      </c>
    </row>
    <row r="345" spans="1:16" x14ac:dyDescent="0.25">
      <c r="A345">
        <v>342</v>
      </c>
      <c r="B345">
        <v>0.81342999999999999</v>
      </c>
      <c r="C345">
        <v>26.082650000000001</v>
      </c>
      <c r="D345">
        <v>0</v>
      </c>
      <c r="E345">
        <v>0</v>
      </c>
      <c r="F345">
        <v>0.71428999999999998</v>
      </c>
      <c r="G345">
        <v>3.5990000000000002</v>
      </c>
      <c r="H345">
        <v>11.352930000000001</v>
      </c>
      <c r="I345">
        <v>0</v>
      </c>
      <c r="J345">
        <v>0</v>
      </c>
      <c r="K345">
        <v>139</v>
      </c>
      <c r="L345">
        <v>29.101690000000001</v>
      </c>
      <c r="M345">
        <v>2.2000000000000001E-4</v>
      </c>
      <c r="N345">
        <v>0.74</v>
      </c>
      <c r="O345">
        <v>5.8159999999999998</v>
      </c>
      <c r="P345">
        <v>-1</v>
      </c>
    </row>
    <row r="346" spans="1:16" x14ac:dyDescent="0.25">
      <c r="A346">
        <v>343</v>
      </c>
      <c r="B346">
        <v>0.80749000000000004</v>
      </c>
      <c r="C346">
        <v>25.156749999999999</v>
      </c>
      <c r="D346">
        <v>0</v>
      </c>
      <c r="E346">
        <v>0</v>
      </c>
      <c r="F346">
        <v>1.14286</v>
      </c>
      <c r="G346">
        <v>4.181</v>
      </c>
      <c r="H346">
        <v>11.6587</v>
      </c>
      <c r="I346">
        <v>0</v>
      </c>
      <c r="J346">
        <v>0</v>
      </c>
      <c r="K346">
        <v>139</v>
      </c>
      <c r="L346">
        <v>29.198399999999999</v>
      </c>
      <c r="M346">
        <v>2.5999999999999998E-4</v>
      </c>
      <c r="N346">
        <v>0.75</v>
      </c>
      <c r="O346">
        <v>5.68</v>
      </c>
      <c r="P346">
        <v>-1</v>
      </c>
    </row>
    <row r="347" spans="1:16" x14ac:dyDescent="0.25">
      <c r="A347">
        <v>344</v>
      </c>
      <c r="B347">
        <v>0.80306</v>
      </c>
      <c r="C347">
        <v>25.47776</v>
      </c>
      <c r="D347">
        <v>0</v>
      </c>
      <c r="E347">
        <v>0</v>
      </c>
      <c r="F347">
        <v>0.64285999999999999</v>
      </c>
      <c r="G347">
        <v>4.4870000000000001</v>
      </c>
      <c r="H347">
        <v>11.757</v>
      </c>
      <c r="I347">
        <v>0</v>
      </c>
      <c r="J347">
        <v>0</v>
      </c>
      <c r="K347">
        <v>139</v>
      </c>
      <c r="L347">
        <v>29.440169999999998</v>
      </c>
      <c r="M347">
        <v>2.5999999999999998E-4</v>
      </c>
      <c r="N347">
        <v>0.75</v>
      </c>
      <c r="O347">
        <v>5.3449999999999998</v>
      </c>
      <c r="P347">
        <v>0.125</v>
      </c>
    </row>
    <row r="348" spans="1:16" x14ac:dyDescent="0.25">
      <c r="A348">
        <v>345</v>
      </c>
      <c r="B348">
        <v>0.80825000000000002</v>
      </c>
      <c r="C348">
        <v>26.53754</v>
      </c>
      <c r="D348">
        <v>0</v>
      </c>
      <c r="E348">
        <v>0</v>
      </c>
      <c r="F348">
        <v>0.57142999999999999</v>
      </c>
      <c r="G348">
        <v>4.5090000000000003</v>
      </c>
      <c r="H348">
        <v>12.024990000000001</v>
      </c>
      <c r="I348">
        <v>0</v>
      </c>
      <c r="J348">
        <v>0</v>
      </c>
      <c r="K348">
        <v>138</v>
      </c>
      <c r="L348">
        <v>29.819140000000001</v>
      </c>
      <c r="M348">
        <v>2.7999999999999998E-4</v>
      </c>
      <c r="N348">
        <v>0.77</v>
      </c>
      <c r="O348">
        <v>5.7830000000000004</v>
      </c>
      <c r="P348">
        <v>-1</v>
      </c>
    </row>
    <row r="349" spans="1:16" x14ac:dyDescent="0.25">
      <c r="A349">
        <v>346</v>
      </c>
      <c r="B349">
        <v>0.81772999999999996</v>
      </c>
      <c r="C349">
        <v>27.0669</v>
      </c>
      <c r="D349">
        <v>0</v>
      </c>
      <c r="E349">
        <v>0</v>
      </c>
      <c r="F349">
        <v>1.0714300000000001</v>
      </c>
      <c r="G349">
        <v>4.9489999999999998</v>
      </c>
      <c r="H349">
        <v>12.527150000000001</v>
      </c>
      <c r="I349">
        <v>0</v>
      </c>
      <c r="J349">
        <v>0</v>
      </c>
      <c r="K349">
        <v>139</v>
      </c>
      <c r="L349">
        <v>30.268640000000001</v>
      </c>
      <c r="M349">
        <v>2.5000000000000001E-4</v>
      </c>
      <c r="N349">
        <v>0.76</v>
      </c>
      <c r="O349">
        <v>4.9649999999999999</v>
      </c>
      <c r="P349">
        <v>-1</v>
      </c>
    </row>
    <row r="350" spans="1:16" x14ac:dyDescent="0.25">
      <c r="A350">
        <v>347</v>
      </c>
      <c r="B350">
        <v>0.81250999999999995</v>
      </c>
      <c r="C350">
        <v>25.403289999999998</v>
      </c>
      <c r="D350">
        <v>0</v>
      </c>
      <c r="E350">
        <v>0</v>
      </c>
      <c r="F350">
        <v>0.82142999999999999</v>
      </c>
      <c r="G350">
        <v>6.0140000000000002</v>
      </c>
      <c r="H350">
        <v>12.49785</v>
      </c>
      <c r="I350">
        <v>0</v>
      </c>
      <c r="J350">
        <v>0</v>
      </c>
      <c r="K350">
        <v>138</v>
      </c>
      <c r="L350">
        <v>30.600989999999999</v>
      </c>
      <c r="M350">
        <v>2.3000000000000001E-4</v>
      </c>
      <c r="N350">
        <v>0.75</v>
      </c>
      <c r="O350">
        <v>5.1669999999999998</v>
      </c>
      <c r="P350">
        <v>-1</v>
      </c>
    </row>
    <row r="351" spans="1:16" x14ac:dyDescent="0.25">
      <c r="A351">
        <v>348</v>
      </c>
      <c r="B351">
        <v>0.81511</v>
      </c>
      <c r="C351">
        <v>25.51615</v>
      </c>
      <c r="D351">
        <v>0</v>
      </c>
      <c r="E351">
        <v>0</v>
      </c>
      <c r="F351">
        <v>0.57142999999999999</v>
      </c>
      <c r="G351">
        <v>5.8550000000000004</v>
      </c>
      <c r="H351">
        <v>12.165839999999999</v>
      </c>
      <c r="I351">
        <v>0</v>
      </c>
      <c r="J351">
        <v>0</v>
      </c>
      <c r="K351">
        <v>139</v>
      </c>
      <c r="L351">
        <v>30.903040000000001</v>
      </c>
      <c r="M351">
        <v>2.2000000000000001E-4</v>
      </c>
      <c r="N351">
        <v>0.76</v>
      </c>
      <c r="O351">
        <v>5.05</v>
      </c>
      <c r="P351">
        <v>-1</v>
      </c>
    </row>
    <row r="352" spans="1:16" x14ac:dyDescent="0.25">
      <c r="A352">
        <v>349</v>
      </c>
      <c r="B352">
        <v>0.81764999999999999</v>
      </c>
      <c r="C352">
        <v>25.549130000000002</v>
      </c>
      <c r="D352">
        <v>0</v>
      </c>
      <c r="E352">
        <v>0</v>
      </c>
      <c r="F352">
        <v>0.57142999999999999</v>
      </c>
      <c r="G352">
        <v>6.0460000000000003</v>
      </c>
      <c r="H352">
        <v>11.62473</v>
      </c>
      <c r="I352">
        <v>0</v>
      </c>
      <c r="J352">
        <v>0</v>
      </c>
      <c r="K352">
        <v>139</v>
      </c>
      <c r="L352">
        <v>31.033580000000001</v>
      </c>
      <c r="M352">
        <v>2.7999999999999998E-4</v>
      </c>
      <c r="N352">
        <v>0.73</v>
      </c>
      <c r="O352">
        <v>5.33</v>
      </c>
      <c r="P352">
        <v>-1</v>
      </c>
    </row>
    <row r="353" spans="1:16" x14ac:dyDescent="0.25">
      <c r="A353">
        <v>350</v>
      </c>
      <c r="B353">
        <v>0.82086000000000003</v>
      </c>
      <c r="C353">
        <v>26.963170000000002</v>
      </c>
      <c r="D353">
        <v>0</v>
      </c>
      <c r="E353">
        <v>0</v>
      </c>
      <c r="F353">
        <v>0.5</v>
      </c>
      <c r="G353">
        <v>5.6980000000000004</v>
      </c>
      <c r="H353">
        <v>11.279210000000001</v>
      </c>
      <c r="I353">
        <v>0</v>
      </c>
      <c r="J353">
        <v>0</v>
      </c>
      <c r="K353">
        <v>139</v>
      </c>
      <c r="L353">
        <v>30.92089</v>
      </c>
      <c r="M353">
        <v>2.5000000000000001E-4</v>
      </c>
      <c r="N353">
        <v>0.76</v>
      </c>
      <c r="O353">
        <v>4.7569999999999997</v>
      </c>
      <c r="P353">
        <v>-1</v>
      </c>
    </row>
    <row r="354" spans="1:16" x14ac:dyDescent="0.25">
      <c r="A354">
        <v>351</v>
      </c>
      <c r="B354">
        <v>0.82313000000000003</v>
      </c>
      <c r="C354">
        <v>27.114809999999999</v>
      </c>
      <c r="D354">
        <v>0</v>
      </c>
      <c r="E354">
        <v>0</v>
      </c>
      <c r="F354">
        <v>1.14286</v>
      </c>
      <c r="G354">
        <v>5.6980000000000004</v>
      </c>
      <c r="H354">
        <v>11.067880000000001</v>
      </c>
      <c r="I354">
        <v>0</v>
      </c>
      <c r="J354">
        <v>0</v>
      </c>
      <c r="K354">
        <v>139</v>
      </c>
      <c r="L354">
        <v>30.78314</v>
      </c>
      <c r="M354">
        <v>2.2000000000000001E-4</v>
      </c>
      <c r="N354">
        <v>0.76</v>
      </c>
      <c r="O354">
        <v>5.57</v>
      </c>
      <c r="P354">
        <v>-1</v>
      </c>
    </row>
    <row r="355" spans="1:16" x14ac:dyDescent="0.25">
      <c r="A355">
        <v>352</v>
      </c>
      <c r="B355">
        <v>0.82208000000000003</v>
      </c>
      <c r="C355">
        <v>27.077660000000002</v>
      </c>
      <c r="D355">
        <v>0</v>
      </c>
      <c r="E355">
        <v>0</v>
      </c>
      <c r="F355">
        <v>1</v>
      </c>
      <c r="G355">
        <v>5.4429999999999996</v>
      </c>
      <c r="H355">
        <v>10.401439999999999</v>
      </c>
      <c r="I355">
        <v>0</v>
      </c>
      <c r="J355">
        <v>0</v>
      </c>
      <c r="K355">
        <v>138</v>
      </c>
      <c r="L355">
        <v>30.791720000000002</v>
      </c>
      <c r="M355">
        <v>2.4000000000000001E-4</v>
      </c>
      <c r="N355">
        <v>1.36</v>
      </c>
      <c r="O355">
        <v>5.3360000000000003</v>
      </c>
      <c r="P355">
        <v>0.125</v>
      </c>
    </row>
    <row r="356" spans="1:16" x14ac:dyDescent="0.25">
      <c r="A356">
        <v>353</v>
      </c>
      <c r="B356">
        <v>0.82396000000000003</v>
      </c>
      <c r="C356">
        <v>27.642379999999999</v>
      </c>
      <c r="D356">
        <v>0</v>
      </c>
      <c r="E356">
        <v>0</v>
      </c>
      <c r="F356">
        <v>0.35714000000000001</v>
      </c>
      <c r="G356">
        <v>5.702</v>
      </c>
      <c r="H356">
        <v>9.5123800000000003</v>
      </c>
      <c r="I356">
        <v>0</v>
      </c>
      <c r="J356">
        <v>0</v>
      </c>
      <c r="K356">
        <v>138</v>
      </c>
      <c r="L356">
        <v>30.957850000000001</v>
      </c>
      <c r="M356">
        <v>2.7999999999999998E-4</v>
      </c>
      <c r="N356">
        <v>1.36</v>
      </c>
      <c r="O356">
        <v>5.1660000000000004</v>
      </c>
      <c r="P356">
        <v>-1</v>
      </c>
    </row>
    <row r="357" spans="1:16" x14ac:dyDescent="0.25">
      <c r="A357">
        <v>354</v>
      </c>
      <c r="B357">
        <v>0.82418000000000002</v>
      </c>
      <c r="C357">
        <v>26.170629999999999</v>
      </c>
      <c r="D357">
        <v>0</v>
      </c>
      <c r="E357">
        <v>0</v>
      </c>
      <c r="F357">
        <v>0.14285999999999999</v>
      </c>
      <c r="G357">
        <v>5.7569999999999997</v>
      </c>
      <c r="H357">
        <v>9.2704400000000007</v>
      </c>
      <c r="I357">
        <v>0</v>
      </c>
      <c r="J357">
        <v>0</v>
      </c>
      <c r="K357">
        <v>138</v>
      </c>
      <c r="L357">
        <v>31.088979999999999</v>
      </c>
      <c r="M357">
        <v>2.7999999999999998E-4</v>
      </c>
      <c r="N357">
        <v>1.36</v>
      </c>
      <c r="O357">
        <v>5.9909999999999997</v>
      </c>
      <c r="P357">
        <v>-1</v>
      </c>
    </row>
    <row r="358" spans="1:16" x14ac:dyDescent="0.25">
      <c r="A358">
        <v>355</v>
      </c>
      <c r="B358">
        <v>0.82174999999999998</v>
      </c>
      <c r="C358">
        <v>25.732970000000002</v>
      </c>
      <c r="D358">
        <v>0</v>
      </c>
      <c r="E358">
        <v>0</v>
      </c>
      <c r="F358">
        <v>1.0357099999999999</v>
      </c>
      <c r="G358">
        <v>5.851</v>
      </c>
      <c r="H358">
        <v>8.7570200000000007</v>
      </c>
      <c r="I358">
        <v>0</v>
      </c>
      <c r="J358">
        <v>0</v>
      </c>
      <c r="K358">
        <v>139</v>
      </c>
      <c r="L358">
        <v>31.18749</v>
      </c>
      <c r="M358">
        <v>1.9000000000000001E-4</v>
      </c>
      <c r="N358">
        <v>1.37</v>
      </c>
      <c r="O358">
        <v>5.7309999999999999</v>
      </c>
      <c r="P358">
        <v>-1</v>
      </c>
    </row>
    <row r="359" spans="1:16" x14ac:dyDescent="0.25">
      <c r="A359">
        <v>356</v>
      </c>
      <c r="B359">
        <v>0.81420000000000003</v>
      </c>
      <c r="C359">
        <v>25.826309999999999</v>
      </c>
      <c r="D359">
        <v>0</v>
      </c>
      <c r="E359">
        <v>0</v>
      </c>
      <c r="F359">
        <v>1.0357099999999999</v>
      </c>
      <c r="G359">
        <v>5.6920000000000002</v>
      </c>
      <c r="H359">
        <v>8.8815799999999996</v>
      </c>
      <c r="I359">
        <v>0</v>
      </c>
      <c r="J359">
        <v>0</v>
      </c>
      <c r="K359">
        <v>138</v>
      </c>
      <c r="L359">
        <v>31.248349999999999</v>
      </c>
      <c r="M359">
        <v>2.9E-4</v>
      </c>
      <c r="N359">
        <v>1.37</v>
      </c>
      <c r="O359">
        <v>6.2930000000000001</v>
      </c>
      <c r="P359">
        <v>-1</v>
      </c>
    </row>
    <row r="360" spans="1:16" x14ac:dyDescent="0.25">
      <c r="A360">
        <v>357</v>
      </c>
      <c r="B360">
        <v>0.81696999999999997</v>
      </c>
      <c r="C360">
        <v>25.341280000000001</v>
      </c>
      <c r="D360">
        <v>0</v>
      </c>
      <c r="E360">
        <v>0</v>
      </c>
      <c r="F360">
        <v>1.7857099999999999</v>
      </c>
      <c r="G360">
        <v>5.5289999999999999</v>
      </c>
      <c r="H360">
        <v>9.4666899999999998</v>
      </c>
      <c r="I360">
        <v>0</v>
      </c>
      <c r="J360">
        <v>0</v>
      </c>
      <c r="K360">
        <v>139</v>
      </c>
      <c r="L360">
        <v>31.474150000000002</v>
      </c>
      <c r="M360">
        <v>2.9999999999999997E-4</v>
      </c>
      <c r="N360">
        <v>1.38</v>
      </c>
      <c r="O360">
        <v>6.5670000000000002</v>
      </c>
      <c r="P360">
        <v>-1</v>
      </c>
    </row>
    <row r="361" spans="1:16" x14ac:dyDescent="0.25">
      <c r="A361">
        <v>358</v>
      </c>
      <c r="B361">
        <v>0.81547999999999998</v>
      </c>
      <c r="C361">
        <v>25.386810000000001</v>
      </c>
      <c r="D361">
        <v>0</v>
      </c>
      <c r="E361">
        <v>0</v>
      </c>
      <c r="F361">
        <v>0.82142999999999999</v>
      </c>
      <c r="G361">
        <v>4.9989999999999997</v>
      </c>
      <c r="H361">
        <v>9.6469000000000005</v>
      </c>
      <c r="I361">
        <v>0</v>
      </c>
      <c r="J361">
        <v>0</v>
      </c>
      <c r="K361">
        <v>138</v>
      </c>
      <c r="L361">
        <v>31.555579999999999</v>
      </c>
      <c r="M361">
        <v>2.9E-4</v>
      </c>
      <c r="N361">
        <v>1.39</v>
      </c>
      <c r="O361">
        <v>6.0419999999999998</v>
      </c>
      <c r="P361">
        <v>-1</v>
      </c>
    </row>
    <row r="362" spans="1:16" x14ac:dyDescent="0.25">
      <c r="A362">
        <v>359</v>
      </c>
      <c r="B362">
        <v>0.81118999999999997</v>
      </c>
      <c r="C362">
        <v>26.373550000000002</v>
      </c>
      <c r="D362">
        <v>0</v>
      </c>
      <c r="E362">
        <v>0</v>
      </c>
      <c r="F362">
        <v>2</v>
      </c>
      <c r="G362">
        <v>4.95</v>
      </c>
      <c r="H362">
        <v>9.4459099999999996</v>
      </c>
      <c r="I362">
        <v>0</v>
      </c>
      <c r="J362">
        <v>0</v>
      </c>
      <c r="K362">
        <v>139</v>
      </c>
      <c r="L362">
        <v>31.77572</v>
      </c>
      <c r="M362">
        <v>2.7E-4</v>
      </c>
      <c r="N362">
        <v>1.38</v>
      </c>
      <c r="O362">
        <v>6.4009999999999998</v>
      </c>
      <c r="P362">
        <v>-1</v>
      </c>
    </row>
    <row r="363" spans="1:16" x14ac:dyDescent="0.25">
      <c r="A363">
        <v>360</v>
      </c>
      <c r="B363">
        <v>0.80823999999999996</v>
      </c>
      <c r="C363">
        <v>26.674949999999999</v>
      </c>
      <c r="D363">
        <v>0</v>
      </c>
      <c r="E363">
        <v>0</v>
      </c>
      <c r="F363">
        <v>0.75</v>
      </c>
      <c r="G363">
        <v>4.2329999999999997</v>
      </c>
      <c r="H363">
        <v>9.5824300000000004</v>
      </c>
      <c r="I363">
        <v>0</v>
      </c>
      <c r="J363">
        <v>0</v>
      </c>
      <c r="K363">
        <v>139</v>
      </c>
      <c r="L363">
        <v>31.972429999999999</v>
      </c>
      <c r="M363">
        <v>3.2000000000000003E-4</v>
      </c>
      <c r="N363">
        <v>1.36</v>
      </c>
      <c r="O363">
        <v>6.2990000000000004</v>
      </c>
      <c r="P363">
        <v>0.12526000000000001</v>
      </c>
    </row>
    <row r="364" spans="1:16" x14ac:dyDescent="0.25">
      <c r="A364">
        <v>361</v>
      </c>
      <c r="B364">
        <v>0.81721999999999995</v>
      </c>
      <c r="C364">
        <v>27.28331</v>
      </c>
      <c r="D364">
        <v>0</v>
      </c>
      <c r="E364">
        <v>0</v>
      </c>
      <c r="F364">
        <v>1.14286</v>
      </c>
      <c r="G364">
        <v>4.226</v>
      </c>
      <c r="H364">
        <v>9.9946599999999997</v>
      </c>
      <c r="I364">
        <v>0</v>
      </c>
      <c r="J364">
        <v>0</v>
      </c>
      <c r="K364">
        <v>139</v>
      </c>
      <c r="L364">
        <v>32.161090000000002</v>
      </c>
      <c r="M364">
        <v>2.7999999999999998E-4</v>
      </c>
      <c r="N364">
        <v>1.37</v>
      </c>
      <c r="O364">
        <v>6.23</v>
      </c>
      <c r="P364">
        <v>-1</v>
      </c>
    </row>
    <row r="365" spans="1:16" x14ac:dyDescent="0.25">
      <c r="A365">
        <v>362</v>
      </c>
      <c r="B365">
        <v>0.81788000000000005</v>
      </c>
      <c r="C365">
        <v>27.114080000000001</v>
      </c>
      <c r="D365">
        <v>0</v>
      </c>
      <c r="E365">
        <v>0</v>
      </c>
      <c r="F365">
        <v>1.0357099999999999</v>
      </c>
      <c r="G365">
        <v>4.141</v>
      </c>
      <c r="H365">
        <v>10.256449999999999</v>
      </c>
      <c r="I365">
        <v>0</v>
      </c>
      <c r="J365">
        <v>0</v>
      </c>
      <c r="K365">
        <v>138</v>
      </c>
      <c r="L365">
        <v>32.258940000000003</v>
      </c>
      <c r="M365">
        <v>2.9999999999999997E-4</v>
      </c>
      <c r="N365">
        <v>1.38</v>
      </c>
      <c r="O365">
        <v>6.4690000000000003</v>
      </c>
      <c r="P365">
        <v>-1</v>
      </c>
    </row>
    <row r="366" spans="1:16" x14ac:dyDescent="0.25">
      <c r="A366">
        <v>363</v>
      </c>
      <c r="B366">
        <v>0.81364000000000003</v>
      </c>
      <c r="C366">
        <v>26.60886</v>
      </c>
      <c r="D366">
        <v>0</v>
      </c>
      <c r="E366">
        <v>0</v>
      </c>
      <c r="F366">
        <v>0.5</v>
      </c>
      <c r="G366">
        <v>4.7439999999999998</v>
      </c>
      <c r="H366">
        <v>10.61448</v>
      </c>
      <c r="I366">
        <v>0</v>
      </c>
      <c r="J366">
        <v>0</v>
      </c>
      <c r="K366">
        <v>138</v>
      </c>
      <c r="L366">
        <v>32.380780000000001</v>
      </c>
      <c r="M366">
        <v>3.4000000000000002E-4</v>
      </c>
      <c r="N366">
        <v>1.38</v>
      </c>
      <c r="O366">
        <v>7.3230000000000004</v>
      </c>
      <c r="P366">
        <v>-1</v>
      </c>
    </row>
    <row r="367" spans="1:16" x14ac:dyDescent="0.25">
      <c r="A367">
        <v>364</v>
      </c>
      <c r="B367">
        <v>0.82240000000000002</v>
      </c>
      <c r="C367">
        <v>27.05358</v>
      </c>
      <c r="D367">
        <v>0</v>
      </c>
      <c r="E367">
        <v>0</v>
      </c>
      <c r="F367">
        <v>2</v>
      </c>
      <c r="G367">
        <v>5.2039999999999997</v>
      </c>
      <c r="H367">
        <v>11.5686</v>
      </c>
      <c r="I367">
        <v>0</v>
      </c>
      <c r="J367">
        <v>0</v>
      </c>
      <c r="K367">
        <v>138</v>
      </c>
      <c r="L367">
        <v>32.327649999999998</v>
      </c>
      <c r="M367">
        <v>3.6000000000000002E-4</v>
      </c>
      <c r="N367">
        <v>1.38</v>
      </c>
      <c r="O367">
        <v>6.6189999999999998</v>
      </c>
      <c r="P367">
        <v>-1</v>
      </c>
    </row>
    <row r="368" spans="1:16" x14ac:dyDescent="0.25">
      <c r="A368">
        <v>365</v>
      </c>
      <c r="B368">
        <v>0.82596999999999998</v>
      </c>
      <c r="C368">
        <v>27.41066</v>
      </c>
      <c r="D368">
        <v>0</v>
      </c>
      <c r="E368">
        <v>0</v>
      </c>
      <c r="F368">
        <v>1.0714300000000001</v>
      </c>
      <c r="G368">
        <v>4.8650000000000002</v>
      </c>
      <c r="H368">
        <v>12.461830000000001</v>
      </c>
      <c r="I368">
        <v>0</v>
      </c>
      <c r="J368">
        <v>0</v>
      </c>
      <c r="K368">
        <v>138</v>
      </c>
      <c r="L368">
        <v>32.100090000000002</v>
      </c>
      <c r="M368">
        <v>1.9000000000000001E-4</v>
      </c>
      <c r="N368">
        <v>1.38</v>
      </c>
      <c r="O368">
        <v>6.6050000000000004</v>
      </c>
      <c r="P368">
        <v>-1</v>
      </c>
    </row>
    <row r="369" spans="1:16" x14ac:dyDescent="0.25">
      <c r="A369">
        <v>366</v>
      </c>
      <c r="B369">
        <v>0.82699</v>
      </c>
      <c r="C369">
        <v>28.151150000000001</v>
      </c>
      <c r="D369">
        <v>0</v>
      </c>
      <c r="E369">
        <v>0</v>
      </c>
      <c r="F369">
        <v>0.75</v>
      </c>
      <c r="G369">
        <v>4.13</v>
      </c>
      <c r="H369">
        <v>12.24985</v>
      </c>
      <c r="I369">
        <v>0</v>
      </c>
      <c r="J369">
        <v>0</v>
      </c>
      <c r="K369">
        <v>138</v>
      </c>
      <c r="L369">
        <v>31.82687</v>
      </c>
      <c r="M369">
        <v>2.5000000000000001E-4</v>
      </c>
      <c r="N369">
        <v>1.4</v>
      </c>
      <c r="O369">
        <v>5.5389999999999997</v>
      </c>
      <c r="P369">
        <v>-1</v>
      </c>
    </row>
    <row r="370" spans="1:16" x14ac:dyDescent="0.25">
      <c r="A370">
        <v>367</v>
      </c>
      <c r="B370">
        <v>0.81891000000000003</v>
      </c>
      <c r="C370">
        <v>26.505479999999999</v>
      </c>
      <c r="D370">
        <v>0</v>
      </c>
      <c r="E370">
        <v>0</v>
      </c>
      <c r="F370">
        <v>0.5</v>
      </c>
      <c r="G370">
        <v>5.3559999999999999</v>
      </c>
      <c r="H370">
        <v>12.18207</v>
      </c>
      <c r="I370">
        <v>0</v>
      </c>
      <c r="J370">
        <v>0</v>
      </c>
      <c r="K370">
        <v>138</v>
      </c>
      <c r="L370">
        <v>31.531510000000001</v>
      </c>
      <c r="M370">
        <v>3.3E-4</v>
      </c>
      <c r="N370">
        <v>1.4</v>
      </c>
      <c r="O370">
        <v>7.399</v>
      </c>
      <c r="P370">
        <v>-1</v>
      </c>
    </row>
    <row r="371" spans="1:16" x14ac:dyDescent="0.25">
      <c r="A371">
        <v>368</v>
      </c>
      <c r="B371">
        <v>0.82116</v>
      </c>
      <c r="C371">
        <v>25.731909999999999</v>
      </c>
      <c r="D371">
        <v>0</v>
      </c>
      <c r="E371">
        <v>0</v>
      </c>
      <c r="F371">
        <v>0.46428999999999998</v>
      </c>
      <c r="G371">
        <v>5.9850000000000003</v>
      </c>
      <c r="H371">
        <v>12.11223</v>
      </c>
      <c r="I371">
        <v>0</v>
      </c>
      <c r="J371">
        <v>0</v>
      </c>
      <c r="K371">
        <v>138</v>
      </c>
      <c r="L371">
        <v>31.34817</v>
      </c>
      <c r="M371">
        <v>3.1E-4</v>
      </c>
      <c r="N371">
        <v>1.4</v>
      </c>
      <c r="O371">
        <v>7.2329999999999997</v>
      </c>
      <c r="P371">
        <v>0.12603</v>
      </c>
    </row>
    <row r="372" spans="1:16" x14ac:dyDescent="0.25">
      <c r="A372">
        <v>369</v>
      </c>
      <c r="B372">
        <v>0.82448999999999995</v>
      </c>
      <c r="C372">
        <v>26.34168</v>
      </c>
      <c r="D372">
        <v>0</v>
      </c>
      <c r="E372">
        <v>0</v>
      </c>
      <c r="F372">
        <v>0.5</v>
      </c>
      <c r="G372">
        <v>5.2910000000000004</v>
      </c>
      <c r="H372">
        <v>12.10159</v>
      </c>
      <c r="I372">
        <v>0</v>
      </c>
      <c r="J372">
        <v>0</v>
      </c>
      <c r="K372">
        <v>138</v>
      </c>
      <c r="L372">
        <v>31.15626</v>
      </c>
      <c r="M372">
        <v>4.2999999999999999E-4</v>
      </c>
      <c r="N372">
        <v>1.4</v>
      </c>
      <c r="O372">
        <v>7.1289999999999996</v>
      </c>
      <c r="P372">
        <v>-1</v>
      </c>
    </row>
    <row r="373" spans="1:16" x14ac:dyDescent="0.25">
      <c r="A373">
        <v>370</v>
      </c>
      <c r="B373">
        <v>0.82179000000000002</v>
      </c>
      <c r="C373">
        <v>26.283300000000001</v>
      </c>
      <c r="D373">
        <v>0</v>
      </c>
      <c r="E373">
        <v>0</v>
      </c>
      <c r="F373">
        <v>0</v>
      </c>
      <c r="G373">
        <v>5.1829999999999998</v>
      </c>
      <c r="H373">
        <v>12.204789999999999</v>
      </c>
      <c r="I373">
        <v>0</v>
      </c>
      <c r="J373">
        <v>0</v>
      </c>
      <c r="K373">
        <v>138</v>
      </c>
      <c r="L373">
        <v>30.929010000000002</v>
      </c>
      <c r="M373">
        <v>3.8999999999999999E-4</v>
      </c>
      <c r="N373">
        <v>1.4</v>
      </c>
      <c r="O373">
        <v>6.7009999999999996</v>
      </c>
      <c r="P373">
        <v>-1</v>
      </c>
    </row>
    <row r="374" spans="1:16" x14ac:dyDescent="0.25">
      <c r="A374">
        <v>371</v>
      </c>
      <c r="B374">
        <v>0.82684999999999997</v>
      </c>
      <c r="C374">
        <v>26.708939999999998</v>
      </c>
      <c r="D374">
        <v>0</v>
      </c>
      <c r="E374">
        <v>0</v>
      </c>
      <c r="F374">
        <v>3.5709999999999999E-2</v>
      </c>
      <c r="G374">
        <v>5.9850000000000003</v>
      </c>
      <c r="H374">
        <v>11.92469</v>
      </c>
      <c r="I374">
        <v>0</v>
      </c>
      <c r="J374">
        <v>0</v>
      </c>
      <c r="K374">
        <v>138</v>
      </c>
      <c r="L374">
        <v>31.025289999999998</v>
      </c>
      <c r="M374">
        <v>3.6999999999999999E-4</v>
      </c>
      <c r="N374">
        <v>1.4</v>
      </c>
      <c r="O374">
        <v>6.8559999999999999</v>
      </c>
      <c r="P374">
        <v>-1</v>
      </c>
    </row>
    <row r="375" spans="1:16" x14ac:dyDescent="0.25">
      <c r="A375">
        <v>372</v>
      </c>
      <c r="B375">
        <v>0.8327</v>
      </c>
      <c r="C375">
        <v>26.83343</v>
      </c>
      <c r="D375">
        <v>0</v>
      </c>
      <c r="E375">
        <v>0</v>
      </c>
      <c r="F375">
        <v>0.85714000000000001</v>
      </c>
      <c r="G375">
        <v>6.1020000000000003</v>
      </c>
      <c r="H375">
        <v>11.99954</v>
      </c>
      <c r="I375">
        <v>0</v>
      </c>
      <c r="J375">
        <v>0</v>
      </c>
      <c r="K375">
        <v>138</v>
      </c>
      <c r="L375">
        <v>30.90765</v>
      </c>
      <c r="M375">
        <v>3.5E-4</v>
      </c>
      <c r="N375">
        <v>1.39</v>
      </c>
      <c r="O375">
        <v>6.617</v>
      </c>
      <c r="P375">
        <v>-1</v>
      </c>
    </row>
    <row r="376" spans="1:16" x14ac:dyDescent="0.25">
      <c r="A376">
        <v>373</v>
      </c>
      <c r="B376">
        <v>0.83506000000000002</v>
      </c>
      <c r="C376">
        <v>26.699380000000001</v>
      </c>
      <c r="D376">
        <v>0</v>
      </c>
      <c r="E376">
        <v>0</v>
      </c>
      <c r="F376">
        <v>0.85714000000000001</v>
      </c>
      <c r="G376">
        <v>5.7519999999999998</v>
      </c>
      <c r="H376">
        <v>11.966060000000001</v>
      </c>
      <c r="I376">
        <v>0</v>
      </c>
      <c r="J376">
        <v>0</v>
      </c>
      <c r="K376">
        <v>138</v>
      </c>
      <c r="L376">
        <v>30.727509999999999</v>
      </c>
      <c r="M376">
        <v>2.9E-4</v>
      </c>
      <c r="N376">
        <v>1.4</v>
      </c>
      <c r="O376">
        <v>6.2640000000000002</v>
      </c>
      <c r="P376">
        <v>-1</v>
      </c>
    </row>
    <row r="377" spans="1:16" x14ac:dyDescent="0.25">
      <c r="A377">
        <v>374</v>
      </c>
      <c r="B377">
        <v>0.82886000000000004</v>
      </c>
      <c r="C377">
        <v>27.209199999999999</v>
      </c>
      <c r="D377">
        <v>0</v>
      </c>
      <c r="E377">
        <v>0</v>
      </c>
      <c r="F377">
        <v>0.46428999999999998</v>
      </c>
      <c r="G377">
        <v>5.4710000000000001</v>
      </c>
      <c r="H377">
        <v>11.229290000000001</v>
      </c>
      <c r="I377">
        <v>0</v>
      </c>
      <c r="J377">
        <v>0</v>
      </c>
      <c r="K377">
        <v>138</v>
      </c>
      <c r="L377">
        <v>30.678879999999999</v>
      </c>
      <c r="M377">
        <v>1.9000000000000001E-4</v>
      </c>
      <c r="N377">
        <v>1.4</v>
      </c>
      <c r="O377">
        <v>6.2110000000000003</v>
      </c>
      <c r="P377">
        <v>-1</v>
      </c>
    </row>
    <row r="378" spans="1:16" x14ac:dyDescent="0.25">
      <c r="A378">
        <v>375</v>
      </c>
      <c r="B378">
        <v>0.83357999999999999</v>
      </c>
      <c r="C378">
        <v>26.878029999999999</v>
      </c>
      <c r="D378">
        <v>0</v>
      </c>
      <c r="E378">
        <v>0</v>
      </c>
      <c r="F378">
        <v>0.78571000000000002</v>
      </c>
      <c r="G378">
        <v>5.8789999999999996</v>
      </c>
      <c r="H378">
        <v>10.621029999999999</v>
      </c>
      <c r="I378">
        <v>0</v>
      </c>
      <c r="J378">
        <v>0</v>
      </c>
      <c r="K378">
        <v>138</v>
      </c>
      <c r="L378">
        <v>30.56448</v>
      </c>
      <c r="M378">
        <v>3.2000000000000003E-4</v>
      </c>
      <c r="N378">
        <v>1.41</v>
      </c>
      <c r="O378">
        <v>6.0369999999999999</v>
      </c>
      <c r="P378">
        <v>-1</v>
      </c>
    </row>
    <row r="379" spans="1:16" x14ac:dyDescent="0.25">
      <c r="A379">
        <v>376</v>
      </c>
      <c r="B379">
        <v>0.83492999999999995</v>
      </c>
      <c r="C379">
        <v>26.89827</v>
      </c>
      <c r="D379">
        <v>0</v>
      </c>
      <c r="E379">
        <v>0</v>
      </c>
      <c r="F379">
        <v>0</v>
      </c>
      <c r="G379">
        <v>5.7590000000000003</v>
      </c>
      <c r="H379">
        <v>9.2535799999999995</v>
      </c>
      <c r="I379">
        <v>0</v>
      </c>
      <c r="J379">
        <v>0</v>
      </c>
      <c r="K379">
        <v>138</v>
      </c>
      <c r="L379">
        <v>30.415700000000001</v>
      </c>
      <c r="M379">
        <v>3.5E-4</v>
      </c>
      <c r="N379">
        <v>1.39</v>
      </c>
      <c r="O379">
        <v>5.8570000000000002</v>
      </c>
      <c r="P379">
        <v>0.125</v>
      </c>
    </row>
    <row r="380" spans="1:16" x14ac:dyDescent="0.25">
      <c r="A380">
        <v>377</v>
      </c>
      <c r="B380">
        <v>0.84035000000000004</v>
      </c>
      <c r="C380">
        <v>27.038329999999998</v>
      </c>
      <c r="D380">
        <v>0</v>
      </c>
      <c r="E380">
        <v>0</v>
      </c>
      <c r="F380">
        <v>0.14285999999999999</v>
      </c>
      <c r="G380">
        <v>5.2720000000000002</v>
      </c>
      <c r="H380">
        <v>8.0999300000000005</v>
      </c>
      <c r="I380">
        <v>0</v>
      </c>
      <c r="J380">
        <v>0</v>
      </c>
      <c r="K380">
        <v>138</v>
      </c>
      <c r="L380">
        <v>30.29149</v>
      </c>
      <c r="M380">
        <v>3.4000000000000002E-4</v>
      </c>
      <c r="N380">
        <v>1.39</v>
      </c>
      <c r="O380">
        <v>6.1529999999999996</v>
      </c>
      <c r="P380">
        <v>-1</v>
      </c>
    </row>
    <row r="381" spans="1:16" x14ac:dyDescent="0.25">
      <c r="A381">
        <v>378</v>
      </c>
      <c r="B381">
        <v>0.83797999999999995</v>
      </c>
      <c r="C381">
        <v>27.174160000000001</v>
      </c>
      <c r="D381">
        <v>0</v>
      </c>
      <c r="E381">
        <v>0</v>
      </c>
      <c r="F381">
        <v>0.46428999999999998</v>
      </c>
      <c r="G381">
        <v>5.0750000000000002</v>
      </c>
      <c r="H381">
        <v>7.2803599999999999</v>
      </c>
      <c r="I381">
        <v>0</v>
      </c>
      <c r="J381">
        <v>0</v>
      </c>
      <c r="K381">
        <v>138</v>
      </c>
      <c r="L381">
        <v>30.2254</v>
      </c>
      <c r="M381">
        <v>2.5999999999999998E-4</v>
      </c>
      <c r="N381">
        <v>1.4</v>
      </c>
      <c r="O381">
        <v>6.1230000000000002</v>
      </c>
      <c r="P381">
        <v>-1</v>
      </c>
    </row>
    <row r="382" spans="1:16" x14ac:dyDescent="0.25">
      <c r="A382">
        <v>379</v>
      </c>
      <c r="B382">
        <v>0.83725000000000005</v>
      </c>
      <c r="C382">
        <v>27.221640000000001</v>
      </c>
      <c r="D382">
        <v>0</v>
      </c>
      <c r="E382">
        <v>0</v>
      </c>
      <c r="F382">
        <v>0.17857000000000001</v>
      </c>
      <c r="G382">
        <v>5.3049999999999997</v>
      </c>
      <c r="H382">
        <v>6.7013199999999999</v>
      </c>
      <c r="I382">
        <v>0</v>
      </c>
      <c r="J382">
        <v>0</v>
      </c>
      <c r="K382">
        <v>137</v>
      </c>
      <c r="L382">
        <v>30.208269999999999</v>
      </c>
      <c r="M382">
        <v>4.8999999999999998E-4</v>
      </c>
      <c r="N382">
        <v>1.4</v>
      </c>
      <c r="O382">
        <v>5.5839999999999996</v>
      </c>
      <c r="P382">
        <v>-1</v>
      </c>
    </row>
    <row r="383" spans="1:16" x14ac:dyDescent="0.25">
      <c r="A383">
        <v>380</v>
      </c>
      <c r="B383">
        <v>0.86490999999999996</v>
      </c>
      <c r="C383">
        <v>27.698340000000002</v>
      </c>
      <c r="D383">
        <v>0</v>
      </c>
      <c r="E383">
        <v>0</v>
      </c>
      <c r="F383">
        <v>0.60714000000000001</v>
      </c>
      <c r="G383">
        <v>5.6630000000000003</v>
      </c>
      <c r="H383">
        <v>6.3385899999999999</v>
      </c>
      <c r="I383">
        <v>0</v>
      </c>
      <c r="J383">
        <v>0</v>
      </c>
      <c r="K383">
        <v>137</v>
      </c>
      <c r="L383">
        <v>30.236090000000001</v>
      </c>
      <c r="M383">
        <v>3.2000000000000003E-4</v>
      </c>
      <c r="N383">
        <v>1.42</v>
      </c>
      <c r="O383">
        <v>5.9119999999999999</v>
      </c>
      <c r="P383">
        <v>-1</v>
      </c>
    </row>
    <row r="384" spans="1:16" x14ac:dyDescent="0.25">
      <c r="A384">
        <v>381</v>
      </c>
      <c r="B384">
        <v>0.84109999999999996</v>
      </c>
      <c r="C384">
        <v>27.899740000000001</v>
      </c>
      <c r="D384">
        <v>0</v>
      </c>
      <c r="E384">
        <v>0</v>
      </c>
      <c r="F384">
        <v>0.42857000000000001</v>
      </c>
      <c r="G384">
        <v>5.7629999999999999</v>
      </c>
      <c r="H384">
        <v>6.07803</v>
      </c>
      <c r="I384">
        <v>0</v>
      </c>
      <c r="J384">
        <v>0</v>
      </c>
      <c r="K384">
        <v>137</v>
      </c>
      <c r="L384">
        <v>30.27929</v>
      </c>
      <c r="M384">
        <v>2.5999999999999998E-4</v>
      </c>
      <c r="N384">
        <v>1.4</v>
      </c>
      <c r="O384">
        <v>5.8330000000000002</v>
      </c>
      <c r="P384">
        <v>-1</v>
      </c>
    </row>
    <row r="385" spans="1:16" x14ac:dyDescent="0.25">
      <c r="A385">
        <v>382</v>
      </c>
      <c r="B385">
        <v>0.84728999999999999</v>
      </c>
      <c r="C385">
        <v>28.132770000000001</v>
      </c>
      <c r="D385">
        <v>0</v>
      </c>
      <c r="E385">
        <v>0</v>
      </c>
      <c r="F385">
        <v>0</v>
      </c>
      <c r="G385">
        <v>5.5250000000000004</v>
      </c>
      <c r="H385">
        <v>6.0675299999999996</v>
      </c>
      <c r="I385">
        <v>0</v>
      </c>
      <c r="J385">
        <v>0</v>
      </c>
      <c r="K385">
        <v>137</v>
      </c>
      <c r="L385">
        <v>30.317900000000002</v>
      </c>
      <c r="M385">
        <v>3.3E-4</v>
      </c>
      <c r="N385">
        <v>1.41</v>
      </c>
      <c r="O385">
        <v>5.5759999999999996</v>
      </c>
      <c r="P385">
        <v>-1</v>
      </c>
    </row>
    <row r="386" spans="1:16" x14ac:dyDescent="0.25">
      <c r="A386">
        <v>383</v>
      </c>
      <c r="B386">
        <v>0.83164000000000005</v>
      </c>
      <c r="C386">
        <v>28.640979999999999</v>
      </c>
      <c r="D386">
        <v>0</v>
      </c>
      <c r="E386">
        <v>0</v>
      </c>
      <c r="F386">
        <v>0.67857000000000001</v>
      </c>
      <c r="G386">
        <v>5.2140000000000004</v>
      </c>
      <c r="H386">
        <v>5.8455700000000004</v>
      </c>
      <c r="I386">
        <v>0</v>
      </c>
      <c r="J386">
        <v>0</v>
      </c>
      <c r="K386">
        <v>137</v>
      </c>
      <c r="L386">
        <v>30.3001</v>
      </c>
      <c r="M386">
        <v>4.2000000000000002E-4</v>
      </c>
      <c r="N386">
        <v>1.67</v>
      </c>
      <c r="O386">
        <v>6.53</v>
      </c>
      <c r="P386">
        <v>-1</v>
      </c>
    </row>
    <row r="387" spans="1:16" x14ac:dyDescent="0.25">
      <c r="A387">
        <v>384</v>
      </c>
      <c r="B387">
        <v>0.85679000000000005</v>
      </c>
      <c r="C387">
        <v>67.830410000000001</v>
      </c>
      <c r="D387">
        <v>0</v>
      </c>
      <c r="E387">
        <v>0</v>
      </c>
      <c r="F387">
        <v>1.8214300000000001</v>
      </c>
      <c r="G387">
        <v>4.32</v>
      </c>
      <c r="H387">
        <v>50.955129999999997</v>
      </c>
      <c r="I387">
        <v>0</v>
      </c>
      <c r="J387">
        <v>0</v>
      </c>
      <c r="K387">
        <v>138</v>
      </c>
      <c r="L387">
        <v>52.895789999999998</v>
      </c>
      <c r="M387">
        <v>7.9000000000000001E-4</v>
      </c>
      <c r="N387">
        <v>0.6</v>
      </c>
      <c r="O387">
        <v>2.706</v>
      </c>
      <c r="P387">
        <v>0.125</v>
      </c>
    </row>
    <row r="388" spans="1:16" x14ac:dyDescent="0.25">
      <c r="A388">
        <v>385</v>
      </c>
      <c r="B388">
        <v>0.83721000000000001</v>
      </c>
      <c r="C388">
        <v>67.506569999999996</v>
      </c>
      <c r="D388">
        <v>0</v>
      </c>
      <c r="E388">
        <v>0</v>
      </c>
      <c r="F388">
        <v>0.92857000000000001</v>
      </c>
      <c r="G388">
        <v>4.306</v>
      </c>
      <c r="H388">
        <v>6.3021700000000003</v>
      </c>
      <c r="I388">
        <v>0</v>
      </c>
      <c r="J388">
        <v>0</v>
      </c>
      <c r="K388">
        <v>138</v>
      </c>
      <c r="L388">
        <v>52.839550000000003</v>
      </c>
      <c r="M388">
        <v>6.8000000000000005E-4</v>
      </c>
      <c r="N388">
        <v>0.57999999999999996</v>
      </c>
      <c r="O388">
        <v>2.528</v>
      </c>
      <c r="P388">
        <v>-1</v>
      </c>
    </row>
    <row r="389" spans="1:16" x14ac:dyDescent="0.25">
      <c r="A389">
        <v>386</v>
      </c>
      <c r="B389">
        <v>0.83913000000000004</v>
      </c>
      <c r="C389">
        <v>67.405529999999999</v>
      </c>
      <c r="D389">
        <v>0</v>
      </c>
      <c r="E389">
        <v>0</v>
      </c>
      <c r="F389">
        <v>1.1785699999999999</v>
      </c>
      <c r="G389">
        <v>4.3010000000000002</v>
      </c>
      <c r="H389">
        <v>6.3067200000000003</v>
      </c>
      <c r="I389">
        <v>0</v>
      </c>
      <c r="J389">
        <v>0</v>
      </c>
      <c r="K389">
        <v>138</v>
      </c>
      <c r="L389">
        <v>52.805140000000002</v>
      </c>
      <c r="M389">
        <v>6.7000000000000002E-4</v>
      </c>
      <c r="N389">
        <v>0.56999999999999995</v>
      </c>
      <c r="O389">
        <v>2.6720000000000002</v>
      </c>
      <c r="P389">
        <v>-1</v>
      </c>
    </row>
    <row r="390" spans="1:16" x14ac:dyDescent="0.25">
      <c r="A390">
        <v>387</v>
      </c>
      <c r="B390">
        <v>0.83962999999999999</v>
      </c>
      <c r="C390">
        <v>67.423550000000006</v>
      </c>
      <c r="D390">
        <v>0</v>
      </c>
      <c r="E390">
        <v>0</v>
      </c>
      <c r="F390">
        <v>0.92857000000000001</v>
      </c>
      <c r="G390">
        <v>4.2850000000000001</v>
      </c>
      <c r="H390">
        <v>6.5114000000000001</v>
      </c>
      <c r="I390">
        <v>0</v>
      </c>
      <c r="J390">
        <v>0</v>
      </c>
      <c r="K390">
        <v>138</v>
      </c>
      <c r="L390">
        <v>52.74926</v>
      </c>
      <c r="M390">
        <v>6.4000000000000005E-4</v>
      </c>
      <c r="N390">
        <v>0.57999999999999996</v>
      </c>
      <c r="O390">
        <v>2.5339999999999998</v>
      </c>
      <c r="P390">
        <v>-1</v>
      </c>
    </row>
    <row r="391" spans="1:16" x14ac:dyDescent="0.25">
      <c r="A391">
        <v>388</v>
      </c>
      <c r="B391">
        <v>0.84702</v>
      </c>
      <c r="C391">
        <v>67.349500000000006</v>
      </c>
      <c r="D391">
        <v>0</v>
      </c>
      <c r="E391">
        <v>0</v>
      </c>
      <c r="F391">
        <v>1.10714</v>
      </c>
      <c r="G391">
        <v>4.3230000000000004</v>
      </c>
      <c r="H391">
        <v>6.6030100000000003</v>
      </c>
      <c r="I391">
        <v>0</v>
      </c>
      <c r="J391">
        <v>0</v>
      </c>
      <c r="K391">
        <v>138</v>
      </c>
      <c r="L391">
        <v>52.725670000000001</v>
      </c>
      <c r="M391">
        <v>7.3999999999999999E-4</v>
      </c>
      <c r="N391">
        <v>0.57999999999999996</v>
      </c>
      <c r="O391">
        <v>2.6960000000000002</v>
      </c>
      <c r="P391">
        <v>-1</v>
      </c>
    </row>
    <row r="392" spans="1:16" x14ac:dyDescent="0.25">
      <c r="A392">
        <v>389</v>
      </c>
      <c r="B392">
        <v>0.83965000000000001</v>
      </c>
      <c r="C392">
        <v>67.133539999999996</v>
      </c>
      <c r="D392">
        <v>0</v>
      </c>
      <c r="E392">
        <v>0</v>
      </c>
      <c r="F392">
        <v>0.89285999999999999</v>
      </c>
      <c r="G392">
        <v>4.3730000000000002</v>
      </c>
      <c r="H392">
        <v>6.8387700000000002</v>
      </c>
      <c r="I392">
        <v>0</v>
      </c>
      <c r="J392">
        <v>0</v>
      </c>
      <c r="K392">
        <v>138</v>
      </c>
      <c r="L392">
        <v>52.724429999999998</v>
      </c>
      <c r="M392">
        <v>6.3000000000000003E-4</v>
      </c>
      <c r="N392">
        <v>0.57999999999999996</v>
      </c>
      <c r="O392">
        <v>2.9430000000000001</v>
      </c>
      <c r="P392">
        <v>-1</v>
      </c>
    </row>
    <row r="393" spans="1:16" x14ac:dyDescent="0.25">
      <c r="A393">
        <v>390</v>
      </c>
      <c r="B393">
        <v>0.84535000000000005</v>
      </c>
      <c r="C393">
        <v>67.326059999999998</v>
      </c>
      <c r="D393">
        <v>0</v>
      </c>
      <c r="E393">
        <v>0</v>
      </c>
      <c r="F393">
        <v>1</v>
      </c>
      <c r="G393">
        <v>4.3719999999999999</v>
      </c>
      <c r="H393">
        <v>6.9435900000000004</v>
      </c>
      <c r="I393">
        <v>0</v>
      </c>
      <c r="J393">
        <v>0</v>
      </c>
      <c r="K393">
        <v>138</v>
      </c>
      <c r="L393">
        <v>52.71087</v>
      </c>
      <c r="M393">
        <v>6.7000000000000002E-4</v>
      </c>
      <c r="N393">
        <v>0.57999999999999996</v>
      </c>
      <c r="O393">
        <v>2.85</v>
      </c>
      <c r="P393">
        <v>-1</v>
      </c>
    </row>
    <row r="394" spans="1:16" x14ac:dyDescent="0.25">
      <c r="A394">
        <v>391</v>
      </c>
      <c r="B394">
        <v>0.84501999999999999</v>
      </c>
      <c r="C394">
        <v>67.495090000000005</v>
      </c>
      <c r="D394">
        <v>0</v>
      </c>
      <c r="E394">
        <v>0</v>
      </c>
      <c r="F394">
        <v>1.0357099999999999</v>
      </c>
      <c r="G394">
        <v>4.3769999999999998</v>
      </c>
      <c r="H394">
        <v>6.9842399999999998</v>
      </c>
      <c r="I394">
        <v>0</v>
      </c>
      <c r="J394">
        <v>0</v>
      </c>
      <c r="K394">
        <v>138</v>
      </c>
      <c r="L394">
        <v>52.749980000000001</v>
      </c>
      <c r="M394">
        <v>6.8999999999999997E-4</v>
      </c>
      <c r="N394">
        <v>0.57999999999999996</v>
      </c>
      <c r="O394">
        <v>2.9540000000000002</v>
      </c>
      <c r="P394">
        <v>-1</v>
      </c>
    </row>
    <row r="395" spans="1:16" x14ac:dyDescent="0.25">
      <c r="A395">
        <v>392</v>
      </c>
      <c r="B395">
        <v>0.84575999999999996</v>
      </c>
      <c r="C395">
        <v>67.71078</v>
      </c>
      <c r="D395">
        <v>0</v>
      </c>
      <c r="E395">
        <v>0</v>
      </c>
      <c r="F395">
        <v>0.89285999999999999</v>
      </c>
      <c r="G395">
        <v>4.3520000000000003</v>
      </c>
      <c r="H395">
        <v>6.8837900000000003</v>
      </c>
      <c r="I395">
        <v>0</v>
      </c>
      <c r="J395">
        <v>0</v>
      </c>
      <c r="K395">
        <v>138</v>
      </c>
      <c r="L395">
        <v>52.783320000000003</v>
      </c>
      <c r="M395">
        <v>7.9000000000000001E-4</v>
      </c>
      <c r="N395">
        <v>0.59</v>
      </c>
      <c r="O395">
        <v>2.7879999999999998</v>
      </c>
      <c r="P395">
        <v>0.15265000000000001</v>
      </c>
    </row>
    <row r="396" spans="1:16" x14ac:dyDescent="0.25">
      <c r="A396">
        <v>393</v>
      </c>
      <c r="B396">
        <v>0.84202999999999995</v>
      </c>
      <c r="C396">
        <v>67.676720000000003</v>
      </c>
      <c r="D396">
        <v>0</v>
      </c>
      <c r="E396">
        <v>0</v>
      </c>
      <c r="F396">
        <v>1.0357099999999999</v>
      </c>
      <c r="G396">
        <v>4.3419999999999996</v>
      </c>
      <c r="H396">
        <v>6.7609399999999997</v>
      </c>
      <c r="I396">
        <v>0</v>
      </c>
      <c r="J396">
        <v>0</v>
      </c>
      <c r="K396">
        <v>138</v>
      </c>
      <c r="L396">
        <v>52.793109999999999</v>
      </c>
      <c r="M396">
        <v>8.7000000000000001E-4</v>
      </c>
      <c r="N396">
        <v>0.57999999999999996</v>
      </c>
      <c r="O396">
        <v>2.6920000000000002</v>
      </c>
      <c r="P396">
        <v>-1</v>
      </c>
    </row>
    <row r="397" spans="1:16" x14ac:dyDescent="0.25">
      <c r="A397">
        <v>394</v>
      </c>
      <c r="B397">
        <v>0.84550999999999998</v>
      </c>
      <c r="C397">
        <v>67.691400000000002</v>
      </c>
      <c r="D397">
        <v>0</v>
      </c>
      <c r="E397">
        <v>0</v>
      </c>
      <c r="F397">
        <v>1</v>
      </c>
      <c r="G397">
        <v>4.3339999999999996</v>
      </c>
      <c r="H397">
        <v>6.5648799999999996</v>
      </c>
      <c r="I397">
        <v>0</v>
      </c>
      <c r="J397">
        <v>0</v>
      </c>
      <c r="K397">
        <v>138</v>
      </c>
      <c r="L397">
        <v>52.827010000000001</v>
      </c>
      <c r="M397">
        <v>5.9000000000000003E-4</v>
      </c>
      <c r="N397">
        <v>0.57999999999999996</v>
      </c>
      <c r="O397">
        <v>2.57</v>
      </c>
      <c r="P397">
        <v>-1</v>
      </c>
    </row>
    <row r="398" spans="1:16" x14ac:dyDescent="0.25">
      <c r="A398">
        <v>395</v>
      </c>
      <c r="B398">
        <v>0.84735000000000005</v>
      </c>
      <c r="C398">
        <v>67.594319999999996</v>
      </c>
      <c r="D398">
        <v>0</v>
      </c>
      <c r="E398">
        <v>0</v>
      </c>
      <c r="F398">
        <v>1.1785699999999999</v>
      </c>
      <c r="G398">
        <v>4.3419999999999996</v>
      </c>
      <c r="H398">
        <v>6.4052800000000003</v>
      </c>
      <c r="I398">
        <v>0</v>
      </c>
      <c r="J398">
        <v>0</v>
      </c>
      <c r="K398">
        <v>138</v>
      </c>
      <c r="L398">
        <v>52.854019999999998</v>
      </c>
      <c r="M398">
        <v>6.4000000000000005E-4</v>
      </c>
      <c r="N398">
        <v>0.57999999999999996</v>
      </c>
      <c r="O398">
        <v>2.6709999999999998</v>
      </c>
      <c r="P398">
        <v>-1</v>
      </c>
    </row>
    <row r="399" spans="1:16" x14ac:dyDescent="0.25">
      <c r="A399">
        <v>396</v>
      </c>
      <c r="B399">
        <v>0.8468</v>
      </c>
      <c r="C399">
        <v>67.603269999999995</v>
      </c>
      <c r="D399">
        <v>0</v>
      </c>
      <c r="E399">
        <v>0</v>
      </c>
      <c r="F399">
        <v>1.25</v>
      </c>
      <c r="G399">
        <v>4.3460000000000001</v>
      </c>
      <c r="H399">
        <v>6.2458499999999999</v>
      </c>
      <c r="I399">
        <v>0</v>
      </c>
      <c r="J399">
        <v>0</v>
      </c>
      <c r="K399">
        <v>138</v>
      </c>
      <c r="L399">
        <v>52.849040000000002</v>
      </c>
      <c r="M399">
        <v>7.5000000000000002E-4</v>
      </c>
      <c r="N399">
        <v>0.57999999999999996</v>
      </c>
      <c r="O399">
        <v>2.488</v>
      </c>
      <c r="P399">
        <v>-1</v>
      </c>
    </row>
    <row r="400" spans="1:16" x14ac:dyDescent="0.25">
      <c r="A400">
        <v>397</v>
      </c>
      <c r="B400">
        <v>0.84211999999999998</v>
      </c>
      <c r="C400">
        <v>67.576499999999996</v>
      </c>
      <c r="D400">
        <v>0</v>
      </c>
      <c r="E400">
        <v>0</v>
      </c>
      <c r="F400">
        <v>1.0357099999999999</v>
      </c>
      <c r="G400">
        <v>4.3449999999999998</v>
      </c>
      <c r="H400">
        <v>6.2105699999999997</v>
      </c>
      <c r="I400">
        <v>0</v>
      </c>
      <c r="J400">
        <v>0</v>
      </c>
      <c r="K400">
        <v>138</v>
      </c>
      <c r="L400">
        <v>52.836849999999998</v>
      </c>
      <c r="M400">
        <v>5.5999999999999995E-4</v>
      </c>
      <c r="N400">
        <v>0.57999999999999996</v>
      </c>
      <c r="O400">
        <v>2.6840000000000002</v>
      </c>
      <c r="P400">
        <v>-1</v>
      </c>
    </row>
    <row r="401" spans="1:16" x14ac:dyDescent="0.25">
      <c r="A401">
        <v>398</v>
      </c>
      <c r="B401">
        <v>0.84777000000000002</v>
      </c>
      <c r="C401">
        <v>67.698849999999993</v>
      </c>
      <c r="D401">
        <v>0</v>
      </c>
      <c r="E401">
        <v>0</v>
      </c>
      <c r="F401">
        <v>1.14286</v>
      </c>
      <c r="G401">
        <v>4.3289999999999997</v>
      </c>
      <c r="H401">
        <v>6.1559499999999998</v>
      </c>
      <c r="I401">
        <v>0</v>
      </c>
      <c r="J401">
        <v>0</v>
      </c>
      <c r="K401">
        <v>138</v>
      </c>
      <c r="L401">
        <v>52.862769999999998</v>
      </c>
      <c r="M401">
        <v>7.3999999999999999E-4</v>
      </c>
      <c r="N401">
        <v>0.57999999999999996</v>
      </c>
      <c r="O401">
        <v>2.7490000000000001</v>
      </c>
      <c r="P401">
        <v>-1</v>
      </c>
    </row>
    <row r="402" spans="1:16" x14ac:dyDescent="0.25">
      <c r="A402">
        <v>399</v>
      </c>
      <c r="B402">
        <v>0.83835999999999999</v>
      </c>
      <c r="C402">
        <v>67.694890000000001</v>
      </c>
      <c r="D402">
        <v>0</v>
      </c>
      <c r="E402">
        <v>0</v>
      </c>
      <c r="F402">
        <v>1</v>
      </c>
      <c r="G402">
        <v>4.3869999999999996</v>
      </c>
      <c r="H402">
        <v>6.1962099999999998</v>
      </c>
      <c r="I402">
        <v>0</v>
      </c>
      <c r="J402">
        <v>0</v>
      </c>
      <c r="K402">
        <v>138</v>
      </c>
      <c r="L402">
        <v>52.863190000000003</v>
      </c>
      <c r="M402">
        <v>6.6E-4</v>
      </c>
      <c r="N402">
        <v>0.59</v>
      </c>
      <c r="O402">
        <v>2.601</v>
      </c>
      <c r="P402">
        <v>-1</v>
      </c>
    </row>
    <row r="403" spans="1:16" x14ac:dyDescent="0.25">
      <c r="A403">
        <v>400</v>
      </c>
      <c r="B403">
        <v>0.84313000000000005</v>
      </c>
      <c r="C403">
        <v>67.717439999999996</v>
      </c>
      <c r="D403">
        <v>0</v>
      </c>
      <c r="E403">
        <v>0</v>
      </c>
      <c r="F403">
        <v>1.0357099999999999</v>
      </c>
      <c r="G403">
        <v>4.3719999999999999</v>
      </c>
      <c r="H403">
        <v>6.0241400000000001</v>
      </c>
      <c r="I403">
        <v>0</v>
      </c>
      <c r="J403">
        <v>0</v>
      </c>
      <c r="K403">
        <v>138</v>
      </c>
      <c r="L403">
        <v>52.875360000000001</v>
      </c>
      <c r="M403">
        <v>8.5999999999999998E-4</v>
      </c>
      <c r="N403">
        <v>0.57999999999999996</v>
      </c>
      <c r="O403">
        <v>2.609</v>
      </c>
      <c r="P403">
        <v>0.15393999999999999</v>
      </c>
    </row>
    <row r="404" spans="1:16" x14ac:dyDescent="0.25">
      <c r="A404">
        <v>401</v>
      </c>
      <c r="B404">
        <v>0.84386000000000005</v>
      </c>
      <c r="C404">
        <v>67.723939999999999</v>
      </c>
      <c r="D404">
        <v>0</v>
      </c>
      <c r="E404">
        <v>0</v>
      </c>
      <c r="F404">
        <v>1.75</v>
      </c>
      <c r="G404">
        <v>4.4000000000000004</v>
      </c>
      <c r="H404">
        <v>5.8671899999999999</v>
      </c>
      <c r="I404">
        <v>0</v>
      </c>
      <c r="J404">
        <v>0</v>
      </c>
      <c r="K404">
        <v>138</v>
      </c>
      <c r="L404">
        <v>52.855089999999997</v>
      </c>
      <c r="M404">
        <v>6.8999999999999997E-4</v>
      </c>
      <c r="N404">
        <v>0.57999999999999996</v>
      </c>
      <c r="O404">
        <v>2.609</v>
      </c>
      <c r="P404">
        <v>-1</v>
      </c>
    </row>
    <row r="405" spans="1:16" x14ac:dyDescent="0.25">
      <c r="A405">
        <v>402</v>
      </c>
      <c r="B405">
        <v>0.84340999999999999</v>
      </c>
      <c r="C405">
        <v>67.738680000000002</v>
      </c>
      <c r="D405">
        <v>0</v>
      </c>
      <c r="E405">
        <v>0</v>
      </c>
      <c r="F405">
        <v>1.4285699999999999</v>
      </c>
      <c r="G405">
        <v>4.3879999999999999</v>
      </c>
      <c r="H405">
        <v>5.7014500000000004</v>
      </c>
      <c r="I405">
        <v>0</v>
      </c>
      <c r="J405">
        <v>0</v>
      </c>
      <c r="K405">
        <v>138</v>
      </c>
      <c r="L405">
        <v>52.833080000000002</v>
      </c>
      <c r="M405">
        <v>6.6E-4</v>
      </c>
      <c r="N405">
        <v>0.57999999999999996</v>
      </c>
      <c r="O405">
        <v>2.6059999999999999</v>
      </c>
      <c r="P405">
        <v>-1</v>
      </c>
    </row>
    <row r="406" spans="1:16" x14ac:dyDescent="0.25">
      <c r="A406">
        <v>403</v>
      </c>
      <c r="B406">
        <v>0.84538999999999997</v>
      </c>
      <c r="C406">
        <v>67.67765</v>
      </c>
      <c r="D406">
        <v>0</v>
      </c>
      <c r="E406">
        <v>0</v>
      </c>
      <c r="F406">
        <v>1.10714</v>
      </c>
      <c r="G406">
        <v>4.3550000000000004</v>
      </c>
      <c r="H406">
        <v>5.63354</v>
      </c>
      <c r="I406">
        <v>0</v>
      </c>
      <c r="J406">
        <v>0</v>
      </c>
      <c r="K406">
        <v>138</v>
      </c>
      <c r="L406">
        <v>52.845649999999999</v>
      </c>
      <c r="M406">
        <v>7.6000000000000004E-4</v>
      </c>
      <c r="N406">
        <v>0.59</v>
      </c>
      <c r="O406">
        <v>2.8130000000000002</v>
      </c>
      <c r="P406">
        <v>-1</v>
      </c>
    </row>
    <row r="407" spans="1:16" x14ac:dyDescent="0.25">
      <c r="A407">
        <v>404</v>
      </c>
      <c r="B407">
        <v>0.84619</v>
      </c>
      <c r="C407">
        <v>67.697959999999995</v>
      </c>
      <c r="D407">
        <v>0</v>
      </c>
      <c r="E407">
        <v>0</v>
      </c>
      <c r="F407">
        <v>0.85714000000000001</v>
      </c>
      <c r="G407">
        <v>4.3819999999999997</v>
      </c>
      <c r="H407">
        <v>5.6467599999999996</v>
      </c>
      <c r="I407">
        <v>0</v>
      </c>
      <c r="J407">
        <v>0</v>
      </c>
      <c r="K407">
        <v>138</v>
      </c>
      <c r="L407">
        <v>52.813879999999997</v>
      </c>
      <c r="M407">
        <v>6.6E-4</v>
      </c>
      <c r="N407">
        <v>0.57999999999999996</v>
      </c>
      <c r="O407">
        <v>2.5960000000000001</v>
      </c>
      <c r="P407">
        <v>-1</v>
      </c>
    </row>
    <row r="408" spans="1:16" x14ac:dyDescent="0.25">
      <c r="A408">
        <v>405</v>
      </c>
      <c r="B408">
        <v>0.84202999999999995</v>
      </c>
      <c r="C408">
        <v>67.593639999999994</v>
      </c>
      <c r="D408">
        <v>0</v>
      </c>
      <c r="E408">
        <v>0</v>
      </c>
      <c r="F408">
        <v>1.4285699999999999</v>
      </c>
      <c r="G408">
        <v>4.4050000000000002</v>
      </c>
      <c r="H408">
        <v>5.6817700000000002</v>
      </c>
      <c r="I408">
        <v>0</v>
      </c>
      <c r="J408">
        <v>0</v>
      </c>
      <c r="K408">
        <v>138</v>
      </c>
      <c r="L408">
        <v>52.806550000000001</v>
      </c>
      <c r="M408">
        <v>6.4000000000000005E-4</v>
      </c>
      <c r="N408">
        <v>0.57999999999999996</v>
      </c>
      <c r="O408">
        <v>2.6379999999999999</v>
      </c>
      <c r="P408">
        <v>-1</v>
      </c>
    </row>
    <row r="409" spans="1:16" x14ac:dyDescent="0.25">
      <c r="A409">
        <v>406</v>
      </c>
      <c r="B409">
        <v>0.84597</v>
      </c>
      <c r="C409">
        <v>67.578100000000006</v>
      </c>
      <c r="D409">
        <v>0</v>
      </c>
      <c r="E409">
        <v>0</v>
      </c>
      <c r="F409">
        <v>1.14286</v>
      </c>
      <c r="G409">
        <v>4.3540000000000001</v>
      </c>
      <c r="H409">
        <v>5.7314100000000003</v>
      </c>
      <c r="I409">
        <v>0</v>
      </c>
      <c r="J409">
        <v>0</v>
      </c>
      <c r="K409">
        <v>138</v>
      </c>
      <c r="L409">
        <v>52.815910000000002</v>
      </c>
      <c r="M409">
        <v>7.2000000000000005E-4</v>
      </c>
      <c r="N409">
        <v>0.57999999999999996</v>
      </c>
      <c r="O409">
        <v>2.6779999999999999</v>
      </c>
      <c r="P409">
        <v>-1</v>
      </c>
    </row>
    <row r="410" spans="1:16" x14ac:dyDescent="0.25">
      <c r="A410">
        <v>407</v>
      </c>
      <c r="B410">
        <v>0.84340999999999999</v>
      </c>
      <c r="C410">
        <v>67.45429</v>
      </c>
      <c r="D410">
        <v>0</v>
      </c>
      <c r="E410">
        <v>0</v>
      </c>
      <c r="F410">
        <v>1.2142900000000001</v>
      </c>
      <c r="G410">
        <v>4.3499999999999996</v>
      </c>
      <c r="H410">
        <v>5.7830599999999999</v>
      </c>
      <c r="I410">
        <v>0</v>
      </c>
      <c r="J410">
        <v>0</v>
      </c>
      <c r="K410">
        <v>138</v>
      </c>
      <c r="L410">
        <v>52.795740000000002</v>
      </c>
      <c r="M410">
        <v>7.1000000000000002E-4</v>
      </c>
      <c r="N410">
        <v>0.57999999999999996</v>
      </c>
      <c r="O410">
        <v>2.464</v>
      </c>
      <c r="P410">
        <v>-1</v>
      </c>
    </row>
    <row r="411" spans="1:16" x14ac:dyDescent="0.25">
      <c r="A411">
        <v>408</v>
      </c>
      <c r="B411">
        <v>0.84677000000000002</v>
      </c>
      <c r="C411">
        <v>67.366280000000003</v>
      </c>
      <c r="D411">
        <v>0</v>
      </c>
      <c r="E411">
        <v>0</v>
      </c>
      <c r="F411">
        <v>0.89285999999999999</v>
      </c>
      <c r="G411">
        <v>4.3680000000000003</v>
      </c>
      <c r="H411">
        <v>5.72567</v>
      </c>
      <c r="I411">
        <v>0</v>
      </c>
      <c r="J411">
        <v>0</v>
      </c>
      <c r="K411">
        <v>138</v>
      </c>
      <c r="L411">
        <v>52.775129999999997</v>
      </c>
      <c r="M411">
        <v>6.8999999999999997E-4</v>
      </c>
      <c r="N411">
        <v>0.56999999999999995</v>
      </c>
      <c r="O411">
        <v>2.6859999999999999</v>
      </c>
      <c r="P411">
        <v>0.15598999999999999</v>
      </c>
    </row>
    <row r="412" spans="1:16" x14ac:dyDescent="0.25">
      <c r="A412">
        <v>409</v>
      </c>
      <c r="B412">
        <v>0.83828000000000003</v>
      </c>
      <c r="C412">
        <v>67.393590000000003</v>
      </c>
      <c r="D412">
        <v>0</v>
      </c>
      <c r="E412">
        <v>0</v>
      </c>
      <c r="F412">
        <v>1.25</v>
      </c>
      <c r="G412">
        <v>4.3710000000000004</v>
      </c>
      <c r="H412">
        <v>5.7532699999999997</v>
      </c>
      <c r="I412">
        <v>0</v>
      </c>
      <c r="J412">
        <v>0</v>
      </c>
      <c r="K412">
        <v>138</v>
      </c>
      <c r="L412">
        <v>52.753979999999999</v>
      </c>
      <c r="M412">
        <v>6.4000000000000005E-4</v>
      </c>
      <c r="N412">
        <v>0.57999999999999996</v>
      </c>
      <c r="O412">
        <v>2.6859999999999999</v>
      </c>
      <c r="P412">
        <v>-1</v>
      </c>
    </row>
    <row r="413" spans="1:16" x14ac:dyDescent="0.25">
      <c r="A413">
        <v>410</v>
      </c>
      <c r="B413">
        <v>0.84223999999999999</v>
      </c>
      <c r="C413">
        <v>67.308809999999994</v>
      </c>
      <c r="D413">
        <v>0</v>
      </c>
      <c r="E413">
        <v>0</v>
      </c>
      <c r="F413">
        <v>0.85714000000000001</v>
      </c>
      <c r="G413">
        <v>4.3959999999999999</v>
      </c>
      <c r="H413">
        <v>5.7354200000000004</v>
      </c>
      <c r="I413">
        <v>0</v>
      </c>
      <c r="J413">
        <v>0</v>
      </c>
      <c r="K413">
        <v>138</v>
      </c>
      <c r="L413">
        <v>52.722700000000003</v>
      </c>
      <c r="M413">
        <v>6.3000000000000003E-4</v>
      </c>
      <c r="N413">
        <v>0.57999999999999996</v>
      </c>
      <c r="O413">
        <v>2.4529999999999998</v>
      </c>
      <c r="P413">
        <v>-1</v>
      </c>
    </row>
    <row r="414" spans="1:16" x14ac:dyDescent="0.25">
      <c r="A414">
        <v>411</v>
      </c>
      <c r="B414">
        <v>0.84258</v>
      </c>
      <c r="C414">
        <v>67.164379999999994</v>
      </c>
      <c r="D414">
        <v>0</v>
      </c>
      <c r="E414">
        <v>0</v>
      </c>
      <c r="F414">
        <v>1</v>
      </c>
      <c r="G414">
        <v>4.3940000000000001</v>
      </c>
      <c r="H414">
        <v>5.7454099999999997</v>
      </c>
      <c r="I414">
        <v>0</v>
      </c>
      <c r="J414">
        <v>0</v>
      </c>
      <c r="K414">
        <v>138</v>
      </c>
      <c r="L414">
        <v>52.677010000000003</v>
      </c>
      <c r="M414">
        <v>6.4000000000000005E-4</v>
      </c>
      <c r="N414">
        <v>0.59</v>
      </c>
      <c r="O414">
        <v>2.9159999999999999</v>
      </c>
      <c r="P414">
        <v>-1</v>
      </c>
    </row>
    <row r="415" spans="1:16" x14ac:dyDescent="0.25">
      <c r="A415">
        <v>412</v>
      </c>
      <c r="B415">
        <v>0.84823000000000004</v>
      </c>
      <c r="C415">
        <v>67.231870000000001</v>
      </c>
      <c r="D415">
        <v>0</v>
      </c>
      <c r="E415">
        <v>0</v>
      </c>
      <c r="F415">
        <v>1.8214300000000001</v>
      </c>
      <c r="G415">
        <v>4.3559999999999999</v>
      </c>
      <c r="H415">
        <v>5.6314200000000003</v>
      </c>
      <c r="I415">
        <v>0</v>
      </c>
      <c r="J415">
        <v>0</v>
      </c>
      <c r="K415">
        <v>138</v>
      </c>
      <c r="L415">
        <v>52.672319999999999</v>
      </c>
      <c r="M415">
        <v>6.6E-4</v>
      </c>
      <c r="N415">
        <v>0.57999999999999996</v>
      </c>
      <c r="O415">
        <v>2.5670000000000002</v>
      </c>
      <c r="P415">
        <v>-1</v>
      </c>
    </row>
    <row r="416" spans="1:16" x14ac:dyDescent="0.25">
      <c r="A416">
        <v>413</v>
      </c>
      <c r="B416">
        <v>0.84533000000000003</v>
      </c>
      <c r="C416">
        <v>67.385059999999996</v>
      </c>
      <c r="D416">
        <v>0</v>
      </c>
      <c r="E416">
        <v>0</v>
      </c>
      <c r="F416">
        <v>0.92857000000000001</v>
      </c>
      <c r="G416">
        <v>4.3600000000000003</v>
      </c>
      <c r="H416">
        <v>5.5687100000000003</v>
      </c>
      <c r="I416">
        <v>0</v>
      </c>
      <c r="J416">
        <v>0</v>
      </c>
      <c r="K416">
        <v>138</v>
      </c>
      <c r="L416">
        <v>52.671619999999997</v>
      </c>
      <c r="M416">
        <v>7.1000000000000002E-4</v>
      </c>
      <c r="N416">
        <v>0.57999999999999996</v>
      </c>
      <c r="O416">
        <v>2.72</v>
      </c>
      <c r="P416">
        <v>-1</v>
      </c>
    </row>
    <row r="417" spans="1:16" x14ac:dyDescent="0.25">
      <c r="A417">
        <v>414</v>
      </c>
      <c r="B417">
        <v>0.84784999999999999</v>
      </c>
      <c r="C417">
        <v>67.638499999999993</v>
      </c>
      <c r="D417">
        <v>0</v>
      </c>
      <c r="E417">
        <v>0</v>
      </c>
      <c r="F417">
        <v>1</v>
      </c>
      <c r="G417">
        <v>4.3650000000000002</v>
      </c>
      <c r="H417">
        <v>5.4132600000000002</v>
      </c>
      <c r="I417">
        <v>0</v>
      </c>
      <c r="J417">
        <v>0</v>
      </c>
      <c r="K417">
        <v>138</v>
      </c>
      <c r="L417">
        <v>52.677370000000003</v>
      </c>
      <c r="M417">
        <v>6.4000000000000005E-4</v>
      </c>
      <c r="N417">
        <v>0.59</v>
      </c>
      <c r="O417">
        <v>2.8719999999999999</v>
      </c>
      <c r="P417">
        <v>-1</v>
      </c>
    </row>
    <row r="418" spans="1:16" x14ac:dyDescent="0.25">
      <c r="A418">
        <v>415</v>
      </c>
      <c r="B418">
        <v>0.84133999999999998</v>
      </c>
      <c r="C418">
        <v>67.773619999999994</v>
      </c>
      <c r="D418">
        <v>0</v>
      </c>
      <c r="E418">
        <v>0</v>
      </c>
      <c r="F418">
        <v>0.89285999999999999</v>
      </c>
      <c r="G418">
        <v>4.351</v>
      </c>
      <c r="H418">
        <v>5.4058999999999999</v>
      </c>
      <c r="I418">
        <v>0</v>
      </c>
      <c r="J418">
        <v>0</v>
      </c>
      <c r="K418">
        <v>138</v>
      </c>
      <c r="L418">
        <v>52.66133</v>
      </c>
      <c r="M418">
        <v>6.8999999999999997E-4</v>
      </c>
      <c r="N418">
        <v>0.57999999999999996</v>
      </c>
      <c r="O418">
        <v>2.8969999999999998</v>
      </c>
      <c r="P418">
        <v>-1</v>
      </c>
    </row>
    <row r="419" spans="1:16" x14ac:dyDescent="0.25">
      <c r="A419">
        <v>416</v>
      </c>
      <c r="B419">
        <v>0.84301999999999999</v>
      </c>
      <c r="C419">
        <v>67.879760000000005</v>
      </c>
      <c r="D419">
        <v>0</v>
      </c>
      <c r="E419">
        <v>0</v>
      </c>
      <c r="F419">
        <v>1.0714300000000001</v>
      </c>
      <c r="G419">
        <v>4.3819999999999997</v>
      </c>
      <c r="H419">
        <v>5.2663599999999997</v>
      </c>
      <c r="I419">
        <v>0</v>
      </c>
      <c r="J419">
        <v>0</v>
      </c>
      <c r="K419">
        <v>138</v>
      </c>
      <c r="L419">
        <v>52.669939999999997</v>
      </c>
      <c r="M419">
        <v>8.4000000000000003E-4</v>
      </c>
      <c r="N419">
        <v>0.57999999999999996</v>
      </c>
      <c r="O419">
        <v>2.5339999999999998</v>
      </c>
      <c r="P419">
        <v>0.15342</v>
      </c>
    </row>
    <row r="420" spans="1:16" x14ac:dyDescent="0.25">
      <c r="A420">
        <v>417</v>
      </c>
      <c r="B420">
        <v>0.84099999999999997</v>
      </c>
      <c r="C420">
        <v>67.923990000000003</v>
      </c>
      <c r="D420">
        <v>0</v>
      </c>
      <c r="E420">
        <v>0</v>
      </c>
      <c r="F420">
        <v>1.10714</v>
      </c>
      <c r="G420">
        <v>4.3689999999999998</v>
      </c>
      <c r="H420">
        <v>5.0759699999999999</v>
      </c>
      <c r="I420">
        <v>0</v>
      </c>
      <c r="J420">
        <v>0</v>
      </c>
      <c r="K420">
        <v>138</v>
      </c>
      <c r="L420">
        <v>52.688650000000003</v>
      </c>
      <c r="M420">
        <v>7.2000000000000005E-4</v>
      </c>
      <c r="N420">
        <v>0.57999999999999996</v>
      </c>
      <c r="O420">
        <v>2.5739999999999998</v>
      </c>
      <c r="P420">
        <v>-1</v>
      </c>
    </row>
    <row r="421" spans="1:16" x14ac:dyDescent="0.25">
      <c r="A421">
        <v>418</v>
      </c>
      <c r="B421">
        <v>0.84543000000000001</v>
      </c>
      <c r="C421">
        <v>67.954769999999996</v>
      </c>
      <c r="D421">
        <v>0</v>
      </c>
      <c r="E421">
        <v>0</v>
      </c>
      <c r="F421">
        <v>0.71428999999999998</v>
      </c>
      <c r="G421">
        <v>4.3049999999999997</v>
      </c>
      <c r="H421">
        <v>4.8860900000000003</v>
      </c>
      <c r="I421">
        <v>0</v>
      </c>
      <c r="J421">
        <v>0</v>
      </c>
      <c r="K421">
        <v>138</v>
      </c>
      <c r="L421">
        <v>52.715490000000003</v>
      </c>
      <c r="M421">
        <v>8.7000000000000001E-4</v>
      </c>
      <c r="N421">
        <v>0.56999999999999995</v>
      </c>
      <c r="O421">
        <v>2.9649999999999999</v>
      </c>
      <c r="P421">
        <v>-1</v>
      </c>
    </row>
    <row r="422" spans="1:16" x14ac:dyDescent="0.25">
      <c r="A422">
        <v>419</v>
      </c>
      <c r="B422">
        <v>0.83935000000000004</v>
      </c>
      <c r="C422">
        <v>67.884410000000003</v>
      </c>
      <c r="D422">
        <v>0</v>
      </c>
      <c r="E422">
        <v>0</v>
      </c>
      <c r="F422">
        <v>0.89285999999999999</v>
      </c>
      <c r="G422">
        <v>4.351</v>
      </c>
      <c r="H422">
        <v>5.0153600000000003</v>
      </c>
      <c r="I422">
        <v>0</v>
      </c>
      <c r="J422">
        <v>0</v>
      </c>
      <c r="K422">
        <v>138</v>
      </c>
      <c r="L422">
        <v>52.69088</v>
      </c>
      <c r="M422">
        <v>7.3999999999999999E-4</v>
      </c>
      <c r="N422">
        <v>0.57999999999999996</v>
      </c>
      <c r="O422">
        <v>2.915</v>
      </c>
      <c r="P422">
        <v>-1</v>
      </c>
    </row>
    <row r="423" spans="1:16" x14ac:dyDescent="0.25">
      <c r="A423">
        <v>420</v>
      </c>
      <c r="B423">
        <v>0.84604000000000001</v>
      </c>
      <c r="C423">
        <v>67.910820000000001</v>
      </c>
      <c r="D423">
        <v>0</v>
      </c>
      <c r="E423">
        <v>0</v>
      </c>
      <c r="F423">
        <v>1</v>
      </c>
      <c r="G423">
        <v>4.3150000000000004</v>
      </c>
      <c r="H423">
        <v>4.8775199999999996</v>
      </c>
      <c r="I423">
        <v>0</v>
      </c>
      <c r="J423">
        <v>0</v>
      </c>
      <c r="K423">
        <v>138</v>
      </c>
      <c r="L423">
        <v>52.698869999999999</v>
      </c>
      <c r="M423">
        <v>8.4000000000000003E-4</v>
      </c>
      <c r="N423">
        <v>0.57999999999999996</v>
      </c>
      <c r="O423">
        <v>2.9169999999999998</v>
      </c>
      <c r="P423">
        <v>-1</v>
      </c>
    </row>
    <row r="424" spans="1:16" x14ac:dyDescent="0.25">
      <c r="A424">
        <v>421</v>
      </c>
      <c r="B424">
        <v>0.84614999999999996</v>
      </c>
      <c r="C424">
        <v>67.737409999999997</v>
      </c>
      <c r="D424">
        <v>0</v>
      </c>
      <c r="E424">
        <v>0</v>
      </c>
      <c r="F424">
        <v>1.14286</v>
      </c>
      <c r="G424">
        <v>4.3239999999999998</v>
      </c>
      <c r="H424">
        <v>4.93832</v>
      </c>
      <c r="I424">
        <v>0</v>
      </c>
      <c r="J424">
        <v>0</v>
      </c>
      <c r="K424">
        <v>138</v>
      </c>
      <c r="L424">
        <v>52.697740000000003</v>
      </c>
      <c r="M424">
        <v>7.3999999999999999E-4</v>
      </c>
      <c r="N424">
        <v>0.57999999999999996</v>
      </c>
      <c r="O424">
        <v>2.6419999999999999</v>
      </c>
      <c r="P424">
        <v>-1</v>
      </c>
    </row>
    <row r="425" spans="1:16" x14ac:dyDescent="0.25">
      <c r="A425">
        <v>422</v>
      </c>
      <c r="B425">
        <v>0.84443999999999997</v>
      </c>
      <c r="C425">
        <v>67.670159999999996</v>
      </c>
      <c r="D425">
        <v>0</v>
      </c>
      <c r="E425">
        <v>0</v>
      </c>
      <c r="F425">
        <v>1.25</v>
      </c>
      <c r="G425">
        <v>4.298</v>
      </c>
      <c r="H425">
        <v>5.1410600000000004</v>
      </c>
      <c r="I425">
        <v>0</v>
      </c>
      <c r="J425">
        <v>0</v>
      </c>
      <c r="K425">
        <v>138</v>
      </c>
      <c r="L425">
        <v>52.726349999999996</v>
      </c>
      <c r="M425">
        <v>7.2999999999999996E-4</v>
      </c>
      <c r="N425">
        <v>0.57999999999999996</v>
      </c>
      <c r="O425">
        <v>2.851</v>
      </c>
      <c r="P425">
        <v>-1</v>
      </c>
    </row>
    <row r="426" spans="1:16" x14ac:dyDescent="0.25">
      <c r="A426">
        <v>423</v>
      </c>
      <c r="B426">
        <v>0.84394999999999998</v>
      </c>
      <c r="C426">
        <v>67.378889999999998</v>
      </c>
      <c r="D426">
        <v>0</v>
      </c>
      <c r="E426">
        <v>0</v>
      </c>
      <c r="F426">
        <v>1.2142900000000001</v>
      </c>
      <c r="G426">
        <v>4.29</v>
      </c>
      <c r="H426">
        <v>5.2904900000000001</v>
      </c>
      <c r="I426">
        <v>0</v>
      </c>
      <c r="J426">
        <v>0</v>
      </c>
      <c r="K426">
        <v>138</v>
      </c>
      <c r="L426">
        <v>52.718589999999999</v>
      </c>
      <c r="M426">
        <v>7.6999999999999996E-4</v>
      </c>
      <c r="N426">
        <v>0.57999999999999996</v>
      </c>
      <c r="O426">
        <v>2.907</v>
      </c>
      <c r="P426">
        <v>-1</v>
      </c>
    </row>
    <row r="427" spans="1:16" x14ac:dyDescent="0.25">
      <c r="A427">
        <v>424</v>
      </c>
      <c r="B427">
        <v>0.84882999999999997</v>
      </c>
      <c r="C427">
        <v>67.390280000000004</v>
      </c>
      <c r="D427">
        <v>0</v>
      </c>
      <c r="E427">
        <v>0</v>
      </c>
      <c r="F427">
        <v>1.1785699999999999</v>
      </c>
      <c r="G427">
        <v>4.2960000000000003</v>
      </c>
      <c r="H427">
        <v>5.2554400000000001</v>
      </c>
      <c r="I427">
        <v>0</v>
      </c>
      <c r="J427">
        <v>0</v>
      </c>
      <c r="K427">
        <v>138</v>
      </c>
      <c r="L427">
        <v>52.713569999999997</v>
      </c>
      <c r="M427">
        <v>7.3999999999999999E-4</v>
      </c>
      <c r="N427">
        <v>0.57999999999999996</v>
      </c>
      <c r="O427">
        <v>2.6179999999999999</v>
      </c>
      <c r="P427">
        <v>0.15612000000000001</v>
      </c>
    </row>
    <row r="428" spans="1:16" x14ac:dyDescent="0.25">
      <c r="A428">
        <v>425</v>
      </c>
      <c r="B428">
        <v>0.84697999999999996</v>
      </c>
      <c r="C428">
        <v>67.472329999999999</v>
      </c>
      <c r="D428">
        <v>0</v>
      </c>
      <c r="E428">
        <v>0</v>
      </c>
      <c r="F428">
        <v>1.4642900000000001</v>
      </c>
      <c r="G428">
        <v>4.2809999999999997</v>
      </c>
      <c r="H428">
        <v>5.1589999999999998</v>
      </c>
      <c r="I428">
        <v>0</v>
      </c>
      <c r="J428">
        <v>0</v>
      </c>
      <c r="K428">
        <v>138</v>
      </c>
      <c r="L428">
        <v>52.720750000000002</v>
      </c>
      <c r="M428">
        <v>7.1000000000000002E-4</v>
      </c>
      <c r="N428">
        <v>0.59</v>
      </c>
      <c r="O428">
        <v>2.71</v>
      </c>
      <c r="P428">
        <v>-1</v>
      </c>
    </row>
    <row r="429" spans="1:16" x14ac:dyDescent="0.25">
      <c r="A429">
        <v>426</v>
      </c>
      <c r="B429">
        <v>0.84143999999999997</v>
      </c>
      <c r="C429">
        <v>67.560659999999999</v>
      </c>
      <c r="D429">
        <v>0</v>
      </c>
      <c r="E429">
        <v>0</v>
      </c>
      <c r="F429">
        <v>1.35714</v>
      </c>
      <c r="G429">
        <v>4.2690000000000001</v>
      </c>
      <c r="H429">
        <v>5.0711599999999999</v>
      </c>
      <c r="I429">
        <v>0</v>
      </c>
      <c r="J429">
        <v>0</v>
      </c>
      <c r="K429">
        <v>138</v>
      </c>
      <c r="L429">
        <v>52.717320000000001</v>
      </c>
      <c r="M429">
        <v>7.9000000000000001E-4</v>
      </c>
      <c r="N429">
        <v>0.57999999999999996</v>
      </c>
      <c r="O429">
        <v>2.6829999999999998</v>
      </c>
      <c r="P429">
        <v>-1</v>
      </c>
    </row>
    <row r="430" spans="1:16" x14ac:dyDescent="0.25">
      <c r="A430">
        <v>427</v>
      </c>
      <c r="B430">
        <v>0.84058999999999995</v>
      </c>
      <c r="C430">
        <v>67.552769999999995</v>
      </c>
      <c r="D430">
        <v>0</v>
      </c>
      <c r="E430">
        <v>0</v>
      </c>
      <c r="F430">
        <v>1.25</v>
      </c>
      <c r="G430">
        <v>4.2610000000000001</v>
      </c>
      <c r="H430">
        <v>5.00786</v>
      </c>
      <c r="I430">
        <v>0</v>
      </c>
      <c r="J430">
        <v>0</v>
      </c>
      <c r="K430">
        <v>138</v>
      </c>
      <c r="L430">
        <v>52.739960000000004</v>
      </c>
      <c r="M430">
        <v>6.6E-4</v>
      </c>
      <c r="N430">
        <v>0.57999999999999996</v>
      </c>
      <c r="O430">
        <v>2.6749999999999998</v>
      </c>
      <c r="P430">
        <v>-1</v>
      </c>
    </row>
    <row r="431" spans="1:16" x14ac:dyDescent="0.25">
      <c r="A431">
        <v>428</v>
      </c>
      <c r="B431">
        <v>0.84677000000000002</v>
      </c>
      <c r="C431">
        <v>67.730549999999994</v>
      </c>
      <c r="D431">
        <v>0</v>
      </c>
      <c r="E431">
        <v>0</v>
      </c>
      <c r="F431">
        <v>1.2142900000000001</v>
      </c>
      <c r="G431">
        <v>4.2629999999999999</v>
      </c>
      <c r="H431">
        <v>4.984</v>
      </c>
      <c r="I431">
        <v>0</v>
      </c>
      <c r="J431">
        <v>0</v>
      </c>
      <c r="K431">
        <v>138</v>
      </c>
      <c r="L431">
        <v>52.737729999999999</v>
      </c>
      <c r="M431">
        <v>6.6E-4</v>
      </c>
      <c r="N431">
        <v>0.59</v>
      </c>
      <c r="O431">
        <v>2.831</v>
      </c>
      <c r="P431">
        <v>-1</v>
      </c>
    </row>
    <row r="432" spans="1:16" x14ac:dyDescent="0.25">
      <c r="A432">
        <v>429</v>
      </c>
      <c r="B432">
        <v>0.84362000000000004</v>
      </c>
      <c r="C432">
        <v>67.722350000000006</v>
      </c>
      <c r="D432">
        <v>0</v>
      </c>
      <c r="E432">
        <v>0</v>
      </c>
      <c r="F432">
        <v>1.14286</v>
      </c>
      <c r="G432">
        <v>4.2679999999999998</v>
      </c>
      <c r="H432">
        <v>4.8929900000000002</v>
      </c>
      <c r="I432">
        <v>0</v>
      </c>
      <c r="J432">
        <v>0</v>
      </c>
      <c r="K432">
        <v>138</v>
      </c>
      <c r="L432">
        <v>52.775260000000003</v>
      </c>
      <c r="M432">
        <v>6.7000000000000002E-4</v>
      </c>
      <c r="N432">
        <v>0.57999999999999996</v>
      </c>
      <c r="O432">
        <v>2.8929999999999998</v>
      </c>
      <c r="P432">
        <v>-1</v>
      </c>
    </row>
    <row r="433" spans="1:16" x14ac:dyDescent="0.25">
      <c r="A433">
        <v>430</v>
      </c>
      <c r="B433">
        <v>0.84650000000000003</v>
      </c>
      <c r="C433">
        <v>67.771799999999999</v>
      </c>
      <c r="D433">
        <v>0</v>
      </c>
      <c r="E433">
        <v>0</v>
      </c>
      <c r="F433">
        <v>0.78571000000000002</v>
      </c>
      <c r="G433">
        <v>4.282</v>
      </c>
      <c r="H433">
        <v>4.9014100000000003</v>
      </c>
      <c r="I433">
        <v>0</v>
      </c>
      <c r="J433">
        <v>0</v>
      </c>
      <c r="K433">
        <v>138</v>
      </c>
      <c r="L433">
        <v>52.742400000000004</v>
      </c>
      <c r="M433">
        <v>6.8999999999999997E-4</v>
      </c>
      <c r="N433">
        <v>0.56999999999999995</v>
      </c>
      <c r="O433">
        <v>2.7320000000000002</v>
      </c>
      <c r="P433">
        <v>-1</v>
      </c>
    </row>
    <row r="434" spans="1:16" x14ac:dyDescent="0.25">
      <c r="A434">
        <v>431</v>
      </c>
      <c r="B434">
        <v>0.84655000000000002</v>
      </c>
      <c r="C434">
        <v>67.719470000000001</v>
      </c>
      <c r="D434">
        <v>0</v>
      </c>
      <c r="E434">
        <v>0</v>
      </c>
      <c r="F434">
        <v>1.10714</v>
      </c>
      <c r="G434">
        <v>4.2880000000000003</v>
      </c>
      <c r="H434">
        <v>5.0301600000000004</v>
      </c>
      <c r="I434">
        <v>0</v>
      </c>
      <c r="J434">
        <v>0</v>
      </c>
      <c r="K434">
        <v>138</v>
      </c>
      <c r="L434">
        <v>52.772060000000003</v>
      </c>
      <c r="M434">
        <v>6.4999999999999997E-4</v>
      </c>
      <c r="N434">
        <v>0.59</v>
      </c>
      <c r="O434">
        <v>2.8639999999999999</v>
      </c>
      <c r="P434">
        <v>-1</v>
      </c>
    </row>
    <row r="435" spans="1:16" x14ac:dyDescent="0.25">
      <c r="A435">
        <v>432</v>
      </c>
      <c r="B435">
        <v>0.84724999999999995</v>
      </c>
      <c r="C435">
        <v>67.710449999999994</v>
      </c>
      <c r="D435">
        <v>0</v>
      </c>
      <c r="E435">
        <v>0</v>
      </c>
      <c r="F435">
        <v>0.89285999999999999</v>
      </c>
      <c r="G435">
        <v>4.319</v>
      </c>
      <c r="H435">
        <v>5.09171</v>
      </c>
      <c r="I435">
        <v>0</v>
      </c>
      <c r="J435">
        <v>0</v>
      </c>
      <c r="K435">
        <v>138</v>
      </c>
      <c r="L435">
        <v>52.790550000000003</v>
      </c>
      <c r="M435">
        <v>7.9000000000000001E-4</v>
      </c>
      <c r="N435">
        <v>0.57999999999999996</v>
      </c>
      <c r="O435">
        <v>2.802</v>
      </c>
      <c r="P435">
        <v>0.15598999999999999</v>
      </c>
    </row>
    <row r="436" spans="1:16" x14ac:dyDescent="0.25">
      <c r="A436">
        <v>433</v>
      </c>
      <c r="B436">
        <v>0.84541999999999995</v>
      </c>
      <c r="C436">
        <v>67.679230000000004</v>
      </c>
      <c r="D436">
        <v>0</v>
      </c>
      <c r="E436">
        <v>0</v>
      </c>
      <c r="F436">
        <v>1.0357099999999999</v>
      </c>
      <c r="G436">
        <v>4.298</v>
      </c>
      <c r="H436">
        <v>5.1135200000000003</v>
      </c>
      <c r="I436">
        <v>0</v>
      </c>
      <c r="J436">
        <v>0</v>
      </c>
      <c r="K436">
        <v>138</v>
      </c>
      <c r="L436">
        <v>52.774760000000001</v>
      </c>
      <c r="M436">
        <v>6.9999999999999999E-4</v>
      </c>
      <c r="N436">
        <v>0.57999999999999996</v>
      </c>
      <c r="O436">
        <v>2.88</v>
      </c>
      <c r="P436">
        <v>-1</v>
      </c>
    </row>
    <row r="437" spans="1:16" x14ac:dyDescent="0.25">
      <c r="A437">
        <v>434</v>
      </c>
      <c r="B437">
        <v>0.84355999999999998</v>
      </c>
      <c r="C437">
        <v>67.775130000000004</v>
      </c>
      <c r="D437">
        <v>0</v>
      </c>
      <c r="E437">
        <v>0</v>
      </c>
      <c r="F437">
        <v>0.92857000000000001</v>
      </c>
      <c r="G437">
        <v>4.2859999999999996</v>
      </c>
      <c r="H437">
        <v>5.1290100000000001</v>
      </c>
      <c r="I437">
        <v>0</v>
      </c>
      <c r="J437">
        <v>0</v>
      </c>
      <c r="K437">
        <v>138</v>
      </c>
      <c r="L437">
        <v>52.788550000000001</v>
      </c>
      <c r="M437">
        <v>7.1000000000000002E-4</v>
      </c>
      <c r="N437">
        <v>0.57999999999999996</v>
      </c>
      <c r="O437">
        <v>2.601</v>
      </c>
      <c r="P437">
        <v>-1</v>
      </c>
    </row>
    <row r="438" spans="1:16" x14ac:dyDescent="0.25">
      <c r="A438">
        <v>435</v>
      </c>
      <c r="B438">
        <v>0.84179999999999999</v>
      </c>
      <c r="C438">
        <v>67.762569999999997</v>
      </c>
      <c r="D438">
        <v>0</v>
      </c>
      <c r="E438">
        <v>0</v>
      </c>
      <c r="F438">
        <v>1.2142900000000001</v>
      </c>
      <c r="G438">
        <v>4.2949999999999999</v>
      </c>
      <c r="H438">
        <v>5.1345799999999997</v>
      </c>
      <c r="I438">
        <v>0</v>
      </c>
      <c r="J438">
        <v>0</v>
      </c>
      <c r="K438">
        <v>138</v>
      </c>
      <c r="L438">
        <v>52.758929999999999</v>
      </c>
      <c r="M438">
        <v>6.7000000000000002E-4</v>
      </c>
      <c r="N438">
        <v>0.57999999999999996</v>
      </c>
      <c r="O438">
        <v>2.8439999999999999</v>
      </c>
      <c r="P438">
        <v>-1</v>
      </c>
    </row>
    <row r="439" spans="1:16" x14ac:dyDescent="0.25">
      <c r="A439">
        <v>436</v>
      </c>
      <c r="B439">
        <v>0.84558999999999995</v>
      </c>
      <c r="C439">
        <v>67.821430000000007</v>
      </c>
      <c r="D439">
        <v>0</v>
      </c>
      <c r="E439">
        <v>0</v>
      </c>
      <c r="F439">
        <v>0.92857000000000001</v>
      </c>
      <c r="G439">
        <v>4.2759999999999998</v>
      </c>
      <c r="H439">
        <v>5.1101099999999997</v>
      </c>
      <c r="I439">
        <v>0</v>
      </c>
      <c r="J439">
        <v>0</v>
      </c>
      <c r="K439">
        <v>138</v>
      </c>
      <c r="L439">
        <v>52.764789999999998</v>
      </c>
      <c r="M439">
        <v>7.6999999999999996E-4</v>
      </c>
      <c r="N439">
        <v>0.59</v>
      </c>
      <c r="O439">
        <v>2.6480000000000001</v>
      </c>
      <c r="P439">
        <v>-1</v>
      </c>
    </row>
    <row r="440" spans="1:16" x14ac:dyDescent="0.25">
      <c r="A440">
        <v>437</v>
      </c>
      <c r="B440">
        <v>0.84540000000000004</v>
      </c>
      <c r="C440">
        <v>67.856660000000005</v>
      </c>
      <c r="D440">
        <v>0</v>
      </c>
      <c r="E440">
        <v>0</v>
      </c>
      <c r="F440">
        <v>1.10714</v>
      </c>
      <c r="G440">
        <v>4.2850000000000001</v>
      </c>
      <c r="H440">
        <v>5.0694999999999997</v>
      </c>
      <c r="I440">
        <v>0</v>
      </c>
      <c r="J440">
        <v>0</v>
      </c>
      <c r="K440">
        <v>138</v>
      </c>
      <c r="L440">
        <v>52.75911</v>
      </c>
      <c r="M440">
        <v>7.2000000000000005E-4</v>
      </c>
      <c r="N440">
        <v>0.57999999999999996</v>
      </c>
      <c r="O440">
        <v>3.0670000000000002</v>
      </c>
      <c r="P440">
        <v>-1</v>
      </c>
    </row>
    <row r="441" spans="1:16" x14ac:dyDescent="0.25">
      <c r="A441">
        <v>438</v>
      </c>
      <c r="B441">
        <v>0.84735000000000005</v>
      </c>
      <c r="C441">
        <v>67.818389999999994</v>
      </c>
      <c r="D441">
        <v>0</v>
      </c>
      <c r="E441">
        <v>0</v>
      </c>
      <c r="F441">
        <v>0.89285999999999999</v>
      </c>
      <c r="G441">
        <v>4.2919999999999998</v>
      </c>
      <c r="H441">
        <v>5.1831199999999997</v>
      </c>
      <c r="I441">
        <v>0</v>
      </c>
      <c r="J441">
        <v>0</v>
      </c>
      <c r="K441">
        <v>138</v>
      </c>
      <c r="L441">
        <v>52.75273</v>
      </c>
      <c r="M441">
        <v>7.2999999999999996E-4</v>
      </c>
      <c r="N441">
        <v>0.57999999999999996</v>
      </c>
      <c r="O441">
        <v>2.7839999999999998</v>
      </c>
      <c r="P441">
        <v>-1</v>
      </c>
    </row>
    <row r="442" spans="1:16" x14ac:dyDescent="0.25">
      <c r="A442">
        <v>439</v>
      </c>
      <c r="B442">
        <v>0.84511999999999998</v>
      </c>
      <c r="C442">
        <v>67.445539999999994</v>
      </c>
      <c r="D442">
        <v>0</v>
      </c>
      <c r="E442">
        <v>0</v>
      </c>
      <c r="F442">
        <v>1.1785699999999999</v>
      </c>
      <c r="G442">
        <v>4.3029999999999999</v>
      </c>
      <c r="H442">
        <v>5.27677</v>
      </c>
      <c r="I442">
        <v>0</v>
      </c>
      <c r="J442">
        <v>0</v>
      </c>
      <c r="K442">
        <v>138</v>
      </c>
      <c r="L442">
        <v>52.723350000000003</v>
      </c>
      <c r="M442">
        <v>7.3999999999999999E-4</v>
      </c>
      <c r="N442">
        <v>0.59</v>
      </c>
      <c r="O442">
        <v>2.823</v>
      </c>
      <c r="P442">
        <v>-1</v>
      </c>
    </row>
    <row r="443" spans="1:16" x14ac:dyDescent="0.25">
      <c r="A443">
        <v>440</v>
      </c>
      <c r="B443">
        <v>0.84260000000000002</v>
      </c>
      <c r="C443">
        <v>67.313000000000002</v>
      </c>
      <c r="D443">
        <v>0</v>
      </c>
      <c r="E443">
        <v>0</v>
      </c>
      <c r="F443">
        <v>1.10714</v>
      </c>
      <c r="G443">
        <v>4.2699999999999996</v>
      </c>
      <c r="H443">
        <v>5.3002900000000004</v>
      </c>
      <c r="I443">
        <v>0</v>
      </c>
      <c r="J443">
        <v>0</v>
      </c>
      <c r="K443">
        <v>138</v>
      </c>
      <c r="L443">
        <v>52.730730000000001</v>
      </c>
      <c r="M443">
        <v>8.7000000000000001E-4</v>
      </c>
      <c r="N443">
        <v>0.59</v>
      </c>
      <c r="O443">
        <v>2.66</v>
      </c>
      <c r="P443">
        <v>0.15290999999999999</v>
      </c>
    </row>
    <row r="444" spans="1:16" x14ac:dyDescent="0.25">
      <c r="A444">
        <v>441</v>
      </c>
      <c r="B444">
        <v>0.84301000000000004</v>
      </c>
      <c r="C444">
        <v>67.233440000000002</v>
      </c>
      <c r="D444">
        <v>0</v>
      </c>
      <c r="E444">
        <v>0</v>
      </c>
      <c r="F444">
        <v>0.96428999999999998</v>
      </c>
      <c r="G444">
        <v>4.3090000000000002</v>
      </c>
      <c r="H444">
        <v>5.2528100000000002</v>
      </c>
      <c r="I444">
        <v>0</v>
      </c>
      <c r="J444">
        <v>0</v>
      </c>
      <c r="K444">
        <v>138</v>
      </c>
      <c r="L444">
        <v>52.714469999999999</v>
      </c>
      <c r="M444">
        <v>6.6E-4</v>
      </c>
      <c r="N444">
        <v>0.59</v>
      </c>
      <c r="O444">
        <v>2.8029999999999999</v>
      </c>
      <c r="P444">
        <v>-1</v>
      </c>
    </row>
    <row r="445" spans="1:16" x14ac:dyDescent="0.25">
      <c r="A445">
        <v>442</v>
      </c>
      <c r="B445">
        <v>0.84460000000000002</v>
      </c>
      <c r="C445">
        <v>67.301919999999996</v>
      </c>
      <c r="D445">
        <v>0</v>
      </c>
      <c r="E445">
        <v>0</v>
      </c>
      <c r="F445">
        <v>0.92857000000000001</v>
      </c>
      <c r="G445">
        <v>4.2910000000000004</v>
      </c>
      <c r="H445">
        <v>5.2649699999999999</v>
      </c>
      <c r="I445">
        <v>0</v>
      </c>
      <c r="J445">
        <v>0</v>
      </c>
      <c r="K445">
        <v>138</v>
      </c>
      <c r="L445">
        <v>52.681339999999999</v>
      </c>
      <c r="M445">
        <v>8.4999999999999995E-4</v>
      </c>
      <c r="N445">
        <v>0.57999999999999996</v>
      </c>
      <c r="O445">
        <v>2.883</v>
      </c>
      <c r="P445">
        <v>-1</v>
      </c>
    </row>
    <row r="446" spans="1:16" x14ac:dyDescent="0.25">
      <c r="A446">
        <v>443</v>
      </c>
      <c r="B446">
        <v>0.84152000000000005</v>
      </c>
      <c r="C446">
        <v>67.268860000000004</v>
      </c>
      <c r="D446">
        <v>0</v>
      </c>
      <c r="E446">
        <v>0</v>
      </c>
      <c r="F446">
        <v>0.89285999999999999</v>
      </c>
      <c r="G446">
        <v>4.2930000000000001</v>
      </c>
      <c r="H446">
        <v>5.2582899999999997</v>
      </c>
      <c r="I446">
        <v>0</v>
      </c>
      <c r="J446">
        <v>0</v>
      </c>
      <c r="K446">
        <v>138</v>
      </c>
      <c r="L446">
        <v>52.679989999999997</v>
      </c>
      <c r="M446">
        <v>8.1999999999999998E-4</v>
      </c>
      <c r="N446">
        <v>0.59</v>
      </c>
      <c r="O446">
        <v>2.9780000000000002</v>
      </c>
      <c r="P446">
        <v>-1</v>
      </c>
    </row>
    <row r="447" spans="1:16" x14ac:dyDescent="0.25">
      <c r="A447">
        <v>444</v>
      </c>
      <c r="B447">
        <v>0.84611000000000003</v>
      </c>
      <c r="C447">
        <v>67.196929999999995</v>
      </c>
      <c r="D447">
        <v>0</v>
      </c>
      <c r="E447">
        <v>0</v>
      </c>
      <c r="F447">
        <v>1.4642900000000001</v>
      </c>
      <c r="G447">
        <v>4.3109999999999999</v>
      </c>
      <c r="H447">
        <v>5.2674200000000004</v>
      </c>
      <c r="I447">
        <v>0</v>
      </c>
      <c r="J447">
        <v>0</v>
      </c>
      <c r="K447">
        <v>138</v>
      </c>
      <c r="L447">
        <v>52.626280000000001</v>
      </c>
      <c r="M447">
        <v>7.6999999999999996E-4</v>
      </c>
      <c r="N447">
        <v>0.59</v>
      </c>
      <c r="O447">
        <v>2.89</v>
      </c>
      <c r="P447">
        <v>-1</v>
      </c>
    </row>
    <row r="448" spans="1:16" x14ac:dyDescent="0.25">
      <c r="A448">
        <v>445</v>
      </c>
      <c r="B448">
        <v>0.84106999999999998</v>
      </c>
      <c r="C448">
        <v>67.001739999999998</v>
      </c>
      <c r="D448">
        <v>0</v>
      </c>
      <c r="E448">
        <v>0</v>
      </c>
      <c r="F448">
        <v>0.89285999999999999</v>
      </c>
      <c r="G448">
        <v>4.3090000000000002</v>
      </c>
      <c r="H448">
        <v>5.2319699999999996</v>
      </c>
      <c r="I448">
        <v>0</v>
      </c>
      <c r="J448">
        <v>0</v>
      </c>
      <c r="K448">
        <v>138</v>
      </c>
      <c r="L448">
        <v>52.642569999999999</v>
      </c>
      <c r="M448">
        <v>6.8999999999999997E-4</v>
      </c>
      <c r="N448">
        <v>0.57999999999999996</v>
      </c>
      <c r="O448">
        <v>2.7389999999999999</v>
      </c>
      <c r="P448">
        <v>-1</v>
      </c>
    </row>
    <row r="449" spans="1:16" x14ac:dyDescent="0.25">
      <c r="A449">
        <v>446</v>
      </c>
      <c r="B449">
        <v>0.84313000000000005</v>
      </c>
      <c r="C449">
        <v>67.032290000000003</v>
      </c>
      <c r="D449">
        <v>0</v>
      </c>
      <c r="E449">
        <v>0</v>
      </c>
      <c r="F449">
        <v>1</v>
      </c>
      <c r="G449">
        <v>4.3479999999999999</v>
      </c>
      <c r="H449">
        <v>5.2292800000000002</v>
      </c>
      <c r="I449">
        <v>0</v>
      </c>
      <c r="J449">
        <v>0</v>
      </c>
      <c r="K449">
        <v>138</v>
      </c>
      <c r="L449">
        <v>52.642800000000001</v>
      </c>
      <c r="M449">
        <v>7.7999999999999999E-4</v>
      </c>
      <c r="N449">
        <v>0.57999999999999996</v>
      </c>
      <c r="O449">
        <v>2.718</v>
      </c>
      <c r="P449">
        <v>-1</v>
      </c>
    </row>
    <row r="450" spans="1:16" x14ac:dyDescent="0.25">
      <c r="A450">
        <v>447</v>
      </c>
      <c r="B450">
        <v>0.84506000000000003</v>
      </c>
      <c r="C450">
        <v>67.140919999999994</v>
      </c>
      <c r="D450">
        <v>0</v>
      </c>
      <c r="E450">
        <v>0</v>
      </c>
      <c r="F450">
        <v>1.1785699999999999</v>
      </c>
      <c r="G450">
        <v>4.3209999999999997</v>
      </c>
      <c r="H450">
        <v>5.2039499999999999</v>
      </c>
      <c r="I450">
        <v>0</v>
      </c>
      <c r="J450">
        <v>0</v>
      </c>
      <c r="K450">
        <v>138</v>
      </c>
      <c r="L450">
        <v>52.621870000000001</v>
      </c>
      <c r="M450">
        <v>6.4000000000000005E-4</v>
      </c>
      <c r="N450">
        <v>0.59</v>
      </c>
      <c r="O450">
        <v>2.73</v>
      </c>
      <c r="P450">
        <v>-1</v>
      </c>
    </row>
    <row r="451" spans="1:16" x14ac:dyDescent="0.25">
      <c r="A451">
        <v>448</v>
      </c>
      <c r="B451">
        <v>0.84735000000000005</v>
      </c>
      <c r="C451">
        <v>67.347350000000006</v>
      </c>
      <c r="D451">
        <v>0</v>
      </c>
      <c r="E451">
        <v>0</v>
      </c>
      <c r="F451">
        <v>0.92857000000000001</v>
      </c>
      <c r="G451">
        <v>4.28</v>
      </c>
      <c r="H451">
        <v>5.0077999999999996</v>
      </c>
      <c r="I451">
        <v>0</v>
      </c>
      <c r="J451">
        <v>0</v>
      </c>
      <c r="K451">
        <v>138</v>
      </c>
      <c r="L451">
        <v>52.658189999999998</v>
      </c>
      <c r="M451">
        <v>7.2999999999999996E-4</v>
      </c>
      <c r="N451">
        <v>0.57999999999999996</v>
      </c>
      <c r="O451">
        <v>2.6280000000000001</v>
      </c>
      <c r="P451">
        <v>0.15354999999999999</v>
      </c>
    </row>
    <row r="452" spans="1:16" x14ac:dyDescent="0.25">
      <c r="A452">
        <v>449</v>
      </c>
      <c r="B452">
        <v>0.84194999999999998</v>
      </c>
      <c r="C452">
        <v>67.339389999999995</v>
      </c>
      <c r="D452">
        <v>0</v>
      </c>
      <c r="E452">
        <v>0</v>
      </c>
      <c r="F452">
        <v>1.0357099999999999</v>
      </c>
      <c r="G452">
        <v>4.2949999999999999</v>
      </c>
      <c r="H452">
        <v>5.1439000000000004</v>
      </c>
      <c r="I452">
        <v>0</v>
      </c>
      <c r="J452">
        <v>0</v>
      </c>
      <c r="K452">
        <v>138</v>
      </c>
      <c r="L452">
        <v>52.621110000000002</v>
      </c>
      <c r="M452">
        <v>7.1000000000000002E-4</v>
      </c>
      <c r="N452">
        <v>0.57999999999999996</v>
      </c>
      <c r="O452">
        <v>2.8159999999999998</v>
      </c>
      <c r="P452">
        <v>-1</v>
      </c>
    </row>
    <row r="453" spans="1:16" x14ac:dyDescent="0.25">
      <c r="A453">
        <v>450</v>
      </c>
      <c r="B453">
        <v>0.84709999999999996</v>
      </c>
      <c r="C453">
        <v>67.33184</v>
      </c>
      <c r="D453">
        <v>0</v>
      </c>
      <c r="E453">
        <v>0</v>
      </c>
      <c r="F453">
        <v>1.0714300000000001</v>
      </c>
      <c r="G453">
        <v>4.3049999999999997</v>
      </c>
      <c r="H453">
        <v>5.3467200000000004</v>
      </c>
      <c r="I453">
        <v>0</v>
      </c>
      <c r="J453">
        <v>0</v>
      </c>
      <c r="K453">
        <v>138</v>
      </c>
      <c r="L453">
        <v>52.650570000000002</v>
      </c>
      <c r="M453">
        <v>5.9000000000000003E-4</v>
      </c>
      <c r="N453">
        <v>0.59</v>
      </c>
      <c r="O453">
        <v>2.8250000000000002</v>
      </c>
      <c r="P453">
        <v>-1</v>
      </c>
    </row>
    <row r="454" spans="1:16" x14ac:dyDescent="0.25">
      <c r="A454">
        <v>451</v>
      </c>
      <c r="B454">
        <v>0.83987999999999996</v>
      </c>
      <c r="C454">
        <v>67.224040000000002</v>
      </c>
      <c r="D454">
        <v>0</v>
      </c>
      <c r="E454">
        <v>0</v>
      </c>
      <c r="F454">
        <v>0.96428999999999998</v>
      </c>
      <c r="G454">
        <v>4.32</v>
      </c>
      <c r="H454">
        <v>5.4725900000000003</v>
      </c>
      <c r="I454">
        <v>0</v>
      </c>
      <c r="J454">
        <v>0</v>
      </c>
      <c r="K454">
        <v>138</v>
      </c>
      <c r="L454">
        <v>52.630949999999999</v>
      </c>
      <c r="M454">
        <v>6.7000000000000002E-4</v>
      </c>
      <c r="N454">
        <v>0.59</v>
      </c>
      <c r="O454">
        <v>2.8380000000000001</v>
      </c>
      <c r="P454">
        <v>-1</v>
      </c>
    </row>
    <row r="455" spans="1:16" x14ac:dyDescent="0.25">
      <c r="A455">
        <v>452</v>
      </c>
      <c r="B455">
        <v>0.84421999999999997</v>
      </c>
      <c r="C455">
        <v>67.046210000000002</v>
      </c>
      <c r="D455">
        <v>0</v>
      </c>
      <c r="E455">
        <v>0</v>
      </c>
      <c r="F455">
        <v>0.89285999999999999</v>
      </c>
      <c r="G455">
        <v>4.2889999999999997</v>
      </c>
      <c r="H455">
        <v>5.7798299999999996</v>
      </c>
      <c r="I455">
        <v>0</v>
      </c>
      <c r="J455">
        <v>0</v>
      </c>
      <c r="K455">
        <v>138</v>
      </c>
      <c r="L455">
        <v>52.587029999999999</v>
      </c>
      <c r="M455">
        <v>8.5999999999999998E-4</v>
      </c>
      <c r="N455">
        <v>0.57999999999999996</v>
      </c>
      <c r="O455">
        <v>2.7989999999999999</v>
      </c>
      <c r="P455">
        <v>-1</v>
      </c>
    </row>
    <row r="456" spans="1:16" x14ac:dyDescent="0.25">
      <c r="A456">
        <v>453</v>
      </c>
      <c r="B456">
        <v>0.84431</v>
      </c>
      <c r="C456">
        <v>66.808480000000003</v>
      </c>
      <c r="D456">
        <v>0</v>
      </c>
      <c r="E456">
        <v>0</v>
      </c>
      <c r="F456">
        <v>1.0714300000000001</v>
      </c>
      <c r="G456">
        <v>4.3179999999999996</v>
      </c>
      <c r="H456">
        <v>6.05288</v>
      </c>
      <c r="I456">
        <v>0</v>
      </c>
      <c r="J456">
        <v>0</v>
      </c>
      <c r="K456">
        <v>138</v>
      </c>
      <c r="L456">
        <v>52.566479999999999</v>
      </c>
      <c r="M456">
        <v>6.4999999999999997E-4</v>
      </c>
      <c r="N456">
        <v>0.57999999999999996</v>
      </c>
      <c r="O456">
        <v>2.5880000000000001</v>
      </c>
      <c r="P456">
        <v>-1</v>
      </c>
    </row>
    <row r="457" spans="1:16" x14ac:dyDescent="0.25">
      <c r="A457">
        <v>454</v>
      </c>
      <c r="B457">
        <v>0.84314</v>
      </c>
      <c r="C457">
        <v>66.835520000000002</v>
      </c>
      <c r="D457">
        <v>0</v>
      </c>
      <c r="E457">
        <v>0</v>
      </c>
      <c r="F457">
        <v>1.2142900000000001</v>
      </c>
      <c r="G457">
        <v>4.3410000000000002</v>
      </c>
      <c r="H457">
        <v>6.1235499999999998</v>
      </c>
      <c r="I457">
        <v>0</v>
      </c>
      <c r="J457">
        <v>0</v>
      </c>
      <c r="K457">
        <v>138</v>
      </c>
      <c r="L457">
        <v>52.553260000000002</v>
      </c>
      <c r="M457">
        <v>7.6999999999999996E-4</v>
      </c>
      <c r="N457">
        <v>0.59</v>
      </c>
      <c r="O457">
        <v>2.6539999999999999</v>
      </c>
      <c r="P457">
        <v>-1</v>
      </c>
    </row>
    <row r="458" spans="1:16" x14ac:dyDescent="0.25">
      <c r="A458">
        <v>455</v>
      </c>
      <c r="B458">
        <v>0.84653</v>
      </c>
      <c r="C458">
        <v>66.738990000000001</v>
      </c>
      <c r="D458">
        <v>0</v>
      </c>
      <c r="E458">
        <v>0</v>
      </c>
      <c r="F458">
        <v>1.0357099999999999</v>
      </c>
      <c r="G458">
        <v>4.327</v>
      </c>
      <c r="H458">
        <v>6.3356300000000001</v>
      </c>
      <c r="I458">
        <v>0</v>
      </c>
      <c r="J458">
        <v>0</v>
      </c>
      <c r="K458">
        <v>138</v>
      </c>
      <c r="L458">
        <v>52.571710000000003</v>
      </c>
      <c r="M458">
        <v>8.4000000000000003E-4</v>
      </c>
      <c r="N458">
        <v>0.57999999999999996</v>
      </c>
      <c r="O458">
        <v>2.7240000000000002</v>
      </c>
      <c r="P458">
        <v>-1</v>
      </c>
    </row>
    <row r="459" spans="1:16" x14ac:dyDescent="0.25">
      <c r="A459">
        <v>456</v>
      </c>
      <c r="B459">
        <v>0.84280999999999995</v>
      </c>
      <c r="C459">
        <v>66.635040000000004</v>
      </c>
      <c r="D459">
        <v>0</v>
      </c>
      <c r="E459">
        <v>0</v>
      </c>
      <c r="F459">
        <v>0.92857000000000001</v>
      </c>
      <c r="G459">
        <v>4.3369999999999997</v>
      </c>
      <c r="H459">
        <v>6.5550300000000004</v>
      </c>
      <c r="I459">
        <v>0</v>
      </c>
      <c r="J459">
        <v>0</v>
      </c>
      <c r="K459">
        <v>138</v>
      </c>
      <c r="L459">
        <v>52.555700000000002</v>
      </c>
      <c r="M459">
        <v>7.2000000000000005E-4</v>
      </c>
      <c r="N459">
        <v>0.59</v>
      </c>
      <c r="O459">
        <v>2.4950000000000001</v>
      </c>
      <c r="P459">
        <v>0.15278</v>
      </c>
    </row>
    <row r="460" spans="1:16" x14ac:dyDescent="0.25">
      <c r="A460">
        <v>457</v>
      </c>
      <c r="B460">
        <v>0.84186000000000005</v>
      </c>
      <c r="C460">
        <v>66.599879999999999</v>
      </c>
      <c r="D460">
        <v>0</v>
      </c>
      <c r="E460">
        <v>0</v>
      </c>
      <c r="F460">
        <v>1.0714300000000001</v>
      </c>
      <c r="G460">
        <v>4.3220000000000001</v>
      </c>
      <c r="H460">
        <v>6.6856900000000001</v>
      </c>
      <c r="I460">
        <v>0</v>
      </c>
      <c r="J460">
        <v>0</v>
      </c>
      <c r="K460">
        <v>138</v>
      </c>
      <c r="L460">
        <v>52.562849999999997</v>
      </c>
      <c r="M460">
        <v>6.2E-4</v>
      </c>
      <c r="N460">
        <v>0.59</v>
      </c>
      <c r="O460">
        <v>2.5739999999999998</v>
      </c>
      <c r="P460">
        <v>-1</v>
      </c>
    </row>
    <row r="461" spans="1:16" x14ac:dyDescent="0.25">
      <c r="A461">
        <v>458</v>
      </c>
      <c r="B461">
        <v>0.84458</v>
      </c>
      <c r="C461">
        <v>66.755300000000005</v>
      </c>
      <c r="D461">
        <v>0</v>
      </c>
      <c r="E461">
        <v>0</v>
      </c>
      <c r="F461">
        <v>0.85714000000000001</v>
      </c>
      <c r="G461">
        <v>4.2939999999999996</v>
      </c>
      <c r="H461">
        <v>6.5053099999999997</v>
      </c>
      <c r="I461">
        <v>0</v>
      </c>
      <c r="J461">
        <v>0</v>
      </c>
      <c r="K461">
        <v>138</v>
      </c>
      <c r="L461">
        <v>52.596809999999998</v>
      </c>
      <c r="M461">
        <v>8.0999999999999996E-4</v>
      </c>
      <c r="N461">
        <v>0.59</v>
      </c>
      <c r="O461">
        <v>2.5259999999999998</v>
      </c>
      <c r="P461">
        <v>-1</v>
      </c>
    </row>
    <row r="462" spans="1:16" x14ac:dyDescent="0.25">
      <c r="A462">
        <v>459</v>
      </c>
      <c r="B462">
        <v>0.84397999999999995</v>
      </c>
      <c r="C462">
        <v>66.916480000000007</v>
      </c>
      <c r="D462">
        <v>0</v>
      </c>
      <c r="E462">
        <v>0</v>
      </c>
      <c r="F462">
        <v>1.4285699999999999</v>
      </c>
      <c r="G462">
        <v>4.2910000000000004</v>
      </c>
      <c r="H462">
        <v>6.3212700000000002</v>
      </c>
      <c r="I462">
        <v>0</v>
      </c>
      <c r="J462">
        <v>0</v>
      </c>
      <c r="K462">
        <v>138</v>
      </c>
      <c r="L462">
        <v>52.621870000000001</v>
      </c>
      <c r="M462">
        <v>6.0999999999999997E-4</v>
      </c>
      <c r="N462">
        <v>0.59</v>
      </c>
      <c r="O462">
        <v>2.6720000000000002</v>
      </c>
      <c r="P462">
        <v>-1</v>
      </c>
    </row>
    <row r="463" spans="1:16" x14ac:dyDescent="0.25">
      <c r="A463">
        <v>460</v>
      </c>
      <c r="B463">
        <v>0.84572999999999998</v>
      </c>
      <c r="C463">
        <v>67.204840000000004</v>
      </c>
      <c r="D463">
        <v>0</v>
      </c>
      <c r="E463">
        <v>0</v>
      </c>
      <c r="F463">
        <v>0.89285999999999999</v>
      </c>
      <c r="G463">
        <v>4.242</v>
      </c>
      <c r="H463">
        <v>6.1203900000000004</v>
      </c>
      <c r="I463">
        <v>0</v>
      </c>
      <c r="J463">
        <v>0</v>
      </c>
      <c r="K463">
        <v>138</v>
      </c>
      <c r="L463">
        <v>52.682639999999999</v>
      </c>
      <c r="M463">
        <v>7.1000000000000002E-4</v>
      </c>
      <c r="N463">
        <v>0.59</v>
      </c>
      <c r="O463">
        <v>2.61</v>
      </c>
      <c r="P463">
        <v>-1</v>
      </c>
    </row>
    <row r="464" spans="1:16" x14ac:dyDescent="0.25">
      <c r="A464">
        <v>461</v>
      </c>
      <c r="B464">
        <v>0.84221000000000001</v>
      </c>
      <c r="C464">
        <v>67.179659999999998</v>
      </c>
      <c r="D464">
        <v>0</v>
      </c>
      <c r="E464">
        <v>0</v>
      </c>
      <c r="F464">
        <v>1</v>
      </c>
      <c r="G464">
        <v>4.266</v>
      </c>
      <c r="H464">
        <v>5.9741900000000001</v>
      </c>
      <c r="I464">
        <v>0</v>
      </c>
      <c r="J464">
        <v>0</v>
      </c>
      <c r="K464">
        <v>138</v>
      </c>
      <c r="L464">
        <v>52.685839999999999</v>
      </c>
      <c r="M464">
        <v>6.9999999999999999E-4</v>
      </c>
      <c r="N464">
        <v>0.59</v>
      </c>
      <c r="O464">
        <v>2.8959999999999999</v>
      </c>
      <c r="P464">
        <v>-1</v>
      </c>
    </row>
    <row r="465" spans="1:16" x14ac:dyDescent="0.25">
      <c r="A465">
        <v>462</v>
      </c>
      <c r="B465">
        <v>0.84358</v>
      </c>
      <c r="C465">
        <v>67.168270000000007</v>
      </c>
      <c r="D465">
        <v>0</v>
      </c>
      <c r="E465">
        <v>0</v>
      </c>
      <c r="F465">
        <v>1.0357099999999999</v>
      </c>
      <c r="G465">
        <v>4.2960000000000003</v>
      </c>
      <c r="H465">
        <v>5.83589</v>
      </c>
      <c r="I465">
        <v>0</v>
      </c>
      <c r="J465">
        <v>0</v>
      </c>
      <c r="K465">
        <v>138</v>
      </c>
      <c r="L465">
        <v>52.715150000000001</v>
      </c>
      <c r="M465">
        <v>6.8999999999999997E-4</v>
      </c>
      <c r="N465">
        <v>0.57999999999999996</v>
      </c>
      <c r="O465">
        <v>2.77</v>
      </c>
      <c r="P465">
        <v>-1</v>
      </c>
    </row>
    <row r="466" spans="1:16" x14ac:dyDescent="0.25">
      <c r="A466">
        <v>463</v>
      </c>
      <c r="B466">
        <v>0.84504000000000001</v>
      </c>
      <c r="C466">
        <v>67.143050000000002</v>
      </c>
      <c r="D466">
        <v>0</v>
      </c>
      <c r="E466">
        <v>0</v>
      </c>
      <c r="F466">
        <v>1</v>
      </c>
      <c r="G466">
        <v>4.2930000000000001</v>
      </c>
      <c r="H466">
        <v>5.7836100000000004</v>
      </c>
      <c r="I466">
        <v>0</v>
      </c>
      <c r="J466">
        <v>0</v>
      </c>
      <c r="K466">
        <v>138</v>
      </c>
      <c r="L466">
        <v>52.697510000000001</v>
      </c>
      <c r="M466">
        <v>8.1999999999999998E-4</v>
      </c>
      <c r="N466">
        <v>0.57999999999999996</v>
      </c>
      <c r="O466">
        <v>2.6989999999999998</v>
      </c>
      <c r="P466">
        <v>-1</v>
      </c>
    </row>
    <row r="467" spans="1:16" x14ac:dyDescent="0.25">
      <c r="A467">
        <v>464</v>
      </c>
      <c r="B467">
        <v>0.84462999999999999</v>
      </c>
      <c r="C467">
        <v>67.07311</v>
      </c>
      <c r="D467">
        <v>0</v>
      </c>
      <c r="E467">
        <v>0</v>
      </c>
      <c r="F467">
        <v>0.92857000000000001</v>
      </c>
      <c r="G467">
        <v>4.3170000000000002</v>
      </c>
      <c r="H467">
        <v>5.8808999999999996</v>
      </c>
      <c r="I467">
        <v>0</v>
      </c>
      <c r="J467">
        <v>0</v>
      </c>
      <c r="K467">
        <v>138</v>
      </c>
      <c r="L467">
        <v>52.710839999999997</v>
      </c>
      <c r="M467">
        <v>7.7999999999999999E-4</v>
      </c>
      <c r="N467">
        <v>0.57999999999999996</v>
      </c>
      <c r="O467">
        <v>2.5670000000000002</v>
      </c>
      <c r="P467">
        <v>0.15561</v>
      </c>
    </row>
    <row r="468" spans="1:16" x14ac:dyDescent="0.25">
      <c r="A468">
        <v>465</v>
      </c>
      <c r="B468">
        <v>0.83928999999999998</v>
      </c>
      <c r="C468">
        <v>66.876589999999993</v>
      </c>
      <c r="D468">
        <v>0</v>
      </c>
      <c r="E468">
        <v>0</v>
      </c>
      <c r="F468">
        <v>1.0357099999999999</v>
      </c>
      <c r="G468">
        <v>4.3470000000000004</v>
      </c>
      <c r="H468">
        <v>5.8516500000000002</v>
      </c>
      <c r="I468">
        <v>0</v>
      </c>
      <c r="J468">
        <v>0</v>
      </c>
      <c r="K468">
        <v>138</v>
      </c>
      <c r="L468">
        <v>52.695450000000001</v>
      </c>
      <c r="M468">
        <v>7.7999999999999999E-4</v>
      </c>
      <c r="N468">
        <v>0.59</v>
      </c>
      <c r="O468">
        <v>2.56</v>
      </c>
      <c r="P468">
        <v>-1</v>
      </c>
    </row>
    <row r="469" spans="1:16" x14ac:dyDescent="0.25">
      <c r="A469">
        <v>466</v>
      </c>
      <c r="B469">
        <v>0.84348999999999996</v>
      </c>
      <c r="C469">
        <v>66.852549999999994</v>
      </c>
      <c r="D469">
        <v>0</v>
      </c>
      <c r="E469">
        <v>0</v>
      </c>
      <c r="F469">
        <v>0.96428999999999998</v>
      </c>
      <c r="G469">
        <v>4.3440000000000003</v>
      </c>
      <c r="H469">
        <v>5.7551899999999998</v>
      </c>
      <c r="I469">
        <v>0</v>
      </c>
      <c r="J469">
        <v>0</v>
      </c>
      <c r="K469">
        <v>138</v>
      </c>
      <c r="L469">
        <v>52.706409999999998</v>
      </c>
      <c r="M469">
        <v>6.9999999999999999E-4</v>
      </c>
      <c r="N469">
        <v>0.59</v>
      </c>
      <c r="O469">
        <v>2.484</v>
      </c>
      <c r="P469">
        <v>-1</v>
      </c>
    </row>
    <row r="470" spans="1:16" x14ac:dyDescent="0.25">
      <c r="A470">
        <v>467</v>
      </c>
      <c r="B470">
        <v>0.83952000000000004</v>
      </c>
      <c r="C470">
        <v>66.795969999999997</v>
      </c>
      <c r="D470">
        <v>0</v>
      </c>
      <c r="E470">
        <v>0</v>
      </c>
      <c r="F470">
        <v>0.82142999999999999</v>
      </c>
      <c r="G470">
        <v>4.2919999999999998</v>
      </c>
      <c r="H470">
        <v>5.5885899999999999</v>
      </c>
      <c r="I470">
        <v>0</v>
      </c>
      <c r="J470">
        <v>0</v>
      </c>
      <c r="K470">
        <v>138</v>
      </c>
      <c r="L470">
        <v>52.700740000000003</v>
      </c>
      <c r="M470">
        <v>8.5999999999999998E-4</v>
      </c>
      <c r="N470">
        <v>0.57999999999999996</v>
      </c>
      <c r="O470">
        <v>2.593</v>
      </c>
      <c r="P470">
        <v>-1</v>
      </c>
    </row>
    <row r="471" spans="1:16" x14ac:dyDescent="0.25">
      <c r="A471">
        <v>468</v>
      </c>
      <c r="B471">
        <v>0.84574000000000005</v>
      </c>
      <c r="C471">
        <v>66.995930000000001</v>
      </c>
      <c r="D471">
        <v>0</v>
      </c>
      <c r="E471">
        <v>0</v>
      </c>
      <c r="F471">
        <v>0.92857000000000001</v>
      </c>
      <c r="G471">
        <v>4.3090000000000002</v>
      </c>
      <c r="H471">
        <v>5.3886500000000002</v>
      </c>
      <c r="I471">
        <v>0</v>
      </c>
      <c r="J471">
        <v>0</v>
      </c>
      <c r="K471">
        <v>138</v>
      </c>
      <c r="L471">
        <v>52.696579999999997</v>
      </c>
      <c r="M471">
        <v>7.2000000000000005E-4</v>
      </c>
      <c r="N471">
        <v>0.59</v>
      </c>
      <c r="O471">
        <v>2.577</v>
      </c>
      <c r="P471">
        <v>-1</v>
      </c>
    </row>
    <row r="472" spans="1:16" x14ac:dyDescent="0.25">
      <c r="A472">
        <v>469</v>
      </c>
      <c r="B472">
        <v>0.84160999999999997</v>
      </c>
      <c r="C472">
        <v>67.074060000000003</v>
      </c>
      <c r="D472">
        <v>0</v>
      </c>
      <c r="E472">
        <v>0</v>
      </c>
      <c r="F472">
        <v>0.96428999999999998</v>
      </c>
      <c r="G472">
        <v>4.2919999999999998</v>
      </c>
      <c r="H472">
        <v>5.2925399999999998</v>
      </c>
      <c r="I472">
        <v>0</v>
      </c>
      <c r="J472">
        <v>0</v>
      </c>
      <c r="K472">
        <v>138</v>
      </c>
      <c r="L472">
        <v>52.678179999999998</v>
      </c>
      <c r="M472">
        <v>7.1000000000000002E-4</v>
      </c>
      <c r="N472">
        <v>0.57999999999999996</v>
      </c>
      <c r="O472">
        <v>2.581</v>
      </c>
      <c r="P472">
        <v>-1</v>
      </c>
    </row>
    <row r="473" spans="1:16" x14ac:dyDescent="0.25">
      <c r="A473">
        <v>470</v>
      </c>
      <c r="B473">
        <v>0.84533000000000003</v>
      </c>
      <c r="C473">
        <v>67.03107</v>
      </c>
      <c r="D473">
        <v>0</v>
      </c>
      <c r="E473">
        <v>0</v>
      </c>
      <c r="F473">
        <v>0.89285999999999999</v>
      </c>
      <c r="G473">
        <v>4.3109999999999999</v>
      </c>
      <c r="H473">
        <v>5.3078200000000004</v>
      </c>
      <c r="I473">
        <v>0</v>
      </c>
      <c r="J473">
        <v>0</v>
      </c>
      <c r="K473">
        <v>138</v>
      </c>
      <c r="L473">
        <v>52.65361</v>
      </c>
      <c r="M473">
        <v>9.2000000000000003E-4</v>
      </c>
      <c r="N473">
        <v>0.59</v>
      </c>
      <c r="O473">
        <v>2.63</v>
      </c>
      <c r="P473">
        <v>-1</v>
      </c>
    </row>
    <row r="474" spans="1:16" x14ac:dyDescent="0.25">
      <c r="A474">
        <v>471</v>
      </c>
      <c r="B474">
        <v>0.84396000000000004</v>
      </c>
      <c r="C474">
        <v>66.912310000000005</v>
      </c>
      <c r="D474">
        <v>0</v>
      </c>
      <c r="E474">
        <v>0</v>
      </c>
      <c r="F474">
        <v>1.0714300000000001</v>
      </c>
      <c r="G474">
        <v>4.343</v>
      </c>
      <c r="H474">
        <v>5.4425299999999996</v>
      </c>
      <c r="I474">
        <v>0</v>
      </c>
      <c r="J474">
        <v>0</v>
      </c>
      <c r="K474">
        <v>138</v>
      </c>
      <c r="L474">
        <v>52.62764</v>
      </c>
      <c r="M474">
        <v>8.0999999999999996E-4</v>
      </c>
      <c r="N474">
        <v>0.59</v>
      </c>
      <c r="O474">
        <v>2.677</v>
      </c>
      <c r="P474">
        <v>-1</v>
      </c>
    </row>
    <row r="475" spans="1:16" x14ac:dyDescent="0.25">
      <c r="A475">
        <v>472</v>
      </c>
      <c r="B475">
        <v>0.84497</v>
      </c>
      <c r="C475">
        <v>67.014399999999995</v>
      </c>
      <c r="D475">
        <v>0</v>
      </c>
      <c r="E475">
        <v>0</v>
      </c>
      <c r="F475">
        <v>1.14286</v>
      </c>
      <c r="G475">
        <v>4.3319999999999999</v>
      </c>
      <c r="H475">
        <v>5.6865800000000002</v>
      </c>
      <c r="I475">
        <v>0</v>
      </c>
      <c r="J475">
        <v>0</v>
      </c>
      <c r="K475">
        <v>138</v>
      </c>
      <c r="L475">
        <v>52.607570000000003</v>
      </c>
      <c r="M475">
        <v>8.0000000000000004E-4</v>
      </c>
      <c r="N475">
        <v>0.57999999999999996</v>
      </c>
      <c r="O475">
        <v>2.7559999999999998</v>
      </c>
      <c r="P475">
        <v>0.15368000000000001</v>
      </c>
    </row>
    <row r="476" spans="1:16" x14ac:dyDescent="0.25">
      <c r="A476">
        <v>473</v>
      </c>
      <c r="B476">
        <v>0.84279000000000004</v>
      </c>
      <c r="C476">
        <v>67.020840000000007</v>
      </c>
      <c r="D476">
        <v>0</v>
      </c>
      <c r="E476">
        <v>0</v>
      </c>
      <c r="F476">
        <v>1.4285699999999999</v>
      </c>
      <c r="G476">
        <v>4.3339999999999996</v>
      </c>
      <c r="H476">
        <v>5.8562900000000004</v>
      </c>
      <c r="I476">
        <v>0</v>
      </c>
      <c r="J476">
        <v>0</v>
      </c>
      <c r="K476">
        <v>138</v>
      </c>
      <c r="L476">
        <v>52.557969999999997</v>
      </c>
      <c r="M476">
        <v>7.6000000000000004E-4</v>
      </c>
      <c r="N476">
        <v>0.57999999999999996</v>
      </c>
      <c r="O476">
        <v>2.78</v>
      </c>
      <c r="P476">
        <v>-1</v>
      </c>
    </row>
    <row r="477" spans="1:16" x14ac:dyDescent="0.25">
      <c r="A477">
        <v>474</v>
      </c>
      <c r="B477">
        <v>0.84106000000000003</v>
      </c>
      <c r="C477">
        <v>67.11533</v>
      </c>
      <c r="D477">
        <v>0</v>
      </c>
      <c r="E477">
        <v>0</v>
      </c>
      <c r="F477">
        <v>1.2857099999999999</v>
      </c>
      <c r="G477">
        <v>4.3310000000000004</v>
      </c>
      <c r="H477">
        <v>5.8332199999999998</v>
      </c>
      <c r="I477">
        <v>0</v>
      </c>
      <c r="J477">
        <v>0</v>
      </c>
      <c r="K477">
        <v>138</v>
      </c>
      <c r="L477">
        <v>52.537799999999997</v>
      </c>
      <c r="M477">
        <v>6.4000000000000005E-4</v>
      </c>
      <c r="N477">
        <v>0.57999999999999996</v>
      </c>
      <c r="O477">
        <v>2.7370000000000001</v>
      </c>
      <c r="P477">
        <v>-1</v>
      </c>
    </row>
    <row r="478" spans="1:16" x14ac:dyDescent="0.25">
      <c r="A478">
        <v>475</v>
      </c>
      <c r="B478">
        <v>0.84272999999999998</v>
      </c>
      <c r="C478">
        <v>67.088939999999994</v>
      </c>
      <c r="D478">
        <v>0</v>
      </c>
      <c r="E478">
        <v>0</v>
      </c>
      <c r="F478">
        <v>0.96428999999999998</v>
      </c>
      <c r="G478">
        <v>4.3179999999999996</v>
      </c>
      <c r="H478">
        <v>5.6360400000000004</v>
      </c>
      <c r="I478">
        <v>0</v>
      </c>
      <c r="J478">
        <v>0</v>
      </c>
      <c r="K478">
        <v>138</v>
      </c>
      <c r="L478">
        <v>52.494549999999997</v>
      </c>
      <c r="M478">
        <v>8.5999999999999998E-4</v>
      </c>
      <c r="N478">
        <v>0.57999999999999996</v>
      </c>
      <c r="O478">
        <v>2.7639999999999998</v>
      </c>
      <c r="P478">
        <v>-1</v>
      </c>
    </row>
    <row r="479" spans="1:16" x14ac:dyDescent="0.25">
      <c r="A479">
        <v>476</v>
      </c>
      <c r="B479">
        <v>0.84531999999999996</v>
      </c>
      <c r="C479">
        <v>67.092209999999994</v>
      </c>
      <c r="D479">
        <v>0</v>
      </c>
      <c r="E479">
        <v>0</v>
      </c>
      <c r="F479">
        <v>0.96428999999999998</v>
      </c>
      <c r="G479">
        <v>4.2830000000000004</v>
      </c>
      <c r="H479">
        <v>5.3476600000000003</v>
      </c>
      <c r="I479">
        <v>0</v>
      </c>
      <c r="J479">
        <v>0</v>
      </c>
      <c r="K479">
        <v>138</v>
      </c>
      <c r="L479">
        <v>52.444569999999999</v>
      </c>
      <c r="M479">
        <v>8.3000000000000001E-4</v>
      </c>
      <c r="N479">
        <v>0.57999999999999996</v>
      </c>
      <c r="O479">
        <v>2.6539999999999999</v>
      </c>
      <c r="P479">
        <v>-1</v>
      </c>
    </row>
    <row r="480" spans="1:16" x14ac:dyDescent="0.25">
      <c r="A480">
        <v>477</v>
      </c>
      <c r="B480">
        <v>0.84448000000000001</v>
      </c>
      <c r="C480">
        <v>67.05301</v>
      </c>
      <c r="D480">
        <v>0</v>
      </c>
      <c r="E480">
        <v>0</v>
      </c>
      <c r="F480">
        <v>1.25</v>
      </c>
      <c r="G480">
        <v>4.2850000000000001</v>
      </c>
      <c r="H480">
        <v>5.1802900000000003</v>
      </c>
      <c r="I480">
        <v>0</v>
      </c>
      <c r="J480">
        <v>0</v>
      </c>
      <c r="K480">
        <v>138</v>
      </c>
      <c r="L480">
        <v>52.436970000000002</v>
      </c>
      <c r="M480">
        <v>7.9000000000000001E-4</v>
      </c>
      <c r="N480">
        <v>0.57999999999999996</v>
      </c>
      <c r="O480">
        <v>2.82</v>
      </c>
      <c r="P480">
        <v>-1</v>
      </c>
    </row>
    <row r="481" spans="1:16" x14ac:dyDescent="0.25">
      <c r="A481">
        <v>478</v>
      </c>
      <c r="B481">
        <v>0.84987999999999997</v>
      </c>
      <c r="C481">
        <v>67.150959999999998</v>
      </c>
      <c r="D481">
        <v>0</v>
      </c>
      <c r="E481">
        <v>0</v>
      </c>
      <c r="F481">
        <v>1.2142900000000001</v>
      </c>
      <c r="G481">
        <v>4.3010000000000002</v>
      </c>
      <c r="H481">
        <v>5.0538400000000001</v>
      </c>
      <c r="I481">
        <v>0</v>
      </c>
      <c r="J481">
        <v>0</v>
      </c>
      <c r="K481">
        <v>138</v>
      </c>
      <c r="L481">
        <v>52.401769999999999</v>
      </c>
      <c r="M481">
        <v>8.3000000000000001E-4</v>
      </c>
      <c r="N481">
        <v>0.59</v>
      </c>
      <c r="O481">
        <v>2.734</v>
      </c>
      <c r="P481">
        <v>-1</v>
      </c>
    </row>
    <row r="482" spans="1:16" x14ac:dyDescent="0.25">
      <c r="A482">
        <v>479</v>
      </c>
      <c r="B482">
        <v>0.84421000000000002</v>
      </c>
      <c r="C482">
        <v>67.242559999999997</v>
      </c>
      <c r="D482">
        <v>0</v>
      </c>
      <c r="E482">
        <v>0</v>
      </c>
      <c r="F482">
        <v>0.89285999999999999</v>
      </c>
      <c r="G482">
        <v>4.25</v>
      </c>
      <c r="H482">
        <v>4.9346899999999998</v>
      </c>
      <c r="I482">
        <v>0</v>
      </c>
      <c r="J482">
        <v>0</v>
      </c>
      <c r="K482">
        <v>138</v>
      </c>
      <c r="L482">
        <v>52.387540000000001</v>
      </c>
      <c r="M482">
        <v>6.9999999999999999E-4</v>
      </c>
      <c r="N482">
        <v>0.59</v>
      </c>
      <c r="O482">
        <v>2.8889999999999998</v>
      </c>
      <c r="P482">
        <v>-1</v>
      </c>
    </row>
    <row r="483" spans="1:16" x14ac:dyDescent="0.25">
      <c r="A483">
        <v>480</v>
      </c>
      <c r="B483">
        <v>0.84545000000000003</v>
      </c>
      <c r="C483">
        <v>67.578879999999998</v>
      </c>
      <c r="D483">
        <v>0</v>
      </c>
      <c r="E483">
        <v>0</v>
      </c>
      <c r="F483">
        <v>1.1785699999999999</v>
      </c>
      <c r="G483">
        <v>4.24</v>
      </c>
      <c r="H483">
        <v>4.7195400000000003</v>
      </c>
      <c r="I483">
        <v>0</v>
      </c>
      <c r="J483">
        <v>0</v>
      </c>
      <c r="K483">
        <v>138</v>
      </c>
      <c r="L483">
        <v>52.408740000000002</v>
      </c>
      <c r="M483">
        <v>7.5000000000000002E-4</v>
      </c>
      <c r="N483">
        <v>0.59</v>
      </c>
      <c r="O483">
        <v>2.774</v>
      </c>
      <c r="P483">
        <v>0.15329000000000001</v>
      </c>
    </row>
    <row r="484" spans="1:16" x14ac:dyDescent="0.25">
      <c r="A484">
        <v>481</v>
      </c>
      <c r="B484">
        <v>0.84931999999999996</v>
      </c>
      <c r="C484">
        <v>67.583420000000004</v>
      </c>
      <c r="D484">
        <v>0</v>
      </c>
      <c r="E484">
        <v>0</v>
      </c>
      <c r="F484">
        <v>0.89285999999999999</v>
      </c>
      <c r="G484">
        <v>4.2149999999999999</v>
      </c>
      <c r="H484">
        <v>4.4659899999999997</v>
      </c>
      <c r="I484">
        <v>0</v>
      </c>
      <c r="J484">
        <v>0</v>
      </c>
      <c r="K484">
        <v>138</v>
      </c>
      <c r="L484">
        <v>52.378129999999999</v>
      </c>
      <c r="M484">
        <v>7.9000000000000001E-4</v>
      </c>
      <c r="N484">
        <v>0.59</v>
      </c>
      <c r="O484">
        <v>2.645</v>
      </c>
      <c r="P484">
        <v>-1</v>
      </c>
    </row>
    <row r="485" spans="1:16" x14ac:dyDescent="0.25">
      <c r="A485">
        <v>482</v>
      </c>
      <c r="B485">
        <v>0.84730000000000005</v>
      </c>
      <c r="C485">
        <v>67.576099999999997</v>
      </c>
      <c r="D485">
        <v>0</v>
      </c>
      <c r="E485">
        <v>0</v>
      </c>
      <c r="F485">
        <v>1.14286</v>
      </c>
      <c r="G485">
        <v>4.2359999999999998</v>
      </c>
      <c r="H485">
        <v>4.3451000000000004</v>
      </c>
      <c r="I485">
        <v>0</v>
      </c>
      <c r="J485">
        <v>0</v>
      </c>
      <c r="K485">
        <v>138</v>
      </c>
      <c r="L485">
        <v>52.40204</v>
      </c>
      <c r="M485">
        <v>8.0999999999999996E-4</v>
      </c>
      <c r="N485">
        <v>0.57999999999999996</v>
      </c>
      <c r="O485">
        <v>2.7240000000000002</v>
      </c>
      <c r="P485">
        <v>-1</v>
      </c>
    </row>
    <row r="486" spans="1:16" x14ac:dyDescent="0.25">
      <c r="A486">
        <v>483</v>
      </c>
      <c r="B486">
        <v>0.84469000000000005</v>
      </c>
      <c r="C486">
        <v>67.420550000000006</v>
      </c>
      <c r="D486">
        <v>0</v>
      </c>
      <c r="E486">
        <v>0</v>
      </c>
      <c r="F486">
        <v>1.10714</v>
      </c>
      <c r="G486">
        <v>4.258</v>
      </c>
      <c r="H486">
        <v>4.4401799999999998</v>
      </c>
      <c r="I486">
        <v>0</v>
      </c>
      <c r="J486">
        <v>0</v>
      </c>
      <c r="K486">
        <v>138</v>
      </c>
      <c r="L486">
        <v>52.382089999999998</v>
      </c>
      <c r="M486">
        <v>6.6E-4</v>
      </c>
      <c r="N486">
        <v>0.59</v>
      </c>
      <c r="O486">
        <v>2.923</v>
      </c>
      <c r="P486">
        <v>-1</v>
      </c>
    </row>
    <row r="487" spans="1:16" x14ac:dyDescent="0.25">
      <c r="A487">
        <v>484</v>
      </c>
      <c r="B487">
        <v>0.84416000000000002</v>
      </c>
      <c r="C487">
        <v>67.305700000000002</v>
      </c>
      <c r="D487">
        <v>0</v>
      </c>
      <c r="E487">
        <v>0</v>
      </c>
      <c r="F487">
        <v>1.2142900000000001</v>
      </c>
      <c r="G487">
        <v>4.2389999999999999</v>
      </c>
      <c r="H487">
        <v>4.6684700000000001</v>
      </c>
      <c r="I487">
        <v>0</v>
      </c>
      <c r="J487">
        <v>0</v>
      </c>
      <c r="K487">
        <v>138</v>
      </c>
      <c r="L487">
        <v>52.391269999999999</v>
      </c>
      <c r="M487">
        <v>9.5E-4</v>
      </c>
      <c r="N487">
        <v>0.59</v>
      </c>
      <c r="O487">
        <v>2.71</v>
      </c>
      <c r="P487">
        <v>-1</v>
      </c>
    </row>
    <row r="488" spans="1:16" x14ac:dyDescent="0.25">
      <c r="A488">
        <v>485</v>
      </c>
      <c r="B488">
        <v>0.84257000000000004</v>
      </c>
      <c r="C488">
        <v>66.934349999999995</v>
      </c>
      <c r="D488">
        <v>0</v>
      </c>
      <c r="E488">
        <v>0</v>
      </c>
      <c r="F488">
        <v>1.10714</v>
      </c>
      <c r="G488">
        <v>4.2569999999999997</v>
      </c>
      <c r="H488">
        <v>4.9985900000000001</v>
      </c>
      <c r="I488">
        <v>0</v>
      </c>
      <c r="J488">
        <v>0</v>
      </c>
      <c r="K488">
        <v>138</v>
      </c>
      <c r="L488">
        <v>52.39772</v>
      </c>
      <c r="M488">
        <v>7.5000000000000002E-4</v>
      </c>
      <c r="N488">
        <v>0.59</v>
      </c>
      <c r="O488">
        <v>2.8679999999999999</v>
      </c>
      <c r="P488">
        <v>-1</v>
      </c>
    </row>
    <row r="489" spans="1:16" x14ac:dyDescent="0.25">
      <c r="A489">
        <v>486</v>
      </c>
      <c r="B489">
        <v>0.84416999999999998</v>
      </c>
      <c r="C489">
        <v>66.888170000000002</v>
      </c>
      <c r="D489">
        <v>0</v>
      </c>
      <c r="E489">
        <v>0</v>
      </c>
      <c r="F489">
        <v>0.89285999999999999</v>
      </c>
      <c r="G489">
        <v>4.258</v>
      </c>
      <c r="H489">
        <v>5.1513099999999996</v>
      </c>
      <c r="I489">
        <v>0</v>
      </c>
      <c r="J489">
        <v>0</v>
      </c>
      <c r="K489">
        <v>138</v>
      </c>
      <c r="L489">
        <v>52.384590000000003</v>
      </c>
      <c r="M489">
        <v>9.8999999999999999E-4</v>
      </c>
      <c r="N489">
        <v>0.59</v>
      </c>
      <c r="O489">
        <v>2.903</v>
      </c>
      <c r="P489">
        <v>-1</v>
      </c>
    </row>
    <row r="490" spans="1:16" x14ac:dyDescent="0.25">
      <c r="A490">
        <v>487</v>
      </c>
      <c r="B490">
        <v>0.84531000000000001</v>
      </c>
      <c r="C490">
        <v>66.93329</v>
      </c>
      <c r="D490">
        <v>0</v>
      </c>
      <c r="E490">
        <v>0</v>
      </c>
      <c r="F490">
        <v>0.89285999999999999</v>
      </c>
      <c r="G490">
        <v>4.2850000000000001</v>
      </c>
      <c r="H490">
        <v>5.0974599999999999</v>
      </c>
      <c r="I490">
        <v>0</v>
      </c>
      <c r="J490">
        <v>0</v>
      </c>
      <c r="K490">
        <v>138</v>
      </c>
      <c r="L490">
        <v>52.407069999999997</v>
      </c>
      <c r="M490">
        <v>8.7000000000000001E-4</v>
      </c>
      <c r="N490">
        <v>0.59</v>
      </c>
      <c r="O490">
        <v>2.714</v>
      </c>
      <c r="P490">
        <v>-1</v>
      </c>
    </row>
    <row r="491" spans="1:16" x14ac:dyDescent="0.25">
      <c r="A491">
        <v>488</v>
      </c>
      <c r="B491">
        <v>0.84438999999999997</v>
      </c>
      <c r="C491">
        <v>67.154210000000006</v>
      </c>
      <c r="D491">
        <v>0</v>
      </c>
      <c r="E491">
        <v>0</v>
      </c>
      <c r="F491">
        <v>0.92857000000000001</v>
      </c>
      <c r="G491">
        <v>4.2709999999999999</v>
      </c>
      <c r="H491">
        <v>4.8440899999999996</v>
      </c>
      <c r="I491">
        <v>0</v>
      </c>
      <c r="J491">
        <v>0</v>
      </c>
      <c r="K491">
        <v>138</v>
      </c>
      <c r="L491">
        <v>52.421410000000002</v>
      </c>
      <c r="M491">
        <v>8.8000000000000003E-4</v>
      </c>
      <c r="N491">
        <v>0.59</v>
      </c>
      <c r="O491">
        <v>2.798</v>
      </c>
      <c r="P491">
        <v>0.15239</v>
      </c>
    </row>
    <row r="492" spans="1:16" x14ac:dyDescent="0.25">
      <c r="A492">
        <v>489</v>
      </c>
      <c r="B492">
        <v>0.83977999999999997</v>
      </c>
      <c r="C492">
        <v>67.093320000000006</v>
      </c>
      <c r="D492">
        <v>0</v>
      </c>
      <c r="E492">
        <v>0</v>
      </c>
      <c r="F492">
        <v>0.82142999999999999</v>
      </c>
      <c r="G492">
        <v>4.2759999999999998</v>
      </c>
      <c r="H492">
        <v>4.7930299999999999</v>
      </c>
      <c r="I492">
        <v>0</v>
      </c>
      <c r="J492">
        <v>0</v>
      </c>
      <c r="K492">
        <v>138</v>
      </c>
      <c r="L492">
        <v>52.429969999999997</v>
      </c>
      <c r="M492">
        <v>6.6E-4</v>
      </c>
      <c r="N492">
        <v>0.59</v>
      </c>
      <c r="O492">
        <v>3.0070000000000001</v>
      </c>
      <c r="P492">
        <v>-1</v>
      </c>
    </row>
    <row r="493" spans="1:16" x14ac:dyDescent="0.25">
      <c r="A493">
        <v>490</v>
      </c>
      <c r="B493">
        <v>0.84194999999999998</v>
      </c>
      <c r="C493">
        <v>66.966380000000001</v>
      </c>
      <c r="D493">
        <v>0</v>
      </c>
      <c r="E493">
        <v>0</v>
      </c>
      <c r="F493">
        <v>1.10714</v>
      </c>
      <c r="G493">
        <v>4.2640000000000002</v>
      </c>
      <c r="H493">
        <v>4.9131200000000002</v>
      </c>
      <c r="I493">
        <v>0</v>
      </c>
      <c r="J493">
        <v>0</v>
      </c>
      <c r="K493">
        <v>138</v>
      </c>
      <c r="L493">
        <v>52.398739999999997</v>
      </c>
      <c r="M493">
        <v>6.6E-4</v>
      </c>
      <c r="N493">
        <v>0.59</v>
      </c>
      <c r="O493">
        <v>2.8130000000000002</v>
      </c>
      <c r="P493">
        <v>-1</v>
      </c>
    </row>
    <row r="494" spans="1:16" x14ac:dyDescent="0.25">
      <c r="A494">
        <v>491</v>
      </c>
      <c r="B494">
        <v>0.84358999999999995</v>
      </c>
      <c r="C494">
        <v>66.653509999999997</v>
      </c>
      <c r="D494">
        <v>0</v>
      </c>
      <c r="E494">
        <v>0</v>
      </c>
      <c r="F494">
        <v>0.92857000000000001</v>
      </c>
      <c r="G494">
        <v>4.282</v>
      </c>
      <c r="H494">
        <v>4.9777100000000001</v>
      </c>
      <c r="I494">
        <v>0</v>
      </c>
      <c r="J494">
        <v>0</v>
      </c>
      <c r="K494">
        <v>138</v>
      </c>
      <c r="L494">
        <v>52.389409999999998</v>
      </c>
      <c r="M494">
        <v>7.9000000000000001E-4</v>
      </c>
      <c r="N494">
        <v>0.59</v>
      </c>
      <c r="O494">
        <v>2.6440000000000001</v>
      </c>
      <c r="P494">
        <v>-1</v>
      </c>
    </row>
    <row r="495" spans="1:16" x14ac:dyDescent="0.25">
      <c r="A495">
        <v>492</v>
      </c>
      <c r="B495">
        <v>0.84362000000000004</v>
      </c>
      <c r="C495">
        <v>66.553520000000006</v>
      </c>
      <c r="D495">
        <v>0</v>
      </c>
      <c r="E495">
        <v>0</v>
      </c>
      <c r="F495">
        <v>0.85714000000000001</v>
      </c>
      <c r="G495">
        <v>4.3280000000000003</v>
      </c>
      <c r="H495">
        <v>5.0483000000000002</v>
      </c>
      <c r="I495">
        <v>0</v>
      </c>
      <c r="J495">
        <v>0</v>
      </c>
      <c r="K495">
        <v>138</v>
      </c>
      <c r="L495">
        <v>52.375869999999999</v>
      </c>
      <c r="M495">
        <v>7.9000000000000001E-4</v>
      </c>
      <c r="N495">
        <v>0.59</v>
      </c>
      <c r="O495">
        <v>2.548</v>
      </c>
      <c r="P495">
        <v>-1</v>
      </c>
    </row>
    <row r="496" spans="1:16" x14ac:dyDescent="0.25">
      <c r="A496">
        <v>493</v>
      </c>
      <c r="B496">
        <v>0.84231999999999996</v>
      </c>
      <c r="C496">
        <v>66.550280000000001</v>
      </c>
      <c r="D496">
        <v>0</v>
      </c>
      <c r="E496">
        <v>0</v>
      </c>
      <c r="F496">
        <v>0.85714000000000001</v>
      </c>
      <c r="G496">
        <v>4.3380000000000001</v>
      </c>
      <c r="H496">
        <v>5.1559600000000003</v>
      </c>
      <c r="I496">
        <v>0</v>
      </c>
      <c r="J496">
        <v>0</v>
      </c>
      <c r="K496">
        <v>138</v>
      </c>
      <c r="L496">
        <v>52.376690000000004</v>
      </c>
      <c r="M496">
        <v>6.9999999999999999E-4</v>
      </c>
      <c r="N496">
        <v>0.59</v>
      </c>
      <c r="O496">
        <v>2.77</v>
      </c>
      <c r="P496">
        <v>-1</v>
      </c>
    </row>
    <row r="497" spans="1:16" x14ac:dyDescent="0.25">
      <c r="A497">
        <v>494</v>
      </c>
      <c r="B497">
        <v>0.84606000000000003</v>
      </c>
      <c r="C497">
        <v>66.621420000000001</v>
      </c>
      <c r="D497">
        <v>0</v>
      </c>
      <c r="E497">
        <v>0</v>
      </c>
      <c r="F497">
        <v>0.85714000000000001</v>
      </c>
      <c r="G497">
        <v>4.343</v>
      </c>
      <c r="H497">
        <v>5.2557600000000004</v>
      </c>
      <c r="I497">
        <v>0</v>
      </c>
      <c r="J497">
        <v>0</v>
      </c>
      <c r="K497">
        <v>138</v>
      </c>
      <c r="L497">
        <v>52.3476</v>
      </c>
      <c r="M497">
        <v>7.2000000000000005E-4</v>
      </c>
      <c r="N497">
        <v>0.57999999999999996</v>
      </c>
      <c r="O497">
        <v>2.4929999999999999</v>
      </c>
      <c r="P497">
        <v>-1</v>
      </c>
    </row>
    <row r="498" spans="1:16" x14ac:dyDescent="0.25">
      <c r="A498">
        <v>495</v>
      </c>
      <c r="B498">
        <v>0.83909999999999996</v>
      </c>
      <c r="C498">
        <v>66.677989999999994</v>
      </c>
      <c r="D498">
        <v>0</v>
      </c>
      <c r="E498">
        <v>0</v>
      </c>
      <c r="F498">
        <v>0.82142999999999999</v>
      </c>
      <c r="G498">
        <v>4.351</v>
      </c>
      <c r="H498">
        <v>5.3797899999999998</v>
      </c>
      <c r="I498">
        <v>0</v>
      </c>
      <c r="J498">
        <v>0</v>
      </c>
      <c r="K498">
        <v>138</v>
      </c>
      <c r="L498">
        <v>52.37426</v>
      </c>
      <c r="M498">
        <v>7.3999999999999999E-4</v>
      </c>
      <c r="N498">
        <v>0.59</v>
      </c>
      <c r="O498">
        <v>2.6589999999999998</v>
      </c>
      <c r="P498">
        <v>-1</v>
      </c>
    </row>
    <row r="499" spans="1:16" x14ac:dyDescent="0.25">
      <c r="A499">
        <v>496</v>
      </c>
      <c r="B499">
        <v>0.84258999999999995</v>
      </c>
      <c r="C499">
        <v>66.757230000000007</v>
      </c>
      <c r="D499">
        <v>0</v>
      </c>
      <c r="E499">
        <v>0</v>
      </c>
      <c r="F499">
        <v>1.0357099999999999</v>
      </c>
      <c r="G499">
        <v>4.3360000000000003</v>
      </c>
      <c r="H499">
        <v>5.3940599999999996</v>
      </c>
      <c r="I499">
        <v>0</v>
      </c>
      <c r="J499">
        <v>0</v>
      </c>
      <c r="K499">
        <v>138</v>
      </c>
      <c r="L499">
        <v>52.38241</v>
      </c>
      <c r="M499">
        <v>8.5999999999999998E-4</v>
      </c>
      <c r="N499">
        <v>0.59</v>
      </c>
      <c r="O499">
        <v>2.6539999999999999</v>
      </c>
      <c r="P499">
        <v>0.15368000000000001</v>
      </c>
    </row>
    <row r="500" spans="1:16" x14ac:dyDescent="0.25">
      <c r="A500">
        <v>497</v>
      </c>
      <c r="B500">
        <v>0.84260999999999997</v>
      </c>
      <c r="C500">
        <v>66.770290000000003</v>
      </c>
      <c r="D500">
        <v>0</v>
      </c>
      <c r="E500">
        <v>0</v>
      </c>
      <c r="F500">
        <v>1</v>
      </c>
      <c r="G500">
        <v>4.33</v>
      </c>
      <c r="H500">
        <v>5.3315000000000001</v>
      </c>
      <c r="I500">
        <v>0</v>
      </c>
      <c r="J500">
        <v>0</v>
      </c>
      <c r="K500">
        <v>138</v>
      </c>
      <c r="L500">
        <v>52.343449999999997</v>
      </c>
      <c r="M500">
        <v>7.6000000000000004E-4</v>
      </c>
      <c r="N500">
        <v>0.59</v>
      </c>
      <c r="O500">
        <v>2.6480000000000001</v>
      </c>
      <c r="P500">
        <v>-1</v>
      </c>
    </row>
    <row r="501" spans="1:16" x14ac:dyDescent="0.25">
      <c r="A501">
        <v>498</v>
      </c>
      <c r="B501">
        <v>0.84045999999999998</v>
      </c>
      <c r="C501">
        <v>66.820719999999994</v>
      </c>
      <c r="D501">
        <v>0</v>
      </c>
      <c r="E501">
        <v>0</v>
      </c>
      <c r="F501">
        <v>1.0357099999999999</v>
      </c>
      <c r="G501">
        <v>4.3289999999999997</v>
      </c>
      <c r="H501">
        <v>5.3219900000000004</v>
      </c>
      <c r="I501">
        <v>0</v>
      </c>
      <c r="J501">
        <v>0</v>
      </c>
      <c r="K501">
        <v>138</v>
      </c>
      <c r="L501">
        <v>52.283670000000001</v>
      </c>
      <c r="M501">
        <v>7.6000000000000004E-4</v>
      </c>
      <c r="N501">
        <v>0.57999999999999996</v>
      </c>
      <c r="O501">
        <v>2.5110000000000001</v>
      </c>
      <c r="P501">
        <v>-1</v>
      </c>
    </row>
    <row r="502" spans="1:16" x14ac:dyDescent="0.25">
      <c r="A502">
        <v>499</v>
      </c>
      <c r="B502">
        <v>0.83753999999999995</v>
      </c>
      <c r="C502">
        <v>66.658339999999995</v>
      </c>
      <c r="D502">
        <v>0</v>
      </c>
      <c r="E502">
        <v>0</v>
      </c>
      <c r="F502">
        <v>0.82142999999999999</v>
      </c>
      <c r="G502">
        <v>4.33</v>
      </c>
      <c r="H502">
        <v>5.2893400000000002</v>
      </c>
      <c r="I502">
        <v>0</v>
      </c>
      <c r="J502">
        <v>0</v>
      </c>
      <c r="K502">
        <v>138</v>
      </c>
      <c r="L502">
        <v>52.228569999999998</v>
      </c>
      <c r="M502">
        <v>6.8000000000000005E-4</v>
      </c>
      <c r="N502">
        <v>0.59</v>
      </c>
      <c r="O502">
        <v>2.5979999999999999</v>
      </c>
      <c r="P502">
        <v>-1</v>
      </c>
    </row>
    <row r="503" spans="1:16" x14ac:dyDescent="0.25">
      <c r="A503">
        <v>500</v>
      </c>
      <c r="B503">
        <v>0.84231</v>
      </c>
      <c r="C503">
        <v>66.549539999999993</v>
      </c>
      <c r="D503">
        <v>0</v>
      </c>
      <c r="E503">
        <v>0</v>
      </c>
      <c r="F503">
        <v>0.92857000000000001</v>
      </c>
      <c r="G503">
        <v>4.3440000000000003</v>
      </c>
      <c r="H503">
        <v>5.5073299999999996</v>
      </c>
      <c r="I503">
        <v>0</v>
      </c>
      <c r="J503">
        <v>0</v>
      </c>
      <c r="K503">
        <v>138</v>
      </c>
      <c r="L503">
        <v>52.184229999999999</v>
      </c>
      <c r="M503">
        <v>6.3000000000000003E-4</v>
      </c>
      <c r="N503">
        <v>0.59</v>
      </c>
      <c r="O503">
        <v>2.516</v>
      </c>
      <c r="P503">
        <v>-1</v>
      </c>
    </row>
    <row r="504" spans="1:16" x14ac:dyDescent="0.25">
      <c r="A504">
        <v>501</v>
      </c>
      <c r="B504">
        <v>0.83609999999999995</v>
      </c>
      <c r="C504">
        <v>66.331469999999996</v>
      </c>
      <c r="D504">
        <v>0</v>
      </c>
      <c r="E504">
        <v>0</v>
      </c>
      <c r="F504">
        <v>0.89285999999999999</v>
      </c>
      <c r="G504">
        <v>4.3449999999999998</v>
      </c>
      <c r="H504">
        <v>5.8214600000000001</v>
      </c>
      <c r="I504">
        <v>0</v>
      </c>
      <c r="J504">
        <v>0</v>
      </c>
      <c r="K504">
        <v>138</v>
      </c>
      <c r="L504">
        <v>52.118850000000002</v>
      </c>
      <c r="M504">
        <v>6.3000000000000003E-4</v>
      </c>
      <c r="N504">
        <v>0.57999999999999996</v>
      </c>
      <c r="O504">
        <v>2.7629999999999999</v>
      </c>
      <c r="P504">
        <v>-1</v>
      </c>
    </row>
    <row r="505" spans="1:16" x14ac:dyDescent="0.25">
      <c r="A505">
        <v>502</v>
      </c>
      <c r="B505">
        <v>0.84075</v>
      </c>
      <c r="C505">
        <v>66.228840000000005</v>
      </c>
      <c r="D505">
        <v>0</v>
      </c>
      <c r="E505">
        <v>0</v>
      </c>
      <c r="F505">
        <v>0.96428999999999998</v>
      </c>
      <c r="G505">
        <v>4.351</v>
      </c>
      <c r="H505">
        <v>5.9173600000000004</v>
      </c>
      <c r="I505">
        <v>0</v>
      </c>
      <c r="J505">
        <v>0</v>
      </c>
      <c r="K505">
        <v>138</v>
      </c>
      <c r="L505">
        <v>52.122160000000001</v>
      </c>
      <c r="M505">
        <v>7.6999999999999996E-4</v>
      </c>
      <c r="N505">
        <v>0.57999999999999996</v>
      </c>
      <c r="O505">
        <v>2.7010000000000001</v>
      </c>
      <c r="P505">
        <v>-1</v>
      </c>
    </row>
    <row r="506" spans="1:16" x14ac:dyDescent="0.25">
      <c r="A506">
        <v>503</v>
      </c>
      <c r="B506">
        <v>0.83699000000000001</v>
      </c>
      <c r="C506">
        <v>66.177350000000004</v>
      </c>
      <c r="D506">
        <v>0</v>
      </c>
      <c r="E506">
        <v>0</v>
      </c>
      <c r="F506">
        <v>0.89285999999999999</v>
      </c>
      <c r="G506">
        <v>4.3490000000000002</v>
      </c>
      <c r="H506">
        <v>6.02555</v>
      </c>
      <c r="I506">
        <v>0</v>
      </c>
      <c r="J506">
        <v>0</v>
      </c>
      <c r="K506">
        <v>138</v>
      </c>
      <c r="L506">
        <v>52.10333</v>
      </c>
      <c r="M506">
        <v>6.4000000000000005E-4</v>
      </c>
      <c r="N506">
        <v>0.59</v>
      </c>
      <c r="O506">
        <v>2.6269999999999998</v>
      </c>
      <c r="P506">
        <v>-1</v>
      </c>
    </row>
    <row r="507" spans="1:16" x14ac:dyDescent="0.25">
      <c r="A507">
        <v>504</v>
      </c>
      <c r="B507">
        <v>0.84131</v>
      </c>
      <c r="C507">
        <v>66.350089999999994</v>
      </c>
      <c r="D507">
        <v>0</v>
      </c>
      <c r="E507">
        <v>0</v>
      </c>
      <c r="F507">
        <v>1.0357099999999999</v>
      </c>
      <c r="G507">
        <v>4.3789999999999996</v>
      </c>
      <c r="H507">
        <v>5.9389000000000003</v>
      </c>
      <c r="I507">
        <v>0</v>
      </c>
      <c r="J507">
        <v>0</v>
      </c>
      <c r="K507">
        <v>138</v>
      </c>
      <c r="L507">
        <v>52.104149999999997</v>
      </c>
      <c r="M507">
        <v>8.1999999999999998E-4</v>
      </c>
      <c r="N507">
        <v>0.59</v>
      </c>
      <c r="O507">
        <v>2.62</v>
      </c>
      <c r="P507">
        <v>0.15381</v>
      </c>
    </row>
    <row r="508" spans="1:16" x14ac:dyDescent="0.25">
      <c r="A508">
        <v>505</v>
      </c>
      <c r="B508">
        <v>0.84043999999999996</v>
      </c>
      <c r="C508">
        <v>66.444059999999993</v>
      </c>
      <c r="D508">
        <v>0</v>
      </c>
      <c r="E508">
        <v>0</v>
      </c>
      <c r="F508">
        <v>0.92857000000000001</v>
      </c>
      <c r="G508">
        <v>4.3339999999999996</v>
      </c>
      <c r="H508">
        <v>5.7739599999999998</v>
      </c>
      <c r="I508">
        <v>0</v>
      </c>
      <c r="J508">
        <v>0</v>
      </c>
      <c r="K508">
        <v>138</v>
      </c>
      <c r="L508">
        <v>52.084229999999998</v>
      </c>
      <c r="M508">
        <v>8.0000000000000004E-4</v>
      </c>
      <c r="N508">
        <v>0.59</v>
      </c>
      <c r="O508">
        <v>2.5609999999999999</v>
      </c>
      <c r="P508">
        <v>-1</v>
      </c>
    </row>
    <row r="509" spans="1:16" x14ac:dyDescent="0.25">
      <c r="A509">
        <v>506</v>
      </c>
      <c r="B509">
        <v>0.84238999999999997</v>
      </c>
      <c r="C509">
        <v>66.573920000000001</v>
      </c>
      <c r="D509">
        <v>0</v>
      </c>
      <c r="E509">
        <v>0</v>
      </c>
      <c r="F509">
        <v>0.82142999999999999</v>
      </c>
      <c r="G509">
        <v>4.3079999999999998</v>
      </c>
      <c r="H509">
        <v>5.4463400000000002</v>
      </c>
      <c r="I509">
        <v>0</v>
      </c>
      <c r="J509">
        <v>0</v>
      </c>
      <c r="K509">
        <v>138</v>
      </c>
      <c r="L509">
        <v>52.073569999999997</v>
      </c>
      <c r="M509">
        <v>7.1000000000000002E-4</v>
      </c>
      <c r="N509">
        <v>0.59</v>
      </c>
      <c r="O509">
        <v>2.6739999999999999</v>
      </c>
      <c r="P509">
        <v>-1</v>
      </c>
    </row>
    <row r="510" spans="1:16" x14ac:dyDescent="0.25">
      <c r="A510">
        <v>507</v>
      </c>
      <c r="B510">
        <v>0.84318000000000004</v>
      </c>
      <c r="C510">
        <v>66.467160000000007</v>
      </c>
      <c r="D510">
        <v>0</v>
      </c>
      <c r="E510">
        <v>0</v>
      </c>
      <c r="F510">
        <v>1</v>
      </c>
      <c r="G510">
        <v>4.32</v>
      </c>
      <c r="H510">
        <v>5.0723900000000004</v>
      </c>
      <c r="I510">
        <v>0</v>
      </c>
      <c r="J510">
        <v>0</v>
      </c>
      <c r="K510">
        <v>138</v>
      </c>
      <c r="L510">
        <v>52.085630000000002</v>
      </c>
      <c r="M510">
        <v>6.3000000000000003E-4</v>
      </c>
      <c r="N510">
        <v>0.59</v>
      </c>
      <c r="O510">
        <v>2.556</v>
      </c>
      <c r="P510">
        <v>-1</v>
      </c>
    </row>
    <row r="511" spans="1:16" x14ac:dyDescent="0.25">
      <c r="A511">
        <v>508</v>
      </c>
      <c r="B511">
        <v>0.84689999999999999</v>
      </c>
      <c r="C511">
        <v>66.354429999999994</v>
      </c>
      <c r="D511">
        <v>0</v>
      </c>
      <c r="E511">
        <v>0</v>
      </c>
      <c r="F511">
        <v>1.1785699999999999</v>
      </c>
      <c r="G511">
        <v>4.351</v>
      </c>
      <c r="H511">
        <v>5.2134900000000002</v>
      </c>
      <c r="I511">
        <v>0</v>
      </c>
      <c r="J511">
        <v>0</v>
      </c>
      <c r="K511">
        <v>138</v>
      </c>
      <c r="L511">
        <v>52.073659999999997</v>
      </c>
      <c r="M511">
        <v>7.2999999999999996E-4</v>
      </c>
      <c r="N511">
        <v>0.57999999999999996</v>
      </c>
      <c r="O511">
        <v>2.5310000000000001</v>
      </c>
      <c r="P511">
        <v>-1</v>
      </c>
    </row>
    <row r="512" spans="1:16" x14ac:dyDescent="0.25">
      <c r="A512">
        <v>509</v>
      </c>
      <c r="B512">
        <v>0.84140999999999999</v>
      </c>
      <c r="C512">
        <v>66.205619999999996</v>
      </c>
      <c r="D512">
        <v>0</v>
      </c>
      <c r="E512">
        <v>0</v>
      </c>
      <c r="F512">
        <v>0.78571000000000002</v>
      </c>
      <c r="G512">
        <v>4.3550000000000004</v>
      </c>
      <c r="H512">
        <v>5.4863299999999997</v>
      </c>
      <c r="I512">
        <v>0</v>
      </c>
      <c r="J512">
        <v>0</v>
      </c>
      <c r="K512">
        <v>138</v>
      </c>
      <c r="L512">
        <v>52.029940000000003</v>
      </c>
      <c r="M512">
        <v>8.3000000000000001E-4</v>
      </c>
      <c r="N512">
        <v>0.59</v>
      </c>
      <c r="O512">
        <v>2.59</v>
      </c>
      <c r="P512">
        <v>-1</v>
      </c>
    </row>
    <row r="513" spans="1:16" x14ac:dyDescent="0.25">
      <c r="A513">
        <v>510</v>
      </c>
      <c r="B513">
        <v>0.84284000000000003</v>
      </c>
      <c r="C513">
        <v>66.186750000000004</v>
      </c>
      <c r="D513">
        <v>0</v>
      </c>
      <c r="E513">
        <v>0</v>
      </c>
      <c r="F513">
        <v>0.89285999999999999</v>
      </c>
      <c r="G513">
        <v>4.3579999999999997</v>
      </c>
      <c r="H513">
        <v>5.6233700000000004</v>
      </c>
      <c r="I513">
        <v>0</v>
      </c>
      <c r="J513">
        <v>0</v>
      </c>
      <c r="K513">
        <v>138</v>
      </c>
      <c r="L513">
        <v>51.984969999999997</v>
      </c>
      <c r="M513">
        <v>8.3000000000000001E-4</v>
      </c>
      <c r="N513">
        <v>0.57999999999999996</v>
      </c>
      <c r="O513">
        <v>2.556</v>
      </c>
      <c r="P513">
        <v>-1</v>
      </c>
    </row>
    <row r="514" spans="1:16" x14ac:dyDescent="0.25">
      <c r="A514">
        <v>511</v>
      </c>
      <c r="B514">
        <v>0.84270999999999996</v>
      </c>
      <c r="C514">
        <v>66.074020000000004</v>
      </c>
      <c r="D514">
        <v>0</v>
      </c>
      <c r="E514">
        <v>0</v>
      </c>
      <c r="F514">
        <v>0.89285999999999999</v>
      </c>
      <c r="G514">
        <v>4.3819999999999997</v>
      </c>
      <c r="H514">
        <v>5.8223399999999996</v>
      </c>
      <c r="I514">
        <v>0</v>
      </c>
      <c r="J514">
        <v>0</v>
      </c>
      <c r="K514">
        <v>138</v>
      </c>
      <c r="L514">
        <v>51.981250000000003</v>
      </c>
      <c r="M514">
        <v>6.6E-4</v>
      </c>
      <c r="N514">
        <v>0.59</v>
      </c>
      <c r="O514">
        <v>2.746</v>
      </c>
      <c r="P514">
        <v>-1</v>
      </c>
    </row>
    <row r="515" spans="1:16" x14ac:dyDescent="0.25">
      <c r="A515">
        <v>512</v>
      </c>
      <c r="B515">
        <v>0.84277999999999997</v>
      </c>
      <c r="C515">
        <v>65.977789999999999</v>
      </c>
      <c r="D515">
        <v>0</v>
      </c>
      <c r="E515">
        <v>0</v>
      </c>
      <c r="F515">
        <v>0.92857000000000001</v>
      </c>
      <c r="G515">
        <v>4.3470000000000004</v>
      </c>
      <c r="H515">
        <v>5.9863299999999997</v>
      </c>
      <c r="I515">
        <v>0</v>
      </c>
      <c r="J515">
        <v>0</v>
      </c>
      <c r="K515">
        <v>138</v>
      </c>
      <c r="L515">
        <v>51.883110000000002</v>
      </c>
      <c r="M515">
        <v>8.7000000000000001E-4</v>
      </c>
      <c r="N515">
        <v>0.59</v>
      </c>
      <c r="O515">
        <v>2.7170000000000001</v>
      </c>
      <c r="P515">
        <v>0.15059</v>
      </c>
    </row>
    <row r="516" spans="1:16" x14ac:dyDescent="0.25">
      <c r="A516">
        <v>513</v>
      </c>
      <c r="B516">
        <v>0.84350999999999998</v>
      </c>
      <c r="C516">
        <v>65.798770000000005</v>
      </c>
      <c r="D516">
        <v>0</v>
      </c>
      <c r="E516">
        <v>0</v>
      </c>
      <c r="F516">
        <v>1.2857099999999999</v>
      </c>
      <c r="G516">
        <v>4.3780000000000001</v>
      </c>
      <c r="H516">
        <v>6.1150500000000001</v>
      </c>
      <c r="I516">
        <v>0</v>
      </c>
      <c r="J516">
        <v>0</v>
      </c>
      <c r="K516">
        <v>138</v>
      </c>
      <c r="L516">
        <v>51.840009999999999</v>
      </c>
      <c r="M516">
        <v>5.9000000000000003E-4</v>
      </c>
      <c r="N516">
        <v>0.57999999999999996</v>
      </c>
      <c r="O516">
        <v>2.6219999999999999</v>
      </c>
      <c r="P516">
        <v>-1</v>
      </c>
    </row>
    <row r="517" spans="1:16" x14ac:dyDescent="0.25">
      <c r="A517">
        <v>514</v>
      </c>
      <c r="B517">
        <v>0.83945000000000003</v>
      </c>
      <c r="C517">
        <v>65.853560000000002</v>
      </c>
      <c r="D517">
        <v>0</v>
      </c>
      <c r="E517">
        <v>0</v>
      </c>
      <c r="F517">
        <v>1.14286</v>
      </c>
      <c r="G517">
        <v>4.3789999999999996</v>
      </c>
      <c r="H517">
        <v>6.1329599999999997</v>
      </c>
      <c r="I517">
        <v>0</v>
      </c>
      <c r="J517">
        <v>0</v>
      </c>
      <c r="K517">
        <v>138</v>
      </c>
      <c r="L517">
        <v>51.845590000000001</v>
      </c>
      <c r="M517">
        <v>8.4999999999999995E-4</v>
      </c>
      <c r="N517">
        <v>0.57999999999999996</v>
      </c>
      <c r="O517">
        <v>2.5670000000000002</v>
      </c>
      <c r="P517">
        <v>-1</v>
      </c>
    </row>
    <row r="518" spans="1:16" x14ac:dyDescent="0.25">
      <c r="A518">
        <v>515</v>
      </c>
      <c r="B518">
        <v>0.84269000000000005</v>
      </c>
      <c r="C518">
        <v>65.628609999999995</v>
      </c>
      <c r="D518">
        <v>0</v>
      </c>
      <c r="E518">
        <v>0</v>
      </c>
      <c r="F518">
        <v>0.92857000000000001</v>
      </c>
      <c r="G518">
        <v>4.3609999999999998</v>
      </c>
      <c r="H518">
        <v>6.1421700000000001</v>
      </c>
      <c r="I518">
        <v>0</v>
      </c>
      <c r="J518">
        <v>0</v>
      </c>
      <c r="K518">
        <v>138</v>
      </c>
      <c r="L518">
        <v>51.809539999999998</v>
      </c>
      <c r="M518">
        <v>7.3999999999999999E-4</v>
      </c>
      <c r="N518">
        <v>0.59</v>
      </c>
      <c r="O518">
        <v>2.5870000000000002</v>
      </c>
      <c r="P518">
        <v>-1</v>
      </c>
    </row>
    <row r="519" spans="1:16" x14ac:dyDescent="0.25">
      <c r="A519">
        <v>516</v>
      </c>
      <c r="B519">
        <v>0.84143000000000001</v>
      </c>
      <c r="C519">
        <v>65.493200000000002</v>
      </c>
      <c r="D519">
        <v>0</v>
      </c>
      <c r="E519">
        <v>0</v>
      </c>
      <c r="F519">
        <v>0.75</v>
      </c>
      <c r="G519">
        <v>4.3730000000000002</v>
      </c>
      <c r="H519">
        <v>6.0688000000000004</v>
      </c>
      <c r="I519">
        <v>0</v>
      </c>
      <c r="J519">
        <v>0</v>
      </c>
      <c r="K519">
        <v>138</v>
      </c>
      <c r="L519">
        <v>51.78004</v>
      </c>
      <c r="M519">
        <v>6.6E-4</v>
      </c>
      <c r="N519">
        <v>0.59</v>
      </c>
      <c r="O519">
        <v>2.605</v>
      </c>
      <c r="P519">
        <v>-1</v>
      </c>
    </row>
    <row r="520" spans="1:16" x14ac:dyDescent="0.25">
      <c r="A520">
        <v>517</v>
      </c>
      <c r="B520">
        <v>0.84150999999999998</v>
      </c>
      <c r="C520">
        <v>65.409369999999996</v>
      </c>
      <c r="D520">
        <v>0</v>
      </c>
      <c r="E520">
        <v>0</v>
      </c>
      <c r="F520">
        <v>0.96428999999999998</v>
      </c>
      <c r="G520">
        <v>4.3890000000000002</v>
      </c>
      <c r="H520">
        <v>6.0864500000000001</v>
      </c>
      <c r="I520">
        <v>0</v>
      </c>
      <c r="J520">
        <v>0</v>
      </c>
      <c r="K520">
        <v>138</v>
      </c>
      <c r="L520">
        <v>51.788119999999999</v>
      </c>
      <c r="M520">
        <v>7.2000000000000005E-4</v>
      </c>
      <c r="N520">
        <v>0.59</v>
      </c>
      <c r="O520">
        <v>2.722</v>
      </c>
      <c r="P520">
        <v>-1</v>
      </c>
    </row>
    <row r="521" spans="1:16" x14ac:dyDescent="0.25">
      <c r="A521">
        <v>518</v>
      </c>
      <c r="B521">
        <v>0.84169000000000005</v>
      </c>
      <c r="C521">
        <v>65.368849999999995</v>
      </c>
      <c r="D521">
        <v>0</v>
      </c>
      <c r="E521">
        <v>0</v>
      </c>
      <c r="F521">
        <v>0.96428999999999998</v>
      </c>
      <c r="G521">
        <v>4.3849999999999998</v>
      </c>
      <c r="H521">
        <v>6.1629699999999996</v>
      </c>
      <c r="I521">
        <v>0</v>
      </c>
      <c r="J521">
        <v>0</v>
      </c>
      <c r="K521">
        <v>138</v>
      </c>
      <c r="L521">
        <v>51.774970000000003</v>
      </c>
      <c r="M521">
        <v>5.8E-4</v>
      </c>
      <c r="N521">
        <v>0.59</v>
      </c>
      <c r="O521">
        <v>2.6509999999999998</v>
      </c>
      <c r="P521">
        <v>-1</v>
      </c>
    </row>
    <row r="522" spans="1:16" x14ac:dyDescent="0.25">
      <c r="A522">
        <v>519</v>
      </c>
      <c r="B522">
        <v>0.84150000000000003</v>
      </c>
      <c r="C522">
        <v>65.298079999999999</v>
      </c>
      <c r="D522">
        <v>0</v>
      </c>
      <c r="E522">
        <v>0</v>
      </c>
      <c r="F522">
        <v>0.85714000000000001</v>
      </c>
      <c r="G522">
        <v>4.4420000000000002</v>
      </c>
      <c r="H522">
        <v>6.2962600000000002</v>
      </c>
      <c r="I522">
        <v>0</v>
      </c>
      <c r="J522">
        <v>0</v>
      </c>
      <c r="K522">
        <v>138</v>
      </c>
      <c r="L522">
        <v>51.739429999999999</v>
      </c>
      <c r="M522">
        <v>5.4000000000000001E-4</v>
      </c>
      <c r="N522">
        <v>0.57999999999999996</v>
      </c>
      <c r="O522">
        <v>2.7149999999999999</v>
      </c>
      <c r="P522">
        <v>-1</v>
      </c>
    </row>
    <row r="523" spans="1:16" x14ac:dyDescent="0.25">
      <c r="A523">
        <v>520</v>
      </c>
      <c r="B523">
        <v>0.84045000000000003</v>
      </c>
      <c r="C523">
        <v>65.24239</v>
      </c>
      <c r="D523">
        <v>0</v>
      </c>
      <c r="E523">
        <v>0</v>
      </c>
      <c r="F523">
        <v>0.89285999999999999</v>
      </c>
      <c r="G523">
        <v>4.4340000000000002</v>
      </c>
      <c r="H523">
        <v>6.3757099999999998</v>
      </c>
      <c r="I523">
        <v>0</v>
      </c>
      <c r="J523">
        <v>0</v>
      </c>
      <c r="K523">
        <v>138</v>
      </c>
      <c r="L523">
        <v>51.721170000000001</v>
      </c>
      <c r="M523">
        <v>7.1000000000000002E-4</v>
      </c>
      <c r="N523">
        <v>0.59</v>
      </c>
      <c r="O523">
        <v>2.5049999999999999</v>
      </c>
      <c r="P523">
        <v>0.15715000000000001</v>
      </c>
    </row>
    <row r="524" spans="1:16" x14ac:dyDescent="0.25">
      <c r="A524">
        <v>521</v>
      </c>
      <c r="B524">
        <v>0.84313000000000005</v>
      </c>
      <c r="C524">
        <v>65.268540000000002</v>
      </c>
      <c r="D524">
        <v>0</v>
      </c>
      <c r="E524">
        <v>0</v>
      </c>
      <c r="F524">
        <v>0.82142999999999999</v>
      </c>
      <c r="G524">
        <v>4.4240000000000004</v>
      </c>
      <c r="H524">
        <v>6.5041599999999997</v>
      </c>
      <c r="I524">
        <v>0</v>
      </c>
      <c r="J524">
        <v>0</v>
      </c>
      <c r="K524">
        <v>138</v>
      </c>
      <c r="L524">
        <v>51.698120000000003</v>
      </c>
      <c r="M524">
        <v>5.5999999999999995E-4</v>
      </c>
      <c r="N524">
        <v>0.59</v>
      </c>
      <c r="O524">
        <v>2.3820000000000001</v>
      </c>
      <c r="P524">
        <v>-1</v>
      </c>
    </row>
    <row r="525" spans="1:16" x14ac:dyDescent="0.25">
      <c r="A525">
        <v>522</v>
      </c>
      <c r="B525">
        <v>0.84172000000000002</v>
      </c>
      <c r="C525">
        <v>65.260630000000006</v>
      </c>
      <c r="D525">
        <v>0</v>
      </c>
      <c r="E525">
        <v>0</v>
      </c>
      <c r="F525">
        <v>0.92857000000000001</v>
      </c>
      <c r="G525">
        <v>4.4359999999999999</v>
      </c>
      <c r="H525">
        <v>6.6947999999999999</v>
      </c>
      <c r="I525">
        <v>0</v>
      </c>
      <c r="J525">
        <v>0</v>
      </c>
      <c r="K525">
        <v>138</v>
      </c>
      <c r="L525">
        <v>51.660980000000002</v>
      </c>
      <c r="M525">
        <v>6.3000000000000003E-4</v>
      </c>
      <c r="N525">
        <v>0.57999999999999996</v>
      </c>
      <c r="O525">
        <v>2.5960000000000001</v>
      </c>
      <c r="P525">
        <v>-1</v>
      </c>
    </row>
    <row r="526" spans="1:16" x14ac:dyDescent="0.25">
      <c r="A526">
        <v>523</v>
      </c>
      <c r="B526">
        <v>0.84082999999999997</v>
      </c>
      <c r="C526">
        <v>65.284959999999998</v>
      </c>
      <c r="D526">
        <v>0</v>
      </c>
      <c r="E526">
        <v>0</v>
      </c>
      <c r="F526">
        <v>0.85714000000000001</v>
      </c>
      <c r="G526">
        <v>4.4560000000000004</v>
      </c>
      <c r="H526">
        <v>6.9195700000000002</v>
      </c>
      <c r="I526">
        <v>0</v>
      </c>
      <c r="J526">
        <v>0</v>
      </c>
      <c r="K526">
        <v>138</v>
      </c>
      <c r="L526">
        <v>51.61298</v>
      </c>
      <c r="M526">
        <v>7.1000000000000002E-4</v>
      </c>
      <c r="N526">
        <v>0.59</v>
      </c>
      <c r="O526">
        <v>2.5310000000000001</v>
      </c>
      <c r="P526">
        <v>-1</v>
      </c>
    </row>
    <row r="527" spans="1:16" x14ac:dyDescent="0.25">
      <c r="A527">
        <v>524</v>
      </c>
      <c r="B527">
        <v>0.84043999999999996</v>
      </c>
      <c r="C527">
        <v>65.257639999999995</v>
      </c>
      <c r="D527">
        <v>0</v>
      </c>
      <c r="E527">
        <v>0</v>
      </c>
      <c r="F527">
        <v>1.0357099999999999</v>
      </c>
      <c r="G527">
        <v>4.4340000000000002</v>
      </c>
      <c r="H527">
        <v>7.1729200000000004</v>
      </c>
      <c r="I527">
        <v>0</v>
      </c>
      <c r="J527">
        <v>0</v>
      </c>
      <c r="K527">
        <v>138</v>
      </c>
      <c r="L527">
        <v>51.525570000000002</v>
      </c>
      <c r="M527">
        <v>6.2E-4</v>
      </c>
      <c r="N527">
        <v>0.57999999999999996</v>
      </c>
      <c r="O527">
        <v>2.4430000000000001</v>
      </c>
      <c r="P527">
        <v>-1</v>
      </c>
    </row>
    <row r="528" spans="1:16" x14ac:dyDescent="0.25">
      <c r="A528">
        <v>525</v>
      </c>
      <c r="B528">
        <v>0.84053999999999995</v>
      </c>
      <c r="C528">
        <v>65.245050000000006</v>
      </c>
      <c r="D528">
        <v>0</v>
      </c>
      <c r="E528">
        <v>0</v>
      </c>
      <c r="F528">
        <v>0.85714000000000001</v>
      </c>
      <c r="G528">
        <v>4.4740000000000002</v>
      </c>
      <c r="H528">
        <v>7.5357200000000004</v>
      </c>
      <c r="I528">
        <v>0</v>
      </c>
      <c r="J528">
        <v>0</v>
      </c>
      <c r="K528">
        <v>138</v>
      </c>
      <c r="L528">
        <v>51.426789999999997</v>
      </c>
      <c r="M528">
        <v>6.0999999999999997E-4</v>
      </c>
      <c r="N528">
        <v>0.59</v>
      </c>
      <c r="O528">
        <v>2.6749999999999998</v>
      </c>
      <c r="P528">
        <v>-1</v>
      </c>
    </row>
    <row r="529" spans="1:16" x14ac:dyDescent="0.25">
      <c r="A529">
        <v>526</v>
      </c>
      <c r="B529">
        <v>0.83869000000000005</v>
      </c>
      <c r="C529">
        <v>65.268159999999995</v>
      </c>
      <c r="D529">
        <v>0</v>
      </c>
      <c r="E529">
        <v>0</v>
      </c>
      <c r="F529">
        <v>0.92857000000000001</v>
      </c>
      <c r="G529">
        <v>4.5049999999999999</v>
      </c>
      <c r="H529">
        <v>7.9852999999999996</v>
      </c>
      <c r="I529">
        <v>0</v>
      </c>
      <c r="J529">
        <v>0</v>
      </c>
      <c r="K529">
        <v>138</v>
      </c>
      <c r="L529">
        <v>51.309719999999999</v>
      </c>
      <c r="M529">
        <v>6.8999999999999997E-4</v>
      </c>
      <c r="N529">
        <v>0.59</v>
      </c>
      <c r="O529">
        <v>2.6389999999999998</v>
      </c>
      <c r="P529">
        <v>-1</v>
      </c>
    </row>
    <row r="530" spans="1:16" x14ac:dyDescent="0.25">
      <c r="A530">
        <v>527</v>
      </c>
      <c r="B530">
        <v>0.84304000000000001</v>
      </c>
      <c r="C530">
        <v>65.122630000000001</v>
      </c>
      <c r="D530">
        <v>0</v>
      </c>
      <c r="E530">
        <v>0</v>
      </c>
      <c r="F530">
        <v>0.82142999999999999</v>
      </c>
      <c r="G530">
        <v>4.5579999999999998</v>
      </c>
      <c r="H530">
        <v>8.3955400000000004</v>
      </c>
      <c r="I530">
        <v>0</v>
      </c>
      <c r="J530">
        <v>0</v>
      </c>
      <c r="K530">
        <v>138</v>
      </c>
      <c r="L530">
        <v>51.180309999999999</v>
      </c>
      <c r="M530">
        <v>5.2999999999999998E-4</v>
      </c>
      <c r="N530">
        <v>0.6</v>
      </c>
      <c r="O530">
        <v>2.5870000000000002</v>
      </c>
      <c r="P530">
        <v>-1</v>
      </c>
    </row>
    <row r="531" spans="1:16" x14ac:dyDescent="0.25">
      <c r="A531">
        <v>528</v>
      </c>
      <c r="B531">
        <v>0.84345000000000003</v>
      </c>
      <c r="C531">
        <v>64.945750000000004</v>
      </c>
      <c r="D531">
        <v>0</v>
      </c>
      <c r="E531">
        <v>0</v>
      </c>
      <c r="F531">
        <v>1.35714</v>
      </c>
      <c r="G531">
        <v>4.5640000000000001</v>
      </c>
      <c r="H531">
        <v>8.6012500000000003</v>
      </c>
      <c r="I531">
        <v>0</v>
      </c>
      <c r="J531">
        <v>0</v>
      </c>
      <c r="K531">
        <v>138</v>
      </c>
      <c r="L531">
        <v>51.036610000000003</v>
      </c>
      <c r="M531">
        <v>7.2000000000000005E-4</v>
      </c>
      <c r="N531">
        <v>0.59</v>
      </c>
      <c r="O531">
        <v>2.2450000000000001</v>
      </c>
      <c r="P531">
        <v>0.15406</v>
      </c>
    </row>
    <row r="532" spans="1:16" x14ac:dyDescent="0.25">
      <c r="A532">
        <v>529</v>
      </c>
      <c r="B532">
        <v>0.84477000000000002</v>
      </c>
      <c r="C532">
        <v>64.625150000000005</v>
      </c>
      <c r="D532">
        <v>0</v>
      </c>
      <c r="E532">
        <v>0</v>
      </c>
      <c r="F532">
        <v>1</v>
      </c>
      <c r="G532">
        <v>4.6040000000000001</v>
      </c>
      <c r="H532">
        <v>8.7818699999999996</v>
      </c>
      <c r="I532">
        <v>0</v>
      </c>
      <c r="J532">
        <v>0</v>
      </c>
      <c r="K532">
        <v>138</v>
      </c>
      <c r="L532">
        <v>50.902479999999997</v>
      </c>
      <c r="M532">
        <v>7.2000000000000005E-4</v>
      </c>
      <c r="N532">
        <v>0.57999999999999996</v>
      </c>
      <c r="O532">
        <v>2.5099999999999998</v>
      </c>
      <c r="P532">
        <v>-1</v>
      </c>
    </row>
    <row r="533" spans="1:16" x14ac:dyDescent="0.25">
      <c r="A533">
        <v>530</v>
      </c>
      <c r="B533">
        <v>0.84321999999999997</v>
      </c>
      <c r="C533">
        <v>64.394379999999998</v>
      </c>
      <c r="D533">
        <v>0</v>
      </c>
      <c r="E533">
        <v>0</v>
      </c>
      <c r="F533">
        <v>0.75</v>
      </c>
      <c r="G533">
        <v>4.625</v>
      </c>
      <c r="H533">
        <v>8.9578799999999994</v>
      </c>
      <c r="I533">
        <v>0</v>
      </c>
      <c r="J533">
        <v>0</v>
      </c>
      <c r="K533">
        <v>138</v>
      </c>
      <c r="L533">
        <v>50.805160000000001</v>
      </c>
      <c r="M533">
        <v>6.6E-4</v>
      </c>
      <c r="N533">
        <v>0.59</v>
      </c>
      <c r="O533">
        <v>2.4329999999999998</v>
      </c>
      <c r="P533">
        <v>-1</v>
      </c>
    </row>
    <row r="534" spans="1:16" x14ac:dyDescent="0.25">
      <c r="A534">
        <v>531</v>
      </c>
      <c r="B534">
        <v>0.84126999999999996</v>
      </c>
      <c r="C534">
        <v>64.127030000000005</v>
      </c>
      <c r="D534">
        <v>0</v>
      </c>
      <c r="E534">
        <v>0</v>
      </c>
      <c r="F534">
        <v>0.82142999999999999</v>
      </c>
      <c r="G534">
        <v>4.5949999999999998</v>
      </c>
      <c r="H534">
        <v>9.1679399999999998</v>
      </c>
      <c r="I534">
        <v>0</v>
      </c>
      <c r="J534">
        <v>0</v>
      </c>
      <c r="K534">
        <v>138</v>
      </c>
      <c r="L534">
        <v>50.702199999999998</v>
      </c>
      <c r="M534">
        <v>5.5999999999999995E-4</v>
      </c>
      <c r="N534">
        <v>0.59</v>
      </c>
      <c r="O534">
        <v>2.31</v>
      </c>
      <c r="P534">
        <v>-1</v>
      </c>
    </row>
    <row r="535" spans="1:16" x14ac:dyDescent="0.25">
      <c r="A535">
        <v>532</v>
      </c>
      <c r="B535">
        <v>0.84245000000000003</v>
      </c>
      <c r="C535">
        <v>64.054969999999997</v>
      </c>
      <c r="D535">
        <v>0</v>
      </c>
      <c r="E535">
        <v>0</v>
      </c>
      <c r="F535">
        <v>0.75</v>
      </c>
      <c r="G535">
        <v>4.617</v>
      </c>
      <c r="H535">
        <v>9.2753700000000006</v>
      </c>
      <c r="I535">
        <v>0</v>
      </c>
      <c r="J535">
        <v>0</v>
      </c>
      <c r="K535">
        <v>138</v>
      </c>
      <c r="L535">
        <v>50.64725</v>
      </c>
      <c r="M535">
        <v>7.2999999999999996E-4</v>
      </c>
      <c r="N535">
        <v>0.59</v>
      </c>
      <c r="O535">
        <v>2.101</v>
      </c>
      <c r="P535">
        <v>-1</v>
      </c>
    </row>
    <row r="536" spans="1:16" x14ac:dyDescent="0.25">
      <c r="A536">
        <v>533</v>
      </c>
      <c r="B536">
        <v>0.83775999999999995</v>
      </c>
      <c r="C536">
        <v>63.324260000000002</v>
      </c>
      <c r="D536">
        <v>0</v>
      </c>
      <c r="E536">
        <v>0</v>
      </c>
      <c r="F536">
        <v>1.0714300000000001</v>
      </c>
      <c r="G536">
        <v>4.53</v>
      </c>
      <c r="H536">
        <v>9.9578799999999994</v>
      </c>
      <c r="I536">
        <v>0</v>
      </c>
      <c r="J536">
        <v>0</v>
      </c>
      <c r="K536">
        <v>138</v>
      </c>
      <c r="L536">
        <v>50.650230000000001</v>
      </c>
      <c r="M536">
        <v>7.2000000000000005E-4</v>
      </c>
      <c r="N536">
        <v>0.6</v>
      </c>
      <c r="O536">
        <v>2.282</v>
      </c>
      <c r="P536">
        <v>-1</v>
      </c>
    </row>
    <row r="537" spans="1:16" x14ac:dyDescent="0.25">
      <c r="A537">
        <v>534</v>
      </c>
      <c r="B537">
        <v>0.83616999999999997</v>
      </c>
      <c r="C537">
        <v>62.939639999999997</v>
      </c>
      <c r="D537">
        <v>0</v>
      </c>
      <c r="E537">
        <v>0</v>
      </c>
      <c r="F537">
        <v>0.89285999999999999</v>
      </c>
      <c r="G537">
        <v>4.524</v>
      </c>
      <c r="H537">
        <v>9.8675599999999992</v>
      </c>
      <c r="I537">
        <v>0</v>
      </c>
      <c r="J537">
        <v>0</v>
      </c>
      <c r="K537">
        <v>138</v>
      </c>
      <c r="L537">
        <v>50.671979999999998</v>
      </c>
      <c r="M537">
        <v>7.2000000000000005E-4</v>
      </c>
      <c r="N537">
        <v>0.59</v>
      </c>
      <c r="O537">
        <v>2.2400000000000002</v>
      </c>
      <c r="P537">
        <v>-1</v>
      </c>
    </row>
    <row r="538" spans="1:16" x14ac:dyDescent="0.25">
      <c r="A538">
        <v>535</v>
      </c>
      <c r="B538">
        <v>0.83828000000000003</v>
      </c>
      <c r="C538">
        <v>62.664969999999997</v>
      </c>
      <c r="D538">
        <v>0</v>
      </c>
      <c r="E538">
        <v>0</v>
      </c>
      <c r="F538">
        <v>1.0714300000000001</v>
      </c>
      <c r="G538">
        <v>4.5449999999999999</v>
      </c>
      <c r="H538">
        <v>9.7143800000000002</v>
      </c>
      <c r="I538">
        <v>0</v>
      </c>
      <c r="J538">
        <v>0</v>
      </c>
      <c r="K538">
        <v>138</v>
      </c>
      <c r="L538">
        <v>50.700159999999997</v>
      </c>
      <c r="M538">
        <v>6.7000000000000002E-4</v>
      </c>
      <c r="N538">
        <v>0.6</v>
      </c>
      <c r="O538">
        <v>2.4260000000000002</v>
      </c>
      <c r="P538">
        <v>-1</v>
      </c>
    </row>
    <row r="539" spans="1:16" x14ac:dyDescent="0.25">
      <c r="A539">
        <v>536</v>
      </c>
      <c r="B539">
        <v>0.84350999999999998</v>
      </c>
      <c r="C539">
        <v>62.415050000000001</v>
      </c>
      <c r="D539">
        <v>0</v>
      </c>
      <c r="E539">
        <v>0</v>
      </c>
      <c r="F539">
        <v>1.0357099999999999</v>
      </c>
      <c r="G539">
        <v>4.5419999999999998</v>
      </c>
      <c r="H539">
        <v>9.9427199999999996</v>
      </c>
      <c r="I539">
        <v>0</v>
      </c>
      <c r="J539">
        <v>0</v>
      </c>
      <c r="K539">
        <v>138</v>
      </c>
      <c r="L539">
        <v>50.74156</v>
      </c>
      <c r="M539">
        <v>6.8999999999999997E-4</v>
      </c>
      <c r="N539">
        <v>0.6</v>
      </c>
      <c r="O539">
        <v>2.4390000000000001</v>
      </c>
      <c r="P539">
        <v>0.14853</v>
      </c>
    </row>
    <row r="540" spans="1:16" x14ac:dyDescent="0.25">
      <c r="A540">
        <v>537</v>
      </c>
      <c r="B540">
        <v>0.83814</v>
      </c>
      <c r="C540">
        <v>62.144840000000002</v>
      </c>
      <c r="D540">
        <v>0</v>
      </c>
      <c r="E540">
        <v>0</v>
      </c>
      <c r="F540">
        <v>0.75</v>
      </c>
      <c r="G540">
        <v>4.5460000000000003</v>
      </c>
      <c r="H540">
        <v>10.16643</v>
      </c>
      <c r="I540">
        <v>0</v>
      </c>
      <c r="J540">
        <v>0</v>
      </c>
      <c r="K540">
        <v>138</v>
      </c>
      <c r="L540">
        <v>50.887430000000002</v>
      </c>
      <c r="M540">
        <v>5.2999999999999998E-4</v>
      </c>
      <c r="N540">
        <v>0.6</v>
      </c>
      <c r="O540">
        <v>2.5299999999999998</v>
      </c>
      <c r="P540">
        <v>-1</v>
      </c>
    </row>
    <row r="541" spans="1:16" x14ac:dyDescent="0.25">
      <c r="A541">
        <v>538</v>
      </c>
      <c r="B541">
        <v>0.83728999999999998</v>
      </c>
      <c r="C541">
        <v>62.295520000000003</v>
      </c>
      <c r="D541">
        <v>0</v>
      </c>
      <c r="E541">
        <v>0</v>
      </c>
      <c r="F541">
        <v>0.96428999999999998</v>
      </c>
      <c r="G541">
        <v>4.5730000000000004</v>
      </c>
      <c r="H541">
        <v>10.282349999999999</v>
      </c>
      <c r="I541">
        <v>0</v>
      </c>
      <c r="J541">
        <v>0</v>
      </c>
      <c r="K541">
        <v>138</v>
      </c>
      <c r="L541">
        <v>50.956740000000003</v>
      </c>
      <c r="M541">
        <v>5.9999999999999995E-4</v>
      </c>
      <c r="N541">
        <v>0.59</v>
      </c>
      <c r="O541">
        <v>2.2850000000000001</v>
      </c>
      <c r="P541">
        <v>-1</v>
      </c>
    </row>
    <row r="542" spans="1:16" x14ac:dyDescent="0.25">
      <c r="A542">
        <v>539</v>
      </c>
      <c r="B542">
        <v>0.83781000000000005</v>
      </c>
      <c r="C542">
        <v>62.268650000000001</v>
      </c>
      <c r="D542">
        <v>0</v>
      </c>
      <c r="E542">
        <v>0</v>
      </c>
      <c r="F542">
        <v>0.75</v>
      </c>
      <c r="G542">
        <v>4.5609999999999999</v>
      </c>
      <c r="H542">
        <v>10.52647</v>
      </c>
      <c r="I542">
        <v>0</v>
      </c>
      <c r="J542">
        <v>0</v>
      </c>
      <c r="K542">
        <v>138</v>
      </c>
      <c r="L542">
        <v>51.004249999999999</v>
      </c>
      <c r="M542">
        <v>6.0999999999999997E-4</v>
      </c>
      <c r="N542">
        <v>0.59</v>
      </c>
      <c r="O542">
        <v>2.254</v>
      </c>
      <c r="P542">
        <v>-1</v>
      </c>
    </row>
    <row r="543" spans="1:16" x14ac:dyDescent="0.25">
      <c r="A543">
        <v>540</v>
      </c>
      <c r="B543">
        <v>0.84214</v>
      </c>
      <c r="C543">
        <v>62.441769999999998</v>
      </c>
      <c r="D543">
        <v>0</v>
      </c>
      <c r="E543">
        <v>0</v>
      </c>
      <c r="F543">
        <v>0.78571000000000002</v>
      </c>
      <c r="G543">
        <v>4.734</v>
      </c>
      <c r="H543">
        <v>11.193289999999999</v>
      </c>
      <c r="I543">
        <v>0</v>
      </c>
      <c r="J543">
        <v>0</v>
      </c>
      <c r="K543">
        <v>138</v>
      </c>
      <c r="L543">
        <v>51.017009999999999</v>
      </c>
      <c r="M543">
        <v>6.2E-4</v>
      </c>
      <c r="N543">
        <v>0.59</v>
      </c>
      <c r="O543">
        <v>2.12</v>
      </c>
      <c r="P543">
        <v>-1</v>
      </c>
    </row>
    <row r="544" spans="1:16" x14ac:dyDescent="0.25">
      <c r="A544">
        <v>541</v>
      </c>
      <c r="B544">
        <v>0.84509000000000001</v>
      </c>
      <c r="C544">
        <v>62.306789999999999</v>
      </c>
      <c r="D544">
        <v>0</v>
      </c>
      <c r="E544">
        <v>0</v>
      </c>
      <c r="F544">
        <v>0.71428999999999998</v>
      </c>
      <c r="G544">
        <v>4.649</v>
      </c>
      <c r="H544">
        <v>10.6737</v>
      </c>
      <c r="I544">
        <v>0</v>
      </c>
      <c r="J544">
        <v>0</v>
      </c>
      <c r="K544">
        <v>138</v>
      </c>
      <c r="L544">
        <v>51.043210000000002</v>
      </c>
      <c r="M544">
        <v>6.3000000000000003E-4</v>
      </c>
      <c r="N544">
        <v>0.59</v>
      </c>
      <c r="O544">
        <v>2.202</v>
      </c>
      <c r="P544">
        <v>-1</v>
      </c>
    </row>
    <row r="545" spans="1:16" x14ac:dyDescent="0.25">
      <c r="A545">
        <v>542</v>
      </c>
      <c r="B545">
        <v>0.84189999999999998</v>
      </c>
      <c r="C545">
        <v>62.541130000000003</v>
      </c>
      <c r="D545">
        <v>0</v>
      </c>
      <c r="E545">
        <v>0</v>
      </c>
      <c r="F545">
        <v>1.0357099999999999</v>
      </c>
      <c r="G545">
        <v>4.5839999999999996</v>
      </c>
      <c r="H545">
        <v>10.93262</v>
      </c>
      <c r="I545">
        <v>0</v>
      </c>
      <c r="J545">
        <v>0</v>
      </c>
      <c r="K545">
        <v>138</v>
      </c>
      <c r="L545">
        <v>51.019640000000003</v>
      </c>
      <c r="M545">
        <v>6.4000000000000005E-4</v>
      </c>
      <c r="N545">
        <v>0.59</v>
      </c>
      <c r="O545">
        <v>2.1240000000000001</v>
      </c>
      <c r="P545">
        <v>-1</v>
      </c>
    </row>
    <row r="546" spans="1:16" x14ac:dyDescent="0.25">
      <c r="A546">
        <v>543</v>
      </c>
      <c r="B546">
        <v>0.84033000000000002</v>
      </c>
      <c r="C546">
        <v>62.51567</v>
      </c>
      <c r="D546">
        <v>0</v>
      </c>
      <c r="E546">
        <v>0</v>
      </c>
      <c r="F546">
        <v>0.78571000000000002</v>
      </c>
      <c r="G546">
        <v>4.5309999999999997</v>
      </c>
      <c r="H546">
        <v>11.018990000000001</v>
      </c>
      <c r="I546">
        <v>0</v>
      </c>
      <c r="J546">
        <v>0</v>
      </c>
      <c r="K546">
        <v>138</v>
      </c>
      <c r="L546">
        <v>51.001089999999998</v>
      </c>
      <c r="M546">
        <v>6.4999999999999997E-4</v>
      </c>
      <c r="N546">
        <v>0.59</v>
      </c>
      <c r="O546">
        <v>2.278</v>
      </c>
      <c r="P546">
        <v>-1</v>
      </c>
    </row>
    <row r="547" spans="1:16" x14ac:dyDescent="0.25">
      <c r="A547">
        <v>544</v>
      </c>
      <c r="B547">
        <v>0.84223000000000003</v>
      </c>
      <c r="C547">
        <v>62.565779999999997</v>
      </c>
      <c r="D547">
        <v>0</v>
      </c>
      <c r="E547">
        <v>0</v>
      </c>
      <c r="F547">
        <v>0.85714000000000001</v>
      </c>
      <c r="G547">
        <v>4.5289999999999999</v>
      </c>
      <c r="H547">
        <v>11.17891</v>
      </c>
      <c r="I547">
        <v>0</v>
      </c>
      <c r="J547">
        <v>0</v>
      </c>
      <c r="K547">
        <v>138</v>
      </c>
      <c r="L547">
        <v>50.94285</v>
      </c>
      <c r="M547">
        <v>6.7000000000000002E-4</v>
      </c>
      <c r="N547">
        <v>0.59</v>
      </c>
      <c r="O547">
        <v>2.0609999999999999</v>
      </c>
      <c r="P547">
        <v>0.15046000000000001</v>
      </c>
    </row>
    <row r="548" spans="1:16" x14ac:dyDescent="0.25">
      <c r="A548">
        <v>545</v>
      </c>
      <c r="B548">
        <v>0.84048</v>
      </c>
      <c r="C548">
        <v>62.449930000000002</v>
      </c>
      <c r="D548">
        <v>0</v>
      </c>
      <c r="E548">
        <v>0</v>
      </c>
      <c r="F548">
        <v>0.82142999999999999</v>
      </c>
      <c r="G548">
        <v>4.4889999999999999</v>
      </c>
      <c r="H548">
        <v>11.1852</v>
      </c>
      <c r="I548">
        <v>0</v>
      </c>
      <c r="J548">
        <v>0</v>
      </c>
      <c r="K548">
        <v>138</v>
      </c>
      <c r="L548">
        <v>50.847180000000002</v>
      </c>
      <c r="M548">
        <v>5.5999999999999995E-4</v>
      </c>
      <c r="N548">
        <v>0.59</v>
      </c>
      <c r="O548">
        <v>2.1709999999999998</v>
      </c>
      <c r="P548">
        <v>-1</v>
      </c>
    </row>
    <row r="549" spans="1:16" x14ac:dyDescent="0.25">
      <c r="A549">
        <v>546</v>
      </c>
      <c r="B549">
        <v>0.84577000000000002</v>
      </c>
      <c r="C549">
        <v>62.538110000000003</v>
      </c>
      <c r="D549">
        <v>0</v>
      </c>
      <c r="E549">
        <v>0</v>
      </c>
      <c r="F549">
        <v>0.53571000000000002</v>
      </c>
      <c r="G549">
        <v>4.4509999999999996</v>
      </c>
      <c r="H549">
        <v>11.2379</v>
      </c>
      <c r="I549">
        <v>0</v>
      </c>
      <c r="J549">
        <v>0</v>
      </c>
      <c r="K549">
        <v>138</v>
      </c>
      <c r="L549">
        <v>50.728140000000003</v>
      </c>
      <c r="M549">
        <v>5.6999999999999998E-4</v>
      </c>
      <c r="N549">
        <v>0.6</v>
      </c>
      <c r="O549">
        <v>1.91</v>
      </c>
      <c r="P549">
        <v>-1</v>
      </c>
    </row>
    <row r="550" spans="1:16" x14ac:dyDescent="0.25">
      <c r="A550">
        <v>547</v>
      </c>
      <c r="B550">
        <v>0.83965000000000001</v>
      </c>
      <c r="C550">
        <v>62.599780000000003</v>
      </c>
      <c r="D550">
        <v>0</v>
      </c>
      <c r="E550">
        <v>0</v>
      </c>
      <c r="F550">
        <v>0.57142999999999999</v>
      </c>
      <c r="G550">
        <v>4.4180000000000001</v>
      </c>
      <c r="H550">
        <v>11.4411</v>
      </c>
      <c r="I550">
        <v>0</v>
      </c>
      <c r="J550">
        <v>0</v>
      </c>
      <c r="K550">
        <v>138</v>
      </c>
      <c r="L550">
        <v>50.710099999999997</v>
      </c>
      <c r="M550">
        <v>6.4999999999999997E-4</v>
      </c>
      <c r="N550">
        <v>0.6</v>
      </c>
      <c r="O550">
        <v>1.9650000000000001</v>
      </c>
      <c r="P550">
        <v>-1</v>
      </c>
    </row>
    <row r="551" spans="1:16" x14ac:dyDescent="0.25">
      <c r="A551">
        <v>548</v>
      </c>
      <c r="B551">
        <v>0.84279000000000004</v>
      </c>
      <c r="C551">
        <v>62.781019999999998</v>
      </c>
      <c r="D551">
        <v>0</v>
      </c>
      <c r="E551">
        <v>0</v>
      </c>
      <c r="F551">
        <v>0.78571000000000002</v>
      </c>
      <c r="G551">
        <v>4.3819999999999997</v>
      </c>
      <c r="H551">
        <v>11.585900000000001</v>
      </c>
      <c r="I551">
        <v>0</v>
      </c>
      <c r="J551">
        <v>0</v>
      </c>
      <c r="K551">
        <v>138</v>
      </c>
      <c r="L551">
        <v>50.715960000000003</v>
      </c>
      <c r="M551">
        <v>6.8999999999999997E-4</v>
      </c>
      <c r="N551">
        <v>0.6</v>
      </c>
      <c r="O551">
        <v>2.1059999999999999</v>
      </c>
      <c r="P551">
        <v>-1</v>
      </c>
    </row>
    <row r="552" spans="1:16" x14ac:dyDescent="0.25">
      <c r="A552">
        <v>549</v>
      </c>
      <c r="B552">
        <v>0.83562000000000003</v>
      </c>
      <c r="C552">
        <v>63.077280000000002</v>
      </c>
      <c r="D552">
        <v>0</v>
      </c>
      <c r="E552">
        <v>0</v>
      </c>
      <c r="F552">
        <v>0.60714000000000001</v>
      </c>
      <c r="G552">
        <v>4.3979999999999997</v>
      </c>
      <c r="H552">
        <v>11.749420000000001</v>
      </c>
      <c r="I552">
        <v>0</v>
      </c>
      <c r="J552">
        <v>0</v>
      </c>
      <c r="K552">
        <v>138</v>
      </c>
      <c r="L552">
        <v>50.825360000000003</v>
      </c>
      <c r="M552">
        <v>5.5999999999999995E-4</v>
      </c>
      <c r="N552">
        <v>0.6</v>
      </c>
      <c r="O552">
        <v>2.0920000000000001</v>
      </c>
      <c r="P552">
        <v>-1</v>
      </c>
    </row>
    <row r="553" spans="1:16" x14ac:dyDescent="0.25">
      <c r="A553">
        <v>550</v>
      </c>
      <c r="B553">
        <v>0.83545999999999998</v>
      </c>
      <c r="C553">
        <v>63.356009999999998</v>
      </c>
      <c r="D553">
        <v>0</v>
      </c>
      <c r="E553">
        <v>0</v>
      </c>
      <c r="F553">
        <v>0.75</v>
      </c>
      <c r="G553">
        <v>4.4109999999999996</v>
      </c>
      <c r="H553">
        <v>12.07414</v>
      </c>
      <c r="I553">
        <v>0</v>
      </c>
      <c r="J553">
        <v>0</v>
      </c>
      <c r="K553">
        <v>138</v>
      </c>
      <c r="L553">
        <v>50.985970000000002</v>
      </c>
      <c r="M553">
        <v>5.9000000000000003E-4</v>
      </c>
      <c r="N553">
        <v>0.59</v>
      </c>
      <c r="O553">
        <v>2.2050000000000001</v>
      </c>
      <c r="P553">
        <v>-1</v>
      </c>
    </row>
    <row r="554" spans="1:16" x14ac:dyDescent="0.25">
      <c r="A554">
        <v>551</v>
      </c>
      <c r="B554">
        <v>0.83620000000000005</v>
      </c>
      <c r="C554">
        <v>63.754510000000003</v>
      </c>
      <c r="D554">
        <v>0</v>
      </c>
      <c r="E554">
        <v>0</v>
      </c>
      <c r="F554">
        <v>0.82142999999999999</v>
      </c>
      <c r="G554">
        <v>4.391</v>
      </c>
      <c r="H554">
        <v>12.34667</v>
      </c>
      <c r="I554">
        <v>0</v>
      </c>
      <c r="J554">
        <v>0</v>
      </c>
      <c r="K554">
        <v>138</v>
      </c>
      <c r="L554">
        <v>51.11412</v>
      </c>
      <c r="M554">
        <v>5.1999999999999995E-4</v>
      </c>
      <c r="N554">
        <v>0.59</v>
      </c>
      <c r="O554">
        <v>2.5059999999999998</v>
      </c>
      <c r="P554">
        <v>-1</v>
      </c>
    </row>
    <row r="555" spans="1:16" x14ac:dyDescent="0.25">
      <c r="A555">
        <v>552</v>
      </c>
      <c r="B555">
        <v>0.83587</v>
      </c>
      <c r="C555">
        <v>64.162229999999994</v>
      </c>
      <c r="D555">
        <v>0</v>
      </c>
      <c r="E555">
        <v>0</v>
      </c>
      <c r="F555">
        <v>0.92857000000000001</v>
      </c>
      <c r="G555">
        <v>4.3810000000000002</v>
      </c>
      <c r="H555">
        <v>12.38959</v>
      </c>
      <c r="I555">
        <v>0</v>
      </c>
      <c r="J555">
        <v>0</v>
      </c>
      <c r="K555">
        <v>138</v>
      </c>
      <c r="L555">
        <v>51.277250000000002</v>
      </c>
      <c r="M555">
        <v>7.6000000000000004E-4</v>
      </c>
      <c r="N555">
        <v>0.57999999999999996</v>
      </c>
      <c r="O555">
        <v>2.649</v>
      </c>
      <c r="P555">
        <v>0.14865999999999999</v>
      </c>
    </row>
    <row r="556" spans="1:16" x14ac:dyDescent="0.25">
      <c r="A556">
        <v>553</v>
      </c>
      <c r="B556">
        <v>0.83379999999999999</v>
      </c>
      <c r="C556">
        <v>64.375119999999995</v>
      </c>
      <c r="D556">
        <v>0</v>
      </c>
      <c r="E556">
        <v>0</v>
      </c>
      <c r="F556">
        <v>1.0714300000000001</v>
      </c>
      <c r="G556">
        <v>4.3289999999999997</v>
      </c>
      <c r="H556">
        <v>12.23114</v>
      </c>
      <c r="I556">
        <v>0</v>
      </c>
      <c r="J556">
        <v>0</v>
      </c>
      <c r="K556">
        <v>138</v>
      </c>
      <c r="L556">
        <v>51.432560000000002</v>
      </c>
      <c r="M556">
        <v>6.8000000000000005E-4</v>
      </c>
      <c r="N556">
        <v>0.59</v>
      </c>
      <c r="O556">
        <v>2.56</v>
      </c>
      <c r="P556">
        <v>-1</v>
      </c>
    </row>
    <row r="557" spans="1:16" x14ac:dyDescent="0.25">
      <c r="A557">
        <v>554</v>
      </c>
      <c r="B557">
        <v>0.83562000000000003</v>
      </c>
      <c r="C557">
        <v>64.367549999999994</v>
      </c>
      <c r="D557">
        <v>0</v>
      </c>
      <c r="E557">
        <v>0</v>
      </c>
      <c r="F557">
        <v>0.89285999999999999</v>
      </c>
      <c r="G557">
        <v>4.3760000000000003</v>
      </c>
      <c r="H557">
        <v>11.86233</v>
      </c>
      <c r="I557">
        <v>0</v>
      </c>
      <c r="J557">
        <v>0</v>
      </c>
      <c r="K557">
        <v>138</v>
      </c>
      <c r="L557">
        <v>51.618130000000001</v>
      </c>
      <c r="M557">
        <v>7.6000000000000004E-4</v>
      </c>
      <c r="N557">
        <v>0.59</v>
      </c>
      <c r="O557">
        <v>2.6280000000000001</v>
      </c>
      <c r="P557">
        <v>-1</v>
      </c>
    </row>
    <row r="558" spans="1:16" x14ac:dyDescent="0.25">
      <c r="A558">
        <v>555</v>
      </c>
      <c r="B558">
        <v>0.83640000000000003</v>
      </c>
      <c r="C558">
        <v>64.157020000000003</v>
      </c>
      <c r="D558">
        <v>0</v>
      </c>
      <c r="E558">
        <v>0</v>
      </c>
      <c r="F558">
        <v>0.89285999999999999</v>
      </c>
      <c r="G558">
        <v>4.4059999999999997</v>
      </c>
      <c r="H558">
        <v>11.244529999999999</v>
      </c>
      <c r="I558">
        <v>0</v>
      </c>
      <c r="J558">
        <v>0</v>
      </c>
      <c r="K558">
        <v>138</v>
      </c>
      <c r="L558">
        <v>51.778730000000003</v>
      </c>
      <c r="M558">
        <v>6.4000000000000005E-4</v>
      </c>
      <c r="N558">
        <v>0.59</v>
      </c>
      <c r="O558">
        <v>3.0379999999999998</v>
      </c>
      <c r="P558">
        <v>-1</v>
      </c>
    </row>
    <row r="559" spans="1:16" x14ac:dyDescent="0.25">
      <c r="A559">
        <v>556</v>
      </c>
      <c r="B559">
        <v>0.83706000000000003</v>
      </c>
      <c r="C559">
        <v>64.537419999999997</v>
      </c>
      <c r="D559">
        <v>0</v>
      </c>
      <c r="E559">
        <v>0</v>
      </c>
      <c r="F559">
        <v>0.89285999999999999</v>
      </c>
      <c r="G559">
        <v>4.3959999999999999</v>
      </c>
      <c r="H559">
        <v>10.846159999999999</v>
      </c>
      <c r="I559">
        <v>0</v>
      </c>
      <c r="J559">
        <v>0</v>
      </c>
      <c r="K559">
        <v>138</v>
      </c>
      <c r="L559">
        <v>51.88373</v>
      </c>
      <c r="M559">
        <v>5.9000000000000003E-4</v>
      </c>
      <c r="N559">
        <v>0.57999999999999996</v>
      </c>
      <c r="O559">
        <v>3.0739999999999998</v>
      </c>
      <c r="P559">
        <v>-1</v>
      </c>
    </row>
    <row r="560" spans="1:16" x14ac:dyDescent="0.25">
      <c r="A560">
        <v>557</v>
      </c>
      <c r="B560">
        <v>0.83552000000000004</v>
      </c>
      <c r="C560">
        <v>64.636359999999996</v>
      </c>
      <c r="D560">
        <v>0</v>
      </c>
      <c r="E560">
        <v>0</v>
      </c>
      <c r="F560">
        <v>1.3214300000000001</v>
      </c>
      <c r="G560">
        <v>4.3879999999999999</v>
      </c>
      <c r="H560">
        <v>10.44252</v>
      </c>
      <c r="I560">
        <v>0</v>
      </c>
      <c r="J560">
        <v>0</v>
      </c>
      <c r="K560">
        <v>138</v>
      </c>
      <c r="L560">
        <v>51.8842</v>
      </c>
      <c r="M560">
        <v>7.1000000000000002E-4</v>
      </c>
      <c r="N560">
        <v>0.59</v>
      </c>
      <c r="O560">
        <v>3.2519999999999998</v>
      </c>
      <c r="P560">
        <v>-1</v>
      </c>
    </row>
    <row r="561" spans="1:16" x14ac:dyDescent="0.25">
      <c r="A561">
        <v>558</v>
      </c>
      <c r="B561">
        <v>0.8357</v>
      </c>
      <c r="C561">
        <v>64.766639999999995</v>
      </c>
      <c r="D561">
        <v>0</v>
      </c>
      <c r="E561">
        <v>0</v>
      </c>
      <c r="F561">
        <v>0.92857000000000001</v>
      </c>
      <c r="G561">
        <v>4.3849999999999998</v>
      </c>
      <c r="H561">
        <v>10.06428</v>
      </c>
      <c r="I561">
        <v>0</v>
      </c>
      <c r="J561">
        <v>0</v>
      </c>
      <c r="K561">
        <v>138</v>
      </c>
      <c r="L561">
        <v>51.960360000000001</v>
      </c>
      <c r="M561">
        <v>6.8999999999999997E-4</v>
      </c>
      <c r="N561">
        <v>0.6</v>
      </c>
      <c r="O561">
        <v>3.476</v>
      </c>
      <c r="P561">
        <v>-1</v>
      </c>
    </row>
    <row r="562" spans="1:16" x14ac:dyDescent="0.25">
      <c r="A562">
        <v>559</v>
      </c>
      <c r="B562">
        <v>0.83309999999999995</v>
      </c>
      <c r="C562">
        <v>64.816779999999994</v>
      </c>
      <c r="D562">
        <v>0</v>
      </c>
      <c r="E562">
        <v>0</v>
      </c>
      <c r="F562">
        <v>1.25</v>
      </c>
      <c r="G562">
        <v>4.3689999999999998</v>
      </c>
      <c r="H562">
        <v>9.7838399999999996</v>
      </c>
      <c r="I562">
        <v>0</v>
      </c>
      <c r="J562">
        <v>0</v>
      </c>
      <c r="K562">
        <v>138</v>
      </c>
      <c r="L562">
        <v>51.994750000000003</v>
      </c>
      <c r="M562">
        <v>7.2999999999999996E-4</v>
      </c>
      <c r="N562">
        <v>0.59</v>
      </c>
      <c r="O562">
        <v>3.806</v>
      </c>
      <c r="P562">
        <v>-1</v>
      </c>
    </row>
    <row r="563" spans="1:16" x14ac:dyDescent="0.25">
      <c r="A563">
        <v>560</v>
      </c>
      <c r="B563">
        <v>0.83679999999999999</v>
      </c>
      <c r="C563">
        <v>64.956019999999995</v>
      </c>
      <c r="D563">
        <v>0</v>
      </c>
      <c r="E563">
        <v>0</v>
      </c>
      <c r="F563">
        <v>1.1785699999999999</v>
      </c>
      <c r="G563">
        <v>4.3949999999999996</v>
      </c>
      <c r="H563">
        <v>9.5138800000000003</v>
      </c>
      <c r="I563">
        <v>0</v>
      </c>
      <c r="J563">
        <v>0</v>
      </c>
      <c r="K563">
        <v>138</v>
      </c>
      <c r="L563">
        <v>52.03351</v>
      </c>
      <c r="M563">
        <v>8.0000000000000004E-4</v>
      </c>
      <c r="N563">
        <v>0.59</v>
      </c>
      <c r="O563">
        <v>3.5030000000000001</v>
      </c>
      <c r="P563">
        <v>0.14455000000000001</v>
      </c>
    </row>
    <row r="564" spans="1:16" x14ac:dyDescent="0.25">
      <c r="A564">
        <v>561</v>
      </c>
      <c r="B564">
        <v>0.83901000000000003</v>
      </c>
      <c r="C564">
        <v>65.109539999999996</v>
      </c>
      <c r="D564">
        <v>0</v>
      </c>
      <c r="E564">
        <v>0</v>
      </c>
      <c r="F564">
        <v>1.14286</v>
      </c>
      <c r="G564">
        <v>4.3979999999999997</v>
      </c>
      <c r="H564">
        <v>9.0652299999999997</v>
      </c>
      <c r="I564">
        <v>0</v>
      </c>
      <c r="J564">
        <v>0</v>
      </c>
      <c r="K564">
        <v>138</v>
      </c>
      <c r="L564">
        <v>52.04712</v>
      </c>
      <c r="M564">
        <v>6.3000000000000003E-4</v>
      </c>
      <c r="N564">
        <v>0.59</v>
      </c>
      <c r="O564">
        <v>3.4</v>
      </c>
      <c r="P564">
        <v>-1</v>
      </c>
    </row>
    <row r="565" spans="1:16" x14ac:dyDescent="0.25">
      <c r="A565">
        <v>562</v>
      </c>
      <c r="B565">
        <v>0.8417</v>
      </c>
      <c r="C565">
        <v>65.33596</v>
      </c>
      <c r="D565">
        <v>0</v>
      </c>
      <c r="E565">
        <v>0</v>
      </c>
      <c r="F565">
        <v>1.1785699999999999</v>
      </c>
      <c r="G565">
        <v>4.3760000000000003</v>
      </c>
      <c r="H565">
        <v>8.7757199999999997</v>
      </c>
      <c r="I565">
        <v>0</v>
      </c>
      <c r="J565">
        <v>0</v>
      </c>
      <c r="K565">
        <v>138</v>
      </c>
      <c r="L565">
        <v>52.148049999999998</v>
      </c>
      <c r="M565">
        <v>6.4000000000000005E-4</v>
      </c>
      <c r="N565">
        <v>0.59</v>
      </c>
      <c r="O565">
        <v>3.43</v>
      </c>
      <c r="P565">
        <v>-1</v>
      </c>
    </row>
    <row r="566" spans="1:16" x14ac:dyDescent="0.25">
      <c r="A566">
        <v>563</v>
      </c>
      <c r="B566">
        <v>0.83750999999999998</v>
      </c>
      <c r="C566">
        <v>65.353960000000001</v>
      </c>
      <c r="D566">
        <v>0</v>
      </c>
      <c r="E566">
        <v>0</v>
      </c>
      <c r="F566">
        <v>0.92857000000000001</v>
      </c>
      <c r="G566">
        <v>4.3630000000000004</v>
      </c>
      <c r="H566">
        <v>8.2695000000000007</v>
      </c>
      <c r="I566">
        <v>0</v>
      </c>
      <c r="J566">
        <v>0</v>
      </c>
      <c r="K566">
        <v>138</v>
      </c>
      <c r="L566">
        <v>52.172609999999999</v>
      </c>
      <c r="M566">
        <v>7.1000000000000002E-4</v>
      </c>
      <c r="N566">
        <v>0.57999999999999996</v>
      </c>
      <c r="O566">
        <v>3.254</v>
      </c>
      <c r="P566">
        <v>-1</v>
      </c>
    </row>
    <row r="567" spans="1:16" x14ac:dyDescent="0.25">
      <c r="A567">
        <v>564</v>
      </c>
      <c r="B567">
        <v>0.83784000000000003</v>
      </c>
      <c r="C567">
        <v>65.338139999999996</v>
      </c>
      <c r="D567">
        <v>0</v>
      </c>
      <c r="E567">
        <v>0</v>
      </c>
      <c r="F567">
        <v>1.2142900000000001</v>
      </c>
      <c r="G567">
        <v>4.4039999999999999</v>
      </c>
      <c r="H567">
        <v>8.0453299999999999</v>
      </c>
      <c r="I567">
        <v>0</v>
      </c>
      <c r="J567">
        <v>0</v>
      </c>
      <c r="K567">
        <v>138</v>
      </c>
      <c r="L567">
        <v>52.178829999999998</v>
      </c>
      <c r="M567">
        <v>6.4999999999999997E-4</v>
      </c>
      <c r="N567">
        <v>0.57999999999999996</v>
      </c>
      <c r="O567">
        <v>3.391</v>
      </c>
      <c r="P567">
        <v>-1</v>
      </c>
    </row>
    <row r="568" spans="1:16" x14ac:dyDescent="0.25">
      <c r="A568">
        <v>565</v>
      </c>
      <c r="B568">
        <v>0.83525000000000005</v>
      </c>
      <c r="C568">
        <v>65.409419999999997</v>
      </c>
      <c r="D568">
        <v>0</v>
      </c>
      <c r="E568">
        <v>0</v>
      </c>
      <c r="F568">
        <v>0.85714000000000001</v>
      </c>
      <c r="G568">
        <v>4.391</v>
      </c>
      <c r="H568">
        <v>7.8030200000000001</v>
      </c>
      <c r="I568">
        <v>0</v>
      </c>
      <c r="J568">
        <v>0</v>
      </c>
      <c r="K568">
        <v>138</v>
      </c>
      <c r="L568">
        <v>52.199599999999997</v>
      </c>
      <c r="M568">
        <v>7.2999999999999996E-4</v>
      </c>
      <c r="N568">
        <v>0.59</v>
      </c>
      <c r="O568">
        <v>3.2320000000000002</v>
      </c>
      <c r="P568">
        <v>-1</v>
      </c>
    </row>
    <row r="569" spans="1:16" x14ac:dyDescent="0.25">
      <c r="A569">
        <v>566</v>
      </c>
      <c r="B569">
        <v>0.83301000000000003</v>
      </c>
      <c r="C569">
        <v>65.598740000000006</v>
      </c>
      <c r="D569">
        <v>0</v>
      </c>
      <c r="E569">
        <v>0</v>
      </c>
      <c r="F569">
        <v>1.10714</v>
      </c>
      <c r="G569">
        <v>4.3369999999999997</v>
      </c>
      <c r="H569">
        <v>7.8538500000000004</v>
      </c>
      <c r="I569">
        <v>0</v>
      </c>
      <c r="J569">
        <v>0</v>
      </c>
      <c r="K569">
        <v>138</v>
      </c>
      <c r="L569">
        <v>52.236199999999997</v>
      </c>
      <c r="M569">
        <v>8.0999999999999996E-4</v>
      </c>
      <c r="N569">
        <v>0.59</v>
      </c>
      <c r="O569">
        <v>3.3660000000000001</v>
      </c>
      <c r="P569">
        <v>-1</v>
      </c>
    </row>
    <row r="570" spans="1:16" x14ac:dyDescent="0.25">
      <c r="A570">
        <v>567</v>
      </c>
      <c r="B570">
        <v>0.83635000000000004</v>
      </c>
      <c r="C570">
        <v>65.655370000000005</v>
      </c>
      <c r="D570">
        <v>0</v>
      </c>
      <c r="E570">
        <v>0</v>
      </c>
      <c r="F570">
        <v>1.10714</v>
      </c>
      <c r="G570">
        <v>4.3159999999999998</v>
      </c>
      <c r="H570">
        <v>8.2554099999999995</v>
      </c>
      <c r="I570">
        <v>0</v>
      </c>
      <c r="J570">
        <v>0</v>
      </c>
      <c r="K570">
        <v>138</v>
      </c>
      <c r="L570">
        <v>52.188569999999999</v>
      </c>
      <c r="M570">
        <v>6.8000000000000005E-4</v>
      </c>
      <c r="N570">
        <v>0.57999999999999996</v>
      </c>
      <c r="O570">
        <v>2.8570000000000002</v>
      </c>
      <c r="P570">
        <v>-1</v>
      </c>
    </row>
    <row r="571" spans="1:16" x14ac:dyDescent="0.25">
      <c r="A571">
        <v>568</v>
      </c>
      <c r="B571">
        <v>0.83314999999999995</v>
      </c>
      <c r="C571">
        <v>65.763679999999994</v>
      </c>
      <c r="D571">
        <v>0</v>
      </c>
      <c r="E571">
        <v>0</v>
      </c>
      <c r="F571">
        <v>1.0357099999999999</v>
      </c>
      <c r="G571">
        <v>4.3760000000000003</v>
      </c>
      <c r="H571">
        <v>7.9595700000000003</v>
      </c>
      <c r="I571">
        <v>0</v>
      </c>
      <c r="J571">
        <v>0</v>
      </c>
      <c r="K571">
        <v>138</v>
      </c>
      <c r="L571">
        <v>52.178109999999997</v>
      </c>
      <c r="M571">
        <v>7.2999999999999996E-4</v>
      </c>
      <c r="N571">
        <v>0.57999999999999996</v>
      </c>
      <c r="O571">
        <v>2.9049999999999998</v>
      </c>
      <c r="P571">
        <v>0.14596000000000001</v>
      </c>
    </row>
    <row r="572" spans="1:16" x14ac:dyDescent="0.25">
      <c r="A572">
        <v>569</v>
      </c>
      <c r="B572">
        <v>0.83079999999999998</v>
      </c>
      <c r="C572">
        <v>65.666910000000001</v>
      </c>
      <c r="D572">
        <v>0</v>
      </c>
      <c r="E572">
        <v>0</v>
      </c>
      <c r="F572">
        <v>1.10714</v>
      </c>
      <c r="G572">
        <v>4.3559999999999999</v>
      </c>
      <c r="H572">
        <v>7.0857099999999997</v>
      </c>
      <c r="I572">
        <v>0</v>
      </c>
      <c r="J572">
        <v>0</v>
      </c>
      <c r="K572">
        <v>138</v>
      </c>
      <c r="L572">
        <v>52.180289999999999</v>
      </c>
      <c r="M572">
        <v>8.3000000000000001E-4</v>
      </c>
      <c r="N572">
        <v>0.59</v>
      </c>
      <c r="O572">
        <v>2.891</v>
      </c>
      <c r="P572">
        <v>-1</v>
      </c>
    </row>
    <row r="573" spans="1:16" x14ac:dyDescent="0.25">
      <c r="A573">
        <v>570</v>
      </c>
      <c r="B573">
        <v>0.85999000000000003</v>
      </c>
      <c r="C573">
        <v>68.166309999999996</v>
      </c>
      <c r="D573">
        <v>0</v>
      </c>
      <c r="E573">
        <v>0</v>
      </c>
      <c r="F573">
        <v>0.39285999999999999</v>
      </c>
      <c r="G573">
        <v>4.2110000000000003</v>
      </c>
      <c r="H573">
        <v>48.798659999999998</v>
      </c>
      <c r="I573">
        <v>0</v>
      </c>
      <c r="J573">
        <v>0</v>
      </c>
      <c r="K573">
        <v>137</v>
      </c>
      <c r="L573">
        <v>46.77093</v>
      </c>
      <c r="M573">
        <v>1.17E-3</v>
      </c>
      <c r="N573">
        <v>0.61</v>
      </c>
      <c r="O573">
        <v>4.8319999999999999</v>
      </c>
      <c r="P573">
        <v>-1</v>
      </c>
    </row>
    <row r="574" spans="1:16" x14ac:dyDescent="0.25">
      <c r="A574">
        <v>571</v>
      </c>
      <c r="B574">
        <v>0.84458</v>
      </c>
      <c r="C574">
        <v>68.126400000000004</v>
      </c>
      <c r="D574">
        <v>0</v>
      </c>
      <c r="E574">
        <v>0</v>
      </c>
      <c r="F574">
        <v>0.46428999999999998</v>
      </c>
      <c r="G574">
        <v>4.2469999999999999</v>
      </c>
      <c r="H574">
        <v>3.6493899999999999</v>
      </c>
      <c r="I574">
        <v>0</v>
      </c>
      <c r="J574">
        <v>0</v>
      </c>
      <c r="K574">
        <v>137</v>
      </c>
      <c r="L574">
        <v>46.765639999999998</v>
      </c>
      <c r="M574">
        <v>9.6000000000000002E-4</v>
      </c>
      <c r="N574">
        <v>0.62</v>
      </c>
      <c r="O574">
        <v>5.5670000000000002</v>
      </c>
      <c r="P574">
        <v>-1</v>
      </c>
    </row>
    <row r="575" spans="1:16" x14ac:dyDescent="0.25">
      <c r="A575">
        <v>572</v>
      </c>
      <c r="B575">
        <v>0.84616000000000002</v>
      </c>
      <c r="C575">
        <v>68.138080000000002</v>
      </c>
      <c r="D575">
        <v>0</v>
      </c>
      <c r="E575">
        <v>0</v>
      </c>
      <c r="F575">
        <v>0.71428999999999998</v>
      </c>
      <c r="G575">
        <v>4.2279999999999998</v>
      </c>
      <c r="H575">
        <v>3.5887500000000001</v>
      </c>
      <c r="I575">
        <v>0</v>
      </c>
      <c r="J575">
        <v>0</v>
      </c>
      <c r="K575">
        <v>137</v>
      </c>
      <c r="L575">
        <v>46.759819999999998</v>
      </c>
      <c r="M575">
        <v>8.3000000000000001E-4</v>
      </c>
      <c r="N575">
        <v>0.61</v>
      </c>
      <c r="O575">
        <v>4.75</v>
      </c>
      <c r="P575">
        <v>-1</v>
      </c>
    </row>
    <row r="576" spans="1:16" x14ac:dyDescent="0.25">
      <c r="A576">
        <v>573</v>
      </c>
      <c r="B576">
        <v>0.84974000000000005</v>
      </c>
      <c r="C576">
        <v>68.178899999999999</v>
      </c>
      <c r="D576">
        <v>0</v>
      </c>
      <c r="E576">
        <v>0</v>
      </c>
      <c r="F576">
        <v>0.53571000000000002</v>
      </c>
      <c r="G576">
        <v>4.2350000000000003</v>
      </c>
      <c r="H576">
        <v>3.5278100000000001</v>
      </c>
      <c r="I576">
        <v>0</v>
      </c>
      <c r="J576">
        <v>0</v>
      </c>
      <c r="K576">
        <v>137</v>
      </c>
      <c r="L576">
        <v>46.779429999999998</v>
      </c>
      <c r="M576">
        <v>9.8999999999999999E-4</v>
      </c>
      <c r="N576">
        <v>0.6</v>
      </c>
      <c r="O576">
        <v>5.0389999999999997</v>
      </c>
      <c r="P576">
        <v>-1</v>
      </c>
    </row>
    <row r="577" spans="1:16" x14ac:dyDescent="0.25">
      <c r="A577">
        <v>574</v>
      </c>
      <c r="B577">
        <v>0.84814000000000001</v>
      </c>
      <c r="C577">
        <v>68.090630000000004</v>
      </c>
      <c r="D577">
        <v>0</v>
      </c>
      <c r="E577">
        <v>0</v>
      </c>
      <c r="F577">
        <v>0.5</v>
      </c>
      <c r="G577">
        <v>4.2350000000000003</v>
      </c>
      <c r="H577">
        <v>3.5104600000000001</v>
      </c>
      <c r="I577">
        <v>0</v>
      </c>
      <c r="J577">
        <v>0</v>
      </c>
      <c r="K577">
        <v>137</v>
      </c>
      <c r="L577">
        <v>46.783119999999997</v>
      </c>
      <c r="M577">
        <v>8.7000000000000001E-4</v>
      </c>
      <c r="N577">
        <v>0.63</v>
      </c>
      <c r="O577">
        <v>5.28</v>
      </c>
      <c r="P577">
        <v>-1</v>
      </c>
    </row>
    <row r="578" spans="1:16" x14ac:dyDescent="0.25">
      <c r="A578">
        <v>575</v>
      </c>
      <c r="B578">
        <v>0.84670000000000001</v>
      </c>
      <c r="C578">
        <v>68.033109999999994</v>
      </c>
      <c r="D578">
        <v>0</v>
      </c>
      <c r="E578">
        <v>0</v>
      </c>
      <c r="F578">
        <v>0.46428999999999998</v>
      </c>
      <c r="G578">
        <v>4.2320000000000002</v>
      </c>
      <c r="H578">
        <v>3.5063800000000001</v>
      </c>
      <c r="I578">
        <v>0</v>
      </c>
      <c r="J578">
        <v>0</v>
      </c>
      <c r="K578">
        <v>137</v>
      </c>
      <c r="L578">
        <v>46.775620000000004</v>
      </c>
      <c r="M578">
        <v>8.5999999999999998E-4</v>
      </c>
      <c r="N578">
        <v>0.62</v>
      </c>
      <c r="O578">
        <v>5.6449999999999996</v>
      </c>
      <c r="P578">
        <v>-1</v>
      </c>
    </row>
    <row r="579" spans="1:16" x14ac:dyDescent="0.25">
      <c r="A579">
        <v>576</v>
      </c>
      <c r="B579">
        <v>0.84792999999999996</v>
      </c>
      <c r="C579">
        <v>68.091639999999998</v>
      </c>
      <c r="D579">
        <v>0</v>
      </c>
      <c r="E579">
        <v>0</v>
      </c>
      <c r="F579">
        <v>0.42857000000000001</v>
      </c>
      <c r="G579">
        <v>4.2519999999999998</v>
      </c>
      <c r="H579">
        <v>3.5455999999999999</v>
      </c>
      <c r="I579">
        <v>0</v>
      </c>
      <c r="J579">
        <v>0</v>
      </c>
      <c r="K579">
        <v>137</v>
      </c>
      <c r="L579">
        <v>46.761049999999997</v>
      </c>
      <c r="M579">
        <v>8.8999999999999995E-4</v>
      </c>
      <c r="N579">
        <v>0.6</v>
      </c>
      <c r="O579">
        <v>4.8440000000000003</v>
      </c>
      <c r="P579">
        <v>0.15998000000000001</v>
      </c>
    </row>
    <row r="580" spans="1:16" x14ac:dyDescent="0.25">
      <c r="A580">
        <v>577</v>
      </c>
      <c r="B580">
        <v>0.84369000000000005</v>
      </c>
      <c r="C580">
        <v>68.026290000000003</v>
      </c>
      <c r="D580">
        <v>0</v>
      </c>
      <c r="E580">
        <v>0</v>
      </c>
      <c r="F580">
        <v>0.35714000000000001</v>
      </c>
      <c r="G580">
        <v>4.2539999999999996</v>
      </c>
      <c r="H580">
        <v>3.6625399999999999</v>
      </c>
      <c r="I580">
        <v>0</v>
      </c>
      <c r="J580">
        <v>0</v>
      </c>
      <c r="K580">
        <v>137</v>
      </c>
      <c r="L580">
        <v>46.755670000000002</v>
      </c>
      <c r="M580">
        <v>9.3999999999999997E-4</v>
      </c>
      <c r="N580">
        <v>0.62</v>
      </c>
      <c r="O580">
        <v>5.2549999999999999</v>
      </c>
      <c r="P580">
        <v>-1</v>
      </c>
    </row>
    <row r="581" spans="1:16" x14ac:dyDescent="0.25">
      <c r="A581">
        <v>578</v>
      </c>
      <c r="B581">
        <v>0.84875</v>
      </c>
      <c r="C581">
        <v>68.021190000000004</v>
      </c>
      <c r="D581">
        <v>0</v>
      </c>
      <c r="E581">
        <v>0</v>
      </c>
      <c r="F581">
        <v>0.39285999999999999</v>
      </c>
      <c r="G581">
        <v>4.266</v>
      </c>
      <c r="H581">
        <v>3.8154400000000002</v>
      </c>
      <c r="I581">
        <v>0</v>
      </c>
      <c r="J581">
        <v>0</v>
      </c>
      <c r="K581">
        <v>137</v>
      </c>
      <c r="L581">
        <v>46.753219999999999</v>
      </c>
      <c r="M581">
        <v>1E-3</v>
      </c>
      <c r="N581">
        <v>0.62</v>
      </c>
      <c r="O581">
        <v>5.2320000000000002</v>
      </c>
      <c r="P581">
        <v>-1</v>
      </c>
    </row>
    <row r="582" spans="1:16" x14ac:dyDescent="0.25">
      <c r="A582">
        <v>579</v>
      </c>
      <c r="B582">
        <v>0.84848999999999997</v>
      </c>
      <c r="C582">
        <v>68.191559999999996</v>
      </c>
      <c r="D582">
        <v>0</v>
      </c>
      <c r="E582">
        <v>0</v>
      </c>
      <c r="F582">
        <v>0.53571000000000002</v>
      </c>
      <c r="G582">
        <v>4.2850000000000001</v>
      </c>
      <c r="H582">
        <v>4.0000099999999996</v>
      </c>
      <c r="I582">
        <v>0</v>
      </c>
      <c r="J582">
        <v>0</v>
      </c>
      <c r="K582">
        <v>137</v>
      </c>
      <c r="L582">
        <v>46.739080000000001</v>
      </c>
      <c r="M582">
        <v>8.0999999999999996E-4</v>
      </c>
      <c r="N582">
        <v>0.61</v>
      </c>
      <c r="O582">
        <v>4.9210000000000003</v>
      </c>
      <c r="P582">
        <v>-1</v>
      </c>
    </row>
    <row r="583" spans="1:16" x14ac:dyDescent="0.25">
      <c r="A583">
        <v>580</v>
      </c>
      <c r="B583">
        <v>0.84731999999999996</v>
      </c>
      <c r="C583">
        <v>68.123699999999999</v>
      </c>
      <c r="D583">
        <v>0</v>
      </c>
      <c r="E583">
        <v>0</v>
      </c>
      <c r="F583">
        <v>0.82142999999999999</v>
      </c>
      <c r="G583">
        <v>4.2859999999999996</v>
      </c>
      <c r="H583">
        <v>4.1056400000000002</v>
      </c>
      <c r="I583">
        <v>0</v>
      </c>
      <c r="J583">
        <v>0</v>
      </c>
      <c r="K583">
        <v>137</v>
      </c>
      <c r="L583">
        <v>46.785809999999998</v>
      </c>
      <c r="M583">
        <v>9.8999999999999999E-4</v>
      </c>
      <c r="N583">
        <v>0.62</v>
      </c>
      <c r="O583">
        <v>5.4249999999999998</v>
      </c>
      <c r="P583">
        <v>-1</v>
      </c>
    </row>
    <row r="584" spans="1:16" x14ac:dyDescent="0.25">
      <c r="A584">
        <v>581</v>
      </c>
      <c r="B584">
        <v>0.84875999999999996</v>
      </c>
      <c r="C584">
        <v>68.072789999999998</v>
      </c>
      <c r="D584">
        <v>0</v>
      </c>
      <c r="E584">
        <v>0</v>
      </c>
      <c r="F584">
        <v>0.53571000000000002</v>
      </c>
      <c r="G584">
        <v>4.3079999999999998</v>
      </c>
      <c r="H584">
        <v>4.20364</v>
      </c>
      <c r="I584">
        <v>0</v>
      </c>
      <c r="J584">
        <v>0</v>
      </c>
      <c r="K584">
        <v>137</v>
      </c>
      <c r="L584">
        <v>46.770629999999997</v>
      </c>
      <c r="M584">
        <v>8.4999999999999995E-4</v>
      </c>
      <c r="N584">
        <v>0.63</v>
      </c>
      <c r="O584">
        <v>4.7880000000000003</v>
      </c>
      <c r="P584">
        <v>-1</v>
      </c>
    </row>
    <row r="585" spans="1:16" x14ac:dyDescent="0.25">
      <c r="A585">
        <v>582</v>
      </c>
      <c r="B585">
        <v>0.84992999999999996</v>
      </c>
      <c r="C585">
        <v>68.045490000000001</v>
      </c>
      <c r="D585">
        <v>0</v>
      </c>
      <c r="E585">
        <v>0</v>
      </c>
      <c r="F585">
        <v>0.57142999999999999</v>
      </c>
      <c r="G585">
        <v>4.28</v>
      </c>
      <c r="H585">
        <v>4.2452100000000002</v>
      </c>
      <c r="I585">
        <v>0</v>
      </c>
      <c r="J585">
        <v>0</v>
      </c>
      <c r="K585">
        <v>137</v>
      </c>
      <c r="L585">
        <v>46.760860000000001</v>
      </c>
      <c r="M585">
        <v>9.6000000000000002E-4</v>
      </c>
      <c r="N585">
        <v>0.62</v>
      </c>
      <c r="O585">
        <v>4.923</v>
      </c>
      <c r="P585">
        <v>-1</v>
      </c>
    </row>
    <row r="586" spans="1:16" x14ac:dyDescent="0.25">
      <c r="A586">
        <v>583</v>
      </c>
      <c r="B586">
        <v>0.84997</v>
      </c>
      <c r="C586">
        <v>67.988370000000003</v>
      </c>
      <c r="D586">
        <v>0</v>
      </c>
      <c r="E586">
        <v>0</v>
      </c>
      <c r="F586">
        <v>0.53571000000000002</v>
      </c>
      <c r="G586">
        <v>4.2729999999999997</v>
      </c>
      <c r="H586">
        <v>4.2586500000000003</v>
      </c>
      <c r="I586">
        <v>0</v>
      </c>
      <c r="J586">
        <v>0</v>
      </c>
      <c r="K586">
        <v>137</v>
      </c>
      <c r="L586">
        <v>46.783000000000001</v>
      </c>
      <c r="M586">
        <v>9.1E-4</v>
      </c>
      <c r="N586">
        <v>0.62</v>
      </c>
      <c r="O586">
        <v>5.0259999999999998</v>
      </c>
      <c r="P586">
        <v>-1</v>
      </c>
    </row>
    <row r="587" spans="1:16" x14ac:dyDescent="0.25">
      <c r="A587">
        <v>584</v>
      </c>
      <c r="B587">
        <v>0.84438000000000002</v>
      </c>
      <c r="C587">
        <v>67.996690000000001</v>
      </c>
      <c r="D587">
        <v>0</v>
      </c>
      <c r="E587">
        <v>0</v>
      </c>
      <c r="F587">
        <v>0.46428999999999998</v>
      </c>
      <c r="G587">
        <v>4.2409999999999997</v>
      </c>
      <c r="H587">
        <v>4.2025800000000002</v>
      </c>
      <c r="I587">
        <v>0</v>
      </c>
      <c r="J587">
        <v>0</v>
      </c>
      <c r="K587">
        <v>137</v>
      </c>
      <c r="L587">
        <v>46.764189999999999</v>
      </c>
      <c r="M587">
        <v>8.5999999999999998E-4</v>
      </c>
      <c r="N587">
        <v>0.61</v>
      </c>
      <c r="O587">
        <v>4.6589999999999998</v>
      </c>
      <c r="P587">
        <v>0.15651000000000001</v>
      </c>
    </row>
    <row r="588" spans="1:16" x14ac:dyDescent="0.25">
      <c r="A588">
        <v>585</v>
      </c>
      <c r="B588">
        <v>0.85470999999999997</v>
      </c>
      <c r="C588">
        <v>68.110860000000002</v>
      </c>
      <c r="D588">
        <v>0</v>
      </c>
      <c r="E588">
        <v>0</v>
      </c>
      <c r="F588">
        <v>0.57142999999999999</v>
      </c>
      <c r="G588">
        <v>4.26</v>
      </c>
      <c r="H588">
        <v>4.1971999999999996</v>
      </c>
      <c r="I588">
        <v>0</v>
      </c>
      <c r="J588">
        <v>0</v>
      </c>
      <c r="K588">
        <v>137</v>
      </c>
      <c r="L588">
        <v>46.783180000000002</v>
      </c>
      <c r="M588">
        <v>9.7999999999999997E-4</v>
      </c>
      <c r="N588">
        <v>0.61</v>
      </c>
      <c r="O588">
        <v>5.0540000000000003</v>
      </c>
      <c r="P588">
        <v>-1</v>
      </c>
    </row>
    <row r="589" spans="1:16" x14ac:dyDescent="0.25">
      <c r="A589">
        <v>586</v>
      </c>
      <c r="B589">
        <v>0.84826999999999997</v>
      </c>
      <c r="C589">
        <v>68.016419999999997</v>
      </c>
      <c r="D589">
        <v>0</v>
      </c>
      <c r="E589">
        <v>0</v>
      </c>
      <c r="F589">
        <v>0.46428999999999998</v>
      </c>
      <c r="G589">
        <v>4.2729999999999997</v>
      </c>
      <c r="H589">
        <v>4.1549399999999999</v>
      </c>
      <c r="I589">
        <v>0</v>
      </c>
      <c r="J589">
        <v>0</v>
      </c>
      <c r="K589">
        <v>137</v>
      </c>
      <c r="L589">
        <v>46.771680000000003</v>
      </c>
      <c r="M589">
        <v>9.3000000000000005E-4</v>
      </c>
      <c r="N589">
        <v>0.61</v>
      </c>
      <c r="O589">
        <v>4.7249999999999996</v>
      </c>
      <c r="P589">
        <v>-1</v>
      </c>
    </row>
    <row r="590" spans="1:16" x14ac:dyDescent="0.25">
      <c r="A590">
        <v>587</v>
      </c>
      <c r="B590">
        <v>0.84596000000000005</v>
      </c>
      <c r="C590">
        <v>68.013499999999993</v>
      </c>
      <c r="D590">
        <v>0</v>
      </c>
      <c r="E590">
        <v>0</v>
      </c>
      <c r="F590">
        <v>0.78571000000000002</v>
      </c>
      <c r="G590">
        <v>4.2759999999999998</v>
      </c>
      <c r="H590">
        <v>4.03681</v>
      </c>
      <c r="I590">
        <v>0</v>
      </c>
      <c r="J590">
        <v>0</v>
      </c>
      <c r="K590">
        <v>137</v>
      </c>
      <c r="L590">
        <v>46.771700000000003</v>
      </c>
      <c r="M590">
        <v>8.4999999999999995E-4</v>
      </c>
      <c r="N590">
        <v>0.62</v>
      </c>
      <c r="O590">
        <v>4.7880000000000003</v>
      </c>
      <c r="P590">
        <v>-1</v>
      </c>
    </row>
    <row r="591" spans="1:16" x14ac:dyDescent="0.25">
      <c r="A591">
        <v>588</v>
      </c>
      <c r="B591">
        <v>0.85080999999999996</v>
      </c>
      <c r="C591">
        <v>68.042259999999999</v>
      </c>
      <c r="D591">
        <v>0</v>
      </c>
      <c r="E591">
        <v>0</v>
      </c>
      <c r="F591">
        <v>0.53571000000000002</v>
      </c>
      <c r="G591">
        <v>4.2480000000000002</v>
      </c>
      <c r="H591">
        <v>4.0003700000000002</v>
      </c>
      <c r="I591">
        <v>0</v>
      </c>
      <c r="J591">
        <v>0</v>
      </c>
      <c r="K591">
        <v>137</v>
      </c>
      <c r="L591">
        <v>46.79083</v>
      </c>
      <c r="M591">
        <v>9.3000000000000005E-4</v>
      </c>
      <c r="N591">
        <v>0.62</v>
      </c>
      <c r="O591">
        <v>4.9379999999999997</v>
      </c>
      <c r="P591">
        <v>-1</v>
      </c>
    </row>
    <row r="592" spans="1:16" x14ac:dyDescent="0.25">
      <c r="A592">
        <v>589</v>
      </c>
      <c r="B592">
        <v>0.84421999999999997</v>
      </c>
      <c r="C592">
        <v>68.086969999999994</v>
      </c>
      <c r="D592">
        <v>0</v>
      </c>
      <c r="E592">
        <v>0</v>
      </c>
      <c r="F592">
        <v>0.5</v>
      </c>
      <c r="G592">
        <v>4.282</v>
      </c>
      <c r="H592">
        <v>4.01593</v>
      </c>
      <c r="I592">
        <v>0</v>
      </c>
      <c r="J592">
        <v>0</v>
      </c>
      <c r="K592">
        <v>137</v>
      </c>
      <c r="L592">
        <v>46.787640000000003</v>
      </c>
      <c r="M592">
        <v>9.3000000000000005E-4</v>
      </c>
      <c r="N592">
        <v>0.61</v>
      </c>
      <c r="O592">
        <v>4.8390000000000004</v>
      </c>
      <c r="P592">
        <v>-1</v>
      </c>
    </row>
    <row r="593" spans="1:16" x14ac:dyDescent="0.25">
      <c r="A593">
        <v>590</v>
      </c>
      <c r="B593">
        <v>0.84350999999999998</v>
      </c>
      <c r="C593">
        <v>68.094139999999996</v>
      </c>
      <c r="D593">
        <v>0</v>
      </c>
      <c r="E593">
        <v>0</v>
      </c>
      <c r="F593">
        <v>0.46428999999999998</v>
      </c>
      <c r="G593">
        <v>4.2720000000000002</v>
      </c>
      <c r="H593">
        <v>3.9983300000000002</v>
      </c>
      <c r="I593">
        <v>0</v>
      </c>
      <c r="J593">
        <v>0</v>
      </c>
      <c r="K593">
        <v>137</v>
      </c>
      <c r="L593">
        <v>46.790599999999998</v>
      </c>
      <c r="M593">
        <v>9.3000000000000005E-4</v>
      </c>
      <c r="N593">
        <v>0.62</v>
      </c>
      <c r="O593">
        <v>5.0419999999999998</v>
      </c>
      <c r="P593">
        <v>-1</v>
      </c>
    </row>
    <row r="594" spans="1:16" x14ac:dyDescent="0.25">
      <c r="A594">
        <v>591</v>
      </c>
      <c r="B594">
        <v>0.84943999999999997</v>
      </c>
      <c r="C594">
        <v>68.184179999999998</v>
      </c>
      <c r="D594">
        <v>0</v>
      </c>
      <c r="E594">
        <v>0</v>
      </c>
      <c r="F594">
        <v>0.53571000000000002</v>
      </c>
      <c r="G594">
        <v>4.2480000000000002</v>
      </c>
      <c r="H594">
        <v>3.99187</v>
      </c>
      <c r="I594">
        <v>0</v>
      </c>
      <c r="J594">
        <v>0</v>
      </c>
      <c r="K594">
        <v>137</v>
      </c>
      <c r="L594">
        <v>46.784610000000001</v>
      </c>
      <c r="M594">
        <v>1.0200000000000001E-3</v>
      </c>
      <c r="N594">
        <v>0.61</v>
      </c>
      <c r="O594">
        <v>5.1070000000000002</v>
      </c>
      <c r="P594">
        <v>-1</v>
      </c>
    </row>
    <row r="595" spans="1:16" x14ac:dyDescent="0.25">
      <c r="A595">
        <v>592</v>
      </c>
      <c r="B595">
        <v>0.84767999999999999</v>
      </c>
      <c r="C595">
        <v>68.099000000000004</v>
      </c>
      <c r="D595">
        <v>0</v>
      </c>
      <c r="E595">
        <v>0</v>
      </c>
      <c r="F595">
        <v>0.5</v>
      </c>
      <c r="G595">
        <v>4.2649999999999997</v>
      </c>
      <c r="H595">
        <v>3.9583900000000001</v>
      </c>
      <c r="I595">
        <v>0</v>
      </c>
      <c r="J595">
        <v>0</v>
      </c>
      <c r="K595">
        <v>137</v>
      </c>
      <c r="L595">
        <v>46.797519999999999</v>
      </c>
      <c r="M595">
        <v>9.3000000000000005E-4</v>
      </c>
      <c r="N595">
        <v>0.62</v>
      </c>
      <c r="O595">
        <v>4.7450000000000001</v>
      </c>
      <c r="P595">
        <v>0.16217000000000001</v>
      </c>
    </row>
    <row r="596" spans="1:16" x14ac:dyDescent="0.25">
      <c r="A596">
        <v>593</v>
      </c>
      <c r="B596">
        <v>0.84599000000000002</v>
      </c>
      <c r="C596">
        <v>68.048339999999996</v>
      </c>
      <c r="D596">
        <v>0</v>
      </c>
      <c r="E596">
        <v>0</v>
      </c>
      <c r="F596">
        <v>0.46428999999999998</v>
      </c>
      <c r="G596">
        <v>4.2560000000000002</v>
      </c>
      <c r="H596">
        <v>3.9742700000000002</v>
      </c>
      <c r="I596">
        <v>0</v>
      </c>
      <c r="J596">
        <v>0</v>
      </c>
      <c r="K596">
        <v>137</v>
      </c>
      <c r="L596">
        <v>46.781460000000003</v>
      </c>
      <c r="M596">
        <v>8.3000000000000001E-4</v>
      </c>
      <c r="N596">
        <v>0.61</v>
      </c>
      <c r="O596">
        <v>4.3979999999999997</v>
      </c>
      <c r="P596">
        <v>-1</v>
      </c>
    </row>
    <row r="597" spans="1:16" x14ac:dyDescent="0.25">
      <c r="A597">
        <v>594</v>
      </c>
      <c r="B597">
        <v>0.85141999999999995</v>
      </c>
      <c r="C597">
        <v>68.14573</v>
      </c>
      <c r="D597">
        <v>0</v>
      </c>
      <c r="E597">
        <v>0</v>
      </c>
      <c r="F597">
        <v>0.60714000000000001</v>
      </c>
      <c r="G597">
        <v>4.2350000000000003</v>
      </c>
      <c r="H597">
        <v>3.9739499999999999</v>
      </c>
      <c r="I597">
        <v>0</v>
      </c>
      <c r="J597">
        <v>0</v>
      </c>
      <c r="K597">
        <v>137</v>
      </c>
      <c r="L597">
        <v>46.819220000000001</v>
      </c>
      <c r="M597">
        <v>9.3000000000000005E-4</v>
      </c>
      <c r="N597">
        <v>0.61</v>
      </c>
      <c r="O597">
        <v>4.7359999999999998</v>
      </c>
      <c r="P597">
        <v>-1</v>
      </c>
    </row>
    <row r="598" spans="1:16" x14ac:dyDescent="0.25">
      <c r="A598">
        <v>595</v>
      </c>
      <c r="B598">
        <v>0.84665999999999997</v>
      </c>
      <c r="C598">
        <v>68.004829999999998</v>
      </c>
      <c r="D598">
        <v>0</v>
      </c>
      <c r="E598">
        <v>0</v>
      </c>
      <c r="F598">
        <v>0.46428999999999998</v>
      </c>
      <c r="G598">
        <v>4.2699999999999996</v>
      </c>
      <c r="H598">
        <v>4.01579</v>
      </c>
      <c r="I598">
        <v>0</v>
      </c>
      <c r="J598">
        <v>0</v>
      </c>
      <c r="K598">
        <v>137</v>
      </c>
      <c r="L598">
        <v>46.79036</v>
      </c>
      <c r="M598">
        <v>7.6000000000000004E-4</v>
      </c>
      <c r="N598">
        <v>0.61</v>
      </c>
      <c r="O598">
        <v>4.9039999999999999</v>
      </c>
      <c r="P598">
        <v>-1</v>
      </c>
    </row>
    <row r="599" spans="1:16" x14ac:dyDescent="0.25">
      <c r="A599">
        <v>596</v>
      </c>
      <c r="B599">
        <v>0.84807999999999995</v>
      </c>
      <c r="C599">
        <v>67.936920000000001</v>
      </c>
      <c r="D599">
        <v>0</v>
      </c>
      <c r="E599">
        <v>0</v>
      </c>
      <c r="F599">
        <v>0.42857000000000001</v>
      </c>
      <c r="G599">
        <v>4.2610000000000001</v>
      </c>
      <c r="H599">
        <v>4.1140699999999999</v>
      </c>
      <c r="I599">
        <v>0</v>
      </c>
      <c r="J599">
        <v>0</v>
      </c>
      <c r="K599">
        <v>137</v>
      </c>
      <c r="L599">
        <v>46.773890000000002</v>
      </c>
      <c r="M599">
        <v>9.3000000000000005E-4</v>
      </c>
      <c r="N599">
        <v>0.61</v>
      </c>
      <c r="O599">
        <v>4.3239999999999998</v>
      </c>
      <c r="P599">
        <v>-1</v>
      </c>
    </row>
    <row r="600" spans="1:16" x14ac:dyDescent="0.25">
      <c r="A600">
        <v>597</v>
      </c>
      <c r="B600">
        <v>0.85296000000000005</v>
      </c>
      <c r="C600">
        <v>67.973410000000001</v>
      </c>
      <c r="D600">
        <v>0</v>
      </c>
      <c r="E600">
        <v>0</v>
      </c>
      <c r="F600">
        <v>0.53571000000000002</v>
      </c>
      <c r="G600">
        <v>4.2510000000000003</v>
      </c>
      <c r="H600">
        <v>4.1876699999999998</v>
      </c>
      <c r="I600">
        <v>0</v>
      </c>
      <c r="J600">
        <v>0</v>
      </c>
      <c r="K600">
        <v>137</v>
      </c>
      <c r="L600">
        <v>46.777630000000002</v>
      </c>
      <c r="M600">
        <v>9.3000000000000005E-4</v>
      </c>
      <c r="N600">
        <v>0.62</v>
      </c>
      <c r="O600">
        <v>4.66</v>
      </c>
      <c r="P600">
        <v>-1</v>
      </c>
    </row>
    <row r="601" spans="1:16" x14ac:dyDescent="0.25">
      <c r="A601">
        <v>598</v>
      </c>
      <c r="B601">
        <v>0.84918000000000005</v>
      </c>
      <c r="C601">
        <v>67.907570000000007</v>
      </c>
      <c r="D601">
        <v>0</v>
      </c>
      <c r="E601">
        <v>0</v>
      </c>
      <c r="F601">
        <v>0.5</v>
      </c>
      <c r="G601">
        <v>4.2709999999999999</v>
      </c>
      <c r="H601">
        <v>4.2317799999999997</v>
      </c>
      <c r="I601">
        <v>0</v>
      </c>
      <c r="J601">
        <v>0</v>
      </c>
      <c r="K601">
        <v>137</v>
      </c>
      <c r="L601">
        <v>46.764189999999999</v>
      </c>
      <c r="M601">
        <v>7.9000000000000001E-4</v>
      </c>
      <c r="N601">
        <v>0.61</v>
      </c>
      <c r="O601">
        <v>5.0229999999999997</v>
      </c>
      <c r="P601">
        <v>-1</v>
      </c>
    </row>
    <row r="602" spans="1:16" x14ac:dyDescent="0.25">
      <c r="A602">
        <v>599</v>
      </c>
      <c r="B602">
        <v>0.84950999999999999</v>
      </c>
      <c r="C602">
        <v>67.964690000000004</v>
      </c>
      <c r="D602">
        <v>0</v>
      </c>
      <c r="E602">
        <v>0</v>
      </c>
      <c r="F602">
        <v>0.53571000000000002</v>
      </c>
      <c r="G602">
        <v>4.2850000000000001</v>
      </c>
      <c r="H602">
        <v>4.2282599999999997</v>
      </c>
      <c r="I602">
        <v>0</v>
      </c>
      <c r="J602">
        <v>0</v>
      </c>
      <c r="K602">
        <v>137</v>
      </c>
      <c r="L602">
        <v>46.790770000000002</v>
      </c>
      <c r="M602">
        <v>8.5999999999999998E-4</v>
      </c>
      <c r="N602">
        <v>0.62</v>
      </c>
      <c r="O602">
        <v>4.4880000000000004</v>
      </c>
      <c r="P602">
        <v>-1</v>
      </c>
    </row>
    <row r="603" spans="1:16" x14ac:dyDescent="0.25">
      <c r="A603">
        <v>600</v>
      </c>
      <c r="B603">
        <v>0.85109000000000001</v>
      </c>
      <c r="C603">
        <v>67.975129999999993</v>
      </c>
      <c r="D603">
        <v>0</v>
      </c>
      <c r="E603">
        <v>0</v>
      </c>
      <c r="F603">
        <v>0.42857000000000001</v>
      </c>
      <c r="G603">
        <v>4.2889999999999997</v>
      </c>
      <c r="H603">
        <v>4.2197699999999996</v>
      </c>
      <c r="I603">
        <v>0</v>
      </c>
      <c r="J603">
        <v>0</v>
      </c>
      <c r="K603">
        <v>137</v>
      </c>
      <c r="L603">
        <v>46.777030000000003</v>
      </c>
      <c r="M603">
        <v>7.6999999999999996E-4</v>
      </c>
      <c r="N603">
        <v>0.62</v>
      </c>
      <c r="O603">
        <v>4.8650000000000002</v>
      </c>
      <c r="P603">
        <v>0.15779000000000001</v>
      </c>
    </row>
    <row r="604" spans="1:16" x14ac:dyDescent="0.25">
      <c r="A604">
        <v>601</v>
      </c>
      <c r="B604">
        <v>0.84965000000000002</v>
      </c>
      <c r="C604">
        <v>67.941159999999996</v>
      </c>
      <c r="D604">
        <v>0</v>
      </c>
      <c r="E604">
        <v>0</v>
      </c>
      <c r="F604">
        <v>0.46428999999999998</v>
      </c>
      <c r="G604">
        <v>4.2679999999999998</v>
      </c>
      <c r="H604">
        <v>4.2000700000000002</v>
      </c>
      <c r="I604">
        <v>0</v>
      </c>
      <c r="J604">
        <v>0</v>
      </c>
      <c r="K604">
        <v>137</v>
      </c>
      <c r="L604">
        <v>46.773299999999999</v>
      </c>
      <c r="M604">
        <v>6.8999999999999997E-4</v>
      </c>
      <c r="N604">
        <v>0.62</v>
      </c>
      <c r="O604">
        <v>4.524</v>
      </c>
      <c r="P604">
        <v>-1</v>
      </c>
    </row>
    <row r="605" spans="1:16" x14ac:dyDescent="0.25">
      <c r="A605">
        <v>602</v>
      </c>
      <c r="B605">
        <v>0.84809999999999997</v>
      </c>
      <c r="C605">
        <v>68.112279999999998</v>
      </c>
      <c r="D605">
        <v>0</v>
      </c>
      <c r="E605">
        <v>0</v>
      </c>
      <c r="F605">
        <v>0.53571000000000002</v>
      </c>
      <c r="G605">
        <v>4.25</v>
      </c>
      <c r="H605">
        <v>4.23543</v>
      </c>
      <c r="I605">
        <v>0</v>
      </c>
      <c r="J605">
        <v>0</v>
      </c>
      <c r="K605">
        <v>137</v>
      </c>
      <c r="L605">
        <v>46.790390000000002</v>
      </c>
      <c r="M605">
        <v>8.0000000000000004E-4</v>
      </c>
      <c r="N605">
        <v>0.63</v>
      </c>
      <c r="O605">
        <v>4.96</v>
      </c>
      <c r="P605">
        <v>-1</v>
      </c>
    </row>
    <row r="606" spans="1:16" x14ac:dyDescent="0.25">
      <c r="A606">
        <v>603</v>
      </c>
      <c r="B606">
        <v>0.85121000000000002</v>
      </c>
      <c r="C606">
        <v>68.314589999999995</v>
      </c>
      <c r="D606">
        <v>0</v>
      </c>
      <c r="E606">
        <v>0</v>
      </c>
      <c r="F606">
        <v>0.42857000000000001</v>
      </c>
      <c r="G606">
        <v>4.2510000000000003</v>
      </c>
      <c r="H606">
        <v>4.2685199999999996</v>
      </c>
      <c r="I606">
        <v>0</v>
      </c>
      <c r="J606">
        <v>0</v>
      </c>
      <c r="K606">
        <v>137</v>
      </c>
      <c r="L606">
        <v>46.799729999999997</v>
      </c>
      <c r="M606">
        <v>9.3999999999999997E-4</v>
      </c>
      <c r="N606">
        <v>0.61</v>
      </c>
      <c r="O606">
        <v>4.718</v>
      </c>
      <c r="P606">
        <v>-1</v>
      </c>
    </row>
    <row r="607" spans="1:16" x14ac:dyDescent="0.25">
      <c r="A607">
        <v>604</v>
      </c>
      <c r="B607">
        <v>0.84699000000000002</v>
      </c>
      <c r="C607">
        <v>68.302589999999995</v>
      </c>
      <c r="D607">
        <v>0</v>
      </c>
      <c r="E607">
        <v>0</v>
      </c>
      <c r="F607">
        <v>0.46428999999999998</v>
      </c>
      <c r="G607">
        <v>4.2699999999999996</v>
      </c>
      <c r="H607">
        <v>4.2483399999999998</v>
      </c>
      <c r="I607">
        <v>0</v>
      </c>
      <c r="J607">
        <v>0</v>
      </c>
      <c r="K607">
        <v>137</v>
      </c>
      <c r="L607">
        <v>46.813740000000003</v>
      </c>
      <c r="M607">
        <v>7.2000000000000005E-4</v>
      </c>
      <c r="N607">
        <v>0.62</v>
      </c>
      <c r="O607">
        <v>4.7009999999999996</v>
      </c>
      <c r="P607">
        <v>-1</v>
      </c>
    </row>
    <row r="608" spans="1:16" x14ac:dyDescent="0.25">
      <c r="A608">
        <v>605</v>
      </c>
      <c r="B608">
        <v>0.84730000000000005</v>
      </c>
      <c r="C608">
        <v>68.45787</v>
      </c>
      <c r="D608">
        <v>0</v>
      </c>
      <c r="E608">
        <v>0</v>
      </c>
      <c r="F608">
        <v>0.46428999999999998</v>
      </c>
      <c r="G608">
        <v>4.2370000000000001</v>
      </c>
      <c r="H608">
        <v>4.2505600000000001</v>
      </c>
      <c r="I608">
        <v>0</v>
      </c>
      <c r="J608">
        <v>0</v>
      </c>
      <c r="K608">
        <v>137</v>
      </c>
      <c r="L608">
        <v>46.791820000000001</v>
      </c>
      <c r="M608">
        <v>8.1999999999999998E-4</v>
      </c>
      <c r="N608">
        <v>0.62</v>
      </c>
      <c r="O608">
        <v>4.6109999999999998</v>
      </c>
      <c r="P608">
        <v>-1</v>
      </c>
    </row>
    <row r="609" spans="1:16" x14ac:dyDescent="0.25">
      <c r="A609">
        <v>606</v>
      </c>
      <c r="B609">
        <v>0.85065000000000002</v>
      </c>
      <c r="C609">
        <v>68.481179999999995</v>
      </c>
      <c r="D609">
        <v>0</v>
      </c>
      <c r="E609">
        <v>0</v>
      </c>
      <c r="F609">
        <v>0.46428999999999998</v>
      </c>
      <c r="G609">
        <v>4.2300000000000004</v>
      </c>
      <c r="H609">
        <v>4.2515900000000002</v>
      </c>
      <c r="I609">
        <v>0</v>
      </c>
      <c r="J609">
        <v>0</v>
      </c>
      <c r="K609">
        <v>137</v>
      </c>
      <c r="L609">
        <v>46.82593</v>
      </c>
      <c r="M609">
        <v>8.0000000000000004E-4</v>
      </c>
      <c r="N609">
        <v>0.61</v>
      </c>
      <c r="O609">
        <v>4.4930000000000003</v>
      </c>
      <c r="P609">
        <v>-1</v>
      </c>
    </row>
    <row r="610" spans="1:16" x14ac:dyDescent="0.25">
      <c r="A610">
        <v>607</v>
      </c>
      <c r="B610">
        <v>0.84909999999999997</v>
      </c>
      <c r="C610">
        <v>68.437430000000006</v>
      </c>
      <c r="D610">
        <v>0</v>
      </c>
      <c r="E610">
        <v>0</v>
      </c>
      <c r="F610">
        <v>0.46428999999999998</v>
      </c>
      <c r="G610">
        <v>4.2409999999999997</v>
      </c>
      <c r="H610">
        <v>4.1955200000000001</v>
      </c>
      <c r="I610">
        <v>0</v>
      </c>
      <c r="J610">
        <v>0</v>
      </c>
      <c r="K610">
        <v>137</v>
      </c>
      <c r="L610">
        <v>46.809710000000003</v>
      </c>
      <c r="M610">
        <v>8.7000000000000001E-4</v>
      </c>
      <c r="N610">
        <v>0.62</v>
      </c>
      <c r="O610">
        <v>4.9829999999999997</v>
      </c>
      <c r="P610">
        <v>-1</v>
      </c>
    </row>
    <row r="611" spans="1:16" x14ac:dyDescent="0.25">
      <c r="A611">
        <v>608</v>
      </c>
      <c r="B611">
        <v>0.85206999999999999</v>
      </c>
      <c r="C611">
        <v>68.382729999999995</v>
      </c>
      <c r="D611">
        <v>0</v>
      </c>
      <c r="E611">
        <v>0</v>
      </c>
      <c r="F611">
        <v>0.5</v>
      </c>
      <c r="G611">
        <v>4.2729999999999997</v>
      </c>
      <c r="H611">
        <v>4.1291599999999997</v>
      </c>
      <c r="I611">
        <v>0</v>
      </c>
      <c r="J611">
        <v>0</v>
      </c>
      <c r="K611">
        <v>137</v>
      </c>
      <c r="L611">
        <v>46.790669999999999</v>
      </c>
      <c r="M611">
        <v>8.4999999999999995E-4</v>
      </c>
      <c r="N611">
        <v>0.62</v>
      </c>
      <c r="O611">
        <v>4.5369999999999999</v>
      </c>
      <c r="P611">
        <v>0.16294</v>
      </c>
    </row>
    <row r="612" spans="1:16" x14ac:dyDescent="0.25">
      <c r="A612">
        <v>609</v>
      </c>
      <c r="B612">
        <v>0.85023000000000004</v>
      </c>
      <c r="C612">
        <v>68.463899999999995</v>
      </c>
      <c r="D612">
        <v>0</v>
      </c>
      <c r="E612">
        <v>0</v>
      </c>
      <c r="F612">
        <v>0.5</v>
      </c>
      <c r="G612">
        <v>4.2249999999999996</v>
      </c>
      <c r="H612">
        <v>4.0663600000000004</v>
      </c>
      <c r="I612">
        <v>0</v>
      </c>
      <c r="J612">
        <v>0</v>
      </c>
      <c r="K612">
        <v>137</v>
      </c>
      <c r="L612">
        <v>46.800640000000001</v>
      </c>
      <c r="M612">
        <v>9.3000000000000005E-4</v>
      </c>
      <c r="N612">
        <v>0.62</v>
      </c>
      <c r="O612">
        <v>4.5279999999999996</v>
      </c>
      <c r="P612">
        <v>-1</v>
      </c>
    </row>
    <row r="613" spans="1:16" x14ac:dyDescent="0.25">
      <c r="A613">
        <v>610</v>
      </c>
      <c r="B613">
        <v>0.84696000000000005</v>
      </c>
      <c r="C613">
        <v>68.445310000000006</v>
      </c>
      <c r="D613">
        <v>0</v>
      </c>
      <c r="E613">
        <v>0</v>
      </c>
      <c r="F613">
        <v>0.42857000000000001</v>
      </c>
      <c r="G613">
        <v>4.2519999999999998</v>
      </c>
      <c r="H613">
        <v>4.0255000000000001</v>
      </c>
      <c r="I613">
        <v>0</v>
      </c>
      <c r="J613">
        <v>0</v>
      </c>
      <c r="K613">
        <v>137</v>
      </c>
      <c r="L613">
        <v>46.774250000000002</v>
      </c>
      <c r="M613">
        <v>7.9000000000000001E-4</v>
      </c>
      <c r="N613">
        <v>0.61</v>
      </c>
      <c r="O613">
        <v>4.7140000000000004</v>
      </c>
      <c r="P613">
        <v>-1</v>
      </c>
    </row>
    <row r="614" spans="1:16" x14ac:dyDescent="0.25">
      <c r="A614">
        <v>611</v>
      </c>
      <c r="B614">
        <v>0.84979000000000005</v>
      </c>
      <c r="C614">
        <v>68.443209999999993</v>
      </c>
      <c r="D614">
        <v>0</v>
      </c>
      <c r="E614">
        <v>0</v>
      </c>
      <c r="F614">
        <v>0.53571000000000002</v>
      </c>
      <c r="G614">
        <v>4.2489999999999997</v>
      </c>
      <c r="H614">
        <v>3.9305099999999999</v>
      </c>
      <c r="I614">
        <v>0</v>
      </c>
      <c r="J614">
        <v>0</v>
      </c>
      <c r="K614">
        <v>137</v>
      </c>
      <c r="L614">
        <v>46.80397</v>
      </c>
      <c r="M614">
        <v>9.1E-4</v>
      </c>
      <c r="N614">
        <v>0.62</v>
      </c>
      <c r="O614">
        <v>4.7160000000000002</v>
      </c>
      <c r="P614">
        <v>-1</v>
      </c>
    </row>
    <row r="615" spans="1:16" x14ac:dyDescent="0.25">
      <c r="A615">
        <v>612</v>
      </c>
      <c r="B615">
        <v>0.85289000000000004</v>
      </c>
      <c r="C615">
        <v>68.477149999999995</v>
      </c>
      <c r="D615">
        <v>0</v>
      </c>
      <c r="E615">
        <v>0</v>
      </c>
      <c r="F615">
        <v>0.42857000000000001</v>
      </c>
      <c r="G615">
        <v>4.24</v>
      </c>
      <c r="H615">
        <v>3.91377</v>
      </c>
      <c r="I615">
        <v>0</v>
      </c>
      <c r="J615">
        <v>0</v>
      </c>
      <c r="K615">
        <v>137</v>
      </c>
      <c r="L615">
        <v>46.810839999999999</v>
      </c>
      <c r="M615">
        <v>1.01E-3</v>
      </c>
      <c r="N615">
        <v>0.61</v>
      </c>
      <c r="O615">
        <v>5.25</v>
      </c>
      <c r="P615">
        <v>-1</v>
      </c>
    </row>
    <row r="616" spans="1:16" x14ac:dyDescent="0.25">
      <c r="A616">
        <v>613</v>
      </c>
      <c r="B616">
        <v>0.84486000000000006</v>
      </c>
      <c r="C616">
        <v>68.355590000000007</v>
      </c>
      <c r="D616">
        <v>0</v>
      </c>
      <c r="E616">
        <v>0</v>
      </c>
      <c r="F616">
        <v>0.46428999999999998</v>
      </c>
      <c r="G616">
        <v>4.2590000000000003</v>
      </c>
      <c r="H616">
        <v>3.93058</v>
      </c>
      <c r="I616">
        <v>0</v>
      </c>
      <c r="J616">
        <v>0</v>
      </c>
      <c r="K616">
        <v>137</v>
      </c>
      <c r="L616">
        <v>46.794240000000002</v>
      </c>
      <c r="M616">
        <v>8.9999999999999998E-4</v>
      </c>
      <c r="N616">
        <v>0.62</v>
      </c>
      <c r="O616">
        <v>4.9020000000000001</v>
      </c>
      <c r="P616">
        <v>-1</v>
      </c>
    </row>
    <row r="617" spans="1:16" x14ac:dyDescent="0.25">
      <c r="A617">
        <v>614</v>
      </c>
      <c r="B617">
        <v>0.84628000000000003</v>
      </c>
      <c r="C617">
        <v>68.309139999999999</v>
      </c>
      <c r="D617">
        <v>0</v>
      </c>
      <c r="E617">
        <v>0</v>
      </c>
      <c r="F617">
        <v>0.46428999999999998</v>
      </c>
      <c r="G617">
        <v>4.2510000000000003</v>
      </c>
      <c r="H617">
        <v>3.9015499999999999</v>
      </c>
      <c r="I617">
        <v>0</v>
      </c>
      <c r="J617">
        <v>0</v>
      </c>
      <c r="K617">
        <v>137</v>
      </c>
      <c r="L617">
        <v>46.810650000000003</v>
      </c>
      <c r="M617">
        <v>8.0999999999999996E-4</v>
      </c>
      <c r="N617">
        <v>0.61</v>
      </c>
      <c r="O617">
        <v>4.7750000000000004</v>
      </c>
      <c r="P617">
        <v>-1</v>
      </c>
    </row>
    <row r="618" spans="1:16" x14ac:dyDescent="0.25">
      <c r="A618">
        <v>615</v>
      </c>
      <c r="B618">
        <v>0.85267999999999999</v>
      </c>
      <c r="C618">
        <v>68.32517</v>
      </c>
      <c r="D618">
        <v>0</v>
      </c>
      <c r="E618">
        <v>0</v>
      </c>
      <c r="F618">
        <v>0.46428999999999998</v>
      </c>
      <c r="G618">
        <v>4.2370000000000001</v>
      </c>
      <c r="H618">
        <v>3.9174899999999999</v>
      </c>
      <c r="I618">
        <v>0</v>
      </c>
      <c r="J618">
        <v>0</v>
      </c>
      <c r="K618">
        <v>137</v>
      </c>
      <c r="L618">
        <v>46.784199999999998</v>
      </c>
      <c r="M618">
        <v>8.1999999999999998E-4</v>
      </c>
      <c r="N618">
        <v>0.61</v>
      </c>
      <c r="O618">
        <v>4.8220000000000001</v>
      </c>
      <c r="P618">
        <v>-1</v>
      </c>
    </row>
    <row r="619" spans="1:16" x14ac:dyDescent="0.25">
      <c r="A619">
        <v>616</v>
      </c>
      <c r="B619">
        <v>0.84563999999999995</v>
      </c>
      <c r="C619">
        <v>68.246939999999995</v>
      </c>
      <c r="D619">
        <v>0</v>
      </c>
      <c r="E619">
        <v>0</v>
      </c>
      <c r="F619">
        <v>0.42857000000000001</v>
      </c>
      <c r="G619">
        <v>4.2489999999999997</v>
      </c>
      <c r="H619">
        <v>3.9147500000000002</v>
      </c>
      <c r="I619">
        <v>0</v>
      </c>
      <c r="J619">
        <v>0</v>
      </c>
      <c r="K619">
        <v>137</v>
      </c>
      <c r="L619">
        <v>46.830019999999998</v>
      </c>
      <c r="M619">
        <v>7.6000000000000004E-4</v>
      </c>
      <c r="N619">
        <v>0.62</v>
      </c>
      <c r="O619">
        <v>5.21</v>
      </c>
      <c r="P619">
        <v>0.16152</v>
      </c>
    </row>
    <row r="620" spans="1:16" x14ac:dyDescent="0.25">
      <c r="A620">
        <v>617</v>
      </c>
      <c r="B620">
        <v>0.84582999999999997</v>
      </c>
      <c r="C620">
        <v>68.329970000000003</v>
      </c>
      <c r="D620">
        <v>0</v>
      </c>
      <c r="E620">
        <v>0</v>
      </c>
      <c r="F620">
        <v>0.42857000000000001</v>
      </c>
      <c r="G620">
        <v>4.2380000000000004</v>
      </c>
      <c r="H620">
        <v>3.9491999999999998</v>
      </c>
      <c r="I620">
        <v>0</v>
      </c>
      <c r="J620">
        <v>0</v>
      </c>
      <c r="K620">
        <v>137</v>
      </c>
      <c r="L620">
        <v>46.820430000000002</v>
      </c>
      <c r="M620">
        <v>9.6000000000000002E-4</v>
      </c>
      <c r="N620">
        <v>0.61</v>
      </c>
      <c r="O620">
        <v>5.1310000000000002</v>
      </c>
      <c r="P620">
        <v>-1</v>
      </c>
    </row>
    <row r="621" spans="1:16" x14ac:dyDescent="0.25">
      <c r="A621">
        <v>618</v>
      </c>
      <c r="B621">
        <v>0.84992999999999996</v>
      </c>
      <c r="C621">
        <v>68.480050000000006</v>
      </c>
      <c r="D621">
        <v>0</v>
      </c>
      <c r="E621">
        <v>0</v>
      </c>
      <c r="F621">
        <v>0.28571000000000002</v>
      </c>
      <c r="G621">
        <v>4.2350000000000003</v>
      </c>
      <c r="H621">
        <v>3.9462600000000001</v>
      </c>
      <c r="I621">
        <v>0</v>
      </c>
      <c r="J621">
        <v>0</v>
      </c>
      <c r="K621">
        <v>137</v>
      </c>
      <c r="L621">
        <v>46.816070000000003</v>
      </c>
      <c r="M621">
        <v>9.2000000000000003E-4</v>
      </c>
      <c r="N621">
        <v>0.62</v>
      </c>
      <c r="O621">
        <v>4.774</v>
      </c>
      <c r="P621">
        <v>-1</v>
      </c>
    </row>
    <row r="622" spans="1:16" x14ac:dyDescent="0.25">
      <c r="A622">
        <v>619</v>
      </c>
      <c r="B622">
        <v>0.84767000000000003</v>
      </c>
      <c r="C622">
        <v>68.434920000000005</v>
      </c>
      <c r="D622">
        <v>0</v>
      </c>
      <c r="E622">
        <v>0</v>
      </c>
      <c r="F622">
        <v>0.46428999999999998</v>
      </c>
      <c r="G622">
        <v>4.2240000000000002</v>
      </c>
      <c r="H622">
        <v>3.9679700000000002</v>
      </c>
      <c r="I622">
        <v>0</v>
      </c>
      <c r="J622">
        <v>0</v>
      </c>
      <c r="K622">
        <v>137</v>
      </c>
      <c r="L622">
        <v>46.826160000000002</v>
      </c>
      <c r="M622">
        <v>8.3000000000000001E-4</v>
      </c>
      <c r="N622">
        <v>0.63</v>
      </c>
      <c r="O622">
        <v>4.6040000000000001</v>
      </c>
      <c r="P622">
        <v>-1</v>
      </c>
    </row>
    <row r="623" spans="1:16" x14ac:dyDescent="0.25">
      <c r="A623">
        <v>620</v>
      </c>
      <c r="B623">
        <v>0.84755000000000003</v>
      </c>
      <c r="C623">
        <v>68.500550000000004</v>
      </c>
      <c r="D623">
        <v>0</v>
      </c>
      <c r="E623">
        <v>0</v>
      </c>
      <c r="F623">
        <v>0.28571000000000002</v>
      </c>
      <c r="G623">
        <v>4.2270000000000003</v>
      </c>
      <c r="H623">
        <v>3.89419</v>
      </c>
      <c r="I623">
        <v>0</v>
      </c>
      <c r="J623">
        <v>0</v>
      </c>
      <c r="K623">
        <v>137</v>
      </c>
      <c r="L623">
        <v>46.819789999999998</v>
      </c>
      <c r="M623">
        <v>9.2000000000000003E-4</v>
      </c>
      <c r="N623">
        <v>0.62</v>
      </c>
      <c r="O623">
        <v>4.8710000000000004</v>
      </c>
      <c r="P623">
        <v>-1</v>
      </c>
    </row>
    <row r="624" spans="1:16" x14ac:dyDescent="0.25">
      <c r="A624">
        <v>621</v>
      </c>
      <c r="B624">
        <v>0.85172999999999999</v>
      </c>
      <c r="C624">
        <v>68.615719999999996</v>
      </c>
      <c r="D624">
        <v>0</v>
      </c>
      <c r="E624">
        <v>0</v>
      </c>
      <c r="F624">
        <v>0.42857000000000001</v>
      </c>
      <c r="G624">
        <v>4.1989999999999998</v>
      </c>
      <c r="H624">
        <v>3.9830199999999998</v>
      </c>
      <c r="I624">
        <v>0</v>
      </c>
      <c r="J624">
        <v>0</v>
      </c>
      <c r="K624">
        <v>137</v>
      </c>
      <c r="L624">
        <v>46.800750000000001</v>
      </c>
      <c r="M624">
        <v>9.3999999999999997E-4</v>
      </c>
      <c r="N624">
        <v>0.61</v>
      </c>
      <c r="O624">
        <v>4.5940000000000003</v>
      </c>
      <c r="P624">
        <v>-1</v>
      </c>
    </row>
    <row r="625" spans="1:16" x14ac:dyDescent="0.25">
      <c r="A625">
        <v>622</v>
      </c>
      <c r="B625">
        <v>0.84782000000000002</v>
      </c>
      <c r="C625">
        <v>68.566209999999998</v>
      </c>
      <c r="D625">
        <v>0</v>
      </c>
      <c r="E625">
        <v>0</v>
      </c>
      <c r="F625">
        <v>0.28571000000000002</v>
      </c>
      <c r="G625">
        <v>4.2169999999999996</v>
      </c>
      <c r="H625">
        <v>3.98746</v>
      </c>
      <c r="I625">
        <v>0</v>
      </c>
      <c r="J625">
        <v>0</v>
      </c>
      <c r="K625">
        <v>137</v>
      </c>
      <c r="L625">
        <v>46.864539999999998</v>
      </c>
      <c r="M625">
        <v>8.0999999999999996E-4</v>
      </c>
      <c r="N625">
        <v>0.61</v>
      </c>
      <c r="O625">
        <v>4.97</v>
      </c>
      <c r="P625">
        <v>-1</v>
      </c>
    </row>
    <row r="626" spans="1:16" x14ac:dyDescent="0.25">
      <c r="A626">
        <v>623</v>
      </c>
      <c r="B626">
        <v>0.85148999999999997</v>
      </c>
      <c r="C626">
        <v>68.58081</v>
      </c>
      <c r="D626">
        <v>0</v>
      </c>
      <c r="E626">
        <v>0</v>
      </c>
      <c r="F626">
        <v>0.42857000000000001</v>
      </c>
      <c r="G626">
        <v>4.2140000000000004</v>
      </c>
      <c r="H626">
        <v>3.94692</v>
      </c>
      <c r="I626">
        <v>0</v>
      </c>
      <c r="J626">
        <v>0</v>
      </c>
      <c r="K626">
        <v>137</v>
      </c>
      <c r="L626">
        <v>46.823059999999998</v>
      </c>
      <c r="M626">
        <v>8.8000000000000003E-4</v>
      </c>
      <c r="N626">
        <v>0.61</v>
      </c>
      <c r="O626">
        <v>5.0350000000000001</v>
      </c>
      <c r="P626">
        <v>-1</v>
      </c>
    </row>
    <row r="627" spans="1:16" x14ac:dyDescent="0.25">
      <c r="A627">
        <v>624</v>
      </c>
      <c r="B627">
        <v>0.85201000000000005</v>
      </c>
      <c r="C627">
        <v>68.596069999999997</v>
      </c>
      <c r="D627">
        <v>0</v>
      </c>
      <c r="E627">
        <v>0</v>
      </c>
      <c r="F627">
        <v>0.42857000000000001</v>
      </c>
      <c r="G627">
        <v>4.1890000000000001</v>
      </c>
      <c r="H627">
        <v>3.93459</v>
      </c>
      <c r="I627">
        <v>0</v>
      </c>
      <c r="J627">
        <v>0</v>
      </c>
      <c r="K627">
        <v>137</v>
      </c>
      <c r="L627">
        <v>46.83361</v>
      </c>
      <c r="M627">
        <v>9.3000000000000005E-4</v>
      </c>
      <c r="N627">
        <v>0.61</v>
      </c>
      <c r="O627">
        <v>4.7640000000000002</v>
      </c>
      <c r="P627">
        <v>0.15715000000000001</v>
      </c>
    </row>
    <row r="628" spans="1:16" x14ac:dyDescent="0.25">
      <c r="A628">
        <v>625</v>
      </c>
      <c r="B628">
        <v>0.84860999999999998</v>
      </c>
      <c r="C628">
        <v>68.496970000000005</v>
      </c>
      <c r="D628">
        <v>0</v>
      </c>
      <c r="E628">
        <v>0</v>
      </c>
      <c r="F628">
        <v>0.28571000000000002</v>
      </c>
      <c r="G628">
        <v>4.2430000000000003</v>
      </c>
      <c r="H628">
        <v>3.94137</v>
      </c>
      <c r="I628">
        <v>0</v>
      </c>
      <c r="J628">
        <v>0</v>
      </c>
      <c r="K628">
        <v>137</v>
      </c>
      <c r="L628">
        <v>46.86983</v>
      </c>
      <c r="M628">
        <v>9.3000000000000005E-4</v>
      </c>
      <c r="N628">
        <v>0.62</v>
      </c>
      <c r="O628">
        <v>4.7759999999999998</v>
      </c>
      <c r="P628">
        <v>-1</v>
      </c>
    </row>
    <row r="629" spans="1:16" x14ac:dyDescent="0.25">
      <c r="A629">
        <v>626</v>
      </c>
      <c r="B629">
        <v>0.84789000000000003</v>
      </c>
      <c r="C629">
        <v>68.469480000000004</v>
      </c>
      <c r="D629">
        <v>0</v>
      </c>
      <c r="E629">
        <v>0</v>
      </c>
      <c r="F629">
        <v>0.42857000000000001</v>
      </c>
      <c r="G629">
        <v>4.22</v>
      </c>
      <c r="H629">
        <v>3.9300799999999998</v>
      </c>
      <c r="I629">
        <v>0</v>
      </c>
      <c r="J629">
        <v>0</v>
      </c>
      <c r="K629">
        <v>137</v>
      </c>
      <c r="L629">
        <v>46.832189999999997</v>
      </c>
      <c r="M629">
        <v>9.3999999999999997E-4</v>
      </c>
      <c r="N629">
        <v>0.62</v>
      </c>
      <c r="O629">
        <v>4.8639999999999999</v>
      </c>
      <c r="P629">
        <v>-1</v>
      </c>
    </row>
    <row r="630" spans="1:16" x14ac:dyDescent="0.25">
      <c r="A630">
        <v>627</v>
      </c>
      <c r="B630">
        <v>0.85043000000000002</v>
      </c>
      <c r="C630">
        <v>68.469089999999994</v>
      </c>
      <c r="D630">
        <v>0</v>
      </c>
      <c r="E630">
        <v>0</v>
      </c>
      <c r="F630">
        <v>0.25</v>
      </c>
      <c r="G630">
        <v>4.2290000000000001</v>
      </c>
      <c r="H630">
        <v>3.9077700000000002</v>
      </c>
      <c r="I630">
        <v>0</v>
      </c>
      <c r="J630">
        <v>0</v>
      </c>
      <c r="K630">
        <v>137</v>
      </c>
      <c r="L630">
        <v>46.832940000000001</v>
      </c>
      <c r="M630">
        <v>9.1E-4</v>
      </c>
      <c r="N630">
        <v>0.61</v>
      </c>
      <c r="O630">
        <v>4.5149999999999997</v>
      </c>
      <c r="P630">
        <v>-1</v>
      </c>
    </row>
    <row r="631" spans="1:16" x14ac:dyDescent="0.25">
      <c r="A631">
        <v>628</v>
      </c>
      <c r="B631">
        <v>0.84828999999999999</v>
      </c>
      <c r="C631">
        <v>68.353890000000007</v>
      </c>
      <c r="D631">
        <v>0</v>
      </c>
      <c r="E631">
        <v>0</v>
      </c>
      <c r="F631">
        <v>0.28571000000000002</v>
      </c>
      <c r="G631">
        <v>4.2060000000000004</v>
      </c>
      <c r="H631">
        <v>3.8927</v>
      </c>
      <c r="I631">
        <v>0</v>
      </c>
      <c r="J631">
        <v>0</v>
      </c>
      <c r="K631">
        <v>137</v>
      </c>
      <c r="L631">
        <v>46.813630000000003</v>
      </c>
      <c r="M631">
        <v>8.7000000000000001E-4</v>
      </c>
      <c r="N631">
        <v>0.62</v>
      </c>
      <c r="O631">
        <v>4.7880000000000003</v>
      </c>
      <c r="P631">
        <v>-1</v>
      </c>
    </row>
    <row r="632" spans="1:16" x14ac:dyDescent="0.25">
      <c r="A632">
        <v>629</v>
      </c>
      <c r="B632">
        <v>0.84935000000000005</v>
      </c>
      <c r="C632">
        <v>68.256649999999993</v>
      </c>
      <c r="D632">
        <v>0</v>
      </c>
      <c r="E632">
        <v>0</v>
      </c>
      <c r="F632">
        <v>0.5</v>
      </c>
      <c r="G632">
        <v>4.2140000000000004</v>
      </c>
      <c r="H632">
        <v>3.96313</v>
      </c>
      <c r="I632">
        <v>0</v>
      </c>
      <c r="J632">
        <v>0</v>
      </c>
      <c r="K632">
        <v>137</v>
      </c>
      <c r="L632">
        <v>46.788359999999997</v>
      </c>
      <c r="M632">
        <v>8.7000000000000001E-4</v>
      </c>
      <c r="N632">
        <v>0.63</v>
      </c>
      <c r="O632">
        <v>5.5090000000000003</v>
      </c>
      <c r="P632">
        <v>-1</v>
      </c>
    </row>
    <row r="633" spans="1:16" x14ac:dyDescent="0.25">
      <c r="A633">
        <v>630</v>
      </c>
      <c r="B633">
        <v>0.85270000000000001</v>
      </c>
      <c r="C633">
        <v>68.127290000000002</v>
      </c>
      <c r="D633">
        <v>0</v>
      </c>
      <c r="E633">
        <v>0</v>
      </c>
      <c r="F633">
        <v>0.46428999999999998</v>
      </c>
      <c r="G633">
        <v>4.2130000000000001</v>
      </c>
      <c r="H633">
        <v>4.0315399999999997</v>
      </c>
      <c r="I633">
        <v>0</v>
      </c>
      <c r="J633">
        <v>0</v>
      </c>
      <c r="K633">
        <v>137</v>
      </c>
      <c r="L633">
        <v>46.768070000000002</v>
      </c>
      <c r="M633">
        <v>8.8999999999999995E-4</v>
      </c>
      <c r="N633">
        <v>0.62</v>
      </c>
      <c r="O633">
        <v>4.6660000000000004</v>
      </c>
      <c r="P633">
        <v>-1</v>
      </c>
    </row>
    <row r="634" spans="1:16" x14ac:dyDescent="0.25">
      <c r="A634">
        <v>631</v>
      </c>
      <c r="B634">
        <v>0.84904999999999997</v>
      </c>
      <c r="C634">
        <v>68.119640000000004</v>
      </c>
      <c r="D634">
        <v>0</v>
      </c>
      <c r="E634">
        <v>0</v>
      </c>
      <c r="F634">
        <v>0.60714000000000001</v>
      </c>
      <c r="G634">
        <v>4.2249999999999996</v>
      </c>
      <c r="H634">
        <v>4.0248600000000003</v>
      </c>
      <c r="I634">
        <v>0</v>
      </c>
      <c r="J634">
        <v>0</v>
      </c>
      <c r="K634">
        <v>137</v>
      </c>
      <c r="L634">
        <v>46.797730000000001</v>
      </c>
      <c r="M634">
        <v>7.6000000000000004E-4</v>
      </c>
      <c r="N634">
        <v>0.62</v>
      </c>
      <c r="O634">
        <v>4.3109999999999999</v>
      </c>
      <c r="P634">
        <v>-1</v>
      </c>
    </row>
    <row r="635" spans="1:16" x14ac:dyDescent="0.25">
      <c r="A635">
        <v>632</v>
      </c>
      <c r="B635">
        <v>0.84680999999999995</v>
      </c>
      <c r="C635">
        <v>68.108559999999997</v>
      </c>
      <c r="D635">
        <v>0</v>
      </c>
      <c r="E635">
        <v>0</v>
      </c>
      <c r="F635">
        <v>0.46428999999999998</v>
      </c>
      <c r="G635">
        <v>4.2229999999999999</v>
      </c>
      <c r="H635">
        <v>4.0855399999999999</v>
      </c>
      <c r="I635">
        <v>0</v>
      </c>
      <c r="J635">
        <v>0</v>
      </c>
      <c r="K635">
        <v>137</v>
      </c>
      <c r="L635">
        <v>46.745980000000003</v>
      </c>
      <c r="M635">
        <v>7.9000000000000001E-4</v>
      </c>
      <c r="N635">
        <v>0.62</v>
      </c>
      <c r="O635">
        <v>4.3090000000000002</v>
      </c>
      <c r="P635">
        <v>0.15972</v>
      </c>
    </row>
    <row r="636" spans="1:16" x14ac:dyDescent="0.25">
      <c r="A636">
        <v>633</v>
      </c>
      <c r="B636">
        <v>0.85267000000000004</v>
      </c>
      <c r="C636">
        <v>68.136179999999996</v>
      </c>
      <c r="D636">
        <v>0</v>
      </c>
      <c r="E636">
        <v>0</v>
      </c>
      <c r="F636">
        <v>0.60714000000000001</v>
      </c>
      <c r="G636">
        <v>4.2629999999999999</v>
      </c>
      <c r="H636">
        <v>4.1114899999999999</v>
      </c>
      <c r="I636">
        <v>0</v>
      </c>
      <c r="J636">
        <v>0</v>
      </c>
      <c r="K636">
        <v>137</v>
      </c>
      <c r="L636">
        <v>46.740099999999998</v>
      </c>
      <c r="M636">
        <v>8.9999999999999998E-4</v>
      </c>
      <c r="N636">
        <v>0.6</v>
      </c>
      <c r="O636">
        <v>4.8029999999999999</v>
      </c>
      <c r="P636">
        <v>-1</v>
      </c>
    </row>
    <row r="637" spans="1:16" x14ac:dyDescent="0.25">
      <c r="A637">
        <v>634</v>
      </c>
      <c r="B637">
        <v>0.84887999999999997</v>
      </c>
      <c r="C637">
        <v>68.132729999999995</v>
      </c>
      <c r="D637">
        <v>0</v>
      </c>
      <c r="E637">
        <v>0</v>
      </c>
      <c r="F637">
        <v>0.39285999999999999</v>
      </c>
      <c r="G637">
        <v>4.2839999999999998</v>
      </c>
      <c r="H637">
        <v>4.11233</v>
      </c>
      <c r="I637">
        <v>0</v>
      </c>
      <c r="J637">
        <v>0</v>
      </c>
      <c r="K637">
        <v>137</v>
      </c>
      <c r="L637">
        <v>46.726460000000003</v>
      </c>
      <c r="M637">
        <v>8.8999999999999995E-4</v>
      </c>
      <c r="N637">
        <v>0.62</v>
      </c>
      <c r="O637">
        <v>4.8780000000000001</v>
      </c>
      <c r="P637">
        <v>-1</v>
      </c>
    </row>
    <row r="638" spans="1:16" x14ac:dyDescent="0.25">
      <c r="A638">
        <v>635</v>
      </c>
      <c r="B638">
        <v>0.84907999999999995</v>
      </c>
      <c r="C638">
        <v>68.10145</v>
      </c>
      <c r="D638">
        <v>0</v>
      </c>
      <c r="E638">
        <v>0</v>
      </c>
      <c r="F638">
        <v>0.64285999999999999</v>
      </c>
      <c r="G638">
        <v>4.2530000000000001</v>
      </c>
      <c r="H638">
        <v>4.1136400000000002</v>
      </c>
      <c r="I638">
        <v>0</v>
      </c>
      <c r="J638">
        <v>0</v>
      </c>
      <c r="K638">
        <v>137</v>
      </c>
      <c r="L638">
        <v>46.724299999999999</v>
      </c>
      <c r="M638">
        <v>8.3000000000000001E-4</v>
      </c>
      <c r="N638">
        <v>0.62</v>
      </c>
      <c r="O638">
        <v>4.7240000000000002</v>
      </c>
      <c r="P638">
        <v>-1</v>
      </c>
    </row>
    <row r="639" spans="1:16" x14ac:dyDescent="0.25">
      <c r="A639">
        <v>636</v>
      </c>
      <c r="B639">
        <v>0.85185999999999995</v>
      </c>
      <c r="C639">
        <v>68.062550000000002</v>
      </c>
      <c r="D639">
        <v>0</v>
      </c>
      <c r="E639">
        <v>0</v>
      </c>
      <c r="F639">
        <v>0.75</v>
      </c>
      <c r="G639">
        <v>4.2370000000000001</v>
      </c>
      <c r="H639">
        <v>4.2328000000000001</v>
      </c>
      <c r="I639">
        <v>0</v>
      </c>
      <c r="J639">
        <v>0</v>
      </c>
      <c r="K639">
        <v>137</v>
      </c>
      <c r="L639">
        <v>46.708979999999997</v>
      </c>
      <c r="M639">
        <v>9.6000000000000002E-4</v>
      </c>
      <c r="N639">
        <v>0.62</v>
      </c>
      <c r="O639">
        <v>5.181</v>
      </c>
      <c r="P639">
        <v>-1</v>
      </c>
    </row>
    <row r="640" spans="1:16" x14ac:dyDescent="0.25">
      <c r="A640">
        <v>637</v>
      </c>
      <c r="B640">
        <v>0.84784000000000004</v>
      </c>
      <c r="C640">
        <v>67.966740000000001</v>
      </c>
      <c r="D640">
        <v>0</v>
      </c>
      <c r="E640">
        <v>0</v>
      </c>
      <c r="F640">
        <v>0.60714000000000001</v>
      </c>
      <c r="G640">
        <v>4.2489999999999997</v>
      </c>
      <c r="H640">
        <v>4.3032599999999999</v>
      </c>
      <c r="I640">
        <v>0</v>
      </c>
      <c r="J640">
        <v>0</v>
      </c>
      <c r="K640">
        <v>137</v>
      </c>
      <c r="L640">
        <v>46.690869999999997</v>
      </c>
      <c r="M640">
        <v>8.9999999999999998E-4</v>
      </c>
      <c r="N640">
        <v>0.63</v>
      </c>
      <c r="O640">
        <v>4.6310000000000002</v>
      </c>
      <c r="P640">
        <v>-1</v>
      </c>
    </row>
    <row r="641" spans="1:16" x14ac:dyDescent="0.25">
      <c r="A641">
        <v>638</v>
      </c>
      <c r="B641">
        <v>0.84869000000000006</v>
      </c>
      <c r="C641">
        <v>67.978899999999996</v>
      </c>
      <c r="D641">
        <v>0</v>
      </c>
      <c r="E641">
        <v>0</v>
      </c>
      <c r="F641">
        <v>0.46428999999999998</v>
      </c>
      <c r="G641">
        <v>4.2350000000000003</v>
      </c>
      <c r="H641">
        <v>4.2691800000000004</v>
      </c>
      <c r="I641">
        <v>0</v>
      </c>
      <c r="J641">
        <v>0</v>
      </c>
      <c r="K641">
        <v>137</v>
      </c>
      <c r="L641">
        <v>46.690190000000001</v>
      </c>
      <c r="M641">
        <v>8.5999999999999998E-4</v>
      </c>
      <c r="N641">
        <v>0.63</v>
      </c>
      <c r="O641">
        <v>4.867</v>
      </c>
      <c r="P641">
        <v>-1</v>
      </c>
    </row>
    <row r="642" spans="1:16" x14ac:dyDescent="0.25">
      <c r="A642">
        <v>639</v>
      </c>
      <c r="B642">
        <v>0.84855999999999998</v>
      </c>
      <c r="C642">
        <v>68.014080000000007</v>
      </c>
      <c r="D642">
        <v>0</v>
      </c>
      <c r="E642">
        <v>0</v>
      </c>
      <c r="F642">
        <v>0.42857000000000001</v>
      </c>
      <c r="G642">
        <v>4.2060000000000004</v>
      </c>
      <c r="H642">
        <v>4.1622500000000002</v>
      </c>
      <c r="I642">
        <v>0</v>
      </c>
      <c r="J642">
        <v>0</v>
      </c>
      <c r="K642">
        <v>137</v>
      </c>
      <c r="L642">
        <v>46.724240000000002</v>
      </c>
      <c r="M642">
        <v>8.7000000000000001E-4</v>
      </c>
      <c r="N642">
        <v>0.61</v>
      </c>
      <c r="O642">
        <v>4.2560000000000002</v>
      </c>
      <c r="P642">
        <v>-1</v>
      </c>
    </row>
    <row r="643" spans="1:16" x14ac:dyDescent="0.25">
      <c r="A643">
        <v>640</v>
      </c>
      <c r="B643">
        <v>0.84370999999999996</v>
      </c>
      <c r="C643">
        <v>67.977810000000005</v>
      </c>
      <c r="D643">
        <v>0</v>
      </c>
      <c r="E643">
        <v>0</v>
      </c>
      <c r="F643">
        <v>0.46428999999999998</v>
      </c>
      <c r="G643">
        <v>4.2569999999999997</v>
      </c>
      <c r="H643">
        <v>4.2006100000000002</v>
      </c>
      <c r="I643">
        <v>0</v>
      </c>
      <c r="J643">
        <v>0</v>
      </c>
      <c r="K643">
        <v>137</v>
      </c>
      <c r="L643">
        <v>46.704920000000001</v>
      </c>
      <c r="M643">
        <v>1.06E-3</v>
      </c>
      <c r="N643">
        <v>0.62</v>
      </c>
      <c r="O643">
        <v>4.8929999999999998</v>
      </c>
      <c r="P643">
        <v>0.15637999999999999</v>
      </c>
    </row>
    <row r="644" spans="1:16" x14ac:dyDescent="0.25">
      <c r="A644">
        <v>641</v>
      </c>
      <c r="B644">
        <v>0.84626999999999997</v>
      </c>
      <c r="C644">
        <v>67.988370000000003</v>
      </c>
      <c r="D644">
        <v>0</v>
      </c>
      <c r="E644">
        <v>0</v>
      </c>
      <c r="F644">
        <v>0.53571000000000002</v>
      </c>
      <c r="G644">
        <v>4.2850000000000001</v>
      </c>
      <c r="H644">
        <v>4.2581100000000003</v>
      </c>
      <c r="I644">
        <v>0</v>
      </c>
      <c r="J644">
        <v>0</v>
      </c>
      <c r="K644">
        <v>137</v>
      </c>
      <c r="L644">
        <v>46.712629999999997</v>
      </c>
      <c r="M644">
        <v>8.8000000000000003E-4</v>
      </c>
      <c r="N644">
        <v>0.61</v>
      </c>
      <c r="O644">
        <v>4.7910000000000004</v>
      </c>
      <c r="P644">
        <v>-1</v>
      </c>
    </row>
    <row r="645" spans="1:16" x14ac:dyDescent="0.25">
      <c r="A645">
        <v>642</v>
      </c>
      <c r="B645">
        <v>0.84606999999999999</v>
      </c>
      <c r="C645">
        <v>68.020650000000003</v>
      </c>
      <c r="D645">
        <v>0</v>
      </c>
      <c r="E645">
        <v>0</v>
      </c>
      <c r="F645">
        <v>0.53571000000000002</v>
      </c>
      <c r="G645">
        <v>4.2610000000000001</v>
      </c>
      <c r="H645">
        <v>4.3198100000000004</v>
      </c>
      <c r="I645">
        <v>0</v>
      </c>
      <c r="J645">
        <v>0</v>
      </c>
      <c r="K645">
        <v>137</v>
      </c>
      <c r="L645">
        <v>46.730870000000003</v>
      </c>
      <c r="M645">
        <v>8.3000000000000001E-4</v>
      </c>
      <c r="N645">
        <v>0.61</v>
      </c>
      <c r="O645">
        <v>4.5919999999999996</v>
      </c>
      <c r="P645">
        <v>-1</v>
      </c>
    </row>
    <row r="646" spans="1:16" x14ac:dyDescent="0.25">
      <c r="A646">
        <v>643</v>
      </c>
      <c r="B646">
        <v>0.84670000000000001</v>
      </c>
      <c r="C646">
        <v>68.044309999999996</v>
      </c>
      <c r="D646">
        <v>0</v>
      </c>
      <c r="E646">
        <v>0</v>
      </c>
      <c r="F646">
        <v>0.46428999999999998</v>
      </c>
      <c r="G646">
        <v>4.2930000000000001</v>
      </c>
      <c r="H646">
        <v>4.3064600000000004</v>
      </c>
      <c r="I646">
        <v>0</v>
      </c>
      <c r="J646">
        <v>0</v>
      </c>
      <c r="K646">
        <v>137</v>
      </c>
      <c r="L646">
        <v>46.712560000000003</v>
      </c>
      <c r="M646">
        <v>9.5E-4</v>
      </c>
      <c r="N646">
        <v>0.62</v>
      </c>
      <c r="O646">
        <v>4.577</v>
      </c>
      <c r="P646">
        <v>-1</v>
      </c>
    </row>
    <row r="647" spans="1:16" x14ac:dyDescent="0.25">
      <c r="A647">
        <v>644</v>
      </c>
      <c r="B647">
        <v>0.84662000000000004</v>
      </c>
      <c r="C647">
        <v>68.178169999999994</v>
      </c>
      <c r="D647">
        <v>0</v>
      </c>
      <c r="E647">
        <v>0</v>
      </c>
      <c r="F647">
        <v>0.60714000000000001</v>
      </c>
      <c r="G647">
        <v>4.2590000000000003</v>
      </c>
      <c r="H647">
        <v>4.2148099999999999</v>
      </c>
      <c r="I647">
        <v>0</v>
      </c>
      <c r="J647">
        <v>0</v>
      </c>
      <c r="K647">
        <v>137</v>
      </c>
      <c r="L647">
        <v>46.74418</v>
      </c>
      <c r="M647">
        <v>8.9999999999999998E-4</v>
      </c>
      <c r="N647">
        <v>0.61</v>
      </c>
      <c r="O647">
        <v>4.694</v>
      </c>
      <c r="P647">
        <v>-1</v>
      </c>
    </row>
    <row r="648" spans="1:16" x14ac:dyDescent="0.25">
      <c r="A648">
        <v>645</v>
      </c>
      <c r="B648">
        <v>0.85074000000000005</v>
      </c>
      <c r="C648">
        <v>68.23742</v>
      </c>
      <c r="D648">
        <v>0</v>
      </c>
      <c r="E648">
        <v>0</v>
      </c>
      <c r="F648">
        <v>0.42857000000000001</v>
      </c>
      <c r="G648">
        <v>4.2629999999999999</v>
      </c>
      <c r="H648">
        <v>4.1703799999999998</v>
      </c>
      <c r="I648">
        <v>0</v>
      </c>
      <c r="J648">
        <v>0</v>
      </c>
      <c r="K648">
        <v>137</v>
      </c>
      <c r="L648">
        <v>46.741630000000001</v>
      </c>
      <c r="M648">
        <v>9.3000000000000005E-4</v>
      </c>
      <c r="N648">
        <v>0.62</v>
      </c>
      <c r="O648">
        <v>5.569</v>
      </c>
      <c r="P648">
        <v>-1</v>
      </c>
    </row>
    <row r="649" spans="1:16" x14ac:dyDescent="0.25">
      <c r="A649">
        <v>646</v>
      </c>
      <c r="B649">
        <v>0.84869000000000006</v>
      </c>
      <c r="C649">
        <v>68.060069999999996</v>
      </c>
      <c r="D649">
        <v>0</v>
      </c>
      <c r="E649">
        <v>0</v>
      </c>
      <c r="F649">
        <v>0.67857000000000001</v>
      </c>
      <c r="G649">
        <v>4.2830000000000004</v>
      </c>
      <c r="H649">
        <v>4.1536</v>
      </c>
      <c r="I649">
        <v>0</v>
      </c>
      <c r="J649">
        <v>0</v>
      </c>
      <c r="K649">
        <v>137</v>
      </c>
      <c r="L649">
        <v>46.77805</v>
      </c>
      <c r="M649">
        <v>1E-3</v>
      </c>
      <c r="N649">
        <v>0.62</v>
      </c>
      <c r="O649">
        <v>5.5460000000000003</v>
      </c>
      <c r="P649">
        <v>-1</v>
      </c>
    </row>
    <row r="650" spans="1:16" x14ac:dyDescent="0.25">
      <c r="A650">
        <v>647</v>
      </c>
      <c r="B650">
        <v>0.84926999999999997</v>
      </c>
      <c r="C650">
        <v>67.986580000000004</v>
      </c>
      <c r="D650">
        <v>0</v>
      </c>
      <c r="E650">
        <v>0</v>
      </c>
      <c r="F650">
        <v>0.5</v>
      </c>
      <c r="G650">
        <v>4.2460000000000004</v>
      </c>
      <c r="H650">
        <v>4.1252899999999997</v>
      </c>
      <c r="I650">
        <v>0</v>
      </c>
      <c r="J650">
        <v>0</v>
      </c>
      <c r="K650">
        <v>137</v>
      </c>
      <c r="L650">
        <v>46.757730000000002</v>
      </c>
      <c r="M650">
        <v>8.5999999999999998E-4</v>
      </c>
      <c r="N650">
        <v>0.62</v>
      </c>
      <c r="O650">
        <v>5.0490000000000004</v>
      </c>
      <c r="P650">
        <v>-1</v>
      </c>
    </row>
    <row r="651" spans="1:16" x14ac:dyDescent="0.25">
      <c r="A651">
        <v>648</v>
      </c>
      <c r="B651">
        <v>0.85058</v>
      </c>
      <c r="C651">
        <v>67.879810000000006</v>
      </c>
      <c r="D651">
        <v>0</v>
      </c>
      <c r="E651">
        <v>0</v>
      </c>
      <c r="F651">
        <v>0.39285999999999999</v>
      </c>
      <c r="G651">
        <v>4.2809999999999997</v>
      </c>
      <c r="H651">
        <v>4.1781600000000001</v>
      </c>
      <c r="I651">
        <v>0</v>
      </c>
      <c r="J651">
        <v>0</v>
      </c>
      <c r="K651">
        <v>137</v>
      </c>
      <c r="L651">
        <v>46.744300000000003</v>
      </c>
      <c r="M651">
        <v>1.0300000000000001E-3</v>
      </c>
      <c r="N651">
        <v>0.6</v>
      </c>
      <c r="O651">
        <v>4.702</v>
      </c>
      <c r="P651">
        <v>0.15959000000000001</v>
      </c>
    </row>
    <row r="652" spans="1:16" x14ac:dyDescent="0.25">
      <c r="A652">
        <v>649</v>
      </c>
      <c r="B652">
        <v>0.84892000000000001</v>
      </c>
      <c r="C652">
        <v>67.663749999999993</v>
      </c>
      <c r="D652">
        <v>0</v>
      </c>
      <c r="E652">
        <v>0</v>
      </c>
      <c r="F652">
        <v>0.39285999999999999</v>
      </c>
      <c r="G652">
        <v>4.306</v>
      </c>
      <c r="H652">
        <v>4.30314</v>
      </c>
      <c r="I652">
        <v>0</v>
      </c>
      <c r="J652">
        <v>0</v>
      </c>
      <c r="K652">
        <v>137</v>
      </c>
      <c r="L652">
        <v>46.738250000000001</v>
      </c>
      <c r="M652">
        <v>1.0200000000000001E-3</v>
      </c>
      <c r="N652">
        <v>0.62</v>
      </c>
      <c r="O652">
        <v>4.8079999999999998</v>
      </c>
      <c r="P652">
        <v>-1</v>
      </c>
    </row>
    <row r="653" spans="1:16" x14ac:dyDescent="0.25">
      <c r="A653">
        <v>650</v>
      </c>
      <c r="B653">
        <v>0.84948999999999997</v>
      </c>
      <c r="C653">
        <v>67.641630000000006</v>
      </c>
      <c r="D653">
        <v>0</v>
      </c>
      <c r="E653">
        <v>0</v>
      </c>
      <c r="F653">
        <v>0.53571000000000002</v>
      </c>
      <c r="G653">
        <v>4.29</v>
      </c>
      <c r="H653">
        <v>4.3952499999999999</v>
      </c>
      <c r="I653">
        <v>0</v>
      </c>
      <c r="J653">
        <v>0</v>
      </c>
      <c r="K653">
        <v>137</v>
      </c>
      <c r="L653">
        <v>46.701340000000002</v>
      </c>
      <c r="M653">
        <v>8.8000000000000003E-4</v>
      </c>
      <c r="N653">
        <v>0.62</v>
      </c>
      <c r="O653">
        <v>4.9909999999999997</v>
      </c>
      <c r="P653">
        <v>-1</v>
      </c>
    </row>
    <row r="654" spans="1:16" x14ac:dyDescent="0.25">
      <c r="A654">
        <v>651</v>
      </c>
      <c r="B654">
        <v>0.85070999999999997</v>
      </c>
      <c r="C654">
        <v>67.810670000000002</v>
      </c>
      <c r="D654">
        <v>0</v>
      </c>
      <c r="E654">
        <v>0</v>
      </c>
      <c r="F654">
        <v>0.46428999999999998</v>
      </c>
      <c r="G654">
        <v>4.2560000000000002</v>
      </c>
      <c r="H654">
        <v>4.3250799999999998</v>
      </c>
      <c r="I654">
        <v>0</v>
      </c>
      <c r="J654">
        <v>0</v>
      </c>
      <c r="K654">
        <v>137</v>
      </c>
      <c r="L654">
        <v>46.71942</v>
      </c>
      <c r="M654">
        <v>9.5E-4</v>
      </c>
      <c r="N654">
        <v>0.6</v>
      </c>
      <c r="O654">
        <v>4.8129999999999997</v>
      </c>
      <c r="P654">
        <v>-1</v>
      </c>
    </row>
    <row r="655" spans="1:16" x14ac:dyDescent="0.25">
      <c r="A655">
        <v>652</v>
      </c>
      <c r="B655">
        <v>0.84824999999999995</v>
      </c>
      <c r="C655">
        <v>67.715729999999994</v>
      </c>
      <c r="D655">
        <v>0</v>
      </c>
      <c r="E655">
        <v>0</v>
      </c>
      <c r="F655">
        <v>0.35714000000000001</v>
      </c>
      <c r="G655">
        <v>4.2640000000000002</v>
      </c>
      <c r="H655">
        <v>4.2962400000000001</v>
      </c>
      <c r="I655">
        <v>0</v>
      </c>
      <c r="J655">
        <v>0</v>
      </c>
      <c r="K655">
        <v>137</v>
      </c>
      <c r="L655">
        <v>46.726149999999997</v>
      </c>
      <c r="M655">
        <v>9.1E-4</v>
      </c>
      <c r="N655">
        <v>0.62</v>
      </c>
      <c r="O655">
        <v>4.7409999999999997</v>
      </c>
      <c r="P655">
        <v>-1</v>
      </c>
    </row>
    <row r="656" spans="1:16" x14ac:dyDescent="0.25">
      <c r="A656">
        <v>653</v>
      </c>
      <c r="B656">
        <v>0.84950999999999999</v>
      </c>
      <c r="C656">
        <v>67.727739999999997</v>
      </c>
      <c r="D656">
        <v>0</v>
      </c>
      <c r="E656">
        <v>0</v>
      </c>
      <c r="F656">
        <v>0.21429000000000001</v>
      </c>
      <c r="G656">
        <v>4.2629999999999999</v>
      </c>
      <c r="H656">
        <v>4.1938599999999999</v>
      </c>
      <c r="I656">
        <v>0</v>
      </c>
      <c r="J656">
        <v>0</v>
      </c>
      <c r="K656">
        <v>137</v>
      </c>
      <c r="L656">
        <v>46.723320000000001</v>
      </c>
      <c r="M656">
        <v>7.6000000000000004E-4</v>
      </c>
      <c r="N656">
        <v>0.61</v>
      </c>
      <c r="O656">
        <v>5.3639999999999999</v>
      </c>
      <c r="P656">
        <v>-1</v>
      </c>
    </row>
    <row r="657" spans="1:16" x14ac:dyDescent="0.25">
      <c r="A657">
        <v>654</v>
      </c>
      <c r="B657">
        <v>0.85467000000000004</v>
      </c>
      <c r="C657">
        <v>67.776880000000006</v>
      </c>
      <c r="D657">
        <v>0</v>
      </c>
      <c r="E657">
        <v>0</v>
      </c>
      <c r="F657">
        <v>0.25</v>
      </c>
      <c r="G657">
        <v>4.2880000000000003</v>
      </c>
      <c r="H657">
        <v>4.2363499999999998</v>
      </c>
      <c r="I657">
        <v>0</v>
      </c>
      <c r="J657">
        <v>0</v>
      </c>
      <c r="K657">
        <v>137</v>
      </c>
      <c r="L657">
        <v>46.729059999999997</v>
      </c>
      <c r="M657">
        <v>7.9000000000000001E-4</v>
      </c>
      <c r="N657">
        <v>0.6</v>
      </c>
      <c r="O657">
        <v>4.8970000000000002</v>
      </c>
      <c r="P657">
        <v>-1</v>
      </c>
    </row>
    <row r="658" spans="1:16" x14ac:dyDescent="0.25">
      <c r="A658">
        <v>655</v>
      </c>
      <c r="B658">
        <v>0.85060999999999998</v>
      </c>
      <c r="C658">
        <v>67.807109999999994</v>
      </c>
      <c r="D658">
        <v>0</v>
      </c>
      <c r="E658">
        <v>0</v>
      </c>
      <c r="F658">
        <v>0.17857000000000001</v>
      </c>
      <c r="G658">
        <v>4.2610000000000001</v>
      </c>
      <c r="H658">
        <v>4.3035199999999998</v>
      </c>
      <c r="I658">
        <v>0</v>
      </c>
      <c r="J658">
        <v>0</v>
      </c>
      <c r="K658">
        <v>137</v>
      </c>
      <c r="L658">
        <v>46.732210000000002</v>
      </c>
      <c r="M658">
        <v>8.3000000000000001E-4</v>
      </c>
      <c r="N658">
        <v>0.62</v>
      </c>
      <c r="O658">
        <v>5.0019999999999998</v>
      </c>
      <c r="P658">
        <v>-1</v>
      </c>
    </row>
    <row r="659" spans="1:16" x14ac:dyDescent="0.25">
      <c r="A659">
        <v>656</v>
      </c>
      <c r="B659">
        <v>0.84865000000000002</v>
      </c>
      <c r="C659">
        <v>67.900030000000001</v>
      </c>
      <c r="D659">
        <v>0</v>
      </c>
      <c r="E659">
        <v>0</v>
      </c>
      <c r="F659">
        <v>0.21429000000000001</v>
      </c>
      <c r="G659">
        <v>4.26</v>
      </c>
      <c r="H659">
        <v>4.3242399999999996</v>
      </c>
      <c r="I659">
        <v>0</v>
      </c>
      <c r="J659">
        <v>0</v>
      </c>
      <c r="K659">
        <v>137</v>
      </c>
      <c r="L659">
        <v>46.750770000000003</v>
      </c>
      <c r="M659">
        <v>9.7999999999999997E-4</v>
      </c>
      <c r="N659">
        <v>0.62</v>
      </c>
      <c r="O659">
        <v>5.2549999999999999</v>
      </c>
      <c r="P659">
        <v>0.16048999999999999</v>
      </c>
    </row>
    <row r="660" spans="1:16" x14ac:dyDescent="0.25">
      <c r="A660">
        <v>657</v>
      </c>
      <c r="B660">
        <v>0.85175999999999996</v>
      </c>
      <c r="C660">
        <v>68.074200000000005</v>
      </c>
      <c r="D660">
        <v>0</v>
      </c>
      <c r="E660">
        <v>0</v>
      </c>
      <c r="F660">
        <v>0.21429000000000001</v>
      </c>
      <c r="G660">
        <v>4.226</v>
      </c>
      <c r="H660">
        <v>4.3438600000000003</v>
      </c>
      <c r="I660">
        <v>0</v>
      </c>
      <c r="J660">
        <v>0</v>
      </c>
      <c r="K660">
        <v>137</v>
      </c>
      <c r="L660">
        <v>46.75</v>
      </c>
      <c r="M660">
        <v>1E-3</v>
      </c>
      <c r="N660">
        <v>0.61</v>
      </c>
      <c r="O660">
        <v>4.7759999999999998</v>
      </c>
      <c r="P660">
        <v>-1</v>
      </c>
    </row>
    <row r="661" spans="1:16" x14ac:dyDescent="0.25">
      <c r="A661">
        <v>658</v>
      </c>
      <c r="B661">
        <v>0.84797999999999996</v>
      </c>
      <c r="C661">
        <v>68.041370000000001</v>
      </c>
      <c r="D661">
        <v>0</v>
      </c>
      <c r="E661">
        <v>0</v>
      </c>
      <c r="F661">
        <v>0.25</v>
      </c>
      <c r="G661">
        <v>4.2619999999999996</v>
      </c>
      <c r="H661">
        <v>4.3606699999999998</v>
      </c>
      <c r="I661">
        <v>0</v>
      </c>
      <c r="J661">
        <v>0</v>
      </c>
      <c r="K661">
        <v>137</v>
      </c>
      <c r="L661">
        <v>46.755369999999999</v>
      </c>
      <c r="M661">
        <v>7.5000000000000002E-4</v>
      </c>
      <c r="N661">
        <v>0.61</v>
      </c>
      <c r="O661">
        <v>5.1680000000000001</v>
      </c>
      <c r="P661">
        <v>-1</v>
      </c>
    </row>
    <row r="662" spans="1:16" x14ac:dyDescent="0.25">
      <c r="A662">
        <v>659</v>
      </c>
      <c r="B662">
        <v>0.85041</v>
      </c>
      <c r="C662">
        <v>68.174469999999999</v>
      </c>
      <c r="D662">
        <v>0</v>
      </c>
      <c r="E662">
        <v>0</v>
      </c>
      <c r="F662">
        <v>0.25</v>
      </c>
      <c r="G662">
        <v>4.25</v>
      </c>
      <c r="H662">
        <v>4.3944400000000003</v>
      </c>
      <c r="I662">
        <v>0</v>
      </c>
      <c r="J662">
        <v>0</v>
      </c>
      <c r="K662">
        <v>137</v>
      </c>
      <c r="L662">
        <v>46.737549999999999</v>
      </c>
      <c r="M662">
        <v>1E-3</v>
      </c>
      <c r="N662">
        <v>0.61</v>
      </c>
      <c r="O662">
        <v>4.8209999999999997</v>
      </c>
      <c r="P662">
        <v>-1</v>
      </c>
    </row>
    <row r="663" spans="1:16" x14ac:dyDescent="0.25">
      <c r="A663">
        <v>660</v>
      </c>
      <c r="B663">
        <v>0.84984000000000004</v>
      </c>
      <c r="C663">
        <v>68.303550000000001</v>
      </c>
      <c r="D663">
        <v>0</v>
      </c>
      <c r="E663">
        <v>0</v>
      </c>
      <c r="F663">
        <v>0.21429000000000001</v>
      </c>
      <c r="G663">
        <v>4.2619999999999996</v>
      </c>
      <c r="H663">
        <v>4.43424</v>
      </c>
      <c r="I663">
        <v>0</v>
      </c>
      <c r="J663">
        <v>0</v>
      </c>
      <c r="K663">
        <v>137</v>
      </c>
      <c r="L663">
        <v>46.759050000000002</v>
      </c>
      <c r="M663">
        <v>9.6000000000000002E-4</v>
      </c>
      <c r="N663">
        <v>0.61</v>
      </c>
      <c r="O663">
        <v>4.4489999999999998</v>
      </c>
      <c r="P663">
        <v>-1</v>
      </c>
    </row>
    <row r="664" spans="1:16" x14ac:dyDescent="0.25">
      <c r="A664">
        <v>661</v>
      </c>
      <c r="B664">
        <v>0.84708000000000006</v>
      </c>
      <c r="C664">
        <v>68.268469999999994</v>
      </c>
      <c r="D664">
        <v>0</v>
      </c>
      <c r="E664">
        <v>0</v>
      </c>
      <c r="F664">
        <v>0.21429000000000001</v>
      </c>
      <c r="G664">
        <v>4.2779999999999996</v>
      </c>
      <c r="H664">
        <v>4.45486</v>
      </c>
      <c r="I664">
        <v>0</v>
      </c>
      <c r="J664">
        <v>0</v>
      </c>
      <c r="K664">
        <v>137</v>
      </c>
      <c r="L664">
        <v>46.734859999999998</v>
      </c>
      <c r="M664">
        <v>8.4999999999999995E-4</v>
      </c>
      <c r="N664">
        <v>0.62</v>
      </c>
      <c r="O664">
        <v>4.4859999999999998</v>
      </c>
      <c r="P664">
        <v>-1</v>
      </c>
    </row>
    <row r="665" spans="1:16" x14ac:dyDescent="0.25">
      <c r="A665">
        <v>662</v>
      </c>
      <c r="B665">
        <v>0.84402999999999995</v>
      </c>
      <c r="C665">
        <v>68.348200000000006</v>
      </c>
      <c r="D665">
        <v>0</v>
      </c>
      <c r="E665">
        <v>0</v>
      </c>
      <c r="F665">
        <v>0.25</v>
      </c>
      <c r="G665">
        <v>4.2560000000000002</v>
      </c>
      <c r="H665">
        <v>4.4460699999999997</v>
      </c>
      <c r="I665">
        <v>0</v>
      </c>
      <c r="J665">
        <v>0</v>
      </c>
      <c r="K665">
        <v>137</v>
      </c>
      <c r="L665">
        <v>46.741190000000003</v>
      </c>
      <c r="M665">
        <v>8.8999999999999995E-4</v>
      </c>
      <c r="N665">
        <v>0.62</v>
      </c>
      <c r="O665">
        <v>4.7859999999999996</v>
      </c>
      <c r="P665">
        <v>-1</v>
      </c>
    </row>
    <row r="666" spans="1:16" x14ac:dyDescent="0.25">
      <c r="A666">
        <v>663</v>
      </c>
      <c r="B666">
        <v>0.85116000000000003</v>
      </c>
      <c r="C666">
        <v>68.265739999999994</v>
      </c>
      <c r="D666">
        <v>0</v>
      </c>
      <c r="E666">
        <v>0</v>
      </c>
      <c r="F666">
        <v>0.25</v>
      </c>
      <c r="G666">
        <v>4.2720000000000002</v>
      </c>
      <c r="H666">
        <v>4.5306600000000001</v>
      </c>
      <c r="I666">
        <v>0</v>
      </c>
      <c r="J666">
        <v>0</v>
      </c>
      <c r="K666">
        <v>137</v>
      </c>
      <c r="L666">
        <v>46.718470000000003</v>
      </c>
      <c r="M666">
        <v>8.7000000000000001E-4</v>
      </c>
      <c r="N666">
        <v>0.6</v>
      </c>
      <c r="O666">
        <v>5.0709999999999997</v>
      </c>
      <c r="P666">
        <v>-1</v>
      </c>
    </row>
    <row r="667" spans="1:16" x14ac:dyDescent="0.25">
      <c r="A667">
        <v>664</v>
      </c>
      <c r="B667">
        <v>0.84616000000000002</v>
      </c>
      <c r="C667">
        <v>68.183279999999996</v>
      </c>
      <c r="D667">
        <v>0</v>
      </c>
      <c r="E667">
        <v>0</v>
      </c>
      <c r="F667">
        <v>0.25</v>
      </c>
      <c r="G667">
        <v>4.2889999999999997</v>
      </c>
      <c r="H667">
        <v>4.64703</v>
      </c>
      <c r="I667">
        <v>0</v>
      </c>
      <c r="J667">
        <v>0</v>
      </c>
      <c r="K667">
        <v>137</v>
      </c>
      <c r="L667">
        <v>46.694920000000003</v>
      </c>
      <c r="M667">
        <v>1.0399999999999999E-3</v>
      </c>
      <c r="N667">
        <v>0.62</v>
      </c>
      <c r="O667">
        <v>5.3840000000000003</v>
      </c>
      <c r="P667">
        <v>0.15625</v>
      </c>
    </row>
    <row r="668" spans="1:16" x14ac:dyDescent="0.25">
      <c r="A668">
        <v>665</v>
      </c>
      <c r="B668">
        <v>0.84911000000000003</v>
      </c>
      <c r="C668">
        <v>68.151809999999998</v>
      </c>
      <c r="D668">
        <v>0</v>
      </c>
      <c r="E668">
        <v>0</v>
      </c>
      <c r="F668">
        <v>0.5</v>
      </c>
      <c r="G668">
        <v>4.266</v>
      </c>
      <c r="H668">
        <v>4.6092300000000002</v>
      </c>
      <c r="I668">
        <v>0</v>
      </c>
      <c r="J668">
        <v>0</v>
      </c>
      <c r="K668">
        <v>137</v>
      </c>
      <c r="L668">
        <v>46.696170000000002</v>
      </c>
      <c r="M668">
        <v>8.0999999999999996E-4</v>
      </c>
      <c r="N668">
        <v>0.61</v>
      </c>
      <c r="O668">
        <v>4.8239999999999998</v>
      </c>
      <c r="P668">
        <v>-1</v>
      </c>
    </row>
    <row r="669" spans="1:16" x14ac:dyDescent="0.25">
      <c r="A669">
        <v>666</v>
      </c>
      <c r="B669">
        <v>0.84863</v>
      </c>
      <c r="C669">
        <v>68.2196</v>
      </c>
      <c r="D669">
        <v>0</v>
      </c>
      <c r="E669">
        <v>0</v>
      </c>
      <c r="F669">
        <v>0.57142999999999999</v>
      </c>
      <c r="G669">
        <v>4.274</v>
      </c>
      <c r="H669">
        <v>4.6471999999999998</v>
      </c>
      <c r="I669">
        <v>0</v>
      </c>
      <c r="J669">
        <v>0</v>
      </c>
      <c r="K669">
        <v>137</v>
      </c>
      <c r="L669">
        <v>46.691850000000002</v>
      </c>
      <c r="M669">
        <v>1.08E-3</v>
      </c>
      <c r="N669">
        <v>0.62</v>
      </c>
      <c r="O669">
        <v>5.2069999999999999</v>
      </c>
      <c r="P669">
        <v>-1</v>
      </c>
    </row>
    <row r="670" spans="1:16" x14ac:dyDescent="0.25">
      <c r="A670">
        <v>667</v>
      </c>
      <c r="B670">
        <v>0.84655000000000002</v>
      </c>
      <c r="C670">
        <v>68.155630000000002</v>
      </c>
      <c r="D670">
        <v>0</v>
      </c>
      <c r="E670">
        <v>0</v>
      </c>
      <c r="F670">
        <v>0.25</v>
      </c>
      <c r="G670">
        <v>4.2910000000000004</v>
      </c>
      <c r="H670">
        <v>4.7266399999999997</v>
      </c>
      <c r="I670">
        <v>0</v>
      </c>
      <c r="J670">
        <v>0</v>
      </c>
      <c r="K670">
        <v>137</v>
      </c>
      <c r="L670">
        <v>46.652149999999999</v>
      </c>
      <c r="M670">
        <v>9.2000000000000003E-4</v>
      </c>
      <c r="N670">
        <v>0.62</v>
      </c>
      <c r="O670">
        <v>4.7030000000000003</v>
      </c>
      <c r="P670">
        <v>-1</v>
      </c>
    </row>
    <row r="671" spans="1:16" x14ac:dyDescent="0.25">
      <c r="A671">
        <v>668</v>
      </c>
      <c r="B671">
        <v>0.84365000000000001</v>
      </c>
      <c r="C671">
        <v>68.179130000000001</v>
      </c>
      <c r="D671">
        <v>0</v>
      </c>
      <c r="E671">
        <v>0</v>
      </c>
      <c r="F671">
        <v>0.28571000000000002</v>
      </c>
      <c r="G671">
        <v>4.2869999999999999</v>
      </c>
      <c r="H671">
        <v>4.80525</v>
      </c>
      <c r="I671">
        <v>0</v>
      </c>
      <c r="J671">
        <v>0</v>
      </c>
      <c r="K671">
        <v>137</v>
      </c>
      <c r="L671">
        <v>46.641019999999997</v>
      </c>
      <c r="M671">
        <v>1.01E-3</v>
      </c>
      <c r="N671">
        <v>0.62</v>
      </c>
      <c r="O671">
        <v>4.694</v>
      </c>
      <c r="P671">
        <v>-1</v>
      </c>
    </row>
    <row r="672" spans="1:16" x14ac:dyDescent="0.25">
      <c r="A672">
        <v>669</v>
      </c>
      <c r="B672">
        <v>0.85116000000000003</v>
      </c>
      <c r="C672">
        <v>68.230360000000005</v>
      </c>
      <c r="D672">
        <v>0</v>
      </c>
      <c r="E672">
        <v>0</v>
      </c>
      <c r="F672">
        <v>0.5</v>
      </c>
      <c r="G672">
        <v>4.298</v>
      </c>
      <c r="H672">
        <v>4.9045199999999998</v>
      </c>
      <c r="I672">
        <v>0</v>
      </c>
      <c r="J672">
        <v>0</v>
      </c>
      <c r="K672">
        <v>137</v>
      </c>
      <c r="L672">
        <v>46.633240000000001</v>
      </c>
      <c r="M672">
        <v>9.8999999999999999E-4</v>
      </c>
      <c r="N672">
        <v>0.61</v>
      </c>
      <c r="O672">
        <v>5.6529999999999996</v>
      </c>
      <c r="P672">
        <v>-1</v>
      </c>
    </row>
    <row r="673" spans="1:16" x14ac:dyDescent="0.25">
      <c r="A673">
        <v>670</v>
      </c>
      <c r="B673">
        <v>0.84528000000000003</v>
      </c>
      <c r="C673">
        <v>68.195710000000005</v>
      </c>
      <c r="D673">
        <v>0</v>
      </c>
      <c r="E673">
        <v>0</v>
      </c>
      <c r="F673">
        <v>0.21429000000000001</v>
      </c>
      <c r="G673">
        <v>4.3129999999999997</v>
      </c>
      <c r="H673">
        <v>5.0023299999999997</v>
      </c>
      <c r="I673">
        <v>0</v>
      </c>
      <c r="J673">
        <v>0</v>
      </c>
      <c r="K673">
        <v>137</v>
      </c>
      <c r="L673">
        <v>46.600999999999999</v>
      </c>
      <c r="M673">
        <v>8.8999999999999995E-4</v>
      </c>
      <c r="N673">
        <v>0.62</v>
      </c>
      <c r="O673">
        <v>4.6550000000000002</v>
      </c>
      <c r="P673">
        <v>-1</v>
      </c>
    </row>
    <row r="674" spans="1:16" x14ac:dyDescent="0.25">
      <c r="A674">
        <v>671</v>
      </c>
      <c r="B674">
        <v>0.85263</v>
      </c>
      <c r="C674">
        <v>68.325149999999994</v>
      </c>
      <c r="D674">
        <v>0</v>
      </c>
      <c r="E674">
        <v>0</v>
      </c>
      <c r="F674">
        <v>0.39285999999999999</v>
      </c>
      <c r="G674">
        <v>4.3280000000000003</v>
      </c>
      <c r="H674">
        <v>5.0929700000000002</v>
      </c>
      <c r="I674">
        <v>0</v>
      </c>
      <c r="J674">
        <v>0</v>
      </c>
      <c r="K674">
        <v>137</v>
      </c>
      <c r="L674">
        <v>46.592579999999998</v>
      </c>
      <c r="M674">
        <v>1.0300000000000001E-3</v>
      </c>
      <c r="N674">
        <v>0.62</v>
      </c>
      <c r="O674">
        <v>5.4589999999999996</v>
      </c>
      <c r="P674">
        <v>-1</v>
      </c>
    </row>
    <row r="675" spans="1:16" x14ac:dyDescent="0.25">
      <c r="A675">
        <v>672</v>
      </c>
      <c r="B675">
        <v>0.85280999999999996</v>
      </c>
      <c r="C675">
        <v>68.405320000000003</v>
      </c>
      <c r="D675">
        <v>0</v>
      </c>
      <c r="E675">
        <v>0</v>
      </c>
      <c r="F675">
        <v>0.5</v>
      </c>
      <c r="G675">
        <v>4.3410000000000002</v>
      </c>
      <c r="H675">
        <v>5.1920299999999999</v>
      </c>
      <c r="I675">
        <v>0</v>
      </c>
      <c r="J675">
        <v>0</v>
      </c>
      <c r="K675">
        <v>137</v>
      </c>
      <c r="L675">
        <v>46.592889999999997</v>
      </c>
      <c r="M675">
        <v>8.5999999999999998E-4</v>
      </c>
      <c r="N675">
        <v>0.61</v>
      </c>
      <c r="O675">
        <v>5.0350000000000001</v>
      </c>
      <c r="P675">
        <v>0.15792</v>
      </c>
    </row>
    <row r="676" spans="1:16" x14ac:dyDescent="0.25">
      <c r="A676">
        <v>673</v>
      </c>
      <c r="B676">
        <v>0.84711999999999998</v>
      </c>
      <c r="C676">
        <v>68.349490000000003</v>
      </c>
      <c r="D676">
        <v>0</v>
      </c>
      <c r="E676">
        <v>0</v>
      </c>
      <c r="F676">
        <v>0.32142999999999999</v>
      </c>
      <c r="G676">
        <v>4.3259999999999996</v>
      </c>
      <c r="H676">
        <v>5.2542600000000004</v>
      </c>
      <c r="I676">
        <v>0</v>
      </c>
      <c r="J676">
        <v>0</v>
      </c>
      <c r="K676">
        <v>137</v>
      </c>
      <c r="L676">
        <v>46.606830000000002</v>
      </c>
      <c r="M676">
        <v>8.3000000000000001E-4</v>
      </c>
      <c r="N676">
        <v>0.61</v>
      </c>
      <c r="O676">
        <v>4.8209999999999997</v>
      </c>
      <c r="P676">
        <v>-1</v>
      </c>
    </row>
    <row r="677" spans="1:16" x14ac:dyDescent="0.25">
      <c r="A677">
        <v>674</v>
      </c>
      <c r="B677">
        <v>0.84926999999999997</v>
      </c>
      <c r="C677">
        <v>68.398499999999999</v>
      </c>
      <c r="D677">
        <v>0</v>
      </c>
      <c r="E677">
        <v>0</v>
      </c>
      <c r="F677">
        <v>0.78571000000000002</v>
      </c>
      <c r="G677">
        <v>4.3120000000000003</v>
      </c>
      <c r="H677">
        <v>5.3082900000000004</v>
      </c>
      <c r="I677">
        <v>0</v>
      </c>
      <c r="J677">
        <v>0</v>
      </c>
      <c r="K677">
        <v>137</v>
      </c>
      <c r="L677">
        <v>46.596550000000001</v>
      </c>
      <c r="M677">
        <v>8.4000000000000003E-4</v>
      </c>
      <c r="N677">
        <v>0.62</v>
      </c>
      <c r="O677">
        <v>5.9859999999999998</v>
      </c>
      <c r="P677">
        <v>-1</v>
      </c>
    </row>
    <row r="678" spans="1:16" x14ac:dyDescent="0.25">
      <c r="A678">
        <v>675</v>
      </c>
      <c r="B678">
        <v>0.85394999999999999</v>
      </c>
      <c r="C678">
        <v>68.591239999999999</v>
      </c>
      <c r="D678">
        <v>0</v>
      </c>
      <c r="E678">
        <v>0</v>
      </c>
      <c r="F678">
        <v>0.39285999999999999</v>
      </c>
      <c r="G678">
        <v>4.3090000000000002</v>
      </c>
      <c r="H678">
        <v>5.3101799999999999</v>
      </c>
      <c r="I678">
        <v>0</v>
      </c>
      <c r="J678">
        <v>0</v>
      </c>
      <c r="K678">
        <v>137</v>
      </c>
      <c r="L678">
        <v>46.608690000000003</v>
      </c>
      <c r="M678">
        <v>9.7000000000000005E-4</v>
      </c>
      <c r="N678">
        <v>0.61</v>
      </c>
      <c r="O678">
        <v>4.7030000000000003</v>
      </c>
      <c r="P678">
        <v>-1</v>
      </c>
    </row>
    <row r="679" spans="1:16" x14ac:dyDescent="0.25">
      <c r="A679">
        <v>676</v>
      </c>
      <c r="B679">
        <v>0.84830000000000005</v>
      </c>
      <c r="C679">
        <v>68.514160000000004</v>
      </c>
      <c r="D679">
        <v>0</v>
      </c>
      <c r="E679">
        <v>0</v>
      </c>
      <c r="F679">
        <v>0.46428999999999998</v>
      </c>
      <c r="G679">
        <v>4.3019999999999996</v>
      </c>
      <c r="H679">
        <v>5.2474800000000004</v>
      </c>
      <c r="I679">
        <v>0</v>
      </c>
      <c r="J679">
        <v>0</v>
      </c>
      <c r="K679">
        <v>137</v>
      </c>
      <c r="L679">
        <v>46.641950000000001</v>
      </c>
      <c r="M679">
        <v>8.0000000000000004E-4</v>
      </c>
      <c r="N679">
        <v>0.63</v>
      </c>
      <c r="O679">
        <v>5.3840000000000003</v>
      </c>
      <c r="P679">
        <v>-1</v>
      </c>
    </row>
    <row r="680" spans="1:16" x14ac:dyDescent="0.25">
      <c r="A680">
        <v>677</v>
      </c>
      <c r="B680">
        <v>0.84918000000000005</v>
      </c>
      <c r="C680">
        <v>68.499279999999999</v>
      </c>
      <c r="D680">
        <v>0</v>
      </c>
      <c r="E680">
        <v>0</v>
      </c>
      <c r="F680">
        <v>0.71428999999999998</v>
      </c>
      <c r="G680">
        <v>4.3029999999999999</v>
      </c>
      <c r="H680">
        <v>5.1696200000000001</v>
      </c>
      <c r="I680">
        <v>0</v>
      </c>
      <c r="J680">
        <v>0</v>
      </c>
      <c r="K680">
        <v>137</v>
      </c>
      <c r="L680">
        <v>46.60548</v>
      </c>
      <c r="M680">
        <v>8.0000000000000004E-4</v>
      </c>
      <c r="N680">
        <v>0.61</v>
      </c>
      <c r="O680">
        <v>5.3449999999999998</v>
      </c>
      <c r="P680">
        <v>-1</v>
      </c>
    </row>
    <row r="681" spans="1:16" x14ac:dyDescent="0.25">
      <c r="A681">
        <v>678</v>
      </c>
      <c r="B681">
        <v>0.84991000000000005</v>
      </c>
      <c r="C681">
        <v>68.606949999999998</v>
      </c>
      <c r="D681">
        <v>0</v>
      </c>
      <c r="E681">
        <v>0</v>
      </c>
      <c r="F681">
        <v>0.46428999999999998</v>
      </c>
      <c r="G681">
        <v>4.3029999999999999</v>
      </c>
      <c r="H681">
        <v>5.0693099999999998</v>
      </c>
      <c r="I681">
        <v>0</v>
      </c>
      <c r="J681">
        <v>0</v>
      </c>
      <c r="K681">
        <v>137</v>
      </c>
      <c r="L681">
        <v>46.617829999999998</v>
      </c>
      <c r="M681">
        <v>8.9999999999999998E-4</v>
      </c>
      <c r="N681">
        <v>0.61</v>
      </c>
      <c r="O681">
        <v>5.1050000000000004</v>
      </c>
      <c r="P681">
        <v>-1</v>
      </c>
    </row>
    <row r="682" spans="1:16" x14ac:dyDescent="0.25">
      <c r="A682">
        <v>679</v>
      </c>
      <c r="B682">
        <v>0.84897999999999996</v>
      </c>
      <c r="C682">
        <v>68.582440000000005</v>
      </c>
      <c r="D682">
        <v>0</v>
      </c>
      <c r="E682">
        <v>0</v>
      </c>
      <c r="F682">
        <v>0.42857000000000001</v>
      </c>
      <c r="G682">
        <v>4.2969999999999997</v>
      </c>
      <c r="H682">
        <v>5.0326000000000004</v>
      </c>
      <c r="I682">
        <v>0</v>
      </c>
      <c r="J682">
        <v>0</v>
      </c>
      <c r="K682">
        <v>137</v>
      </c>
      <c r="L682">
        <v>46.617139999999999</v>
      </c>
      <c r="M682">
        <v>1.0300000000000001E-3</v>
      </c>
      <c r="N682">
        <v>0.61</v>
      </c>
      <c r="O682">
        <v>5.43</v>
      </c>
      <c r="P682">
        <v>-1</v>
      </c>
    </row>
    <row r="683" spans="1:16" x14ac:dyDescent="0.25">
      <c r="A683">
        <v>680</v>
      </c>
      <c r="B683">
        <v>0.85077000000000003</v>
      </c>
      <c r="C683">
        <v>68.610249999999994</v>
      </c>
      <c r="D683">
        <v>0</v>
      </c>
      <c r="E683">
        <v>0</v>
      </c>
      <c r="F683">
        <v>0.28571000000000002</v>
      </c>
      <c r="G683">
        <v>4.2949999999999999</v>
      </c>
      <c r="H683">
        <v>4.99404</v>
      </c>
      <c r="I683">
        <v>0</v>
      </c>
      <c r="J683">
        <v>0</v>
      </c>
      <c r="K683">
        <v>137</v>
      </c>
      <c r="L683">
        <v>46.639090000000003</v>
      </c>
      <c r="M683">
        <v>9.5E-4</v>
      </c>
      <c r="N683">
        <v>0.61</v>
      </c>
      <c r="O683">
        <v>4.7359999999999998</v>
      </c>
      <c r="P683">
        <v>0.15689</v>
      </c>
    </row>
    <row r="684" spans="1:16" x14ac:dyDescent="0.25">
      <c r="A684">
        <v>681</v>
      </c>
      <c r="B684">
        <v>0.85414000000000001</v>
      </c>
      <c r="C684">
        <v>68.674999999999997</v>
      </c>
      <c r="D684">
        <v>0</v>
      </c>
      <c r="E684">
        <v>0</v>
      </c>
      <c r="F684">
        <v>0.32142999999999999</v>
      </c>
      <c r="G684">
        <v>4.2859999999999996</v>
      </c>
      <c r="H684">
        <v>5.0023099999999996</v>
      </c>
      <c r="I684">
        <v>0</v>
      </c>
      <c r="J684">
        <v>0</v>
      </c>
      <c r="K684">
        <v>137</v>
      </c>
      <c r="L684">
        <v>46.638300000000001</v>
      </c>
      <c r="M684">
        <v>8.4999999999999995E-4</v>
      </c>
      <c r="N684">
        <v>0.6</v>
      </c>
      <c r="O684">
        <v>5.2240000000000002</v>
      </c>
      <c r="P684">
        <v>-1</v>
      </c>
    </row>
    <row r="685" spans="1:16" x14ac:dyDescent="0.25">
      <c r="A685">
        <v>682</v>
      </c>
      <c r="B685">
        <v>0.85060999999999998</v>
      </c>
      <c r="C685">
        <v>68.710059999999999</v>
      </c>
      <c r="D685">
        <v>0</v>
      </c>
      <c r="E685">
        <v>0</v>
      </c>
      <c r="F685">
        <v>0.57142999999999999</v>
      </c>
      <c r="G685">
        <v>4.2770000000000001</v>
      </c>
      <c r="H685">
        <v>4.9895100000000001</v>
      </c>
      <c r="I685">
        <v>0</v>
      </c>
      <c r="J685">
        <v>0</v>
      </c>
      <c r="K685">
        <v>137</v>
      </c>
      <c r="L685">
        <v>46.637230000000002</v>
      </c>
      <c r="M685">
        <v>8.7000000000000001E-4</v>
      </c>
      <c r="N685">
        <v>0.62</v>
      </c>
      <c r="O685">
        <v>4.8499999999999996</v>
      </c>
      <c r="P685">
        <v>-1</v>
      </c>
    </row>
    <row r="686" spans="1:16" x14ac:dyDescent="0.25">
      <c r="A686">
        <v>683</v>
      </c>
      <c r="B686">
        <v>0.85035000000000005</v>
      </c>
      <c r="C686">
        <v>68.740279999999998</v>
      </c>
      <c r="D686">
        <v>0</v>
      </c>
      <c r="E686">
        <v>0</v>
      </c>
      <c r="F686">
        <v>0.28571000000000002</v>
      </c>
      <c r="G686">
        <v>4.2839999999999998</v>
      </c>
      <c r="H686">
        <v>4.9426399999999999</v>
      </c>
      <c r="I686">
        <v>0</v>
      </c>
      <c r="J686">
        <v>0</v>
      </c>
      <c r="K686">
        <v>137</v>
      </c>
      <c r="L686">
        <v>46.647979999999997</v>
      </c>
      <c r="M686">
        <v>8.9999999999999998E-4</v>
      </c>
      <c r="N686">
        <v>0.62</v>
      </c>
      <c r="O686">
        <v>5.5869999999999997</v>
      </c>
      <c r="P686">
        <v>-1</v>
      </c>
    </row>
    <row r="687" spans="1:16" x14ac:dyDescent="0.25">
      <c r="A687">
        <v>684</v>
      </c>
      <c r="B687">
        <v>0.85197999999999996</v>
      </c>
      <c r="C687">
        <v>68.766900000000007</v>
      </c>
      <c r="D687">
        <v>0</v>
      </c>
      <c r="E687">
        <v>0</v>
      </c>
      <c r="F687">
        <v>0.28571000000000002</v>
      </c>
      <c r="G687">
        <v>4.2549999999999999</v>
      </c>
      <c r="H687">
        <v>4.9476000000000004</v>
      </c>
      <c r="I687">
        <v>0</v>
      </c>
      <c r="J687">
        <v>0</v>
      </c>
      <c r="K687">
        <v>137</v>
      </c>
      <c r="L687">
        <v>46.64273</v>
      </c>
      <c r="M687">
        <v>8.0000000000000004E-4</v>
      </c>
      <c r="N687">
        <v>0.62</v>
      </c>
      <c r="O687">
        <v>5.2610000000000001</v>
      </c>
      <c r="P687">
        <v>-1</v>
      </c>
    </row>
    <row r="688" spans="1:16" x14ac:dyDescent="0.25">
      <c r="A688">
        <v>685</v>
      </c>
      <c r="B688">
        <v>0.85229999999999995</v>
      </c>
      <c r="C688">
        <v>68.676090000000002</v>
      </c>
      <c r="D688">
        <v>0</v>
      </c>
      <c r="E688">
        <v>0</v>
      </c>
      <c r="F688">
        <v>0.46428999999999998</v>
      </c>
      <c r="G688">
        <v>4.258</v>
      </c>
      <c r="H688">
        <v>4.9046900000000004</v>
      </c>
      <c r="I688">
        <v>0</v>
      </c>
      <c r="J688">
        <v>0</v>
      </c>
      <c r="K688">
        <v>137</v>
      </c>
      <c r="L688">
        <v>46.60087</v>
      </c>
      <c r="M688">
        <v>8.7000000000000001E-4</v>
      </c>
      <c r="N688">
        <v>0.61</v>
      </c>
      <c r="O688">
        <v>5.1239999999999997</v>
      </c>
      <c r="P688">
        <v>-1</v>
      </c>
    </row>
    <row r="689" spans="1:16" x14ac:dyDescent="0.25">
      <c r="A689">
        <v>686</v>
      </c>
      <c r="B689">
        <v>0.85133000000000003</v>
      </c>
      <c r="C689">
        <v>68.724590000000006</v>
      </c>
      <c r="D689">
        <v>0</v>
      </c>
      <c r="E689">
        <v>0</v>
      </c>
      <c r="F689">
        <v>0.25</v>
      </c>
      <c r="G689">
        <v>4.258</v>
      </c>
      <c r="H689">
        <v>4.8556999999999997</v>
      </c>
      <c r="I689">
        <v>0</v>
      </c>
      <c r="J689">
        <v>0</v>
      </c>
      <c r="K689">
        <v>137</v>
      </c>
      <c r="L689">
        <v>46.624220000000001</v>
      </c>
      <c r="M689">
        <v>8.7000000000000001E-4</v>
      </c>
      <c r="N689">
        <v>0.62</v>
      </c>
      <c r="O689">
        <v>5.0350000000000001</v>
      </c>
      <c r="P689">
        <v>-1</v>
      </c>
    </row>
    <row r="690" spans="1:16" x14ac:dyDescent="0.25">
      <c r="A690">
        <v>687</v>
      </c>
      <c r="B690">
        <v>0.84921999999999997</v>
      </c>
      <c r="C690">
        <v>68.768919999999994</v>
      </c>
      <c r="D690">
        <v>0</v>
      </c>
      <c r="E690">
        <v>0</v>
      </c>
      <c r="F690">
        <v>0.39285999999999999</v>
      </c>
      <c r="G690">
        <v>4.2149999999999999</v>
      </c>
      <c r="H690">
        <v>4.8028300000000002</v>
      </c>
      <c r="I690">
        <v>0</v>
      </c>
      <c r="J690">
        <v>0</v>
      </c>
      <c r="K690">
        <v>137</v>
      </c>
      <c r="L690">
        <v>46.615819999999999</v>
      </c>
      <c r="M690">
        <v>9.6000000000000002E-4</v>
      </c>
      <c r="N690">
        <v>0.61</v>
      </c>
      <c r="O690">
        <v>5.2919999999999998</v>
      </c>
      <c r="P690">
        <v>-1</v>
      </c>
    </row>
    <row r="691" spans="1:16" x14ac:dyDescent="0.25">
      <c r="A691">
        <v>688</v>
      </c>
      <c r="B691">
        <v>0.85011000000000003</v>
      </c>
      <c r="C691">
        <v>68.657470000000004</v>
      </c>
      <c r="D691">
        <v>0</v>
      </c>
      <c r="E691">
        <v>0</v>
      </c>
      <c r="F691">
        <v>0.75</v>
      </c>
      <c r="G691">
        <v>4.2469999999999999</v>
      </c>
      <c r="H691">
        <v>4.7469099999999997</v>
      </c>
      <c r="I691">
        <v>0</v>
      </c>
      <c r="J691">
        <v>0</v>
      </c>
      <c r="K691">
        <v>137</v>
      </c>
      <c r="L691">
        <v>46.603459999999998</v>
      </c>
      <c r="M691">
        <v>8.9999999999999998E-4</v>
      </c>
      <c r="N691">
        <v>0.62</v>
      </c>
      <c r="O691">
        <v>5.4349999999999996</v>
      </c>
      <c r="P691">
        <v>0.15484000000000001</v>
      </c>
    </row>
    <row r="692" spans="1:16" x14ac:dyDescent="0.25">
      <c r="A692">
        <v>689</v>
      </c>
      <c r="B692">
        <v>0.85272999999999999</v>
      </c>
      <c r="C692">
        <v>68.631540000000001</v>
      </c>
      <c r="D692">
        <v>0</v>
      </c>
      <c r="E692">
        <v>0</v>
      </c>
      <c r="F692">
        <v>0.28571000000000002</v>
      </c>
      <c r="G692">
        <v>4.2370000000000001</v>
      </c>
      <c r="H692">
        <v>4.7292100000000001</v>
      </c>
      <c r="I692">
        <v>0</v>
      </c>
      <c r="J692">
        <v>0</v>
      </c>
      <c r="K692">
        <v>137</v>
      </c>
      <c r="L692">
        <v>46.619</v>
      </c>
      <c r="M692">
        <v>8.4000000000000003E-4</v>
      </c>
      <c r="N692">
        <v>0.61</v>
      </c>
      <c r="O692">
        <v>4.6100000000000003</v>
      </c>
      <c r="P692">
        <v>-1</v>
      </c>
    </row>
    <row r="693" spans="1:16" x14ac:dyDescent="0.25">
      <c r="A693">
        <v>690</v>
      </c>
      <c r="B693">
        <v>0.85221999999999998</v>
      </c>
      <c r="C693">
        <v>68.604830000000007</v>
      </c>
      <c r="D693">
        <v>0</v>
      </c>
      <c r="E693">
        <v>0</v>
      </c>
      <c r="F693">
        <v>0.64285999999999999</v>
      </c>
      <c r="G693">
        <v>4.2850000000000001</v>
      </c>
      <c r="H693">
        <v>4.6624699999999999</v>
      </c>
      <c r="I693">
        <v>0</v>
      </c>
      <c r="J693">
        <v>0</v>
      </c>
      <c r="K693">
        <v>137</v>
      </c>
      <c r="L693">
        <v>46.64049</v>
      </c>
      <c r="M693">
        <v>8.9999999999999998E-4</v>
      </c>
      <c r="N693">
        <v>0.61</v>
      </c>
      <c r="O693">
        <v>5.2210000000000001</v>
      </c>
      <c r="P693">
        <v>-1</v>
      </c>
    </row>
    <row r="694" spans="1:16" x14ac:dyDescent="0.25">
      <c r="A694">
        <v>691</v>
      </c>
      <c r="B694">
        <v>0.85043999999999997</v>
      </c>
      <c r="C694">
        <v>68.54598</v>
      </c>
      <c r="D694">
        <v>0</v>
      </c>
      <c r="E694">
        <v>0</v>
      </c>
      <c r="F694">
        <v>0.53571000000000002</v>
      </c>
      <c r="G694">
        <v>4.2309999999999999</v>
      </c>
      <c r="H694">
        <v>4.6112399999999996</v>
      </c>
      <c r="I694">
        <v>0</v>
      </c>
      <c r="J694">
        <v>0</v>
      </c>
      <c r="K694">
        <v>137</v>
      </c>
      <c r="L694">
        <v>46.629869999999997</v>
      </c>
      <c r="M694">
        <v>1E-3</v>
      </c>
      <c r="N694">
        <v>0.61</v>
      </c>
      <c r="O694">
        <v>5.29</v>
      </c>
      <c r="P694">
        <v>-1</v>
      </c>
    </row>
    <row r="695" spans="1:16" x14ac:dyDescent="0.25">
      <c r="A695">
        <v>692</v>
      </c>
      <c r="B695">
        <v>0.84943000000000002</v>
      </c>
      <c r="C695">
        <v>68.531729999999996</v>
      </c>
      <c r="D695">
        <v>0</v>
      </c>
      <c r="E695">
        <v>0</v>
      </c>
      <c r="F695">
        <v>0.78571000000000002</v>
      </c>
      <c r="G695">
        <v>4.258</v>
      </c>
      <c r="H695">
        <v>4.5182099999999998</v>
      </c>
      <c r="I695">
        <v>0</v>
      </c>
      <c r="J695">
        <v>0</v>
      </c>
      <c r="K695">
        <v>137</v>
      </c>
      <c r="L695">
        <v>46.662280000000003</v>
      </c>
      <c r="M695">
        <v>1.0300000000000001E-3</v>
      </c>
      <c r="N695">
        <v>0.61</v>
      </c>
      <c r="O695">
        <v>4.8819999999999997</v>
      </c>
      <c r="P695">
        <v>-1</v>
      </c>
    </row>
    <row r="696" spans="1:16" x14ac:dyDescent="0.25">
      <c r="A696">
        <v>693</v>
      </c>
      <c r="B696">
        <v>0.85240000000000005</v>
      </c>
      <c r="C696">
        <v>68.593010000000007</v>
      </c>
      <c r="D696">
        <v>0</v>
      </c>
      <c r="E696">
        <v>0</v>
      </c>
      <c r="F696">
        <v>0.46428999999999998</v>
      </c>
      <c r="G696">
        <v>4.274</v>
      </c>
      <c r="H696">
        <v>4.4148100000000001</v>
      </c>
      <c r="I696">
        <v>0</v>
      </c>
      <c r="J696">
        <v>0</v>
      </c>
      <c r="K696">
        <v>137</v>
      </c>
      <c r="L696">
        <v>46.690309999999997</v>
      </c>
      <c r="M696">
        <v>8.9999999999999998E-4</v>
      </c>
      <c r="N696">
        <v>0.61</v>
      </c>
      <c r="O696">
        <v>4.78</v>
      </c>
      <c r="P696">
        <v>-1</v>
      </c>
    </row>
    <row r="697" spans="1:16" x14ac:dyDescent="0.25">
      <c r="A697">
        <v>694</v>
      </c>
      <c r="B697">
        <v>0.84987999999999997</v>
      </c>
      <c r="C697">
        <v>68.622780000000006</v>
      </c>
      <c r="D697">
        <v>0</v>
      </c>
      <c r="E697">
        <v>0</v>
      </c>
      <c r="F697">
        <v>0.64285999999999999</v>
      </c>
      <c r="G697">
        <v>4.2439999999999998</v>
      </c>
      <c r="H697">
        <v>4.2637999999999998</v>
      </c>
      <c r="I697">
        <v>0</v>
      </c>
      <c r="J697">
        <v>0</v>
      </c>
      <c r="K697">
        <v>137</v>
      </c>
      <c r="L697">
        <v>46.725430000000003</v>
      </c>
      <c r="M697">
        <v>8.8999999999999995E-4</v>
      </c>
      <c r="N697">
        <v>0.61</v>
      </c>
      <c r="O697">
        <v>4.7720000000000002</v>
      </c>
      <c r="P697">
        <v>-1</v>
      </c>
    </row>
    <row r="698" spans="1:16" x14ac:dyDescent="0.25">
      <c r="A698">
        <v>695</v>
      </c>
      <c r="B698">
        <v>0.84769000000000005</v>
      </c>
      <c r="C698">
        <v>68.559229999999999</v>
      </c>
      <c r="D698">
        <v>0</v>
      </c>
      <c r="E698">
        <v>0</v>
      </c>
      <c r="F698">
        <v>0.71428999999999998</v>
      </c>
      <c r="G698">
        <v>4.2720000000000002</v>
      </c>
      <c r="H698">
        <v>4.1480499999999996</v>
      </c>
      <c r="I698">
        <v>0</v>
      </c>
      <c r="J698">
        <v>0</v>
      </c>
      <c r="K698">
        <v>137</v>
      </c>
      <c r="L698">
        <v>46.733550000000001</v>
      </c>
      <c r="M698">
        <v>8.8999999999999995E-4</v>
      </c>
      <c r="N698">
        <v>0.62</v>
      </c>
      <c r="O698">
        <v>4.6790000000000003</v>
      </c>
      <c r="P698">
        <v>-1</v>
      </c>
    </row>
    <row r="699" spans="1:16" x14ac:dyDescent="0.25">
      <c r="A699">
        <v>696</v>
      </c>
      <c r="B699">
        <v>0.85585</v>
      </c>
      <c r="C699">
        <v>68.605369999999994</v>
      </c>
      <c r="D699">
        <v>0</v>
      </c>
      <c r="E699">
        <v>0</v>
      </c>
      <c r="F699">
        <v>1.2857099999999999</v>
      </c>
      <c r="G699">
        <v>4.2779999999999996</v>
      </c>
      <c r="H699">
        <v>4.0420999999999996</v>
      </c>
      <c r="I699">
        <v>0</v>
      </c>
      <c r="J699">
        <v>0</v>
      </c>
      <c r="K699">
        <v>137</v>
      </c>
      <c r="L699">
        <v>46.768270000000001</v>
      </c>
      <c r="M699">
        <v>8.9999999999999998E-4</v>
      </c>
      <c r="N699">
        <v>0.6</v>
      </c>
      <c r="O699">
        <v>4.7539999999999996</v>
      </c>
      <c r="P699">
        <v>0.15689</v>
      </c>
    </row>
    <row r="700" spans="1:16" x14ac:dyDescent="0.25">
      <c r="A700">
        <v>697</v>
      </c>
      <c r="B700">
        <v>0.85138999999999998</v>
      </c>
      <c r="C700">
        <v>68.495199999999997</v>
      </c>
      <c r="D700">
        <v>0</v>
      </c>
      <c r="E700">
        <v>0</v>
      </c>
      <c r="F700">
        <v>0.46428999999999998</v>
      </c>
      <c r="G700">
        <v>4.2709999999999999</v>
      </c>
      <c r="H700">
        <v>3.87941</v>
      </c>
      <c r="I700">
        <v>0</v>
      </c>
      <c r="J700">
        <v>0</v>
      </c>
      <c r="K700">
        <v>137</v>
      </c>
      <c r="L700">
        <v>46.785179999999997</v>
      </c>
      <c r="M700">
        <v>7.9000000000000001E-4</v>
      </c>
      <c r="N700">
        <v>0.62</v>
      </c>
      <c r="O700">
        <v>5.4829999999999997</v>
      </c>
      <c r="P700">
        <v>-1</v>
      </c>
    </row>
    <row r="701" spans="1:16" x14ac:dyDescent="0.25">
      <c r="A701">
        <v>698</v>
      </c>
      <c r="B701">
        <v>0.84946999999999995</v>
      </c>
      <c r="C701">
        <v>68.475669999999994</v>
      </c>
      <c r="D701">
        <v>0</v>
      </c>
      <c r="E701">
        <v>0</v>
      </c>
      <c r="F701">
        <v>0.32142999999999999</v>
      </c>
      <c r="G701">
        <v>4.2649999999999997</v>
      </c>
      <c r="H701">
        <v>3.73767</v>
      </c>
      <c r="I701">
        <v>0</v>
      </c>
      <c r="J701">
        <v>0</v>
      </c>
      <c r="K701">
        <v>137</v>
      </c>
      <c r="L701">
        <v>46.79889</v>
      </c>
      <c r="M701">
        <v>1E-3</v>
      </c>
      <c r="N701">
        <v>0.62</v>
      </c>
      <c r="O701">
        <v>5.681</v>
      </c>
      <c r="P701">
        <v>-1</v>
      </c>
    </row>
    <row r="702" spans="1:16" x14ac:dyDescent="0.25">
      <c r="A702">
        <v>699</v>
      </c>
      <c r="B702">
        <v>0.85399000000000003</v>
      </c>
      <c r="C702">
        <v>68.584389999999999</v>
      </c>
      <c r="D702">
        <v>0</v>
      </c>
      <c r="E702">
        <v>0</v>
      </c>
      <c r="F702">
        <v>0.53571000000000002</v>
      </c>
      <c r="G702">
        <v>4.2430000000000003</v>
      </c>
      <c r="H702">
        <v>3.57938</v>
      </c>
      <c r="I702">
        <v>0</v>
      </c>
      <c r="J702">
        <v>0</v>
      </c>
      <c r="K702">
        <v>137</v>
      </c>
      <c r="L702">
        <v>46.828650000000003</v>
      </c>
      <c r="M702">
        <v>1.06E-3</v>
      </c>
      <c r="N702">
        <v>0.63</v>
      </c>
      <c r="O702">
        <v>5.6589999999999998</v>
      </c>
      <c r="P702">
        <v>-1</v>
      </c>
    </row>
    <row r="703" spans="1:16" x14ac:dyDescent="0.25">
      <c r="A703">
        <v>700</v>
      </c>
      <c r="B703">
        <v>0.84828000000000003</v>
      </c>
      <c r="C703">
        <v>68.578770000000006</v>
      </c>
      <c r="D703">
        <v>0</v>
      </c>
      <c r="E703">
        <v>0</v>
      </c>
      <c r="F703">
        <v>0.46428999999999998</v>
      </c>
      <c r="G703">
        <v>4.2050000000000001</v>
      </c>
      <c r="H703">
        <v>3.56555</v>
      </c>
      <c r="I703">
        <v>0</v>
      </c>
      <c r="J703">
        <v>0</v>
      </c>
      <c r="K703">
        <v>137</v>
      </c>
      <c r="L703">
        <v>46.834090000000003</v>
      </c>
      <c r="M703">
        <v>1.09E-3</v>
      </c>
      <c r="N703">
        <v>0.62</v>
      </c>
      <c r="O703">
        <v>5.0890000000000004</v>
      </c>
      <c r="P703">
        <v>-1</v>
      </c>
    </row>
    <row r="704" spans="1:16" x14ac:dyDescent="0.25">
      <c r="A704">
        <v>701</v>
      </c>
      <c r="B704">
        <v>0.84996000000000005</v>
      </c>
      <c r="C704">
        <v>68.573580000000007</v>
      </c>
      <c r="D704">
        <v>0</v>
      </c>
      <c r="E704">
        <v>0</v>
      </c>
      <c r="F704">
        <v>0.53571000000000002</v>
      </c>
      <c r="G704">
        <v>4.2110000000000003</v>
      </c>
      <c r="H704">
        <v>3.5310700000000002</v>
      </c>
      <c r="I704">
        <v>0</v>
      </c>
      <c r="J704">
        <v>0</v>
      </c>
      <c r="K704">
        <v>137</v>
      </c>
      <c r="L704">
        <v>46.821770000000001</v>
      </c>
      <c r="M704">
        <v>9.5E-4</v>
      </c>
      <c r="N704">
        <v>0.62</v>
      </c>
      <c r="O704">
        <v>5.7779999999999996</v>
      </c>
      <c r="P704">
        <v>-1</v>
      </c>
    </row>
    <row r="705" spans="1:16" x14ac:dyDescent="0.25">
      <c r="A705">
        <v>702</v>
      </c>
      <c r="B705">
        <v>0.85246</v>
      </c>
      <c r="C705">
        <v>68.608029999999999</v>
      </c>
      <c r="D705">
        <v>0</v>
      </c>
      <c r="E705">
        <v>0</v>
      </c>
      <c r="F705">
        <v>0.5</v>
      </c>
      <c r="G705">
        <v>4.2119999999999997</v>
      </c>
      <c r="H705">
        <v>3.5737399999999999</v>
      </c>
      <c r="I705">
        <v>0</v>
      </c>
      <c r="J705">
        <v>0</v>
      </c>
      <c r="K705">
        <v>137</v>
      </c>
      <c r="L705">
        <v>46.85651</v>
      </c>
      <c r="M705">
        <v>1E-3</v>
      </c>
      <c r="N705">
        <v>0.61</v>
      </c>
      <c r="O705">
        <v>5.5140000000000002</v>
      </c>
      <c r="P705">
        <v>-1</v>
      </c>
    </row>
    <row r="706" spans="1:16" x14ac:dyDescent="0.25">
      <c r="A706">
        <v>703</v>
      </c>
      <c r="B706">
        <v>0.84608000000000005</v>
      </c>
      <c r="C706">
        <v>68.505049999999997</v>
      </c>
      <c r="D706">
        <v>0</v>
      </c>
      <c r="E706">
        <v>0</v>
      </c>
      <c r="F706">
        <v>0.46428999999999998</v>
      </c>
      <c r="G706">
        <v>4.2270000000000003</v>
      </c>
      <c r="H706">
        <v>3.58955</v>
      </c>
      <c r="I706">
        <v>0</v>
      </c>
      <c r="J706">
        <v>0</v>
      </c>
      <c r="K706">
        <v>137</v>
      </c>
      <c r="L706">
        <v>46.859430000000003</v>
      </c>
      <c r="M706">
        <v>9.2000000000000003E-4</v>
      </c>
      <c r="N706">
        <v>0.61</v>
      </c>
      <c r="O706">
        <v>5.6150000000000002</v>
      </c>
      <c r="P706">
        <v>-1</v>
      </c>
    </row>
    <row r="707" spans="1:16" x14ac:dyDescent="0.25">
      <c r="A707">
        <v>704</v>
      </c>
      <c r="B707">
        <v>0.84669000000000005</v>
      </c>
      <c r="C707">
        <v>68.471990000000005</v>
      </c>
      <c r="D707">
        <v>0</v>
      </c>
      <c r="E707">
        <v>0</v>
      </c>
      <c r="F707">
        <v>0.46428999999999998</v>
      </c>
      <c r="G707">
        <v>4.2249999999999996</v>
      </c>
      <c r="H707">
        <v>3.5744199999999999</v>
      </c>
      <c r="I707">
        <v>0</v>
      </c>
      <c r="J707">
        <v>0</v>
      </c>
      <c r="K707">
        <v>137</v>
      </c>
      <c r="L707">
        <v>46.853920000000002</v>
      </c>
      <c r="M707">
        <v>8.8000000000000003E-4</v>
      </c>
      <c r="N707">
        <v>0.62</v>
      </c>
      <c r="O707">
        <v>5.4219999999999997</v>
      </c>
      <c r="P707">
        <v>0.15959000000000001</v>
      </c>
    </row>
    <row r="708" spans="1:16" x14ac:dyDescent="0.25">
      <c r="A708">
        <v>705</v>
      </c>
      <c r="B708">
        <v>0.84992000000000001</v>
      </c>
      <c r="C708">
        <v>68.494889999999998</v>
      </c>
      <c r="D708">
        <v>0</v>
      </c>
      <c r="E708">
        <v>0</v>
      </c>
      <c r="F708">
        <v>0.46428999999999998</v>
      </c>
      <c r="G708">
        <v>4.2220000000000004</v>
      </c>
      <c r="H708">
        <v>3.6024600000000002</v>
      </c>
      <c r="I708">
        <v>0</v>
      </c>
      <c r="J708">
        <v>0</v>
      </c>
      <c r="K708">
        <v>137</v>
      </c>
      <c r="L708">
        <v>46.84928</v>
      </c>
      <c r="M708">
        <v>9.2000000000000003E-4</v>
      </c>
      <c r="N708">
        <v>0.62</v>
      </c>
      <c r="O708">
        <v>5.4950000000000001</v>
      </c>
      <c r="P708">
        <v>-1</v>
      </c>
    </row>
    <row r="709" spans="1:16" x14ac:dyDescent="0.25">
      <c r="A709">
        <v>706</v>
      </c>
      <c r="B709">
        <v>0.84867000000000004</v>
      </c>
      <c r="C709">
        <v>68.411259999999999</v>
      </c>
      <c r="D709">
        <v>0</v>
      </c>
      <c r="E709">
        <v>0</v>
      </c>
      <c r="F709">
        <v>0.71428999999999998</v>
      </c>
      <c r="G709">
        <v>4.234</v>
      </c>
      <c r="H709">
        <v>3.6457299999999999</v>
      </c>
      <c r="I709">
        <v>0</v>
      </c>
      <c r="J709">
        <v>0</v>
      </c>
      <c r="K709">
        <v>137</v>
      </c>
      <c r="L709">
        <v>46.855460000000001</v>
      </c>
      <c r="M709">
        <v>8.5999999999999998E-4</v>
      </c>
      <c r="N709">
        <v>0.61</v>
      </c>
      <c r="O709">
        <v>5.0380000000000003</v>
      </c>
      <c r="P709">
        <v>-1</v>
      </c>
    </row>
    <row r="710" spans="1:16" x14ac:dyDescent="0.25">
      <c r="A710">
        <v>707</v>
      </c>
      <c r="B710">
        <v>0.85121000000000002</v>
      </c>
      <c r="C710">
        <v>68.389560000000003</v>
      </c>
      <c r="D710">
        <v>0</v>
      </c>
      <c r="E710">
        <v>0</v>
      </c>
      <c r="F710">
        <v>0.46428999999999998</v>
      </c>
      <c r="G710">
        <v>4.2350000000000003</v>
      </c>
      <c r="H710">
        <v>3.66798</v>
      </c>
      <c r="I710">
        <v>0</v>
      </c>
      <c r="J710">
        <v>0</v>
      </c>
      <c r="K710">
        <v>137</v>
      </c>
      <c r="L710">
        <v>46.851149999999997</v>
      </c>
      <c r="M710">
        <v>8.7000000000000001E-4</v>
      </c>
      <c r="N710">
        <v>0.62</v>
      </c>
      <c r="O710">
        <v>5.5910000000000002</v>
      </c>
      <c r="P710">
        <v>-1</v>
      </c>
    </row>
    <row r="711" spans="1:16" x14ac:dyDescent="0.25">
      <c r="A711">
        <v>708</v>
      </c>
      <c r="B711">
        <v>0.84885999999999995</v>
      </c>
      <c r="C711">
        <v>68.441900000000004</v>
      </c>
      <c r="D711">
        <v>0</v>
      </c>
      <c r="E711">
        <v>0</v>
      </c>
      <c r="F711">
        <v>0.75</v>
      </c>
      <c r="G711">
        <v>4.2009999999999996</v>
      </c>
      <c r="H711">
        <v>3.6583299999999999</v>
      </c>
      <c r="I711">
        <v>0</v>
      </c>
      <c r="J711">
        <v>0</v>
      </c>
      <c r="K711">
        <v>137</v>
      </c>
      <c r="L711">
        <v>46.840330000000002</v>
      </c>
      <c r="M711">
        <v>8.9999999999999998E-4</v>
      </c>
      <c r="N711">
        <v>0.62</v>
      </c>
      <c r="O711">
        <v>5.5229999999999997</v>
      </c>
      <c r="P711">
        <v>-1</v>
      </c>
    </row>
    <row r="712" spans="1:16" x14ac:dyDescent="0.25">
      <c r="A712">
        <v>709</v>
      </c>
      <c r="B712">
        <v>0.85167000000000004</v>
      </c>
      <c r="C712">
        <v>68.376400000000004</v>
      </c>
      <c r="D712">
        <v>0</v>
      </c>
      <c r="E712">
        <v>0</v>
      </c>
      <c r="F712">
        <v>0.46428999999999998</v>
      </c>
      <c r="G712">
        <v>4.2030000000000003</v>
      </c>
      <c r="H712">
        <v>3.7069299999999998</v>
      </c>
      <c r="I712">
        <v>0</v>
      </c>
      <c r="J712">
        <v>0</v>
      </c>
      <c r="K712">
        <v>137</v>
      </c>
      <c r="L712">
        <v>46.844740000000002</v>
      </c>
      <c r="M712">
        <v>9.3000000000000005E-4</v>
      </c>
      <c r="N712">
        <v>0.62</v>
      </c>
      <c r="O712">
        <v>5.9669999999999996</v>
      </c>
      <c r="P712">
        <v>-1</v>
      </c>
    </row>
    <row r="713" spans="1:16" x14ac:dyDescent="0.25">
      <c r="A713">
        <v>710</v>
      </c>
      <c r="B713">
        <v>0.85091000000000006</v>
      </c>
      <c r="C713">
        <v>68.52167</v>
      </c>
      <c r="D713">
        <v>0</v>
      </c>
      <c r="E713">
        <v>0</v>
      </c>
      <c r="F713">
        <v>0.46428999999999998</v>
      </c>
      <c r="G713">
        <v>4.2439999999999998</v>
      </c>
      <c r="H713">
        <v>3.7511299999999999</v>
      </c>
      <c r="I713">
        <v>0</v>
      </c>
      <c r="J713">
        <v>0</v>
      </c>
      <c r="K713">
        <v>137</v>
      </c>
      <c r="L713">
        <v>46.836449999999999</v>
      </c>
      <c r="M713">
        <v>9.6000000000000002E-4</v>
      </c>
      <c r="N713">
        <v>0.62</v>
      </c>
      <c r="O713">
        <v>5.2759999999999998</v>
      </c>
      <c r="P713">
        <v>-1</v>
      </c>
    </row>
    <row r="714" spans="1:16" x14ac:dyDescent="0.25">
      <c r="A714">
        <v>711</v>
      </c>
      <c r="B714">
        <v>0.85568</v>
      </c>
      <c r="C714">
        <v>68.560730000000007</v>
      </c>
      <c r="D714">
        <v>0</v>
      </c>
      <c r="E714">
        <v>0</v>
      </c>
      <c r="F714">
        <v>0.67857000000000001</v>
      </c>
      <c r="G714">
        <v>4.2469999999999999</v>
      </c>
      <c r="H714">
        <v>3.88788</v>
      </c>
      <c r="I714">
        <v>0</v>
      </c>
      <c r="J714">
        <v>0</v>
      </c>
      <c r="K714">
        <v>137</v>
      </c>
      <c r="L714">
        <v>46.79336</v>
      </c>
      <c r="M714">
        <v>9.8999999999999999E-4</v>
      </c>
      <c r="N714">
        <v>0.62</v>
      </c>
      <c r="O714">
        <v>4.4349999999999996</v>
      </c>
      <c r="P714">
        <v>-1</v>
      </c>
    </row>
    <row r="715" spans="1:16" x14ac:dyDescent="0.25">
      <c r="A715">
        <v>712</v>
      </c>
      <c r="B715">
        <v>0.85087999999999997</v>
      </c>
      <c r="C715">
        <v>68.557379999999995</v>
      </c>
      <c r="D715">
        <v>0</v>
      </c>
      <c r="E715">
        <v>0</v>
      </c>
      <c r="F715">
        <v>0.46428999999999998</v>
      </c>
      <c r="G715">
        <v>4.2489999999999997</v>
      </c>
      <c r="H715">
        <v>4.0812200000000001</v>
      </c>
      <c r="I715">
        <v>0</v>
      </c>
      <c r="J715">
        <v>0</v>
      </c>
      <c r="K715">
        <v>137</v>
      </c>
      <c r="L715">
        <v>46.789479999999998</v>
      </c>
      <c r="M715">
        <v>1E-3</v>
      </c>
      <c r="N715">
        <v>0.61</v>
      </c>
      <c r="O715">
        <v>5.5570000000000004</v>
      </c>
      <c r="P715">
        <v>0.15844</v>
      </c>
    </row>
    <row r="716" spans="1:16" x14ac:dyDescent="0.25">
      <c r="A716">
        <v>713</v>
      </c>
      <c r="B716">
        <v>0.85138000000000003</v>
      </c>
      <c r="C716">
        <v>68.629859999999994</v>
      </c>
      <c r="D716">
        <v>0</v>
      </c>
      <c r="E716">
        <v>0</v>
      </c>
      <c r="F716">
        <v>0.64285999999999999</v>
      </c>
      <c r="G716">
        <v>4.2560000000000002</v>
      </c>
      <c r="H716">
        <v>4.27163</v>
      </c>
      <c r="I716">
        <v>0</v>
      </c>
      <c r="J716">
        <v>0</v>
      </c>
      <c r="K716">
        <v>137</v>
      </c>
      <c r="L716">
        <v>46.7624</v>
      </c>
      <c r="M716">
        <v>1.08E-3</v>
      </c>
      <c r="N716">
        <v>0.62</v>
      </c>
      <c r="O716">
        <v>4.7030000000000003</v>
      </c>
      <c r="P716">
        <v>-1</v>
      </c>
    </row>
    <row r="717" spans="1:16" x14ac:dyDescent="0.25">
      <c r="A717">
        <v>714</v>
      </c>
      <c r="B717">
        <v>0.85131000000000001</v>
      </c>
      <c r="C717">
        <v>68.697749999999999</v>
      </c>
      <c r="D717">
        <v>0</v>
      </c>
      <c r="E717">
        <v>0</v>
      </c>
      <c r="F717">
        <v>0.5</v>
      </c>
      <c r="G717">
        <v>4.2699999999999996</v>
      </c>
      <c r="H717">
        <v>4.4759200000000003</v>
      </c>
      <c r="I717">
        <v>0</v>
      </c>
      <c r="J717">
        <v>0</v>
      </c>
      <c r="K717">
        <v>137</v>
      </c>
      <c r="L717">
        <v>46.697029999999998</v>
      </c>
      <c r="M717">
        <v>9.7000000000000005E-4</v>
      </c>
      <c r="N717">
        <v>0.61</v>
      </c>
      <c r="O717">
        <v>4.3040000000000003</v>
      </c>
      <c r="P717">
        <v>-1</v>
      </c>
    </row>
    <row r="718" spans="1:16" x14ac:dyDescent="0.25">
      <c r="A718">
        <v>715</v>
      </c>
      <c r="B718">
        <v>0.85009999999999997</v>
      </c>
      <c r="C718">
        <v>68.524420000000006</v>
      </c>
      <c r="D718">
        <v>0</v>
      </c>
      <c r="E718">
        <v>0</v>
      </c>
      <c r="F718">
        <v>0.78571000000000002</v>
      </c>
      <c r="G718">
        <v>4.2809999999999997</v>
      </c>
      <c r="H718">
        <v>4.7563599999999999</v>
      </c>
      <c r="I718">
        <v>0</v>
      </c>
      <c r="J718">
        <v>0</v>
      </c>
      <c r="K718">
        <v>137</v>
      </c>
      <c r="L718">
        <v>46.65222</v>
      </c>
      <c r="M718">
        <v>9.7000000000000005E-4</v>
      </c>
      <c r="N718">
        <v>0.63</v>
      </c>
      <c r="O718">
        <v>4.4770000000000003</v>
      </c>
      <c r="P718">
        <v>-1</v>
      </c>
    </row>
    <row r="719" spans="1:16" x14ac:dyDescent="0.25">
      <c r="A719">
        <v>716</v>
      </c>
      <c r="B719">
        <v>0.84955000000000003</v>
      </c>
      <c r="C719">
        <v>68.661019999999994</v>
      </c>
      <c r="D719">
        <v>0</v>
      </c>
      <c r="E719">
        <v>0</v>
      </c>
      <c r="F719">
        <v>0.46428999999999998</v>
      </c>
      <c r="G719">
        <v>4.2919999999999998</v>
      </c>
      <c r="H719">
        <v>4.9790099999999997</v>
      </c>
      <c r="I719">
        <v>0</v>
      </c>
      <c r="J719">
        <v>0</v>
      </c>
      <c r="K719">
        <v>137</v>
      </c>
      <c r="L719">
        <v>46.584339999999997</v>
      </c>
      <c r="M719">
        <v>8.4999999999999995E-4</v>
      </c>
      <c r="N719">
        <v>0.62</v>
      </c>
      <c r="O719">
        <v>4.742</v>
      </c>
      <c r="P719">
        <v>-1</v>
      </c>
    </row>
    <row r="720" spans="1:16" x14ac:dyDescent="0.25">
      <c r="A720">
        <v>717</v>
      </c>
      <c r="B720">
        <v>0.85496000000000005</v>
      </c>
      <c r="C720">
        <v>68.764870000000002</v>
      </c>
      <c r="D720">
        <v>0</v>
      </c>
      <c r="E720">
        <v>0</v>
      </c>
      <c r="F720">
        <v>0.5</v>
      </c>
      <c r="G720">
        <v>4.2569999999999997</v>
      </c>
      <c r="H720">
        <v>5.1185400000000003</v>
      </c>
      <c r="I720">
        <v>0</v>
      </c>
      <c r="J720">
        <v>0</v>
      </c>
      <c r="K720">
        <v>137</v>
      </c>
      <c r="L720">
        <v>46.531970000000001</v>
      </c>
      <c r="M720">
        <v>1.0300000000000001E-3</v>
      </c>
      <c r="N720">
        <v>0.61</v>
      </c>
      <c r="O720">
        <v>4.2300000000000004</v>
      </c>
      <c r="P720">
        <v>-1</v>
      </c>
    </row>
    <row r="721" spans="1:16" x14ac:dyDescent="0.25">
      <c r="A721">
        <v>718</v>
      </c>
      <c r="B721">
        <v>0.85146999999999995</v>
      </c>
      <c r="C721">
        <v>68.584230000000005</v>
      </c>
      <c r="D721">
        <v>0</v>
      </c>
      <c r="E721">
        <v>0</v>
      </c>
      <c r="F721">
        <v>0.46428999999999998</v>
      </c>
      <c r="G721">
        <v>4.2880000000000003</v>
      </c>
      <c r="H721">
        <v>5.2325799999999996</v>
      </c>
      <c r="I721">
        <v>0</v>
      </c>
      <c r="J721">
        <v>0</v>
      </c>
      <c r="K721">
        <v>137</v>
      </c>
      <c r="L721">
        <v>46.508420000000001</v>
      </c>
      <c r="M721">
        <v>8.1999999999999998E-4</v>
      </c>
      <c r="N721">
        <v>0.62</v>
      </c>
      <c r="O721">
        <v>4.8659999999999997</v>
      </c>
      <c r="P721">
        <v>-1</v>
      </c>
    </row>
    <row r="722" spans="1:16" x14ac:dyDescent="0.25">
      <c r="A722">
        <v>719</v>
      </c>
      <c r="B722">
        <v>0.84999000000000002</v>
      </c>
      <c r="C722">
        <v>68.538839999999993</v>
      </c>
      <c r="D722">
        <v>0</v>
      </c>
      <c r="E722">
        <v>0</v>
      </c>
      <c r="F722">
        <v>0.5</v>
      </c>
      <c r="G722">
        <v>4.2439999999999998</v>
      </c>
      <c r="H722">
        <v>5.2977499999999997</v>
      </c>
      <c r="I722">
        <v>0</v>
      </c>
      <c r="J722">
        <v>0</v>
      </c>
      <c r="K722">
        <v>137</v>
      </c>
      <c r="L722">
        <v>46.493519999999997</v>
      </c>
      <c r="M722">
        <v>8.5999999999999998E-4</v>
      </c>
      <c r="N722">
        <v>0.61</v>
      </c>
      <c r="O722">
        <v>5.0880000000000001</v>
      </c>
      <c r="P722">
        <v>-1</v>
      </c>
    </row>
    <row r="723" spans="1:16" x14ac:dyDescent="0.25">
      <c r="A723">
        <v>720</v>
      </c>
      <c r="B723">
        <v>0.85465999999999998</v>
      </c>
      <c r="C723">
        <v>68.622630000000001</v>
      </c>
      <c r="D723">
        <v>0</v>
      </c>
      <c r="E723">
        <v>0</v>
      </c>
      <c r="F723">
        <v>0.46428999999999998</v>
      </c>
      <c r="G723">
        <v>4.1619999999999999</v>
      </c>
      <c r="H723">
        <v>5.3737199999999996</v>
      </c>
      <c r="I723">
        <v>0</v>
      </c>
      <c r="J723">
        <v>0</v>
      </c>
      <c r="K723">
        <v>137</v>
      </c>
      <c r="L723">
        <v>46.500810000000001</v>
      </c>
      <c r="M723">
        <v>1E-3</v>
      </c>
      <c r="N723">
        <v>0.61</v>
      </c>
      <c r="O723">
        <v>4.7370000000000001</v>
      </c>
      <c r="P723">
        <v>0.16164999999999999</v>
      </c>
    </row>
    <row r="724" spans="1:16" x14ac:dyDescent="0.25">
      <c r="A724">
        <v>721</v>
      </c>
      <c r="B724">
        <v>0.8498</v>
      </c>
      <c r="C724">
        <v>68.687169999999995</v>
      </c>
      <c r="D724">
        <v>0</v>
      </c>
      <c r="E724">
        <v>0</v>
      </c>
      <c r="F724">
        <v>0.57142999999999999</v>
      </c>
      <c r="G724">
        <v>4.2220000000000004</v>
      </c>
      <c r="H724">
        <v>5.4055</v>
      </c>
      <c r="I724">
        <v>0</v>
      </c>
      <c r="J724">
        <v>0</v>
      </c>
      <c r="K724">
        <v>137</v>
      </c>
      <c r="L724">
        <v>46.527000000000001</v>
      </c>
      <c r="M724">
        <v>9.2000000000000003E-4</v>
      </c>
      <c r="N724">
        <v>0.62</v>
      </c>
      <c r="O724">
        <v>4.6820000000000004</v>
      </c>
      <c r="P724">
        <v>-1</v>
      </c>
    </row>
    <row r="725" spans="1:16" x14ac:dyDescent="0.25">
      <c r="A725">
        <v>722</v>
      </c>
      <c r="B725">
        <v>0.85124</v>
      </c>
      <c r="C725">
        <v>68.778279999999995</v>
      </c>
      <c r="D725">
        <v>0</v>
      </c>
      <c r="E725">
        <v>0</v>
      </c>
      <c r="F725">
        <v>0.46428999999999998</v>
      </c>
      <c r="G725">
        <v>4.1909999999999998</v>
      </c>
      <c r="H725">
        <v>5.4070299999999998</v>
      </c>
      <c r="I725">
        <v>0</v>
      </c>
      <c r="J725">
        <v>0</v>
      </c>
      <c r="K725">
        <v>137</v>
      </c>
      <c r="L725">
        <v>46.530070000000002</v>
      </c>
      <c r="M725">
        <v>9.3999999999999997E-4</v>
      </c>
      <c r="N725">
        <v>0.62</v>
      </c>
      <c r="O725">
        <v>4.5720000000000001</v>
      </c>
      <c r="P725">
        <v>-1</v>
      </c>
    </row>
    <row r="726" spans="1:16" x14ac:dyDescent="0.25">
      <c r="A726">
        <v>723</v>
      </c>
      <c r="B726">
        <v>0.85526000000000002</v>
      </c>
      <c r="C726">
        <v>68.807220000000001</v>
      </c>
      <c r="D726">
        <v>0</v>
      </c>
      <c r="E726">
        <v>0</v>
      </c>
      <c r="F726">
        <v>0.46428999999999998</v>
      </c>
      <c r="G726">
        <v>4.2229999999999999</v>
      </c>
      <c r="H726">
        <v>5.5240400000000003</v>
      </c>
      <c r="I726">
        <v>0</v>
      </c>
      <c r="J726">
        <v>0</v>
      </c>
      <c r="K726">
        <v>137</v>
      </c>
      <c r="L726">
        <v>46.493180000000002</v>
      </c>
      <c r="M726">
        <v>9.3000000000000005E-4</v>
      </c>
      <c r="N726">
        <v>0.6</v>
      </c>
      <c r="O726">
        <v>4.7649999999999997</v>
      </c>
      <c r="P726">
        <v>-1</v>
      </c>
    </row>
    <row r="727" spans="1:16" x14ac:dyDescent="0.25">
      <c r="A727">
        <v>724</v>
      </c>
      <c r="B727">
        <v>0.85033999999999998</v>
      </c>
      <c r="C727">
        <v>68.737290000000002</v>
      </c>
      <c r="D727">
        <v>0</v>
      </c>
      <c r="E727">
        <v>0</v>
      </c>
      <c r="F727">
        <v>0.46428999999999998</v>
      </c>
      <c r="G727">
        <v>4.22</v>
      </c>
      <c r="H727">
        <v>5.5003200000000003</v>
      </c>
      <c r="I727">
        <v>0</v>
      </c>
      <c r="J727">
        <v>0</v>
      </c>
      <c r="K727">
        <v>137</v>
      </c>
      <c r="L727">
        <v>46.5075</v>
      </c>
      <c r="M727">
        <v>1.01E-3</v>
      </c>
      <c r="N727">
        <v>0.62</v>
      </c>
      <c r="O727">
        <v>4.649</v>
      </c>
      <c r="P727">
        <v>-1</v>
      </c>
    </row>
    <row r="728" spans="1:16" x14ac:dyDescent="0.25">
      <c r="A728">
        <v>725</v>
      </c>
      <c r="B728">
        <v>0.85175999999999996</v>
      </c>
      <c r="C728">
        <v>68.698920000000001</v>
      </c>
      <c r="D728">
        <v>0</v>
      </c>
      <c r="E728">
        <v>0</v>
      </c>
      <c r="F728">
        <v>0.64285999999999999</v>
      </c>
      <c r="G728">
        <v>4.2220000000000004</v>
      </c>
      <c r="H728">
        <v>5.6075400000000002</v>
      </c>
      <c r="I728">
        <v>0</v>
      </c>
      <c r="J728">
        <v>0</v>
      </c>
      <c r="K728">
        <v>137</v>
      </c>
      <c r="L728">
        <v>46.469070000000002</v>
      </c>
      <c r="M728">
        <v>9.1E-4</v>
      </c>
      <c r="N728">
        <v>0.62</v>
      </c>
      <c r="O728">
        <v>4.7439999999999998</v>
      </c>
      <c r="P728">
        <v>-1</v>
      </c>
    </row>
    <row r="729" spans="1:16" x14ac:dyDescent="0.25">
      <c r="A729">
        <v>726</v>
      </c>
      <c r="B729">
        <v>0.85267000000000004</v>
      </c>
      <c r="C729">
        <v>68.6965</v>
      </c>
      <c r="D729">
        <v>0</v>
      </c>
      <c r="E729">
        <v>0</v>
      </c>
      <c r="F729">
        <v>0.53571000000000002</v>
      </c>
      <c r="G729">
        <v>4.2439999999999998</v>
      </c>
      <c r="H729">
        <v>5.6633100000000001</v>
      </c>
      <c r="I729">
        <v>0</v>
      </c>
      <c r="J729">
        <v>0</v>
      </c>
      <c r="K729">
        <v>137</v>
      </c>
      <c r="L729">
        <v>46.488819999999997</v>
      </c>
      <c r="M729">
        <v>1.06E-3</v>
      </c>
      <c r="N729">
        <v>0.61</v>
      </c>
      <c r="O729">
        <v>4.8689999999999998</v>
      </c>
      <c r="P729">
        <v>-1</v>
      </c>
    </row>
    <row r="730" spans="1:16" x14ac:dyDescent="0.25">
      <c r="A730">
        <v>727</v>
      </c>
      <c r="B730">
        <v>0.84738000000000002</v>
      </c>
      <c r="C730">
        <v>68.535820000000001</v>
      </c>
      <c r="D730">
        <v>0</v>
      </c>
      <c r="E730">
        <v>0</v>
      </c>
      <c r="F730">
        <v>0.46428999999999998</v>
      </c>
      <c r="G730">
        <v>4.2759999999999998</v>
      </c>
      <c r="H730">
        <v>5.6953500000000004</v>
      </c>
      <c r="I730">
        <v>0</v>
      </c>
      <c r="J730">
        <v>0</v>
      </c>
      <c r="K730">
        <v>137</v>
      </c>
      <c r="L730">
        <v>46.485259999999997</v>
      </c>
      <c r="M730">
        <v>8.8999999999999995E-4</v>
      </c>
      <c r="N730">
        <v>0.61</v>
      </c>
      <c r="O730">
        <v>5.4240000000000004</v>
      </c>
      <c r="P730">
        <v>-1</v>
      </c>
    </row>
    <row r="731" spans="1:16" x14ac:dyDescent="0.25">
      <c r="A731">
        <v>728</v>
      </c>
      <c r="B731">
        <v>0.85067999999999999</v>
      </c>
      <c r="C731">
        <v>68.587199999999996</v>
      </c>
      <c r="D731">
        <v>0</v>
      </c>
      <c r="E731">
        <v>0</v>
      </c>
      <c r="F731">
        <v>0.46428999999999998</v>
      </c>
      <c r="G731">
        <v>4.2699999999999996</v>
      </c>
      <c r="H731">
        <v>5.6959499999999998</v>
      </c>
      <c r="I731">
        <v>0</v>
      </c>
      <c r="J731">
        <v>0</v>
      </c>
      <c r="K731">
        <v>137</v>
      </c>
      <c r="L731">
        <v>46.467390000000002</v>
      </c>
      <c r="M731">
        <v>9.5E-4</v>
      </c>
      <c r="N731">
        <v>0.62</v>
      </c>
      <c r="O731">
        <v>4.9690000000000003</v>
      </c>
      <c r="P731">
        <v>0.16178000000000001</v>
      </c>
    </row>
    <row r="732" spans="1:16" x14ac:dyDescent="0.25">
      <c r="A732">
        <v>729</v>
      </c>
      <c r="B732">
        <v>0.85109999999999997</v>
      </c>
      <c r="C732">
        <v>68.670180000000002</v>
      </c>
      <c r="D732">
        <v>0</v>
      </c>
      <c r="E732">
        <v>0</v>
      </c>
      <c r="F732">
        <v>0.82142999999999999</v>
      </c>
      <c r="G732">
        <v>4.2830000000000004</v>
      </c>
      <c r="H732">
        <v>5.7743200000000003</v>
      </c>
      <c r="I732">
        <v>0</v>
      </c>
      <c r="J732">
        <v>0</v>
      </c>
      <c r="K732">
        <v>137</v>
      </c>
      <c r="L732">
        <v>46.46481</v>
      </c>
      <c r="M732">
        <v>1.0499999999999999E-3</v>
      </c>
      <c r="N732">
        <v>0.62</v>
      </c>
      <c r="O732">
        <v>4.9210000000000003</v>
      </c>
      <c r="P732">
        <v>-1</v>
      </c>
    </row>
    <row r="733" spans="1:16" x14ac:dyDescent="0.25">
      <c r="A733">
        <v>730</v>
      </c>
      <c r="B733">
        <v>0.85089000000000004</v>
      </c>
      <c r="C733">
        <v>68.730670000000003</v>
      </c>
      <c r="D733">
        <v>0</v>
      </c>
      <c r="E733">
        <v>0</v>
      </c>
      <c r="F733">
        <v>0.71428999999999998</v>
      </c>
      <c r="G733">
        <v>4.2930000000000001</v>
      </c>
      <c r="H733">
        <v>5.81785</v>
      </c>
      <c r="I733">
        <v>0</v>
      </c>
      <c r="J733">
        <v>0</v>
      </c>
      <c r="K733">
        <v>137</v>
      </c>
      <c r="L733">
        <v>46.489660000000001</v>
      </c>
      <c r="M733">
        <v>9.3000000000000005E-4</v>
      </c>
      <c r="N733">
        <v>0.61</v>
      </c>
      <c r="O733">
        <v>5.0030000000000001</v>
      </c>
      <c r="P733">
        <v>-1</v>
      </c>
    </row>
    <row r="734" spans="1:16" x14ac:dyDescent="0.25">
      <c r="A734">
        <v>731</v>
      </c>
      <c r="B734">
        <v>0.84867000000000004</v>
      </c>
      <c r="C734">
        <v>68.787099999999995</v>
      </c>
      <c r="D734">
        <v>0</v>
      </c>
      <c r="E734">
        <v>0</v>
      </c>
      <c r="F734">
        <v>0.82142999999999999</v>
      </c>
      <c r="G734">
        <v>4.3</v>
      </c>
      <c r="H734">
        <v>5.9439500000000001</v>
      </c>
      <c r="I734">
        <v>0</v>
      </c>
      <c r="J734">
        <v>0</v>
      </c>
      <c r="K734">
        <v>137</v>
      </c>
      <c r="L734">
        <v>46.495469999999997</v>
      </c>
      <c r="M734">
        <v>8.0000000000000004E-4</v>
      </c>
      <c r="N734">
        <v>0.63</v>
      </c>
      <c r="O734">
        <v>4.9249999999999998</v>
      </c>
      <c r="P734">
        <v>-1</v>
      </c>
    </row>
    <row r="735" spans="1:16" x14ac:dyDescent="0.25">
      <c r="A735">
        <v>732</v>
      </c>
      <c r="B735">
        <v>0.85177999999999998</v>
      </c>
      <c r="C735">
        <v>68.801119999999997</v>
      </c>
      <c r="D735">
        <v>0</v>
      </c>
      <c r="E735">
        <v>0</v>
      </c>
      <c r="F735">
        <v>0.78571000000000002</v>
      </c>
      <c r="G735">
        <v>4.3159999999999998</v>
      </c>
      <c r="H735">
        <v>6.0766099999999996</v>
      </c>
      <c r="I735">
        <v>0</v>
      </c>
      <c r="J735">
        <v>0</v>
      </c>
      <c r="K735">
        <v>137</v>
      </c>
      <c r="L735">
        <v>46.493940000000002</v>
      </c>
      <c r="M735">
        <v>9.6000000000000002E-4</v>
      </c>
      <c r="N735">
        <v>0.61</v>
      </c>
      <c r="O735">
        <v>4.9160000000000004</v>
      </c>
      <c r="P735">
        <v>-1</v>
      </c>
    </row>
    <row r="736" spans="1:16" x14ac:dyDescent="0.25">
      <c r="A736">
        <v>733</v>
      </c>
      <c r="B736">
        <v>0.84785999999999995</v>
      </c>
      <c r="C736">
        <v>68.8065</v>
      </c>
      <c r="D736">
        <v>0</v>
      </c>
      <c r="E736">
        <v>0</v>
      </c>
      <c r="F736">
        <v>1.0714300000000001</v>
      </c>
      <c r="G736">
        <v>4.2919999999999998</v>
      </c>
      <c r="H736">
        <v>6.1628600000000002</v>
      </c>
      <c r="I736">
        <v>0</v>
      </c>
      <c r="J736">
        <v>0</v>
      </c>
      <c r="K736">
        <v>137</v>
      </c>
      <c r="L736">
        <v>46.504710000000003</v>
      </c>
      <c r="M736">
        <v>9.6000000000000002E-4</v>
      </c>
      <c r="N736">
        <v>0.61</v>
      </c>
      <c r="O736">
        <v>4.6859999999999999</v>
      </c>
      <c r="P736">
        <v>-1</v>
      </c>
    </row>
    <row r="737" spans="1:16" x14ac:dyDescent="0.25">
      <c r="A737">
        <v>734</v>
      </c>
      <c r="B737">
        <v>0.84974000000000005</v>
      </c>
      <c r="C737">
        <v>68.820459999999997</v>
      </c>
      <c r="D737">
        <v>0</v>
      </c>
      <c r="E737">
        <v>0</v>
      </c>
      <c r="F737">
        <v>0.75</v>
      </c>
      <c r="G737">
        <v>4.3250000000000002</v>
      </c>
      <c r="H737">
        <v>6.1912099999999999</v>
      </c>
      <c r="I737">
        <v>0</v>
      </c>
      <c r="J737">
        <v>0</v>
      </c>
      <c r="K737">
        <v>137</v>
      </c>
      <c r="L737">
        <v>46.514159999999997</v>
      </c>
      <c r="M737">
        <v>1E-3</v>
      </c>
      <c r="N737">
        <v>0.62</v>
      </c>
      <c r="O737">
        <v>4.8550000000000004</v>
      </c>
      <c r="P737">
        <v>-1</v>
      </c>
    </row>
    <row r="738" spans="1:16" x14ac:dyDescent="0.25">
      <c r="A738">
        <v>735</v>
      </c>
      <c r="B738">
        <v>0.85155000000000003</v>
      </c>
      <c r="C738">
        <v>68.911879999999996</v>
      </c>
      <c r="D738">
        <v>0</v>
      </c>
      <c r="E738">
        <v>0</v>
      </c>
      <c r="F738">
        <v>1.0714300000000001</v>
      </c>
      <c r="G738">
        <v>4.282</v>
      </c>
      <c r="H738">
        <v>6.1835000000000004</v>
      </c>
      <c r="I738">
        <v>0</v>
      </c>
      <c r="J738">
        <v>0</v>
      </c>
      <c r="K738">
        <v>137</v>
      </c>
      <c r="L738">
        <v>46.532589999999999</v>
      </c>
      <c r="M738">
        <v>9.1E-4</v>
      </c>
      <c r="N738">
        <v>0.61</v>
      </c>
      <c r="O738">
        <v>4.7809999999999997</v>
      </c>
      <c r="P738">
        <v>-1</v>
      </c>
    </row>
    <row r="739" spans="1:16" x14ac:dyDescent="0.25">
      <c r="A739">
        <v>736</v>
      </c>
      <c r="B739">
        <v>0.84726000000000001</v>
      </c>
      <c r="C739">
        <v>68.870760000000004</v>
      </c>
      <c r="D739">
        <v>0</v>
      </c>
      <c r="E739">
        <v>0</v>
      </c>
      <c r="F739">
        <v>0.82142999999999999</v>
      </c>
      <c r="G739">
        <v>4.3540000000000001</v>
      </c>
      <c r="H739">
        <v>6.0715500000000002</v>
      </c>
      <c r="I739">
        <v>0</v>
      </c>
      <c r="J739">
        <v>0</v>
      </c>
      <c r="K739">
        <v>137</v>
      </c>
      <c r="L739">
        <v>46.565240000000003</v>
      </c>
      <c r="M739">
        <v>8.4000000000000003E-4</v>
      </c>
      <c r="N739">
        <v>0.61</v>
      </c>
      <c r="O739">
        <v>5.0629999999999997</v>
      </c>
      <c r="P739">
        <v>0.15598999999999999</v>
      </c>
    </row>
    <row r="740" spans="1:16" x14ac:dyDescent="0.25">
      <c r="A740">
        <v>737</v>
      </c>
      <c r="B740">
        <v>0.84660999999999997</v>
      </c>
      <c r="C740">
        <v>68.759289999999993</v>
      </c>
      <c r="D740">
        <v>0</v>
      </c>
      <c r="E740">
        <v>0</v>
      </c>
      <c r="F740">
        <v>0.42857000000000001</v>
      </c>
      <c r="G740">
        <v>4.3360000000000003</v>
      </c>
      <c r="H740">
        <v>5.9548800000000002</v>
      </c>
      <c r="I740">
        <v>0</v>
      </c>
      <c r="J740">
        <v>0</v>
      </c>
      <c r="K740">
        <v>137</v>
      </c>
      <c r="L740">
        <v>46.568539999999999</v>
      </c>
      <c r="M740">
        <v>9.3000000000000005E-4</v>
      </c>
      <c r="N740">
        <v>0.61</v>
      </c>
      <c r="O740">
        <v>4.2469999999999999</v>
      </c>
      <c r="P740">
        <v>-1</v>
      </c>
    </row>
    <row r="741" spans="1:16" x14ac:dyDescent="0.25">
      <c r="A741">
        <v>738</v>
      </c>
      <c r="B741">
        <v>0.84926999999999997</v>
      </c>
      <c r="C741">
        <v>68.686089999999993</v>
      </c>
      <c r="D741">
        <v>0</v>
      </c>
      <c r="E741">
        <v>0</v>
      </c>
      <c r="F741">
        <v>0.25</v>
      </c>
      <c r="G741">
        <v>4.3289999999999997</v>
      </c>
      <c r="H741">
        <v>5.7942900000000002</v>
      </c>
      <c r="I741">
        <v>0</v>
      </c>
      <c r="J741">
        <v>0</v>
      </c>
      <c r="K741">
        <v>137</v>
      </c>
      <c r="L741">
        <v>46.611289999999997</v>
      </c>
      <c r="M741">
        <v>9.1E-4</v>
      </c>
      <c r="N741">
        <v>0.61</v>
      </c>
      <c r="O741">
        <v>4.8380000000000001</v>
      </c>
      <c r="P741">
        <v>-1</v>
      </c>
    </row>
    <row r="742" spans="1:16" x14ac:dyDescent="0.25">
      <c r="A742">
        <v>739</v>
      </c>
      <c r="B742">
        <v>0.84680999999999995</v>
      </c>
      <c r="C742">
        <v>68.58314</v>
      </c>
      <c r="D742">
        <v>0</v>
      </c>
      <c r="E742">
        <v>0</v>
      </c>
      <c r="F742">
        <v>0.53571000000000002</v>
      </c>
      <c r="G742">
        <v>4.327</v>
      </c>
      <c r="H742">
        <v>5.6140400000000001</v>
      </c>
      <c r="I742">
        <v>0</v>
      </c>
      <c r="J742">
        <v>0</v>
      </c>
      <c r="K742">
        <v>137</v>
      </c>
      <c r="L742">
        <v>46.625570000000003</v>
      </c>
      <c r="M742">
        <v>9.3000000000000005E-4</v>
      </c>
      <c r="N742">
        <v>0.62</v>
      </c>
      <c r="O742">
        <v>5.1909999999999998</v>
      </c>
      <c r="P742">
        <v>-1</v>
      </c>
    </row>
    <row r="743" spans="1:16" x14ac:dyDescent="0.25">
      <c r="A743">
        <v>740</v>
      </c>
      <c r="B743">
        <v>0.84513000000000005</v>
      </c>
      <c r="C743">
        <v>68.619129999999998</v>
      </c>
      <c r="D743">
        <v>0</v>
      </c>
      <c r="E743">
        <v>0</v>
      </c>
      <c r="F743">
        <v>0.25</v>
      </c>
      <c r="G743">
        <v>4.3109999999999999</v>
      </c>
      <c r="H743">
        <v>5.5090000000000003</v>
      </c>
      <c r="I743">
        <v>0</v>
      </c>
      <c r="J743">
        <v>0</v>
      </c>
      <c r="K743">
        <v>137</v>
      </c>
      <c r="L743">
        <v>46.635309999999997</v>
      </c>
      <c r="M743">
        <v>8.8000000000000003E-4</v>
      </c>
      <c r="N743">
        <v>0.62</v>
      </c>
      <c r="O743">
        <v>5.1379999999999999</v>
      </c>
      <c r="P743">
        <v>-1</v>
      </c>
    </row>
    <row r="744" spans="1:16" x14ac:dyDescent="0.25">
      <c r="A744">
        <v>741</v>
      </c>
      <c r="B744">
        <v>0.84948999999999997</v>
      </c>
      <c r="C744">
        <v>68.662549999999996</v>
      </c>
      <c r="D744">
        <v>0</v>
      </c>
      <c r="E744">
        <v>0</v>
      </c>
      <c r="F744">
        <v>0.5</v>
      </c>
      <c r="G744">
        <v>4.2409999999999997</v>
      </c>
      <c r="H744">
        <v>5.4288999999999996</v>
      </c>
      <c r="I744">
        <v>0</v>
      </c>
      <c r="J744">
        <v>0</v>
      </c>
      <c r="K744">
        <v>137</v>
      </c>
      <c r="L744">
        <v>46.659799999999997</v>
      </c>
      <c r="M744">
        <v>9.8999999999999999E-4</v>
      </c>
      <c r="N744">
        <v>0.6</v>
      </c>
      <c r="O744">
        <v>4.524</v>
      </c>
      <c r="P744">
        <v>-1</v>
      </c>
    </row>
    <row r="745" spans="1:16" x14ac:dyDescent="0.25">
      <c r="A745">
        <v>742</v>
      </c>
      <c r="B745">
        <v>0.85016000000000003</v>
      </c>
      <c r="C745">
        <v>68.692599999999999</v>
      </c>
      <c r="D745">
        <v>0</v>
      </c>
      <c r="E745">
        <v>0</v>
      </c>
      <c r="F745">
        <v>0.46428999999999998</v>
      </c>
      <c r="G745">
        <v>4.2679999999999998</v>
      </c>
      <c r="H745">
        <v>5.3744300000000003</v>
      </c>
      <c r="I745">
        <v>0</v>
      </c>
      <c r="J745">
        <v>0</v>
      </c>
      <c r="K745">
        <v>137</v>
      </c>
      <c r="L745">
        <v>46.677709999999998</v>
      </c>
      <c r="M745">
        <v>7.7999999999999999E-4</v>
      </c>
      <c r="N745">
        <v>0.62</v>
      </c>
      <c r="O745">
        <v>5.0679999999999996</v>
      </c>
      <c r="P745">
        <v>-1</v>
      </c>
    </row>
    <row r="746" spans="1:16" x14ac:dyDescent="0.25">
      <c r="A746">
        <v>743</v>
      </c>
      <c r="B746">
        <v>0.84965000000000002</v>
      </c>
      <c r="C746">
        <v>68.705020000000005</v>
      </c>
      <c r="D746">
        <v>0</v>
      </c>
      <c r="E746">
        <v>0</v>
      </c>
      <c r="F746">
        <v>0.28571000000000002</v>
      </c>
      <c r="G746">
        <v>4.2610000000000001</v>
      </c>
      <c r="H746">
        <v>5.3256100000000002</v>
      </c>
      <c r="I746">
        <v>0</v>
      </c>
      <c r="J746">
        <v>0</v>
      </c>
      <c r="K746">
        <v>137</v>
      </c>
      <c r="L746">
        <v>46.707709999999999</v>
      </c>
      <c r="M746">
        <v>9.1E-4</v>
      </c>
      <c r="N746">
        <v>0.62</v>
      </c>
      <c r="O746">
        <v>5.3259999999999996</v>
      </c>
      <c r="P746">
        <v>-1</v>
      </c>
    </row>
    <row r="747" spans="1:16" x14ac:dyDescent="0.25">
      <c r="A747">
        <v>744</v>
      </c>
      <c r="B747">
        <v>0.85414000000000001</v>
      </c>
      <c r="C747">
        <v>68.741190000000003</v>
      </c>
      <c r="D747">
        <v>0</v>
      </c>
      <c r="E747">
        <v>0</v>
      </c>
      <c r="F747">
        <v>0.32142999999999999</v>
      </c>
      <c r="G747">
        <v>4.2329999999999997</v>
      </c>
      <c r="H747">
        <v>5.2742599999999999</v>
      </c>
      <c r="I747">
        <v>0</v>
      </c>
      <c r="J747">
        <v>0</v>
      </c>
      <c r="K747">
        <v>137</v>
      </c>
      <c r="L747">
        <v>46.749279999999999</v>
      </c>
      <c r="M747">
        <v>1.07E-3</v>
      </c>
      <c r="N747">
        <v>0.62</v>
      </c>
      <c r="O747">
        <v>4.59</v>
      </c>
      <c r="P747">
        <v>0.16114000000000001</v>
      </c>
    </row>
    <row r="748" spans="1:16" x14ac:dyDescent="0.25">
      <c r="A748">
        <v>745</v>
      </c>
      <c r="B748">
        <v>0.84877000000000002</v>
      </c>
      <c r="C748">
        <v>68.58005</v>
      </c>
      <c r="D748">
        <v>0</v>
      </c>
      <c r="E748">
        <v>0</v>
      </c>
      <c r="F748">
        <v>0.42857000000000001</v>
      </c>
      <c r="G748">
        <v>4.2279999999999998</v>
      </c>
      <c r="H748">
        <v>5.2483700000000004</v>
      </c>
      <c r="I748">
        <v>0</v>
      </c>
      <c r="J748">
        <v>0</v>
      </c>
      <c r="K748">
        <v>137</v>
      </c>
      <c r="L748">
        <v>46.756740000000001</v>
      </c>
      <c r="M748">
        <v>9.3000000000000005E-4</v>
      </c>
      <c r="N748">
        <v>0.62</v>
      </c>
      <c r="O748">
        <v>5.4279999999999999</v>
      </c>
      <c r="P748">
        <v>-1</v>
      </c>
    </row>
    <row r="749" spans="1:16" x14ac:dyDescent="0.25">
      <c r="A749">
        <v>746</v>
      </c>
      <c r="B749">
        <v>0.84497999999999995</v>
      </c>
      <c r="C749">
        <v>68.497979999999998</v>
      </c>
      <c r="D749">
        <v>0</v>
      </c>
      <c r="E749">
        <v>0</v>
      </c>
      <c r="F749">
        <v>0.5</v>
      </c>
      <c r="G749">
        <v>4.234</v>
      </c>
      <c r="H749">
        <v>5.2460300000000002</v>
      </c>
      <c r="I749">
        <v>0</v>
      </c>
      <c r="J749">
        <v>0</v>
      </c>
      <c r="K749">
        <v>137</v>
      </c>
      <c r="L749">
        <v>46.756639999999997</v>
      </c>
      <c r="M749">
        <v>1E-3</v>
      </c>
      <c r="N749">
        <v>0.62</v>
      </c>
      <c r="O749">
        <v>4.9560000000000004</v>
      </c>
      <c r="P749">
        <v>-1</v>
      </c>
    </row>
    <row r="750" spans="1:16" x14ac:dyDescent="0.25">
      <c r="A750">
        <v>747</v>
      </c>
      <c r="B750">
        <v>0.85350999999999999</v>
      </c>
      <c r="C750">
        <v>68.341530000000006</v>
      </c>
      <c r="D750">
        <v>0</v>
      </c>
      <c r="E750">
        <v>0</v>
      </c>
      <c r="F750">
        <v>0.42857000000000001</v>
      </c>
      <c r="G750">
        <v>4.2480000000000002</v>
      </c>
      <c r="H750">
        <v>5.2301000000000002</v>
      </c>
      <c r="I750">
        <v>0</v>
      </c>
      <c r="J750">
        <v>0</v>
      </c>
      <c r="K750">
        <v>137</v>
      </c>
      <c r="L750">
        <v>46.772750000000002</v>
      </c>
      <c r="M750">
        <v>9.6000000000000002E-4</v>
      </c>
      <c r="N750">
        <v>0.61</v>
      </c>
      <c r="O750">
        <v>4.5259999999999998</v>
      </c>
      <c r="P750">
        <v>-1</v>
      </c>
    </row>
    <row r="751" spans="1:16" x14ac:dyDescent="0.25">
      <c r="A751">
        <v>748</v>
      </c>
      <c r="B751">
        <v>0.85204999999999997</v>
      </c>
      <c r="C751">
        <v>68.120159999999998</v>
      </c>
      <c r="D751">
        <v>0</v>
      </c>
      <c r="E751">
        <v>0</v>
      </c>
      <c r="F751">
        <v>0.25</v>
      </c>
      <c r="G751">
        <v>4.2110000000000003</v>
      </c>
      <c r="H751">
        <v>5.11538</v>
      </c>
      <c r="I751">
        <v>0</v>
      </c>
      <c r="J751">
        <v>0</v>
      </c>
      <c r="K751">
        <v>137</v>
      </c>
      <c r="L751">
        <v>46.79683</v>
      </c>
      <c r="M751">
        <v>8.5999999999999998E-4</v>
      </c>
      <c r="N751">
        <v>0.62</v>
      </c>
      <c r="O751">
        <v>4.8860000000000001</v>
      </c>
      <c r="P751">
        <v>-1</v>
      </c>
    </row>
    <row r="752" spans="1:16" x14ac:dyDescent="0.25">
      <c r="A752">
        <v>749</v>
      </c>
      <c r="B752">
        <v>0.85082000000000002</v>
      </c>
      <c r="C752">
        <v>67.899280000000005</v>
      </c>
      <c r="D752">
        <v>0</v>
      </c>
      <c r="E752">
        <v>0</v>
      </c>
      <c r="F752">
        <v>0.32142999999999999</v>
      </c>
      <c r="G752">
        <v>4.2290000000000001</v>
      </c>
      <c r="H752">
        <v>4.8762600000000003</v>
      </c>
      <c r="I752">
        <v>0</v>
      </c>
      <c r="J752">
        <v>0</v>
      </c>
      <c r="K752">
        <v>137</v>
      </c>
      <c r="L752">
        <v>46.782609999999998</v>
      </c>
      <c r="M752">
        <v>9.3999999999999997E-4</v>
      </c>
      <c r="N752">
        <v>0.62</v>
      </c>
      <c r="O752">
        <v>5.3230000000000004</v>
      </c>
      <c r="P752">
        <v>-1</v>
      </c>
    </row>
    <row r="753" spans="1:16" x14ac:dyDescent="0.25">
      <c r="A753">
        <v>750</v>
      </c>
      <c r="B753">
        <v>0.84955000000000003</v>
      </c>
      <c r="C753">
        <v>67.820490000000007</v>
      </c>
      <c r="D753">
        <v>0</v>
      </c>
      <c r="E753">
        <v>0</v>
      </c>
      <c r="F753">
        <v>0.25</v>
      </c>
      <c r="G753">
        <v>4.226</v>
      </c>
      <c r="H753">
        <v>4.7197699999999996</v>
      </c>
      <c r="I753">
        <v>0</v>
      </c>
      <c r="J753">
        <v>0</v>
      </c>
      <c r="K753">
        <v>137</v>
      </c>
      <c r="L753">
        <v>46.807549999999999</v>
      </c>
      <c r="M753">
        <v>9.3999999999999997E-4</v>
      </c>
      <c r="N753">
        <v>0.61</v>
      </c>
      <c r="O753">
        <v>5.1040000000000001</v>
      </c>
      <c r="P753">
        <v>-1</v>
      </c>
    </row>
    <row r="754" spans="1:16" x14ac:dyDescent="0.25">
      <c r="A754">
        <v>751</v>
      </c>
      <c r="B754">
        <v>0.84945000000000004</v>
      </c>
      <c r="C754">
        <v>67.747699999999995</v>
      </c>
      <c r="D754">
        <v>0</v>
      </c>
      <c r="E754">
        <v>0</v>
      </c>
      <c r="F754">
        <v>0.35714000000000001</v>
      </c>
      <c r="G754">
        <v>4.2249999999999996</v>
      </c>
      <c r="H754">
        <v>4.6326599999999996</v>
      </c>
      <c r="I754">
        <v>0</v>
      </c>
      <c r="J754">
        <v>0</v>
      </c>
      <c r="K754">
        <v>137</v>
      </c>
      <c r="L754">
        <v>46.833120000000001</v>
      </c>
      <c r="M754">
        <v>9.7000000000000005E-4</v>
      </c>
      <c r="N754">
        <v>0.61</v>
      </c>
      <c r="O754">
        <v>5.2430000000000003</v>
      </c>
      <c r="P754">
        <v>-1</v>
      </c>
    </row>
    <row r="755" spans="1:16" x14ac:dyDescent="0.25">
      <c r="A755">
        <v>752</v>
      </c>
      <c r="B755">
        <v>0.84938000000000002</v>
      </c>
      <c r="C755">
        <v>67.879980000000003</v>
      </c>
      <c r="D755">
        <v>0</v>
      </c>
      <c r="E755">
        <v>0</v>
      </c>
      <c r="F755">
        <v>0.28571000000000002</v>
      </c>
      <c r="G755">
        <v>4.242</v>
      </c>
      <c r="H755">
        <v>4.5501899999999997</v>
      </c>
      <c r="I755">
        <v>0</v>
      </c>
      <c r="J755">
        <v>0</v>
      </c>
      <c r="K755">
        <v>137</v>
      </c>
      <c r="L755">
        <v>46.845799999999997</v>
      </c>
      <c r="M755">
        <v>1E-3</v>
      </c>
      <c r="N755">
        <v>0.62</v>
      </c>
      <c r="O755">
        <v>4.9619999999999997</v>
      </c>
      <c r="P755">
        <v>0.16062000000000001</v>
      </c>
    </row>
    <row r="756" spans="1:16" x14ac:dyDescent="0.25">
      <c r="A756">
        <v>753</v>
      </c>
      <c r="B756">
        <v>0.85167000000000004</v>
      </c>
      <c r="C756">
        <v>68.098020000000005</v>
      </c>
      <c r="D756">
        <v>0</v>
      </c>
      <c r="E756">
        <v>0</v>
      </c>
      <c r="F756">
        <v>0.35714000000000001</v>
      </c>
      <c r="G756">
        <v>4.2380000000000004</v>
      </c>
      <c r="H756">
        <v>4.4272499999999999</v>
      </c>
      <c r="I756">
        <v>0</v>
      </c>
      <c r="J756">
        <v>0</v>
      </c>
      <c r="K756">
        <v>137</v>
      </c>
      <c r="L756">
        <v>46.861049999999999</v>
      </c>
      <c r="M756">
        <v>8.8000000000000003E-4</v>
      </c>
      <c r="N756">
        <v>0.6</v>
      </c>
      <c r="O756">
        <v>5.4379999999999997</v>
      </c>
      <c r="P756">
        <v>-1</v>
      </c>
    </row>
    <row r="757" spans="1:16" x14ac:dyDescent="0.25">
      <c r="A757">
        <v>754</v>
      </c>
      <c r="B757">
        <v>0.85024999999999995</v>
      </c>
      <c r="C757">
        <v>68.183369999999996</v>
      </c>
      <c r="D757">
        <v>0</v>
      </c>
      <c r="E757">
        <v>0</v>
      </c>
      <c r="F757">
        <v>0.25</v>
      </c>
      <c r="G757">
        <v>4.2539999999999996</v>
      </c>
      <c r="H757">
        <v>4.3140599999999996</v>
      </c>
      <c r="I757">
        <v>0</v>
      </c>
      <c r="J757">
        <v>0</v>
      </c>
      <c r="K757">
        <v>137</v>
      </c>
      <c r="L757">
        <v>46.879800000000003</v>
      </c>
      <c r="M757">
        <v>8.9999999999999998E-4</v>
      </c>
      <c r="N757">
        <v>0.62</v>
      </c>
      <c r="O757">
        <v>5.7859999999999996</v>
      </c>
      <c r="P757">
        <v>-1</v>
      </c>
    </row>
    <row r="758" spans="1:16" x14ac:dyDescent="0.25">
      <c r="A758">
        <v>755</v>
      </c>
      <c r="B758">
        <v>0.84850999999999999</v>
      </c>
      <c r="C758">
        <v>68.420439999999999</v>
      </c>
      <c r="D758">
        <v>0</v>
      </c>
      <c r="E758">
        <v>0</v>
      </c>
      <c r="F758">
        <v>0.42857000000000001</v>
      </c>
      <c r="G758">
        <v>4.2350000000000003</v>
      </c>
      <c r="H758">
        <v>4.0364000000000004</v>
      </c>
      <c r="I758">
        <v>0</v>
      </c>
      <c r="J758">
        <v>0</v>
      </c>
      <c r="K758">
        <v>137</v>
      </c>
      <c r="L758">
        <v>46.901110000000003</v>
      </c>
      <c r="M758">
        <v>9.8999999999999999E-4</v>
      </c>
      <c r="N758">
        <v>0.61</v>
      </c>
      <c r="O758">
        <v>4.774</v>
      </c>
      <c r="P758">
        <v>-1</v>
      </c>
    </row>
    <row r="759" spans="1:16" x14ac:dyDescent="0.25">
      <c r="A759">
        <v>756</v>
      </c>
      <c r="B759">
        <v>0.85328000000000004</v>
      </c>
      <c r="C759">
        <v>68.453370000000007</v>
      </c>
      <c r="D759">
        <v>0</v>
      </c>
      <c r="E759">
        <v>0</v>
      </c>
      <c r="F759">
        <v>0.46428999999999998</v>
      </c>
      <c r="G759">
        <v>4.2450000000000001</v>
      </c>
      <c r="H759">
        <v>3.9914900000000002</v>
      </c>
      <c r="I759">
        <v>0</v>
      </c>
      <c r="J759">
        <v>0</v>
      </c>
      <c r="K759">
        <v>137</v>
      </c>
      <c r="L759">
        <v>46.885759999999998</v>
      </c>
      <c r="M759">
        <v>9.3000000000000005E-4</v>
      </c>
      <c r="N759">
        <v>0.61</v>
      </c>
      <c r="O759">
        <v>4.984</v>
      </c>
      <c r="P759">
        <v>-1</v>
      </c>
    </row>
    <row r="760" spans="1:16" x14ac:dyDescent="0.25">
      <c r="A760">
        <v>757</v>
      </c>
      <c r="B760">
        <v>0.85114000000000001</v>
      </c>
      <c r="C760">
        <v>68.241159999999994</v>
      </c>
      <c r="D760">
        <v>0</v>
      </c>
      <c r="E760">
        <v>0</v>
      </c>
      <c r="F760">
        <v>0.32142999999999999</v>
      </c>
      <c r="G760">
        <v>4.258</v>
      </c>
      <c r="H760">
        <v>4.2531699999999999</v>
      </c>
      <c r="I760">
        <v>0</v>
      </c>
      <c r="J760">
        <v>0</v>
      </c>
      <c r="K760">
        <v>137</v>
      </c>
      <c r="L760">
        <v>46.934890000000003</v>
      </c>
      <c r="M760">
        <v>9.8999999999999999E-4</v>
      </c>
      <c r="N760">
        <v>0.62</v>
      </c>
      <c r="O760">
        <v>5.165</v>
      </c>
      <c r="P760">
        <v>-1</v>
      </c>
    </row>
    <row r="761" spans="1:16" x14ac:dyDescent="0.25">
      <c r="A761">
        <v>758</v>
      </c>
      <c r="B761">
        <v>0.84892000000000001</v>
      </c>
      <c r="C761">
        <v>68.224890000000002</v>
      </c>
      <c r="D761">
        <v>0</v>
      </c>
      <c r="E761">
        <v>0</v>
      </c>
      <c r="F761">
        <v>0.32142999999999999</v>
      </c>
      <c r="G761">
        <v>4.2469999999999999</v>
      </c>
      <c r="H761">
        <v>4.6108599999999997</v>
      </c>
      <c r="I761">
        <v>0</v>
      </c>
      <c r="J761">
        <v>0</v>
      </c>
      <c r="K761">
        <v>137</v>
      </c>
      <c r="L761">
        <v>47.028840000000002</v>
      </c>
      <c r="M761">
        <v>9.1E-4</v>
      </c>
      <c r="N761">
        <v>0.62</v>
      </c>
      <c r="O761">
        <v>4.4790000000000001</v>
      </c>
      <c r="P761">
        <v>-1</v>
      </c>
    </row>
    <row r="762" spans="1:16" x14ac:dyDescent="0.25">
      <c r="A762">
        <v>759</v>
      </c>
      <c r="B762">
        <v>0.85189000000000004</v>
      </c>
      <c r="C762">
        <v>68.301649999999995</v>
      </c>
      <c r="D762">
        <v>0</v>
      </c>
      <c r="E762">
        <v>0</v>
      </c>
      <c r="F762">
        <v>0.39285999999999999</v>
      </c>
      <c r="G762">
        <v>4.2279999999999998</v>
      </c>
      <c r="H762">
        <v>5.11747</v>
      </c>
      <c r="I762">
        <v>0</v>
      </c>
      <c r="J762">
        <v>0</v>
      </c>
      <c r="K762">
        <v>137</v>
      </c>
      <c r="L762">
        <v>47.057119999999998</v>
      </c>
      <c r="M762">
        <v>9.5E-4</v>
      </c>
      <c r="N762">
        <v>0.62</v>
      </c>
      <c r="O762">
        <v>4.7779999999999996</v>
      </c>
      <c r="P762">
        <v>-1</v>
      </c>
    </row>
    <row r="763" spans="1:16" x14ac:dyDescent="0.25">
      <c r="A763">
        <v>760</v>
      </c>
      <c r="B763">
        <v>0.84823000000000004</v>
      </c>
      <c r="C763">
        <v>68.312240000000003</v>
      </c>
      <c r="D763">
        <v>0</v>
      </c>
      <c r="E763">
        <v>0</v>
      </c>
      <c r="F763">
        <v>0.53571000000000002</v>
      </c>
      <c r="G763">
        <v>4.2210000000000001</v>
      </c>
      <c r="H763">
        <v>5.6653900000000004</v>
      </c>
      <c r="I763">
        <v>0</v>
      </c>
      <c r="J763">
        <v>0</v>
      </c>
      <c r="K763">
        <v>137</v>
      </c>
      <c r="L763">
        <v>47.099969999999999</v>
      </c>
      <c r="M763">
        <v>8.9999999999999998E-4</v>
      </c>
      <c r="N763">
        <v>0.62</v>
      </c>
      <c r="O763">
        <v>5.1769999999999996</v>
      </c>
      <c r="P763">
        <v>0.15728</v>
      </c>
    </row>
    <row r="764" spans="1:16" x14ac:dyDescent="0.25">
      <c r="A764">
        <v>761</v>
      </c>
      <c r="B764">
        <v>0.8518</v>
      </c>
      <c r="C764">
        <v>68.370769999999993</v>
      </c>
      <c r="D764">
        <v>0</v>
      </c>
      <c r="E764">
        <v>0</v>
      </c>
      <c r="F764">
        <v>0.39285999999999999</v>
      </c>
      <c r="G764">
        <v>4.2320000000000002</v>
      </c>
      <c r="H764">
        <v>6.0970199999999997</v>
      </c>
      <c r="I764">
        <v>0</v>
      </c>
      <c r="J764">
        <v>0</v>
      </c>
      <c r="K764">
        <v>137</v>
      </c>
      <c r="L764">
        <v>47.075339999999997</v>
      </c>
      <c r="M764">
        <v>7.9000000000000001E-4</v>
      </c>
      <c r="N764">
        <v>0.62</v>
      </c>
      <c r="O764">
        <v>4.4390000000000001</v>
      </c>
      <c r="P764">
        <v>-1</v>
      </c>
    </row>
    <row r="765" spans="1:16" x14ac:dyDescent="0.25">
      <c r="A765">
        <v>762</v>
      </c>
      <c r="B765">
        <v>0.85143000000000002</v>
      </c>
      <c r="C765">
        <v>68.561049999999994</v>
      </c>
      <c r="D765">
        <v>0</v>
      </c>
      <c r="E765">
        <v>0</v>
      </c>
      <c r="F765">
        <v>0.32142999999999999</v>
      </c>
      <c r="G765">
        <v>4.2480000000000002</v>
      </c>
      <c r="H765">
        <v>6.3984300000000003</v>
      </c>
      <c r="I765">
        <v>0</v>
      </c>
      <c r="J765">
        <v>0</v>
      </c>
      <c r="K765">
        <v>137</v>
      </c>
      <c r="L765">
        <v>47.071620000000003</v>
      </c>
      <c r="M765">
        <v>9.2000000000000003E-4</v>
      </c>
      <c r="N765">
        <v>0.61</v>
      </c>
      <c r="O765">
        <v>4.6689999999999996</v>
      </c>
      <c r="P765">
        <v>-1</v>
      </c>
    </row>
    <row r="766" spans="1:16" x14ac:dyDescent="0.25">
      <c r="A766">
        <v>763</v>
      </c>
      <c r="B766">
        <v>0.84833999999999998</v>
      </c>
      <c r="C766">
        <v>68.564850000000007</v>
      </c>
      <c r="D766">
        <v>0</v>
      </c>
      <c r="E766">
        <v>0</v>
      </c>
      <c r="F766">
        <v>0.25</v>
      </c>
      <c r="G766">
        <v>4.2270000000000003</v>
      </c>
      <c r="H766">
        <v>6.7670300000000001</v>
      </c>
      <c r="I766">
        <v>0</v>
      </c>
      <c r="J766">
        <v>0</v>
      </c>
      <c r="K766">
        <v>137</v>
      </c>
      <c r="L766">
        <v>47.06671</v>
      </c>
      <c r="M766">
        <v>8.7000000000000001E-4</v>
      </c>
      <c r="N766">
        <v>0.61</v>
      </c>
      <c r="O766">
        <v>4.8620000000000001</v>
      </c>
      <c r="P766">
        <v>-1</v>
      </c>
    </row>
    <row r="767" spans="1:16" x14ac:dyDescent="0.25">
      <c r="A767">
        <v>764</v>
      </c>
      <c r="B767">
        <v>0.84867000000000004</v>
      </c>
      <c r="C767">
        <v>68.563509999999994</v>
      </c>
      <c r="D767">
        <v>0</v>
      </c>
      <c r="E767">
        <v>0</v>
      </c>
      <c r="F767">
        <v>0.25</v>
      </c>
      <c r="G767">
        <v>4.2329999999999997</v>
      </c>
      <c r="H767">
        <v>7.1284000000000001</v>
      </c>
      <c r="I767">
        <v>0</v>
      </c>
      <c r="J767">
        <v>0</v>
      </c>
      <c r="K767">
        <v>137</v>
      </c>
      <c r="L767">
        <v>46.987810000000003</v>
      </c>
      <c r="M767">
        <v>1E-3</v>
      </c>
      <c r="N767">
        <v>0.61</v>
      </c>
      <c r="O767">
        <v>5.3860000000000001</v>
      </c>
      <c r="P767">
        <v>-1</v>
      </c>
    </row>
    <row r="768" spans="1:16" x14ac:dyDescent="0.25">
      <c r="A768">
        <v>765</v>
      </c>
      <c r="B768">
        <v>0.84926999999999997</v>
      </c>
      <c r="C768">
        <v>68.592870000000005</v>
      </c>
      <c r="D768">
        <v>0</v>
      </c>
      <c r="E768">
        <v>0</v>
      </c>
      <c r="F768">
        <v>0.21429000000000001</v>
      </c>
      <c r="G768">
        <v>4.2149999999999999</v>
      </c>
      <c r="H768">
        <v>7.1972800000000001</v>
      </c>
      <c r="I768">
        <v>0</v>
      </c>
      <c r="J768">
        <v>0</v>
      </c>
      <c r="K768">
        <v>137</v>
      </c>
      <c r="L768">
        <v>46.95749</v>
      </c>
      <c r="M768">
        <v>8.9999999999999998E-4</v>
      </c>
      <c r="N768">
        <v>0.61</v>
      </c>
      <c r="O768">
        <v>4.6790000000000003</v>
      </c>
      <c r="P768">
        <v>-1</v>
      </c>
    </row>
    <row r="769" spans="1:16" x14ac:dyDescent="0.25">
      <c r="A769">
        <v>766</v>
      </c>
      <c r="B769">
        <v>0.85038000000000002</v>
      </c>
      <c r="C769">
        <v>68.493380000000002</v>
      </c>
      <c r="D769">
        <v>0</v>
      </c>
      <c r="E769">
        <v>0</v>
      </c>
      <c r="F769">
        <v>0.21429000000000001</v>
      </c>
      <c r="G769">
        <v>4.2240000000000002</v>
      </c>
      <c r="H769">
        <v>7.3014999999999999</v>
      </c>
      <c r="I769">
        <v>0</v>
      </c>
      <c r="J769">
        <v>0</v>
      </c>
      <c r="K769">
        <v>137</v>
      </c>
      <c r="L769">
        <v>46.931080000000001</v>
      </c>
      <c r="M769">
        <v>8.7000000000000001E-4</v>
      </c>
      <c r="N769">
        <v>0.62</v>
      </c>
      <c r="O769">
        <v>4.9169999999999998</v>
      </c>
      <c r="P769">
        <v>-1</v>
      </c>
    </row>
    <row r="770" spans="1:16" x14ac:dyDescent="0.25">
      <c r="A770">
        <v>767</v>
      </c>
      <c r="B770">
        <v>0.84958</v>
      </c>
      <c r="C770">
        <v>68.413349999999994</v>
      </c>
      <c r="D770">
        <v>0</v>
      </c>
      <c r="E770">
        <v>0</v>
      </c>
      <c r="F770">
        <v>0.32142999999999999</v>
      </c>
      <c r="G770">
        <v>4.2549999999999999</v>
      </c>
      <c r="H770">
        <v>7.2350700000000003</v>
      </c>
      <c r="I770">
        <v>0</v>
      </c>
      <c r="J770">
        <v>0</v>
      </c>
      <c r="K770">
        <v>137</v>
      </c>
      <c r="L770">
        <v>46.839199999999998</v>
      </c>
      <c r="M770">
        <v>8.1999999999999998E-4</v>
      </c>
      <c r="N770">
        <v>0.61</v>
      </c>
      <c r="O770">
        <v>4.6470000000000002</v>
      </c>
      <c r="P770">
        <v>-1</v>
      </c>
    </row>
    <row r="771" spans="1:16" x14ac:dyDescent="0.25">
      <c r="A771">
        <v>768</v>
      </c>
      <c r="B771">
        <v>0.84567999999999999</v>
      </c>
      <c r="C771">
        <v>68.408299999999997</v>
      </c>
      <c r="D771">
        <v>0</v>
      </c>
      <c r="E771">
        <v>0</v>
      </c>
      <c r="F771">
        <v>0.25</v>
      </c>
      <c r="G771">
        <v>4.2229999999999999</v>
      </c>
      <c r="H771">
        <v>7.0949600000000004</v>
      </c>
      <c r="I771">
        <v>0</v>
      </c>
      <c r="J771">
        <v>0</v>
      </c>
      <c r="K771">
        <v>137</v>
      </c>
      <c r="L771">
        <v>46.841270000000002</v>
      </c>
      <c r="M771">
        <v>8.4000000000000003E-4</v>
      </c>
      <c r="N771">
        <v>0.61</v>
      </c>
      <c r="O771">
        <v>5.0439999999999996</v>
      </c>
      <c r="P771">
        <v>0.15792</v>
      </c>
    </row>
    <row r="772" spans="1:16" x14ac:dyDescent="0.25">
      <c r="A772">
        <v>769</v>
      </c>
      <c r="B772">
        <v>0.85146999999999995</v>
      </c>
      <c r="C772">
        <v>68.36336</v>
      </c>
      <c r="D772">
        <v>0</v>
      </c>
      <c r="E772">
        <v>0</v>
      </c>
      <c r="F772">
        <v>0.32142999999999999</v>
      </c>
      <c r="G772">
        <v>4.2430000000000003</v>
      </c>
      <c r="H772">
        <v>7.1351399999999998</v>
      </c>
      <c r="I772">
        <v>0</v>
      </c>
      <c r="J772">
        <v>0</v>
      </c>
      <c r="K772">
        <v>137</v>
      </c>
      <c r="L772">
        <v>46.843209999999999</v>
      </c>
      <c r="M772">
        <v>8.4000000000000003E-4</v>
      </c>
      <c r="N772">
        <v>0.63</v>
      </c>
      <c r="O772">
        <v>4.992</v>
      </c>
      <c r="P772">
        <v>-1</v>
      </c>
    </row>
    <row r="773" spans="1:16" x14ac:dyDescent="0.25">
      <c r="A773">
        <v>770</v>
      </c>
      <c r="B773">
        <v>0.85014000000000001</v>
      </c>
      <c r="C773">
        <v>68.264920000000004</v>
      </c>
      <c r="D773">
        <v>0</v>
      </c>
      <c r="E773">
        <v>0</v>
      </c>
      <c r="F773">
        <v>0.25</v>
      </c>
      <c r="G773">
        <v>4.2560000000000002</v>
      </c>
      <c r="H773">
        <v>7.3513900000000003</v>
      </c>
      <c r="I773">
        <v>0</v>
      </c>
      <c r="J773">
        <v>0</v>
      </c>
      <c r="K773">
        <v>137</v>
      </c>
      <c r="L773">
        <v>46.880330000000001</v>
      </c>
      <c r="M773">
        <v>9.6000000000000002E-4</v>
      </c>
      <c r="N773">
        <v>0.62</v>
      </c>
      <c r="O773">
        <v>4.5739999999999998</v>
      </c>
      <c r="P773">
        <v>-1</v>
      </c>
    </row>
    <row r="774" spans="1:16" x14ac:dyDescent="0.25">
      <c r="A774">
        <v>771</v>
      </c>
      <c r="B774">
        <v>0.85245000000000004</v>
      </c>
      <c r="C774">
        <v>68.003529999999998</v>
      </c>
      <c r="D774">
        <v>0</v>
      </c>
      <c r="E774">
        <v>0</v>
      </c>
      <c r="F774">
        <v>0.21429000000000001</v>
      </c>
      <c r="G774">
        <v>4.274</v>
      </c>
      <c r="H774">
        <v>7.6348900000000004</v>
      </c>
      <c r="I774">
        <v>0</v>
      </c>
      <c r="J774">
        <v>0</v>
      </c>
      <c r="K774">
        <v>137</v>
      </c>
      <c r="L774">
        <v>46.904449999999997</v>
      </c>
      <c r="M774">
        <v>8.4999999999999995E-4</v>
      </c>
      <c r="N774">
        <v>0.62</v>
      </c>
      <c r="O774">
        <v>4.9480000000000004</v>
      </c>
      <c r="P774">
        <v>-1</v>
      </c>
    </row>
    <row r="775" spans="1:16" x14ac:dyDescent="0.25">
      <c r="A775">
        <v>772</v>
      </c>
      <c r="B775">
        <v>0.84547000000000005</v>
      </c>
      <c r="C775">
        <v>67.843739999999997</v>
      </c>
      <c r="D775">
        <v>0</v>
      </c>
      <c r="E775">
        <v>0</v>
      </c>
      <c r="F775">
        <v>0.25</v>
      </c>
      <c r="G775">
        <v>4.2359999999999998</v>
      </c>
      <c r="H775">
        <v>7.7887599999999999</v>
      </c>
      <c r="I775">
        <v>0</v>
      </c>
      <c r="J775">
        <v>0</v>
      </c>
      <c r="K775">
        <v>137</v>
      </c>
      <c r="L775">
        <v>46.970939999999999</v>
      </c>
      <c r="M775">
        <v>8.4000000000000003E-4</v>
      </c>
      <c r="N775">
        <v>0.62</v>
      </c>
      <c r="O775">
        <v>4.8529999999999998</v>
      </c>
      <c r="P775">
        <v>-1</v>
      </c>
    </row>
    <row r="776" spans="1:16" x14ac:dyDescent="0.25">
      <c r="A776">
        <v>773</v>
      </c>
      <c r="B776">
        <v>0.84862000000000004</v>
      </c>
      <c r="C776">
        <v>67.977369999999993</v>
      </c>
      <c r="D776">
        <v>0</v>
      </c>
      <c r="E776">
        <v>0</v>
      </c>
      <c r="F776">
        <v>0.42857000000000001</v>
      </c>
      <c r="G776">
        <v>4.2430000000000003</v>
      </c>
      <c r="H776">
        <v>7.8070199999999996</v>
      </c>
      <c r="I776">
        <v>0</v>
      </c>
      <c r="J776">
        <v>0</v>
      </c>
      <c r="K776">
        <v>137</v>
      </c>
      <c r="L776">
        <v>47.04712</v>
      </c>
      <c r="M776">
        <v>1E-3</v>
      </c>
      <c r="N776">
        <v>0.61</v>
      </c>
      <c r="O776">
        <v>4.3440000000000003</v>
      </c>
      <c r="P776">
        <v>-1</v>
      </c>
    </row>
    <row r="777" spans="1:16" x14ac:dyDescent="0.25">
      <c r="A777">
        <v>774</v>
      </c>
      <c r="B777">
        <v>0.84604999999999997</v>
      </c>
      <c r="C777">
        <v>68.003550000000004</v>
      </c>
      <c r="D777">
        <v>0</v>
      </c>
      <c r="E777">
        <v>0</v>
      </c>
      <c r="F777">
        <v>0.25</v>
      </c>
      <c r="G777">
        <v>4.2640000000000002</v>
      </c>
      <c r="H777">
        <v>8.07517</v>
      </c>
      <c r="I777">
        <v>0</v>
      </c>
      <c r="J777">
        <v>0</v>
      </c>
      <c r="K777">
        <v>137</v>
      </c>
      <c r="L777">
        <v>47.208579999999998</v>
      </c>
      <c r="M777">
        <v>9.7000000000000005E-4</v>
      </c>
      <c r="N777">
        <v>0.62</v>
      </c>
      <c r="O777">
        <v>4.2409999999999997</v>
      </c>
      <c r="P777">
        <v>-1</v>
      </c>
    </row>
    <row r="778" spans="1:16" x14ac:dyDescent="0.25">
      <c r="A778">
        <v>775</v>
      </c>
      <c r="B778">
        <v>0.84694000000000003</v>
      </c>
      <c r="C778">
        <v>68.143609999999995</v>
      </c>
      <c r="D778">
        <v>0</v>
      </c>
      <c r="E778">
        <v>0</v>
      </c>
      <c r="F778">
        <v>0.17857000000000001</v>
      </c>
      <c r="G778">
        <v>4.2350000000000003</v>
      </c>
      <c r="H778">
        <v>8.3597400000000004</v>
      </c>
      <c r="I778">
        <v>0</v>
      </c>
      <c r="J778">
        <v>0</v>
      </c>
      <c r="K778">
        <v>137</v>
      </c>
      <c r="L778">
        <v>47.333419999999997</v>
      </c>
      <c r="M778">
        <v>1.0499999999999999E-3</v>
      </c>
      <c r="N778">
        <v>0.61</v>
      </c>
      <c r="O778">
        <v>4.556</v>
      </c>
      <c r="P778">
        <v>-1</v>
      </c>
    </row>
    <row r="779" spans="1:16" x14ac:dyDescent="0.25">
      <c r="A779">
        <v>776</v>
      </c>
      <c r="B779">
        <v>0.84511000000000003</v>
      </c>
      <c r="C779">
        <v>68.160089999999997</v>
      </c>
      <c r="D779">
        <v>0</v>
      </c>
      <c r="E779">
        <v>0</v>
      </c>
      <c r="F779">
        <v>0.25</v>
      </c>
      <c r="G779">
        <v>4.2460000000000004</v>
      </c>
      <c r="H779">
        <v>8.7253699999999998</v>
      </c>
      <c r="I779">
        <v>0</v>
      </c>
      <c r="J779">
        <v>0</v>
      </c>
      <c r="K779">
        <v>137</v>
      </c>
      <c r="L779">
        <v>47.478650000000002</v>
      </c>
      <c r="M779">
        <v>9.3000000000000005E-4</v>
      </c>
      <c r="N779">
        <v>0.62</v>
      </c>
      <c r="O779">
        <v>4.3840000000000003</v>
      </c>
      <c r="P779">
        <v>0.15817999999999999</v>
      </c>
    </row>
    <row r="780" spans="1:16" x14ac:dyDescent="0.25">
      <c r="A780">
        <v>777</v>
      </c>
      <c r="B780">
        <v>0.85070999999999997</v>
      </c>
      <c r="C780">
        <v>68.269739999999999</v>
      </c>
      <c r="D780">
        <v>0</v>
      </c>
      <c r="E780">
        <v>0</v>
      </c>
      <c r="F780">
        <v>0.28571000000000002</v>
      </c>
      <c r="G780">
        <v>4.22</v>
      </c>
      <c r="H780">
        <v>8.8992299999999993</v>
      </c>
      <c r="I780">
        <v>0</v>
      </c>
      <c r="J780">
        <v>0</v>
      </c>
      <c r="K780">
        <v>137</v>
      </c>
      <c r="L780">
        <v>47.558570000000003</v>
      </c>
      <c r="M780">
        <v>8.5999999999999998E-4</v>
      </c>
      <c r="N780">
        <v>0.62</v>
      </c>
      <c r="O780">
        <v>4.9429999999999996</v>
      </c>
      <c r="P780">
        <v>-1</v>
      </c>
    </row>
    <row r="781" spans="1:16" x14ac:dyDescent="0.25">
      <c r="A781">
        <v>778</v>
      </c>
      <c r="B781">
        <v>0.84733999999999998</v>
      </c>
      <c r="C781">
        <v>68.3125</v>
      </c>
      <c r="D781">
        <v>0</v>
      </c>
      <c r="E781">
        <v>0</v>
      </c>
      <c r="F781">
        <v>0.35714000000000001</v>
      </c>
      <c r="G781">
        <v>4.2359999999999998</v>
      </c>
      <c r="H781">
        <v>9.0929199999999994</v>
      </c>
      <c r="I781">
        <v>0</v>
      </c>
      <c r="J781">
        <v>0</v>
      </c>
      <c r="K781">
        <v>137</v>
      </c>
      <c r="L781">
        <v>47.618789999999997</v>
      </c>
      <c r="M781">
        <v>8.8000000000000003E-4</v>
      </c>
      <c r="N781">
        <v>0.62</v>
      </c>
      <c r="O781">
        <v>5.093</v>
      </c>
      <c r="P781">
        <v>-1</v>
      </c>
    </row>
    <row r="782" spans="1:16" x14ac:dyDescent="0.25">
      <c r="A782">
        <v>779</v>
      </c>
      <c r="B782">
        <v>0.84963999999999995</v>
      </c>
      <c r="C782">
        <v>68.252139999999997</v>
      </c>
      <c r="D782">
        <v>0</v>
      </c>
      <c r="E782">
        <v>0</v>
      </c>
      <c r="F782">
        <v>0.53571000000000002</v>
      </c>
      <c r="G782">
        <v>4.2279999999999998</v>
      </c>
      <c r="H782">
        <v>9.1557099999999991</v>
      </c>
      <c r="I782">
        <v>0</v>
      </c>
      <c r="J782">
        <v>0</v>
      </c>
      <c r="K782">
        <v>137</v>
      </c>
      <c r="L782">
        <v>47.612180000000002</v>
      </c>
      <c r="M782">
        <v>9.2000000000000003E-4</v>
      </c>
      <c r="N782">
        <v>0.61</v>
      </c>
      <c r="O782">
        <v>4.3540000000000001</v>
      </c>
      <c r="P782">
        <v>-1</v>
      </c>
    </row>
    <row r="783" spans="1:16" x14ac:dyDescent="0.25">
      <c r="A783">
        <v>780</v>
      </c>
      <c r="B783">
        <v>0.84677999999999998</v>
      </c>
      <c r="C783">
        <v>68.18956</v>
      </c>
      <c r="D783">
        <v>0</v>
      </c>
      <c r="E783">
        <v>0</v>
      </c>
      <c r="F783">
        <v>0.28571000000000002</v>
      </c>
      <c r="G783">
        <v>4.2030000000000003</v>
      </c>
      <c r="H783">
        <v>9.4764599999999994</v>
      </c>
      <c r="I783">
        <v>0</v>
      </c>
      <c r="J783">
        <v>0</v>
      </c>
      <c r="K783">
        <v>137</v>
      </c>
      <c r="L783">
        <v>47.568759999999997</v>
      </c>
      <c r="M783">
        <v>8.7000000000000001E-4</v>
      </c>
      <c r="N783">
        <v>0.62</v>
      </c>
      <c r="O783">
        <v>4.4619999999999997</v>
      </c>
      <c r="P783">
        <v>-1</v>
      </c>
    </row>
    <row r="784" spans="1:16" x14ac:dyDescent="0.25">
      <c r="A784">
        <v>781</v>
      </c>
      <c r="B784">
        <v>0.85131999999999997</v>
      </c>
      <c r="C784">
        <v>68.128069999999994</v>
      </c>
      <c r="D784">
        <v>0</v>
      </c>
      <c r="E784">
        <v>0</v>
      </c>
      <c r="F784">
        <v>0.28571000000000002</v>
      </c>
      <c r="G784">
        <v>4.1970000000000001</v>
      </c>
      <c r="H784">
        <v>10.060919999999999</v>
      </c>
      <c r="I784">
        <v>0</v>
      </c>
      <c r="J784">
        <v>0</v>
      </c>
      <c r="K784">
        <v>137</v>
      </c>
      <c r="L784">
        <v>47.529699999999998</v>
      </c>
      <c r="M784">
        <v>8.9999999999999998E-4</v>
      </c>
      <c r="N784">
        <v>0.62</v>
      </c>
      <c r="O784">
        <v>4.6120000000000001</v>
      </c>
      <c r="P784">
        <v>-1</v>
      </c>
    </row>
    <row r="785" spans="1:16" x14ac:dyDescent="0.25">
      <c r="A785">
        <v>782</v>
      </c>
      <c r="B785">
        <v>0.84426000000000001</v>
      </c>
      <c r="C785">
        <v>67.930639999999997</v>
      </c>
      <c r="D785">
        <v>0</v>
      </c>
      <c r="E785">
        <v>0</v>
      </c>
      <c r="F785">
        <v>0.32142999999999999</v>
      </c>
      <c r="G785">
        <v>4.2210000000000001</v>
      </c>
      <c r="H785">
        <v>10.07443</v>
      </c>
      <c r="I785">
        <v>0</v>
      </c>
      <c r="J785">
        <v>0</v>
      </c>
      <c r="K785">
        <v>137</v>
      </c>
      <c r="L785">
        <v>47.531219999999998</v>
      </c>
      <c r="M785">
        <v>7.9000000000000001E-4</v>
      </c>
      <c r="N785">
        <v>0.62</v>
      </c>
      <c r="O785">
        <v>4.4829999999999997</v>
      </c>
      <c r="P785">
        <v>-1</v>
      </c>
    </row>
    <row r="786" spans="1:16" x14ac:dyDescent="0.25">
      <c r="A786">
        <v>783</v>
      </c>
      <c r="B786">
        <v>0.84977999999999998</v>
      </c>
      <c r="C786">
        <v>68.154830000000004</v>
      </c>
      <c r="D786">
        <v>0</v>
      </c>
      <c r="E786">
        <v>0</v>
      </c>
      <c r="F786">
        <v>0.32142999999999999</v>
      </c>
      <c r="G786">
        <v>4.2160000000000002</v>
      </c>
      <c r="H786">
        <v>9.66587</v>
      </c>
      <c r="I786">
        <v>0</v>
      </c>
      <c r="J786">
        <v>0</v>
      </c>
      <c r="K786">
        <v>137</v>
      </c>
      <c r="L786">
        <v>47.617159999999998</v>
      </c>
      <c r="M786">
        <v>9.3000000000000005E-4</v>
      </c>
      <c r="N786">
        <v>0.61</v>
      </c>
      <c r="O786">
        <v>4.5999999999999996</v>
      </c>
      <c r="P786">
        <v>-1</v>
      </c>
    </row>
    <row r="787" spans="1:16" x14ac:dyDescent="0.25">
      <c r="A787">
        <v>784</v>
      </c>
      <c r="B787">
        <v>0.84497</v>
      </c>
      <c r="C787">
        <v>68.217190000000002</v>
      </c>
      <c r="D787">
        <v>0</v>
      </c>
      <c r="E787">
        <v>0</v>
      </c>
      <c r="F787">
        <v>0.32142999999999999</v>
      </c>
      <c r="G787">
        <v>4.1879999999999997</v>
      </c>
      <c r="H787">
        <v>9.4579599999999999</v>
      </c>
      <c r="I787">
        <v>0</v>
      </c>
      <c r="J787">
        <v>0</v>
      </c>
      <c r="K787">
        <v>137</v>
      </c>
      <c r="L787">
        <v>47.645560000000003</v>
      </c>
      <c r="M787">
        <v>8.3000000000000001E-4</v>
      </c>
      <c r="N787">
        <v>0.62</v>
      </c>
      <c r="O787">
        <v>4.3620000000000001</v>
      </c>
      <c r="P787">
        <v>0.16358</v>
      </c>
    </row>
    <row r="788" spans="1:16" x14ac:dyDescent="0.25">
      <c r="A788">
        <v>785</v>
      </c>
      <c r="B788">
        <v>0.85089000000000004</v>
      </c>
      <c r="C788">
        <v>68.152360000000002</v>
      </c>
      <c r="D788">
        <v>0</v>
      </c>
      <c r="E788">
        <v>0</v>
      </c>
      <c r="F788">
        <v>0.28571000000000002</v>
      </c>
      <c r="G788">
        <v>4.1950000000000003</v>
      </c>
      <c r="H788">
        <v>9.4236699999999995</v>
      </c>
      <c r="I788">
        <v>0</v>
      </c>
      <c r="J788">
        <v>0</v>
      </c>
      <c r="K788">
        <v>137</v>
      </c>
      <c r="L788">
        <v>47.634839999999997</v>
      </c>
      <c r="M788">
        <v>1E-3</v>
      </c>
      <c r="N788">
        <v>0.62</v>
      </c>
      <c r="O788">
        <v>5.085</v>
      </c>
      <c r="P788">
        <v>-1</v>
      </c>
    </row>
    <row r="789" spans="1:16" x14ac:dyDescent="0.25">
      <c r="A789">
        <v>786</v>
      </c>
      <c r="B789">
        <v>0.84472000000000003</v>
      </c>
      <c r="C789">
        <v>68.087370000000007</v>
      </c>
      <c r="D789">
        <v>0</v>
      </c>
      <c r="E789">
        <v>0</v>
      </c>
      <c r="F789">
        <v>0.25</v>
      </c>
      <c r="G789">
        <v>4.1779999999999999</v>
      </c>
      <c r="H789">
        <v>9.4929100000000002</v>
      </c>
      <c r="I789">
        <v>0</v>
      </c>
      <c r="J789">
        <v>0</v>
      </c>
      <c r="K789">
        <v>137</v>
      </c>
      <c r="L789">
        <v>47.578580000000002</v>
      </c>
      <c r="M789">
        <v>6.3000000000000003E-4</v>
      </c>
      <c r="N789">
        <v>0.62</v>
      </c>
      <c r="O789">
        <v>4.6390000000000002</v>
      </c>
      <c r="P789">
        <v>-1</v>
      </c>
    </row>
    <row r="790" spans="1:16" x14ac:dyDescent="0.25">
      <c r="A790">
        <v>787</v>
      </c>
      <c r="B790">
        <v>0.85289999999999999</v>
      </c>
      <c r="C790">
        <v>68.190119999999993</v>
      </c>
      <c r="D790">
        <v>0</v>
      </c>
      <c r="E790">
        <v>0</v>
      </c>
      <c r="F790">
        <v>0.21429000000000001</v>
      </c>
      <c r="G790">
        <v>4.1970000000000001</v>
      </c>
      <c r="H790">
        <v>9.2928300000000004</v>
      </c>
      <c r="I790">
        <v>0</v>
      </c>
      <c r="J790">
        <v>0</v>
      </c>
      <c r="K790">
        <v>137</v>
      </c>
      <c r="L790">
        <v>47.707799999999999</v>
      </c>
      <c r="M790">
        <v>8.9999999999999998E-4</v>
      </c>
      <c r="N790">
        <v>0.61</v>
      </c>
      <c r="O790">
        <v>4.5780000000000003</v>
      </c>
      <c r="P790">
        <v>-1</v>
      </c>
    </row>
    <row r="791" spans="1:16" x14ac:dyDescent="0.25">
      <c r="A791">
        <v>788</v>
      </c>
      <c r="B791">
        <v>0.84472000000000003</v>
      </c>
      <c r="C791">
        <v>68.163790000000006</v>
      </c>
      <c r="D791">
        <v>0</v>
      </c>
      <c r="E791">
        <v>0</v>
      </c>
      <c r="F791">
        <v>0.21429000000000001</v>
      </c>
      <c r="G791">
        <v>4.2350000000000003</v>
      </c>
      <c r="H791">
        <v>9.3135999999999992</v>
      </c>
      <c r="I791">
        <v>0</v>
      </c>
      <c r="J791">
        <v>0</v>
      </c>
      <c r="K791">
        <v>137</v>
      </c>
      <c r="L791">
        <v>47.816270000000003</v>
      </c>
      <c r="M791">
        <v>7.2000000000000005E-4</v>
      </c>
      <c r="N791">
        <v>0.62</v>
      </c>
      <c r="O791">
        <v>4.9800000000000004</v>
      </c>
      <c r="P791">
        <v>-1</v>
      </c>
    </row>
    <row r="792" spans="1:16" x14ac:dyDescent="0.25">
      <c r="A792">
        <v>789</v>
      </c>
      <c r="B792">
        <v>0.85031999999999996</v>
      </c>
      <c r="C792">
        <v>68.444649999999996</v>
      </c>
      <c r="D792">
        <v>0</v>
      </c>
      <c r="E792">
        <v>0</v>
      </c>
      <c r="F792">
        <v>0.25</v>
      </c>
      <c r="G792">
        <v>4.1980000000000004</v>
      </c>
      <c r="H792">
        <v>9.1569800000000008</v>
      </c>
      <c r="I792">
        <v>0</v>
      </c>
      <c r="J792">
        <v>0</v>
      </c>
      <c r="K792">
        <v>137</v>
      </c>
      <c r="L792">
        <v>48.009050000000002</v>
      </c>
      <c r="M792">
        <v>8.7000000000000001E-4</v>
      </c>
      <c r="N792">
        <v>0.62</v>
      </c>
      <c r="O792">
        <v>4.8849999999999998</v>
      </c>
      <c r="P792">
        <v>-1</v>
      </c>
    </row>
    <row r="793" spans="1:16" x14ac:dyDescent="0.25">
      <c r="A793">
        <v>790</v>
      </c>
      <c r="B793">
        <v>0.84977000000000003</v>
      </c>
      <c r="C793">
        <v>68.613349999999997</v>
      </c>
      <c r="D793">
        <v>0</v>
      </c>
      <c r="E793">
        <v>0</v>
      </c>
      <c r="F793">
        <v>0.28571000000000002</v>
      </c>
      <c r="G793">
        <v>4.2320000000000002</v>
      </c>
      <c r="H793">
        <v>9.2056699999999996</v>
      </c>
      <c r="I793">
        <v>0</v>
      </c>
      <c r="J793">
        <v>0</v>
      </c>
      <c r="K793">
        <v>137</v>
      </c>
      <c r="L793">
        <v>48.026470000000003</v>
      </c>
      <c r="M793">
        <v>9.5E-4</v>
      </c>
      <c r="N793">
        <v>0.61</v>
      </c>
      <c r="O793">
        <v>4.9850000000000003</v>
      </c>
      <c r="P793">
        <v>-1</v>
      </c>
    </row>
    <row r="794" spans="1:16" x14ac:dyDescent="0.25">
      <c r="A794">
        <v>791</v>
      </c>
      <c r="B794">
        <v>0.84824999999999995</v>
      </c>
      <c r="C794">
        <v>68.491910000000004</v>
      </c>
      <c r="D794">
        <v>0</v>
      </c>
      <c r="E794">
        <v>0</v>
      </c>
      <c r="F794">
        <v>0.25</v>
      </c>
      <c r="G794">
        <v>4.24</v>
      </c>
      <c r="H794">
        <v>9.3418600000000005</v>
      </c>
      <c r="I794">
        <v>0</v>
      </c>
      <c r="J794">
        <v>0</v>
      </c>
      <c r="K794">
        <v>137</v>
      </c>
      <c r="L794">
        <v>48.056570000000001</v>
      </c>
      <c r="M794">
        <v>8.4000000000000003E-4</v>
      </c>
      <c r="N794">
        <v>0.62</v>
      </c>
      <c r="O794">
        <v>4.8460000000000001</v>
      </c>
      <c r="P794">
        <v>-1</v>
      </c>
    </row>
    <row r="795" spans="1:16" x14ac:dyDescent="0.25">
      <c r="A795">
        <v>792</v>
      </c>
      <c r="B795">
        <v>0.84926000000000001</v>
      </c>
      <c r="C795">
        <v>68.464699999999993</v>
      </c>
      <c r="D795">
        <v>0</v>
      </c>
      <c r="E795">
        <v>0</v>
      </c>
      <c r="F795">
        <v>0.53571000000000002</v>
      </c>
      <c r="G795">
        <v>4.242</v>
      </c>
      <c r="H795">
        <v>9.3650300000000009</v>
      </c>
      <c r="I795">
        <v>0</v>
      </c>
      <c r="J795">
        <v>0</v>
      </c>
      <c r="K795">
        <v>137</v>
      </c>
      <c r="L795">
        <v>48.106140000000003</v>
      </c>
      <c r="M795">
        <v>1.1000000000000001E-3</v>
      </c>
      <c r="N795">
        <v>0.61</v>
      </c>
      <c r="O795">
        <v>4.6950000000000003</v>
      </c>
      <c r="P795">
        <v>0.16075</v>
      </c>
    </row>
    <row r="796" spans="1:16" x14ac:dyDescent="0.25">
      <c r="A796">
        <v>793</v>
      </c>
      <c r="B796">
        <v>0.85201000000000005</v>
      </c>
      <c r="C796">
        <v>68.352140000000006</v>
      </c>
      <c r="D796">
        <v>0</v>
      </c>
      <c r="E796">
        <v>0</v>
      </c>
      <c r="F796">
        <v>0.42857000000000001</v>
      </c>
      <c r="G796">
        <v>4.2080000000000002</v>
      </c>
      <c r="H796">
        <v>8.4365699999999997</v>
      </c>
      <c r="I796">
        <v>0</v>
      </c>
      <c r="J796">
        <v>0</v>
      </c>
      <c r="K796">
        <v>137</v>
      </c>
      <c r="L796">
        <v>48.123950000000001</v>
      </c>
      <c r="M796">
        <v>8.4000000000000003E-4</v>
      </c>
      <c r="N796">
        <v>0.61</v>
      </c>
      <c r="O796">
        <v>4.8460000000000001</v>
      </c>
      <c r="P796">
        <v>-1</v>
      </c>
    </row>
    <row r="797" spans="1:16" x14ac:dyDescent="0.25">
      <c r="A797">
        <v>794</v>
      </c>
      <c r="B797">
        <v>0.85004000000000002</v>
      </c>
      <c r="C797">
        <v>68.369410000000002</v>
      </c>
      <c r="D797">
        <v>0</v>
      </c>
      <c r="E797">
        <v>0</v>
      </c>
      <c r="F797">
        <v>0.25</v>
      </c>
      <c r="G797">
        <v>4.2140000000000004</v>
      </c>
      <c r="H797">
        <v>7.2811399999999997</v>
      </c>
      <c r="I797">
        <v>0</v>
      </c>
      <c r="J797">
        <v>0</v>
      </c>
      <c r="K797">
        <v>137</v>
      </c>
      <c r="L797">
        <v>48.048940000000002</v>
      </c>
      <c r="M797">
        <v>9.2000000000000003E-4</v>
      </c>
      <c r="N797">
        <v>0.62</v>
      </c>
      <c r="O797">
        <v>5.1100000000000003</v>
      </c>
      <c r="P797">
        <v>-1</v>
      </c>
    </row>
    <row r="798" spans="1:16" x14ac:dyDescent="0.25">
      <c r="A798">
        <v>795</v>
      </c>
      <c r="B798">
        <v>0.84926000000000001</v>
      </c>
      <c r="C798">
        <v>68.446780000000004</v>
      </c>
      <c r="D798">
        <v>0</v>
      </c>
      <c r="E798">
        <v>0</v>
      </c>
      <c r="F798">
        <v>0.53571000000000002</v>
      </c>
      <c r="G798">
        <v>4.2469999999999999</v>
      </c>
      <c r="H798">
        <v>6.5745100000000001</v>
      </c>
      <c r="I798">
        <v>0</v>
      </c>
      <c r="J798">
        <v>0</v>
      </c>
      <c r="K798">
        <v>137</v>
      </c>
      <c r="L798">
        <v>47.946710000000003</v>
      </c>
      <c r="M798">
        <v>1E-3</v>
      </c>
      <c r="N798">
        <v>0.61</v>
      </c>
      <c r="O798">
        <v>5.4870000000000001</v>
      </c>
      <c r="P798">
        <v>-1</v>
      </c>
    </row>
    <row r="799" spans="1:16" x14ac:dyDescent="0.25">
      <c r="A799">
        <v>796</v>
      </c>
      <c r="B799">
        <v>0.85231000000000001</v>
      </c>
      <c r="C799">
        <v>68.705820000000003</v>
      </c>
      <c r="D799">
        <v>0</v>
      </c>
      <c r="E799">
        <v>0</v>
      </c>
      <c r="F799">
        <v>0.35714000000000001</v>
      </c>
      <c r="G799">
        <v>4.2220000000000004</v>
      </c>
      <c r="H799">
        <v>5.8819100000000004</v>
      </c>
      <c r="I799">
        <v>0</v>
      </c>
      <c r="J799">
        <v>0</v>
      </c>
      <c r="K799">
        <v>137</v>
      </c>
      <c r="L799">
        <v>47.8065</v>
      </c>
      <c r="M799">
        <v>1E-3</v>
      </c>
      <c r="N799">
        <v>0.61</v>
      </c>
      <c r="O799">
        <v>5.0609999999999999</v>
      </c>
      <c r="P799">
        <v>-1</v>
      </c>
    </row>
    <row r="800" spans="1:16" x14ac:dyDescent="0.25">
      <c r="A800">
        <v>797</v>
      </c>
      <c r="B800">
        <v>0.84750000000000003</v>
      </c>
      <c r="C800">
        <v>69.062809999999999</v>
      </c>
      <c r="D800">
        <v>0</v>
      </c>
      <c r="E800">
        <v>0</v>
      </c>
      <c r="F800">
        <v>0.35714000000000001</v>
      </c>
      <c r="G800">
        <v>4.1559999999999997</v>
      </c>
      <c r="H800">
        <v>5.1578600000000003</v>
      </c>
      <c r="I800">
        <v>0</v>
      </c>
      <c r="J800">
        <v>0</v>
      </c>
      <c r="K800">
        <v>137</v>
      </c>
      <c r="L800">
        <v>47.71461</v>
      </c>
      <c r="M800">
        <v>9.5E-4</v>
      </c>
      <c r="N800">
        <v>0.61</v>
      </c>
      <c r="O800">
        <v>5.3559999999999999</v>
      </c>
      <c r="P800">
        <v>-1</v>
      </c>
    </row>
    <row r="801" spans="1:16" x14ac:dyDescent="0.25">
      <c r="A801">
        <v>798</v>
      </c>
      <c r="B801">
        <v>0.85043999999999997</v>
      </c>
      <c r="C801">
        <v>69.243690000000001</v>
      </c>
      <c r="D801">
        <v>0</v>
      </c>
      <c r="E801">
        <v>0</v>
      </c>
      <c r="F801">
        <v>0.5</v>
      </c>
      <c r="G801">
        <v>4.1550000000000002</v>
      </c>
      <c r="H801">
        <v>4.5400799999999997</v>
      </c>
      <c r="I801">
        <v>0</v>
      </c>
      <c r="J801">
        <v>0</v>
      </c>
      <c r="K801">
        <v>137</v>
      </c>
      <c r="L801">
        <v>47.676299999999998</v>
      </c>
      <c r="M801">
        <v>9.1E-4</v>
      </c>
      <c r="N801">
        <v>0.61</v>
      </c>
      <c r="O801">
        <v>5.149</v>
      </c>
      <c r="P801">
        <v>-1</v>
      </c>
    </row>
    <row r="802" spans="1:16" x14ac:dyDescent="0.25">
      <c r="A802">
        <v>799</v>
      </c>
      <c r="B802">
        <v>0.85363</v>
      </c>
      <c r="C802">
        <v>69.006029999999996</v>
      </c>
      <c r="D802">
        <v>0</v>
      </c>
      <c r="E802">
        <v>0</v>
      </c>
      <c r="F802">
        <v>0.25</v>
      </c>
      <c r="G802">
        <v>4.2759999999999998</v>
      </c>
      <c r="H802">
        <v>4.5315300000000001</v>
      </c>
      <c r="I802">
        <v>0</v>
      </c>
      <c r="J802">
        <v>0</v>
      </c>
      <c r="K802">
        <v>137</v>
      </c>
      <c r="L802">
        <v>47.598559999999999</v>
      </c>
      <c r="M802">
        <v>1E-3</v>
      </c>
      <c r="N802">
        <v>0.61</v>
      </c>
      <c r="O802">
        <v>5.7050000000000001</v>
      </c>
      <c r="P802">
        <v>-1</v>
      </c>
    </row>
    <row r="803" spans="1:16" x14ac:dyDescent="0.25">
      <c r="A803">
        <v>800</v>
      </c>
      <c r="B803">
        <v>0.85145000000000004</v>
      </c>
      <c r="C803">
        <v>68.698310000000006</v>
      </c>
      <c r="D803">
        <v>0</v>
      </c>
      <c r="E803">
        <v>0</v>
      </c>
      <c r="F803">
        <v>0.35714000000000001</v>
      </c>
      <c r="G803">
        <v>4.3010000000000002</v>
      </c>
      <c r="H803">
        <v>4.5750799999999998</v>
      </c>
      <c r="I803">
        <v>0</v>
      </c>
      <c r="J803">
        <v>0</v>
      </c>
      <c r="K803">
        <v>137</v>
      </c>
      <c r="L803">
        <v>47.570569999999996</v>
      </c>
      <c r="M803">
        <v>8.9999999999999998E-4</v>
      </c>
      <c r="N803">
        <v>0.61</v>
      </c>
      <c r="O803">
        <v>4.7960000000000003</v>
      </c>
      <c r="P803">
        <v>0.16037000000000001</v>
      </c>
    </row>
    <row r="804" spans="1:16" x14ac:dyDescent="0.25">
      <c r="A804">
        <v>801</v>
      </c>
      <c r="B804">
        <v>0.85241999999999996</v>
      </c>
      <c r="C804">
        <v>68.705699999999993</v>
      </c>
      <c r="D804">
        <v>0</v>
      </c>
      <c r="E804">
        <v>0</v>
      </c>
      <c r="F804">
        <v>0.25</v>
      </c>
      <c r="G804">
        <v>4.2759999999999998</v>
      </c>
      <c r="H804">
        <v>4.7727000000000004</v>
      </c>
      <c r="I804">
        <v>0</v>
      </c>
      <c r="J804">
        <v>0</v>
      </c>
      <c r="K804">
        <v>137</v>
      </c>
      <c r="L804">
        <v>47.565829999999998</v>
      </c>
      <c r="M804">
        <v>9.6000000000000002E-4</v>
      </c>
      <c r="N804">
        <v>0.61</v>
      </c>
      <c r="O804">
        <v>5.0250000000000004</v>
      </c>
      <c r="P804">
        <v>-1</v>
      </c>
    </row>
    <row r="805" spans="1:16" x14ac:dyDescent="0.25">
      <c r="A805">
        <v>802</v>
      </c>
      <c r="B805">
        <v>0.85009000000000001</v>
      </c>
      <c r="C805">
        <v>68.692189999999997</v>
      </c>
      <c r="D805">
        <v>0</v>
      </c>
      <c r="E805">
        <v>0</v>
      </c>
      <c r="F805">
        <v>0.25</v>
      </c>
      <c r="G805">
        <v>4.2919999999999998</v>
      </c>
      <c r="H805">
        <v>4.9020099999999998</v>
      </c>
      <c r="I805">
        <v>0</v>
      </c>
      <c r="J805">
        <v>0</v>
      </c>
      <c r="K805">
        <v>137</v>
      </c>
      <c r="L805">
        <v>47.554729999999999</v>
      </c>
      <c r="M805">
        <v>1.0300000000000001E-3</v>
      </c>
      <c r="N805">
        <v>0.6</v>
      </c>
      <c r="O805">
        <v>5.125</v>
      </c>
      <c r="P805">
        <v>-1</v>
      </c>
    </row>
    <row r="806" spans="1:16" x14ac:dyDescent="0.25">
      <c r="A806">
        <v>803</v>
      </c>
      <c r="B806">
        <v>0.84789999999999999</v>
      </c>
      <c r="C806">
        <v>68.638339999999999</v>
      </c>
      <c r="D806">
        <v>0</v>
      </c>
      <c r="E806">
        <v>0</v>
      </c>
      <c r="F806">
        <v>0.21429000000000001</v>
      </c>
      <c r="G806">
        <v>4.2690000000000001</v>
      </c>
      <c r="H806">
        <v>5.0733699999999997</v>
      </c>
      <c r="I806">
        <v>0</v>
      </c>
      <c r="J806">
        <v>0</v>
      </c>
      <c r="K806">
        <v>137</v>
      </c>
      <c r="L806">
        <v>47.549480000000003</v>
      </c>
      <c r="M806">
        <v>9.7000000000000005E-4</v>
      </c>
      <c r="N806">
        <v>0.61</v>
      </c>
      <c r="O806">
        <v>5.4770000000000003</v>
      </c>
      <c r="P806">
        <v>-1</v>
      </c>
    </row>
    <row r="807" spans="1:16" x14ac:dyDescent="0.25">
      <c r="A807">
        <v>804</v>
      </c>
      <c r="B807">
        <v>0.84684999999999999</v>
      </c>
      <c r="C807">
        <v>68.453720000000004</v>
      </c>
      <c r="D807">
        <v>0</v>
      </c>
      <c r="E807">
        <v>0</v>
      </c>
      <c r="F807">
        <v>0.25</v>
      </c>
      <c r="G807">
        <v>4.3029999999999999</v>
      </c>
      <c r="H807">
        <v>5.1679500000000003</v>
      </c>
      <c r="I807">
        <v>0</v>
      </c>
      <c r="J807">
        <v>0</v>
      </c>
      <c r="K807">
        <v>137</v>
      </c>
      <c r="L807">
        <v>47.525660000000002</v>
      </c>
      <c r="M807">
        <v>8.3000000000000001E-4</v>
      </c>
      <c r="N807">
        <v>0.63</v>
      </c>
      <c r="O807">
        <v>4.6829999999999998</v>
      </c>
      <c r="P807">
        <v>-1</v>
      </c>
    </row>
    <row r="808" spans="1:16" x14ac:dyDescent="0.25">
      <c r="A808">
        <v>805</v>
      </c>
      <c r="B808">
        <v>0.85165000000000002</v>
      </c>
      <c r="C808">
        <v>68.470690000000005</v>
      </c>
      <c r="D808">
        <v>0</v>
      </c>
      <c r="E808">
        <v>0</v>
      </c>
      <c r="F808">
        <v>0.28571000000000002</v>
      </c>
      <c r="G808">
        <v>4.2610000000000001</v>
      </c>
      <c r="H808">
        <v>5.2594900000000004</v>
      </c>
      <c r="I808">
        <v>0</v>
      </c>
      <c r="J808">
        <v>0</v>
      </c>
      <c r="K808">
        <v>137</v>
      </c>
      <c r="L808">
        <v>47.490049999999997</v>
      </c>
      <c r="M808">
        <v>8.8000000000000003E-4</v>
      </c>
      <c r="N808">
        <v>0.61</v>
      </c>
      <c r="O808">
        <v>4.633</v>
      </c>
      <c r="P808">
        <v>-1</v>
      </c>
    </row>
    <row r="809" spans="1:16" x14ac:dyDescent="0.25">
      <c r="A809">
        <v>806</v>
      </c>
      <c r="B809">
        <v>0.84899000000000002</v>
      </c>
      <c r="C809">
        <v>68.358069999999998</v>
      </c>
      <c r="D809">
        <v>0</v>
      </c>
      <c r="E809">
        <v>0</v>
      </c>
      <c r="F809">
        <v>0.28571000000000002</v>
      </c>
      <c r="G809">
        <v>4.2709999999999999</v>
      </c>
      <c r="H809">
        <v>5.3386199999999997</v>
      </c>
      <c r="I809">
        <v>0</v>
      </c>
      <c r="J809">
        <v>0</v>
      </c>
      <c r="K809">
        <v>137</v>
      </c>
      <c r="L809">
        <v>47.45055</v>
      </c>
      <c r="M809">
        <v>7.6000000000000004E-4</v>
      </c>
      <c r="N809">
        <v>0.62</v>
      </c>
      <c r="O809">
        <v>5.1139999999999999</v>
      </c>
      <c r="P809">
        <v>-1</v>
      </c>
    </row>
    <row r="810" spans="1:16" x14ac:dyDescent="0.25">
      <c r="A810">
        <v>807</v>
      </c>
      <c r="B810">
        <v>0.84821999999999997</v>
      </c>
      <c r="C810">
        <v>68.486879999999999</v>
      </c>
      <c r="D810">
        <v>0</v>
      </c>
      <c r="E810">
        <v>0</v>
      </c>
      <c r="F810">
        <v>0.21429000000000001</v>
      </c>
      <c r="G810">
        <v>4.2469999999999999</v>
      </c>
      <c r="H810">
        <v>5.3900800000000002</v>
      </c>
      <c r="I810">
        <v>0</v>
      </c>
      <c r="J810">
        <v>0</v>
      </c>
      <c r="K810">
        <v>137</v>
      </c>
      <c r="L810">
        <v>47.40737</v>
      </c>
      <c r="M810">
        <v>9.3000000000000005E-4</v>
      </c>
      <c r="N810">
        <v>0.62</v>
      </c>
      <c r="O810">
        <v>4.7320000000000002</v>
      </c>
      <c r="P810">
        <v>-1</v>
      </c>
    </row>
    <row r="811" spans="1:16" x14ac:dyDescent="0.25">
      <c r="A811">
        <v>808</v>
      </c>
      <c r="B811">
        <v>0.84860999999999998</v>
      </c>
      <c r="C811">
        <v>68.498890000000003</v>
      </c>
      <c r="D811">
        <v>0</v>
      </c>
      <c r="E811">
        <v>0</v>
      </c>
      <c r="F811">
        <v>0.25</v>
      </c>
      <c r="G811">
        <v>4.2549999999999999</v>
      </c>
      <c r="H811">
        <v>5.4652900000000004</v>
      </c>
      <c r="I811">
        <v>0</v>
      </c>
      <c r="J811">
        <v>0</v>
      </c>
      <c r="K811">
        <v>137</v>
      </c>
      <c r="L811">
        <v>47.393090000000001</v>
      </c>
      <c r="M811">
        <v>8.8000000000000003E-4</v>
      </c>
      <c r="N811">
        <v>0.62</v>
      </c>
      <c r="O811">
        <v>4.5030000000000001</v>
      </c>
      <c r="P811">
        <v>0.16152</v>
      </c>
    </row>
    <row r="812" spans="1:16" x14ac:dyDescent="0.25">
      <c r="A812">
        <v>809</v>
      </c>
      <c r="B812">
        <v>0.84646999999999994</v>
      </c>
      <c r="C812">
        <v>68.560119999999998</v>
      </c>
      <c r="D812">
        <v>0</v>
      </c>
      <c r="E812">
        <v>0</v>
      </c>
      <c r="F812">
        <v>0.28571000000000002</v>
      </c>
      <c r="G812">
        <v>4.274</v>
      </c>
      <c r="H812">
        <v>5.4923200000000003</v>
      </c>
      <c r="I812">
        <v>0</v>
      </c>
      <c r="J812">
        <v>0</v>
      </c>
      <c r="K812">
        <v>137</v>
      </c>
      <c r="L812">
        <v>47.384070000000001</v>
      </c>
      <c r="M812">
        <v>1E-3</v>
      </c>
      <c r="N812">
        <v>0.62</v>
      </c>
      <c r="O812">
        <v>5.0330000000000004</v>
      </c>
      <c r="P812">
        <v>-1</v>
      </c>
    </row>
    <row r="813" spans="1:16" x14ac:dyDescent="0.25">
      <c r="A813">
        <v>810</v>
      </c>
      <c r="B813">
        <v>0.84958</v>
      </c>
      <c r="C813">
        <v>68.598079999999996</v>
      </c>
      <c r="D813">
        <v>0</v>
      </c>
      <c r="E813">
        <v>0</v>
      </c>
      <c r="F813">
        <v>0.28571000000000002</v>
      </c>
      <c r="G813">
        <v>4.2519999999999998</v>
      </c>
      <c r="H813">
        <v>5.5652699999999999</v>
      </c>
      <c r="I813">
        <v>0</v>
      </c>
      <c r="J813">
        <v>0</v>
      </c>
      <c r="K813">
        <v>137</v>
      </c>
      <c r="L813">
        <v>47.33135</v>
      </c>
      <c r="M813">
        <v>1E-3</v>
      </c>
      <c r="N813">
        <v>0.62</v>
      </c>
      <c r="O813">
        <v>4.9649999999999999</v>
      </c>
      <c r="P813">
        <v>-1</v>
      </c>
    </row>
    <row r="814" spans="1:16" x14ac:dyDescent="0.25">
      <c r="A814">
        <v>811</v>
      </c>
      <c r="B814">
        <v>0.85297000000000001</v>
      </c>
      <c r="C814">
        <v>68.572969999999998</v>
      </c>
      <c r="D814">
        <v>0</v>
      </c>
      <c r="E814">
        <v>0</v>
      </c>
      <c r="F814">
        <v>0.25</v>
      </c>
      <c r="G814">
        <v>4.2670000000000003</v>
      </c>
      <c r="H814">
        <v>5.5600199999999997</v>
      </c>
      <c r="I814">
        <v>0</v>
      </c>
      <c r="J814">
        <v>0</v>
      </c>
      <c r="K814">
        <v>137</v>
      </c>
      <c r="L814">
        <v>47.313420000000001</v>
      </c>
      <c r="M814">
        <v>9.6000000000000002E-4</v>
      </c>
      <c r="N814">
        <v>0.61</v>
      </c>
      <c r="O814">
        <v>4.2869999999999999</v>
      </c>
      <c r="P814">
        <v>-1</v>
      </c>
    </row>
    <row r="815" spans="1:16" x14ac:dyDescent="0.25">
      <c r="A815">
        <v>812</v>
      </c>
      <c r="B815">
        <v>0.84987999999999997</v>
      </c>
      <c r="C815">
        <v>68.476579999999998</v>
      </c>
      <c r="D815">
        <v>0</v>
      </c>
      <c r="E815">
        <v>0</v>
      </c>
      <c r="F815">
        <v>0.25</v>
      </c>
      <c r="G815">
        <v>4.2430000000000003</v>
      </c>
      <c r="H815">
        <v>5.4727600000000001</v>
      </c>
      <c r="I815">
        <v>0</v>
      </c>
      <c r="J815">
        <v>0</v>
      </c>
      <c r="K815">
        <v>137</v>
      </c>
      <c r="L815">
        <v>47.294910000000002</v>
      </c>
      <c r="M815">
        <v>9.2000000000000003E-4</v>
      </c>
      <c r="N815">
        <v>0.63</v>
      </c>
      <c r="O815">
        <v>4.8929999999999998</v>
      </c>
      <c r="P815">
        <v>-1</v>
      </c>
    </row>
    <row r="816" spans="1:16" x14ac:dyDescent="0.25">
      <c r="A816">
        <v>813</v>
      </c>
      <c r="B816">
        <v>0.85207999999999995</v>
      </c>
      <c r="C816">
        <v>68.469340000000003</v>
      </c>
      <c r="D816">
        <v>0</v>
      </c>
      <c r="E816">
        <v>0</v>
      </c>
      <c r="F816">
        <v>0.21429000000000001</v>
      </c>
      <c r="G816">
        <v>4.2590000000000003</v>
      </c>
      <c r="H816">
        <v>5.3468999999999998</v>
      </c>
      <c r="I816">
        <v>0</v>
      </c>
      <c r="J816">
        <v>0</v>
      </c>
      <c r="K816">
        <v>137</v>
      </c>
      <c r="L816">
        <v>47.203409999999998</v>
      </c>
      <c r="M816">
        <v>7.7999999999999999E-4</v>
      </c>
      <c r="N816">
        <v>0.6</v>
      </c>
      <c r="O816">
        <v>5.0860000000000003</v>
      </c>
      <c r="P816">
        <v>-1</v>
      </c>
    </row>
    <row r="817" spans="1:16" x14ac:dyDescent="0.25">
      <c r="A817">
        <v>814</v>
      </c>
      <c r="B817">
        <v>0.85626000000000002</v>
      </c>
      <c r="C817">
        <v>68.456329999999994</v>
      </c>
      <c r="D817">
        <v>0</v>
      </c>
      <c r="E817">
        <v>0</v>
      </c>
      <c r="F817">
        <v>0.21429000000000001</v>
      </c>
      <c r="G817">
        <v>4.2519999999999998</v>
      </c>
      <c r="H817">
        <v>5.3010200000000003</v>
      </c>
      <c r="I817">
        <v>0</v>
      </c>
      <c r="J817">
        <v>0</v>
      </c>
      <c r="K817">
        <v>137</v>
      </c>
      <c r="L817">
        <v>47.178600000000003</v>
      </c>
      <c r="M817">
        <v>7.6000000000000004E-4</v>
      </c>
      <c r="N817">
        <v>0.6</v>
      </c>
      <c r="O817">
        <v>4.6440000000000001</v>
      </c>
      <c r="P817">
        <v>-1</v>
      </c>
    </row>
    <row r="818" spans="1:16" x14ac:dyDescent="0.25">
      <c r="A818">
        <v>815</v>
      </c>
      <c r="B818">
        <v>0.85021999999999998</v>
      </c>
      <c r="C818">
        <v>68.346350000000001</v>
      </c>
      <c r="D818">
        <v>0</v>
      </c>
      <c r="E818">
        <v>0</v>
      </c>
      <c r="F818">
        <v>0.21429000000000001</v>
      </c>
      <c r="G818">
        <v>4.2619999999999996</v>
      </c>
      <c r="H818">
        <v>5.2165999999999997</v>
      </c>
      <c r="I818">
        <v>0</v>
      </c>
      <c r="J818">
        <v>0</v>
      </c>
      <c r="K818">
        <v>137</v>
      </c>
      <c r="L818">
        <v>47.193869999999997</v>
      </c>
      <c r="M818">
        <v>8.4000000000000003E-4</v>
      </c>
      <c r="N818">
        <v>0.61</v>
      </c>
      <c r="O818">
        <v>4.9029999999999996</v>
      </c>
      <c r="P818">
        <v>-1</v>
      </c>
    </row>
    <row r="819" spans="1:16" x14ac:dyDescent="0.25">
      <c r="A819">
        <v>816</v>
      </c>
      <c r="B819">
        <v>0.84863</v>
      </c>
      <c r="C819">
        <v>68.322239999999994</v>
      </c>
      <c r="D819">
        <v>0</v>
      </c>
      <c r="E819">
        <v>0</v>
      </c>
      <c r="F819">
        <v>0.42857000000000001</v>
      </c>
      <c r="G819">
        <v>4.2809999999999997</v>
      </c>
      <c r="H819">
        <v>5.0471300000000001</v>
      </c>
      <c r="I819">
        <v>0</v>
      </c>
      <c r="J819">
        <v>0</v>
      </c>
      <c r="K819">
        <v>137</v>
      </c>
      <c r="L819">
        <v>47.133139999999997</v>
      </c>
      <c r="M819">
        <v>8.8000000000000003E-4</v>
      </c>
      <c r="N819">
        <v>0.62</v>
      </c>
      <c r="O819">
        <v>4.2990000000000004</v>
      </c>
      <c r="P819">
        <v>0.16178000000000001</v>
      </c>
    </row>
    <row r="820" spans="1:16" x14ac:dyDescent="0.25">
      <c r="A820">
        <v>817</v>
      </c>
      <c r="B820">
        <v>0.85394999999999999</v>
      </c>
      <c r="C820">
        <v>68.316310000000001</v>
      </c>
      <c r="D820">
        <v>0</v>
      </c>
      <c r="E820">
        <v>0</v>
      </c>
      <c r="F820">
        <v>0.35714000000000001</v>
      </c>
      <c r="G820">
        <v>4.242</v>
      </c>
      <c r="H820">
        <v>5.0161499999999997</v>
      </c>
      <c r="I820">
        <v>0</v>
      </c>
      <c r="J820">
        <v>0</v>
      </c>
      <c r="K820">
        <v>137</v>
      </c>
      <c r="L820">
        <v>47.128360000000001</v>
      </c>
      <c r="M820">
        <v>9.7999999999999997E-4</v>
      </c>
      <c r="N820">
        <v>0.62</v>
      </c>
      <c r="O820">
        <v>4.7619999999999996</v>
      </c>
      <c r="P820">
        <v>-1</v>
      </c>
    </row>
    <row r="821" spans="1:16" x14ac:dyDescent="0.25">
      <c r="A821">
        <v>818</v>
      </c>
      <c r="B821">
        <v>0.85350999999999999</v>
      </c>
      <c r="C821">
        <v>68.119759999999999</v>
      </c>
      <c r="D821">
        <v>0</v>
      </c>
      <c r="E821">
        <v>0</v>
      </c>
      <c r="F821">
        <v>0.39285999999999999</v>
      </c>
      <c r="G821">
        <v>4.2910000000000004</v>
      </c>
      <c r="H821">
        <v>5.0306899999999999</v>
      </c>
      <c r="I821">
        <v>0</v>
      </c>
      <c r="J821">
        <v>0</v>
      </c>
      <c r="K821">
        <v>137</v>
      </c>
      <c r="L821">
        <v>47.101019999999998</v>
      </c>
      <c r="M821">
        <v>7.9000000000000001E-4</v>
      </c>
      <c r="N821">
        <v>0.62</v>
      </c>
      <c r="O821">
        <v>4.8129999999999997</v>
      </c>
      <c r="P821">
        <v>-1</v>
      </c>
    </row>
    <row r="822" spans="1:16" x14ac:dyDescent="0.25">
      <c r="A822">
        <v>819</v>
      </c>
      <c r="B822">
        <v>0.85319999999999996</v>
      </c>
      <c r="C822">
        <v>68.202169999999995</v>
      </c>
      <c r="D822">
        <v>0</v>
      </c>
      <c r="E822">
        <v>0</v>
      </c>
      <c r="F822">
        <v>0.46428999999999998</v>
      </c>
      <c r="G822">
        <v>4.2699999999999996</v>
      </c>
      <c r="H822">
        <v>4.9662300000000004</v>
      </c>
      <c r="I822">
        <v>0</v>
      </c>
      <c r="J822">
        <v>0</v>
      </c>
      <c r="K822">
        <v>137</v>
      </c>
      <c r="L822">
        <v>47.054519999999997</v>
      </c>
      <c r="M822">
        <v>8.8000000000000003E-4</v>
      </c>
      <c r="N822">
        <v>0.62</v>
      </c>
      <c r="O822">
        <v>4.4660000000000002</v>
      </c>
      <c r="P822">
        <v>-1</v>
      </c>
    </row>
    <row r="823" spans="1:16" x14ac:dyDescent="0.25">
      <c r="A823">
        <v>820</v>
      </c>
      <c r="B823">
        <v>0.86656999999999995</v>
      </c>
      <c r="C823">
        <v>67.933279999999996</v>
      </c>
      <c r="D823">
        <v>0</v>
      </c>
      <c r="E823">
        <v>0</v>
      </c>
      <c r="F823">
        <v>0.28571000000000002</v>
      </c>
      <c r="G823">
        <v>4.266</v>
      </c>
      <c r="H823">
        <v>4.9462000000000002</v>
      </c>
      <c r="I823">
        <v>0</v>
      </c>
      <c r="J823">
        <v>0</v>
      </c>
      <c r="K823">
        <v>137</v>
      </c>
      <c r="L823">
        <v>46.999589999999998</v>
      </c>
      <c r="M823">
        <v>1.1000000000000001E-3</v>
      </c>
      <c r="N823">
        <v>0.62</v>
      </c>
      <c r="O823">
        <v>5.274</v>
      </c>
      <c r="P823">
        <v>-1</v>
      </c>
    </row>
    <row r="824" spans="1:16" x14ac:dyDescent="0.25">
      <c r="A824">
        <v>821</v>
      </c>
      <c r="B824">
        <v>0.85553999999999997</v>
      </c>
      <c r="C824">
        <v>67.765789999999996</v>
      </c>
      <c r="D824">
        <v>0</v>
      </c>
      <c r="E824">
        <v>0</v>
      </c>
      <c r="F824">
        <v>0.25</v>
      </c>
      <c r="G824">
        <v>4.2910000000000004</v>
      </c>
      <c r="H824">
        <v>4.8040200000000004</v>
      </c>
      <c r="I824">
        <v>0</v>
      </c>
      <c r="J824">
        <v>0</v>
      </c>
      <c r="K824">
        <v>137</v>
      </c>
      <c r="L824">
        <v>46.986089999999997</v>
      </c>
      <c r="M824">
        <v>1E-3</v>
      </c>
      <c r="N824">
        <v>0.62</v>
      </c>
      <c r="O824">
        <v>5.3940000000000001</v>
      </c>
      <c r="P824">
        <v>-1</v>
      </c>
    </row>
    <row r="825" spans="1:16" x14ac:dyDescent="0.25">
      <c r="A825">
        <v>822</v>
      </c>
      <c r="B825">
        <v>0.84897999999999996</v>
      </c>
      <c r="C825">
        <v>67.719719999999995</v>
      </c>
      <c r="D825">
        <v>0</v>
      </c>
      <c r="E825">
        <v>0</v>
      </c>
      <c r="F825">
        <v>0.28571000000000002</v>
      </c>
      <c r="G825">
        <v>4.28</v>
      </c>
      <c r="H825">
        <v>4.7288300000000003</v>
      </c>
      <c r="I825">
        <v>0</v>
      </c>
      <c r="J825">
        <v>0</v>
      </c>
      <c r="K825">
        <v>137</v>
      </c>
      <c r="L825">
        <v>46.956539999999997</v>
      </c>
      <c r="M825">
        <v>1.06E-3</v>
      </c>
      <c r="N825">
        <v>0.62</v>
      </c>
      <c r="O825">
        <v>5.4290000000000003</v>
      </c>
      <c r="P825">
        <v>-1</v>
      </c>
    </row>
    <row r="826" spans="1:16" x14ac:dyDescent="0.25">
      <c r="A826">
        <v>823</v>
      </c>
      <c r="B826">
        <v>0.85213000000000005</v>
      </c>
      <c r="C826">
        <v>67.812939999999998</v>
      </c>
      <c r="D826">
        <v>0</v>
      </c>
      <c r="E826">
        <v>0</v>
      </c>
      <c r="F826">
        <v>0.25</v>
      </c>
      <c r="G826">
        <v>4.266</v>
      </c>
      <c r="H826">
        <v>4.6025200000000002</v>
      </c>
      <c r="I826">
        <v>0</v>
      </c>
      <c r="J826">
        <v>0</v>
      </c>
      <c r="K826">
        <v>137</v>
      </c>
      <c r="L826">
        <v>46.94388</v>
      </c>
      <c r="M826">
        <v>9.1E-4</v>
      </c>
      <c r="N826">
        <v>0.61</v>
      </c>
      <c r="O826">
        <v>5.1740000000000004</v>
      </c>
      <c r="P826">
        <v>-1</v>
      </c>
    </row>
    <row r="827" spans="1:16" x14ac:dyDescent="0.25">
      <c r="A827">
        <v>824</v>
      </c>
      <c r="B827">
        <v>0.85102999999999995</v>
      </c>
      <c r="C827">
        <v>67.914739999999995</v>
      </c>
      <c r="D827">
        <v>0</v>
      </c>
      <c r="E827">
        <v>0</v>
      </c>
      <c r="F827">
        <v>0.25</v>
      </c>
      <c r="G827">
        <v>4.2939999999999996</v>
      </c>
      <c r="H827">
        <v>4.6351300000000002</v>
      </c>
      <c r="I827">
        <v>0</v>
      </c>
      <c r="J827">
        <v>0</v>
      </c>
      <c r="K827">
        <v>137</v>
      </c>
      <c r="L827">
        <v>46.942529999999998</v>
      </c>
      <c r="M827">
        <v>8.8999999999999995E-4</v>
      </c>
      <c r="N827">
        <v>0.62</v>
      </c>
      <c r="O827">
        <v>4.9470000000000001</v>
      </c>
      <c r="P827">
        <v>0.15869</v>
      </c>
    </row>
    <row r="828" spans="1:16" x14ac:dyDescent="0.25">
      <c r="A828">
        <v>825</v>
      </c>
      <c r="B828">
        <v>0.84567000000000003</v>
      </c>
      <c r="C828">
        <v>68.038309999999996</v>
      </c>
      <c r="D828">
        <v>0</v>
      </c>
      <c r="E828">
        <v>0</v>
      </c>
      <c r="F828">
        <v>0.5</v>
      </c>
      <c r="G828">
        <v>4.25</v>
      </c>
      <c r="H828">
        <v>4.64466</v>
      </c>
      <c r="I828">
        <v>0</v>
      </c>
      <c r="J828">
        <v>0</v>
      </c>
      <c r="K828">
        <v>137</v>
      </c>
      <c r="L828">
        <v>46.894860000000001</v>
      </c>
      <c r="M828">
        <v>9.3000000000000005E-4</v>
      </c>
      <c r="N828">
        <v>0.63</v>
      </c>
      <c r="O828">
        <v>5.34</v>
      </c>
      <c r="P828">
        <v>-1</v>
      </c>
    </row>
    <row r="829" spans="1:16" x14ac:dyDescent="0.25">
      <c r="A829">
        <v>826</v>
      </c>
      <c r="B829">
        <v>0.84923000000000004</v>
      </c>
      <c r="C829">
        <v>68.223569999999995</v>
      </c>
      <c r="D829">
        <v>0</v>
      </c>
      <c r="E829">
        <v>0</v>
      </c>
      <c r="F829">
        <v>0.25</v>
      </c>
      <c r="G829">
        <v>4.2480000000000002</v>
      </c>
      <c r="H829">
        <v>4.6331499999999997</v>
      </c>
      <c r="I829">
        <v>0</v>
      </c>
      <c r="J829">
        <v>0</v>
      </c>
      <c r="K829">
        <v>137</v>
      </c>
      <c r="L829">
        <v>46.885269999999998</v>
      </c>
      <c r="M829">
        <v>1E-3</v>
      </c>
      <c r="N829">
        <v>0.63</v>
      </c>
      <c r="O829">
        <v>4.7779999999999996</v>
      </c>
      <c r="P829">
        <v>-1</v>
      </c>
    </row>
    <row r="830" spans="1:16" x14ac:dyDescent="0.25">
      <c r="A830">
        <v>827</v>
      </c>
      <c r="B830">
        <v>0.84780999999999995</v>
      </c>
      <c r="C830">
        <v>68.337029999999999</v>
      </c>
      <c r="D830">
        <v>0</v>
      </c>
      <c r="E830">
        <v>0</v>
      </c>
      <c r="F830">
        <v>0.25</v>
      </c>
      <c r="G830">
        <v>4.2759999999999998</v>
      </c>
      <c r="H830">
        <v>4.6032299999999999</v>
      </c>
      <c r="I830">
        <v>0</v>
      </c>
      <c r="J830">
        <v>0</v>
      </c>
      <c r="K830">
        <v>137</v>
      </c>
      <c r="L830">
        <v>46.875369999999997</v>
      </c>
      <c r="M830">
        <v>8.0000000000000004E-4</v>
      </c>
      <c r="N830">
        <v>0.62</v>
      </c>
      <c r="O830">
        <v>4.7919999999999998</v>
      </c>
      <c r="P830">
        <v>-1</v>
      </c>
    </row>
    <row r="831" spans="1:16" x14ac:dyDescent="0.25">
      <c r="A831">
        <v>828</v>
      </c>
      <c r="B831">
        <v>0.85082999999999998</v>
      </c>
      <c r="C831">
        <v>68.45017</v>
      </c>
      <c r="D831">
        <v>0</v>
      </c>
      <c r="E831">
        <v>0</v>
      </c>
      <c r="F831">
        <v>0.28571000000000002</v>
      </c>
      <c r="G831">
        <v>4.274</v>
      </c>
      <c r="H831">
        <v>4.58962</v>
      </c>
      <c r="I831">
        <v>0</v>
      </c>
      <c r="J831">
        <v>0</v>
      </c>
      <c r="K831">
        <v>137</v>
      </c>
      <c r="L831">
        <v>46.891120000000001</v>
      </c>
      <c r="M831">
        <v>1E-3</v>
      </c>
      <c r="N831">
        <v>0.61</v>
      </c>
      <c r="O831">
        <v>5.0419999999999998</v>
      </c>
      <c r="P831">
        <v>-1</v>
      </c>
    </row>
    <row r="832" spans="1:16" x14ac:dyDescent="0.25">
      <c r="A832">
        <v>829</v>
      </c>
      <c r="B832">
        <v>0.85258</v>
      </c>
      <c r="C832">
        <v>68.625050000000002</v>
      </c>
      <c r="D832">
        <v>0</v>
      </c>
      <c r="E832">
        <v>0</v>
      </c>
      <c r="F832">
        <v>0.28571000000000002</v>
      </c>
      <c r="G832">
        <v>4.2679999999999998</v>
      </c>
      <c r="H832">
        <v>4.5534800000000004</v>
      </c>
      <c r="I832">
        <v>0</v>
      </c>
      <c r="J832">
        <v>0</v>
      </c>
      <c r="K832">
        <v>137</v>
      </c>
      <c r="L832">
        <v>46.864699999999999</v>
      </c>
      <c r="M832">
        <v>9.7000000000000005E-4</v>
      </c>
      <c r="N832">
        <v>0.61</v>
      </c>
      <c r="O832">
        <v>4.6539999999999999</v>
      </c>
      <c r="P832">
        <v>-1</v>
      </c>
    </row>
    <row r="833" spans="1:16" x14ac:dyDescent="0.25">
      <c r="A833">
        <v>830</v>
      </c>
      <c r="B833">
        <v>0.84899000000000002</v>
      </c>
      <c r="C833">
        <v>68.644959999999998</v>
      </c>
      <c r="D833">
        <v>0</v>
      </c>
      <c r="E833">
        <v>0</v>
      </c>
      <c r="F833">
        <v>0.21429000000000001</v>
      </c>
      <c r="G833">
        <v>4.2380000000000004</v>
      </c>
      <c r="H833">
        <v>4.44895</v>
      </c>
      <c r="I833">
        <v>0</v>
      </c>
      <c r="J833">
        <v>0</v>
      </c>
      <c r="K833">
        <v>137</v>
      </c>
      <c r="L833">
        <v>46.856749999999998</v>
      </c>
      <c r="M833">
        <v>1E-3</v>
      </c>
      <c r="N833">
        <v>0.61</v>
      </c>
      <c r="O833">
        <v>4.976</v>
      </c>
      <c r="P833">
        <v>-1</v>
      </c>
    </row>
    <row r="834" spans="1:16" x14ac:dyDescent="0.25">
      <c r="A834">
        <v>831</v>
      </c>
      <c r="B834">
        <v>0.85028999999999999</v>
      </c>
      <c r="C834">
        <v>68.521630000000002</v>
      </c>
      <c r="D834">
        <v>0</v>
      </c>
      <c r="E834">
        <v>0</v>
      </c>
      <c r="F834">
        <v>0.21429000000000001</v>
      </c>
      <c r="G834">
        <v>4.242</v>
      </c>
      <c r="H834">
        <v>4.4154099999999996</v>
      </c>
      <c r="I834">
        <v>0</v>
      </c>
      <c r="J834">
        <v>0</v>
      </c>
      <c r="K834">
        <v>137</v>
      </c>
      <c r="L834">
        <v>46.828690000000002</v>
      </c>
      <c r="M834">
        <v>9.3999999999999997E-4</v>
      </c>
      <c r="N834">
        <v>0.61</v>
      </c>
      <c r="O834">
        <v>4.8040000000000003</v>
      </c>
      <c r="P834">
        <v>-1</v>
      </c>
    </row>
    <row r="835" spans="1:16" x14ac:dyDescent="0.25">
      <c r="A835">
        <v>832</v>
      </c>
      <c r="B835">
        <v>0.85360000000000003</v>
      </c>
      <c r="C835">
        <v>68.414330000000007</v>
      </c>
      <c r="D835">
        <v>0</v>
      </c>
      <c r="E835">
        <v>0</v>
      </c>
      <c r="F835">
        <v>0.21429000000000001</v>
      </c>
      <c r="G835">
        <v>4.2770000000000001</v>
      </c>
      <c r="H835">
        <v>4.5224700000000002</v>
      </c>
      <c r="I835">
        <v>0</v>
      </c>
      <c r="J835">
        <v>0</v>
      </c>
      <c r="K835">
        <v>137</v>
      </c>
      <c r="L835">
        <v>46.794490000000003</v>
      </c>
      <c r="M835">
        <v>9.5E-4</v>
      </c>
      <c r="N835">
        <v>0.61</v>
      </c>
      <c r="O835">
        <v>5.1529999999999996</v>
      </c>
      <c r="P835">
        <v>0.15831000000000001</v>
      </c>
    </row>
    <row r="836" spans="1:16" x14ac:dyDescent="0.25">
      <c r="A836">
        <v>833</v>
      </c>
      <c r="B836">
        <v>0.84919999999999995</v>
      </c>
      <c r="C836">
        <v>68.236249999999998</v>
      </c>
      <c r="D836">
        <v>0</v>
      </c>
      <c r="E836">
        <v>0</v>
      </c>
      <c r="F836">
        <v>0.21429000000000001</v>
      </c>
      <c r="G836">
        <v>4.282</v>
      </c>
      <c r="H836">
        <v>4.6029600000000004</v>
      </c>
      <c r="I836">
        <v>0</v>
      </c>
      <c r="J836">
        <v>0</v>
      </c>
      <c r="K836">
        <v>137</v>
      </c>
      <c r="L836">
        <v>46.760629999999999</v>
      </c>
      <c r="M836">
        <v>8.0999999999999996E-4</v>
      </c>
      <c r="N836">
        <v>0.62</v>
      </c>
      <c r="O836">
        <v>5.0609999999999999</v>
      </c>
      <c r="P836">
        <v>-1</v>
      </c>
    </row>
    <row r="837" spans="1:16" x14ac:dyDescent="0.25">
      <c r="A837">
        <v>834</v>
      </c>
      <c r="B837">
        <v>0.85043999999999997</v>
      </c>
      <c r="C837">
        <v>68.202349999999996</v>
      </c>
      <c r="D837">
        <v>0</v>
      </c>
      <c r="E837">
        <v>0</v>
      </c>
      <c r="F837">
        <v>0.32142999999999999</v>
      </c>
      <c r="G837">
        <v>4.3010000000000002</v>
      </c>
      <c r="H837">
        <v>4.6816000000000004</v>
      </c>
      <c r="I837">
        <v>0</v>
      </c>
      <c r="J837">
        <v>0</v>
      </c>
      <c r="K837">
        <v>137</v>
      </c>
      <c r="L837">
        <v>46.715769999999999</v>
      </c>
      <c r="M837">
        <v>7.9000000000000001E-4</v>
      </c>
      <c r="N837">
        <v>0.62</v>
      </c>
      <c r="O837">
        <v>4.5810000000000004</v>
      </c>
      <c r="P837">
        <v>-1</v>
      </c>
    </row>
    <row r="838" spans="1:16" x14ac:dyDescent="0.25">
      <c r="A838">
        <v>835</v>
      </c>
      <c r="B838">
        <v>0.85570000000000002</v>
      </c>
      <c r="C838">
        <v>68.336470000000006</v>
      </c>
      <c r="D838">
        <v>0</v>
      </c>
      <c r="E838">
        <v>0</v>
      </c>
      <c r="F838">
        <v>0.35714000000000001</v>
      </c>
      <c r="G838">
        <v>4.3029999999999999</v>
      </c>
      <c r="H838">
        <v>4.7713999999999999</v>
      </c>
      <c r="I838">
        <v>0</v>
      </c>
      <c r="J838">
        <v>0</v>
      </c>
      <c r="K838">
        <v>137</v>
      </c>
      <c r="L838">
        <v>46.73366</v>
      </c>
      <c r="M838">
        <v>9.6000000000000002E-4</v>
      </c>
      <c r="N838">
        <v>0.61</v>
      </c>
      <c r="O838">
        <v>4.9539999999999997</v>
      </c>
      <c r="P838">
        <v>-1</v>
      </c>
    </row>
    <row r="839" spans="1:16" x14ac:dyDescent="0.25">
      <c r="A839">
        <v>836</v>
      </c>
      <c r="B839">
        <v>0.85077999999999998</v>
      </c>
      <c r="C839">
        <v>68.331890000000001</v>
      </c>
      <c r="D839">
        <v>0</v>
      </c>
      <c r="E839">
        <v>0</v>
      </c>
      <c r="F839">
        <v>0.21429000000000001</v>
      </c>
      <c r="G839">
        <v>4.2839999999999998</v>
      </c>
      <c r="H839">
        <v>4.9150099999999997</v>
      </c>
      <c r="I839">
        <v>0</v>
      </c>
      <c r="J839">
        <v>0</v>
      </c>
      <c r="K839">
        <v>137</v>
      </c>
      <c r="L839">
        <v>46.700270000000003</v>
      </c>
      <c r="M839">
        <v>9.6000000000000002E-4</v>
      </c>
      <c r="N839">
        <v>0.62</v>
      </c>
      <c r="O839">
        <v>5.1829999999999998</v>
      </c>
      <c r="P839">
        <v>-1</v>
      </c>
    </row>
    <row r="840" spans="1:16" x14ac:dyDescent="0.25">
      <c r="A840">
        <v>837</v>
      </c>
      <c r="B840">
        <v>0.85219999999999996</v>
      </c>
      <c r="C840">
        <v>68.472849999999994</v>
      </c>
      <c r="D840">
        <v>0</v>
      </c>
      <c r="E840">
        <v>0</v>
      </c>
      <c r="F840">
        <v>0.35714000000000001</v>
      </c>
      <c r="G840">
        <v>4.2960000000000003</v>
      </c>
      <c r="H840">
        <v>4.99078</v>
      </c>
      <c r="I840">
        <v>0</v>
      </c>
      <c r="J840">
        <v>0</v>
      </c>
      <c r="K840">
        <v>137</v>
      </c>
      <c r="L840">
        <v>46.666370000000001</v>
      </c>
      <c r="M840">
        <v>8.4000000000000003E-4</v>
      </c>
      <c r="N840">
        <v>0.6</v>
      </c>
      <c r="O840">
        <v>4.899</v>
      </c>
      <c r="P840">
        <v>-1</v>
      </c>
    </row>
    <row r="841" spans="1:16" x14ac:dyDescent="0.25">
      <c r="A841">
        <v>838</v>
      </c>
      <c r="B841">
        <v>0.85475000000000001</v>
      </c>
      <c r="C841">
        <v>68.506910000000005</v>
      </c>
      <c r="D841">
        <v>0</v>
      </c>
      <c r="E841">
        <v>0</v>
      </c>
      <c r="F841">
        <v>0.25</v>
      </c>
      <c r="G841">
        <v>4.2779999999999996</v>
      </c>
      <c r="H841">
        <v>5.0113300000000001</v>
      </c>
      <c r="I841">
        <v>0</v>
      </c>
      <c r="J841">
        <v>0</v>
      </c>
      <c r="K841">
        <v>137</v>
      </c>
      <c r="L841">
        <v>46.666150000000002</v>
      </c>
      <c r="M841">
        <v>8.4000000000000003E-4</v>
      </c>
      <c r="N841">
        <v>0.61</v>
      </c>
      <c r="O841">
        <v>4.9660000000000002</v>
      </c>
      <c r="P841">
        <v>-1</v>
      </c>
    </row>
    <row r="842" spans="1:16" x14ac:dyDescent="0.25">
      <c r="A842">
        <v>839</v>
      </c>
      <c r="B842">
        <v>0.85292000000000001</v>
      </c>
      <c r="C842">
        <v>68.498530000000002</v>
      </c>
      <c r="D842">
        <v>0</v>
      </c>
      <c r="E842">
        <v>0</v>
      </c>
      <c r="F842">
        <v>0.25</v>
      </c>
      <c r="G842">
        <v>4.2750000000000004</v>
      </c>
      <c r="H842">
        <v>5.0194400000000003</v>
      </c>
      <c r="I842">
        <v>0</v>
      </c>
      <c r="J842">
        <v>0</v>
      </c>
      <c r="K842">
        <v>137</v>
      </c>
      <c r="L842">
        <v>46.66178</v>
      </c>
      <c r="M842">
        <v>7.9000000000000001E-4</v>
      </c>
      <c r="N842">
        <v>0.61</v>
      </c>
      <c r="O842">
        <v>4.7119999999999997</v>
      </c>
      <c r="P842">
        <v>-1</v>
      </c>
    </row>
    <row r="843" spans="1:16" x14ac:dyDescent="0.25">
      <c r="A843">
        <v>840</v>
      </c>
      <c r="B843">
        <v>0.84736999999999996</v>
      </c>
      <c r="C843">
        <v>68.512420000000006</v>
      </c>
      <c r="D843">
        <v>0</v>
      </c>
      <c r="E843">
        <v>0</v>
      </c>
      <c r="F843">
        <v>0.17857000000000001</v>
      </c>
      <c r="G843">
        <v>4.306</v>
      </c>
      <c r="H843">
        <v>4.9691999999999998</v>
      </c>
      <c r="I843">
        <v>0</v>
      </c>
      <c r="J843">
        <v>0</v>
      </c>
      <c r="K843">
        <v>137</v>
      </c>
      <c r="L843">
        <v>46.715980000000002</v>
      </c>
      <c r="M843">
        <v>8.8999999999999995E-4</v>
      </c>
      <c r="N843">
        <v>0.62</v>
      </c>
      <c r="O843">
        <v>5.0229999999999997</v>
      </c>
      <c r="P843">
        <v>0.16267999999999999</v>
      </c>
    </row>
    <row r="844" spans="1:16" x14ac:dyDescent="0.25">
      <c r="A844">
        <v>841</v>
      </c>
      <c r="B844">
        <v>0.85511000000000004</v>
      </c>
      <c r="C844">
        <v>68.529939999999996</v>
      </c>
      <c r="D844">
        <v>0</v>
      </c>
      <c r="E844">
        <v>0</v>
      </c>
      <c r="F844">
        <v>0.57142999999999999</v>
      </c>
      <c r="G844">
        <v>4.2709999999999999</v>
      </c>
      <c r="H844">
        <v>4.9672000000000001</v>
      </c>
      <c r="I844">
        <v>0</v>
      </c>
      <c r="J844">
        <v>0</v>
      </c>
      <c r="K844">
        <v>137</v>
      </c>
      <c r="L844">
        <v>46.687550000000002</v>
      </c>
      <c r="M844">
        <v>9.6000000000000002E-4</v>
      </c>
      <c r="N844">
        <v>0.61</v>
      </c>
      <c r="O844">
        <v>5.3369999999999997</v>
      </c>
      <c r="P844">
        <v>-1</v>
      </c>
    </row>
    <row r="845" spans="1:16" x14ac:dyDescent="0.25">
      <c r="A845">
        <v>842</v>
      </c>
      <c r="B845">
        <v>0.84723999999999999</v>
      </c>
      <c r="C845">
        <v>68.464479999999995</v>
      </c>
      <c r="D845">
        <v>0</v>
      </c>
      <c r="E845">
        <v>0</v>
      </c>
      <c r="F845">
        <v>0.21429000000000001</v>
      </c>
      <c r="G845">
        <v>4.3310000000000004</v>
      </c>
      <c r="H845">
        <v>4.93</v>
      </c>
      <c r="I845">
        <v>0</v>
      </c>
      <c r="J845">
        <v>0</v>
      </c>
      <c r="K845">
        <v>137</v>
      </c>
      <c r="L845">
        <v>46.679430000000004</v>
      </c>
      <c r="M845">
        <v>9.6000000000000002E-4</v>
      </c>
      <c r="N845">
        <v>0.61</v>
      </c>
      <c r="O845">
        <v>5.18</v>
      </c>
      <c r="P845">
        <v>-1</v>
      </c>
    </row>
    <row r="846" spans="1:16" x14ac:dyDescent="0.25">
      <c r="A846">
        <v>843</v>
      </c>
      <c r="B846">
        <v>0.84724999999999995</v>
      </c>
      <c r="C846">
        <v>68.532420000000002</v>
      </c>
      <c r="D846">
        <v>0</v>
      </c>
      <c r="E846">
        <v>0</v>
      </c>
      <c r="F846">
        <v>0.17857000000000001</v>
      </c>
      <c r="G846">
        <v>4.306</v>
      </c>
      <c r="H846">
        <v>4.9094199999999999</v>
      </c>
      <c r="I846">
        <v>0</v>
      </c>
      <c r="J846">
        <v>0</v>
      </c>
      <c r="K846">
        <v>137</v>
      </c>
      <c r="L846">
        <v>46.67257</v>
      </c>
      <c r="M846">
        <v>8.5999999999999998E-4</v>
      </c>
      <c r="N846">
        <v>0.61</v>
      </c>
      <c r="O846">
        <v>5.14</v>
      </c>
      <c r="P846">
        <v>-1</v>
      </c>
    </row>
    <row r="847" spans="1:16" x14ac:dyDescent="0.25">
      <c r="A847">
        <v>844</v>
      </c>
      <c r="B847">
        <v>0.84923000000000004</v>
      </c>
      <c r="C847">
        <v>68.693240000000003</v>
      </c>
      <c r="D847">
        <v>0</v>
      </c>
      <c r="E847">
        <v>0</v>
      </c>
      <c r="F847">
        <v>0.28571000000000002</v>
      </c>
      <c r="G847">
        <v>4.2709999999999999</v>
      </c>
      <c r="H847">
        <v>4.8490500000000001</v>
      </c>
      <c r="I847">
        <v>0</v>
      </c>
      <c r="J847">
        <v>0</v>
      </c>
      <c r="K847">
        <v>137</v>
      </c>
      <c r="L847">
        <v>46.687489999999997</v>
      </c>
      <c r="M847">
        <v>8.8999999999999995E-4</v>
      </c>
      <c r="N847">
        <v>0.61</v>
      </c>
      <c r="O847">
        <v>4.7119999999999997</v>
      </c>
      <c r="P847">
        <v>-1</v>
      </c>
    </row>
    <row r="848" spans="1:16" x14ac:dyDescent="0.25">
      <c r="A848">
        <v>845</v>
      </c>
      <c r="B848">
        <v>0.84940000000000004</v>
      </c>
      <c r="C848">
        <v>68.582490000000007</v>
      </c>
      <c r="D848">
        <v>0</v>
      </c>
      <c r="E848">
        <v>0</v>
      </c>
      <c r="F848">
        <v>0.21429000000000001</v>
      </c>
      <c r="G848">
        <v>4.3079999999999998</v>
      </c>
      <c r="H848">
        <v>4.8760700000000003</v>
      </c>
      <c r="I848">
        <v>0</v>
      </c>
      <c r="J848">
        <v>0</v>
      </c>
      <c r="K848">
        <v>137</v>
      </c>
      <c r="L848">
        <v>46.70308</v>
      </c>
      <c r="M848">
        <v>7.9000000000000001E-4</v>
      </c>
      <c r="N848">
        <v>0.61</v>
      </c>
      <c r="O848">
        <v>5.36</v>
      </c>
      <c r="P848">
        <v>-1</v>
      </c>
    </row>
    <row r="849" spans="1:16" x14ac:dyDescent="0.25">
      <c r="A849">
        <v>846</v>
      </c>
      <c r="B849">
        <v>0.84719</v>
      </c>
      <c r="C849">
        <v>68.628169999999997</v>
      </c>
      <c r="D849">
        <v>0</v>
      </c>
      <c r="E849">
        <v>0</v>
      </c>
      <c r="F849">
        <v>0.25</v>
      </c>
      <c r="G849">
        <v>4.2510000000000003</v>
      </c>
      <c r="H849">
        <v>4.9923700000000002</v>
      </c>
      <c r="I849">
        <v>0</v>
      </c>
      <c r="J849">
        <v>0</v>
      </c>
      <c r="K849">
        <v>137</v>
      </c>
      <c r="L849">
        <v>46.735280000000003</v>
      </c>
      <c r="M849">
        <v>8.3000000000000001E-4</v>
      </c>
      <c r="N849">
        <v>0.61</v>
      </c>
      <c r="O849">
        <v>4.8739999999999997</v>
      </c>
      <c r="P849">
        <v>-1</v>
      </c>
    </row>
    <row r="850" spans="1:16" x14ac:dyDescent="0.25">
      <c r="A850">
        <v>847</v>
      </c>
      <c r="B850">
        <v>0.85018000000000005</v>
      </c>
      <c r="C850">
        <v>68.716309999999993</v>
      </c>
      <c r="D850">
        <v>0</v>
      </c>
      <c r="E850">
        <v>0</v>
      </c>
      <c r="F850">
        <v>0.21429000000000001</v>
      </c>
      <c r="G850">
        <v>4.2850000000000001</v>
      </c>
      <c r="H850">
        <v>4.9934700000000003</v>
      </c>
      <c r="I850">
        <v>0</v>
      </c>
      <c r="J850">
        <v>0</v>
      </c>
      <c r="K850">
        <v>137</v>
      </c>
      <c r="L850">
        <v>46.742199999999997</v>
      </c>
      <c r="M850">
        <v>8.7000000000000001E-4</v>
      </c>
      <c r="N850">
        <v>0.61</v>
      </c>
      <c r="O850">
        <v>4.9400000000000004</v>
      </c>
      <c r="P850">
        <v>-1</v>
      </c>
    </row>
    <row r="851" spans="1:16" x14ac:dyDescent="0.25">
      <c r="A851">
        <v>848</v>
      </c>
      <c r="B851">
        <v>0.84497999999999995</v>
      </c>
      <c r="C851">
        <v>68.620130000000003</v>
      </c>
      <c r="D851">
        <v>0</v>
      </c>
      <c r="E851">
        <v>0</v>
      </c>
      <c r="F851">
        <v>0.25</v>
      </c>
      <c r="G851">
        <v>4.2409999999999997</v>
      </c>
      <c r="H851">
        <v>4.9210399999999996</v>
      </c>
      <c r="I851">
        <v>0</v>
      </c>
      <c r="J851">
        <v>0</v>
      </c>
      <c r="K851">
        <v>137</v>
      </c>
      <c r="L851">
        <v>46.762419999999999</v>
      </c>
      <c r="M851">
        <v>9.7999999999999997E-4</v>
      </c>
      <c r="N851">
        <v>0.6</v>
      </c>
      <c r="O851">
        <v>5.0620000000000003</v>
      </c>
      <c r="P851">
        <v>0.16037000000000001</v>
      </c>
    </row>
    <row r="852" spans="1:16" x14ac:dyDescent="0.25">
      <c r="A852">
        <v>849</v>
      </c>
      <c r="B852">
        <v>0.84358</v>
      </c>
      <c r="C852">
        <v>68.517489999999995</v>
      </c>
      <c r="D852">
        <v>0</v>
      </c>
      <c r="E852">
        <v>0</v>
      </c>
      <c r="F852">
        <v>0.21429000000000001</v>
      </c>
      <c r="G852">
        <v>4.2530000000000001</v>
      </c>
      <c r="H852">
        <v>4.9396899999999997</v>
      </c>
      <c r="I852">
        <v>0</v>
      </c>
      <c r="J852">
        <v>0</v>
      </c>
      <c r="K852">
        <v>137</v>
      </c>
      <c r="L852">
        <v>46.72974</v>
      </c>
      <c r="M852">
        <v>1.08E-3</v>
      </c>
      <c r="N852">
        <v>0.62</v>
      </c>
      <c r="O852">
        <v>4.5</v>
      </c>
      <c r="P852">
        <v>-1</v>
      </c>
    </row>
    <row r="853" spans="1:16" x14ac:dyDescent="0.25">
      <c r="A853">
        <v>850</v>
      </c>
      <c r="B853">
        <v>0.85124</v>
      </c>
      <c r="C853">
        <v>68.591309999999993</v>
      </c>
      <c r="D853">
        <v>0</v>
      </c>
      <c r="E853">
        <v>0</v>
      </c>
      <c r="F853">
        <v>0.21429000000000001</v>
      </c>
      <c r="G853">
        <v>4.2679999999999998</v>
      </c>
      <c r="H853">
        <v>4.8883200000000002</v>
      </c>
      <c r="I853">
        <v>0</v>
      </c>
      <c r="J853">
        <v>0</v>
      </c>
      <c r="K853">
        <v>137</v>
      </c>
      <c r="L853">
        <v>46.751919999999998</v>
      </c>
      <c r="M853">
        <v>9.5E-4</v>
      </c>
      <c r="N853">
        <v>0.61</v>
      </c>
      <c r="O853">
        <v>4.3499999999999996</v>
      </c>
      <c r="P853">
        <v>-1</v>
      </c>
    </row>
    <row r="854" spans="1:16" x14ac:dyDescent="0.25">
      <c r="A854">
        <v>851</v>
      </c>
      <c r="B854">
        <v>0.84682999999999997</v>
      </c>
      <c r="C854">
        <v>68.547619999999995</v>
      </c>
      <c r="D854">
        <v>0</v>
      </c>
      <c r="E854">
        <v>0</v>
      </c>
      <c r="F854">
        <v>0.32142999999999999</v>
      </c>
      <c r="G854">
        <v>4.2469999999999999</v>
      </c>
      <c r="H854">
        <v>4.8332499999999996</v>
      </c>
      <c r="I854">
        <v>0</v>
      </c>
      <c r="J854">
        <v>0</v>
      </c>
      <c r="K854">
        <v>137</v>
      </c>
      <c r="L854">
        <v>46.738169999999997</v>
      </c>
      <c r="M854">
        <v>8.5999999999999998E-4</v>
      </c>
      <c r="N854">
        <v>0.62</v>
      </c>
      <c r="O854">
        <v>4.5620000000000003</v>
      </c>
      <c r="P854">
        <v>-1</v>
      </c>
    </row>
    <row r="855" spans="1:16" x14ac:dyDescent="0.25">
      <c r="A855">
        <v>852</v>
      </c>
      <c r="B855">
        <v>0.84769000000000005</v>
      </c>
      <c r="C855">
        <v>68.497550000000004</v>
      </c>
      <c r="D855">
        <v>0</v>
      </c>
      <c r="E855">
        <v>0</v>
      </c>
      <c r="F855">
        <v>0.35714000000000001</v>
      </c>
      <c r="G855">
        <v>4.2590000000000003</v>
      </c>
      <c r="H855">
        <v>4.7923</v>
      </c>
      <c r="I855">
        <v>0</v>
      </c>
      <c r="J855">
        <v>0</v>
      </c>
      <c r="K855">
        <v>137</v>
      </c>
      <c r="L855">
        <v>46.740270000000002</v>
      </c>
      <c r="M855">
        <v>8.4999999999999995E-4</v>
      </c>
      <c r="N855">
        <v>0.62</v>
      </c>
      <c r="O855">
        <v>4.6900000000000004</v>
      </c>
      <c r="P855">
        <v>-1</v>
      </c>
    </row>
    <row r="856" spans="1:16" x14ac:dyDescent="0.25">
      <c r="A856">
        <v>853</v>
      </c>
      <c r="B856">
        <v>0.84689000000000003</v>
      </c>
      <c r="C856">
        <v>68.510350000000003</v>
      </c>
      <c r="D856">
        <v>0</v>
      </c>
      <c r="E856">
        <v>0</v>
      </c>
      <c r="F856">
        <v>0.46428999999999998</v>
      </c>
      <c r="G856">
        <v>4.2590000000000003</v>
      </c>
      <c r="H856">
        <v>4.7810300000000003</v>
      </c>
      <c r="I856">
        <v>0</v>
      </c>
      <c r="J856">
        <v>0</v>
      </c>
      <c r="K856">
        <v>137</v>
      </c>
      <c r="L856">
        <v>46.711210000000001</v>
      </c>
      <c r="M856">
        <v>9.3000000000000005E-4</v>
      </c>
      <c r="N856">
        <v>0.6</v>
      </c>
      <c r="O856">
        <v>4.617</v>
      </c>
      <c r="P856">
        <v>-1</v>
      </c>
    </row>
    <row r="857" spans="1:16" x14ac:dyDescent="0.25">
      <c r="A857">
        <v>854</v>
      </c>
      <c r="B857">
        <v>0.84669000000000005</v>
      </c>
      <c r="C857">
        <v>68.404759999999996</v>
      </c>
      <c r="D857">
        <v>0</v>
      </c>
      <c r="E857">
        <v>0</v>
      </c>
      <c r="F857">
        <v>7.1429999999999993E-2</v>
      </c>
      <c r="G857">
        <v>4.2910000000000004</v>
      </c>
      <c r="H857">
        <v>4.7294700000000001</v>
      </c>
      <c r="I857">
        <v>0</v>
      </c>
      <c r="J857">
        <v>0</v>
      </c>
      <c r="K857">
        <v>137</v>
      </c>
      <c r="L857">
        <v>46.754460000000002</v>
      </c>
      <c r="M857">
        <v>9.6000000000000002E-4</v>
      </c>
      <c r="N857">
        <v>0.62</v>
      </c>
      <c r="O857">
        <v>4.7679999999999998</v>
      </c>
      <c r="P857">
        <v>-1</v>
      </c>
    </row>
    <row r="858" spans="1:16" x14ac:dyDescent="0.25">
      <c r="A858">
        <v>855</v>
      </c>
      <c r="B858">
        <v>0.84914999999999996</v>
      </c>
      <c r="C858">
        <v>68.406720000000007</v>
      </c>
      <c r="D858">
        <v>0</v>
      </c>
      <c r="E858">
        <v>0</v>
      </c>
      <c r="F858">
        <v>7.1429999999999993E-2</v>
      </c>
      <c r="G858">
        <v>4.28</v>
      </c>
      <c r="H858">
        <v>4.6593900000000001</v>
      </c>
      <c r="I858">
        <v>0</v>
      </c>
      <c r="J858">
        <v>0</v>
      </c>
      <c r="K858">
        <v>137</v>
      </c>
      <c r="L858">
        <v>46.759439999999998</v>
      </c>
      <c r="M858">
        <v>7.6999999999999996E-4</v>
      </c>
      <c r="N858">
        <v>0.61</v>
      </c>
      <c r="O858">
        <v>5.0330000000000004</v>
      </c>
      <c r="P858">
        <v>-1</v>
      </c>
    </row>
    <row r="859" spans="1:16" x14ac:dyDescent="0.25">
      <c r="A859">
        <v>856</v>
      </c>
      <c r="B859">
        <v>0.85326999999999997</v>
      </c>
      <c r="C859">
        <v>68.471369999999993</v>
      </c>
      <c r="D859">
        <v>0</v>
      </c>
      <c r="E859">
        <v>0</v>
      </c>
      <c r="F859">
        <v>7.1429999999999993E-2</v>
      </c>
      <c r="G859">
        <v>4.2309999999999999</v>
      </c>
      <c r="H859">
        <v>4.5859500000000004</v>
      </c>
      <c r="I859">
        <v>0</v>
      </c>
      <c r="J859">
        <v>0</v>
      </c>
      <c r="K859">
        <v>137</v>
      </c>
      <c r="L859">
        <v>46.768129999999999</v>
      </c>
      <c r="M859">
        <v>9.1E-4</v>
      </c>
      <c r="N859">
        <v>0.62</v>
      </c>
      <c r="O859">
        <v>4.5540000000000003</v>
      </c>
      <c r="P859">
        <v>0.16114000000000001</v>
      </c>
    </row>
    <row r="860" spans="1:16" x14ac:dyDescent="0.25">
      <c r="A860">
        <v>857</v>
      </c>
      <c r="B860">
        <v>0.84875999999999996</v>
      </c>
      <c r="C860">
        <v>68.236770000000007</v>
      </c>
      <c r="D860">
        <v>0</v>
      </c>
      <c r="E860">
        <v>0</v>
      </c>
      <c r="F860">
        <v>3.5709999999999999E-2</v>
      </c>
      <c r="G860">
        <v>4.2679999999999998</v>
      </c>
      <c r="H860">
        <v>4.4710700000000001</v>
      </c>
      <c r="I860">
        <v>0</v>
      </c>
      <c r="J860">
        <v>0</v>
      </c>
      <c r="K860">
        <v>137</v>
      </c>
      <c r="L860">
        <v>46.792090000000002</v>
      </c>
      <c r="M860">
        <v>9.3000000000000005E-4</v>
      </c>
      <c r="N860">
        <v>0.61</v>
      </c>
      <c r="O860">
        <v>4.8479999999999999</v>
      </c>
      <c r="P860">
        <v>-1</v>
      </c>
    </row>
    <row r="861" spans="1:16" x14ac:dyDescent="0.25">
      <c r="A861">
        <v>858</v>
      </c>
      <c r="B861">
        <v>0.8478</v>
      </c>
      <c r="C861">
        <v>68.197860000000006</v>
      </c>
      <c r="D861">
        <v>0</v>
      </c>
      <c r="E861">
        <v>0</v>
      </c>
      <c r="F861">
        <v>7.1429999999999993E-2</v>
      </c>
      <c r="G861">
        <v>4.2590000000000003</v>
      </c>
      <c r="H861">
        <v>4.3730099999999998</v>
      </c>
      <c r="I861">
        <v>0</v>
      </c>
      <c r="J861">
        <v>0</v>
      </c>
      <c r="K861">
        <v>137</v>
      </c>
      <c r="L861">
        <v>46.832410000000003</v>
      </c>
      <c r="M861">
        <v>8.4999999999999995E-4</v>
      </c>
      <c r="N861">
        <v>0.62</v>
      </c>
      <c r="O861">
        <v>4.6310000000000002</v>
      </c>
      <c r="P861">
        <v>-1</v>
      </c>
    </row>
    <row r="862" spans="1:16" x14ac:dyDescent="0.25">
      <c r="A862">
        <v>859</v>
      </c>
      <c r="B862">
        <v>0.85019999999999996</v>
      </c>
      <c r="C862">
        <v>68.154250000000005</v>
      </c>
      <c r="D862">
        <v>0</v>
      </c>
      <c r="E862">
        <v>0</v>
      </c>
      <c r="F862">
        <v>0.21429000000000001</v>
      </c>
      <c r="G862">
        <v>4.2539999999999996</v>
      </c>
      <c r="H862">
        <v>4.2884200000000003</v>
      </c>
      <c r="I862">
        <v>0</v>
      </c>
      <c r="J862">
        <v>0</v>
      </c>
      <c r="K862">
        <v>137</v>
      </c>
      <c r="L862">
        <v>46.842039999999997</v>
      </c>
      <c r="M862">
        <v>8.4999999999999995E-4</v>
      </c>
      <c r="N862">
        <v>0.61</v>
      </c>
      <c r="O862">
        <v>4.8449999999999998</v>
      </c>
      <c r="P862">
        <v>-1</v>
      </c>
    </row>
    <row r="863" spans="1:16" x14ac:dyDescent="0.25">
      <c r="A863">
        <v>860</v>
      </c>
      <c r="B863">
        <v>0.84862000000000004</v>
      </c>
      <c r="C863">
        <v>68.147989999999993</v>
      </c>
      <c r="D863">
        <v>0</v>
      </c>
      <c r="E863">
        <v>0</v>
      </c>
      <c r="F863">
        <v>0.17857000000000001</v>
      </c>
      <c r="G863">
        <v>4.2359999999999998</v>
      </c>
      <c r="H863">
        <v>4.2022399999999998</v>
      </c>
      <c r="I863">
        <v>0</v>
      </c>
      <c r="J863">
        <v>0</v>
      </c>
      <c r="K863">
        <v>137</v>
      </c>
      <c r="L863">
        <v>46.901859999999999</v>
      </c>
      <c r="M863">
        <v>1.0300000000000001E-3</v>
      </c>
      <c r="N863">
        <v>0.61</v>
      </c>
      <c r="O863">
        <v>4.649</v>
      </c>
      <c r="P863">
        <v>-1</v>
      </c>
    </row>
    <row r="864" spans="1:16" x14ac:dyDescent="0.25">
      <c r="A864">
        <v>861</v>
      </c>
      <c r="B864">
        <v>0.85131000000000001</v>
      </c>
      <c r="C864">
        <v>68.159369999999996</v>
      </c>
      <c r="D864">
        <v>0</v>
      </c>
      <c r="E864">
        <v>0</v>
      </c>
      <c r="F864">
        <v>7.1429999999999993E-2</v>
      </c>
      <c r="G864">
        <v>4.2469999999999999</v>
      </c>
      <c r="H864">
        <v>4.0319900000000004</v>
      </c>
      <c r="I864">
        <v>0</v>
      </c>
      <c r="J864">
        <v>0</v>
      </c>
      <c r="K864">
        <v>137</v>
      </c>
      <c r="L864">
        <v>46.900260000000003</v>
      </c>
      <c r="M864">
        <v>9.3000000000000005E-4</v>
      </c>
      <c r="N864">
        <v>0.63</v>
      </c>
      <c r="O864">
        <v>4.9889999999999999</v>
      </c>
      <c r="P864">
        <v>-1</v>
      </c>
    </row>
    <row r="865" spans="1:16" x14ac:dyDescent="0.25">
      <c r="A865">
        <v>862</v>
      </c>
      <c r="B865">
        <v>0.85119</v>
      </c>
      <c r="C865">
        <v>68.267769999999999</v>
      </c>
      <c r="D865">
        <v>0</v>
      </c>
      <c r="E865">
        <v>0</v>
      </c>
      <c r="F865">
        <v>7.1429999999999993E-2</v>
      </c>
      <c r="G865">
        <v>4.24</v>
      </c>
      <c r="H865">
        <v>3.9423699999999999</v>
      </c>
      <c r="I865">
        <v>0</v>
      </c>
      <c r="J865">
        <v>0</v>
      </c>
      <c r="K865">
        <v>137</v>
      </c>
      <c r="L865">
        <v>46.924329999999998</v>
      </c>
      <c r="M865">
        <v>9.3999999999999997E-4</v>
      </c>
      <c r="N865">
        <v>0.61</v>
      </c>
      <c r="O865">
        <v>5.516</v>
      </c>
      <c r="P865">
        <v>-1</v>
      </c>
    </row>
    <row r="866" spans="1:16" x14ac:dyDescent="0.25">
      <c r="A866">
        <v>863</v>
      </c>
      <c r="B866">
        <v>0.84911999999999999</v>
      </c>
      <c r="C866">
        <v>68.24785</v>
      </c>
      <c r="D866">
        <v>0</v>
      </c>
      <c r="E866">
        <v>0</v>
      </c>
      <c r="F866">
        <v>0.14285999999999999</v>
      </c>
      <c r="G866">
        <v>4.26</v>
      </c>
      <c r="H866">
        <v>3.8780999999999999</v>
      </c>
      <c r="I866">
        <v>0</v>
      </c>
      <c r="J866">
        <v>0</v>
      </c>
      <c r="K866">
        <v>137</v>
      </c>
      <c r="L866">
        <v>46.929340000000003</v>
      </c>
      <c r="M866">
        <v>8.5999999999999998E-4</v>
      </c>
      <c r="N866">
        <v>0.63</v>
      </c>
      <c r="O866">
        <v>4.5250000000000004</v>
      </c>
      <c r="P866">
        <v>-1</v>
      </c>
    </row>
    <row r="867" spans="1:16" x14ac:dyDescent="0.25">
      <c r="A867">
        <v>864</v>
      </c>
      <c r="B867">
        <v>0.84953000000000001</v>
      </c>
      <c r="C867">
        <v>68.273780000000002</v>
      </c>
      <c r="D867">
        <v>0</v>
      </c>
      <c r="E867">
        <v>0</v>
      </c>
      <c r="F867">
        <v>7.1429999999999993E-2</v>
      </c>
      <c r="G867">
        <v>4.2409999999999997</v>
      </c>
      <c r="H867">
        <v>3.89859</v>
      </c>
      <c r="I867">
        <v>0</v>
      </c>
      <c r="J867">
        <v>0</v>
      </c>
      <c r="K867">
        <v>137</v>
      </c>
      <c r="L867">
        <v>46.913069999999998</v>
      </c>
      <c r="M867">
        <v>8.8999999999999995E-4</v>
      </c>
      <c r="N867">
        <v>0.62</v>
      </c>
      <c r="O867">
        <v>4.9189999999999996</v>
      </c>
      <c r="P867">
        <v>0.16011</v>
      </c>
    </row>
    <row r="868" spans="1:16" x14ac:dyDescent="0.25">
      <c r="A868">
        <v>865</v>
      </c>
      <c r="B868">
        <v>0.85480999999999996</v>
      </c>
      <c r="C868">
        <v>68.336309999999997</v>
      </c>
      <c r="D868">
        <v>0</v>
      </c>
      <c r="E868">
        <v>0</v>
      </c>
      <c r="F868">
        <v>0.10714</v>
      </c>
      <c r="G868">
        <v>4.26</v>
      </c>
      <c r="H868">
        <v>3.8716699999999999</v>
      </c>
      <c r="I868">
        <v>0</v>
      </c>
      <c r="J868">
        <v>0</v>
      </c>
      <c r="K868">
        <v>137</v>
      </c>
      <c r="L868">
        <v>46.918950000000002</v>
      </c>
      <c r="M868">
        <v>1.07E-3</v>
      </c>
      <c r="N868">
        <v>0.61</v>
      </c>
      <c r="O868">
        <v>4.6740000000000004</v>
      </c>
      <c r="P868">
        <v>-1</v>
      </c>
    </row>
    <row r="869" spans="1:16" x14ac:dyDescent="0.25">
      <c r="A869">
        <v>866</v>
      </c>
      <c r="B869">
        <v>0.85045000000000004</v>
      </c>
      <c r="C869">
        <v>68.366960000000006</v>
      </c>
      <c r="D869">
        <v>0</v>
      </c>
      <c r="E869">
        <v>0</v>
      </c>
      <c r="F869">
        <v>0.14285999999999999</v>
      </c>
      <c r="G869">
        <v>4.2610000000000001</v>
      </c>
      <c r="H869">
        <v>3.8287499999999999</v>
      </c>
      <c r="I869">
        <v>0</v>
      </c>
      <c r="J869">
        <v>0</v>
      </c>
      <c r="K869">
        <v>137</v>
      </c>
      <c r="L869">
        <v>46.92051</v>
      </c>
      <c r="M869">
        <v>9.2000000000000003E-4</v>
      </c>
      <c r="N869">
        <v>0.61</v>
      </c>
      <c r="O869">
        <v>5.0419999999999998</v>
      </c>
      <c r="P869">
        <v>-1</v>
      </c>
    </row>
    <row r="870" spans="1:16" x14ac:dyDescent="0.25">
      <c r="A870">
        <v>867</v>
      </c>
      <c r="B870">
        <v>0.85085</v>
      </c>
      <c r="C870">
        <v>68.427149999999997</v>
      </c>
      <c r="D870">
        <v>0</v>
      </c>
      <c r="E870">
        <v>0</v>
      </c>
      <c r="F870">
        <v>3.5709999999999999E-2</v>
      </c>
      <c r="G870">
        <v>4.2439999999999998</v>
      </c>
      <c r="H870">
        <v>3.8031799999999998</v>
      </c>
      <c r="I870">
        <v>0</v>
      </c>
      <c r="J870">
        <v>0</v>
      </c>
      <c r="K870">
        <v>137</v>
      </c>
      <c r="L870">
        <v>46.948140000000002</v>
      </c>
      <c r="M870">
        <v>9.3000000000000005E-4</v>
      </c>
      <c r="N870">
        <v>0.62</v>
      </c>
      <c r="O870">
        <v>4.1210000000000004</v>
      </c>
      <c r="P870">
        <v>-1</v>
      </c>
    </row>
    <row r="871" spans="1:16" x14ac:dyDescent="0.25">
      <c r="A871">
        <v>868</v>
      </c>
      <c r="B871">
        <v>0.85096000000000005</v>
      </c>
      <c r="C871">
        <v>68.527150000000006</v>
      </c>
      <c r="D871">
        <v>0</v>
      </c>
      <c r="E871">
        <v>0</v>
      </c>
      <c r="F871">
        <v>3.5709999999999999E-2</v>
      </c>
      <c r="G871">
        <v>4.2430000000000003</v>
      </c>
      <c r="H871">
        <v>3.7950200000000001</v>
      </c>
      <c r="I871">
        <v>0</v>
      </c>
      <c r="J871">
        <v>0</v>
      </c>
      <c r="K871">
        <v>137</v>
      </c>
      <c r="L871">
        <v>46.907960000000003</v>
      </c>
      <c r="M871">
        <v>8.4000000000000003E-4</v>
      </c>
      <c r="N871">
        <v>0.61</v>
      </c>
      <c r="O871">
        <v>4.8849999999999998</v>
      </c>
      <c r="P871">
        <v>-1</v>
      </c>
    </row>
    <row r="872" spans="1:16" x14ac:dyDescent="0.25">
      <c r="A872">
        <v>869</v>
      </c>
      <c r="B872">
        <v>0.84702</v>
      </c>
      <c r="C872">
        <v>68.402810000000002</v>
      </c>
      <c r="D872">
        <v>0</v>
      </c>
      <c r="E872">
        <v>0</v>
      </c>
      <c r="F872">
        <v>3.5709999999999999E-2</v>
      </c>
      <c r="G872">
        <v>4.258</v>
      </c>
      <c r="H872">
        <v>3.8463799999999999</v>
      </c>
      <c r="I872">
        <v>0</v>
      </c>
      <c r="J872">
        <v>0</v>
      </c>
      <c r="K872">
        <v>137</v>
      </c>
      <c r="L872">
        <v>46.935809999999996</v>
      </c>
      <c r="M872">
        <v>8.4000000000000003E-4</v>
      </c>
      <c r="N872">
        <v>0.62</v>
      </c>
      <c r="O872">
        <v>4.7220000000000004</v>
      </c>
      <c r="P872">
        <v>-1</v>
      </c>
    </row>
    <row r="873" spans="1:16" x14ac:dyDescent="0.25">
      <c r="A873">
        <v>870</v>
      </c>
      <c r="B873">
        <v>0.85004000000000002</v>
      </c>
      <c r="C873">
        <v>68.464039999999997</v>
      </c>
      <c r="D873">
        <v>0</v>
      </c>
      <c r="E873">
        <v>0</v>
      </c>
      <c r="F873">
        <v>3.5709999999999999E-2</v>
      </c>
      <c r="G873">
        <v>4.2240000000000002</v>
      </c>
      <c r="H873">
        <v>3.8874599999999999</v>
      </c>
      <c r="I873">
        <v>0</v>
      </c>
      <c r="J873">
        <v>0</v>
      </c>
      <c r="K873">
        <v>137</v>
      </c>
      <c r="L873">
        <v>46.919519999999999</v>
      </c>
      <c r="M873">
        <v>9.3000000000000005E-4</v>
      </c>
      <c r="N873">
        <v>0.62</v>
      </c>
      <c r="O873">
        <v>4.7690000000000001</v>
      </c>
      <c r="P873">
        <v>-1</v>
      </c>
    </row>
    <row r="874" spans="1:16" x14ac:dyDescent="0.25">
      <c r="A874">
        <v>871</v>
      </c>
      <c r="B874">
        <v>0.84997</v>
      </c>
      <c r="C874">
        <v>68.435360000000003</v>
      </c>
      <c r="D874">
        <v>0</v>
      </c>
      <c r="E874">
        <v>0</v>
      </c>
      <c r="F874">
        <v>3.5709999999999999E-2</v>
      </c>
      <c r="G874">
        <v>4.2489999999999997</v>
      </c>
      <c r="H874">
        <v>3.89222</v>
      </c>
      <c r="I874">
        <v>0</v>
      </c>
      <c r="J874">
        <v>0</v>
      </c>
      <c r="K874">
        <v>137</v>
      </c>
      <c r="L874">
        <v>46.920119999999997</v>
      </c>
      <c r="M874">
        <v>8.8000000000000003E-4</v>
      </c>
      <c r="N874">
        <v>0.59</v>
      </c>
      <c r="O874">
        <v>4.7</v>
      </c>
      <c r="P874">
        <v>-1</v>
      </c>
    </row>
    <row r="875" spans="1:16" x14ac:dyDescent="0.25">
      <c r="A875">
        <v>872</v>
      </c>
      <c r="B875">
        <v>0.84826999999999997</v>
      </c>
      <c r="C875">
        <v>68.372039999999998</v>
      </c>
      <c r="D875">
        <v>0</v>
      </c>
      <c r="E875">
        <v>0</v>
      </c>
      <c r="F875">
        <v>3.5709999999999999E-2</v>
      </c>
      <c r="G875">
        <v>4.2489999999999997</v>
      </c>
      <c r="H875">
        <v>3.8950499999999999</v>
      </c>
      <c r="I875">
        <v>0</v>
      </c>
      <c r="J875">
        <v>0</v>
      </c>
      <c r="K875">
        <v>137</v>
      </c>
      <c r="L875">
        <v>46.922690000000003</v>
      </c>
      <c r="M875">
        <v>8.1999999999999998E-4</v>
      </c>
      <c r="N875">
        <v>0.62</v>
      </c>
      <c r="O875">
        <v>4.383</v>
      </c>
      <c r="P875">
        <v>0.16345000000000001</v>
      </c>
    </row>
    <row r="876" spans="1:16" x14ac:dyDescent="0.25">
      <c r="A876">
        <v>873</v>
      </c>
      <c r="B876">
        <v>0.84806999999999999</v>
      </c>
      <c r="C876">
        <v>68.318730000000002</v>
      </c>
      <c r="D876">
        <v>0</v>
      </c>
      <c r="E876">
        <v>0</v>
      </c>
      <c r="F876">
        <v>3.5709999999999999E-2</v>
      </c>
      <c r="G876">
        <v>4.2320000000000002</v>
      </c>
      <c r="H876">
        <v>3.9004400000000001</v>
      </c>
      <c r="I876">
        <v>0</v>
      </c>
      <c r="J876">
        <v>0</v>
      </c>
      <c r="K876">
        <v>137</v>
      </c>
      <c r="L876">
        <v>46.942500000000003</v>
      </c>
      <c r="M876">
        <v>9.2000000000000003E-4</v>
      </c>
      <c r="N876">
        <v>0.62</v>
      </c>
      <c r="O876">
        <v>4.7960000000000003</v>
      </c>
      <c r="P876">
        <v>-1</v>
      </c>
    </row>
    <row r="877" spans="1:16" x14ac:dyDescent="0.25">
      <c r="A877">
        <v>874</v>
      </c>
      <c r="B877">
        <v>0.85007999999999995</v>
      </c>
      <c r="C877">
        <v>68.327179999999998</v>
      </c>
      <c r="D877">
        <v>0</v>
      </c>
      <c r="E877">
        <v>0</v>
      </c>
      <c r="F877">
        <v>7.1429999999999993E-2</v>
      </c>
      <c r="G877">
        <v>4.2140000000000004</v>
      </c>
      <c r="H877">
        <v>3.9855299999999998</v>
      </c>
      <c r="I877">
        <v>0</v>
      </c>
      <c r="J877">
        <v>0</v>
      </c>
      <c r="K877">
        <v>137</v>
      </c>
      <c r="L877">
        <v>46.943519999999999</v>
      </c>
      <c r="M877">
        <v>8.9999999999999998E-4</v>
      </c>
      <c r="N877">
        <v>0.61</v>
      </c>
      <c r="O877">
        <v>5.3419999999999996</v>
      </c>
      <c r="P877">
        <v>-1</v>
      </c>
    </row>
    <row r="878" spans="1:16" x14ac:dyDescent="0.25">
      <c r="A878">
        <v>875</v>
      </c>
      <c r="B878">
        <v>0.85265000000000002</v>
      </c>
      <c r="C878">
        <v>68.310479999999998</v>
      </c>
      <c r="D878">
        <v>0</v>
      </c>
      <c r="E878">
        <v>0</v>
      </c>
      <c r="F878">
        <v>0</v>
      </c>
      <c r="G878">
        <v>4.2279999999999998</v>
      </c>
      <c r="H878">
        <v>4.0124899999999997</v>
      </c>
      <c r="I878">
        <v>0</v>
      </c>
      <c r="J878">
        <v>0</v>
      </c>
      <c r="K878">
        <v>137</v>
      </c>
      <c r="L878">
        <v>46.926319999999997</v>
      </c>
      <c r="M878">
        <v>9.3000000000000005E-4</v>
      </c>
      <c r="N878">
        <v>0.61</v>
      </c>
      <c r="O878">
        <v>4.9969999999999999</v>
      </c>
      <c r="P878">
        <v>-1</v>
      </c>
    </row>
    <row r="879" spans="1:16" x14ac:dyDescent="0.25">
      <c r="A879">
        <v>876</v>
      </c>
      <c r="B879">
        <v>0.85226000000000002</v>
      </c>
      <c r="C879">
        <v>68.279420000000002</v>
      </c>
      <c r="D879">
        <v>0</v>
      </c>
      <c r="E879">
        <v>0</v>
      </c>
      <c r="F879">
        <v>7.1429999999999993E-2</v>
      </c>
      <c r="G879">
        <v>4.2460000000000004</v>
      </c>
      <c r="H879">
        <v>4.0087400000000004</v>
      </c>
      <c r="I879">
        <v>0</v>
      </c>
      <c r="J879">
        <v>0</v>
      </c>
      <c r="K879">
        <v>137</v>
      </c>
      <c r="L879">
        <v>46.931699999999999</v>
      </c>
      <c r="M879">
        <v>9.6000000000000002E-4</v>
      </c>
      <c r="N879">
        <v>0.63</v>
      </c>
      <c r="O879">
        <v>4.6539999999999999</v>
      </c>
      <c r="P879">
        <v>-1</v>
      </c>
    </row>
    <row r="880" spans="1:16" x14ac:dyDescent="0.25">
      <c r="A880">
        <v>877</v>
      </c>
      <c r="B880">
        <v>0.85416999999999998</v>
      </c>
      <c r="C880">
        <v>68.398420000000002</v>
      </c>
      <c r="D880">
        <v>0</v>
      </c>
      <c r="E880">
        <v>0</v>
      </c>
      <c r="F880">
        <v>0.32142999999999999</v>
      </c>
      <c r="G880">
        <v>4.2060000000000004</v>
      </c>
      <c r="H880">
        <v>4.0225400000000002</v>
      </c>
      <c r="I880">
        <v>0</v>
      </c>
      <c r="J880">
        <v>0</v>
      </c>
      <c r="K880">
        <v>137</v>
      </c>
      <c r="L880">
        <v>46.94</v>
      </c>
      <c r="M880">
        <v>1.0399999999999999E-3</v>
      </c>
      <c r="N880">
        <v>0.61</v>
      </c>
      <c r="O880">
        <v>4.5179999999999998</v>
      </c>
      <c r="P880">
        <v>-1</v>
      </c>
    </row>
    <row r="881" spans="1:16" x14ac:dyDescent="0.25">
      <c r="A881">
        <v>878</v>
      </c>
      <c r="B881">
        <v>0.85138000000000003</v>
      </c>
      <c r="C881">
        <v>68.368989999999997</v>
      </c>
      <c r="D881">
        <v>0</v>
      </c>
      <c r="E881">
        <v>0</v>
      </c>
      <c r="F881">
        <v>0.21429000000000001</v>
      </c>
      <c r="G881">
        <v>4.2240000000000002</v>
      </c>
      <c r="H881">
        <v>4.0361000000000002</v>
      </c>
      <c r="I881">
        <v>0</v>
      </c>
      <c r="J881">
        <v>0</v>
      </c>
      <c r="K881">
        <v>137</v>
      </c>
      <c r="L881">
        <v>46.943849999999998</v>
      </c>
      <c r="M881">
        <v>1E-3</v>
      </c>
      <c r="N881">
        <v>0.61</v>
      </c>
      <c r="O881">
        <v>4.7990000000000004</v>
      </c>
      <c r="P881">
        <v>-1</v>
      </c>
    </row>
    <row r="882" spans="1:16" x14ac:dyDescent="0.25">
      <c r="A882">
        <v>879</v>
      </c>
      <c r="B882">
        <v>0.85077000000000003</v>
      </c>
      <c r="C882">
        <v>68.420569999999998</v>
      </c>
      <c r="D882">
        <v>0</v>
      </c>
      <c r="E882">
        <v>0</v>
      </c>
      <c r="F882">
        <v>0.25</v>
      </c>
      <c r="G882">
        <v>4.2329999999999997</v>
      </c>
      <c r="H882">
        <v>4.0159799999999999</v>
      </c>
      <c r="I882">
        <v>0</v>
      </c>
      <c r="J882">
        <v>0</v>
      </c>
      <c r="K882">
        <v>137</v>
      </c>
      <c r="L882">
        <v>46.94097</v>
      </c>
      <c r="M882">
        <v>9.6000000000000002E-4</v>
      </c>
      <c r="N882">
        <v>0.63</v>
      </c>
      <c r="O882">
        <v>4.8940000000000001</v>
      </c>
      <c r="P882">
        <v>-1</v>
      </c>
    </row>
    <row r="883" spans="1:16" x14ac:dyDescent="0.25">
      <c r="A883">
        <v>880</v>
      </c>
      <c r="B883">
        <v>0.85487000000000002</v>
      </c>
      <c r="C883">
        <v>68.525880000000001</v>
      </c>
      <c r="D883">
        <v>0</v>
      </c>
      <c r="E883">
        <v>0</v>
      </c>
      <c r="F883">
        <v>0.5</v>
      </c>
      <c r="G883">
        <v>4.2140000000000004</v>
      </c>
      <c r="H883">
        <v>3.9918300000000002</v>
      </c>
      <c r="I883">
        <v>0</v>
      </c>
      <c r="J883">
        <v>0</v>
      </c>
      <c r="K883">
        <v>137</v>
      </c>
      <c r="L883">
        <v>46.92454</v>
      </c>
      <c r="M883">
        <v>8.9999999999999998E-4</v>
      </c>
      <c r="N883">
        <v>0.61</v>
      </c>
      <c r="O883">
        <v>4.4640000000000004</v>
      </c>
      <c r="P883">
        <v>0.15869</v>
      </c>
    </row>
    <row r="884" spans="1:16" x14ac:dyDescent="0.25">
      <c r="A884">
        <v>881</v>
      </c>
      <c r="B884">
        <v>0.85368999999999995</v>
      </c>
      <c r="C884">
        <v>68.433570000000003</v>
      </c>
      <c r="D884">
        <v>0</v>
      </c>
      <c r="E884">
        <v>0</v>
      </c>
      <c r="F884">
        <v>0.21429000000000001</v>
      </c>
      <c r="G884">
        <v>4.2329999999999997</v>
      </c>
      <c r="H884">
        <v>3.9436</v>
      </c>
      <c r="I884">
        <v>0</v>
      </c>
      <c r="J884">
        <v>0</v>
      </c>
      <c r="K884">
        <v>137</v>
      </c>
      <c r="L884">
        <v>46.948880000000003</v>
      </c>
      <c r="M884">
        <v>9.1E-4</v>
      </c>
      <c r="N884">
        <v>0.61</v>
      </c>
      <c r="O884">
        <v>5.1779999999999999</v>
      </c>
      <c r="P884">
        <v>-1</v>
      </c>
    </row>
    <row r="885" spans="1:16" x14ac:dyDescent="0.25">
      <c r="A885">
        <v>882</v>
      </c>
      <c r="B885">
        <v>0.85070000000000001</v>
      </c>
      <c r="C885">
        <v>68.519689999999997</v>
      </c>
      <c r="D885">
        <v>0</v>
      </c>
      <c r="E885">
        <v>0</v>
      </c>
      <c r="F885">
        <v>0.25</v>
      </c>
      <c r="G885">
        <v>4.2190000000000003</v>
      </c>
      <c r="H885">
        <v>3.9267699999999999</v>
      </c>
      <c r="I885">
        <v>0</v>
      </c>
      <c r="J885">
        <v>0</v>
      </c>
      <c r="K885">
        <v>137</v>
      </c>
      <c r="L885">
        <v>46.971089999999997</v>
      </c>
      <c r="M885">
        <v>8.3000000000000001E-4</v>
      </c>
      <c r="N885">
        <v>0.61</v>
      </c>
      <c r="O885">
        <v>5.1150000000000002</v>
      </c>
      <c r="P885">
        <v>-1</v>
      </c>
    </row>
    <row r="886" spans="1:16" x14ac:dyDescent="0.25">
      <c r="A886">
        <v>883</v>
      </c>
      <c r="B886">
        <v>0.85528999999999999</v>
      </c>
      <c r="C886">
        <v>68.480119999999999</v>
      </c>
      <c r="D886">
        <v>0</v>
      </c>
      <c r="E886">
        <v>0</v>
      </c>
      <c r="F886">
        <v>0.25</v>
      </c>
      <c r="G886">
        <v>4.226</v>
      </c>
      <c r="H886">
        <v>3.92896</v>
      </c>
      <c r="I886">
        <v>0</v>
      </c>
      <c r="J886">
        <v>0</v>
      </c>
      <c r="K886">
        <v>137</v>
      </c>
      <c r="L886">
        <v>46.92906</v>
      </c>
      <c r="M886">
        <v>9.3000000000000005E-4</v>
      </c>
      <c r="N886">
        <v>0.62</v>
      </c>
      <c r="O886">
        <v>4.8520000000000003</v>
      </c>
      <c r="P886">
        <v>-1</v>
      </c>
    </row>
    <row r="887" spans="1:16" x14ac:dyDescent="0.25">
      <c r="A887">
        <v>884</v>
      </c>
      <c r="B887">
        <v>0.85426000000000002</v>
      </c>
      <c r="C887">
        <v>68.410809999999998</v>
      </c>
      <c r="D887">
        <v>0</v>
      </c>
      <c r="E887">
        <v>0</v>
      </c>
      <c r="F887">
        <v>0.25</v>
      </c>
      <c r="G887">
        <v>4.2380000000000004</v>
      </c>
      <c r="H887">
        <v>3.93058</v>
      </c>
      <c r="I887">
        <v>0</v>
      </c>
      <c r="J887">
        <v>0</v>
      </c>
      <c r="K887">
        <v>137</v>
      </c>
      <c r="L887">
        <v>46.937570000000001</v>
      </c>
      <c r="M887">
        <v>8.5999999999999998E-4</v>
      </c>
      <c r="N887">
        <v>0.61</v>
      </c>
      <c r="O887">
        <v>4.6749999999999998</v>
      </c>
      <c r="P887">
        <v>-1</v>
      </c>
    </row>
    <row r="888" spans="1:16" x14ac:dyDescent="0.25">
      <c r="A888">
        <v>885</v>
      </c>
      <c r="B888">
        <v>0.85238000000000003</v>
      </c>
      <c r="C888">
        <v>68.406840000000003</v>
      </c>
      <c r="D888">
        <v>0</v>
      </c>
      <c r="E888">
        <v>0</v>
      </c>
      <c r="F888">
        <v>0.39285999999999999</v>
      </c>
      <c r="G888">
        <v>4.2519999999999998</v>
      </c>
      <c r="H888">
        <v>3.9293100000000001</v>
      </c>
      <c r="I888">
        <v>0</v>
      </c>
      <c r="J888">
        <v>0</v>
      </c>
      <c r="K888">
        <v>137</v>
      </c>
      <c r="L888">
        <v>46.967889999999997</v>
      </c>
      <c r="M888">
        <v>1E-3</v>
      </c>
      <c r="N888">
        <v>0.62</v>
      </c>
      <c r="O888">
        <v>5.0119999999999996</v>
      </c>
      <c r="P888">
        <v>-1</v>
      </c>
    </row>
    <row r="889" spans="1:16" x14ac:dyDescent="0.25">
      <c r="A889">
        <v>886</v>
      </c>
      <c r="B889">
        <v>0.85514999999999997</v>
      </c>
      <c r="C889">
        <v>68.430520000000001</v>
      </c>
      <c r="D889">
        <v>0</v>
      </c>
      <c r="E889">
        <v>0</v>
      </c>
      <c r="F889">
        <v>0.25</v>
      </c>
      <c r="G889">
        <v>4.2279999999999998</v>
      </c>
      <c r="H889">
        <v>3.9487899999999998</v>
      </c>
      <c r="I889">
        <v>0</v>
      </c>
      <c r="J889">
        <v>0</v>
      </c>
      <c r="K889">
        <v>137</v>
      </c>
      <c r="L889">
        <v>46.953150000000001</v>
      </c>
      <c r="M889">
        <v>1.0300000000000001E-3</v>
      </c>
      <c r="N889">
        <v>0.62</v>
      </c>
      <c r="O889">
        <v>5.1689999999999996</v>
      </c>
      <c r="P889">
        <v>-1</v>
      </c>
    </row>
    <row r="890" spans="1:16" x14ac:dyDescent="0.25">
      <c r="A890">
        <v>887</v>
      </c>
      <c r="B890">
        <v>0.84919</v>
      </c>
      <c r="C890">
        <v>68.352829999999997</v>
      </c>
      <c r="D890">
        <v>0</v>
      </c>
      <c r="E890">
        <v>0</v>
      </c>
      <c r="F890">
        <v>0.17857000000000001</v>
      </c>
      <c r="G890">
        <v>4.2530000000000001</v>
      </c>
      <c r="H890">
        <v>4.0241499999999997</v>
      </c>
      <c r="I890">
        <v>0</v>
      </c>
      <c r="J890">
        <v>0</v>
      </c>
      <c r="K890">
        <v>137</v>
      </c>
      <c r="L890">
        <v>46.942819999999998</v>
      </c>
      <c r="M890">
        <v>8.0000000000000004E-4</v>
      </c>
      <c r="N890">
        <v>0.61</v>
      </c>
      <c r="O890">
        <v>4.782</v>
      </c>
      <c r="P890">
        <v>-1</v>
      </c>
    </row>
    <row r="891" spans="1:16" x14ac:dyDescent="0.25">
      <c r="A891">
        <v>888</v>
      </c>
      <c r="B891">
        <v>0.85189999999999999</v>
      </c>
      <c r="C891">
        <v>68.309209999999993</v>
      </c>
      <c r="D891">
        <v>0</v>
      </c>
      <c r="E891">
        <v>0</v>
      </c>
      <c r="F891">
        <v>0.21429000000000001</v>
      </c>
      <c r="G891">
        <v>4.2439999999999998</v>
      </c>
      <c r="H891">
        <v>4.0629600000000003</v>
      </c>
      <c r="I891">
        <v>0</v>
      </c>
      <c r="J891">
        <v>0</v>
      </c>
      <c r="K891">
        <v>137</v>
      </c>
      <c r="L891">
        <v>46.949530000000003</v>
      </c>
      <c r="M891">
        <v>9.7999999999999997E-4</v>
      </c>
      <c r="N891">
        <v>0.61</v>
      </c>
      <c r="O891">
        <v>4.6609999999999996</v>
      </c>
      <c r="P891">
        <v>0.16242000000000001</v>
      </c>
    </row>
    <row r="892" spans="1:16" x14ac:dyDescent="0.25">
      <c r="A892">
        <v>889</v>
      </c>
      <c r="B892">
        <v>0.85245000000000004</v>
      </c>
      <c r="C892">
        <v>68.346789999999999</v>
      </c>
      <c r="D892">
        <v>0</v>
      </c>
      <c r="E892">
        <v>0</v>
      </c>
      <c r="F892">
        <v>7.1429999999999993E-2</v>
      </c>
      <c r="G892">
        <v>4.2430000000000003</v>
      </c>
      <c r="H892">
        <v>4.1397000000000004</v>
      </c>
      <c r="I892">
        <v>0</v>
      </c>
      <c r="J892">
        <v>0</v>
      </c>
      <c r="K892">
        <v>137</v>
      </c>
      <c r="L892">
        <v>46.936019999999999</v>
      </c>
      <c r="M892">
        <v>9.3000000000000005E-4</v>
      </c>
      <c r="N892">
        <v>0.61</v>
      </c>
      <c r="O892">
        <v>4.6929999999999996</v>
      </c>
      <c r="P892">
        <v>-1</v>
      </c>
    </row>
    <row r="893" spans="1:16" x14ac:dyDescent="0.25">
      <c r="A893">
        <v>890</v>
      </c>
      <c r="B893">
        <v>0.84875999999999996</v>
      </c>
      <c r="C893">
        <v>68.288499999999999</v>
      </c>
      <c r="D893">
        <v>0</v>
      </c>
      <c r="E893">
        <v>0</v>
      </c>
      <c r="F893">
        <v>3.5709999999999999E-2</v>
      </c>
      <c r="G893">
        <v>4.2430000000000003</v>
      </c>
      <c r="H893">
        <v>4.1594100000000003</v>
      </c>
      <c r="I893">
        <v>0</v>
      </c>
      <c r="J893">
        <v>0</v>
      </c>
      <c r="K893">
        <v>137</v>
      </c>
      <c r="L893">
        <v>46.95035</v>
      </c>
      <c r="M893">
        <v>9.1E-4</v>
      </c>
      <c r="N893">
        <v>0.61</v>
      </c>
      <c r="O893">
        <v>4.9219999999999997</v>
      </c>
      <c r="P893">
        <v>-1</v>
      </c>
    </row>
    <row r="894" spans="1:16" x14ac:dyDescent="0.25">
      <c r="A894">
        <v>891</v>
      </c>
      <c r="B894">
        <v>0.85226000000000002</v>
      </c>
      <c r="C894">
        <v>68.236180000000004</v>
      </c>
      <c r="D894">
        <v>0</v>
      </c>
      <c r="E894">
        <v>0</v>
      </c>
      <c r="F894">
        <v>3.5709999999999999E-2</v>
      </c>
      <c r="G894">
        <v>4.2489999999999997</v>
      </c>
      <c r="H894">
        <v>4.2106599999999998</v>
      </c>
      <c r="I894">
        <v>0</v>
      </c>
      <c r="J894">
        <v>0</v>
      </c>
      <c r="K894">
        <v>137</v>
      </c>
      <c r="L894">
        <v>46.891640000000002</v>
      </c>
      <c r="M894">
        <v>9.6000000000000002E-4</v>
      </c>
      <c r="N894">
        <v>0.62</v>
      </c>
      <c r="O894">
        <v>4.9420000000000002</v>
      </c>
      <c r="P894">
        <v>-1</v>
      </c>
    </row>
    <row r="895" spans="1:16" x14ac:dyDescent="0.25">
      <c r="A895">
        <v>892</v>
      </c>
      <c r="B895">
        <v>0.85672000000000004</v>
      </c>
      <c r="C895">
        <v>68.304810000000003</v>
      </c>
      <c r="D895">
        <v>0</v>
      </c>
      <c r="E895">
        <v>0</v>
      </c>
      <c r="F895">
        <v>7.1429999999999993E-2</v>
      </c>
      <c r="G895">
        <v>4.2830000000000004</v>
      </c>
      <c r="H895">
        <v>4.2727199999999996</v>
      </c>
      <c r="I895">
        <v>0</v>
      </c>
      <c r="J895">
        <v>0</v>
      </c>
      <c r="K895">
        <v>137</v>
      </c>
      <c r="L895">
        <v>46.90457</v>
      </c>
      <c r="M895">
        <v>1.0399999999999999E-3</v>
      </c>
      <c r="N895">
        <v>0.61</v>
      </c>
      <c r="O895">
        <v>5.327</v>
      </c>
      <c r="P895">
        <v>-1</v>
      </c>
    </row>
    <row r="896" spans="1:16" x14ac:dyDescent="0.25">
      <c r="A896">
        <v>893</v>
      </c>
      <c r="B896">
        <v>0.84921000000000002</v>
      </c>
      <c r="C896">
        <v>68.238259999999997</v>
      </c>
      <c r="D896">
        <v>0</v>
      </c>
      <c r="E896">
        <v>0</v>
      </c>
      <c r="F896">
        <v>0.46428999999999998</v>
      </c>
      <c r="G896">
        <v>4.2919999999999998</v>
      </c>
      <c r="H896">
        <v>4.2948500000000003</v>
      </c>
      <c r="I896">
        <v>0</v>
      </c>
      <c r="J896">
        <v>0</v>
      </c>
      <c r="K896">
        <v>137</v>
      </c>
      <c r="L896">
        <v>46.893259999999998</v>
      </c>
      <c r="M896">
        <v>8.8999999999999995E-4</v>
      </c>
      <c r="N896">
        <v>0.61</v>
      </c>
      <c r="O896">
        <v>5.83</v>
      </c>
      <c r="P896">
        <v>-1</v>
      </c>
    </row>
    <row r="897" spans="1:16" x14ac:dyDescent="0.25">
      <c r="A897">
        <v>894</v>
      </c>
      <c r="B897">
        <v>0.85019999999999996</v>
      </c>
      <c r="C897">
        <v>68.249219999999994</v>
      </c>
      <c r="D897">
        <v>0</v>
      </c>
      <c r="E897">
        <v>0</v>
      </c>
      <c r="F897">
        <v>0.25</v>
      </c>
      <c r="G897">
        <v>4.2560000000000002</v>
      </c>
      <c r="H897">
        <v>4.3472600000000003</v>
      </c>
      <c r="I897">
        <v>0</v>
      </c>
      <c r="J897">
        <v>0</v>
      </c>
      <c r="K897">
        <v>137</v>
      </c>
      <c r="L897">
        <v>46.881070000000001</v>
      </c>
      <c r="M897">
        <v>9.3999999999999997E-4</v>
      </c>
      <c r="N897">
        <v>0.61</v>
      </c>
      <c r="O897">
        <v>4.9660000000000002</v>
      </c>
      <c r="P897">
        <v>-1</v>
      </c>
    </row>
    <row r="898" spans="1:16" x14ac:dyDescent="0.25">
      <c r="A898">
        <v>895</v>
      </c>
      <c r="B898">
        <v>0.8538</v>
      </c>
      <c r="C898">
        <v>68.266350000000003</v>
      </c>
      <c r="D898">
        <v>0</v>
      </c>
      <c r="E898">
        <v>0</v>
      </c>
      <c r="F898">
        <v>0.25</v>
      </c>
      <c r="G898">
        <v>4.2450000000000001</v>
      </c>
      <c r="H898">
        <v>4.36449</v>
      </c>
      <c r="I898">
        <v>0</v>
      </c>
      <c r="J898">
        <v>0</v>
      </c>
      <c r="K898">
        <v>137</v>
      </c>
      <c r="L898">
        <v>46.887009999999997</v>
      </c>
      <c r="M898">
        <v>8.3000000000000001E-4</v>
      </c>
      <c r="N898">
        <v>0.6</v>
      </c>
      <c r="O898">
        <v>5.2480000000000002</v>
      </c>
      <c r="P898">
        <v>-1</v>
      </c>
    </row>
    <row r="899" spans="1:16" x14ac:dyDescent="0.25">
      <c r="A899">
        <v>896</v>
      </c>
      <c r="B899">
        <v>0.84865000000000002</v>
      </c>
      <c r="C899">
        <v>68.268020000000007</v>
      </c>
      <c r="D899">
        <v>0</v>
      </c>
      <c r="E899">
        <v>0</v>
      </c>
      <c r="F899">
        <v>0.25</v>
      </c>
      <c r="G899">
        <v>4.2960000000000003</v>
      </c>
      <c r="H899">
        <v>4.3765200000000002</v>
      </c>
      <c r="I899">
        <v>0</v>
      </c>
      <c r="J899">
        <v>0</v>
      </c>
      <c r="K899">
        <v>137</v>
      </c>
      <c r="L899">
        <v>46.858020000000003</v>
      </c>
      <c r="M899">
        <v>9.3000000000000005E-4</v>
      </c>
      <c r="N899">
        <v>0.61</v>
      </c>
      <c r="O899">
        <v>4.9930000000000003</v>
      </c>
      <c r="P899">
        <v>0.16114000000000001</v>
      </c>
    </row>
    <row r="900" spans="1:16" x14ac:dyDescent="0.25">
      <c r="A900">
        <v>897</v>
      </c>
      <c r="B900">
        <v>0.84826000000000001</v>
      </c>
      <c r="C900">
        <v>68.348330000000004</v>
      </c>
      <c r="D900">
        <v>0</v>
      </c>
      <c r="E900">
        <v>0</v>
      </c>
      <c r="F900">
        <v>0.32142999999999999</v>
      </c>
      <c r="G900">
        <v>4.2539999999999996</v>
      </c>
      <c r="H900">
        <v>4.3307500000000001</v>
      </c>
      <c r="I900">
        <v>0</v>
      </c>
      <c r="J900">
        <v>0</v>
      </c>
      <c r="K900">
        <v>137</v>
      </c>
      <c r="L900">
        <v>46.842489999999998</v>
      </c>
      <c r="M900">
        <v>9.5E-4</v>
      </c>
      <c r="N900">
        <v>0.63</v>
      </c>
      <c r="O900">
        <v>5.7210000000000001</v>
      </c>
      <c r="P900">
        <v>-1</v>
      </c>
    </row>
    <row r="901" spans="1:16" x14ac:dyDescent="0.25">
      <c r="A901">
        <v>898</v>
      </c>
      <c r="B901">
        <v>0.84987000000000001</v>
      </c>
      <c r="C901">
        <v>68.372309999999999</v>
      </c>
      <c r="D901">
        <v>0</v>
      </c>
      <c r="E901">
        <v>0</v>
      </c>
      <c r="F901">
        <v>0.35714000000000001</v>
      </c>
      <c r="G901">
        <v>4.2460000000000004</v>
      </c>
      <c r="H901">
        <v>4.3459399999999997</v>
      </c>
      <c r="I901">
        <v>0</v>
      </c>
      <c r="J901">
        <v>0</v>
      </c>
      <c r="K901">
        <v>137</v>
      </c>
      <c r="L901">
        <v>46.868450000000003</v>
      </c>
      <c r="M901">
        <v>9.8999999999999999E-4</v>
      </c>
      <c r="N901">
        <v>0.62</v>
      </c>
      <c r="O901">
        <v>5.3259999999999996</v>
      </c>
      <c r="P901">
        <v>-1</v>
      </c>
    </row>
    <row r="902" spans="1:16" x14ac:dyDescent="0.25">
      <c r="A902">
        <v>899</v>
      </c>
      <c r="B902">
        <v>0.85046999999999995</v>
      </c>
      <c r="C902">
        <v>68.349429999999998</v>
      </c>
      <c r="D902">
        <v>0</v>
      </c>
      <c r="E902">
        <v>0</v>
      </c>
      <c r="F902">
        <v>0.32142999999999999</v>
      </c>
      <c r="G902">
        <v>4.2469999999999999</v>
      </c>
      <c r="H902">
        <v>4.3366699999999998</v>
      </c>
      <c r="I902">
        <v>0</v>
      </c>
      <c r="J902">
        <v>0</v>
      </c>
      <c r="K902">
        <v>137</v>
      </c>
      <c r="L902">
        <v>46.848500000000001</v>
      </c>
      <c r="M902">
        <v>8.3000000000000001E-4</v>
      </c>
      <c r="N902">
        <v>0.62</v>
      </c>
      <c r="O902">
        <v>5.0279999999999996</v>
      </c>
      <c r="P902">
        <v>-1</v>
      </c>
    </row>
    <row r="903" spans="1:16" x14ac:dyDescent="0.25">
      <c r="A903">
        <v>900</v>
      </c>
      <c r="B903">
        <v>0.85092000000000001</v>
      </c>
      <c r="C903">
        <v>68.407690000000002</v>
      </c>
      <c r="D903">
        <v>0</v>
      </c>
      <c r="E903">
        <v>0</v>
      </c>
      <c r="F903">
        <v>0.25</v>
      </c>
      <c r="G903">
        <v>4.242</v>
      </c>
      <c r="H903">
        <v>4.2782799999999996</v>
      </c>
      <c r="I903">
        <v>0</v>
      </c>
      <c r="J903">
        <v>0</v>
      </c>
      <c r="K903">
        <v>137</v>
      </c>
      <c r="L903">
        <v>46.892380000000003</v>
      </c>
      <c r="M903">
        <v>8.7000000000000001E-4</v>
      </c>
      <c r="N903">
        <v>0.63</v>
      </c>
      <c r="O903">
        <v>6.2480000000000002</v>
      </c>
      <c r="P903">
        <v>-1</v>
      </c>
    </row>
    <row r="904" spans="1:16" x14ac:dyDescent="0.25">
      <c r="A904">
        <v>901</v>
      </c>
      <c r="B904">
        <v>0.85389000000000004</v>
      </c>
      <c r="C904">
        <v>68.376140000000007</v>
      </c>
      <c r="D904">
        <v>0</v>
      </c>
      <c r="E904">
        <v>0</v>
      </c>
      <c r="F904">
        <v>0.39285999999999999</v>
      </c>
      <c r="G904">
        <v>4.2590000000000003</v>
      </c>
      <c r="H904">
        <v>4.2116899999999999</v>
      </c>
      <c r="I904">
        <v>0</v>
      </c>
      <c r="J904">
        <v>0</v>
      </c>
      <c r="K904">
        <v>137</v>
      </c>
      <c r="L904">
        <v>46.892879999999998</v>
      </c>
      <c r="M904">
        <v>1.0200000000000001E-3</v>
      </c>
      <c r="N904">
        <v>0.62</v>
      </c>
      <c r="O904">
        <v>4.9800000000000004</v>
      </c>
      <c r="P904">
        <v>-1</v>
      </c>
    </row>
    <row r="905" spans="1:16" x14ac:dyDescent="0.25">
      <c r="A905">
        <v>902</v>
      </c>
      <c r="B905">
        <v>0.84652000000000005</v>
      </c>
      <c r="C905">
        <v>68.333709999999996</v>
      </c>
      <c r="D905">
        <v>0</v>
      </c>
      <c r="E905">
        <v>0</v>
      </c>
      <c r="F905">
        <v>0.39285999999999999</v>
      </c>
      <c r="G905">
        <v>4.2489999999999997</v>
      </c>
      <c r="H905">
        <v>4.2140599999999999</v>
      </c>
      <c r="I905">
        <v>0</v>
      </c>
      <c r="J905">
        <v>0</v>
      </c>
      <c r="K905">
        <v>137</v>
      </c>
      <c r="L905">
        <v>46.868899999999996</v>
      </c>
      <c r="M905">
        <v>1.06E-3</v>
      </c>
      <c r="N905">
        <v>0.62</v>
      </c>
      <c r="O905">
        <v>5.5090000000000003</v>
      </c>
      <c r="P905">
        <v>-1</v>
      </c>
    </row>
    <row r="906" spans="1:16" x14ac:dyDescent="0.25">
      <c r="A906">
        <v>903</v>
      </c>
      <c r="B906">
        <v>0.84665999999999997</v>
      </c>
      <c r="C906">
        <v>68.475440000000006</v>
      </c>
      <c r="D906">
        <v>0</v>
      </c>
      <c r="E906">
        <v>0</v>
      </c>
      <c r="F906">
        <v>0.5</v>
      </c>
      <c r="G906">
        <v>4.2560000000000002</v>
      </c>
      <c r="H906">
        <v>4.2944699999999996</v>
      </c>
      <c r="I906">
        <v>0</v>
      </c>
      <c r="J906">
        <v>0</v>
      </c>
      <c r="K906">
        <v>137</v>
      </c>
      <c r="L906">
        <v>46.871789999999997</v>
      </c>
      <c r="M906">
        <v>9.1E-4</v>
      </c>
      <c r="N906">
        <v>0.63</v>
      </c>
      <c r="O906">
        <v>5.6639999999999997</v>
      </c>
      <c r="P906">
        <v>-1</v>
      </c>
    </row>
    <row r="907" spans="1:16" x14ac:dyDescent="0.25">
      <c r="A907">
        <v>904</v>
      </c>
      <c r="B907">
        <v>0.85470000000000002</v>
      </c>
      <c r="C907">
        <v>68.543580000000006</v>
      </c>
      <c r="D907">
        <v>0</v>
      </c>
      <c r="E907">
        <v>0</v>
      </c>
      <c r="F907">
        <v>0.46428999999999998</v>
      </c>
      <c r="G907">
        <v>4.2119999999999997</v>
      </c>
      <c r="H907">
        <v>4.2826599999999999</v>
      </c>
      <c r="I907">
        <v>0</v>
      </c>
      <c r="J907">
        <v>0</v>
      </c>
      <c r="K907">
        <v>137</v>
      </c>
      <c r="L907">
        <v>46.890650000000001</v>
      </c>
      <c r="M907">
        <v>1.0300000000000001E-3</v>
      </c>
      <c r="N907">
        <v>0.62</v>
      </c>
      <c r="O907">
        <v>5.2370000000000001</v>
      </c>
      <c r="P907">
        <v>0.16023999999999999</v>
      </c>
    </row>
    <row r="908" spans="1:16" x14ac:dyDescent="0.25">
      <c r="A908">
        <v>905</v>
      </c>
      <c r="B908">
        <v>0.85107999999999995</v>
      </c>
      <c r="C908">
        <v>68.484629999999996</v>
      </c>
      <c r="D908">
        <v>0</v>
      </c>
      <c r="E908">
        <v>0</v>
      </c>
      <c r="F908">
        <v>0.46428999999999998</v>
      </c>
      <c r="G908">
        <v>4.218</v>
      </c>
      <c r="H908">
        <v>4.2898399999999999</v>
      </c>
      <c r="I908">
        <v>0</v>
      </c>
      <c r="J908">
        <v>0</v>
      </c>
      <c r="K908">
        <v>137</v>
      </c>
      <c r="L908">
        <v>46.895269999999996</v>
      </c>
      <c r="M908">
        <v>1.06E-3</v>
      </c>
      <c r="N908">
        <v>0.62</v>
      </c>
      <c r="O908">
        <v>5.9160000000000004</v>
      </c>
      <c r="P908">
        <v>-1</v>
      </c>
    </row>
    <row r="909" spans="1:16" x14ac:dyDescent="0.25">
      <c r="A909">
        <v>906</v>
      </c>
      <c r="B909">
        <v>0.84865999999999997</v>
      </c>
      <c r="C909">
        <v>68.451809999999995</v>
      </c>
      <c r="D909">
        <v>0</v>
      </c>
      <c r="E909">
        <v>0</v>
      </c>
      <c r="F909">
        <v>0.53571000000000002</v>
      </c>
      <c r="G909">
        <v>4.2359999999999998</v>
      </c>
      <c r="H909">
        <v>4.3490200000000003</v>
      </c>
      <c r="I909">
        <v>0</v>
      </c>
      <c r="J909">
        <v>0</v>
      </c>
      <c r="K909">
        <v>137</v>
      </c>
      <c r="L909">
        <v>46.887569999999997</v>
      </c>
      <c r="M909">
        <v>1.0300000000000001E-3</v>
      </c>
      <c r="N909">
        <v>0.62</v>
      </c>
      <c r="O909">
        <v>5.6130000000000004</v>
      </c>
      <c r="P909">
        <v>-1</v>
      </c>
    </row>
    <row r="910" spans="1:16" x14ac:dyDescent="0.25">
      <c r="A910">
        <v>907</v>
      </c>
      <c r="B910">
        <v>0.85253000000000001</v>
      </c>
      <c r="C910">
        <v>68.493430000000004</v>
      </c>
      <c r="D910">
        <v>0</v>
      </c>
      <c r="E910">
        <v>0</v>
      </c>
      <c r="F910">
        <v>0.64285999999999999</v>
      </c>
      <c r="G910">
        <v>4.2050000000000001</v>
      </c>
      <c r="H910">
        <v>4.4175399999999998</v>
      </c>
      <c r="I910">
        <v>0</v>
      </c>
      <c r="J910">
        <v>0</v>
      </c>
      <c r="K910">
        <v>137</v>
      </c>
      <c r="L910">
        <v>46.882939999999998</v>
      </c>
      <c r="M910">
        <v>7.6000000000000004E-4</v>
      </c>
      <c r="N910">
        <v>0.61</v>
      </c>
      <c r="O910">
        <v>5.7110000000000003</v>
      </c>
      <c r="P910">
        <v>-1</v>
      </c>
    </row>
    <row r="911" spans="1:16" x14ac:dyDescent="0.25">
      <c r="A911">
        <v>908</v>
      </c>
      <c r="B911">
        <v>0.85243000000000002</v>
      </c>
      <c r="C911">
        <v>68.431290000000004</v>
      </c>
      <c r="D911">
        <v>0</v>
      </c>
      <c r="E911">
        <v>0</v>
      </c>
      <c r="F911">
        <v>0.25</v>
      </c>
      <c r="G911">
        <v>4.2279999999999998</v>
      </c>
      <c r="H911">
        <v>4.4623200000000001</v>
      </c>
      <c r="I911">
        <v>0</v>
      </c>
      <c r="J911">
        <v>0</v>
      </c>
      <c r="K911">
        <v>137</v>
      </c>
      <c r="L911">
        <v>46.899540000000002</v>
      </c>
      <c r="M911">
        <v>9.6000000000000002E-4</v>
      </c>
      <c r="N911">
        <v>0.62</v>
      </c>
      <c r="O911">
        <v>5.2720000000000002</v>
      </c>
      <c r="P911">
        <v>-1</v>
      </c>
    </row>
    <row r="912" spans="1:16" x14ac:dyDescent="0.25">
      <c r="A912">
        <v>909</v>
      </c>
      <c r="B912">
        <v>0.85060000000000002</v>
      </c>
      <c r="C912">
        <v>68.348579999999998</v>
      </c>
      <c r="D912">
        <v>0</v>
      </c>
      <c r="E912">
        <v>0</v>
      </c>
      <c r="F912">
        <v>0.28571000000000002</v>
      </c>
      <c r="G912">
        <v>4.2249999999999996</v>
      </c>
      <c r="H912">
        <v>4.4432700000000001</v>
      </c>
      <c r="I912">
        <v>0</v>
      </c>
      <c r="J912">
        <v>0</v>
      </c>
      <c r="K912">
        <v>137</v>
      </c>
      <c r="L912">
        <v>46.89293</v>
      </c>
      <c r="M912">
        <v>8.0999999999999996E-4</v>
      </c>
      <c r="N912">
        <v>0.61</v>
      </c>
      <c r="O912">
        <v>5.3689999999999998</v>
      </c>
      <c r="P912">
        <v>-1</v>
      </c>
    </row>
    <row r="913" spans="1:16" x14ac:dyDescent="0.25">
      <c r="A913">
        <v>910</v>
      </c>
      <c r="B913">
        <v>0.85638000000000003</v>
      </c>
      <c r="C913">
        <v>68.397139999999993</v>
      </c>
      <c r="D913">
        <v>0</v>
      </c>
      <c r="E913">
        <v>0</v>
      </c>
      <c r="F913">
        <v>0.42857000000000001</v>
      </c>
      <c r="G913">
        <v>4.2290000000000001</v>
      </c>
      <c r="H913">
        <v>4.4172599999999997</v>
      </c>
      <c r="I913">
        <v>0</v>
      </c>
      <c r="J913">
        <v>0</v>
      </c>
      <c r="K913">
        <v>137</v>
      </c>
      <c r="L913">
        <v>46.905439999999999</v>
      </c>
      <c r="M913">
        <v>8.1999999999999998E-4</v>
      </c>
      <c r="N913">
        <v>0.61</v>
      </c>
      <c r="O913">
        <v>5.8250000000000002</v>
      </c>
      <c r="P913">
        <v>-1</v>
      </c>
    </row>
    <row r="914" spans="1:16" x14ac:dyDescent="0.25">
      <c r="A914">
        <v>911</v>
      </c>
      <c r="B914">
        <v>0.84850000000000003</v>
      </c>
      <c r="C914">
        <v>68.398520000000005</v>
      </c>
      <c r="D914">
        <v>0</v>
      </c>
      <c r="E914">
        <v>0</v>
      </c>
      <c r="F914">
        <v>0.35714000000000001</v>
      </c>
      <c r="G914">
        <v>4.24</v>
      </c>
      <c r="H914">
        <v>4.4181900000000001</v>
      </c>
      <c r="I914">
        <v>0</v>
      </c>
      <c r="J914">
        <v>0</v>
      </c>
      <c r="K914">
        <v>137</v>
      </c>
      <c r="L914">
        <v>46.916420000000002</v>
      </c>
      <c r="M914">
        <v>1.01E-3</v>
      </c>
      <c r="N914">
        <v>0.61</v>
      </c>
      <c r="O914">
        <v>5.8170000000000002</v>
      </c>
      <c r="P914">
        <v>-1</v>
      </c>
    </row>
    <row r="915" spans="1:16" x14ac:dyDescent="0.25">
      <c r="A915">
        <v>912</v>
      </c>
      <c r="B915">
        <v>0.85282000000000002</v>
      </c>
      <c r="C915">
        <v>68.353930000000005</v>
      </c>
      <c r="D915">
        <v>0</v>
      </c>
      <c r="E915">
        <v>0</v>
      </c>
      <c r="F915">
        <v>0.35714000000000001</v>
      </c>
      <c r="G915">
        <v>4.2160000000000002</v>
      </c>
      <c r="H915">
        <v>4.3604099999999999</v>
      </c>
      <c r="I915">
        <v>0</v>
      </c>
      <c r="J915">
        <v>0</v>
      </c>
      <c r="K915">
        <v>137</v>
      </c>
      <c r="L915">
        <v>46.938249999999996</v>
      </c>
      <c r="M915">
        <v>9.7999999999999997E-4</v>
      </c>
      <c r="N915">
        <v>0.63</v>
      </c>
      <c r="O915">
        <v>5.33</v>
      </c>
      <c r="P915">
        <v>0.15586</v>
      </c>
    </row>
    <row r="916" spans="1:16" x14ac:dyDescent="0.25">
      <c r="A916">
        <v>913</v>
      </c>
      <c r="B916">
        <v>0.85741000000000001</v>
      </c>
      <c r="C916">
        <v>68.337199999999996</v>
      </c>
      <c r="D916">
        <v>0</v>
      </c>
      <c r="E916">
        <v>0</v>
      </c>
      <c r="F916">
        <v>0.32142999999999999</v>
      </c>
      <c r="G916">
        <v>4.2240000000000002</v>
      </c>
      <c r="H916">
        <v>4.2900099999999997</v>
      </c>
      <c r="I916">
        <v>0</v>
      </c>
      <c r="J916">
        <v>0</v>
      </c>
      <c r="K916">
        <v>137</v>
      </c>
      <c r="L916">
        <v>46.932920000000003</v>
      </c>
      <c r="M916">
        <v>9.1E-4</v>
      </c>
      <c r="N916">
        <v>0.61</v>
      </c>
      <c r="O916">
        <v>4.827</v>
      </c>
      <c r="P916">
        <v>-1</v>
      </c>
    </row>
    <row r="917" spans="1:16" x14ac:dyDescent="0.25">
      <c r="A917">
        <v>914</v>
      </c>
      <c r="B917">
        <v>0.85189000000000004</v>
      </c>
      <c r="C917">
        <v>68.196129999999997</v>
      </c>
      <c r="D917">
        <v>0</v>
      </c>
      <c r="E917">
        <v>0</v>
      </c>
      <c r="F917">
        <v>0.39285999999999999</v>
      </c>
      <c r="G917">
        <v>4.2210000000000001</v>
      </c>
      <c r="H917">
        <v>4.0994999999999999</v>
      </c>
      <c r="I917">
        <v>0</v>
      </c>
      <c r="J917">
        <v>0</v>
      </c>
      <c r="K917">
        <v>137</v>
      </c>
      <c r="L917">
        <v>46.947589999999998</v>
      </c>
      <c r="M917">
        <v>8.8999999999999995E-4</v>
      </c>
      <c r="N917">
        <v>0.62</v>
      </c>
      <c r="O917">
        <v>5.1820000000000004</v>
      </c>
      <c r="P917">
        <v>-1</v>
      </c>
    </row>
    <row r="918" spans="1:16" x14ac:dyDescent="0.25">
      <c r="A918">
        <v>915</v>
      </c>
      <c r="B918">
        <v>0.85313000000000005</v>
      </c>
      <c r="C918">
        <v>68.245220000000003</v>
      </c>
      <c r="D918">
        <v>0</v>
      </c>
      <c r="E918">
        <v>0</v>
      </c>
      <c r="F918">
        <v>7.1429999999999993E-2</v>
      </c>
      <c r="G918">
        <v>4.2220000000000004</v>
      </c>
      <c r="H918">
        <v>3.8011200000000001</v>
      </c>
      <c r="I918">
        <v>0</v>
      </c>
      <c r="J918">
        <v>0</v>
      </c>
      <c r="K918">
        <v>137</v>
      </c>
      <c r="L918">
        <v>46.923749999999998</v>
      </c>
      <c r="M918">
        <v>8.4000000000000003E-4</v>
      </c>
      <c r="N918">
        <v>0.61</v>
      </c>
      <c r="O918">
        <v>5.117</v>
      </c>
      <c r="P918">
        <v>-1</v>
      </c>
    </row>
    <row r="919" spans="1:16" x14ac:dyDescent="0.25">
      <c r="A919">
        <v>916</v>
      </c>
      <c r="B919">
        <v>0.85470000000000002</v>
      </c>
      <c r="C919">
        <v>68.272779999999997</v>
      </c>
      <c r="D919">
        <v>0</v>
      </c>
      <c r="E919">
        <v>0</v>
      </c>
      <c r="F919">
        <v>7.1429999999999993E-2</v>
      </c>
      <c r="G919">
        <v>4.2069999999999999</v>
      </c>
      <c r="H919">
        <v>3.6248100000000001</v>
      </c>
      <c r="I919">
        <v>0</v>
      </c>
      <c r="J919">
        <v>0</v>
      </c>
      <c r="K919">
        <v>137</v>
      </c>
      <c r="L919">
        <v>46.861519999999999</v>
      </c>
      <c r="M919">
        <v>8.0000000000000004E-4</v>
      </c>
      <c r="N919">
        <v>0.6</v>
      </c>
      <c r="O919">
        <v>5.0949999999999998</v>
      </c>
      <c r="P919">
        <v>-1</v>
      </c>
    </row>
    <row r="920" spans="1:16" x14ac:dyDescent="0.25">
      <c r="A920">
        <v>917</v>
      </c>
      <c r="B920">
        <v>0.85357000000000005</v>
      </c>
      <c r="C920">
        <v>68.176349999999999</v>
      </c>
      <c r="D920">
        <v>0</v>
      </c>
      <c r="E920">
        <v>0</v>
      </c>
      <c r="F920">
        <v>7.1429999999999993E-2</v>
      </c>
      <c r="G920">
        <v>4.2039999999999997</v>
      </c>
      <c r="H920">
        <v>3.3467899999999999</v>
      </c>
      <c r="I920">
        <v>0</v>
      </c>
      <c r="J920">
        <v>0</v>
      </c>
      <c r="K920">
        <v>137</v>
      </c>
      <c r="L920">
        <v>46.876779999999997</v>
      </c>
      <c r="M920">
        <v>8.8999999999999995E-4</v>
      </c>
      <c r="N920">
        <v>0.62</v>
      </c>
      <c r="O920">
        <v>5.3239999999999998</v>
      </c>
      <c r="P920">
        <v>-1</v>
      </c>
    </row>
    <row r="921" spans="1:16" x14ac:dyDescent="0.25">
      <c r="A921">
        <v>918</v>
      </c>
      <c r="B921">
        <v>0.85011999999999999</v>
      </c>
      <c r="C921">
        <v>68.134010000000004</v>
      </c>
      <c r="D921">
        <v>0</v>
      </c>
      <c r="E921">
        <v>0</v>
      </c>
      <c r="F921">
        <v>7.1429999999999993E-2</v>
      </c>
      <c r="G921">
        <v>4.2119999999999997</v>
      </c>
      <c r="H921">
        <v>3.2751100000000002</v>
      </c>
      <c r="I921">
        <v>0</v>
      </c>
      <c r="J921">
        <v>0</v>
      </c>
      <c r="K921">
        <v>137</v>
      </c>
      <c r="L921">
        <v>46.876640000000002</v>
      </c>
      <c r="M921">
        <v>9.3000000000000005E-4</v>
      </c>
      <c r="N921">
        <v>0.62</v>
      </c>
      <c r="O921">
        <v>5.0869999999999997</v>
      </c>
      <c r="P921">
        <v>-1</v>
      </c>
    </row>
    <row r="922" spans="1:16" x14ac:dyDescent="0.25">
      <c r="A922">
        <v>919</v>
      </c>
      <c r="B922">
        <v>0.85091000000000006</v>
      </c>
      <c r="C922">
        <v>68.203909999999993</v>
      </c>
      <c r="D922">
        <v>0</v>
      </c>
      <c r="E922">
        <v>0</v>
      </c>
      <c r="F922">
        <v>7.1429999999999993E-2</v>
      </c>
      <c r="G922">
        <v>4.2089999999999996</v>
      </c>
      <c r="H922">
        <v>3.28051</v>
      </c>
      <c r="I922">
        <v>0</v>
      </c>
      <c r="J922">
        <v>0</v>
      </c>
      <c r="K922">
        <v>137</v>
      </c>
      <c r="L922">
        <v>46.889969999999998</v>
      </c>
      <c r="M922">
        <v>8.8999999999999995E-4</v>
      </c>
      <c r="N922">
        <v>0.6</v>
      </c>
      <c r="O922">
        <v>4.984</v>
      </c>
      <c r="P922">
        <v>-1</v>
      </c>
    </row>
    <row r="923" spans="1:16" x14ac:dyDescent="0.25">
      <c r="A923">
        <v>920</v>
      </c>
      <c r="B923">
        <v>0.84958</v>
      </c>
      <c r="C923">
        <v>68.296490000000006</v>
      </c>
      <c r="D923">
        <v>0</v>
      </c>
      <c r="E923">
        <v>0</v>
      </c>
      <c r="F923">
        <v>0.14285999999999999</v>
      </c>
      <c r="G923">
        <v>4.1950000000000003</v>
      </c>
      <c r="H923">
        <v>3.36171</v>
      </c>
      <c r="I923">
        <v>0</v>
      </c>
      <c r="J923">
        <v>0</v>
      </c>
      <c r="K923">
        <v>137</v>
      </c>
      <c r="L923">
        <v>46.888710000000003</v>
      </c>
      <c r="M923">
        <v>8.5999999999999998E-4</v>
      </c>
      <c r="N923">
        <v>0.62</v>
      </c>
      <c r="O923">
        <v>5.1909999999999998</v>
      </c>
      <c r="P923">
        <v>0.15972</v>
      </c>
    </row>
    <row r="924" spans="1:16" x14ac:dyDescent="0.25">
      <c r="A924">
        <v>921</v>
      </c>
      <c r="B924">
        <v>0.85109999999999997</v>
      </c>
      <c r="C924">
        <v>68.376850000000005</v>
      </c>
      <c r="D924">
        <v>0</v>
      </c>
      <c r="E924">
        <v>0</v>
      </c>
      <c r="F924">
        <v>0.10714</v>
      </c>
      <c r="G924">
        <v>4.2</v>
      </c>
      <c r="H924">
        <v>3.3477800000000002</v>
      </c>
      <c r="I924">
        <v>0</v>
      </c>
      <c r="J924">
        <v>0</v>
      </c>
      <c r="K924">
        <v>137</v>
      </c>
      <c r="L924">
        <v>46.881599999999999</v>
      </c>
      <c r="M924">
        <v>8.4999999999999995E-4</v>
      </c>
      <c r="N924">
        <v>0.62</v>
      </c>
      <c r="O924">
        <v>5.1680000000000001</v>
      </c>
      <c r="P924">
        <v>-1</v>
      </c>
    </row>
    <row r="925" spans="1:16" x14ac:dyDescent="0.25">
      <c r="A925">
        <v>922</v>
      </c>
      <c r="B925">
        <v>0.85226999999999997</v>
      </c>
      <c r="C925">
        <v>68.458539999999999</v>
      </c>
      <c r="D925">
        <v>0</v>
      </c>
      <c r="E925">
        <v>0</v>
      </c>
      <c r="F925">
        <v>7.1429999999999993E-2</v>
      </c>
      <c r="G925">
        <v>4.202</v>
      </c>
      <c r="H925">
        <v>3.3298999999999999</v>
      </c>
      <c r="I925">
        <v>0</v>
      </c>
      <c r="J925">
        <v>0</v>
      </c>
      <c r="K925">
        <v>137</v>
      </c>
      <c r="L925">
        <v>46.894829999999999</v>
      </c>
      <c r="M925">
        <v>7.6000000000000004E-4</v>
      </c>
      <c r="N925">
        <v>0.61</v>
      </c>
      <c r="O925">
        <v>5.3209999999999997</v>
      </c>
      <c r="P925">
        <v>-1</v>
      </c>
    </row>
    <row r="926" spans="1:16" x14ac:dyDescent="0.25">
      <c r="A926">
        <v>923</v>
      </c>
      <c r="B926">
        <v>0.84792000000000001</v>
      </c>
      <c r="C926">
        <v>68.363720000000001</v>
      </c>
      <c r="D926">
        <v>0</v>
      </c>
      <c r="E926">
        <v>0</v>
      </c>
      <c r="F926">
        <v>7.1429999999999993E-2</v>
      </c>
      <c r="G926">
        <v>4.226</v>
      </c>
      <c r="H926">
        <v>3.3222299999999998</v>
      </c>
      <c r="I926">
        <v>0</v>
      </c>
      <c r="J926">
        <v>0</v>
      </c>
      <c r="K926">
        <v>137</v>
      </c>
      <c r="L926">
        <v>46.90654</v>
      </c>
      <c r="M926">
        <v>7.2999999999999996E-4</v>
      </c>
      <c r="N926">
        <v>0.62</v>
      </c>
      <c r="O926">
        <v>5.0220000000000002</v>
      </c>
      <c r="P926">
        <v>-1</v>
      </c>
    </row>
    <row r="927" spans="1:16" x14ac:dyDescent="0.25">
      <c r="A927">
        <v>924</v>
      </c>
      <c r="B927">
        <v>0.84701000000000004</v>
      </c>
      <c r="C927">
        <v>68.377809999999997</v>
      </c>
      <c r="D927">
        <v>0</v>
      </c>
      <c r="E927">
        <v>0</v>
      </c>
      <c r="F927">
        <v>7.1429999999999993E-2</v>
      </c>
      <c r="G927">
        <v>4.2069999999999999</v>
      </c>
      <c r="H927">
        <v>3.2957000000000001</v>
      </c>
      <c r="I927">
        <v>0</v>
      </c>
      <c r="J927">
        <v>0</v>
      </c>
      <c r="K927">
        <v>137</v>
      </c>
      <c r="L927">
        <v>46.884219999999999</v>
      </c>
      <c r="M927">
        <v>8.8000000000000003E-4</v>
      </c>
      <c r="N927">
        <v>0.61</v>
      </c>
      <c r="O927">
        <v>5.3419999999999996</v>
      </c>
      <c r="P927">
        <v>-1</v>
      </c>
    </row>
    <row r="928" spans="1:16" x14ac:dyDescent="0.25">
      <c r="A928">
        <v>925</v>
      </c>
      <c r="B928">
        <v>0.85350000000000004</v>
      </c>
      <c r="C928">
        <v>68.356279999999998</v>
      </c>
      <c r="D928">
        <v>0</v>
      </c>
      <c r="E928">
        <v>0</v>
      </c>
      <c r="F928">
        <v>7.1429999999999993E-2</v>
      </c>
      <c r="G928">
        <v>4.2060000000000004</v>
      </c>
      <c r="H928">
        <v>3.3171900000000001</v>
      </c>
      <c r="I928">
        <v>0</v>
      </c>
      <c r="J928">
        <v>0</v>
      </c>
      <c r="K928">
        <v>137</v>
      </c>
      <c r="L928">
        <v>46.890329999999999</v>
      </c>
      <c r="M928">
        <v>1.1000000000000001E-3</v>
      </c>
      <c r="N928">
        <v>0.6</v>
      </c>
      <c r="O928">
        <v>4.9829999999999997</v>
      </c>
      <c r="P928">
        <v>-1</v>
      </c>
    </row>
    <row r="929" spans="1:16" x14ac:dyDescent="0.25">
      <c r="A929">
        <v>926</v>
      </c>
      <c r="B929">
        <v>0.84872000000000003</v>
      </c>
      <c r="C929">
        <v>68.33</v>
      </c>
      <c r="D929">
        <v>0</v>
      </c>
      <c r="E929">
        <v>0</v>
      </c>
      <c r="F929">
        <v>7.1429999999999993E-2</v>
      </c>
      <c r="G929">
        <v>4.234</v>
      </c>
      <c r="H929">
        <v>3.2646999999999999</v>
      </c>
      <c r="I929">
        <v>0</v>
      </c>
      <c r="J929">
        <v>0</v>
      </c>
      <c r="K929">
        <v>137</v>
      </c>
      <c r="L929">
        <v>46.899520000000003</v>
      </c>
      <c r="M929">
        <v>9.1E-4</v>
      </c>
      <c r="N929">
        <v>0.62</v>
      </c>
      <c r="O929">
        <v>5.9509999999999996</v>
      </c>
      <c r="P929">
        <v>-1</v>
      </c>
    </row>
    <row r="930" spans="1:16" x14ac:dyDescent="0.25">
      <c r="A930">
        <v>927</v>
      </c>
      <c r="B930">
        <v>0.84518000000000004</v>
      </c>
      <c r="C930">
        <v>68.345550000000003</v>
      </c>
      <c r="D930">
        <v>0</v>
      </c>
      <c r="E930">
        <v>0</v>
      </c>
      <c r="F930">
        <v>7.1429999999999993E-2</v>
      </c>
      <c r="G930">
        <v>4.2009999999999996</v>
      </c>
      <c r="H930">
        <v>3.1893799999999999</v>
      </c>
      <c r="I930">
        <v>0</v>
      </c>
      <c r="J930">
        <v>0</v>
      </c>
      <c r="K930">
        <v>137</v>
      </c>
      <c r="L930">
        <v>46.909709999999997</v>
      </c>
      <c r="M930">
        <v>8.5999999999999998E-4</v>
      </c>
      <c r="N930">
        <v>0.61</v>
      </c>
      <c r="O930">
        <v>5.0250000000000004</v>
      </c>
      <c r="P930">
        <v>-1</v>
      </c>
    </row>
    <row r="931" spans="1:16" x14ac:dyDescent="0.25">
      <c r="A931">
        <v>928</v>
      </c>
      <c r="B931">
        <v>0.85304000000000002</v>
      </c>
      <c r="C931">
        <v>68.435040000000001</v>
      </c>
      <c r="D931">
        <v>0</v>
      </c>
      <c r="E931">
        <v>0</v>
      </c>
      <c r="F931">
        <v>7.1429999999999993E-2</v>
      </c>
      <c r="G931">
        <v>4.2069999999999999</v>
      </c>
      <c r="H931">
        <v>3.33236</v>
      </c>
      <c r="I931">
        <v>0</v>
      </c>
      <c r="J931">
        <v>0</v>
      </c>
      <c r="K931">
        <v>137</v>
      </c>
      <c r="L931">
        <v>46.90775</v>
      </c>
      <c r="M931">
        <v>8.7000000000000001E-4</v>
      </c>
      <c r="N931">
        <v>0.61</v>
      </c>
      <c r="O931">
        <v>5.0330000000000004</v>
      </c>
      <c r="P931">
        <v>0.15625</v>
      </c>
    </row>
    <row r="932" spans="1:16" x14ac:dyDescent="0.25">
      <c r="A932">
        <v>929</v>
      </c>
      <c r="B932">
        <v>0.84630000000000005</v>
      </c>
      <c r="C932">
        <v>68.391080000000002</v>
      </c>
      <c r="D932">
        <v>0</v>
      </c>
      <c r="E932">
        <v>0</v>
      </c>
      <c r="F932">
        <v>7.1429999999999993E-2</v>
      </c>
      <c r="G932">
        <v>4.2069999999999999</v>
      </c>
      <c r="H932">
        <v>3.4325800000000002</v>
      </c>
      <c r="I932">
        <v>0</v>
      </c>
      <c r="J932">
        <v>0</v>
      </c>
      <c r="K932">
        <v>137</v>
      </c>
      <c r="L932">
        <v>46.919580000000003</v>
      </c>
      <c r="M932">
        <v>8.3000000000000001E-4</v>
      </c>
      <c r="N932">
        <v>0.62</v>
      </c>
      <c r="O932">
        <v>5.2649999999999997</v>
      </c>
      <c r="P932">
        <v>-1</v>
      </c>
    </row>
    <row r="933" spans="1:16" x14ac:dyDescent="0.25">
      <c r="A933">
        <v>930</v>
      </c>
      <c r="B933">
        <v>0.84943999999999997</v>
      </c>
      <c r="C933">
        <v>68.413679999999999</v>
      </c>
      <c r="D933">
        <v>0</v>
      </c>
      <c r="E933">
        <v>0</v>
      </c>
      <c r="F933">
        <v>0.35714000000000001</v>
      </c>
      <c r="G933">
        <v>4.2039999999999997</v>
      </c>
      <c r="H933">
        <v>3.5270700000000001</v>
      </c>
      <c r="I933">
        <v>0</v>
      </c>
      <c r="J933">
        <v>0</v>
      </c>
      <c r="K933">
        <v>137</v>
      </c>
      <c r="L933">
        <v>46.943559999999998</v>
      </c>
      <c r="M933">
        <v>8.9999999999999998E-4</v>
      </c>
      <c r="N933">
        <v>0.62</v>
      </c>
      <c r="O933">
        <v>5.5380000000000003</v>
      </c>
      <c r="P933">
        <v>-1</v>
      </c>
    </row>
    <row r="934" spans="1:16" x14ac:dyDescent="0.25">
      <c r="A934">
        <v>931</v>
      </c>
      <c r="B934">
        <v>0.85106000000000004</v>
      </c>
      <c r="C934">
        <v>68.400310000000005</v>
      </c>
      <c r="D934">
        <v>0</v>
      </c>
      <c r="E934">
        <v>0</v>
      </c>
      <c r="F934">
        <v>0.17857000000000001</v>
      </c>
      <c r="G934">
        <v>4.2</v>
      </c>
      <c r="H934">
        <v>3.6439499999999998</v>
      </c>
      <c r="I934">
        <v>0</v>
      </c>
      <c r="J934">
        <v>0</v>
      </c>
      <c r="K934">
        <v>137</v>
      </c>
      <c r="L934">
        <v>46.941630000000004</v>
      </c>
      <c r="M934">
        <v>8.9999999999999998E-4</v>
      </c>
      <c r="N934">
        <v>0.62</v>
      </c>
      <c r="O934">
        <v>5.9160000000000004</v>
      </c>
      <c r="P934">
        <v>-1</v>
      </c>
    </row>
    <row r="935" spans="1:16" x14ac:dyDescent="0.25">
      <c r="A935">
        <v>932</v>
      </c>
      <c r="B935">
        <v>0.84960000000000002</v>
      </c>
      <c r="C935">
        <v>68.357860000000002</v>
      </c>
      <c r="D935">
        <v>0</v>
      </c>
      <c r="E935">
        <v>0</v>
      </c>
      <c r="F935">
        <v>0.28571000000000002</v>
      </c>
      <c r="G935">
        <v>4.2</v>
      </c>
      <c r="H935">
        <v>3.7196699999999998</v>
      </c>
      <c r="I935">
        <v>0</v>
      </c>
      <c r="J935">
        <v>0</v>
      </c>
      <c r="K935">
        <v>137</v>
      </c>
      <c r="L935">
        <v>46.994039999999998</v>
      </c>
      <c r="M935">
        <v>8.9999999999999998E-4</v>
      </c>
      <c r="N935">
        <v>0.61</v>
      </c>
      <c r="O935">
        <v>5.6790000000000003</v>
      </c>
      <c r="P935">
        <v>-1</v>
      </c>
    </row>
    <row r="936" spans="1:16" x14ac:dyDescent="0.25">
      <c r="A936">
        <v>933</v>
      </c>
      <c r="B936">
        <v>0.85036</v>
      </c>
      <c r="C936">
        <v>68.443910000000002</v>
      </c>
      <c r="D936">
        <v>0</v>
      </c>
      <c r="E936">
        <v>0</v>
      </c>
      <c r="F936">
        <v>3.5709999999999999E-2</v>
      </c>
      <c r="G936">
        <v>4.226</v>
      </c>
      <c r="H936">
        <v>3.8029099999999998</v>
      </c>
      <c r="I936">
        <v>0</v>
      </c>
      <c r="J936">
        <v>0</v>
      </c>
      <c r="K936">
        <v>137</v>
      </c>
      <c r="L936">
        <v>46.998060000000002</v>
      </c>
      <c r="M936">
        <v>1E-3</v>
      </c>
      <c r="N936">
        <v>0.61</v>
      </c>
      <c r="O936">
        <v>5.31</v>
      </c>
      <c r="P936">
        <v>-1</v>
      </c>
    </row>
    <row r="937" spans="1:16" x14ac:dyDescent="0.25">
      <c r="A937">
        <v>934</v>
      </c>
      <c r="B937">
        <v>0.85</v>
      </c>
      <c r="C937">
        <v>68.457790000000003</v>
      </c>
      <c r="D937">
        <v>0</v>
      </c>
      <c r="E937">
        <v>0</v>
      </c>
      <c r="F937">
        <v>3.5709999999999999E-2</v>
      </c>
      <c r="G937">
        <v>4.2149999999999999</v>
      </c>
      <c r="H937">
        <v>3.8575900000000001</v>
      </c>
      <c r="I937">
        <v>0</v>
      </c>
      <c r="J937">
        <v>0</v>
      </c>
      <c r="K937">
        <v>137</v>
      </c>
      <c r="L937">
        <v>47.000459999999997</v>
      </c>
      <c r="M937">
        <v>8.7000000000000001E-4</v>
      </c>
      <c r="N937">
        <v>0.61</v>
      </c>
      <c r="O937">
        <v>5.2110000000000003</v>
      </c>
      <c r="P937">
        <v>-1</v>
      </c>
    </row>
    <row r="938" spans="1:16" x14ac:dyDescent="0.25">
      <c r="A938">
        <v>935</v>
      </c>
      <c r="B938">
        <v>0.8478</v>
      </c>
      <c r="C938">
        <v>68.356309999999993</v>
      </c>
      <c r="D938">
        <v>0</v>
      </c>
      <c r="E938">
        <v>0</v>
      </c>
      <c r="F938">
        <v>3.5709999999999999E-2</v>
      </c>
      <c r="G938">
        <v>4.2359999999999998</v>
      </c>
      <c r="H938">
        <v>3.7818000000000001</v>
      </c>
      <c r="I938">
        <v>0</v>
      </c>
      <c r="J938">
        <v>0</v>
      </c>
      <c r="K938">
        <v>137</v>
      </c>
      <c r="L938">
        <v>47.010330000000003</v>
      </c>
      <c r="M938">
        <v>9.3000000000000005E-4</v>
      </c>
      <c r="N938">
        <v>0.61</v>
      </c>
      <c r="O938">
        <v>5.633</v>
      </c>
      <c r="P938">
        <v>-1</v>
      </c>
    </row>
    <row r="939" spans="1:16" x14ac:dyDescent="0.25">
      <c r="A939">
        <v>936</v>
      </c>
      <c r="B939">
        <v>0.84835000000000005</v>
      </c>
      <c r="C939">
        <v>68.300629999999998</v>
      </c>
      <c r="D939">
        <v>0</v>
      </c>
      <c r="E939">
        <v>0</v>
      </c>
      <c r="F939">
        <v>3.5709999999999999E-2</v>
      </c>
      <c r="G939">
        <v>4.2590000000000003</v>
      </c>
      <c r="H939">
        <v>3.7563900000000001</v>
      </c>
      <c r="I939">
        <v>0</v>
      </c>
      <c r="J939">
        <v>0</v>
      </c>
      <c r="K939">
        <v>137</v>
      </c>
      <c r="L939">
        <v>46.979149999999997</v>
      </c>
      <c r="M939">
        <v>9.7000000000000005E-4</v>
      </c>
      <c r="N939">
        <v>0.62</v>
      </c>
      <c r="O939">
        <v>5.3019999999999996</v>
      </c>
      <c r="P939">
        <v>0.16139000000000001</v>
      </c>
    </row>
    <row r="940" spans="1:16" x14ac:dyDescent="0.25">
      <c r="A940">
        <v>937</v>
      </c>
      <c r="B940">
        <v>0.85451999999999995</v>
      </c>
      <c r="C940">
        <v>68.305059999999997</v>
      </c>
      <c r="D940">
        <v>0</v>
      </c>
      <c r="E940">
        <v>0</v>
      </c>
      <c r="F940">
        <v>3.5709999999999999E-2</v>
      </c>
      <c r="G940">
        <v>4.2220000000000004</v>
      </c>
      <c r="H940">
        <v>3.68479</v>
      </c>
      <c r="I940">
        <v>0</v>
      </c>
      <c r="J940">
        <v>0</v>
      </c>
      <c r="K940">
        <v>137</v>
      </c>
      <c r="L940">
        <v>46.993130000000001</v>
      </c>
      <c r="M940">
        <v>1.01E-3</v>
      </c>
      <c r="N940">
        <v>0.61</v>
      </c>
      <c r="O940">
        <v>5.6630000000000003</v>
      </c>
      <c r="P940">
        <v>-1</v>
      </c>
    </row>
    <row r="941" spans="1:16" x14ac:dyDescent="0.25">
      <c r="A941">
        <v>938</v>
      </c>
      <c r="B941">
        <v>0.84797999999999996</v>
      </c>
      <c r="C941">
        <v>68.168430000000001</v>
      </c>
      <c r="D941">
        <v>0</v>
      </c>
      <c r="E941">
        <v>0</v>
      </c>
      <c r="F941">
        <v>0.32142999999999999</v>
      </c>
      <c r="G941">
        <v>4.2050000000000001</v>
      </c>
      <c r="H941">
        <v>3.6859899999999999</v>
      </c>
      <c r="I941">
        <v>0</v>
      </c>
      <c r="J941">
        <v>0</v>
      </c>
      <c r="K941">
        <v>137</v>
      </c>
      <c r="L941">
        <v>46.987940000000002</v>
      </c>
      <c r="M941">
        <v>9.2000000000000003E-4</v>
      </c>
      <c r="N941">
        <v>0.62</v>
      </c>
      <c r="O941">
        <v>5.1070000000000002</v>
      </c>
      <c r="P941">
        <v>-1</v>
      </c>
    </row>
    <row r="942" spans="1:16" x14ac:dyDescent="0.25">
      <c r="A942">
        <v>939</v>
      </c>
      <c r="B942">
        <v>0.84670999999999996</v>
      </c>
      <c r="C942">
        <v>68.129859999999994</v>
      </c>
      <c r="D942">
        <v>0</v>
      </c>
      <c r="E942">
        <v>0</v>
      </c>
      <c r="F942">
        <v>0.35714000000000001</v>
      </c>
      <c r="G942">
        <v>4.21</v>
      </c>
      <c r="H942">
        <v>3.6141700000000001</v>
      </c>
      <c r="I942">
        <v>0</v>
      </c>
      <c r="J942">
        <v>0</v>
      </c>
      <c r="K942">
        <v>137</v>
      </c>
      <c r="L942">
        <v>46.985889999999998</v>
      </c>
      <c r="M942">
        <v>8.5999999999999998E-4</v>
      </c>
      <c r="N942">
        <v>0.62</v>
      </c>
      <c r="O942">
        <v>5.181</v>
      </c>
      <c r="P942">
        <v>-1</v>
      </c>
    </row>
    <row r="943" spans="1:16" x14ac:dyDescent="0.25">
      <c r="A943">
        <v>940</v>
      </c>
      <c r="B943">
        <v>0.85392000000000001</v>
      </c>
      <c r="C943">
        <v>68.228290000000001</v>
      </c>
      <c r="D943">
        <v>0</v>
      </c>
      <c r="E943">
        <v>0</v>
      </c>
      <c r="F943">
        <v>0.10714</v>
      </c>
      <c r="G943">
        <v>4.1909999999999998</v>
      </c>
      <c r="H943">
        <v>3.5325899999999999</v>
      </c>
      <c r="I943">
        <v>0</v>
      </c>
      <c r="J943">
        <v>0</v>
      </c>
      <c r="K943">
        <v>137</v>
      </c>
      <c r="L943">
        <v>46.991149999999998</v>
      </c>
      <c r="M943">
        <v>9.3000000000000005E-4</v>
      </c>
      <c r="N943">
        <v>0.62</v>
      </c>
      <c r="O943">
        <v>5.0789999999999997</v>
      </c>
      <c r="P943">
        <v>-1</v>
      </c>
    </row>
    <row r="944" spans="1:16" x14ac:dyDescent="0.25">
      <c r="A944">
        <v>941</v>
      </c>
      <c r="B944">
        <v>0.85060000000000002</v>
      </c>
      <c r="C944">
        <v>68.305160000000001</v>
      </c>
      <c r="D944">
        <v>0</v>
      </c>
      <c r="E944">
        <v>0</v>
      </c>
      <c r="F944">
        <v>0.28571000000000002</v>
      </c>
      <c r="G944">
        <v>4.2249999999999996</v>
      </c>
      <c r="H944">
        <v>3.4270200000000002</v>
      </c>
      <c r="I944">
        <v>0</v>
      </c>
      <c r="J944">
        <v>0</v>
      </c>
      <c r="K944">
        <v>137</v>
      </c>
      <c r="L944">
        <v>46.981589999999997</v>
      </c>
      <c r="M944">
        <v>9.3000000000000005E-4</v>
      </c>
      <c r="N944">
        <v>0.61</v>
      </c>
      <c r="O944">
        <v>6.41</v>
      </c>
      <c r="P944">
        <v>-1</v>
      </c>
    </row>
    <row r="945" spans="1:16" x14ac:dyDescent="0.25">
      <c r="A945">
        <v>942</v>
      </c>
      <c r="B945">
        <v>0.85013000000000005</v>
      </c>
      <c r="C945">
        <v>68.461699999999993</v>
      </c>
      <c r="D945">
        <v>0</v>
      </c>
      <c r="E945">
        <v>0</v>
      </c>
      <c r="F945">
        <v>0.17857000000000001</v>
      </c>
      <c r="G945">
        <v>4.2030000000000003</v>
      </c>
      <c r="H945">
        <v>3.3434499999999998</v>
      </c>
      <c r="I945">
        <v>0</v>
      </c>
      <c r="J945">
        <v>0</v>
      </c>
      <c r="K945">
        <v>137</v>
      </c>
      <c r="L945">
        <v>46.99089</v>
      </c>
      <c r="M945">
        <v>8.3000000000000001E-4</v>
      </c>
      <c r="N945">
        <v>0.61</v>
      </c>
      <c r="O945">
        <v>5.069</v>
      </c>
      <c r="P945">
        <v>-1</v>
      </c>
    </row>
    <row r="946" spans="1:16" x14ac:dyDescent="0.25">
      <c r="A946">
        <v>943</v>
      </c>
      <c r="B946">
        <v>0.85329999999999995</v>
      </c>
      <c r="C946">
        <v>68.546040000000005</v>
      </c>
      <c r="D946">
        <v>0</v>
      </c>
      <c r="E946">
        <v>0</v>
      </c>
      <c r="F946">
        <v>7.1429999999999993E-2</v>
      </c>
      <c r="G946">
        <v>4.22</v>
      </c>
      <c r="H946">
        <v>3.3663599999999998</v>
      </c>
      <c r="I946">
        <v>0</v>
      </c>
      <c r="J946">
        <v>0</v>
      </c>
      <c r="K946">
        <v>137</v>
      </c>
      <c r="L946">
        <v>46.988590000000002</v>
      </c>
      <c r="M946">
        <v>1E-3</v>
      </c>
      <c r="N946">
        <v>0.61</v>
      </c>
      <c r="O946">
        <v>5.22</v>
      </c>
      <c r="P946">
        <v>-1</v>
      </c>
    </row>
    <row r="947" spans="1:16" x14ac:dyDescent="0.25">
      <c r="A947">
        <v>944</v>
      </c>
      <c r="B947">
        <v>0.84880999999999995</v>
      </c>
      <c r="C947">
        <v>68.539760000000001</v>
      </c>
      <c r="D947">
        <v>0</v>
      </c>
      <c r="E947">
        <v>0</v>
      </c>
      <c r="F947">
        <v>3.5709999999999999E-2</v>
      </c>
      <c r="G947">
        <v>4.1980000000000004</v>
      </c>
      <c r="H947">
        <v>3.4585300000000001</v>
      </c>
      <c r="I947">
        <v>0</v>
      </c>
      <c r="J947">
        <v>0</v>
      </c>
      <c r="K947">
        <v>137</v>
      </c>
      <c r="L947">
        <v>46.994219999999999</v>
      </c>
      <c r="M947">
        <v>9.2000000000000003E-4</v>
      </c>
      <c r="N947">
        <v>0.63</v>
      </c>
      <c r="O947">
        <v>5.1619999999999999</v>
      </c>
      <c r="P947">
        <v>0.15831000000000001</v>
      </c>
    </row>
    <row r="948" spans="1:16" x14ac:dyDescent="0.25">
      <c r="A948">
        <v>945</v>
      </c>
      <c r="B948">
        <v>0.84558</v>
      </c>
      <c r="C948">
        <v>68.607900000000001</v>
      </c>
      <c r="D948">
        <v>0</v>
      </c>
      <c r="E948">
        <v>0</v>
      </c>
      <c r="F948">
        <v>3.5709999999999999E-2</v>
      </c>
      <c r="G948">
        <v>4.1959999999999997</v>
      </c>
      <c r="H948">
        <v>3.4784199999999998</v>
      </c>
      <c r="I948">
        <v>0</v>
      </c>
      <c r="J948">
        <v>0</v>
      </c>
      <c r="K948">
        <v>137</v>
      </c>
      <c r="L948">
        <v>46.986069999999998</v>
      </c>
      <c r="M948">
        <v>9.2000000000000003E-4</v>
      </c>
      <c r="N948">
        <v>0.62</v>
      </c>
      <c r="O948">
        <v>5.44</v>
      </c>
      <c r="P948">
        <v>-1</v>
      </c>
    </row>
    <row r="949" spans="1:16" x14ac:dyDescent="0.25">
      <c r="A949">
        <v>946</v>
      </c>
      <c r="B949">
        <v>0.85189000000000004</v>
      </c>
      <c r="C949">
        <v>68.755790000000005</v>
      </c>
      <c r="D949">
        <v>0</v>
      </c>
      <c r="E949">
        <v>0</v>
      </c>
      <c r="F949">
        <v>3.5709999999999999E-2</v>
      </c>
      <c r="G949">
        <v>4.1859999999999999</v>
      </c>
      <c r="H949">
        <v>3.52366</v>
      </c>
      <c r="I949">
        <v>0</v>
      </c>
      <c r="J949">
        <v>0</v>
      </c>
      <c r="K949">
        <v>137</v>
      </c>
      <c r="L949">
        <v>46.992899999999999</v>
      </c>
      <c r="M949">
        <v>1E-3</v>
      </c>
      <c r="N949">
        <v>0.61</v>
      </c>
      <c r="O949">
        <v>4.992</v>
      </c>
      <c r="P949">
        <v>-1</v>
      </c>
    </row>
    <row r="950" spans="1:16" x14ac:dyDescent="0.25">
      <c r="A950">
        <v>947</v>
      </c>
      <c r="B950">
        <v>0.84548000000000001</v>
      </c>
      <c r="C950">
        <v>68.778469999999999</v>
      </c>
      <c r="D950">
        <v>0</v>
      </c>
      <c r="E950">
        <v>0</v>
      </c>
      <c r="F950">
        <v>3.5709999999999999E-2</v>
      </c>
      <c r="G950">
        <v>4.2080000000000002</v>
      </c>
      <c r="H950">
        <v>3.7083599999999999</v>
      </c>
      <c r="I950">
        <v>0</v>
      </c>
      <c r="J950">
        <v>0</v>
      </c>
      <c r="K950">
        <v>137</v>
      </c>
      <c r="L950">
        <v>47.014189999999999</v>
      </c>
      <c r="M950">
        <v>9.7999999999999997E-4</v>
      </c>
      <c r="N950">
        <v>0.62</v>
      </c>
      <c r="O950">
        <v>5.5209999999999999</v>
      </c>
      <c r="P950">
        <v>-1</v>
      </c>
    </row>
    <row r="951" spans="1:16" x14ac:dyDescent="0.25">
      <c r="A951">
        <v>948</v>
      </c>
      <c r="B951">
        <v>0.84792999999999996</v>
      </c>
      <c r="C951">
        <v>68.788640000000001</v>
      </c>
      <c r="D951">
        <v>0</v>
      </c>
      <c r="E951">
        <v>0</v>
      </c>
      <c r="F951">
        <v>7.1429999999999993E-2</v>
      </c>
      <c r="G951">
        <v>4.17</v>
      </c>
      <c r="H951">
        <v>3.81331</v>
      </c>
      <c r="I951">
        <v>0</v>
      </c>
      <c r="J951">
        <v>0</v>
      </c>
      <c r="K951">
        <v>137</v>
      </c>
      <c r="L951">
        <v>46.992319999999999</v>
      </c>
      <c r="M951">
        <v>8.8999999999999995E-4</v>
      </c>
      <c r="N951">
        <v>0.62</v>
      </c>
      <c r="O951">
        <v>5.0940000000000003</v>
      </c>
      <c r="P951">
        <v>-1</v>
      </c>
    </row>
    <row r="952" spans="1:16" x14ac:dyDescent="0.25">
      <c r="A952">
        <v>949</v>
      </c>
      <c r="B952">
        <v>0.84941</v>
      </c>
      <c r="C952">
        <v>68.821619999999996</v>
      </c>
      <c r="D952">
        <v>0</v>
      </c>
      <c r="E952">
        <v>0</v>
      </c>
      <c r="F952">
        <v>0.28571000000000002</v>
      </c>
      <c r="G952">
        <v>4.1369999999999996</v>
      </c>
      <c r="H952">
        <v>3.8102</v>
      </c>
      <c r="I952">
        <v>0</v>
      </c>
      <c r="J952">
        <v>0</v>
      </c>
      <c r="K952">
        <v>137</v>
      </c>
      <c r="L952">
        <v>46.987520000000004</v>
      </c>
      <c r="M952">
        <v>9.7999999999999997E-4</v>
      </c>
      <c r="N952">
        <v>0.61</v>
      </c>
      <c r="O952">
        <v>6.2770000000000001</v>
      </c>
      <c r="P952">
        <v>-1</v>
      </c>
    </row>
    <row r="953" spans="1:16" x14ac:dyDescent="0.25">
      <c r="A953">
        <v>950</v>
      </c>
      <c r="B953">
        <v>0.84550000000000003</v>
      </c>
      <c r="C953">
        <v>68.714489999999998</v>
      </c>
      <c r="D953">
        <v>0</v>
      </c>
      <c r="E953">
        <v>0</v>
      </c>
      <c r="F953">
        <v>0.25</v>
      </c>
      <c r="G953">
        <v>4.1959999999999997</v>
      </c>
      <c r="H953">
        <v>3.83765</v>
      </c>
      <c r="I953">
        <v>0</v>
      </c>
      <c r="J953">
        <v>0</v>
      </c>
      <c r="K953">
        <v>137</v>
      </c>
      <c r="L953">
        <v>47.004019999999997</v>
      </c>
      <c r="M953">
        <v>8.8000000000000003E-4</v>
      </c>
      <c r="N953">
        <v>0.62</v>
      </c>
      <c r="O953">
        <v>5.343</v>
      </c>
      <c r="P953">
        <v>-1</v>
      </c>
    </row>
    <row r="954" spans="1:16" x14ac:dyDescent="0.25">
      <c r="A954">
        <v>951</v>
      </c>
      <c r="B954">
        <v>0.84841999999999995</v>
      </c>
      <c r="C954">
        <v>68.767600000000002</v>
      </c>
      <c r="D954">
        <v>0</v>
      </c>
      <c r="E954">
        <v>0</v>
      </c>
      <c r="F954">
        <v>0.28571000000000002</v>
      </c>
      <c r="G954">
        <v>4.16</v>
      </c>
      <c r="H954">
        <v>3.8174000000000001</v>
      </c>
      <c r="I954">
        <v>0</v>
      </c>
      <c r="J954">
        <v>0</v>
      </c>
      <c r="K954">
        <v>137</v>
      </c>
      <c r="L954">
        <v>46.99353</v>
      </c>
      <c r="M954">
        <v>8.8999999999999995E-4</v>
      </c>
      <c r="N954">
        <v>0.62</v>
      </c>
      <c r="O954">
        <v>4.6449999999999996</v>
      </c>
      <c r="P954">
        <v>-1</v>
      </c>
    </row>
    <row r="955" spans="1:16" x14ac:dyDescent="0.25">
      <c r="A955">
        <v>952</v>
      </c>
      <c r="B955">
        <v>0.84967000000000004</v>
      </c>
      <c r="C955">
        <v>68.806089999999998</v>
      </c>
      <c r="D955">
        <v>0</v>
      </c>
      <c r="E955">
        <v>0</v>
      </c>
      <c r="F955">
        <v>0.17857000000000001</v>
      </c>
      <c r="G955">
        <v>4.1619999999999999</v>
      </c>
      <c r="H955">
        <v>3.7491500000000002</v>
      </c>
      <c r="I955">
        <v>0</v>
      </c>
      <c r="J955">
        <v>0</v>
      </c>
      <c r="K955">
        <v>137</v>
      </c>
      <c r="L955">
        <v>46.973129999999998</v>
      </c>
      <c r="M955">
        <v>1.0200000000000001E-3</v>
      </c>
      <c r="N955">
        <v>0.62</v>
      </c>
      <c r="O955">
        <v>5.4080000000000004</v>
      </c>
      <c r="P955">
        <v>0.15817999999999999</v>
      </c>
    </row>
    <row r="956" spans="1:16" x14ac:dyDescent="0.25">
      <c r="A956">
        <v>953</v>
      </c>
      <c r="B956">
        <v>0.84584999999999999</v>
      </c>
      <c r="C956">
        <v>68.575180000000003</v>
      </c>
      <c r="D956">
        <v>0</v>
      </c>
      <c r="E956">
        <v>0</v>
      </c>
      <c r="F956">
        <v>0.53571000000000002</v>
      </c>
      <c r="G956">
        <v>4.2160000000000002</v>
      </c>
      <c r="H956">
        <v>3.6866599999999998</v>
      </c>
      <c r="I956">
        <v>0</v>
      </c>
      <c r="J956">
        <v>0</v>
      </c>
      <c r="K956">
        <v>137</v>
      </c>
      <c r="L956">
        <v>46.992240000000002</v>
      </c>
      <c r="M956">
        <v>8.8000000000000003E-4</v>
      </c>
      <c r="N956">
        <v>0.62</v>
      </c>
      <c r="O956">
        <v>5.0359999999999996</v>
      </c>
      <c r="P956">
        <v>-1</v>
      </c>
    </row>
    <row r="957" spans="1:16" x14ac:dyDescent="0.25">
      <c r="A957">
        <v>954</v>
      </c>
      <c r="B957">
        <v>0.84831000000000001</v>
      </c>
      <c r="C957">
        <v>68.488</v>
      </c>
      <c r="D957">
        <v>0</v>
      </c>
      <c r="E957">
        <v>0</v>
      </c>
      <c r="F957">
        <v>0.21429000000000001</v>
      </c>
      <c r="G957">
        <v>4.1929999999999996</v>
      </c>
      <c r="H957">
        <v>3.6066500000000001</v>
      </c>
      <c r="I957">
        <v>0</v>
      </c>
      <c r="J957">
        <v>0</v>
      </c>
      <c r="K957">
        <v>137</v>
      </c>
      <c r="L957">
        <v>46.960850000000001</v>
      </c>
      <c r="M957">
        <v>9.3000000000000005E-4</v>
      </c>
      <c r="N957">
        <v>0.63</v>
      </c>
      <c r="O957">
        <v>5.133</v>
      </c>
      <c r="P957">
        <v>-1</v>
      </c>
    </row>
    <row r="958" spans="1:16" x14ac:dyDescent="0.25">
      <c r="A958">
        <v>955</v>
      </c>
      <c r="B958">
        <v>0.84721999999999997</v>
      </c>
      <c r="C958">
        <v>68.381219999999999</v>
      </c>
      <c r="D958">
        <v>0</v>
      </c>
      <c r="E958">
        <v>0</v>
      </c>
      <c r="F958">
        <v>0.46428999999999998</v>
      </c>
      <c r="G958">
        <v>4.2080000000000002</v>
      </c>
      <c r="H958">
        <v>3.46434</v>
      </c>
      <c r="I958">
        <v>0</v>
      </c>
      <c r="J958">
        <v>0</v>
      </c>
      <c r="K958">
        <v>137</v>
      </c>
      <c r="L958">
        <v>46.933109999999999</v>
      </c>
      <c r="M958">
        <v>9.6000000000000002E-4</v>
      </c>
      <c r="N958">
        <v>0.61</v>
      </c>
      <c r="O958">
        <v>5.9550000000000001</v>
      </c>
      <c r="P958">
        <v>-1</v>
      </c>
    </row>
    <row r="959" spans="1:16" x14ac:dyDescent="0.25">
      <c r="A959">
        <v>956</v>
      </c>
      <c r="B959">
        <v>0.84941999999999995</v>
      </c>
      <c r="C959">
        <v>68.247540000000001</v>
      </c>
      <c r="D959">
        <v>0</v>
      </c>
      <c r="E959">
        <v>0</v>
      </c>
      <c r="F959">
        <v>0.25</v>
      </c>
      <c r="G959">
        <v>4.218</v>
      </c>
      <c r="H959">
        <v>3.3274599999999999</v>
      </c>
      <c r="I959">
        <v>0</v>
      </c>
      <c r="J959">
        <v>0</v>
      </c>
      <c r="K959">
        <v>137</v>
      </c>
      <c r="L959">
        <v>46.923079999999999</v>
      </c>
      <c r="M959">
        <v>9.3999999999999997E-4</v>
      </c>
      <c r="N959">
        <v>0.61</v>
      </c>
      <c r="O959">
        <v>5.4530000000000003</v>
      </c>
      <c r="P959">
        <v>-1</v>
      </c>
    </row>
    <row r="960" spans="1:16" x14ac:dyDescent="0.25">
      <c r="A960">
        <v>957</v>
      </c>
      <c r="B960">
        <v>0.84477000000000002</v>
      </c>
      <c r="C960">
        <v>68.192490000000006</v>
      </c>
      <c r="D960">
        <v>0</v>
      </c>
      <c r="E960">
        <v>0</v>
      </c>
      <c r="F960">
        <v>0.46428999999999998</v>
      </c>
      <c r="G960">
        <v>4.194</v>
      </c>
      <c r="H960">
        <v>3.16275</v>
      </c>
      <c r="I960">
        <v>0</v>
      </c>
      <c r="J960">
        <v>0</v>
      </c>
      <c r="K960">
        <v>137</v>
      </c>
      <c r="L960">
        <v>46.916080000000001</v>
      </c>
      <c r="M960">
        <v>8.3000000000000001E-4</v>
      </c>
      <c r="N960">
        <v>0.62</v>
      </c>
      <c r="O960">
        <v>5.0869999999999997</v>
      </c>
      <c r="P960">
        <v>-1</v>
      </c>
    </row>
    <row r="961" spans="1:16" x14ac:dyDescent="0.25">
      <c r="A961">
        <v>958</v>
      </c>
      <c r="B961">
        <v>0.84780999999999995</v>
      </c>
      <c r="C961">
        <v>68.210250000000002</v>
      </c>
      <c r="D961">
        <v>0</v>
      </c>
      <c r="E961">
        <v>0</v>
      </c>
      <c r="F961">
        <v>0.25</v>
      </c>
      <c r="G961">
        <v>4.1760000000000002</v>
      </c>
      <c r="H961">
        <v>3.0800800000000002</v>
      </c>
      <c r="I961">
        <v>0</v>
      </c>
      <c r="J961">
        <v>0</v>
      </c>
      <c r="K961">
        <v>137</v>
      </c>
      <c r="L961">
        <v>46.906350000000003</v>
      </c>
      <c r="M961">
        <v>9.8999999999999999E-4</v>
      </c>
      <c r="N961">
        <v>0.6</v>
      </c>
      <c r="O961">
        <v>5.1059999999999999</v>
      </c>
      <c r="P961">
        <v>-1</v>
      </c>
    </row>
    <row r="962" spans="1:16" x14ac:dyDescent="0.25">
      <c r="A962">
        <v>959</v>
      </c>
      <c r="B962">
        <v>0.84711000000000003</v>
      </c>
      <c r="C962">
        <v>68.175640000000001</v>
      </c>
      <c r="D962">
        <v>0</v>
      </c>
      <c r="E962">
        <v>0</v>
      </c>
      <c r="F962">
        <v>0.28571000000000002</v>
      </c>
      <c r="G962">
        <v>4.17</v>
      </c>
      <c r="H962">
        <v>3.04514</v>
      </c>
      <c r="I962">
        <v>0</v>
      </c>
      <c r="J962">
        <v>0</v>
      </c>
      <c r="K962">
        <v>137</v>
      </c>
      <c r="L962">
        <v>46.893810000000002</v>
      </c>
      <c r="M962">
        <v>9.7999999999999997E-4</v>
      </c>
      <c r="N962">
        <v>0.62</v>
      </c>
      <c r="O962">
        <v>5.0330000000000004</v>
      </c>
      <c r="P962">
        <v>-1</v>
      </c>
    </row>
    <row r="963" spans="1:16" x14ac:dyDescent="0.25">
      <c r="A963">
        <v>960</v>
      </c>
      <c r="B963">
        <v>0.84785999999999995</v>
      </c>
      <c r="C963">
        <v>68.194379999999995</v>
      </c>
      <c r="D963">
        <v>0</v>
      </c>
      <c r="E963">
        <v>0</v>
      </c>
      <c r="F963">
        <v>0.25</v>
      </c>
      <c r="G963">
        <v>4.2190000000000003</v>
      </c>
      <c r="H963">
        <v>3.0613800000000002</v>
      </c>
      <c r="I963">
        <v>0</v>
      </c>
      <c r="J963">
        <v>0</v>
      </c>
      <c r="K963">
        <v>137</v>
      </c>
      <c r="L963">
        <v>46.901290000000003</v>
      </c>
      <c r="M963">
        <v>8.4000000000000003E-4</v>
      </c>
      <c r="N963">
        <v>0.62</v>
      </c>
      <c r="O963">
        <v>4.9850000000000003</v>
      </c>
      <c r="P963">
        <v>0.15740999999999999</v>
      </c>
    </row>
    <row r="964" spans="1:16" x14ac:dyDescent="0.25">
      <c r="A964">
        <v>961</v>
      </c>
      <c r="B964">
        <v>0.85058</v>
      </c>
      <c r="C964">
        <v>68.194659999999999</v>
      </c>
      <c r="D964">
        <v>0</v>
      </c>
      <c r="E964">
        <v>0</v>
      </c>
      <c r="F964">
        <v>0.28571000000000002</v>
      </c>
      <c r="G964">
        <v>4.2009999999999996</v>
      </c>
      <c r="H964">
        <v>3.0856400000000002</v>
      </c>
      <c r="I964">
        <v>0</v>
      </c>
      <c r="J964">
        <v>0</v>
      </c>
      <c r="K964">
        <v>137</v>
      </c>
      <c r="L964">
        <v>46.858220000000003</v>
      </c>
      <c r="M964">
        <v>9.6000000000000002E-4</v>
      </c>
      <c r="N964">
        <v>0.61</v>
      </c>
      <c r="O964">
        <v>4.8860000000000001</v>
      </c>
      <c r="P964">
        <v>-1</v>
      </c>
    </row>
    <row r="965" spans="1:16" x14ac:dyDescent="0.25">
      <c r="A965">
        <v>962</v>
      </c>
      <c r="B965">
        <v>0.84672999999999998</v>
      </c>
      <c r="C965">
        <v>68.179950000000005</v>
      </c>
      <c r="D965">
        <v>0</v>
      </c>
      <c r="E965">
        <v>0</v>
      </c>
      <c r="F965">
        <v>0.39285999999999999</v>
      </c>
      <c r="G965">
        <v>4.21</v>
      </c>
      <c r="H965">
        <v>3.0973000000000002</v>
      </c>
      <c r="I965">
        <v>0</v>
      </c>
      <c r="J965">
        <v>0</v>
      </c>
      <c r="K965">
        <v>137</v>
      </c>
      <c r="L965">
        <v>46.908439999999999</v>
      </c>
      <c r="M965">
        <v>9.6000000000000002E-4</v>
      </c>
      <c r="N965">
        <v>0.62</v>
      </c>
      <c r="O965">
        <v>4.7430000000000003</v>
      </c>
      <c r="P965">
        <v>-1</v>
      </c>
    </row>
    <row r="966" spans="1:16" x14ac:dyDescent="0.25">
      <c r="A966">
        <v>963</v>
      </c>
      <c r="B966">
        <v>0.84350999999999998</v>
      </c>
      <c r="C966">
        <v>68.214089999999999</v>
      </c>
      <c r="D966">
        <v>0</v>
      </c>
      <c r="E966">
        <v>0</v>
      </c>
      <c r="F966">
        <v>0.21429000000000001</v>
      </c>
      <c r="G966">
        <v>4.2069999999999999</v>
      </c>
      <c r="H966">
        <v>3.1321500000000002</v>
      </c>
      <c r="I966">
        <v>0</v>
      </c>
      <c r="J966">
        <v>0</v>
      </c>
      <c r="K966">
        <v>137</v>
      </c>
      <c r="L966">
        <v>46.899090000000001</v>
      </c>
      <c r="M966">
        <v>8.9999999999999998E-4</v>
      </c>
      <c r="N966">
        <v>0.62</v>
      </c>
      <c r="O966">
        <v>4.9160000000000004</v>
      </c>
      <c r="P966">
        <v>-1</v>
      </c>
    </row>
    <row r="967" spans="1:16" x14ac:dyDescent="0.25">
      <c r="A967">
        <v>964</v>
      </c>
      <c r="B967">
        <v>0.85041999999999995</v>
      </c>
      <c r="C967">
        <v>68.276070000000004</v>
      </c>
      <c r="D967">
        <v>0</v>
      </c>
      <c r="E967">
        <v>0</v>
      </c>
      <c r="F967">
        <v>0.46428999999999998</v>
      </c>
      <c r="G967">
        <v>4.202</v>
      </c>
      <c r="H967">
        <v>3.1543600000000001</v>
      </c>
      <c r="I967">
        <v>0</v>
      </c>
      <c r="J967">
        <v>0</v>
      </c>
      <c r="K967">
        <v>137</v>
      </c>
      <c r="L967">
        <v>46.903129999999997</v>
      </c>
      <c r="M967">
        <v>1.06E-3</v>
      </c>
      <c r="N967">
        <v>0.61</v>
      </c>
      <c r="O967">
        <v>4.7450000000000001</v>
      </c>
      <c r="P967">
        <v>-1</v>
      </c>
    </row>
    <row r="968" spans="1:16" x14ac:dyDescent="0.25">
      <c r="A968">
        <v>965</v>
      </c>
      <c r="B968">
        <v>0.84494000000000002</v>
      </c>
      <c r="C968">
        <v>68.261099999999999</v>
      </c>
      <c r="D968">
        <v>0</v>
      </c>
      <c r="E968">
        <v>0</v>
      </c>
      <c r="F968">
        <v>0.42857000000000001</v>
      </c>
      <c r="G968">
        <v>4.1900000000000004</v>
      </c>
      <c r="H968">
        <v>3.1704400000000001</v>
      </c>
      <c r="I968">
        <v>0</v>
      </c>
      <c r="J968">
        <v>0</v>
      </c>
      <c r="K968">
        <v>137</v>
      </c>
      <c r="L968">
        <v>46.907170000000001</v>
      </c>
      <c r="M968">
        <v>8.3000000000000001E-4</v>
      </c>
      <c r="N968">
        <v>0.63</v>
      </c>
      <c r="O968">
        <v>4.7039999999999997</v>
      </c>
      <c r="P968">
        <v>-1</v>
      </c>
    </row>
    <row r="969" spans="1:16" x14ac:dyDescent="0.25">
      <c r="A969">
        <v>966</v>
      </c>
      <c r="B969">
        <v>0.8468</v>
      </c>
      <c r="C969">
        <v>68.213920000000002</v>
      </c>
      <c r="D969">
        <v>0</v>
      </c>
      <c r="E969">
        <v>0</v>
      </c>
      <c r="F969">
        <v>0.25</v>
      </c>
      <c r="G969">
        <v>4.2249999999999996</v>
      </c>
      <c r="H969">
        <v>3.17706</v>
      </c>
      <c r="I969">
        <v>0</v>
      </c>
      <c r="J969">
        <v>0</v>
      </c>
      <c r="K969">
        <v>137</v>
      </c>
      <c r="L969">
        <v>46.897480000000002</v>
      </c>
      <c r="M969">
        <v>8.3000000000000001E-4</v>
      </c>
      <c r="N969">
        <v>0.63</v>
      </c>
      <c r="O969">
        <v>5.2510000000000003</v>
      </c>
      <c r="P969">
        <v>-1</v>
      </c>
    </row>
    <row r="970" spans="1:16" x14ac:dyDescent="0.25">
      <c r="A970">
        <v>967</v>
      </c>
      <c r="B970">
        <v>0.85016999999999998</v>
      </c>
      <c r="C970">
        <v>68.322760000000002</v>
      </c>
      <c r="D970">
        <v>0</v>
      </c>
      <c r="E970">
        <v>0</v>
      </c>
      <c r="F970">
        <v>0.28571000000000002</v>
      </c>
      <c r="G970">
        <v>4.1859999999999999</v>
      </c>
      <c r="H970">
        <v>3.1814</v>
      </c>
      <c r="I970">
        <v>0</v>
      </c>
      <c r="J970">
        <v>0</v>
      </c>
      <c r="K970">
        <v>137</v>
      </c>
      <c r="L970">
        <v>46.887720000000002</v>
      </c>
      <c r="M970">
        <v>8.3000000000000001E-4</v>
      </c>
      <c r="N970">
        <v>0.62</v>
      </c>
      <c r="O970">
        <v>4.891</v>
      </c>
      <c r="P970">
        <v>-1</v>
      </c>
    </row>
    <row r="971" spans="1:16" x14ac:dyDescent="0.25">
      <c r="A971">
        <v>968</v>
      </c>
      <c r="B971">
        <v>0.84743999999999997</v>
      </c>
      <c r="C971">
        <v>68.242279999999994</v>
      </c>
      <c r="D971">
        <v>0</v>
      </c>
      <c r="E971">
        <v>0</v>
      </c>
      <c r="F971">
        <v>0.32142999999999999</v>
      </c>
      <c r="G971">
        <v>4.2140000000000004</v>
      </c>
      <c r="H971">
        <v>3.1607599999999998</v>
      </c>
      <c r="I971">
        <v>0</v>
      </c>
      <c r="J971">
        <v>0</v>
      </c>
      <c r="K971">
        <v>137</v>
      </c>
      <c r="L971">
        <v>46.9193</v>
      </c>
      <c r="M971">
        <v>9.2000000000000003E-4</v>
      </c>
      <c r="N971">
        <v>0.62</v>
      </c>
      <c r="O971">
        <v>5.0999999999999996</v>
      </c>
      <c r="P971">
        <v>0.16294</v>
      </c>
    </row>
    <row r="972" spans="1:16" x14ac:dyDescent="0.25">
      <c r="A972">
        <v>969</v>
      </c>
      <c r="B972">
        <v>0.84658999999999995</v>
      </c>
      <c r="C972">
        <v>68.310109999999995</v>
      </c>
      <c r="D972">
        <v>0</v>
      </c>
      <c r="E972">
        <v>0</v>
      </c>
      <c r="F972">
        <v>0.28571000000000002</v>
      </c>
      <c r="G972">
        <v>4.1870000000000003</v>
      </c>
      <c r="H972">
        <v>3.1486200000000002</v>
      </c>
      <c r="I972">
        <v>0</v>
      </c>
      <c r="J972">
        <v>0</v>
      </c>
      <c r="K972">
        <v>137</v>
      </c>
      <c r="L972">
        <v>46.915370000000003</v>
      </c>
      <c r="M972">
        <v>9.3000000000000005E-4</v>
      </c>
      <c r="N972">
        <v>0.62</v>
      </c>
      <c r="O972">
        <v>4.4660000000000002</v>
      </c>
      <c r="P972">
        <v>-1</v>
      </c>
    </row>
    <row r="973" spans="1:16" x14ac:dyDescent="0.25">
      <c r="A973">
        <v>970</v>
      </c>
      <c r="B973">
        <v>0.85304000000000002</v>
      </c>
      <c r="C973">
        <v>68.442980000000006</v>
      </c>
      <c r="D973">
        <v>0</v>
      </c>
      <c r="E973">
        <v>0</v>
      </c>
      <c r="F973">
        <v>0.28571000000000002</v>
      </c>
      <c r="G973">
        <v>4.2329999999999997</v>
      </c>
      <c r="H973">
        <v>3.1751499999999999</v>
      </c>
      <c r="I973">
        <v>0</v>
      </c>
      <c r="J973">
        <v>0</v>
      </c>
      <c r="K973">
        <v>137</v>
      </c>
      <c r="L973">
        <v>46.928789999999999</v>
      </c>
      <c r="M973">
        <v>9.7000000000000005E-4</v>
      </c>
      <c r="N973">
        <v>0.61</v>
      </c>
      <c r="O973">
        <v>4.984</v>
      </c>
      <c r="P973">
        <v>-1</v>
      </c>
    </row>
    <row r="974" spans="1:16" x14ac:dyDescent="0.25">
      <c r="A974">
        <v>971</v>
      </c>
      <c r="B974">
        <v>0.84735000000000005</v>
      </c>
      <c r="C974">
        <v>68.316999999999993</v>
      </c>
      <c r="D974">
        <v>0</v>
      </c>
      <c r="E974">
        <v>0</v>
      </c>
      <c r="F974">
        <v>0.25</v>
      </c>
      <c r="G974">
        <v>4.1920000000000002</v>
      </c>
      <c r="H974">
        <v>3.2363499999999998</v>
      </c>
      <c r="I974">
        <v>0</v>
      </c>
      <c r="J974">
        <v>0</v>
      </c>
      <c r="K974">
        <v>137</v>
      </c>
      <c r="L974">
        <v>46.901249999999997</v>
      </c>
      <c r="M974">
        <v>1.0300000000000001E-3</v>
      </c>
      <c r="N974">
        <v>0.61</v>
      </c>
      <c r="O974">
        <v>4.9630000000000001</v>
      </c>
      <c r="P974">
        <v>-1</v>
      </c>
    </row>
    <row r="975" spans="1:16" x14ac:dyDescent="0.25">
      <c r="A975">
        <v>972</v>
      </c>
      <c r="B975">
        <v>0.84150000000000003</v>
      </c>
      <c r="C975">
        <v>68.386200000000002</v>
      </c>
      <c r="D975">
        <v>0</v>
      </c>
      <c r="E975">
        <v>0</v>
      </c>
      <c r="F975">
        <v>0.32142999999999999</v>
      </c>
      <c r="G975">
        <v>4.2210000000000001</v>
      </c>
      <c r="H975">
        <v>3.3596300000000001</v>
      </c>
      <c r="I975">
        <v>0</v>
      </c>
      <c r="J975">
        <v>0</v>
      </c>
      <c r="K975">
        <v>137</v>
      </c>
      <c r="L975">
        <v>46.916890000000002</v>
      </c>
      <c r="M975">
        <v>8.9999999999999998E-4</v>
      </c>
      <c r="N975">
        <v>0.62</v>
      </c>
      <c r="O975">
        <v>4.8860000000000001</v>
      </c>
      <c r="P975">
        <v>-1</v>
      </c>
    </row>
    <row r="976" spans="1:16" x14ac:dyDescent="0.25">
      <c r="A976">
        <v>973</v>
      </c>
      <c r="B976">
        <v>0.84896000000000005</v>
      </c>
      <c r="C976">
        <v>68.366860000000003</v>
      </c>
      <c r="D976">
        <v>0</v>
      </c>
      <c r="E976">
        <v>0</v>
      </c>
      <c r="F976">
        <v>0.28571000000000002</v>
      </c>
      <c r="G976">
        <v>4.2160000000000002</v>
      </c>
      <c r="H976">
        <v>3.61415</v>
      </c>
      <c r="I976">
        <v>0</v>
      </c>
      <c r="J976">
        <v>0</v>
      </c>
      <c r="K976">
        <v>137</v>
      </c>
      <c r="L976">
        <v>46.893859999999997</v>
      </c>
      <c r="M976">
        <v>9.3000000000000005E-4</v>
      </c>
      <c r="N976">
        <v>0.62</v>
      </c>
      <c r="O976">
        <v>4.9550000000000001</v>
      </c>
      <c r="P976">
        <v>-1</v>
      </c>
    </row>
    <row r="977" spans="1:16" x14ac:dyDescent="0.25">
      <c r="A977">
        <v>974</v>
      </c>
      <c r="B977">
        <v>0.84494999999999998</v>
      </c>
      <c r="C977">
        <v>68.33193</v>
      </c>
      <c r="D977">
        <v>0</v>
      </c>
      <c r="E977">
        <v>0</v>
      </c>
      <c r="F977">
        <v>0.39285999999999999</v>
      </c>
      <c r="G977">
        <v>4.1900000000000004</v>
      </c>
      <c r="H977">
        <v>3.7476699999999998</v>
      </c>
      <c r="I977">
        <v>0</v>
      </c>
      <c r="J977">
        <v>0</v>
      </c>
      <c r="K977">
        <v>137</v>
      </c>
      <c r="L977">
        <v>46.913739999999997</v>
      </c>
      <c r="M977">
        <v>8.7000000000000001E-4</v>
      </c>
      <c r="N977">
        <v>0.6</v>
      </c>
      <c r="O977">
        <v>4.7249999999999996</v>
      </c>
      <c r="P977">
        <v>-1</v>
      </c>
    </row>
    <row r="978" spans="1:16" x14ac:dyDescent="0.25">
      <c r="A978">
        <v>975</v>
      </c>
      <c r="B978">
        <v>0.85104999999999997</v>
      </c>
      <c r="C978">
        <v>68.255979999999994</v>
      </c>
      <c r="D978">
        <v>0</v>
      </c>
      <c r="E978">
        <v>0</v>
      </c>
      <c r="F978">
        <v>0.28571000000000002</v>
      </c>
      <c r="G978">
        <v>4.2190000000000003</v>
      </c>
      <c r="H978">
        <v>3.97878</v>
      </c>
      <c r="I978">
        <v>0</v>
      </c>
      <c r="J978">
        <v>0</v>
      </c>
      <c r="K978">
        <v>137</v>
      </c>
      <c r="L978">
        <v>46.913409999999999</v>
      </c>
      <c r="M978">
        <v>8.5999999999999998E-4</v>
      </c>
      <c r="N978">
        <v>0.62</v>
      </c>
      <c r="O978">
        <v>5.3529999999999998</v>
      </c>
      <c r="P978">
        <v>-1</v>
      </c>
    </row>
    <row r="979" spans="1:16" x14ac:dyDescent="0.25">
      <c r="A979">
        <v>976</v>
      </c>
      <c r="B979">
        <v>0.84968999999999995</v>
      </c>
      <c r="C979">
        <v>68.205629999999999</v>
      </c>
      <c r="D979">
        <v>0</v>
      </c>
      <c r="E979">
        <v>0</v>
      </c>
      <c r="F979">
        <v>0.39285999999999999</v>
      </c>
      <c r="G979">
        <v>4.21</v>
      </c>
      <c r="H979">
        <v>4.0519100000000003</v>
      </c>
      <c r="I979">
        <v>0</v>
      </c>
      <c r="J979">
        <v>0</v>
      </c>
      <c r="K979">
        <v>137</v>
      </c>
      <c r="L979">
        <v>46.882570000000001</v>
      </c>
      <c r="M979">
        <v>8.3000000000000001E-4</v>
      </c>
      <c r="N979">
        <v>0.61</v>
      </c>
      <c r="O979">
        <v>5.1189999999999998</v>
      </c>
      <c r="P979">
        <v>0.15844</v>
      </c>
    </row>
    <row r="980" spans="1:16" x14ac:dyDescent="0.25">
      <c r="A980">
        <v>977</v>
      </c>
      <c r="B980">
        <v>0.84658</v>
      </c>
      <c r="C980">
        <v>68.092659999999995</v>
      </c>
      <c r="D980">
        <v>0</v>
      </c>
      <c r="E980">
        <v>0</v>
      </c>
      <c r="F980">
        <v>0.28571000000000002</v>
      </c>
      <c r="G980">
        <v>4.22</v>
      </c>
      <c r="H980">
        <v>4.1372</v>
      </c>
      <c r="I980">
        <v>0</v>
      </c>
      <c r="J980">
        <v>0</v>
      </c>
      <c r="K980">
        <v>137</v>
      </c>
      <c r="L980">
        <v>46.880519999999997</v>
      </c>
      <c r="M980">
        <v>9.2000000000000003E-4</v>
      </c>
      <c r="N980">
        <v>0.61</v>
      </c>
      <c r="O980">
        <v>5.08</v>
      </c>
      <c r="P980">
        <v>-1</v>
      </c>
    </row>
    <row r="981" spans="1:16" x14ac:dyDescent="0.25">
      <c r="A981">
        <v>978</v>
      </c>
      <c r="B981">
        <v>0.84830000000000005</v>
      </c>
      <c r="C981">
        <v>68.11215</v>
      </c>
      <c r="D981">
        <v>0</v>
      </c>
      <c r="E981">
        <v>0</v>
      </c>
      <c r="F981">
        <v>0.32142999999999999</v>
      </c>
      <c r="G981">
        <v>4.2069999999999999</v>
      </c>
      <c r="H981">
        <v>4.1246299999999998</v>
      </c>
      <c r="I981">
        <v>0</v>
      </c>
      <c r="J981">
        <v>0</v>
      </c>
      <c r="K981">
        <v>137</v>
      </c>
      <c r="L981">
        <v>46.875790000000002</v>
      </c>
      <c r="M981">
        <v>7.9000000000000001E-4</v>
      </c>
      <c r="N981">
        <v>0.62</v>
      </c>
      <c r="O981">
        <v>5.3339999999999996</v>
      </c>
      <c r="P981">
        <v>-1</v>
      </c>
    </row>
    <row r="982" spans="1:16" x14ac:dyDescent="0.25">
      <c r="A982">
        <v>979</v>
      </c>
      <c r="B982">
        <v>0.85163999999999995</v>
      </c>
      <c r="C982">
        <v>68.07499</v>
      </c>
      <c r="D982">
        <v>0</v>
      </c>
      <c r="E982">
        <v>0</v>
      </c>
      <c r="F982">
        <v>3.5709999999999999E-2</v>
      </c>
      <c r="G982">
        <v>4.2089999999999996</v>
      </c>
      <c r="H982">
        <v>4.0795000000000003</v>
      </c>
      <c r="I982">
        <v>0</v>
      </c>
      <c r="J982">
        <v>0</v>
      </c>
      <c r="K982">
        <v>137</v>
      </c>
      <c r="L982">
        <v>46.868490000000001</v>
      </c>
      <c r="M982">
        <v>8.8000000000000003E-4</v>
      </c>
      <c r="N982">
        <v>0.62</v>
      </c>
      <c r="O982">
        <v>5.4379999999999997</v>
      </c>
      <c r="P982">
        <v>-1</v>
      </c>
    </row>
    <row r="983" spans="1:16" x14ac:dyDescent="0.25">
      <c r="A983">
        <v>980</v>
      </c>
      <c r="B983">
        <v>0.84807999999999995</v>
      </c>
      <c r="C983">
        <v>67.933279999999996</v>
      </c>
      <c r="D983">
        <v>0</v>
      </c>
      <c r="E983">
        <v>0</v>
      </c>
      <c r="F983">
        <v>3.5709999999999999E-2</v>
      </c>
      <c r="G983">
        <v>4.226</v>
      </c>
      <c r="H983">
        <v>4.0695300000000003</v>
      </c>
      <c r="I983">
        <v>0</v>
      </c>
      <c r="J983">
        <v>0</v>
      </c>
      <c r="K983">
        <v>137</v>
      </c>
      <c r="L983">
        <v>46.879249999999999</v>
      </c>
      <c r="M983">
        <v>8.0000000000000004E-4</v>
      </c>
      <c r="N983">
        <v>0.62</v>
      </c>
      <c r="O983">
        <v>5.5410000000000004</v>
      </c>
      <c r="P983">
        <v>-1</v>
      </c>
    </row>
    <row r="984" spans="1:16" x14ac:dyDescent="0.25">
      <c r="A984">
        <v>981</v>
      </c>
      <c r="B984">
        <v>0.85060999999999998</v>
      </c>
      <c r="C984">
        <v>67.870769999999993</v>
      </c>
      <c r="D984">
        <v>0</v>
      </c>
      <c r="E984">
        <v>0</v>
      </c>
      <c r="F984">
        <v>3.5709999999999999E-2</v>
      </c>
      <c r="G984">
        <v>4.2409999999999997</v>
      </c>
      <c r="H984">
        <v>4.0632599999999996</v>
      </c>
      <c r="I984">
        <v>0</v>
      </c>
      <c r="J984">
        <v>0</v>
      </c>
      <c r="K984">
        <v>137</v>
      </c>
      <c r="L984">
        <v>46.889110000000002</v>
      </c>
      <c r="M984">
        <v>7.6000000000000004E-4</v>
      </c>
      <c r="N984">
        <v>0.62</v>
      </c>
      <c r="O984">
        <v>5.8639999999999999</v>
      </c>
      <c r="P984">
        <v>-1</v>
      </c>
    </row>
    <row r="985" spans="1:16" x14ac:dyDescent="0.25">
      <c r="A985">
        <v>982</v>
      </c>
      <c r="B985">
        <v>0.85135000000000005</v>
      </c>
      <c r="C985">
        <v>67.912729999999996</v>
      </c>
      <c r="D985">
        <v>0</v>
      </c>
      <c r="E985">
        <v>0</v>
      </c>
      <c r="F985">
        <v>3.5709999999999999E-2</v>
      </c>
      <c r="G985">
        <v>4.202</v>
      </c>
      <c r="H985">
        <v>4.1171199999999999</v>
      </c>
      <c r="I985">
        <v>0</v>
      </c>
      <c r="J985">
        <v>0</v>
      </c>
      <c r="K985">
        <v>137</v>
      </c>
      <c r="L985">
        <v>46.88946</v>
      </c>
      <c r="M985">
        <v>7.1000000000000002E-4</v>
      </c>
      <c r="N985">
        <v>0.61</v>
      </c>
      <c r="O985">
        <v>5.4509999999999996</v>
      </c>
      <c r="P985">
        <v>-1</v>
      </c>
    </row>
    <row r="986" spans="1:16" x14ac:dyDescent="0.25">
      <c r="A986">
        <v>983</v>
      </c>
      <c r="B986">
        <v>0.84987000000000001</v>
      </c>
      <c r="C986">
        <v>67.864360000000005</v>
      </c>
      <c r="D986">
        <v>0</v>
      </c>
      <c r="E986">
        <v>0</v>
      </c>
      <c r="F986">
        <v>7.1429999999999993E-2</v>
      </c>
      <c r="G986">
        <v>4.2309999999999999</v>
      </c>
      <c r="H986">
        <v>4.1129600000000002</v>
      </c>
      <c r="I986">
        <v>0</v>
      </c>
      <c r="J986">
        <v>0</v>
      </c>
      <c r="K986">
        <v>137</v>
      </c>
      <c r="L986">
        <v>46.916899999999998</v>
      </c>
      <c r="M986">
        <v>8.8999999999999995E-4</v>
      </c>
      <c r="N986">
        <v>0.61</v>
      </c>
      <c r="O986">
        <v>5.1360000000000001</v>
      </c>
      <c r="P986">
        <v>-1</v>
      </c>
    </row>
    <row r="987" spans="1:16" x14ac:dyDescent="0.25">
      <c r="A987">
        <v>984</v>
      </c>
      <c r="B987">
        <v>0.84543999999999997</v>
      </c>
      <c r="C987">
        <v>67.853750000000005</v>
      </c>
      <c r="D987">
        <v>0</v>
      </c>
      <c r="E987">
        <v>0</v>
      </c>
      <c r="F987">
        <v>3.5709999999999999E-2</v>
      </c>
      <c r="G987">
        <v>4.226</v>
      </c>
      <c r="H987">
        <v>4.0472900000000003</v>
      </c>
      <c r="I987">
        <v>0</v>
      </c>
      <c r="J987">
        <v>0</v>
      </c>
      <c r="K987">
        <v>137</v>
      </c>
      <c r="L987">
        <v>46.940809999999999</v>
      </c>
      <c r="M987">
        <v>8.9999999999999998E-4</v>
      </c>
      <c r="N987">
        <v>0.63</v>
      </c>
      <c r="O987">
        <v>5.4640000000000004</v>
      </c>
      <c r="P987">
        <v>0.16023999999999999</v>
      </c>
    </row>
    <row r="988" spans="1:16" x14ac:dyDescent="0.25">
      <c r="A988">
        <v>985</v>
      </c>
      <c r="B988">
        <v>0.84891000000000005</v>
      </c>
      <c r="C988">
        <v>67.877430000000004</v>
      </c>
      <c r="D988">
        <v>0</v>
      </c>
      <c r="E988">
        <v>0</v>
      </c>
      <c r="F988">
        <v>3.5709999999999999E-2</v>
      </c>
      <c r="G988">
        <v>4.2009999999999996</v>
      </c>
      <c r="H988">
        <v>4.0468799999999998</v>
      </c>
      <c r="I988">
        <v>0</v>
      </c>
      <c r="J988">
        <v>0</v>
      </c>
      <c r="K988">
        <v>137</v>
      </c>
      <c r="L988">
        <v>46.911760000000001</v>
      </c>
      <c r="M988">
        <v>9.6000000000000002E-4</v>
      </c>
      <c r="N988">
        <v>0.61</v>
      </c>
      <c r="O988">
        <v>5.2809999999999997</v>
      </c>
      <c r="P988">
        <v>-1</v>
      </c>
    </row>
    <row r="989" spans="1:16" x14ac:dyDescent="0.25">
      <c r="A989">
        <v>986</v>
      </c>
      <c r="B989">
        <v>0.84604999999999997</v>
      </c>
      <c r="C989">
        <v>67.861369999999994</v>
      </c>
      <c r="D989">
        <v>0</v>
      </c>
      <c r="E989">
        <v>0</v>
      </c>
      <c r="F989">
        <v>3.5709999999999999E-2</v>
      </c>
      <c r="G989">
        <v>4.2119999999999997</v>
      </c>
      <c r="H989">
        <v>4.0266099999999998</v>
      </c>
      <c r="I989">
        <v>0</v>
      </c>
      <c r="J989">
        <v>0</v>
      </c>
      <c r="K989">
        <v>137</v>
      </c>
      <c r="L989">
        <v>46.92266</v>
      </c>
      <c r="M989">
        <v>8.0000000000000004E-4</v>
      </c>
      <c r="N989">
        <v>0.62</v>
      </c>
      <c r="O989">
        <v>4.3739999999999997</v>
      </c>
      <c r="P989">
        <v>-1</v>
      </c>
    </row>
    <row r="990" spans="1:16" x14ac:dyDescent="0.25">
      <c r="A990">
        <v>987</v>
      </c>
      <c r="B990">
        <v>0.84682000000000002</v>
      </c>
      <c r="C990">
        <v>67.92259</v>
      </c>
      <c r="D990">
        <v>0</v>
      </c>
      <c r="E990">
        <v>0</v>
      </c>
      <c r="F990">
        <v>7.1429999999999993E-2</v>
      </c>
      <c r="G990">
        <v>4.2510000000000003</v>
      </c>
      <c r="H990">
        <v>4.0188600000000001</v>
      </c>
      <c r="I990">
        <v>0</v>
      </c>
      <c r="J990">
        <v>0</v>
      </c>
      <c r="K990">
        <v>137</v>
      </c>
      <c r="L990">
        <v>46.913539999999998</v>
      </c>
      <c r="M990">
        <v>8.7000000000000001E-4</v>
      </c>
      <c r="N990">
        <v>0.62</v>
      </c>
      <c r="O990">
        <v>4.7610000000000001</v>
      </c>
      <c r="P990">
        <v>-1</v>
      </c>
    </row>
    <row r="991" spans="1:16" x14ac:dyDescent="0.25">
      <c r="A991">
        <v>988</v>
      </c>
      <c r="B991">
        <v>0.85597999999999996</v>
      </c>
      <c r="C991">
        <v>67.967920000000007</v>
      </c>
      <c r="D991">
        <v>0</v>
      </c>
      <c r="E991">
        <v>0</v>
      </c>
      <c r="F991">
        <v>3.5709999999999999E-2</v>
      </c>
      <c r="G991">
        <v>4.2320000000000002</v>
      </c>
      <c r="H991">
        <v>4.0268899999999999</v>
      </c>
      <c r="I991">
        <v>0</v>
      </c>
      <c r="J991">
        <v>0</v>
      </c>
      <c r="K991">
        <v>137</v>
      </c>
      <c r="L991">
        <v>46.903860000000002</v>
      </c>
      <c r="M991">
        <v>8.8999999999999995E-4</v>
      </c>
      <c r="N991">
        <v>0.62</v>
      </c>
      <c r="O991">
        <v>4.8849999999999998</v>
      </c>
      <c r="P991">
        <v>-1</v>
      </c>
    </row>
    <row r="992" spans="1:16" x14ac:dyDescent="0.25">
      <c r="A992">
        <v>989</v>
      </c>
      <c r="B992">
        <v>0.84816000000000003</v>
      </c>
      <c r="C992">
        <v>68.002099999999999</v>
      </c>
      <c r="D992">
        <v>0</v>
      </c>
      <c r="E992">
        <v>0</v>
      </c>
      <c r="F992">
        <v>0</v>
      </c>
      <c r="G992">
        <v>4.2300000000000004</v>
      </c>
      <c r="H992">
        <v>4.0029500000000002</v>
      </c>
      <c r="I992">
        <v>0</v>
      </c>
      <c r="J992">
        <v>0</v>
      </c>
      <c r="K992">
        <v>137</v>
      </c>
      <c r="L992">
        <v>46.874369999999999</v>
      </c>
      <c r="M992">
        <v>9.8999999999999999E-4</v>
      </c>
      <c r="N992">
        <v>0.62</v>
      </c>
      <c r="O992">
        <v>4.6399999999999997</v>
      </c>
      <c r="P992">
        <v>-1</v>
      </c>
    </row>
    <row r="993" spans="1:16" x14ac:dyDescent="0.25">
      <c r="A993">
        <v>990</v>
      </c>
      <c r="B993">
        <v>0.85063</v>
      </c>
      <c r="C993">
        <v>68.044560000000004</v>
      </c>
      <c r="D993">
        <v>0</v>
      </c>
      <c r="E993">
        <v>0</v>
      </c>
      <c r="F993">
        <v>3.5709999999999999E-2</v>
      </c>
      <c r="G993">
        <v>4.2439999999999998</v>
      </c>
      <c r="H993">
        <v>3.97512</v>
      </c>
      <c r="I993">
        <v>0</v>
      </c>
      <c r="J993">
        <v>0</v>
      </c>
      <c r="K993">
        <v>137</v>
      </c>
      <c r="L993">
        <v>46.871209999999998</v>
      </c>
      <c r="M993">
        <v>8.8000000000000003E-4</v>
      </c>
      <c r="N993">
        <v>0.61</v>
      </c>
      <c r="O993">
        <v>4.9139999999999997</v>
      </c>
      <c r="P993">
        <v>-1</v>
      </c>
    </row>
    <row r="994" spans="1:16" x14ac:dyDescent="0.25">
      <c r="A994">
        <v>991</v>
      </c>
      <c r="B994">
        <v>0.85519000000000001</v>
      </c>
      <c r="C994">
        <v>68.139030000000005</v>
      </c>
      <c r="D994">
        <v>0</v>
      </c>
      <c r="E994">
        <v>0</v>
      </c>
      <c r="F994">
        <v>3.5709999999999999E-2</v>
      </c>
      <c r="G994">
        <v>4.2270000000000003</v>
      </c>
      <c r="H994">
        <v>3.9384999999999999</v>
      </c>
      <c r="I994">
        <v>0</v>
      </c>
      <c r="J994">
        <v>0</v>
      </c>
      <c r="K994">
        <v>137</v>
      </c>
      <c r="L994">
        <v>46.880690000000001</v>
      </c>
      <c r="M994">
        <v>8.4999999999999995E-4</v>
      </c>
      <c r="N994">
        <v>0.61</v>
      </c>
      <c r="O994">
        <v>4.5279999999999996</v>
      </c>
      <c r="P994">
        <v>-1</v>
      </c>
    </row>
    <row r="995" spans="1:16" x14ac:dyDescent="0.25">
      <c r="A995">
        <v>992</v>
      </c>
      <c r="B995">
        <v>0.84945999999999999</v>
      </c>
      <c r="C995">
        <v>68.151769999999999</v>
      </c>
      <c r="D995">
        <v>0</v>
      </c>
      <c r="E995">
        <v>0</v>
      </c>
      <c r="F995">
        <v>3.5709999999999999E-2</v>
      </c>
      <c r="G995">
        <v>4.2590000000000003</v>
      </c>
      <c r="H995">
        <v>3.9865900000000001</v>
      </c>
      <c r="I995">
        <v>0</v>
      </c>
      <c r="J995">
        <v>0</v>
      </c>
      <c r="K995">
        <v>137</v>
      </c>
      <c r="L995">
        <v>46.852170000000001</v>
      </c>
      <c r="M995">
        <v>1.0300000000000001E-3</v>
      </c>
      <c r="N995">
        <v>0.62</v>
      </c>
      <c r="O995">
        <v>5.0629999999999997</v>
      </c>
      <c r="P995">
        <v>0.16242000000000001</v>
      </c>
    </row>
    <row r="996" spans="1:16" x14ac:dyDescent="0.25">
      <c r="A996">
        <v>993</v>
      </c>
      <c r="B996">
        <v>0.85302</v>
      </c>
      <c r="C996">
        <v>68.205659999999995</v>
      </c>
      <c r="D996">
        <v>0</v>
      </c>
      <c r="E996">
        <v>0</v>
      </c>
      <c r="F996">
        <v>3.5709999999999999E-2</v>
      </c>
      <c r="G996">
        <v>4.24</v>
      </c>
      <c r="H996">
        <v>4.0137900000000002</v>
      </c>
      <c r="I996">
        <v>0</v>
      </c>
      <c r="J996">
        <v>0</v>
      </c>
      <c r="K996">
        <v>137</v>
      </c>
      <c r="L996">
        <v>46.85427</v>
      </c>
      <c r="M996">
        <v>8.3000000000000001E-4</v>
      </c>
      <c r="N996">
        <v>0.61</v>
      </c>
      <c r="O996">
        <v>4.7380000000000004</v>
      </c>
      <c r="P996">
        <v>-1</v>
      </c>
    </row>
    <row r="997" spans="1:16" x14ac:dyDescent="0.25">
      <c r="A997">
        <v>994</v>
      </c>
      <c r="B997">
        <v>0.85133000000000003</v>
      </c>
      <c r="C997">
        <v>68.24615</v>
      </c>
      <c r="D997">
        <v>0</v>
      </c>
      <c r="E997">
        <v>0</v>
      </c>
      <c r="F997">
        <v>3.5709999999999999E-2</v>
      </c>
      <c r="G997">
        <v>4.2320000000000002</v>
      </c>
      <c r="H997">
        <v>4.06243</v>
      </c>
      <c r="I997">
        <v>0</v>
      </c>
      <c r="J997">
        <v>0</v>
      </c>
      <c r="K997">
        <v>137</v>
      </c>
      <c r="L997">
        <v>46.850439999999999</v>
      </c>
      <c r="M997">
        <v>8.4999999999999995E-4</v>
      </c>
      <c r="N997">
        <v>0.6</v>
      </c>
      <c r="O997">
        <v>4.8949999999999996</v>
      </c>
      <c r="P997">
        <v>-1</v>
      </c>
    </row>
    <row r="998" spans="1:16" x14ac:dyDescent="0.25">
      <c r="A998">
        <v>995</v>
      </c>
      <c r="B998">
        <v>0.85102</v>
      </c>
      <c r="C998">
        <v>68.219570000000004</v>
      </c>
      <c r="D998">
        <v>0</v>
      </c>
      <c r="E998">
        <v>0</v>
      </c>
      <c r="F998">
        <v>0</v>
      </c>
      <c r="G998">
        <v>4.2380000000000004</v>
      </c>
      <c r="H998">
        <v>4.15665</v>
      </c>
      <c r="I998">
        <v>0</v>
      </c>
      <c r="J998">
        <v>0</v>
      </c>
      <c r="K998">
        <v>137</v>
      </c>
      <c r="L998">
        <v>46.840850000000003</v>
      </c>
      <c r="M998">
        <v>7.7999999999999999E-4</v>
      </c>
      <c r="N998">
        <v>0.62</v>
      </c>
      <c r="O998">
        <v>4.7939999999999996</v>
      </c>
      <c r="P998">
        <v>-1</v>
      </c>
    </row>
    <row r="999" spans="1:16" x14ac:dyDescent="0.25">
      <c r="A999">
        <v>996</v>
      </c>
      <c r="B999">
        <v>0.84901000000000004</v>
      </c>
      <c r="C999">
        <v>68.317710000000005</v>
      </c>
      <c r="D999">
        <v>0</v>
      </c>
      <c r="E999">
        <v>0</v>
      </c>
      <c r="F999">
        <v>3.5709999999999999E-2</v>
      </c>
      <c r="G999">
        <v>4.21</v>
      </c>
      <c r="H999">
        <v>4.2816000000000001</v>
      </c>
      <c r="I999">
        <v>0</v>
      </c>
      <c r="J999">
        <v>0</v>
      </c>
      <c r="K999">
        <v>137</v>
      </c>
      <c r="L999">
        <v>46.819780000000002</v>
      </c>
      <c r="M999">
        <v>9.3999999999999997E-4</v>
      </c>
      <c r="N999">
        <v>0.62</v>
      </c>
      <c r="O999">
        <v>4.7210000000000001</v>
      </c>
      <c r="P999">
        <v>-1</v>
      </c>
    </row>
    <row r="1000" spans="1:16" x14ac:dyDescent="0.25">
      <c r="A1000">
        <v>997</v>
      </c>
      <c r="B1000">
        <v>0.85392000000000001</v>
      </c>
      <c r="C1000">
        <v>68.311790000000002</v>
      </c>
      <c r="D1000">
        <v>0</v>
      </c>
      <c r="E1000">
        <v>0</v>
      </c>
      <c r="F1000">
        <v>3.5709999999999999E-2</v>
      </c>
      <c r="G1000">
        <v>4.2130000000000001</v>
      </c>
      <c r="H1000">
        <v>4.3901500000000002</v>
      </c>
      <c r="I1000">
        <v>0</v>
      </c>
      <c r="J1000">
        <v>0</v>
      </c>
      <c r="K1000">
        <v>137</v>
      </c>
      <c r="L1000">
        <v>46.806530000000002</v>
      </c>
      <c r="M1000">
        <v>8.0000000000000004E-4</v>
      </c>
      <c r="N1000">
        <v>0.61</v>
      </c>
      <c r="O1000">
        <v>4.4630000000000001</v>
      </c>
      <c r="P1000">
        <v>-1</v>
      </c>
    </row>
    <row r="1001" spans="1:16" x14ac:dyDescent="0.25">
      <c r="A1001">
        <v>998</v>
      </c>
      <c r="B1001">
        <v>0.85135000000000005</v>
      </c>
      <c r="C1001">
        <v>68.246949999999998</v>
      </c>
      <c r="D1001">
        <v>0</v>
      </c>
      <c r="E1001">
        <v>0</v>
      </c>
      <c r="F1001">
        <v>3.5709999999999999E-2</v>
      </c>
      <c r="G1001">
        <v>4.2160000000000002</v>
      </c>
      <c r="H1001">
        <v>4.4215799999999996</v>
      </c>
      <c r="I1001">
        <v>0</v>
      </c>
      <c r="J1001">
        <v>0</v>
      </c>
      <c r="K1001">
        <v>137</v>
      </c>
      <c r="L1001">
        <v>46.78557</v>
      </c>
      <c r="M1001">
        <v>9.7000000000000005E-4</v>
      </c>
      <c r="N1001">
        <v>0.63</v>
      </c>
      <c r="O1001">
        <v>5.1289999999999996</v>
      </c>
      <c r="P1001">
        <v>-1</v>
      </c>
    </row>
    <row r="1002" spans="1:16" x14ac:dyDescent="0.25">
      <c r="A1002">
        <v>999</v>
      </c>
      <c r="B1002">
        <v>0.85077999999999998</v>
      </c>
      <c r="C1002">
        <v>68.288610000000006</v>
      </c>
      <c r="D1002">
        <v>0</v>
      </c>
      <c r="E1002">
        <v>0</v>
      </c>
      <c r="F1002">
        <v>7.1429999999999993E-2</v>
      </c>
      <c r="G1002">
        <v>4.2140000000000004</v>
      </c>
      <c r="H1002">
        <v>4.3704900000000002</v>
      </c>
      <c r="I1002">
        <v>0</v>
      </c>
      <c r="J1002">
        <v>0</v>
      </c>
      <c r="K1002">
        <v>137</v>
      </c>
      <c r="L1002">
        <v>46.796669999999999</v>
      </c>
      <c r="M1002">
        <v>9.7999999999999997E-4</v>
      </c>
      <c r="N1002">
        <v>0.62</v>
      </c>
      <c r="O1002">
        <v>4.8719999999999999</v>
      </c>
      <c r="P1002">
        <v>-1</v>
      </c>
    </row>
    <row r="1003" spans="1:16" x14ac:dyDescent="0.25">
      <c r="A1003">
        <v>1000</v>
      </c>
      <c r="B1003">
        <v>0.85499000000000003</v>
      </c>
      <c r="C1003">
        <v>68.273719999999997</v>
      </c>
      <c r="D1003">
        <v>0</v>
      </c>
      <c r="E1003">
        <v>0</v>
      </c>
      <c r="F1003">
        <v>3.5709999999999999E-2</v>
      </c>
      <c r="G1003">
        <v>4.1989999999999998</v>
      </c>
      <c r="H1003">
        <v>4.1379900000000003</v>
      </c>
      <c r="I1003">
        <v>0</v>
      </c>
      <c r="J1003">
        <v>0</v>
      </c>
      <c r="K1003">
        <v>137</v>
      </c>
      <c r="L1003">
        <v>46.810400000000001</v>
      </c>
      <c r="M1003">
        <v>9.3999999999999997E-4</v>
      </c>
      <c r="N1003">
        <v>0.61</v>
      </c>
      <c r="O1003">
        <v>4.6340000000000003</v>
      </c>
      <c r="P1003">
        <v>0.15676000000000001</v>
      </c>
    </row>
    <row r="1004" spans="1:16" x14ac:dyDescent="0.25">
      <c r="A1004">
        <v>1001</v>
      </c>
      <c r="B1004">
        <v>0.85048000000000001</v>
      </c>
      <c r="C1004">
        <v>68.207549999999998</v>
      </c>
      <c r="D1004">
        <v>0</v>
      </c>
      <c r="E1004">
        <v>0</v>
      </c>
      <c r="F1004">
        <v>0.10714</v>
      </c>
      <c r="G1004">
        <v>4.2350000000000003</v>
      </c>
      <c r="H1004">
        <v>3.98129</v>
      </c>
      <c r="I1004">
        <v>0</v>
      </c>
      <c r="J1004">
        <v>0</v>
      </c>
      <c r="K1004">
        <v>137</v>
      </c>
      <c r="L1004">
        <v>46.825279999999999</v>
      </c>
      <c r="M1004">
        <v>8.3000000000000001E-4</v>
      </c>
      <c r="N1004">
        <v>0.61</v>
      </c>
      <c r="O1004">
        <v>4.6260000000000003</v>
      </c>
      <c r="P1004">
        <v>-1</v>
      </c>
    </row>
    <row r="1005" spans="1:16" x14ac:dyDescent="0.25">
      <c r="A1005">
        <v>1002</v>
      </c>
      <c r="B1005">
        <v>0.84553999999999996</v>
      </c>
      <c r="C1005">
        <v>68.268360000000001</v>
      </c>
      <c r="D1005">
        <v>0</v>
      </c>
      <c r="E1005">
        <v>0</v>
      </c>
      <c r="F1005">
        <v>7.1429999999999993E-2</v>
      </c>
      <c r="G1005">
        <v>4.2130000000000001</v>
      </c>
      <c r="H1005">
        <v>3.8967700000000001</v>
      </c>
      <c r="I1005">
        <v>0</v>
      </c>
      <c r="J1005">
        <v>0</v>
      </c>
      <c r="K1005">
        <v>137</v>
      </c>
      <c r="L1005">
        <v>46.882100000000001</v>
      </c>
      <c r="M1005">
        <v>9.5E-4</v>
      </c>
      <c r="N1005">
        <v>0.61</v>
      </c>
      <c r="O1005">
        <v>4.681</v>
      </c>
      <c r="P1005">
        <v>-1</v>
      </c>
    </row>
    <row r="1006" spans="1:16" x14ac:dyDescent="0.25">
      <c r="A1006">
        <v>1003</v>
      </c>
      <c r="B1006">
        <v>0.85275999999999996</v>
      </c>
      <c r="C1006">
        <v>68.295699999999997</v>
      </c>
      <c r="D1006">
        <v>0</v>
      </c>
      <c r="E1006">
        <v>0</v>
      </c>
      <c r="F1006">
        <v>0.32142999999999999</v>
      </c>
      <c r="G1006">
        <v>4.218</v>
      </c>
      <c r="H1006">
        <v>3.8347500000000001</v>
      </c>
      <c r="I1006">
        <v>0</v>
      </c>
      <c r="J1006">
        <v>0</v>
      </c>
      <c r="K1006">
        <v>137</v>
      </c>
      <c r="L1006">
        <v>46.879710000000003</v>
      </c>
      <c r="M1006">
        <v>9.6000000000000002E-4</v>
      </c>
      <c r="N1006">
        <v>0.6</v>
      </c>
      <c r="O1006">
        <v>4.6920000000000002</v>
      </c>
      <c r="P1006">
        <v>-1</v>
      </c>
    </row>
    <row r="1007" spans="1:16" x14ac:dyDescent="0.25">
      <c r="A1007">
        <v>1004</v>
      </c>
      <c r="B1007">
        <v>0.85111000000000003</v>
      </c>
      <c r="C1007">
        <v>68.268209999999996</v>
      </c>
      <c r="D1007">
        <v>0</v>
      </c>
      <c r="E1007">
        <v>0</v>
      </c>
      <c r="F1007">
        <v>0.10714</v>
      </c>
      <c r="G1007">
        <v>4.1980000000000004</v>
      </c>
      <c r="H1007">
        <v>3.8366600000000002</v>
      </c>
      <c r="I1007">
        <v>0</v>
      </c>
      <c r="J1007">
        <v>0</v>
      </c>
      <c r="K1007">
        <v>137</v>
      </c>
      <c r="L1007">
        <v>46.868380000000002</v>
      </c>
      <c r="M1007">
        <v>8.7000000000000001E-4</v>
      </c>
      <c r="N1007">
        <v>0.62</v>
      </c>
      <c r="O1007">
        <v>5.01</v>
      </c>
      <c r="P1007">
        <v>-1</v>
      </c>
    </row>
    <row r="1008" spans="1:16" x14ac:dyDescent="0.25">
      <c r="A1008">
        <v>1005</v>
      </c>
      <c r="B1008">
        <v>0.85204000000000002</v>
      </c>
      <c r="C1008">
        <v>68.28725</v>
      </c>
      <c r="D1008">
        <v>0</v>
      </c>
      <c r="E1008">
        <v>0</v>
      </c>
      <c r="F1008">
        <v>3.5709999999999999E-2</v>
      </c>
      <c r="G1008">
        <v>4.2030000000000003</v>
      </c>
      <c r="H1008">
        <v>3.8225899999999999</v>
      </c>
      <c r="I1008">
        <v>0</v>
      </c>
      <c r="J1008">
        <v>0</v>
      </c>
      <c r="K1008">
        <v>137</v>
      </c>
      <c r="L1008">
        <v>46.889679999999998</v>
      </c>
      <c r="M1008">
        <v>1.0200000000000001E-3</v>
      </c>
      <c r="N1008">
        <v>0.63</v>
      </c>
      <c r="O1008">
        <v>5.1509999999999998</v>
      </c>
      <c r="P1008">
        <v>-1</v>
      </c>
    </row>
    <row r="1009" spans="1:16" x14ac:dyDescent="0.25">
      <c r="A1009">
        <v>1006</v>
      </c>
      <c r="B1009">
        <v>0.85267000000000004</v>
      </c>
      <c r="C1009">
        <v>68.272279999999995</v>
      </c>
      <c r="D1009">
        <v>0</v>
      </c>
      <c r="E1009">
        <v>0</v>
      </c>
      <c r="F1009">
        <v>0.21429000000000001</v>
      </c>
      <c r="G1009">
        <v>4.1970000000000001</v>
      </c>
      <c r="H1009">
        <v>3.8099099999999999</v>
      </c>
      <c r="I1009">
        <v>0</v>
      </c>
      <c r="J1009">
        <v>0</v>
      </c>
      <c r="K1009">
        <v>137</v>
      </c>
      <c r="L1009">
        <v>46.863709999999998</v>
      </c>
      <c r="M1009">
        <v>9.6000000000000002E-4</v>
      </c>
      <c r="N1009">
        <v>0.62</v>
      </c>
      <c r="O1009">
        <v>4.8890000000000002</v>
      </c>
      <c r="P1009">
        <v>-1</v>
      </c>
    </row>
    <row r="1010" spans="1:16" x14ac:dyDescent="0.25">
      <c r="A1010">
        <v>1007</v>
      </c>
      <c r="B1010">
        <v>0.85002</v>
      </c>
      <c r="C1010">
        <v>68.163550000000001</v>
      </c>
      <c r="D1010">
        <v>0</v>
      </c>
      <c r="E1010">
        <v>0</v>
      </c>
      <c r="F1010">
        <v>3.5709999999999999E-2</v>
      </c>
      <c r="G1010">
        <v>4.1859999999999999</v>
      </c>
      <c r="H1010">
        <v>3.7977300000000001</v>
      </c>
      <c r="I1010">
        <v>0</v>
      </c>
      <c r="J1010">
        <v>0</v>
      </c>
      <c r="K1010">
        <v>137</v>
      </c>
      <c r="L1010">
        <v>46.873330000000003</v>
      </c>
      <c r="M1010">
        <v>9.3000000000000005E-4</v>
      </c>
      <c r="N1010">
        <v>0.62</v>
      </c>
      <c r="O1010">
        <v>4.9390000000000001</v>
      </c>
      <c r="P1010">
        <v>-1</v>
      </c>
    </row>
    <row r="1011" spans="1:16" x14ac:dyDescent="0.25">
      <c r="A1011">
        <v>1008</v>
      </c>
      <c r="B1011">
        <v>0.84572999999999998</v>
      </c>
      <c r="C1011">
        <v>68.135409999999993</v>
      </c>
      <c r="D1011">
        <v>0</v>
      </c>
      <c r="E1011">
        <v>0</v>
      </c>
      <c r="F1011">
        <v>7.1429999999999993E-2</v>
      </c>
      <c r="G1011">
        <v>4.2069999999999999</v>
      </c>
      <c r="H1011">
        <v>3.7884699999999998</v>
      </c>
      <c r="I1011">
        <v>0</v>
      </c>
      <c r="J1011">
        <v>0</v>
      </c>
      <c r="K1011">
        <v>137</v>
      </c>
      <c r="L1011">
        <v>46.855969999999999</v>
      </c>
      <c r="M1011">
        <v>1.0200000000000001E-3</v>
      </c>
      <c r="N1011">
        <v>0.61</v>
      </c>
      <c r="O1011">
        <v>5.274</v>
      </c>
      <c r="P1011">
        <v>0.16242000000000001</v>
      </c>
    </row>
    <row r="1012" spans="1:16" x14ac:dyDescent="0.25">
      <c r="A1012">
        <v>1009</v>
      </c>
      <c r="B1012">
        <v>0.85143000000000002</v>
      </c>
      <c r="C1012">
        <v>68.157679999999999</v>
      </c>
      <c r="D1012">
        <v>0</v>
      </c>
      <c r="E1012">
        <v>0</v>
      </c>
      <c r="F1012">
        <v>3.5709999999999999E-2</v>
      </c>
      <c r="G1012">
        <v>4.202</v>
      </c>
      <c r="H1012">
        <v>3.8206199999999999</v>
      </c>
      <c r="I1012">
        <v>0</v>
      </c>
      <c r="J1012">
        <v>0</v>
      </c>
      <c r="K1012">
        <v>137</v>
      </c>
      <c r="L1012">
        <v>46.852710000000002</v>
      </c>
      <c r="M1012">
        <v>1.06E-3</v>
      </c>
      <c r="N1012">
        <v>0.62</v>
      </c>
      <c r="O1012">
        <v>4.8719999999999999</v>
      </c>
      <c r="P1012">
        <v>-1</v>
      </c>
    </row>
    <row r="1013" spans="1:16" x14ac:dyDescent="0.25">
      <c r="A1013">
        <v>1010</v>
      </c>
      <c r="B1013">
        <v>0.84848000000000001</v>
      </c>
      <c r="C1013">
        <v>68.134110000000007</v>
      </c>
      <c r="D1013">
        <v>0</v>
      </c>
      <c r="E1013">
        <v>0</v>
      </c>
      <c r="F1013">
        <v>3.5709999999999999E-2</v>
      </c>
      <c r="G1013">
        <v>4.2069999999999999</v>
      </c>
      <c r="H1013">
        <v>3.7864399999999998</v>
      </c>
      <c r="I1013">
        <v>0</v>
      </c>
      <c r="J1013">
        <v>0</v>
      </c>
      <c r="K1013">
        <v>137</v>
      </c>
      <c r="L1013">
        <v>46.861879999999999</v>
      </c>
      <c r="M1013">
        <v>1.01E-3</v>
      </c>
      <c r="N1013">
        <v>0.61</v>
      </c>
      <c r="O1013">
        <v>4.6630000000000003</v>
      </c>
      <c r="P1013">
        <v>-1</v>
      </c>
    </row>
    <row r="1014" spans="1:16" x14ac:dyDescent="0.25">
      <c r="A1014">
        <v>1011</v>
      </c>
      <c r="B1014">
        <v>0.85065999999999997</v>
      </c>
      <c r="C1014">
        <v>68.212000000000003</v>
      </c>
      <c r="D1014">
        <v>0</v>
      </c>
      <c r="E1014">
        <v>0</v>
      </c>
      <c r="F1014">
        <v>3.5709999999999999E-2</v>
      </c>
      <c r="G1014">
        <v>4.1959999999999997</v>
      </c>
      <c r="H1014">
        <v>3.7902999999999998</v>
      </c>
      <c r="I1014">
        <v>0</v>
      </c>
      <c r="J1014">
        <v>0</v>
      </c>
      <c r="K1014">
        <v>137</v>
      </c>
      <c r="L1014">
        <v>46.830889999999997</v>
      </c>
      <c r="M1014">
        <v>9.2000000000000003E-4</v>
      </c>
      <c r="N1014">
        <v>0.62</v>
      </c>
      <c r="O1014">
        <v>5.2859999999999996</v>
      </c>
      <c r="P1014">
        <v>-1</v>
      </c>
    </row>
    <row r="1015" spans="1:16" x14ac:dyDescent="0.25">
      <c r="A1015">
        <v>1012</v>
      </c>
      <c r="B1015">
        <v>0.85314000000000001</v>
      </c>
      <c r="C1015">
        <v>68.306190000000001</v>
      </c>
      <c r="D1015">
        <v>0</v>
      </c>
      <c r="E1015">
        <v>0</v>
      </c>
      <c r="F1015">
        <v>0.39285999999999999</v>
      </c>
      <c r="G1015">
        <v>4.181</v>
      </c>
      <c r="H1015">
        <v>3.8764699999999999</v>
      </c>
      <c r="I1015">
        <v>0</v>
      </c>
      <c r="J1015">
        <v>0</v>
      </c>
      <c r="K1015">
        <v>137</v>
      </c>
      <c r="L1015">
        <v>46.831850000000003</v>
      </c>
      <c r="M1015">
        <v>9.8999999999999999E-4</v>
      </c>
      <c r="N1015">
        <v>0.61</v>
      </c>
      <c r="O1015">
        <v>5.4169999999999998</v>
      </c>
      <c r="P1015">
        <v>-1</v>
      </c>
    </row>
    <row r="1016" spans="1:16" x14ac:dyDescent="0.25">
      <c r="A1016">
        <v>1013</v>
      </c>
      <c r="B1016">
        <v>0.85</v>
      </c>
      <c r="C1016">
        <v>68.171260000000004</v>
      </c>
      <c r="D1016">
        <v>0</v>
      </c>
      <c r="E1016">
        <v>0</v>
      </c>
      <c r="F1016">
        <v>3.5709999999999999E-2</v>
      </c>
      <c r="G1016">
        <v>4.2290000000000001</v>
      </c>
      <c r="H1016">
        <v>3.9002500000000002</v>
      </c>
      <c r="I1016">
        <v>0</v>
      </c>
      <c r="J1016">
        <v>0</v>
      </c>
      <c r="K1016">
        <v>137</v>
      </c>
      <c r="L1016">
        <v>46.809579999999997</v>
      </c>
      <c r="M1016">
        <v>9.2000000000000003E-4</v>
      </c>
      <c r="N1016">
        <v>0.61</v>
      </c>
      <c r="O1016">
        <v>5.2140000000000004</v>
      </c>
      <c r="P1016">
        <v>-1</v>
      </c>
    </row>
    <row r="1017" spans="1:16" x14ac:dyDescent="0.25">
      <c r="A1017">
        <v>1014</v>
      </c>
      <c r="B1017">
        <v>0.84980999999999995</v>
      </c>
      <c r="C1017">
        <v>68.132940000000005</v>
      </c>
      <c r="D1017">
        <v>0</v>
      </c>
      <c r="E1017">
        <v>0</v>
      </c>
      <c r="F1017">
        <v>3.5709999999999999E-2</v>
      </c>
      <c r="G1017">
        <v>4.2119999999999997</v>
      </c>
      <c r="H1017">
        <v>3.9331999999999998</v>
      </c>
      <c r="I1017">
        <v>0</v>
      </c>
      <c r="J1017">
        <v>0</v>
      </c>
      <c r="K1017">
        <v>137</v>
      </c>
      <c r="L1017">
        <v>46.809220000000003</v>
      </c>
      <c r="M1017">
        <v>1E-3</v>
      </c>
      <c r="N1017">
        <v>0.61</v>
      </c>
      <c r="O1017">
        <v>5.1719999999999997</v>
      </c>
      <c r="P1017">
        <v>-1</v>
      </c>
    </row>
    <row r="1018" spans="1:16" x14ac:dyDescent="0.25">
      <c r="A1018">
        <v>1015</v>
      </c>
      <c r="B1018">
        <v>0.85287999999999997</v>
      </c>
      <c r="C1018">
        <v>68.220929999999996</v>
      </c>
      <c r="D1018">
        <v>0</v>
      </c>
      <c r="E1018">
        <v>0</v>
      </c>
      <c r="F1018">
        <v>3.5709999999999999E-2</v>
      </c>
      <c r="G1018">
        <v>4.2069999999999999</v>
      </c>
      <c r="H1018">
        <v>3.9698500000000001</v>
      </c>
      <c r="I1018">
        <v>0</v>
      </c>
      <c r="J1018">
        <v>0</v>
      </c>
      <c r="K1018">
        <v>137</v>
      </c>
      <c r="L1018">
        <v>46.826979999999999</v>
      </c>
      <c r="M1018">
        <v>1.08E-3</v>
      </c>
      <c r="N1018">
        <v>0.61</v>
      </c>
      <c r="O1018">
        <v>5.2949999999999999</v>
      </c>
      <c r="P1018">
        <v>-1</v>
      </c>
    </row>
    <row r="1019" spans="1:16" x14ac:dyDescent="0.25">
      <c r="A1019">
        <v>1016</v>
      </c>
      <c r="B1019">
        <v>0.84828999999999999</v>
      </c>
      <c r="C1019">
        <v>68.205089999999998</v>
      </c>
      <c r="D1019">
        <v>0</v>
      </c>
      <c r="E1019">
        <v>0</v>
      </c>
      <c r="F1019">
        <v>3.5709999999999999E-2</v>
      </c>
      <c r="G1019">
        <v>4.2009999999999996</v>
      </c>
      <c r="H1019">
        <v>3.94862</v>
      </c>
      <c r="I1019">
        <v>0</v>
      </c>
      <c r="J1019">
        <v>0</v>
      </c>
      <c r="K1019">
        <v>137</v>
      </c>
      <c r="L1019">
        <v>46.820300000000003</v>
      </c>
      <c r="M1019">
        <v>9.7000000000000005E-4</v>
      </c>
      <c r="N1019">
        <v>0.62</v>
      </c>
      <c r="O1019">
        <v>4.8689999999999998</v>
      </c>
      <c r="P1019">
        <v>0.15651000000000001</v>
      </c>
    </row>
    <row r="1020" spans="1:16" x14ac:dyDescent="0.25">
      <c r="A1020">
        <v>1017</v>
      </c>
      <c r="B1020">
        <v>0.85153000000000001</v>
      </c>
      <c r="C1020">
        <v>68.339550000000003</v>
      </c>
      <c r="D1020">
        <v>0</v>
      </c>
      <c r="E1020">
        <v>0</v>
      </c>
      <c r="F1020">
        <v>3.5709999999999999E-2</v>
      </c>
      <c r="G1020">
        <v>4.2069999999999999</v>
      </c>
      <c r="H1020">
        <v>3.9382799999999998</v>
      </c>
      <c r="I1020">
        <v>0</v>
      </c>
      <c r="J1020">
        <v>0</v>
      </c>
      <c r="K1020">
        <v>137</v>
      </c>
      <c r="L1020">
        <v>46.813989999999997</v>
      </c>
      <c r="M1020">
        <v>9.7000000000000005E-4</v>
      </c>
      <c r="N1020">
        <v>0.62</v>
      </c>
      <c r="O1020">
        <v>4.9249999999999998</v>
      </c>
      <c r="P1020">
        <v>-1</v>
      </c>
    </row>
    <row r="1021" spans="1:16" x14ac:dyDescent="0.25">
      <c r="A1021">
        <v>1018</v>
      </c>
      <c r="B1021">
        <v>0.85138999999999998</v>
      </c>
      <c r="C1021">
        <v>68.361699999999999</v>
      </c>
      <c r="D1021">
        <v>0</v>
      </c>
      <c r="E1021">
        <v>0</v>
      </c>
      <c r="F1021">
        <v>0.14285999999999999</v>
      </c>
      <c r="G1021">
        <v>4.2249999999999996</v>
      </c>
      <c r="H1021">
        <v>3.90903</v>
      </c>
      <c r="I1021">
        <v>0</v>
      </c>
      <c r="J1021">
        <v>0</v>
      </c>
      <c r="K1021">
        <v>137</v>
      </c>
      <c r="L1021">
        <v>46.843440000000001</v>
      </c>
      <c r="M1021">
        <v>9.8999999999999999E-4</v>
      </c>
      <c r="N1021">
        <v>0.62</v>
      </c>
      <c r="O1021">
        <v>4.5490000000000004</v>
      </c>
      <c r="P1021">
        <v>-1</v>
      </c>
    </row>
    <row r="1022" spans="1:16" x14ac:dyDescent="0.25">
      <c r="A1022">
        <v>1019</v>
      </c>
      <c r="B1022">
        <v>0.85258999999999996</v>
      </c>
      <c r="C1022">
        <v>68.313370000000006</v>
      </c>
      <c r="D1022">
        <v>0</v>
      </c>
      <c r="E1022">
        <v>0</v>
      </c>
      <c r="F1022">
        <v>3.5709999999999999E-2</v>
      </c>
      <c r="G1022">
        <v>4.1970000000000001</v>
      </c>
      <c r="H1022">
        <v>3.8776600000000001</v>
      </c>
      <c r="I1022">
        <v>0</v>
      </c>
      <c r="J1022">
        <v>0</v>
      </c>
      <c r="K1022">
        <v>137</v>
      </c>
      <c r="L1022">
        <v>46.841589999999997</v>
      </c>
      <c r="M1022">
        <v>1.0200000000000001E-3</v>
      </c>
      <c r="N1022">
        <v>0.61</v>
      </c>
      <c r="O1022">
        <v>4.7</v>
      </c>
      <c r="P1022">
        <v>-1</v>
      </c>
    </row>
    <row r="1023" spans="1:16" x14ac:dyDescent="0.25">
      <c r="A1023">
        <v>1020</v>
      </c>
      <c r="B1023">
        <v>0.85041999999999995</v>
      </c>
      <c r="C1023">
        <v>68.255510000000001</v>
      </c>
      <c r="D1023">
        <v>0</v>
      </c>
      <c r="E1023">
        <v>0</v>
      </c>
      <c r="F1023">
        <v>3.5709999999999999E-2</v>
      </c>
      <c r="G1023">
        <v>4.1959999999999997</v>
      </c>
      <c r="H1023">
        <v>3.8944000000000001</v>
      </c>
      <c r="I1023">
        <v>0</v>
      </c>
      <c r="J1023">
        <v>0</v>
      </c>
      <c r="K1023">
        <v>137</v>
      </c>
      <c r="L1023">
        <v>46.810549999999999</v>
      </c>
      <c r="M1023">
        <v>1.09E-3</v>
      </c>
      <c r="N1023">
        <v>0.61</v>
      </c>
      <c r="O1023">
        <v>4.9589999999999996</v>
      </c>
      <c r="P1023">
        <v>-1</v>
      </c>
    </row>
    <row r="1024" spans="1:16" x14ac:dyDescent="0.25">
      <c r="A1024">
        <v>1021</v>
      </c>
      <c r="B1024">
        <v>0.85174000000000005</v>
      </c>
      <c r="C1024">
        <v>68.162980000000005</v>
      </c>
      <c r="D1024">
        <v>0</v>
      </c>
      <c r="E1024">
        <v>0</v>
      </c>
      <c r="F1024">
        <v>7.1429999999999993E-2</v>
      </c>
      <c r="G1024">
        <v>4.194</v>
      </c>
      <c r="H1024">
        <v>3.93988</v>
      </c>
      <c r="I1024">
        <v>0</v>
      </c>
      <c r="J1024">
        <v>0</v>
      </c>
      <c r="K1024">
        <v>137</v>
      </c>
      <c r="L1024">
        <v>46.814059999999998</v>
      </c>
      <c r="M1024">
        <v>9.1E-4</v>
      </c>
      <c r="N1024">
        <v>0.62</v>
      </c>
      <c r="O1024">
        <v>4.694</v>
      </c>
      <c r="P1024">
        <v>-1</v>
      </c>
    </row>
    <row r="1025" spans="1:16" x14ac:dyDescent="0.25">
      <c r="A1025">
        <v>1022</v>
      </c>
      <c r="B1025">
        <v>0.84874000000000005</v>
      </c>
      <c r="C1025">
        <v>68.101680000000002</v>
      </c>
      <c r="D1025">
        <v>0</v>
      </c>
      <c r="E1025">
        <v>0</v>
      </c>
      <c r="F1025">
        <v>0.10714</v>
      </c>
      <c r="G1025">
        <v>4.2030000000000003</v>
      </c>
      <c r="H1025">
        <v>3.9429099999999999</v>
      </c>
      <c r="I1025">
        <v>0</v>
      </c>
      <c r="J1025">
        <v>0</v>
      </c>
      <c r="K1025">
        <v>137</v>
      </c>
      <c r="L1025">
        <v>46.801029999999997</v>
      </c>
      <c r="M1025">
        <v>8.0999999999999996E-4</v>
      </c>
      <c r="N1025">
        <v>0.61</v>
      </c>
      <c r="O1025">
        <v>5.0259999999999998</v>
      </c>
      <c r="P1025">
        <v>-1</v>
      </c>
    </row>
    <row r="1026" spans="1:16" x14ac:dyDescent="0.25">
      <c r="A1026">
        <v>1023</v>
      </c>
      <c r="B1026">
        <v>0.85048000000000001</v>
      </c>
      <c r="C1026">
        <v>68.165869999999998</v>
      </c>
      <c r="D1026">
        <v>0</v>
      </c>
      <c r="E1026">
        <v>0</v>
      </c>
      <c r="F1026">
        <v>0.14285999999999999</v>
      </c>
      <c r="G1026">
        <v>4.1840000000000002</v>
      </c>
      <c r="H1026">
        <v>3.8897699999999999</v>
      </c>
      <c r="I1026">
        <v>0</v>
      </c>
      <c r="J1026">
        <v>0</v>
      </c>
      <c r="K1026">
        <v>137</v>
      </c>
      <c r="L1026">
        <v>46.793190000000003</v>
      </c>
      <c r="M1026">
        <v>1.0300000000000001E-3</v>
      </c>
      <c r="N1026">
        <v>0.61</v>
      </c>
      <c r="O1026">
        <v>4.5199999999999996</v>
      </c>
      <c r="P1026">
        <v>-1</v>
      </c>
    </row>
    <row r="1027" spans="1:16" x14ac:dyDescent="0.25">
      <c r="A1027">
        <v>1024</v>
      </c>
      <c r="B1027">
        <v>0.85084000000000004</v>
      </c>
      <c r="C1027">
        <v>68.283820000000006</v>
      </c>
      <c r="D1027">
        <v>0</v>
      </c>
      <c r="E1027">
        <v>0</v>
      </c>
      <c r="F1027">
        <v>7.1429999999999993E-2</v>
      </c>
      <c r="G1027">
        <v>4.1900000000000004</v>
      </c>
      <c r="H1027">
        <v>3.9210600000000002</v>
      </c>
      <c r="I1027">
        <v>0</v>
      </c>
      <c r="J1027">
        <v>0</v>
      </c>
      <c r="K1027">
        <v>137</v>
      </c>
      <c r="L1027">
        <v>46.802660000000003</v>
      </c>
      <c r="M1027">
        <v>9.5E-4</v>
      </c>
      <c r="N1027">
        <v>0.61</v>
      </c>
      <c r="O1027">
        <v>5.1109999999999998</v>
      </c>
      <c r="P1027">
        <v>0.16267999999999999</v>
      </c>
    </row>
    <row r="1028" spans="1:16" x14ac:dyDescent="0.25">
      <c r="A1028">
        <v>1025</v>
      </c>
      <c r="B1028">
        <v>0.85013000000000005</v>
      </c>
      <c r="C1028">
        <v>68.286540000000002</v>
      </c>
      <c r="D1028">
        <v>0</v>
      </c>
      <c r="E1028">
        <v>0</v>
      </c>
      <c r="F1028">
        <v>7.1429999999999993E-2</v>
      </c>
      <c r="G1028">
        <v>4.1920000000000002</v>
      </c>
      <c r="H1028">
        <v>3.9807800000000002</v>
      </c>
      <c r="I1028">
        <v>0</v>
      </c>
      <c r="J1028">
        <v>0</v>
      </c>
      <c r="K1028">
        <v>137</v>
      </c>
      <c r="L1028">
        <v>46.815930000000002</v>
      </c>
      <c r="M1028">
        <v>8.7000000000000001E-4</v>
      </c>
      <c r="N1028">
        <v>0.62</v>
      </c>
      <c r="O1028">
        <v>4.63</v>
      </c>
      <c r="P1028">
        <v>-1</v>
      </c>
    </row>
    <row r="1029" spans="1:16" x14ac:dyDescent="0.25">
      <c r="A1029">
        <v>1026</v>
      </c>
      <c r="B1029">
        <v>0.84984000000000004</v>
      </c>
      <c r="C1029">
        <v>68.268780000000007</v>
      </c>
      <c r="D1029">
        <v>0</v>
      </c>
      <c r="E1029">
        <v>0</v>
      </c>
      <c r="F1029">
        <v>7.1429999999999993E-2</v>
      </c>
      <c r="G1029">
        <v>4.1710000000000003</v>
      </c>
      <c r="H1029">
        <v>4.0560600000000004</v>
      </c>
      <c r="I1029">
        <v>0</v>
      </c>
      <c r="J1029">
        <v>0</v>
      </c>
      <c r="K1029">
        <v>137</v>
      </c>
      <c r="L1029">
        <v>46.816879999999998</v>
      </c>
      <c r="M1029">
        <v>9.6000000000000002E-4</v>
      </c>
      <c r="N1029">
        <v>0.63</v>
      </c>
      <c r="O1029">
        <v>4.9729999999999999</v>
      </c>
      <c r="P1029">
        <v>-1</v>
      </c>
    </row>
    <row r="1030" spans="1:16" x14ac:dyDescent="0.25">
      <c r="A1030">
        <v>1027</v>
      </c>
      <c r="B1030">
        <v>0.85082999999999998</v>
      </c>
      <c r="C1030">
        <v>68.255499999999998</v>
      </c>
      <c r="D1030">
        <v>0</v>
      </c>
      <c r="E1030">
        <v>0</v>
      </c>
      <c r="F1030">
        <v>3.5709999999999999E-2</v>
      </c>
      <c r="G1030">
        <v>4.17</v>
      </c>
      <c r="H1030">
        <v>4.1089599999999997</v>
      </c>
      <c r="I1030">
        <v>0</v>
      </c>
      <c r="J1030">
        <v>0</v>
      </c>
      <c r="K1030">
        <v>137</v>
      </c>
      <c r="L1030">
        <v>46.842010000000002</v>
      </c>
      <c r="M1030">
        <v>9.6000000000000002E-4</v>
      </c>
      <c r="N1030">
        <v>0.62</v>
      </c>
      <c r="O1030">
        <v>4.7649999999999997</v>
      </c>
      <c r="P1030">
        <v>-1</v>
      </c>
    </row>
    <row r="1031" spans="1:16" x14ac:dyDescent="0.25">
      <c r="A1031">
        <v>1028</v>
      </c>
      <c r="B1031">
        <v>0.84841999999999995</v>
      </c>
      <c r="C1031">
        <v>68.171019999999999</v>
      </c>
      <c r="D1031">
        <v>0</v>
      </c>
      <c r="E1031">
        <v>0</v>
      </c>
      <c r="F1031">
        <v>0.25</v>
      </c>
      <c r="G1031">
        <v>4.1859999999999999</v>
      </c>
      <c r="H1031">
        <v>4.1330499999999999</v>
      </c>
      <c r="I1031">
        <v>0</v>
      </c>
      <c r="J1031">
        <v>0</v>
      </c>
      <c r="K1031">
        <v>137</v>
      </c>
      <c r="L1031">
        <v>46.82011</v>
      </c>
      <c r="M1031">
        <v>1E-3</v>
      </c>
      <c r="N1031">
        <v>0.62</v>
      </c>
      <c r="O1031">
        <v>4.8460000000000001</v>
      </c>
      <c r="P1031">
        <v>-1</v>
      </c>
    </row>
    <row r="1032" spans="1:16" x14ac:dyDescent="0.25">
      <c r="A1032">
        <v>1029</v>
      </c>
      <c r="B1032">
        <v>0.84704999999999997</v>
      </c>
      <c r="C1032">
        <v>68.172740000000005</v>
      </c>
      <c r="D1032">
        <v>0</v>
      </c>
      <c r="E1032">
        <v>0</v>
      </c>
      <c r="F1032">
        <v>0.25</v>
      </c>
      <c r="G1032">
        <v>4.1909999999999998</v>
      </c>
      <c r="H1032">
        <v>4.14574</v>
      </c>
      <c r="I1032">
        <v>0</v>
      </c>
      <c r="J1032">
        <v>0</v>
      </c>
      <c r="K1032">
        <v>137</v>
      </c>
      <c r="L1032">
        <v>46.805959999999999</v>
      </c>
      <c r="M1032">
        <v>9.1E-4</v>
      </c>
      <c r="N1032">
        <v>0.62</v>
      </c>
      <c r="O1032">
        <v>4.53</v>
      </c>
      <c r="P1032">
        <v>-1</v>
      </c>
    </row>
    <row r="1033" spans="1:16" x14ac:dyDescent="0.25">
      <c r="A1033">
        <v>1030</v>
      </c>
      <c r="B1033">
        <v>0.85245000000000004</v>
      </c>
      <c r="C1033">
        <v>68.230559999999997</v>
      </c>
      <c r="D1033">
        <v>0</v>
      </c>
      <c r="E1033">
        <v>0</v>
      </c>
      <c r="F1033">
        <v>0.39285999999999999</v>
      </c>
      <c r="G1033">
        <v>4.1929999999999996</v>
      </c>
      <c r="H1033">
        <v>4.1418699999999999</v>
      </c>
      <c r="I1033">
        <v>0</v>
      </c>
      <c r="J1033">
        <v>0</v>
      </c>
      <c r="K1033">
        <v>137</v>
      </c>
      <c r="L1033">
        <v>46.829830000000001</v>
      </c>
      <c r="M1033">
        <v>1.0399999999999999E-3</v>
      </c>
      <c r="N1033">
        <v>0.61</v>
      </c>
      <c r="O1033">
        <v>5.0170000000000003</v>
      </c>
      <c r="P1033">
        <v>-1</v>
      </c>
    </row>
    <row r="1034" spans="1:16" x14ac:dyDescent="0.25">
      <c r="A1034">
        <v>1031</v>
      </c>
      <c r="B1034">
        <v>0.84843999999999997</v>
      </c>
      <c r="C1034">
        <v>68.119720000000001</v>
      </c>
      <c r="D1034">
        <v>0</v>
      </c>
      <c r="E1034">
        <v>0</v>
      </c>
      <c r="F1034">
        <v>0.25</v>
      </c>
      <c r="G1034">
        <v>4.1849999999999996</v>
      </c>
      <c r="H1034">
        <v>4.15808</v>
      </c>
      <c r="I1034">
        <v>0</v>
      </c>
      <c r="J1034">
        <v>0</v>
      </c>
      <c r="K1034">
        <v>137</v>
      </c>
      <c r="L1034">
        <v>46.839300000000001</v>
      </c>
      <c r="M1034">
        <v>8.0999999999999996E-4</v>
      </c>
      <c r="N1034">
        <v>0.61</v>
      </c>
      <c r="O1034">
        <v>5.0739999999999998</v>
      </c>
      <c r="P1034">
        <v>-1</v>
      </c>
    </row>
    <row r="1035" spans="1:16" x14ac:dyDescent="0.25">
      <c r="A1035">
        <v>1032</v>
      </c>
      <c r="B1035">
        <v>0.84721999999999997</v>
      </c>
      <c r="C1035">
        <v>68.207340000000002</v>
      </c>
      <c r="D1035">
        <v>0</v>
      </c>
      <c r="E1035">
        <v>0</v>
      </c>
      <c r="F1035">
        <v>0.28571000000000002</v>
      </c>
      <c r="G1035">
        <v>4.1920000000000002</v>
      </c>
      <c r="H1035">
        <v>4.1290100000000001</v>
      </c>
      <c r="I1035">
        <v>0</v>
      </c>
      <c r="J1035">
        <v>0</v>
      </c>
      <c r="K1035">
        <v>137</v>
      </c>
      <c r="L1035">
        <v>46.842019999999998</v>
      </c>
      <c r="M1035">
        <v>8.7000000000000001E-4</v>
      </c>
      <c r="N1035">
        <v>0.62</v>
      </c>
      <c r="O1035">
        <v>4.9219999999999997</v>
      </c>
      <c r="P1035">
        <v>0.15458</v>
      </c>
    </row>
    <row r="1036" spans="1:16" x14ac:dyDescent="0.25">
      <c r="A1036">
        <v>1033</v>
      </c>
      <c r="B1036">
        <v>0.85248000000000002</v>
      </c>
      <c r="C1036">
        <v>68.35033</v>
      </c>
      <c r="D1036">
        <v>0</v>
      </c>
      <c r="E1036">
        <v>0</v>
      </c>
      <c r="F1036">
        <v>0.25</v>
      </c>
      <c r="G1036">
        <v>4.2169999999999996</v>
      </c>
      <c r="H1036">
        <v>4.1337900000000003</v>
      </c>
      <c r="I1036">
        <v>0</v>
      </c>
      <c r="J1036">
        <v>0</v>
      </c>
      <c r="K1036">
        <v>137</v>
      </c>
      <c r="L1036">
        <v>46.827300000000001</v>
      </c>
      <c r="M1036">
        <v>7.2999999999999996E-4</v>
      </c>
      <c r="N1036">
        <v>0.61</v>
      </c>
      <c r="O1036">
        <v>4.7130000000000001</v>
      </c>
      <c r="P1036">
        <v>-1</v>
      </c>
    </row>
    <row r="1037" spans="1:16" x14ac:dyDescent="0.25">
      <c r="A1037">
        <v>1034</v>
      </c>
      <c r="B1037">
        <v>0.85123000000000004</v>
      </c>
      <c r="C1037">
        <v>68.404420000000002</v>
      </c>
      <c r="D1037">
        <v>0</v>
      </c>
      <c r="E1037">
        <v>0</v>
      </c>
      <c r="F1037">
        <v>0.25</v>
      </c>
      <c r="G1037">
        <v>4.2320000000000002</v>
      </c>
      <c r="H1037">
        <v>4.1075299999999997</v>
      </c>
      <c r="I1037">
        <v>0</v>
      </c>
      <c r="J1037">
        <v>0</v>
      </c>
      <c r="K1037">
        <v>137</v>
      </c>
      <c r="L1037">
        <v>46.844540000000002</v>
      </c>
      <c r="M1037">
        <v>9.3000000000000005E-4</v>
      </c>
      <c r="N1037">
        <v>0.62</v>
      </c>
      <c r="O1037">
        <v>4.87</v>
      </c>
      <c r="P1037">
        <v>-1</v>
      </c>
    </row>
    <row r="1038" spans="1:16" x14ac:dyDescent="0.25">
      <c r="A1038">
        <v>1035</v>
      </c>
      <c r="B1038">
        <v>0.85175000000000001</v>
      </c>
      <c r="C1038">
        <v>68.434209999999993</v>
      </c>
      <c r="D1038">
        <v>0</v>
      </c>
      <c r="E1038">
        <v>0</v>
      </c>
      <c r="F1038">
        <v>0.46428999999999998</v>
      </c>
      <c r="G1038">
        <v>4.2220000000000004</v>
      </c>
      <c r="H1038">
        <v>4.1212299999999997</v>
      </c>
      <c r="I1038">
        <v>0</v>
      </c>
      <c r="J1038">
        <v>0</v>
      </c>
      <c r="K1038">
        <v>137</v>
      </c>
      <c r="L1038">
        <v>46.82358</v>
      </c>
      <c r="M1038">
        <v>8.9999999999999998E-4</v>
      </c>
      <c r="N1038">
        <v>0.61</v>
      </c>
      <c r="O1038">
        <v>4.7679999999999998</v>
      </c>
      <c r="P1038">
        <v>-1</v>
      </c>
    </row>
    <row r="1039" spans="1:16" x14ac:dyDescent="0.25">
      <c r="A1039">
        <v>1036</v>
      </c>
      <c r="B1039">
        <v>0.85687999999999998</v>
      </c>
      <c r="C1039">
        <v>68.383759999999995</v>
      </c>
      <c r="D1039">
        <v>0</v>
      </c>
      <c r="E1039">
        <v>0</v>
      </c>
      <c r="F1039">
        <v>0.32142999999999999</v>
      </c>
      <c r="G1039">
        <v>4.2229999999999999</v>
      </c>
      <c r="H1039">
        <v>4.1982400000000002</v>
      </c>
      <c r="I1039">
        <v>0</v>
      </c>
      <c r="J1039">
        <v>0</v>
      </c>
      <c r="K1039">
        <v>137</v>
      </c>
      <c r="L1039">
        <v>46.812350000000002</v>
      </c>
      <c r="M1039">
        <v>9.3000000000000005E-4</v>
      </c>
      <c r="N1039">
        <v>0.61</v>
      </c>
      <c r="O1039">
        <v>4.556</v>
      </c>
      <c r="P1039">
        <v>-1</v>
      </c>
    </row>
    <row r="1040" spans="1:16" x14ac:dyDescent="0.25">
      <c r="A1040">
        <v>1037</v>
      </c>
      <c r="B1040">
        <v>0.84997999999999996</v>
      </c>
      <c r="C1040">
        <v>68.291650000000004</v>
      </c>
      <c r="D1040">
        <v>0</v>
      </c>
      <c r="E1040">
        <v>0</v>
      </c>
      <c r="F1040">
        <v>0.25</v>
      </c>
      <c r="G1040">
        <v>4.2480000000000002</v>
      </c>
      <c r="H1040">
        <v>4.2719300000000002</v>
      </c>
      <c r="I1040">
        <v>0</v>
      </c>
      <c r="J1040">
        <v>0</v>
      </c>
      <c r="K1040">
        <v>137</v>
      </c>
      <c r="L1040">
        <v>46.807650000000002</v>
      </c>
      <c r="M1040">
        <v>8.4000000000000003E-4</v>
      </c>
      <c r="N1040">
        <v>0.62</v>
      </c>
      <c r="O1040">
        <v>4.7869999999999999</v>
      </c>
      <c r="P1040">
        <v>-1</v>
      </c>
    </row>
    <row r="1041" spans="1:16" x14ac:dyDescent="0.25">
      <c r="A1041">
        <v>1038</v>
      </c>
      <c r="B1041">
        <v>0.84679000000000004</v>
      </c>
      <c r="C1041">
        <v>68.26961</v>
      </c>
      <c r="D1041">
        <v>0</v>
      </c>
      <c r="E1041">
        <v>0</v>
      </c>
      <c r="F1041">
        <v>3.5709999999999999E-2</v>
      </c>
      <c r="G1041">
        <v>4.25</v>
      </c>
      <c r="H1041">
        <v>4.2445199999999996</v>
      </c>
      <c r="I1041">
        <v>0</v>
      </c>
      <c r="J1041">
        <v>0</v>
      </c>
      <c r="K1041">
        <v>137</v>
      </c>
      <c r="L1041">
        <v>46.806559999999998</v>
      </c>
      <c r="M1041">
        <v>1E-3</v>
      </c>
      <c r="N1041">
        <v>0.63</v>
      </c>
      <c r="O1041">
        <v>4.9020000000000001</v>
      </c>
      <c r="P1041">
        <v>-1</v>
      </c>
    </row>
    <row r="1042" spans="1:16" x14ac:dyDescent="0.25">
      <c r="A1042">
        <v>1039</v>
      </c>
      <c r="B1042">
        <v>0.85121999999999998</v>
      </c>
      <c r="C1042">
        <v>68.300650000000005</v>
      </c>
      <c r="D1042">
        <v>0</v>
      </c>
      <c r="E1042">
        <v>0</v>
      </c>
      <c r="F1042">
        <v>3.5709999999999999E-2</v>
      </c>
      <c r="G1042">
        <v>4.2240000000000002</v>
      </c>
      <c r="H1042">
        <v>4.2423000000000002</v>
      </c>
      <c r="I1042">
        <v>0</v>
      </c>
      <c r="J1042">
        <v>0</v>
      </c>
      <c r="K1042">
        <v>137</v>
      </c>
      <c r="L1042">
        <v>46.790759999999999</v>
      </c>
      <c r="M1042">
        <v>8.5999999999999998E-4</v>
      </c>
      <c r="N1042">
        <v>0.61</v>
      </c>
      <c r="O1042">
        <v>4.8179999999999996</v>
      </c>
      <c r="P1042">
        <v>-1</v>
      </c>
    </row>
    <row r="1043" spans="1:16" x14ac:dyDescent="0.25">
      <c r="A1043">
        <v>1040</v>
      </c>
      <c r="B1043">
        <v>0.85031999999999996</v>
      </c>
      <c r="C1043">
        <v>68.288110000000003</v>
      </c>
      <c r="D1043">
        <v>0</v>
      </c>
      <c r="E1043">
        <v>0</v>
      </c>
      <c r="F1043">
        <v>0.14285999999999999</v>
      </c>
      <c r="G1043">
        <v>4.2279999999999998</v>
      </c>
      <c r="H1043">
        <v>4.2271299999999998</v>
      </c>
      <c r="I1043">
        <v>0</v>
      </c>
      <c r="J1043">
        <v>0</v>
      </c>
      <c r="K1043">
        <v>137</v>
      </c>
      <c r="L1043">
        <v>46.776710000000001</v>
      </c>
      <c r="M1043">
        <v>9.5E-4</v>
      </c>
      <c r="N1043">
        <v>0.62</v>
      </c>
      <c r="O1043">
        <v>5.1420000000000003</v>
      </c>
      <c r="P1043">
        <v>0.15754000000000001</v>
      </c>
    </row>
    <row r="1044" spans="1:16" x14ac:dyDescent="0.25">
      <c r="A1044">
        <v>1041</v>
      </c>
      <c r="B1044">
        <v>0.84536999999999995</v>
      </c>
      <c r="C1044">
        <v>68.235389999999995</v>
      </c>
      <c r="D1044">
        <v>0</v>
      </c>
      <c r="E1044">
        <v>0</v>
      </c>
      <c r="F1044">
        <v>7.1429999999999993E-2</v>
      </c>
      <c r="G1044">
        <v>4.2370000000000001</v>
      </c>
      <c r="H1044">
        <v>4.1550900000000004</v>
      </c>
      <c r="I1044">
        <v>0</v>
      </c>
      <c r="J1044">
        <v>0</v>
      </c>
      <c r="K1044">
        <v>137</v>
      </c>
      <c r="L1044">
        <v>46.754779999999997</v>
      </c>
      <c r="M1044">
        <v>7.7999999999999999E-4</v>
      </c>
      <c r="N1044">
        <v>0.62</v>
      </c>
      <c r="O1044">
        <v>4.8049999999999997</v>
      </c>
      <c r="P1044">
        <v>-1</v>
      </c>
    </row>
    <row r="1045" spans="1:16" x14ac:dyDescent="0.25">
      <c r="A1045">
        <v>1042</v>
      </c>
      <c r="B1045">
        <v>0.84982999999999997</v>
      </c>
      <c r="C1045">
        <v>68.292240000000007</v>
      </c>
      <c r="D1045">
        <v>0</v>
      </c>
      <c r="E1045">
        <v>0</v>
      </c>
      <c r="F1045">
        <v>3.5709999999999999E-2</v>
      </c>
      <c r="G1045">
        <v>4.2430000000000003</v>
      </c>
      <c r="H1045">
        <v>4.1939799999999998</v>
      </c>
      <c r="I1045">
        <v>0</v>
      </c>
      <c r="J1045">
        <v>0</v>
      </c>
      <c r="K1045">
        <v>137</v>
      </c>
      <c r="L1045">
        <v>46.773060000000001</v>
      </c>
      <c r="M1045">
        <v>9.3000000000000005E-4</v>
      </c>
      <c r="N1045">
        <v>0.61</v>
      </c>
      <c r="O1045">
        <v>4.5730000000000004</v>
      </c>
      <c r="P1045">
        <v>-1</v>
      </c>
    </row>
    <row r="1046" spans="1:16" x14ac:dyDescent="0.25">
      <c r="A1046">
        <v>1043</v>
      </c>
      <c r="B1046">
        <v>0.84726999999999997</v>
      </c>
      <c r="C1046">
        <v>68.25376</v>
      </c>
      <c r="D1046">
        <v>0</v>
      </c>
      <c r="E1046">
        <v>0</v>
      </c>
      <c r="F1046">
        <v>7.1429999999999993E-2</v>
      </c>
      <c r="G1046">
        <v>4.2779999999999996</v>
      </c>
      <c r="H1046">
        <v>4.2636399999999997</v>
      </c>
      <c r="I1046">
        <v>0</v>
      </c>
      <c r="J1046">
        <v>0</v>
      </c>
      <c r="K1046">
        <v>137</v>
      </c>
      <c r="L1046">
        <v>46.769399999999997</v>
      </c>
      <c r="M1046">
        <v>8.9999999999999998E-4</v>
      </c>
      <c r="N1046">
        <v>0.62</v>
      </c>
      <c r="O1046">
        <v>4.5670000000000002</v>
      </c>
      <c r="P1046">
        <v>-1</v>
      </c>
    </row>
    <row r="1047" spans="1:16" x14ac:dyDescent="0.25">
      <c r="A1047">
        <v>1044</v>
      </c>
      <c r="B1047">
        <v>0.84982999999999997</v>
      </c>
      <c r="C1047">
        <v>68.294489999999996</v>
      </c>
      <c r="D1047">
        <v>0</v>
      </c>
      <c r="E1047">
        <v>0</v>
      </c>
      <c r="F1047">
        <v>7.1429999999999993E-2</v>
      </c>
      <c r="G1047">
        <v>4.2510000000000003</v>
      </c>
      <c r="H1047">
        <v>4.3638899999999996</v>
      </c>
      <c r="I1047">
        <v>0</v>
      </c>
      <c r="J1047">
        <v>0</v>
      </c>
      <c r="K1047">
        <v>137</v>
      </c>
      <c r="L1047">
        <v>46.7682</v>
      </c>
      <c r="M1047">
        <v>1E-3</v>
      </c>
      <c r="N1047">
        <v>0.62</v>
      </c>
      <c r="O1047">
        <v>4.5759999999999996</v>
      </c>
      <c r="P1047">
        <v>-1</v>
      </c>
    </row>
    <row r="1048" spans="1:16" x14ac:dyDescent="0.25">
      <c r="A1048">
        <v>1045</v>
      </c>
      <c r="B1048">
        <v>0.85470000000000002</v>
      </c>
      <c r="C1048">
        <v>68.21266</v>
      </c>
      <c r="D1048">
        <v>0</v>
      </c>
      <c r="E1048">
        <v>0</v>
      </c>
      <c r="F1048">
        <v>7.1429999999999993E-2</v>
      </c>
      <c r="G1048">
        <v>4.25</v>
      </c>
      <c r="H1048">
        <v>4.3433099999999998</v>
      </c>
      <c r="I1048">
        <v>0</v>
      </c>
      <c r="J1048">
        <v>0</v>
      </c>
      <c r="K1048">
        <v>137</v>
      </c>
      <c r="L1048">
        <v>46.734900000000003</v>
      </c>
      <c r="M1048">
        <v>8.9999999999999998E-4</v>
      </c>
      <c r="N1048">
        <v>0.61</v>
      </c>
      <c r="O1048">
        <v>4.4550000000000001</v>
      </c>
      <c r="P1048">
        <v>-1</v>
      </c>
    </row>
    <row r="1049" spans="1:16" x14ac:dyDescent="0.25">
      <c r="A1049">
        <v>1046</v>
      </c>
      <c r="B1049">
        <v>0.84992000000000001</v>
      </c>
      <c r="C1049">
        <v>68.22587</v>
      </c>
      <c r="D1049">
        <v>0</v>
      </c>
      <c r="E1049">
        <v>0</v>
      </c>
      <c r="F1049">
        <v>3.5709999999999999E-2</v>
      </c>
      <c r="G1049">
        <v>4.2830000000000004</v>
      </c>
      <c r="H1049">
        <v>4.4882999999999997</v>
      </c>
      <c r="I1049">
        <v>0</v>
      </c>
      <c r="J1049">
        <v>0</v>
      </c>
      <c r="K1049">
        <v>137</v>
      </c>
      <c r="L1049">
        <v>46.726579999999998</v>
      </c>
      <c r="M1049">
        <v>9.2000000000000003E-4</v>
      </c>
      <c r="N1049">
        <v>0.63</v>
      </c>
      <c r="O1049">
        <v>4.8369999999999997</v>
      </c>
      <c r="P1049">
        <v>-1</v>
      </c>
    </row>
    <row r="1050" spans="1:16" x14ac:dyDescent="0.25">
      <c r="A1050">
        <v>1047</v>
      </c>
      <c r="B1050">
        <v>0.84879000000000004</v>
      </c>
      <c r="C1050">
        <v>68.278409999999994</v>
      </c>
      <c r="D1050">
        <v>0</v>
      </c>
      <c r="E1050">
        <v>0</v>
      </c>
      <c r="F1050">
        <v>0.25</v>
      </c>
      <c r="G1050">
        <v>4.2389999999999999</v>
      </c>
      <c r="H1050">
        <v>4.4628399999999999</v>
      </c>
      <c r="I1050">
        <v>0</v>
      </c>
      <c r="J1050">
        <v>0</v>
      </c>
      <c r="K1050">
        <v>137</v>
      </c>
      <c r="L1050">
        <v>46.761049999999997</v>
      </c>
      <c r="M1050">
        <v>8.4999999999999995E-4</v>
      </c>
      <c r="N1050">
        <v>0.61</v>
      </c>
      <c r="O1050">
        <v>4.7329999999999997</v>
      </c>
      <c r="P1050">
        <v>-1</v>
      </c>
    </row>
    <row r="1051" spans="1:16" x14ac:dyDescent="0.25">
      <c r="A1051">
        <v>1048</v>
      </c>
      <c r="B1051">
        <v>0.85092999999999996</v>
      </c>
      <c r="C1051">
        <v>68.338210000000004</v>
      </c>
      <c r="D1051">
        <v>0</v>
      </c>
      <c r="E1051">
        <v>0</v>
      </c>
      <c r="F1051">
        <v>0.25</v>
      </c>
      <c r="G1051">
        <v>4.2270000000000003</v>
      </c>
      <c r="H1051">
        <v>4.35907</v>
      </c>
      <c r="I1051">
        <v>0</v>
      </c>
      <c r="J1051">
        <v>0</v>
      </c>
      <c r="K1051">
        <v>137</v>
      </c>
      <c r="L1051">
        <v>46.786169999999998</v>
      </c>
      <c r="M1051">
        <v>9.3000000000000005E-4</v>
      </c>
      <c r="N1051">
        <v>0.61</v>
      </c>
      <c r="O1051">
        <v>4.4189999999999996</v>
      </c>
      <c r="P1051">
        <v>0.15856000000000001</v>
      </c>
    </row>
    <row r="1052" spans="1:16" x14ac:dyDescent="0.25">
      <c r="A1052">
        <v>1049</v>
      </c>
      <c r="B1052">
        <v>0.84299000000000002</v>
      </c>
      <c r="C1052">
        <v>68.350380000000001</v>
      </c>
      <c r="D1052">
        <v>0</v>
      </c>
      <c r="E1052">
        <v>0</v>
      </c>
      <c r="F1052">
        <v>0.25</v>
      </c>
      <c r="G1052">
        <v>4.2469999999999999</v>
      </c>
      <c r="H1052">
        <v>4.1348200000000004</v>
      </c>
      <c r="I1052">
        <v>0</v>
      </c>
      <c r="J1052">
        <v>0</v>
      </c>
      <c r="K1052">
        <v>137</v>
      </c>
      <c r="L1052">
        <v>46.797960000000003</v>
      </c>
      <c r="M1052">
        <v>9.7000000000000005E-4</v>
      </c>
      <c r="N1052">
        <v>0.61</v>
      </c>
      <c r="O1052">
        <v>4.6929999999999996</v>
      </c>
      <c r="P1052">
        <v>-1</v>
      </c>
    </row>
    <row r="1053" spans="1:16" x14ac:dyDescent="0.25">
      <c r="A1053">
        <v>1050</v>
      </c>
      <c r="B1053">
        <v>0.85060000000000002</v>
      </c>
      <c r="C1053">
        <v>68.373559999999998</v>
      </c>
      <c r="D1053">
        <v>0</v>
      </c>
      <c r="E1053">
        <v>0</v>
      </c>
      <c r="F1053">
        <v>0.28571000000000002</v>
      </c>
      <c r="G1053">
        <v>4.2590000000000003</v>
      </c>
      <c r="H1053">
        <v>4.0180100000000003</v>
      </c>
      <c r="I1053">
        <v>0</v>
      </c>
      <c r="J1053">
        <v>0</v>
      </c>
      <c r="K1053">
        <v>137</v>
      </c>
      <c r="L1053">
        <v>46.813310000000001</v>
      </c>
      <c r="M1053">
        <v>8.7000000000000001E-4</v>
      </c>
      <c r="N1053">
        <v>0.61</v>
      </c>
      <c r="O1053">
        <v>4.8159999999999998</v>
      </c>
      <c r="P1053">
        <v>-1</v>
      </c>
    </row>
    <row r="1054" spans="1:16" x14ac:dyDescent="0.25">
      <c r="A1054">
        <v>1051</v>
      </c>
      <c r="B1054">
        <v>0.85502999999999996</v>
      </c>
      <c r="C1054">
        <v>68.448980000000006</v>
      </c>
      <c r="D1054">
        <v>0</v>
      </c>
      <c r="E1054">
        <v>0</v>
      </c>
      <c r="F1054">
        <v>7.1429999999999993E-2</v>
      </c>
      <c r="G1054">
        <v>4.2519999999999998</v>
      </c>
      <c r="H1054">
        <v>3.9693100000000001</v>
      </c>
      <c r="I1054">
        <v>0</v>
      </c>
      <c r="J1054">
        <v>0</v>
      </c>
      <c r="K1054">
        <v>137</v>
      </c>
      <c r="L1054">
        <v>46.797049999999999</v>
      </c>
      <c r="M1054">
        <v>8.0999999999999996E-4</v>
      </c>
      <c r="N1054">
        <v>0.61</v>
      </c>
      <c r="O1054">
        <v>4.7939999999999996</v>
      </c>
      <c r="P1054">
        <v>-1</v>
      </c>
    </row>
    <row r="1055" spans="1:16" x14ac:dyDescent="0.25">
      <c r="A1055">
        <v>1052</v>
      </c>
      <c r="B1055">
        <v>0.84897</v>
      </c>
      <c r="C1055">
        <v>68.47945</v>
      </c>
      <c r="D1055">
        <v>0</v>
      </c>
      <c r="E1055">
        <v>0</v>
      </c>
      <c r="F1055">
        <v>7.1429999999999993E-2</v>
      </c>
      <c r="G1055">
        <v>4.2590000000000003</v>
      </c>
      <c r="H1055">
        <v>3.9662700000000002</v>
      </c>
      <c r="I1055">
        <v>0</v>
      </c>
      <c r="J1055">
        <v>0</v>
      </c>
      <c r="K1055">
        <v>137</v>
      </c>
      <c r="L1055">
        <v>46.83954</v>
      </c>
      <c r="M1055">
        <v>8.4000000000000003E-4</v>
      </c>
      <c r="N1055">
        <v>0.62</v>
      </c>
      <c r="O1055">
        <v>4.8819999999999997</v>
      </c>
      <c r="P1055">
        <v>-1</v>
      </c>
    </row>
    <row r="1056" spans="1:16" x14ac:dyDescent="0.25">
      <c r="A1056">
        <v>1053</v>
      </c>
      <c r="B1056">
        <v>0.84726000000000001</v>
      </c>
      <c r="C1056">
        <v>68.578059999999994</v>
      </c>
      <c r="D1056">
        <v>0</v>
      </c>
      <c r="E1056">
        <v>0</v>
      </c>
      <c r="F1056">
        <v>3.5709999999999999E-2</v>
      </c>
      <c r="G1056">
        <v>4.2320000000000002</v>
      </c>
      <c r="H1056">
        <v>3.9528300000000001</v>
      </c>
      <c r="I1056">
        <v>0</v>
      </c>
      <c r="J1056">
        <v>0</v>
      </c>
      <c r="K1056">
        <v>137</v>
      </c>
      <c r="L1056">
        <v>46.820770000000003</v>
      </c>
      <c r="M1056">
        <v>9.2000000000000003E-4</v>
      </c>
      <c r="N1056">
        <v>0.62</v>
      </c>
      <c r="O1056">
        <v>4.9409999999999998</v>
      </c>
      <c r="P1056">
        <v>-1</v>
      </c>
    </row>
    <row r="1057" spans="1:16" x14ac:dyDescent="0.25">
      <c r="A1057">
        <v>1054</v>
      </c>
      <c r="B1057">
        <v>0.85223000000000004</v>
      </c>
      <c r="C1057">
        <v>68.606660000000005</v>
      </c>
      <c r="D1057">
        <v>0</v>
      </c>
      <c r="E1057">
        <v>0</v>
      </c>
      <c r="F1057">
        <v>0.32142999999999999</v>
      </c>
      <c r="G1057">
        <v>4.2510000000000003</v>
      </c>
      <c r="H1057">
        <v>3.95411</v>
      </c>
      <c r="I1057">
        <v>0</v>
      </c>
      <c r="J1057">
        <v>0</v>
      </c>
      <c r="K1057">
        <v>137</v>
      </c>
      <c r="L1057">
        <v>46.845100000000002</v>
      </c>
      <c r="M1057">
        <v>1.06E-3</v>
      </c>
      <c r="N1057">
        <v>0.62</v>
      </c>
      <c r="O1057">
        <v>4.609</v>
      </c>
      <c r="P1057">
        <v>-1</v>
      </c>
    </row>
    <row r="1058" spans="1:16" x14ac:dyDescent="0.25">
      <c r="A1058">
        <v>1055</v>
      </c>
      <c r="B1058">
        <v>0.84728999999999999</v>
      </c>
      <c r="C1058">
        <v>68.548850000000002</v>
      </c>
      <c r="D1058">
        <v>0</v>
      </c>
      <c r="E1058">
        <v>0</v>
      </c>
      <c r="F1058">
        <v>0.28571000000000002</v>
      </c>
      <c r="G1058">
        <v>4.2530000000000001</v>
      </c>
      <c r="H1058">
        <v>4.0187799999999996</v>
      </c>
      <c r="I1058">
        <v>0</v>
      </c>
      <c r="J1058">
        <v>0</v>
      </c>
      <c r="K1058">
        <v>137</v>
      </c>
      <c r="L1058">
        <v>46.835059999999999</v>
      </c>
      <c r="M1058">
        <v>8.8999999999999995E-4</v>
      </c>
      <c r="N1058">
        <v>0.61</v>
      </c>
      <c r="O1058">
        <v>4.8170000000000002</v>
      </c>
      <c r="P1058">
        <v>-1</v>
      </c>
    </row>
    <row r="1059" spans="1:16" x14ac:dyDescent="0.25">
      <c r="A1059">
        <v>1056</v>
      </c>
      <c r="B1059">
        <v>0.84931999999999996</v>
      </c>
      <c r="C1059">
        <v>68.597319999999996</v>
      </c>
      <c r="D1059">
        <v>0</v>
      </c>
      <c r="E1059">
        <v>0</v>
      </c>
      <c r="F1059">
        <v>0.32142999999999999</v>
      </c>
      <c r="G1059">
        <v>4.2569999999999997</v>
      </c>
      <c r="H1059">
        <v>3.91987</v>
      </c>
      <c r="I1059">
        <v>0</v>
      </c>
      <c r="J1059">
        <v>0</v>
      </c>
      <c r="K1059">
        <v>137</v>
      </c>
      <c r="L1059">
        <v>46.862789999999997</v>
      </c>
      <c r="M1059">
        <v>8.8999999999999995E-4</v>
      </c>
      <c r="N1059">
        <v>0.62</v>
      </c>
      <c r="O1059">
        <v>4.6230000000000002</v>
      </c>
      <c r="P1059">
        <v>0.16152</v>
      </c>
    </row>
    <row r="1060" spans="1:16" x14ac:dyDescent="0.25">
      <c r="A1060">
        <v>1057</v>
      </c>
      <c r="B1060">
        <v>0.85162000000000004</v>
      </c>
      <c r="C1060">
        <v>68.568380000000005</v>
      </c>
      <c r="D1060">
        <v>0</v>
      </c>
      <c r="E1060">
        <v>0</v>
      </c>
      <c r="F1060">
        <v>0</v>
      </c>
      <c r="G1060">
        <v>4.2370000000000001</v>
      </c>
      <c r="H1060">
        <v>3.8868100000000001</v>
      </c>
      <c r="I1060">
        <v>0</v>
      </c>
      <c r="J1060">
        <v>0</v>
      </c>
      <c r="K1060">
        <v>137</v>
      </c>
      <c r="L1060">
        <v>46.825110000000002</v>
      </c>
      <c r="M1060">
        <v>8.4000000000000003E-4</v>
      </c>
      <c r="N1060">
        <v>0.61</v>
      </c>
      <c r="O1060">
        <v>5.0659999999999998</v>
      </c>
      <c r="P1060">
        <v>-1</v>
      </c>
    </row>
    <row r="1061" spans="1:16" x14ac:dyDescent="0.25">
      <c r="A1061">
        <v>1058</v>
      </c>
      <c r="B1061">
        <v>0.85048999999999997</v>
      </c>
      <c r="C1061">
        <v>68.529920000000004</v>
      </c>
      <c r="D1061">
        <v>0</v>
      </c>
      <c r="E1061">
        <v>0</v>
      </c>
      <c r="F1061">
        <v>0.10714</v>
      </c>
      <c r="G1061">
        <v>4.2460000000000004</v>
      </c>
      <c r="H1061">
        <v>3.9836900000000002</v>
      </c>
      <c r="I1061">
        <v>0</v>
      </c>
      <c r="J1061">
        <v>0</v>
      </c>
      <c r="K1061">
        <v>137</v>
      </c>
      <c r="L1061">
        <v>46.843220000000002</v>
      </c>
      <c r="M1061">
        <v>9.1E-4</v>
      </c>
      <c r="N1061">
        <v>0.62</v>
      </c>
      <c r="O1061">
        <v>4.5640000000000001</v>
      </c>
      <c r="P1061">
        <v>-1</v>
      </c>
    </row>
    <row r="1062" spans="1:16" x14ac:dyDescent="0.25">
      <c r="A1062">
        <v>1059</v>
      </c>
      <c r="B1062">
        <v>0.84967000000000004</v>
      </c>
      <c r="C1062">
        <v>68.586870000000005</v>
      </c>
      <c r="D1062">
        <v>0</v>
      </c>
      <c r="E1062">
        <v>0</v>
      </c>
      <c r="F1062">
        <v>7.1429999999999993E-2</v>
      </c>
      <c r="G1062">
        <v>4.2590000000000003</v>
      </c>
      <c r="H1062">
        <v>4.0149800000000004</v>
      </c>
      <c r="I1062">
        <v>0</v>
      </c>
      <c r="J1062">
        <v>0</v>
      </c>
      <c r="K1062">
        <v>137</v>
      </c>
      <c r="L1062">
        <v>46.836320000000001</v>
      </c>
      <c r="M1062">
        <v>1.1100000000000001E-3</v>
      </c>
      <c r="N1062">
        <v>0.62</v>
      </c>
      <c r="O1062">
        <v>4.9509999999999996</v>
      </c>
      <c r="P1062">
        <v>-1</v>
      </c>
    </row>
    <row r="1063" spans="1:16" x14ac:dyDescent="0.25">
      <c r="A1063">
        <v>1060</v>
      </c>
      <c r="B1063">
        <v>0.85065999999999997</v>
      </c>
      <c r="C1063">
        <v>68.63073</v>
      </c>
      <c r="D1063">
        <v>0</v>
      </c>
      <c r="E1063">
        <v>0</v>
      </c>
      <c r="F1063">
        <v>0.39285999999999999</v>
      </c>
      <c r="G1063">
        <v>4.2569999999999997</v>
      </c>
      <c r="H1063">
        <v>4.0602400000000003</v>
      </c>
      <c r="I1063">
        <v>0</v>
      </c>
      <c r="J1063">
        <v>0</v>
      </c>
      <c r="K1063">
        <v>137</v>
      </c>
      <c r="L1063">
        <v>46.83052</v>
      </c>
      <c r="M1063">
        <v>8.7000000000000001E-4</v>
      </c>
      <c r="N1063">
        <v>0.62</v>
      </c>
      <c r="O1063">
        <v>4.327</v>
      </c>
      <c r="P1063">
        <v>-1</v>
      </c>
    </row>
    <row r="1064" spans="1:16" x14ac:dyDescent="0.25">
      <c r="A1064">
        <v>1061</v>
      </c>
      <c r="B1064">
        <v>0.84877000000000002</v>
      </c>
      <c r="C1064">
        <v>68.57047</v>
      </c>
      <c r="D1064">
        <v>0</v>
      </c>
      <c r="E1064">
        <v>0</v>
      </c>
      <c r="F1064">
        <v>0.10714</v>
      </c>
      <c r="G1064">
        <v>4.2409999999999997</v>
      </c>
      <c r="H1064">
        <v>4.1336700000000004</v>
      </c>
      <c r="I1064">
        <v>0</v>
      </c>
      <c r="J1064">
        <v>0</v>
      </c>
      <c r="K1064">
        <v>137</v>
      </c>
      <c r="L1064">
        <v>46.850610000000003</v>
      </c>
      <c r="M1064">
        <v>9.7000000000000005E-4</v>
      </c>
      <c r="N1064">
        <v>0.61</v>
      </c>
      <c r="O1064">
        <v>4.6189999999999998</v>
      </c>
      <c r="P1064">
        <v>-1</v>
      </c>
    </row>
    <row r="1065" spans="1:16" x14ac:dyDescent="0.25">
      <c r="A1065">
        <v>1062</v>
      </c>
      <c r="B1065">
        <v>0.85019999999999996</v>
      </c>
      <c r="C1065">
        <v>68.616470000000007</v>
      </c>
      <c r="D1065">
        <v>0</v>
      </c>
      <c r="E1065">
        <v>0</v>
      </c>
      <c r="F1065">
        <v>0.28571000000000002</v>
      </c>
      <c r="G1065">
        <v>4.2510000000000003</v>
      </c>
      <c r="H1065">
        <v>4.1701699999999997</v>
      </c>
      <c r="I1065">
        <v>0</v>
      </c>
      <c r="J1065">
        <v>0</v>
      </c>
      <c r="K1065">
        <v>137</v>
      </c>
      <c r="L1065">
        <v>46.826729999999998</v>
      </c>
      <c r="M1065">
        <v>9.3999999999999997E-4</v>
      </c>
      <c r="N1065">
        <v>0.61</v>
      </c>
      <c r="O1065">
        <v>5.1840000000000002</v>
      </c>
      <c r="P1065">
        <v>-1</v>
      </c>
    </row>
    <row r="1066" spans="1:16" x14ac:dyDescent="0.25">
      <c r="A1066">
        <v>1063</v>
      </c>
      <c r="B1066">
        <v>0.85289000000000004</v>
      </c>
      <c r="C1066">
        <v>68.652000000000001</v>
      </c>
      <c r="D1066">
        <v>0</v>
      </c>
      <c r="E1066">
        <v>0</v>
      </c>
      <c r="F1066">
        <v>0.21429000000000001</v>
      </c>
      <c r="G1066">
        <v>4.24</v>
      </c>
      <c r="H1066">
        <v>4.2266199999999996</v>
      </c>
      <c r="I1066">
        <v>0</v>
      </c>
      <c r="J1066">
        <v>0</v>
      </c>
      <c r="K1066">
        <v>137</v>
      </c>
      <c r="L1066">
        <v>46.85248</v>
      </c>
      <c r="M1066">
        <v>8.4999999999999995E-4</v>
      </c>
      <c r="N1066">
        <v>0.61</v>
      </c>
      <c r="O1066">
        <v>4.4359999999999999</v>
      </c>
      <c r="P1066">
        <v>-1</v>
      </c>
    </row>
    <row r="1067" spans="1:16" x14ac:dyDescent="0.25">
      <c r="A1067">
        <v>1064</v>
      </c>
      <c r="B1067">
        <v>0.85055999999999998</v>
      </c>
      <c r="C1067">
        <v>68.625609999999995</v>
      </c>
      <c r="D1067">
        <v>0</v>
      </c>
      <c r="E1067">
        <v>0</v>
      </c>
      <c r="F1067">
        <v>7.1429999999999993E-2</v>
      </c>
      <c r="G1067">
        <v>4.2300000000000004</v>
      </c>
      <c r="H1067">
        <v>4.2511700000000001</v>
      </c>
      <c r="I1067">
        <v>0</v>
      </c>
      <c r="J1067">
        <v>0</v>
      </c>
      <c r="K1067">
        <v>137</v>
      </c>
      <c r="L1067">
        <v>46.863100000000003</v>
      </c>
      <c r="M1067">
        <v>9.3000000000000005E-4</v>
      </c>
      <c r="N1067">
        <v>0.61</v>
      </c>
      <c r="O1067">
        <v>4.8040000000000003</v>
      </c>
      <c r="P1067">
        <v>0.15625</v>
      </c>
    </row>
    <row r="1068" spans="1:16" x14ac:dyDescent="0.25">
      <c r="A1068">
        <v>1065</v>
      </c>
      <c r="B1068">
        <v>0.85070000000000001</v>
      </c>
      <c r="C1068">
        <v>68.753900000000002</v>
      </c>
      <c r="D1068">
        <v>0</v>
      </c>
      <c r="E1068">
        <v>0</v>
      </c>
      <c r="F1068">
        <v>7.1429999999999993E-2</v>
      </c>
      <c r="G1068">
        <v>4.1520000000000001</v>
      </c>
      <c r="H1068">
        <v>4.2847600000000003</v>
      </c>
      <c r="I1068">
        <v>0</v>
      </c>
      <c r="J1068">
        <v>0</v>
      </c>
      <c r="K1068">
        <v>137</v>
      </c>
      <c r="L1068">
        <v>46.844259999999998</v>
      </c>
      <c r="M1068">
        <v>8.1999999999999998E-4</v>
      </c>
      <c r="N1068">
        <v>0.62</v>
      </c>
      <c r="O1068">
        <v>4.5430000000000001</v>
      </c>
      <c r="P1068">
        <v>-1</v>
      </c>
    </row>
    <row r="1069" spans="1:16" x14ac:dyDescent="0.25">
      <c r="A1069">
        <v>1066</v>
      </c>
      <c r="B1069">
        <v>0.85235000000000005</v>
      </c>
      <c r="C1069">
        <v>68.807599999999994</v>
      </c>
      <c r="D1069">
        <v>0</v>
      </c>
      <c r="E1069">
        <v>0</v>
      </c>
      <c r="F1069">
        <v>7.1429999999999993E-2</v>
      </c>
      <c r="G1069">
        <v>4.1609999999999996</v>
      </c>
      <c r="H1069">
        <v>4.2499500000000001</v>
      </c>
      <c r="I1069">
        <v>0</v>
      </c>
      <c r="J1069">
        <v>0</v>
      </c>
      <c r="K1069">
        <v>137</v>
      </c>
      <c r="L1069">
        <v>46.829000000000001</v>
      </c>
      <c r="M1069">
        <v>8.4000000000000003E-4</v>
      </c>
      <c r="N1069">
        <v>0.61</v>
      </c>
      <c r="O1069">
        <v>4.6139999999999999</v>
      </c>
      <c r="P1069">
        <v>-1</v>
      </c>
    </row>
    <row r="1070" spans="1:16" x14ac:dyDescent="0.25">
      <c r="A1070">
        <v>1067</v>
      </c>
      <c r="B1070">
        <v>0.84824999999999995</v>
      </c>
      <c r="C1070">
        <v>68.731309999999993</v>
      </c>
      <c r="D1070">
        <v>0</v>
      </c>
      <c r="E1070">
        <v>0</v>
      </c>
      <c r="F1070">
        <v>0.17857000000000001</v>
      </c>
      <c r="G1070">
        <v>4.2210000000000001</v>
      </c>
      <c r="H1070">
        <v>4.3247099999999996</v>
      </c>
      <c r="I1070">
        <v>0</v>
      </c>
      <c r="J1070">
        <v>0</v>
      </c>
      <c r="K1070">
        <v>137</v>
      </c>
      <c r="L1070">
        <v>46.800220000000003</v>
      </c>
      <c r="M1070">
        <v>7.6000000000000004E-4</v>
      </c>
      <c r="N1070">
        <v>0.62</v>
      </c>
      <c r="O1070">
        <v>4.7640000000000002</v>
      </c>
      <c r="P1070">
        <v>-1</v>
      </c>
    </row>
    <row r="1071" spans="1:16" x14ac:dyDescent="0.25">
      <c r="A1071">
        <v>1068</v>
      </c>
      <c r="B1071">
        <v>0.84545000000000003</v>
      </c>
      <c r="C1071">
        <v>68.8172</v>
      </c>
      <c r="D1071">
        <v>0</v>
      </c>
      <c r="E1071">
        <v>0</v>
      </c>
      <c r="F1071">
        <v>0.28571000000000002</v>
      </c>
      <c r="G1071">
        <v>4.1900000000000004</v>
      </c>
      <c r="H1071">
        <v>4.3579800000000004</v>
      </c>
      <c r="I1071">
        <v>0</v>
      </c>
      <c r="J1071">
        <v>0</v>
      </c>
      <c r="K1071">
        <v>137</v>
      </c>
      <c r="L1071">
        <v>46.849829999999997</v>
      </c>
      <c r="M1071">
        <v>8.8999999999999995E-4</v>
      </c>
      <c r="N1071">
        <v>0.61</v>
      </c>
      <c r="O1071">
        <v>4.4340000000000002</v>
      </c>
      <c r="P1071">
        <v>-1</v>
      </c>
    </row>
    <row r="1072" spans="1:16" x14ac:dyDescent="0.25">
      <c r="A1072">
        <v>1069</v>
      </c>
      <c r="B1072">
        <v>0.84550000000000003</v>
      </c>
      <c r="C1072">
        <v>68.979969999999994</v>
      </c>
      <c r="D1072">
        <v>0</v>
      </c>
      <c r="E1072">
        <v>0</v>
      </c>
      <c r="F1072">
        <v>0.25</v>
      </c>
      <c r="G1072">
        <v>4.165</v>
      </c>
      <c r="H1072">
        <v>4.3820199999999998</v>
      </c>
      <c r="I1072">
        <v>0</v>
      </c>
      <c r="J1072">
        <v>0</v>
      </c>
      <c r="K1072">
        <v>137</v>
      </c>
      <c r="L1072">
        <v>46.840519999999998</v>
      </c>
      <c r="M1072">
        <v>9.3000000000000005E-4</v>
      </c>
      <c r="N1072">
        <v>0.61</v>
      </c>
      <c r="O1072">
        <v>3.9940000000000002</v>
      </c>
      <c r="P1072">
        <v>-1</v>
      </c>
    </row>
    <row r="1073" spans="1:16" x14ac:dyDescent="0.25">
      <c r="A1073">
        <v>1070</v>
      </c>
      <c r="B1073">
        <v>0.86058999999999997</v>
      </c>
      <c r="C1073">
        <v>69.03819</v>
      </c>
      <c r="D1073">
        <v>0</v>
      </c>
      <c r="E1073">
        <v>0</v>
      </c>
      <c r="F1073">
        <v>0.14285999999999999</v>
      </c>
      <c r="G1073">
        <v>4.1959999999999997</v>
      </c>
      <c r="H1073">
        <v>4.5413699999999997</v>
      </c>
      <c r="I1073">
        <v>0</v>
      </c>
      <c r="J1073">
        <v>0</v>
      </c>
      <c r="K1073">
        <v>137</v>
      </c>
      <c r="L1073">
        <v>46.832540000000002</v>
      </c>
      <c r="M1073">
        <v>1.0300000000000001E-3</v>
      </c>
      <c r="N1073">
        <v>0.61</v>
      </c>
      <c r="O1073">
        <v>4.6029999999999998</v>
      </c>
      <c r="P1073">
        <v>-1</v>
      </c>
    </row>
    <row r="1074" spans="1:16" x14ac:dyDescent="0.25">
      <c r="A1074">
        <v>1071</v>
      </c>
      <c r="B1074">
        <v>0.84782999999999997</v>
      </c>
      <c r="C1074">
        <v>69.176000000000002</v>
      </c>
      <c r="D1074">
        <v>0</v>
      </c>
      <c r="E1074">
        <v>0</v>
      </c>
      <c r="F1074">
        <v>0</v>
      </c>
      <c r="G1074">
        <v>4.242</v>
      </c>
      <c r="H1074">
        <v>4.5644099999999996</v>
      </c>
      <c r="I1074">
        <v>0</v>
      </c>
      <c r="J1074">
        <v>0</v>
      </c>
      <c r="K1074">
        <v>137</v>
      </c>
      <c r="L1074">
        <v>46.812199999999997</v>
      </c>
      <c r="M1074">
        <v>8.3000000000000001E-4</v>
      </c>
      <c r="N1074">
        <v>0.61</v>
      </c>
      <c r="O1074">
        <v>4.5860000000000003</v>
      </c>
      <c r="P1074">
        <v>-1</v>
      </c>
    </row>
    <row r="1075" spans="1:16" x14ac:dyDescent="0.25">
      <c r="A1075">
        <v>1072</v>
      </c>
      <c r="B1075">
        <v>0.84763999999999995</v>
      </c>
      <c r="C1075">
        <v>69.219409999999996</v>
      </c>
      <c r="D1075">
        <v>0</v>
      </c>
      <c r="E1075">
        <v>0</v>
      </c>
      <c r="F1075">
        <v>0.67857000000000001</v>
      </c>
      <c r="G1075">
        <v>4.2</v>
      </c>
      <c r="H1075">
        <v>4.6159699999999999</v>
      </c>
      <c r="I1075">
        <v>0</v>
      </c>
      <c r="J1075">
        <v>0</v>
      </c>
      <c r="K1075">
        <v>137</v>
      </c>
      <c r="L1075">
        <v>46.847520000000003</v>
      </c>
      <c r="M1075">
        <v>7.9000000000000001E-4</v>
      </c>
      <c r="N1075">
        <v>0.61</v>
      </c>
      <c r="O1075">
        <v>4.3120000000000003</v>
      </c>
      <c r="P1075">
        <v>0.15239</v>
      </c>
    </row>
    <row r="1076" spans="1:16" x14ac:dyDescent="0.25">
      <c r="A1076">
        <v>1073</v>
      </c>
      <c r="B1076">
        <v>0.84528999999999999</v>
      </c>
      <c r="C1076">
        <v>69.22081</v>
      </c>
      <c r="D1076">
        <v>0</v>
      </c>
      <c r="E1076">
        <v>0</v>
      </c>
      <c r="F1076">
        <v>0.17857000000000001</v>
      </c>
      <c r="G1076">
        <v>4.1849999999999996</v>
      </c>
      <c r="H1076">
        <v>4.8007600000000004</v>
      </c>
      <c r="I1076">
        <v>0</v>
      </c>
      <c r="J1076">
        <v>0</v>
      </c>
      <c r="K1076">
        <v>137</v>
      </c>
      <c r="L1076">
        <v>46.852379999999997</v>
      </c>
      <c r="M1076">
        <v>1.1199999999999999E-3</v>
      </c>
      <c r="N1076">
        <v>0.6</v>
      </c>
      <c r="O1076">
        <v>4.7919999999999998</v>
      </c>
      <c r="P1076">
        <v>-1</v>
      </c>
    </row>
    <row r="1077" spans="1:16" x14ac:dyDescent="0.25">
      <c r="A1077">
        <v>1074</v>
      </c>
      <c r="B1077">
        <v>0.84926000000000001</v>
      </c>
      <c r="C1077">
        <v>69.090720000000005</v>
      </c>
      <c r="D1077">
        <v>0</v>
      </c>
      <c r="E1077">
        <v>0</v>
      </c>
      <c r="F1077">
        <v>0.35714000000000001</v>
      </c>
      <c r="G1077">
        <v>4.1779999999999999</v>
      </c>
      <c r="H1077">
        <v>4.5708299999999999</v>
      </c>
      <c r="I1077">
        <v>0</v>
      </c>
      <c r="J1077">
        <v>0</v>
      </c>
      <c r="K1077">
        <v>137</v>
      </c>
      <c r="L1077">
        <v>46.895470000000003</v>
      </c>
      <c r="M1077">
        <v>9.3000000000000005E-4</v>
      </c>
      <c r="N1077">
        <v>0.62</v>
      </c>
      <c r="O1077">
        <v>4.3490000000000002</v>
      </c>
      <c r="P1077">
        <v>-1</v>
      </c>
    </row>
    <row r="1078" spans="1:16" x14ac:dyDescent="0.25">
      <c r="A1078">
        <v>1075</v>
      </c>
      <c r="B1078">
        <v>0.84445000000000003</v>
      </c>
      <c r="C1078">
        <v>69.135599999999997</v>
      </c>
      <c r="D1078">
        <v>0</v>
      </c>
      <c r="E1078">
        <v>0</v>
      </c>
      <c r="F1078">
        <v>0.53571000000000002</v>
      </c>
      <c r="G1078">
        <v>4.1900000000000004</v>
      </c>
      <c r="H1078">
        <v>4.5958500000000004</v>
      </c>
      <c r="I1078">
        <v>0</v>
      </c>
      <c r="J1078">
        <v>0</v>
      </c>
      <c r="K1078">
        <v>137</v>
      </c>
      <c r="L1078">
        <v>46.89714</v>
      </c>
      <c r="M1078">
        <v>9.7999999999999997E-4</v>
      </c>
      <c r="N1078">
        <v>0.62</v>
      </c>
      <c r="O1078">
        <v>4.6959999999999997</v>
      </c>
      <c r="P1078">
        <v>-1</v>
      </c>
    </row>
    <row r="1079" spans="1:16" x14ac:dyDescent="0.25">
      <c r="A1079">
        <v>1076</v>
      </c>
      <c r="B1079">
        <v>0.84941999999999995</v>
      </c>
      <c r="C1079">
        <v>69.198560000000001</v>
      </c>
      <c r="D1079">
        <v>0</v>
      </c>
      <c r="E1079">
        <v>0</v>
      </c>
      <c r="F1079">
        <v>0.5</v>
      </c>
      <c r="G1079">
        <v>4.1639999999999997</v>
      </c>
      <c r="H1079">
        <v>4.44076</v>
      </c>
      <c r="I1079">
        <v>0</v>
      </c>
      <c r="J1079">
        <v>0</v>
      </c>
      <c r="K1079">
        <v>137</v>
      </c>
      <c r="L1079">
        <v>46.883220000000001</v>
      </c>
      <c r="M1079">
        <v>1.0399999999999999E-3</v>
      </c>
      <c r="N1079">
        <v>0.61</v>
      </c>
      <c r="O1079">
        <v>4.819</v>
      </c>
      <c r="P1079">
        <v>-1</v>
      </c>
    </row>
    <row r="1080" spans="1:16" x14ac:dyDescent="0.25">
      <c r="A1080">
        <v>1077</v>
      </c>
      <c r="B1080">
        <v>0.84702999999999995</v>
      </c>
      <c r="C1080">
        <v>69.23066</v>
      </c>
      <c r="D1080">
        <v>0</v>
      </c>
      <c r="E1080">
        <v>0</v>
      </c>
      <c r="F1080">
        <v>0.21429000000000001</v>
      </c>
      <c r="G1080">
        <v>4.2039999999999997</v>
      </c>
      <c r="H1080">
        <v>4.4573</v>
      </c>
      <c r="I1080">
        <v>0</v>
      </c>
      <c r="J1080">
        <v>0</v>
      </c>
      <c r="K1080">
        <v>137</v>
      </c>
      <c r="L1080">
        <v>46.94435</v>
      </c>
      <c r="M1080">
        <v>9.6000000000000002E-4</v>
      </c>
      <c r="N1080">
        <v>0.61</v>
      </c>
      <c r="O1080">
        <v>4.7949999999999999</v>
      </c>
      <c r="P1080">
        <v>-1</v>
      </c>
    </row>
    <row r="1081" spans="1:16" x14ac:dyDescent="0.25">
      <c r="A1081">
        <v>1078</v>
      </c>
      <c r="B1081">
        <v>0.84750999999999999</v>
      </c>
      <c r="C1081">
        <v>69.237539999999996</v>
      </c>
      <c r="D1081">
        <v>0</v>
      </c>
      <c r="E1081">
        <v>0</v>
      </c>
      <c r="F1081">
        <v>0.21429000000000001</v>
      </c>
      <c r="G1081">
        <v>4.1980000000000004</v>
      </c>
      <c r="H1081">
        <v>4.4270800000000001</v>
      </c>
      <c r="I1081">
        <v>0</v>
      </c>
      <c r="J1081">
        <v>0</v>
      </c>
      <c r="K1081">
        <v>137</v>
      </c>
      <c r="L1081">
        <v>46.926119999999997</v>
      </c>
      <c r="M1081">
        <v>1.0399999999999999E-3</v>
      </c>
      <c r="N1081">
        <v>0.62</v>
      </c>
      <c r="O1081">
        <v>4.6420000000000003</v>
      </c>
      <c r="P1081">
        <v>-1</v>
      </c>
    </row>
    <row r="1082" spans="1:16" x14ac:dyDescent="0.25">
      <c r="A1082">
        <v>1079</v>
      </c>
      <c r="B1082">
        <v>0.85694999999999999</v>
      </c>
      <c r="C1082">
        <v>69.282849999999996</v>
      </c>
      <c r="D1082">
        <v>0</v>
      </c>
      <c r="E1082">
        <v>0</v>
      </c>
      <c r="F1082">
        <v>0.5</v>
      </c>
      <c r="G1082">
        <v>4.202</v>
      </c>
      <c r="H1082">
        <v>4.4389200000000004</v>
      </c>
      <c r="I1082">
        <v>0</v>
      </c>
      <c r="J1082">
        <v>0</v>
      </c>
      <c r="K1082">
        <v>137</v>
      </c>
      <c r="L1082">
        <v>46.926909999999999</v>
      </c>
      <c r="M1082">
        <v>9.5E-4</v>
      </c>
      <c r="N1082">
        <v>0.6</v>
      </c>
      <c r="O1082">
        <v>4.9850000000000003</v>
      </c>
      <c r="P1082">
        <v>-1</v>
      </c>
    </row>
    <row r="1083" spans="1:16" x14ac:dyDescent="0.25">
      <c r="A1083">
        <v>1080</v>
      </c>
      <c r="B1083">
        <v>0.84680999999999995</v>
      </c>
      <c r="C1083">
        <v>69.141769999999994</v>
      </c>
      <c r="D1083">
        <v>0</v>
      </c>
      <c r="E1083">
        <v>0</v>
      </c>
      <c r="F1083">
        <v>0.32142999999999999</v>
      </c>
      <c r="G1083">
        <v>4.2409999999999997</v>
      </c>
      <c r="H1083">
        <v>4.5350900000000003</v>
      </c>
      <c r="I1083">
        <v>0</v>
      </c>
      <c r="J1083">
        <v>0</v>
      </c>
      <c r="K1083">
        <v>137</v>
      </c>
      <c r="L1083">
        <v>46.931519999999999</v>
      </c>
      <c r="M1083">
        <v>9.6000000000000002E-4</v>
      </c>
      <c r="N1083">
        <v>0.62</v>
      </c>
      <c r="O1083">
        <v>4.5659999999999998</v>
      </c>
      <c r="P1083">
        <v>0.16088</v>
      </c>
    </row>
    <row r="1084" spans="1:16" x14ac:dyDescent="0.25">
      <c r="A1084">
        <v>1081</v>
      </c>
      <c r="B1084">
        <v>0.85175999999999996</v>
      </c>
      <c r="C1084">
        <v>69.044749999999993</v>
      </c>
      <c r="D1084">
        <v>0</v>
      </c>
      <c r="E1084">
        <v>0</v>
      </c>
      <c r="F1084">
        <v>0.25</v>
      </c>
      <c r="G1084">
        <v>4.218</v>
      </c>
      <c r="H1084">
        <v>4.5914599999999997</v>
      </c>
      <c r="I1084">
        <v>0</v>
      </c>
      <c r="J1084">
        <v>0</v>
      </c>
      <c r="K1084">
        <v>137</v>
      </c>
      <c r="L1084">
        <v>46.948569999999997</v>
      </c>
      <c r="M1084">
        <v>8.8000000000000003E-4</v>
      </c>
      <c r="N1084">
        <v>0.61</v>
      </c>
      <c r="O1084">
        <v>5.0869999999999997</v>
      </c>
      <c r="P1084">
        <v>-1</v>
      </c>
    </row>
    <row r="1085" spans="1:16" x14ac:dyDescent="0.25">
      <c r="A1085">
        <v>1082</v>
      </c>
      <c r="B1085">
        <v>0.85575999999999997</v>
      </c>
      <c r="C1085">
        <v>69.074920000000006</v>
      </c>
      <c r="D1085">
        <v>0</v>
      </c>
      <c r="E1085">
        <v>0</v>
      </c>
      <c r="F1085">
        <v>3.5709999999999999E-2</v>
      </c>
      <c r="G1085">
        <v>4.2229999999999999</v>
      </c>
      <c r="H1085">
        <v>4.5019</v>
      </c>
      <c r="I1085">
        <v>0</v>
      </c>
      <c r="J1085">
        <v>0</v>
      </c>
      <c r="K1085">
        <v>137</v>
      </c>
      <c r="L1085">
        <v>46.957839999999997</v>
      </c>
      <c r="M1085">
        <v>1.14E-3</v>
      </c>
      <c r="N1085">
        <v>0.61</v>
      </c>
      <c r="O1085">
        <v>4.899</v>
      </c>
      <c r="P1085">
        <v>-1</v>
      </c>
    </row>
    <row r="1086" spans="1:16" x14ac:dyDescent="0.25">
      <c r="A1086">
        <v>1083</v>
      </c>
      <c r="B1086">
        <v>0.85192999999999997</v>
      </c>
      <c r="C1086">
        <v>69.124129999999994</v>
      </c>
      <c r="D1086">
        <v>0</v>
      </c>
      <c r="E1086">
        <v>0</v>
      </c>
      <c r="F1086">
        <v>0.17857000000000001</v>
      </c>
      <c r="G1086">
        <v>4.2130000000000001</v>
      </c>
      <c r="H1086">
        <v>4.4521899999999999</v>
      </c>
      <c r="I1086">
        <v>0</v>
      </c>
      <c r="J1086">
        <v>0</v>
      </c>
      <c r="K1086">
        <v>137</v>
      </c>
      <c r="L1086">
        <v>46.956650000000003</v>
      </c>
      <c r="M1086">
        <v>8.8000000000000003E-4</v>
      </c>
      <c r="N1086">
        <v>0.61</v>
      </c>
      <c r="O1086">
        <v>4.8570000000000002</v>
      </c>
      <c r="P1086">
        <v>-1</v>
      </c>
    </row>
    <row r="1087" spans="1:16" x14ac:dyDescent="0.25">
      <c r="A1087">
        <v>1084</v>
      </c>
      <c r="B1087">
        <v>0.85414000000000001</v>
      </c>
      <c r="C1087">
        <v>69.079120000000003</v>
      </c>
      <c r="D1087">
        <v>0</v>
      </c>
      <c r="E1087">
        <v>0</v>
      </c>
      <c r="F1087">
        <v>3.5709999999999999E-2</v>
      </c>
      <c r="G1087">
        <v>4.1980000000000004</v>
      </c>
      <c r="H1087">
        <v>4.4607700000000001</v>
      </c>
      <c r="I1087">
        <v>0</v>
      </c>
      <c r="J1087">
        <v>0</v>
      </c>
      <c r="K1087">
        <v>137</v>
      </c>
      <c r="L1087">
        <v>46.970300000000002</v>
      </c>
      <c r="M1087">
        <v>1.0200000000000001E-3</v>
      </c>
      <c r="N1087">
        <v>0.62</v>
      </c>
      <c r="O1087">
        <v>4.9550000000000001</v>
      </c>
      <c r="P1087">
        <v>-1</v>
      </c>
    </row>
    <row r="1088" spans="1:16" x14ac:dyDescent="0.25">
      <c r="A1088">
        <v>1085</v>
      </c>
      <c r="B1088">
        <v>0.85645000000000004</v>
      </c>
      <c r="C1088">
        <v>69.147900000000007</v>
      </c>
      <c r="D1088">
        <v>0</v>
      </c>
      <c r="E1088">
        <v>0</v>
      </c>
      <c r="F1088">
        <v>0.17857000000000001</v>
      </c>
      <c r="G1088">
        <v>4.2300000000000004</v>
      </c>
      <c r="H1088">
        <v>4.40116</v>
      </c>
      <c r="I1088">
        <v>0</v>
      </c>
      <c r="J1088">
        <v>0</v>
      </c>
      <c r="K1088">
        <v>137</v>
      </c>
      <c r="L1088">
        <v>46.953960000000002</v>
      </c>
      <c r="M1088">
        <v>8.0999999999999996E-4</v>
      </c>
      <c r="N1088">
        <v>0.61</v>
      </c>
      <c r="O1088">
        <v>4.7990000000000004</v>
      </c>
      <c r="P1088">
        <v>-1</v>
      </c>
    </row>
    <row r="1089" spans="1:16" x14ac:dyDescent="0.25">
      <c r="A1089">
        <v>1086</v>
      </c>
      <c r="B1089">
        <v>0.85038999999999998</v>
      </c>
      <c r="C1089">
        <v>69.10745</v>
      </c>
      <c r="D1089">
        <v>0</v>
      </c>
      <c r="E1089">
        <v>0</v>
      </c>
      <c r="F1089">
        <v>0.32142999999999999</v>
      </c>
      <c r="G1089">
        <v>4.24</v>
      </c>
      <c r="H1089">
        <v>4.4032400000000003</v>
      </c>
      <c r="I1089">
        <v>0</v>
      </c>
      <c r="J1089">
        <v>0</v>
      </c>
      <c r="K1089">
        <v>137</v>
      </c>
      <c r="L1089">
        <v>46.99803</v>
      </c>
      <c r="M1089">
        <v>1E-3</v>
      </c>
      <c r="N1089">
        <v>0.62</v>
      </c>
      <c r="O1089">
        <v>4.867</v>
      </c>
      <c r="P1089">
        <v>-1</v>
      </c>
    </row>
    <row r="1090" spans="1:16" x14ac:dyDescent="0.25">
      <c r="A1090">
        <v>1087</v>
      </c>
      <c r="B1090">
        <v>0.85167999999999999</v>
      </c>
      <c r="C1090">
        <v>69.09496</v>
      </c>
      <c r="D1090">
        <v>0</v>
      </c>
      <c r="E1090">
        <v>0</v>
      </c>
      <c r="F1090">
        <v>3.5709999999999999E-2</v>
      </c>
      <c r="G1090">
        <v>4.234</v>
      </c>
      <c r="H1090">
        <v>4.4190100000000001</v>
      </c>
      <c r="I1090">
        <v>0</v>
      </c>
      <c r="J1090">
        <v>0</v>
      </c>
      <c r="K1090">
        <v>137</v>
      </c>
      <c r="L1090">
        <v>46.954659999999997</v>
      </c>
      <c r="M1090">
        <v>8.1999999999999998E-4</v>
      </c>
      <c r="N1090">
        <v>0.62</v>
      </c>
      <c r="O1090">
        <v>5.15</v>
      </c>
      <c r="P1090">
        <v>-1</v>
      </c>
    </row>
    <row r="1091" spans="1:16" x14ac:dyDescent="0.25">
      <c r="A1091">
        <v>1088</v>
      </c>
      <c r="B1091">
        <v>0.85250000000000004</v>
      </c>
      <c r="C1091">
        <v>69.06729</v>
      </c>
      <c r="D1091">
        <v>0</v>
      </c>
      <c r="E1091">
        <v>0</v>
      </c>
      <c r="F1091">
        <v>0.14285999999999999</v>
      </c>
      <c r="G1091">
        <v>4.2320000000000002</v>
      </c>
      <c r="H1091">
        <v>4.4742600000000001</v>
      </c>
      <c r="I1091">
        <v>0</v>
      </c>
      <c r="J1091">
        <v>0</v>
      </c>
      <c r="K1091">
        <v>137</v>
      </c>
      <c r="L1091">
        <v>46.963419999999999</v>
      </c>
      <c r="M1091">
        <v>1.06E-3</v>
      </c>
      <c r="N1091">
        <v>0.61</v>
      </c>
      <c r="O1091">
        <v>4.4349999999999996</v>
      </c>
      <c r="P1091">
        <v>0.15290999999999999</v>
      </c>
    </row>
    <row r="1092" spans="1:16" x14ac:dyDescent="0.25">
      <c r="A1092">
        <v>1089</v>
      </c>
      <c r="B1092">
        <v>0.84597</v>
      </c>
      <c r="C1092">
        <v>69.000770000000003</v>
      </c>
      <c r="D1092">
        <v>0</v>
      </c>
      <c r="E1092">
        <v>0</v>
      </c>
      <c r="F1092">
        <v>0.14285999999999999</v>
      </c>
      <c r="G1092">
        <v>4.2110000000000003</v>
      </c>
      <c r="H1092">
        <v>4.5571599999999997</v>
      </c>
      <c r="I1092">
        <v>0</v>
      </c>
      <c r="J1092">
        <v>0</v>
      </c>
      <c r="K1092">
        <v>137</v>
      </c>
      <c r="L1092">
        <v>46.949829999999999</v>
      </c>
      <c r="M1092">
        <v>1.0300000000000001E-3</v>
      </c>
      <c r="N1092">
        <v>0.62</v>
      </c>
      <c r="O1092">
        <v>5.2549999999999999</v>
      </c>
      <c r="P1092">
        <v>-1</v>
      </c>
    </row>
    <row r="1093" spans="1:16" x14ac:dyDescent="0.25">
      <c r="A1093">
        <v>1090</v>
      </c>
      <c r="B1093">
        <v>0.84945000000000004</v>
      </c>
      <c r="C1093">
        <v>68.979669999999999</v>
      </c>
      <c r="D1093">
        <v>0</v>
      </c>
      <c r="E1093">
        <v>0</v>
      </c>
      <c r="F1093">
        <v>0.25</v>
      </c>
      <c r="G1093">
        <v>4.2210000000000001</v>
      </c>
      <c r="H1093">
        <v>4.5928699999999996</v>
      </c>
      <c r="I1093">
        <v>0</v>
      </c>
      <c r="J1093">
        <v>0</v>
      </c>
      <c r="K1093">
        <v>137</v>
      </c>
      <c r="L1093">
        <v>46.979089999999999</v>
      </c>
      <c r="M1093">
        <v>1.0399999999999999E-3</v>
      </c>
      <c r="N1093">
        <v>0.61</v>
      </c>
      <c r="O1093">
        <v>5.4710000000000001</v>
      </c>
      <c r="P1093">
        <v>-1</v>
      </c>
    </row>
    <row r="1094" spans="1:16" x14ac:dyDescent="0.25">
      <c r="A1094">
        <v>1091</v>
      </c>
      <c r="B1094">
        <v>0.85246</v>
      </c>
      <c r="C1094">
        <v>68.980329999999995</v>
      </c>
      <c r="D1094">
        <v>0</v>
      </c>
      <c r="E1094">
        <v>0</v>
      </c>
      <c r="F1094">
        <v>7.1429999999999993E-2</v>
      </c>
      <c r="G1094">
        <v>4.258</v>
      </c>
      <c r="H1094">
        <v>4.6192000000000002</v>
      </c>
      <c r="I1094">
        <v>0</v>
      </c>
      <c r="J1094">
        <v>0</v>
      </c>
      <c r="K1094">
        <v>137</v>
      </c>
      <c r="L1094">
        <v>46.995510000000003</v>
      </c>
      <c r="M1094">
        <v>9.7999999999999997E-4</v>
      </c>
      <c r="N1094">
        <v>0.61</v>
      </c>
      <c r="O1094">
        <v>4.4329999999999998</v>
      </c>
      <c r="P1094">
        <v>-1</v>
      </c>
    </row>
    <row r="1095" spans="1:16" x14ac:dyDescent="0.25">
      <c r="A1095">
        <v>1092</v>
      </c>
      <c r="B1095">
        <v>0.84931999999999996</v>
      </c>
      <c r="C1095">
        <v>68.960220000000007</v>
      </c>
      <c r="D1095">
        <v>0</v>
      </c>
      <c r="E1095">
        <v>0</v>
      </c>
      <c r="F1095">
        <v>3.5709999999999999E-2</v>
      </c>
      <c r="G1095">
        <v>4.2489999999999997</v>
      </c>
      <c r="H1095">
        <v>4.5907600000000004</v>
      </c>
      <c r="I1095">
        <v>0</v>
      </c>
      <c r="J1095">
        <v>0</v>
      </c>
      <c r="K1095">
        <v>137</v>
      </c>
      <c r="L1095">
        <v>47.01726</v>
      </c>
      <c r="M1095">
        <v>9.6000000000000002E-4</v>
      </c>
      <c r="N1095">
        <v>0.62</v>
      </c>
      <c r="O1095">
        <v>4.6719999999999997</v>
      </c>
      <c r="P1095">
        <v>-1</v>
      </c>
    </row>
    <row r="1096" spans="1:16" x14ac:dyDescent="0.25">
      <c r="A1096">
        <v>1093</v>
      </c>
      <c r="B1096">
        <v>0.85194999999999999</v>
      </c>
      <c r="C1096">
        <v>69.005859999999998</v>
      </c>
      <c r="D1096">
        <v>0</v>
      </c>
      <c r="E1096">
        <v>0</v>
      </c>
      <c r="F1096">
        <v>0.17857000000000001</v>
      </c>
      <c r="G1096">
        <v>4.1719999999999997</v>
      </c>
      <c r="H1096">
        <v>4.4999399999999996</v>
      </c>
      <c r="I1096">
        <v>0</v>
      </c>
      <c r="J1096">
        <v>0</v>
      </c>
      <c r="K1096">
        <v>137</v>
      </c>
      <c r="L1096">
        <v>47.041640000000001</v>
      </c>
      <c r="M1096">
        <v>8.4000000000000003E-4</v>
      </c>
      <c r="N1096">
        <v>0.61</v>
      </c>
      <c r="O1096">
        <v>5.0609999999999999</v>
      </c>
      <c r="P1096">
        <v>-1</v>
      </c>
    </row>
    <row r="1097" spans="1:16" x14ac:dyDescent="0.25">
      <c r="A1097">
        <v>1094</v>
      </c>
      <c r="B1097">
        <v>0.85209999999999997</v>
      </c>
      <c r="C1097">
        <v>69.040080000000003</v>
      </c>
      <c r="D1097">
        <v>0</v>
      </c>
      <c r="E1097">
        <v>0</v>
      </c>
      <c r="F1097">
        <v>0.28571000000000002</v>
      </c>
      <c r="G1097">
        <v>4.1710000000000003</v>
      </c>
      <c r="H1097">
        <v>4.56379</v>
      </c>
      <c r="I1097">
        <v>0</v>
      </c>
      <c r="J1097">
        <v>0</v>
      </c>
      <c r="K1097">
        <v>137</v>
      </c>
      <c r="L1097">
        <v>47.063989999999997</v>
      </c>
      <c r="M1097">
        <v>9.2000000000000003E-4</v>
      </c>
      <c r="N1097">
        <v>0.6</v>
      </c>
      <c r="O1097">
        <v>5.04</v>
      </c>
      <c r="P1097">
        <v>-1</v>
      </c>
    </row>
    <row r="1098" spans="1:16" x14ac:dyDescent="0.25">
      <c r="A1098">
        <v>1095</v>
      </c>
      <c r="B1098">
        <v>0.85402</v>
      </c>
      <c r="C1098">
        <v>68.973979999999997</v>
      </c>
      <c r="D1098">
        <v>0</v>
      </c>
      <c r="E1098">
        <v>0</v>
      </c>
      <c r="F1098">
        <v>0.21429000000000001</v>
      </c>
      <c r="G1098">
        <v>4.1870000000000003</v>
      </c>
      <c r="H1098">
        <v>4.5903099999999997</v>
      </c>
      <c r="I1098">
        <v>0</v>
      </c>
      <c r="J1098">
        <v>0</v>
      </c>
      <c r="K1098">
        <v>137</v>
      </c>
      <c r="L1098">
        <v>47.108989999999999</v>
      </c>
      <c r="M1098">
        <v>1.06E-3</v>
      </c>
      <c r="N1098">
        <v>0.62</v>
      </c>
      <c r="O1098">
        <v>4.5880000000000001</v>
      </c>
      <c r="P1098">
        <v>-1</v>
      </c>
    </row>
    <row r="1099" spans="1:16" x14ac:dyDescent="0.25">
      <c r="A1099">
        <v>1096</v>
      </c>
      <c r="B1099">
        <v>0.84896000000000005</v>
      </c>
      <c r="C1099">
        <v>68.930530000000005</v>
      </c>
      <c r="D1099">
        <v>0</v>
      </c>
      <c r="E1099">
        <v>0</v>
      </c>
      <c r="F1099">
        <v>0.32142999999999999</v>
      </c>
      <c r="G1099">
        <v>4.1749999999999998</v>
      </c>
      <c r="H1099">
        <v>4.5790600000000001</v>
      </c>
      <c r="I1099">
        <v>0</v>
      </c>
      <c r="J1099">
        <v>0</v>
      </c>
      <c r="K1099">
        <v>137</v>
      </c>
      <c r="L1099">
        <v>47.104480000000002</v>
      </c>
      <c r="M1099">
        <v>8.7000000000000001E-4</v>
      </c>
      <c r="N1099">
        <v>0.62</v>
      </c>
      <c r="O1099">
        <v>5.2809999999999997</v>
      </c>
      <c r="P1099">
        <v>0.15869</v>
      </c>
    </row>
    <row r="1100" spans="1:16" x14ac:dyDescent="0.25">
      <c r="A1100">
        <v>1097</v>
      </c>
      <c r="B1100">
        <v>0.85389000000000004</v>
      </c>
      <c r="C1100">
        <v>68.874799999999993</v>
      </c>
      <c r="D1100">
        <v>0</v>
      </c>
      <c r="E1100">
        <v>0</v>
      </c>
      <c r="F1100">
        <v>0.17857000000000001</v>
      </c>
      <c r="G1100">
        <v>4.2510000000000003</v>
      </c>
      <c r="H1100">
        <v>4.5404499999999999</v>
      </c>
      <c r="I1100">
        <v>0</v>
      </c>
      <c r="J1100">
        <v>0</v>
      </c>
      <c r="K1100">
        <v>137</v>
      </c>
      <c r="L1100">
        <v>47.143239999999999</v>
      </c>
      <c r="M1100">
        <v>9.7999999999999997E-4</v>
      </c>
      <c r="N1100">
        <v>0.6</v>
      </c>
      <c r="O1100">
        <v>5.4029999999999996</v>
      </c>
      <c r="P1100">
        <v>-1</v>
      </c>
    </row>
    <row r="1101" spans="1:16" x14ac:dyDescent="0.25">
      <c r="A1101">
        <v>1098</v>
      </c>
      <c r="B1101">
        <v>0.85133000000000003</v>
      </c>
      <c r="C1101">
        <v>68.87724</v>
      </c>
      <c r="D1101">
        <v>0</v>
      </c>
      <c r="E1101">
        <v>0</v>
      </c>
      <c r="F1101">
        <v>0.17857000000000001</v>
      </c>
      <c r="G1101">
        <v>4.2610000000000001</v>
      </c>
      <c r="H1101">
        <v>4.42685</v>
      </c>
      <c r="I1101">
        <v>0</v>
      </c>
      <c r="J1101">
        <v>0</v>
      </c>
      <c r="K1101">
        <v>137</v>
      </c>
      <c r="L1101">
        <v>47.146859999999997</v>
      </c>
      <c r="M1101">
        <v>9.6000000000000002E-4</v>
      </c>
      <c r="N1101">
        <v>0.62</v>
      </c>
      <c r="O1101">
        <v>4.95</v>
      </c>
      <c r="P1101">
        <v>-1</v>
      </c>
    </row>
    <row r="1102" spans="1:16" x14ac:dyDescent="0.25">
      <c r="A1102">
        <v>1099</v>
      </c>
      <c r="B1102">
        <v>0.84960999999999998</v>
      </c>
      <c r="C1102">
        <v>68.850909999999999</v>
      </c>
      <c r="D1102">
        <v>0</v>
      </c>
      <c r="E1102">
        <v>0</v>
      </c>
      <c r="F1102">
        <v>7.1429999999999993E-2</v>
      </c>
      <c r="G1102">
        <v>4.2039999999999997</v>
      </c>
      <c r="H1102">
        <v>4.3493700000000004</v>
      </c>
      <c r="I1102">
        <v>0</v>
      </c>
      <c r="J1102">
        <v>0</v>
      </c>
      <c r="K1102">
        <v>137</v>
      </c>
      <c r="L1102">
        <v>47.152859999999997</v>
      </c>
      <c r="M1102">
        <v>8.4999999999999995E-4</v>
      </c>
      <c r="N1102">
        <v>0.62</v>
      </c>
      <c r="O1102">
        <v>5.97</v>
      </c>
      <c r="P1102">
        <v>-1</v>
      </c>
    </row>
    <row r="1103" spans="1:16" x14ac:dyDescent="0.25">
      <c r="A1103">
        <v>1100</v>
      </c>
      <c r="B1103">
        <v>0.85328999999999999</v>
      </c>
      <c r="C1103">
        <v>68.923779999999994</v>
      </c>
      <c r="D1103">
        <v>0</v>
      </c>
      <c r="E1103">
        <v>0</v>
      </c>
      <c r="F1103">
        <v>0.21429000000000001</v>
      </c>
      <c r="G1103">
        <v>4.194</v>
      </c>
      <c r="H1103">
        <v>4.2620899999999997</v>
      </c>
      <c r="I1103">
        <v>0</v>
      </c>
      <c r="J1103">
        <v>0</v>
      </c>
      <c r="K1103">
        <v>137</v>
      </c>
      <c r="L1103">
        <v>47.141579999999998</v>
      </c>
      <c r="M1103">
        <v>8.5999999999999998E-4</v>
      </c>
      <c r="N1103">
        <v>0.61</v>
      </c>
      <c r="O1103">
        <v>5.234</v>
      </c>
      <c r="P1103">
        <v>-1</v>
      </c>
    </row>
    <row r="1104" spans="1:16" x14ac:dyDescent="0.25">
      <c r="A1104">
        <v>1101</v>
      </c>
      <c r="B1104">
        <v>0.84767999999999999</v>
      </c>
      <c r="C1104">
        <v>68.978899999999996</v>
      </c>
      <c r="D1104">
        <v>0</v>
      </c>
      <c r="E1104">
        <v>0</v>
      </c>
      <c r="F1104">
        <v>3.5709999999999999E-2</v>
      </c>
      <c r="G1104">
        <v>4.1740000000000004</v>
      </c>
      <c r="H1104">
        <v>4.1450800000000001</v>
      </c>
      <c r="I1104">
        <v>0</v>
      </c>
      <c r="J1104">
        <v>0</v>
      </c>
      <c r="K1104">
        <v>137</v>
      </c>
      <c r="L1104">
        <v>47.169710000000002</v>
      </c>
      <c r="M1104">
        <v>8.1999999999999998E-4</v>
      </c>
      <c r="N1104">
        <v>0.62</v>
      </c>
      <c r="O1104">
        <v>5.2210000000000001</v>
      </c>
      <c r="P1104">
        <v>-1</v>
      </c>
    </row>
    <row r="1105" spans="1:16" x14ac:dyDescent="0.25">
      <c r="A1105">
        <v>1102</v>
      </c>
      <c r="B1105">
        <v>0.84648999999999996</v>
      </c>
      <c r="C1105">
        <v>69.125609999999995</v>
      </c>
      <c r="D1105">
        <v>0</v>
      </c>
      <c r="E1105">
        <v>0</v>
      </c>
      <c r="F1105">
        <v>0.17857000000000001</v>
      </c>
      <c r="G1105">
        <v>4.1900000000000004</v>
      </c>
      <c r="H1105">
        <v>3.95858</v>
      </c>
      <c r="I1105">
        <v>0</v>
      </c>
      <c r="J1105">
        <v>0</v>
      </c>
      <c r="K1105">
        <v>137</v>
      </c>
      <c r="L1105">
        <v>47.183480000000003</v>
      </c>
      <c r="M1105">
        <v>9.2000000000000003E-4</v>
      </c>
      <c r="N1105">
        <v>0.61</v>
      </c>
      <c r="O1105">
        <v>5.45</v>
      </c>
      <c r="P1105">
        <v>-1</v>
      </c>
    </row>
    <row r="1106" spans="1:16" x14ac:dyDescent="0.25">
      <c r="A1106">
        <v>1103</v>
      </c>
      <c r="B1106">
        <v>0.85275000000000001</v>
      </c>
      <c r="C1106">
        <v>69.293800000000005</v>
      </c>
      <c r="D1106">
        <v>0</v>
      </c>
      <c r="E1106">
        <v>0</v>
      </c>
      <c r="F1106">
        <v>0.28571000000000002</v>
      </c>
      <c r="G1106">
        <v>4.1779999999999999</v>
      </c>
      <c r="H1106">
        <v>3.9588199999999998</v>
      </c>
      <c r="I1106">
        <v>0</v>
      </c>
      <c r="J1106">
        <v>0</v>
      </c>
      <c r="K1106">
        <v>137</v>
      </c>
      <c r="L1106">
        <v>47.174790000000002</v>
      </c>
      <c r="M1106">
        <v>1E-3</v>
      </c>
      <c r="N1106">
        <v>0.61</v>
      </c>
      <c r="O1106">
        <v>5.03</v>
      </c>
      <c r="P1106">
        <v>-1</v>
      </c>
    </row>
    <row r="1107" spans="1:16" x14ac:dyDescent="0.25">
      <c r="A1107">
        <v>1104</v>
      </c>
      <c r="B1107">
        <v>0.85019999999999996</v>
      </c>
      <c r="C1107">
        <v>69.343429999999998</v>
      </c>
      <c r="D1107">
        <v>0</v>
      </c>
      <c r="E1107">
        <v>0</v>
      </c>
      <c r="F1107">
        <v>7.1429999999999993E-2</v>
      </c>
      <c r="G1107">
        <v>4.1920000000000002</v>
      </c>
      <c r="H1107">
        <v>4.0082500000000003</v>
      </c>
      <c r="I1107">
        <v>0</v>
      </c>
      <c r="J1107">
        <v>0</v>
      </c>
      <c r="K1107">
        <v>137</v>
      </c>
      <c r="L1107">
        <v>47.164439999999999</v>
      </c>
      <c r="M1107">
        <v>9.7999999999999997E-4</v>
      </c>
      <c r="N1107">
        <v>0.62</v>
      </c>
      <c r="O1107">
        <v>5.1669999999999998</v>
      </c>
      <c r="P1107">
        <v>0.15947</v>
      </c>
    </row>
    <row r="1108" spans="1:16" x14ac:dyDescent="0.25">
      <c r="A1108">
        <v>1105</v>
      </c>
      <c r="B1108">
        <v>0.84865999999999997</v>
      </c>
      <c r="C1108">
        <v>69.47851</v>
      </c>
      <c r="D1108">
        <v>0</v>
      </c>
      <c r="E1108">
        <v>0</v>
      </c>
      <c r="F1108">
        <v>0.28571000000000002</v>
      </c>
      <c r="G1108">
        <v>4.181</v>
      </c>
      <c r="H1108">
        <v>4.0089899999999998</v>
      </c>
      <c r="I1108">
        <v>0</v>
      </c>
      <c r="J1108">
        <v>0</v>
      </c>
      <c r="K1108">
        <v>137</v>
      </c>
      <c r="L1108">
        <v>47.191160000000004</v>
      </c>
      <c r="M1108">
        <v>1.09E-3</v>
      </c>
      <c r="N1108">
        <v>0.62</v>
      </c>
      <c r="O1108">
        <v>4.8440000000000003</v>
      </c>
      <c r="P1108">
        <v>-1</v>
      </c>
    </row>
    <row r="1109" spans="1:16" x14ac:dyDescent="0.25">
      <c r="A1109">
        <v>1106</v>
      </c>
      <c r="B1109">
        <v>0.85229999999999995</v>
      </c>
      <c r="C1109">
        <v>69.498159999999999</v>
      </c>
      <c r="D1109">
        <v>0</v>
      </c>
      <c r="E1109">
        <v>0</v>
      </c>
      <c r="F1109">
        <v>0.28571000000000002</v>
      </c>
      <c r="G1109">
        <v>4.2</v>
      </c>
      <c r="H1109">
        <v>4.0727700000000002</v>
      </c>
      <c r="I1109">
        <v>0</v>
      </c>
      <c r="J1109">
        <v>0</v>
      </c>
      <c r="K1109">
        <v>137</v>
      </c>
      <c r="L1109">
        <v>47.171460000000003</v>
      </c>
      <c r="M1109">
        <v>1.08E-3</v>
      </c>
      <c r="N1109">
        <v>0.62</v>
      </c>
      <c r="O1109">
        <v>4.7160000000000002</v>
      </c>
      <c r="P1109">
        <v>-1</v>
      </c>
    </row>
    <row r="1110" spans="1:16" x14ac:dyDescent="0.25">
      <c r="A1110">
        <v>1107</v>
      </c>
      <c r="B1110">
        <v>0.84755000000000003</v>
      </c>
      <c r="C1110">
        <v>69.393789999999996</v>
      </c>
      <c r="D1110">
        <v>0</v>
      </c>
      <c r="E1110">
        <v>0</v>
      </c>
      <c r="F1110">
        <v>7.1429999999999993E-2</v>
      </c>
      <c r="G1110">
        <v>4.1980000000000004</v>
      </c>
      <c r="H1110">
        <v>4.13415</v>
      </c>
      <c r="I1110">
        <v>0</v>
      </c>
      <c r="J1110">
        <v>0</v>
      </c>
      <c r="K1110">
        <v>137</v>
      </c>
      <c r="L1110">
        <v>47.179900000000004</v>
      </c>
      <c r="M1110">
        <v>8.7000000000000001E-4</v>
      </c>
      <c r="N1110">
        <v>0.62</v>
      </c>
      <c r="O1110">
        <v>5.2869999999999999</v>
      </c>
      <c r="P1110">
        <v>-1</v>
      </c>
    </row>
    <row r="1111" spans="1:16" x14ac:dyDescent="0.25">
      <c r="A1111">
        <v>1108</v>
      </c>
      <c r="B1111">
        <v>0.84538999999999997</v>
      </c>
      <c r="C1111">
        <v>69.322950000000006</v>
      </c>
      <c r="D1111">
        <v>0</v>
      </c>
      <c r="E1111">
        <v>0</v>
      </c>
      <c r="F1111">
        <v>0.17857000000000001</v>
      </c>
      <c r="G1111">
        <v>4.1970000000000001</v>
      </c>
      <c r="H1111">
        <v>4.0608300000000002</v>
      </c>
      <c r="I1111">
        <v>0</v>
      </c>
      <c r="J1111">
        <v>0</v>
      </c>
      <c r="K1111">
        <v>137</v>
      </c>
      <c r="L1111">
        <v>47.191079999999999</v>
      </c>
      <c r="M1111">
        <v>9.7999999999999997E-4</v>
      </c>
      <c r="N1111">
        <v>0.62</v>
      </c>
      <c r="O1111">
        <v>4.9640000000000004</v>
      </c>
      <c r="P1111">
        <v>-1</v>
      </c>
    </row>
    <row r="1112" spans="1:16" x14ac:dyDescent="0.25">
      <c r="A1112">
        <v>1109</v>
      </c>
      <c r="B1112">
        <v>0.84979000000000005</v>
      </c>
      <c r="C1112">
        <v>69.348020000000005</v>
      </c>
      <c r="D1112">
        <v>0</v>
      </c>
      <c r="E1112">
        <v>0</v>
      </c>
      <c r="F1112">
        <v>3.5709999999999999E-2</v>
      </c>
      <c r="G1112">
        <v>4.1580000000000004</v>
      </c>
      <c r="H1112">
        <v>3.9988299999999999</v>
      </c>
      <c r="I1112">
        <v>0</v>
      </c>
      <c r="J1112">
        <v>0</v>
      </c>
      <c r="K1112">
        <v>137</v>
      </c>
      <c r="L1112">
        <v>47.146850000000001</v>
      </c>
      <c r="M1112">
        <v>1E-3</v>
      </c>
      <c r="N1112">
        <v>0.61</v>
      </c>
      <c r="O1112">
        <v>5.2409999999999997</v>
      </c>
      <c r="P1112">
        <v>-1</v>
      </c>
    </row>
    <row r="1113" spans="1:16" x14ac:dyDescent="0.25">
      <c r="A1113">
        <v>1110</v>
      </c>
      <c r="B1113">
        <v>0.84641</v>
      </c>
      <c r="C1113">
        <v>69.229259999999996</v>
      </c>
      <c r="D1113">
        <v>0</v>
      </c>
      <c r="E1113">
        <v>0</v>
      </c>
      <c r="F1113">
        <v>0.21429000000000001</v>
      </c>
      <c r="G1113">
        <v>4.1529999999999996</v>
      </c>
      <c r="H1113">
        <v>4.0361700000000003</v>
      </c>
      <c r="I1113">
        <v>0</v>
      </c>
      <c r="J1113">
        <v>0</v>
      </c>
      <c r="K1113">
        <v>137</v>
      </c>
      <c r="L1113">
        <v>47.197360000000003</v>
      </c>
      <c r="M1113">
        <v>8.8000000000000003E-4</v>
      </c>
      <c r="N1113">
        <v>0.63</v>
      </c>
      <c r="O1113">
        <v>4.8579999999999997</v>
      </c>
      <c r="P1113">
        <v>-1</v>
      </c>
    </row>
    <row r="1114" spans="1:16" x14ac:dyDescent="0.25">
      <c r="A1114">
        <v>1111</v>
      </c>
      <c r="B1114">
        <v>0.85055000000000003</v>
      </c>
      <c r="C1114">
        <v>69.386120000000005</v>
      </c>
      <c r="D1114">
        <v>0</v>
      </c>
      <c r="E1114">
        <v>0</v>
      </c>
      <c r="F1114">
        <v>0.35714000000000001</v>
      </c>
      <c r="G1114">
        <v>4.157</v>
      </c>
      <c r="H1114">
        <v>4.0449700000000002</v>
      </c>
      <c r="I1114">
        <v>0</v>
      </c>
      <c r="J1114">
        <v>0</v>
      </c>
      <c r="K1114">
        <v>137</v>
      </c>
      <c r="L1114">
        <v>47.160119999999999</v>
      </c>
      <c r="M1114">
        <v>9.3000000000000005E-4</v>
      </c>
      <c r="N1114">
        <v>0.62</v>
      </c>
      <c r="O1114">
        <v>5.1470000000000002</v>
      </c>
      <c r="P1114">
        <v>-1</v>
      </c>
    </row>
    <row r="1115" spans="1:16" x14ac:dyDescent="0.25">
      <c r="A1115">
        <v>1112</v>
      </c>
      <c r="B1115">
        <v>0.85182000000000002</v>
      </c>
      <c r="C1115">
        <v>69.510440000000003</v>
      </c>
      <c r="D1115">
        <v>0</v>
      </c>
      <c r="E1115">
        <v>0</v>
      </c>
      <c r="F1115">
        <v>0.25</v>
      </c>
      <c r="G1115">
        <v>4.1260000000000003</v>
      </c>
      <c r="H1115">
        <v>4.0537900000000002</v>
      </c>
      <c r="I1115">
        <v>0</v>
      </c>
      <c r="J1115">
        <v>0</v>
      </c>
      <c r="K1115">
        <v>137</v>
      </c>
      <c r="L1115">
        <v>47.17266</v>
      </c>
      <c r="M1115">
        <v>9.8999999999999999E-4</v>
      </c>
      <c r="N1115">
        <v>0.61</v>
      </c>
      <c r="O1115">
        <v>5.4260000000000002</v>
      </c>
      <c r="P1115">
        <v>0.16435</v>
      </c>
    </row>
    <row r="1116" spans="1:16" x14ac:dyDescent="0.25">
      <c r="A1116">
        <v>1113</v>
      </c>
      <c r="B1116">
        <v>0.85038000000000002</v>
      </c>
      <c r="C1116">
        <v>69.453850000000003</v>
      </c>
      <c r="D1116">
        <v>0</v>
      </c>
      <c r="E1116">
        <v>0</v>
      </c>
      <c r="F1116">
        <v>0.39285999999999999</v>
      </c>
      <c r="G1116">
        <v>4.101</v>
      </c>
      <c r="H1116">
        <v>4.1350699999999998</v>
      </c>
      <c r="I1116">
        <v>0</v>
      </c>
      <c r="J1116">
        <v>0</v>
      </c>
      <c r="K1116">
        <v>137</v>
      </c>
      <c r="L1116">
        <v>47.169980000000002</v>
      </c>
      <c r="M1116">
        <v>9.5E-4</v>
      </c>
      <c r="N1116">
        <v>0.62</v>
      </c>
      <c r="O1116">
        <v>5.1079999999999997</v>
      </c>
      <c r="P1116">
        <v>-1</v>
      </c>
    </row>
    <row r="1117" spans="1:16" x14ac:dyDescent="0.25">
      <c r="A1117">
        <v>1114</v>
      </c>
      <c r="B1117">
        <v>0.85296000000000005</v>
      </c>
      <c r="C1117">
        <v>69.472740000000002</v>
      </c>
      <c r="D1117">
        <v>0</v>
      </c>
      <c r="E1117">
        <v>0</v>
      </c>
      <c r="F1117">
        <v>0.53571000000000002</v>
      </c>
      <c r="G1117">
        <v>4.1420000000000003</v>
      </c>
      <c r="H1117">
        <v>4.10886</v>
      </c>
      <c r="I1117">
        <v>0</v>
      </c>
      <c r="J1117">
        <v>0</v>
      </c>
      <c r="K1117">
        <v>137</v>
      </c>
      <c r="L1117">
        <v>47.171480000000003</v>
      </c>
      <c r="M1117">
        <v>9.1E-4</v>
      </c>
      <c r="N1117">
        <v>0.62</v>
      </c>
      <c r="O1117">
        <v>5.149</v>
      </c>
      <c r="P1117">
        <v>-1</v>
      </c>
    </row>
    <row r="1118" spans="1:16" x14ac:dyDescent="0.25">
      <c r="A1118">
        <v>1115</v>
      </c>
      <c r="B1118">
        <v>0.85270000000000001</v>
      </c>
      <c r="C1118">
        <v>69.564480000000003</v>
      </c>
      <c r="D1118">
        <v>0</v>
      </c>
      <c r="E1118">
        <v>0</v>
      </c>
      <c r="F1118">
        <v>0.5</v>
      </c>
      <c r="G1118">
        <v>4.1239999999999997</v>
      </c>
      <c r="H1118">
        <v>4.0368599999999999</v>
      </c>
      <c r="I1118">
        <v>0</v>
      </c>
      <c r="J1118">
        <v>0</v>
      </c>
      <c r="K1118">
        <v>137</v>
      </c>
      <c r="L1118">
        <v>47.185270000000003</v>
      </c>
      <c r="M1118">
        <v>9.6000000000000002E-4</v>
      </c>
      <c r="N1118">
        <v>0.62</v>
      </c>
      <c r="O1118">
        <v>5.0140000000000002</v>
      </c>
      <c r="P1118">
        <v>-1</v>
      </c>
    </row>
    <row r="1119" spans="1:16" x14ac:dyDescent="0.25">
      <c r="A1119">
        <v>1116</v>
      </c>
      <c r="B1119">
        <v>0.85048999999999997</v>
      </c>
      <c r="C1119">
        <v>69.33278</v>
      </c>
      <c r="D1119">
        <v>0</v>
      </c>
      <c r="E1119">
        <v>0</v>
      </c>
      <c r="F1119">
        <v>0.53571000000000002</v>
      </c>
      <c r="G1119">
        <v>4.157</v>
      </c>
      <c r="H1119">
        <v>4.12012</v>
      </c>
      <c r="I1119">
        <v>0</v>
      </c>
      <c r="J1119">
        <v>0</v>
      </c>
      <c r="K1119">
        <v>137</v>
      </c>
      <c r="L1119">
        <v>47.138649999999998</v>
      </c>
      <c r="M1119">
        <v>9.6000000000000002E-4</v>
      </c>
      <c r="N1119">
        <v>0.62</v>
      </c>
      <c r="O1119">
        <v>4.9669999999999996</v>
      </c>
      <c r="P1119">
        <v>-1</v>
      </c>
    </row>
    <row r="1120" spans="1:16" x14ac:dyDescent="0.25">
      <c r="A1120">
        <v>1117</v>
      </c>
      <c r="B1120">
        <v>0.84691000000000005</v>
      </c>
      <c r="C1120">
        <v>69.209379999999996</v>
      </c>
      <c r="D1120">
        <v>0</v>
      </c>
      <c r="E1120">
        <v>0</v>
      </c>
      <c r="F1120">
        <v>0.35714000000000001</v>
      </c>
      <c r="G1120">
        <v>4.17</v>
      </c>
      <c r="H1120">
        <v>4.4079600000000001</v>
      </c>
      <c r="I1120">
        <v>0</v>
      </c>
      <c r="J1120">
        <v>0</v>
      </c>
      <c r="K1120">
        <v>137</v>
      </c>
      <c r="L1120">
        <v>47.139380000000003</v>
      </c>
      <c r="M1120">
        <v>1E-3</v>
      </c>
      <c r="N1120">
        <v>0.62</v>
      </c>
      <c r="O1120">
        <v>4.9489999999999998</v>
      </c>
      <c r="P1120">
        <v>-1</v>
      </c>
    </row>
    <row r="1121" spans="1:16" x14ac:dyDescent="0.25">
      <c r="A1121">
        <v>1118</v>
      </c>
      <c r="B1121">
        <v>0.84875999999999996</v>
      </c>
      <c r="C1121">
        <v>69.04119</v>
      </c>
      <c r="D1121">
        <v>0</v>
      </c>
      <c r="E1121">
        <v>0</v>
      </c>
      <c r="F1121">
        <v>0.64285999999999999</v>
      </c>
      <c r="G1121">
        <v>4.1509999999999998</v>
      </c>
      <c r="H1121">
        <v>4.65245</v>
      </c>
      <c r="I1121">
        <v>0</v>
      </c>
      <c r="J1121">
        <v>0</v>
      </c>
      <c r="K1121">
        <v>137</v>
      </c>
      <c r="L1121">
        <v>47.127969999999998</v>
      </c>
      <c r="M1121">
        <v>1.01E-3</v>
      </c>
      <c r="N1121">
        <v>0.62</v>
      </c>
      <c r="O1121">
        <v>4.43</v>
      </c>
      <c r="P1121">
        <v>-1</v>
      </c>
    </row>
    <row r="1122" spans="1:16" x14ac:dyDescent="0.25">
      <c r="A1122">
        <v>1119</v>
      </c>
      <c r="B1122">
        <v>0.84950000000000003</v>
      </c>
      <c r="C1122">
        <v>68.826620000000005</v>
      </c>
      <c r="D1122">
        <v>0</v>
      </c>
      <c r="E1122">
        <v>0</v>
      </c>
      <c r="F1122">
        <v>0.64285999999999999</v>
      </c>
      <c r="G1122">
        <v>4.1539999999999999</v>
      </c>
      <c r="H1122">
        <v>4.8164800000000003</v>
      </c>
      <c r="I1122">
        <v>0</v>
      </c>
      <c r="J1122">
        <v>0</v>
      </c>
      <c r="K1122">
        <v>137</v>
      </c>
      <c r="L1122">
        <v>47.10622</v>
      </c>
      <c r="M1122">
        <v>9.7999999999999997E-4</v>
      </c>
      <c r="N1122">
        <v>0.62</v>
      </c>
      <c r="O1122">
        <v>5.117</v>
      </c>
      <c r="P1122">
        <v>-1</v>
      </c>
    </row>
    <row r="1123" spans="1:16" x14ac:dyDescent="0.25">
      <c r="A1123">
        <v>1120</v>
      </c>
      <c r="B1123">
        <v>0.84587999999999997</v>
      </c>
      <c r="C1123">
        <v>68.76285</v>
      </c>
      <c r="D1123">
        <v>0</v>
      </c>
      <c r="E1123">
        <v>0</v>
      </c>
      <c r="F1123">
        <v>0.42857000000000001</v>
      </c>
      <c r="G1123">
        <v>4.2050000000000001</v>
      </c>
      <c r="H1123">
        <v>4.8736100000000002</v>
      </c>
      <c r="I1123">
        <v>0</v>
      </c>
      <c r="J1123">
        <v>0</v>
      </c>
      <c r="K1123">
        <v>137</v>
      </c>
      <c r="L1123">
        <v>47.115409999999997</v>
      </c>
      <c r="M1123">
        <v>1.0300000000000001E-3</v>
      </c>
      <c r="N1123">
        <v>0.61</v>
      </c>
      <c r="O1123">
        <v>5.2610000000000001</v>
      </c>
      <c r="P1123">
        <v>0.16217000000000001</v>
      </c>
    </row>
    <row r="1124" spans="1:16" x14ac:dyDescent="0.25">
      <c r="A1124">
        <v>1121</v>
      </c>
      <c r="B1124">
        <v>0.85338999999999998</v>
      </c>
      <c r="C1124">
        <v>68.715789999999998</v>
      </c>
      <c r="D1124">
        <v>0</v>
      </c>
      <c r="E1124">
        <v>0</v>
      </c>
      <c r="F1124">
        <v>0.42857000000000001</v>
      </c>
      <c r="G1124">
        <v>4.2380000000000004</v>
      </c>
      <c r="H1124">
        <v>5.0253100000000002</v>
      </c>
      <c r="I1124">
        <v>0</v>
      </c>
      <c r="J1124">
        <v>0</v>
      </c>
      <c r="K1124">
        <v>137</v>
      </c>
      <c r="L1124">
        <v>47.088050000000003</v>
      </c>
      <c r="M1124">
        <v>8.4000000000000003E-4</v>
      </c>
      <c r="N1124">
        <v>0.61</v>
      </c>
      <c r="O1124">
        <v>4.6070000000000002</v>
      </c>
      <c r="P1124">
        <v>-1</v>
      </c>
    </row>
    <row r="1125" spans="1:16" x14ac:dyDescent="0.25">
      <c r="A1125">
        <v>1122</v>
      </c>
      <c r="B1125">
        <v>0.84636</v>
      </c>
      <c r="C1125">
        <v>68.762360000000001</v>
      </c>
      <c r="D1125">
        <v>0</v>
      </c>
      <c r="E1125">
        <v>0</v>
      </c>
      <c r="F1125">
        <v>0.21429000000000001</v>
      </c>
      <c r="G1125">
        <v>4.1829999999999998</v>
      </c>
      <c r="H1125">
        <v>5.1459000000000001</v>
      </c>
      <c r="I1125">
        <v>0</v>
      </c>
      <c r="J1125">
        <v>0</v>
      </c>
      <c r="K1125">
        <v>137</v>
      </c>
      <c r="L1125">
        <v>47.111240000000002</v>
      </c>
      <c r="M1125">
        <v>8.8999999999999995E-4</v>
      </c>
      <c r="N1125">
        <v>0.62</v>
      </c>
      <c r="O1125">
        <v>4.5289999999999999</v>
      </c>
      <c r="P1125">
        <v>-1</v>
      </c>
    </row>
    <row r="1126" spans="1:16" x14ac:dyDescent="0.25">
      <c r="A1126">
        <v>1123</v>
      </c>
      <c r="B1126">
        <v>0.84663999999999995</v>
      </c>
      <c r="C1126">
        <v>68.834019999999995</v>
      </c>
      <c r="D1126">
        <v>0</v>
      </c>
      <c r="E1126">
        <v>0</v>
      </c>
      <c r="F1126">
        <v>0.39285999999999999</v>
      </c>
      <c r="G1126">
        <v>4.2089999999999996</v>
      </c>
      <c r="H1126">
        <v>5.1586100000000004</v>
      </c>
      <c r="I1126">
        <v>0</v>
      </c>
      <c r="J1126">
        <v>0</v>
      </c>
      <c r="K1126">
        <v>137</v>
      </c>
      <c r="L1126">
        <v>47.121960000000001</v>
      </c>
      <c r="M1126">
        <v>1.0300000000000001E-3</v>
      </c>
      <c r="N1126">
        <v>0.62</v>
      </c>
      <c r="O1126">
        <v>4.806</v>
      </c>
      <c r="P1126">
        <v>-1</v>
      </c>
    </row>
    <row r="1127" spans="1:16" x14ac:dyDescent="0.25">
      <c r="A1127">
        <v>1124</v>
      </c>
      <c r="B1127">
        <v>0.85206000000000004</v>
      </c>
      <c r="C1127">
        <v>68.921589999999995</v>
      </c>
      <c r="D1127">
        <v>0</v>
      </c>
      <c r="E1127">
        <v>0</v>
      </c>
      <c r="F1127">
        <v>0.28571000000000002</v>
      </c>
      <c r="G1127">
        <v>4.2160000000000002</v>
      </c>
      <c r="H1127">
        <v>5.1758800000000003</v>
      </c>
      <c r="I1127">
        <v>0</v>
      </c>
      <c r="J1127">
        <v>0</v>
      </c>
      <c r="K1127">
        <v>137</v>
      </c>
      <c r="L1127">
        <v>47.144710000000003</v>
      </c>
      <c r="M1127">
        <v>1.1100000000000001E-3</v>
      </c>
      <c r="N1127">
        <v>0.6</v>
      </c>
      <c r="O1127">
        <v>4.8120000000000003</v>
      </c>
      <c r="P1127">
        <v>-1</v>
      </c>
    </row>
    <row r="1128" spans="1:16" x14ac:dyDescent="0.25">
      <c r="A1128">
        <v>1125</v>
      </c>
      <c r="B1128">
        <v>0.84877999999999998</v>
      </c>
      <c r="C1128">
        <v>68.978840000000005</v>
      </c>
      <c r="D1128">
        <v>0</v>
      </c>
      <c r="E1128">
        <v>0</v>
      </c>
      <c r="F1128">
        <v>0.21429000000000001</v>
      </c>
      <c r="G1128">
        <v>4.2169999999999996</v>
      </c>
      <c r="H1128">
        <v>5.1789300000000003</v>
      </c>
      <c r="I1128">
        <v>0</v>
      </c>
      <c r="J1128">
        <v>0</v>
      </c>
      <c r="K1128">
        <v>137</v>
      </c>
      <c r="L1128">
        <v>47.137140000000002</v>
      </c>
      <c r="M1128">
        <v>9.3999999999999997E-4</v>
      </c>
      <c r="N1128">
        <v>0.61</v>
      </c>
      <c r="O1128">
        <v>4.7309999999999999</v>
      </c>
      <c r="P1128">
        <v>-1</v>
      </c>
    </row>
    <row r="1129" spans="1:16" x14ac:dyDescent="0.25">
      <c r="A1129">
        <v>1126</v>
      </c>
      <c r="B1129">
        <v>0.84782999999999997</v>
      </c>
      <c r="C1129">
        <v>68.982249999999993</v>
      </c>
      <c r="D1129">
        <v>0</v>
      </c>
      <c r="E1129">
        <v>0</v>
      </c>
      <c r="F1129">
        <v>0.10714</v>
      </c>
      <c r="G1129">
        <v>4.173</v>
      </c>
      <c r="H1129">
        <v>5.1269299999999998</v>
      </c>
      <c r="I1129">
        <v>0</v>
      </c>
      <c r="J1129">
        <v>0</v>
      </c>
      <c r="K1129">
        <v>137</v>
      </c>
      <c r="L1129">
        <v>47.155450000000002</v>
      </c>
      <c r="M1129">
        <v>8.5999999999999998E-4</v>
      </c>
      <c r="N1129">
        <v>0.62</v>
      </c>
      <c r="O1129">
        <v>5.03</v>
      </c>
      <c r="P1129">
        <v>-1</v>
      </c>
    </row>
    <row r="1130" spans="1:16" x14ac:dyDescent="0.25">
      <c r="A1130">
        <v>1127</v>
      </c>
      <c r="B1130">
        <v>0.85128000000000004</v>
      </c>
      <c r="C1130">
        <v>69.062759999999997</v>
      </c>
      <c r="D1130">
        <v>0</v>
      </c>
      <c r="E1130">
        <v>0</v>
      </c>
      <c r="F1130">
        <v>3.5709999999999999E-2</v>
      </c>
      <c r="G1130">
        <v>4.18</v>
      </c>
      <c r="H1130">
        <v>5.1163100000000004</v>
      </c>
      <c r="I1130">
        <v>0</v>
      </c>
      <c r="J1130">
        <v>0</v>
      </c>
      <c r="K1130">
        <v>137</v>
      </c>
      <c r="L1130">
        <v>47.155900000000003</v>
      </c>
      <c r="M1130">
        <v>1.01E-3</v>
      </c>
      <c r="N1130">
        <v>0.61</v>
      </c>
      <c r="O1130">
        <v>4.7160000000000002</v>
      </c>
      <c r="P1130">
        <v>-1</v>
      </c>
    </row>
    <row r="1131" spans="1:16" x14ac:dyDescent="0.25">
      <c r="A1131">
        <v>1128</v>
      </c>
      <c r="B1131">
        <v>0.84753999999999996</v>
      </c>
      <c r="C1131">
        <v>69.054820000000007</v>
      </c>
      <c r="D1131">
        <v>0</v>
      </c>
      <c r="E1131">
        <v>0</v>
      </c>
      <c r="F1131">
        <v>3.5709999999999999E-2</v>
      </c>
      <c r="G1131">
        <v>4.2060000000000004</v>
      </c>
      <c r="H1131">
        <v>5.1170400000000003</v>
      </c>
      <c r="I1131">
        <v>0</v>
      </c>
      <c r="J1131">
        <v>0</v>
      </c>
      <c r="K1131">
        <v>137</v>
      </c>
      <c r="L1131">
        <v>47.154130000000002</v>
      </c>
      <c r="M1131">
        <v>8.4000000000000003E-4</v>
      </c>
      <c r="N1131">
        <v>0.61</v>
      </c>
      <c r="O1131">
        <v>5.1539999999999999</v>
      </c>
      <c r="P1131">
        <v>0.16242000000000001</v>
      </c>
    </row>
    <row r="1132" spans="1:16" x14ac:dyDescent="0.25">
      <c r="A1132">
        <v>1129</v>
      </c>
      <c r="B1132">
        <v>0.84679000000000004</v>
      </c>
      <c r="C1132">
        <v>69.004360000000005</v>
      </c>
      <c r="D1132">
        <v>0</v>
      </c>
      <c r="E1132">
        <v>0</v>
      </c>
      <c r="F1132">
        <v>0.17857000000000001</v>
      </c>
      <c r="G1132">
        <v>4.2089999999999996</v>
      </c>
      <c r="H1132">
        <v>5.1501400000000004</v>
      </c>
      <c r="I1132">
        <v>0</v>
      </c>
      <c r="J1132">
        <v>0</v>
      </c>
      <c r="K1132">
        <v>137</v>
      </c>
      <c r="L1132">
        <v>47.125160000000001</v>
      </c>
      <c r="M1132">
        <v>1E-3</v>
      </c>
      <c r="N1132">
        <v>0.61</v>
      </c>
      <c r="O1132">
        <v>4.8879999999999999</v>
      </c>
      <c r="P1132">
        <v>-1</v>
      </c>
    </row>
    <row r="1133" spans="1:16" x14ac:dyDescent="0.25">
      <c r="A1133">
        <v>1130</v>
      </c>
      <c r="B1133">
        <v>0.84843000000000002</v>
      </c>
      <c r="C1133">
        <v>68.996709999999993</v>
      </c>
      <c r="D1133">
        <v>0</v>
      </c>
      <c r="E1133">
        <v>0</v>
      </c>
      <c r="F1133">
        <v>0.21429000000000001</v>
      </c>
      <c r="G1133">
        <v>4.1870000000000003</v>
      </c>
      <c r="H1133">
        <v>5.0762700000000001</v>
      </c>
      <c r="I1133">
        <v>0</v>
      </c>
      <c r="J1133">
        <v>0</v>
      </c>
      <c r="K1133">
        <v>137</v>
      </c>
      <c r="L1133">
        <v>47.122509999999998</v>
      </c>
      <c r="M1133">
        <v>1.2199999999999999E-3</v>
      </c>
      <c r="N1133">
        <v>0.61</v>
      </c>
      <c r="O1133">
        <v>5.0629999999999997</v>
      </c>
      <c r="P1133">
        <v>-1</v>
      </c>
    </row>
    <row r="1134" spans="1:16" x14ac:dyDescent="0.25">
      <c r="A1134">
        <v>1131</v>
      </c>
      <c r="B1134">
        <v>0.84796000000000005</v>
      </c>
      <c r="C1134">
        <v>68.897069999999999</v>
      </c>
      <c r="D1134">
        <v>0</v>
      </c>
      <c r="E1134">
        <v>0</v>
      </c>
      <c r="F1134">
        <v>0.17857000000000001</v>
      </c>
      <c r="G1134">
        <v>4.2290000000000001</v>
      </c>
      <c r="H1134">
        <v>5.0491700000000002</v>
      </c>
      <c r="I1134">
        <v>0</v>
      </c>
      <c r="J1134">
        <v>0</v>
      </c>
      <c r="K1134">
        <v>137</v>
      </c>
      <c r="L1134">
        <v>47.124560000000002</v>
      </c>
      <c r="M1134">
        <v>9.7000000000000005E-4</v>
      </c>
      <c r="N1134">
        <v>0.61</v>
      </c>
      <c r="O1134">
        <v>4.2830000000000004</v>
      </c>
      <c r="P1134">
        <v>-1</v>
      </c>
    </row>
    <row r="1135" spans="1:16" x14ac:dyDescent="0.25">
      <c r="A1135">
        <v>1132</v>
      </c>
      <c r="B1135">
        <v>0.84816000000000003</v>
      </c>
      <c r="C1135">
        <v>68.978840000000005</v>
      </c>
      <c r="D1135">
        <v>0</v>
      </c>
      <c r="E1135">
        <v>0</v>
      </c>
      <c r="F1135">
        <v>3.5709999999999999E-2</v>
      </c>
      <c r="G1135">
        <v>4.218</v>
      </c>
      <c r="H1135">
        <v>5.0360899999999997</v>
      </c>
      <c r="I1135">
        <v>0</v>
      </c>
      <c r="J1135">
        <v>0</v>
      </c>
      <c r="K1135">
        <v>137</v>
      </c>
      <c r="L1135">
        <v>47.093499999999999</v>
      </c>
      <c r="M1135">
        <v>9.6000000000000002E-4</v>
      </c>
      <c r="N1135">
        <v>0.61</v>
      </c>
      <c r="O1135">
        <v>4.4000000000000004</v>
      </c>
      <c r="P1135">
        <v>-1</v>
      </c>
    </row>
    <row r="1136" spans="1:16" x14ac:dyDescent="0.25">
      <c r="A1136">
        <v>1133</v>
      </c>
      <c r="B1136">
        <v>0.85116999999999998</v>
      </c>
      <c r="C1136">
        <v>69.046909999999997</v>
      </c>
      <c r="D1136">
        <v>0</v>
      </c>
      <c r="E1136">
        <v>0</v>
      </c>
      <c r="F1136">
        <v>0.14285999999999999</v>
      </c>
      <c r="G1136">
        <v>4.2229999999999999</v>
      </c>
      <c r="H1136">
        <v>4.9132800000000003</v>
      </c>
      <c r="I1136">
        <v>0</v>
      </c>
      <c r="J1136">
        <v>0</v>
      </c>
      <c r="K1136">
        <v>137</v>
      </c>
      <c r="L1136">
        <v>47.098280000000003</v>
      </c>
      <c r="M1136">
        <v>9.2000000000000003E-4</v>
      </c>
      <c r="N1136">
        <v>0.62</v>
      </c>
      <c r="O1136">
        <v>4.5250000000000004</v>
      </c>
      <c r="P1136">
        <v>-1</v>
      </c>
    </row>
    <row r="1137" spans="1:16" x14ac:dyDescent="0.25">
      <c r="A1137">
        <v>1134</v>
      </c>
      <c r="B1137">
        <v>0.84828000000000003</v>
      </c>
      <c r="C1137">
        <v>68.997910000000005</v>
      </c>
      <c r="D1137">
        <v>0</v>
      </c>
      <c r="E1137">
        <v>0</v>
      </c>
      <c r="F1137">
        <v>0.21429000000000001</v>
      </c>
      <c r="G1137">
        <v>4.2240000000000002</v>
      </c>
      <c r="H1137">
        <v>5.1384600000000002</v>
      </c>
      <c r="I1137">
        <v>0</v>
      </c>
      <c r="J1137">
        <v>0</v>
      </c>
      <c r="K1137">
        <v>137</v>
      </c>
      <c r="L1137">
        <v>47.096730000000001</v>
      </c>
      <c r="M1137">
        <v>8.8000000000000003E-4</v>
      </c>
      <c r="N1137">
        <v>0.61</v>
      </c>
      <c r="O1137">
        <v>5.2850000000000001</v>
      </c>
      <c r="P1137">
        <v>-1</v>
      </c>
    </row>
    <row r="1138" spans="1:16" x14ac:dyDescent="0.25">
      <c r="A1138">
        <v>1135</v>
      </c>
      <c r="B1138">
        <v>0.84899999999999998</v>
      </c>
      <c r="C1138">
        <v>68.959109999999995</v>
      </c>
      <c r="D1138">
        <v>0</v>
      </c>
      <c r="E1138">
        <v>0</v>
      </c>
      <c r="F1138">
        <v>0.25</v>
      </c>
      <c r="G1138">
        <v>4.2450000000000001</v>
      </c>
      <c r="H1138">
        <v>5.2895899999999996</v>
      </c>
      <c r="I1138">
        <v>0</v>
      </c>
      <c r="J1138">
        <v>0</v>
      </c>
      <c r="K1138">
        <v>137</v>
      </c>
      <c r="L1138">
        <v>47.032110000000003</v>
      </c>
      <c r="M1138">
        <v>9.5E-4</v>
      </c>
      <c r="N1138">
        <v>0.61</v>
      </c>
      <c r="O1138">
        <v>4.8440000000000003</v>
      </c>
      <c r="P1138">
        <v>-1</v>
      </c>
    </row>
    <row r="1139" spans="1:16" x14ac:dyDescent="0.25">
      <c r="A1139">
        <v>1136</v>
      </c>
      <c r="B1139">
        <v>0.84655000000000002</v>
      </c>
      <c r="C1139">
        <v>69.026840000000007</v>
      </c>
      <c r="D1139">
        <v>0</v>
      </c>
      <c r="E1139">
        <v>0</v>
      </c>
      <c r="F1139">
        <v>0.17857000000000001</v>
      </c>
      <c r="G1139">
        <v>4.242</v>
      </c>
      <c r="H1139">
        <v>5.3568300000000004</v>
      </c>
      <c r="I1139">
        <v>0</v>
      </c>
      <c r="J1139">
        <v>0</v>
      </c>
      <c r="K1139">
        <v>137</v>
      </c>
      <c r="L1139">
        <v>47.054209999999998</v>
      </c>
      <c r="M1139">
        <v>9.3000000000000005E-4</v>
      </c>
      <c r="N1139">
        <v>0.6</v>
      </c>
      <c r="O1139">
        <v>4.9800000000000004</v>
      </c>
      <c r="P1139">
        <v>0.16422</v>
      </c>
    </row>
    <row r="1140" spans="1:16" x14ac:dyDescent="0.25">
      <c r="A1140">
        <v>1137</v>
      </c>
      <c r="B1140">
        <v>0.84533999999999998</v>
      </c>
      <c r="C1140">
        <v>68.924660000000003</v>
      </c>
      <c r="D1140">
        <v>0</v>
      </c>
      <c r="E1140">
        <v>0</v>
      </c>
      <c r="F1140">
        <v>0.10714</v>
      </c>
      <c r="G1140">
        <v>4.2640000000000002</v>
      </c>
      <c r="H1140">
        <v>5.3128799999999998</v>
      </c>
      <c r="I1140">
        <v>0</v>
      </c>
      <c r="J1140">
        <v>0</v>
      </c>
      <c r="K1140">
        <v>137</v>
      </c>
      <c r="L1140">
        <v>47.057760000000002</v>
      </c>
      <c r="M1140">
        <v>9.2000000000000003E-4</v>
      </c>
      <c r="N1140">
        <v>0.61</v>
      </c>
      <c r="O1140">
        <v>4.5750000000000002</v>
      </c>
      <c r="P1140">
        <v>-1</v>
      </c>
    </row>
    <row r="1141" spans="1:16" x14ac:dyDescent="0.25">
      <c r="A1141">
        <v>1138</v>
      </c>
      <c r="B1141">
        <v>0.84660000000000002</v>
      </c>
      <c r="C1141">
        <v>69.004199999999997</v>
      </c>
      <c r="D1141">
        <v>0</v>
      </c>
      <c r="E1141">
        <v>0</v>
      </c>
      <c r="F1141">
        <v>0.17857000000000001</v>
      </c>
      <c r="G1141">
        <v>4.2759999999999998</v>
      </c>
      <c r="H1141">
        <v>5.2552599999999998</v>
      </c>
      <c r="I1141">
        <v>0</v>
      </c>
      <c r="J1141">
        <v>0</v>
      </c>
      <c r="K1141">
        <v>137</v>
      </c>
      <c r="L1141">
        <v>47.064549999999997</v>
      </c>
      <c r="M1141">
        <v>8.7000000000000001E-4</v>
      </c>
      <c r="N1141">
        <v>0.61</v>
      </c>
      <c r="O1141">
        <v>4.891</v>
      </c>
      <c r="P1141">
        <v>-1</v>
      </c>
    </row>
    <row r="1142" spans="1:16" x14ac:dyDescent="0.25">
      <c r="A1142">
        <v>1139</v>
      </c>
      <c r="B1142">
        <v>0.84447000000000005</v>
      </c>
      <c r="C1142">
        <v>69.025549999999996</v>
      </c>
      <c r="D1142">
        <v>0</v>
      </c>
      <c r="E1142">
        <v>0</v>
      </c>
      <c r="F1142">
        <v>0.42857000000000001</v>
      </c>
      <c r="G1142">
        <v>4.2539999999999996</v>
      </c>
      <c r="H1142">
        <v>5.3213600000000003</v>
      </c>
      <c r="I1142">
        <v>0</v>
      </c>
      <c r="J1142">
        <v>0</v>
      </c>
      <c r="K1142">
        <v>137</v>
      </c>
      <c r="L1142">
        <v>47.05321</v>
      </c>
      <c r="M1142">
        <v>8.9999999999999998E-4</v>
      </c>
      <c r="N1142">
        <v>0.61</v>
      </c>
      <c r="O1142">
        <v>4.8710000000000004</v>
      </c>
      <c r="P1142">
        <v>-1</v>
      </c>
    </row>
    <row r="1143" spans="1:16" x14ac:dyDescent="0.25">
      <c r="A1143">
        <v>1140</v>
      </c>
      <c r="B1143">
        <v>0.83464000000000005</v>
      </c>
      <c r="C1143">
        <v>55.034410000000001</v>
      </c>
      <c r="D1143">
        <v>0</v>
      </c>
      <c r="E1143">
        <v>0</v>
      </c>
      <c r="F1143">
        <v>0.85714000000000001</v>
      </c>
      <c r="G1143">
        <v>4.5910000000000002</v>
      </c>
      <c r="H1143">
        <v>47.618279999999999</v>
      </c>
      <c r="I1143">
        <v>0</v>
      </c>
      <c r="J1143">
        <v>0</v>
      </c>
      <c r="K1143">
        <v>138</v>
      </c>
      <c r="L1143">
        <v>41.732250000000001</v>
      </c>
      <c r="M1143">
        <v>5.1999999999999995E-4</v>
      </c>
      <c r="N1143">
        <v>1.27</v>
      </c>
      <c r="O1143">
        <v>4.8609999999999998</v>
      </c>
      <c r="P1143">
        <v>-1</v>
      </c>
    </row>
    <row r="1144" spans="1:16" x14ac:dyDescent="0.25">
      <c r="A1144">
        <v>1141</v>
      </c>
      <c r="B1144">
        <v>0.81847000000000003</v>
      </c>
      <c r="C1144">
        <v>53.60107</v>
      </c>
      <c r="D1144">
        <v>0</v>
      </c>
      <c r="E1144">
        <v>0</v>
      </c>
      <c r="F1144">
        <v>0.60714000000000001</v>
      </c>
      <c r="G1144">
        <v>4.67</v>
      </c>
      <c r="H1144">
        <v>18.704409999999999</v>
      </c>
      <c r="I1144">
        <v>0</v>
      </c>
      <c r="J1144">
        <v>0</v>
      </c>
      <c r="K1144">
        <v>138</v>
      </c>
      <c r="L1144">
        <v>41.714390000000002</v>
      </c>
      <c r="M1144">
        <v>5.0000000000000001E-4</v>
      </c>
      <c r="N1144">
        <v>1.28</v>
      </c>
      <c r="O1144">
        <v>5.4290000000000003</v>
      </c>
      <c r="P1144">
        <v>-1</v>
      </c>
    </row>
    <row r="1145" spans="1:16" x14ac:dyDescent="0.25">
      <c r="A1145">
        <v>1142</v>
      </c>
      <c r="B1145">
        <v>0.81827000000000005</v>
      </c>
      <c r="C1145">
        <v>52.572780000000002</v>
      </c>
      <c r="D1145">
        <v>0</v>
      </c>
      <c r="E1145">
        <v>0</v>
      </c>
      <c r="F1145">
        <v>0.21429000000000001</v>
      </c>
      <c r="G1145">
        <v>4.6180000000000003</v>
      </c>
      <c r="H1145">
        <v>18.328990000000001</v>
      </c>
      <c r="I1145">
        <v>0</v>
      </c>
      <c r="J1145">
        <v>0</v>
      </c>
      <c r="K1145">
        <v>138</v>
      </c>
      <c r="L1145">
        <v>41.797800000000002</v>
      </c>
      <c r="M1145">
        <v>5.5000000000000003E-4</v>
      </c>
      <c r="N1145">
        <v>1.28</v>
      </c>
      <c r="O1145">
        <v>6.5229999999999997</v>
      </c>
      <c r="P1145">
        <v>-1</v>
      </c>
    </row>
    <row r="1146" spans="1:16" x14ac:dyDescent="0.25">
      <c r="A1146">
        <v>1143</v>
      </c>
      <c r="B1146">
        <v>0.81545000000000001</v>
      </c>
      <c r="C1146">
        <v>51.278089999999999</v>
      </c>
      <c r="D1146">
        <v>0</v>
      </c>
      <c r="E1146">
        <v>0</v>
      </c>
      <c r="F1146">
        <v>0.25</v>
      </c>
      <c r="G1146">
        <v>4.609</v>
      </c>
      <c r="H1146">
        <v>17.62763</v>
      </c>
      <c r="I1146">
        <v>0</v>
      </c>
      <c r="J1146">
        <v>0</v>
      </c>
      <c r="K1146">
        <v>138</v>
      </c>
      <c r="L1146">
        <v>41.702559999999998</v>
      </c>
      <c r="M1146">
        <v>5.0000000000000001E-4</v>
      </c>
      <c r="N1146">
        <v>1.27</v>
      </c>
      <c r="O1146">
        <v>6.9480000000000004</v>
      </c>
      <c r="P1146">
        <v>-1</v>
      </c>
    </row>
    <row r="1147" spans="1:16" x14ac:dyDescent="0.25">
      <c r="A1147">
        <v>1144</v>
      </c>
      <c r="B1147">
        <v>0.81559000000000004</v>
      </c>
      <c r="C1147">
        <v>50.52722</v>
      </c>
      <c r="D1147">
        <v>0</v>
      </c>
      <c r="E1147">
        <v>0</v>
      </c>
      <c r="F1147">
        <v>0.25</v>
      </c>
      <c r="G1147">
        <v>4.4770000000000003</v>
      </c>
      <c r="H1147">
        <v>17.523669999999999</v>
      </c>
      <c r="I1147">
        <v>0</v>
      </c>
      <c r="J1147">
        <v>0</v>
      </c>
      <c r="K1147">
        <v>138</v>
      </c>
      <c r="L1147">
        <v>41.718859999999999</v>
      </c>
      <c r="M1147">
        <v>5.6999999999999998E-4</v>
      </c>
      <c r="N1147">
        <v>1.28</v>
      </c>
      <c r="O1147">
        <v>6.38</v>
      </c>
      <c r="P1147">
        <v>0.14299999999999999</v>
      </c>
    </row>
    <row r="1148" spans="1:16" x14ac:dyDescent="0.25">
      <c r="A1148">
        <v>1145</v>
      </c>
      <c r="B1148">
        <v>0.81674000000000002</v>
      </c>
      <c r="C1148">
        <v>50.138379999999998</v>
      </c>
      <c r="D1148">
        <v>0</v>
      </c>
      <c r="E1148">
        <v>0</v>
      </c>
      <c r="F1148">
        <v>0.21429000000000001</v>
      </c>
      <c r="G1148">
        <v>4.5359999999999996</v>
      </c>
      <c r="H1148">
        <v>16.989629999999998</v>
      </c>
      <c r="I1148">
        <v>0</v>
      </c>
      <c r="J1148">
        <v>0</v>
      </c>
      <c r="K1148">
        <v>138</v>
      </c>
      <c r="L1148">
        <v>41.714649999999999</v>
      </c>
      <c r="M1148">
        <v>4.4999999999999999E-4</v>
      </c>
      <c r="N1148">
        <v>1.28</v>
      </c>
      <c r="O1148">
        <v>7.8079999999999998</v>
      </c>
      <c r="P1148">
        <v>-1</v>
      </c>
    </row>
    <row r="1149" spans="1:16" x14ac:dyDescent="0.25">
      <c r="A1149">
        <v>1146</v>
      </c>
      <c r="B1149">
        <v>0.8216</v>
      </c>
      <c r="C1149">
        <v>50.430950000000003</v>
      </c>
      <c r="D1149">
        <v>0</v>
      </c>
      <c r="E1149">
        <v>0</v>
      </c>
      <c r="F1149">
        <v>0.25</v>
      </c>
      <c r="G1149">
        <v>4.5019999999999998</v>
      </c>
      <c r="H1149">
        <v>16.75723</v>
      </c>
      <c r="I1149">
        <v>0</v>
      </c>
      <c r="J1149">
        <v>0</v>
      </c>
      <c r="K1149">
        <v>138</v>
      </c>
      <c r="L1149">
        <v>41.606879999999997</v>
      </c>
      <c r="M1149">
        <v>6.8999999999999997E-4</v>
      </c>
      <c r="N1149">
        <v>1.29</v>
      </c>
      <c r="O1149">
        <v>5.8789999999999996</v>
      </c>
      <c r="P1149">
        <v>-1</v>
      </c>
    </row>
    <row r="1150" spans="1:16" x14ac:dyDescent="0.25">
      <c r="A1150">
        <v>1147</v>
      </c>
      <c r="B1150">
        <v>0.81928999999999996</v>
      </c>
      <c r="C1150">
        <v>51.18215</v>
      </c>
      <c r="D1150">
        <v>0</v>
      </c>
      <c r="E1150">
        <v>0</v>
      </c>
      <c r="F1150">
        <v>0.5</v>
      </c>
      <c r="G1150">
        <v>4.4550000000000001</v>
      </c>
      <c r="H1150">
        <v>16.257809999999999</v>
      </c>
      <c r="I1150">
        <v>0</v>
      </c>
      <c r="J1150">
        <v>0</v>
      </c>
      <c r="K1150">
        <v>137</v>
      </c>
      <c r="L1150">
        <v>41.499809999999997</v>
      </c>
      <c r="M1150">
        <v>5.8E-4</v>
      </c>
      <c r="N1150">
        <v>1.29</v>
      </c>
      <c r="O1150">
        <v>4.8760000000000003</v>
      </c>
      <c r="P1150">
        <v>-1</v>
      </c>
    </row>
    <row r="1151" spans="1:16" x14ac:dyDescent="0.25">
      <c r="A1151">
        <v>1148</v>
      </c>
      <c r="B1151">
        <v>0.82206000000000001</v>
      </c>
      <c r="C1151">
        <v>51.22728</v>
      </c>
      <c r="D1151">
        <v>0</v>
      </c>
      <c r="E1151">
        <v>0</v>
      </c>
      <c r="F1151">
        <v>0.25</v>
      </c>
      <c r="G1151">
        <v>4.4219999999999997</v>
      </c>
      <c r="H1151">
        <v>15.71551</v>
      </c>
      <c r="I1151">
        <v>0</v>
      </c>
      <c r="J1151">
        <v>0</v>
      </c>
      <c r="K1151">
        <v>137</v>
      </c>
      <c r="L1151">
        <v>41.528739999999999</v>
      </c>
      <c r="M1151">
        <v>6.3000000000000003E-4</v>
      </c>
      <c r="N1151">
        <v>1.27</v>
      </c>
      <c r="O1151">
        <v>8.4079999999999995</v>
      </c>
      <c r="P1151">
        <v>-1</v>
      </c>
    </row>
    <row r="1152" spans="1:16" x14ac:dyDescent="0.25">
      <c r="A1152">
        <v>1149</v>
      </c>
      <c r="B1152">
        <v>0.81328</v>
      </c>
      <c r="C1152">
        <v>51.597679999999997</v>
      </c>
      <c r="D1152">
        <v>0</v>
      </c>
      <c r="E1152">
        <v>0</v>
      </c>
      <c r="F1152">
        <v>0.25</v>
      </c>
      <c r="G1152">
        <v>4.47</v>
      </c>
      <c r="H1152">
        <v>14.48831</v>
      </c>
      <c r="I1152">
        <v>0</v>
      </c>
      <c r="J1152">
        <v>0</v>
      </c>
      <c r="K1152">
        <v>137</v>
      </c>
      <c r="L1152">
        <v>41.468200000000003</v>
      </c>
      <c r="M1152">
        <v>6.0999999999999997E-4</v>
      </c>
      <c r="N1152">
        <v>1.28</v>
      </c>
      <c r="O1152">
        <v>7.6429999999999998</v>
      </c>
      <c r="P1152">
        <v>-1</v>
      </c>
    </row>
    <row r="1153" spans="1:16" x14ac:dyDescent="0.25">
      <c r="A1153">
        <v>1150</v>
      </c>
      <c r="B1153">
        <v>0.82245000000000001</v>
      </c>
      <c r="C1153">
        <v>51.528109999999998</v>
      </c>
      <c r="D1153">
        <v>0</v>
      </c>
      <c r="E1153">
        <v>0</v>
      </c>
      <c r="F1153">
        <v>0.28571000000000002</v>
      </c>
      <c r="G1153">
        <v>4.4139999999999997</v>
      </c>
      <c r="H1153">
        <v>12.672470000000001</v>
      </c>
      <c r="I1153">
        <v>0</v>
      </c>
      <c r="J1153">
        <v>0</v>
      </c>
      <c r="K1153">
        <v>137</v>
      </c>
      <c r="L1153">
        <v>40.792990000000003</v>
      </c>
      <c r="M1153">
        <v>5.5999999999999995E-4</v>
      </c>
      <c r="N1153">
        <v>1.29</v>
      </c>
      <c r="O1153">
        <v>5.7640000000000002</v>
      </c>
      <c r="P1153">
        <v>-1</v>
      </c>
    </row>
    <row r="1154" spans="1:16" x14ac:dyDescent="0.25">
      <c r="A1154">
        <v>1151</v>
      </c>
      <c r="B1154">
        <v>0.82581000000000004</v>
      </c>
      <c r="C1154">
        <v>51.537239999999997</v>
      </c>
      <c r="D1154">
        <v>0</v>
      </c>
      <c r="E1154">
        <v>0</v>
      </c>
      <c r="F1154">
        <v>0.28571000000000002</v>
      </c>
      <c r="G1154">
        <v>4.4349999999999996</v>
      </c>
      <c r="H1154">
        <v>13.32334</v>
      </c>
      <c r="I1154">
        <v>0</v>
      </c>
      <c r="J1154">
        <v>0</v>
      </c>
      <c r="K1154">
        <v>137</v>
      </c>
      <c r="L1154">
        <v>40.18871</v>
      </c>
      <c r="M1154">
        <v>7.2999999999999996E-4</v>
      </c>
      <c r="N1154">
        <v>0.59</v>
      </c>
      <c r="O1154">
        <v>7.2069999999999999</v>
      </c>
      <c r="P1154">
        <v>-1</v>
      </c>
    </row>
    <row r="1155" spans="1:16" x14ac:dyDescent="0.25">
      <c r="A1155">
        <v>1152</v>
      </c>
      <c r="B1155">
        <v>0.8236</v>
      </c>
      <c r="C1155">
        <v>52.28349</v>
      </c>
      <c r="D1155">
        <v>0</v>
      </c>
      <c r="E1155">
        <v>0</v>
      </c>
      <c r="F1155">
        <v>0.25</v>
      </c>
      <c r="G1155">
        <v>4.6120000000000001</v>
      </c>
      <c r="H1155">
        <v>11.728719999999999</v>
      </c>
      <c r="I1155">
        <v>0</v>
      </c>
      <c r="J1155">
        <v>0</v>
      </c>
      <c r="K1155">
        <v>138</v>
      </c>
      <c r="L1155">
        <v>40.120930000000001</v>
      </c>
      <c r="M1155">
        <v>6.7000000000000002E-4</v>
      </c>
      <c r="N1155">
        <v>1.27</v>
      </c>
      <c r="O1155">
        <v>6.06</v>
      </c>
      <c r="P1155">
        <v>0.12692999999999999</v>
      </c>
    </row>
    <row r="1156" spans="1:16" x14ac:dyDescent="0.25">
      <c r="A1156">
        <v>1153</v>
      </c>
      <c r="B1156">
        <v>0.82084999999999997</v>
      </c>
      <c r="C1156">
        <v>52.187190000000001</v>
      </c>
      <c r="D1156">
        <v>0</v>
      </c>
      <c r="E1156">
        <v>0</v>
      </c>
      <c r="F1156">
        <v>0.21429000000000001</v>
      </c>
      <c r="G1156">
        <v>4.6239999999999997</v>
      </c>
      <c r="H1156">
        <v>9.7887000000000004</v>
      </c>
      <c r="I1156">
        <v>0</v>
      </c>
      <c r="J1156">
        <v>0</v>
      </c>
      <c r="K1156">
        <v>138</v>
      </c>
      <c r="L1156">
        <v>40.07423</v>
      </c>
      <c r="M1156">
        <v>5.1999999999999995E-4</v>
      </c>
      <c r="N1156">
        <v>0.57999999999999996</v>
      </c>
      <c r="O1156">
        <v>6.359</v>
      </c>
      <c r="P1156">
        <v>-1</v>
      </c>
    </row>
    <row r="1157" spans="1:16" x14ac:dyDescent="0.25">
      <c r="A1157">
        <v>1154</v>
      </c>
      <c r="B1157">
        <v>0.82618000000000003</v>
      </c>
      <c r="C1157">
        <v>51.968940000000003</v>
      </c>
      <c r="D1157">
        <v>0</v>
      </c>
      <c r="E1157">
        <v>0</v>
      </c>
      <c r="F1157">
        <v>0.21429000000000001</v>
      </c>
      <c r="G1157">
        <v>4.681</v>
      </c>
      <c r="H1157">
        <v>9.7444500000000005</v>
      </c>
      <c r="I1157">
        <v>0</v>
      </c>
      <c r="J1157">
        <v>0</v>
      </c>
      <c r="K1157">
        <v>138</v>
      </c>
      <c r="L1157">
        <v>40.027079999999998</v>
      </c>
      <c r="M1157">
        <v>6.6E-4</v>
      </c>
      <c r="N1157">
        <v>0.57999999999999996</v>
      </c>
      <c r="O1157">
        <v>6.3949999999999996</v>
      </c>
      <c r="P1157">
        <v>-1</v>
      </c>
    </row>
    <row r="1158" spans="1:16" x14ac:dyDescent="0.25">
      <c r="A1158">
        <v>1155</v>
      </c>
      <c r="B1158">
        <v>0.82377999999999996</v>
      </c>
      <c r="C1158">
        <v>51.764710000000001</v>
      </c>
      <c r="D1158">
        <v>0</v>
      </c>
      <c r="E1158">
        <v>0</v>
      </c>
      <c r="F1158">
        <v>0.35714000000000001</v>
      </c>
      <c r="G1158">
        <v>4.593</v>
      </c>
      <c r="H1158">
        <v>9.8115500000000004</v>
      </c>
      <c r="I1158">
        <v>0</v>
      </c>
      <c r="J1158">
        <v>0</v>
      </c>
      <c r="K1158">
        <v>138</v>
      </c>
      <c r="L1158">
        <v>40.036299999999997</v>
      </c>
      <c r="M1158">
        <v>5.5999999999999995E-4</v>
      </c>
      <c r="N1158">
        <v>1.27</v>
      </c>
      <c r="O1158">
        <v>7.1870000000000003</v>
      </c>
      <c r="P1158">
        <v>-1</v>
      </c>
    </row>
    <row r="1159" spans="1:16" x14ac:dyDescent="0.25">
      <c r="A1159">
        <v>1156</v>
      </c>
      <c r="B1159">
        <v>0.82233000000000001</v>
      </c>
      <c r="C1159">
        <v>51.951700000000002</v>
      </c>
      <c r="D1159">
        <v>0</v>
      </c>
      <c r="E1159">
        <v>0</v>
      </c>
      <c r="F1159">
        <v>0.35714000000000001</v>
      </c>
      <c r="G1159">
        <v>4.5590000000000002</v>
      </c>
      <c r="H1159">
        <v>9.7629000000000001</v>
      </c>
      <c r="I1159">
        <v>0</v>
      </c>
      <c r="J1159">
        <v>0</v>
      </c>
      <c r="K1159">
        <v>138</v>
      </c>
      <c r="L1159">
        <v>40.054609999999997</v>
      </c>
      <c r="M1159">
        <v>5.6999999999999998E-4</v>
      </c>
      <c r="N1159">
        <v>0.56999999999999995</v>
      </c>
      <c r="O1159">
        <v>6.5430000000000001</v>
      </c>
      <c r="P1159">
        <v>-1</v>
      </c>
    </row>
    <row r="1160" spans="1:16" x14ac:dyDescent="0.25">
      <c r="A1160">
        <v>1157</v>
      </c>
      <c r="B1160">
        <v>0.81950000000000001</v>
      </c>
      <c r="C1160">
        <v>51.94218</v>
      </c>
      <c r="D1160">
        <v>0</v>
      </c>
      <c r="E1160">
        <v>0</v>
      </c>
      <c r="F1160">
        <v>0.28571000000000002</v>
      </c>
      <c r="G1160">
        <v>4.5659999999999998</v>
      </c>
      <c r="H1160">
        <v>9.4863999999999997</v>
      </c>
      <c r="I1160">
        <v>0</v>
      </c>
      <c r="J1160">
        <v>0</v>
      </c>
      <c r="K1160">
        <v>138</v>
      </c>
      <c r="L1160">
        <v>40.033749999999998</v>
      </c>
      <c r="M1160">
        <v>6.3000000000000003E-4</v>
      </c>
      <c r="N1160">
        <v>0.57999999999999996</v>
      </c>
      <c r="O1160">
        <v>5.8949999999999996</v>
      </c>
      <c r="P1160">
        <v>-1</v>
      </c>
    </row>
    <row r="1161" spans="1:16" x14ac:dyDescent="0.25">
      <c r="A1161">
        <v>1158</v>
      </c>
      <c r="B1161">
        <v>0.82237000000000005</v>
      </c>
      <c r="C1161">
        <v>52.814720000000001</v>
      </c>
      <c r="D1161">
        <v>0</v>
      </c>
      <c r="E1161">
        <v>0</v>
      </c>
      <c r="F1161">
        <v>0.46428999999999998</v>
      </c>
      <c r="G1161">
        <v>4.5670000000000002</v>
      </c>
      <c r="H1161">
        <v>9.6331500000000005</v>
      </c>
      <c r="I1161">
        <v>0</v>
      </c>
      <c r="J1161">
        <v>0</v>
      </c>
      <c r="K1161">
        <v>138</v>
      </c>
      <c r="L1161">
        <v>40.100520000000003</v>
      </c>
      <c r="M1161">
        <v>6.8000000000000005E-4</v>
      </c>
      <c r="N1161">
        <v>0.59</v>
      </c>
      <c r="O1161">
        <v>6.1340000000000003</v>
      </c>
      <c r="P1161">
        <v>-1</v>
      </c>
    </row>
    <row r="1162" spans="1:16" x14ac:dyDescent="0.25">
      <c r="A1162">
        <v>1159</v>
      </c>
      <c r="B1162">
        <v>0.82437000000000005</v>
      </c>
      <c r="C1162">
        <v>53.366480000000003</v>
      </c>
      <c r="D1162">
        <v>0</v>
      </c>
      <c r="E1162">
        <v>0</v>
      </c>
      <c r="F1162">
        <v>0.17857000000000001</v>
      </c>
      <c r="G1162">
        <v>4.5629999999999997</v>
      </c>
      <c r="H1162">
        <v>10.286709999999999</v>
      </c>
      <c r="I1162">
        <v>0</v>
      </c>
      <c r="J1162">
        <v>0</v>
      </c>
      <c r="K1162">
        <v>138</v>
      </c>
      <c r="L1162">
        <v>40.029119999999999</v>
      </c>
      <c r="M1162">
        <v>5.6999999999999998E-4</v>
      </c>
      <c r="N1162">
        <v>0.57999999999999996</v>
      </c>
      <c r="O1162">
        <v>6.8390000000000004</v>
      </c>
      <c r="P1162">
        <v>-1</v>
      </c>
    </row>
    <row r="1163" spans="1:16" x14ac:dyDescent="0.25">
      <c r="A1163">
        <v>1160</v>
      </c>
      <c r="B1163">
        <v>0.82969000000000004</v>
      </c>
      <c r="C1163">
        <v>54.301349999999999</v>
      </c>
      <c r="D1163">
        <v>0</v>
      </c>
      <c r="E1163">
        <v>0</v>
      </c>
      <c r="F1163">
        <v>0.25</v>
      </c>
      <c r="G1163">
        <v>4.66</v>
      </c>
      <c r="H1163">
        <v>10.62588</v>
      </c>
      <c r="I1163">
        <v>0</v>
      </c>
      <c r="J1163">
        <v>0</v>
      </c>
      <c r="K1163">
        <v>138</v>
      </c>
      <c r="L1163">
        <v>40.004370000000002</v>
      </c>
      <c r="M1163">
        <v>5.8E-4</v>
      </c>
      <c r="N1163">
        <v>0.57999999999999996</v>
      </c>
      <c r="O1163">
        <v>6.1340000000000003</v>
      </c>
      <c r="P1163">
        <v>0.12975999999999999</v>
      </c>
    </row>
    <row r="1164" spans="1:16" x14ac:dyDescent="0.25">
      <c r="A1164">
        <v>1161</v>
      </c>
      <c r="B1164">
        <v>0.82735999999999998</v>
      </c>
      <c r="C1164">
        <v>54.499110000000002</v>
      </c>
      <c r="D1164">
        <v>0</v>
      </c>
      <c r="E1164">
        <v>0</v>
      </c>
      <c r="F1164">
        <v>0.17857000000000001</v>
      </c>
      <c r="G1164">
        <v>4.6260000000000003</v>
      </c>
      <c r="H1164">
        <v>10.4468</v>
      </c>
      <c r="I1164">
        <v>0</v>
      </c>
      <c r="J1164">
        <v>0</v>
      </c>
      <c r="K1164">
        <v>138</v>
      </c>
      <c r="L1164">
        <v>39.900179999999999</v>
      </c>
      <c r="M1164">
        <v>5.0000000000000001E-4</v>
      </c>
      <c r="N1164">
        <v>0.57999999999999996</v>
      </c>
      <c r="O1164">
        <v>6.1109999999999998</v>
      </c>
      <c r="P1164">
        <v>-1</v>
      </c>
    </row>
    <row r="1165" spans="1:16" x14ac:dyDescent="0.25">
      <c r="A1165">
        <v>1162</v>
      </c>
      <c r="B1165">
        <v>0.82454000000000005</v>
      </c>
      <c r="C1165">
        <v>54.481360000000002</v>
      </c>
      <c r="D1165">
        <v>0</v>
      </c>
      <c r="E1165">
        <v>0</v>
      </c>
      <c r="F1165">
        <v>0.32142999999999999</v>
      </c>
      <c r="G1165">
        <v>4.6849999999999996</v>
      </c>
      <c r="H1165">
        <v>10.277419999999999</v>
      </c>
      <c r="I1165">
        <v>0</v>
      </c>
      <c r="J1165">
        <v>0</v>
      </c>
      <c r="K1165">
        <v>138</v>
      </c>
      <c r="L1165">
        <v>39.792110000000001</v>
      </c>
      <c r="M1165">
        <v>6.2E-4</v>
      </c>
      <c r="N1165">
        <v>0.56999999999999995</v>
      </c>
      <c r="O1165">
        <v>6.2430000000000003</v>
      </c>
      <c r="P1165">
        <v>-1</v>
      </c>
    </row>
    <row r="1166" spans="1:16" x14ac:dyDescent="0.25">
      <c r="A1166">
        <v>1163</v>
      </c>
      <c r="B1166">
        <v>0.82787999999999995</v>
      </c>
      <c r="C1166">
        <v>54.404499999999999</v>
      </c>
      <c r="D1166">
        <v>0</v>
      </c>
      <c r="E1166">
        <v>0</v>
      </c>
      <c r="F1166">
        <v>0.14285999999999999</v>
      </c>
      <c r="G1166">
        <v>4.657</v>
      </c>
      <c r="H1166">
        <v>10.50488</v>
      </c>
      <c r="I1166">
        <v>0</v>
      </c>
      <c r="J1166">
        <v>0</v>
      </c>
      <c r="K1166">
        <v>138</v>
      </c>
      <c r="L1166">
        <v>39.745690000000003</v>
      </c>
      <c r="M1166">
        <v>6.0999999999999997E-4</v>
      </c>
      <c r="N1166">
        <v>1.27</v>
      </c>
      <c r="O1166">
        <v>6.7080000000000002</v>
      </c>
      <c r="P1166">
        <v>-1</v>
      </c>
    </row>
    <row r="1167" spans="1:16" x14ac:dyDescent="0.25">
      <c r="A1167">
        <v>1164</v>
      </c>
      <c r="B1167">
        <v>0.82355</v>
      </c>
      <c r="C1167">
        <v>54.125160000000001</v>
      </c>
      <c r="D1167">
        <v>0</v>
      </c>
      <c r="E1167">
        <v>0</v>
      </c>
      <c r="F1167">
        <v>0.35714000000000001</v>
      </c>
      <c r="G1167">
        <v>4.6219999999999999</v>
      </c>
      <c r="H1167">
        <v>10.52923</v>
      </c>
      <c r="I1167">
        <v>0</v>
      </c>
      <c r="J1167">
        <v>0</v>
      </c>
      <c r="K1167">
        <v>138</v>
      </c>
      <c r="L1167">
        <v>39.693489999999997</v>
      </c>
      <c r="M1167">
        <v>5.1999999999999995E-4</v>
      </c>
      <c r="N1167">
        <v>0.57999999999999996</v>
      </c>
      <c r="O1167">
        <v>6.4290000000000003</v>
      </c>
      <c r="P1167">
        <v>-1</v>
      </c>
    </row>
    <row r="1168" spans="1:16" x14ac:dyDescent="0.25">
      <c r="A1168">
        <v>1165</v>
      </c>
      <c r="B1168">
        <v>0.82360999999999995</v>
      </c>
      <c r="C1168">
        <v>53.656640000000003</v>
      </c>
      <c r="D1168">
        <v>0</v>
      </c>
      <c r="E1168">
        <v>0</v>
      </c>
      <c r="F1168">
        <v>0.32142999999999999</v>
      </c>
      <c r="G1168">
        <v>4.7</v>
      </c>
      <c r="H1168">
        <v>10.86651</v>
      </c>
      <c r="I1168">
        <v>0</v>
      </c>
      <c r="J1168">
        <v>0</v>
      </c>
      <c r="K1168">
        <v>138</v>
      </c>
      <c r="L1168">
        <v>39.537860000000002</v>
      </c>
      <c r="M1168">
        <v>5.5999999999999995E-4</v>
      </c>
      <c r="N1168">
        <v>0.59</v>
      </c>
      <c r="O1168">
        <v>6.8810000000000002</v>
      </c>
      <c r="P1168">
        <v>-1</v>
      </c>
    </row>
    <row r="1169" spans="1:16" x14ac:dyDescent="0.25">
      <c r="A1169">
        <v>1166</v>
      </c>
      <c r="B1169">
        <v>0.82203000000000004</v>
      </c>
      <c r="C1169">
        <v>53.074179999999998</v>
      </c>
      <c r="D1169">
        <v>0</v>
      </c>
      <c r="E1169">
        <v>0</v>
      </c>
      <c r="F1169">
        <v>0.46428999999999998</v>
      </c>
      <c r="G1169">
        <v>4.5990000000000002</v>
      </c>
      <c r="H1169">
        <v>10.86932</v>
      </c>
      <c r="I1169">
        <v>0</v>
      </c>
      <c r="J1169">
        <v>0</v>
      </c>
      <c r="K1169">
        <v>138</v>
      </c>
      <c r="L1169">
        <v>39.395029999999998</v>
      </c>
      <c r="M1169">
        <v>7.2999999999999996E-4</v>
      </c>
      <c r="N1169">
        <v>0.57999999999999996</v>
      </c>
      <c r="O1169">
        <v>7.57</v>
      </c>
      <c r="P1169">
        <v>-1</v>
      </c>
    </row>
    <row r="1170" spans="1:16" x14ac:dyDescent="0.25">
      <c r="A1170">
        <v>1167</v>
      </c>
      <c r="B1170">
        <v>0.81537000000000004</v>
      </c>
      <c r="C1170">
        <v>52.623550000000002</v>
      </c>
      <c r="D1170">
        <v>0</v>
      </c>
      <c r="E1170">
        <v>0</v>
      </c>
      <c r="F1170">
        <v>0.17857000000000001</v>
      </c>
      <c r="G1170">
        <v>4.6210000000000004</v>
      </c>
      <c r="H1170">
        <v>10.511900000000001</v>
      </c>
      <c r="I1170">
        <v>0</v>
      </c>
      <c r="J1170">
        <v>0</v>
      </c>
      <c r="K1170">
        <v>138</v>
      </c>
      <c r="L1170">
        <v>39.303759999999997</v>
      </c>
      <c r="M1170">
        <v>5.6999999999999998E-4</v>
      </c>
      <c r="N1170">
        <v>0.57999999999999996</v>
      </c>
      <c r="O1170">
        <v>6.5880000000000001</v>
      </c>
      <c r="P1170">
        <v>-1</v>
      </c>
    </row>
    <row r="1171" spans="1:16" x14ac:dyDescent="0.25">
      <c r="A1171">
        <v>1168</v>
      </c>
      <c r="B1171">
        <v>0.81718000000000002</v>
      </c>
      <c r="C1171">
        <v>52.325429999999997</v>
      </c>
      <c r="D1171">
        <v>0</v>
      </c>
      <c r="E1171">
        <v>0</v>
      </c>
      <c r="F1171">
        <v>0.10714</v>
      </c>
      <c r="G1171">
        <v>4.6159999999999997</v>
      </c>
      <c r="H1171">
        <v>10.548970000000001</v>
      </c>
      <c r="I1171">
        <v>0</v>
      </c>
      <c r="J1171">
        <v>0</v>
      </c>
      <c r="K1171">
        <v>138</v>
      </c>
      <c r="L1171">
        <v>39.211289999999998</v>
      </c>
      <c r="M1171">
        <v>4.6000000000000001E-4</v>
      </c>
      <c r="N1171">
        <v>0.57999999999999996</v>
      </c>
      <c r="O1171">
        <v>7.891</v>
      </c>
      <c r="P1171">
        <v>0.12783</v>
      </c>
    </row>
    <row r="1172" spans="1:16" x14ac:dyDescent="0.25">
      <c r="A1172">
        <v>1169</v>
      </c>
      <c r="B1172">
        <v>0.81796999999999997</v>
      </c>
      <c r="C1172">
        <v>52.557139999999997</v>
      </c>
      <c r="D1172">
        <v>0</v>
      </c>
      <c r="E1172">
        <v>0</v>
      </c>
      <c r="F1172">
        <v>0.25</v>
      </c>
      <c r="G1172">
        <v>4.6289999999999996</v>
      </c>
      <c r="H1172">
        <v>11.197100000000001</v>
      </c>
      <c r="I1172">
        <v>0</v>
      </c>
      <c r="J1172">
        <v>0</v>
      </c>
      <c r="K1172">
        <v>138</v>
      </c>
      <c r="L1172">
        <v>39.176589999999997</v>
      </c>
      <c r="M1172">
        <v>5.9000000000000003E-4</v>
      </c>
      <c r="N1172">
        <v>0.57999999999999996</v>
      </c>
      <c r="O1172">
        <v>8.0559999999999992</v>
      </c>
      <c r="P1172">
        <v>-1</v>
      </c>
    </row>
    <row r="1173" spans="1:16" x14ac:dyDescent="0.25">
      <c r="A1173">
        <v>1170</v>
      </c>
      <c r="B1173">
        <v>0.81916</v>
      </c>
      <c r="C1173">
        <v>52.605440000000002</v>
      </c>
      <c r="D1173">
        <v>0</v>
      </c>
      <c r="E1173">
        <v>0</v>
      </c>
      <c r="F1173">
        <v>0.32142999999999999</v>
      </c>
      <c r="G1173">
        <v>4.6680000000000001</v>
      </c>
      <c r="H1173">
        <v>10.96902</v>
      </c>
      <c r="I1173">
        <v>0</v>
      </c>
      <c r="J1173">
        <v>0</v>
      </c>
      <c r="K1173">
        <v>138</v>
      </c>
      <c r="L1173">
        <v>39.094009999999997</v>
      </c>
      <c r="M1173">
        <v>7.2000000000000005E-4</v>
      </c>
      <c r="N1173">
        <v>0.57999999999999996</v>
      </c>
      <c r="O1173">
        <v>7.6609999999999996</v>
      </c>
      <c r="P1173">
        <v>-1</v>
      </c>
    </row>
    <row r="1174" spans="1:16" x14ac:dyDescent="0.25">
      <c r="A1174">
        <v>1171</v>
      </c>
      <c r="B1174">
        <v>0.81938999999999995</v>
      </c>
      <c r="C1174">
        <v>53.018790000000003</v>
      </c>
      <c r="D1174">
        <v>0</v>
      </c>
      <c r="E1174">
        <v>0</v>
      </c>
      <c r="F1174">
        <v>0.42857000000000001</v>
      </c>
      <c r="G1174">
        <v>4.6859999999999999</v>
      </c>
      <c r="H1174">
        <v>11.12346</v>
      </c>
      <c r="I1174">
        <v>0</v>
      </c>
      <c r="J1174">
        <v>0</v>
      </c>
      <c r="K1174">
        <v>138</v>
      </c>
      <c r="L1174">
        <v>39.044620000000002</v>
      </c>
      <c r="M1174">
        <v>5.9000000000000003E-4</v>
      </c>
      <c r="N1174">
        <v>0.59</v>
      </c>
      <c r="O1174">
        <v>8.4819999999999993</v>
      </c>
      <c r="P1174">
        <v>-1</v>
      </c>
    </row>
    <row r="1175" spans="1:16" x14ac:dyDescent="0.25">
      <c r="A1175">
        <v>1172</v>
      </c>
      <c r="B1175">
        <v>0.81411999999999995</v>
      </c>
      <c r="C1175">
        <v>52.417529999999999</v>
      </c>
      <c r="D1175">
        <v>0</v>
      </c>
      <c r="E1175">
        <v>0</v>
      </c>
      <c r="F1175">
        <v>0.35714000000000001</v>
      </c>
      <c r="G1175">
        <v>4.7629999999999999</v>
      </c>
      <c r="H1175">
        <v>11.340020000000001</v>
      </c>
      <c r="I1175">
        <v>0</v>
      </c>
      <c r="J1175">
        <v>0</v>
      </c>
      <c r="K1175">
        <v>138</v>
      </c>
      <c r="L1175">
        <v>38.956029999999998</v>
      </c>
      <c r="M1175">
        <v>7.6000000000000004E-4</v>
      </c>
      <c r="N1175">
        <v>0.57999999999999996</v>
      </c>
      <c r="O1175">
        <v>7.1059999999999999</v>
      </c>
      <c r="P1175">
        <v>-1</v>
      </c>
    </row>
    <row r="1176" spans="1:16" x14ac:dyDescent="0.25">
      <c r="A1176">
        <v>1173</v>
      </c>
      <c r="B1176">
        <v>0.81047999999999998</v>
      </c>
      <c r="C1176">
        <v>52.441200000000002</v>
      </c>
      <c r="D1176">
        <v>0</v>
      </c>
      <c r="E1176">
        <v>0</v>
      </c>
      <c r="F1176">
        <v>0.32142999999999999</v>
      </c>
      <c r="G1176">
        <v>4.7679999999999998</v>
      </c>
      <c r="H1176">
        <v>11.31021</v>
      </c>
      <c r="I1176">
        <v>0</v>
      </c>
      <c r="J1176">
        <v>0</v>
      </c>
      <c r="K1176">
        <v>138</v>
      </c>
      <c r="L1176">
        <v>38.979140000000001</v>
      </c>
      <c r="M1176">
        <v>5.4000000000000001E-4</v>
      </c>
      <c r="N1176">
        <v>0.59</v>
      </c>
      <c r="O1176">
        <v>7.5670000000000002</v>
      </c>
      <c r="P1176">
        <v>-1</v>
      </c>
    </row>
    <row r="1177" spans="1:16" x14ac:dyDescent="0.25">
      <c r="A1177">
        <v>1174</v>
      </c>
      <c r="B1177">
        <v>0.81022000000000005</v>
      </c>
      <c r="C1177">
        <v>52.342399999999998</v>
      </c>
      <c r="D1177">
        <v>0</v>
      </c>
      <c r="E1177">
        <v>0</v>
      </c>
      <c r="F1177">
        <v>0.10714</v>
      </c>
      <c r="G1177">
        <v>4.7430000000000003</v>
      </c>
      <c r="H1177">
        <v>10.926</v>
      </c>
      <c r="I1177">
        <v>0</v>
      </c>
      <c r="J1177">
        <v>0</v>
      </c>
      <c r="K1177">
        <v>138</v>
      </c>
      <c r="L1177">
        <v>39.094079999999998</v>
      </c>
      <c r="M1177">
        <v>7.2999999999999996E-4</v>
      </c>
      <c r="N1177">
        <v>0.57999999999999996</v>
      </c>
      <c r="O1177">
        <v>7.0110000000000001</v>
      </c>
      <c r="P1177">
        <v>-1</v>
      </c>
    </row>
    <row r="1178" spans="1:16" x14ac:dyDescent="0.25">
      <c r="A1178">
        <v>1175</v>
      </c>
      <c r="B1178">
        <v>0.80981999999999998</v>
      </c>
      <c r="C1178">
        <v>52.124389999999998</v>
      </c>
      <c r="D1178">
        <v>0</v>
      </c>
      <c r="E1178">
        <v>0</v>
      </c>
      <c r="F1178">
        <v>7.1429999999999993E-2</v>
      </c>
      <c r="G1178">
        <v>4.7080000000000002</v>
      </c>
      <c r="H1178">
        <v>11.250389999999999</v>
      </c>
      <c r="I1178">
        <v>0</v>
      </c>
      <c r="J1178">
        <v>0</v>
      </c>
      <c r="K1178">
        <v>138</v>
      </c>
      <c r="L1178">
        <v>39.142029999999998</v>
      </c>
      <c r="M1178">
        <v>6.8999999999999997E-4</v>
      </c>
      <c r="N1178">
        <v>0.59</v>
      </c>
      <c r="O1178">
        <v>7.1710000000000003</v>
      </c>
      <c r="P1178">
        <v>-1</v>
      </c>
    </row>
    <row r="1179" spans="1:16" x14ac:dyDescent="0.25">
      <c r="A1179">
        <v>1176</v>
      </c>
      <c r="B1179">
        <v>0.81028999999999995</v>
      </c>
      <c r="C1179">
        <v>52.056350000000002</v>
      </c>
      <c r="D1179">
        <v>0</v>
      </c>
      <c r="E1179">
        <v>0</v>
      </c>
      <c r="F1179">
        <v>3.5709999999999999E-2</v>
      </c>
      <c r="G1179">
        <v>4.694</v>
      </c>
      <c r="H1179">
        <v>11.16553</v>
      </c>
      <c r="I1179">
        <v>0</v>
      </c>
      <c r="J1179">
        <v>0</v>
      </c>
      <c r="K1179">
        <v>138</v>
      </c>
      <c r="L1179">
        <v>39.22157</v>
      </c>
      <c r="M1179">
        <v>5.9000000000000003E-4</v>
      </c>
      <c r="N1179">
        <v>0.57999999999999996</v>
      </c>
      <c r="O1179">
        <v>6.6970000000000001</v>
      </c>
      <c r="P1179">
        <v>0.12975999999999999</v>
      </c>
    </row>
    <row r="1180" spans="1:16" x14ac:dyDescent="0.25">
      <c r="A1180">
        <v>1177</v>
      </c>
      <c r="B1180">
        <v>0.81350999999999996</v>
      </c>
      <c r="C1180">
        <v>52.202669999999998</v>
      </c>
      <c r="D1180">
        <v>0</v>
      </c>
      <c r="E1180">
        <v>0</v>
      </c>
      <c r="F1180">
        <v>0.53571000000000002</v>
      </c>
      <c r="G1180">
        <v>4.7110000000000003</v>
      </c>
      <c r="H1180">
        <v>10.93529</v>
      </c>
      <c r="I1180">
        <v>0</v>
      </c>
      <c r="J1180">
        <v>0</v>
      </c>
      <c r="K1180">
        <v>138</v>
      </c>
      <c r="L1180">
        <v>39.258209999999998</v>
      </c>
      <c r="M1180">
        <v>6.2E-4</v>
      </c>
      <c r="N1180">
        <v>0.57999999999999996</v>
      </c>
      <c r="O1180">
        <v>7.31</v>
      </c>
      <c r="P1180">
        <v>-1</v>
      </c>
    </row>
    <row r="1181" spans="1:16" x14ac:dyDescent="0.25">
      <c r="A1181">
        <v>1178</v>
      </c>
      <c r="B1181">
        <v>0.81344000000000005</v>
      </c>
      <c r="C1181">
        <v>53.046439999999997</v>
      </c>
      <c r="D1181">
        <v>0</v>
      </c>
      <c r="E1181">
        <v>0</v>
      </c>
      <c r="F1181">
        <v>0.17857000000000001</v>
      </c>
      <c r="G1181">
        <v>4.7140000000000004</v>
      </c>
      <c r="H1181">
        <v>11.22946</v>
      </c>
      <c r="I1181">
        <v>0</v>
      </c>
      <c r="J1181">
        <v>0</v>
      </c>
      <c r="K1181">
        <v>138</v>
      </c>
      <c r="L1181">
        <v>39.322400000000002</v>
      </c>
      <c r="M1181">
        <v>7.1000000000000002E-4</v>
      </c>
      <c r="N1181">
        <v>0.57999999999999996</v>
      </c>
      <c r="O1181">
        <v>7.0220000000000002</v>
      </c>
      <c r="P1181">
        <v>-1</v>
      </c>
    </row>
    <row r="1182" spans="1:16" x14ac:dyDescent="0.25">
      <c r="A1182">
        <v>1179</v>
      </c>
      <c r="B1182">
        <v>0.81766000000000005</v>
      </c>
      <c r="C1182">
        <v>53.520130000000002</v>
      </c>
      <c r="D1182">
        <v>0</v>
      </c>
      <c r="E1182">
        <v>0</v>
      </c>
      <c r="F1182">
        <v>0.10714</v>
      </c>
      <c r="G1182">
        <v>4.7380000000000004</v>
      </c>
      <c r="H1182">
        <v>11.111599999999999</v>
      </c>
      <c r="I1182">
        <v>0</v>
      </c>
      <c r="J1182">
        <v>0</v>
      </c>
      <c r="K1182">
        <v>138</v>
      </c>
      <c r="L1182">
        <v>39.443449999999999</v>
      </c>
      <c r="M1182">
        <v>6.8000000000000005E-4</v>
      </c>
      <c r="N1182">
        <v>0.59</v>
      </c>
      <c r="O1182">
        <v>6.3890000000000002</v>
      </c>
      <c r="P1182">
        <v>-1</v>
      </c>
    </row>
    <row r="1183" spans="1:16" x14ac:dyDescent="0.25">
      <c r="A1183">
        <v>1180</v>
      </c>
      <c r="B1183">
        <v>0.80898000000000003</v>
      </c>
      <c r="C1183">
        <v>54.037889999999997</v>
      </c>
      <c r="D1183">
        <v>0</v>
      </c>
      <c r="E1183">
        <v>0</v>
      </c>
      <c r="F1183">
        <v>0.32142999999999999</v>
      </c>
      <c r="G1183">
        <v>4.694</v>
      </c>
      <c r="H1183">
        <v>10.54566</v>
      </c>
      <c r="I1183">
        <v>0</v>
      </c>
      <c r="J1183">
        <v>0</v>
      </c>
      <c r="K1183">
        <v>138</v>
      </c>
      <c r="L1183">
        <v>39.555430000000001</v>
      </c>
      <c r="M1183">
        <v>5.9999999999999995E-4</v>
      </c>
      <c r="N1183">
        <v>0.56999999999999995</v>
      </c>
      <c r="O1183">
        <v>5.7060000000000004</v>
      </c>
      <c r="P1183">
        <v>-1</v>
      </c>
    </row>
    <row r="1184" spans="1:16" x14ac:dyDescent="0.25">
      <c r="A1184">
        <v>1181</v>
      </c>
      <c r="B1184">
        <v>0.80940999999999996</v>
      </c>
      <c r="C1184">
        <v>54.276600000000002</v>
      </c>
      <c r="D1184">
        <v>0</v>
      </c>
      <c r="E1184">
        <v>0</v>
      </c>
      <c r="F1184">
        <v>3.5709999999999999E-2</v>
      </c>
      <c r="G1184">
        <v>4.6859999999999999</v>
      </c>
      <c r="H1184">
        <v>10.77191</v>
      </c>
      <c r="I1184">
        <v>0</v>
      </c>
      <c r="J1184">
        <v>0</v>
      </c>
      <c r="K1184">
        <v>138</v>
      </c>
      <c r="L1184">
        <v>39.675530000000002</v>
      </c>
      <c r="M1184">
        <v>6.6E-4</v>
      </c>
      <c r="N1184">
        <v>0.59</v>
      </c>
      <c r="O1184">
        <v>5.7480000000000002</v>
      </c>
      <c r="P1184">
        <v>-1</v>
      </c>
    </row>
    <row r="1185" spans="1:16" x14ac:dyDescent="0.25">
      <c r="A1185">
        <v>1182</v>
      </c>
      <c r="B1185">
        <v>0.80828999999999995</v>
      </c>
      <c r="C1185">
        <v>54.439799999999998</v>
      </c>
      <c r="D1185">
        <v>0</v>
      </c>
      <c r="E1185">
        <v>0</v>
      </c>
      <c r="F1185">
        <v>0.17857000000000001</v>
      </c>
      <c r="G1185">
        <v>4.5730000000000004</v>
      </c>
      <c r="H1185">
        <v>10.461919999999999</v>
      </c>
      <c r="I1185">
        <v>0</v>
      </c>
      <c r="J1185">
        <v>0</v>
      </c>
      <c r="K1185">
        <v>138</v>
      </c>
      <c r="L1185">
        <v>39.846739999999997</v>
      </c>
      <c r="M1185">
        <v>6.4999999999999997E-4</v>
      </c>
      <c r="N1185">
        <v>0.57999999999999996</v>
      </c>
      <c r="O1185">
        <v>6.2960000000000003</v>
      </c>
      <c r="P1185">
        <v>-1</v>
      </c>
    </row>
    <row r="1186" spans="1:16" x14ac:dyDescent="0.25">
      <c r="A1186">
        <v>1183</v>
      </c>
      <c r="B1186">
        <v>0.81406000000000001</v>
      </c>
      <c r="C1186">
        <v>54.724330000000002</v>
      </c>
      <c r="D1186">
        <v>0</v>
      </c>
      <c r="E1186">
        <v>0</v>
      </c>
      <c r="F1186">
        <v>0.25</v>
      </c>
      <c r="G1186">
        <v>4.5730000000000004</v>
      </c>
      <c r="H1186">
        <v>10.027010000000001</v>
      </c>
      <c r="I1186">
        <v>0</v>
      </c>
      <c r="J1186">
        <v>0</v>
      </c>
      <c r="K1186">
        <v>138</v>
      </c>
      <c r="L1186">
        <v>40.130000000000003</v>
      </c>
      <c r="M1186">
        <v>5.1999999999999995E-4</v>
      </c>
      <c r="N1186">
        <v>0.59</v>
      </c>
      <c r="O1186">
        <v>6.7590000000000003</v>
      </c>
      <c r="P1186">
        <v>-1</v>
      </c>
    </row>
    <row r="1187" spans="1:16" x14ac:dyDescent="0.25">
      <c r="A1187">
        <v>1184</v>
      </c>
      <c r="B1187">
        <v>0.81066000000000005</v>
      </c>
      <c r="C1187">
        <v>55.514809999999997</v>
      </c>
      <c r="D1187">
        <v>0</v>
      </c>
      <c r="E1187">
        <v>0</v>
      </c>
      <c r="F1187">
        <v>0.10714</v>
      </c>
      <c r="G1187">
        <v>4.5149999999999997</v>
      </c>
      <c r="H1187">
        <v>9.6921300000000006</v>
      </c>
      <c r="I1187">
        <v>0</v>
      </c>
      <c r="J1187">
        <v>0</v>
      </c>
      <c r="K1187">
        <v>138</v>
      </c>
      <c r="L1187">
        <v>40.426589999999997</v>
      </c>
      <c r="M1187">
        <v>6.2E-4</v>
      </c>
      <c r="N1187">
        <v>0.57999999999999996</v>
      </c>
      <c r="O1187">
        <v>6.7409999999999997</v>
      </c>
      <c r="P1187">
        <v>0.12706000000000001</v>
      </c>
    </row>
    <row r="1188" spans="1:16" x14ac:dyDescent="0.25">
      <c r="A1188">
        <v>1185</v>
      </c>
      <c r="B1188">
        <v>0.81823000000000001</v>
      </c>
      <c r="C1188">
        <v>55.637479999999996</v>
      </c>
      <c r="D1188">
        <v>0</v>
      </c>
      <c r="E1188">
        <v>0</v>
      </c>
      <c r="F1188">
        <v>0.35714000000000001</v>
      </c>
      <c r="G1188">
        <v>4.5350000000000001</v>
      </c>
      <c r="H1188">
        <v>7.8045999999999998</v>
      </c>
      <c r="I1188">
        <v>0</v>
      </c>
      <c r="J1188">
        <v>0</v>
      </c>
      <c r="K1188">
        <v>138</v>
      </c>
      <c r="L1188">
        <v>40.494140000000002</v>
      </c>
      <c r="M1188">
        <v>6.7000000000000002E-4</v>
      </c>
      <c r="N1188">
        <v>0.57999999999999996</v>
      </c>
      <c r="O1188">
        <v>6.9470000000000001</v>
      </c>
      <c r="P1188">
        <v>-1</v>
      </c>
    </row>
    <row r="1189" spans="1:16" x14ac:dyDescent="0.25">
      <c r="A1189">
        <v>1186</v>
      </c>
      <c r="B1189">
        <v>0.82177</v>
      </c>
      <c r="C1189">
        <v>55.75235</v>
      </c>
      <c r="D1189">
        <v>0</v>
      </c>
      <c r="E1189">
        <v>0</v>
      </c>
      <c r="F1189">
        <v>0.17857000000000001</v>
      </c>
      <c r="G1189">
        <v>4.6210000000000004</v>
      </c>
      <c r="H1189">
        <v>7.11036</v>
      </c>
      <c r="I1189">
        <v>0</v>
      </c>
      <c r="J1189">
        <v>0</v>
      </c>
      <c r="K1189">
        <v>138</v>
      </c>
      <c r="L1189">
        <v>40.58032</v>
      </c>
      <c r="M1189">
        <v>4.6000000000000001E-4</v>
      </c>
      <c r="N1189">
        <v>0.57999999999999996</v>
      </c>
      <c r="O1189">
        <v>10.118</v>
      </c>
      <c r="P1189">
        <v>-1</v>
      </c>
    </row>
    <row r="1190" spans="1:16" x14ac:dyDescent="0.25">
      <c r="A1190">
        <v>1187</v>
      </c>
      <c r="B1190">
        <v>0.82118999999999998</v>
      </c>
      <c r="C1190">
        <v>55.916519999999998</v>
      </c>
      <c r="D1190">
        <v>0</v>
      </c>
      <c r="E1190">
        <v>0</v>
      </c>
      <c r="F1190">
        <v>0.35714000000000001</v>
      </c>
      <c r="G1190">
        <v>4.657</v>
      </c>
      <c r="H1190">
        <v>5.5530799999999996</v>
      </c>
      <c r="I1190">
        <v>0</v>
      </c>
      <c r="J1190">
        <v>0</v>
      </c>
      <c r="K1190">
        <v>138</v>
      </c>
      <c r="L1190">
        <v>40.651409999999998</v>
      </c>
      <c r="M1190">
        <v>5.4000000000000001E-4</v>
      </c>
      <c r="N1190">
        <v>0.57999999999999996</v>
      </c>
      <c r="O1190">
        <v>9.0039999999999996</v>
      </c>
      <c r="P1190">
        <v>-1</v>
      </c>
    </row>
    <row r="1191" spans="1:16" x14ac:dyDescent="0.25">
      <c r="A1191">
        <v>1188</v>
      </c>
      <c r="B1191">
        <v>0.82245000000000001</v>
      </c>
      <c r="C1191">
        <v>56.486159999999998</v>
      </c>
      <c r="D1191">
        <v>0</v>
      </c>
      <c r="E1191">
        <v>0</v>
      </c>
      <c r="F1191">
        <v>0.14285999999999999</v>
      </c>
      <c r="G1191">
        <v>4.5979999999999999</v>
      </c>
      <c r="H1191">
        <v>4.8605700000000001</v>
      </c>
      <c r="I1191">
        <v>0</v>
      </c>
      <c r="J1191">
        <v>0</v>
      </c>
      <c r="K1191">
        <v>138</v>
      </c>
      <c r="L1191">
        <v>40.751190000000001</v>
      </c>
      <c r="M1191">
        <v>5.2999999999999998E-4</v>
      </c>
      <c r="N1191">
        <v>0.59</v>
      </c>
      <c r="O1191">
        <v>10.000999999999999</v>
      </c>
      <c r="P1191">
        <v>-1</v>
      </c>
    </row>
    <row r="1192" spans="1:16" x14ac:dyDescent="0.25">
      <c r="A1192">
        <v>1189</v>
      </c>
      <c r="B1192">
        <v>0.82154000000000005</v>
      </c>
      <c r="C1192">
        <v>55.824680000000001</v>
      </c>
      <c r="D1192">
        <v>0</v>
      </c>
      <c r="E1192">
        <v>0</v>
      </c>
      <c r="F1192">
        <v>3.5709999999999999E-2</v>
      </c>
      <c r="G1192">
        <v>4.6710000000000003</v>
      </c>
      <c r="H1192">
        <v>4.75718</v>
      </c>
      <c r="I1192">
        <v>0</v>
      </c>
      <c r="J1192">
        <v>0</v>
      </c>
      <c r="K1192">
        <v>138</v>
      </c>
      <c r="L1192">
        <v>40.740569999999998</v>
      </c>
      <c r="M1192">
        <v>7.2000000000000005E-4</v>
      </c>
      <c r="N1192">
        <v>0.57999999999999996</v>
      </c>
      <c r="O1192">
        <v>9.3119999999999994</v>
      </c>
      <c r="P1192">
        <v>-1</v>
      </c>
    </row>
    <row r="1193" spans="1:16" x14ac:dyDescent="0.25">
      <c r="A1193">
        <v>1190</v>
      </c>
      <c r="B1193">
        <v>0.82254000000000005</v>
      </c>
      <c r="C1193">
        <v>55.517859999999999</v>
      </c>
      <c r="D1193">
        <v>0</v>
      </c>
      <c r="E1193">
        <v>0</v>
      </c>
      <c r="F1193">
        <v>0.17857000000000001</v>
      </c>
      <c r="G1193">
        <v>4.6520000000000001</v>
      </c>
      <c r="H1193">
        <v>4.6264900000000004</v>
      </c>
      <c r="I1193">
        <v>0</v>
      </c>
      <c r="J1193">
        <v>0</v>
      </c>
      <c r="K1193">
        <v>138</v>
      </c>
      <c r="L1193">
        <v>40.79271</v>
      </c>
      <c r="M1193">
        <v>5.5000000000000003E-4</v>
      </c>
      <c r="N1193">
        <v>0.57999999999999996</v>
      </c>
      <c r="O1193">
        <v>8.7919999999999998</v>
      </c>
      <c r="P1193">
        <v>-1</v>
      </c>
    </row>
    <row r="1194" spans="1:16" x14ac:dyDescent="0.25">
      <c r="A1194">
        <v>1191</v>
      </c>
      <c r="B1194">
        <v>0.82081000000000004</v>
      </c>
      <c r="C1194">
        <v>55.349760000000003</v>
      </c>
      <c r="D1194">
        <v>0</v>
      </c>
      <c r="E1194">
        <v>0</v>
      </c>
      <c r="F1194">
        <v>3.5709999999999999E-2</v>
      </c>
      <c r="G1194">
        <v>4.5599999999999996</v>
      </c>
      <c r="H1194">
        <v>4.80084</v>
      </c>
      <c r="I1194">
        <v>0</v>
      </c>
      <c r="J1194">
        <v>0</v>
      </c>
      <c r="K1194">
        <v>138</v>
      </c>
      <c r="L1194">
        <v>40.820039999999999</v>
      </c>
      <c r="M1194">
        <v>6.0999999999999997E-4</v>
      </c>
      <c r="N1194">
        <v>0.57999999999999996</v>
      </c>
      <c r="O1194">
        <v>9.0429999999999993</v>
      </c>
      <c r="P1194">
        <v>-1</v>
      </c>
    </row>
    <row r="1195" spans="1:16" x14ac:dyDescent="0.25">
      <c r="A1195">
        <v>1192</v>
      </c>
      <c r="B1195">
        <v>0.82203000000000004</v>
      </c>
      <c r="C1195">
        <v>55.124630000000003</v>
      </c>
      <c r="D1195">
        <v>0</v>
      </c>
      <c r="E1195">
        <v>0</v>
      </c>
      <c r="F1195">
        <v>3.5709999999999999E-2</v>
      </c>
      <c r="G1195">
        <v>4.6050000000000004</v>
      </c>
      <c r="H1195">
        <v>4.8431199999999999</v>
      </c>
      <c r="I1195">
        <v>0</v>
      </c>
      <c r="J1195">
        <v>0</v>
      </c>
      <c r="K1195">
        <v>138</v>
      </c>
      <c r="L1195">
        <v>40.86824</v>
      </c>
      <c r="M1195">
        <v>6.3000000000000003E-4</v>
      </c>
      <c r="N1195">
        <v>0.57999999999999996</v>
      </c>
      <c r="O1195">
        <v>9.25</v>
      </c>
      <c r="P1195">
        <v>0.12886</v>
      </c>
    </row>
    <row r="1196" spans="1:16" x14ac:dyDescent="0.25">
      <c r="A1196">
        <v>1193</v>
      </c>
      <c r="B1196">
        <v>0.82537000000000005</v>
      </c>
      <c r="C1196">
        <v>55.223190000000002</v>
      </c>
      <c r="D1196">
        <v>0</v>
      </c>
      <c r="E1196">
        <v>0</v>
      </c>
      <c r="F1196">
        <v>3.5709999999999999E-2</v>
      </c>
      <c r="G1196">
        <v>4.6440000000000001</v>
      </c>
      <c r="H1196">
        <v>4.6810700000000001</v>
      </c>
      <c r="I1196">
        <v>0</v>
      </c>
      <c r="J1196">
        <v>0</v>
      </c>
      <c r="K1196">
        <v>138</v>
      </c>
      <c r="L1196">
        <v>40.885339999999999</v>
      </c>
      <c r="M1196">
        <v>4.6000000000000001E-4</v>
      </c>
      <c r="N1196">
        <v>0.59</v>
      </c>
      <c r="O1196">
        <v>9.984</v>
      </c>
      <c r="P1196">
        <v>-1</v>
      </c>
    </row>
    <row r="1197" spans="1:16" x14ac:dyDescent="0.25">
      <c r="A1197">
        <v>1194</v>
      </c>
      <c r="B1197">
        <v>0.82391999999999999</v>
      </c>
      <c r="C1197">
        <v>55.394010000000002</v>
      </c>
      <c r="D1197">
        <v>0</v>
      </c>
      <c r="E1197">
        <v>0</v>
      </c>
      <c r="F1197">
        <v>7.1429999999999993E-2</v>
      </c>
      <c r="G1197">
        <v>4.5720000000000001</v>
      </c>
      <c r="H1197">
        <v>4.3173599999999999</v>
      </c>
      <c r="I1197">
        <v>0</v>
      </c>
      <c r="J1197">
        <v>0</v>
      </c>
      <c r="K1197">
        <v>138</v>
      </c>
      <c r="L1197">
        <v>40.905749999999998</v>
      </c>
      <c r="M1197">
        <v>4.4000000000000002E-4</v>
      </c>
      <c r="N1197">
        <v>0.59</v>
      </c>
      <c r="O1197">
        <v>8.875</v>
      </c>
      <c r="P1197">
        <v>-1</v>
      </c>
    </row>
    <row r="1198" spans="1:16" x14ac:dyDescent="0.25">
      <c r="A1198">
        <v>1195</v>
      </c>
      <c r="B1198">
        <v>0.82140000000000002</v>
      </c>
      <c r="C1198">
        <v>54.924030000000002</v>
      </c>
      <c r="D1198">
        <v>0</v>
      </c>
      <c r="E1198">
        <v>0</v>
      </c>
      <c r="F1198">
        <v>7.1429999999999993E-2</v>
      </c>
      <c r="G1198">
        <v>4.6100000000000003</v>
      </c>
      <c r="H1198">
        <v>4.2779999999999996</v>
      </c>
      <c r="I1198">
        <v>0</v>
      </c>
      <c r="J1198">
        <v>0</v>
      </c>
      <c r="K1198">
        <v>138</v>
      </c>
      <c r="L1198">
        <v>40.874409999999997</v>
      </c>
      <c r="M1198">
        <v>5.9000000000000003E-4</v>
      </c>
      <c r="N1198">
        <v>0.57999999999999996</v>
      </c>
      <c r="O1198">
        <v>8.8580000000000005</v>
      </c>
      <c r="P1198">
        <v>-1</v>
      </c>
    </row>
    <row r="1199" spans="1:16" x14ac:dyDescent="0.25">
      <c r="A1199">
        <v>1196</v>
      </c>
      <c r="B1199">
        <v>0.82091000000000003</v>
      </c>
      <c r="C1199">
        <v>54.821680000000001</v>
      </c>
      <c r="D1199">
        <v>0</v>
      </c>
      <c r="E1199">
        <v>0</v>
      </c>
      <c r="F1199">
        <v>0.28571000000000002</v>
      </c>
      <c r="G1199">
        <v>4.6189999999999998</v>
      </c>
      <c r="H1199">
        <v>4.2414699999999996</v>
      </c>
      <c r="I1199">
        <v>0</v>
      </c>
      <c r="J1199">
        <v>0</v>
      </c>
      <c r="K1199">
        <v>138</v>
      </c>
      <c r="L1199">
        <v>40.892850000000003</v>
      </c>
      <c r="M1199">
        <v>5.5999999999999995E-4</v>
      </c>
      <c r="N1199">
        <v>0.57999999999999996</v>
      </c>
      <c r="O1199">
        <v>8.6010000000000009</v>
      </c>
      <c r="P1199">
        <v>-1</v>
      </c>
    </row>
    <row r="1200" spans="1:16" x14ac:dyDescent="0.25">
      <c r="A1200">
        <v>1197</v>
      </c>
      <c r="B1200">
        <v>0.82211999999999996</v>
      </c>
      <c r="C1200">
        <v>55.07273</v>
      </c>
      <c r="D1200">
        <v>0</v>
      </c>
      <c r="E1200">
        <v>0</v>
      </c>
      <c r="F1200">
        <v>0.25</v>
      </c>
      <c r="G1200">
        <v>4.5910000000000002</v>
      </c>
      <c r="H1200">
        <v>4.3234300000000001</v>
      </c>
      <c r="I1200">
        <v>0</v>
      </c>
      <c r="J1200">
        <v>0</v>
      </c>
      <c r="K1200">
        <v>138</v>
      </c>
      <c r="L1200">
        <v>40.890860000000004</v>
      </c>
      <c r="M1200">
        <v>5.9000000000000003E-4</v>
      </c>
      <c r="N1200">
        <v>0.57999999999999996</v>
      </c>
      <c r="O1200">
        <v>8.4390000000000001</v>
      </c>
      <c r="P1200">
        <v>-1</v>
      </c>
    </row>
    <row r="1201" spans="1:16" x14ac:dyDescent="0.25">
      <c r="A1201">
        <v>1198</v>
      </c>
      <c r="B1201">
        <v>0.82313999999999998</v>
      </c>
      <c r="C1201">
        <v>55.116930000000004</v>
      </c>
      <c r="D1201">
        <v>0</v>
      </c>
      <c r="E1201">
        <v>0</v>
      </c>
      <c r="F1201">
        <v>0.10714</v>
      </c>
      <c r="G1201">
        <v>4.6900000000000004</v>
      </c>
      <c r="H1201">
        <v>4.4116600000000004</v>
      </c>
      <c r="I1201">
        <v>0</v>
      </c>
      <c r="J1201">
        <v>0</v>
      </c>
      <c r="K1201">
        <v>138</v>
      </c>
      <c r="L1201">
        <v>40.89922</v>
      </c>
      <c r="M1201">
        <v>7.2000000000000005E-4</v>
      </c>
      <c r="N1201">
        <v>0.57999999999999996</v>
      </c>
      <c r="O1201">
        <v>8.4930000000000003</v>
      </c>
      <c r="P1201">
        <v>-1</v>
      </c>
    </row>
    <row r="1202" spans="1:16" x14ac:dyDescent="0.25">
      <c r="A1202">
        <v>1199</v>
      </c>
      <c r="B1202">
        <v>0.82262999999999997</v>
      </c>
      <c r="C1202">
        <v>55.073189999999997</v>
      </c>
      <c r="D1202">
        <v>0</v>
      </c>
      <c r="E1202">
        <v>0</v>
      </c>
      <c r="F1202">
        <v>7.1429999999999993E-2</v>
      </c>
      <c r="G1202">
        <v>4.6539999999999999</v>
      </c>
      <c r="H1202">
        <v>4.4606599999999998</v>
      </c>
      <c r="I1202">
        <v>0</v>
      </c>
      <c r="J1202">
        <v>0</v>
      </c>
      <c r="K1202">
        <v>138</v>
      </c>
      <c r="L1202">
        <v>40.906509999999997</v>
      </c>
      <c r="M1202">
        <v>4.8999999999999998E-4</v>
      </c>
      <c r="N1202">
        <v>0.59</v>
      </c>
      <c r="O1202">
        <v>9.9890000000000008</v>
      </c>
      <c r="P1202">
        <v>-1</v>
      </c>
    </row>
    <row r="1203" spans="1:16" x14ac:dyDescent="0.25">
      <c r="A1203">
        <v>1200</v>
      </c>
      <c r="B1203">
        <v>0.82032000000000005</v>
      </c>
      <c r="C1203">
        <v>55.516939999999998</v>
      </c>
      <c r="D1203">
        <v>0</v>
      </c>
      <c r="E1203">
        <v>0</v>
      </c>
      <c r="F1203">
        <v>0.14285999999999999</v>
      </c>
      <c r="G1203">
        <v>4.6959999999999997</v>
      </c>
      <c r="H1203">
        <v>4.6906499999999998</v>
      </c>
      <c r="I1203">
        <v>0</v>
      </c>
      <c r="J1203">
        <v>0</v>
      </c>
      <c r="K1203">
        <v>138</v>
      </c>
      <c r="L1203">
        <v>40.907330000000002</v>
      </c>
      <c r="M1203">
        <v>6.8000000000000005E-4</v>
      </c>
      <c r="N1203">
        <v>0.56999999999999995</v>
      </c>
      <c r="O1203">
        <v>8.8409999999999993</v>
      </c>
      <c r="P1203">
        <v>0.13181999999999999</v>
      </c>
    </row>
    <row r="1204" spans="1:16" x14ac:dyDescent="0.25">
      <c r="A1204">
        <v>1201</v>
      </c>
      <c r="B1204">
        <v>0.82477</v>
      </c>
      <c r="C1204">
        <v>55.318350000000002</v>
      </c>
      <c r="D1204">
        <v>0</v>
      </c>
      <c r="E1204">
        <v>0</v>
      </c>
      <c r="F1204">
        <v>7.1429999999999993E-2</v>
      </c>
      <c r="G1204">
        <v>4.7309999999999999</v>
      </c>
      <c r="H1204">
        <v>4.8389600000000002</v>
      </c>
      <c r="I1204">
        <v>0</v>
      </c>
      <c r="J1204">
        <v>0</v>
      </c>
      <c r="K1204">
        <v>138</v>
      </c>
      <c r="L1204">
        <v>40.90887</v>
      </c>
      <c r="M1204">
        <v>6.8000000000000005E-4</v>
      </c>
      <c r="N1204">
        <v>0.56999999999999995</v>
      </c>
      <c r="O1204">
        <v>9.1419999999999995</v>
      </c>
      <c r="P1204">
        <v>-1</v>
      </c>
    </row>
    <row r="1205" spans="1:16" x14ac:dyDescent="0.25">
      <c r="A1205">
        <v>1202</v>
      </c>
      <c r="B1205">
        <v>0.82552999999999999</v>
      </c>
      <c r="C1205">
        <v>54.946890000000003</v>
      </c>
      <c r="D1205">
        <v>0</v>
      </c>
      <c r="E1205">
        <v>0</v>
      </c>
      <c r="F1205">
        <v>0.14285999999999999</v>
      </c>
      <c r="G1205">
        <v>4.78</v>
      </c>
      <c r="H1205">
        <v>4.8414299999999999</v>
      </c>
      <c r="I1205">
        <v>0</v>
      </c>
      <c r="J1205">
        <v>0</v>
      </c>
      <c r="K1205">
        <v>138</v>
      </c>
      <c r="L1205">
        <v>40.896299999999997</v>
      </c>
      <c r="M1205">
        <v>5.9000000000000003E-4</v>
      </c>
      <c r="N1205">
        <v>0.59</v>
      </c>
      <c r="O1205">
        <v>9.1289999999999996</v>
      </c>
      <c r="P1205">
        <v>-1</v>
      </c>
    </row>
    <row r="1206" spans="1:16" x14ac:dyDescent="0.25">
      <c r="A1206">
        <v>1203</v>
      </c>
      <c r="B1206">
        <v>0.82262999999999997</v>
      </c>
      <c r="C1206">
        <v>54.985030000000002</v>
      </c>
      <c r="D1206">
        <v>0</v>
      </c>
      <c r="E1206">
        <v>0</v>
      </c>
      <c r="F1206">
        <v>0.10714</v>
      </c>
      <c r="G1206">
        <v>4.835</v>
      </c>
      <c r="H1206">
        <v>4.9976900000000004</v>
      </c>
      <c r="I1206">
        <v>0</v>
      </c>
      <c r="J1206">
        <v>0</v>
      </c>
      <c r="K1206">
        <v>138</v>
      </c>
      <c r="L1206">
        <v>40.91366</v>
      </c>
      <c r="M1206">
        <v>5.2999999999999998E-4</v>
      </c>
      <c r="N1206">
        <v>0.57999999999999996</v>
      </c>
      <c r="O1206">
        <v>9.25</v>
      </c>
      <c r="P1206">
        <v>-1</v>
      </c>
    </row>
    <row r="1207" spans="1:16" x14ac:dyDescent="0.25">
      <c r="A1207">
        <v>1204</v>
      </c>
      <c r="B1207">
        <v>0.82408999999999999</v>
      </c>
      <c r="C1207">
        <v>55.143689999999999</v>
      </c>
      <c r="D1207">
        <v>0</v>
      </c>
      <c r="E1207">
        <v>0</v>
      </c>
      <c r="F1207">
        <v>0.14285999999999999</v>
      </c>
      <c r="G1207">
        <v>4.8339999999999996</v>
      </c>
      <c r="H1207">
        <v>5.1076600000000001</v>
      </c>
      <c r="I1207">
        <v>0</v>
      </c>
      <c r="J1207">
        <v>0</v>
      </c>
      <c r="K1207">
        <v>138</v>
      </c>
      <c r="L1207">
        <v>40.898389999999999</v>
      </c>
      <c r="M1207">
        <v>6.0999999999999997E-4</v>
      </c>
      <c r="N1207">
        <v>0.57999999999999996</v>
      </c>
      <c r="O1207">
        <v>10.111000000000001</v>
      </c>
      <c r="P1207">
        <v>-1</v>
      </c>
    </row>
    <row r="1208" spans="1:16" x14ac:dyDescent="0.25">
      <c r="A1208">
        <v>1205</v>
      </c>
      <c r="B1208">
        <v>0.82104999999999995</v>
      </c>
      <c r="C1208">
        <v>55.252609999999997</v>
      </c>
      <c r="D1208">
        <v>0</v>
      </c>
      <c r="E1208">
        <v>0</v>
      </c>
      <c r="F1208">
        <v>0.10714</v>
      </c>
      <c r="G1208">
        <v>4.875</v>
      </c>
      <c r="H1208">
        <v>5.1487100000000003</v>
      </c>
      <c r="I1208">
        <v>0</v>
      </c>
      <c r="J1208">
        <v>0</v>
      </c>
      <c r="K1208">
        <v>138</v>
      </c>
      <c r="L1208">
        <v>40.884039999999999</v>
      </c>
      <c r="M1208">
        <v>6.2E-4</v>
      </c>
      <c r="N1208">
        <v>0.57999999999999996</v>
      </c>
      <c r="O1208">
        <v>10.045</v>
      </c>
      <c r="P1208">
        <v>-1</v>
      </c>
    </row>
    <row r="1209" spans="1:16" x14ac:dyDescent="0.25">
      <c r="A1209">
        <v>1206</v>
      </c>
      <c r="B1209">
        <v>0.81662000000000001</v>
      </c>
      <c r="C1209">
        <v>55.278869999999998</v>
      </c>
      <c r="D1209">
        <v>0</v>
      </c>
      <c r="E1209">
        <v>0</v>
      </c>
      <c r="F1209">
        <v>0.14285999999999999</v>
      </c>
      <c r="G1209">
        <v>4.8330000000000002</v>
      </c>
      <c r="H1209">
        <v>5.0375500000000004</v>
      </c>
      <c r="I1209">
        <v>0</v>
      </c>
      <c r="J1209">
        <v>0</v>
      </c>
      <c r="K1209">
        <v>138</v>
      </c>
      <c r="L1209">
        <v>40.88064</v>
      </c>
      <c r="M1209">
        <v>6.0999999999999997E-4</v>
      </c>
      <c r="N1209">
        <v>0.57999999999999996</v>
      </c>
      <c r="O1209">
        <v>8.1440000000000001</v>
      </c>
      <c r="P1209">
        <v>-1</v>
      </c>
    </row>
    <row r="1210" spans="1:16" x14ac:dyDescent="0.25">
      <c r="A1210">
        <v>1207</v>
      </c>
      <c r="B1210">
        <v>0.81469000000000003</v>
      </c>
      <c r="C1210">
        <v>55.061230000000002</v>
      </c>
      <c r="D1210">
        <v>0</v>
      </c>
      <c r="E1210">
        <v>0</v>
      </c>
      <c r="F1210">
        <v>7.1429999999999993E-2</v>
      </c>
      <c r="G1210">
        <v>4.8099999999999996</v>
      </c>
      <c r="H1210">
        <v>4.9118399999999998</v>
      </c>
      <c r="I1210">
        <v>0</v>
      </c>
      <c r="J1210">
        <v>0</v>
      </c>
      <c r="K1210">
        <v>138</v>
      </c>
      <c r="L1210">
        <v>40.860990000000001</v>
      </c>
      <c r="M1210">
        <v>6.9999999999999999E-4</v>
      </c>
      <c r="N1210">
        <v>0.57999999999999996</v>
      </c>
      <c r="O1210">
        <v>8.609</v>
      </c>
      <c r="P1210">
        <v>-1</v>
      </c>
    </row>
    <row r="1211" spans="1:16" x14ac:dyDescent="0.25">
      <c r="A1211">
        <v>1208</v>
      </c>
      <c r="B1211">
        <v>0.82050999999999996</v>
      </c>
      <c r="C1211">
        <v>54.955849999999998</v>
      </c>
      <c r="D1211">
        <v>0</v>
      </c>
      <c r="E1211">
        <v>0</v>
      </c>
      <c r="F1211">
        <v>0.10714</v>
      </c>
      <c r="G1211">
        <v>4.79</v>
      </c>
      <c r="H1211">
        <v>4.9645099999999998</v>
      </c>
      <c r="I1211">
        <v>0</v>
      </c>
      <c r="J1211">
        <v>0</v>
      </c>
      <c r="K1211">
        <v>138</v>
      </c>
      <c r="L1211">
        <v>40.879359999999998</v>
      </c>
      <c r="M1211">
        <v>5.5000000000000003E-4</v>
      </c>
      <c r="N1211">
        <v>0.59</v>
      </c>
      <c r="O1211">
        <v>9.1489999999999991</v>
      </c>
      <c r="P1211">
        <v>0.13117000000000001</v>
      </c>
    </row>
    <row r="1212" spans="1:16" x14ac:dyDescent="0.25">
      <c r="A1212">
        <v>1209</v>
      </c>
      <c r="B1212">
        <v>0.81796000000000002</v>
      </c>
      <c r="C1212">
        <v>54.965049999999998</v>
      </c>
      <c r="D1212">
        <v>0</v>
      </c>
      <c r="E1212">
        <v>0</v>
      </c>
      <c r="F1212">
        <v>0.14285999999999999</v>
      </c>
      <c r="G1212">
        <v>4.7569999999999997</v>
      </c>
      <c r="H1212">
        <v>5.1281400000000001</v>
      </c>
      <c r="I1212">
        <v>0</v>
      </c>
      <c r="J1212">
        <v>0</v>
      </c>
      <c r="K1212">
        <v>138</v>
      </c>
      <c r="L1212">
        <v>40.871220000000001</v>
      </c>
      <c r="M1212">
        <v>6.3000000000000003E-4</v>
      </c>
      <c r="N1212">
        <v>0.59</v>
      </c>
      <c r="O1212">
        <v>8.1549999999999994</v>
      </c>
      <c r="P1212">
        <v>-1</v>
      </c>
    </row>
    <row r="1213" spans="1:16" x14ac:dyDescent="0.25">
      <c r="A1213">
        <v>1210</v>
      </c>
      <c r="B1213">
        <v>0.82326999999999995</v>
      </c>
      <c r="C1213">
        <v>55.087389999999999</v>
      </c>
      <c r="D1213">
        <v>0</v>
      </c>
      <c r="E1213">
        <v>0</v>
      </c>
      <c r="F1213">
        <v>0.17857000000000001</v>
      </c>
      <c r="G1213">
        <v>4.7320000000000002</v>
      </c>
      <c r="H1213">
        <v>5.4586499999999996</v>
      </c>
      <c r="I1213">
        <v>0</v>
      </c>
      <c r="J1213">
        <v>0</v>
      </c>
      <c r="K1213">
        <v>138</v>
      </c>
      <c r="L1213">
        <v>40.870489999999997</v>
      </c>
      <c r="M1213">
        <v>5.5999999999999995E-4</v>
      </c>
      <c r="N1213">
        <v>0.57999999999999996</v>
      </c>
      <c r="O1213">
        <v>8.7469999999999999</v>
      </c>
      <c r="P1213">
        <v>-1</v>
      </c>
    </row>
    <row r="1214" spans="1:16" x14ac:dyDescent="0.25">
      <c r="A1214">
        <v>1211</v>
      </c>
      <c r="B1214">
        <v>0.82010000000000005</v>
      </c>
      <c r="C1214">
        <v>54.920830000000002</v>
      </c>
      <c r="D1214">
        <v>0</v>
      </c>
      <c r="E1214">
        <v>0</v>
      </c>
      <c r="F1214">
        <v>0.10714</v>
      </c>
      <c r="G1214">
        <v>4.7930000000000001</v>
      </c>
      <c r="H1214">
        <v>5.4838800000000001</v>
      </c>
      <c r="I1214">
        <v>0</v>
      </c>
      <c r="J1214">
        <v>0</v>
      </c>
      <c r="K1214">
        <v>138</v>
      </c>
      <c r="L1214">
        <v>40.847020000000001</v>
      </c>
      <c r="M1214">
        <v>5.8E-4</v>
      </c>
      <c r="N1214">
        <v>0.57999999999999996</v>
      </c>
      <c r="O1214">
        <v>9.5830000000000002</v>
      </c>
      <c r="P1214">
        <v>-1</v>
      </c>
    </row>
    <row r="1215" spans="1:16" x14ac:dyDescent="0.25">
      <c r="A1215">
        <v>1212</v>
      </c>
      <c r="B1215">
        <v>0.81935000000000002</v>
      </c>
      <c r="C1215">
        <v>54.786020000000001</v>
      </c>
      <c r="D1215">
        <v>0</v>
      </c>
      <c r="E1215">
        <v>0</v>
      </c>
      <c r="F1215">
        <v>0.46428999999999998</v>
      </c>
      <c r="G1215">
        <v>4.7939999999999996</v>
      </c>
      <c r="H1215">
        <v>5.0145900000000001</v>
      </c>
      <c r="I1215">
        <v>0</v>
      </c>
      <c r="J1215">
        <v>0</v>
      </c>
      <c r="K1215">
        <v>138</v>
      </c>
      <c r="L1215">
        <v>40.843049999999998</v>
      </c>
      <c r="M1215">
        <v>6.6E-4</v>
      </c>
      <c r="N1215">
        <v>0.57999999999999996</v>
      </c>
      <c r="O1215">
        <v>9.7539999999999996</v>
      </c>
      <c r="P1215">
        <v>-1</v>
      </c>
    </row>
    <row r="1216" spans="1:16" x14ac:dyDescent="0.25">
      <c r="A1216">
        <v>1213</v>
      </c>
      <c r="B1216">
        <v>0.82281000000000004</v>
      </c>
      <c r="C1216">
        <v>54.665050000000001</v>
      </c>
      <c r="D1216">
        <v>0</v>
      </c>
      <c r="E1216">
        <v>0</v>
      </c>
      <c r="F1216">
        <v>7.1429999999999993E-2</v>
      </c>
      <c r="G1216">
        <v>4.7720000000000002</v>
      </c>
      <c r="H1216">
        <v>4.7873799999999997</v>
      </c>
      <c r="I1216">
        <v>0</v>
      </c>
      <c r="J1216">
        <v>0</v>
      </c>
      <c r="K1216">
        <v>138</v>
      </c>
      <c r="L1216">
        <v>40.818640000000002</v>
      </c>
      <c r="M1216">
        <v>6.4999999999999997E-4</v>
      </c>
      <c r="N1216">
        <v>0.56999999999999995</v>
      </c>
      <c r="O1216">
        <v>9.7140000000000004</v>
      </c>
      <c r="P1216">
        <v>-1</v>
      </c>
    </row>
    <row r="1217" spans="1:16" x14ac:dyDescent="0.25">
      <c r="A1217">
        <v>1214</v>
      </c>
      <c r="B1217">
        <v>0.81986000000000003</v>
      </c>
      <c r="C1217">
        <v>54.5197</v>
      </c>
      <c r="D1217">
        <v>0</v>
      </c>
      <c r="E1217">
        <v>0</v>
      </c>
      <c r="F1217">
        <v>0.10714</v>
      </c>
      <c r="G1217">
        <v>4.7519999999999998</v>
      </c>
      <c r="H1217">
        <v>4.7325400000000002</v>
      </c>
      <c r="I1217">
        <v>0</v>
      </c>
      <c r="J1217">
        <v>0</v>
      </c>
      <c r="K1217">
        <v>138</v>
      </c>
      <c r="L1217">
        <v>40.848129999999998</v>
      </c>
      <c r="M1217">
        <v>5.5999999999999995E-4</v>
      </c>
      <c r="N1217">
        <v>0.59</v>
      </c>
      <c r="O1217">
        <v>9.9580000000000002</v>
      </c>
      <c r="P1217">
        <v>-1</v>
      </c>
    </row>
    <row r="1218" spans="1:16" x14ac:dyDescent="0.25">
      <c r="A1218">
        <v>1215</v>
      </c>
      <c r="B1218">
        <v>0.82316</v>
      </c>
      <c r="C1218">
        <v>54.507019999999997</v>
      </c>
      <c r="D1218">
        <v>0</v>
      </c>
      <c r="E1218">
        <v>0</v>
      </c>
      <c r="F1218">
        <v>0</v>
      </c>
      <c r="G1218">
        <v>4.7309999999999999</v>
      </c>
      <c r="H1218">
        <v>4.5416800000000004</v>
      </c>
      <c r="I1218">
        <v>0</v>
      </c>
      <c r="J1218">
        <v>0</v>
      </c>
      <c r="K1218">
        <v>138</v>
      </c>
      <c r="L1218">
        <v>40.840130000000002</v>
      </c>
      <c r="M1218">
        <v>4.8000000000000001E-4</v>
      </c>
      <c r="N1218">
        <v>0.57999999999999996</v>
      </c>
      <c r="O1218">
        <v>9.2479999999999993</v>
      </c>
      <c r="P1218">
        <v>-1</v>
      </c>
    </row>
    <row r="1219" spans="1:16" x14ac:dyDescent="0.25">
      <c r="A1219">
        <v>1216</v>
      </c>
      <c r="B1219">
        <v>0.82274000000000003</v>
      </c>
      <c r="C1219">
        <v>54.455849999999998</v>
      </c>
      <c r="D1219">
        <v>0</v>
      </c>
      <c r="E1219">
        <v>0</v>
      </c>
      <c r="F1219">
        <v>3.5709999999999999E-2</v>
      </c>
      <c r="G1219">
        <v>4.6950000000000003</v>
      </c>
      <c r="H1219">
        <v>4.3474599999999999</v>
      </c>
      <c r="I1219">
        <v>0</v>
      </c>
      <c r="J1219">
        <v>0</v>
      </c>
      <c r="K1219">
        <v>138</v>
      </c>
      <c r="L1219">
        <v>40.818089999999998</v>
      </c>
      <c r="M1219">
        <v>6.3000000000000003E-4</v>
      </c>
      <c r="N1219">
        <v>0.57999999999999996</v>
      </c>
      <c r="O1219">
        <v>9.157</v>
      </c>
      <c r="P1219">
        <v>0.12963</v>
      </c>
    </row>
    <row r="1220" spans="1:16" x14ac:dyDescent="0.25">
      <c r="A1220">
        <v>1217</v>
      </c>
      <c r="B1220">
        <v>0.82157000000000002</v>
      </c>
      <c r="C1220">
        <v>54.163519999999998</v>
      </c>
      <c r="D1220">
        <v>0</v>
      </c>
      <c r="E1220">
        <v>0</v>
      </c>
      <c r="F1220">
        <v>7.1429999999999993E-2</v>
      </c>
      <c r="G1220">
        <v>4.6849999999999996</v>
      </c>
      <c r="H1220">
        <v>4.56149</v>
      </c>
      <c r="I1220">
        <v>0</v>
      </c>
      <c r="J1220">
        <v>0</v>
      </c>
      <c r="K1220">
        <v>138</v>
      </c>
      <c r="L1220">
        <v>40.809530000000002</v>
      </c>
      <c r="M1220">
        <v>6.3000000000000003E-4</v>
      </c>
      <c r="N1220">
        <v>0.57999999999999996</v>
      </c>
      <c r="O1220">
        <v>9.3789999999999996</v>
      </c>
      <c r="P1220">
        <v>-1</v>
      </c>
    </row>
    <row r="1221" spans="1:16" x14ac:dyDescent="0.25">
      <c r="A1221">
        <v>1218</v>
      </c>
      <c r="B1221">
        <v>0.82013999999999998</v>
      </c>
      <c r="C1221">
        <v>53.954149999999998</v>
      </c>
      <c r="D1221">
        <v>0</v>
      </c>
      <c r="E1221">
        <v>0</v>
      </c>
      <c r="F1221">
        <v>3.5709999999999999E-2</v>
      </c>
      <c r="G1221">
        <v>4.726</v>
      </c>
      <c r="H1221">
        <v>4.5569800000000003</v>
      </c>
      <c r="I1221">
        <v>0</v>
      </c>
      <c r="J1221">
        <v>0</v>
      </c>
      <c r="K1221">
        <v>138</v>
      </c>
      <c r="L1221">
        <v>40.816560000000003</v>
      </c>
      <c r="M1221">
        <v>5.8E-4</v>
      </c>
      <c r="N1221">
        <v>0.57999999999999996</v>
      </c>
      <c r="O1221">
        <v>9.907</v>
      </c>
      <c r="P1221">
        <v>-1</v>
      </c>
    </row>
    <row r="1222" spans="1:16" x14ac:dyDescent="0.25">
      <c r="A1222">
        <v>1219</v>
      </c>
      <c r="B1222">
        <v>0.81838</v>
      </c>
      <c r="C1222">
        <v>53.854399999999998</v>
      </c>
      <c r="D1222">
        <v>0</v>
      </c>
      <c r="E1222">
        <v>0</v>
      </c>
      <c r="F1222">
        <v>0</v>
      </c>
      <c r="G1222">
        <v>4.7089999999999996</v>
      </c>
      <c r="H1222">
        <v>4.3453900000000001</v>
      </c>
      <c r="I1222">
        <v>0</v>
      </c>
      <c r="J1222">
        <v>0</v>
      </c>
      <c r="K1222">
        <v>138</v>
      </c>
      <c r="L1222">
        <v>40.82347</v>
      </c>
      <c r="M1222">
        <v>5.9000000000000003E-4</v>
      </c>
      <c r="N1222">
        <v>0.57999999999999996</v>
      </c>
      <c r="O1222">
        <v>8.4220000000000006</v>
      </c>
      <c r="P1222">
        <v>-1</v>
      </c>
    </row>
    <row r="1223" spans="1:16" x14ac:dyDescent="0.25">
      <c r="A1223">
        <v>1220</v>
      </c>
      <c r="B1223">
        <v>0.81925000000000003</v>
      </c>
      <c r="C1223">
        <v>54.112319999999997</v>
      </c>
      <c r="D1223">
        <v>0</v>
      </c>
      <c r="E1223">
        <v>0</v>
      </c>
      <c r="F1223">
        <v>3.5709999999999999E-2</v>
      </c>
      <c r="G1223">
        <v>4.6609999999999996</v>
      </c>
      <c r="H1223">
        <v>4.1914600000000002</v>
      </c>
      <c r="I1223">
        <v>0</v>
      </c>
      <c r="J1223">
        <v>0</v>
      </c>
      <c r="K1223">
        <v>138</v>
      </c>
      <c r="L1223">
        <v>40.860219999999998</v>
      </c>
      <c r="M1223">
        <v>6.2E-4</v>
      </c>
      <c r="N1223">
        <v>0.57999999999999996</v>
      </c>
      <c r="O1223">
        <v>8.4749999999999996</v>
      </c>
      <c r="P1223">
        <v>-1</v>
      </c>
    </row>
    <row r="1224" spans="1:16" x14ac:dyDescent="0.25">
      <c r="A1224">
        <v>1221</v>
      </c>
      <c r="B1224">
        <v>0.81852999999999998</v>
      </c>
      <c r="C1224">
        <v>54.49662</v>
      </c>
      <c r="D1224">
        <v>0</v>
      </c>
      <c r="E1224">
        <v>0</v>
      </c>
      <c r="F1224">
        <v>0.82142999999999999</v>
      </c>
      <c r="G1224">
        <v>4.4480000000000004</v>
      </c>
      <c r="H1224">
        <v>4.1240100000000002</v>
      </c>
      <c r="I1224">
        <v>0</v>
      </c>
      <c r="J1224">
        <v>0</v>
      </c>
      <c r="K1224">
        <v>138</v>
      </c>
      <c r="L1224">
        <v>40.883000000000003</v>
      </c>
      <c r="M1224">
        <v>6.0999999999999997E-4</v>
      </c>
      <c r="N1224">
        <v>0.59</v>
      </c>
      <c r="O1224">
        <v>9.1750000000000007</v>
      </c>
      <c r="P1224">
        <v>-1</v>
      </c>
    </row>
    <row r="1225" spans="1:16" x14ac:dyDescent="0.25">
      <c r="A1225">
        <v>1222</v>
      </c>
      <c r="B1225">
        <v>0.82299999999999995</v>
      </c>
      <c r="C1225">
        <v>54.809100000000001</v>
      </c>
      <c r="D1225">
        <v>0</v>
      </c>
      <c r="E1225">
        <v>0</v>
      </c>
      <c r="F1225">
        <v>1.4285699999999999</v>
      </c>
      <c r="G1225">
        <v>4.4029999999999996</v>
      </c>
      <c r="H1225">
        <v>4.0590900000000003</v>
      </c>
      <c r="I1225">
        <v>0</v>
      </c>
      <c r="J1225">
        <v>0</v>
      </c>
      <c r="K1225">
        <v>138</v>
      </c>
      <c r="L1225">
        <v>40.890349999999998</v>
      </c>
      <c r="M1225">
        <v>5.1999999999999995E-4</v>
      </c>
      <c r="N1225">
        <v>0.57999999999999996</v>
      </c>
      <c r="O1225">
        <v>8.5860000000000003</v>
      </c>
      <c r="P1225">
        <v>-1</v>
      </c>
    </row>
    <row r="1226" spans="1:16" x14ac:dyDescent="0.25">
      <c r="A1226">
        <v>1223</v>
      </c>
      <c r="B1226">
        <v>0.82067000000000001</v>
      </c>
      <c r="C1226">
        <v>54.676349999999999</v>
      </c>
      <c r="D1226">
        <v>0</v>
      </c>
      <c r="E1226">
        <v>0</v>
      </c>
      <c r="F1226">
        <v>0.46428999999999998</v>
      </c>
      <c r="G1226">
        <v>4.3159999999999998</v>
      </c>
      <c r="H1226">
        <v>4.02982</v>
      </c>
      <c r="I1226">
        <v>0</v>
      </c>
      <c r="J1226">
        <v>0</v>
      </c>
      <c r="K1226">
        <v>138</v>
      </c>
      <c r="L1226">
        <v>40.905909999999999</v>
      </c>
      <c r="M1226">
        <v>5.5000000000000003E-4</v>
      </c>
      <c r="N1226">
        <v>0.59</v>
      </c>
      <c r="O1226">
        <v>8.8640000000000008</v>
      </c>
      <c r="P1226">
        <v>-1</v>
      </c>
    </row>
    <row r="1227" spans="1:16" x14ac:dyDescent="0.25">
      <c r="A1227">
        <v>1224</v>
      </c>
      <c r="B1227">
        <v>0.81967000000000001</v>
      </c>
      <c r="C1227">
        <v>54.855640000000001</v>
      </c>
      <c r="D1227">
        <v>0</v>
      </c>
      <c r="E1227">
        <v>0</v>
      </c>
      <c r="F1227">
        <v>1</v>
      </c>
      <c r="G1227">
        <v>4.1529999999999996</v>
      </c>
      <c r="H1227">
        <v>4.1582600000000003</v>
      </c>
      <c r="I1227">
        <v>0</v>
      </c>
      <c r="J1227">
        <v>0</v>
      </c>
      <c r="K1227">
        <v>138</v>
      </c>
      <c r="L1227">
        <v>40.896859999999997</v>
      </c>
      <c r="M1227">
        <v>5.6999999999999998E-4</v>
      </c>
      <c r="N1227">
        <v>0.57999999999999996</v>
      </c>
      <c r="O1227">
        <v>9.1430000000000007</v>
      </c>
      <c r="P1227">
        <v>0.12886</v>
      </c>
    </row>
    <row r="1228" spans="1:16" x14ac:dyDescent="0.25">
      <c r="A1228">
        <v>1225</v>
      </c>
      <c r="B1228">
        <v>0.82074000000000003</v>
      </c>
      <c r="C1228">
        <v>55.23424</v>
      </c>
      <c r="D1228">
        <v>0</v>
      </c>
      <c r="E1228">
        <v>0</v>
      </c>
      <c r="F1228">
        <v>0.85714000000000001</v>
      </c>
      <c r="G1228">
        <v>4.0090000000000003</v>
      </c>
      <c r="H1228">
        <v>4.3068799999999996</v>
      </c>
      <c r="I1228">
        <v>0</v>
      </c>
      <c r="J1228">
        <v>0</v>
      </c>
      <c r="K1228">
        <v>138</v>
      </c>
      <c r="L1228">
        <v>40.877330000000001</v>
      </c>
      <c r="M1228">
        <v>5.2999999999999998E-4</v>
      </c>
      <c r="N1228">
        <v>0.59</v>
      </c>
      <c r="O1228">
        <v>8.6750000000000007</v>
      </c>
      <c r="P1228">
        <v>-1</v>
      </c>
    </row>
    <row r="1229" spans="1:16" x14ac:dyDescent="0.25">
      <c r="A1229">
        <v>1226</v>
      </c>
      <c r="B1229">
        <v>0.81981000000000004</v>
      </c>
      <c r="C1229">
        <v>55.035899999999998</v>
      </c>
      <c r="D1229">
        <v>0</v>
      </c>
      <c r="E1229">
        <v>0</v>
      </c>
      <c r="F1229">
        <v>1.9285699999999999</v>
      </c>
      <c r="G1229">
        <v>3.9809999999999999</v>
      </c>
      <c r="H1229">
        <v>4.3659999999999997</v>
      </c>
      <c r="I1229">
        <v>0</v>
      </c>
      <c r="J1229">
        <v>0</v>
      </c>
      <c r="K1229">
        <v>138</v>
      </c>
      <c r="L1229">
        <v>40.907620000000001</v>
      </c>
      <c r="M1229">
        <v>5.1999999999999995E-4</v>
      </c>
      <c r="N1229">
        <v>0.57999999999999996</v>
      </c>
      <c r="O1229">
        <v>9.1</v>
      </c>
      <c r="P1229">
        <v>-1</v>
      </c>
    </row>
    <row r="1230" spans="1:16" x14ac:dyDescent="0.25">
      <c r="A1230">
        <v>1227</v>
      </c>
      <c r="B1230">
        <v>0.82520000000000004</v>
      </c>
      <c r="C1230">
        <v>55.234439999999999</v>
      </c>
      <c r="D1230">
        <v>0</v>
      </c>
      <c r="E1230">
        <v>0</v>
      </c>
      <c r="F1230">
        <v>1</v>
      </c>
      <c r="G1230">
        <v>3.8639999999999999</v>
      </c>
      <c r="H1230">
        <v>4.7267200000000003</v>
      </c>
      <c r="I1230">
        <v>0</v>
      </c>
      <c r="J1230">
        <v>0</v>
      </c>
      <c r="K1230">
        <v>138</v>
      </c>
      <c r="L1230">
        <v>40.909030000000001</v>
      </c>
      <c r="M1230">
        <v>5.2999999999999998E-4</v>
      </c>
      <c r="N1230">
        <v>0.59</v>
      </c>
      <c r="O1230">
        <v>8.5220000000000002</v>
      </c>
      <c r="P1230">
        <v>-1</v>
      </c>
    </row>
    <row r="1231" spans="1:16" x14ac:dyDescent="0.25">
      <c r="A1231">
        <v>1228</v>
      </c>
      <c r="B1231">
        <v>0.82281000000000004</v>
      </c>
      <c r="C1231">
        <v>55.350270000000002</v>
      </c>
      <c r="D1231">
        <v>0</v>
      </c>
      <c r="E1231">
        <v>0</v>
      </c>
      <c r="F1231">
        <v>0.89285999999999999</v>
      </c>
      <c r="G1231">
        <v>3.8479999999999999</v>
      </c>
      <c r="H1231">
        <v>4.6028599999999997</v>
      </c>
      <c r="I1231">
        <v>0</v>
      </c>
      <c r="J1231">
        <v>0</v>
      </c>
      <c r="K1231">
        <v>138</v>
      </c>
      <c r="L1231">
        <v>40.936909999999997</v>
      </c>
      <c r="M1231">
        <v>5.4000000000000001E-4</v>
      </c>
      <c r="N1231">
        <v>0.57999999999999996</v>
      </c>
      <c r="O1231">
        <v>9.2279999999999998</v>
      </c>
      <c r="P1231">
        <v>-1</v>
      </c>
    </row>
    <row r="1232" spans="1:16" x14ac:dyDescent="0.25">
      <c r="A1232">
        <v>1229</v>
      </c>
      <c r="B1232">
        <v>0.82525000000000004</v>
      </c>
      <c r="C1232">
        <v>55.322890000000001</v>
      </c>
      <c r="D1232">
        <v>0</v>
      </c>
      <c r="E1232">
        <v>0</v>
      </c>
      <c r="F1232">
        <v>1.39286</v>
      </c>
      <c r="G1232">
        <v>3.9180000000000001</v>
      </c>
      <c r="H1232">
        <v>4.3680099999999999</v>
      </c>
      <c r="I1232">
        <v>0</v>
      </c>
      <c r="J1232">
        <v>0</v>
      </c>
      <c r="K1232">
        <v>138</v>
      </c>
      <c r="L1232">
        <v>40.939599999999999</v>
      </c>
      <c r="M1232">
        <v>5.5999999999999995E-4</v>
      </c>
      <c r="N1232">
        <v>0.59</v>
      </c>
      <c r="O1232">
        <v>9.0139999999999993</v>
      </c>
      <c r="P1232">
        <v>-1</v>
      </c>
    </row>
    <row r="1233" spans="1:16" x14ac:dyDescent="0.25">
      <c r="A1233">
        <v>1230</v>
      </c>
      <c r="B1233">
        <v>0.82203999999999999</v>
      </c>
      <c r="C1233">
        <v>55.194249999999997</v>
      </c>
      <c r="D1233">
        <v>0</v>
      </c>
      <c r="E1233">
        <v>0</v>
      </c>
      <c r="F1233">
        <v>1.5714300000000001</v>
      </c>
      <c r="G1233">
        <v>3.9369999999999998</v>
      </c>
      <c r="H1233">
        <v>4.3509000000000002</v>
      </c>
      <c r="I1233">
        <v>0</v>
      </c>
      <c r="J1233">
        <v>0</v>
      </c>
      <c r="K1233">
        <v>138</v>
      </c>
      <c r="L1233">
        <v>40.962400000000002</v>
      </c>
      <c r="M1233">
        <v>5.5999999999999995E-4</v>
      </c>
      <c r="N1233">
        <v>0.59</v>
      </c>
      <c r="O1233">
        <v>8.4139999999999997</v>
      </c>
      <c r="P1233">
        <v>-1</v>
      </c>
    </row>
    <row r="1234" spans="1:16" x14ac:dyDescent="0.25">
      <c r="A1234">
        <v>1231</v>
      </c>
      <c r="B1234">
        <v>0.82159000000000004</v>
      </c>
      <c r="C1234">
        <v>54.95908</v>
      </c>
      <c r="D1234">
        <v>0</v>
      </c>
      <c r="E1234">
        <v>0</v>
      </c>
      <c r="F1234">
        <v>1.8214300000000001</v>
      </c>
      <c r="G1234">
        <v>3.9769999999999999</v>
      </c>
      <c r="H1234">
        <v>4.7109699999999997</v>
      </c>
      <c r="I1234">
        <v>0</v>
      </c>
      <c r="J1234">
        <v>0</v>
      </c>
      <c r="K1234">
        <v>138</v>
      </c>
      <c r="L1234">
        <v>40.962249999999997</v>
      </c>
      <c r="M1234">
        <v>5.0000000000000001E-4</v>
      </c>
      <c r="N1234">
        <v>0.57999999999999996</v>
      </c>
      <c r="O1234">
        <v>9.5079999999999991</v>
      </c>
      <c r="P1234">
        <v>-1</v>
      </c>
    </row>
    <row r="1235" spans="1:16" x14ac:dyDescent="0.25">
      <c r="A1235">
        <v>1232</v>
      </c>
      <c r="B1235">
        <v>0.82645999999999997</v>
      </c>
      <c r="C1235">
        <v>55.247120000000002</v>
      </c>
      <c r="D1235">
        <v>0</v>
      </c>
      <c r="E1235">
        <v>0</v>
      </c>
      <c r="F1235">
        <v>1.64286</v>
      </c>
      <c r="G1235">
        <v>3.9660000000000002</v>
      </c>
      <c r="H1235">
        <v>4.8765499999999999</v>
      </c>
      <c r="I1235">
        <v>0</v>
      </c>
      <c r="J1235">
        <v>0</v>
      </c>
      <c r="K1235">
        <v>138</v>
      </c>
      <c r="L1235">
        <v>40.993639999999999</v>
      </c>
      <c r="M1235">
        <v>4.4999999999999999E-4</v>
      </c>
      <c r="N1235">
        <v>0.59</v>
      </c>
      <c r="O1235">
        <v>10.679</v>
      </c>
      <c r="P1235">
        <v>0.12783</v>
      </c>
    </row>
    <row r="1236" spans="1:16" x14ac:dyDescent="0.25">
      <c r="A1236">
        <v>1233</v>
      </c>
      <c r="B1236">
        <v>0.82247999999999999</v>
      </c>
      <c r="C1236">
        <v>55.304490000000001</v>
      </c>
      <c r="D1236">
        <v>0</v>
      </c>
      <c r="E1236">
        <v>0</v>
      </c>
      <c r="F1236">
        <v>1.4285699999999999</v>
      </c>
      <c r="G1236">
        <v>3.9449999999999998</v>
      </c>
      <c r="H1236">
        <v>4.85114</v>
      </c>
      <c r="I1236">
        <v>0</v>
      </c>
      <c r="J1236">
        <v>0</v>
      </c>
      <c r="K1236">
        <v>138</v>
      </c>
      <c r="L1236">
        <v>41.006790000000002</v>
      </c>
      <c r="M1236">
        <v>5.9999999999999995E-4</v>
      </c>
      <c r="N1236">
        <v>0.59</v>
      </c>
      <c r="O1236">
        <v>8.7590000000000003</v>
      </c>
      <c r="P1236">
        <v>-1</v>
      </c>
    </row>
    <row r="1237" spans="1:16" x14ac:dyDescent="0.25">
      <c r="A1237">
        <v>1234</v>
      </c>
      <c r="B1237">
        <v>0.82404999999999995</v>
      </c>
      <c r="C1237">
        <v>55.291350000000001</v>
      </c>
      <c r="D1237">
        <v>0</v>
      </c>
      <c r="E1237">
        <v>0</v>
      </c>
      <c r="F1237">
        <v>1.5714300000000001</v>
      </c>
      <c r="G1237">
        <v>4.0330000000000004</v>
      </c>
      <c r="H1237">
        <v>4.4274500000000003</v>
      </c>
      <c r="I1237">
        <v>0</v>
      </c>
      <c r="J1237">
        <v>0</v>
      </c>
      <c r="K1237">
        <v>138</v>
      </c>
      <c r="L1237">
        <v>41.00723</v>
      </c>
      <c r="M1237">
        <v>4.8999999999999998E-4</v>
      </c>
      <c r="N1237">
        <v>0.59</v>
      </c>
      <c r="O1237">
        <v>8.7219999999999995</v>
      </c>
      <c r="P1237">
        <v>-1</v>
      </c>
    </row>
    <row r="1238" spans="1:16" x14ac:dyDescent="0.25">
      <c r="A1238">
        <v>1235</v>
      </c>
      <c r="B1238">
        <v>0.82067999999999997</v>
      </c>
      <c r="C1238">
        <v>54.927219999999998</v>
      </c>
      <c r="D1238">
        <v>0</v>
      </c>
      <c r="E1238">
        <v>0</v>
      </c>
      <c r="F1238">
        <v>1.5</v>
      </c>
      <c r="G1238">
        <v>4.0190000000000001</v>
      </c>
      <c r="H1238">
        <v>4.2536199999999997</v>
      </c>
      <c r="I1238">
        <v>0</v>
      </c>
      <c r="J1238">
        <v>0</v>
      </c>
      <c r="K1238">
        <v>138</v>
      </c>
      <c r="L1238">
        <v>41.004100000000001</v>
      </c>
      <c r="M1238">
        <v>6.6E-4</v>
      </c>
      <c r="N1238">
        <v>0.59</v>
      </c>
      <c r="O1238">
        <v>8.9469999999999992</v>
      </c>
      <c r="P1238">
        <v>-1</v>
      </c>
    </row>
    <row r="1239" spans="1:16" x14ac:dyDescent="0.25">
      <c r="A1239">
        <v>1236</v>
      </c>
      <c r="B1239">
        <v>0.82293000000000005</v>
      </c>
      <c r="C1239">
        <v>54.824129999999997</v>
      </c>
      <c r="D1239">
        <v>0</v>
      </c>
      <c r="E1239">
        <v>0</v>
      </c>
      <c r="F1239">
        <v>1.2857099999999999</v>
      </c>
      <c r="G1239">
        <v>4.0049999999999999</v>
      </c>
      <c r="H1239">
        <v>4.3042299999999996</v>
      </c>
      <c r="I1239">
        <v>0</v>
      </c>
      <c r="J1239">
        <v>0</v>
      </c>
      <c r="K1239">
        <v>138</v>
      </c>
      <c r="L1239">
        <v>41.016979999999997</v>
      </c>
      <c r="M1239">
        <v>4.8999999999999998E-4</v>
      </c>
      <c r="N1239">
        <v>0.59</v>
      </c>
      <c r="O1239">
        <v>9.6820000000000004</v>
      </c>
      <c r="P1239">
        <v>-1</v>
      </c>
    </row>
    <row r="1240" spans="1:16" x14ac:dyDescent="0.25">
      <c r="A1240">
        <v>1237</v>
      </c>
      <c r="B1240">
        <v>0.82571000000000006</v>
      </c>
      <c r="C1240">
        <v>54.858809999999998</v>
      </c>
      <c r="D1240">
        <v>0</v>
      </c>
      <c r="E1240">
        <v>0</v>
      </c>
      <c r="F1240">
        <v>0.85714000000000001</v>
      </c>
      <c r="G1240">
        <v>4.0350000000000001</v>
      </c>
      <c r="H1240">
        <v>4.6025600000000004</v>
      </c>
      <c r="I1240">
        <v>0</v>
      </c>
      <c r="J1240">
        <v>0</v>
      </c>
      <c r="K1240">
        <v>138</v>
      </c>
      <c r="L1240">
        <v>41.027569999999997</v>
      </c>
      <c r="M1240">
        <v>5.1000000000000004E-4</v>
      </c>
      <c r="N1240">
        <v>0.57999999999999996</v>
      </c>
      <c r="O1240">
        <v>9.218</v>
      </c>
      <c r="P1240">
        <v>-1</v>
      </c>
    </row>
    <row r="1241" spans="1:16" x14ac:dyDescent="0.25">
      <c r="A1241">
        <v>1238</v>
      </c>
      <c r="B1241">
        <v>0.82223999999999997</v>
      </c>
      <c r="C1241">
        <v>54.454360000000001</v>
      </c>
      <c r="D1241">
        <v>0</v>
      </c>
      <c r="E1241">
        <v>0</v>
      </c>
      <c r="F1241">
        <v>1.75</v>
      </c>
      <c r="G1241">
        <v>4.0880000000000001</v>
      </c>
      <c r="H1241">
        <v>4.7264799999999996</v>
      </c>
      <c r="I1241">
        <v>0</v>
      </c>
      <c r="J1241">
        <v>0</v>
      </c>
      <c r="K1241">
        <v>138</v>
      </c>
      <c r="L1241">
        <v>40.997100000000003</v>
      </c>
      <c r="M1241">
        <v>5.5000000000000003E-4</v>
      </c>
      <c r="N1241">
        <v>0.59</v>
      </c>
      <c r="O1241">
        <v>10.243</v>
      </c>
      <c r="P1241">
        <v>-1</v>
      </c>
    </row>
    <row r="1242" spans="1:16" x14ac:dyDescent="0.25">
      <c r="A1242">
        <v>1239</v>
      </c>
      <c r="B1242">
        <v>0.82557999999999998</v>
      </c>
      <c r="C1242">
        <v>54.290849999999999</v>
      </c>
      <c r="D1242">
        <v>0</v>
      </c>
      <c r="E1242">
        <v>0</v>
      </c>
      <c r="F1242">
        <v>1.5714300000000001</v>
      </c>
      <c r="G1242">
        <v>4.1950000000000003</v>
      </c>
      <c r="H1242">
        <v>4.8050699999999997</v>
      </c>
      <c r="I1242">
        <v>0</v>
      </c>
      <c r="J1242">
        <v>0</v>
      </c>
      <c r="K1242">
        <v>138</v>
      </c>
      <c r="L1242">
        <v>41.003369999999997</v>
      </c>
      <c r="M1242">
        <v>5.6999999999999998E-4</v>
      </c>
      <c r="N1242">
        <v>0.57999999999999996</v>
      </c>
      <c r="O1242">
        <v>10.334</v>
      </c>
      <c r="P1242">
        <v>-1</v>
      </c>
    </row>
    <row r="1243" spans="1:16" x14ac:dyDescent="0.25">
      <c r="A1243">
        <v>1240</v>
      </c>
      <c r="B1243">
        <v>0.82320000000000004</v>
      </c>
      <c r="C1243">
        <v>53.723469999999999</v>
      </c>
      <c r="D1243">
        <v>0</v>
      </c>
      <c r="E1243">
        <v>0</v>
      </c>
      <c r="F1243">
        <v>0.78571000000000002</v>
      </c>
      <c r="G1243">
        <v>4.3789999999999996</v>
      </c>
      <c r="H1243">
        <v>4.9859</v>
      </c>
      <c r="I1243">
        <v>0</v>
      </c>
      <c r="J1243">
        <v>0</v>
      </c>
      <c r="K1243">
        <v>138</v>
      </c>
      <c r="L1243">
        <v>40.944490000000002</v>
      </c>
      <c r="M1243">
        <v>6.0999999999999997E-4</v>
      </c>
      <c r="N1243">
        <v>0.57999999999999996</v>
      </c>
      <c r="O1243">
        <v>9.7260000000000009</v>
      </c>
      <c r="P1243">
        <v>0.12859999999999999</v>
      </c>
    </row>
    <row r="1244" spans="1:16" x14ac:dyDescent="0.25">
      <c r="A1244">
        <v>1241</v>
      </c>
      <c r="B1244">
        <v>0.82084999999999997</v>
      </c>
      <c r="C1244">
        <v>53.255980000000001</v>
      </c>
      <c r="D1244">
        <v>0</v>
      </c>
      <c r="E1244">
        <v>0</v>
      </c>
      <c r="F1244">
        <v>0.75</v>
      </c>
      <c r="G1244">
        <v>4.508</v>
      </c>
      <c r="H1244">
        <v>4.9524499999999998</v>
      </c>
      <c r="I1244">
        <v>0</v>
      </c>
      <c r="J1244">
        <v>0</v>
      </c>
      <c r="K1244">
        <v>138</v>
      </c>
      <c r="L1244">
        <v>40.92353</v>
      </c>
      <c r="M1244">
        <v>5.1999999999999995E-4</v>
      </c>
      <c r="N1244">
        <v>0.59</v>
      </c>
      <c r="O1244">
        <v>9.673</v>
      </c>
      <c r="P1244">
        <v>-1</v>
      </c>
    </row>
    <row r="1245" spans="1:16" x14ac:dyDescent="0.25">
      <c r="A1245">
        <v>1242</v>
      </c>
      <c r="B1245">
        <v>0.82143999999999995</v>
      </c>
      <c r="C1245">
        <v>53.176180000000002</v>
      </c>
      <c r="D1245">
        <v>0</v>
      </c>
      <c r="E1245">
        <v>0</v>
      </c>
      <c r="F1245">
        <v>0.67857000000000001</v>
      </c>
      <c r="G1245">
        <v>4.5990000000000002</v>
      </c>
      <c r="H1245">
        <v>4.9489200000000002</v>
      </c>
      <c r="I1245">
        <v>0</v>
      </c>
      <c r="J1245">
        <v>0</v>
      </c>
      <c r="K1245">
        <v>138</v>
      </c>
      <c r="L1245">
        <v>40.892150000000001</v>
      </c>
      <c r="M1245">
        <v>4.6999999999999999E-4</v>
      </c>
      <c r="N1245">
        <v>0.57999999999999996</v>
      </c>
      <c r="O1245">
        <v>9.2899999999999991</v>
      </c>
      <c r="P1245">
        <v>-1</v>
      </c>
    </row>
    <row r="1246" spans="1:16" x14ac:dyDescent="0.25">
      <c r="A1246">
        <v>1243</v>
      </c>
      <c r="B1246">
        <v>0.81962999999999997</v>
      </c>
      <c r="C1246">
        <v>53.060549999999999</v>
      </c>
      <c r="D1246">
        <v>0</v>
      </c>
      <c r="E1246">
        <v>0</v>
      </c>
      <c r="F1246">
        <v>0.10714</v>
      </c>
      <c r="G1246">
        <v>4.6059999999999999</v>
      </c>
      <c r="H1246">
        <v>4.8038800000000004</v>
      </c>
      <c r="I1246">
        <v>0</v>
      </c>
      <c r="J1246">
        <v>0</v>
      </c>
      <c r="K1246">
        <v>138</v>
      </c>
      <c r="L1246">
        <v>40.871940000000002</v>
      </c>
      <c r="M1246">
        <v>5.9999999999999995E-4</v>
      </c>
      <c r="N1246">
        <v>0.57999999999999996</v>
      </c>
      <c r="O1246">
        <v>9.42</v>
      </c>
      <c r="P1246">
        <v>-1</v>
      </c>
    </row>
    <row r="1247" spans="1:16" x14ac:dyDescent="0.25">
      <c r="A1247">
        <v>1244</v>
      </c>
      <c r="B1247">
        <v>0.81911</v>
      </c>
      <c r="C1247">
        <v>53.030299999999997</v>
      </c>
      <c r="D1247">
        <v>0</v>
      </c>
      <c r="E1247">
        <v>0</v>
      </c>
      <c r="F1247">
        <v>7.1429999999999993E-2</v>
      </c>
      <c r="G1247">
        <v>4.6360000000000001</v>
      </c>
      <c r="H1247">
        <v>4.5931199999999999</v>
      </c>
      <c r="I1247">
        <v>0</v>
      </c>
      <c r="J1247">
        <v>0</v>
      </c>
      <c r="K1247">
        <v>138</v>
      </c>
      <c r="L1247">
        <v>40.889029999999998</v>
      </c>
      <c r="M1247">
        <v>6.3000000000000003E-4</v>
      </c>
      <c r="N1247">
        <v>0.57999999999999996</v>
      </c>
      <c r="O1247">
        <v>8.4979999999999993</v>
      </c>
      <c r="P1247">
        <v>-1</v>
      </c>
    </row>
    <row r="1248" spans="1:16" x14ac:dyDescent="0.25">
      <c r="A1248">
        <v>1245</v>
      </c>
      <c r="B1248">
        <v>0.81491999999999998</v>
      </c>
      <c r="C1248">
        <v>52.966880000000003</v>
      </c>
      <c r="D1248">
        <v>0</v>
      </c>
      <c r="E1248">
        <v>0</v>
      </c>
      <c r="F1248">
        <v>0.28571000000000002</v>
      </c>
      <c r="G1248">
        <v>4.6840000000000002</v>
      </c>
      <c r="H1248">
        <v>4.6144800000000004</v>
      </c>
      <c r="I1248">
        <v>0</v>
      </c>
      <c r="J1248">
        <v>0</v>
      </c>
      <c r="K1248">
        <v>138</v>
      </c>
      <c r="L1248">
        <v>40.883090000000003</v>
      </c>
      <c r="M1248">
        <v>5.0000000000000001E-4</v>
      </c>
      <c r="N1248">
        <v>0.57999999999999996</v>
      </c>
      <c r="O1248">
        <v>9.4339999999999993</v>
      </c>
      <c r="P1248">
        <v>-1</v>
      </c>
    </row>
    <row r="1249" spans="1:16" x14ac:dyDescent="0.25">
      <c r="A1249">
        <v>1246</v>
      </c>
      <c r="B1249">
        <v>0.81791999999999998</v>
      </c>
      <c r="C1249">
        <v>52.997700000000002</v>
      </c>
      <c r="D1249">
        <v>0</v>
      </c>
      <c r="E1249">
        <v>0</v>
      </c>
      <c r="F1249">
        <v>0.28571000000000002</v>
      </c>
      <c r="G1249">
        <v>4.6660000000000004</v>
      </c>
      <c r="H1249">
        <v>4.6189400000000003</v>
      </c>
      <c r="I1249">
        <v>0</v>
      </c>
      <c r="J1249">
        <v>0</v>
      </c>
      <c r="K1249">
        <v>138</v>
      </c>
      <c r="L1249">
        <v>40.88073</v>
      </c>
      <c r="M1249">
        <v>5.5000000000000003E-4</v>
      </c>
      <c r="N1249">
        <v>0.57999999999999996</v>
      </c>
      <c r="O1249">
        <v>9.9169999999999998</v>
      </c>
      <c r="P1249">
        <v>-1</v>
      </c>
    </row>
    <row r="1250" spans="1:16" x14ac:dyDescent="0.25">
      <c r="A1250">
        <v>1247</v>
      </c>
      <c r="B1250">
        <v>0.81579999999999997</v>
      </c>
      <c r="C1250">
        <v>53.445030000000003</v>
      </c>
      <c r="D1250">
        <v>0</v>
      </c>
      <c r="E1250">
        <v>0</v>
      </c>
      <c r="F1250">
        <v>0.25</v>
      </c>
      <c r="G1250">
        <v>4.71</v>
      </c>
      <c r="H1250">
        <v>4.8062899999999997</v>
      </c>
      <c r="I1250">
        <v>0</v>
      </c>
      <c r="J1250">
        <v>0</v>
      </c>
      <c r="K1250">
        <v>138</v>
      </c>
      <c r="L1250">
        <v>40.910879999999999</v>
      </c>
      <c r="M1250">
        <v>5.4000000000000001E-4</v>
      </c>
      <c r="N1250">
        <v>0.57999999999999996</v>
      </c>
      <c r="O1250">
        <v>8.7810000000000006</v>
      </c>
      <c r="P1250">
        <v>-1</v>
      </c>
    </row>
    <row r="1251" spans="1:16" x14ac:dyDescent="0.25">
      <c r="A1251">
        <v>1248</v>
      </c>
      <c r="B1251">
        <v>0.81830000000000003</v>
      </c>
      <c r="C1251">
        <v>53.286879999999996</v>
      </c>
      <c r="D1251">
        <v>0</v>
      </c>
      <c r="E1251">
        <v>0</v>
      </c>
      <c r="F1251">
        <v>0.25</v>
      </c>
      <c r="G1251">
        <v>4.7229999999999999</v>
      </c>
      <c r="H1251">
        <v>4.8465400000000001</v>
      </c>
      <c r="I1251">
        <v>0</v>
      </c>
      <c r="J1251">
        <v>0</v>
      </c>
      <c r="K1251">
        <v>138</v>
      </c>
      <c r="L1251">
        <v>40.93824</v>
      </c>
      <c r="M1251">
        <v>5.5999999999999995E-4</v>
      </c>
      <c r="N1251">
        <v>0.59</v>
      </c>
      <c r="O1251">
        <v>9.0229999999999997</v>
      </c>
      <c r="P1251">
        <v>0.13233</v>
      </c>
    </row>
    <row r="1252" spans="1:16" x14ac:dyDescent="0.25">
      <c r="A1252">
        <v>1249</v>
      </c>
      <c r="B1252">
        <v>0.82411000000000001</v>
      </c>
      <c r="C1252">
        <v>53.47757</v>
      </c>
      <c r="D1252">
        <v>0</v>
      </c>
      <c r="E1252">
        <v>0</v>
      </c>
      <c r="F1252">
        <v>0.42857000000000001</v>
      </c>
      <c r="G1252">
        <v>4.7590000000000003</v>
      </c>
      <c r="H1252">
        <v>5.0170399999999997</v>
      </c>
      <c r="I1252">
        <v>0</v>
      </c>
      <c r="J1252">
        <v>0</v>
      </c>
      <c r="K1252">
        <v>138</v>
      </c>
      <c r="L1252">
        <v>40.974290000000003</v>
      </c>
      <c r="M1252">
        <v>5.2999999999999998E-4</v>
      </c>
      <c r="N1252">
        <v>0.59</v>
      </c>
      <c r="O1252">
        <v>8.4629999999999992</v>
      </c>
      <c r="P1252">
        <v>-1</v>
      </c>
    </row>
    <row r="1253" spans="1:16" x14ac:dyDescent="0.25">
      <c r="A1253">
        <v>1250</v>
      </c>
      <c r="B1253">
        <v>0.82325000000000004</v>
      </c>
      <c r="C1253">
        <v>53.72963</v>
      </c>
      <c r="D1253">
        <v>0</v>
      </c>
      <c r="E1253">
        <v>0</v>
      </c>
      <c r="F1253">
        <v>0.35714000000000001</v>
      </c>
      <c r="G1253">
        <v>4.7300000000000004</v>
      </c>
      <c r="H1253">
        <v>5.0972</v>
      </c>
      <c r="I1253">
        <v>0</v>
      </c>
      <c r="J1253">
        <v>0</v>
      </c>
      <c r="K1253">
        <v>138</v>
      </c>
      <c r="L1253">
        <v>40.983539999999998</v>
      </c>
      <c r="M1253">
        <v>5.9000000000000003E-4</v>
      </c>
      <c r="N1253">
        <v>0.57999999999999996</v>
      </c>
      <c r="O1253">
        <v>8.5690000000000008</v>
      </c>
      <c r="P1253">
        <v>-1</v>
      </c>
    </row>
    <row r="1254" spans="1:16" x14ac:dyDescent="0.25">
      <c r="A1254">
        <v>1251</v>
      </c>
      <c r="B1254">
        <v>0.82138</v>
      </c>
      <c r="C1254">
        <v>53.447920000000003</v>
      </c>
      <c r="D1254">
        <v>0</v>
      </c>
      <c r="E1254">
        <v>0</v>
      </c>
      <c r="F1254">
        <v>0.28571000000000002</v>
      </c>
      <c r="G1254">
        <v>4.7409999999999997</v>
      </c>
      <c r="H1254">
        <v>5.29704</v>
      </c>
      <c r="I1254">
        <v>0</v>
      </c>
      <c r="J1254">
        <v>0</v>
      </c>
      <c r="K1254">
        <v>138</v>
      </c>
      <c r="L1254">
        <v>40.958060000000003</v>
      </c>
      <c r="M1254">
        <v>6.4000000000000005E-4</v>
      </c>
      <c r="N1254">
        <v>0.57999999999999996</v>
      </c>
      <c r="O1254">
        <v>8.68</v>
      </c>
      <c r="P1254">
        <v>-1</v>
      </c>
    </row>
    <row r="1255" spans="1:16" x14ac:dyDescent="0.25">
      <c r="A1255">
        <v>1252</v>
      </c>
      <c r="B1255">
        <v>0.81862999999999997</v>
      </c>
      <c r="C1255">
        <v>53.421430000000001</v>
      </c>
      <c r="D1255">
        <v>0</v>
      </c>
      <c r="E1255">
        <v>0</v>
      </c>
      <c r="F1255">
        <v>0.14285999999999999</v>
      </c>
      <c r="G1255">
        <v>4.7560000000000002</v>
      </c>
      <c r="H1255">
        <v>5.2755400000000003</v>
      </c>
      <c r="I1255">
        <v>0</v>
      </c>
      <c r="J1255">
        <v>0</v>
      </c>
      <c r="K1255">
        <v>138</v>
      </c>
      <c r="L1255">
        <v>40.925980000000003</v>
      </c>
      <c r="M1255">
        <v>5.1999999999999995E-4</v>
      </c>
      <c r="N1255">
        <v>0.57999999999999996</v>
      </c>
      <c r="O1255">
        <v>9.0329999999999995</v>
      </c>
      <c r="P1255">
        <v>-1</v>
      </c>
    </row>
    <row r="1256" spans="1:16" x14ac:dyDescent="0.25">
      <c r="A1256">
        <v>1253</v>
      </c>
      <c r="B1256">
        <v>0.81911999999999996</v>
      </c>
      <c r="C1256">
        <v>53.441699999999997</v>
      </c>
      <c r="D1256">
        <v>0</v>
      </c>
      <c r="E1256">
        <v>0</v>
      </c>
      <c r="F1256">
        <v>0.32142999999999999</v>
      </c>
      <c r="G1256">
        <v>4.8010000000000002</v>
      </c>
      <c r="H1256">
        <v>5.1248500000000003</v>
      </c>
      <c r="I1256">
        <v>0</v>
      </c>
      <c r="J1256">
        <v>0</v>
      </c>
      <c r="K1256">
        <v>138</v>
      </c>
      <c r="L1256">
        <v>40.887790000000003</v>
      </c>
      <c r="M1256">
        <v>5.6999999999999998E-4</v>
      </c>
      <c r="N1256">
        <v>0.59</v>
      </c>
      <c r="O1256">
        <v>8.9860000000000007</v>
      </c>
      <c r="P1256">
        <v>-1</v>
      </c>
    </row>
    <row r="1257" spans="1:16" x14ac:dyDescent="0.25">
      <c r="A1257">
        <v>1254</v>
      </c>
      <c r="B1257">
        <v>0.81976000000000004</v>
      </c>
      <c r="C1257">
        <v>53.438980000000001</v>
      </c>
      <c r="D1257">
        <v>0</v>
      </c>
      <c r="E1257">
        <v>0</v>
      </c>
      <c r="F1257">
        <v>7.1429999999999993E-2</v>
      </c>
      <c r="G1257">
        <v>4.7619999999999996</v>
      </c>
      <c r="H1257">
        <v>5.2869099999999998</v>
      </c>
      <c r="I1257">
        <v>0</v>
      </c>
      <c r="J1257">
        <v>0</v>
      </c>
      <c r="K1257">
        <v>138</v>
      </c>
      <c r="L1257">
        <v>40.859340000000003</v>
      </c>
      <c r="M1257">
        <v>5.9000000000000003E-4</v>
      </c>
      <c r="N1257">
        <v>0.57999999999999996</v>
      </c>
      <c r="O1257">
        <v>9.9290000000000003</v>
      </c>
      <c r="P1257">
        <v>-1</v>
      </c>
    </row>
    <row r="1258" spans="1:16" x14ac:dyDescent="0.25">
      <c r="A1258">
        <v>1255</v>
      </c>
      <c r="B1258">
        <v>0.81696999999999997</v>
      </c>
      <c r="C1258">
        <v>53.382950000000001</v>
      </c>
      <c r="D1258">
        <v>0</v>
      </c>
      <c r="E1258">
        <v>0</v>
      </c>
      <c r="F1258">
        <v>0.25</v>
      </c>
      <c r="G1258">
        <v>4.7779999999999996</v>
      </c>
      <c r="H1258">
        <v>5.2368399999999999</v>
      </c>
      <c r="I1258">
        <v>0</v>
      </c>
      <c r="J1258">
        <v>0</v>
      </c>
      <c r="K1258">
        <v>138</v>
      </c>
      <c r="L1258">
        <v>40.844549999999998</v>
      </c>
      <c r="M1258">
        <v>5.9999999999999995E-4</v>
      </c>
      <c r="N1258">
        <v>0.57999999999999996</v>
      </c>
      <c r="O1258">
        <v>8.8420000000000005</v>
      </c>
      <c r="P1258">
        <v>-1</v>
      </c>
    </row>
    <row r="1259" spans="1:16" x14ac:dyDescent="0.25">
      <c r="A1259">
        <v>1256</v>
      </c>
      <c r="B1259">
        <v>0.81760999999999995</v>
      </c>
      <c r="C1259">
        <v>53.478369999999998</v>
      </c>
      <c r="D1259">
        <v>0</v>
      </c>
      <c r="E1259">
        <v>0</v>
      </c>
      <c r="F1259">
        <v>0.39285999999999999</v>
      </c>
      <c r="G1259">
        <v>4.7510000000000003</v>
      </c>
      <c r="H1259">
        <v>5.5415099999999997</v>
      </c>
      <c r="I1259">
        <v>0</v>
      </c>
      <c r="J1259">
        <v>0</v>
      </c>
      <c r="K1259">
        <v>138</v>
      </c>
      <c r="L1259">
        <v>40.860340000000001</v>
      </c>
      <c r="M1259">
        <v>5.1999999999999995E-4</v>
      </c>
      <c r="N1259">
        <v>0.59</v>
      </c>
      <c r="O1259">
        <v>8.8040000000000003</v>
      </c>
      <c r="P1259">
        <v>0.13039999999999999</v>
      </c>
    </row>
    <row r="1260" spans="1:16" x14ac:dyDescent="0.25">
      <c r="A1260">
        <v>1257</v>
      </c>
      <c r="B1260">
        <v>0.81881000000000004</v>
      </c>
      <c r="C1260">
        <v>53.301560000000002</v>
      </c>
      <c r="D1260">
        <v>0</v>
      </c>
      <c r="E1260">
        <v>0</v>
      </c>
      <c r="F1260">
        <v>0.28571000000000002</v>
      </c>
      <c r="G1260">
        <v>4.87</v>
      </c>
      <c r="H1260">
        <v>5.51891</v>
      </c>
      <c r="I1260">
        <v>0</v>
      </c>
      <c r="J1260">
        <v>0</v>
      </c>
      <c r="K1260">
        <v>138</v>
      </c>
      <c r="L1260">
        <v>40.906779999999998</v>
      </c>
      <c r="M1260">
        <v>5.2999999999999998E-4</v>
      </c>
      <c r="N1260">
        <v>0.57999999999999996</v>
      </c>
      <c r="O1260">
        <v>8.4450000000000003</v>
      </c>
      <c r="P1260">
        <v>-1</v>
      </c>
    </row>
    <row r="1261" spans="1:16" x14ac:dyDescent="0.25">
      <c r="A1261">
        <v>1258</v>
      </c>
      <c r="B1261">
        <v>0.81974000000000002</v>
      </c>
      <c r="C1261">
        <v>52.333019999999998</v>
      </c>
      <c r="D1261">
        <v>0</v>
      </c>
      <c r="E1261">
        <v>0</v>
      </c>
      <c r="F1261">
        <v>3.5709999999999999E-2</v>
      </c>
      <c r="G1261">
        <v>4.8010000000000002</v>
      </c>
      <c r="H1261">
        <v>6.56114</v>
      </c>
      <c r="I1261">
        <v>0</v>
      </c>
      <c r="J1261">
        <v>0</v>
      </c>
      <c r="K1261">
        <v>138</v>
      </c>
      <c r="L1261">
        <v>40.88223</v>
      </c>
      <c r="M1261">
        <v>5.5999999999999995E-4</v>
      </c>
      <c r="N1261">
        <v>0.57999999999999996</v>
      </c>
      <c r="O1261">
        <v>6.7320000000000002</v>
      </c>
      <c r="P1261">
        <v>-1</v>
      </c>
    </row>
    <row r="1262" spans="1:16" x14ac:dyDescent="0.25">
      <c r="A1262">
        <v>1259</v>
      </c>
      <c r="B1262">
        <v>0.81525999999999998</v>
      </c>
      <c r="C1262">
        <v>53.201839999999997</v>
      </c>
      <c r="D1262">
        <v>0</v>
      </c>
      <c r="E1262">
        <v>0</v>
      </c>
      <c r="F1262">
        <v>0.25</v>
      </c>
      <c r="G1262">
        <v>4.7889999999999997</v>
      </c>
      <c r="H1262">
        <v>6.9803199999999999</v>
      </c>
      <c r="I1262">
        <v>0</v>
      </c>
      <c r="J1262">
        <v>0</v>
      </c>
      <c r="K1262">
        <v>138</v>
      </c>
      <c r="L1262">
        <v>40.80057</v>
      </c>
      <c r="M1262">
        <v>4.6000000000000001E-4</v>
      </c>
      <c r="N1262">
        <v>0.57999999999999996</v>
      </c>
      <c r="O1262">
        <v>9.2059999999999995</v>
      </c>
      <c r="P1262">
        <v>-1</v>
      </c>
    </row>
    <row r="1263" spans="1:16" x14ac:dyDescent="0.25">
      <c r="A1263">
        <v>1260</v>
      </c>
      <c r="B1263">
        <v>0.81542000000000003</v>
      </c>
      <c r="C1263">
        <v>53.277419999999999</v>
      </c>
      <c r="D1263">
        <v>0</v>
      </c>
      <c r="E1263">
        <v>0</v>
      </c>
      <c r="F1263">
        <v>7.1429999999999993E-2</v>
      </c>
      <c r="G1263">
        <v>4.8390000000000004</v>
      </c>
      <c r="H1263">
        <v>6.3502799999999997</v>
      </c>
      <c r="I1263">
        <v>0</v>
      </c>
      <c r="J1263">
        <v>0</v>
      </c>
      <c r="K1263">
        <v>138</v>
      </c>
      <c r="L1263">
        <v>40.845979999999997</v>
      </c>
      <c r="M1263">
        <v>5.4000000000000001E-4</v>
      </c>
      <c r="N1263">
        <v>0.57999999999999996</v>
      </c>
      <c r="O1263">
        <v>8.6340000000000003</v>
      </c>
      <c r="P1263">
        <v>-1</v>
      </c>
    </row>
    <row r="1264" spans="1:16" x14ac:dyDescent="0.25">
      <c r="A1264">
        <v>1261</v>
      </c>
      <c r="B1264">
        <v>0.81540000000000001</v>
      </c>
      <c r="C1264">
        <v>53.334940000000003</v>
      </c>
      <c r="D1264">
        <v>0</v>
      </c>
      <c r="E1264">
        <v>0</v>
      </c>
      <c r="F1264">
        <v>0.14285999999999999</v>
      </c>
      <c r="G1264">
        <v>4.8369999999999997</v>
      </c>
      <c r="H1264">
        <v>5.4397000000000002</v>
      </c>
      <c r="I1264">
        <v>0</v>
      </c>
      <c r="J1264">
        <v>0</v>
      </c>
      <c r="K1264">
        <v>138</v>
      </c>
      <c r="L1264">
        <v>40.844679999999997</v>
      </c>
      <c r="M1264">
        <v>5.1999999999999995E-4</v>
      </c>
      <c r="N1264">
        <v>0.6</v>
      </c>
      <c r="O1264">
        <v>8.3770000000000007</v>
      </c>
      <c r="P1264">
        <v>-1</v>
      </c>
    </row>
    <row r="1265" spans="1:16" x14ac:dyDescent="0.25">
      <c r="A1265">
        <v>1262</v>
      </c>
      <c r="B1265">
        <v>0.81698999999999999</v>
      </c>
      <c r="C1265">
        <v>53.138840000000002</v>
      </c>
      <c r="D1265">
        <v>0</v>
      </c>
      <c r="E1265">
        <v>0</v>
      </c>
      <c r="F1265">
        <v>3.5709999999999999E-2</v>
      </c>
      <c r="G1265">
        <v>4.8899999999999997</v>
      </c>
      <c r="H1265">
        <v>5.4920499999999999</v>
      </c>
      <c r="I1265">
        <v>0</v>
      </c>
      <c r="J1265">
        <v>0</v>
      </c>
      <c r="K1265">
        <v>138</v>
      </c>
      <c r="L1265">
        <v>40.814979999999998</v>
      </c>
      <c r="M1265">
        <v>4.8999999999999998E-4</v>
      </c>
      <c r="N1265">
        <v>0.57999999999999996</v>
      </c>
      <c r="O1265">
        <v>8.4760000000000009</v>
      </c>
      <c r="P1265">
        <v>-1</v>
      </c>
    </row>
    <row r="1266" spans="1:16" x14ac:dyDescent="0.25">
      <c r="A1266">
        <v>1263</v>
      </c>
      <c r="B1266">
        <v>0.81374999999999997</v>
      </c>
      <c r="C1266">
        <v>52.840200000000003</v>
      </c>
      <c r="D1266">
        <v>0</v>
      </c>
      <c r="E1266">
        <v>0</v>
      </c>
      <c r="F1266">
        <v>3.5709999999999999E-2</v>
      </c>
      <c r="G1266">
        <v>4.87</v>
      </c>
      <c r="H1266">
        <v>5.7654800000000002</v>
      </c>
      <c r="I1266">
        <v>0</v>
      </c>
      <c r="J1266">
        <v>0</v>
      </c>
      <c r="K1266">
        <v>138</v>
      </c>
      <c r="L1266">
        <v>40.735700000000001</v>
      </c>
      <c r="M1266">
        <v>5.0000000000000001E-4</v>
      </c>
      <c r="N1266">
        <v>0.57999999999999996</v>
      </c>
      <c r="O1266">
        <v>8.1929999999999996</v>
      </c>
      <c r="P1266">
        <v>-1</v>
      </c>
    </row>
    <row r="1267" spans="1:16" x14ac:dyDescent="0.25">
      <c r="A1267">
        <v>1264</v>
      </c>
      <c r="B1267">
        <v>0.81318000000000001</v>
      </c>
      <c r="C1267">
        <v>52.332470000000001</v>
      </c>
      <c r="D1267">
        <v>0</v>
      </c>
      <c r="E1267">
        <v>0</v>
      </c>
      <c r="F1267">
        <v>0.10714</v>
      </c>
      <c r="G1267">
        <v>4.8390000000000004</v>
      </c>
      <c r="H1267">
        <v>6.0713600000000003</v>
      </c>
      <c r="I1267">
        <v>0</v>
      </c>
      <c r="J1267">
        <v>0</v>
      </c>
      <c r="K1267">
        <v>138</v>
      </c>
      <c r="L1267">
        <v>40.738860000000003</v>
      </c>
      <c r="M1267">
        <v>5.2999999999999998E-4</v>
      </c>
      <c r="N1267">
        <v>0.59</v>
      </c>
      <c r="O1267">
        <v>9.282</v>
      </c>
      <c r="P1267">
        <v>0.13142999999999999</v>
      </c>
    </row>
    <row r="1268" spans="1:16" x14ac:dyDescent="0.25">
      <c r="A1268">
        <v>1265</v>
      </c>
      <c r="B1268">
        <v>0.81564000000000003</v>
      </c>
      <c r="C1268">
        <v>52.654879999999999</v>
      </c>
      <c r="D1268">
        <v>0</v>
      </c>
      <c r="E1268">
        <v>0</v>
      </c>
      <c r="F1268">
        <v>0.28571000000000002</v>
      </c>
      <c r="G1268">
        <v>4.7510000000000003</v>
      </c>
      <c r="H1268">
        <v>5.9601499999999996</v>
      </c>
      <c r="I1268">
        <v>0</v>
      </c>
      <c r="J1268">
        <v>0</v>
      </c>
      <c r="K1268">
        <v>138</v>
      </c>
      <c r="L1268">
        <v>40.730139999999999</v>
      </c>
      <c r="M1268">
        <v>4.2000000000000002E-4</v>
      </c>
      <c r="N1268">
        <v>0.57999999999999996</v>
      </c>
      <c r="O1268">
        <v>8.3480000000000008</v>
      </c>
      <c r="P1268">
        <v>-1</v>
      </c>
    </row>
    <row r="1269" spans="1:16" x14ac:dyDescent="0.25">
      <c r="A1269">
        <v>1266</v>
      </c>
      <c r="B1269">
        <v>0.81445999999999996</v>
      </c>
      <c r="C1269">
        <v>52.912979999999997</v>
      </c>
      <c r="D1269">
        <v>0</v>
      </c>
      <c r="E1269">
        <v>0</v>
      </c>
      <c r="F1269">
        <v>0.21429000000000001</v>
      </c>
      <c r="G1269">
        <v>4.9509999999999996</v>
      </c>
      <c r="H1269">
        <v>6.1230500000000001</v>
      </c>
      <c r="I1269">
        <v>0</v>
      </c>
      <c r="J1269">
        <v>0</v>
      </c>
      <c r="K1269">
        <v>138</v>
      </c>
      <c r="L1269">
        <v>40.751629999999999</v>
      </c>
      <c r="M1269">
        <v>4.8999999999999998E-4</v>
      </c>
      <c r="N1269">
        <v>0.56999999999999995</v>
      </c>
      <c r="O1269">
        <v>9.5920000000000005</v>
      </c>
      <c r="P1269">
        <v>-1</v>
      </c>
    </row>
    <row r="1270" spans="1:16" x14ac:dyDescent="0.25">
      <c r="A1270">
        <v>1267</v>
      </c>
      <c r="B1270">
        <v>0.81896999999999998</v>
      </c>
      <c r="C1270">
        <v>52.699170000000002</v>
      </c>
      <c r="D1270">
        <v>0</v>
      </c>
      <c r="E1270">
        <v>0</v>
      </c>
      <c r="F1270">
        <v>0.25</v>
      </c>
      <c r="G1270">
        <v>4.843</v>
      </c>
      <c r="H1270">
        <v>6.0421199999999997</v>
      </c>
      <c r="I1270">
        <v>0</v>
      </c>
      <c r="J1270">
        <v>0</v>
      </c>
      <c r="K1270">
        <v>138</v>
      </c>
      <c r="L1270">
        <v>40.762270000000001</v>
      </c>
      <c r="M1270">
        <v>5.1000000000000004E-4</v>
      </c>
      <c r="N1270">
        <v>0.59</v>
      </c>
      <c r="O1270">
        <v>9.5950000000000006</v>
      </c>
      <c r="P1270">
        <v>-1</v>
      </c>
    </row>
    <row r="1271" spans="1:16" x14ac:dyDescent="0.25">
      <c r="A1271">
        <v>1268</v>
      </c>
      <c r="B1271">
        <v>0.81767000000000001</v>
      </c>
      <c r="C1271">
        <v>52.794130000000003</v>
      </c>
      <c r="D1271">
        <v>0</v>
      </c>
      <c r="E1271">
        <v>0</v>
      </c>
      <c r="F1271">
        <v>0.28571000000000002</v>
      </c>
      <c r="G1271">
        <v>4.8419999999999996</v>
      </c>
      <c r="H1271">
        <v>6.0468500000000001</v>
      </c>
      <c r="I1271">
        <v>0</v>
      </c>
      <c r="J1271">
        <v>0</v>
      </c>
      <c r="K1271">
        <v>138</v>
      </c>
      <c r="L1271">
        <v>40.799439999999997</v>
      </c>
      <c r="M1271">
        <v>5.5999999999999995E-4</v>
      </c>
      <c r="N1271">
        <v>0.57999999999999996</v>
      </c>
      <c r="O1271">
        <v>8.843</v>
      </c>
      <c r="P1271">
        <v>-1</v>
      </c>
    </row>
    <row r="1272" spans="1:16" x14ac:dyDescent="0.25">
      <c r="A1272">
        <v>1269</v>
      </c>
      <c r="B1272">
        <v>0.82325000000000004</v>
      </c>
      <c r="C1272">
        <v>53.044060000000002</v>
      </c>
      <c r="D1272">
        <v>0</v>
      </c>
      <c r="E1272">
        <v>0</v>
      </c>
      <c r="F1272">
        <v>0.17857000000000001</v>
      </c>
      <c r="G1272">
        <v>4.83</v>
      </c>
      <c r="H1272">
        <v>5.9599200000000003</v>
      </c>
      <c r="I1272">
        <v>0</v>
      </c>
      <c r="J1272">
        <v>0</v>
      </c>
      <c r="K1272">
        <v>138</v>
      </c>
      <c r="L1272">
        <v>40.815449999999998</v>
      </c>
      <c r="M1272">
        <v>5.9000000000000003E-4</v>
      </c>
      <c r="N1272">
        <v>0.57999999999999996</v>
      </c>
      <c r="O1272">
        <v>8.7110000000000003</v>
      </c>
      <c r="P1272">
        <v>-1</v>
      </c>
    </row>
    <row r="1273" spans="1:16" x14ac:dyDescent="0.25">
      <c r="A1273">
        <v>1270</v>
      </c>
      <c r="B1273">
        <v>0.82047000000000003</v>
      </c>
      <c r="C1273">
        <v>53.103639999999999</v>
      </c>
      <c r="D1273">
        <v>0</v>
      </c>
      <c r="E1273">
        <v>0</v>
      </c>
      <c r="F1273">
        <v>0.14285999999999999</v>
      </c>
      <c r="G1273">
        <v>4.8109999999999999</v>
      </c>
      <c r="H1273">
        <v>5.5586900000000004</v>
      </c>
      <c r="I1273">
        <v>0</v>
      </c>
      <c r="J1273">
        <v>0</v>
      </c>
      <c r="K1273">
        <v>138</v>
      </c>
      <c r="L1273">
        <v>40.857379999999999</v>
      </c>
      <c r="M1273">
        <v>6.3000000000000003E-4</v>
      </c>
      <c r="N1273">
        <v>0.6</v>
      </c>
      <c r="O1273">
        <v>9.0329999999999995</v>
      </c>
      <c r="P1273">
        <v>-1</v>
      </c>
    </row>
    <row r="1274" spans="1:16" x14ac:dyDescent="0.25">
      <c r="A1274">
        <v>1271</v>
      </c>
      <c r="B1274">
        <v>0.82213000000000003</v>
      </c>
      <c r="C1274">
        <v>53.219250000000002</v>
      </c>
      <c r="D1274">
        <v>0</v>
      </c>
      <c r="E1274">
        <v>0</v>
      </c>
      <c r="F1274">
        <v>0.32142999999999999</v>
      </c>
      <c r="G1274">
        <v>4.734</v>
      </c>
      <c r="H1274">
        <v>5.5785499999999999</v>
      </c>
      <c r="I1274">
        <v>0</v>
      </c>
      <c r="J1274">
        <v>0</v>
      </c>
      <c r="K1274">
        <v>138</v>
      </c>
      <c r="L1274">
        <v>40.837690000000002</v>
      </c>
      <c r="M1274">
        <v>5.9999999999999995E-4</v>
      </c>
      <c r="N1274">
        <v>0.57999999999999996</v>
      </c>
      <c r="O1274">
        <v>9.5120000000000005</v>
      </c>
      <c r="P1274">
        <v>-1</v>
      </c>
    </row>
    <row r="1275" spans="1:16" x14ac:dyDescent="0.25">
      <c r="A1275">
        <v>1272</v>
      </c>
      <c r="B1275">
        <v>0.82184000000000001</v>
      </c>
      <c r="C1275">
        <v>53.267600000000002</v>
      </c>
      <c r="D1275">
        <v>0</v>
      </c>
      <c r="E1275">
        <v>0</v>
      </c>
      <c r="F1275">
        <v>0.17857000000000001</v>
      </c>
      <c r="G1275">
        <v>4.7409999999999997</v>
      </c>
      <c r="H1275">
        <v>5.5730300000000002</v>
      </c>
      <c r="I1275">
        <v>0</v>
      </c>
      <c r="J1275">
        <v>0</v>
      </c>
      <c r="K1275">
        <v>138</v>
      </c>
      <c r="L1275">
        <v>40.841070000000002</v>
      </c>
      <c r="M1275">
        <v>5.9000000000000003E-4</v>
      </c>
      <c r="N1275">
        <v>0.57999999999999996</v>
      </c>
      <c r="O1275">
        <v>8.9269999999999996</v>
      </c>
      <c r="P1275">
        <v>0.12834000000000001</v>
      </c>
    </row>
    <row r="1276" spans="1:16" x14ac:dyDescent="0.25">
      <c r="A1276">
        <v>1273</v>
      </c>
      <c r="B1276">
        <v>0.82367000000000001</v>
      </c>
      <c r="C1276">
        <v>53.201949999999997</v>
      </c>
      <c r="D1276">
        <v>0</v>
      </c>
      <c r="E1276">
        <v>0</v>
      </c>
      <c r="F1276">
        <v>0.25</v>
      </c>
      <c r="G1276">
        <v>4.8540000000000001</v>
      </c>
      <c r="H1276">
        <v>5.6495300000000004</v>
      </c>
      <c r="I1276">
        <v>0</v>
      </c>
      <c r="J1276">
        <v>0</v>
      </c>
      <c r="K1276">
        <v>138</v>
      </c>
      <c r="L1276">
        <v>40.827809999999999</v>
      </c>
      <c r="M1276">
        <v>5.5999999999999995E-4</v>
      </c>
      <c r="N1276">
        <v>0.57999999999999996</v>
      </c>
      <c r="O1276">
        <v>8.9629999999999992</v>
      </c>
      <c r="P1276">
        <v>-1</v>
      </c>
    </row>
    <row r="1277" spans="1:16" x14ac:dyDescent="0.25">
      <c r="A1277">
        <v>1274</v>
      </c>
      <c r="B1277">
        <v>0.82042999999999999</v>
      </c>
      <c r="C1277">
        <v>53.254779999999997</v>
      </c>
      <c r="D1277">
        <v>0</v>
      </c>
      <c r="E1277">
        <v>0</v>
      </c>
      <c r="F1277">
        <v>0.39285999999999999</v>
      </c>
      <c r="G1277">
        <v>4.7640000000000002</v>
      </c>
      <c r="H1277">
        <v>5.8225899999999999</v>
      </c>
      <c r="I1277">
        <v>0</v>
      </c>
      <c r="J1277">
        <v>0</v>
      </c>
      <c r="K1277">
        <v>138</v>
      </c>
      <c r="L1277">
        <v>40.829819999999998</v>
      </c>
      <c r="M1277">
        <v>6.3000000000000003E-4</v>
      </c>
      <c r="N1277">
        <v>0.59</v>
      </c>
      <c r="O1277">
        <v>8.49</v>
      </c>
      <c r="P1277">
        <v>-1</v>
      </c>
    </row>
    <row r="1278" spans="1:16" x14ac:dyDescent="0.25">
      <c r="A1278">
        <v>1275</v>
      </c>
      <c r="B1278">
        <v>0.82482999999999995</v>
      </c>
      <c r="C1278">
        <v>53.351039999999998</v>
      </c>
      <c r="D1278">
        <v>0</v>
      </c>
      <c r="E1278">
        <v>0</v>
      </c>
      <c r="F1278">
        <v>0.21429000000000001</v>
      </c>
      <c r="G1278">
        <v>4.7759999999999998</v>
      </c>
      <c r="H1278">
        <v>5.8387700000000002</v>
      </c>
      <c r="I1278">
        <v>0</v>
      </c>
      <c r="J1278">
        <v>0</v>
      </c>
      <c r="K1278">
        <v>138</v>
      </c>
      <c r="L1278">
        <v>40.840009999999999</v>
      </c>
      <c r="M1278">
        <v>6.2E-4</v>
      </c>
      <c r="N1278">
        <v>0.56999999999999995</v>
      </c>
      <c r="O1278">
        <v>8.2680000000000007</v>
      </c>
      <c r="P1278">
        <v>-1</v>
      </c>
    </row>
    <row r="1279" spans="1:16" x14ac:dyDescent="0.25">
      <c r="A1279">
        <v>1276</v>
      </c>
      <c r="B1279">
        <v>0.82337000000000005</v>
      </c>
      <c r="C1279">
        <v>53.415689999999998</v>
      </c>
      <c r="D1279">
        <v>0</v>
      </c>
      <c r="E1279">
        <v>0</v>
      </c>
      <c r="F1279">
        <v>0.32142999999999999</v>
      </c>
      <c r="G1279">
        <v>4.7889999999999997</v>
      </c>
      <c r="H1279">
        <v>5.9786700000000002</v>
      </c>
      <c r="I1279">
        <v>0</v>
      </c>
      <c r="J1279">
        <v>0</v>
      </c>
      <c r="K1279">
        <v>138</v>
      </c>
      <c r="L1279">
        <v>40.910530000000001</v>
      </c>
      <c r="M1279">
        <v>4.0000000000000002E-4</v>
      </c>
      <c r="N1279">
        <v>0.59</v>
      </c>
      <c r="O1279">
        <v>9.91</v>
      </c>
      <c r="P1279">
        <v>-1</v>
      </c>
    </row>
    <row r="1280" spans="1:16" x14ac:dyDescent="0.25">
      <c r="A1280">
        <v>1277</v>
      </c>
      <c r="B1280">
        <v>0.82413999999999998</v>
      </c>
      <c r="C1280">
        <v>53.42268</v>
      </c>
      <c r="D1280">
        <v>0</v>
      </c>
      <c r="E1280">
        <v>0</v>
      </c>
      <c r="F1280">
        <v>0.17857000000000001</v>
      </c>
      <c r="G1280">
        <v>4.7060000000000004</v>
      </c>
      <c r="H1280">
        <v>5.4602199999999996</v>
      </c>
      <c r="I1280">
        <v>0</v>
      </c>
      <c r="J1280">
        <v>0</v>
      </c>
      <c r="K1280">
        <v>138</v>
      </c>
      <c r="L1280">
        <v>40.930900000000001</v>
      </c>
      <c r="M1280">
        <v>6.7000000000000002E-4</v>
      </c>
      <c r="N1280">
        <v>0.57999999999999996</v>
      </c>
      <c r="O1280">
        <v>8.9730000000000008</v>
      </c>
      <c r="P1280">
        <v>-1</v>
      </c>
    </row>
    <row r="1281" spans="1:16" x14ac:dyDescent="0.25">
      <c r="A1281">
        <v>1278</v>
      </c>
      <c r="B1281">
        <v>0.82526999999999995</v>
      </c>
      <c r="C1281">
        <v>53.46405</v>
      </c>
      <c r="D1281">
        <v>0</v>
      </c>
      <c r="E1281">
        <v>0</v>
      </c>
      <c r="F1281">
        <v>0.21429000000000001</v>
      </c>
      <c r="G1281">
        <v>4.7359999999999998</v>
      </c>
      <c r="H1281">
        <v>5.0308599999999997</v>
      </c>
      <c r="I1281">
        <v>0</v>
      </c>
      <c r="J1281">
        <v>0</v>
      </c>
      <c r="K1281">
        <v>138</v>
      </c>
      <c r="L1281">
        <v>40.93374</v>
      </c>
      <c r="M1281">
        <v>7.2999999999999996E-4</v>
      </c>
      <c r="N1281">
        <v>0.56999999999999995</v>
      </c>
      <c r="O1281">
        <v>8.3559999999999999</v>
      </c>
      <c r="P1281">
        <v>-1</v>
      </c>
    </row>
    <row r="1282" spans="1:16" x14ac:dyDescent="0.25">
      <c r="A1282">
        <v>1279</v>
      </c>
      <c r="B1282">
        <v>0.82355999999999996</v>
      </c>
      <c r="C1282">
        <v>53.171689999999998</v>
      </c>
      <c r="D1282">
        <v>0</v>
      </c>
      <c r="E1282">
        <v>0</v>
      </c>
      <c r="F1282">
        <v>0.25</v>
      </c>
      <c r="G1282">
        <v>4.7110000000000003</v>
      </c>
      <c r="H1282">
        <v>5.2539999999999996</v>
      </c>
      <c r="I1282">
        <v>0</v>
      </c>
      <c r="J1282">
        <v>0</v>
      </c>
      <c r="K1282">
        <v>138</v>
      </c>
      <c r="L1282">
        <v>40.848460000000003</v>
      </c>
      <c r="M1282">
        <v>4.2999999999999999E-4</v>
      </c>
      <c r="N1282">
        <v>0.59</v>
      </c>
      <c r="O1282">
        <v>8.3699999999999992</v>
      </c>
      <c r="P1282">
        <v>-1</v>
      </c>
    </row>
    <row r="1283" spans="1:16" x14ac:dyDescent="0.25">
      <c r="A1283">
        <v>1280</v>
      </c>
      <c r="B1283">
        <v>0.82394999999999996</v>
      </c>
      <c r="C1283">
        <v>53.120510000000003</v>
      </c>
      <c r="D1283">
        <v>0</v>
      </c>
      <c r="E1283">
        <v>0</v>
      </c>
      <c r="F1283">
        <v>0.21429000000000001</v>
      </c>
      <c r="G1283">
        <v>4.7210000000000001</v>
      </c>
      <c r="H1283">
        <v>4.9555899999999999</v>
      </c>
      <c r="I1283">
        <v>0</v>
      </c>
      <c r="J1283">
        <v>0</v>
      </c>
      <c r="K1283">
        <v>138</v>
      </c>
      <c r="L1283">
        <v>40.818150000000003</v>
      </c>
      <c r="M1283">
        <v>4.6000000000000001E-4</v>
      </c>
      <c r="N1283">
        <v>0.59</v>
      </c>
      <c r="O1283">
        <v>8.9410000000000007</v>
      </c>
      <c r="P1283">
        <v>0.12886</v>
      </c>
    </row>
    <row r="1284" spans="1:16" x14ac:dyDescent="0.25">
      <c r="A1284">
        <v>1281</v>
      </c>
      <c r="B1284">
        <v>0.82335999999999998</v>
      </c>
      <c r="C1284">
        <v>52.976730000000003</v>
      </c>
      <c r="D1284">
        <v>0</v>
      </c>
      <c r="E1284">
        <v>0</v>
      </c>
      <c r="F1284">
        <v>0.25</v>
      </c>
      <c r="G1284">
        <v>4.7130000000000001</v>
      </c>
      <c r="H1284">
        <v>5.0270700000000001</v>
      </c>
      <c r="I1284">
        <v>0</v>
      </c>
      <c r="J1284">
        <v>0</v>
      </c>
      <c r="K1284">
        <v>138</v>
      </c>
      <c r="L1284">
        <v>40.795380000000002</v>
      </c>
      <c r="M1284">
        <v>7.1000000000000002E-4</v>
      </c>
      <c r="N1284">
        <v>0.57999999999999996</v>
      </c>
      <c r="O1284">
        <v>9.3409999999999993</v>
      </c>
      <c r="P1284">
        <v>-1</v>
      </c>
    </row>
    <row r="1285" spans="1:16" x14ac:dyDescent="0.25">
      <c r="A1285">
        <v>1282</v>
      </c>
      <c r="B1285">
        <v>0.81362999999999996</v>
      </c>
      <c r="C1285">
        <v>52.908540000000002</v>
      </c>
      <c r="D1285">
        <v>0</v>
      </c>
      <c r="E1285">
        <v>0</v>
      </c>
      <c r="F1285">
        <v>0.25</v>
      </c>
      <c r="G1285">
        <v>4.7629999999999999</v>
      </c>
      <c r="H1285">
        <v>4.7828799999999996</v>
      </c>
      <c r="I1285">
        <v>0</v>
      </c>
      <c r="J1285">
        <v>0</v>
      </c>
      <c r="K1285">
        <v>138</v>
      </c>
      <c r="L1285">
        <v>40.793550000000003</v>
      </c>
      <c r="M1285">
        <v>4.6999999999999999E-4</v>
      </c>
      <c r="N1285">
        <v>0.57999999999999996</v>
      </c>
      <c r="O1285">
        <v>8.7100000000000009</v>
      </c>
      <c r="P1285">
        <v>-1</v>
      </c>
    </row>
    <row r="1286" spans="1:16" x14ac:dyDescent="0.25">
      <c r="A1286">
        <v>1283</v>
      </c>
      <c r="B1286">
        <v>0.82547000000000004</v>
      </c>
      <c r="C1286">
        <v>53.019309999999997</v>
      </c>
      <c r="D1286">
        <v>0</v>
      </c>
      <c r="E1286">
        <v>0</v>
      </c>
      <c r="F1286">
        <v>0.5</v>
      </c>
      <c r="G1286">
        <v>4.6769999999999996</v>
      </c>
      <c r="H1286">
        <v>4.9127999999999998</v>
      </c>
      <c r="I1286">
        <v>0</v>
      </c>
      <c r="J1286">
        <v>0</v>
      </c>
      <c r="K1286">
        <v>138</v>
      </c>
      <c r="L1286">
        <v>40.768569999999997</v>
      </c>
      <c r="M1286">
        <v>5.5999999999999995E-4</v>
      </c>
      <c r="N1286">
        <v>0.59</v>
      </c>
      <c r="O1286">
        <v>8.6460000000000008</v>
      </c>
      <c r="P1286">
        <v>-1</v>
      </c>
    </row>
    <row r="1287" spans="1:16" x14ac:dyDescent="0.25">
      <c r="A1287">
        <v>1284</v>
      </c>
      <c r="B1287">
        <v>0.82052999999999998</v>
      </c>
      <c r="C1287">
        <v>52.991019999999999</v>
      </c>
      <c r="D1287">
        <v>0</v>
      </c>
      <c r="E1287">
        <v>0</v>
      </c>
      <c r="F1287">
        <v>0.21429000000000001</v>
      </c>
      <c r="G1287">
        <v>4.7320000000000002</v>
      </c>
      <c r="H1287">
        <v>4.93309</v>
      </c>
      <c r="I1287">
        <v>0</v>
      </c>
      <c r="J1287">
        <v>0</v>
      </c>
      <c r="K1287">
        <v>138</v>
      </c>
      <c r="L1287">
        <v>40.732990000000001</v>
      </c>
      <c r="M1287">
        <v>4.6000000000000001E-4</v>
      </c>
      <c r="N1287">
        <v>0.57999999999999996</v>
      </c>
      <c r="O1287">
        <v>9.48</v>
      </c>
      <c r="P1287">
        <v>-1</v>
      </c>
    </row>
    <row r="1288" spans="1:16" x14ac:dyDescent="0.25">
      <c r="A1288">
        <v>1285</v>
      </c>
      <c r="B1288">
        <v>0.82006000000000001</v>
      </c>
      <c r="C1288">
        <v>52.938769999999998</v>
      </c>
      <c r="D1288">
        <v>0</v>
      </c>
      <c r="E1288">
        <v>0</v>
      </c>
      <c r="F1288">
        <v>0.28571000000000002</v>
      </c>
      <c r="G1288">
        <v>4.6269999999999998</v>
      </c>
      <c r="H1288">
        <v>4.9175800000000001</v>
      </c>
      <c r="I1288">
        <v>0</v>
      </c>
      <c r="J1288">
        <v>0</v>
      </c>
      <c r="K1288">
        <v>138</v>
      </c>
      <c r="L1288">
        <v>40.739750000000001</v>
      </c>
      <c r="M1288">
        <v>6.3000000000000003E-4</v>
      </c>
      <c r="N1288">
        <v>0.57999999999999996</v>
      </c>
      <c r="O1288">
        <v>9.2409999999999997</v>
      </c>
      <c r="P1288">
        <v>-1</v>
      </c>
    </row>
    <row r="1289" spans="1:16" x14ac:dyDescent="0.25">
      <c r="A1289">
        <v>1286</v>
      </c>
      <c r="B1289">
        <v>0.81586000000000003</v>
      </c>
      <c r="C1289">
        <v>52.82479</v>
      </c>
      <c r="D1289">
        <v>0</v>
      </c>
      <c r="E1289">
        <v>0</v>
      </c>
      <c r="F1289">
        <v>0.64285999999999999</v>
      </c>
      <c r="G1289">
        <v>4.59</v>
      </c>
      <c r="H1289">
        <v>4.7918599999999998</v>
      </c>
      <c r="I1289">
        <v>0</v>
      </c>
      <c r="J1289">
        <v>0</v>
      </c>
      <c r="K1289">
        <v>138</v>
      </c>
      <c r="L1289">
        <v>40.74044</v>
      </c>
      <c r="M1289">
        <v>5.9000000000000003E-4</v>
      </c>
      <c r="N1289">
        <v>0.59</v>
      </c>
      <c r="O1289">
        <v>10.348000000000001</v>
      </c>
      <c r="P1289">
        <v>-1</v>
      </c>
    </row>
    <row r="1290" spans="1:16" x14ac:dyDescent="0.25">
      <c r="A1290">
        <v>1287</v>
      </c>
      <c r="B1290">
        <v>0.81706000000000001</v>
      </c>
      <c r="C1290">
        <v>52.790120000000002</v>
      </c>
      <c r="D1290">
        <v>0</v>
      </c>
      <c r="E1290">
        <v>0</v>
      </c>
      <c r="F1290">
        <v>0.35714000000000001</v>
      </c>
      <c r="G1290">
        <v>4.6189999999999998</v>
      </c>
      <c r="H1290">
        <v>4.8587199999999999</v>
      </c>
      <c r="I1290">
        <v>0</v>
      </c>
      <c r="J1290">
        <v>0</v>
      </c>
      <c r="K1290">
        <v>138</v>
      </c>
      <c r="L1290">
        <v>40.732239999999997</v>
      </c>
      <c r="M1290">
        <v>5.5000000000000003E-4</v>
      </c>
      <c r="N1290">
        <v>0.57999999999999996</v>
      </c>
      <c r="O1290">
        <v>8.8680000000000003</v>
      </c>
      <c r="P1290">
        <v>-1</v>
      </c>
    </row>
    <row r="1291" spans="1:16" x14ac:dyDescent="0.25">
      <c r="A1291">
        <v>1288</v>
      </c>
      <c r="B1291">
        <v>0.81525000000000003</v>
      </c>
      <c r="C1291">
        <v>52.672699999999999</v>
      </c>
      <c r="D1291">
        <v>0</v>
      </c>
      <c r="E1291">
        <v>0</v>
      </c>
      <c r="F1291">
        <v>0.25</v>
      </c>
      <c r="G1291">
        <v>4.6719999999999997</v>
      </c>
      <c r="H1291">
        <v>4.8709899999999999</v>
      </c>
      <c r="I1291">
        <v>0</v>
      </c>
      <c r="J1291">
        <v>0</v>
      </c>
      <c r="K1291">
        <v>138</v>
      </c>
      <c r="L1291">
        <v>40.719630000000002</v>
      </c>
      <c r="M1291">
        <v>6.8999999999999997E-4</v>
      </c>
      <c r="N1291">
        <v>0.59</v>
      </c>
      <c r="O1291">
        <v>9.7129999999999992</v>
      </c>
      <c r="P1291">
        <v>0.13002</v>
      </c>
    </row>
    <row r="1292" spans="1:16" x14ac:dyDescent="0.25">
      <c r="A1292">
        <v>1289</v>
      </c>
      <c r="B1292">
        <v>0.82138999999999995</v>
      </c>
      <c r="C1292">
        <v>52.673589999999997</v>
      </c>
      <c r="D1292">
        <v>0</v>
      </c>
      <c r="E1292">
        <v>0</v>
      </c>
      <c r="F1292">
        <v>0.25</v>
      </c>
      <c r="G1292">
        <v>4.7</v>
      </c>
      <c r="H1292">
        <v>4.7189699999999997</v>
      </c>
      <c r="I1292">
        <v>0</v>
      </c>
      <c r="J1292">
        <v>0</v>
      </c>
      <c r="K1292">
        <v>138</v>
      </c>
      <c r="L1292">
        <v>40.652929999999998</v>
      </c>
      <c r="M1292">
        <v>7.5000000000000002E-4</v>
      </c>
      <c r="N1292">
        <v>0.57999999999999996</v>
      </c>
      <c r="O1292">
        <v>9.19</v>
      </c>
      <c r="P1292">
        <v>-1</v>
      </c>
    </row>
    <row r="1293" spans="1:16" x14ac:dyDescent="0.25">
      <c r="A1293">
        <v>1290</v>
      </c>
      <c r="B1293">
        <v>0.82047999999999999</v>
      </c>
      <c r="C1293">
        <v>52.999560000000002</v>
      </c>
      <c r="D1293">
        <v>0</v>
      </c>
      <c r="E1293">
        <v>0</v>
      </c>
      <c r="F1293">
        <v>0.17857000000000001</v>
      </c>
      <c r="G1293">
        <v>4.6420000000000003</v>
      </c>
      <c r="H1293">
        <v>4.9635199999999999</v>
      </c>
      <c r="I1293">
        <v>0</v>
      </c>
      <c r="J1293">
        <v>0</v>
      </c>
      <c r="K1293">
        <v>138</v>
      </c>
      <c r="L1293">
        <v>40.659269999999999</v>
      </c>
      <c r="M1293">
        <v>5.9999999999999995E-4</v>
      </c>
      <c r="N1293">
        <v>0.57999999999999996</v>
      </c>
      <c r="O1293">
        <v>9.6199999999999992</v>
      </c>
      <c r="P1293">
        <v>-1</v>
      </c>
    </row>
    <row r="1294" spans="1:16" x14ac:dyDescent="0.25">
      <c r="A1294">
        <v>1291</v>
      </c>
      <c r="B1294">
        <v>0.81959000000000004</v>
      </c>
      <c r="C1294">
        <v>53.031750000000002</v>
      </c>
      <c r="D1294">
        <v>0</v>
      </c>
      <c r="E1294">
        <v>0</v>
      </c>
      <c r="F1294">
        <v>0.17857000000000001</v>
      </c>
      <c r="G1294">
        <v>4.7750000000000004</v>
      </c>
      <c r="H1294">
        <v>5.0678200000000002</v>
      </c>
      <c r="I1294">
        <v>0</v>
      </c>
      <c r="J1294">
        <v>0</v>
      </c>
      <c r="K1294">
        <v>138</v>
      </c>
      <c r="L1294">
        <v>40.618459999999999</v>
      </c>
      <c r="M1294">
        <v>5.4000000000000001E-4</v>
      </c>
      <c r="N1294">
        <v>0.57999999999999996</v>
      </c>
      <c r="O1294">
        <v>10.14</v>
      </c>
      <c r="P1294">
        <v>-1</v>
      </c>
    </row>
    <row r="1295" spans="1:16" x14ac:dyDescent="0.25">
      <c r="A1295">
        <v>1292</v>
      </c>
      <c r="B1295">
        <v>0.81572</v>
      </c>
      <c r="C1295">
        <v>52.93759</v>
      </c>
      <c r="D1295">
        <v>0</v>
      </c>
      <c r="E1295">
        <v>0</v>
      </c>
      <c r="F1295">
        <v>0.17857000000000001</v>
      </c>
      <c r="G1295">
        <v>4.6379999999999999</v>
      </c>
      <c r="H1295">
        <v>5.0436199999999998</v>
      </c>
      <c r="I1295">
        <v>0</v>
      </c>
      <c r="J1295">
        <v>0</v>
      </c>
      <c r="K1295">
        <v>138</v>
      </c>
      <c r="L1295">
        <v>40.660339999999998</v>
      </c>
      <c r="M1295">
        <v>5.9000000000000003E-4</v>
      </c>
      <c r="N1295">
        <v>0.59</v>
      </c>
      <c r="O1295">
        <v>11.298</v>
      </c>
      <c r="P1295">
        <v>-1</v>
      </c>
    </row>
    <row r="1296" spans="1:16" x14ac:dyDescent="0.25">
      <c r="A1296">
        <v>1293</v>
      </c>
      <c r="B1296">
        <v>0.82484999999999997</v>
      </c>
      <c r="C1296">
        <v>52.863019999999999</v>
      </c>
      <c r="D1296">
        <v>0</v>
      </c>
      <c r="E1296">
        <v>0</v>
      </c>
      <c r="F1296">
        <v>0.21429000000000001</v>
      </c>
      <c r="G1296">
        <v>4.6210000000000004</v>
      </c>
      <c r="H1296">
        <v>4.8104100000000001</v>
      </c>
      <c r="I1296">
        <v>0</v>
      </c>
      <c r="J1296">
        <v>0</v>
      </c>
      <c r="K1296">
        <v>138</v>
      </c>
      <c r="L1296">
        <v>40.65005</v>
      </c>
      <c r="M1296">
        <v>6.2E-4</v>
      </c>
      <c r="N1296">
        <v>0.59</v>
      </c>
      <c r="O1296">
        <v>9.1159999999999997</v>
      </c>
      <c r="P1296">
        <v>-1</v>
      </c>
    </row>
    <row r="1297" spans="1:16" x14ac:dyDescent="0.25">
      <c r="A1297">
        <v>1294</v>
      </c>
      <c r="B1297">
        <v>0.81889000000000001</v>
      </c>
      <c r="C1297">
        <v>52.675330000000002</v>
      </c>
      <c r="D1297">
        <v>0</v>
      </c>
      <c r="E1297">
        <v>0</v>
      </c>
      <c r="F1297">
        <v>0.21429000000000001</v>
      </c>
      <c r="G1297">
        <v>4.6349999999999998</v>
      </c>
      <c r="H1297">
        <v>4.5864700000000003</v>
      </c>
      <c r="I1297">
        <v>0</v>
      </c>
      <c r="J1297">
        <v>0</v>
      </c>
      <c r="K1297">
        <v>138</v>
      </c>
      <c r="L1297">
        <v>40.684220000000003</v>
      </c>
      <c r="M1297">
        <v>5.2999999999999998E-4</v>
      </c>
      <c r="N1297">
        <v>0.57999999999999996</v>
      </c>
      <c r="O1297">
        <v>10.337</v>
      </c>
      <c r="P1297">
        <v>-1</v>
      </c>
    </row>
    <row r="1298" spans="1:16" x14ac:dyDescent="0.25">
      <c r="A1298">
        <v>1295</v>
      </c>
      <c r="B1298">
        <v>0.81798000000000004</v>
      </c>
      <c r="C1298">
        <v>52.583910000000003</v>
      </c>
      <c r="D1298">
        <v>0</v>
      </c>
      <c r="E1298">
        <v>0</v>
      </c>
      <c r="F1298">
        <v>0.25</v>
      </c>
      <c r="G1298">
        <v>4.5339999999999998</v>
      </c>
      <c r="H1298">
        <v>4.4187500000000002</v>
      </c>
      <c r="I1298">
        <v>0</v>
      </c>
      <c r="J1298">
        <v>0</v>
      </c>
      <c r="K1298">
        <v>138</v>
      </c>
      <c r="L1298">
        <v>40.683199999999999</v>
      </c>
      <c r="M1298">
        <v>5.5000000000000003E-4</v>
      </c>
      <c r="N1298">
        <v>0.59</v>
      </c>
      <c r="O1298">
        <v>9.2050000000000001</v>
      </c>
      <c r="P1298">
        <v>-1</v>
      </c>
    </row>
    <row r="1299" spans="1:16" x14ac:dyDescent="0.25">
      <c r="A1299">
        <v>1296</v>
      </c>
      <c r="B1299">
        <v>0.81688000000000005</v>
      </c>
      <c r="C1299">
        <v>52.574820000000003</v>
      </c>
      <c r="D1299">
        <v>0</v>
      </c>
      <c r="E1299">
        <v>0</v>
      </c>
      <c r="F1299">
        <v>0.25</v>
      </c>
      <c r="G1299">
        <v>4.4660000000000002</v>
      </c>
      <c r="H1299">
        <v>4.1062799999999999</v>
      </c>
      <c r="I1299">
        <v>0</v>
      </c>
      <c r="J1299">
        <v>0</v>
      </c>
      <c r="K1299">
        <v>138</v>
      </c>
      <c r="L1299">
        <v>40.713830000000002</v>
      </c>
      <c r="M1299">
        <v>6.0999999999999997E-4</v>
      </c>
      <c r="N1299">
        <v>0.57999999999999996</v>
      </c>
      <c r="O1299">
        <v>10.452999999999999</v>
      </c>
      <c r="P1299">
        <v>0.12809000000000001</v>
      </c>
    </row>
    <row r="1300" spans="1:16" x14ac:dyDescent="0.25">
      <c r="A1300">
        <v>1297</v>
      </c>
      <c r="B1300">
        <v>0.81701000000000001</v>
      </c>
      <c r="C1300">
        <v>52.544739999999997</v>
      </c>
      <c r="D1300">
        <v>0</v>
      </c>
      <c r="E1300">
        <v>0</v>
      </c>
      <c r="F1300">
        <v>0.28571000000000002</v>
      </c>
      <c r="G1300">
        <v>4.4210000000000003</v>
      </c>
      <c r="H1300">
        <v>3.6402299999999999</v>
      </c>
      <c r="I1300">
        <v>0</v>
      </c>
      <c r="J1300">
        <v>0</v>
      </c>
      <c r="K1300">
        <v>138</v>
      </c>
      <c r="L1300">
        <v>40.677810000000001</v>
      </c>
      <c r="M1300">
        <v>5.9000000000000003E-4</v>
      </c>
      <c r="N1300">
        <v>0.59</v>
      </c>
      <c r="O1300">
        <v>10.047000000000001</v>
      </c>
      <c r="P1300">
        <v>-1</v>
      </c>
    </row>
    <row r="1301" spans="1:16" x14ac:dyDescent="0.25">
      <c r="A1301">
        <v>1298</v>
      </c>
      <c r="B1301">
        <v>0.81506000000000001</v>
      </c>
      <c r="C1301">
        <v>52.534170000000003</v>
      </c>
      <c r="D1301">
        <v>0</v>
      </c>
      <c r="E1301">
        <v>0</v>
      </c>
      <c r="F1301">
        <v>0.28571000000000002</v>
      </c>
      <c r="G1301">
        <v>4.4359999999999999</v>
      </c>
      <c r="H1301">
        <v>3.4068800000000001</v>
      </c>
      <c r="I1301">
        <v>0</v>
      </c>
      <c r="J1301">
        <v>0</v>
      </c>
      <c r="K1301">
        <v>138</v>
      </c>
      <c r="L1301">
        <v>40.705889999999997</v>
      </c>
      <c r="M1301">
        <v>5.9999999999999995E-4</v>
      </c>
      <c r="N1301">
        <v>0.57999999999999996</v>
      </c>
      <c r="O1301">
        <v>8.5619999999999994</v>
      </c>
      <c r="P1301">
        <v>-1</v>
      </c>
    </row>
    <row r="1302" spans="1:16" x14ac:dyDescent="0.25">
      <c r="A1302">
        <v>1299</v>
      </c>
      <c r="B1302">
        <v>0.81645999999999996</v>
      </c>
      <c r="C1302">
        <v>52.502670000000002</v>
      </c>
      <c r="D1302">
        <v>0</v>
      </c>
      <c r="E1302">
        <v>0</v>
      </c>
      <c r="F1302">
        <v>0.32142999999999999</v>
      </c>
      <c r="G1302">
        <v>4.383</v>
      </c>
      <c r="H1302">
        <v>3.3092800000000002</v>
      </c>
      <c r="I1302">
        <v>0</v>
      </c>
      <c r="J1302">
        <v>0</v>
      </c>
      <c r="K1302">
        <v>138</v>
      </c>
      <c r="L1302">
        <v>40.750190000000003</v>
      </c>
      <c r="M1302">
        <v>4.6000000000000001E-4</v>
      </c>
      <c r="N1302">
        <v>0.59</v>
      </c>
      <c r="O1302">
        <v>9.07</v>
      </c>
      <c r="P1302">
        <v>-1</v>
      </c>
    </row>
    <row r="1303" spans="1:16" x14ac:dyDescent="0.25">
      <c r="A1303">
        <v>1300</v>
      </c>
      <c r="B1303">
        <v>0.81647000000000003</v>
      </c>
      <c r="C1303">
        <v>52.519199999999998</v>
      </c>
      <c r="D1303">
        <v>0</v>
      </c>
      <c r="E1303">
        <v>0</v>
      </c>
      <c r="F1303">
        <v>0.32142999999999999</v>
      </c>
      <c r="G1303">
        <v>4.3609999999999998</v>
      </c>
      <c r="H1303">
        <v>3.2544200000000001</v>
      </c>
      <c r="I1303">
        <v>0</v>
      </c>
      <c r="J1303">
        <v>0</v>
      </c>
      <c r="K1303">
        <v>138</v>
      </c>
      <c r="L1303">
        <v>40.777610000000003</v>
      </c>
      <c r="M1303">
        <v>5.6999999999999998E-4</v>
      </c>
      <c r="N1303">
        <v>0.57999999999999996</v>
      </c>
      <c r="O1303">
        <v>10.502000000000001</v>
      </c>
      <c r="P1303">
        <v>-1</v>
      </c>
    </row>
    <row r="1304" spans="1:16" x14ac:dyDescent="0.25">
      <c r="A1304">
        <v>1301</v>
      </c>
      <c r="B1304">
        <v>0.81954000000000005</v>
      </c>
      <c r="C1304">
        <v>52.556049999999999</v>
      </c>
      <c r="D1304">
        <v>0</v>
      </c>
      <c r="E1304">
        <v>0</v>
      </c>
      <c r="F1304">
        <v>0.28571000000000002</v>
      </c>
      <c r="G1304">
        <v>4.4379999999999997</v>
      </c>
      <c r="H1304">
        <v>3.2054900000000002</v>
      </c>
      <c r="I1304">
        <v>0</v>
      </c>
      <c r="J1304">
        <v>0</v>
      </c>
      <c r="K1304">
        <v>138</v>
      </c>
      <c r="L1304">
        <v>40.758209999999998</v>
      </c>
      <c r="M1304">
        <v>6.4999999999999997E-4</v>
      </c>
      <c r="N1304">
        <v>0.56999999999999995</v>
      </c>
      <c r="O1304">
        <v>9.9719999999999995</v>
      </c>
      <c r="P1304">
        <v>-1</v>
      </c>
    </row>
    <row r="1305" spans="1:16" x14ac:dyDescent="0.25">
      <c r="A1305">
        <v>1302</v>
      </c>
      <c r="B1305">
        <v>0.81355999999999995</v>
      </c>
      <c r="C1305">
        <v>52.434800000000003</v>
      </c>
      <c r="D1305">
        <v>0</v>
      </c>
      <c r="E1305">
        <v>0</v>
      </c>
      <c r="F1305">
        <v>0.28571000000000002</v>
      </c>
      <c r="G1305">
        <v>4.49</v>
      </c>
      <c r="H1305">
        <v>3.1437200000000001</v>
      </c>
      <c r="I1305">
        <v>0</v>
      </c>
      <c r="J1305">
        <v>0</v>
      </c>
      <c r="K1305">
        <v>138</v>
      </c>
      <c r="L1305">
        <v>40.79759</v>
      </c>
      <c r="M1305">
        <v>4.8999999999999998E-4</v>
      </c>
      <c r="N1305">
        <v>0.59</v>
      </c>
      <c r="O1305">
        <v>9.266</v>
      </c>
      <c r="P1305">
        <v>-1</v>
      </c>
    </row>
    <row r="1306" spans="1:16" x14ac:dyDescent="0.25">
      <c r="A1306">
        <v>1303</v>
      </c>
      <c r="B1306">
        <v>0.82135999999999998</v>
      </c>
      <c r="C1306">
        <v>52.380699999999997</v>
      </c>
      <c r="D1306">
        <v>0</v>
      </c>
      <c r="E1306">
        <v>0</v>
      </c>
      <c r="F1306">
        <v>0.21429000000000001</v>
      </c>
      <c r="G1306">
        <v>4.49</v>
      </c>
      <c r="H1306">
        <v>3.03647</v>
      </c>
      <c r="I1306">
        <v>0</v>
      </c>
      <c r="J1306">
        <v>0</v>
      </c>
      <c r="K1306">
        <v>138</v>
      </c>
      <c r="L1306">
        <v>40.811259999999997</v>
      </c>
      <c r="M1306">
        <v>4.8000000000000001E-4</v>
      </c>
      <c r="N1306">
        <v>0.57999999999999996</v>
      </c>
      <c r="O1306">
        <v>8.9169999999999998</v>
      </c>
      <c r="P1306">
        <v>-1</v>
      </c>
    </row>
    <row r="1307" spans="1:16" x14ac:dyDescent="0.25">
      <c r="A1307">
        <v>1304</v>
      </c>
      <c r="B1307">
        <v>0.81752999999999998</v>
      </c>
      <c r="C1307">
        <v>52.317689999999999</v>
      </c>
      <c r="D1307">
        <v>0</v>
      </c>
      <c r="E1307">
        <v>0</v>
      </c>
      <c r="F1307">
        <v>0.46428999999999998</v>
      </c>
      <c r="G1307">
        <v>4.4749999999999996</v>
      </c>
      <c r="H1307">
        <v>3.0655899999999998</v>
      </c>
      <c r="I1307">
        <v>0</v>
      </c>
      <c r="J1307">
        <v>0</v>
      </c>
      <c r="K1307">
        <v>138</v>
      </c>
      <c r="L1307">
        <v>40.770829999999997</v>
      </c>
      <c r="M1307">
        <v>5.4000000000000001E-4</v>
      </c>
      <c r="N1307">
        <v>0.59</v>
      </c>
      <c r="O1307">
        <v>8.9009999999999998</v>
      </c>
      <c r="P1307">
        <v>0.13117000000000001</v>
      </c>
    </row>
    <row r="1308" spans="1:16" x14ac:dyDescent="0.25">
      <c r="A1308">
        <v>1305</v>
      </c>
      <c r="B1308">
        <v>0.81788000000000005</v>
      </c>
      <c r="C1308">
        <v>52.392940000000003</v>
      </c>
      <c r="D1308">
        <v>0</v>
      </c>
      <c r="E1308">
        <v>0</v>
      </c>
      <c r="F1308">
        <v>0.25</v>
      </c>
      <c r="G1308">
        <v>4.4790000000000001</v>
      </c>
      <c r="H1308">
        <v>2.8838300000000001</v>
      </c>
      <c r="I1308">
        <v>0</v>
      </c>
      <c r="J1308">
        <v>0</v>
      </c>
      <c r="K1308">
        <v>138</v>
      </c>
      <c r="L1308">
        <v>40.783239999999999</v>
      </c>
      <c r="M1308">
        <v>6.3000000000000003E-4</v>
      </c>
      <c r="N1308">
        <v>0.57999999999999996</v>
      </c>
      <c r="O1308">
        <v>8.94</v>
      </c>
      <c r="P1308">
        <v>-1</v>
      </c>
    </row>
    <row r="1309" spans="1:16" x14ac:dyDescent="0.25">
      <c r="A1309">
        <v>1306</v>
      </c>
      <c r="B1309">
        <v>0.81328999999999996</v>
      </c>
      <c r="C1309">
        <v>52.292349999999999</v>
      </c>
      <c r="D1309">
        <v>0</v>
      </c>
      <c r="E1309">
        <v>0</v>
      </c>
      <c r="F1309">
        <v>0.42857000000000001</v>
      </c>
      <c r="G1309">
        <v>4.492</v>
      </c>
      <c r="H1309">
        <v>2.95512</v>
      </c>
      <c r="I1309">
        <v>0</v>
      </c>
      <c r="J1309">
        <v>0</v>
      </c>
      <c r="K1309">
        <v>138</v>
      </c>
      <c r="L1309">
        <v>40.795909999999999</v>
      </c>
      <c r="M1309">
        <v>5.1000000000000004E-4</v>
      </c>
      <c r="N1309">
        <v>0.57999999999999996</v>
      </c>
      <c r="O1309">
        <v>8.9670000000000005</v>
      </c>
      <c r="P1309">
        <v>-1</v>
      </c>
    </row>
    <row r="1310" spans="1:16" x14ac:dyDescent="0.25">
      <c r="A1310">
        <v>1307</v>
      </c>
      <c r="B1310">
        <v>0.81557000000000002</v>
      </c>
      <c r="C1310">
        <v>52.281680000000001</v>
      </c>
      <c r="D1310">
        <v>0</v>
      </c>
      <c r="E1310">
        <v>0</v>
      </c>
      <c r="F1310">
        <v>0.25</v>
      </c>
      <c r="G1310">
        <v>4.508</v>
      </c>
      <c r="H1310">
        <v>3.0724399999999998</v>
      </c>
      <c r="I1310">
        <v>0</v>
      </c>
      <c r="J1310">
        <v>0</v>
      </c>
      <c r="K1310">
        <v>138</v>
      </c>
      <c r="L1310">
        <v>40.845660000000002</v>
      </c>
      <c r="M1310">
        <v>4.4999999999999999E-4</v>
      </c>
      <c r="N1310">
        <v>0.57999999999999996</v>
      </c>
      <c r="O1310">
        <v>9.4139999999999997</v>
      </c>
      <c r="P1310">
        <v>-1</v>
      </c>
    </row>
    <row r="1311" spans="1:16" x14ac:dyDescent="0.25">
      <c r="A1311">
        <v>1308</v>
      </c>
      <c r="B1311">
        <v>0.81362000000000001</v>
      </c>
      <c r="C1311">
        <v>52.368639999999999</v>
      </c>
      <c r="D1311">
        <v>0</v>
      </c>
      <c r="E1311">
        <v>0</v>
      </c>
      <c r="F1311">
        <v>0.25</v>
      </c>
      <c r="G1311">
        <v>4.5179999999999998</v>
      </c>
      <c r="H1311">
        <v>3.1456300000000001</v>
      </c>
      <c r="I1311">
        <v>0</v>
      </c>
      <c r="J1311">
        <v>0</v>
      </c>
      <c r="K1311">
        <v>138</v>
      </c>
      <c r="L1311">
        <v>40.843809999999998</v>
      </c>
      <c r="M1311">
        <v>5.1999999999999995E-4</v>
      </c>
      <c r="N1311">
        <v>0.57999999999999996</v>
      </c>
      <c r="O1311">
        <v>9.2200000000000006</v>
      </c>
      <c r="P1311">
        <v>-1</v>
      </c>
    </row>
    <row r="1312" spans="1:16" x14ac:dyDescent="0.25">
      <c r="A1312">
        <v>1309</v>
      </c>
      <c r="B1312">
        <v>0.81850999999999996</v>
      </c>
      <c r="C1312">
        <v>52.314549999999997</v>
      </c>
      <c r="D1312">
        <v>0</v>
      </c>
      <c r="E1312">
        <v>0</v>
      </c>
      <c r="F1312">
        <v>0.21429000000000001</v>
      </c>
      <c r="G1312">
        <v>4.5410000000000004</v>
      </c>
      <c r="H1312">
        <v>3.07124</v>
      </c>
      <c r="I1312">
        <v>0</v>
      </c>
      <c r="J1312">
        <v>0</v>
      </c>
      <c r="K1312">
        <v>138</v>
      </c>
      <c r="L1312">
        <v>40.808729999999997</v>
      </c>
      <c r="M1312">
        <v>6.4000000000000005E-4</v>
      </c>
      <c r="N1312">
        <v>0.57999999999999996</v>
      </c>
      <c r="O1312">
        <v>9.0660000000000007</v>
      </c>
      <c r="P1312">
        <v>-1</v>
      </c>
    </row>
    <row r="1313" spans="1:16" x14ac:dyDescent="0.25">
      <c r="A1313">
        <v>1310</v>
      </c>
      <c r="B1313">
        <v>0.81571000000000005</v>
      </c>
      <c r="C1313">
        <v>52.281489999999998</v>
      </c>
      <c r="D1313">
        <v>0</v>
      </c>
      <c r="E1313">
        <v>0</v>
      </c>
      <c r="F1313">
        <v>0.5</v>
      </c>
      <c r="G1313">
        <v>4.4349999999999996</v>
      </c>
      <c r="H1313">
        <v>2.9037099999999998</v>
      </c>
      <c r="I1313">
        <v>0</v>
      </c>
      <c r="J1313">
        <v>0</v>
      </c>
      <c r="K1313">
        <v>138</v>
      </c>
      <c r="L1313">
        <v>40.806789999999999</v>
      </c>
      <c r="M1313">
        <v>5.5999999999999995E-4</v>
      </c>
      <c r="N1313">
        <v>0.59</v>
      </c>
      <c r="O1313">
        <v>9.2639999999999993</v>
      </c>
      <c r="P1313">
        <v>-1</v>
      </c>
    </row>
    <row r="1314" spans="1:16" x14ac:dyDescent="0.25">
      <c r="A1314">
        <v>1311</v>
      </c>
      <c r="B1314">
        <v>0.82215000000000005</v>
      </c>
      <c r="C1314">
        <v>52.295830000000002</v>
      </c>
      <c r="D1314">
        <v>0</v>
      </c>
      <c r="E1314">
        <v>0</v>
      </c>
      <c r="F1314">
        <v>0.21429000000000001</v>
      </c>
      <c r="G1314">
        <v>4.5460000000000003</v>
      </c>
      <c r="H1314">
        <v>2.8746700000000001</v>
      </c>
      <c r="I1314">
        <v>0</v>
      </c>
      <c r="J1314">
        <v>0</v>
      </c>
      <c r="K1314">
        <v>138</v>
      </c>
      <c r="L1314">
        <v>40.809899999999999</v>
      </c>
      <c r="M1314">
        <v>5.0000000000000001E-4</v>
      </c>
      <c r="N1314">
        <v>0.57999999999999996</v>
      </c>
      <c r="O1314">
        <v>8.85</v>
      </c>
      <c r="P1314">
        <v>-1</v>
      </c>
    </row>
    <row r="1315" spans="1:16" x14ac:dyDescent="0.25">
      <c r="A1315">
        <v>1312</v>
      </c>
      <c r="B1315">
        <v>0.81693000000000005</v>
      </c>
      <c r="C1315">
        <v>52.343809999999998</v>
      </c>
      <c r="D1315">
        <v>0</v>
      </c>
      <c r="E1315">
        <v>0</v>
      </c>
      <c r="F1315">
        <v>0.28571000000000002</v>
      </c>
      <c r="G1315">
        <v>4.4550000000000001</v>
      </c>
      <c r="H1315">
        <v>2.9378799999999998</v>
      </c>
      <c r="I1315">
        <v>0</v>
      </c>
      <c r="J1315">
        <v>0</v>
      </c>
      <c r="K1315">
        <v>138</v>
      </c>
      <c r="L1315">
        <v>40.82291</v>
      </c>
      <c r="M1315">
        <v>6.3000000000000003E-4</v>
      </c>
      <c r="N1315">
        <v>0.59</v>
      </c>
      <c r="O1315">
        <v>8.6950000000000003</v>
      </c>
      <c r="P1315">
        <v>0.13220000000000001</v>
      </c>
    </row>
    <row r="1316" spans="1:16" x14ac:dyDescent="0.25">
      <c r="A1316">
        <v>1313</v>
      </c>
      <c r="B1316">
        <v>0.81725000000000003</v>
      </c>
      <c r="C1316">
        <v>52.30697</v>
      </c>
      <c r="D1316">
        <v>0</v>
      </c>
      <c r="E1316">
        <v>0</v>
      </c>
      <c r="F1316">
        <v>3.5709999999999999E-2</v>
      </c>
      <c r="G1316">
        <v>4.5049999999999999</v>
      </c>
      <c r="H1316">
        <v>2.9140799999999998</v>
      </c>
      <c r="I1316">
        <v>0</v>
      </c>
      <c r="J1316">
        <v>0</v>
      </c>
      <c r="K1316">
        <v>138</v>
      </c>
      <c r="L1316">
        <v>40.831850000000003</v>
      </c>
      <c r="M1316">
        <v>5.1999999999999995E-4</v>
      </c>
      <c r="N1316">
        <v>0.56999999999999995</v>
      </c>
      <c r="O1316">
        <v>9.3450000000000006</v>
      </c>
      <c r="P1316">
        <v>-1</v>
      </c>
    </row>
    <row r="1317" spans="1:16" x14ac:dyDescent="0.25">
      <c r="A1317">
        <v>1314</v>
      </c>
      <c r="B1317">
        <v>0.81583000000000006</v>
      </c>
      <c r="C1317">
        <v>52.251910000000002</v>
      </c>
      <c r="D1317">
        <v>0</v>
      </c>
      <c r="E1317">
        <v>0</v>
      </c>
      <c r="F1317">
        <v>0</v>
      </c>
      <c r="G1317">
        <v>4.5430000000000001</v>
      </c>
      <c r="H1317">
        <v>3.23095</v>
      </c>
      <c r="I1317">
        <v>0</v>
      </c>
      <c r="J1317">
        <v>0</v>
      </c>
      <c r="K1317">
        <v>138</v>
      </c>
      <c r="L1317">
        <v>40.843380000000003</v>
      </c>
      <c r="M1317">
        <v>5.5999999999999995E-4</v>
      </c>
      <c r="N1317">
        <v>0.59</v>
      </c>
      <c r="O1317">
        <v>9.3089999999999993</v>
      </c>
      <c r="P1317">
        <v>-1</v>
      </c>
    </row>
    <row r="1318" spans="1:16" x14ac:dyDescent="0.25">
      <c r="A1318">
        <v>1315</v>
      </c>
      <c r="B1318">
        <v>0.82169000000000003</v>
      </c>
      <c r="C1318">
        <v>52.281219999999998</v>
      </c>
      <c r="D1318">
        <v>0</v>
      </c>
      <c r="E1318">
        <v>0</v>
      </c>
      <c r="F1318">
        <v>0.46428999999999998</v>
      </c>
      <c r="G1318">
        <v>4.5220000000000002</v>
      </c>
      <c r="H1318">
        <v>3.5202900000000001</v>
      </c>
      <c r="I1318">
        <v>0</v>
      </c>
      <c r="J1318">
        <v>0</v>
      </c>
      <c r="K1318">
        <v>138</v>
      </c>
      <c r="L1318">
        <v>40.859670000000001</v>
      </c>
      <c r="M1318">
        <v>5.5999999999999995E-4</v>
      </c>
      <c r="N1318">
        <v>0.6</v>
      </c>
      <c r="O1318">
        <v>9.7309999999999999</v>
      </c>
      <c r="P1318">
        <v>-1</v>
      </c>
    </row>
    <row r="1319" spans="1:16" x14ac:dyDescent="0.25">
      <c r="A1319">
        <v>1316</v>
      </c>
      <c r="B1319">
        <v>0.81460999999999995</v>
      </c>
      <c r="C1319">
        <v>52.281410000000001</v>
      </c>
      <c r="D1319">
        <v>0</v>
      </c>
      <c r="E1319">
        <v>0</v>
      </c>
      <c r="F1319">
        <v>0.5</v>
      </c>
      <c r="G1319">
        <v>4.54</v>
      </c>
      <c r="H1319">
        <v>3.4251</v>
      </c>
      <c r="I1319">
        <v>0</v>
      </c>
      <c r="J1319">
        <v>0</v>
      </c>
      <c r="K1319">
        <v>138</v>
      </c>
      <c r="L1319">
        <v>40.854419999999998</v>
      </c>
      <c r="M1319">
        <v>6.4000000000000005E-4</v>
      </c>
      <c r="N1319">
        <v>0.59</v>
      </c>
      <c r="O1319">
        <v>10.500999999999999</v>
      </c>
      <c r="P1319">
        <v>-1</v>
      </c>
    </row>
    <row r="1320" spans="1:16" x14ac:dyDescent="0.25">
      <c r="A1320">
        <v>1317</v>
      </c>
      <c r="B1320">
        <v>0.81772</v>
      </c>
      <c r="C1320">
        <v>52.453009999999999</v>
      </c>
      <c r="D1320">
        <v>0</v>
      </c>
      <c r="E1320">
        <v>0</v>
      </c>
      <c r="F1320">
        <v>0.39285999999999999</v>
      </c>
      <c r="G1320">
        <v>4.5039999999999996</v>
      </c>
      <c r="H1320">
        <v>3.2948300000000001</v>
      </c>
      <c r="I1320">
        <v>0</v>
      </c>
      <c r="J1320">
        <v>0</v>
      </c>
      <c r="K1320">
        <v>138</v>
      </c>
      <c r="L1320">
        <v>40.837949999999999</v>
      </c>
      <c r="M1320">
        <v>5.5000000000000003E-4</v>
      </c>
      <c r="N1320">
        <v>0.57999999999999996</v>
      </c>
      <c r="O1320">
        <v>9.3659999999999997</v>
      </c>
      <c r="P1320">
        <v>-1</v>
      </c>
    </row>
    <row r="1321" spans="1:16" x14ac:dyDescent="0.25">
      <c r="A1321">
        <v>1318</v>
      </c>
      <c r="B1321">
        <v>0.81518999999999997</v>
      </c>
      <c r="C1321">
        <v>52.388339999999999</v>
      </c>
      <c r="D1321">
        <v>0</v>
      </c>
      <c r="E1321">
        <v>0</v>
      </c>
      <c r="F1321">
        <v>0.35714000000000001</v>
      </c>
      <c r="G1321">
        <v>4.4779999999999998</v>
      </c>
      <c r="H1321">
        <v>3.3447100000000001</v>
      </c>
      <c r="I1321">
        <v>0</v>
      </c>
      <c r="J1321">
        <v>0</v>
      </c>
      <c r="K1321">
        <v>138</v>
      </c>
      <c r="L1321">
        <v>40.843890000000002</v>
      </c>
      <c r="M1321">
        <v>4.4000000000000002E-4</v>
      </c>
      <c r="N1321">
        <v>0.59</v>
      </c>
      <c r="O1321">
        <v>9.0790000000000006</v>
      </c>
      <c r="P1321">
        <v>-1</v>
      </c>
    </row>
    <row r="1322" spans="1:16" x14ac:dyDescent="0.25">
      <c r="A1322">
        <v>1319</v>
      </c>
      <c r="B1322">
        <v>0.81847000000000003</v>
      </c>
      <c r="C1322">
        <v>52.335169999999998</v>
      </c>
      <c r="D1322">
        <v>0</v>
      </c>
      <c r="E1322">
        <v>0</v>
      </c>
      <c r="F1322">
        <v>0.53571000000000002</v>
      </c>
      <c r="G1322">
        <v>4.444</v>
      </c>
      <c r="H1322">
        <v>3.07673</v>
      </c>
      <c r="I1322">
        <v>0</v>
      </c>
      <c r="J1322">
        <v>0</v>
      </c>
      <c r="K1322">
        <v>138</v>
      </c>
      <c r="L1322">
        <v>40.859819999999999</v>
      </c>
      <c r="M1322">
        <v>5.5000000000000003E-4</v>
      </c>
      <c r="N1322">
        <v>0.59</v>
      </c>
      <c r="O1322">
        <v>9.1120000000000001</v>
      </c>
      <c r="P1322">
        <v>-1</v>
      </c>
    </row>
    <row r="1323" spans="1:16" x14ac:dyDescent="0.25">
      <c r="A1323">
        <v>1320</v>
      </c>
      <c r="B1323">
        <v>0.81508000000000003</v>
      </c>
      <c r="C1323">
        <v>52.352469999999997</v>
      </c>
      <c r="D1323">
        <v>0</v>
      </c>
      <c r="E1323">
        <v>0</v>
      </c>
      <c r="F1323">
        <v>0.39285999999999999</v>
      </c>
      <c r="G1323">
        <v>4.4660000000000002</v>
      </c>
      <c r="H1323">
        <v>3.1712099999999999</v>
      </c>
      <c r="I1323">
        <v>0</v>
      </c>
      <c r="J1323">
        <v>0</v>
      </c>
      <c r="K1323">
        <v>138</v>
      </c>
      <c r="L1323">
        <v>40.85548</v>
      </c>
      <c r="M1323">
        <v>5.1999999999999995E-4</v>
      </c>
      <c r="N1323">
        <v>0.57999999999999996</v>
      </c>
      <c r="O1323">
        <v>10.651999999999999</v>
      </c>
      <c r="P1323">
        <v>0.13194</v>
      </c>
    </row>
    <row r="1324" spans="1:16" x14ac:dyDescent="0.25">
      <c r="A1324">
        <v>1321</v>
      </c>
      <c r="B1324">
        <v>0.81682999999999995</v>
      </c>
      <c r="C1324">
        <v>52.313299999999998</v>
      </c>
      <c r="D1324">
        <v>0</v>
      </c>
      <c r="E1324">
        <v>0</v>
      </c>
      <c r="F1324">
        <v>0.25</v>
      </c>
      <c r="G1324">
        <v>4.47</v>
      </c>
      <c r="H1324">
        <v>3.2176200000000001</v>
      </c>
      <c r="I1324">
        <v>0</v>
      </c>
      <c r="J1324">
        <v>0</v>
      </c>
      <c r="K1324">
        <v>138</v>
      </c>
      <c r="L1324">
        <v>40.867269999999998</v>
      </c>
      <c r="M1324">
        <v>5.9000000000000003E-4</v>
      </c>
      <c r="N1324">
        <v>0.57999999999999996</v>
      </c>
      <c r="O1324">
        <v>8.8219999999999992</v>
      </c>
      <c r="P1324">
        <v>-1</v>
      </c>
    </row>
    <row r="1325" spans="1:16" x14ac:dyDescent="0.25">
      <c r="A1325">
        <v>1322</v>
      </c>
      <c r="B1325">
        <v>0.81233</v>
      </c>
      <c r="C1325">
        <v>52.267150000000001</v>
      </c>
      <c r="D1325">
        <v>0</v>
      </c>
      <c r="E1325">
        <v>0</v>
      </c>
      <c r="F1325">
        <v>0.53571000000000002</v>
      </c>
      <c r="G1325">
        <v>4.4740000000000002</v>
      </c>
      <c r="H1325">
        <v>3.2006600000000001</v>
      </c>
      <c r="I1325">
        <v>0</v>
      </c>
      <c r="J1325">
        <v>0</v>
      </c>
      <c r="K1325">
        <v>138</v>
      </c>
      <c r="L1325">
        <v>40.89329</v>
      </c>
      <c r="M1325">
        <v>5.5999999999999995E-4</v>
      </c>
      <c r="N1325">
        <v>0.57999999999999996</v>
      </c>
      <c r="O1325">
        <v>8.7219999999999995</v>
      </c>
      <c r="P1325">
        <v>-1</v>
      </c>
    </row>
    <row r="1326" spans="1:16" x14ac:dyDescent="0.25">
      <c r="A1326">
        <v>1323</v>
      </c>
      <c r="B1326">
        <v>0.81523000000000001</v>
      </c>
      <c r="C1326">
        <v>52.229109999999999</v>
      </c>
      <c r="D1326">
        <v>0</v>
      </c>
      <c r="E1326">
        <v>0</v>
      </c>
      <c r="F1326">
        <v>0.28571000000000002</v>
      </c>
      <c r="G1326">
        <v>4.4740000000000002</v>
      </c>
      <c r="H1326">
        <v>3.2710300000000001</v>
      </c>
      <c r="I1326">
        <v>0</v>
      </c>
      <c r="J1326">
        <v>0</v>
      </c>
      <c r="K1326">
        <v>138</v>
      </c>
      <c r="L1326">
        <v>40.888759999999998</v>
      </c>
      <c r="M1326">
        <v>5.0000000000000001E-4</v>
      </c>
      <c r="N1326">
        <v>0.59</v>
      </c>
      <c r="O1326">
        <v>9.0519999999999996</v>
      </c>
      <c r="P1326">
        <v>-1</v>
      </c>
    </row>
    <row r="1327" spans="1:16" x14ac:dyDescent="0.25">
      <c r="A1327">
        <v>1324</v>
      </c>
      <c r="B1327">
        <v>0.81715000000000004</v>
      </c>
      <c r="C1327">
        <v>52.290210000000002</v>
      </c>
      <c r="D1327">
        <v>0</v>
      </c>
      <c r="E1327">
        <v>0</v>
      </c>
      <c r="F1327">
        <v>0.53571000000000002</v>
      </c>
      <c r="G1327">
        <v>4.4459999999999997</v>
      </c>
      <c r="H1327">
        <v>3.2701799999999999</v>
      </c>
      <c r="I1327">
        <v>0</v>
      </c>
      <c r="J1327">
        <v>0</v>
      </c>
      <c r="K1327">
        <v>138</v>
      </c>
      <c r="L1327">
        <v>40.841659999999997</v>
      </c>
      <c r="M1327">
        <v>5.5999999999999995E-4</v>
      </c>
      <c r="N1327">
        <v>0.57999999999999996</v>
      </c>
      <c r="O1327">
        <v>9.141</v>
      </c>
      <c r="P1327">
        <v>-1</v>
      </c>
    </row>
    <row r="1328" spans="1:16" x14ac:dyDescent="0.25">
      <c r="A1328">
        <v>1325</v>
      </c>
      <c r="B1328">
        <v>0.81979000000000002</v>
      </c>
      <c r="C1328">
        <v>52.3005</v>
      </c>
      <c r="D1328">
        <v>0</v>
      </c>
      <c r="E1328">
        <v>0</v>
      </c>
      <c r="F1328">
        <v>7.1429999999999993E-2</v>
      </c>
      <c r="G1328">
        <v>4.4390000000000001</v>
      </c>
      <c r="H1328">
        <v>3.1460900000000001</v>
      </c>
      <c r="I1328">
        <v>0</v>
      </c>
      <c r="J1328">
        <v>0</v>
      </c>
      <c r="K1328">
        <v>138</v>
      </c>
      <c r="L1328">
        <v>40.84637</v>
      </c>
      <c r="M1328">
        <v>5.4000000000000001E-4</v>
      </c>
      <c r="N1328">
        <v>0.57999999999999996</v>
      </c>
      <c r="O1328">
        <v>9.93</v>
      </c>
      <c r="P1328">
        <v>-1</v>
      </c>
    </row>
    <row r="1329" spans="1:16" x14ac:dyDescent="0.25">
      <c r="A1329">
        <v>1326</v>
      </c>
      <c r="B1329">
        <v>0.82130999999999998</v>
      </c>
      <c r="C1329">
        <v>52.247459999999997</v>
      </c>
      <c r="D1329">
        <v>0</v>
      </c>
      <c r="E1329">
        <v>0</v>
      </c>
      <c r="F1329">
        <v>0.25</v>
      </c>
      <c r="G1329">
        <v>4.5</v>
      </c>
      <c r="H1329">
        <v>3.0808300000000002</v>
      </c>
      <c r="I1329">
        <v>0</v>
      </c>
      <c r="J1329">
        <v>0</v>
      </c>
      <c r="K1329">
        <v>138</v>
      </c>
      <c r="L1329">
        <v>40.83381</v>
      </c>
      <c r="M1329">
        <v>3.8999999999999999E-4</v>
      </c>
      <c r="N1329">
        <v>0.59</v>
      </c>
      <c r="O1329">
        <v>10.023999999999999</v>
      </c>
      <c r="P1329">
        <v>-1</v>
      </c>
    </row>
    <row r="1330" spans="1:16" x14ac:dyDescent="0.25">
      <c r="A1330">
        <v>1327</v>
      </c>
      <c r="B1330">
        <v>0.82403999999999999</v>
      </c>
      <c r="C1330">
        <v>52.336950000000002</v>
      </c>
      <c r="D1330">
        <v>0</v>
      </c>
      <c r="E1330">
        <v>0</v>
      </c>
      <c r="F1330">
        <v>0.78571000000000002</v>
      </c>
      <c r="G1330">
        <v>4.53</v>
      </c>
      <c r="H1330">
        <v>3.3260800000000001</v>
      </c>
      <c r="I1330">
        <v>0</v>
      </c>
      <c r="J1330">
        <v>0</v>
      </c>
      <c r="K1330">
        <v>138</v>
      </c>
      <c r="L1330">
        <v>40.832039999999999</v>
      </c>
      <c r="M1330">
        <v>5.5999999999999995E-4</v>
      </c>
      <c r="N1330">
        <v>0.57999999999999996</v>
      </c>
      <c r="O1330">
        <v>8.5839999999999996</v>
      </c>
      <c r="P1330">
        <v>-1</v>
      </c>
    </row>
    <row r="1331" spans="1:16" x14ac:dyDescent="0.25">
      <c r="A1331">
        <v>1328</v>
      </c>
      <c r="B1331">
        <v>0.81620000000000004</v>
      </c>
      <c r="C1331">
        <v>52.264479999999999</v>
      </c>
      <c r="D1331">
        <v>0</v>
      </c>
      <c r="E1331">
        <v>0</v>
      </c>
      <c r="F1331">
        <v>0.85714000000000001</v>
      </c>
      <c r="G1331">
        <v>4.45</v>
      </c>
      <c r="H1331">
        <v>3.1451099999999999</v>
      </c>
      <c r="I1331">
        <v>0</v>
      </c>
      <c r="J1331">
        <v>0</v>
      </c>
      <c r="K1331">
        <v>138</v>
      </c>
      <c r="L1331">
        <v>40.823790000000002</v>
      </c>
      <c r="M1331">
        <v>3.8999999999999999E-4</v>
      </c>
      <c r="N1331">
        <v>0.59</v>
      </c>
      <c r="O1331">
        <v>8.9600000000000009</v>
      </c>
      <c r="P1331">
        <v>0.13272</v>
      </c>
    </row>
    <row r="1332" spans="1:16" x14ac:dyDescent="0.25">
      <c r="A1332">
        <v>1329</v>
      </c>
      <c r="B1332">
        <v>0.81079999999999997</v>
      </c>
      <c r="C1332">
        <v>52.381900000000002</v>
      </c>
      <c r="D1332">
        <v>0</v>
      </c>
      <c r="E1332">
        <v>0</v>
      </c>
      <c r="F1332">
        <v>0.60714000000000001</v>
      </c>
      <c r="G1332">
        <v>4.3890000000000002</v>
      </c>
      <c r="H1332">
        <v>3.10406</v>
      </c>
      <c r="I1332">
        <v>0</v>
      </c>
      <c r="J1332">
        <v>0</v>
      </c>
      <c r="K1332">
        <v>138</v>
      </c>
      <c r="L1332">
        <v>40.85839</v>
      </c>
      <c r="M1332">
        <v>5.5999999999999995E-4</v>
      </c>
      <c r="N1332">
        <v>0.57999999999999996</v>
      </c>
      <c r="O1332">
        <v>10.237</v>
      </c>
      <c r="P1332">
        <v>-1</v>
      </c>
    </row>
    <row r="1333" spans="1:16" x14ac:dyDescent="0.25">
      <c r="A1333">
        <v>1330</v>
      </c>
      <c r="B1333">
        <v>0.81467999999999996</v>
      </c>
      <c r="C1333">
        <v>52.299669999999999</v>
      </c>
      <c r="D1333">
        <v>0</v>
      </c>
      <c r="E1333">
        <v>0</v>
      </c>
      <c r="F1333">
        <v>0.35714000000000001</v>
      </c>
      <c r="G1333">
        <v>4.3630000000000004</v>
      </c>
      <c r="H1333">
        <v>2.9405100000000002</v>
      </c>
      <c r="I1333">
        <v>0</v>
      </c>
      <c r="J1333">
        <v>0</v>
      </c>
      <c r="K1333">
        <v>138</v>
      </c>
      <c r="L1333">
        <v>40.835160000000002</v>
      </c>
      <c r="M1333">
        <v>5.2999999999999998E-4</v>
      </c>
      <c r="N1333">
        <v>0.59</v>
      </c>
      <c r="O1333">
        <v>8.5269999999999992</v>
      </c>
      <c r="P1333">
        <v>-1</v>
      </c>
    </row>
    <row r="1334" spans="1:16" x14ac:dyDescent="0.25">
      <c r="A1334">
        <v>1331</v>
      </c>
      <c r="B1334">
        <v>0.80657999999999996</v>
      </c>
      <c r="C1334">
        <v>52.345689999999998</v>
      </c>
      <c r="D1334">
        <v>0</v>
      </c>
      <c r="E1334">
        <v>0</v>
      </c>
      <c r="F1334">
        <v>0.35714000000000001</v>
      </c>
      <c r="G1334">
        <v>4.391</v>
      </c>
      <c r="H1334">
        <v>2.8085399999999998</v>
      </c>
      <c r="I1334">
        <v>0</v>
      </c>
      <c r="J1334">
        <v>0</v>
      </c>
      <c r="K1334">
        <v>138</v>
      </c>
      <c r="L1334">
        <v>40.820599999999999</v>
      </c>
      <c r="M1334">
        <v>5.5999999999999995E-4</v>
      </c>
      <c r="N1334">
        <v>0.57999999999999996</v>
      </c>
      <c r="O1334">
        <v>9.5150000000000006</v>
      </c>
      <c r="P1334">
        <v>-1</v>
      </c>
    </row>
    <row r="1335" spans="1:16" x14ac:dyDescent="0.25">
      <c r="A1335">
        <v>1332</v>
      </c>
      <c r="B1335">
        <v>0.88122</v>
      </c>
      <c r="C1335">
        <v>61.701219999999999</v>
      </c>
      <c r="D1335">
        <v>0</v>
      </c>
      <c r="E1335">
        <v>0</v>
      </c>
      <c r="F1335">
        <v>0.53571000000000002</v>
      </c>
      <c r="G1335">
        <v>4.4509999999999996</v>
      </c>
      <c r="H1335">
        <v>53.060009999999998</v>
      </c>
      <c r="I1335">
        <v>0</v>
      </c>
      <c r="J1335">
        <v>0</v>
      </c>
      <c r="K1335">
        <v>131</v>
      </c>
      <c r="L1335">
        <v>50.893079999999998</v>
      </c>
      <c r="M1335">
        <v>7.9000000000000001E-4</v>
      </c>
      <c r="N1335">
        <v>1.32</v>
      </c>
      <c r="O1335">
        <v>2.8639999999999999</v>
      </c>
      <c r="P1335">
        <v>-1</v>
      </c>
    </row>
    <row r="1336" spans="1:16" x14ac:dyDescent="0.25">
      <c r="A1336">
        <v>1333</v>
      </c>
      <c r="B1336">
        <v>0.86636000000000002</v>
      </c>
      <c r="C1336">
        <v>61.843229999999998</v>
      </c>
      <c r="D1336">
        <v>0</v>
      </c>
      <c r="E1336">
        <v>0</v>
      </c>
      <c r="F1336">
        <v>1.3214300000000001</v>
      </c>
      <c r="G1336">
        <v>4.4379999999999997</v>
      </c>
      <c r="H1336">
        <v>5.0464099999999998</v>
      </c>
      <c r="I1336">
        <v>0</v>
      </c>
      <c r="J1336">
        <v>0</v>
      </c>
      <c r="K1336">
        <v>131</v>
      </c>
      <c r="L1336">
        <v>50.840919999999997</v>
      </c>
      <c r="M1336">
        <v>8.4999999999999995E-4</v>
      </c>
      <c r="N1336">
        <v>1.3</v>
      </c>
      <c r="O1336">
        <v>2.98</v>
      </c>
      <c r="P1336">
        <v>-1</v>
      </c>
    </row>
    <row r="1337" spans="1:16" x14ac:dyDescent="0.25">
      <c r="A1337">
        <v>1334</v>
      </c>
      <c r="B1337">
        <v>0.86807999999999996</v>
      </c>
      <c r="C1337">
        <v>61.87894</v>
      </c>
      <c r="D1337">
        <v>0</v>
      </c>
      <c r="E1337">
        <v>0</v>
      </c>
      <c r="F1337">
        <v>1.2857099999999999</v>
      </c>
      <c r="G1337">
        <v>4.4329999999999998</v>
      </c>
      <c r="H1337">
        <v>5.02156</v>
      </c>
      <c r="I1337">
        <v>0</v>
      </c>
      <c r="J1337">
        <v>0</v>
      </c>
      <c r="K1337">
        <v>131</v>
      </c>
      <c r="L1337">
        <v>50.835070000000002</v>
      </c>
      <c r="M1337">
        <v>7.6999999999999996E-4</v>
      </c>
      <c r="N1337">
        <v>1.3</v>
      </c>
      <c r="O1337">
        <v>2.8530000000000002</v>
      </c>
      <c r="P1337">
        <v>-1</v>
      </c>
    </row>
    <row r="1338" spans="1:16" x14ac:dyDescent="0.25">
      <c r="A1338">
        <v>1335</v>
      </c>
      <c r="B1338">
        <v>0.86617</v>
      </c>
      <c r="C1338">
        <v>62.00197</v>
      </c>
      <c r="D1338">
        <v>0</v>
      </c>
      <c r="E1338">
        <v>0</v>
      </c>
      <c r="F1338">
        <v>0.64285999999999999</v>
      </c>
      <c r="G1338">
        <v>4.4409999999999998</v>
      </c>
      <c r="H1338">
        <v>5.0447199999999999</v>
      </c>
      <c r="I1338">
        <v>0</v>
      </c>
      <c r="J1338">
        <v>0</v>
      </c>
      <c r="K1338">
        <v>131</v>
      </c>
      <c r="L1338">
        <v>50.832610000000003</v>
      </c>
      <c r="M1338">
        <v>7.9000000000000001E-4</v>
      </c>
      <c r="N1338">
        <v>1.3</v>
      </c>
      <c r="O1338">
        <v>2.9089999999999998</v>
      </c>
      <c r="P1338">
        <v>-1</v>
      </c>
    </row>
    <row r="1339" spans="1:16" x14ac:dyDescent="0.25">
      <c r="A1339">
        <v>1336</v>
      </c>
      <c r="B1339">
        <v>0.86802000000000001</v>
      </c>
      <c r="C1339">
        <v>61.931620000000002</v>
      </c>
      <c r="D1339">
        <v>0</v>
      </c>
      <c r="E1339">
        <v>0</v>
      </c>
      <c r="F1339">
        <v>1.39286</v>
      </c>
      <c r="G1339">
        <v>4.484</v>
      </c>
      <c r="H1339">
        <v>5.0900999999999996</v>
      </c>
      <c r="I1339">
        <v>0</v>
      </c>
      <c r="J1339">
        <v>0</v>
      </c>
      <c r="K1339">
        <v>131</v>
      </c>
      <c r="L1339">
        <v>50.813560000000003</v>
      </c>
      <c r="M1339">
        <v>6.6E-4</v>
      </c>
      <c r="N1339">
        <v>1.3</v>
      </c>
      <c r="O1339">
        <v>3.1480000000000001</v>
      </c>
      <c r="P1339">
        <v>0.13619000000000001</v>
      </c>
    </row>
    <row r="1340" spans="1:16" x14ac:dyDescent="0.25">
      <c r="A1340">
        <v>1337</v>
      </c>
      <c r="B1340">
        <v>0.86714000000000002</v>
      </c>
      <c r="C1340">
        <v>62.031100000000002</v>
      </c>
      <c r="D1340">
        <v>0</v>
      </c>
      <c r="E1340">
        <v>0</v>
      </c>
      <c r="F1340">
        <v>1.0357099999999999</v>
      </c>
      <c r="G1340">
        <v>4.431</v>
      </c>
      <c r="H1340">
        <v>5.1244399999999999</v>
      </c>
      <c r="I1340">
        <v>0</v>
      </c>
      <c r="J1340">
        <v>0</v>
      </c>
      <c r="K1340">
        <v>131</v>
      </c>
      <c r="L1340">
        <v>50.805340000000001</v>
      </c>
      <c r="M1340">
        <v>7.2999999999999996E-4</v>
      </c>
      <c r="N1340">
        <v>1.31</v>
      </c>
      <c r="O1340">
        <v>2.8580000000000001</v>
      </c>
      <c r="P1340">
        <v>-1</v>
      </c>
    </row>
    <row r="1341" spans="1:16" x14ac:dyDescent="0.25">
      <c r="A1341">
        <v>1338</v>
      </c>
      <c r="B1341">
        <v>0.87022999999999995</v>
      </c>
      <c r="C1341">
        <v>62.070799999999998</v>
      </c>
      <c r="D1341">
        <v>0</v>
      </c>
      <c r="E1341">
        <v>0</v>
      </c>
      <c r="F1341">
        <v>0.57142999999999999</v>
      </c>
      <c r="G1341">
        <v>4.4089999999999998</v>
      </c>
      <c r="H1341">
        <v>5.1476899999999999</v>
      </c>
      <c r="I1341">
        <v>0</v>
      </c>
      <c r="J1341">
        <v>0</v>
      </c>
      <c r="K1341">
        <v>131</v>
      </c>
      <c r="L1341">
        <v>50.807920000000003</v>
      </c>
      <c r="M1341">
        <v>8.8000000000000003E-4</v>
      </c>
      <c r="N1341">
        <v>1.3</v>
      </c>
      <c r="O1341">
        <v>3.266</v>
      </c>
      <c r="P1341">
        <v>-1</v>
      </c>
    </row>
    <row r="1342" spans="1:16" x14ac:dyDescent="0.25">
      <c r="A1342">
        <v>1339</v>
      </c>
      <c r="B1342">
        <v>0.86826000000000003</v>
      </c>
      <c r="C1342">
        <v>61.995420000000003</v>
      </c>
      <c r="D1342">
        <v>0</v>
      </c>
      <c r="E1342">
        <v>0</v>
      </c>
      <c r="F1342">
        <v>0</v>
      </c>
      <c r="G1342">
        <v>4.46</v>
      </c>
      <c r="H1342">
        <v>5.2866799999999996</v>
      </c>
      <c r="I1342">
        <v>0</v>
      </c>
      <c r="J1342">
        <v>0</v>
      </c>
      <c r="K1342">
        <v>131</v>
      </c>
      <c r="L1342">
        <v>50.777340000000002</v>
      </c>
      <c r="M1342">
        <v>8.0000000000000004E-4</v>
      </c>
      <c r="N1342">
        <v>1.31</v>
      </c>
      <c r="O1342">
        <v>3.0710000000000002</v>
      </c>
      <c r="P1342">
        <v>-1</v>
      </c>
    </row>
    <row r="1343" spans="1:16" x14ac:dyDescent="0.25">
      <c r="A1343">
        <v>1340</v>
      </c>
      <c r="B1343">
        <v>0.86904999999999999</v>
      </c>
      <c r="C1343">
        <v>61.996980000000001</v>
      </c>
      <c r="D1343">
        <v>0</v>
      </c>
      <c r="E1343">
        <v>0</v>
      </c>
      <c r="F1343">
        <v>0.53571000000000002</v>
      </c>
      <c r="G1343">
        <v>4.4619999999999997</v>
      </c>
      <c r="H1343">
        <v>5.3322000000000003</v>
      </c>
      <c r="I1343">
        <v>0</v>
      </c>
      <c r="J1343">
        <v>0</v>
      </c>
      <c r="K1343">
        <v>131</v>
      </c>
      <c r="L1343">
        <v>50.782699999999998</v>
      </c>
      <c r="M1343">
        <v>7.2000000000000005E-4</v>
      </c>
      <c r="N1343">
        <v>1.33</v>
      </c>
      <c r="O1343">
        <v>2.919</v>
      </c>
      <c r="P1343">
        <v>-1</v>
      </c>
    </row>
    <row r="1344" spans="1:16" x14ac:dyDescent="0.25">
      <c r="A1344">
        <v>1341</v>
      </c>
      <c r="B1344">
        <v>0.87092999999999998</v>
      </c>
      <c r="C1344">
        <v>62.043399999999998</v>
      </c>
      <c r="D1344">
        <v>0</v>
      </c>
      <c r="E1344">
        <v>0</v>
      </c>
      <c r="F1344">
        <v>0</v>
      </c>
      <c r="G1344">
        <v>4.4729999999999999</v>
      </c>
      <c r="H1344">
        <v>5.3566500000000001</v>
      </c>
      <c r="I1344">
        <v>0</v>
      </c>
      <c r="J1344">
        <v>0</v>
      </c>
      <c r="K1344">
        <v>131</v>
      </c>
      <c r="L1344">
        <v>50.764020000000002</v>
      </c>
      <c r="M1344">
        <v>7.2999999999999996E-4</v>
      </c>
      <c r="N1344">
        <v>1.3</v>
      </c>
      <c r="O1344">
        <v>3.0249999999999999</v>
      </c>
      <c r="P1344">
        <v>-1</v>
      </c>
    </row>
    <row r="1345" spans="1:16" x14ac:dyDescent="0.25">
      <c r="A1345">
        <v>1342</v>
      </c>
      <c r="B1345">
        <v>0.86668000000000001</v>
      </c>
      <c r="C1345">
        <v>61.991700000000002</v>
      </c>
      <c r="D1345">
        <v>0</v>
      </c>
      <c r="E1345">
        <v>0</v>
      </c>
      <c r="F1345">
        <v>0.5</v>
      </c>
      <c r="G1345">
        <v>4.4550000000000001</v>
      </c>
      <c r="H1345">
        <v>5.3813199999999997</v>
      </c>
      <c r="I1345">
        <v>0</v>
      </c>
      <c r="J1345">
        <v>0</v>
      </c>
      <c r="K1345">
        <v>131</v>
      </c>
      <c r="L1345">
        <v>50.747520000000002</v>
      </c>
      <c r="M1345">
        <v>7.1000000000000002E-4</v>
      </c>
      <c r="N1345">
        <v>1.31</v>
      </c>
      <c r="O1345">
        <v>3.0070000000000001</v>
      </c>
      <c r="P1345">
        <v>-1</v>
      </c>
    </row>
    <row r="1346" spans="1:16" x14ac:dyDescent="0.25">
      <c r="A1346">
        <v>1343</v>
      </c>
      <c r="B1346">
        <v>0.86792999999999998</v>
      </c>
      <c r="C1346">
        <v>62.015990000000002</v>
      </c>
      <c r="D1346">
        <v>0</v>
      </c>
      <c r="E1346">
        <v>0</v>
      </c>
      <c r="F1346">
        <v>0.53571000000000002</v>
      </c>
      <c r="G1346">
        <v>4.41</v>
      </c>
      <c r="H1346">
        <v>5.3151400000000004</v>
      </c>
      <c r="I1346">
        <v>0</v>
      </c>
      <c r="J1346">
        <v>0</v>
      </c>
      <c r="K1346">
        <v>131</v>
      </c>
      <c r="L1346">
        <v>50.744219999999999</v>
      </c>
      <c r="M1346">
        <v>7.2999999999999996E-4</v>
      </c>
      <c r="N1346">
        <v>1.31</v>
      </c>
      <c r="O1346">
        <v>2.7320000000000002</v>
      </c>
      <c r="P1346">
        <v>-1</v>
      </c>
    </row>
    <row r="1347" spans="1:16" x14ac:dyDescent="0.25">
      <c r="A1347">
        <v>1344</v>
      </c>
      <c r="B1347">
        <v>0.86748000000000003</v>
      </c>
      <c r="C1347">
        <v>62.11018</v>
      </c>
      <c r="D1347">
        <v>0</v>
      </c>
      <c r="E1347">
        <v>0</v>
      </c>
      <c r="F1347">
        <v>0.64285999999999999</v>
      </c>
      <c r="G1347">
        <v>4.4089999999999998</v>
      </c>
      <c r="H1347">
        <v>5.2720399999999996</v>
      </c>
      <c r="I1347">
        <v>0</v>
      </c>
      <c r="J1347">
        <v>0</v>
      </c>
      <c r="K1347">
        <v>131</v>
      </c>
      <c r="L1347">
        <v>50.74521</v>
      </c>
      <c r="M1347">
        <v>7.6000000000000004E-4</v>
      </c>
      <c r="N1347">
        <v>1.3</v>
      </c>
      <c r="O1347">
        <v>2.8860000000000001</v>
      </c>
      <c r="P1347">
        <v>0.14621999999999999</v>
      </c>
    </row>
    <row r="1348" spans="1:16" x14ac:dyDescent="0.25">
      <c r="A1348">
        <v>1345</v>
      </c>
      <c r="B1348">
        <v>0.86399000000000004</v>
      </c>
      <c r="C1348">
        <v>62.023040000000002</v>
      </c>
      <c r="D1348">
        <v>0</v>
      </c>
      <c r="E1348">
        <v>0</v>
      </c>
      <c r="F1348">
        <v>0.96428999999999998</v>
      </c>
      <c r="G1348">
        <v>4.47</v>
      </c>
      <c r="H1348">
        <v>5.2872399999999997</v>
      </c>
      <c r="I1348">
        <v>0</v>
      </c>
      <c r="J1348">
        <v>0</v>
      </c>
      <c r="K1348">
        <v>131</v>
      </c>
      <c r="L1348">
        <v>50.751910000000002</v>
      </c>
      <c r="M1348">
        <v>7.2999999999999996E-4</v>
      </c>
      <c r="N1348">
        <v>1.31</v>
      </c>
      <c r="O1348">
        <v>2.7919999999999998</v>
      </c>
      <c r="P1348">
        <v>-1</v>
      </c>
    </row>
    <row r="1349" spans="1:16" x14ac:dyDescent="0.25">
      <c r="A1349">
        <v>1346</v>
      </c>
      <c r="B1349">
        <v>0.86753999999999998</v>
      </c>
      <c r="C1349">
        <v>61.921329999999998</v>
      </c>
      <c r="D1349">
        <v>0</v>
      </c>
      <c r="E1349">
        <v>0</v>
      </c>
      <c r="F1349">
        <v>0.32142999999999999</v>
      </c>
      <c r="G1349">
        <v>4.4829999999999997</v>
      </c>
      <c r="H1349">
        <v>5.3360900000000004</v>
      </c>
      <c r="I1349">
        <v>0</v>
      </c>
      <c r="J1349">
        <v>0</v>
      </c>
      <c r="K1349">
        <v>131</v>
      </c>
      <c r="L1349">
        <v>50.752429999999997</v>
      </c>
      <c r="M1349">
        <v>7.2999999999999996E-4</v>
      </c>
      <c r="N1349">
        <v>1.3</v>
      </c>
      <c r="O1349">
        <v>3.0019999999999998</v>
      </c>
      <c r="P1349">
        <v>-1</v>
      </c>
    </row>
    <row r="1350" spans="1:16" x14ac:dyDescent="0.25">
      <c r="A1350">
        <v>1347</v>
      </c>
      <c r="B1350">
        <v>0.86819000000000002</v>
      </c>
      <c r="C1350">
        <v>61.991660000000003</v>
      </c>
      <c r="D1350">
        <v>0</v>
      </c>
      <c r="E1350">
        <v>0</v>
      </c>
      <c r="F1350">
        <v>0.71428999999999998</v>
      </c>
      <c r="G1350">
        <v>4.4729999999999999</v>
      </c>
      <c r="H1350">
        <v>5.3380900000000002</v>
      </c>
      <c r="I1350">
        <v>0</v>
      </c>
      <c r="J1350">
        <v>0</v>
      </c>
      <c r="K1350">
        <v>131</v>
      </c>
      <c r="L1350">
        <v>50.728999999999999</v>
      </c>
      <c r="M1350">
        <v>7.6000000000000004E-4</v>
      </c>
      <c r="N1350">
        <v>1.31</v>
      </c>
      <c r="O1350">
        <v>3.0779999999999998</v>
      </c>
      <c r="P1350">
        <v>-1</v>
      </c>
    </row>
    <row r="1351" spans="1:16" x14ac:dyDescent="0.25">
      <c r="A1351">
        <v>1348</v>
      </c>
      <c r="B1351">
        <v>0.86812</v>
      </c>
      <c r="C1351">
        <v>62.032580000000003</v>
      </c>
      <c r="D1351">
        <v>0</v>
      </c>
      <c r="E1351">
        <v>0</v>
      </c>
      <c r="F1351">
        <v>0.92857000000000001</v>
      </c>
      <c r="G1351">
        <v>4.4649999999999999</v>
      </c>
      <c r="H1351">
        <v>5.3924899999999996</v>
      </c>
      <c r="I1351">
        <v>0</v>
      </c>
      <c r="J1351">
        <v>0</v>
      </c>
      <c r="K1351">
        <v>131</v>
      </c>
      <c r="L1351">
        <v>50.721240000000002</v>
      </c>
      <c r="M1351">
        <v>6.7000000000000002E-4</v>
      </c>
      <c r="N1351">
        <v>1.3</v>
      </c>
      <c r="O1351">
        <v>2.9169999999999998</v>
      </c>
      <c r="P1351">
        <v>-1</v>
      </c>
    </row>
    <row r="1352" spans="1:16" x14ac:dyDescent="0.25">
      <c r="A1352">
        <v>1349</v>
      </c>
      <c r="B1352">
        <v>0.86711000000000005</v>
      </c>
      <c r="C1352">
        <v>62.301819999999999</v>
      </c>
      <c r="D1352">
        <v>0</v>
      </c>
      <c r="E1352">
        <v>0</v>
      </c>
      <c r="F1352">
        <v>0.67857000000000001</v>
      </c>
      <c r="G1352">
        <v>4.4820000000000002</v>
      </c>
      <c r="H1352">
        <v>5.49803</v>
      </c>
      <c r="I1352">
        <v>0</v>
      </c>
      <c r="J1352">
        <v>0</v>
      </c>
      <c r="K1352">
        <v>131</v>
      </c>
      <c r="L1352">
        <v>50.697429999999997</v>
      </c>
      <c r="M1352">
        <v>6.9999999999999999E-4</v>
      </c>
      <c r="N1352">
        <v>1.32</v>
      </c>
      <c r="O1352">
        <v>2.9359999999999999</v>
      </c>
      <c r="P1352">
        <v>-1</v>
      </c>
    </row>
    <row r="1353" spans="1:16" x14ac:dyDescent="0.25">
      <c r="A1353">
        <v>1350</v>
      </c>
      <c r="B1353">
        <v>0.87046999999999997</v>
      </c>
      <c r="C1353">
        <v>62.538269999999997</v>
      </c>
      <c r="D1353">
        <v>0</v>
      </c>
      <c r="E1353">
        <v>0</v>
      </c>
      <c r="F1353">
        <v>0.46428999999999998</v>
      </c>
      <c r="G1353">
        <v>4.4660000000000002</v>
      </c>
      <c r="H1353">
        <v>5.7524499999999996</v>
      </c>
      <c r="I1353">
        <v>0</v>
      </c>
      <c r="J1353">
        <v>0</v>
      </c>
      <c r="K1353">
        <v>131</v>
      </c>
      <c r="L1353">
        <v>50.675139999999999</v>
      </c>
      <c r="M1353">
        <v>7.9000000000000001E-4</v>
      </c>
      <c r="N1353">
        <v>1.3</v>
      </c>
      <c r="O1353">
        <v>3.0619999999999998</v>
      </c>
      <c r="P1353">
        <v>-1</v>
      </c>
    </row>
    <row r="1354" spans="1:16" x14ac:dyDescent="0.25">
      <c r="A1354">
        <v>1351</v>
      </c>
      <c r="B1354">
        <v>0.87080000000000002</v>
      </c>
      <c r="C1354">
        <v>62.603900000000003</v>
      </c>
      <c r="D1354">
        <v>0</v>
      </c>
      <c r="E1354">
        <v>0</v>
      </c>
      <c r="F1354">
        <v>0.57142999999999999</v>
      </c>
      <c r="G1354">
        <v>4.4889999999999999</v>
      </c>
      <c r="H1354">
        <v>5.8170599999999997</v>
      </c>
      <c r="I1354">
        <v>0</v>
      </c>
      <c r="J1354">
        <v>0</v>
      </c>
      <c r="K1354">
        <v>131</v>
      </c>
      <c r="L1354">
        <v>50.66771</v>
      </c>
      <c r="M1354">
        <v>7.9000000000000001E-4</v>
      </c>
      <c r="N1354">
        <v>1.3</v>
      </c>
      <c r="O1354">
        <v>3.0219999999999998</v>
      </c>
      <c r="P1354">
        <v>-1</v>
      </c>
    </row>
    <row r="1355" spans="1:16" x14ac:dyDescent="0.25">
      <c r="A1355">
        <v>1352</v>
      </c>
      <c r="B1355">
        <v>0.872</v>
      </c>
      <c r="C1355">
        <v>62.698419999999999</v>
      </c>
      <c r="D1355">
        <v>0</v>
      </c>
      <c r="E1355">
        <v>0</v>
      </c>
      <c r="F1355">
        <v>0.35714000000000001</v>
      </c>
      <c r="G1355">
        <v>4.4770000000000003</v>
      </c>
      <c r="H1355">
        <v>5.5518999999999998</v>
      </c>
      <c r="I1355">
        <v>0</v>
      </c>
      <c r="J1355">
        <v>0</v>
      </c>
      <c r="K1355">
        <v>131</v>
      </c>
      <c r="L1355">
        <v>50.674460000000003</v>
      </c>
      <c r="M1355">
        <v>7.2000000000000005E-4</v>
      </c>
      <c r="N1355">
        <v>1.3</v>
      </c>
      <c r="O1355">
        <v>2.9420000000000002</v>
      </c>
      <c r="P1355">
        <v>0.14185</v>
      </c>
    </row>
    <row r="1356" spans="1:16" x14ac:dyDescent="0.25">
      <c r="A1356">
        <v>1353</v>
      </c>
      <c r="B1356">
        <v>0.87151000000000001</v>
      </c>
      <c r="C1356">
        <v>62.71622</v>
      </c>
      <c r="D1356">
        <v>0</v>
      </c>
      <c r="E1356">
        <v>0</v>
      </c>
      <c r="F1356">
        <v>0.85714000000000001</v>
      </c>
      <c r="G1356">
        <v>4.4400000000000004</v>
      </c>
      <c r="H1356">
        <v>5.4955100000000003</v>
      </c>
      <c r="I1356">
        <v>0</v>
      </c>
      <c r="J1356">
        <v>0</v>
      </c>
      <c r="K1356">
        <v>131</v>
      </c>
      <c r="L1356">
        <v>50.686399999999999</v>
      </c>
      <c r="M1356">
        <v>7.2999999999999996E-4</v>
      </c>
      <c r="N1356">
        <v>1.29</v>
      </c>
      <c r="O1356">
        <v>3.1389999999999998</v>
      </c>
      <c r="P1356">
        <v>-1</v>
      </c>
    </row>
    <row r="1357" spans="1:16" x14ac:dyDescent="0.25">
      <c r="A1357">
        <v>1354</v>
      </c>
      <c r="B1357">
        <v>0.86624000000000001</v>
      </c>
      <c r="C1357">
        <v>62.584290000000003</v>
      </c>
      <c r="D1357">
        <v>0</v>
      </c>
      <c r="E1357">
        <v>0</v>
      </c>
      <c r="F1357">
        <v>0.35714000000000001</v>
      </c>
      <c r="G1357">
        <v>4.4489999999999998</v>
      </c>
      <c r="H1357">
        <v>5.4022600000000001</v>
      </c>
      <c r="I1357">
        <v>0</v>
      </c>
      <c r="J1357">
        <v>0</v>
      </c>
      <c r="K1357">
        <v>131</v>
      </c>
      <c r="L1357">
        <v>50.694209999999998</v>
      </c>
      <c r="M1357">
        <v>6.4999999999999997E-4</v>
      </c>
      <c r="N1357">
        <v>1.3</v>
      </c>
      <c r="O1357">
        <v>2.863</v>
      </c>
      <c r="P1357">
        <v>-1</v>
      </c>
    </row>
    <row r="1358" spans="1:16" x14ac:dyDescent="0.25">
      <c r="A1358">
        <v>1355</v>
      </c>
      <c r="B1358">
        <v>0.86853000000000002</v>
      </c>
      <c r="C1358">
        <v>62.62379</v>
      </c>
      <c r="D1358">
        <v>0</v>
      </c>
      <c r="E1358">
        <v>0</v>
      </c>
      <c r="F1358">
        <v>0.39285999999999999</v>
      </c>
      <c r="G1358">
        <v>4.4370000000000003</v>
      </c>
      <c r="H1358">
        <v>5.2982699999999996</v>
      </c>
      <c r="I1358">
        <v>0</v>
      </c>
      <c r="J1358">
        <v>0</v>
      </c>
      <c r="K1358">
        <v>131</v>
      </c>
      <c r="L1358">
        <v>50.693350000000002</v>
      </c>
      <c r="M1358">
        <v>8.3000000000000001E-4</v>
      </c>
      <c r="N1358">
        <v>1.32</v>
      </c>
      <c r="O1358">
        <v>2.9969999999999999</v>
      </c>
      <c r="P1358">
        <v>-1</v>
      </c>
    </row>
    <row r="1359" spans="1:16" x14ac:dyDescent="0.25">
      <c r="A1359">
        <v>1356</v>
      </c>
      <c r="B1359">
        <v>0.86904999999999999</v>
      </c>
      <c r="C1359">
        <v>62.611280000000001</v>
      </c>
      <c r="D1359">
        <v>0</v>
      </c>
      <c r="E1359">
        <v>0</v>
      </c>
      <c r="F1359">
        <v>0.42857000000000001</v>
      </c>
      <c r="G1359">
        <v>4.4429999999999996</v>
      </c>
      <c r="H1359">
        <v>5.3426900000000002</v>
      </c>
      <c r="I1359">
        <v>0</v>
      </c>
      <c r="J1359">
        <v>0</v>
      </c>
      <c r="K1359">
        <v>131</v>
      </c>
      <c r="L1359">
        <v>50.695160000000001</v>
      </c>
      <c r="M1359">
        <v>8.8000000000000003E-4</v>
      </c>
      <c r="N1359">
        <v>1.31</v>
      </c>
      <c r="O1359">
        <v>2.9860000000000002</v>
      </c>
      <c r="P1359">
        <v>-1</v>
      </c>
    </row>
    <row r="1360" spans="1:16" x14ac:dyDescent="0.25">
      <c r="A1360">
        <v>1357</v>
      </c>
      <c r="B1360">
        <v>0.86999000000000004</v>
      </c>
      <c r="C1360">
        <v>62.639710000000001</v>
      </c>
      <c r="D1360">
        <v>0</v>
      </c>
      <c r="E1360">
        <v>0</v>
      </c>
      <c r="F1360">
        <v>1.0714300000000001</v>
      </c>
      <c r="G1360">
        <v>4.4649999999999999</v>
      </c>
      <c r="H1360">
        <v>5.3633699999999997</v>
      </c>
      <c r="I1360">
        <v>0</v>
      </c>
      <c r="J1360">
        <v>0</v>
      </c>
      <c r="K1360">
        <v>131</v>
      </c>
      <c r="L1360">
        <v>50.719520000000003</v>
      </c>
      <c r="M1360">
        <v>6.6E-4</v>
      </c>
      <c r="N1360">
        <v>1.31</v>
      </c>
      <c r="O1360">
        <v>3.3420000000000001</v>
      </c>
      <c r="P1360">
        <v>-1</v>
      </c>
    </row>
    <row r="1361" spans="1:16" x14ac:dyDescent="0.25">
      <c r="A1361">
        <v>1358</v>
      </c>
      <c r="B1361">
        <v>0.87034999999999996</v>
      </c>
      <c r="C1361">
        <v>62.661239999999999</v>
      </c>
      <c r="D1361">
        <v>0</v>
      </c>
      <c r="E1361">
        <v>0</v>
      </c>
      <c r="F1361">
        <v>1</v>
      </c>
      <c r="G1361">
        <v>4.4249999999999998</v>
      </c>
      <c r="H1361">
        <v>5.3183199999999999</v>
      </c>
      <c r="I1361">
        <v>0</v>
      </c>
      <c r="J1361">
        <v>0</v>
      </c>
      <c r="K1361">
        <v>131</v>
      </c>
      <c r="L1361">
        <v>50.723889999999997</v>
      </c>
      <c r="M1361">
        <v>7.6000000000000004E-4</v>
      </c>
      <c r="N1361">
        <v>1.31</v>
      </c>
      <c r="O1361">
        <v>3.012</v>
      </c>
      <c r="P1361">
        <v>-1</v>
      </c>
    </row>
    <row r="1362" spans="1:16" x14ac:dyDescent="0.25">
      <c r="A1362">
        <v>1359</v>
      </c>
      <c r="B1362">
        <v>0.86975000000000002</v>
      </c>
      <c r="C1362">
        <v>62.787010000000002</v>
      </c>
      <c r="D1362">
        <v>0</v>
      </c>
      <c r="E1362">
        <v>0</v>
      </c>
      <c r="F1362">
        <v>1.1785699999999999</v>
      </c>
      <c r="G1362">
        <v>4.4329999999999998</v>
      </c>
      <c r="H1362">
        <v>5.4408799999999999</v>
      </c>
      <c r="I1362">
        <v>0</v>
      </c>
      <c r="J1362">
        <v>0</v>
      </c>
      <c r="K1362">
        <v>131</v>
      </c>
      <c r="L1362">
        <v>50.741930000000004</v>
      </c>
      <c r="M1362">
        <v>8.1999999999999998E-4</v>
      </c>
      <c r="N1362">
        <v>1.3</v>
      </c>
      <c r="O1362">
        <v>3.25</v>
      </c>
      <c r="P1362">
        <v>-1</v>
      </c>
    </row>
    <row r="1363" spans="1:16" x14ac:dyDescent="0.25">
      <c r="A1363">
        <v>1360</v>
      </c>
      <c r="B1363">
        <v>0.86939</v>
      </c>
      <c r="C1363">
        <v>62.742739999999998</v>
      </c>
      <c r="D1363">
        <v>0</v>
      </c>
      <c r="E1363">
        <v>0</v>
      </c>
      <c r="F1363">
        <v>0.28571000000000002</v>
      </c>
      <c r="G1363">
        <v>4.4740000000000002</v>
      </c>
      <c r="H1363">
        <v>5.5103600000000004</v>
      </c>
      <c r="I1363">
        <v>0</v>
      </c>
      <c r="J1363">
        <v>0</v>
      </c>
      <c r="K1363">
        <v>131</v>
      </c>
      <c r="L1363">
        <v>50.736800000000002</v>
      </c>
      <c r="M1363">
        <v>7.9000000000000001E-4</v>
      </c>
      <c r="N1363">
        <v>1.3</v>
      </c>
      <c r="O1363">
        <v>3.0920000000000001</v>
      </c>
      <c r="P1363">
        <v>0.15032999999999999</v>
      </c>
    </row>
    <row r="1364" spans="1:16" x14ac:dyDescent="0.25">
      <c r="A1364">
        <v>1361</v>
      </c>
      <c r="B1364">
        <v>0.87314000000000003</v>
      </c>
      <c r="C1364">
        <v>62.724290000000003</v>
      </c>
      <c r="D1364">
        <v>0</v>
      </c>
      <c r="E1364">
        <v>0</v>
      </c>
      <c r="F1364">
        <v>0.35714000000000001</v>
      </c>
      <c r="G1364">
        <v>4.4690000000000003</v>
      </c>
      <c r="H1364">
        <v>5.4904900000000003</v>
      </c>
      <c r="I1364">
        <v>0</v>
      </c>
      <c r="J1364">
        <v>0</v>
      </c>
      <c r="K1364">
        <v>131</v>
      </c>
      <c r="L1364">
        <v>50.717889999999997</v>
      </c>
      <c r="M1364">
        <v>8.0999999999999996E-4</v>
      </c>
      <c r="N1364">
        <v>1.31</v>
      </c>
      <c r="O1364">
        <v>3.2360000000000002</v>
      </c>
      <c r="P1364">
        <v>-1</v>
      </c>
    </row>
    <row r="1365" spans="1:16" x14ac:dyDescent="0.25">
      <c r="A1365">
        <v>1362</v>
      </c>
      <c r="B1365">
        <v>0.875</v>
      </c>
      <c r="C1365">
        <v>62.83379</v>
      </c>
      <c r="D1365">
        <v>0</v>
      </c>
      <c r="E1365">
        <v>0</v>
      </c>
      <c r="F1365">
        <v>0.75</v>
      </c>
      <c r="G1365">
        <v>4.4779999999999998</v>
      </c>
      <c r="H1365">
        <v>5.54582</v>
      </c>
      <c r="I1365">
        <v>0</v>
      </c>
      <c r="J1365">
        <v>0</v>
      </c>
      <c r="K1365">
        <v>131</v>
      </c>
      <c r="L1365">
        <v>50.716419999999999</v>
      </c>
      <c r="M1365">
        <v>8.5999999999999998E-4</v>
      </c>
      <c r="N1365">
        <v>1.3</v>
      </c>
      <c r="O1365">
        <v>3.262</v>
      </c>
      <c r="P1365">
        <v>-1</v>
      </c>
    </row>
    <row r="1366" spans="1:16" x14ac:dyDescent="0.25">
      <c r="A1366">
        <v>1363</v>
      </c>
      <c r="B1366">
        <v>0.86917</v>
      </c>
      <c r="C1366">
        <v>62.753839999999997</v>
      </c>
      <c r="D1366">
        <v>0</v>
      </c>
      <c r="E1366">
        <v>0</v>
      </c>
      <c r="F1366">
        <v>0.67857000000000001</v>
      </c>
      <c r="G1366">
        <v>4.4710000000000001</v>
      </c>
      <c r="H1366">
        <v>5.5221999999999998</v>
      </c>
      <c r="I1366">
        <v>0</v>
      </c>
      <c r="J1366">
        <v>0</v>
      </c>
      <c r="K1366">
        <v>131</v>
      </c>
      <c r="L1366">
        <v>50.728949999999998</v>
      </c>
      <c r="M1366">
        <v>7.2999999999999996E-4</v>
      </c>
      <c r="N1366">
        <v>1.31</v>
      </c>
      <c r="O1366">
        <v>3.1629999999999998</v>
      </c>
      <c r="P1366">
        <v>-1</v>
      </c>
    </row>
    <row r="1367" spans="1:16" x14ac:dyDescent="0.25">
      <c r="A1367">
        <v>1364</v>
      </c>
      <c r="B1367">
        <v>0.86978999999999995</v>
      </c>
      <c r="C1367">
        <v>62.743049999999997</v>
      </c>
      <c r="D1367">
        <v>0</v>
      </c>
      <c r="E1367">
        <v>0</v>
      </c>
      <c r="F1367">
        <v>0.53571000000000002</v>
      </c>
      <c r="G1367">
        <v>4.4420000000000002</v>
      </c>
      <c r="H1367">
        <v>5.5522900000000002</v>
      </c>
      <c r="I1367">
        <v>0</v>
      </c>
      <c r="J1367">
        <v>0</v>
      </c>
      <c r="K1367">
        <v>131</v>
      </c>
      <c r="L1367">
        <v>50.712119999999999</v>
      </c>
      <c r="M1367">
        <v>7.1000000000000002E-4</v>
      </c>
      <c r="N1367">
        <v>1.31</v>
      </c>
      <c r="O1367">
        <v>3.2090000000000001</v>
      </c>
      <c r="P1367">
        <v>-1</v>
      </c>
    </row>
    <row r="1368" spans="1:16" x14ac:dyDescent="0.25">
      <c r="A1368">
        <v>1365</v>
      </c>
      <c r="B1368">
        <v>0.87453000000000003</v>
      </c>
      <c r="C1368">
        <v>62.757930000000002</v>
      </c>
      <c r="D1368">
        <v>0</v>
      </c>
      <c r="E1368">
        <v>0</v>
      </c>
      <c r="F1368">
        <v>0.46428999999999998</v>
      </c>
      <c r="G1368">
        <v>4.4779999999999998</v>
      </c>
      <c r="H1368">
        <v>5.5707199999999997</v>
      </c>
      <c r="I1368">
        <v>0</v>
      </c>
      <c r="J1368">
        <v>0</v>
      </c>
      <c r="K1368">
        <v>131</v>
      </c>
      <c r="L1368">
        <v>50.670990000000003</v>
      </c>
      <c r="M1368">
        <v>8.0000000000000004E-4</v>
      </c>
      <c r="N1368">
        <v>1.3</v>
      </c>
      <c r="O1368">
        <v>3.07</v>
      </c>
      <c r="P1368">
        <v>-1</v>
      </c>
    </row>
    <row r="1369" spans="1:16" x14ac:dyDescent="0.25">
      <c r="A1369">
        <v>1366</v>
      </c>
      <c r="B1369">
        <v>0.87053999999999998</v>
      </c>
      <c r="C1369">
        <v>62.449100000000001</v>
      </c>
      <c r="D1369">
        <v>0</v>
      </c>
      <c r="E1369">
        <v>0</v>
      </c>
      <c r="F1369">
        <v>0.89285999999999999</v>
      </c>
      <c r="G1369">
        <v>4.4909999999999997</v>
      </c>
      <c r="H1369">
        <v>5.5193700000000003</v>
      </c>
      <c r="I1369">
        <v>0</v>
      </c>
      <c r="J1369">
        <v>0</v>
      </c>
      <c r="K1369">
        <v>131</v>
      </c>
      <c r="L1369">
        <v>50.695929999999997</v>
      </c>
      <c r="M1369">
        <v>8.9999999999999998E-4</v>
      </c>
      <c r="N1369">
        <v>1.31</v>
      </c>
      <c r="O1369">
        <v>3.0270000000000001</v>
      </c>
      <c r="P1369">
        <v>-1</v>
      </c>
    </row>
    <row r="1370" spans="1:16" x14ac:dyDescent="0.25">
      <c r="A1370">
        <v>1367</v>
      </c>
      <c r="B1370">
        <v>0.87065999999999999</v>
      </c>
      <c r="C1370">
        <v>62.384619999999998</v>
      </c>
      <c r="D1370">
        <v>0</v>
      </c>
      <c r="E1370">
        <v>0</v>
      </c>
      <c r="F1370">
        <v>0.89285999999999999</v>
      </c>
      <c r="G1370">
        <v>4.4800000000000004</v>
      </c>
      <c r="H1370">
        <v>5.54453</v>
      </c>
      <c r="I1370">
        <v>0</v>
      </c>
      <c r="J1370">
        <v>0</v>
      </c>
      <c r="K1370">
        <v>131</v>
      </c>
      <c r="L1370">
        <v>50.693750000000001</v>
      </c>
      <c r="M1370">
        <v>7.9000000000000001E-4</v>
      </c>
      <c r="N1370">
        <v>1.29</v>
      </c>
      <c r="O1370">
        <v>2.7719999999999998</v>
      </c>
      <c r="P1370">
        <v>-1</v>
      </c>
    </row>
    <row r="1371" spans="1:16" x14ac:dyDescent="0.25">
      <c r="A1371">
        <v>1368</v>
      </c>
      <c r="B1371">
        <v>0.87492000000000003</v>
      </c>
      <c r="C1371">
        <v>62.470700000000001</v>
      </c>
      <c r="D1371">
        <v>0</v>
      </c>
      <c r="E1371">
        <v>0</v>
      </c>
      <c r="F1371">
        <v>0.46428999999999998</v>
      </c>
      <c r="G1371">
        <v>4.4740000000000002</v>
      </c>
      <c r="H1371">
        <v>5.5636000000000001</v>
      </c>
      <c r="I1371">
        <v>0</v>
      </c>
      <c r="J1371">
        <v>0</v>
      </c>
      <c r="K1371">
        <v>131</v>
      </c>
      <c r="L1371">
        <v>50.694800000000001</v>
      </c>
      <c r="M1371">
        <v>9.1E-4</v>
      </c>
      <c r="N1371">
        <v>1.29</v>
      </c>
      <c r="O1371">
        <v>2.8719999999999999</v>
      </c>
      <c r="P1371">
        <v>0.14223</v>
      </c>
    </row>
    <row r="1372" spans="1:16" x14ac:dyDescent="0.25">
      <c r="A1372">
        <v>1369</v>
      </c>
      <c r="B1372">
        <v>0.87726999999999999</v>
      </c>
      <c r="C1372">
        <v>62.528170000000003</v>
      </c>
      <c r="D1372">
        <v>0</v>
      </c>
      <c r="E1372">
        <v>0</v>
      </c>
      <c r="F1372">
        <v>0.39285999999999999</v>
      </c>
      <c r="G1372">
        <v>4.5019999999999998</v>
      </c>
      <c r="H1372">
        <v>5.4678800000000001</v>
      </c>
      <c r="I1372">
        <v>0</v>
      </c>
      <c r="J1372">
        <v>0</v>
      </c>
      <c r="K1372">
        <v>131</v>
      </c>
      <c r="L1372">
        <v>50.70861</v>
      </c>
      <c r="M1372">
        <v>9.7000000000000005E-4</v>
      </c>
      <c r="N1372">
        <v>1.3</v>
      </c>
      <c r="O1372">
        <v>2.8340000000000001</v>
      </c>
      <c r="P1372">
        <v>-1</v>
      </c>
    </row>
    <row r="1373" spans="1:16" x14ac:dyDescent="0.25">
      <c r="A1373">
        <v>1370</v>
      </c>
      <c r="B1373">
        <v>0.86843999999999999</v>
      </c>
      <c r="C1373">
        <v>62.513759999999998</v>
      </c>
      <c r="D1373">
        <v>0</v>
      </c>
      <c r="E1373">
        <v>0</v>
      </c>
      <c r="F1373">
        <v>0.60714000000000001</v>
      </c>
      <c r="G1373">
        <v>4.4569999999999999</v>
      </c>
      <c r="H1373">
        <v>5.3568699999999998</v>
      </c>
      <c r="I1373">
        <v>0</v>
      </c>
      <c r="J1373">
        <v>0</v>
      </c>
      <c r="K1373">
        <v>131</v>
      </c>
      <c r="L1373">
        <v>50.702910000000003</v>
      </c>
      <c r="M1373">
        <v>8.3000000000000001E-4</v>
      </c>
      <c r="N1373">
        <v>1.32</v>
      </c>
      <c r="O1373">
        <v>3.032</v>
      </c>
      <c r="P1373">
        <v>-1</v>
      </c>
    </row>
    <row r="1374" spans="1:16" x14ac:dyDescent="0.25">
      <c r="A1374">
        <v>1371</v>
      </c>
      <c r="B1374">
        <v>0.87141000000000002</v>
      </c>
      <c r="C1374">
        <v>62.524169999999998</v>
      </c>
      <c r="D1374">
        <v>0</v>
      </c>
      <c r="E1374">
        <v>0</v>
      </c>
      <c r="F1374">
        <v>1.25</v>
      </c>
      <c r="G1374">
        <v>4.4660000000000002</v>
      </c>
      <c r="H1374">
        <v>5.2999200000000002</v>
      </c>
      <c r="I1374">
        <v>0</v>
      </c>
      <c r="J1374">
        <v>0</v>
      </c>
      <c r="K1374">
        <v>131</v>
      </c>
      <c r="L1374">
        <v>50.669620000000002</v>
      </c>
      <c r="M1374">
        <v>8.9999999999999998E-4</v>
      </c>
      <c r="N1374">
        <v>1.3</v>
      </c>
      <c r="O1374">
        <v>3.0489999999999999</v>
      </c>
      <c r="P1374">
        <v>-1</v>
      </c>
    </row>
    <row r="1375" spans="1:16" x14ac:dyDescent="0.25">
      <c r="A1375">
        <v>1372</v>
      </c>
      <c r="B1375">
        <v>0.87251999999999996</v>
      </c>
      <c r="C1375">
        <v>62.48818</v>
      </c>
      <c r="D1375">
        <v>0</v>
      </c>
      <c r="E1375">
        <v>0</v>
      </c>
      <c r="F1375">
        <v>1.25</v>
      </c>
      <c r="G1375">
        <v>4.4569999999999999</v>
      </c>
      <c r="H1375">
        <v>5.2930599999999997</v>
      </c>
      <c r="I1375">
        <v>0</v>
      </c>
      <c r="J1375">
        <v>0</v>
      </c>
      <c r="K1375">
        <v>131</v>
      </c>
      <c r="L1375">
        <v>50.710540000000002</v>
      </c>
      <c r="M1375">
        <v>9.2000000000000003E-4</v>
      </c>
      <c r="N1375">
        <v>1.31</v>
      </c>
      <c r="O1375">
        <v>2.9289999999999998</v>
      </c>
      <c r="P1375">
        <v>-1</v>
      </c>
    </row>
    <row r="1376" spans="1:16" x14ac:dyDescent="0.25">
      <c r="A1376">
        <v>1373</v>
      </c>
      <c r="B1376">
        <v>0.87</v>
      </c>
      <c r="C1376">
        <v>62.430529999999997</v>
      </c>
      <c r="D1376">
        <v>0</v>
      </c>
      <c r="E1376">
        <v>0</v>
      </c>
      <c r="F1376">
        <v>1.1785699999999999</v>
      </c>
      <c r="G1376">
        <v>4.4119999999999999</v>
      </c>
      <c r="H1376">
        <v>5.2633799999999997</v>
      </c>
      <c r="I1376">
        <v>0</v>
      </c>
      <c r="J1376">
        <v>0</v>
      </c>
      <c r="K1376">
        <v>131</v>
      </c>
      <c r="L1376">
        <v>50.661740000000002</v>
      </c>
      <c r="M1376">
        <v>7.9000000000000001E-4</v>
      </c>
      <c r="N1376">
        <v>1.31</v>
      </c>
      <c r="O1376">
        <v>3.274</v>
      </c>
      <c r="P1376">
        <v>-1</v>
      </c>
    </row>
    <row r="1377" spans="1:16" x14ac:dyDescent="0.25">
      <c r="A1377">
        <v>1374</v>
      </c>
      <c r="B1377">
        <v>0.87558000000000002</v>
      </c>
      <c r="C1377">
        <v>62.394959999999998</v>
      </c>
      <c r="D1377">
        <v>0</v>
      </c>
      <c r="E1377">
        <v>0</v>
      </c>
      <c r="F1377">
        <v>0.96428999999999998</v>
      </c>
      <c r="G1377">
        <v>4.4370000000000003</v>
      </c>
      <c r="H1377">
        <v>5.1400899999999998</v>
      </c>
      <c r="I1377">
        <v>0</v>
      </c>
      <c r="J1377">
        <v>0</v>
      </c>
      <c r="K1377">
        <v>131</v>
      </c>
      <c r="L1377">
        <v>50.70317</v>
      </c>
      <c r="M1377">
        <v>9.3999999999999997E-4</v>
      </c>
      <c r="N1377">
        <v>1.31</v>
      </c>
      <c r="O1377">
        <v>3.2029999999999998</v>
      </c>
      <c r="P1377">
        <v>-1</v>
      </c>
    </row>
    <row r="1378" spans="1:16" x14ac:dyDescent="0.25">
      <c r="A1378">
        <v>1375</v>
      </c>
      <c r="B1378">
        <v>0.87129000000000001</v>
      </c>
      <c r="C1378">
        <v>62.349510000000002</v>
      </c>
      <c r="D1378">
        <v>0</v>
      </c>
      <c r="E1378">
        <v>0</v>
      </c>
      <c r="F1378">
        <v>0.82142999999999999</v>
      </c>
      <c r="G1378">
        <v>4.4130000000000003</v>
      </c>
      <c r="H1378">
        <v>5.10806</v>
      </c>
      <c r="I1378">
        <v>0</v>
      </c>
      <c r="J1378">
        <v>0</v>
      </c>
      <c r="K1378">
        <v>131</v>
      </c>
      <c r="L1378">
        <v>50.666429999999998</v>
      </c>
      <c r="M1378">
        <v>7.6000000000000004E-4</v>
      </c>
      <c r="N1378">
        <v>1.3</v>
      </c>
      <c r="O1378">
        <v>3.0859999999999999</v>
      </c>
      <c r="P1378">
        <v>-1</v>
      </c>
    </row>
    <row r="1379" spans="1:16" x14ac:dyDescent="0.25">
      <c r="A1379">
        <v>1376</v>
      </c>
      <c r="B1379">
        <v>0.87114000000000003</v>
      </c>
      <c r="C1379">
        <v>62.531790000000001</v>
      </c>
      <c r="D1379">
        <v>0</v>
      </c>
      <c r="E1379">
        <v>0</v>
      </c>
      <c r="F1379">
        <v>1</v>
      </c>
      <c r="G1379">
        <v>4.4269999999999996</v>
      </c>
      <c r="H1379">
        <v>5.2168599999999996</v>
      </c>
      <c r="I1379">
        <v>0</v>
      </c>
      <c r="J1379">
        <v>0</v>
      </c>
      <c r="K1379">
        <v>131</v>
      </c>
      <c r="L1379">
        <v>50.59375</v>
      </c>
      <c r="M1379">
        <v>7.1000000000000002E-4</v>
      </c>
      <c r="N1379">
        <v>1.31</v>
      </c>
      <c r="O1379">
        <v>2.9039999999999999</v>
      </c>
      <c r="P1379">
        <v>0.14751</v>
      </c>
    </row>
    <row r="1380" spans="1:16" x14ac:dyDescent="0.25">
      <c r="A1380">
        <v>1377</v>
      </c>
      <c r="B1380">
        <v>0.87548999999999999</v>
      </c>
      <c r="C1380">
        <v>62.828510000000001</v>
      </c>
      <c r="D1380">
        <v>0</v>
      </c>
      <c r="E1380">
        <v>0</v>
      </c>
      <c r="F1380">
        <v>1.7142900000000001</v>
      </c>
      <c r="G1380">
        <v>4.484</v>
      </c>
      <c r="H1380">
        <v>5.5838700000000001</v>
      </c>
      <c r="I1380">
        <v>0</v>
      </c>
      <c r="J1380">
        <v>0</v>
      </c>
      <c r="K1380">
        <v>131</v>
      </c>
      <c r="L1380">
        <v>50.575749999999999</v>
      </c>
      <c r="M1380">
        <v>7.6999999999999996E-4</v>
      </c>
      <c r="N1380">
        <v>1.31</v>
      </c>
      <c r="O1380">
        <v>2.9329999999999998</v>
      </c>
      <c r="P1380">
        <v>-1</v>
      </c>
    </row>
    <row r="1381" spans="1:16" x14ac:dyDescent="0.25">
      <c r="A1381">
        <v>1378</v>
      </c>
      <c r="B1381">
        <v>0.87121000000000004</v>
      </c>
      <c r="C1381">
        <v>62.988430000000001</v>
      </c>
      <c r="D1381">
        <v>0</v>
      </c>
      <c r="E1381">
        <v>0</v>
      </c>
      <c r="F1381">
        <v>0.75</v>
      </c>
      <c r="G1381">
        <v>4.508</v>
      </c>
      <c r="H1381">
        <v>5.53348</v>
      </c>
      <c r="I1381">
        <v>0</v>
      </c>
      <c r="J1381">
        <v>0</v>
      </c>
      <c r="K1381">
        <v>131</v>
      </c>
      <c r="L1381">
        <v>50.579720000000002</v>
      </c>
      <c r="M1381">
        <v>7.9000000000000001E-4</v>
      </c>
      <c r="N1381">
        <v>1.3</v>
      </c>
      <c r="O1381">
        <v>3.0960000000000001</v>
      </c>
      <c r="P1381">
        <v>-1</v>
      </c>
    </row>
    <row r="1382" spans="1:16" x14ac:dyDescent="0.25">
      <c r="A1382">
        <v>1379</v>
      </c>
      <c r="B1382">
        <v>0.87541999999999998</v>
      </c>
      <c r="C1382">
        <v>63.205019999999998</v>
      </c>
      <c r="D1382">
        <v>0</v>
      </c>
      <c r="E1382">
        <v>0</v>
      </c>
      <c r="F1382">
        <v>1.39286</v>
      </c>
      <c r="G1382">
        <v>4.4210000000000003</v>
      </c>
      <c r="H1382">
        <v>5.3561899999999998</v>
      </c>
      <c r="I1382">
        <v>0</v>
      </c>
      <c r="J1382">
        <v>0</v>
      </c>
      <c r="K1382">
        <v>131</v>
      </c>
      <c r="L1382">
        <v>50.538589999999999</v>
      </c>
      <c r="M1382">
        <v>8.4999999999999995E-4</v>
      </c>
      <c r="N1382">
        <v>1.3</v>
      </c>
      <c r="O1382">
        <v>2.9510000000000001</v>
      </c>
      <c r="P1382">
        <v>-1</v>
      </c>
    </row>
    <row r="1383" spans="1:16" x14ac:dyDescent="0.25">
      <c r="A1383">
        <v>1380</v>
      </c>
      <c r="B1383">
        <v>0.87392999999999998</v>
      </c>
      <c r="C1383">
        <v>63.261920000000003</v>
      </c>
      <c r="D1383">
        <v>0</v>
      </c>
      <c r="E1383">
        <v>0</v>
      </c>
      <c r="F1383">
        <v>1.3214300000000001</v>
      </c>
      <c r="G1383">
        <v>4.4080000000000004</v>
      </c>
      <c r="H1383">
        <v>5.0797800000000004</v>
      </c>
      <c r="I1383">
        <v>0</v>
      </c>
      <c r="J1383">
        <v>0</v>
      </c>
      <c r="K1383">
        <v>131</v>
      </c>
      <c r="L1383">
        <v>50.517980000000001</v>
      </c>
      <c r="M1383">
        <v>6.8999999999999997E-4</v>
      </c>
      <c r="N1383">
        <v>1.31</v>
      </c>
      <c r="O1383">
        <v>2.9460000000000002</v>
      </c>
      <c r="P1383">
        <v>-1</v>
      </c>
    </row>
    <row r="1384" spans="1:16" x14ac:dyDescent="0.25">
      <c r="A1384">
        <v>1381</v>
      </c>
      <c r="B1384">
        <v>0.87385000000000002</v>
      </c>
      <c r="C1384">
        <v>63.037550000000003</v>
      </c>
      <c r="D1384">
        <v>0</v>
      </c>
      <c r="E1384">
        <v>0</v>
      </c>
      <c r="F1384">
        <v>1.5714300000000001</v>
      </c>
      <c r="G1384">
        <v>4.4370000000000003</v>
      </c>
      <c r="H1384">
        <v>5.4596999999999998</v>
      </c>
      <c r="I1384">
        <v>0</v>
      </c>
      <c r="J1384">
        <v>0</v>
      </c>
      <c r="K1384">
        <v>131</v>
      </c>
      <c r="L1384">
        <v>50.444580000000002</v>
      </c>
      <c r="M1384">
        <v>6.4999999999999997E-4</v>
      </c>
      <c r="N1384">
        <v>1.29</v>
      </c>
      <c r="O1384">
        <v>3.0619999999999998</v>
      </c>
      <c r="P1384">
        <v>-1</v>
      </c>
    </row>
    <row r="1385" spans="1:16" x14ac:dyDescent="0.25">
      <c r="A1385">
        <v>1382</v>
      </c>
      <c r="B1385">
        <v>0.877</v>
      </c>
      <c r="C1385">
        <v>63.27252</v>
      </c>
      <c r="D1385">
        <v>0</v>
      </c>
      <c r="E1385">
        <v>0</v>
      </c>
      <c r="F1385">
        <v>1.5714300000000001</v>
      </c>
      <c r="G1385">
        <v>4.4480000000000004</v>
      </c>
      <c r="H1385">
        <v>5.7447400000000002</v>
      </c>
      <c r="I1385">
        <v>0</v>
      </c>
      <c r="J1385">
        <v>0</v>
      </c>
      <c r="K1385">
        <v>131</v>
      </c>
      <c r="L1385">
        <v>50.425159999999998</v>
      </c>
      <c r="M1385">
        <v>6.3000000000000003E-4</v>
      </c>
      <c r="N1385">
        <v>1.31</v>
      </c>
      <c r="O1385">
        <v>3.0310000000000001</v>
      </c>
      <c r="P1385">
        <v>-1</v>
      </c>
    </row>
    <row r="1386" spans="1:16" x14ac:dyDescent="0.25">
      <c r="A1386">
        <v>1383</v>
      </c>
      <c r="B1386">
        <v>0.87617</v>
      </c>
      <c r="C1386">
        <v>63.037350000000004</v>
      </c>
      <c r="D1386">
        <v>0</v>
      </c>
      <c r="E1386">
        <v>0</v>
      </c>
      <c r="F1386">
        <v>0.53571000000000002</v>
      </c>
      <c r="G1386">
        <v>4.5220000000000002</v>
      </c>
      <c r="H1386">
        <v>6.0695699999999997</v>
      </c>
      <c r="I1386">
        <v>0</v>
      </c>
      <c r="J1386">
        <v>0</v>
      </c>
      <c r="K1386">
        <v>131</v>
      </c>
      <c r="L1386">
        <v>50.375959999999999</v>
      </c>
      <c r="M1386">
        <v>7.3999999999999999E-4</v>
      </c>
      <c r="N1386">
        <v>1.31</v>
      </c>
      <c r="O1386">
        <v>3.1040000000000001</v>
      </c>
      <c r="P1386">
        <v>-1</v>
      </c>
    </row>
    <row r="1387" spans="1:16" x14ac:dyDescent="0.25">
      <c r="A1387">
        <v>1384</v>
      </c>
      <c r="B1387">
        <v>0.87619999999999998</v>
      </c>
      <c r="C1387">
        <v>63.047080000000001</v>
      </c>
      <c r="D1387">
        <v>0</v>
      </c>
      <c r="E1387">
        <v>0</v>
      </c>
      <c r="F1387">
        <v>0.89285999999999999</v>
      </c>
      <c r="G1387">
        <v>4.4969999999999999</v>
      </c>
      <c r="H1387">
        <v>6.5090899999999996</v>
      </c>
      <c r="I1387">
        <v>0</v>
      </c>
      <c r="J1387">
        <v>0</v>
      </c>
      <c r="K1387">
        <v>131</v>
      </c>
      <c r="L1387">
        <v>50.408250000000002</v>
      </c>
      <c r="M1387">
        <v>7.2999999999999996E-4</v>
      </c>
      <c r="N1387">
        <v>1.31</v>
      </c>
      <c r="O1387">
        <v>3.0630000000000002</v>
      </c>
      <c r="P1387">
        <v>0.14635000000000001</v>
      </c>
    </row>
    <row r="1388" spans="1:16" x14ac:dyDescent="0.25">
      <c r="A1388">
        <v>1385</v>
      </c>
      <c r="B1388">
        <v>0.87270000000000003</v>
      </c>
      <c r="C1388">
        <v>63.013759999999998</v>
      </c>
      <c r="D1388">
        <v>0</v>
      </c>
      <c r="E1388">
        <v>0</v>
      </c>
      <c r="F1388">
        <v>0.35714000000000001</v>
      </c>
      <c r="G1388">
        <v>4.4630000000000001</v>
      </c>
      <c r="H1388">
        <v>5.9231199999999999</v>
      </c>
      <c r="I1388">
        <v>0</v>
      </c>
      <c r="J1388">
        <v>0</v>
      </c>
      <c r="K1388">
        <v>131</v>
      </c>
      <c r="L1388">
        <v>50.389319999999998</v>
      </c>
      <c r="M1388">
        <v>6.6E-4</v>
      </c>
      <c r="N1388">
        <v>1.31</v>
      </c>
      <c r="O1388">
        <v>3.024</v>
      </c>
      <c r="P1388">
        <v>-1</v>
      </c>
    </row>
    <row r="1389" spans="1:16" x14ac:dyDescent="0.25">
      <c r="A1389">
        <v>1386</v>
      </c>
      <c r="B1389">
        <v>0.87250000000000005</v>
      </c>
      <c r="C1389">
        <v>62.826149999999998</v>
      </c>
      <c r="D1389">
        <v>0</v>
      </c>
      <c r="E1389">
        <v>0</v>
      </c>
      <c r="F1389">
        <v>0.53571000000000002</v>
      </c>
      <c r="G1389">
        <v>4.4720000000000004</v>
      </c>
      <c r="H1389">
        <v>5.7141000000000002</v>
      </c>
      <c r="I1389">
        <v>0</v>
      </c>
      <c r="J1389">
        <v>0</v>
      </c>
      <c r="K1389">
        <v>131</v>
      </c>
      <c r="L1389">
        <v>50.407290000000003</v>
      </c>
      <c r="M1389">
        <v>8.3000000000000001E-4</v>
      </c>
      <c r="N1389">
        <v>1.32</v>
      </c>
      <c r="O1389">
        <v>2.9550000000000001</v>
      </c>
      <c r="P1389">
        <v>-1</v>
      </c>
    </row>
    <row r="1390" spans="1:16" x14ac:dyDescent="0.25">
      <c r="A1390">
        <v>1387</v>
      </c>
      <c r="B1390">
        <v>0.87204000000000004</v>
      </c>
      <c r="C1390">
        <v>62.53463</v>
      </c>
      <c r="D1390">
        <v>0</v>
      </c>
      <c r="E1390">
        <v>0</v>
      </c>
      <c r="F1390">
        <v>0.82142999999999999</v>
      </c>
      <c r="G1390">
        <v>4.4550000000000001</v>
      </c>
      <c r="H1390">
        <v>5.7049599999999998</v>
      </c>
      <c r="I1390">
        <v>0</v>
      </c>
      <c r="J1390">
        <v>0</v>
      </c>
      <c r="K1390">
        <v>131</v>
      </c>
      <c r="L1390">
        <v>50.373959999999997</v>
      </c>
      <c r="M1390">
        <v>7.3999999999999999E-4</v>
      </c>
      <c r="N1390">
        <v>1.31</v>
      </c>
      <c r="O1390">
        <v>3.05</v>
      </c>
      <c r="P1390">
        <v>-1</v>
      </c>
    </row>
    <row r="1391" spans="1:16" x14ac:dyDescent="0.25">
      <c r="A1391">
        <v>1388</v>
      </c>
      <c r="B1391">
        <v>0.87527999999999995</v>
      </c>
      <c r="C1391">
        <v>62.472839999999998</v>
      </c>
      <c r="D1391">
        <v>0</v>
      </c>
      <c r="E1391">
        <v>0</v>
      </c>
      <c r="F1391">
        <v>0.92857000000000001</v>
      </c>
      <c r="G1391">
        <v>4.49</v>
      </c>
      <c r="H1391">
        <v>5.9355399999999996</v>
      </c>
      <c r="I1391">
        <v>0</v>
      </c>
      <c r="J1391">
        <v>0</v>
      </c>
      <c r="K1391">
        <v>131</v>
      </c>
      <c r="L1391">
        <v>50.396999999999998</v>
      </c>
      <c r="M1391">
        <v>7.6000000000000004E-4</v>
      </c>
      <c r="N1391">
        <v>1.31</v>
      </c>
      <c r="O1391">
        <v>2.8919999999999999</v>
      </c>
      <c r="P1391">
        <v>-1</v>
      </c>
    </row>
    <row r="1392" spans="1:16" x14ac:dyDescent="0.25">
      <c r="A1392">
        <v>1389</v>
      </c>
      <c r="B1392">
        <v>0.87575000000000003</v>
      </c>
      <c r="C1392">
        <v>62.678750000000001</v>
      </c>
      <c r="D1392">
        <v>0</v>
      </c>
      <c r="E1392">
        <v>0</v>
      </c>
      <c r="F1392">
        <v>1.10714</v>
      </c>
      <c r="G1392">
        <v>4.5149999999999997</v>
      </c>
      <c r="H1392">
        <v>6.1885899999999996</v>
      </c>
      <c r="I1392">
        <v>0</v>
      </c>
      <c r="J1392">
        <v>0</v>
      </c>
      <c r="K1392">
        <v>131</v>
      </c>
      <c r="L1392">
        <v>50.382950000000001</v>
      </c>
      <c r="M1392">
        <v>8.8000000000000003E-4</v>
      </c>
      <c r="N1392">
        <v>1.31</v>
      </c>
      <c r="O1392">
        <v>2.9020000000000001</v>
      </c>
      <c r="P1392">
        <v>-1</v>
      </c>
    </row>
    <row r="1393" spans="1:16" x14ac:dyDescent="0.25">
      <c r="A1393">
        <v>1390</v>
      </c>
      <c r="B1393">
        <v>0.87609999999999999</v>
      </c>
      <c r="C1393">
        <v>62.592320000000001</v>
      </c>
      <c r="D1393">
        <v>0</v>
      </c>
      <c r="E1393">
        <v>0</v>
      </c>
      <c r="F1393">
        <v>0.64285999999999999</v>
      </c>
      <c r="G1393">
        <v>4.5359999999999996</v>
      </c>
      <c r="H1393">
        <v>6.3813199999999997</v>
      </c>
      <c r="I1393">
        <v>0</v>
      </c>
      <c r="J1393">
        <v>0</v>
      </c>
      <c r="K1393">
        <v>131</v>
      </c>
      <c r="L1393">
        <v>50.370420000000003</v>
      </c>
      <c r="M1393">
        <v>8.0999999999999996E-4</v>
      </c>
      <c r="N1393">
        <v>1.31</v>
      </c>
      <c r="O1393">
        <v>2.8919999999999999</v>
      </c>
      <c r="P1393">
        <v>-1</v>
      </c>
    </row>
    <row r="1394" spans="1:16" x14ac:dyDescent="0.25">
      <c r="A1394">
        <v>1391</v>
      </c>
      <c r="B1394">
        <v>0.87575999999999998</v>
      </c>
      <c r="C1394">
        <v>62.454259999999998</v>
      </c>
      <c r="D1394">
        <v>0</v>
      </c>
      <c r="E1394">
        <v>0</v>
      </c>
      <c r="F1394">
        <v>0.71428999999999998</v>
      </c>
      <c r="G1394">
        <v>4.5289999999999999</v>
      </c>
      <c r="H1394">
        <v>6.4281800000000002</v>
      </c>
      <c r="I1394">
        <v>0</v>
      </c>
      <c r="J1394">
        <v>0</v>
      </c>
      <c r="K1394">
        <v>131</v>
      </c>
      <c r="L1394">
        <v>50.37529</v>
      </c>
      <c r="M1394">
        <v>7.5000000000000002E-4</v>
      </c>
      <c r="N1394">
        <v>1.31</v>
      </c>
      <c r="O1394">
        <v>2.8220000000000001</v>
      </c>
      <c r="P1394">
        <v>-1</v>
      </c>
    </row>
    <row r="1395" spans="1:16" x14ac:dyDescent="0.25">
      <c r="A1395">
        <v>1392</v>
      </c>
      <c r="B1395">
        <v>0.87504999999999999</v>
      </c>
      <c r="C1395">
        <v>62.335369999999998</v>
      </c>
      <c r="D1395">
        <v>0</v>
      </c>
      <c r="E1395">
        <v>0</v>
      </c>
      <c r="F1395">
        <v>1.2142900000000001</v>
      </c>
      <c r="G1395">
        <v>4.5060000000000002</v>
      </c>
      <c r="H1395">
        <v>6.6013099999999998</v>
      </c>
      <c r="I1395">
        <v>0</v>
      </c>
      <c r="J1395">
        <v>0</v>
      </c>
      <c r="K1395">
        <v>131</v>
      </c>
      <c r="L1395">
        <v>50.340359999999997</v>
      </c>
      <c r="M1395">
        <v>6.8000000000000005E-4</v>
      </c>
      <c r="N1395">
        <v>1.31</v>
      </c>
      <c r="O1395">
        <v>2.8220000000000001</v>
      </c>
      <c r="P1395">
        <v>0.14338999999999999</v>
      </c>
    </row>
    <row r="1396" spans="1:16" x14ac:dyDescent="0.25">
      <c r="A1396">
        <v>1393</v>
      </c>
      <c r="B1396">
        <v>0.87151999999999996</v>
      </c>
      <c r="C1396">
        <v>62.690480000000001</v>
      </c>
      <c r="D1396">
        <v>0</v>
      </c>
      <c r="E1396">
        <v>0</v>
      </c>
      <c r="F1396">
        <v>1.14286</v>
      </c>
      <c r="G1396">
        <v>4.556</v>
      </c>
      <c r="H1396">
        <v>7.1312100000000003</v>
      </c>
      <c r="I1396">
        <v>0</v>
      </c>
      <c r="J1396">
        <v>0</v>
      </c>
      <c r="K1396">
        <v>131</v>
      </c>
      <c r="L1396">
        <v>50.293230000000001</v>
      </c>
      <c r="M1396">
        <v>7.6999999999999996E-4</v>
      </c>
      <c r="N1396">
        <v>1.31</v>
      </c>
      <c r="O1396">
        <v>2.8450000000000002</v>
      </c>
      <c r="P1396">
        <v>-1</v>
      </c>
    </row>
    <row r="1397" spans="1:16" x14ac:dyDescent="0.25">
      <c r="A1397">
        <v>1394</v>
      </c>
      <c r="B1397">
        <v>0.87046000000000001</v>
      </c>
      <c r="C1397">
        <v>62.760710000000003</v>
      </c>
      <c r="D1397">
        <v>0</v>
      </c>
      <c r="E1397">
        <v>0</v>
      </c>
      <c r="F1397">
        <v>1.1785699999999999</v>
      </c>
      <c r="G1397">
        <v>4.5540000000000003</v>
      </c>
      <c r="H1397">
        <v>7.5056099999999999</v>
      </c>
      <c r="I1397">
        <v>0</v>
      </c>
      <c r="J1397">
        <v>0</v>
      </c>
      <c r="K1397">
        <v>131</v>
      </c>
      <c r="L1397">
        <v>50.286470000000001</v>
      </c>
      <c r="M1397">
        <v>7.7999999999999999E-4</v>
      </c>
      <c r="N1397">
        <v>1.3</v>
      </c>
      <c r="O1397">
        <v>2.7650000000000001</v>
      </c>
      <c r="P1397">
        <v>-1</v>
      </c>
    </row>
    <row r="1398" spans="1:16" x14ac:dyDescent="0.25">
      <c r="A1398">
        <v>1395</v>
      </c>
      <c r="B1398">
        <v>0.87121999999999999</v>
      </c>
      <c r="C1398">
        <v>62.679900000000004</v>
      </c>
      <c r="D1398">
        <v>0</v>
      </c>
      <c r="E1398">
        <v>0</v>
      </c>
      <c r="F1398">
        <v>1.2142900000000001</v>
      </c>
      <c r="G1398">
        <v>4.54</v>
      </c>
      <c r="H1398">
        <v>7.38673</v>
      </c>
      <c r="I1398">
        <v>0</v>
      </c>
      <c r="J1398">
        <v>0</v>
      </c>
      <c r="K1398">
        <v>131</v>
      </c>
      <c r="L1398">
        <v>50.294690000000003</v>
      </c>
      <c r="M1398">
        <v>9.2000000000000003E-4</v>
      </c>
      <c r="N1398">
        <v>1.31</v>
      </c>
      <c r="O1398">
        <v>2.7839999999999998</v>
      </c>
      <c r="P1398">
        <v>-1</v>
      </c>
    </row>
    <row r="1399" spans="1:16" x14ac:dyDescent="0.25">
      <c r="A1399">
        <v>1396</v>
      </c>
      <c r="B1399">
        <v>0.87629999999999997</v>
      </c>
      <c r="C1399">
        <v>62.514539999999997</v>
      </c>
      <c r="D1399">
        <v>0</v>
      </c>
      <c r="E1399">
        <v>0</v>
      </c>
      <c r="F1399">
        <v>0.60714000000000001</v>
      </c>
      <c r="G1399">
        <v>4.5229999999999997</v>
      </c>
      <c r="H1399">
        <v>7.1466799999999999</v>
      </c>
      <c r="I1399">
        <v>0</v>
      </c>
      <c r="J1399">
        <v>0</v>
      </c>
      <c r="K1399">
        <v>131</v>
      </c>
      <c r="L1399">
        <v>50.327390000000001</v>
      </c>
      <c r="M1399">
        <v>6.8999999999999997E-4</v>
      </c>
      <c r="N1399">
        <v>1.31</v>
      </c>
      <c r="O1399">
        <v>2.8370000000000002</v>
      </c>
      <c r="P1399">
        <v>-1</v>
      </c>
    </row>
    <row r="1400" spans="1:16" x14ac:dyDescent="0.25">
      <c r="A1400">
        <v>1397</v>
      </c>
      <c r="B1400">
        <v>0.87202000000000002</v>
      </c>
      <c r="C1400">
        <v>62.526820000000001</v>
      </c>
      <c r="D1400">
        <v>0</v>
      </c>
      <c r="E1400">
        <v>0</v>
      </c>
      <c r="F1400">
        <v>0.89285999999999999</v>
      </c>
      <c r="G1400">
        <v>4.5510000000000002</v>
      </c>
      <c r="H1400">
        <v>6.9873799999999999</v>
      </c>
      <c r="I1400">
        <v>0</v>
      </c>
      <c r="J1400">
        <v>0</v>
      </c>
      <c r="K1400">
        <v>131</v>
      </c>
      <c r="L1400">
        <v>50.37462</v>
      </c>
      <c r="M1400">
        <v>6.4999999999999997E-4</v>
      </c>
      <c r="N1400">
        <v>1.33</v>
      </c>
      <c r="O1400">
        <v>2.8340000000000001</v>
      </c>
      <c r="P1400">
        <v>-1</v>
      </c>
    </row>
    <row r="1401" spans="1:16" x14ac:dyDescent="0.25">
      <c r="A1401">
        <v>1398</v>
      </c>
      <c r="B1401">
        <v>0.87063000000000001</v>
      </c>
      <c r="C1401">
        <v>62.330689999999997</v>
      </c>
      <c r="D1401">
        <v>0</v>
      </c>
      <c r="E1401">
        <v>0</v>
      </c>
      <c r="F1401">
        <v>1.0357099999999999</v>
      </c>
      <c r="G1401">
        <v>4.5679999999999996</v>
      </c>
      <c r="H1401">
        <v>7.0636999999999999</v>
      </c>
      <c r="I1401">
        <v>0</v>
      </c>
      <c r="J1401">
        <v>0</v>
      </c>
      <c r="K1401">
        <v>131</v>
      </c>
      <c r="L1401">
        <v>50.39575</v>
      </c>
      <c r="M1401">
        <v>6.4000000000000005E-4</v>
      </c>
      <c r="N1401">
        <v>1.32</v>
      </c>
      <c r="O1401">
        <v>2.9649999999999999</v>
      </c>
      <c r="P1401">
        <v>-1</v>
      </c>
    </row>
    <row r="1402" spans="1:16" x14ac:dyDescent="0.25">
      <c r="A1402">
        <v>1399</v>
      </c>
      <c r="B1402">
        <v>0.87185999999999997</v>
      </c>
      <c r="C1402">
        <v>62.282499999999999</v>
      </c>
      <c r="D1402">
        <v>0</v>
      </c>
      <c r="E1402">
        <v>0</v>
      </c>
      <c r="F1402">
        <v>0.5</v>
      </c>
      <c r="G1402">
        <v>4.58</v>
      </c>
      <c r="H1402">
        <v>7.06135</v>
      </c>
      <c r="I1402">
        <v>0</v>
      </c>
      <c r="J1402">
        <v>0</v>
      </c>
      <c r="K1402">
        <v>131</v>
      </c>
      <c r="L1402">
        <v>50.404739999999997</v>
      </c>
      <c r="M1402">
        <v>6.8999999999999997E-4</v>
      </c>
      <c r="N1402">
        <v>1.31</v>
      </c>
      <c r="O1402">
        <v>2.9830000000000001</v>
      </c>
      <c r="P1402">
        <v>-1</v>
      </c>
    </row>
    <row r="1403" spans="1:16" x14ac:dyDescent="0.25">
      <c r="A1403">
        <v>1400</v>
      </c>
      <c r="B1403">
        <v>0.87558999999999998</v>
      </c>
      <c r="C1403">
        <v>62.218440000000001</v>
      </c>
      <c r="D1403">
        <v>0</v>
      </c>
      <c r="E1403">
        <v>0</v>
      </c>
      <c r="F1403">
        <v>0.28571000000000002</v>
      </c>
      <c r="G1403">
        <v>4.5659999999999998</v>
      </c>
      <c r="H1403">
        <v>7.0703500000000004</v>
      </c>
      <c r="I1403">
        <v>0</v>
      </c>
      <c r="J1403">
        <v>0</v>
      </c>
      <c r="K1403">
        <v>131</v>
      </c>
      <c r="L1403">
        <v>50.367820000000002</v>
      </c>
      <c r="M1403">
        <v>7.9000000000000001E-4</v>
      </c>
      <c r="N1403">
        <v>1.31</v>
      </c>
      <c r="O1403">
        <v>3.1859999999999999</v>
      </c>
      <c r="P1403">
        <v>0.14673</v>
      </c>
    </row>
    <row r="1404" spans="1:16" x14ac:dyDescent="0.25">
      <c r="A1404">
        <v>1401</v>
      </c>
      <c r="B1404">
        <v>0.87649999999999995</v>
      </c>
      <c r="C1404">
        <v>62.123779999999996</v>
      </c>
      <c r="D1404">
        <v>0</v>
      </c>
      <c r="E1404">
        <v>0</v>
      </c>
      <c r="F1404">
        <v>0.39285999999999999</v>
      </c>
      <c r="G1404">
        <v>4.593</v>
      </c>
      <c r="H1404">
        <v>7.10297</v>
      </c>
      <c r="I1404">
        <v>0</v>
      </c>
      <c r="J1404">
        <v>0</v>
      </c>
      <c r="K1404">
        <v>131</v>
      </c>
      <c r="L1404">
        <v>50.338360000000002</v>
      </c>
      <c r="M1404">
        <v>8.8999999999999995E-4</v>
      </c>
      <c r="N1404">
        <v>1.31</v>
      </c>
      <c r="O1404">
        <v>3.0979999999999999</v>
      </c>
      <c r="P1404">
        <v>-1</v>
      </c>
    </row>
    <row r="1405" spans="1:16" x14ac:dyDescent="0.25">
      <c r="A1405">
        <v>1402</v>
      </c>
      <c r="B1405">
        <v>0.87068000000000001</v>
      </c>
      <c r="C1405">
        <v>62.080970000000001</v>
      </c>
      <c r="D1405">
        <v>0</v>
      </c>
      <c r="E1405">
        <v>0</v>
      </c>
      <c r="F1405">
        <v>0.46428999999999998</v>
      </c>
      <c r="G1405">
        <v>4.6130000000000004</v>
      </c>
      <c r="H1405">
        <v>7.1696200000000001</v>
      </c>
      <c r="I1405">
        <v>0</v>
      </c>
      <c r="J1405">
        <v>0</v>
      </c>
      <c r="K1405">
        <v>131</v>
      </c>
      <c r="L1405">
        <v>50.376719999999999</v>
      </c>
      <c r="M1405">
        <v>5.8E-4</v>
      </c>
      <c r="N1405">
        <v>1.31</v>
      </c>
      <c r="O1405">
        <v>2.9660000000000002</v>
      </c>
      <c r="P1405">
        <v>-1</v>
      </c>
    </row>
    <row r="1406" spans="1:16" x14ac:dyDescent="0.25">
      <c r="A1406">
        <v>1403</v>
      </c>
      <c r="B1406">
        <v>0.87278</v>
      </c>
      <c r="C1406">
        <v>61.911589999999997</v>
      </c>
      <c r="D1406">
        <v>0</v>
      </c>
      <c r="E1406">
        <v>0</v>
      </c>
      <c r="F1406">
        <v>0.14285999999999999</v>
      </c>
      <c r="G1406">
        <v>4.6050000000000004</v>
      </c>
      <c r="H1406">
        <v>6.95519</v>
      </c>
      <c r="I1406">
        <v>0</v>
      </c>
      <c r="J1406">
        <v>0</v>
      </c>
      <c r="K1406">
        <v>131</v>
      </c>
      <c r="L1406">
        <v>50.382860000000001</v>
      </c>
      <c r="M1406">
        <v>7.3999999999999999E-4</v>
      </c>
      <c r="N1406">
        <v>1.31</v>
      </c>
      <c r="O1406">
        <v>3.1059999999999999</v>
      </c>
      <c r="P1406">
        <v>-1</v>
      </c>
    </row>
    <row r="1407" spans="1:16" x14ac:dyDescent="0.25">
      <c r="A1407">
        <v>1404</v>
      </c>
      <c r="B1407">
        <v>0.87195999999999996</v>
      </c>
      <c r="C1407">
        <v>61.543219999999998</v>
      </c>
      <c r="D1407">
        <v>0</v>
      </c>
      <c r="E1407">
        <v>0</v>
      </c>
      <c r="F1407">
        <v>0.46428999999999998</v>
      </c>
      <c r="G1407">
        <v>4.5960000000000001</v>
      </c>
      <c r="H1407">
        <v>6.95817</v>
      </c>
      <c r="I1407">
        <v>0</v>
      </c>
      <c r="J1407">
        <v>0</v>
      </c>
      <c r="K1407">
        <v>131</v>
      </c>
      <c r="L1407">
        <v>50.420110000000001</v>
      </c>
      <c r="M1407">
        <v>8.0999999999999996E-4</v>
      </c>
      <c r="N1407">
        <v>1.32</v>
      </c>
      <c r="O1407">
        <v>3.1949999999999998</v>
      </c>
      <c r="P1407">
        <v>-1</v>
      </c>
    </row>
    <row r="1408" spans="1:16" x14ac:dyDescent="0.25">
      <c r="A1408">
        <v>1405</v>
      </c>
      <c r="B1408">
        <v>0.87473000000000001</v>
      </c>
      <c r="C1408">
        <v>61.327970000000001</v>
      </c>
      <c r="D1408">
        <v>0</v>
      </c>
      <c r="E1408">
        <v>0</v>
      </c>
      <c r="F1408">
        <v>0.42857000000000001</v>
      </c>
      <c r="G1408">
        <v>4.5540000000000003</v>
      </c>
      <c r="H1408">
        <v>7.00692</v>
      </c>
      <c r="I1408">
        <v>0</v>
      </c>
      <c r="J1408">
        <v>0</v>
      </c>
      <c r="K1408">
        <v>131</v>
      </c>
      <c r="L1408">
        <v>50.465780000000002</v>
      </c>
      <c r="M1408">
        <v>7.6000000000000004E-4</v>
      </c>
      <c r="N1408">
        <v>1.32</v>
      </c>
      <c r="O1408">
        <v>3.0059999999999998</v>
      </c>
      <c r="P1408">
        <v>-1</v>
      </c>
    </row>
    <row r="1409" spans="1:16" x14ac:dyDescent="0.25">
      <c r="A1409">
        <v>1406</v>
      </c>
      <c r="B1409">
        <v>0.87095999999999996</v>
      </c>
      <c r="C1409">
        <v>61.423189999999998</v>
      </c>
      <c r="D1409">
        <v>0</v>
      </c>
      <c r="E1409">
        <v>0</v>
      </c>
      <c r="F1409">
        <v>0.21429000000000001</v>
      </c>
      <c r="G1409">
        <v>4.5369999999999999</v>
      </c>
      <c r="H1409">
        <v>6.7862400000000003</v>
      </c>
      <c r="I1409">
        <v>0</v>
      </c>
      <c r="J1409">
        <v>0</v>
      </c>
      <c r="K1409">
        <v>131</v>
      </c>
      <c r="L1409">
        <v>50.496220000000001</v>
      </c>
      <c r="M1409">
        <v>8.5999999999999998E-4</v>
      </c>
      <c r="N1409">
        <v>1.29</v>
      </c>
      <c r="O1409">
        <v>3.4769999999999999</v>
      </c>
      <c r="P1409">
        <v>-1</v>
      </c>
    </row>
    <row r="1410" spans="1:16" x14ac:dyDescent="0.25">
      <c r="A1410">
        <v>1407</v>
      </c>
      <c r="B1410">
        <v>0.87466999999999995</v>
      </c>
      <c r="C1410">
        <v>61.646529999999998</v>
      </c>
      <c r="D1410">
        <v>0</v>
      </c>
      <c r="E1410">
        <v>0</v>
      </c>
      <c r="F1410">
        <v>0.17857000000000001</v>
      </c>
      <c r="G1410">
        <v>4.5540000000000003</v>
      </c>
      <c r="H1410">
        <v>6.69163</v>
      </c>
      <c r="I1410">
        <v>0</v>
      </c>
      <c r="J1410">
        <v>0</v>
      </c>
      <c r="K1410">
        <v>131</v>
      </c>
      <c r="L1410">
        <v>50.413440000000001</v>
      </c>
      <c r="M1410">
        <v>8.5999999999999998E-4</v>
      </c>
      <c r="N1410">
        <v>1.31</v>
      </c>
      <c r="O1410">
        <v>3.0550000000000002</v>
      </c>
      <c r="P1410">
        <v>-1</v>
      </c>
    </row>
    <row r="1411" spans="1:16" x14ac:dyDescent="0.25">
      <c r="A1411">
        <v>1408</v>
      </c>
      <c r="B1411">
        <v>0.86973999999999996</v>
      </c>
      <c r="C1411">
        <v>61.867139999999999</v>
      </c>
      <c r="D1411">
        <v>0</v>
      </c>
      <c r="E1411">
        <v>0</v>
      </c>
      <c r="F1411">
        <v>1.14286</v>
      </c>
      <c r="G1411">
        <v>4.6079999999999997</v>
      </c>
      <c r="H1411">
        <v>7.2252000000000001</v>
      </c>
      <c r="I1411">
        <v>0</v>
      </c>
      <c r="J1411">
        <v>0</v>
      </c>
      <c r="K1411">
        <v>131</v>
      </c>
      <c r="L1411">
        <v>50.427720000000001</v>
      </c>
      <c r="M1411">
        <v>8.9999999999999998E-4</v>
      </c>
      <c r="N1411">
        <v>1.3</v>
      </c>
      <c r="O1411">
        <v>3.0179999999999998</v>
      </c>
      <c r="P1411">
        <v>0.14751</v>
      </c>
    </row>
    <row r="1412" spans="1:16" x14ac:dyDescent="0.25">
      <c r="A1412">
        <v>1409</v>
      </c>
      <c r="B1412">
        <v>0.87129000000000001</v>
      </c>
      <c r="C1412">
        <v>61.908180000000002</v>
      </c>
      <c r="D1412">
        <v>0</v>
      </c>
      <c r="E1412">
        <v>0</v>
      </c>
      <c r="F1412">
        <v>1.60714</v>
      </c>
      <c r="G1412">
        <v>4.5709999999999997</v>
      </c>
      <c r="H1412">
        <v>7.3562799999999999</v>
      </c>
      <c r="I1412">
        <v>0</v>
      </c>
      <c r="J1412">
        <v>0</v>
      </c>
      <c r="K1412">
        <v>131</v>
      </c>
      <c r="L1412">
        <v>50.456310000000002</v>
      </c>
      <c r="M1412">
        <v>7.6000000000000004E-4</v>
      </c>
      <c r="N1412">
        <v>1.3</v>
      </c>
      <c r="O1412">
        <v>3.0830000000000002</v>
      </c>
      <c r="P1412">
        <v>-1</v>
      </c>
    </row>
    <row r="1413" spans="1:16" x14ac:dyDescent="0.25">
      <c r="A1413">
        <v>1410</v>
      </c>
      <c r="B1413">
        <v>0.86982999999999999</v>
      </c>
      <c r="C1413">
        <v>61.896099999999997</v>
      </c>
      <c r="D1413">
        <v>0</v>
      </c>
      <c r="E1413">
        <v>0</v>
      </c>
      <c r="F1413">
        <v>1.14286</v>
      </c>
      <c r="G1413">
        <v>4.5380000000000003</v>
      </c>
      <c r="H1413">
        <v>7.0278</v>
      </c>
      <c r="I1413">
        <v>0</v>
      </c>
      <c r="J1413">
        <v>0</v>
      </c>
      <c r="K1413">
        <v>131</v>
      </c>
      <c r="L1413">
        <v>50.505209999999998</v>
      </c>
      <c r="M1413">
        <v>8.3000000000000001E-4</v>
      </c>
      <c r="N1413">
        <v>1.31</v>
      </c>
      <c r="O1413">
        <v>3.169</v>
      </c>
      <c r="P1413">
        <v>-1</v>
      </c>
    </row>
    <row r="1414" spans="1:16" x14ac:dyDescent="0.25">
      <c r="A1414">
        <v>1411</v>
      </c>
      <c r="B1414">
        <v>0.86895999999999995</v>
      </c>
      <c r="C1414">
        <v>61.920319999999997</v>
      </c>
      <c r="D1414">
        <v>0</v>
      </c>
      <c r="E1414">
        <v>0</v>
      </c>
      <c r="F1414">
        <v>1.5</v>
      </c>
      <c r="G1414">
        <v>4.54</v>
      </c>
      <c r="H1414">
        <v>6.83385</v>
      </c>
      <c r="I1414">
        <v>0</v>
      </c>
      <c r="J1414">
        <v>0</v>
      </c>
      <c r="K1414">
        <v>131</v>
      </c>
      <c r="L1414">
        <v>50.535510000000002</v>
      </c>
      <c r="M1414">
        <v>7.7999999999999999E-4</v>
      </c>
      <c r="N1414">
        <v>1.3</v>
      </c>
      <c r="O1414">
        <v>3.1509999999999998</v>
      </c>
      <c r="P1414">
        <v>-1</v>
      </c>
    </row>
    <row r="1415" spans="1:16" x14ac:dyDescent="0.25">
      <c r="A1415">
        <v>1412</v>
      </c>
      <c r="B1415">
        <v>0.87426999999999999</v>
      </c>
      <c r="C1415">
        <v>61.9114</v>
      </c>
      <c r="D1415">
        <v>0</v>
      </c>
      <c r="E1415">
        <v>0</v>
      </c>
      <c r="F1415">
        <v>1.0357099999999999</v>
      </c>
      <c r="G1415">
        <v>4.5540000000000003</v>
      </c>
      <c r="H1415">
        <v>7.01586</v>
      </c>
      <c r="I1415">
        <v>0</v>
      </c>
      <c r="J1415">
        <v>0</v>
      </c>
      <c r="K1415">
        <v>131</v>
      </c>
      <c r="L1415">
        <v>50.565109999999997</v>
      </c>
      <c r="M1415">
        <v>7.2999999999999996E-4</v>
      </c>
      <c r="N1415">
        <v>1.31</v>
      </c>
      <c r="O1415">
        <v>3.1269999999999998</v>
      </c>
      <c r="P1415">
        <v>-1</v>
      </c>
    </row>
    <row r="1416" spans="1:16" x14ac:dyDescent="0.25">
      <c r="A1416">
        <v>1413</v>
      </c>
      <c r="B1416">
        <v>0.87404000000000004</v>
      </c>
      <c r="C1416">
        <v>61.708869999999997</v>
      </c>
      <c r="D1416">
        <v>0</v>
      </c>
      <c r="E1416">
        <v>0</v>
      </c>
      <c r="F1416">
        <v>2.1785700000000001</v>
      </c>
      <c r="G1416">
        <v>4.5049999999999999</v>
      </c>
      <c r="H1416">
        <v>7.3258700000000001</v>
      </c>
      <c r="I1416">
        <v>0</v>
      </c>
      <c r="J1416">
        <v>0</v>
      </c>
      <c r="K1416">
        <v>131</v>
      </c>
      <c r="L1416">
        <v>50.551819999999999</v>
      </c>
      <c r="M1416">
        <v>8.7000000000000001E-4</v>
      </c>
      <c r="N1416">
        <v>1.31</v>
      </c>
      <c r="O1416">
        <v>2.94</v>
      </c>
      <c r="P1416">
        <v>-1</v>
      </c>
    </row>
    <row r="1417" spans="1:16" x14ac:dyDescent="0.25">
      <c r="A1417">
        <v>1414</v>
      </c>
      <c r="B1417">
        <v>0.87102000000000002</v>
      </c>
      <c r="C1417">
        <v>61.568800000000003</v>
      </c>
      <c r="D1417">
        <v>0</v>
      </c>
      <c r="E1417">
        <v>0</v>
      </c>
      <c r="F1417">
        <v>2.2142900000000001</v>
      </c>
      <c r="G1417">
        <v>4.4610000000000003</v>
      </c>
      <c r="H1417">
        <v>7.2621099999999998</v>
      </c>
      <c r="I1417">
        <v>0</v>
      </c>
      <c r="J1417">
        <v>0</v>
      </c>
      <c r="K1417">
        <v>131</v>
      </c>
      <c r="L1417">
        <v>50.664560000000002</v>
      </c>
      <c r="M1417">
        <v>5.9000000000000003E-4</v>
      </c>
      <c r="N1417">
        <v>1.29</v>
      </c>
      <c r="O1417">
        <v>3.23</v>
      </c>
      <c r="P1417">
        <v>-1</v>
      </c>
    </row>
    <row r="1418" spans="1:16" x14ac:dyDescent="0.25">
      <c r="A1418">
        <v>1415</v>
      </c>
      <c r="B1418">
        <v>0.87322999999999995</v>
      </c>
      <c r="C1418">
        <v>61.60228</v>
      </c>
      <c r="D1418">
        <v>0</v>
      </c>
      <c r="E1418">
        <v>0</v>
      </c>
      <c r="F1418">
        <v>1.10714</v>
      </c>
      <c r="G1418">
        <v>4.45</v>
      </c>
      <c r="H1418">
        <v>6.59131</v>
      </c>
      <c r="I1418">
        <v>0</v>
      </c>
      <c r="J1418">
        <v>0</v>
      </c>
      <c r="K1418">
        <v>131</v>
      </c>
      <c r="L1418">
        <v>50.74532</v>
      </c>
      <c r="M1418">
        <v>7.2999999999999996E-4</v>
      </c>
      <c r="N1418">
        <v>1.31</v>
      </c>
      <c r="O1418">
        <v>3.2919999999999998</v>
      </c>
      <c r="P1418">
        <v>-1</v>
      </c>
    </row>
    <row r="1419" spans="1:16" x14ac:dyDescent="0.25">
      <c r="A1419">
        <v>1416</v>
      </c>
      <c r="B1419">
        <v>0.86916000000000004</v>
      </c>
      <c r="C1419">
        <v>61.500399999999999</v>
      </c>
      <c r="D1419">
        <v>0</v>
      </c>
      <c r="E1419">
        <v>0</v>
      </c>
      <c r="F1419">
        <v>1.85714</v>
      </c>
      <c r="G1419">
        <v>4.4340000000000002</v>
      </c>
      <c r="H1419">
        <v>6.2160099999999998</v>
      </c>
      <c r="I1419">
        <v>0</v>
      </c>
      <c r="J1419">
        <v>0</v>
      </c>
      <c r="K1419">
        <v>131</v>
      </c>
      <c r="L1419">
        <v>50.835430000000002</v>
      </c>
      <c r="M1419">
        <v>6.8999999999999997E-4</v>
      </c>
      <c r="N1419">
        <v>1.3</v>
      </c>
      <c r="O1419">
        <v>3.1869999999999998</v>
      </c>
      <c r="P1419">
        <v>0.14815</v>
      </c>
    </row>
    <row r="1420" spans="1:16" x14ac:dyDescent="0.25">
      <c r="A1420">
        <v>1417</v>
      </c>
      <c r="B1420">
        <v>0.86565999999999999</v>
      </c>
      <c r="C1420">
        <v>61.525939999999999</v>
      </c>
      <c r="D1420">
        <v>0</v>
      </c>
      <c r="E1420">
        <v>0</v>
      </c>
      <c r="F1420">
        <v>1.75</v>
      </c>
      <c r="G1420">
        <v>4.4119999999999999</v>
      </c>
      <c r="H1420">
        <v>5.6528900000000002</v>
      </c>
      <c r="I1420">
        <v>0</v>
      </c>
      <c r="J1420">
        <v>0</v>
      </c>
      <c r="K1420">
        <v>131</v>
      </c>
      <c r="L1420">
        <v>50.896090000000001</v>
      </c>
      <c r="M1420">
        <v>6.8000000000000005E-4</v>
      </c>
      <c r="N1420">
        <v>1.31</v>
      </c>
      <c r="O1420">
        <v>3.2450000000000001</v>
      </c>
      <c r="P1420">
        <v>-1</v>
      </c>
    </row>
    <row r="1421" spans="1:16" x14ac:dyDescent="0.25">
      <c r="A1421">
        <v>1418</v>
      </c>
      <c r="B1421">
        <v>0.86560999999999999</v>
      </c>
      <c r="C1421">
        <v>61.577109999999998</v>
      </c>
      <c r="D1421">
        <v>0</v>
      </c>
      <c r="E1421">
        <v>0</v>
      </c>
      <c r="F1421">
        <v>1.2142900000000001</v>
      </c>
      <c r="G1421">
        <v>4.4420000000000002</v>
      </c>
      <c r="H1421">
        <v>5.5388599999999997</v>
      </c>
      <c r="I1421">
        <v>0</v>
      </c>
      <c r="J1421">
        <v>0</v>
      </c>
      <c r="K1421">
        <v>131</v>
      </c>
      <c r="L1421">
        <v>50.907269999999997</v>
      </c>
      <c r="M1421">
        <v>8.0000000000000004E-4</v>
      </c>
      <c r="N1421">
        <v>1.3</v>
      </c>
      <c r="O1421">
        <v>3.2320000000000002</v>
      </c>
      <c r="P1421">
        <v>-1</v>
      </c>
    </row>
    <row r="1422" spans="1:16" x14ac:dyDescent="0.25">
      <c r="A1422">
        <v>1419</v>
      </c>
      <c r="B1422">
        <v>0.86933000000000005</v>
      </c>
      <c r="C1422">
        <v>61.607419999999998</v>
      </c>
      <c r="D1422">
        <v>0</v>
      </c>
      <c r="E1422">
        <v>0</v>
      </c>
      <c r="F1422">
        <v>1.4642900000000001</v>
      </c>
      <c r="G1422">
        <v>4.4610000000000003</v>
      </c>
      <c r="H1422">
        <v>5.5307000000000004</v>
      </c>
      <c r="I1422">
        <v>0</v>
      </c>
      <c r="J1422">
        <v>0</v>
      </c>
      <c r="K1422">
        <v>131</v>
      </c>
      <c r="L1422">
        <v>50.930259999999997</v>
      </c>
      <c r="M1422">
        <v>9.3000000000000005E-4</v>
      </c>
      <c r="N1422">
        <v>1.31</v>
      </c>
      <c r="O1422">
        <v>3.2559999999999998</v>
      </c>
      <c r="P1422">
        <v>-1</v>
      </c>
    </row>
    <row r="1423" spans="1:16" x14ac:dyDescent="0.25">
      <c r="A1423">
        <v>1420</v>
      </c>
      <c r="B1423">
        <v>0.86980999999999997</v>
      </c>
      <c r="C1423">
        <v>61.503100000000003</v>
      </c>
      <c r="D1423">
        <v>0</v>
      </c>
      <c r="E1423">
        <v>0</v>
      </c>
      <c r="F1423">
        <v>1.89286</v>
      </c>
      <c r="G1423">
        <v>4.4489999999999998</v>
      </c>
      <c r="H1423">
        <v>5.5184800000000003</v>
      </c>
      <c r="I1423">
        <v>0</v>
      </c>
      <c r="J1423">
        <v>0</v>
      </c>
      <c r="K1423">
        <v>131</v>
      </c>
      <c r="L1423">
        <v>50.928759999999997</v>
      </c>
      <c r="M1423">
        <v>6.7000000000000002E-4</v>
      </c>
      <c r="N1423">
        <v>1.3</v>
      </c>
      <c r="O1423">
        <v>3.3069999999999999</v>
      </c>
      <c r="P1423">
        <v>-1</v>
      </c>
    </row>
    <row r="1424" spans="1:16" x14ac:dyDescent="0.25">
      <c r="A1424">
        <v>1421</v>
      </c>
      <c r="B1424">
        <v>0.86833000000000005</v>
      </c>
      <c r="C1424">
        <v>61.266950000000001</v>
      </c>
      <c r="D1424">
        <v>0</v>
      </c>
      <c r="E1424">
        <v>0</v>
      </c>
      <c r="F1424">
        <v>0.5</v>
      </c>
      <c r="G1424">
        <v>4.4379999999999997</v>
      </c>
      <c r="H1424">
        <v>5.5640200000000002</v>
      </c>
      <c r="I1424">
        <v>0</v>
      </c>
      <c r="J1424">
        <v>0</v>
      </c>
      <c r="K1424">
        <v>131</v>
      </c>
      <c r="L1424">
        <v>50.933340000000001</v>
      </c>
      <c r="M1424">
        <v>8.3000000000000001E-4</v>
      </c>
      <c r="N1424">
        <v>1.32</v>
      </c>
      <c r="O1424">
        <v>3.2</v>
      </c>
      <c r="P1424">
        <v>-1</v>
      </c>
    </row>
    <row r="1425" spans="1:16" x14ac:dyDescent="0.25">
      <c r="A1425">
        <v>1422</v>
      </c>
      <c r="B1425">
        <v>0.87339</v>
      </c>
      <c r="C1425">
        <v>61.038890000000002</v>
      </c>
      <c r="D1425">
        <v>0</v>
      </c>
      <c r="E1425">
        <v>0</v>
      </c>
      <c r="F1425">
        <v>0</v>
      </c>
      <c r="G1425">
        <v>4.3899999999999997</v>
      </c>
      <c r="H1425">
        <v>5.4788399999999999</v>
      </c>
      <c r="I1425">
        <v>0</v>
      </c>
      <c r="J1425">
        <v>0</v>
      </c>
      <c r="K1425">
        <v>131</v>
      </c>
      <c r="L1425">
        <v>50.920009999999998</v>
      </c>
      <c r="M1425">
        <v>8.5999999999999998E-4</v>
      </c>
      <c r="N1425">
        <v>1.31</v>
      </c>
      <c r="O1425">
        <v>3.2509999999999999</v>
      </c>
      <c r="P1425">
        <v>-1</v>
      </c>
    </row>
    <row r="1426" spans="1:16" x14ac:dyDescent="0.25">
      <c r="A1426">
        <v>1423</v>
      </c>
      <c r="B1426">
        <v>0.87026999999999999</v>
      </c>
      <c r="C1426">
        <v>60.553550000000001</v>
      </c>
      <c r="D1426">
        <v>0</v>
      </c>
      <c r="E1426">
        <v>0</v>
      </c>
      <c r="F1426">
        <v>0.32142999999999999</v>
      </c>
      <c r="G1426">
        <v>4.3479999999999999</v>
      </c>
      <c r="H1426">
        <v>5.5018700000000003</v>
      </c>
      <c r="I1426">
        <v>0</v>
      </c>
      <c r="J1426">
        <v>0</v>
      </c>
      <c r="K1426">
        <v>131</v>
      </c>
      <c r="L1426">
        <v>50.88382</v>
      </c>
      <c r="M1426">
        <v>7.2999999999999996E-4</v>
      </c>
      <c r="N1426">
        <v>1.32</v>
      </c>
      <c r="O1426">
        <v>3.3149999999999999</v>
      </c>
      <c r="P1426">
        <v>-1</v>
      </c>
    </row>
    <row r="1427" spans="1:16" x14ac:dyDescent="0.25">
      <c r="A1427">
        <v>1424</v>
      </c>
      <c r="B1427">
        <v>0.86834999999999996</v>
      </c>
      <c r="C1427">
        <v>60.722320000000003</v>
      </c>
      <c r="D1427">
        <v>0</v>
      </c>
      <c r="E1427">
        <v>0</v>
      </c>
      <c r="F1427">
        <v>0.14285999999999999</v>
      </c>
      <c r="G1427">
        <v>4.3609999999999998</v>
      </c>
      <c r="H1427">
        <v>5.4791299999999996</v>
      </c>
      <c r="I1427">
        <v>0</v>
      </c>
      <c r="J1427">
        <v>0</v>
      </c>
      <c r="K1427">
        <v>131</v>
      </c>
      <c r="L1427">
        <v>50.885660000000001</v>
      </c>
      <c r="M1427">
        <v>8.1999999999999998E-4</v>
      </c>
      <c r="N1427">
        <v>1.31</v>
      </c>
      <c r="O1427">
        <v>3.2639999999999998</v>
      </c>
      <c r="P1427">
        <v>0.14828</v>
      </c>
    </row>
    <row r="1428" spans="1:16" x14ac:dyDescent="0.25">
      <c r="A1428">
        <v>1425</v>
      </c>
      <c r="B1428">
        <v>0.87253000000000003</v>
      </c>
      <c r="C1428">
        <v>60.54945</v>
      </c>
      <c r="D1428">
        <v>0</v>
      </c>
      <c r="E1428">
        <v>0</v>
      </c>
      <c r="F1428">
        <v>0.10714</v>
      </c>
      <c r="G1428">
        <v>4.3609999999999998</v>
      </c>
      <c r="H1428">
        <v>5.1798200000000003</v>
      </c>
      <c r="I1428">
        <v>0</v>
      </c>
      <c r="J1428">
        <v>0</v>
      </c>
      <c r="K1428">
        <v>131</v>
      </c>
      <c r="L1428">
        <v>50.903660000000002</v>
      </c>
      <c r="M1428">
        <v>7.2000000000000005E-4</v>
      </c>
      <c r="N1428">
        <v>1.31</v>
      </c>
      <c r="O1428">
        <v>3.12</v>
      </c>
      <c r="P1428">
        <v>-1</v>
      </c>
    </row>
    <row r="1429" spans="1:16" x14ac:dyDescent="0.25">
      <c r="A1429">
        <v>1426</v>
      </c>
      <c r="B1429">
        <v>0.87005999999999994</v>
      </c>
      <c r="C1429">
        <v>60.476410000000001</v>
      </c>
      <c r="D1429">
        <v>0</v>
      </c>
      <c r="E1429">
        <v>0</v>
      </c>
      <c r="F1429">
        <v>0.32142999999999999</v>
      </c>
      <c r="G1429">
        <v>4.3949999999999996</v>
      </c>
      <c r="H1429">
        <v>5.27224</v>
      </c>
      <c r="I1429">
        <v>0</v>
      </c>
      <c r="J1429">
        <v>0</v>
      </c>
      <c r="K1429">
        <v>131</v>
      </c>
      <c r="L1429">
        <v>50.920589999999997</v>
      </c>
      <c r="M1429">
        <v>7.9000000000000001E-4</v>
      </c>
      <c r="N1429">
        <v>1.32</v>
      </c>
      <c r="O1429">
        <v>2.99</v>
      </c>
      <c r="P1429">
        <v>-1</v>
      </c>
    </row>
    <row r="1430" spans="1:16" x14ac:dyDescent="0.25">
      <c r="A1430">
        <v>1427</v>
      </c>
      <c r="B1430">
        <v>0.86960999999999999</v>
      </c>
      <c r="C1430">
        <v>60.355710000000002</v>
      </c>
      <c r="D1430">
        <v>0</v>
      </c>
      <c r="E1430">
        <v>0</v>
      </c>
      <c r="F1430">
        <v>3.5709999999999999E-2</v>
      </c>
      <c r="G1430">
        <v>4.3789999999999996</v>
      </c>
      <c r="H1430">
        <v>5.1993400000000003</v>
      </c>
      <c r="I1430">
        <v>0</v>
      </c>
      <c r="J1430">
        <v>0</v>
      </c>
      <c r="K1430">
        <v>131</v>
      </c>
      <c r="L1430">
        <v>50.929769999999998</v>
      </c>
      <c r="M1430">
        <v>6.6E-4</v>
      </c>
      <c r="N1430">
        <v>1.31</v>
      </c>
      <c r="O1430">
        <v>3.198</v>
      </c>
      <c r="P1430">
        <v>-1</v>
      </c>
    </row>
    <row r="1431" spans="1:16" x14ac:dyDescent="0.25">
      <c r="A1431">
        <v>1428</v>
      </c>
      <c r="B1431">
        <v>0.86909000000000003</v>
      </c>
      <c r="C1431">
        <v>60.144440000000003</v>
      </c>
      <c r="D1431">
        <v>0</v>
      </c>
      <c r="E1431">
        <v>0</v>
      </c>
      <c r="F1431">
        <v>0.32142999999999999</v>
      </c>
      <c r="G1431">
        <v>4.3890000000000002</v>
      </c>
      <c r="H1431">
        <v>5.1387799999999997</v>
      </c>
      <c r="I1431">
        <v>0</v>
      </c>
      <c r="J1431">
        <v>0</v>
      </c>
      <c r="K1431">
        <v>131</v>
      </c>
      <c r="L1431">
        <v>50.918619999999997</v>
      </c>
      <c r="M1431">
        <v>7.2999999999999996E-4</v>
      </c>
      <c r="N1431">
        <v>1.31</v>
      </c>
      <c r="O1431">
        <v>3.242</v>
      </c>
      <c r="P1431">
        <v>-1</v>
      </c>
    </row>
    <row r="1432" spans="1:16" x14ac:dyDescent="0.25">
      <c r="A1432">
        <v>1429</v>
      </c>
      <c r="B1432">
        <v>0.86778</v>
      </c>
      <c r="C1432">
        <v>59.849780000000003</v>
      </c>
      <c r="D1432">
        <v>0</v>
      </c>
      <c r="E1432">
        <v>0</v>
      </c>
      <c r="F1432">
        <v>0.21429000000000001</v>
      </c>
      <c r="G1432">
        <v>4.3780000000000001</v>
      </c>
      <c r="H1432">
        <v>5.4083100000000002</v>
      </c>
      <c r="I1432">
        <v>0</v>
      </c>
      <c r="J1432">
        <v>0</v>
      </c>
      <c r="K1432">
        <v>131</v>
      </c>
      <c r="L1432">
        <v>50.907989999999998</v>
      </c>
      <c r="M1432">
        <v>7.7999999999999999E-4</v>
      </c>
      <c r="N1432">
        <v>1.3</v>
      </c>
      <c r="O1432">
        <v>3.3439999999999999</v>
      </c>
      <c r="P1432">
        <v>-1</v>
      </c>
    </row>
    <row r="1433" spans="1:16" x14ac:dyDescent="0.25">
      <c r="A1433">
        <v>1430</v>
      </c>
      <c r="B1433">
        <v>0.86477000000000004</v>
      </c>
      <c r="C1433">
        <v>59.890210000000003</v>
      </c>
      <c r="D1433">
        <v>0</v>
      </c>
      <c r="E1433">
        <v>0</v>
      </c>
      <c r="F1433">
        <v>0.32142999999999999</v>
      </c>
      <c r="G1433">
        <v>4.367</v>
      </c>
      <c r="H1433">
        <v>5.1109600000000004</v>
      </c>
      <c r="I1433">
        <v>0</v>
      </c>
      <c r="J1433">
        <v>0</v>
      </c>
      <c r="K1433">
        <v>131</v>
      </c>
      <c r="L1433">
        <v>50.949550000000002</v>
      </c>
      <c r="M1433">
        <v>7.7999999999999999E-4</v>
      </c>
      <c r="N1433">
        <v>1.3</v>
      </c>
      <c r="O1433">
        <v>3.2959999999999998</v>
      </c>
      <c r="P1433">
        <v>-1</v>
      </c>
    </row>
    <row r="1434" spans="1:16" x14ac:dyDescent="0.25">
      <c r="A1434">
        <v>1431</v>
      </c>
      <c r="B1434">
        <v>0.86875000000000002</v>
      </c>
      <c r="C1434">
        <v>59.95664</v>
      </c>
      <c r="D1434">
        <v>0</v>
      </c>
      <c r="E1434">
        <v>0</v>
      </c>
      <c r="F1434">
        <v>1.10714</v>
      </c>
      <c r="G1434">
        <v>4.3710000000000004</v>
      </c>
      <c r="H1434">
        <v>5.1120799999999997</v>
      </c>
      <c r="I1434">
        <v>0</v>
      </c>
      <c r="J1434">
        <v>0</v>
      </c>
      <c r="K1434">
        <v>131</v>
      </c>
      <c r="L1434">
        <v>50.892049999999998</v>
      </c>
      <c r="M1434">
        <v>6.8999999999999997E-4</v>
      </c>
      <c r="N1434">
        <v>1.31</v>
      </c>
      <c r="O1434">
        <v>3.395</v>
      </c>
      <c r="P1434">
        <v>-1</v>
      </c>
    </row>
    <row r="1435" spans="1:16" x14ac:dyDescent="0.25">
      <c r="A1435">
        <v>1432</v>
      </c>
      <c r="B1435">
        <v>0.86851</v>
      </c>
      <c r="C1435">
        <v>59.759860000000003</v>
      </c>
      <c r="D1435">
        <v>0</v>
      </c>
      <c r="E1435">
        <v>0</v>
      </c>
      <c r="F1435">
        <v>0.60714000000000001</v>
      </c>
      <c r="G1435">
        <v>4.38</v>
      </c>
      <c r="H1435">
        <v>5.1053199999999999</v>
      </c>
      <c r="I1435">
        <v>0</v>
      </c>
      <c r="J1435">
        <v>0</v>
      </c>
      <c r="K1435">
        <v>131</v>
      </c>
      <c r="L1435">
        <v>50.933610000000002</v>
      </c>
      <c r="M1435">
        <v>6.2E-4</v>
      </c>
      <c r="N1435">
        <v>1.31</v>
      </c>
      <c r="O1435">
        <v>3.5270000000000001</v>
      </c>
      <c r="P1435">
        <v>0.14480000000000001</v>
      </c>
    </row>
    <row r="1436" spans="1:16" x14ac:dyDescent="0.25">
      <c r="A1436">
        <v>1433</v>
      </c>
      <c r="B1436">
        <v>0.86809000000000003</v>
      </c>
      <c r="C1436">
        <v>59.826839999999997</v>
      </c>
      <c r="D1436">
        <v>0</v>
      </c>
      <c r="E1436">
        <v>0</v>
      </c>
      <c r="F1436">
        <v>0.5</v>
      </c>
      <c r="G1436">
        <v>4.3789999999999996</v>
      </c>
      <c r="H1436">
        <v>4.9628899999999998</v>
      </c>
      <c r="I1436">
        <v>0</v>
      </c>
      <c r="J1436">
        <v>0</v>
      </c>
      <c r="K1436">
        <v>131</v>
      </c>
      <c r="L1436">
        <v>50.93871</v>
      </c>
      <c r="M1436">
        <v>8.3000000000000001E-4</v>
      </c>
      <c r="N1436">
        <v>1.32</v>
      </c>
      <c r="O1436">
        <v>3.3719999999999999</v>
      </c>
      <c r="P1436">
        <v>-1</v>
      </c>
    </row>
    <row r="1437" spans="1:16" x14ac:dyDescent="0.25">
      <c r="A1437">
        <v>1434</v>
      </c>
      <c r="B1437">
        <v>0.87339</v>
      </c>
      <c r="C1437">
        <v>60.012880000000003</v>
      </c>
      <c r="D1437">
        <v>0</v>
      </c>
      <c r="E1437">
        <v>0</v>
      </c>
      <c r="F1437">
        <v>0.35714000000000001</v>
      </c>
      <c r="G1437">
        <v>4.3620000000000001</v>
      </c>
      <c r="H1437">
        <v>4.8947200000000004</v>
      </c>
      <c r="I1437">
        <v>0</v>
      </c>
      <c r="J1437">
        <v>0</v>
      </c>
      <c r="K1437">
        <v>131</v>
      </c>
      <c r="L1437">
        <v>50.934899999999999</v>
      </c>
      <c r="M1437">
        <v>8.5999999999999998E-4</v>
      </c>
      <c r="N1437">
        <v>1.31</v>
      </c>
      <c r="O1437">
        <v>3.5569999999999999</v>
      </c>
      <c r="P1437">
        <v>-1</v>
      </c>
    </row>
    <row r="1438" spans="1:16" x14ac:dyDescent="0.25">
      <c r="A1438">
        <v>1435</v>
      </c>
      <c r="B1438">
        <v>0.86661999999999995</v>
      </c>
      <c r="C1438">
        <v>60.116849999999999</v>
      </c>
      <c r="D1438">
        <v>0</v>
      </c>
      <c r="E1438">
        <v>0</v>
      </c>
      <c r="F1438">
        <v>0.35714000000000001</v>
      </c>
      <c r="G1438">
        <v>4.391</v>
      </c>
      <c r="H1438">
        <v>4.8432399999999998</v>
      </c>
      <c r="I1438">
        <v>0</v>
      </c>
      <c r="J1438">
        <v>0</v>
      </c>
      <c r="K1438">
        <v>131</v>
      </c>
      <c r="L1438">
        <v>50.95928</v>
      </c>
      <c r="M1438">
        <v>7.6999999999999996E-4</v>
      </c>
      <c r="N1438">
        <v>1.31</v>
      </c>
      <c r="O1438">
        <v>3.5539999999999998</v>
      </c>
      <c r="P1438">
        <v>-1</v>
      </c>
    </row>
    <row r="1439" spans="1:16" x14ac:dyDescent="0.25">
      <c r="A1439">
        <v>1436</v>
      </c>
      <c r="B1439">
        <v>0.86689000000000005</v>
      </c>
      <c r="C1439">
        <v>60.238979999999998</v>
      </c>
      <c r="D1439">
        <v>0</v>
      </c>
      <c r="E1439">
        <v>0</v>
      </c>
      <c r="F1439">
        <v>0.42857000000000001</v>
      </c>
      <c r="G1439">
        <v>4.37</v>
      </c>
      <c r="H1439">
        <v>4.9231400000000001</v>
      </c>
      <c r="I1439">
        <v>0</v>
      </c>
      <c r="J1439">
        <v>0</v>
      </c>
      <c r="K1439">
        <v>131</v>
      </c>
      <c r="L1439">
        <v>51</v>
      </c>
      <c r="M1439">
        <v>7.5000000000000002E-4</v>
      </c>
      <c r="N1439">
        <v>1.31</v>
      </c>
      <c r="O1439">
        <v>3.2909999999999999</v>
      </c>
      <c r="P1439">
        <v>-1</v>
      </c>
    </row>
    <row r="1440" spans="1:16" x14ac:dyDescent="0.25">
      <c r="A1440">
        <v>1437</v>
      </c>
      <c r="B1440">
        <v>0.87092999999999998</v>
      </c>
      <c r="C1440">
        <v>60.224519999999998</v>
      </c>
      <c r="D1440">
        <v>0</v>
      </c>
      <c r="E1440">
        <v>0</v>
      </c>
      <c r="F1440">
        <v>3.5709999999999999E-2</v>
      </c>
      <c r="G1440">
        <v>4.359</v>
      </c>
      <c r="H1440">
        <v>4.9074600000000004</v>
      </c>
      <c r="I1440">
        <v>0</v>
      </c>
      <c r="J1440">
        <v>0</v>
      </c>
      <c r="K1440">
        <v>131</v>
      </c>
      <c r="L1440">
        <v>51.008490000000002</v>
      </c>
      <c r="M1440">
        <v>6.2E-4</v>
      </c>
      <c r="N1440">
        <v>1.29</v>
      </c>
      <c r="O1440">
        <v>3.6339999999999999</v>
      </c>
      <c r="P1440">
        <v>-1</v>
      </c>
    </row>
    <row r="1441" spans="1:16" x14ac:dyDescent="0.25">
      <c r="A1441">
        <v>1438</v>
      </c>
      <c r="B1441">
        <v>0.87185999999999997</v>
      </c>
      <c r="C1441">
        <v>60.129950000000001</v>
      </c>
      <c r="D1441">
        <v>0</v>
      </c>
      <c r="E1441">
        <v>0</v>
      </c>
      <c r="F1441">
        <v>7.1429999999999993E-2</v>
      </c>
      <c r="G1441">
        <v>4.3570000000000002</v>
      </c>
      <c r="H1441">
        <v>4.9079199999999998</v>
      </c>
      <c r="I1441">
        <v>0</v>
      </c>
      <c r="J1441">
        <v>0</v>
      </c>
      <c r="K1441">
        <v>131</v>
      </c>
      <c r="L1441">
        <v>51.044490000000003</v>
      </c>
      <c r="M1441">
        <v>7.7999999999999999E-4</v>
      </c>
      <c r="N1441">
        <v>1.3</v>
      </c>
      <c r="O1441">
        <v>3.6349999999999998</v>
      </c>
      <c r="P1441">
        <v>-1</v>
      </c>
    </row>
    <row r="1442" spans="1:16" x14ac:dyDescent="0.25">
      <c r="A1442">
        <v>1439</v>
      </c>
      <c r="B1442">
        <v>0.87048000000000003</v>
      </c>
      <c r="C1442">
        <v>60.16339</v>
      </c>
      <c r="D1442">
        <v>0</v>
      </c>
      <c r="E1442">
        <v>0</v>
      </c>
      <c r="F1442">
        <v>0.35714000000000001</v>
      </c>
      <c r="G1442">
        <v>4.3860000000000001</v>
      </c>
      <c r="H1442">
        <v>4.7506899999999996</v>
      </c>
      <c r="I1442">
        <v>0</v>
      </c>
      <c r="J1442">
        <v>0</v>
      </c>
      <c r="K1442">
        <v>131</v>
      </c>
      <c r="L1442">
        <v>51.07105</v>
      </c>
      <c r="M1442">
        <v>8.3000000000000001E-4</v>
      </c>
      <c r="N1442">
        <v>1.3</v>
      </c>
      <c r="O1442">
        <v>3.4990000000000001</v>
      </c>
      <c r="P1442">
        <v>-1</v>
      </c>
    </row>
    <row r="1443" spans="1:16" x14ac:dyDescent="0.25">
      <c r="A1443">
        <v>1440</v>
      </c>
      <c r="B1443">
        <v>0.87177000000000004</v>
      </c>
      <c r="C1443">
        <v>60.12312</v>
      </c>
      <c r="D1443">
        <v>0</v>
      </c>
      <c r="E1443">
        <v>0</v>
      </c>
      <c r="F1443">
        <v>0.35714000000000001</v>
      </c>
      <c r="G1443">
        <v>4.33</v>
      </c>
      <c r="H1443">
        <v>4.6316499999999996</v>
      </c>
      <c r="I1443">
        <v>0</v>
      </c>
      <c r="J1443">
        <v>0</v>
      </c>
      <c r="K1443">
        <v>131</v>
      </c>
      <c r="L1443">
        <v>51.070799999999998</v>
      </c>
      <c r="M1443">
        <v>8.3000000000000001E-4</v>
      </c>
      <c r="N1443">
        <v>1.34</v>
      </c>
      <c r="O1443">
        <v>3.1579999999999999</v>
      </c>
      <c r="P1443">
        <v>0.14582999999999999</v>
      </c>
    </row>
    <row r="1444" spans="1:16" x14ac:dyDescent="0.25">
      <c r="A1444">
        <v>1441</v>
      </c>
      <c r="B1444">
        <v>0.86921000000000004</v>
      </c>
      <c r="C1444">
        <v>60.138840000000002</v>
      </c>
      <c r="D1444">
        <v>0</v>
      </c>
      <c r="E1444">
        <v>0</v>
      </c>
      <c r="F1444">
        <v>0.42857000000000001</v>
      </c>
      <c r="G1444">
        <v>4.3940000000000001</v>
      </c>
      <c r="H1444">
        <v>4.6732699999999996</v>
      </c>
      <c r="I1444">
        <v>0</v>
      </c>
      <c r="J1444">
        <v>0</v>
      </c>
      <c r="K1444">
        <v>131</v>
      </c>
      <c r="L1444">
        <v>51.067839999999997</v>
      </c>
      <c r="M1444">
        <v>6.7000000000000002E-4</v>
      </c>
      <c r="N1444">
        <v>1.31</v>
      </c>
      <c r="O1444">
        <v>3.4220000000000002</v>
      </c>
      <c r="P1444">
        <v>-1</v>
      </c>
    </row>
    <row r="1445" spans="1:16" x14ac:dyDescent="0.25">
      <c r="A1445">
        <v>1442</v>
      </c>
      <c r="B1445">
        <v>0.86719000000000002</v>
      </c>
      <c r="C1445">
        <v>60.239510000000003</v>
      </c>
      <c r="D1445">
        <v>0</v>
      </c>
      <c r="E1445">
        <v>0</v>
      </c>
      <c r="F1445">
        <v>1</v>
      </c>
      <c r="G1445">
        <v>4.4139999999999997</v>
      </c>
      <c r="H1445">
        <v>4.5911499999999998</v>
      </c>
      <c r="I1445">
        <v>0</v>
      </c>
      <c r="J1445">
        <v>0</v>
      </c>
      <c r="K1445">
        <v>131</v>
      </c>
      <c r="L1445">
        <v>51.078400000000002</v>
      </c>
      <c r="M1445">
        <v>8.3000000000000001E-4</v>
      </c>
      <c r="N1445">
        <v>1.3</v>
      </c>
      <c r="O1445">
        <v>3.452</v>
      </c>
      <c r="P1445">
        <v>-1</v>
      </c>
    </row>
    <row r="1446" spans="1:16" x14ac:dyDescent="0.25">
      <c r="A1446">
        <v>1443</v>
      </c>
      <c r="B1446">
        <v>0.87126000000000003</v>
      </c>
      <c r="C1446">
        <v>60.362499999999997</v>
      </c>
      <c r="D1446">
        <v>0</v>
      </c>
      <c r="E1446">
        <v>0</v>
      </c>
      <c r="F1446">
        <v>0.71428999999999998</v>
      </c>
      <c r="G1446">
        <v>4.3689999999999998</v>
      </c>
      <c r="H1446">
        <v>4.6123599999999998</v>
      </c>
      <c r="I1446">
        <v>0</v>
      </c>
      <c r="J1446">
        <v>0</v>
      </c>
      <c r="K1446">
        <v>131</v>
      </c>
      <c r="L1446">
        <v>51.055720000000001</v>
      </c>
      <c r="M1446">
        <v>8.3000000000000001E-4</v>
      </c>
      <c r="N1446">
        <v>1.3</v>
      </c>
      <c r="O1446">
        <v>3.589</v>
      </c>
      <c r="P1446">
        <v>-1</v>
      </c>
    </row>
    <row r="1447" spans="1:16" x14ac:dyDescent="0.25">
      <c r="A1447">
        <v>1444</v>
      </c>
      <c r="B1447">
        <v>0.86921999999999999</v>
      </c>
      <c r="C1447">
        <v>60.368110000000001</v>
      </c>
      <c r="D1447">
        <v>0</v>
      </c>
      <c r="E1447">
        <v>0</v>
      </c>
      <c r="F1447">
        <v>1.0714300000000001</v>
      </c>
      <c r="G1447">
        <v>4.3719999999999999</v>
      </c>
      <c r="H1447">
        <v>4.6805599999999998</v>
      </c>
      <c r="I1447">
        <v>0</v>
      </c>
      <c r="J1447">
        <v>0</v>
      </c>
      <c r="K1447">
        <v>131</v>
      </c>
      <c r="L1447">
        <v>51.074800000000003</v>
      </c>
      <c r="M1447">
        <v>6.3000000000000003E-4</v>
      </c>
      <c r="N1447">
        <v>1.32</v>
      </c>
      <c r="O1447">
        <v>3.6539999999999999</v>
      </c>
      <c r="P1447">
        <v>-1</v>
      </c>
    </row>
    <row r="1448" spans="1:16" x14ac:dyDescent="0.25">
      <c r="A1448">
        <v>1445</v>
      </c>
      <c r="B1448">
        <v>0.86836999999999998</v>
      </c>
      <c r="C1448">
        <v>60.416670000000003</v>
      </c>
      <c r="D1448">
        <v>0</v>
      </c>
      <c r="E1448">
        <v>0</v>
      </c>
      <c r="F1448">
        <v>0.96428999999999998</v>
      </c>
      <c r="G1448">
        <v>4.3949999999999996</v>
      </c>
      <c r="H1448">
        <v>4.6985400000000004</v>
      </c>
      <c r="I1448">
        <v>0</v>
      </c>
      <c r="J1448">
        <v>0</v>
      </c>
      <c r="K1448">
        <v>131</v>
      </c>
      <c r="L1448">
        <v>51.061860000000003</v>
      </c>
      <c r="M1448">
        <v>7.6000000000000004E-4</v>
      </c>
      <c r="N1448">
        <v>1.31</v>
      </c>
      <c r="O1448">
        <v>3.18</v>
      </c>
      <c r="P1448">
        <v>-1</v>
      </c>
    </row>
    <row r="1449" spans="1:16" x14ac:dyDescent="0.25">
      <c r="A1449">
        <v>1446</v>
      </c>
      <c r="B1449">
        <v>0.87053999999999998</v>
      </c>
      <c r="C1449">
        <v>60.353459999999998</v>
      </c>
      <c r="D1449">
        <v>0</v>
      </c>
      <c r="E1449">
        <v>0</v>
      </c>
      <c r="F1449">
        <v>0.75</v>
      </c>
      <c r="G1449">
        <v>4.3570000000000002</v>
      </c>
      <c r="H1449">
        <v>4.6625899999999998</v>
      </c>
      <c r="I1449">
        <v>0</v>
      </c>
      <c r="J1449">
        <v>0</v>
      </c>
      <c r="K1449">
        <v>131</v>
      </c>
      <c r="L1449">
        <v>51.06662</v>
      </c>
      <c r="M1449">
        <v>7.2999999999999996E-4</v>
      </c>
      <c r="N1449">
        <v>1.31</v>
      </c>
      <c r="O1449">
        <v>3.7080000000000002</v>
      </c>
      <c r="P1449">
        <v>-1</v>
      </c>
    </row>
    <row r="1450" spans="1:16" x14ac:dyDescent="0.25">
      <c r="A1450">
        <v>1447</v>
      </c>
      <c r="B1450">
        <v>0.86695999999999995</v>
      </c>
      <c r="C1450">
        <v>60.249560000000002</v>
      </c>
      <c r="D1450">
        <v>0</v>
      </c>
      <c r="E1450">
        <v>0</v>
      </c>
      <c r="F1450">
        <v>0.64285999999999999</v>
      </c>
      <c r="G1450">
        <v>4.3600000000000003</v>
      </c>
      <c r="H1450">
        <v>4.6838199999999999</v>
      </c>
      <c r="I1450">
        <v>0</v>
      </c>
      <c r="J1450">
        <v>0</v>
      </c>
      <c r="K1450">
        <v>131</v>
      </c>
      <c r="L1450">
        <v>51.060400000000001</v>
      </c>
      <c r="M1450">
        <v>6.7000000000000002E-4</v>
      </c>
      <c r="N1450">
        <v>1.33</v>
      </c>
      <c r="O1450">
        <v>3.3260000000000001</v>
      </c>
      <c r="P1450">
        <v>-1</v>
      </c>
    </row>
    <row r="1451" spans="1:16" x14ac:dyDescent="0.25">
      <c r="A1451">
        <v>1448</v>
      </c>
      <c r="B1451">
        <v>0.86824000000000001</v>
      </c>
      <c r="C1451">
        <v>60.284469999999999</v>
      </c>
      <c r="D1451">
        <v>0</v>
      </c>
      <c r="E1451">
        <v>0</v>
      </c>
      <c r="F1451">
        <v>0.64285999999999999</v>
      </c>
      <c r="G1451">
        <v>4.3209999999999997</v>
      </c>
      <c r="H1451">
        <v>4.6319100000000004</v>
      </c>
      <c r="I1451">
        <v>0</v>
      </c>
      <c r="J1451">
        <v>0</v>
      </c>
      <c r="K1451">
        <v>131</v>
      </c>
      <c r="L1451">
        <v>51.072769999999998</v>
      </c>
      <c r="M1451">
        <v>6.8999999999999997E-4</v>
      </c>
      <c r="N1451">
        <v>1.32</v>
      </c>
      <c r="O1451">
        <v>3.3610000000000002</v>
      </c>
      <c r="P1451">
        <v>0.14788999999999999</v>
      </c>
    </row>
    <row r="1452" spans="1:16" x14ac:dyDescent="0.25">
      <c r="A1452">
        <v>1449</v>
      </c>
      <c r="B1452">
        <v>0.86860000000000004</v>
      </c>
      <c r="C1452">
        <v>60.305750000000003</v>
      </c>
      <c r="D1452">
        <v>0</v>
      </c>
      <c r="E1452">
        <v>0</v>
      </c>
      <c r="F1452">
        <v>0.67857000000000001</v>
      </c>
      <c r="G1452">
        <v>4.3010000000000002</v>
      </c>
      <c r="H1452">
        <v>4.5495400000000004</v>
      </c>
      <c r="I1452">
        <v>0</v>
      </c>
      <c r="J1452">
        <v>0</v>
      </c>
      <c r="K1452">
        <v>131</v>
      </c>
      <c r="L1452">
        <v>51.053319999999999</v>
      </c>
      <c r="M1452">
        <v>9.3999999999999997E-4</v>
      </c>
      <c r="N1452">
        <v>1.31</v>
      </c>
      <c r="O1452">
        <v>3.274</v>
      </c>
      <c r="P1452">
        <v>-1</v>
      </c>
    </row>
    <row r="1453" spans="1:16" x14ac:dyDescent="0.25">
      <c r="A1453">
        <v>1450</v>
      </c>
      <c r="B1453">
        <v>0.86416000000000004</v>
      </c>
      <c r="C1453">
        <v>60.321950000000001</v>
      </c>
      <c r="D1453">
        <v>0</v>
      </c>
      <c r="E1453">
        <v>0</v>
      </c>
      <c r="F1453">
        <v>0.67857000000000001</v>
      </c>
      <c r="G1453">
        <v>4.3380000000000001</v>
      </c>
      <c r="H1453">
        <v>4.6076499999999996</v>
      </c>
      <c r="I1453">
        <v>0</v>
      </c>
      <c r="J1453">
        <v>0</v>
      </c>
      <c r="K1453">
        <v>131</v>
      </c>
      <c r="L1453">
        <v>51.094410000000003</v>
      </c>
      <c r="M1453">
        <v>7.9000000000000001E-4</v>
      </c>
      <c r="N1453">
        <v>1.32</v>
      </c>
      <c r="O1453">
        <v>3.3010000000000002</v>
      </c>
      <c r="P1453">
        <v>-1</v>
      </c>
    </row>
    <row r="1454" spans="1:16" x14ac:dyDescent="0.25">
      <c r="A1454">
        <v>1451</v>
      </c>
      <c r="B1454">
        <v>0.86558999999999997</v>
      </c>
      <c r="C1454">
        <v>60.337589999999999</v>
      </c>
      <c r="D1454">
        <v>0</v>
      </c>
      <c r="E1454">
        <v>0</v>
      </c>
      <c r="F1454">
        <v>1.2142900000000001</v>
      </c>
      <c r="G1454">
        <v>4.3570000000000002</v>
      </c>
      <c r="H1454">
        <v>4.6099399999999999</v>
      </c>
      <c r="I1454">
        <v>0</v>
      </c>
      <c r="J1454">
        <v>0</v>
      </c>
      <c r="K1454">
        <v>131</v>
      </c>
      <c r="L1454">
        <v>51.068730000000002</v>
      </c>
      <c r="M1454">
        <v>6.6E-4</v>
      </c>
      <c r="N1454">
        <v>1.3</v>
      </c>
      <c r="O1454">
        <v>3.2989999999999999</v>
      </c>
      <c r="P1454">
        <v>-1</v>
      </c>
    </row>
    <row r="1455" spans="1:16" x14ac:dyDescent="0.25">
      <c r="A1455">
        <v>1452</v>
      </c>
      <c r="B1455">
        <v>0.87212000000000001</v>
      </c>
      <c r="C1455">
        <v>60.447049999999997</v>
      </c>
      <c r="D1455">
        <v>0</v>
      </c>
      <c r="E1455">
        <v>0</v>
      </c>
      <c r="F1455">
        <v>0.71428999999999998</v>
      </c>
      <c r="G1455">
        <v>4.3710000000000004</v>
      </c>
      <c r="H1455">
        <v>4.7098199999999997</v>
      </c>
      <c r="I1455">
        <v>0</v>
      </c>
      <c r="J1455">
        <v>0</v>
      </c>
      <c r="K1455">
        <v>131</v>
      </c>
      <c r="L1455">
        <v>51.06344</v>
      </c>
      <c r="M1455">
        <v>8.7000000000000001E-4</v>
      </c>
      <c r="N1455">
        <v>1.32</v>
      </c>
      <c r="O1455">
        <v>3.5179999999999998</v>
      </c>
      <c r="P1455">
        <v>-1</v>
      </c>
    </row>
    <row r="1456" spans="1:16" x14ac:dyDescent="0.25">
      <c r="A1456">
        <v>1453</v>
      </c>
      <c r="B1456">
        <v>0.86919000000000002</v>
      </c>
      <c r="C1456">
        <v>60.430120000000002</v>
      </c>
      <c r="D1456">
        <v>0</v>
      </c>
      <c r="E1456">
        <v>0</v>
      </c>
      <c r="F1456">
        <v>0.89285999999999999</v>
      </c>
      <c r="G1456">
        <v>4.3609999999999998</v>
      </c>
      <c r="H1456">
        <v>4.7893499999999998</v>
      </c>
      <c r="I1456">
        <v>0</v>
      </c>
      <c r="J1456">
        <v>0</v>
      </c>
      <c r="K1456">
        <v>131</v>
      </c>
      <c r="L1456">
        <v>51.078749999999999</v>
      </c>
      <c r="M1456">
        <v>7.5000000000000002E-4</v>
      </c>
      <c r="N1456">
        <v>1.32</v>
      </c>
      <c r="O1456">
        <v>3.242</v>
      </c>
      <c r="P1456">
        <v>-1</v>
      </c>
    </row>
    <row r="1457" spans="1:16" x14ac:dyDescent="0.25">
      <c r="A1457">
        <v>1454</v>
      </c>
      <c r="B1457">
        <v>0.86865000000000003</v>
      </c>
      <c r="C1457">
        <v>60.565930000000002</v>
      </c>
      <c r="D1457">
        <v>0</v>
      </c>
      <c r="E1457">
        <v>0</v>
      </c>
      <c r="F1457">
        <v>0.78571000000000002</v>
      </c>
      <c r="G1457">
        <v>4.375</v>
      </c>
      <c r="H1457">
        <v>4.7209899999999996</v>
      </c>
      <c r="I1457">
        <v>0</v>
      </c>
      <c r="J1457">
        <v>0</v>
      </c>
      <c r="K1457">
        <v>131</v>
      </c>
      <c r="L1457">
        <v>51.089750000000002</v>
      </c>
      <c r="M1457">
        <v>7.9000000000000001E-4</v>
      </c>
      <c r="N1457">
        <v>1.31</v>
      </c>
      <c r="O1457">
        <v>3.1960000000000002</v>
      </c>
      <c r="P1457">
        <v>-1</v>
      </c>
    </row>
    <row r="1458" spans="1:16" x14ac:dyDescent="0.25">
      <c r="A1458">
        <v>1455</v>
      </c>
      <c r="B1458">
        <v>0.87348000000000003</v>
      </c>
      <c r="C1458">
        <v>60.66527</v>
      </c>
      <c r="D1458">
        <v>0</v>
      </c>
      <c r="E1458">
        <v>0</v>
      </c>
      <c r="F1458">
        <v>0.42857000000000001</v>
      </c>
      <c r="G1458">
        <v>4.4080000000000004</v>
      </c>
      <c r="H1458">
        <v>4.7146100000000004</v>
      </c>
      <c r="I1458">
        <v>0</v>
      </c>
      <c r="J1458">
        <v>0</v>
      </c>
      <c r="K1458">
        <v>131</v>
      </c>
      <c r="L1458">
        <v>51.066650000000003</v>
      </c>
      <c r="M1458">
        <v>7.9000000000000001E-4</v>
      </c>
      <c r="N1458">
        <v>1.29</v>
      </c>
      <c r="O1458">
        <v>3.4729999999999999</v>
      </c>
      <c r="P1458">
        <v>-1</v>
      </c>
    </row>
    <row r="1459" spans="1:16" x14ac:dyDescent="0.25">
      <c r="A1459">
        <v>1456</v>
      </c>
      <c r="B1459">
        <v>0.87253000000000003</v>
      </c>
      <c r="C1459">
        <v>60.757449999999999</v>
      </c>
      <c r="D1459">
        <v>0</v>
      </c>
      <c r="E1459">
        <v>0</v>
      </c>
      <c r="F1459">
        <v>1</v>
      </c>
      <c r="G1459">
        <v>4.4009999999999998</v>
      </c>
      <c r="H1459">
        <v>4.7492999999999999</v>
      </c>
      <c r="I1459">
        <v>0</v>
      </c>
      <c r="J1459">
        <v>0</v>
      </c>
      <c r="K1459">
        <v>131</v>
      </c>
      <c r="L1459">
        <v>51.1008</v>
      </c>
      <c r="M1459">
        <v>7.2999999999999996E-4</v>
      </c>
      <c r="N1459">
        <v>1.31</v>
      </c>
      <c r="O1459">
        <v>3.3820000000000001</v>
      </c>
      <c r="P1459">
        <v>0.14288000000000001</v>
      </c>
    </row>
    <row r="1460" spans="1:16" x14ac:dyDescent="0.25">
      <c r="A1460">
        <v>1457</v>
      </c>
      <c r="B1460">
        <v>0.87072000000000005</v>
      </c>
      <c r="C1460">
        <v>60.833449999999999</v>
      </c>
      <c r="D1460">
        <v>0</v>
      </c>
      <c r="E1460">
        <v>0</v>
      </c>
      <c r="F1460">
        <v>0.60714000000000001</v>
      </c>
      <c r="G1460">
        <v>4.359</v>
      </c>
      <c r="H1460">
        <v>4.58019</v>
      </c>
      <c r="I1460">
        <v>0</v>
      </c>
      <c r="J1460">
        <v>0</v>
      </c>
      <c r="K1460">
        <v>131</v>
      </c>
      <c r="L1460">
        <v>51.073970000000003</v>
      </c>
      <c r="M1460">
        <v>8.3000000000000001E-4</v>
      </c>
      <c r="N1460">
        <v>1.31</v>
      </c>
      <c r="O1460">
        <v>3.4340000000000002</v>
      </c>
      <c r="P1460">
        <v>-1</v>
      </c>
    </row>
    <row r="1461" spans="1:16" x14ac:dyDescent="0.25">
      <c r="A1461">
        <v>1458</v>
      </c>
      <c r="B1461">
        <v>0.86934999999999996</v>
      </c>
      <c r="C1461">
        <v>60.781489999999998</v>
      </c>
      <c r="D1461">
        <v>0</v>
      </c>
      <c r="E1461">
        <v>0</v>
      </c>
      <c r="F1461">
        <v>1.10714</v>
      </c>
      <c r="G1461">
        <v>4.3650000000000002</v>
      </c>
      <c r="H1461">
        <v>4.6554799999999998</v>
      </c>
      <c r="I1461">
        <v>0</v>
      </c>
      <c r="J1461">
        <v>0</v>
      </c>
      <c r="K1461">
        <v>131</v>
      </c>
      <c r="L1461">
        <v>51.124589999999998</v>
      </c>
      <c r="M1461">
        <v>6.9999999999999999E-4</v>
      </c>
      <c r="N1461">
        <v>1.31</v>
      </c>
      <c r="O1461">
        <v>3.419</v>
      </c>
      <c r="P1461">
        <v>-1</v>
      </c>
    </row>
    <row r="1462" spans="1:16" x14ac:dyDescent="0.25">
      <c r="A1462">
        <v>1459</v>
      </c>
      <c r="B1462">
        <v>0.86799000000000004</v>
      </c>
      <c r="C1462">
        <v>60.569809999999997</v>
      </c>
      <c r="D1462">
        <v>0</v>
      </c>
      <c r="E1462">
        <v>0</v>
      </c>
      <c r="F1462">
        <v>1.4285699999999999</v>
      </c>
      <c r="G1462">
        <v>4.3739999999999997</v>
      </c>
      <c r="H1462">
        <v>4.6873800000000001</v>
      </c>
      <c r="I1462">
        <v>0</v>
      </c>
      <c r="J1462">
        <v>0</v>
      </c>
      <c r="K1462">
        <v>131</v>
      </c>
      <c r="L1462">
        <v>51.101579999999998</v>
      </c>
      <c r="M1462">
        <v>8.8000000000000003E-4</v>
      </c>
      <c r="N1462">
        <v>1.3</v>
      </c>
      <c r="O1462">
        <v>3.331</v>
      </c>
      <c r="P1462">
        <v>-1</v>
      </c>
    </row>
    <row r="1463" spans="1:16" x14ac:dyDescent="0.25">
      <c r="A1463">
        <v>1460</v>
      </c>
      <c r="B1463">
        <v>0.87063000000000001</v>
      </c>
      <c r="C1463">
        <v>60.616860000000003</v>
      </c>
      <c r="D1463">
        <v>0</v>
      </c>
      <c r="E1463">
        <v>0</v>
      </c>
      <c r="F1463">
        <v>1.39286</v>
      </c>
      <c r="G1463">
        <v>4.3220000000000001</v>
      </c>
      <c r="H1463">
        <v>4.6205999999999996</v>
      </c>
      <c r="I1463">
        <v>0</v>
      </c>
      <c r="J1463">
        <v>0</v>
      </c>
      <c r="K1463">
        <v>131</v>
      </c>
      <c r="L1463">
        <v>51.095120000000001</v>
      </c>
      <c r="M1463">
        <v>8.3000000000000001E-4</v>
      </c>
      <c r="N1463">
        <v>1.32</v>
      </c>
      <c r="O1463">
        <v>3.2679999999999998</v>
      </c>
      <c r="P1463">
        <v>-1</v>
      </c>
    </row>
    <row r="1464" spans="1:16" x14ac:dyDescent="0.25">
      <c r="A1464">
        <v>1461</v>
      </c>
      <c r="B1464">
        <v>0.87060999999999999</v>
      </c>
      <c r="C1464">
        <v>60.708970000000001</v>
      </c>
      <c r="D1464">
        <v>0</v>
      </c>
      <c r="E1464">
        <v>0</v>
      </c>
      <c r="F1464">
        <v>1.2142900000000001</v>
      </c>
      <c r="G1464">
        <v>4.3650000000000002</v>
      </c>
      <c r="H1464">
        <v>4.6046800000000001</v>
      </c>
      <c r="I1464">
        <v>0</v>
      </c>
      <c r="J1464">
        <v>0</v>
      </c>
      <c r="K1464">
        <v>131</v>
      </c>
      <c r="L1464">
        <v>51.095100000000002</v>
      </c>
      <c r="M1464">
        <v>8.4999999999999995E-4</v>
      </c>
      <c r="N1464">
        <v>1.31</v>
      </c>
      <c r="O1464">
        <v>3.2440000000000002</v>
      </c>
      <c r="P1464">
        <v>-1</v>
      </c>
    </row>
    <row r="1465" spans="1:16" x14ac:dyDescent="0.25">
      <c r="A1465">
        <v>1462</v>
      </c>
      <c r="B1465">
        <v>0.86680000000000001</v>
      </c>
      <c r="C1465">
        <v>60.742739999999998</v>
      </c>
      <c r="D1465">
        <v>0</v>
      </c>
      <c r="E1465">
        <v>0</v>
      </c>
      <c r="F1465">
        <v>1.7142900000000001</v>
      </c>
      <c r="G1465">
        <v>4.3410000000000002</v>
      </c>
      <c r="H1465">
        <v>4.6182299999999996</v>
      </c>
      <c r="I1465">
        <v>0</v>
      </c>
      <c r="J1465">
        <v>0</v>
      </c>
      <c r="K1465">
        <v>131</v>
      </c>
      <c r="L1465">
        <v>51.092309999999998</v>
      </c>
      <c r="M1465">
        <v>5.8E-4</v>
      </c>
      <c r="N1465">
        <v>1.31</v>
      </c>
      <c r="O1465">
        <v>3.5209999999999999</v>
      </c>
      <c r="P1465">
        <v>-1</v>
      </c>
    </row>
    <row r="1466" spans="1:16" x14ac:dyDescent="0.25">
      <c r="A1466">
        <v>1463</v>
      </c>
      <c r="B1466">
        <v>0.86907000000000001</v>
      </c>
      <c r="C1466">
        <v>60.888089999999998</v>
      </c>
      <c r="D1466">
        <v>0</v>
      </c>
      <c r="E1466">
        <v>0</v>
      </c>
      <c r="F1466">
        <v>1.8214300000000001</v>
      </c>
      <c r="G1466">
        <v>4.3</v>
      </c>
      <c r="H1466">
        <v>4.6737099999999998</v>
      </c>
      <c r="I1466">
        <v>0</v>
      </c>
      <c r="J1466">
        <v>0</v>
      </c>
      <c r="K1466">
        <v>131</v>
      </c>
      <c r="L1466">
        <v>51.107199999999999</v>
      </c>
      <c r="M1466">
        <v>6.4999999999999997E-4</v>
      </c>
      <c r="N1466">
        <v>1.32</v>
      </c>
      <c r="O1466">
        <v>3.05</v>
      </c>
      <c r="P1466">
        <v>-1</v>
      </c>
    </row>
    <row r="1467" spans="1:16" x14ac:dyDescent="0.25">
      <c r="A1467">
        <v>1464</v>
      </c>
      <c r="B1467">
        <v>0.87221000000000004</v>
      </c>
      <c r="C1467">
        <v>60.973930000000003</v>
      </c>
      <c r="D1467">
        <v>0</v>
      </c>
      <c r="E1467">
        <v>0</v>
      </c>
      <c r="F1467">
        <v>1.39286</v>
      </c>
      <c r="G1467">
        <v>4.3220000000000001</v>
      </c>
      <c r="H1467">
        <v>4.7150400000000001</v>
      </c>
      <c r="I1467">
        <v>0</v>
      </c>
      <c r="J1467">
        <v>0</v>
      </c>
      <c r="K1467">
        <v>131</v>
      </c>
      <c r="L1467">
        <v>51.095390000000002</v>
      </c>
      <c r="M1467">
        <v>7.6000000000000004E-4</v>
      </c>
      <c r="N1467">
        <v>1.3</v>
      </c>
      <c r="O1467">
        <v>3.1960000000000002</v>
      </c>
      <c r="P1467">
        <v>0.14480000000000001</v>
      </c>
    </row>
    <row r="1468" spans="1:16" x14ac:dyDescent="0.25">
      <c r="A1468">
        <v>1465</v>
      </c>
      <c r="B1468">
        <v>0.86880999999999997</v>
      </c>
      <c r="C1468">
        <v>60.79515</v>
      </c>
      <c r="D1468">
        <v>0</v>
      </c>
      <c r="E1468">
        <v>0</v>
      </c>
      <c r="F1468">
        <v>0.89285999999999999</v>
      </c>
      <c r="G1468">
        <v>4.3440000000000003</v>
      </c>
      <c r="H1468">
        <v>4.6717500000000003</v>
      </c>
      <c r="I1468">
        <v>0</v>
      </c>
      <c r="J1468">
        <v>0</v>
      </c>
      <c r="K1468">
        <v>131</v>
      </c>
      <c r="L1468">
        <v>51.056460000000001</v>
      </c>
      <c r="M1468">
        <v>6.8999999999999997E-4</v>
      </c>
      <c r="N1468">
        <v>1.32</v>
      </c>
      <c r="O1468">
        <v>3.4279999999999999</v>
      </c>
      <c r="P1468">
        <v>-1</v>
      </c>
    </row>
    <row r="1469" spans="1:16" x14ac:dyDescent="0.25">
      <c r="A1469">
        <v>1466</v>
      </c>
      <c r="B1469">
        <v>0.86663999999999997</v>
      </c>
      <c r="C1469">
        <v>60.923690000000001</v>
      </c>
      <c r="D1469">
        <v>0</v>
      </c>
      <c r="E1469">
        <v>0</v>
      </c>
      <c r="F1469">
        <v>1.5</v>
      </c>
      <c r="G1469">
        <v>4.3109999999999999</v>
      </c>
      <c r="H1469">
        <v>4.6351100000000001</v>
      </c>
      <c r="I1469">
        <v>0</v>
      </c>
      <c r="J1469">
        <v>0</v>
      </c>
      <c r="K1469">
        <v>131</v>
      </c>
      <c r="L1469">
        <v>51.082560000000001</v>
      </c>
      <c r="M1469">
        <v>8.4000000000000003E-4</v>
      </c>
      <c r="N1469">
        <v>1.33</v>
      </c>
      <c r="O1469">
        <v>3.2080000000000002</v>
      </c>
      <c r="P1469">
        <v>-1</v>
      </c>
    </row>
    <row r="1470" spans="1:16" x14ac:dyDescent="0.25">
      <c r="A1470">
        <v>1467</v>
      </c>
      <c r="B1470">
        <v>0.86850000000000005</v>
      </c>
      <c r="C1470">
        <v>61.137120000000003</v>
      </c>
      <c r="D1470">
        <v>0</v>
      </c>
      <c r="E1470">
        <v>0</v>
      </c>
      <c r="F1470">
        <v>0.75</v>
      </c>
      <c r="G1470">
        <v>4.3460000000000001</v>
      </c>
      <c r="H1470">
        <v>4.6362399999999999</v>
      </c>
      <c r="I1470">
        <v>0</v>
      </c>
      <c r="J1470">
        <v>0</v>
      </c>
      <c r="K1470">
        <v>131</v>
      </c>
      <c r="L1470">
        <v>51.043219999999998</v>
      </c>
      <c r="M1470">
        <v>8.5999999999999998E-4</v>
      </c>
      <c r="N1470">
        <v>1.31</v>
      </c>
      <c r="O1470">
        <v>3.3639999999999999</v>
      </c>
      <c r="P1470">
        <v>-1</v>
      </c>
    </row>
    <row r="1471" spans="1:16" x14ac:dyDescent="0.25">
      <c r="A1471">
        <v>1468</v>
      </c>
      <c r="B1471">
        <v>0.86565000000000003</v>
      </c>
      <c r="C1471">
        <v>61.193770000000001</v>
      </c>
      <c r="D1471">
        <v>0</v>
      </c>
      <c r="E1471">
        <v>0</v>
      </c>
      <c r="F1471">
        <v>0.78571000000000002</v>
      </c>
      <c r="G1471">
        <v>4.3520000000000003</v>
      </c>
      <c r="H1471">
        <v>4.5599299999999996</v>
      </c>
      <c r="I1471">
        <v>0</v>
      </c>
      <c r="J1471">
        <v>0</v>
      </c>
      <c r="K1471">
        <v>131</v>
      </c>
      <c r="L1471">
        <v>51.049059999999997</v>
      </c>
      <c r="M1471">
        <v>8.5999999999999998E-4</v>
      </c>
      <c r="N1471">
        <v>1.3</v>
      </c>
      <c r="O1471">
        <v>3.4950000000000001</v>
      </c>
      <c r="P1471">
        <v>-1</v>
      </c>
    </row>
    <row r="1472" spans="1:16" x14ac:dyDescent="0.25">
      <c r="A1472">
        <v>1469</v>
      </c>
      <c r="B1472">
        <v>0.86556</v>
      </c>
      <c r="C1472">
        <v>61.172280000000001</v>
      </c>
      <c r="D1472">
        <v>0</v>
      </c>
      <c r="E1472">
        <v>0</v>
      </c>
      <c r="F1472">
        <v>1.5357099999999999</v>
      </c>
      <c r="G1472">
        <v>4.3550000000000004</v>
      </c>
      <c r="H1472">
        <v>4.5300399999999996</v>
      </c>
      <c r="I1472">
        <v>0</v>
      </c>
      <c r="J1472">
        <v>0</v>
      </c>
      <c r="K1472">
        <v>131</v>
      </c>
      <c r="L1472">
        <v>51.031959999999998</v>
      </c>
      <c r="M1472">
        <v>6.7000000000000002E-4</v>
      </c>
      <c r="N1472">
        <v>1.31</v>
      </c>
      <c r="O1472">
        <v>3.4510000000000001</v>
      </c>
      <c r="P1472">
        <v>-1</v>
      </c>
    </row>
    <row r="1473" spans="1:16" x14ac:dyDescent="0.25">
      <c r="A1473">
        <v>1470</v>
      </c>
      <c r="B1473">
        <v>0.87136999999999998</v>
      </c>
      <c r="C1473">
        <v>61.217570000000002</v>
      </c>
      <c r="D1473">
        <v>0</v>
      </c>
      <c r="E1473">
        <v>0</v>
      </c>
      <c r="F1473">
        <v>0.85714000000000001</v>
      </c>
      <c r="G1473">
        <v>4.3600000000000003</v>
      </c>
      <c r="H1473">
        <v>4.6246200000000002</v>
      </c>
      <c r="I1473">
        <v>0</v>
      </c>
      <c r="J1473">
        <v>0</v>
      </c>
      <c r="K1473">
        <v>131</v>
      </c>
      <c r="L1473">
        <v>50.994860000000003</v>
      </c>
      <c r="M1473">
        <v>9.6000000000000002E-4</v>
      </c>
      <c r="N1473">
        <v>1.31</v>
      </c>
      <c r="O1473">
        <v>3.6</v>
      </c>
      <c r="P1473">
        <v>-1</v>
      </c>
    </row>
    <row r="1474" spans="1:16" x14ac:dyDescent="0.25">
      <c r="A1474">
        <v>1471</v>
      </c>
      <c r="B1474">
        <v>0.86307999999999996</v>
      </c>
      <c r="C1474">
        <v>61.055190000000003</v>
      </c>
      <c r="D1474">
        <v>0</v>
      </c>
      <c r="E1474">
        <v>0</v>
      </c>
      <c r="F1474">
        <v>1.14286</v>
      </c>
      <c r="G1474">
        <v>4.3490000000000002</v>
      </c>
      <c r="H1474">
        <v>4.7713099999999997</v>
      </c>
      <c r="I1474">
        <v>0</v>
      </c>
      <c r="J1474">
        <v>0</v>
      </c>
      <c r="K1474">
        <v>131</v>
      </c>
      <c r="L1474">
        <v>50.966209999999997</v>
      </c>
      <c r="M1474">
        <v>5.9999999999999995E-4</v>
      </c>
      <c r="N1474">
        <v>1.3</v>
      </c>
      <c r="O1474">
        <v>3.4460000000000002</v>
      </c>
      <c r="P1474">
        <v>-1</v>
      </c>
    </row>
    <row r="1475" spans="1:16" x14ac:dyDescent="0.25">
      <c r="A1475">
        <v>1472</v>
      </c>
      <c r="B1475">
        <v>0.86211000000000004</v>
      </c>
      <c r="C1475">
        <v>61.094209999999997</v>
      </c>
      <c r="D1475">
        <v>0</v>
      </c>
      <c r="E1475">
        <v>0</v>
      </c>
      <c r="F1475">
        <v>0.71428999999999998</v>
      </c>
      <c r="G1475">
        <v>4.335</v>
      </c>
      <c r="H1475">
        <v>4.8570200000000003</v>
      </c>
      <c r="I1475">
        <v>0</v>
      </c>
      <c r="J1475">
        <v>0</v>
      </c>
      <c r="K1475">
        <v>131</v>
      </c>
      <c r="L1475">
        <v>50.957729999999998</v>
      </c>
      <c r="M1475">
        <v>7.6999999999999996E-4</v>
      </c>
      <c r="N1475">
        <v>1.3</v>
      </c>
      <c r="O1475">
        <v>3.3969999999999998</v>
      </c>
      <c r="P1475">
        <v>0.14326</v>
      </c>
    </row>
    <row r="1476" spans="1:16" x14ac:dyDescent="0.25">
      <c r="A1476">
        <v>1473</v>
      </c>
      <c r="B1476">
        <v>0.86880000000000002</v>
      </c>
      <c r="C1476">
        <v>60.97222</v>
      </c>
      <c r="D1476">
        <v>0</v>
      </c>
      <c r="E1476">
        <v>0</v>
      </c>
      <c r="F1476">
        <v>0.53571000000000002</v>
      </c>
      <c r="G1476">
        <v>4.3120000000000003</v>
      </c>
      <c r="H1476">
        <v>4.8783300000000001</v>
      </c>
      <c r="I1476">
        <v>0</v>
      </c>
      <c r="J1476">
        <v>0</v>
      </c>
      <c r="K1476">
        <v>131</v>
      </c>
      <c r="L1476">
        <v>50.919440000000002</v>
      </c>
      <c r="M1476">
        <v>7.2999999999999996E-4</v>
      </c>
      <c r="N1476">
        <v>1.29</v>
      </c>
      <c r="O1476">
        <v>3.3860000000000001</v>
      </c>
      <c r="P1476">
        <v>-1</v>
      </c>
    </row>
    <row r="1477" spans="1:16" x14ac:dyDescent="0.25">
      <c r="A1477">
        <v>1474</v>
      </c>
      <c r="B1477">
        <v>0.86629999999999996</v>
      </c>
      <c r="C1477">
        <v>60.835940000000001</v>
      </c>
      <c r="D1477">
        <v>0</v>
      </c>
      <c r="E1477">
        <v>0</v>
      </c>
      <c r="F1477">
        <v>0.57142999999999999</v>
      </c>
      <c r="G1477">
        <v>4.327</v>
      </c>
      <c r="H1477">
        <v>4.9035799999999998</v>
      </c>
      <c r="I1477">
        <v>0</v>
      </c>
      <c r="J1477">
        <v>0</v>
      </c>
      <c r="K1477">
        <v>131</v>
      </c>
      <c r="L1477">
        <v>50.913679999999999</v>
      </c>
      <c r="M1477">
        <v>7.2999999999999996E-4</v>
      </c>
      <c r="N1477">
        <v>1.32</v>
      </c>
      <c r="O1477">
        <v>3.726</v>
      </c>
      <c r="P1477">
        <v>-1</v>
      </c>
    </row>
    <row r="1478" spans="1:16" x14ac:dyDescent="0.25">
      <c r="A1478">
        <v>1475</v>
      </c>
      <c r="B1478">
        <v>0.86897000000000002</v>
      </c>
      <c r="C1478">
        <v>60.759749999999997</v>
      </c>
      <c r="D1478">
        <v>0</v>
      </c>
      <c r="E1478">
        <v>0</v>
      </c>
      <c r="F1478">
        <v>0.82142999999999999</v>
      </c>
      <c r="G1478">
        <v>4.3479999999999999</v>
      </c>
      <c r="H1478">
        <v>4.9811899999999998</v>
      </c>
      <c r="I1478">
        <v>0</v>
      </c>
      <c r="J1478">
        <v>0</v>
      </c>
      <c r="K1478">
        <v>131</v>
      </c>
      <c r="L1478">
        <v>50.897669999999998</v>
      </c>
      <c r="M1478">
        <v>7.6999999999999996E-4</v>
      </c>
      <c r="N1478">
        <v>1.31</v>
      </c>
      <c r="O1478">
        <v>3.9849999999999999</v>
      </c>
      <c r="P1478">
        <v>-1</v>
      </c>
    </row>
    <row r="1479" spans="1:16" x14ac:dyDescent="0.25">
      <c r="A1479">
        <v>1476</v>
      </c>
      <c r="B1479">
        <v>0.86775000000000002</v>
      </c>
      <c r="C1479">
        <v>60.620660000000001</v>
      </c>
      <c r="D1479">
        <v>0</v>
      </c>
      <c r="E1479">
        <v>0</v>
      </c>
      <c r="F1479">
        <v>0.96428999999999998</v>
      </c>
      <c r="G1479">
        <v>4.3310000000000004</v>
      </c>
      <c r="H1479">
        <v>4.9600600000000004</v>
      </c>
      <c r="I1479">
        <v>0</v>
      </c>
      <c r="J1479">
        <v>0</v>
      </c>
      <c r="K1479">
        <v>131</v>
      </c>
      <c r="L1479">
        <v>50.875509999999998</v>
      </c>
      <c r="M1479">
        <v>7.2999999999999996E-4</v>
      </c>
      <c r="N1479">
        <v>1.3</v>
      </c>
      <c r="O1479">
        <v>3.6360000000000001</v>
      </c>
      <c r="P1479">
        <v>-1</v>
      </c>
    </row>
    <row r="1480" spans="1:16" x14ac:dyDescent="0.25">
      <c r="A1480">
        <v>1477</v>
      </c>
      <c r="B1480">
        <v>0.86704999999999999</v>
      </c>
      <c r="C1480">
        <v>60.551920000000003</v>
      </c>
      <c r="D1480">
        <v>0</v>
      </c>
      <c r="E1480">
        <v>0</v>
      </c>
      <c r="F1480">
        <v>0.64285999999999999</v>
      </c>
      <c r="G1480">
        <v>4.3479999999999999</v>
      </c>
      <c r="H1480">
        <v>5.03376</v>
      </c>
      <c r="I1480">
        <v>0</v>
      </c>
      <c r="J1480">
        <v>0</v>
      </c>
      <c r="K1480">
        <v>131</v>
      </c>
      <c r="L1480">
        <v>50.889600000000002</v>
      </c>
      <c r="M1480">
        <v>7.6000000000000004E-4</v>
      </c>
      <c r="N1480">
        <v>1.31</v>
      </c>
      <c r="O1480">
        <v>3.6440000000000001</v>
      </c>
      <c r="P1480">
        <v>-1</v>
      </c>
    </row>
    <row r="1481" spans="1:16" x14ac:dyDescent="0.25">
      <c r="A1481">
        <v>1478</v>
      </c>
      <c r="B1481">
        <v>0.86621999999999999</v>
      </c>
      <c r="C1481">
        <v>60.454149999999998</v>
      </c>
      <c r="D1481">
        <v>0</v>
      </c>
      <c r="E1481">
        <v>0</v>
      </c>
      <c r="F1481">
        <v>0.35714000000000001</v>
      </c>
      <c r="G1481">
        <v>4.3099999999999996</v>
      </c>
      <c r="H1481">
        <v>5.1823499999999996</v>
      </c>
      <c r="I1481">
        <v>0</v>
      </c>
      <c r="J1481">
        <v>0</v>
      </c>
      <c r="K1481">
        <v>131</v>
      </c>
      <c r="L1481">
        <v>50.865119999999997</v>
      </c>
      <c r="M1481">
        <v>8.5999999999999998E-4</v>
      </c>
      <c r="N1481">
        <v>1.32</v>
      </c>
      <c r="O1481">
        <v>3.98</v>
      </c>
      <c r="P1481">
        <v>-1</v>
      </c>
    </row>
    <row r="1482" spans="1:16" x14ac:dyDescent="0.25">
      <c r="A1482">
        <v>1479</v>
      </c>
      <c r="B1482">
        <v>0.86909000000000003</v>
      </c>
      <c r="C1482">
        <v>60.466410000000003</v>
      </c>
      <c r="D1482">
        <v>0</v>
      </c>
      <c r="E1482">
        <v>0</v>
      </c>
      <c r="F1482">
        <v>0.14285999999999999</v>
      </c>
      <c r="G1482">
        <v>4.2990000000000004</v>
      </c>
      <c r="H1482">
        <v>5.1336199999999996</v>
      </c>
      <c r="I1482">
        <v>0</v>
      </c>
      <c r="J1482">
        <v>0</v>
      </c>
      <c r="K1482">
        <v>131</v>
      </c>
      <c r="L1482">
        <v>50.874479999999998</v>
      </c>
      <c r="M1482">
        <v>9.2000000000000003E-4</v>
      </c>
      <c r="N1482">
        <v>1.29</v>
      </c>
      <c r="O1482">
        <v>4.0949999999999998</v>
      </c>
      <c r="P1482">
        <v>-1</v>
      </c>
    </row>
    <row r="1483" spans="1:16" x14ac:dyDescent="0.25">
      <c r="A1483">
        <v>1480</v>
      </c>
      <c r="B1483">
        <v>0.87051999999999996</v>
      </c>
      <c r="C1483">
        <v>60.56465</v>
      </c>
      <c r="D1483">
        <v>0</v>
      </c>
      <c r="E1483">
        <v>0</v>
      </c>
      <c r="F1483">
        <v>0.64285999999999999</v>
      </c>
      <c r="G1483">
        <v>4.3159999999999998</v>
      </c>
      <c r="H1483">
        <v>5.07552</v>
      </c>
      <c r="I1483">
        <v>0</v>
      </c>
      <c r="J1483">
        <v>0</v>
      </c>
      <c r="K1483">
        <v>131</v>
      </c>
      <c r="L1483">
        <v>50.912300000000002</v>
      </c>
      <c r="M1483">
        <v>7.2999999999999996E-4</v>
      </c>
      <c r="N1483">
        <v>1.32</v>
      </c>
      <c r="O1483">
        <v>3.71</v>
      </c>
      <c r="P1483">
        <v>0.14519000000000001</v>
      </c>
    </row>
    <row r="1484" spans="1:16" x14ac:dyDescent="0.25">
      <c r="A1484">
        <v>1481</v>
      </c>
      <c r="B1484">
        <v>0.86545000000000005</v>
      </c>
      <c r="C1484">
        <v>60.758589999999998</v>
      </c>
      <c r="D1484">
        <v>0</v>
      </c>
      <c r="E1484">
        <v>0</v>
      </c>
      <c r="F1484">
        <v>0.28571000000000002</v>
      </c>
      <c r="G1484">
        <v>4.306</v>
      </c>
      <c r="H1484">
        <v>4.8754900000000001</v>
      </c>
      <c r="I1484">
        <v>0</v>
      </c>
      <c r="J1484">
        <v>0</v>
      </c>
      <c r="K1484">
        <v>131</v>
      </c>
      <c r="L1484">
        <v>50.90813</v>
      </c>
      <c r="M1484">
        <v>8.8999999999999995E-4</v>
      </c>
      <c r="N1484">
        <v>1.31</v>
      </c>
      <c r="O1484">
        <v>3.5049999999999999</v>
      </c>
      <c r="P1484">
        <v>-1</v>
      </c>
    </row>
    <row r="1485" spans="1:16" x14ac:dyDescent="0.25">
      <c r="A1485">
        <v>1482</v>
      </c>
      <c r="B1485">
        <v>0.87022999999999995</v>
      </c>
      <c r="C1485">
        <v>60.763770000000001</v>
      </c>
      <c r="D1485">
        <v>0</v>
      </c>
      <c r="E1485">
        <v>0</v>
      </c>
      <c r="F1485">
        <v>0.53571000000000002</v>
      </c>
      <c r="G1485">
        <v>4.2759999999999998</v>
      </c>
      <c r="H1485">
        <v>5.1002999999999998</v>
      </c>
      <c r="I1485">
        <v>0</v>
      </c>
      <c r="J1485">
        <v>0</v>
      </c>
      <c r="K1485">
        <v>131</v>
      </c>
      <c r="L1485">
        <v>50.87594</v>
      </c>
      <c r="M1485">
        <v>9.1E-4</v>
      </c>
      <c r="N1485">
        <v>1.3</v>
      </c>
      <c r="O1485">
        <v>3.6779999999999999</v>
      </c>
      <c r="P1485">
        <v>-1</v>
      </c>
    </row>
    <row r="1486" spans="1:16" x14ac:dyDescent="0.25">
      <c r="A1486">
        <v>1483</v>
      </c>
      <c r="B1486">
        <v>0.86660000000000004</v>
      </c>
      <c r="C1486">
        <v>60.624549999999999</v>
      </c>
      <c r="D1486">
        <v>0</v>
      </c>
      <c r="E1486">
        <v>0</v>
      </c>
      <c r="F1486">
        <v>0.39285999999999999</v>
      </c>
      <c r="G1486">
        <v>4.3049999999999997</v>
      </c>
      <c r="H1486">
        <v>5.0303000000000004</v>
      </c>
      <c r="I1486">
        <v>0</v>
      </c>
      <c r="J1486">
        <v>0</v>
      </c>
      <c r="K1486">
        <v>131</v>
      </c>
      <c r="L1486">
        <v>50.902720000000002</v>
      </c>
      <c r="M1486">
        <v>7.9000000000000001E-4</v>
      </c>
      <c r="N1486">
        <v>1.31</v>
      </c>
      <c r="O1486">
        <v>3.883</v>
      </c>
      <c r="P1486">
        <v>-1</v>
      </c>
    </row>
    <row r="1487" spans="1:16" x14ac:dyDescent="0.25">
      <c r="A1487">
        <v>1484</v>
      </c>
      <c r="B1487">
        <v>0.86831000000000003</v>
      </c>
      <c r="C1487">
        <v>60.770339999999997</v>
      </c>
      <c r="D1487">
        <v>0</v>
      </c>
      <c r="E1487">
        <v>0</v>
      </c>
      <c r="F1487">
        <v>0.42857000000000001</v>
      </c>
      <c r="G1487">
        <v>4.2939999999999996</v>
      </c>
      <c r="H1487">
        <v>5.0742000000000003</v>
      </c>
      <c r="I1487">
        <v>0</v>
      </c>
      <c r="J1487">
        <v>0</v>
      </c>
      <c r="K1487">
        <v>131</v>
      </c>
      <c r="L1487">
        <v>50.90361</v>
      </c>
      <c r="M1487">
        <v>8.3000000000000001E-4</v>
      </c>
      <c r="N1487">
        <v>1.31</v>
      </c>
      <c r="O1487">
        <v>4.0179999999999998</v>
      </c>
      <c r="P1487">
        <v>-1</v>
      </c>
    </row>
    <row r="1488" spans="1:16" x14ac:dyDescent="0.25">
      <c r="A1488">
        <v>1485</v>
      </c>
      <c r="B1488">
        <v>0.86897000000000002</v>
      </c>
      <c r="C1488">
        <v>60.90692</v>
      </c>
      <c r="D1488">
        <v>0</v>
      </c>
      <c r="E1488">
        <v>0</v>
      </c>
      <c r="F1488">
        <v>0.57142999999999999</v>
      </c>
      <c r="G1488">
        <v>4.2930000000000001</v>
      </c>
      <c r="H1488">
        <v>5.2686999999999999</v>
      </c>
      <c r="I1488">
        <v>0</v>
      </c>
      <c r="J1488">
        <v>0</v>
      </c>
      <c r="K1488">
        <v>131</v>
      </c>
      <c r="L1488">
        <v>50.887009999999997</v>
      </c>
      <c r="M1488">
        <v>9.1E-4</v>
      </c>
      <c r="N1488">
        <v>1.3</v>
      </c>
      <c r="O1488">
        <v>3.532</v>
      </c>
      <c r="P1488">
        <v>-1</v>
      </c>
    </row>
    <row r="1489" spans="1:16" x14ac:dyDescent="0.25">
      <c r="A1489">
        <v>1486</v>
      </c>
      <c r="B1489">
        <v>0.86977000000000004</v>
      </c>
      <c r="C1489">
        <v>60.857979999999998</v>
      </c>
      <c r="D1489">
        <v>0</v>
      </c>
      <c r="E1489">
        <v>0</v>
      </c>
      <c r="F1489">
        <v>0.71428999999999998</v>
      </c>
      <c r="G1489">
        <v>4.2969999999999997</v>
      </c>
      <c r="H1489">
        <v>5.4108099999999997</v>
      </c>
      <c r="I1489">
        <v>0</v>
      </c>
      <c r="J1489">
        <v>0</v>
      </c>
      <c r="K1489">
        <v>131</v>
      </c>
      <c r="L1489">
        <v>50.880220000000001</v>
      </c>
      <c r="M1489">
        <v>7.2999999999999996E-4</v>
      </c>
      <c r="N1489">
        <v>1.31</v>
      </c>
      <c r="O1489">
        <v>3.0579999999999998</v>
      </c>
      <c r="P1489">
        <v>-1</v>
      </c>
    </row>
    <row r="1490" spans="1:16" x14ac:dyDescent="0.25">
      <c r="A1490">
        <v>1487</v>
      </c>
      <c r="B1490">
        <v>0.86682999999999999</v>
      </c>
      <c r="C1490">
        <v>60.657429999999998</v>
      </c>
      <c r="D1490">
        <v>0</v>
      </c>
      <c r="E1490">
        <v>0</v>
      </c>
      <c r="F1490">
        <v>0.32142999999999999</v>
      </c>
      <c r="G1490">
        <v>4.2830000000000004</v>
      </c>
      <c r="H1490">
        <v>5.3630399999999998</v>
      </c>
      <c r="I1490">
        <v>0</v>
      </c>
      <c r="J1490">
        <v>0</v>
      </c>
      <c r="K1490">
        <v>131</v>
      </c>
      <c r="L1490">
        <v>50.855220000000003</v>
      </c>
      <c r="M1490">
        <v>7.6000000000000004E-4</v>
      </c>
      <c r="N1490">
        <v>1.32</v>
      </c>
      <c r="O1490">
        <v>3.2480000000000002</v>
      </c>
      <c r="P1490">
        <v>-1</v>
      </c>
    </row>
    <row r="1491" spans="1:16" x14ac:dyDescent="0.25">
      <c r="A1491">
        <v>1488</v>
      </c>
      <c r="B1491">
        <v>0.86751</v>
      </c>
      <c r="C1491">
        <v>60.707239999999999</v>
      </c>
      <c r="D1491">
        <v>0</v>
      </c>
      <c r="E1491">
        <v>0</v>
      </c>
      <c r="F1491">
        <v>0.32142999999999999</v>
      </c>
      <c r="G1491">
        <v>4.2610000000000001</v>
      </c>
      <c r="H1491">
        <v>5.3413199999999996</v>
      </c>
      <c r="I1491">
        <v>0</v>
      </c>
      <c r="J1491">
        <v>0</v>
      </c>
      <c r="K1491">
        <v>131</v>
      </c>
      <c r="L1491">
        <v>50.849179999999997</v>
      </c>
      <c r="M1491">
        <v>7.9000000000000001E-4</v>
      </c>
      <c r="N1491">
        <v>1.3</v>
      </c>
      <c r="O1491">
        <v>3.1360000000000001</v>
      </c>
      <c r="P1491">
        <v>0.14685999999999999</v>
      </c>
    </row>
    <row r="1492" spans="1:16" x14ac:dyDescent="0.25">
      <c r="A1492">
        <v>1489</v>
      </c>
      <c r="B1492">
        <v>0.86670999999999998</v>
      </c>
      <c r="C1492">
        <v>60.728700000000003</v>
      </c>
      <c r="D1492">
        <v>0</v>
      </c>
      <c r="E1492">
        <v>0</v>
      </c>
      <c r="F1492">
        <v>0.57142999999999999</v>
      </c>
      <c r="G1492">
        <v>4.274</v>
      </c>
      <c r="H1492">
        <v>5.5613400000000004</v>
      </c>
      <c r="I1492">
        <v>0</v>
      </c>
      <c r="J1492">
        <v>0</v>
      </c>
      <c r="K1492">
        <v>131</v>
      </c>
      <c r="L1492">
        <v>50.816049999999997</v>
      </c>
      <c r="M1492">
        <v>6.8999999999999997E-4</v>
      </c>
      <c r="N1492">
        <v>1.31</v>
      </c>
      <c r="O1492">
        <v>2.9220000000000002</v>
      </c>
      <c r="P1492">
        <v>-1</v>
      </c>
    </row>
    <row r="1493" spans="1:16" x14ac:dyDescent="0.25">
      <c r="A1493">
        <v>1490</v>
      </c>
      <c r="B1493">
        <v>0.86477000000000004</v>
      </c>
      <c r="C1493">
        <v>60.717309999999998</v>
      </c>
      <c r="D1493">
        <v>0</v>
      </c>
      <c r="E1493">
        <v>0</v>
      </c>
      <c r="F1493">
        <v>0.60714000000000001</v>
      </c>
      <c r="G1493">
        <v>4.2380000000000004</v>
      </c>
      <c r="H1493">
        <v>5.7593399999999999</v>
      </c>
      <c r="I1493">
        <v>0</v>
      </c>
      <c r="J1493">
        <v>0</v>
      </c>
      <c r="K1493">
        <v>131</v>
      </c>
      <c r="L1493">
        <v>50.754669999999997</v>
      </c>
      <c r="M1493">
        <v>7.2999999999999996E-4</v>
      </c>
      <c r="N1493">
        <v>1.32</v>
      </c>
      <c r="O1493">
        <v>2.9729999999999999</v>
      </c>
      <c r="P1493">
        <v>-1</v>
      </c>
    </row>
    <row r="1494" spans="1:16" x14ac:dyDescent="0.25">
      <c r="A1494">
        <v>1491</v>
      </c>
      <c r="B1494">
        <v>0.86877000000000004</v>
      </c>
      <c r="C1494">
        <v>60.541289999999996</v>
      </c>
      <c r="D1494">
        <v>0</v>
      </c>
      <c r="E1494">
        <v>0</v>
      </c>
      <c r="F1494">
        <v>0.92857000000000001</v>
      </c>
      <c r="G1494">
        <v>4.2549999999999999</v>
      </c>
      <c r="H1494">
        <v>5.9673999999999996</v>
      </c>
      <c r="I1494">
        <v>0</v>
      </c>
      <c r="J1494">
        <v>0</v>
      </c>
      <c r="K1494">
        <v>131</v>
      </c>
      <c r="L1494">
        <v>50.70796</v>
      </c>
      <c r="M1494">
        <v>7.9000000000000001E-4</v>
      </c>
      <c r="N1494">
        <v>1.31</v>
      </c>
      <c r="O1494">
        <v>3.3580000000000001</v>
      </c>
      <c r="P1494">
        <v>-1</v>
      </c>
    </row>
    <row r="1495" spans="1:16" x14ac:dyDescent="0.25">
      <c r="A1495">
        <v>1492</v>
      </c>
      <c r="B1495">
        <v>0.86724000000000001</v>
      </c>
      <c r="C1495">
        <v>60.538690000000003</v>
      </c>
      <c r="D1495">
        <v>0</v>
      </c>
      <c r="E1495">
        <v>0</v>
      </c>
      <c r="F1495">
        <v>0.53571000000000002</v>
      </c>
      <c r="G1495">
        <v>4.2679999999999998</v>
      </c>
      <c r="H1495">
        <v>6.1929699999999999</v>
      </c>
      <c r="I1495">
        <v>0</v>
      </c>
      <c r="J1495">
        <v>0</v>
      </c>
      <c r="K1495">
        <v>131</v>
      </c>
      <c r="L1495">
        <v>50.68676</v>
      </c>
      <c r="M1495">
        <v>7.2999999999999996E-4</v>
      </c>
      <c r="N1495">
        <v>1.31</v>
      </c>
      <c r="O1495">
        <v>3.306</v>
      </c>
      <c r="P1495">
        <v>-1</v>
      </c>
    </row>
    <row r="1496" spans="1:16" x14ac:dyDescent="0.25">
      <c r="A1496">
        <v>1493</v>
      </c>
      <c r="B1496">
        <v>0.86306000000000005</v>
      </c>
      <c r="C1496">
        <v>60.497250000000001</v>
      </c>
      <c r="D1496">
        <v>0</v>
      </c>
      <c r="E1496">
        <v>0</v>
      </c>
      <c r="F1496">
        <v>0.25</v>
      </c>
      <c r="G1496">
        <v>4.3049999999999997</v>
      </c>
      <c r="H1496">
        <v>6.3842400000000001</v>
      </c>
      <c r="I1496">
        <v>0</v>
      </c>
      <c r="J1496">
        <v>0</v>
      </c>
      <c r="K1496">
        <v>131</v>
      </c>
      <c r="L1496">
        <v>50.652250000000002</v>
      </c>
      <c r="M1496">
        <v>8.1999999999999998E-4</v>
      </c>
      <c r="N1496">
        <v>1.32</v>
      </c>
      <c r="O1496">
        <v>3.1840000000000002</v>
      </c>
      <c r="P1496">
        <v>-1</v>
      </c>
    </row>
    <row r="1497" spans="1:16" x14ac:dyDescent="0.25">
      <c r="A1497">
        <v>1494</v>
      </c>
      <c r="B1497">
        <v>0.86858000000000002</v>
      </c>
      <c r="C1497">
        <v>60.733280000000001</v>
      </c>
      <c r="D1497">
        <v>0</v>
      </c>
      <c r="E1497">
        <v>0</v>
      </c>
      <c r="F1497">
        <v>0.75</v>
      </c>
      <c r="G1497">
        <v>4.2889999999999997</v>
      </c>
      <c r="H1497">
        <v>6.5984299999999996</v>
      </c>
      <c r="I1497">
        <v>0</v>
      </c>
      <c r="J1497">
        <v>0</v>
      </c>
      <c r="K1497">
        <v>131</v>
      </c>
      <c r="L1497">
        <v>50.611319999999999</v>
      </c>
      <c r="M1497">
        <v>7.9000000000000001E-4</v>
      </c>
      <c r="N1497">
        <v>1.31</v>
      </c>
      <c r="O1497">
        <v>3.3570000000000002</v>
      </c>
      <c r="P1497">
        <v>-1</v>
      </c>
    </row>
    <row r="1498" spans="1:16" x14ac:dyDescent="0.25">
      <c r="A1498">
        <v>1495</v>
      </c>
      <c r="B1498">
        <v>0.86695999999999995</v>
      </c>
      <c r="C1498">
        <v>60.683579999999999</v>
      </c>
      <c r="D1498">
        <v>0</v>
      </c>
      <c r="E1498">
        <v>0</v>
      </c>
      <c r="F1498">
        <v>0.64285999999999999</v>
      </c>
      <c r="G1498">
        <v>4.3099999999999996</v>
      </c>
      <c r="H1498">
        <v>6.9102300000000003</v>
      </c>
      <c r="I1498">
        <v>0</v>
      </c>
      <c r="J1498">
        <v>0</v>
      </c>
      <c r="K1498">
        <v>131</v>
      </c>
      <c r="L1498">
        <v>50.546439999999997</v>
      </c>
      <c r="M1498">
        <v>7.2999999999999996E-4</v>
      </c>
      <c r="N1498">
        <v>1.32</v>
      </c>
      <c r="O1498">
        <v>3.4289999999999998</v>
      </c>
      <c r="P1498">
        <v>-1</v>
      </c>
    </row>
    <row r="1499" spans="1:16" x14ac:dyDescent="0.25">
      <c r="A1499">
        <v>1496</v>
      </c>
      <c r="B1499">
        <v>0.86873999999999996</v>
      </c>
      <c r="C1499">
        <v>60.711849999999998</v>
      </c>
      <c r="D1499">
        <v>0</v>
      </c>
      <c r="E1499">
        <v>0</v>
      </c>
      <c r="F1499">
        <v>0.32142999999999999</v>
      </c>
      <c r="G1499">
        <v>4.3150000000000004</v>
      </c>
      <c r="H1499">
        <v>7.0551199999999996</v>
      </c>
      <c r="I1499">
        <v>0</v>
      </c>
      <c r="J1499">
        <v>0</v>
      </c>
      <c r="K1499">
        <v>131</v>
      </c>
      <c r="L1499">
        <v>50.515309999999999</v>
      </c>
      <c r="M1499">
        <v>8.3000000000000001E-4</v>
      </c>
      <c r="N1499">
        <v>1.31</v>
      </c>
      <c r="O1499">
        <v>3.3490000000000002</v>
      </c>
      <c r="P1499">
        <v>0.1421</v>
      </c>
    </row>
    <row r="1500" spans="1:16" x14ac:dyDescent="0.25">
      <c r="A1500">
        <v>1497</v>
      </c>
      <c r="B1500">
        <v>0.87095</v>
      </c>
      <c r="C1500">
        <v>60.833970000000001</v>
      </c>
      <c r="D1500">
        <v>0</v>
      </c>
      <c r="E1500">
        <v>0</v>
      </c>
      <c r="F1500">
        <v>0.21429000000000001</v>
      </c>
      <c r="G1500">
        <v>4.33</v>
      </c>
      <c r="H1500">
        <v>7.2755900000000002</v>
      </c>
      <c r="I1500">
        <v>0</v>
      </c>
      <c r="J1500">
        <v>0</v>
      </c>
      <c r="K1500">
        <v>131</v>
      </c>
      <c r="L1500">
        <v>50.525539999999999</v>
      </c>
      <c r="M1500">
        <v>7.6999999999999996E-4</v>
      </c>
      <c r="N1500">
        <v>1.31</v>
      </c>
      <c r="O1500">
        <v>3.3180000000000001</v>
      </c>
      <c r="P1500">
        <v>-1</v>
      </c>
    </row>
    <row r="1501" spans="1:16" x14ac:dyDescent="0.25">
      <c r="A1501">
        <v>1498</v>
      </c>
      <c r="B1501">
        <v>0.86878</v>
      </c>
      <c r="C1501">
        <v>60.756709999999998</v>
      </c>
      <c r="D1501">
        <v>0</v>
      </c>
      <c r="E1501">
        <v>0</v>
      </c>
      <c r="F1501">
        <v>0.53571000000000002</v>
      </c>
      <c r="G1501">
        <v>4.3070000000000004</v>
      </c>
      <c r="H1501">
        <v>7.2677800000000001</v>
      </c>
      <c r="I1501">
        <v>0</v>
      </c>
      <c r="J1501">
        <v>0</v>
      </c>
      <c r="K1501">
        <v>131</v>
      </c>
      <c r="L1501">
        <v>50.510460000000002</v>
      </c>
      <c r="M1501">
        <v>7.2000000000000005E-4</v>
      </c>
      <c r="N1501">
        <v>1.3</v>
      </c>
      <c r="O1501">
        <v>3.72</v>
      </c>
      <c r="P1501">
        <v>-1</v>
      </c>
    </row>
    <row r="1502" spans="1:16" x14ac:dyDescent="0.25">
      <c r="A1502">
        <v>1499</v>
      </c>
      <c r="B1502">
        <v>0.87004000000000004</v>
      </c>
      <c r="C1502">
        <v>60.88205</v>
      </c>
      <c r="D1502">
        <v>0</v>
      </c>
      <c r="E1502">
        <v>0</v>
      </c>
      <c r="F1502">
        <v>0.85714000000000001</v>
      </c>
      <c r="G1502">
        <v>4.3120000000000003</v>
      </c>
      <c r="H1502">
        <v>7.1537600000000001</v>
      </c>
      <c r="I1502">
        <v>0</v>
      </c>
      <c r="J1502">
        <v>0</v>
      </c>
      <c r="K1502">
        <v>131</v>
      </c>
      <c r="L1502">
        <v>50.500140000000002</v>
      </c>
      <c r="M1502">
        <v>8.4999999999999995E-4</v>
      </c>
      <c r="N1502">
        <v>1.32</v>
      </c>
      <c r="O1502">
        <v>3.7679999999999998</v>
      </c>
      <c r="P1502">
        <v>-1</v>
      </c>
    </row>
    <row r="1503" spans="1:16" x14ac:dyDescent="0.25">
      <c r="A1503">
        <v>1500</v>
      </c>
      <c r="B1503">
        <v>0.87456999999999996</v>
      </c>
      <c r="C1503">
        <v>61.149700000000003</v>
      </c>
      <c r="D1503">
        <v>0</v>
      </c>
      <c r="E1503">
        <v>0</v>
      </c>
      <c r="F1503">
        <v>1.0714300000000001</v>
      </c>
      <c r="G1503">
        <v>4.2919999999999998</v>
      </c>
      <c r="H1503">
        <v>7.1722799999999998</v>
      </c>
      <c r="I1503">
        <v>0</v>
      </c>
      <c r="J1503">
        <v>0</v>
      </c>
      <c r="K1503">
        <v>131</v>
      </c>
      <c r="L1503">
        <v>50.581009999999999</v>
      </c>
      <c r="M1503">
        <v>6.8999999999999997E-4</v>
      </c>
      <c r="N1503">
        <v>1.32</v>
      </c>
      <c r="O1503">
        <v>3.9169999999999998</v>
      </c>
      <c r="P1503">
        <v>-1</v>
      </c>
    </row>
    <row r="1504" spans="1:16" x14ac:dyDescent="0.25">
      <c r="A1504">
        <v>1501</v>
      </c>
      <c r="B1504">
        <v>0.86760000000000004</v>
      </c>
      <c r="C1504">
        <v>61.064500000000002</v>
      </c>
      <c r="D1504">
        <v>0</v>
      </c>
      <c r="E1504">
        <v>0</v>
      </c>
      <c r="F1504">
        <v>0.85714000000000001</v>
      </c>
      <c r="G1504">
        <v>4.3520000000000003</v>
      </c>
      <c r="H1504">
        <v>7.0454499999999998</v>
      </c>
      <c r="I1504">
        <v>0</v>
      </c>
      <c r="J1504">
        <v>0</v>
      </c>
      <c r="K1504">
        <v>131</v>
      </c>
      <c r="L1504">
        <v>50.616860000000003</v>
      </c>
      <c r="M1504">
        <v>7.1000000000000002E-4</v>
      </c>
      <c r="N1504">
        <v>1.32</v>
      </c>
      <c r="O1504">
        <v>4.0750000000000002</v>
      </c>
      <c r="P1504">
        <v>-1</v>
      </c>
    </row>
    <row r="1505" spans="1:16" x14ac:dyDescent="0.25">
      <c r="A1505">
        <v>1502</v>
      </c>
      <c r="B1505">
        <v>0.86943999999999999</v>
      </c>
      <c r="C1505">
        <v>61.24221</v>
      </c>
      <c r="D1505">
        <v>0</v>
      </c>
      <c r="E1505">
        <v>0</v>
      </c>
      <c r="F1505">
        <v>1.4642900000000001</v>
      </c>
      <c r="G1505">
        <v>4.3239999999999998</v>
      </c>
      <c r="H1505">
        <v>6.4428299999999998</v>
      </c>
      <c r="I1505">
        <v>0</v>
      </c>
      <c r="J1505">
        <v>0</v>
      </c>
      <c r="K1505">
        <v>131</v>
      </c>
      <c r="L1505">
        <v>50.657420000000002</v>
      </c>
      <c r="M1505">
        <v>5.5999999999999995E-4</v>
      </c>
      <c r="N1505">
        <v>1.31</v>
      </c>
      <c r="O1505">
        <v>3.9820000000000002</v>
      </c>
      <c r="P1505">
        <v>-1</v>
      </c>
    </row>
    <row r="1506" spans="1:16" x14ac:dyDescent="0.25">
      <c r="A1506">
        <v>1503</v>
      </c>
      <c r="B1506">
        <v>0.87256999999999996</v>
      </c>
      <c r="C1506">
        <v>61.297400000000003</v>
      </c>
      <c r="D1506">
        <v>0</v>
      </c>
      <c r="E1506">
        <v>0</v>
      </c>
      <c r="F1506">
        <v>1.4642900000000001</v>
      </c>
      <c r="G1506">
        <v>4.3049999999999997</v>
      </c>
      <c r="H1506">
        <v>6.1274199999999999</v>
      </c>
      <c r="I1506">
        <v>0</v>
      </c>
      <c r="J1506">
        <v>0</v>
      </c>
      <c r="K1506">
        <v>131</v>
      </c>
      <c r="L1506">
        <v>50.704999999999998</v>
      </c>
      <c r="M1506">
        <v>9.1E-4</v>
      </c>
      <c r="N1506">
        <v>1.3</v>
      </c>
      <c r="O1506">
        <v>4.1639999999999997</v>
      </c>
      <c r="P1506">
        <v>-1</v>
      </c>
    </row>
    <row r="1507" spans="1:16" x14ac:dyDescent="0.25">
      <c r="A1507">
        <v>1504</v>
      </c>
      <c r="B1507">
        <v>0.87197999999999998</v>
      </c>
      <c r="C1507">
        <v>61.19209</v>
      </c>
      <c r="D1507">
        <v>0</v>
      </c>
      <c r="E1507">
        <v>0</v>
      </c>
      <c r="F1507">
        <v>2.2142900000000001</v>
      </c>
      <c r="G1507">
        <v>4.3109999999999999</v>
      </c>
      <c r="H1507">
        <v>5.8851599999999999</v>
      </c>
      <c r="I1507">
        <v>0</v>
      </c>
      <c r="J1507">
        <v>0</v>
      </c>
      <c r="K1507">
        <v>131</v>
      </c>
      <c r="L1507">
        <v>50.740200000000002</v>
      </c>
      <c r="M1507">
        <v>7.2999999999999996E-4</v>
      </c>
      <c r="N1507">
        <v>1.3</v>
      </c>
      <c r="O1507">
        <v>3.863</v>
      </c>
      <c r="P1507">
        <v>0.14751</v>
      </c>
    </row>
    <row r="1508" spans="1:16" x14ac:dyDescent="0.25">
      <c r="A1508">
        <v>1505</v>
      </c>
      <c r="B1508">
        <v>0.86877000000000004</v>
      </c>
      <c r="C1508">
        <v>61.218580000000003</v>
      </c>
      <c r="D1508">
        <v>0</v>
      </c>
      <c r="E1508">
        <v>0</v>
      </c>
      <c r="F1508">
        <v>1.75</v>
      </c>
      <c r="G1508">
        <v>4.3150000000000004</v>
      </c>
      <c r="H1508">
        <v>5.7049099999999999</v>
      </c>
      <c r="I1508">
        <v>0</v>
      </c>
      <c r="J1508">
        <v>0</v>
      </c>
      <c r="K1508">
        <v>131</v>
      </c>
      <c r="L1508">
        <v>50.753810000000001</v>
      </c>
      <c r="M1508">
        <v>8.8000000000000003E-4</v>
      </c>
      <c r="N1508">
        <v>1.32</v>
      </c>
      <c r="O1508">
        <v>4.0060000000000002</v>
      </c>
      <c r="P1508">
        <v>-1</v>
      </c>
    </row>
    <row r="1509" spans="1:16" x14ac:dyDescent="0.25">
      <c r="A1509">
        <v>1506</v>
      </c>
      <c r="B1509">
        <v>0.87597000000000003</v>
      </c>
      <c r="C1509">
        <v>61.378270000000001</v>
      </c>
      <c r="D1509">
        <v>0</v>
      </c>
      <c r="E1509">
        <v>0</v>
      </c>
      <c r="F1509">
        <v>1.14286</v>
      </c>
      <c r="G1509">
        <v>4.3029999999999999</v>
      </c>
      <c r="H1509">
        <v>5.5518200000000002</v>
      </c>
      <c r="I1509">
        <v>0</v>
      </c>
      <c r="J1509">
        <v>0</v>
      </c>
      <c r="K1509">
        <v>131</v>
      </c>
      <c r="L1509">
        <v>50.784559999999999</v>
      </c>
      <c r="M1509">
        <v>8.5999999999999998E-4</v>
      </c>
      <c r="N1509">
        <v>1.29</v>
      </c>
      <c r="O1509">
        <v>3.637</v>
      </c>
      <c r="P1509">
        <v>-1</v>
      </c>
    </row>
    <row r="1510" spans="1:16" x14ac:dyDescent="0.25">
      <c r="A1510">
        <v>1507</v>
      </c>
      <c r="B1510">
        <v>0.87397000000000002</v>
      </c>
      <c r="C1510">
        <v>61.454900000000002</v>
      </c>
      <c r="D1510">
        <v>0</v>
      </c>
      <c r="E1510">
        <v>0</v>
      </c>
      <c r="F1510">
        <v>0.82142999999999999</v>
      </c>
      <c r="G1510">
        <v>4.306</v>
      </c>
      <c r="H1510">
        <v>5.3358100000000004</v>
      </c>
      <c r="I1510">
        <v>0</v>
      </c>
      <c r="J1510">
        <v>0</v>
      </c>
      <c r="K1510">
        <v>131</v>
      </c>
      <c r="L1510">
        <v>50.752839999999999</v>
      </c>
      <c r="M1510">
        <v>7.6999999999999996E-4</v>
      </c>
      <c r="N1510">
        <v>1.3</v>
      </c>
      <c r="O1510">
        <v>3.47</v>
      </c>
      <c r="P1510">
        <v>-1</v>
      </c>
    </row>
    <row r="1511" spans="1:16" x14ac:dyDescent="0.25">
      <c r="A1511">
        <v>1508</v>
      </c>
      <c r="B1511">
        <v>0.87178</v>
      </c>
      <c r="C1511">
        <v>61.423609999999996</v>
      </c>
      <c r="D1511">
        <v>0</v>
      </c>
      <c r="E1511">
        <v>0</v>
      </c>
      <c r="F1511">
        <v>0.64285999999999999</v>
      </c>
      <c r="G1511">
        <v>4.3259999999999996</v>
      </c>
      <c r="H1511">
        <v>5.2557200000000002</v>
      </c>
      <c r="I1511">
        <v>0</v>
      </c>
      <c r="J1511">
        <v>0</v>
      </c>
      <c r="K1511">
        <v>131</v>
      </c>
      <c r="L1511">
        <v>50.73021</v>
      </c>
      <c r="M1511">
        <v>8.0000000000000004E-4</v>
      </c>
      <c r="N1511">
        <v>1.31</v>
      </c>
      <c r="O1511">
        <v>3.2650000000000001</v>
      </c>
      <c r="P1511">
        <v>-1</v>
      </c>
    </row>
    <row r="1512" spans="1:16" x14ac:dyDescent="0.25">
      <c r="A1512">
        <v>1509</v>
      </c>
      <c r="B1512">
        <v>0.87358999999999998</v>
      </c>
      <c r="C1512">
        <v>61.400489999999998</v>
      </c>
      <c r="D1512">
        <v>0</v>
      </c>
      <c r="E1512">
        <v>0</v>
      </c>
      <c r="F1512">
        <v>0.71428999999999998</v>
      </c>
      <c r="G1512">
        <v>4.3390000000000004</v>
      </c>
      <c r="H1512">
        <v>5.2284100000000002</v>
      </c>
      <c r="I1512">
        <v>0</v>
      </c>
      <c r="J1512">
        <v>0</v>
      </c>
      <c r="K1512">
        <v>131</v>
      </c>
      <c r="L1512">
        <v>50.710610000000003</v>
      </c>
      <c r="M1512">
        <v>9.3000000000000005E-4</v>
      </c>
      <c r="N1512">
        <v>1.3</v>
      </c>
      <c r="O1512">
        <v>3.2930000000000001</v>
      </c>
      <c r="P1512">
        <v>-1</v>
      </c>
    </row>
    <row r="1513" spans="1:16" x14ac:dyDescent="0.25">
      <c r="A1513">
        <v>1510</v>
      </c>
      <c r="B1513">
        <v>0.87378999999999996</v>
      </c>
      <c r="C1513">
        <v>61.504660000000001</v>
      </c>
      <c r="D1513">
        <v>0</v>
      </c>
      <c r="E1513">
        <v>0</v>
      </c>
      <c r="F1513">
        <v>0.35714000000000001</v>
      </c>
      <c r="G1513">
        <v>4.3360000000000003</v>
      </c>
      <c r="H1513">
        <v>5.2396099999999999</v>
      </c>
      <c r="I1513">
        <v>0</v>
      </c>
      <c r="J1513">
        <v>0</v>
      </c>
      <c r="K1513">
        <v>131</v>
      </c>
      <c r="L1513">
        <v>50.683839999999996</v>
      </c>
      <c r="M1513">
        <v>6.8999999999999997E-4</v>
      </c>
      <c r="N1513">
        <v>1.31</v>
      </c>
      <c r="O1513">
        <v>3.3319999999999999</v>
      </c>
      <c r="P1513">
        <v>-1</v>
      </c>
    </row>
    <row r="1514" spans="1:16" x14ac:dyDescent="0.25">
      <c r="A1514">
        <v>1511</v>
      </c>
      <c r="B1514">
        <v>0.87251999999999996</v>
      </c>
      <c r="C1514">
        <v>61.444589999999998</v>
      </c>
      <c r="D1514">
        <v>0</v>
      </c>
      <c r="E1514">
        <v>0</v>
      </c>
      <c r="F1514">
        <v>0.89285999999999999</v>
      </c>
      <c r="G1514">
        <v>4.3310000000000004</v>
      </c>
      <c r="H1514">
        <v>5.3225800000000003</v>
      </c>
      <c r="I1514">
        <v>0</v>
      </c>
      <c r="J1514">
        <v>0</v>
      </c>
      <c r="K1514">
        <v>131</v>
      </c>
      <c r="L1514">
        <v>50.646839999999997</v>
      </c>
      <c r="M1514">
        <v>6.3000000000000003E-4</v>
      </c>
      <c r="N1514">
        <v>1.32</v>
      </c>
      <c r="O1514">
        <v>3.633</v>
      </c>
      <c r="P1514">
        <v>-1</v>
      </c>
    </row>
    <row r="1515" spans="1:16" x14ac:dyDescent="0.25">
      <c r="A1515">
        <v>1512</v>
      </c>
      <c r="B1515">
        <v>0.87099000000000004</v>
      </c>
      <c r="C1515">
        <v>61.509779999999999</v>
      </c>
      <c r="D1515">
        <v>0</v>
      </c>
      <c r="E1515">
        <v>0</v>
      </c>
      <c r="F1515">
        <v>0.32142999999999999</v>
      </c>
      <c r="G1515">
        <v>4.33</v>
      </c>
      <c r="H1515">
        <v>5.3983100000000004</v>
      </c>
      <c r="I1515">
        <v>0</v>
      </c>
      <c r="J1515">
        <v>0</v>
      </c>
      <c r="K1515">
        <v>131</v>
      </c>
      <c r="L1515">
        <v>50.615139999999997</v>
      </c>
      <c r="M1515">
        <v>7.1000000000000002E-4</v>
      </c>
      <c r="N1515">
        <v>1.32</v>
      </c>
      <c r="O1515">
        <v>3.161</v>
      </c>
      <c r="P1515">
        <v>0.14377999999999999</v>
      </c>
    </row>
    <row r="1516" spans="1:16" x14ac:dyDescent="0.25">
      <c r="A1516">
        <v>1513</v>
      </c>
      <c r="B1516">
        <v>0.87138000000000004</v>
      </c>
      <c r="C1516">
        <v>61.506419999999999</v>
      </c>
      <c r="D1516">
        <v>0</v>
      </c>
      <c r="E1516">
        <v>0</v>
      </c>
      <c r="F1516">
        <v>0.21429000000000001</v>
      </c>
      <c r="G1516">
        <v>4.3460000000000001</v>
      </c>
      <c r="H1516">
        <v>5.4107900000000004</v>
      </c>
      <c r="I1516">
        <v>0</v>
      </c>
      <c r="J1516">
        <v>0</v>
      </c>
      <c r="K1516">
        <v>131</v>
      </c>
      <c r="L1516">
        <v>50.56964</v>
      </c>
      <c r="M1516">
        <v>8.4999999999999995E-4</v>
      </c>
      <c r="N1516">
        <v>1.29</v>
      </c>
      <c r="O1516">
        <v>3.34</v>
      </c>
      <c r="P1516">
        <v>-1</v>
      </c>
    </row>
    <row r="1517" spans="1:16" x14ac:dyDescent="0.25">
      <c r="A1517">
        <v>1514</v>
      </c>
      <c r="B1517">
        <v>0.87141000000000002</v>
      </c>
      <c r="C1517">
        <v>61.505499999999998</v>
      </c>
      <c r="D1517">
        <v>0</v>
      </c>
      <c r="E1517">
        <v>0</v>
      </c>
      <c r="F1517">
        <v>0.78571000000000002</v>
      </c>
      <c r="G1517">
        <v>4.319</v>
      </c>
      <c r="H1517">
        <v>5.43485</v>
      </c>
      <c r="I1517">
        <v>0</v>
      </c>
      <c r="J1517">
        <v>0</v>
      </c>
      <c r="K1517">
        <v>131</v>
      </c>
      <c r="L1517">
        <v>50.520969999999998</v>
      </c>
      <c r="M1517">
        <v>6.7000000000000002E-4</v>
      </c>
      <c r="N1517">
        <v>1.32</v>
      </c>
      <c r="O1517">
        <v>2.9809999999999999</v>
      </c>
      <c r="P1517">
        <v>-1</v>
      </c>
    </row>
    <row r="1518" spans="1:16" x14ac:dyDescent="0.25">
      <c r="A1518">
        <v>1515</v>
      </c>
      <c r="B1518">
        <v>0.87065000000000003</v>
      </c>
      <c r="C1518">
        <v>61.559159999999999</v>
      </c>
      <c r="D1518">
        <v>0</v>
      </c>
      <c r="E1518">
        <v>0</v>
      </c>
      <c r="F1518">
        <v>1.89286</v>
      </c>
      <c r="G1518">
        <v>4.319</v>
      </c>
      <c r="H1518">
        <v>5.4224500000000004</v>
      </c>
      <c r="I1518">
        <v>0</v>
      </c>
      <c r="J1518">
        <v>0</v>
      </c>
      <c r="K1518">
        <v>131</v>
      </c>
      <c r="L1518">
        <v>50.483530000000002</v>
      </c>
      <c r="M1518">
        <v>8.7000000000000001E-4</v>
      </c>
      <c r="N1518">
        <v>1.32</v>
      </c>
      <c r="O1518">
        <v>3.226</v>
      </c>
      <c r="P1518">
        <v>-1</v>
      </c>
    </row>
    <row r="1519" spans="1:16" x14ac:dyDescent="0.25">
      <c r="A1519">
        <v>1516</v>
      </c>
      <c r="B1519">
        <v>0.86999000000000004</v>
      </c>
      <c r="C1519">
        <v>61.457630000000002</v>
      </c>
      <c r="D1519">
        <v>0</v>
      </c>
      <c r="E1519">
        <v>0</v>
      </c>
      <c r="F1519">
        <v>1.2142900000000001</v>
      </c>
      <c r="G1519">
        <v>4.3479999999999999</v>
      </c>
      <c r="H1519">
        <v>5.4429100000000004</v>
      </c>
      <c r="I1519">
        <v>0</v>
      </c>
      <c r="J1519">
        <v>0</v>
      </c>
      <c r="K1519">
        <v>131</v>
      </c>
      <c r="L1519">
        <v>50.456380000000003</v>
      </c>
      <c r="M1519">
        <v>6.6E-4</v>
      </c>
      <c r="N1519">
        <v>1.29</v>
      </c>
      <c r="O1519">
        <v>3.073</v>
      </c>
      <c r="P1519">
        <v>-1</v>
      </c>
    </row>
    <row r="1520" spans="1:16" x14ac:dyDescent="0.25">
      <c r="A1520">
        <v>1517</v>
      </c>
      <c r="B1520">
        <v>0.87216000000000005</v>
      </c>
      <c r="C1520">
        <v>61.638260000000002</v>
      </c>
      <c r="D1520">
        <v>0</v>
      </c>
      <c r="E1520">
        <v>0</v>
      </c>
      <c r="F1520">
        <v>1.4285699999999999</v>
      </c>
      <c r="G1520">
        <v>4.3280000000000003</v>
      </c>
      <c r="H1520">
        <v>5.5614499999999998</v>
      </c>
      <c r="I1520">
        <v>0</v>
      </c>
      <c r="J1520">
        <v>0</v>
      </c>
      <c r="K1520">
        <v>131</v>
      </c>
      <c r="L1520">
        <v>50.394539999999999</v>
      </c>
      <c r="M1520">
        <v>7.6000000000000004E-4</v>
      </c>
      <c r="N1520">
        <v>1.32</v>
      </c>
      <c r="O1520">
        <v>3.0840000000000001</v>
      </c>
      <c r="P1520">
        <v>-1</v>
      </c>
    </row>
    <row r="1521" spans="1:16" x14ac:dyDescent="0.25">
      <c r="A1521">
        <v>1518</v>
      </c>
      <c r="B1521">
        <v>0.87409999999999999</v>
      </c>
      <c r="C1521">
        <v>61.855339999999998</v>
      </c>
      <c r="D1521">
        <v>0</v>
      </c>
      <c r="E1521">
        <v>0</v>
      </c>
      <c r="F1521">
        <v>1.5357099999999999</v>
      </c>
      <c r="G1521">
        <v>4.3129999999999997</v>
      </c>
      <c r="H1521">
        <v>5.6244800000000001</v>
      </c>
      <c r="I1521">
        <v>0</v>
      </c>
      <c r="J1521">
        <v>0</v>
      </c>
      <c r="K1521">
        <v>131</v>
      </c>
      <c r="L1521">
        <v>50.357149999999997</v>
      </c>
      <c r="M1521">
        <v>8.5999999999999998E-4</v>
      </c>
      <c r="N1521">
        <v>1.32</v>
      </c>
      <c r="O1521">
        <v>2.87</v>
      </c>
      <c r="P1521">
        <v>-1</v>
      </c>
    </row>
    <row r="1522" spans="1:16" x14ac:dyDescent="0.25">
      <c r="A1522">
        <v>1519</v>
      </c>
      <c r="B1522">
        <v>0.87255000000000005</v>
      </c>
      <c r="C1522">
        <v>61.866619999999998</v>
      </c>
      <c r="D1522">
        <v>0</v>
      </c>
      <c r="E1522">
        <v>0</v>
      </c>
      <c r="F1522">
        <v>1.2142900000000001</v>
      </c>
      <c r="G1522">
        <v>4.2930000000000001</v>
      </c>
      <c r="H1522">
        <v>5.7369399999999997</v>
      </c>
      <c r="I1522">
        <v>0</v>
      </c>
      <c r="J1522">
        <v>0</v>
      </c>
      <c r="K1522">
        <v>131</v>
      </c>
      <c r="L1522">
        <v>50.292479999999998</v>
      </c>
      <c r="M1522">
        <v>7.1000000000000002E-4</v>
      </c>
      <c r="N1522">
        <v>1.3</v>
      </c>
      <c r="O1522">
        <v>3.036</v>
      </c>
      <c r="P1522">
        <v>-1</v>
      </c>
    </row>
    <row r="1523" spans="1:16" x14ac:dyDescent="0.25">
      <c r="A1523">
        <v>1520</v>
      </c>
      <c r="B1523">
        <v>0.86978</v>
      </c>
      <c r="C1523">
        <v>62.060870000000001</v>
      </c>
      <c r="D1523">
        <v>0</v>
      </c>
      <c r="E1523">
        <v>0</v>
      </c>
      <c r="F1523">
        <v>1.7142900000000001</v>
      </c>
      <c r="G1523">
        <v>4.2880000000000003</v>
      </c>
      <c r="H1523">
        <v>5.8541499999999997</v>
      </c>
      <c r="I1523">
        <v>0</v>
      </c>
      <c r="J1523">
        <v>0</v>
      </c>
      <c r="K1523">
        <v>131</v>
      </c>
      <c r="L1523">
        <v>50.24709</v>
      </c>
      <c r="M1523">
        <v>6.2E-4</v>
      </c>
      <c r="N1523">
        <v>1.32</v>
      </c>
      <c r="O1523">
        <v>3.181</v>
      </c>
      <c r="P1523">
        <v>0.1457</v>
      </c>
    </row>
    <row r="1524" spans="1:16" x14ac:dyDescent="0.25">
      <c r="A1524">
        <v>1521</v>
      </c>
      <c r="B1524">
        <v>0.87180999999999997</v>
      </c>
      <c r="C1524">
        <v>62.222340000000003</v>
      </c>
      <c r="D1524">
        <v>0</v>
      </c>
      <c r="E1524">
        <v>0</v>
      </c>
      <c r="F1524">
        <v>1.5</v>
      </c>
      <c r="G1524">
        <v>4.2910000000000004</v>
      </c>
      <c r="H1524">
        <v>5.9147299999999996</v>
      </c>
      <c r="I1524">
        <v>0</v>
      </c>
      <c r="J1524">
        <v>0</v>
      </c>
      <c r="K1524">
        <v>131</v>
      </c>
      <c r="L1524">
        <v>50.162469999999999</v>
      </c>
      <c r="M1524">
        <v>8.1999999999999998E-4</v>
      </c>
      <c r="N1524">
        <v>1.31</v>
      </c>
      <c r="O1524">
        <v>3.0070000000000001</v>
      </c>
      <c r="P1524">
        <v>-1</v>
      </c>
    </row>
    <row r="1525" spans="1:16" x14ac:dyDescent="0.25">
      <c r="A1525">
        <v>1522</v>
      </c>
      <c r="B1525">
        <v>0.86728000000000005</v>
      </c>
      <c r="C1525">
        <v>62.253189999999996</v>
      </c>
      <c r="D1525">
        <v>0</v>
      </c>
      <c r="E1525">
        <v>0</v>
      </c>
      <c r="F1525">
        <v>1.4642900000000001</v>
      </c>
      <c r="G1525">
        <v>4.298</v>
      </c>
      <c r="H1525">
        <v>6.0411099999999998</v>
      </c>
      <c r="I1525">
        <v>0</v>
      </c>
      <c r="J1525">
        <v>0</v>
      </c>
      <c r="K1525">
        <v>131</v>
      </c>
      <c r="L1525">
        <v>50.117890000000003</v>
      </c>
      <c r="M1525">
        <v>7.2000000000000005E-4</v>
      </c>
      <c r="N1525">
        <v>1.31</v>
      </c>
      <c r="O1525">
        <v>3.036</v>
      </c>
      <c r="P1525">
        <v>-1</v>
      </c>
    </row>
    <row r="1526" spans="1:16" x14ac:dyDescent="0.25">
      <c r="A1526">
        <v>1523</v>
      </c>
      <c r="B1526">
        <v>0.86792000000000002</v>
      </c>
      <c r="C1526">
        <v>62.278869999999998</v>
      </c>
      <c r="D1526">
        <v>0</v>
      </c>
      <c r="E1526">
        <v>0</v>
      </c>
      <c r="F1526">
        <v>1.39286</v>
      </c>
      <c r="G1526">
        <v>4.2910000000000004</v>
      </c>
      <c r="H1526">
        <v>6.1752900000000004</v>
      </c>
      <c r="I1526">
        <v>0</v>
      </c>
      <c r="J1526">
        <v>0</v>
      </c>
      <c r="K1526">
        <v>131</v>
      </c>
      <c r="L1526">
        <v>50.00967</v>
      </c>
      <c r="M1526">
        <v>6.8000000000000005E-4</v>
      </c>
      <c r="N1526">
        <v>1.32</v>
      </c>
      <c r="O1526">
        <v>3.01</v>
      </c>
      <c r="P1526">
        <v>-1</v>
      </c>
    </row>
    <row r="1527" spans="1:16" x14ac:dyDescent="0.25">
      <c r="A1527">
        <v>1524</v>
      </c>
      <c r="B1527">
        <v>0.86794000000000004</v>
      </c>
      <c r="C1527">
        <v>62.367739999999998</v>
      </c>
      <c r="D1527">
        <v>0</v>
      </c>
      <c r="E1527">
        <v>0</v>
      </c>
      <c r="F1527">
        <v>1.0357099999999999</v>
      </c>
      <c r="G1527">
        <v>4.3099999999999996</v>
      </c>
      <c r="H1527">
        <v>6.3015800000000004</v>
      </c>
      <c r="I1527">
        <v>0</v>
      </c>
      <c r="J1527">
        <v>0</v>
      </c>
      <c r="K1527">
        <v>131</v>
      </c>
      <c r="L1527">
        <v>49.974460000000001</v>
      </c>
      <c r="M1527">
        <v>7.7999999999999999E-4</v>
      </c>
      <c r="N1527">
        <v>1.3</v>
      </c>
      <c r="O1527">
        <v>2.9590000000000001</v>
      </c>
      <c r="P1527">
        <v>-1</v>
      </c>
    </row>
    <row r="1528" spans="1:16" x14ac:dyDescent="0.25">
      <c r="A1528">
        <v>1525</v>
      </c>
      <c r="B1528">
        <v>0.86716000000000004</v>
      </c>
      <c r="C1528">
        <v>62.347189999999998</v>
      </c>
      <c r="D1528">
        <v>0</v>
      </c>
      <c r="E1528">
        <v>0</v>
      </c>
      <c r="F1528">
        <v>1.39286</v>
      </c>
      <c r="G1528">
        <v>4.2990000000000004</v>
      </c>
      <c r="H1528">
        <v>6.4195700000000002</v>
      </c>
      <c r="I1528">
        <v>0</v>
      </c>
      <c r="J1528">
        <v>0</v>
      </c>
      <c r="K1528">
        <v>131</v>
      </c>
      <c r="L1528">
        <v>49.915709999999997</v>
      </c>
      <c r="M1528">
        <v>7.9000000000000001E-4</v>
      </c>
      <c r="N1528">
        <v>1.31</v>
      </c>
      <c r="O1528">
        <v>3.0289999999999999</v>
      </c>
      <c r="P1528">
        <v>-1</v>
      </c>
    </row>
    <row r="1529" spans="1:16" x14ac:dyDescent="0.25">
      <c r="A1529">
        <v>1526</v>
      </c>
      <c r="B1529">
        <v>0.86694000000000004</v>
      </c>
      <c r="C1529">
        <v>62.354900000000001</v>
      </c>
      <c r="D1529">
        <v>0</v>
      </c>
      <c r="E1529">
        <v>0</v>
      </c>
      <c r="F1529">
        <v>1.25</v>
      </c>
      <c r="G1529">
        <v>4.3090000000000002</v>
      </c>
      <c r="H1529">
        <v>6.5893499999999996</v>
      </c>
      <c r="I1529">
        <v>0</v>
      </c>
      <c r="J1529">
        <v>0</v>
      </c>
      <c r="K1529">
        <v>131</v>
      </c>
      <c r="L1529">
        <v>49.859780000000001</v>
      </c>
      <c r="M1529">
        <v>6.8999999999999997E-4</v>
      </c>
      <c r="N1529">
        <v>1.31</v>
      </c>
      <c r="O1529">
        <v>2.8639999999999999</v>
      </c>
      <c r="P1529">
        <v>-1</v>
      </c>
    </row>
    <row r="1530" spans="1:16" x14ac:dyDescent="0.25">
      <c r="A1530">
        <v>1527</v>
      </c>
      <c r="B1530">
        <v>0.85945000000000005</v>
      </c>
      <c r="C1530">
        <v>62.355589999999999</v>
      </c>
      <c r="D1530">
        <v>0</v>
      </c>
      <c r="E1530">
        <v>0</v>
      </c>
      <c r="F1530">
        <v>1.3214300000000001</v>
      </c>
      <c r="G1530">
        <v>4.2809999999999997</v>
      </c>
      <c r="H1530">
        <v>6.7100499999999998</v>
      </c>
      <c r="I1530">
        <v>0</v>
      </c>
      <c r="J1530">
        <v>0</v>
      </c>
      <c r="K1530">
        <v>131</v>
      </c>
      <c r="L1530">
        <v>49.8127</v>
      </c>
      <c r="M1530">
        <v>8.0000000000000004E-4</v>
      </c>
      <c r="N1530">
        <v>1.31</v>
      </c>
      <c r="O1530">
        <v>3.0089999999999999</v>
      </c>
      <c r="P1530">
        <v>-1</v>
      </c>
    </row>
    <row r="1531" spans="1:16" x14ac:dyDescent="0.25">
      <c r="A1531">
        <v>1528</v>
      </c>
      <c r="B1531">
        <v>0.86224000000000001</v>
      </c>
      <c r="C1531">
        <v>50.43047</v>
      </c>
      <c r="D1531">
        <v>0</v>
      </c>
      <c r="E1531">
        <v>0</v>
      </c>
      <c r="F1531">
        <v>1.2857099999999999</v>
      </c>
      <c r="G1531">
        <v>4.43</v>
      </c>
      <c r="H1531">
        <v>53.814459999999997</v>
      </c>
      <c r="I1531">
        <v>0</v>
      </c>
      <c r="J1531">
        <v>0</v>
      </c>
      <c r="K1531">
        <v>131</v>
      </c>
      <c r="L1531">
        <v>40.130850000000002</v>
      </c>
      <c r="M1531">
        <v>6.9999999999999999E-4</v>
      </c>
      <c r="N1531">
        <v>1.27</v>
      </c>
      <c r="O1531">
        <v>2.121</v>
      </c>
      <c r="P1531">
        <v>0.14119999999999999</v>
      </c>
    </row>
    <row r="1532" spans="1:16" x14ac:dyDescent="0.25">
      <c r="A1532">
        <v>1529</v>
      </c>
      <c r="B1532">
        <v>0.84306999999999999</v>
      </c>
      <c r="C1532">
        <v>50.227829999999997</v>
      </c>
      <c r="D1532">
        <v>0</v>
      </c>
      <c r="E1532">
        <v>0</v>
      </c>
      <c r="F1532">
        <v>1.5714300000000001</v>
      </c>
      <c r="G1532">
        <v>4.4580000000000002</v>
      </c>
      <c r="H1532">
        <v>6.3808100000000003</v>
      </c>
      <c r="I1532">
        <v>0</v>
      </c>
      <c r="J1532">
        <v>0</v>
      </c>
      <c r="K1532">
        <v>131</v>
      </c>
      <c r="L1532">
        <v>40.072719999999997</v>
      </c>
      <c r="M1532">
        <v>5.8E-4</v>
      </c>
      <c r="N1532">
        <v>1.29</v>
      </c>
      <c r="O1532">
        <v>1.881</v>
      </c>
      <c r="P1532">
        <v>-1</v>
      </c>
    </row>
    <row r="1533" spans="1:16" x14ac:dyDescent="0.25">
      <c r="A1533">
        <v>1530</v>
      </c>
      <c r="B1533">
        <v>0.84392</v>
      </c>
      <c r="C1533">
        <v>50.049100000000003</v>
      </c>
      <c r="D1533">
        <v>0</v>
      </c>
      <c r="E1533">
        <v>0</v>
      </c>
      <c r="F1533">
        <v>1.35714</v>
      </c>
      <c r="G1533">
        <v>4.45</v>
      </c>
      <c r="H1533">
        <v>6.5791700000000004</v>
      </c>
      <c r="I1533">
        <v>0</v>
      </c>
      <c r="J1533">
        <v>0</v>
      </c>
      <c r="K1533">
        <v>131</v>
      </c>
      <c r="L1533">
        <v>40.079830000000001</v>
      </c>
      <c r="M1533">
        <v>7.6000000000000004E-4</v>
      </c>
      <c r="N1533">
        <v>1.3</v>
      </c>
      <c r="O1533">
        <v>1.98</v>
      </c>
      <c r="P1533">
        <v>-1</v>
      </c>
    </row>
    <row r="1534" spans="1:16" x14ac:dyDescent="0.25">
      <c r="A1534">
        <v>1531</v>
      </c>
      <c r="B1534">
        <v>0.84045999999999998</v>
      </c>
      <c r="C1534">
        <v>49.772620000000003</v>
      </c>
      <c r="D1534">
        <v>0</v>
      </c>
      <c r="E1534">
        <v>0</v>
      </c>
      <c r="F1534">
        <v>0.92857000000000001</v>
      </c>
      <c r="G1534">
        <v>4.4320000000000004</v>
      </c>
      <c r="H1534">
        <v>6.78329</v>
      </c>
      <c r="I1534">
        <v>0</v>
      </c>
      <c r="J1534">
        <v>0</v>
      </c>
      <c r="K1534">
        <v>131</v>
      </c>
      <c r="L1534">
        <v>40.082569999999997</v>
      </c>
      <c r="M1534">
        <v>6.8000000000000005E-4</v>
      </c>
      <c r="N1534">
        <v>1.28</v>
      </c>
      <c r="O1534">
        <v>2.0190000000000001</v>
      </c>
      <c r="P1534">
        <v>-1</v>
      </c>
    </row>
    <row r="1535" spans="1:16" x14ac:dyDescent="0.25">
      <c r="A1535">
        <v>1532</v>
      </c>
      <c r="B1535">
        <v>0.84252000000000005</v>
      </c>
      <c r="C1535">
        <v>49.522060000000003</v>
      </c>
      <c r="D1535">
        <v>0</v>
      </c>
      <c r="E1535">
        <v>0</v>
      </c>
      <c r="F1535">
        <v>1.1785699999999999</v>
      </c>
      <c r="G1535">
        <v>4.5049999999999999</v>
      </c>
      <c r="H1535">
        <v>6.7152900000000004</v>
      </c>
      <c r="I1535">
        <v>0</v>
      </c>
      <c r="J1535">
        <v>0</v>
      </c>
      <c r="K1535">
        <v>131</v>
      </c>
      <c r="L1535">
        <v>40.037930000000003</v>
      </c>
      <c r="M1535">
        <v>5.4000000000000001E-4</v>
      </c>
      <c r="N1535">
        <v>1.3</v>
      </c>
      <c r="O1535">
        <v>2.0259999999999998</v>
      </c>
      <c r="P1535">
        <v>-1</v>
      </c>
    </row>
    <row r="1536" spans="1:16" x14ac:dyDescent="0.25">
      <c r="A1536">
        <v>1533</v>
      </c>
      <c r="B1536">
        <v>0.84228000000000003</v>
      </c>
      <c r="C1536">
        <v>49.353850000000001</v>
      </c>
      <c r="D1536">
        <v>0</v>
      </c>
      <c r="E1536">
        <v>0</v>
      </c>
      <c r="F1536">
        <v>1.0714300000000001</v>
      </c>
      <c r="G1536">
        <v>4.508</v>
      </c>
      <c r="H1536">
        <v>6.91045</v>
      </c>
      <c r="I1536">
        <v>0</v>
      </c>
      <c r="J1536">
        <v>0</v>
      </c>
      <c r="K1536">
        <v>131</v>
      </c>
      <c r="L1536">
        <v>39.953740000000003</v>
      </c>
      <c r="M1536">
        <v>5.4000000000000001E-4</v>
      </c>
      <c r="N1536">
        <v>1.29</v>
      </c>
      <c r="O1536">
        <v>1.901</v>
      </c>
      <c r="P1536">
        <v>-1</v>
      </c>
    </row>
    <row r="1537" spans="1:16" x14ac:dyDescent="0.25">
      <c r="A1537">
        <v>1534</v>
      </c>
      <c r="B1537">
        <v>0.83499000000000001</v>
      </c>
      <c r="C1537">
        <v>49.467039999999997</v>
      </c>
      <c r="D1537">
        <v>0</v>
      </c>
      <c r="E1537">
        <v>0</v>
      </c>
      <c r="F1537">
        <v>0.78571000000000002</v>
      </c>
      <c r="G1537">
        <v>4.4950000000000001</v>
      </c>
      <c r="H1537">
        <v>6.9393099999999999</v>
      </c>
      <c r="I1537">
        <v>0</v>
      </c>
      <c r="J1537">
        <v>0</v>
      </c>
      <c r="K1537">
        <v>131</v>
      </c>
      <c r="L1537">
        <v>39.883249999999997</v>
      </c>
      <c r="M1537">
        <v>6.8000000000000005E-4</v>
      </c>
      <c r="N1537">
        <v>1.29</v>
      </c>
      <c r="O1537">
        <v>2.0670000000000002</v>
      </c>
      <c r="P1537">
        <v>-1</v>
      </c>
    </row>
    <row r="1538" spans="1:16" x14ac:dyDescent="0.25">
      <c r="A1538">
        <v>1535</v>
      </c>
      <c r="B1538">
        <v>0.83942000000000005</v>
      </c>
      <c r="C1538">
        <v>49.527259999999998</v>
      </c>
      <c r="D1538">
        <v>0</v>
      </c>
      <c r="E1538">
        <v>0</v>
      </c>
      <c r="F1538">
        <v>0.46428999999999998</v>
      </c>
      <c r="G1538">
        <v>4.51</v>
      </c>
      <c r="H1538">
        <v>6.7151800000000001</v>
      </c>
      <c r="I1538">
        <v>0</v>
      </c>
      <c r="J1538">
        <v>0</v>
      </c>
      <c r="K1538">
        <v>131</v>
      </c>
      <c r="L1538">
        <v>39.78313</v>
      </c>
      <c r="M1538">
        <v>5.5999999999999995E-4</v>
      </c>
      <c r="N1538">
        <v>1.28</v>
      </c>
      <c r="O1538">
        <v>1.899</v>
      </c>
      <c r="P1538">
        <v>-1</v>
      </c>
    </row>
    <row r="1539" spans="1:16" x14ac:dyDescent="0.25">
      <c r="A1539">
        <v>1536</v>
      </c>
      <c r="B1539">
        <v>0.84128000000000003</v>
      </c>
      <c r="C1539">
        <v>49.627699999999997</v>
      </c>
      <c r="D1539">
        <v>0</v>
      </c>
      <c r="E1539">
        <v>0</v>
      </c>
      <c r="F1539">
        <v>0.53571000000000002</v>
      </c>
      <c r="G1539">
        <v>4.5460000000000003</v>
      </c>
      <c r="H1539">
        <v>6.7415799999999999</v>
      </c>
      <c r="I1539">
        <v>0</v>
      </c>
      <c r="J1539">
        <v>0</v>
      </c>
      <c r="K1539">
        <v>131</v>
      </c>
      <c r="L1539">
        <v>39.712499999999999</v>
      </c>
      <c r="M1539">
        <v>6.8000000000000005E-4</v>
      </c>
      <c r="N1539">
        <v>1.28</v>
      </c>
      <c r="O1539">
        <v>2.0310000000000001</v>
      </c>
      <c r="P1539">
        <v>0.13297</v>
      </c>
    </row>
    <row r="1540" spans="1:16" x14ac:dyDescent="0.25">
      <c r="A1540">
        <v>1537</v>
      </c>
      <c r="B1540">
        <v>0.83948999999999996</v>
      </c>
      <c r="C1540">
        <v>49.183309999999999</v>
      </c>
      <c r="D1540">
        <v>0</v>
      </c>
      <c r="E1540">
        <v>0</v>
      </c>
      <c r="F1540">
        <v>1.5</v>
      </c>
      <c r="G1540">
        <v>4.5750000000000002</v>
      </c>
      <c r="H1540">
        <v>6.8996199999999996</v>
      </c>
      <c r="I1540">
        <v>0</v>
      </c>
      <c r="J1540">
        <v>0</v>
      </c>
      <c r="K1540">
        <v>131</v>
      </c>
      <c r="L1540">
        <v>39.571100000000001</v>
      </c>
      <c r="M1540">
        <v>5.6999999999999998E-4</v>
      </c>
      <c r="N1540">
        <v>1.28</v>
      </c>
      <c r="O1540">
        <v>2.109</v>
      </c>
      <c r="P1540">
        <v>-1</v>
      </c>
    </row>
    <row r="1541" spans="1:16" x14ac:dyDescent="0.25">
      <c r="A1541">
        <v>1538</v>
      </c>
      <c r="B1541">
        <v>0.84413000000000005</v>
      </c>
      <c r="C1541">
        <v>49.138640000000002</v>
      </c>
      <c r="D1541">
        <v>0</v>
      </c>
      <c r="E1541">
        <v>0</v>
      </c>
      <c r="F1541">
        <v>0.75</v>
      </c>
      <c r="G1541">
        <v>4.556</v>
      </c>
      <c r="H1541">
        <v>7.0521200000000004</v>
      </c>
      <c r="I1541">
        <v>0</v>
      </c>
      <c r="J1541">
        <v>0</v>
      </c>
      <c r="K1541">
        <v>131</v>
      </c>
      <c r="L1541">
        <v>39.499450000000003</v>
      </c>
      <c r="M1541">
        <v>5.9000000000000003E-4</v>
      </c>
      <c r="N1541">
        <v>1.27</v>
      </c>
      <c r="O1541">
        <v>2.0609999999999999</v>
      </c>
      <c r="P1541">
        <v>-1</v>
      </c>
    </row>
    <row r="1542" spans="1:16" x14ac:dyDescent="0.25">
      <c r="A1542">
        <v>1539</v>
      </c>
      <c r="B1542">
        <v>0.83777000000000001</v>
      </c>
      <c r="C1542">
        <v>49.075040000000001</v>
      </c>
      <c r="D1542">
        <v>0</v>
      </c>
      <c r="E1542">
        <v>0</v>
      </c>
      <c r="F1542">
        <v>0.67857000000000001</v>
      </c>
      <c r="G1542">
        <v>4.5789999999999997</v>
      </c>
      <c r="H1542">
        <v>7.2502500000000003</v>
      </c>
      <c r="I1542">
        <v>0</v>
      </c>
      <c r="J1542">
        <v>0</v>
      </c>
      <c r="K1542">
        <v>131</v>
      </c>
      <c r="L1542">
        <v>39.393790000000003</v>
      </c>
      <c r="M1542">
        <v>5.5000000000000003E-4</v>
      </c>
      <c r="N1542">
        <v>1.28</v>
      </c>
      <c r="O1542">
        <v>1.96</v>
      </c>
      <c r="P1542">
        <v>-1</v>
      </c>
    </row>
    <row r="1543" spans="1:16" x14ac:dyDescent="0.25">
      <c r="A1543">
        <v>1540</v>
      </c>
      <c r="B1543">
        <v>0.84689999999999999</v>
      </c>
      <c r="C1543">
        <v>49.176490000000001</v>
      </c>
      <c r="D1543">
        <v>0</v>
      </c>
      <c r="E1543">
        <v>0</v>
      </c>
      <c r="F1543">
        <v>0.5</v>
      </c>
      <c r="G1543">
        <v>4.57</v>
      </c>
      <c r="H1543">
        <v>6.9188299999999998</v>
      </c>
      <c r="I1543">
        <v>0</v>
      </c>
      <c r="J1543">
        <v>0</v>
      </c>
      <c r="K1543">
        <v>131</v>
      </c>
      <c r="L1543">
        <v>39.27422</v>
      </c>
      <c r="M1543">
        <v>5.9000000000000003E-4</v>
      </c>
      <c r="N1543">
        <v>1.3</v>
      </c>
      <c r="O1543">
        <v>2.319</v>
      </c>
      <c r="P1543">
        <v>-1</v>
      </c>
    </row>
    <row r="1544" spans="1:16" x14ac:dyDescent="0.25">
      <c r="A1544">
        <v>1541</v>
      </c>
      <c r="B1544">
        <v>0.84694000000000003</v>
      </c>
      <c r="C1544">
        <v>49.258960000000002</v>
      </c>
      <c r="D1544">
        <v>0</v>
      </c>
      <c r="E1544">
        <v>0</v>
      </c>
      <c r="F1544">
        <v>0.96428999999999998</v>
      </c>
      <c r="G1544">
        <v>4.5620000000000003</v>
      </c>
      <c r="H1544">
        <v>7.06128</v>
      </c>
      <c r="I1544">
        <v>0</v>
      </c>
      <c r="J1544">
        <v>0</v>
      </c>
      <c r="K1544">
        <v>131</v>
      </c>
      <c r="L1544">
        <v>39.291469999999997</v>
      </c>
      <c r="M1544">
        <v>8.3000000000000001E-4</v>
      </c>
      <c r="N1544">
        <v>1.29</v>
      </c>
      <c r="O1544">
        <v>2.0960000000000001</v>
      </c>
      <c r="P1544">
        <v>-1</v>
      </c>
    </row>
    <row r="1545" spans="1:16" x14ac:dyDescent="0.25">
      <c r="A1545">
        <v>1542</v>
      </c>
      <c r="B1545">
        <v>0.84601999999999999</v>
      </c>
      <c r="C1545">
        <v>49.154229999999998</v>
      </c>
      <c r="D1545">
        <v>0</v>
      </c>
      <c r="E1545">
        <v>0</v>
      </c>
      <c r="F1545">
        <v>0.42857000000000001</v>
      </c>
      <c r="G1545">
        <v>4.6029999999999998</v>
      </c>
      <c r="H1545">
        <v>6.9406100000000004</v>
      </c>
      <c r="I1545">
        <v>0</v>
      </c>
      <c r="J1545">
        <v>0</v>
      </c>
      <c r="K1545">
        <v>131</v>
      </c>
      <c r="L1545">
        <v>39.232559999999999</v>
      </c>
      <c r="M1545">
        <v>6.3000000000000003E-4</v>
      </c>
      <c r="N1545">
        <v>1.29</v>
      </c>
      <c r="O1545">
        <v>1.9910000000000001</v>
      </c>
      <c r="P1545">
        <v>-1</v>
      </c>
    </row>
    <row r="1546" spans="1:16" x14ac:dyDescent="0.25">
      <c r="A1546">
        <v>1543</v>
      </c>
      <c r="B1546">
        <v>0.85087000000000002</v>
      </c>
      <c r="C1546">
        <v>49.095410000000001</v>
      </c>
      <c r="D1546">
        <v>0</v>
      </c>
      <c r="E1546">
        <v>0</v>
      </c>
      <c r="F1546">
        <v>0.89285999999999999</v>
      </c>
      <c r="G1546">
        <v>4.556</v>
      </c>
      <c r="H1546">
        <v>7.1569000000000003</v>
      </c>
      <c r="I1546">
        <v>0</v>
      </c>
      <c r="J1546">
        <v>0</v>
      </c>
      <c r="K1546">
        <v>131</v>
      </c>
      <c r="L1546">
        <v>39.17248</v>
      </c>
      <c r="M1546">
        <v>7.2999999999999996E-4</v>
      </c>
      <c r="N1546">
        <v>1.29</v>
      </c>
      <c r="O1546">
        <v>2.1909999999999998</v>
      </c>
      <c r="P1546">
        <v>-1</v>
      </c>
    </row>
    <row r="1547" spans="1:16" x14ac:dyDescent="0.25">
      <c r="A1547">
        <v>1544</v>
      </c>
      <c r="B1547">
        <v>0.84247000000000005</v>
      </c>
      <c r="C1547">
        <v>48.995510000000003</v>
      </c>
      <c r="D1547">
        <v>0</v>
      </c>
      <c r="E1547">
        <v>0</v>
      </c>
      <c r="F1547">
        <v>0.39285999999999999</v>
      </c>
      <c r="G1547">
        <v>4.5350000000000001</v>
      </c>
      <c r="H1547">
        <v>7.0839499999999997</v>
      </c>
      <c r="I1547">
        <v>0</v>
      </c>
      <c r="J1547">
        <v>0</v>
      </c>
      <c r="K1547">
        <v>131</v>
      </c>
      <c r="L1547">
        <v>39.19314</v>
      </c>
      <c r="M1547">
        <v>5.1999999999999995E-4</v>
      </c>
      <c r="N1547">
        <v>1.27</v>
      </c>
      <c r="O1547">
        <v>2.133</v>
      </c>
      <c r="P1547">
        <v>0.13181999999999999</v>
      </c>
    </row>
    <row r="1548" spans="1:16" x14ac:dyDescent="0.25">
      <c r="A1548">
        <v>1545</v>
      </c>
      <c r="B1548">
        <v>0.84240999999999999</v>
      </c>
      <c r="C1548">
        <v>48.999479999999998</v>
      </c>
      <c r="D1548">
        <v>0</v>
      </c>
      <c r="E1548">
        <v>0</v>
      </c>
      <c r="F1548">
        <v>0.35714000000000001</v>
      </c>
      <c r="G1548">
        <v>4.5119999999999996</v>
      </c>
      <c r="H1548">
        <v>7.3003499999999999</v>
      </c>
      <c r="I1548">
        <v>0</v>
      </c>
      <c r="J1548">
        <v>0</v>
      </c>
      <c r="K1548">
        <v>131</v>
      </c>
      <c r="L1548">
        <v>39.12153</v>
      </c>
      <c r="M1548">
        <v>5.9000000000000003E-4</v>
      </c>
      <c r="N1548">
        <v>1.29</v>
      </c>
      <c r="O1548">
        <v>2.0609999999999999</v>
      </c>
      <c r="P1548">
        <v>-1</v>
      </c>
    </row>
    <row r="1549" spans="1:16" x14ac:dyDescent="0.25">
      <c r="A1549">
        <v>1546</v>
      </c>
      <c r="B1549">
        <v>0.84619999999999995</v>
      </c>
      <c r="C1549">
        <v>49.349910000000001</v>
      </c>
      <c r="D1549">
        <v>0</v>
      </c>
      <c r="E1549">
        <v>0</v>
      </c>
      <c r="F1549">
        <v>1.35714</v>
      </c>
      <c r="G1549">
        <v>4.4480000000000004</v>
      </c>
      <c r="H1549">
        <v>8.0092800000000004</v>
      </c>
      <c r="I1549">
        <v>0</v>
      </c>
      <c r="J1549">
        <v>0</v>
      </c>
      <c r="K1549">
        <v>130</v>
      </c>
      <c r="L1549">
        <v>39.180329999999998</v>
      </c>
      <c r="M1549">
        <v>7.6000000000000004E-4</v>
      </c>
      <c r="N1549">
        <v>1.28</v>
      </c>
      <c r="O1549">
        <v>2.2490000000000001</v>
      </c>
      <c r="P1549">
        <v>-1</v>
      </c>
    </row>
    <row r="1550" spans="1:16" x14ac:dyDescent="0.25">
      <c r="A1550">
        <v>1547</v>
      </c>
      <c r="B1550">
        <v>0.84672000000000003</v>
      </c>
      <c r="C1550">
        <v>49.755000000000003</v>
      </c>
      <c r="D1550">
        <v>0</v>
      </c>
      <c r="E1550">
        <v>0</v>
      </c>
      <c r="F1550">
        <v>1.2857099999999999</v>
      </c>
      <c r="G1550">
        <v>4.5670000000000002</v>
      </c>
      <c r="H1550">
        <v>8.4822799999999994</v>
      </c>
      <c r="I1550">
        <v>0</v>
      </c>
      <c r="J1550">
        <v>0</v>
      </c>
      <c r="K1550">
        <v>130</v>
      </c>
      <c r="L1550">
        <v>39.278199999999998</v>
      </c>
      <c r="M1550">
        <v>6.3000000000000003E-4</v>
      </c>
      <c r="N1550">
        <v>1.28</v>
      </c>
      <c r="O1550">
        <v>2.2829999999999999</v>
      </c>
      <c r="P1550">
        <v>-1</v>
      </c>
    </row>
    <row r="1551" spans="1:16" x14ac:dyDescent="0.25">
      <c r="A1551">
        <v>1548</v>
      </c>
      <c r="B1551">
        <v>0.84574000000000005</v>
      </c>
      <c r="C1551">
        <v>50.146999999999998</v>
      </c>
      <c r="D1551">
        <v>0</v>
      </c>
      <c r="E1551">
        <v>0</v>
      </c>
      <c r="F1551">
        <v>1.9642900000000001</v>
      </c>
      <c r="G1551">
        <v>4.6319999999999997</v>
      </c>
      <c r="H1551">
        <v>8.2366799999999998</v>
      </c>
      <c r="I1551">
        <v>0</v>
      </c>
      <c r="J1551">
        <v>0</v>
      </c>
      <c r="K1551">
        <v>130</v>
      </c>
      <c r="L1551">
        <v>39.423720000000003</v>
      </c>
      <c r="M1551">
        <v>5.9000000000000003E-4</v>
      </c>
      <c r="N1551">
        <v>1.3</v>
      </c>
      <c r="O1551">
        <v>2.2130000000000001</v>
      </c>
      <c r="P1551">
        <v>-1</v>
      </c>
    </row>
    <row r="1552" spans="1:16" x14ac:dyDescent="0.25">
      <c r="A1552">
        <v>1549</v>
      </c>
      <c r="B1552">
        <v>0.85128000000000004</v>
      </c>
      <c r="C1552">
        <v>50.298139999999997</v>
      </c>
      <c r="D1552">
        <v>0</v>
      </c>
      <c r="E1552">
        <v>0</v>
      </c>
      <c r="F1552">
        <v>1.2142900000000001</v>
      </c>
      <c r="G1552">
        <v>4.6449999999999996</v>
      </c>
      <c r="H1552">
        <v>7.7263200000000003</v>
      </c>
      <c r="I1552">
        <v>0</v>
      </c>
      <c r="J1552">
        <v>0</v>
      </c>
      <c r="K1552">
        <v>131</v>
      </c>
      <c r="L1552">
        <v>39.513089999999998</v>
      </c>
      <c r="M1552">
        <v>7.2999999999999996E-4</v>
      </c>
      <c r="N1552">
        <v>1.28</v>
      </c>
      <c r="O1552">
        <v>2.2440000000000002</v>
      </c>
      <c r="P1552">
        <v>-1</v>
      </c>
    </row>
    <row r="1553" spans="1:16" x14ac:dyDescent="0.25">
      <c r="A1553">
        <v>1550</v>
      </c>
      <c r="B1553">
        <v>0.84687000000000001</v>
      </c>
      <c r="C1553">
        <v>50.326920000000001</v>
      </c>
      <c r="D1553">
        <v>0</v>
      </c>
      <c r="E1553">
        <v>0</v>
      </c>
      <c r="F1553">
        <v>1.4285699999999999</v>
      </c>
      <c r="G1553">
        <v>4.593</v>
      </c>
      <c r="H1553">
        <v>7.4480500000000003</v>
      </c>
      <c r="I1553">
        <v>0</v>
      </c>
      <c r="J1553">
        <v>0</v>
      </c>
      <c r="K1553">
        <v>131</v>
      </c>
      <c r="L1553">
        <v>39.598179999999999</v>
      </c>
      <c r="M1553">
        <v>5.4000000000000001E-4</v>
      </c>
      <c r="N1553">
        <v>1.28</v>
      </c>
      <c r="O1553">
        <v>2.0859999999999999</v>
      </c>
      <c r="P1553">
        <v>-1</v>
      </c>
    </row>
    <row r="1554" spans="1:16" x14ac:dyDescent="0.25">
      <c r="A1554">
        <v>1551</v>
      </c>
      <c r="B1554">
        <v>0.84570000000000001</v>
      </c>
      <c r="C1554">
        <v>50.494779999999999</v>
      </c>
      <c r="D1554">
        <v>0</v>
      </c>
      <c r="E1554">
        <v>0</v>
      </c>
      <c r="F1554">
        <v>0.85714000000000001</v>
      </c>
      <c r="G1554">
        <v>4.5039999999999996</v>
      </c>
      <c r="H1554">
        <v>7.2242499999999996</v>
      </c>
      <c r="I1554">
        <v>0</v>
      </c>
      <c r="J1554">
        <v>0</v>
      </c>
      <c r="K1554">
        <v>131</v>
      </c>
      <c r="L1554">
        <v>39.669499999999999</v>
      </c>
      <c r="M1554">
        <v>7.1000000000000002E-4</v>
      </c>
      <c r="N1554">
        <v>1.28</v>
      </c>
      <c r="O1554">
        <v>2.113</v>
      </c>
      <c r="P1554">
        <v>-1</v>
      </c>
    </row>
    <row r="1555" spans="1:16" x14ac:dyDescent="0.25">
      <c r="A1555">
        <v>1552</v>
      </c>
      <c r="B1555">
        <v>0.84863999999999995</v>
      </c>
      <c r="C1555">
        <v>50.756839999999997</v>
      </c>
      <c r="D1555">
        <v>0</v>
      </c>
      <c r="E1555">
        <v>0</v>
      </c>
      <c r="F1555">
        <v>1.2857099999999999</v>
      </c>
      <c r="G1555">
        <v>4.3780000000000001</v>
      </c>
      <c r="H1555">
        <v>6.83751</v>
      </c>
      <c r="I1555">
        <v>0</v>
      </c>
      <c r="J1555">
        <v>0</v>
      </c>
      <c r="K1555">
        <v>131</v>
      </c>
      <c r="L1555">
        <v>39.724960000000003</v>
      </c>
      <c r="M1555">
        <v>6.3000000000000003E-4</v>
      </c>
      <c r="N1555">
        <v>1.28</v>
      </c>
      <c r="O1555">
        <v>1.9610000000000001</v>
      </c>
      <c r="P1555">
        <v>0.13284000000000001</v>
      </c>
    </row>
    <row r="1556" spans="1:16" x14ac:dyDescent="0.25">
      <c r="A1556">
        <v>1553</v>
      </c>
      <c r="B1556">
        <v>0.85048000000000001</v>
      </c>
      <c r="C1556">
        <v>50.71416</v>
      </c>
      <c r="D1556">
        <v>0</v>
      </c>
      <c r="E1556">
        <v>0</v>
      </c>
      <c r="F1556">
        <v>1.9642900000000001</v>
      </c>
      <c r="G1556">
        <v>4.38</v>
      </c>
      <c r="H1556">
        <v>6.6532799999999996</v>
      </c>
      <c r="I1556">
        <v>0</v>
      </c>
      <c r="J1556">
        <v>0</v>
      </c>
      <c r="K1556">
        <v>131</v>
      </c>
      <c r="L1556">
        <v>39.822519999999997</v>
      </c>
      <c r="M1556">
        <v>5.0000000000000001E-4</v>
      </c>
      <c r="N1556">
        <v>1.29</v>
      </c>
      <c r="O1556">
        <v>2.298</v>
      </c>
      <c r="P1556">
        <v>-1</v>
      </c>
    </row>
    <row r="1557" spans="1:16" x14ac:dyDescent="0.25">
      <c r="A1557">
        <v>1554</v>
      </c>
      <c r="B1557">
        <v>0.84367000000000003</v>
      </c>
      <c r="C1557">
        <v>50.819409999999998</v>
      </c>
      <c r="D1557">
        <v>0</v>
      </c>
      <c r="E1557">
        <v>0</v>
      </c>
      <c r="F1557">
        <v>2.7142900000000001</v>
      </c>
      <c r="G1557">
        <v>4.2960000000000003</v>
      </c>
      <c r="H1557">
        <v>6.3651499999999999</v>
      </c>
      <c r="I1557">
        <v>0</v>
      </c>
      <c r="J1557">
        <v>0</v>
      </c>
      <c r="K1557">
        <v>131</v>
      </c>
      <c r="L1557">
        <v>39.89799</v>
      </c>
      <c r="M1557">
        <v>5.6999999999999998E-4</v>
      </c>
      <c r="N1557">
        <v>1.28</v>
      </c>
      <c r="O1557">
        <v>2.1190000000000002</v>
      </c>
      <c r="P1557">
        <v>-1</v>
      </c>
    </row>
    <row r="1558" spans="1:16" x14ac:dyDescent="0.25">
      <c r="A1558">
        <v>1555</v>
      </c>
      <c r="B1558">
        <v>0.84897999999999996</v>
      </c>
      <c r="C1558">
        <v>51.006300000000003</v>
      </c>
      <c r="D1558">
        <v>0</v>
      </c>
      <c r="E1558">
        <v>0</v>
      </c>
      <c r="F1558">
        <v>1.7857099999999999</v>
      </c>
      <c r="G1558">
        <v>4.3</v>
      </c>
      <c r="H1558">
        <v>6.0251099999999997</v>
      </c>
      <c r="I1558">
        <v>0</v>
      </c>
      <c r="J1558">
        <v>0</v>
      </c>
      <c r="K1558">
        <v>131</v>
      </c>
      <c r="L1558">
        <v>39.965809999999998</v>
      </c>
      <c r="M1558">
        <v>7.3999999999999999E-4</v>
      </c>
      <c r="N1558">
        <v>1.3</v>
      </c>
      <c r="O1558">
        <v>2.1579999999999999</v>
      </c>
      <c r="P1558">
        <v>-1</v>
      </c>
    </row>
    <row r="1559" spans="1:16" x14ac:dyDescent="0.25">
      <c r="A1559">
        <v>1556</v>
      </c>
      <c r="B1559">
        <v>0.84414</v>
      </c>
      <c r="C1559">
        <v>51.219149999999999</v>
      </c>
      <c r="D1559">
        <v>0</v>
      </c>
      <c r="E1559">
        <v>0</v>
      </c>
      <c r="F1559">
        <v>2.2857099999999999</v>
      </c>
      <c r="G1559">
        <v>4.2809999999999997</v>
      </c>
      <c r="H1559">
        <v>5.8458300000000003</v>
      </c>
      <c r="I1559">
        <v>0</v>
      </c>
      <c r="J1559">
        <v>0</v>
      </c>
      <c r="K1559">
        <v>131</v>
      </c>
      <c r="L1559">
        <v>39.978149999999999</v>
      </c>
      <c r="M1559">
        <v>5.8E-4</v>
      </c>
      <c r="N1559">
        <v>1.29</v>
      </c>
      <c r="O1559">
        <v>2.319</v>
      </c>
      <c r="P1559">
        <v>-1</v>
      </c>
    </row>
    <row r="1560" spans="1:16" x14ac:dyDescent="0.25">
      <c r="A1560">
        <v>1557</v>
      </c>
      <c r="B1560">
        <v>0.84821999999999997</v>
      </c>
      <c r="C1560">
        <v>51.395200000000003</v>
      </c>
      <c r="D1560">
        <v>0</v>
      </c>
      <c r="E1560">
        <v>0</v>
      </c>
      <c r="F1560">
        <v>1.64286</v>
      </c>
      <c r="G1560">
        <v>4.3159999999999998</v>
      </c>
      <c r="H1560">
        <v>5.78409</v>
      </c>
      <c r="I1560">
        <v>0</v>
      </c>
      <c r="J1560">
        <v>0</v>
      </c>
      <c r="K1560">
        <v>131</v>
      </c>
      <c r="L1560">
        <v>39.989730000000002</v>
      </c>
      <c r="M1560">
        <v>7.6000000000000004E-4</v>
      </c>
      <c r="N1560">
        <v>1.29</v>
      </c>
      <c r="O1560">
        <v>2.15</v>
      </c>
      <c r="P1560">
        <v>-1</v>
      </c>
    </row>
    <row r="1561" spans="1:16" x14ac:dyDescent="0.25">
      <c r="A1561">
        <v>1558</v>
      </c>
      <c r="B1561">
        <v>0.84714</v>
      </c>
      <c r="C1561">
        <v>51.417349999999999</v>
      </c>
      <c r="D1561">
        <v>0</v>
      </c>
      <c r="E1561">
        <v>0</v>
      </c>
      <c r="F1561">
        <v>1.1785699999999999</v>
      </c>
      <c r="G1561">
        <v>4.3230000000000004</v>
      </c>
      <c r="H1561">
        <v>5.7621700000000002</v>
      </c>
      <c r="I1561">
        <v>0</v>
      </c>
      <c r="J1561">
        <v>0</v>
      </c>
      <c r="K1561">
        <v>131</v>
      </c>
      <c r="L1561">
        <v>40.021830000000001</v>
      </c>
      <c r="M1561">
        <v>4.6000000000000001E-4</v>
      </c>
      <c r="N1561">
        <v>1.28</v>
      </c>
      <c r="O1561">
        <v>2.2469999999999999</v>
      </c>
      <c r="P1561">
        <v>-1</v>
      </c>
    </row>
    <row r="1562" spans="1:16" x14ac:dyDescent="0.25">
      <c r="A1562">
        <v>1559</v>
      </c>
      <c r="B1562">
        <v>0.84777000000000002</v>
      </c>
      <c r="C1562">
        <v>51.307110000000002</v>
      </c>
      <c r="D1562">
        <v>0</v>
      </c>
      <c r="E1562">
        <v>0</v>
      </c>
      <c r="F1562">
        <v>1.5</v>
      </c>
      <c r="G1562">
        <v>4.298</v>
      </c>
      <c r="H1562">
        <v>5.7079899999999997</v>
      </c>
      <c r="I1562">
        <v>0</v>
      </c>
      <c r="J1562">
        <v>0</v>
      </c>
      <c r="K1562">
        <v>131</v>
      </c>
      <c r="L1562">
        <v>40.060459999999999</v>
      </c>
      <c r="M1562">
        <v>5.8E-4</v>
      </c>
      <c r="N1562">
        <v>1.28</v>
      </c>
      <c r="O1562">
        <v>2.11</v>
      </c>
      <c r="P1562">
        <v>-1</v>
      </c>
    </row>
    <row r="1563" spans="1:16" x14ac:dyDescent="0.25">
      <c r="A1563">
        <v>1560</v>
      </c>
      <c r="B1563">
        <v>0.84558999999999995</v>
      </c>
      <c r="C1563">
        <v>51.150959999999998</v>
      </c>
      <c r="D1563">
        <v>0</v>
      </c>
      <c r="E1563">
        <v>0</v>
      </c>
      <c r="F1563">
        <v>1</v>
      </c>
      <c r="G1563">
        <v>4.3090000000000002</v>
      </c>
      <c r="H1563">
        <v>5.7188400000000001</v>
      </c>
      <c r="I1563">
        <v>0</v>
      </c>
      <c r="J1563">
        <v>0</v>
      </c>
      <c r="K1563">
        <v>131</v>
      </c>
      <c r="L1563">
        <v>40.103009999999998</v>
      </c>
      <c r="M1563">
        <v>6.7000000000000002E-4</v>
      </c>
      <c r="N1563">
        <v>1.29</v>
      </c>
      <c r="O1563">
        <v>2.0819999999999999</v>
      </c>
      <c r="P1563">
        <v>0.13413</v>
      </c>
    </row>
    <row r="1564" spans="1:16" x14ac:dyDescent="0.25">
      <c r="A1564">
        <v>1561</v>
      </c>
      <c r="B1564">
        <v>0.85063</v>
      </c>
      <c r="C1564">
        <v>50.995750000000001</v>
      </c>
      <c r="D1564">
        <v>0</v>
      </c>
      <c r="E1564">
        <v>0</v>
      </c>
      <c r="F1564">
        <v>0.82142999999999999</v>
      </c>
      <c r="G1564">
        <v>4.3230000000000004</v>
      </c>
      <c r="H1564">
        <v>5.93405</v>
      </c>
      <c r="I1564">
        <v>0</v>
      </c>
      <c r="J1564">
        <v>0</v>
      </c>
      <c r="K1564">
        <v>131</v>
      </c>
      <c r="L1564">
        <v>40.169899999999998</v>
      </c>
      <c r="M1564">
        <v>6.8999999999999997E-4</v>
      </c>
      <c r="N1564">
        <v>1.29</v>
      </c>
      <c r="O1564">
        <v>2.133</v>
      </c>
      <c r="P1564">
        <v>-1</v>
      </c>
    </row>
    <row r="1565" spans="1:16" x14ac:dyDescent="0.25">
      <c r="A1565">
        <v>1562</v>
      </c>
      <c r="B1565">
        <v>0.84452000000000005</v>
      </c>
      <c r="C1565">
        <v>50.816670000000002</v>
      </c>
      <c r="D1565">
        <v>0</v>
      </c>
      <c r="E1565">
        <v>0</v>
      </c>
      <c r="F1565">
        <v>1.5357099999999999</v>
      </c>
      <c r="G1565">
        <v>4.3440000000000003</v>
      </c>
      <c r="H1565">
        <v>5.9547699999999999</v>
      </c>
      <c r="I1565">
        <v>0</v>
      </c>
      <c r="J1565">
        <v>0</v>
      </c>
      <c r="K1565">
        <v>131</v>
      </c>
      <c r="L1565">
        <v>40.193739999999998</v>
      </c>
      <c r="M1565">
        <v>6.3000000000000003E-4</v>
      </c>
      <c r="N1565">
        <v>1.3</v>
      </c>
      <c r="O1565">
        <v>2.1219999999999999</v>
      </c>
      <c r="P1565">
        <v>-1</v>
      </c>
    </row>
    <row r="1566" spans="1:16" x14ac:dyDescent="0.25">
      <c r="A1566">
        <v>1563</v>
      </c>
      <c r="B1566">
        <v>0.84082000000000001</v>
      </c>
      <c r="C1566">
        <v>50.697650000000003</v>
      </c>
      <c r="D1566">
        <v>0</v>
      </c>
      <c r="E1566">
        <v>0</v>
      </c>
      <c r="F1566">
        <v>1.0714300000000001</v>
      </c>
      <c r="G1566">
        <v>4.3470000000000004</v>
      </c>
      <c r="H1566">
        <v>6.0824299999999996</v>
      </c>
      <c r="I1566">
        <v>0</v>
      </c>
      <c r="J1566">
        <v>0</v>
      </c>
      <c r="K1566">
        <v>131</v>
      </c>
      <c r="L1566">
        <v>40.196820000000002</v>
      </c>
      <c r="M1566">
        <v>5.6999999999999998E-4</v>
      </c>
      <c r="N1566">
        <v>1.28</v>
      </c>
      <c r="O1566">
        <v>2.3340000000000001</v>
      </c>
      <c r="P1566">
        <v>-1</v>
      </c>
    </row>
    <row r="1567" spans="1:16" x14ac:dyDescent="0.25">
      <c r="A1567">
        <v>1564</v>
      </c>
      <c r="B1567">
        <v>0.84140999999999999</v>
      </c>
      <c r="C1567">
        <v>50.298380000000002</v>
      </c>
      <c r="D1567">
        <v>0</v>
      </c>
      <c r="E1567">
        <v>0</v>
      </c>
      <c r="F1567">
        <v>0.85714000000000001</v>
      </c>
      <c r="G1567">
        <v>4.45</v>
      </c>
      <c r="H1567">
        <v>6.4667599999999998</v>
      </c>
      <c r="I1567">
        <v>0</v>
      </c>
      <c r="J1567">
        <v>0</v>
      </c>
      <c r="K1567">
        <v>131</v>
      </c>
      <c r="L1567">
        <v>40.114919999999998</v>
      </c>
      <c r="M1567">
        <v>6.4999999999999997E-4</v>
      </c>
      <c r="N1567">
        <v>1.28</v>
      </c>
      <c r="O1567">
        <v>2.1030000000000002</v>
      </c>
      <c r="P1567">
        <v>-1</v>
      </c>
    </row>
    <row r="1568" spans="1:16" x14ac:dyDescent="0.25">
      <c r="A1568">
        <v>1565</v>
      </c>
      <c r="B1568">
        <v>0.84465999999999997</v>
      </c>
      <c r="C1568">
        <v>50.129179999999998</v>
      </c>
      <c r="D1568">
        <v>0</v>
      </c>
      <c r="E1568">
        <v>0</v>
      </c>
      <c r="F1568">
        <v>0.78571000000000002</v>
      </c>
      <c r="G1568">
        <v>4.4429999999999996</v>
      </c>
      <c r="H1568">
        <v>6.9131600000000004</v>
      </c>
      <c r="I1568">
        <v>0</v>
      </c>
      <c r="J1568">
        <v>0</v>
      </c>
      <c r="K1568">
        <v>131</v>
      </c>
      <c r="L1568">
        <v>40.016829999999999</v>
      </c>
      <c r="M1568">
        <v>4.8000000000000001E-4</v>
      </c>
      <c r="N1568">
        <v>1.28</v>
      </c>
      <c r="O1568">
        <v>2.3860000000000001</v>
      </c>
      <c r="P1568">
        <v>-1</v>
      </c>
    </row>
    <row r="1569" spans="1:16" x14ac:dyDescent="0.25">
      <c r="A1569">
        <v>1566</v>
      </c>
      <c r="B1569">
        <v>0.84106999999999998</v>
      </c>
      <c r="C1569">
        <v>50.055329999999998</v>
      </c>
      <c r="D1569">
        <v>0</v>
      </c>
      <c r="E1569">
        <v>0</v>
      </c>
      <c r="F1569">
        <v>0.89285999999999999</v>
      </c>
      <c r="G1569">
        <v>4.5030000000000001</v>
      </c>
      <c r="H1569">
        <v>7.0195600000000002</v>
      </c>
      <c r="I1569">
        <v>0</v>
      </c>
      <c r="J1569">
        <v>0</v>
      </c>
      <c r="K1569">
        <v>131</v>
      </c>
      <c r="L1569">
        <v>39.934019999999997</v>
      </c>
      <c r="M1569">
        <v>6.8999999999999997E-4</v>
      </c>
      <c r="N1569">
        <v>1.29</v>
      </c>
      <c r="O1569">
        <v>2.097</v>
      </c>
      <c r="P1569">
        <v>-1</v>
      </c>
    </row>
    <row r="1570" spans="1:16" x14ac:dyDescent="0.25">
      <c r="A1570">
        <v>1567</v>
      </c>
      <c r="B1570">
        <v>0.84619999999999995</v>
      </c>
      <c r="C1570">
        <v>50.35342</v>
      </c>
      <c r="D1570">
        <v>0</v>
      </c>
      <c r="E1570">
        <v>0</v>
      </c>
      <c r="F1570">
        <v>0.96428999999999998</v>
      </c>
      <c r="G1570">
        <v>4.4379999999999997</v>
      </c>
      <c r="H1570">
        <v>7.3029700000000002</v>
      </c>
      <c r="I1570">
        <v>0</v>
      </c>
      <c r="J1570">
        <v>0</v>
      </c>
      <c r="K1570">
        <v>131</v>
      </c>
      <c r="L1570">
        <v>39.872610000000002</v>
      </c>
      <c r="M1570">
        <v>5.5000000000000003E-4</v>
      </c>
      <c r="N1570">
        <v>1.27</v>
      </c>
      <c r="O1570">
        <v>2.2770000000000001</v>
      </c>
      <c r="P1570">
        <v>-1</v>
      </c>
    </row>
    <row r="1571" spans="1:16" x14ac:dyDescent="0.25">
      <c r="A1571">
        <v>1568</v>
      </c>
      <c r="B1571">
        <v>0.84553999999999996</v>
      </c>
      <c r="C1571">
        <v>50.095350000000003</v>
      </c>
      <c r="D1571">
        <v>0</v>
      </c>
      <c r="E1571">
        <v>0</v>
      </c>
      <c r="F1571">
        <v>1.6785699999999999</v>
      </c>
      <c r="G1571">
        <v>4.4470000000000001</v>
      </c>
      <c r="H1571">
        <v>7.3143599999999998</v>
      </c>
      <c r="I1571">
        <v>0</v>
      </c>
      <c r="J1571">
        <v>0</v>
      </c>
      <c r="K1571">
        <v>131</v>
      </c>
      <c r="L1571">
        <v>39.840209999999999</v>
      </c>
      <c r="M1571">
        <v>6.2E-4</v>
      </c>
      <c r="N1571">
        <v>1.3</v>
      </c>
      <c r="O1571">
        <v>2.278</v>
      </c>
      <c r="P1571">
        <v>0.13811999999999999</v>
      </c>
    </row>
    <row r="1572" spans="1:16" x14ac:dyDescent="0.25">
      <c r="A1572">
        <v>1569</v>
      </c>
      <c r="B1572">
        <v>0.84218000000000004</v>
      </c>
      <c r="C1572">
        <v>49.824509999999997</v>
      </c>
      <c r="D1572">
        <v>0</v>
      </c>
      <c r="E1572">
        <v>0</v>
      </c>
      <c r="F1572">
        <v>1.14286</v>
      </c>
      <c r="G1572">
        <v>4.4400000000000004</v>
      </c>
      <c r="H1572">
        <v>7.25108</v>
      </c>
      <c r="I1572">
        <v>0</v>
      </c>
      <c r="J1572">
        <v>0</v>
      </c>
      <c r="K1572">
        <v>131</v>
      </c>
      <c r="L1572">
        <v>39.87059</v>
      </c>
      <c r="M1572">
        <v>6.8999999999999997E-4</v>
      </c>
      <c r="N1572">
        <v>1.28</v>
      </c>
      <c r="O1572">
        <v>2.0710000000000002</v>
      </c>
      <c r="P1572">
        <v>-1</v>
      </c>
    </row>
    <row r="1573" spans="1:16" x14ac:dyDescent="0.25">
      <c r="A1573">
        <v>1570</v>
      </c>
      <c r="B1573">
        <v>0.83987000000000001</v>
      </c>
      <c r="C1573">
        <v>49.427599999999998</v>
      </c>
      <c r="D1573">
        <v>0</v>
      </c>
      <c r="E1573">
        <v>0</v>
      </c>
      <c r="F1573">
        <v>0.85714000000000001</v>
      </c>
      <c r="G1573">
        <v>4.4429999999999996</v>
      </c>
      <c r="H1573">
        <v>7.0315599999999998</v>
      </c>
      <c r="I1573">
        <v>0</v>
      </c>
      <c r="J1573">
        <v>0</v>
      </c>
      <c r="K1573">
        <v>131</v>
      </c>
      <c r="L1573">
        <v>40.021540000000002</v>
      </c>
      <c r="M1573">
        <v>5.4000000000000001E-4</v>
      </c>
      <c r="N1573">
        <v>1.29</v>
      </c>
      <c r="O1573">
        <v>2.2490000000000001</v>
      </c>
      <c r="P1573">
        <v>-1</v>
      </c>
    </row>
    <row r="1574" spans="1:16" x14ac:dyDescent="0.25">
      <c r="A1574">
        <v>1571</v>
      </c>
      <c r="B1574">
        <v>0.83953</v>
      </c>
      <c r="C1574">
        <v>49.401440000000001</v>
      </c>
      <c r="D1574">
        <v>0</v>
      </c>
      <c r="E1574">
        <v>0</v>
      </c>
      <c r="F1574">
        <v>0.89285999999999999</v>
      </c>
      <c r="G1574">
        <v>4.3890000000000002</v>
      </c>
      <c r="H1574">
        <v>6.6592000000000002</v>
      </c>
      <c r="I1574">
        <v>0</v>
      </c>
      <c r="J1574">
        <v>0</v>
      </c>
      <c r="K1574">
        <v>131</v>
      </c>
      <c r="L1574">
        <v>40.205030000000001</v>
      </c>
      <c r="M1574">
        <v>5.9999999999999995E-4</v>
      </c>
      <c r="N1574">
        <v>1.29</v>
      </c>
      <c r="O1574">
        <v>2.2690000000000001</v>
      </c>
      <c r="P1574">
        <v>-1</v>
      </c>
    </row>
    <row r="1575" spans="1:16" x14ac:dyDescent="0.25">
      <c r="A1575">
        <v>1572</v>
      </c>
      <c r="B1575">
        <v>0.84189000000000003</v>
      </c>
      <c r="C1575">
        <v>49.525599999999997</v>
      </c>
      <c r="D1575">
        <v>0</v>
      </c>
      <c r="E1575">
        <v>0</v>
      </c>
      <c r="F1575">
        <v>1.1785699999999999</v>
      </c>
      <c r="G1575">
        <v>4.3029999999999999</v>
      </c>
      <c r="H1575">
        <v>6.3962199999999996</v>
      </c>
      <c r="I1575">
        <v>0</v>
      </c>
      <c r="J1575">
        <v>0</v>
      </c>
      <c r="K1575">
        <v>131</v>
      </c>
      <c r="L1575">
        <v>40.332560000000001</v>
      </c>
      <c r="M1575">
        <v>5.5000000000000003E-4</v>
      </c>
      <c r="N1575">
        <v>1.28</v>
      </c>
      <c r="O1575">
        <v>2.1059999999999999</v>
      </c>
      <c r="P1575">
        <v>-1</v>
      </c>
    </row>
    <row r="1576" spans="1:16" x14ac:dyDescent="0.25">
      <c r="A1576">
        <v>1573</v>
      </c>
      <c r="B1576">
        <v>0.84443999999999997</v>
      </c>
      <c r="C1576">
        <v>49.564349999999997</v>
      </c>
      <c r="D1576">
        <v>0</v>
      </c>
      <c r="E1576">
        <v>0</v>
      </c>
      <c r="F1576">
        <v>0.53571000000000002</v>
      </c>
      <c r="G1576">
        <v>4.375</v>
      </c>
      <c r="H1576">
        <v>6.4751099999999999</v>
      </c>
      <c r="I1576">
        <v>0</v>
      </c>
      <c r="J1576">
        <v>0</v>
      </c>
      <c r="K1576">
        <v>131</v>
      </c>
      <c r="L1576">
        <v>40.379080000000002</v>
      </c>
      <c r="M1576">
        <v>6.6E-4</v>
      </c>
      <c r="N1576">
        <v>1.29</v>
      </c>
      <c r="O1576">
        <v>2.105</v>
      </c>
      <c r="P1576">
        <v>-1</v>
      </c>
    </row>
    <row r="1577" spans="1:16" x14ac:dyDescent="0.25">
      <c r="A1577">
        <v>1574</v>
      </c>
      <c r="B1577">
        <v>0.84187000000000001</v>
      </c>
      <c r="C1577">
        <v>49.235419999999998</v>
      </c>
      <c r="D1577">
        <v>0</v>
      </c>
      <c r="E1577">
        <v>0</v>
      </c>
      <c r="F1577">
        <v>2.2142900000000001</v>
      </c>
      <c r="G1577">
        <v>4.4029999999999996</v>
      </c>
      <c r="H1577">
        <v>6.98658</v>
      </c>
      <c r="I1577">
        <v>0</v>
      </c>
      <c r="J1577">
        <v>0</v>
      </c>
      <c r="K1577">
        <v>131</v>
      </c>
      <c r="L1577">
        <v>40.435160000000003</v>
      </c>
      <c r="M1577">
        <v>5.9000000000000003E-4</v>
      </c>
      <c r="N1577">
        <v>1.27</v>
      </c>
      <c r="O1577">
        <v>2.0369999999999999</v>
      </c>
      <c r="P1577">
        <v>-1</v>
      </c>
    </row>
    <row r="1578" spans="1:16" x14ac:dyDescent="0.25">
      <c r="A1578">
        <v>1575</v>
      </c>
      <c r="B1578">
        <v>0.84265000000000001</v>
      </c>
      <c r="C1578">
        <v>49.147399999999998</v>
      </c>
      <c r="D1578">
        <v>0</v>
      </c>
      <c r="E1578">
        <v>0</v>
      </c>
      <c r="F1578">
        <v>1.7142900000000001</v>
      </c>
      <c r="G1578">
        <v>4.327</v>
      </c>
      <c r="H1578">
        <v>7.4850500000000002</v>
      </c>
      <c r="I1578">
        <v>0</v>
      </c>
      <c r="J1578">
        <v>0</v>
      </c>
      <c r="K1578">
        <v>131</v>
      </c>
      <c r="L1578">
        <v>40.497070000000001</v>
      </c>
      <c r="M1578">
        <v>6.6E-4</v>
      </c>
      <c r="N1578">
        <v>1.29</v>
      </c>
      <c r="O1578">
        <v>2.0499999999999998</v>
      </c>
      <c r="P1578">
        <v>-1</v>
      </c>
    </row>
    <row r="1579" spans="1:16" x14ac:dyDescent="0.25">
      <c r="A1579">
        <v>1576</v>
      </c>
      <c r="B1579">
        <v>0.84460000000000002</v>
      </c>
      <c r="C1579">
        <v>48.942779999999999</v>
      </c>
      <c r="D1579">
        <v>0</v>
      </c>
      <c r="E1579">
        <v>0</v>
      </c>
      <c r="F1579">
        <v>1.25</v>
      </c>
      <c r="G1579">
        <v>4.3419999999999996</v>
      </c>
      <c r="H1579">
        <v>8.0966900000000006</v>
      </c>
      <c r="I1579">
        <v>0</v>
      </c>
      <c r="J1579">
        <v>0</v>
      </c>
      <c r="K1579">
        <v>131</v>
      </c>
      <c r="L1579">
        <v>40.58531</v>
      </c>
      <c r="M1579">
        <v>5.9000000000000003E-4</v>
      </c>
      <c r="N1579">
        <v>0.6</v>
      </c>
      <c r="O1579">
        <v>2.0259999999999998</v>
      </c>
      <c r="P1579">
        <v>0.13503000000000001</v>
      </c>
    </row>
    <row r="1580" spans="1:16" x14ac:dyDescent="0.25">
      <c r="A1580">
        <v>1577</v>
      </c>
      <c r="B1580">
        <v>0.84104999999999996</v>
      </c>
      <c r="C1580">
        <v>49.226529999999997</v>
      </c>
      <c r="D1580">
        <v>0</v>
      </c>
      <c r="E1580">
        <v>0</v>
      </c>
      <c r="F1580">
        <v>1.2142900000000001</v>
      </c>
      <c r="G1580">
        <v>4.4619999999999997</v>
      </c>
      <c r="H1580">
        <v>7.7911999999999999</v>
      </c>
      <c r="I1580">
        <v>0</v>
      </c>
      <c r="J1580">
        <v>0</v>
      </c>
      <c r="K1580">
        <v>131</v>
      </c>
      <c r="L1580">
        <v>40.811669999999999</v>
      </c>
      <c r="M1580">
        <v>6.6E-4</v>
      </c>
      <c r="N1580">
        <v>0.59</v>
      </c>
      <c r="O1580">
        <v>2.0019999999999998</v>
      </c>
      <c r="P1580">
        <v>-1</v>
      </c>
    </row>
    <row r="1581" spans="1:16" x14ac:dyDescent="0.25">
      <c r="A1581">
        <v>1578</v>
      </c>
      <c r="B1581">
        <v>0.83975999999999995</v>
      </c>
      <c r="C1581">
        <v>48.983469999999997</v>
      </c>
      <c r="D1581">
        <v>0</v>
      </c>
      <c r="E1581">
        <v>0</v>
      </c>
      <c r="F1581">
        <v>0.89285999999999999</v>
      </c>
      <c r="G1581">
        <v>4.4349999999999996</v>
      </c>
      <c r="H1581">
        <v>6.3778499999999996</v>
      </c>
      <c r="I1581">
        <v>0</v>
      </c>
      <c r="J1581">
        <v>0</v>
      </c>
      <c r="K1581">
        <v>131</v>
      </c>
      <c r="L1581">
        <v>40.845550000000003</v>
      </c>
      <c r="M1581">
        <v>6.8999999999999997E-4</v>
      </c>
      <c r="N1581">
        <v>0.59</v>
      </c>
      <c r="O1581">
        <v>1.996</v>
      </c>
      <c r="P1581">
        <v>-1</v>
      </c>
    </row>
    <row r="1582" spans="1:16" x14ac:dyDescent="0.25">
      <c r="A1582">
        <v>1579</v>
      </c>
      <c r="B1582">
        <v>0.84111000000000002</v>
      </c>
      <c r="C1582">
        <v>49.069980000000001</v>
      </c>
      <c r="D1582">
        <v>0</v>
      </c>
      <c r="E1582">
        <v>0</v>
      </c>
      <c r="F1582">
        <v>0.39285999999999999</v>
      </c>
      <c r="G1582">
        <v>4.3849999999999998</v>
      </c>
      <c r="H1582">
        <v>6.8894099999999998</v>
      </c>
      <c r="I1582">
        <v>0</v>
      </c>
      <c r="J1582">
        <v>0</v>
      </c>
      <c r="K1582">
        <v>131</v>
      </c>
      <c r="L1582">
        <v>40.744430000000001</v>
      </c>
      <c r="M1582">
        <v>5.9999999999999995E-4</v>
      </c>
      <c r="N1582">
        <v>0.6</v>
      </c>
      <c r="O1582">
        <v>1.9139999999999999</v>
      </c>
      <c r="P1582">
        <v>-1</v>
      </c>
    </row>
    <row r="1583" spans="1:16" x14ac:dyDescent="0.25">
      <c r="A1583">
        <v>1580</v>
      </c>
      <c r="B1583">
        <v>0.84174000000000004</v>
      </c>
      <c r="C1583">
        <v>49.10754</v>
      </c>
      <c r="D1583">
        <v>0</v>
      </c>
      <c r="E1583">
        <v>0</v>
      </c>
      <c r="F1583">
        <v>1</v>
      </c>
      <c r="G1583">
        <v>4.4459999999999997</v>
      </c>
      <c r="H1583">
        <v>6.8161399999999999</v>
      </c>
      <c r="I1583">
        <v>0</v>
      </c>
      <c r="J1583">
        <v>0</v>
      </c>
      <c r="K1583">
        <v>131</v>
      </c>
      <c r="L1583">
        <v>40.764870000000002</v>
      </c>
      <c r="M1583">
        <v>6.4000000000000005E-4</v>
      </c>
      <c r="N1583">
        <v>0.59</v>
      </c>
      <c r="O1583">
        <v>1.9319999999999999</v>
      </c>
      <c r="P1583">
        <v>-1</v>
      </c>
    </row>
    <row r="1584" spans="1:16" x14ac:dyDescent="0.25">
      <c r="A1584">
        <v>1581</v>
      </c>
      <c r="B1584">
        <v>0.84291000000000005</v>
      </c>
      <c r="C1584">
        <v>49.337350000000001</v>
      </c>
      <c r="D1584">
        <v>0</v>
      </c>
      <c r="E1584">
        <v>0</v>
      </c>
      <c r="F1584">
        <v>0.92857000000000001</v>
      </c>
      <c r="G1584">
        <v>4.3369999999999997</v>
      </c>
      <c r="H1584">
        <v>6.5594000000000001</v>
      </c>
      <c r="I1584">
        <v>0</v>
      </c>
      <c r="J1584">
        <v>0</v>
      </c>
      <c r="K1584">
        <v>131</v>
      </c>
      <c r="L1584">
        <v>40.810429999999997</v>
      </c>
      <c r="M1584">
        <v>6.8000000000000005E-4</v>
      </c>
      <c r="N1584">
        <v>0.59</v>
      </c>
      <c r="O1584">
        <v>1.8740000000000001</v>
      </c>
      <c r="P1584">
        <v>-1</v>
      </c>
    </row>
    <row r="1585" spans="1:16" x14ac:dyDescent="0.25">
      <c r="A1585">
        <v>1582</v>
      </c>
      <c r="B1585">
        <v>0.84670000000000001</v>
      </c>
      <c r="C1585">
        <v>49.092820000000003</v>
      </c>
      <c r="D1585">
        <v>0</v>
      </c>
      <c r="E1585">
        <v>0</v>
      </c>
      <c r="F1585">
        <v>1.0714300000000001</v>
      </c>
      <c r="G1585">
        <v>4.5359999999999996</v>
      </c>
      <c r="H1585">
        <v>6.9231699999999998</v>
      </c>
      <c r="I1585">
        <v>0</v>
      </c>
      <c r="J1585">
        <v>0</v>
      </c>
      <c r="K1585">
        <v>131</v>
      </c>
      <c r="L1585">
        <v>40.891080000000002</v>
      </c>
      <c r="M1585">
        <v>5.9000000000000003E-4</v>
      </c>
      <c r="N1585">
        <v>0.6</v>
      </c>
      <c r="O1585">
        <v>1.9390000000000001</v>
      </c>
      <c r="P1585">
        <v>-1</v>
      </c>
    </row>
    <row r="1586" spans="1:16" x14ac:dyDescent="0.25">
      <c r="A1586">
        <v>1583</v>
      </c>
      <c r="B1586">
        <v>0.84860000000000002</v>
      </c>
      <c r="C1586">
        <v>49.227159999999998</v>
      </c>
      <c r="D1586">
        <v>0</v>
      </c>
      <c r="E1586">
        <v>0</v>
      </c>
      <c r="F1586">
        <v>0.60714000000000001</v>
      </c>
      <c r="G1586">
        <v>4.43</v>
      </c>
      <c r="H1586">
        <v>7.1299400000000004</v>
      </c>
      <c r="I1586">
        <v>0</v>
      </c>
      <c r="J1586">
        <v>0</v>
      </c>
      <c r="K1586">
        <v>131</v>
      </c>
      <c r="L1586">
        <v>40.98668</v>
      </c>
      <c r="M1586">
        <v>6.0999999999999997E-4</v>
      </c>
      <c r="N1586">
        <v>0.59</v>
      </c>
      <c r="O1586">
        <v>1.8879999999999999</v>
      </c>
      <c r="P1586">
        <v>-1</v>
      </c>
    </row>
    <row r="1587" spans="1:16" x14ac:dyDescent="0.25">
      <c r="A1587">
        <v>1584</v>
      </c>
      <c r="B1587">
        <v>0.84836999999999996</v>
      </c>
      <c r="C1587">
        <v>49.132539999999999</v>
      </c>
      <c r="D1587">
        <v>0</v>
      </c>
      <c r="E1587">
        <v>0</v>
      </c>
      <c r="F1587">
        <v>0.85714000000000001</v>
      </c>
      <c r="G1587">
        <v>4.4059999999999997</v>
      </c>
      <c r="H1587">
        <v>7.1642799999999998</v>
      </c>
      <c r="I1587">
        <v>0</v>
      </c>
      <c r="J1587">
        <v>0</v>
      </c>
      <c r="K1587">
        <v>131</v>
      </c>
      <c r="L1587">
        <v>41.123489999999997</v>
      </c>
      <c r="M1587">
        <v>5.8E-4</v>
      </c>
      <c r="N1587">
        <v>0.6</v>
      </c>
      <c r="O1587">
        <v>1.8029999999999999</v>
      </c>
      <c r="P1587">
        <v>0.13272</v>
      </c>
    </row>
    <row r="1588" spans="1:16" x14ac:dyDescent="0.25">
      <c r="A1588">
        <v>1585</v>
      </c>
      <c r="B1588">
        <v>0.84748999999999997</v>
      </c>
      <c r="C1588">
        <v>49.167920000000002</v>
      </c>
      <c r="D1588">
        <v>0</v>
      </c>
      <c r="E1588">
        <v>0</v>
      </c>
      <c r="F1588">
        <v>0.96428999999999998</v>
      </c>
      <c r="G1588">
        <v>4.3339999999999996</v>
      </c>
      <c r="H1588">
        <v>7.0846600000000004</v>
      </c>
      <c r="I1588">
        <v>0</v>
      </c>
      <c r="J1588">
        <v>0</v>
      </c>
      <c r="K1588">
        <v>131</v>
      </c>
      <c r="L1588">
        <v>41.206180000000003</v>
      </c>
      <c r="M1588">
        <v>5.9999999999999995E-4</v>
      </c>
      <c r="N1588">
        <v>0.59</v>
      </c>
      <c r="O1588">
        <v>1.7749999999999999</v>
      </c>
      <c r="P1588">
        <v>-1</v>
      </c>
    </row>
    <row r="1589" spans="1:16" x14ac:dyDescent="0.25">
      <c r="A1589">
        <v>1586</v>
      </c>
      <c r="B1589">
        <v>0.84340000000000004</v>
      </c>
      <c r="C1589">
        <v>48.822069999999997</v>
      </c>
      <c r="D1589">
        <v>0</v>
      </c>
      <c r="E1589">
        <v>0</v>
      </c>
      <c r="F1589">
        <v>0.46428999999999998</v>
      </c>
      <c r="G1589">
        <v>4.3949999999999996</v>
      </c>
      <c r="H1589">
        <v>7.1381100000000002</v>
      </c>
      <c r="I1589">
        <v>0</v>
      </c>
      <c r="J1589">
        <v>0</v>
      </c>
      <c r="K1589">
        <v>131</v>
      </c>
      <c r="L1589">
        <v>41.332639999999998</v>
      </c>
      <c r="M1589">
        <v>6.3000000000000003E-4</v>
      </c>
      <c r="N1589">
        <v>0.59</v>
      </c>
      <c r="O1589">
        <v>1.8959999999999999</v>
      </c>
      <c r="P1589">
        <v>-1</v>
      </c>
    </row>
    <row r="1590" spans="1:16" x14ac:dyDescent="0.25">
      <c r="A1590">
        <v>1587</v>
      </c>
      <c r="B1590">
        <v>0.84987999999999997</v>
      </c>
      <c r="C1590">
        <v>49.437840000000001</v>
      </c>
      <c r="D1590">
        <v>0</v>
      </c>
      <c r="E1590">
        <v>0</v>
      </c>
      <c r="F1590">
        <v>0.53571000000000002</v>
      </c>
      <c r="G1590">
        <v>4.367</v>
      </c>
      <c r="H1590">
        <v>7.0519999999999996</v>
      </c>
      <c r="I1590">
        <v>0</v>
      </c>
      <c r="J1590">
        <v>0</v>
      </c>
      <c r="K1590">
        <v>131</v>
      </c>
      <c r="L1590">
        <v>41.41384</v>
      </c>
      <c r="M1590">
        <v>6.7000000000000002E-4</v>
      </c>
      <c r="N1590">
        <v>0.6</v>
      </c>
      <c r="O1590">
        <v>1.762</v>
      </c>
      <c r="P1590">
        <v>-1</v>
      </c>
    </row>
    <row r="1591" spans="1:16" x14ac:dyDescent="0.25">
      <c r="A1591">
        <v>1588</v>
      </c>
      <c r="B1591">
        <v>0.84509000000000001</v>
      </c>
      <c r="C1591">
        <v>49.58222</v>
      </c>
      <c r="D1591">
        <v>0</v>
      </c>
      <c r="E1591">
        <v>0</v>
      </c>
      <c r="F1591">
        <v>0.64285999999999999</v>
      </c>
      <c r="G1591">
        <v>4.452</v>
      </c>
      <c r="H1591">
        <v>7.6135599999999997</v>
      </c>
      <c r="I1591">
        <v>0</v>
      </c>
      <c r="J1591">
        <v>0</v>
      </c>
      <c r="K1591">
        <v>131</v>
      </c>
      <c r="L1591">
        <v>41.493250000000003</v>
      </c>
      <c r="M1591">
        <v>5.0000000000000001E-4</v>
      </c>
      <c r="N1591">
        <v>0.59</v>
      </c>
      <c r="O1591">
        <v>1.8080000000000001</v>
      </c>
      <c r="P1591">
        <v>-1</v>
      </c>
    </row>
    <row r="1592" spans="1:16" x14ac:dyDescent="0.25">
      <c r="A1592">
        <v>1589</v>
      </c>
      <c r="B1592">
        <v>0.85268999999999995</v>
      </c>
      <c r="C1592">
        <v>49.780760000000001</v>
      </c>
      <c r="D1592">
        <v>0</v>
      </c>
      <c r="E1592">
        <v>0</v>
      </c>
      <c r="F1592">
        <v>0.67857000000000001</v>
      </c>
      <c r="G1592">
        <v>4.681</v>
      </c>
      <c r="H1592">
        <v>7.8937400000000002</v>
      </c>
      <c r="I1592">
        <v>0</v>
      </c>
      <c r="J1592">
        <v>0</v>
      </c>
      <c r="K1592">
        <v>130</v>
      </c>
      <c r="L1592">
        <v>41.615000000000002</v>
      </c>
      <c r="M1592">
        <v>5.5000000000000003E-4</v>
      </c>
      <c r="N1592">
        <v>0.6</v>
      </c>
      <c r="O1592">
        <v>1.6739999999999999</v>
      </c>
      <c r="P1592">
        <v>-1</v>
      </c>
    </row>
    <row r="1593" spans="1:16" x14ac:dyDescent="0.25">
      <c r="A1593">
        <v>1590</v>
      </c>
      <c r="B1593">
        <v>0.85262000000000004</v>
      </c>
      <c r="C1593">
        <v>49.638159999999999</v>
      </c>
      <c r="D1593">
        <v>0</v>
      </c>
      <c r="E1593">
        <v>0</v>
      </c>
      <c r="F1593">
        <v>0.96428999999999998</v>
      </c>
      <c r="G1593">
        <v>4.8490000000000002</v>
      </c>
      <c r="H1593">
        <v>7.7001200000000001</v>
      </c>
      <c r="I1593">
        <v>0</v>
      </c>
      <c r="J1593">
        <v>0</v>
      </c>
      <c r="K1593">
        <v>131</v>
      </c>
      <c r="L1593">
        <v>41.64208</v>
      </c>
      <c r="M1593">
        <v>6.8000000000000005E-4</v>
      </c>
      <c r="N1593">
        <v>0.59</v>
      </c>
      <c r="O1593">
        <v>1.6359999999999999</v>
      </c>
      <c r="P1593">
        <v>-1</v>
      </c>
    </row>
    <row r="1594" spans="1:16" x14ac:dyDescent="0.25">
      <c r="A1594">
        <v>1591</v>
      </c>
      <c r="B1594">
        <v>0.84941</v>
      </c>
      <c r="C1594">
        <v>49.537990000000001</v>
      </c>
      <c r="D1594">
        <v>0</v>
      </c>
      <c r="E1594">
        <v>0</v>
      </c>
      <c r="F1594">
        <v>0.82142999999999999</v>
      </c>
      <c r="G1594">
        <v>4.7430000000000003</v>
      </c>
      <c r="H1594">
        <v>8.0472999999999999</v>
      </c>
      <c r="I1594">
        <v>0</v>
      </c>
      <c r="J1594">
        <v>0</v>
      </c>
      <c r="K1594">
        <v>131</v>
      </c>
      <c r="L1594">
        <v>41.66189</v>
      </c>
      <c r="M1594">
        <v>6.7000000000000002E-4</v>
      </c>
      <c r="N1594">
        <v>0.59</v>
      </c>
      <c r="O1594">
        <v>1.679</v>
      </c>
      <c r="P1594">
        <v>-1</v>
      </c>
    </row>
    <row r="1595" spans="1:16" x14ac:dyDescent="0.25">
      <c r="A1595">
        <v>1592</v>
      </c>
      <c r="B1595">
        <v>0.84972999999999999</v>
      </c>
      <c r="C1595">
        <v>49.6066</v>
      </c>
      <c r="D1595">
        <v>0</v>
      </c>
      <c r="E1595">
        <v>0</v>
      </c>
      <c r="F1595">
        <v>1.39286</v>
      </c>
      <c r="G1595">
        <v>4.649</v>
      </c>
      <c r="H1595">
        <v>7.7123100000000004</v>
      </c>
      <c r="I1595">
        <v>0</v>
      </c>
      <c r="J1595">
        <v>0</v>
      </c>
      <c r="K1595">
        <v>131</v>
      </c>
      <c r="L1595">
        <v>41.690739999999998</v>
      </c>
      <c r="M1595">
        <v>4.8000000000000001E-4</v>
      </c>
      <c r="N1595">
        <v>0.6</v>
      </c>
      <c r="O1595">
        <v>1.754</v>
      </c>
      <c r="P1595">
        <v>0.13233</v>
      </c>
    </row>
    <row r="1596" spans="1:16" x14ac:dyDescent="0.25">
      <c r="A1596">
        <v>1593</v>
      </c>
      <c r="B1596">
        <v>0.85355000000000003</v>
      </c>
      <c r="C1596">
        <v>49.958500000000001</v>
      </c>
      <c r="D1596">
        <v>0</v>
      </c>
      <c r="E1596">
        <v>0</v>
      </c>
      <c r="F1596">
        <v>1.0357099999999999</v>
      </c>
      <c r="G1596">
        <v>4.3949999999999996</v>
      </c>
      <c r="H1596">
        <v>7.3333899999999996</v>
      </c>
      <c r="I1596">
        <v>0</v>
      </c>
      <c r="J1596">
        <v>0</v>
      </c>
      <c r="K1596">
        <v>131</v>
      </c>
      <c r="L1596">
        <v>41.749870000000001</v>
      </c>
      <c r="M1596">
        <v>6.2E-4</v>
      </c>
      <c r="N1596">
        <v>0.59</v>
      </c>
      <c r="O1596">
        <v>1.7030000000000001</v>
      </c>
      <c r="P1596">
        <v>-1</v>
      </c>
    </row>
    <row r="1597" spans="1:16" x14ac:dyDescent="0.25">
      <c r="A1597">
        <v>1594</v>
      </c>
      <c r="B1597">
        <v>0.85091000000000006</v>
      </c>
      <c r="C1597">
        <v>50.184950000000001</v>
      </c>
      <c r="D1597">
        <v>0</v>
      </c>
      <c r="E1597">
        <v>0</v>
      </c>
      <c r="F1597">
        <v>1.1785699999999999</v>
      </c>
      <c r="G1597">
        <v>4.2830000000000004</v>
      </c>
      <c r="H1597">
        <v>6.5596100000000002</v>
      </c>
      <c r="I1597">
        <v>0</v>
      </c>
      <c r="J1597">
        <v>0</v>
      </c>
      <c r="K1597">
        <v>131</v>
      </c>
      <c r="L1597">
        <v>41.76876</v>
      </c>
      <c r="M1597">
        <v>5.9000000000000003E-4</v>
      </c>
      <c r="N1597">
        <v>0.6</v>
      </c>
      <c r="O1597">
        <v>1.66</v>
      </c>
      <c r="P1597">
        <v>-1</v>
      </c>
    </row>
    <row r="1598" spans="1:16" x14ac:dyDescent="0.25">
      <c r="A1598">
        <v>1595</v>
      </c>
      <c r="B1598">
        <v>0.85141</v>
      </c>
      <c r="C1598">
        <v>50.034660000000002</v>
      </c>
      <c r="D1598">
        <v>0</v>
      </c>
      <c r="E1598">
        <v>0</v>
      </c>
      <c r="F1598">
        <v>1.14286</v>
      </c>
      <c r="G1598">
        <v>4.3490000000000002</v>
      </c>
      <c r="H1598">
        <v>6.1600400000000004</v>
      </c>
      <c r="I1598">
        <v>0</v>
      </c>
      <c r="J1598">
        <v>0</v>
      </c>
      <c r="K1598">
        <v>131</v>
      </c>
      <c r="L1598">
        <v>41.78002</v>
      </c>
      <c r="M1598">
        <v>7.3999999999999999E-4</v>
      </c>
      <c r="N1598">
        <v>0.6</v>
      </c>
      <c r="O1598">
        <v>1.5629999999999999</v>
      </c>
      <c r="P1598">
        <v>-1</v>
      </c>
    </row>
    <row r="1599" spans="1:16" x14ac:dyDescent="0.25">
      <c r="A1599">
        <v>1596</v>
      </c>
      <c r="B1599">
        <v>0.85250000000000004</v>
      </c>
      <c r="C1599">
        <v>49.954610000000002</v>
      </c>
      <c r="D1599">
        <v>0</v>
      </c>
      <c r="E1599">
        <v>0</v>
      </c>
      <c r="F1599">
        <v>0.89285999999999999</v>
      </c>
      <c r="G1599">
        <v>4.4779999999999998</v>
      </c>
      <c r="H1599">
        <v>6.1662299999999997</v>
      </c>
      <c r="I1599">
        <v>0</v>
      </c>
      <c r="J1599">
        <v>0</v>
      </c>
      <c r="K1599">
        <v>131</v>
      </c>
      <c r="L1599">
        <v>41.783450000000002</v>
      </c>
      <c r="M1599">
        <v>4.8999999999999998E-4</v>
      </c>
      <c r="N1599">
        <v>0.6</v>
      </c>
      <c r="O1599">
        <v>1.7070000000000001</v>
      </c>
      <c r="P1599">
        <v>-1</v>
      </c>
    </row>
    <row r="1600" spans="1:16" x14ac:dyDescent="0.25">
      <c r="A1600">
        <v>1597</v>
      </c>
      <c r="B1600">
        <v>0.84692999999999996</v>
      </c>
      <c r="C1600">
        <v>50.018099999999997</v>
      </c>
      <c r="D1600">
        <v>0</v>
      </c>
      <c r="E1600">
        <v>0</v>
      </c>
      <c r="F1600">
        <v>0.57142999999999999</v>
      </c>
      <c r="G1600">
        <v>4.4939999999999998</v>
      </c>
      <c r="H1600">
        <v>6.1390500000000001</v>
      </c>
      <c r="I1600">
        <v>0</v>
      </c>
      <c r="J1600">
        <v>0</v>
      </c>
      <c r="K1600">
        <v>131</v>
      </c>
      <c r="L1600">
        <v>41.806699999999999</v>
      </c>
      <c r="M1600">
        <v>5.5000000000000003E-4</v>
      </c>
      <c r="N1600">
        <v>0.61</v>
      </c>
      <c r="O1600">
        <v>1.6759999999999999</v>
      </c>
      <c r="P1600">
        <v>-1</v>
      </c>
    </row>
    <row r="1601" spans="1:16" x14ac:dyDescent="0.25">
      <c r="A1601">
        <v>1598</v>
      </c>
      <c r="B1601">
        <v>0.84952000000000005</v>
      </c>
      <c r="C1601">
        <v>49.875480000000003</v>
      </c>
      <c r="D1601">
        <v>0</v>
      </c>
      <c r="E1601">
        <v>0</v>
      </c>
      <c r="F1601">
        <v>0.5</v>
      </c>
      <c r="G1601">
        <v>4.5259999999999998</v>
      </c>
      <c r="H1601">
        <v>6.2823799999999999</v>
      </c>
      <c r="I1601">
        <v>0</v>
      </c>
      <c r="J1601">
        <v>0</v>
      </c>
      <c r="K1601">
        <v>130</v>
      </c>
      <c r="L1601">
        <v>41.836820000000003</v>
      </c>
      <c r="M1601">
        <v>5.5999999999999995E-4</v>
      </c>
      <c r="N1601">
        <v>0.6</v>
      </c>
      <c r="O1601">
        <v>1.6060000000000001</v>
      </c>
      <c r="P1601">
        <v>-1</v>
      </c>
    </row>
    <row r="1602" spans="1:16" x14ac:dyDescent="0.25">
      <c r="A1602">
        <v>1599</v>
      </c>
      <c r="B1602">
        <v>0.84830000000000005</v>
      </c>
      <c r="C1602">
        <v>49.771889999999999</v>
      </c>
      <c r="D1602">
        <v>0</v>
      </c>
      <c r="E1602">
        <v>0</v>
      </c>
      <c r="F1602">
        <v>0.46428999999999998</v>
      </c>
      <c r="G1602">
        <v>4.5410000000000004</v>
      </c>
      <c r="H1602">
        <v>6.3358299999999996</v>
      </c>
      <c r="I1602">
        <v>0</v>
      </c>
      <c r="J1602">
        <v>0</v>
      </c>
      <c r="K1602">
        <v>130</v>
      </c>
      <c r="L1602">
        <v>41.881740000000001</v>
      </c>
      <c r="M1602">
        <v>5.6999999999999998E-4</v>
      </c>
      <c r="N1602">
        <v>0.61</v>
      </c>
      <c r="O1602">
        <v>1.6759999999999999</v>
      </c>
      <c r="P1602">
        <v>-1</v>
      </c>
    </row>
    <row r="1603" spans="1:16" x14ac:dyDescent="0.25">
      <c r="A1603">
        <v>1600</v>
      </c>
      <c r="B1603">
        <v>0.85124999999999995</v>
      </c>
      <c r="C1603">
        <v>49.934919999999998</v>
      </c>
      <c r="D1603">
        <v>0</v>
      </c>
      <c r="E1603">
        <v>0</v>
      </c>
      <c r="F1603">
        <v>0.92857000000000001</v>
      </c>
      <c r="G1603">
        <v>4.57</v>
      </c>
      <c r="H1603">
        <v>6.4321000000000002</v>
      </c>
      <c r="I1603">
        <v>0</v>
      </c>
      <c r="J1603">
        <v>0</v>
      </c>
      <c r="K1603">
        <v>131</v>
      </c>
      <c r="L1603">
        <v>41.908360000000002</v>
      </c>
      <c r="M1603">
        <v>6.2E-4</v>
      </c>
      <c r="N1603">
        <v>0.61</v>
      </c>
      <c r="O1603">
        <v>1.7450000000000001</v>
      </c>
      <c r="P1603">
        <v>0.13386999999999999</v>
      </c>
    </row>
    <row r="1604" spans="1:16" x14ac:dyDescent="0.25">
      <c r="A1604">
        <v>1601</v>
      </c>
      <c r="B1604">
        <v>0.84831000000000001</v>
      </c>
      <c r="C1604">
        <v>50.099760000000003</v>
      </c>
      <c r="D1604">
        <v>0</v>
      </c>
      <c r="E1604">
        <v>0</v>
      </c>
      <c r="F1604">
        <v>0.71428999999999998</v>
      </c>
      <c r="G1604">
        <v>4.5279999999999996</v>
      </c>
      <c r="H1604">
        <v>6.4111200000000004</v>
      </c>
      <c r="I1604">
        <v>0</v>
      </c>
      <c r="J1604">
        <v>0</v>
      </c>
      <c r="K1604">
        <v>131</v>
      </c>
      <c r="L1604">
        <v>41.977130000000002</v>
      </c>
      <c r="M1604">
        <v>6.8000000000000005E-4</v>
      </c>
      <c r="N1604">
        <v>0.6</v>
      </c>
      <c r="O1604">
        <v>1.7330000000000001</v>
      </c>
      <c r="P1604">
        <v>-1</v>
      </c>
    </row>
    <row r="1605" spans="1:16" x14ac:dyDescent="0.25">
      <c r="A1605">
        <v>1602</v>
      </c>
      <c r="B1605">
        <v>0.84660999999999997</v>
      </c>
      <c r="C1605">
        <v>50.193460000000002</v>
      </c>
      <c r="D1605">
        <v>0</v>
      </c>
      <c r="E1605">
        <v>0</v>
      </c>
      <c r="F1605">
        <v>1.35714</v>
      </c>
      <c r="G1605">
        <v>4.4989999999999997</v>
      </c>
      <c r="H1605">
        <v>6.1255199999999999</v>
      </c>
      <c r="I1605">
        <v>0</v>
      </c>
      <c r="J1605">
        <v>0</v>
      </c>
      <c r="K1605">
        <v>131</v>
      </c>
      <c r="L1605">
        <v>42.014279999999999</v>
      </c>
      <c r="M1605">
        <v>5.9999999999999995E-4</v>
      </c>
      <c r="N1605">
        <v>0.59</v>
      </c>
      <c r="O1605">
        <v>1.651</v>
      </c>
      <c r="P1605">
        <v>-1</v>
      </c>
    </row>
    <row r="1606" spans="1:16" x14ac:dyDescent="0.25">
      <c r="A1606">
        <v>1603</v>
      </c>
      <c r="B1606">
        <v>0.84360000000000002</v>
      </c>
      <c r="C1606">
        <v>50.30874</v>
      </c>
      <c r="D1606">
        <v>0</v>
      </c>
      <c r="E1606">
        <v>0</v>
      </c>
      <c r="F1606">
        <v>1.35714</v>
      </c>
      <c r="G1606">
        <v>4.5049999999999999</v>
      </c>
      <c r="H1606">
        <v>6.0302600000000002</v>
      </c>
      <c r="I1606">
        <v>0</v>
      </c>
      <c r="J1606">
        <v>0</v>
      </c>
      <c r="K1606">
        <v>131</v>
      </c>
      <c r="L1606">
        <v>42.071510000000004</v>
      </c>
      <c r="M1606">
        <v>5.5999999999999995E-4</v>
      </c>
      <c r="N1606">
        <v>0.6</v>
      </c>
      <c r="O1606">
        <v>1.5880000000000001</v>
      </c>
      <c r="P1606">
        <v>-1</v>
      </c>
    </row>
    <row r="1607" spans="1:16" x14ac:dyDescent="0.25">
      <c r="A1607">
        <v>1604</v>
      </c>
      <c r="B1607">
        <v>0.84899999999999998</v>
      </c>
      <c r="C1607">
        <v>50.618740000000003</v>
      </c>
      <c r="D1607">
        <v>0</v>
      </c>
      <c r="E1607">
        <v>0</v>
      </c>
      <c r="F1607">
        <v>0.92857000000000001</v>
      </c>
      <c r="G1607">
        <v>4.4390000000000001</v>
      </c>
      <c r="H1607">
        <v>6.08263</v>
      </c>
      <c r="I1607">
        <v>0</v>
      </c>
      <c r="J1607">
        <v>0</v>
      </c>
      <c r="K1607">
        <v>131</v>
      </c>
      <c r="L1607">
        <v>42.090719999999997</v>
      </c>
      <c r="M1607">
        <v>6.2E-4</v>
      </c>
      <c r="N1607">
        <v>0.6</v>
      </c>
      <c r="O1607">
        <v>1.64</v>
      </c>
      <c r="P1607">
        <v>-1</v>
      </c>
    </row>
    <row r="1608" spans="1:16" x14ac:dyDescent="0.25">
      <c r="A1608">
        <v>1605</v>
      </c>
      <c r="B1608">
        <v>0.85048999999999997</v>
      </c>
      <c r="C1608">
        <v>50.9392</v>
      </c>
      <c r="D1608">
        <v>0</v>
      </c>
      <c r="E1608">
        <v>0</v>
      </c>
      <c r="F1608">
        <v>1.5714300000000001</v>
      </c>
      <c r="G1608">
        <v>4.3970000000000002</v>
      </c>
      <c r="H1608">
        <v>5.9304699999999997</v>
      </c>
      <c r="I1608">
        <v>0</v>
      </c>
      <c r="J1608">
        <v>0</v>
      </c>
      <c r="K1608">
        <v>131</v>
      </c>
      <c r="L1608">
        <v>42.118169999999999</v>
      </c>
      <c r="M1608">
        <v>6.4999999999999997E-4</v>
      </c>
      <c r="N1608">
        <v>0.61</v>
      </c>
      <c r="O1608">
        <v>1.768</v>
      </c>
      <c r="P1608">
        <v>-1</v>
      </c>
    </row>
    <row r="1609" spans="1:16" x14ac:dyDescent="0.25">
      <c r="A1609">
        <v>1606</v>
      </c>
      <c r="B1609">
        <v>0.84872000000000003</v>
      </c>
      <c r="C1609">
        <v>51.38711</v>
      </c>
      <c r="D1609">
        <v>0</v>
      </c>
      <c r="E1609">
        <v>0</v>
      </c>
      <c r="F1609">
        <v>1.2857099999999999</v>
      </c>
      <c r="G1609">
        <v>4.2830000000000004</v>
      </c>
      <c r="H1609">
        <v>5.4543299999999997</v>
      </c>
      <c r="I1609">
        <v>0</v>
      </c>
      <c r="J1609">
        <v>0</v>
      </c>
      <c r="K1609">
        <v>131</v>
      </c>
      <c r="L1609">
        <v>42.134250000000002</v>
      </c>
      <c r="M1609">
        <v>5.6999999999999998E-4</v>
      </c>
      <c r="N1609">
        <v>0.6</v>
      </c>
      <c r="O1609">
        <v>1.667</v>
      </c>
      <c r="P1609">
        <v>-1</v>
      </c>
    </row>
    <row r="1610" spans="1:16" x14ac:dyDescent="0.25">
      <c r="A1610">
        <v>1607</v>
      </c>
      <c r="B1610">
        <v>0.85297999999999996</v>
      </c>
      <c r="C1610">
        <v>51.552329999999998</v>
      </c>
      <c r="D1610">
        <v>0</v>
      </c>
      <c r="E1610">
        <v>0</v>
      </c>
      <c r="F1610">
        <v>0.82142999999999999</v>
      </c>
      <c r="G1610">
        <v>4.2690000000000001</v>
      </c>
      <c r="H1610">
        <v>5.0506599999999997</v>
      </c>
      <c r="I1610">
        <v>0</v>
      </c>
      <c r="J1610">
        <v>0</v>
      </c>
      <c r="K1610">
        <v>131</v>
      </c>
      <c r="L1610">
        <v>42.149349999999998</v>
      </c>
      <c r="M1610">
        <v>6.9999999999999999E-4</v>
      </c>
      <c r="N1610">
        <v>0.6</v>
      </c>
      <c r="O1610">
        <v>1.728</v>
      </c>
      <c r="P1610">
        <v>-1</v>
      </c>
    </row>
    <row r="1611" spans="1:16" x14ac:dyDescent="0.25">
      <c r="A1611">
        <v>1608</v>
      </c>
      <c r="B1611">
        <v>0.84736999999999996</v>
      </c>
      <c r="C1611">
        <v>51.678489999999996</v>
      </c>
      <c r="D1611">
        <v>0</v>
      </c>
      <c r="E1611">
        <v>0</v>
      </c>
      <c r="F1611">
        <v>0.82142999999999999</v>
      </c>
      <c r="G1611">
        <v>4.234</v>
      </c>
      <c r="H1611">
        <v>4.9027399999999997</v>
      </c>
      <c r="I1611">
        <v>0</v>
      </c>
      <c r="J1611">
        <v>0</v>
      </c>
      <c r="K1611">
        <v>131</v>
      </c>
      <c r="L1611">
        <v>42.127659999999999</v>
      </c>
      <c r="M1611">
        <v>5.9999999999999995E-4</v>
      </c>
      <c r="N1611">
        <v>0.6</v>
      </c>
      <c r="O1611">
        <v>1.6839999999999999</v>
      </c>
      <c r="P1611">
        <v>0.13181999999999999</v>
      </c>
    </row>
    <row r="1612" spans="1:16" x14ac:dyDescent="0.25">
      <c r="A1612">
        <v>1609</v>
      </c>
      <c r="B1612">
        <v>0.84740000000000004</v>
      </c>
      <c r="C1612">
        <v>51.737389999999998</v>
      </c>
      <c r="D1612">
        <v>0</v>
      </c>
      <c r="E1612">
        <v>0</v>
      </c>
      <c r="F1612">
        <v>2</v>
      </c>
      <c r="G1612">
        <v>4.2450000000000001</v>
      </c>
      <c r="H1612">
        <v>4.7212699999999996</v>
      </c>
      <c r="I1612">
        <v>0</v>
      </c>
      <c r="J1612">
        <v>0</v>
      </c>
      <c r="K1612">
        <v>131</v>
      </c>
      <c r="L1612">
        <v>42.146769999999997</v>
      </c>
      <c r="M1612">
        <v>6.6E-4</v>
      </c>
      <c r="N1612">
        <v>0.59</v>
      </c>
      <c r="O1612">
        <v>1.7649999999999999</v>
      </c>
      <c r="P1612">
        <v>-1</v>
      </c>
    </row>
    <row r="1613" spans="1:16" x14ac:dyDescent="0.25">
      <c r="A1613">
        <v>1610</v>
      </c>
      <c r="B1613">
        <v>0.85619999999999996</v>
      </c>
      <c r="C1613">
        <v>51.714619999999996</v>
      </c>
      <c r="D1613">
        <v>0</v>
      </c>
      <c r="E1613">
        <v>0</v>
      </c>
      <c r="F1613">
        <v>1.5714300000000001</v>
      </c>
      <c r="G1613">
        <v>4.2480000000000002</v>
      </c>
      <c r="H1613">
        <v>4.5892400000000002</v>
      </c>
      <c r="I1613">
        <v>0</v>
      </c>
      <c r="J1613">
        <v>0</v>
      </c>
      <c r="K1613">
        <v>131</v>
      </c>
      <c r="L1613">
        <v>42.104349999999997</v>
      </c>
      <c r="M1613">
        <v>7.6000000000000004E-4</v>
      </c>
      <c r="N1613">
        <v>0.6</v>
      </c>
      <c r="O1613">
        <v>1.6679999999999999</v>
      </c>
      <c r="P1613">
        <v>-1</v>
      </c>
    </row>
    <row r="1614" spans="1:16" x14ac:dyDescent="0.25">
      <c r="A1614">
        <v>1611</v>
      </c>
      <c r="B1614">
        <v>0.85353999999999997</v>
      </c>
      <c r="C1614">
        <v>51.67651</v>
      </c>
      <c r="D1614">
        <v>0</v>
      </c>
      <c r="E1614">
        <v>0</v>
      </c>
      <c r="F1614">
        <v>0.5</v>
      </c>
      <c r="G1614">
        <v>4.2290000000000001</v>
      </c>
      <c r="H1614">
        <v>4.6981700000000002</v>
      </c>
      <c r="I1614">
        <v>0</v>
      </c>
      <c r="J1614">
        <v>0</v>
      </c>
      <c r="K1614">
        <v>131</v>
      </c>
      <c r="L1614">
        <v>42.113210000000002</v>
      </c>
      <c r="M1614">
        <v>5.9000000000000003E-4</v>
      </c>
      <c r="N1614">
        <v>0.6</v>
      </c>
      <c r="O1614">
        <v>1.641</v>
      </c>
      <c r="P1614">
        <v>-1</v>
      </c>
    </row>
    <row r="1615" spans="1:16" x14ac:dyDescent="0.25">
      <c r="A1615">
        <v>1612</v>
      </c>
      <c r="B1615">
        <v>0.85145000000000004</v>
      </c>
      <c r="C1615">
        <v>51.663800000000002</v>
      </c>
      <c r="D1615">
        <v>0</v>
      </c>
      <c r="E1615">
        <v>0</v>
      </c>
      <c r="F1615">
        <v>1.39286</v>
      </c>
      <c r="G1615">
        <v>4.282</v>
      </c>
      <c r="H1615">
        <v>4.66953</v>
      </c>
      <c r="I1615">
        <v>0</v>
      </c>
      <c r="J1615">
        <v>0</v>
      </c>
      <c r="K1615">
        <v>130</v>
      </c>
      <c r="L1615">
        <v>42.129460000000002</v>
      </c>
      <c r="M1615">
        <v>5.5000000000000003E-4</v>
      </c>
      <c r="N1615">
        <v>0.61</v>
      </c>
      <c r="O1615">
        <v>1.694</v>
      </c>
      <c r="P1615">
        <v>-1</v>
      </c>
    </row>
    <row r="1616" spans="1:16" x14ac:dyDescent="0.25">
      <c r="A1616">
        <v>1613</v>
      </c>
      <c r="B1616">
        <v>0.85453999999999997</v>
      </c>
      <c r="C1616">
        <v>51.588299999999997</v>
      </c>
      <c r="D1616">
        <v>0</v>
      </c>
      <c r="E1616">
        <v>0</v>
      </c>
      <c r="F1616">
        <v>1.75</v>
      </c>
      <c r="G1616">
        <v>4.2880000000000003</v>
      </c>
      <c r="H1616">
        <v>4.5273899999999996</v>
      </c>
      <c r="I1616">
        <v>0</v>
      </c>
      <c r="J1616">
        <v>0</v>
      </c>
      <c r="K1616">
        <v>131</v>
      </c>
      <c r="L1616">
        <v>42.12209</v>
      </c>
      <c r="M1616">
        <v>7.9000000000000001E-4</v>
      </c>
      <c r="N1616">
        <v>0.59</v>
      </c>
      <c r="O1616">
        <v>1.8720000000000001</v>
      </c>
      <c r="P1616">
        <v>-1</v>
      </c>
    </row>
    <row r="1617" spans="1:16" x14ac:dyDescent="0.25">
      <c r="A1617">
        <v>1614</v>
      </c>
      <c r="B1617">
        <v>0.85370000000000001</v>
      </c>
      <c r="C1617">
        <v>51.55068</v>
      </c>
      <c r="D1617">
        <v>0</v>
      </c>
      <c r="E1617">
        <v>0</v>
      </c>
      <c r="F1617">
        <v>1.5</v>
      </c>
      <c r="G1617">
        <v>4.2229999999999999</v>
      </c>
      <c r="H1617">
        <v>4.3592199999999997</v>
      </c>
      <c r="I1617">
        <v>0</v>
      </c>
      <c r="J1617">
        <v>0</v>
      </c>
      <c r="K1617">
        <v>131</v>
      </c>
      <c r="L1617">
        <v>42.118749999999999</v>
      </c>
      <c r="M1617">
        <v>5.6999999999999998E-4</v>
      </c>
      <c r="N1617">
        <v>0.61</v>
      </c>
      <c r="O1617">
        <v>1.7729999999999999</v>
      </c>
      <c r="P1617">
        <v>-1</v>
      </c>
    </row>
    <row r="1618" spans="1:16" x14ac:dyDescent="0.25">
      <c r="A1618">
        <v>1615</v>
      </c>
      <c r="B1618">
        <v>0.85229999999999995</v>
      </c>
      <c r="C1618">
        <v>51.724080000000001</v>
      </c>
      <c r="D1618">
        <v>0</v>
      </c>
      <c r="E1618">
        <v>0</v>
      </c>
      <c r="F1618">
        <v>0.85714000000000001</v>
      </c>
      <c r="G1618">
        <v>4.2629999999999999</v>
      </c>
      <c r="H1618">
        <v>4.3700599999999996</v>
      </c>
      <c r="I1618">
        <v>0</v>
      </c>
      <c r="J1618">
        <v>0</v>
      </c>
      <c r="K1618">
        <v>131</v>
      </c>
      <c r="L1618">
        <v>42.10427</v>
      </c>
      <c r="M1618">
        <v>5.5999999999999995E-4</v>
      </c>
      <c r="N1618">
        <v>0.6</v>
      </c>
      <c r="O1618">
        <v>1.7350000000000001</v>
      </c>
      <c r="P1618">
        <v>-1</v>
      </c>
    </row>
    <row r="1619" spans="1:16" x14ac:dyDescent="0.25">
      <c r="A1619">
        <v>1616</v>
      </c>
      <c r="B1619">
        <v>0.85619000000000001</v>
      </c>
      <c r="C1619">
        <v>51.913449999999997</v>
      </c>
      <c r="D1619">
        <v>0</v>
      </c>
      <c r="E1619">
        <v>0</v>
      </c>
      <c r="F1619">
        <v>0.75</v>
      </c>
      <c r="G1619">
        <v>4.2460000000000004</v>
      </c>
      <c r="H1619">
        <v>4.4480700000000004</v>
      </c>
      <c r="I1619">
        <v>0</v>
      </c>
      <c r="J1619">
        <v>0</v>
      </c>
      <c r="K1619">
        <v>130</v>
      </c>
      <c r="L1619">
        <v>42.110480000000003</v>
      </c>
      <c r="M1619">
        <v>7.5000000000000002E-4</v>
      </c>
      <c r="N1619">
        <v>0.59</v>
      </c>
      <c r="O1619">
        <v>1.738</v>
      </c>
      <c r="P1619">
        <v>0.13464999999999999</v>
      </c>
    </row>
    <row r="1620" spans="1:16" x14ac:dyDescent="0.25">
      <c r="A1620">
        <v>1617</v>
      </c>
      <c r="B1620">
        <v>0.85514999999999997</v>
      </c>
      <c r="C1620">
        <v>51.832259999999998</v>
      </c>
      <c r="D1620">
        <v>0</v>
      </c>
      <c r="E1620">
        <v>0</v>
      </c>
      <c r="F1620">
        <v>0.64285999999999999</v>
      </c>
      <c r="G1620">
        <v>4.2569999999999997</v>
      </c>
      <c r="H1620">
        <v>4.6158900000000003</v>
      </c>
      <c r="I1620">
        <v>0</v>
      </c>
      <c r="J1620">
        <v>0</v>
      </c>
      <c r="K1620">
        <v>131</v>
      </c>
      <c r="L1620">
        <v>42.082059999999998</v>
      </c>
      <c r="M1620">
        <v>5.9000000000000003E-4</v>
      </c>
      <c r="N1620">
        <v>0.61</v>
      </c>
      <c r="O1620">
        <v>1.72</v>
      </c>
      <c r="P1620">
        <v>-1</v>
      </c>
    </row>
    <row r="1621" spans="1:16" x14ac:dyDescent="0.25">
      <c r="A1621">
        <v>1618</v>
      </c>
      <c r="B1621">
        <v>0.85328999999999999</v>
      </c>
      <c r="C1621">
        <v>51.883629999999997</v>
      </c>
      <c r="D1621">
        <v>0</v>
      </c>
      <c r="E1621">
        <v>0</v>
      </c>
      <c r="F1621">
        <v>1.5</v>
      </c>
      <c r="G1621">
        <v>4.2359999999999998</v>
      </c>
      <c r="H1621">
        <v>4.60555</v>
      </c>
      <c r="I1621">
        <v>0</v>
      </c>
      <c r="J1621">
        <v>0</v>
      </c>
      <c r="K1621">
        <v>131</v>
      </c>
      <c r="L1621">
        <v>42.086880000000001</v>
      </c>
      <c r="M1621">
        <v>6.4000000000000005E-4</v>
      </c>
      <c r="N1621">
        <v>0.61</v>
      </c>
      <c r="O1621">
        <v>1.7210000000000001</v>
      </c>
      <c r="P1621">
        <v>-1</v>
      </c>
    </row>
    <row r="1622" spans="1:16" x14ac:dyDescent="0.25">
      <c r="A1622">
        <v>1619</v>
      </c>
      <c r="B1622">
        <v>0.85633000000000004</v>
      </c>
      <c r="C1622">
        <v>51.95478</v>
      </c>
      <c r="D1622">
        <v>0</v>
      </c>
      <c r="E1622">
        <v>0</v>
      </c>
      <c r="F1622">
        <v>1.10714</v>
      </c>
      <c r="G1622">
        <v>4.2249999999999996</v>
      </c>
      <c r="H1622">
        <v>4.4424599999999996</v>
      </c>
      <c r="I1622">
        <v>0</v>
      </c>
      <c r="J1622">
        <v>0</v>
      </c>
      <c r="K1622">
        <v>131</v>
      </c>
      <c r="L1622">
        <v>42.09319</v>
      </c>
      <c r="M1622">
        <v>6.8999999999999997E-4</v>
      </c>
      <c r="N1622">
        <v>0.6</v>
      </c>
      <c r="O1622">
        <v>1.821</v>
      </c>
      <c r="P1622">
        <v>-1</v>
      </c>
    </row>
    <row r="1623" spans="1:16" x14ac:dyDescent="0.25">
      <c r="A1623">
        <v>1620</v>
      </c>
      <c r="B1623">
        <v>0.85279000000000005</v>
      </c>
      <c r="C1623">
        <v>51.868749999999999</v>
      </c>
      <c r="D1623">
        <v>0</v>
      </c>
      <c r="E1623">
        <v>0</v>
      </c>
      <c r="F1623">
        <v>0.85714000000000001</v>
      </c>
      <c r="G1623">
        <v>4.218</v>
      </c>
      <c r="H1623">
        <v>4.3513000000000002</v>
      </c>
      <c r="I1623">
        <v>0</v>
      </c>
      <c r="J1623">
        <v>0</v>
      </c>
      <c r="K1623">
        <v>131</v>
      </c>
      <c r="L1623">
        <v>42.096879999999999</v>
      </c>
      <c r="M1623">
        <v>5.2999999999999998E-4</v>
      </c>
      <c r="N1623">
        <v>0.6</v>
      </c>
      <c r="O1623">
        <v>1.802</v>
      </c>
      <c r="P1623">
        <v>-1</v>
      </c>
    </row>
    <row r="1624" spans="1:16" x14ac:dyDescent="0.25">
      <c r="A1624">
        <v>1621</v>
      </c>
      <c r="B1624">
        <v>0.85416000000000003</v>
      </c>
      <c r="C1624">
        <v>52.057279999999999</v>
      </c>
      <c r="D1624">
        <v>0</v>
      </c>
      <c r="E1624">
        <v>0</v>
      </c>
      <c r="F1624">
        <v>0.64285999999999999</v>
      </c>
      <c r="G1624">
        <v>4.2240000000000002</v>
      </c>
      <c r="H1624">
        <v>4.4459</v>
      </c>
      <c r="I1624">
        <v>0</v>
      </c>
      <c r="J1624">
        <v>0</v>
      </c>
      <c r="K1624">
        <v>131</v>
      </c>
      <c r="L1624">
        <v>42.090899999999998</v>
      </c>
      <c r="M1624">
        <v>5.2999999999999998E-4</v>
      </c>
      <c r="N1624">
        <v>0.6</v>
      </c>
      <c r="O1624">
        <v>1.841</v>
      </c>
      <c r="P1624">
        <v>-1</v>
      </c>
    </row>
    <row r="1625" spans="1:16" x14ac:dyDescent="0.25">
      <c r="A1625">
        <v>1622</v>
      </c>
      <c r="B1625">
        <v>0.85346999999999995</v>
      </c>
      <c r="C1625">
        <v>52.100369999999998</v>
      </c>
      <c r="D1625">
        <v>0</v>
      </c>
      <c r="E1625">
        <v>0</v>
      </c>
      <c r="F1625">
        <v>0.57142999999999999</v>
      </c>
      <c r="G1625">
        <v>4.2549999999999999</v>
      </c>
      <c r="H1625">
        <v>4.5845900000000004</v>
      </c>
      <c r="I1625">
        <v>0</v>
      </c>
      <c r="J1625">
        <v>0</v>
      </c>
      <c r="K1625">
        <v>131</v>
      </c>
      <c r="L1625">
        <v>42.114719999999998</v>
      </c>
      <c r="M1625">
        <v>5.9000000000000003E-4</v>
      </c>
      <c r="N1625">
        <v>0.59</v>
      </c>
      <c r="O1625">
        <v>1.7669999999999999</v>
      </c>
      <c r="P1625">
        <v>-1</v>
      </c>
    </row>
    <row r="1626" spans="1:16" x14ac:dyDescent="0.25">
      <c r="A1626">
        <v>1623</v>
      </c>
      <c r="B1626">
        <v>0.85174000000000005</v>
      </c>
      <c r="C1626">
        <v>52.021149999999999</v>
      </c>
      <c r="D1626">
        <v>0</v>
      </c>
      <c r="E1626">
        <v>0</v>
      </c>
      <c r="F1626">
        <v>0.67857000000000001</v>
      </c>
      <c r="G1626">
        <v>4.2759999999999998</v>
      </c>
      <c r="H1626">
        <v>4.6360400000000004</v>
      </c>
      <c r="I1626">
        <v>0</v>
      </c>
      <c r="J1626">
        <v>0</v>
      </c>
      <c r="K1626">
        <v>131</v>
      </c>
      <c r="L1626">
        <v>42.11112</v>
      </c>
      <c r="M1626">
        <v>5.9000000000000003E-4</v>
      </c>
      <c r="N1626">
        <v>0.6</v>
      </c>
      <c r="O1626">
        <v>1.7390000000000001</v>
      </c>
      <c r="P1626">
        <v>-1</v>
      </c>
    </row>
    <row r="1627" spans="1:16" x14ac:dyDescent="0.25">
      <c r="A1627">
        <v>1624</v>
      </c>
      <c r="B1627">
        <v>0.85360000000000003</v>
      </c>
      <c r="C1627">
        <v>52.072690000000001</v>
      </c>
      <c r="D1627">
        <v>0</v>
      </c>
      <c r="E1627">
        <v>0</v>
      </c>
      <c r="F1627">
        <v>0.82142999999999999</v>
      </c>
      <c r="G1627">
        <v>4.2439999999999998</v>
      </c>
      <c r="H1627">
        <v>4.5816499999999998</v>
      </c>
      <c r="I1627">
        <v>0</v>
      </c>
      <c r="J1627">
        <v>0</v>
      </c>
      <c r="K1627">
        <v>131</v>
      </c>
      <c r="L1627">
        <v>42.144629999999999</v>
      </c>
      <c r="M1627">
        <v>6.4999999999999997E-4</v>
      </c>
      <c r="N1627">
        <v>0.6</v>
      </c>
      <c r="O1627">
        <v>1.671</v>
      </c>
      <c r="P1627">
        <v>0.13220000000000001</v>
      </c>
    </row>
    <row r="1628" spans="1:16" x14ac:dyDescent="0.25">
      <c r="A1628">
        <v>1625</v>
      </c>
      <c r="B1628">
        <v>0.85831999999999997</v>
      </c>
      <c r="C1628">
        <v>52.118879999999997</v>
      </c>
      <c r="D1628">
        <v>0</v>
      </c>
      <c r="E1628">
        <v>0</v>
      </c>
      <c r="F1628">
        <v>0.85714000000000001</v>
      </c>
      <c r="G1628">
        <v>4.2140000000000004</v>
      </c>
      <c r="H1628">
        <v>4.4757899999999999</v>
      </c>
      <c r="I1628">
        <v>0</v>
      </c>
      <c r="J1628">
        <v>0</v>
      </c>
      <c r="K1628">
        <v>131</v>
      </c>
      <c r="L1628">
        <v>42.17953</v>
      </c>
      <c r="M1628">
        <v>6.7000000000000002E-4</v>
      </c>
      <c r="N1628">
        <v>0.59</v>
      </c>
      <c r="O1628">
        <v>1.871</v>
      </c>
      <c r="P1628">
        <v>-1</v>
      </c>
    </row>
    <row r="1629" spans="1:16" x14ac:dyDescent="0.25">
      <c r="A1629">
        <v>1626</v>
      </c>
      <c r="B1629">
        <v>0.85685999999999996</v>
      </c>
      <c r="C1629">
        <v>52.036729999999999</v>
      </c>
      <c r="D1629">
        <v>0</v>
      </c>
      <c r="E1629">
        <v>0</v>
      </c>
      <c r="F1629">
        <v>0.92857000000000001</v>
      </c>
      <c r="G1629">
        <v>4.2300000000000004</v>
      </c>
      <c r="H1629">
        <v>4.5016699999999998</v>
      </c>
      <c r="I1629">
        <v>0</v>
      </c>
      <c r="J1629">
        <v>0</v>
      </c>
      <c r="K1629">
        <v>131</v>
      </c>
      <c r="L1629">
        <v>42.20196</v>
      </c>
      <c r="M1629">
        <v>6.4999999999999997E-4</v>
      </c>
      <c r="N1629">
        <v>0.6</v>
      </c>
      <c r="O1629">
        <v>1.726</v>
      </c>
      <c r="P1629">
        <v>-1</v>
      </c>
    </row>
    <row r="1630" spans="1:16" x14ac:dyDescent="0.25">
      <c r="A1630">
        <v>1627</v>
      </c>
      <c r="B1630">
        <v>0.84928999999999999</v>
      </c>
      <c r="C1630">
        <v>51.94858</v>
      </c>
      <c r="D1630">
        <v>0</v>
      </c>
      <c r="E1630">
        <v>0</v>
      </c>
      <c r="F1630">
        <v>1.35714</v>
      </c>
      <c r="G1630">
        <v>4.2039999999999997</v>
      </c>
      <c r="H1630">
        <v>4.5855800000000002</v>
      </c>
      <c r="I1630">
        <v>0</v>
      </c>
      <c r="J1630">
        <v>0</v>
      </c>
      <c r="K1630">
        <v>131</v>
      </c>
      <c r="L1630">
        <v>42.200769999999999</v>
      </c>
      <c r="M1630">
        <v>7.1000000000000002E-4</v>
      </c>
      <c r="N1630">
        <v>0.6</v>
      </c>
      <c r="O1630">
        <v>1.69</v>
      </c>
      <c r="P1630">
        <v>-1</v>
      </c>
    </row>
    <row r="1631" spans="1:16" x14ac:dyDescent="0.25">
      <c r="A1631">
        <v>1628</v>
      </c>
      <c r="B1631">
        <v>0.85299000000000003</v>
      </c>
      <c r="C1631">
        <v>51.88964</v>
      </c>
      <c r="D1631">
        <v>0</v>
      </c>
      <c r="E1631">
        <v>0</v>
      </c>
      <c r="F1631">
        <v>1</v>
      </c>
      <c r="G1631">
        <v>4.1859999999999999</v>
      </c>
      <c r="H1631">
        <v>4.53484</v>
      </c>
      <c r="I1631">
        <v>0</v>
      </c>
      <c r="J1631">
        <v>0</v>
      </c>
      <c r="K1631">
        <v>131</v>
      </c>
      <c r="L1631">
        <v>42.24624</v>
      </c>
      <c r="M1631">
        <v>8.1999999999999998E-4</v>
      </c>
      <c r="N1631">
        <v>0.57999999999999996</v>
      </c>
      <c r="O1631">
        <v>1.7230000000000001</v>
      </c>
      <c r="P1631">
        <v>-1</v>
      </c>
    </row>
    <row r="1632" spans="1:16" x14ac:dyDescent="0.25">
      <c r="A1632">
        <v>1629</v>
      </c>
      <c r="B1632">
        <v>0.85001000000000004</v>
      </c>
      <c r="C1632">
        <v>51.746470000000002</v>
      </c>
      <c r="D1632">
        <v>0</v>
      </c>
      <c r="E1632">
        <v>0</v>
      </c>
      <c r="F1632">
        <v>0.89285999999999999</v>
      </c>
      <c r="G1632">
        <v>4.17</v>
      </c>
      <c r="H1632">
        <v>4.4461899999999996</v>
      </c>
      <c r="I1632">
        <v>0</v>
      </c>
      <c r="J1632">
        <v>0</v>
      </c>
      <c r="K1632">
        <v>131</v>
      </c>
      <c r="L1632">
        <v>42.267580000000002</v>
      </c>
      <c r="M1632">
        <v>5.8E-4</v>
      </c>
      <c r="N1632">
        <v>0.61</v>
      </c>
      <c r="O1632">
        <v>1.7589999999999999</v>
      </c>
      <c r="P1632">
        <v>-1</v>
      </c>
    </row>
    <row r="1633" spans="1:16" x14ac:dyDescent="0.25">
      <c r="A1633">
        <v>1630</v>
      </c>
      <c r="B1633">
        <v>0.84760999999999997</v>
      </c>
      <c r="C1633">
        <v>51.65549</v>
      </c>
      <c r="D1633">
        <v>0</v>
      </c>
      <c r="E1633">
        <v>0</v>
      </c>
      <c r="F1633">
        <v>0.89285999999999999</v>
      </c>
      <c r="G1633">
        <v>4.2</v>
      </c>
      <c r="H1633">
        <v>4.3950899999999997</v>
      </c>
      <c r="I1633">
        <v>0</v>
      </c>
      <c r="J1633">
        <v>0</v>
      </c>
      <c r="K1633">
        <v>131</v>
      </c>
      <c r="L1633">
        <v>42.29054</v>
      </c>
      <c r="M1633">
        <v>5.4000000000000001E-4</v>
      </c>
      <c r="N1633">
        <v>0.6</v>
      </c>
      <c r="O1633">
        <v>1.681</v>
      </c>
      <c r="P1633">
        <v>-1</v>
      </c>
    </row>
    <row r="1634" spans="1:16" x14ac:dyDescent="0.25">
      <c r="A1634">
        <v>1631</v>
      </c>
      <c r="B1634">
        <v>0.85072999999999999</v>
      </c>
      <c r="C1634">
        <v>51.628459999999997</v>
      </c>
      <c r="D1634">
        <v>0</v>
      </c>
      <c r="E1634">
        <v>0</v>
      </c>
      <c r="F1634">
        <v>1.5357099999999999</v>
      </c>
      <c r="G1634">
        <v>4.1879999999999997</v>
      </c>
      <c r="H1634">
        <v>4.3756500000000003</v>
      </c>
      <c r="I1634">
        <v>0</v>
      </c>
      <c r="J1634">
        <v>0</v>
      </c>
      <c r="K1634">
        <v>131</v>
      </c>
      <c r="L1634">
        <v>42.353380000000001</v>
      </c>
      <c r="M1634">
        <v>6.7000000000000002E-4</v>
      </c>
      <c r="N1634">
        <v>0.59</v>
      </c>
      <c r="O1634">
        <v>1.7709999999999999</v>
      </c>
      <c r="P1634">
        <v>-1</v>
      </c>
    </row>
    <row r="1635" spans="1:16" x14ac:dyDescent="0.25">
      <c r="A1635">
        <v>1632</v>
      </c>
      <c r="B1635">
        <v>0.85085999999999995</v>
      </c>
      <c r="C1635">
        <v>51.377049999999997</v>
      </c>
      <c r="D1635">
        <v>0</v>
      </c>
      <c r="E1635">
        <v>0</v>
      </c>
      <c r="F1635">
        <v>1.0357099999999999</v>
      </c>
      <c r="G1635">
        <v>4.194</v>
      </c>
      <c r="H1635">
        <v>4.36599</v>
      </c>
      <c r="I1635">
        <v>0</v>
      </c>
      <c r="J1635">
        <v>0</v>
      </c>
      <c r="K1635">
        <v>131</v>
      </c>
      <c r="L1635">
        <v>42.396099999999997</v>
      </c>
      <c r="M1635">
        <v>5.9000000000000003E-4</v>
      </c>
      <c r="N1635">
        <v>0.6</v>
      </c>
      <c r="O1635">
        <v>1.8660000000000001</v>
      </c>
      <c r="P1635">
        <v>0.13413</v>
      </c>
    </row>
    <row r="1636" spans="1:16" x14ac:dyDescent="0.25">
      <c r="A1636">
        <v>1633</v>
      </c>
      <c r="B1636">
        <v>0.85202</v>
      </c>
      <c r="C1636">
        <v>51.325369999999999</v>
      </c>
      <c r="D1636">
        <v>0</v>
      </c>
      <c r="E1636">
        <v>0</v>
      </c>
      <c r="F1636">
        <v>1.0357099999999999</v>
      </c>
      <c r="G1636">
        <v>4.2370000000000001</v>
      </c>
      <c r="H1636">
        <v>4.3323</v>
      </c>
      <c r="I1636">
        <v>0</v>
      </c>
      <c r="J1636">
        <v>0</v>
      </c>
      <c r="K1636">
        <v>131</v>
      </c>
      <c r="L1636">
        <v>42.400700000000001</v>
      </c>
      <c r="M1636">
        <v>6.8999999999999997E-4</v>
      </c>
      <c r="N1636">
        <v>0.6</v>
      </c>
      <c r="O1636">
        <v>1.873</v>
      </c>
      <c r="P1636">
        <v>-1</v>
      </c>
    </row>
    <row r="1637" spans="1:16" x14ac:dyDescent="0.25">
      <c r="A1637">
        <v>1634</v>
      </c>
      <c r="B1637">
        <v>0.85231999999999997</v>
      </c>
      <c r="C1637">
        <v>51.299900000000001</v>
      </c>
      <c r="D1637">
        <v>0</v>
      </c>
      <c r="E1637">
        <v>0</v>
      </c>
      <c r="F1637">
        <v>1.0714300000000001</v>
      </c>
      <c r="G1637">
        <v>4.1950000000000003</v>
      </c>
      <c r="H1637">
        <v>4.2120899999999999</v>
      </c>
      <c r="I1637">
        <v>0</v>
      </c>
      <c r="J1637">
        <v>0</v>
      </c>
      <c r="K1637">
        <v>131</v>
      </c>
      <c r="L1637">
        <v>42.416589999999999</v>
      </c>
      <c r="M1637">
        <v>6.4000000000000005E-4</v>
      </c>
      <c r="N1637">
        <v>0.6</v>
      </c>
      <c r="O1637">
        <v>1.8</v>
      </c>
      <c r="P1637">
        <v>-1</v>
      </c>
    </row>
    <row r="1638" spans="1:16" x14ac:dyDescent="0.25">
      <c r="A1638">
        <v>1635</v>
      </c>
      <c r="B1638">
        <v>0.84836</v>
      </c>
      <c r="C1638">
        <v>51.336109999999998</v>
      </c>
      <c r="D1638">
        <v>0</v>
      </c>
      <c r="E1638">
        <v>0</v>
      </c>
      <c r="F1638">
        <v>1.5</v>
      </c>
      <c r="G1638">
        <v>4.2130000000000001</v>
      </c>
      <c r="H1638">
        <v>4.16615</v>
      </c>
      <c r="I1638">
        <v>0</v>
      </c>
      <c r="J1638">
        <v>0</v>
      </c>
      <c r="K1638">
        <v>131</v>
      </c>
      <c r="L1638">
        <v>42.424120000000002</v>
      </c>
      <c r="M1638">
        <v>6.7000000000000002E-4</v>
      </c>
      <c r="N1638">
        <v>0.6</v>
      </c>
      <c r="O1638">
        <v>1.8140000000000001</v>
      </c>
      <c r="P1638">
        <v>-1</v>
      </c>
    </row>
    <row r="1639" spans="1:16" x14ac:dyDescent="0.25">
      <c r="A1639">
        <v>1636</v>
      </c>
      <c r="B1639">
        <v>0.84597</v>
      </c>
      <c r="C1639">
        <v>51.356119999999997</v>
      </c>
      <c r="D1639">
        <v>0</v>
      </c>
      <c r="E1639">
        <v>0</v>
      </c>
      <c r="F1639">
        <v>0.96428999999999998</v>
      </c>
      <c r="G1639">
        <v>4.1589999999999998</v>
      </c>
      <c r="H1639">
        <v>4.2587799999999998</v>
      </c>
      <c r="I1639">
        <v>0</v>
      </c>
      <c r="J1639">
        <v>0</v>
      </c>
      <c r="K1639">
        <v>131</v>
      </c>
      <c r="L1639">
        <v>42.454450000000001</v>
      </c>
      <c r="M1639">
        <v>7.7999999999999999E-4</v>
      </c>
      <c r="N1639">
        <v>0.6</v>
      </c>
      <c r="O1639">
        <v>1.869</v>
      </c>
      <c r="P1639">
        <v>-1</v>
      </c>
    </row>
    <row r="1640" spans="1:16" x14ac:dyDescent="0.25">
      <c r="A1640">
        <v>1637</v>
      </c>
      <c r="B1640">
        <v>0.85397999999999996</v>
      </c>
      <c r="C1640">
        <v>51.368160000000003</v>
      </c>
      <c r="D1640">
        <v>0</v>
      </c>
      <c r="E1640">
        <v>0</v>
      </c>
      <c r="F1640">
        <v>0.60714000000000001</v>
      </c>
      <c r="G1640">
        <v>4.1669999999999998</v>
      </c>
      <c r="H1640">
        <v>4.3445400000000003</v>
      </c>
      <c r="I1640">
        <v>0</v>
      </c>
      <c r="J1640">
        <v>0</v>
      </c>
      <c r="K1640">
        <v>131</v>
      </c>
      <c r="L1640">
        <v>42.451390000000004</v>
      </c>
      <c r="M1640">
        <v>6.8999999999999997E-4</v>
      </c>
      <c r="N1640">
        <v>0.6</v>
      </c>
      <c r="O1640">
        <v>1.782</v>
      </c>
      <c r="P1640">
        <v>-1</v>
      </c>
    </row>
    <row r="1641" spans="1:16" x14ac:dyDescent="0.25">
      <c r="A1641">
        <v>1638</v>
      </c>
      <c r="B1641">
        <v>0.85084000000000004</v>
      </c>
      <c r="C1641">
        <v>51.274279999999997</v>
      </c>
      <c r="D1641">
        <v>0</v>
      </c>
      <c r="E1641">
        <v>0</v>
      </c>
      <c r="F1641">
        <v>1.2142900000000001</v>
      </c>
      <c r="G1641">
        <v>4.2329999999999997</v>
      </c>
      <c r="H1641">
        <v>4.36965</v>
      </c>
      <c r="I1641">
        <v>0</v>
      </c>
      <c r="J1641">
        <v>0</v>
      </c>
      <c r="K1641">
        <v>131</v>
      </c>
      <c r="L1641">
        <v>42.479869999999998</v>
      </c>
      <c r="M1641">
        <v>6.6E-4</v>
      </c>
      <c r="N1641">
        <v>0.59</v>
      </c>
      <c r="O1641">
        <v>1.7709999999999999</v>
      </c>
      <c r="P1641">
        <v>-1</v>
      </c>
    </row>
    <row r="1642" spans="1:16" x14ac:dyDescent="0.25">
      <c r="A1642">
        <v>1639</v>
      </c>
      <c r="B1642">
        <v>0.85021999999999998</v>
      </c>
      <c r="C1642">
        <v>51.249090000000002</v>
      </c>
      <c r="D1642">
        <v>0</v>
      </c>
      <c r="E1642">
        <v>0</v>
      </c>
      <c r="F1642">
        <v>0.71428999999999998</v>
      </c>
      <c r="G1642">
        <v>4.2309999999999999</v>
      </c>
      <c r="H1642">
        <v>4.3693200000000001</v>
      </c>
      <c r="I1642">
        <v>0</v>
      </c>
      <c r="J1642">
        <v>0</v>
      </c>
      <c r="K1642">
        <v>131</v>
      </c>
      <c r="L1642">
        <v>42.503390000000003</v>
      </c>
      <c r="M1642">
        <v>5.8E-4</v>
      </c>
      <c r="N1642">
        <v>0.6</v>
      </c>
      <c r="O1642">
        <v>1.732</v>
      </c>
      <c r="P1642">
        <v>-1</v>
      </c>
    </row>
    <row r="1643" spans="1:16" x14ac:dyDescent="0.25">
      <c r="A1643">
        <v>1640</v>
      </c>
      <c r="B1643">
        <v>0.85041</v>
      </c>
      <c r="C1643">
        <v>51.314950000000003</v>
      </c>
      <c r="D1643">
        <v>0</v>
      </c>
      <c r="E1643">
        <v>0</v>
      </c>
      <c r="F1643">
        <v>0.78571000000000002</v>
      </c>
      <c r="G1643">
        <v>4.2160000000000002</v>
      </c>
      <c r="H1643">
        <v>4.4421200000000001</v>
      </c>
      <c r="I1643">
        <v>0</v>
      </c>
      <c r="J1643">
        <v>0</v>
      </c>
      <c r="K1643">
        <v>131</v>
      </c>
      <c r="L1643">
        <v>42.508780000000002</v>
      </c>
      <c r="M1643">
        <v>7.2999999999999996E-4</v>
      </c>
      <c r="N1643">
        <v>0.6</v>
      </c>
      <c r="O1643">
        <v>1.887</v>
      </c>
      <c r="P1643">
        <v>0.13619000000000001</v>
      </c>
    </row>
    <row r="1644" spans="1:16" x14ac:dyDescent="0.25">
      <c r="A1644">
        <v>1641</v>
      </c>
      <c r="B1644">
        <v>0.84819999999999995</v>
      </c>
      <c r="C1644">
        <v>51.35371</v>
      </c>
      <c r="D1644">
        <v>0</v>
      </c>
      <c r="E1644">
        <v>0</v>
      </c>
      <c r="F1644">
        <v>0.64285999999999999</v>
      </c>
      <c r="G1644">
        <v>4.2140000000000004</v>
      </c>
      <c r="H1644">
        <v>4.4499199999999997</v>
      </c>
      <c r="I1644">
        <v>0</v>
      </c>
      <c r="J1644">
        <v>0</v>
      </c>
      <c r="K1644">
        <v>131</v>
      </c>
      <c r="L1644">
        <v>42.531109999999998</v>
      </c>
      <c r="M1644">
        <v>7.9000000000000001E-4</v>
      </c>
      <c r="N1644">
        <v>0.61</v>
      </c>
      <c r="O1644">
        <v>1.8580000000000001</v>
      </c>
      <c r="P1644">
        <v>-1</v>
      </c>
    </row>
    <row r="1645" spans="1:16" x14ac:dyDescent="0.25">
      <c r="A1645">
        <v>1642</v>
      </c>
      <c r="B1645">
        <v>0.84309000000000001</v>
      </c>
      <c r="C1645">
        <v>51.409739999999999</v>
      </c>
      <c r="D1645">
        <v>0</v>
      </c>
      <c r="E1645">
        <v>0</v>
      </c>
      <c r="F1645">
        <v>0.71428999999999998</v>
      </c>
      <c r="G1645">
        <v>4.1769999999999996</v>
      </c>
      <c r="H1645">
        <v>4.3964999999999996</v>
      </c>
      <c r="I1645">
        <v>0</v>
      </c>
      <c r="J1645">
        <v>0</v>
      </c>
      <c r="K1645">
        <v>131</v>
      </c>
      <c r="L1645">
        <v>42.545659999999998</v>
      </c>
      <c r="M1645">
        <v>6.3000000000000003E-4</v>
      </c>
      <c r="N1645">
        <v>0.6</v>
      </c>
      <c r="O1645">
        <v>1.7609999999999999</v>
      </c>
      <c r="P1645">
        <v>-1</v>
      </c>
    </row>
    <row r="1646" spans="1:16" x14ac:dyDescent="0.25">
      <c r="A1646">
        <v>1643</v>
      </c>
      <c r="B1646">
        <v>0.84326999999999996</v>
      </c>
      <c r="C1646">
        <v>51.459809999999997</v>
      </c>
      <c r="D1646">
        <v>0</v>
      </c>
      <c r="E1646">
        <v>0</v>
      </c>
      <c r="F1646">
        <v>1.5357099999999999</v>
      </c>
      <c r="G1646">
        <v>4.1280000000000001</v>
      </c>
      <c r="H1646">
        <v>4.3396699999999999</v>
      </c>
      <c r="I1646">
        <v>0</v>
      </c>
      <c r="J1646">
        <v>0</v>
      </c>
      <c r="K1646">
        <v>131</v>
      </c>
      <c r="L1646">
        <v>42.553530000000002</v>
      </c>
      <c r="M1646">
        <v>6.7000000000000002E-4</v>
      </c>
      <c r="N1646">
        <v>0.59</v>
      </c>
      <c r="O1646">
        <v>1.9</v>
      </c>
      <c r="P1646">
        <v>-1</v>
      </c>
    </row>
    <row r="1647" spans="1:16" x14ac:dyDescent="0.25">
      <c r="A1647">
        <v>1644</v>
      </c>
      <c r="B1647">
        <v>0.84386000000000005</v>
      </c>
      <c r="C1647">
        <v>51.338859999999997</v>
      </c>
      <c r="D1647">
        <v>0</v>
      </c>
      <c r="E1647">
        <v>0</v>
      </c>
      <c r="F1647">
        <v>0.82142999999999999</v>
      </c>
      <c r="G1647">
        <v>4.173</v>
      </c>
      <c r="H1647">
        <v>4.2823700000000002</v>
      </c>
      <c r="I1647">
        <v>0</v>
      </c>
      <c r="J1647">
        <v>0</v>
      </c>
      <c r="K1647">
        <v>131</v>
      </c>
      <c r="L1647">
        <v>42.581710000000001</v>
      </c>
      <c r="M1647">
        <v>5.1999999999999995E-4</v>
      </c>
      <c r="N1647">
        <v>0.6</v>
      </c>
      <c r="O1647">
        <v>1.7849999999999999</v>
      </c>
      <c r="P1647">
        <v>-1</v>
      </c>
    </row>
    <row r="1648" spans="1:16" x14ac:dyDescent="0.25">
      <c r="A1648">
        <v>1645</v>
      </c>
      <c r="B1648">
        <v>0.84435000000000004</v>
      </c>
      <c r="C1648">
        <v>51.089889999999997</v>
      </c>
      <c r="D1648">
        <v>0</v>
      </c>
      <c r="E1648">
        <v>0</v>
      </c>
      <c r="F1648">
        <v>0.78571000000000002</v>
      </c>
      <c r="G1648">
        <v>4.2050000000000001</v>
      </c>
      <c r="H1648">
        <v>4.4427099999999999</v>
      </c>
      <c r="I1648">
        <v>0</v>
      </c>
      <c r="J1648">
        <v>0</v>
      </c>
      <c r="K1648">
        <v>131</v>
      </c>
      <c r="L1648">
        <v>42.534930000000003</v>
      </c>
      <c r="M1648">
        <v>5.5000000000000003E-4</v>
      </c>
      <c r="N1648">
        <v>0.6</v>
      </c>
      <c r="O1648">
        <v>1.7450000000000001</v>
      </c>
      <c r="P1648">
        <v>-1</v>
      </c>
    </row>
    <row r="1649" spans="1:16" x14ac:dyDescent="0.25">
      <c r="A1649">
        <v>1646</v>
      </c>
      <c r="B1649">
        <v>0.84724999999999995</v>
      </c>
      <c r="C1649">
        <v>50.981070000000003</v>
      </c>
      <c r="D1649">
        <v>0</v>
      </c>
      <c r="E1649">
        <v>0</v>
      </c>
      <c r="F1649">
        <v>1.4285699999999999</v>
      </c>
      <c r="G1649">
        <v>4.2039999999999997</v>
      </c>
      <c r="H1649">
        <v>4.6474099999999998</v>
      </c>
      <c r="I1649">
        <v>0</v>
      </c>
      <c r="J1649">
        <v>0</v>
      </c>
      <c r="K1649">
        <v>130</v>
      </c>
      <c r="L1649">
        <v>42.51493</v>
      </c>
      <c r="M1649">
        <v>6.7000000000000002E-4</v>
      </c>
      <c r="N1649">
        <v>0.6</v>
      </c>
      <c r="O1649">
        <v>1.7090000000000001</v>
      </c>
      <c r="P1649">
        <v>-1</v>
      </c>
    </row>
    <row r="1650" spans="1:16" x14ac:dyDescent="0.25">
      <c r="A1650">
        <v>1647</v>
      </c>
      <c r="B1650">
        <v>0.85133999999999999</v>
      </c>
      <c r="C1650">
        <v>51.021360000000001</v>
      </c>
      <c r="D1650">
        <v>0</v>
      </c>
      <c r="E1650">
        <v>0</v>
      </c>
      <c r="F1650">
        <v>0.96428999999999998</v>
      </c>
      <c r="G1650">
        <v>4.2619999999999996</v>
      </c>
      <c r="H1650">
        <v>4.8506400000000003</v>
      </c>
      <c r="I1650">
        <v>0</v>
      </c>
      <c r="J1650">
        <v>0</v>
      </c>
      <c r="K1650">
        <v>131</v>
      </c>
      <c r="L1650">
        <v>42.477469999999997</v>
      </c>
      <c r="M1650">
        <v>6.8999999999999997E-4</v>
      </c>
      <c r="N1650">
        <v>0.6</v>
      </c>
      <c r="O1650">
        <v>1.744</v>
      </c>
      <c r="P1650">
        <v>-1</v>
      </c>
    </row>
    <row r="1651" spans="1:16" x14ac:dyDescent="0.25">
      <c r="A1651">
        <v>1648</v>
      </c>
      <c r="B1651">
        <v>0.84592000000000001</v>
      </c>
      <c r="C1651">
        <v>51.090899999999998</v>
      </c>
      <c r="D1651">
        <v>0</v>
      </c>
      <c r="E1651">
        <v>0</v>
      </c>
      <c r="F1651">
        <v>1.4285699999999999</v>
      </c>
      <c r="G1651">
        <v>4.2619999999999996</v>
      </c>
      <c r="H1651">
        <v>5.1420899999999996</v>
      </c>
      <c r="I1651">
        <v>0</v>
      </c>
      <c r="J1651">
        <v>0</v>
      </c>
      <c r="K1651">
        <v>131</v>
      </c>
      <c r="L1651">
        <v>42.43253</v>
      </c>
      <c r="M1651">
        <v>6.0999999999999997E-4</v>
      </c>
      <c r="N1651">
        <v>0.6</v>
      </c>
      <c r="O1651">
        <v>1.647</v>
      </c>
      <c r="P1651">
        <v>0.13542000000000001</v>
      </c>
    </row>
    <row r="1652" spans="1:16" x14ac:dyDescent="0.25">
      <c r="A1652">
        <v>1649</v>
      </c>
      <c r="B1652">
        <v>0.85024</v>
      </c>
      <c r="C1652">
        <v>51.455309999999997</v>
      </c>
      <c r="D1652">
        <v>0</v>
      </c>
      <c r="E1652">
        <v>0</v>
      </c>
      <c r="F1652">
        <v>2.0357099999999999</v>
      </c>
      <c r="G1652">
        <v>4.2089999999999996</v>
      </c>
      <c r="H1652">
        <v>5.3092199999999998</v>
      </c>
      <c r="I1652">
        <v>0</v>
      </c>
      <c r="J1652">
        <v>0</v>
      </c>
      <c r="K1652">
        <v>131</v>
      </c>
      <c r="L1652">
        <v>42.441229999999997</v>
      </c>
      <c r="M1652">
        <v>5.9000000000000003E-4</v>
      </c>
      <c r="N1652">
        <v>0.59</v>
      </c>
      <c r="O1652">
        <v>1.651</v>
      </c>
      <c r="P1652">
        <v>-1</v>
      </c>
    </row>
    <row r="1653" spans="1:16" x14ac:dyDescent="0.25">
      <c r="A1653">
        <v>1650</v>
      </c>
      <c r="B1653">
        <v>0.85221999999999998</v>
      </c>
      <c r="C1653">
        <v>51.694719999999997</v>
      </c>
      <c r="D1653">
        <v>0</v>
      </c>
      <c r="E1653">
        <v>0</v>
      </c>
      <c r="F1653">
        <v>1.5357099999999999</v>
      </c>
      <c r="G1653">
        <v>4.1989999999999998</v>
      </c>
      <c r="H1653">
        <v>5.3191899999999999</v>
      </c>
      <c r="I1653">
        <v>0</v>
      </c>
      <c r="J1653">
        <v>0</v>
      </c>
      <c r="K1653">
        <v>131</v>
      </c>
      <c r="L1653">
        <v>42.362749999999998</v>
      </c>
      <c r="M1653">
        <v>6.4999999999999997E-4</v>
      </c>
      <c r="N1653">
        <v>0.61</v>
      </c>
      <c r="O1653">
        <v>1.784</v>
      </c>
      <c r="P1653">
        <v>-1</v>
      </c>
    </row>
    <row r="1654" spans="1:16" x14ac:dyDescent="0.25">
      <c r="A1654">
        <v>1651</v>
      </c>
      <c r="B1654">
        <v>0.85187000000000002</v>
      </c>
      <c r="C1654">
        <v>51.758470000000003</v>
      </c>
      <c r="D1654">
        <v>0</v>
      </c>
      <c r="E1654">
        <v>0</v>
      </c>
      <c r="F1654">
        <v>1.1785699999999999</v>
      </c>
      <c r="G1654">
        <v>4.2270000000000003</v>
      </c>
      <c r="H1654">
        <v>5.3268000000000004</v>
      </c>
      <c r="I1654">
        <v>0</v>
      </c>
      <c r="J1654">
        <v>0</v>
      </c>
      <c r="K1654">
        <v>131</v>
      </c>
      <c r="L1654">
        <v>42.295650000000002</v>
      </c>
      <c r="M1654">
        <v>6.6E-4</v>
      </c>
      <c r="N1654">
        <v>0.62</v>
      </c>
      <c r="O1654">
        <v>1.647</v>
      </c>
      <c r="P1654">
        <v>-1</v>
      </c>
    </row>
    <row r="1655" spans="1:16" x14ac:dyDescent="0.25">
      <c r="A1655">
        <v>1652</v>
      </c>
      <c r="B1655">
        <v>0.85548999999999997</v>
      </c>
      <c r="C1655">
        <v>51.820900000000002</v>
      </c>
      <c r="D1655">
        <v>0</v>
      </c>
      <c r="E1655">
        <v>0</v>
      </c>
      <c r="F1655">
        <v>1.5</v>
      </c>
      <c r="G1655">
        <v>4.298</v>
      </c>
      <c r="H1655">
        <v>5.3637300000000003</v>
      </c>
      <c r="I1655">
        <v>0</v>
      </c>
      <c r="J1655">
        <v>0</v>
      </c>
      <c r="K1655">
        <v>131</v>
      </c>
      <c r="L1655">
        <v>42.2727</v>
      </c>
      <c r="M1655">
        <v>5.9000000000000003E-4</v>
      </c>
      <c r="N1655">
        <v>0.61</v>
      </c>
      <c r="O1655">
        <v>1.8089999999999999</v>
      </c>
      <c r="P1655">
        <v>-1</v>
      </c>
    </row>
    <row r="1656" spans="1:16" x14ac:dyDescent="0.25">
      <c r="A1656">
        <v>1653</v>
      </c>
      <c r="B1656">
        <v>0.85158999999999996</v>
      </c>
      <c r="C1656">
        <v>52.046309999999998</v>
      </c>
      <c r="D1656">
        <v>0</v>
      </c>
      <c r="E1656">
        <v>0</v>
      </c>
      <c r="F1656">
        <v>1.35714</v>
      </c>
      <c r="G1656">
        <v>4.2530000000000001</v>
      </c>
      <c r="H1656">
        <v>5.5702600000000002</v>
      </c>
      <c r="I1656">
        <v>0</v>
      </c>
      <c r="J1656">
        <v>0</v>
      </c>
      <c r="K1656">
        <v>130</v>
      </c>
      <c r="L1656">
        <v>42.225819999999999</v>
      </c>
      <c r="M1656">
        <v>5.2999999999999998E-4</v>
      </c>
      <c r="N1656">
        <v>0.6</v>
      </c>
      <c r="O1656">
        <v>1.754</v>
      </c>
      <c r="P1656">
        <v>-1</v>
      </c>
    </row>
    <row r="1657" spans="1:16" x14ac:dyDescent="0.25">
      <c r="A1657">
        <v>1654</v>
      </c>
      <c r="B1657">
        <v>0.84967999999999999</v>
      </c>
      <c r="C1657">
        <v>52.256129999999999</v>
      </c>
      <c r="D1657">
        <v>0</v>
      </c>
      <c r="E1657">
        <v>0</v>
      </c>
      <c r="F1657">
        <v>0.85714000000000001</v>
      </c>
      <c r="G1657">
        <v>4.282</v>
      </c>
      <c r="H1657">
        <v>5.5160900000000002</v>
      </c>
      <c r="I1657">
        <v>0</v>
      </c>
      <c r="J1657">
        <v>0</v>
      </c>
      <c r="K1657">
        <v>131</v>
      </c>
      <c r="L1657">
        <v>42.209829999999997</v>
      </c>
      <c r="M1657">
        <v>6.2E-4</v>
      </c>
      <c r="N1657">
        <v>0.6</v>
      </c>
      <c r="O1657">
        <v>1.847</v>
      </c>
      <c r="P1657">
        <v>-1</v>
      </c>
    </row>
    <row r="1658" spans="1:16" x14ac:dyDescent="0.25">
      <c r="A1658">
        <v>1655</v>
      </c>
      <c r="B1658">
        <v>0.85446</v>
      </c>
      <c r="C1658">
        <v>52.429070000000003</v>
      </c>
      <c r="D1658">
        <v>0</v>
      </c>
      <c r="E1658">
        <v>0</v>
      </c>
      <c r="F1658">
        <v>1.6785699999999999</v>
      </c>
      <c r="G1658">
        <v>4.2699999999999996</v>
      </c>
      <c r="H1658">
        <v>5.4310099999999997</v>
      </c>
      <c r="I1658">
        <v>0</v>
      </c>
      <c r="J1658">
        <v>0</v>
      </c>
      <c r="K1658">
        <v>131</v>
      </c>
      <c r="L1658">
        <v>42.217440000000003</v>
      </c>
      <c r="M1658">
        <v>6.4000000000000005E-4</v>
      </c>
      <c r="N1658">
        <v>0.6</v>
      </c>
      <c r="O1658">
        <v>1.7430000000000001</v>
      </c>
      <c r="P1658">
        <v>-1</v>
      </c>
    </row>
    <row r="1659" spans="1:16" x14ac:dyDescent="0.25">
      <c r="A1659">
        <v>1656</v>
      </c>
      <c r="B1659">
        <v>0.85313000000000005</v>
      </c>
      <c r="C1659">
        <v>52.394359999999999</v>
      </c>
      <c r="D1659">
        <v>0</v>
      </c>
      <c r="E1659">
        <v>0</v>
      </c>
      <c r="F1659">
        <v>1.14286</v>
      </c>
      <c r="G1659">
        <v>4.2949999999999999</v>
      </c>
      <c r="H1659">
        <v>5.3046499999999996</v>
      </c>
      <c r="I1659">
        <v>0</v>
      </c>
      <c r="J1659">
        <v>0</v>
      </c>
      <c r="K1659">
        <v>131</v>
      </c>
      <c r="L1659">
        <v>42.266330000000004</v>
      </c>
      <c r="M1659">
        <v>5.9000000000000003E-4</v>
      </c>
      <c r="N1659">
        <v>0.61</v>
      </c>
      <c r="O1659">
        <v>1.833</v>
      </c>
      <c r="P1659">
        <v>0.13605999999999999</v>
      </c>
    </row>
    <row r="1660" spans="1:16" x14ac:dyDescent="0.25">
      <c r="A1660">
        <v>1657</v>
      </c>
      <c r="B1660">
        <v>0.84655999999999998</v>
      </c>
      <c r="C1660">
        <v>52.276719999999997</v>
      </c>
      <c r="D1660">
        <v>0</v>
      </c>
      <c r="E1660">
        <v>0</v>
      </c>
      <c r="F1660">
        <v>1.60714</v>
      </c>
      <c r="G1660">
        <v>4.2530000000000001</v>
      </c>
      <c r="H1660">
        <v>5.3680500000000002</v>
      </c>
      <c r="I1660">
        <v>0</v>
      </c>
      <c r="J1660">
        <v>0</v>
      </c>
      <c r="K1660">
        <v>131</v>
      </c>
      <c r="L1660">
        <v>42.241630000000001</v>
      </c>
      <c r="M1660">
        <v>4.8999999999999998E-4</v>
      </c>
      <c r="N1660">
        <v>0.6</v>
      </c>
      <c r="O1660">
        <v>1.669</v>
      </c>
      <c r="P1660">
        <v>-1</v>
      </c>
    </row>
    <row r="1661" spans="1:16" x14ac:dyDescent="0.25">
      <c r="A1661">
        <v>1658</v>
      </c>
      <c r="B1661">
        <v>0.85607</v>
      </c>
      <c r="C1661">
        <v>52.371139999999997</v>
      </c>
      <c r="D1661">
        <v>0</v>
      </c>
      <c r="E1661">
        <v>0</v>
      </c>
      <c r="F1661">
        <v>1.25</v>
      </c>
      <c r="G1661">
        <v>4.2370000000000001</v>
      </c>
      <c r="H1661">
        <v>5.4307699999999999</v>
      </c>
      <c r="I1661">
        <v>0</v>
      </c>
      <c r="J1661">
        <v>0</v>
      </c>
      <c r="K1661">
        <v>131</v>
      </c>
      <c r="L1661">
        <v>42.28331</v>
      </c>
      <c r="M1661">
        <v>6.3000000000000003E-4</v>
      </c>
      <c r="N1661">
        <v>0.59</v>
      </c>
      <c r="O1661">
        <v>1.89</v>
      </c>
      <c r="P1661">
        <v>-1</v>
      </c>
    </row>
    <row r="1662" spans="1:16" x14ac:dyDescent="0.25">
      <c r="A1662">
        <v>1659</v>
      </c>
      <c r="B1662">
        <v>0.85480999999999996</v>
      </c>
      <c r="C1662">
        <v>52.311360000000001</v>
      </c>
      <c r="D1662">
        <v>0</v>
      </c>
      <c r="E1662">
        <v>0</v>
      </c>
      <c r="F1662">
        <v>1.10714</v>
      </c>
      <c r="G1662">
        <v>4.234</v>
      </c>
      <c r="H1662">
        <v>5.4109800000000003</v>
      </c>
      <c r="I1662">
        <v>0</v>
      </c>
      <c r="J1662">
        <v>0</v>
      </c>
      <c r="K1662">
        <v>131</v>
      </c>
      <c r="L1662">
        <v>42.264749999999999</v>
      </c>
      <c r="M1662">
        <v>6.2E-4</v>
      </c>
      <c r="N1662">
        <v>0.6</v>
      </c>
      <c r="O1662">
        <v>1.804</v>
      </c>
      <c r="P1662">
        <v>-1</v>
      </c>
    </row>
    <row r="1663" spans="1:16" x14ac:dyDescent="0.25">
      <c r="A1663">
        <v>1660</v>
      </c>
      <c r="B1663">
        <v>0.85128000000000004</v>
      </c>
      <c r="C1663">
        <v>52.255130000000001</v>
      </c>
      <c r="D1663">
        <v>0</v>
      </c>
      <c r="E1663">
        <v>0</v>
      </c>
      <c r="F1663">
        <v>0.82142999999999999</v>
      </c>
      <c r="G1663">
        <v>4.2629999999999999</v>
      </c>
      <c r="H1663">
        <v>5.2778700000000001</v>
      </c>
      <c r="I1663">
        <v>0</v>
      </c>
      <c r="J1663">
        <v>0</v>
      </c>
      <c r="K1663">
        <v>130</v>
      </c>
      <c r="L1663">
        <v>42.277589999999996</v>
      </c>
      <c r="M1663">
        <v>6.8000000000000005E-4</v>
      </c>
      <c r="N1663">
        <v>0.6</v>
      </c>
      <c r="O1663">
        <v>2.032</v>
      </c>
      <c r="P1663">
        <v>-1</v>
      </c>
    </row>
    <row r="1664" spans="1:16" x14ac:dyDescent="0.25">
      <c r="A1664">
        <v>1661</v>
      </c>
      <c r="B1664">
        <v>0.85255999999999998</v>
      </c>
      <c r="C1664">
        <v>52.27169</v>
      </c>
      <c r="D1664">
        <v>0</v>
      </c>
      <c r="E1664">
        <v>0</v>
      </c>
      <c r="F1664">
        <v>0.89285999999999999</v>
      </c>
      <c r="G1664">
        <v>4.2469999999999999</v>
      </c>
      <c r="H1664">
        <v>5.22037</v>
      </c>
      <c r="I1664">
        <v>0</v>
      </c>
      <c r="J1664">
        <v>0</v>
      </c>
      <c r="K1664">
        <v>130</v>
      </c>
      <c r="L1664">
        <v>42.224269999999997</v>
      </c>
      <c r="M1664">
        <v>7.6000000000000004E-4</v>
      </c>
      <c r="N1664">
        <v>0.6</v>
      </c>
      <c r="O1664">
        <v>1.804</v>
      </c>
      <c r="P1664">
        <v>-1</v>
      </c>
    </row>
    <row r="1665" spans="1:16" x14ac:dyDescent="0.25">
      <c r="A1665">
        <v>1662</v>
      </c>
      <c r="B1665">
        <v>0.85419999999999996</v>
      </c>
      <c r="C1665">
        <v>52.422919999999998</v>
      </c>
      <c r="D1665">
        <v>0</v>
      </c>
      <c r="E1665">
        <v>0</v>
      </c>
      <c r="F1665">
        <v>0.67857000000000001</v>
      </c>
      <c r="G1665">
        <v>4.28</v>
      </c>
      <c r="H1665">
        <v>5.4786900000000003</v>
      </c>
      <c r="I1665">
        <v>0</v>
      </c>
      <c r="J1665">
        <v>0</v>
      </c>
      <c r="K1665">
        <v>130</v>
      </c>
      <c r="L1665">
        <v>42.255580000000002</v>
      </c>
      <c r="M1665">
        <v>5.1000000000000004E-4</v>
      </c>
      <c r="N1665">
        <v>0.6</v>
      </c>
      <c r="O1665">
        <v>1.9039999999999999</v>
      </c>
      <c r="P1665">
        <v>-1</v>
      </c>
    </row>
    <row r="1666" spans="1:16" x14ac:dyDescent="0.25">
      <c r="A1666">
        <v>1663</v>
      </c>
      <c r="B1666">
        <v>0.85129999999999995</v>
      </c>
      <c r="C1666">
        <v>52.416370000000001</v>
      </c>
      <c r="D1666">
        <v>0</v>
      </c>
      <c r="E1666">
        <v>0</v>
      </c>
      <c r="F1666">
        <v>0.82142999999999999</v>
      </c>
      <c r="G1666">
        <v>4.2830000000000004</v>
      </c>
      <c r="H1666">
        <v>5.6127799999999999</v>
      </c>
      <c r="I1666">
        <v>0</v>
      </c>
      <c r="J1666">
        <v>0</v>
      </c>
      <c r="K1666">
        <v>130</v>
      </c>
      <c r="L1666">
        <v>42.251849999999997</v>
      </c>
      <c r="M1666">
        <v>5.1999999999999995E-4</v>
      </c>
      <c r="N1666">
        <v>0.61</v>
      </c>
      <c r="O1666">
        <v>1.948</v>
      </c>
      <c r="P1666">
        <v>-1</v>
      </c>
    </row>
    <row r="1667" spans="1:16" x14ac:dyDescent="0.25">
      <c r="A1667">
        <v>1664</v>
      </c>
      <c r="B1667">
        <v>0.85297999999999996</v>
      </c>
      <c r="C1667">
        <v>52.323779999999999</v>
      </c>
      <c r="D1667">
        <v>0</v>
      </c>
      <c r="E1667">
        <v>0</v>
      </c>
      <c r="F1667">
        <v>1.4285699999999999</v>
      </c>
      <c r="G1667">
        <v>4.3070000000000004</v>
      </c>
      <c r="H1667">
        <v>5.6619599999999997</v>
      </c>
      <c r="I1667">
        <v>0</v>
      </c>
      <c r="J1667">
        <v>0</v>
      </c>
      <c r="K1667">
        <v>130</v>
      </c>
      <c r="L1667">
        <v>42.30274</v>
      </c>
      <c r="M1667">
        <v>6.4000000000000005E-4</v>
      </c>
      <c r="N1667">
        <v>0.6</v>
      </c>
      <c r="O1667">
        <v>1.8919999999999999</v>
      </c>
      <c r="P1667">
        <v>0.13489999999999999</v>
      </c>
    </row>
    <row r="1668" spans="1:16" x14ac:dyDescent="0.25">
      <c r="A1668">
        <v>1665</v>
      </c>
      <c r="B1668">
        <v>0.85018000000000005</v>
      </c>
      <c r="C1668">
        <v>52.125590000000003</v>
      </c>
      <c r="D1668">
        <v>0</v>
      </c>
      <c r="E1668">
        <v>0</v>
      </c>
      <c r="F1668">
        <v>1.4285699999999999</v>
      </c>
      <c r="G1668">
        <v>4.3419999999999996</v>
      </c>
      <c r="H1668">
        <v>5.8813599999999999</v>
      </c>
      <c r="I1668">
        <v>0</v>
      </c>
      <c r="J1668">
        <v>0</v>
      </c>
      <c r="K1668">
        <v>130</v>
      </c>
      <c r="L1668">
        <v>42.273609999999998</v>
      </c>
      <c r="M1668">
        <v>5.5000000000000003E-4</v>
      </c>
      <c r="N1668">
        <v>0.61</v>
      </c>
      <c r="O1668">
        <v>1.9279999999999999</v>
      </c>
      <c r="P1668">
        <v>-1</v>
      </c>
    </row>
    <row r="1669" spans="1:16" x14ac:dyDescent="0.25">
      <c r="A1669">
        <v>1666</v>
      </c>
      <c r="B1669">
        <v>0.85131999999999997</v>
      </c>
      <c r="C1669">
        <v>52.065730000000002</v>
      </c>
      <c r="D1669">
        <v>0</v>
      </c>
      <c r="E1669">
        <v>0</v>
      </c>
      <c r="F1669">
        <v>1.0714300000000001</v>
      </c>
      <c r="G1669">
        <v>4.3140000000000001</v>
      </c>
      <c r="H1669">
        <v>5.8124900000000004</v>
      </c>
      <c r="I1669">
        <v>0</v>
      </c>
      <c r="J1669">
        <v>0</v>
      </c>
      <c r="K1669">
        <v>130</v>
      </c>
      <c r="L1669">
        <v>42.256439999999998</v>
      </c>
      <c r="M1669">
        <v>5.5999999999999995E-4</v>
      </c>
      <c r="N1669">
        <v>0.59</v>
      </c>
      <c r="O1669">
        <v>2.0139999999999998</v>
      </c>
      <c r="P1669">
        <v>-1</v>
      </c>
    </row>
    <row r="1670" spans="1:16" x14ac:dyDescent="0.25">
      <c r="A1670">
        <v>1667</v>
      </c>
      <c r="B1670">
        <v>0.85557000000000005</v>
      </c>
      <c r="C1670">
        <v>52.106189999999998</v>
      </c>
      <c r="D1670">
        <v>0</v>
      </c>
      <c r="E1670">
        <v>0</v>
      </c>
      <c r="F1670">
        <v>1.10714</v>
      </c>
      <c r="G1670">
        <v>4.2859999999999996</v>
      </c>
      <c r="H1670">
        <v>5.6618199999999996</v>
      </c>
      <c r="I1670">
        <v>0</v>
      </c>
      <c r="J1670">
        <v>0</v>
      </c>
      <c r="K1670">
        <v>131</v>
      </c>
      <c r="L1670">
        <v>42.287750000000003</v>
      </c>
      <c r="M1670">
        <v>6.3000000000000003E-4</v>
      </c>
      <c r="N1670">
        <v>0.6</v>
      </c>
      <c r="O1670">
        <v>2.0339999999999998</v>
      </c>
      <c r="P1670">
        <v>-1</v>
      </c>
    </row>
    <row r="1671" spans="1:16" x14ac:dyDescent="0.25">
      <c r="A1671">
        <v>1668</v>
      </c>
      <c r="B1671">
        <v>0.84907999999999995</v>
      </c>
      <c r="C1671">
        <v>52.172930000000001</v>
      </c>
      <c r="D1671">
        <v>0</v>
      </c>
      <c r="E1671">
        <v>0</v>
      </c>
      <c r="F1671">
        <v>1.60714</v>
      </c>
      <c r="G1671">
        <v>4.282</v>
      </c>
      <c r="H1671">
        <v>5.2771800000000004</v>
      </c>
      <c r="I1671">
        <v>0</v>
      </c>
      <c r="J1671">
        <v>0</v>
      </c>
      <c r="K1671">
        <v>131</v>
      </c>
      <c r="L1671">
        <v>42.316670000000002</v>
      </c>
      <c r="M1671">
        <v>5.1999999999999995E-4</v>
      </c>
      <c r="N1671">
        <v>0.6</v>
      </c>
      <c r="O1671">
        <v>2.08</v>
      </c>
      <c r="P1671">
        <v>-1</v>
      </c>
    </row>
    <row r="1672" spans="1:16" x14ac:dyDescent="0.25">
      <c r="A1672">
        <v>1669</v>
      </c>
      <c r="B1672">
        <v>0.84797</v>
      </c>
      <c r="C1672">
        <v>52.258540000000004</v>
      </c>
      <c r="D1672">
        <v>0</v>
      </c>
      <c r="E1672">
        <v>0</v>
      </c>
      <c r="F1672">
        <v>1.14286</v>
      </c>
      <c r="G1672">
        <v>4.2830000000000004</v>
      </c>
      <c r="H1672">
        <v>5.1508000000000003</v>
      </c>
      <c r="I1672">
        <v>0</v>
      </c>
      <c r="J1672">
        <v>0</v>
      </c>
      <c r="K1672">
        <v>131</v>
      </c>
      <c r="L1672">
        <v>42.292870000000001</v>
      </c>
      <c r="M1672">
        <v>5.4000000000000001E-4</v>
      </c>
      <c r="N1672">
        <v>0.6</v>
      </c>
      <c r="O1672">
        <v>2.15</v>
      </c>
      <c r="P1672">
        <v>-1</v>
      </c>
    </row>
    <row r="1673" spans="1:16" x14ac:dyDescent="0.25">
      <c r="A1673">
        <v>1670</v>
      </c>
      <c r="B1673">
        <v>0.85009999999999997</v>
      </c>
      <c r="C1673">
        <v>52.375160000000001</v>
      </c>
      <c r="D1673">
        <v>0</v>
      </c>
      <c r="E1673">
        <v>0</v>
      </c>
      <c r="F1673">
        <v>1.0357099999999999</v>
      </c>
      <c r="G1673">
        <v>4.3140000000000001</v>
      </c>
      <c r="H1673">
        <v>5.3528799999999999</v>
      </c>
      <c r="I1673">
        <v>0</v>
      </c>
      <c r="J1673">
        <v>0</v>
      </c>
      <c r="K1673">
        <v>131</v>
      </c>
      <c r="L1673">
        <v>42.24344</v>
      </c>
      <c r="M1673">
        <v>5.9999999999999995E-4</v>
      </c>
      <c r="N1673">
        <v>0.59</v>
      </c>
      <c r="O1673">
        <v>2.08</v>
      </c>
      <c r="P1673">
        <v>-1</v>
      </c>
    </row>
    <row r="1674" spans="1:16" x14ac:dyDescent="0.25">
      <c r="A1674">
        <v>1671</v>
      </c>
      <c r="B1674">
        <v>0.84645999999999999</v>
      </c>
      <c r="C1674">
        <v>52.56138</v>
      </c>
      <c r="D1674">
        <v>0</v>
      </c>
      <c r="E1674">
        <v>0</v>
      </c>
      <c r="F1674">
        <v>0.82142999999999999</v>
      </c>
      <c r="G1674">
        <v>4.3600000000000003</v>
      </c>
      <c r="H1674">
        <v>5.7873299999999999</v>
      </c>
      <c r="I1674">
        <v>0</v>
      </c>
      <c r="J1674">
        <v>0</v>
      </c>
      <c r="K1674">
        <v>131</v>
      </c>
      <c r="L1674">
        <v>42.19585</v>
      </c>
      <c r="M1674">
        <v>6.4999999999999997E-4</v>
      </c>
      <c r="N1674">
        <v>0.61</v>
      </c>
      <c r="O1674">
        <v>2.0990000000000002</v>
      </c>
      <c r="P1674">
        <v>-1</v>
      </c>
    </row>
    <row r="1675" spans="1:16" x14ac:dyDescent="0.25">
      <c r="A1675">
        <v>1672</v>
      </c>
      <c r="B1675">
        <v>0.85343000000000002</v>
      </c>
      <c r="C1675">
        <v>52.72054</v>
      </c>
      <c r="D1675">
        <v>0</v>
      </c>
      <c r="E1675">
        <v>0</v>
      </c>
      <c r="F1675">
        <v>1.2142900000000001</v>
      </c>
      <c r="G1675">
        <v>4.3360000000000003</v>
      </c>
      <c r="H1675">
        <v>6.1643100000000004</v>
      </c>
      <c r="I1675">
        <v>0</v>
      </c>
      <c r="J1675">
        <v>0</v>
      </c>
      <c r="K1675">
        <v>131</v>
      </c>
      <c r="L1675">
        <v>42.167450000000002</v>
      </c>
      <c r="M1675">
        <v>5.9000000000000003E-4</v>
      </c>
      <c r="N1675">
        <v>0.6</v>
      </c>
      <c r="O1675">
        <v>2.2469999999999999</v>
      </c>
      <c r="P1675">
        <v>0.13593</v>
      </c>
    </row>
    <row r="1676" spans="1:16" x14ac:dyDescent="0.25">
      <c r="A1676">
        <v>1673</v>
      </c>
      <c r="B1676">
        <v>0.85404999999999998</v>
      </c>
      <c r="C1676">
        <v>52.77176</v>
      </c>
      <c r="D1676">
        <v>0</v>
      </c>
      <c r="E1676">
        <v>0</v>
      </c>
      <c r="F1676">
        <v>0.64285999999999999</v>
      </c>
      <c r="G1676">
        <v>4.3959999999999999</v>
      </c>
      <c r="H1676">
        <v>6.4178800000000003</v>
      </c>
      <c r="I1676">
        <v>0</v>
      </c>
      <c r="J1676">
        <v>0</v>
      </c>
      <c r="K1676">
        <v>131</v>
      </c>
      <c r="L1676">
        <v>42.11656</v>
      </c>
      <c r="M1676">
        <v>6.4000000000000005E-4</v>
      </c>
      <c r="N1676">
        <v>0.6</v>
      </c>
      <c r="O1676">
        <v>2.2029999999999998</v>
      </c>
      <c r="P1676">
        <v>-1</v>
      </c>
    </row>
    <row r="1677" spans="1:16" x14ac:dyDescent="0.25">
      <c r="A1677">
        <v>1674</v>
      </c>
      <c r="B1677">
        <v>0.85577000000000003</v>
      </c>
      <c r="C1677">
        <v>52.926810000000003</v>
      </c>
      <c r="D1677">
        <v>0</v>
      </c>
      <c r="E1677">
        <v>0</v>
      </c>
      <c r="F1677">
        <v>1.4642900000000001</v>
      </c>
      <c r="G1677">
        <v>4.4489999999999998</v>
      </c>
      <c r="H1677">
        <v>6.70662</v>
      </c>
      <c r="I1677">
        <v>0</v>
      </c>
      <c r="J1677">
        <v>0</v>
      </c>
      <c r="K1677">
        <v>131</v>
      </c>
      <c r="L1677">
        <v>42.093960000000003</v>
      </c>
      <c r="M1677">
        <v>5.5999999999999995E-4</v>
      </c>
      <c r="N1677">
        <v>0.6</v>
      </c>
      <c r="O1677">
        <v>2.032</v>
      </c>
      <c r="P1677">
        <v>-1</v>
      </c>
    </row>
    <row r="1678" spans="1:16" x14ac:dyDescent="0.25">
      <c r="A1678">
        <v>1675</v>
      </c>
      <c r="B1678">
        <v>0.85353999999999997</v>
      </c>
      <c r="C1678">
        <v>52.910829999999997</v>
      </c>
      <c r="D1678">
        <v>0</v>
      </c>
      <c r="E1678">
        <v>0</v>
      </c>
      <c r="F1678">
        <v>0.57142999999999999</v>
      </c>
      <c r="G1678">
        <v>4.4249999999999998</v>
      </c>
      <c r="H1678">
        <v>6.6997600000000004</v>
      </c>
      <c r="I1678">
        <v>0</v>
      </c>
      <c r="J1678">
        <v>0</v>
      </c>
      <c r="K1678">
        <v>131</v>
      </c>
      <c r="L1678">
        <v>42.068809999999999</v>
      </c>
      <c r="M1678">
        <v>6.3000000000000003E-4</v>
      </c>
      <c r="N1678">
        <v>0.6</v>
      </c>
      <c r="O1678">
        <v>2.1219999999999999</v>
      </c>
      <c r="P1678">
        <v>-1</v>
      </c>
    </row>
    <row r="1679" spans="1:16" x14ac:dyDescent="0.25">
      <c r="A1679">
        <v>1676</v>
      </c>
      <c r="B1679">
        <v>0.84962000000000004</v>
      </c>
      <c r="C1679">
        <v>52.953389999999999</v>
      </c>
      <c r="D1679">
        <v>0</v>
      </c>
      <c r="E1679">
        <v>0</v>
      </c>
      <c r="F1679">
        <v>1.39286</v>
      </c>
      <c r="G1679">
        <v>4.43</v>
      </c>
      <c r="H1679">
        <v>6.3786100000000001</v>
      </c>
      <c r="I1679">
        <v>0</v>
      </c>
      <c r="J1679">
        <v>0</v>
      </c>
      <c r="K1679">
        <v>131</v>
      </c>
      <c r="L1679">
        <v>42.080759999999998</v>
      </c>
      <c r="M1679">
        <v>7.1000000000000002E-4</v>
      </c>
      <c r="N1679">
        <v>0.59</v>
      </c>
      <c r="O1679">
        <v>2.1469999999999998</v>
      </c>
      <c r="P1679">
        <v>-1</v>
      </c>
    </row>
    <row r="1680" spans="1:16" x14ac:dyDescent="0.25">
      <c r="A1680">
        <v>1677</v>
      </c>
      <c r="B1680">
        <v>0.85272999999999999</v>
      </c>
      <c r="C1680">
        <v>52.854349999999997</v>
      </c>
      <c r="D1680">
        <v>0</v>
      </c>
      <c r="E1680">
        <v>0</v>
      </c>
      <c r="F1680">
        <v>1.14286</v>
      </c>
      <c r="G1680">
        <v>4.3940000000000001</v>
      </c>
      <c r="H1680">
        <v>6.1487600000000002</v>
      </c>
      <c r="I1680">
        <v>0</v>
      </c>
      <c r="J1680">
        <v>0</v>
      </c>
      <c r="K1680">
        <v>131</v>
      </c>
      <c r="L1680">
        <v>42.075609999999998</v>
      </c>
      <c r="M1680">
        <v>7.3999999999999999E-4</v>
      </c>
      <c r="N1680">
        <v>0.59</v>
      </c>
      <c r="O1680">
        <v>2.2549999999999999</v>
      </c>
      <c r="P1680">
        <v>-1</v>
      </c>
    </row>
    <row r="1681" spans="1:16" x14ac:dyDescent="0.25">
      <c r="A1681">
        <v>1678</v>
      </c>
      <c r="B1681">
        <v>0.85245000000000004</v>
      </c>
      <c r="C1681">
        <v>52.797620000000002</v>
      </c>
      <c r="D1681">
        <v>0</v>
      </c>
      <c r="E1681">
        <v>0</v>
      </c>
      <c r="F1681">
        <v>0.92857000000000001</v>
      </c>
      <c r="G1681">
        <v>4.2690000000000001</v>
      </c>
      <c r="H1681">
        <v>5.6367399999999996</v>
      </c>
      <c r="I1681">
        <v>0</v>
      </c>
      <c r="J1681">
        <v>0</v>
      </c>
      <c r="K1681">
        <v>131</v>
      </c>
      <c r="L1681">
        <v>42.120339999999999</v>
      </c>
      <c r="M1681">
        <v>6.3000000000000003E-4</v>
      </c>
      <c r="N1681">
        <v>0.61</v>
      </c>
      <c r="O1681">
        <v>2.1949999999999998</v>
      </c>
      <c r="P1681">
        <v>-1</v>
      </c>
    </row>
    <row r="1682" spans="1:16" x14ac:dyDescent="0.25">
      <c r="A1682">
        <v>1679</v>
      </c>
      <c r="B1682">
        <v>0.85068999999999995</v>
      </c>
      <c r="C1682">
        <v>52.797440000000002</v>
      </c>
      <c r="D1682">
        <v>0</v>
      </c>
      <c r="E1682">
        <v>0</v>
      </c>
      <c r="F1682">
        <v>1.2857099999999999</v>
      </c>
      <c r="G1682">
        <v>4.2270000000000003</v>
      </c>
      <c r="H1682">
        <v>5.5198200000000002</v>
      </c>
      <c r="I1682">
        <v>0</v>
      </c>
      <c r="J1682">
        <v>0</v>
      </c>
      <c r="K1682">
        <v>131</v>
      </c>
      <c r="L1682">
        <v>42.138500000000001</v>
      </c>
      <c r="M1682">
        <v>6.6E-4</v>
      </c>
      <c r="N1682">
        <v>0.61</v>
      </c>
      <c r="O1682">
        <v>2.2690000000000001</v>
      </c>
      <c r="P1682">
        <v>-1</v>
      </c>
    </row>
    <row r="1683" spans="1:16" x14ac:dyDescent="0.25">
      <c r="A1683">
        <v>1680</v>
      </c>
      <c r="B1683">
        <v>0.85119999999999996</v>
      </c>
      <c r="C1683">
        <v>52.695799999999998</v>
      </c>
      <c r="D1683">
        <v>0</v>
      </c>
      <c r="E1683">
        <v>0</v>
      </c>
      <c r="F1683">
        <v>1.75</v>
      </c>
      <c r="G1683">
        <v>4.2460000000000004</v>
      </c>
      <c r="H1683">
        <v>5.5958800000000002</v>
      </c>
      <c r="I1683">
        <v>0</v>
      </c>
      <c r="J1683">
        <v>0</v>
      </c>
      <c r="K1683">
        <v>131</v>
      </c>
      <c r="L1683">
        <v>42.162289999999999</v>
      </c>
      <c r="M1683">
        <v>6.0999999999999997E-4</v>
      </c>
      <c r="N1683">
        <v>0.6</v>
      </c>
      <c r="O1683">
        <v>2.093</v>
      </c>
      <c r="P1683">
        <v>0.13374</v>
      </c>
    </row>
    <row r="1684" spans="1:16" x14ac:dyDescent="0.25">
      <c r="A1684">
        <v>1681</v>
      </c>
      <c r="B1684">
        <v>0.85243000000000002</v>
      </c>
      <c r="C1684">
        <v>52.616840000000003</v>
      </c>
      <c r="D1684">
        <v>0</v>
      </c>
      <c r="E1684">
        <v>0</v>
      </c>
      <c r="F1684">
        <v>1.0714300000000001</v>
      </c>
      <c r="G1684">
        <v>4.2450000000000001</v>
      </c>
      <c r="H1684">
        <v>5.7574800000000002</v>
      </c>
      <c r="I1684">
        <v>0</v>
      </c>
      <c r="J1684">
        <v>0</v>
      </c>
      <c r="K1684">
        <v>131</v>
      </c>
      <c r="L1684">
        <v>42.169519999999999</v>
      </c>
      <c r="M1684">
        <v>6.6E-4</v>
      </c>
      <c r="N1684">
        <v>0.6</v>
      </c>
      <c r="O1684">
        <v>2.4049999999999998</v>
      </c>
      <c r="P1684">
        <v>-1</v>
      </c>
    </row>
    <row r="1685" spans="1:16" x14ac:dyDescent="0.25">
      <c r="A1685">
        <v>1682</v>
      </c>
      <c r="B1685">
        <v>0.86055000000000004</v>
      </c>
      <c r="C1685">
        <v>52.597729999999999</v>
      </c>
      <c r="D1685">
        <v>0</v>
      </c>
      <c r="E1685">
        <v>0</v>
      </c>
      <c r="F1685">
        <v>1.10714</v>
      </c>
      <c r="G1685">
        <v>4.2709999999999999</v>
      </c>
      <c r="H1685">
        <v>5.9410600000000002</v>
      </c>
      <c r="I1685">
        <v>0</v>
      </c>
      <c r="J1685">
        <v>0</v>
      </c>
      <c r="K1685">
        <v>131</v>
      </c>
      <c r="L1685">
        <v>42.139400000000002</v>
      </c>
      <c r="M1685">
        <v>7.2999999999999996E-4</v>
      </c>
      <c r="N1685">
        <v>0.59</v>
      </c>
      <c r="O1685">
        <v>2.1160000000000001</v>
      </c>
      <c r="P1685">
        <v>-1</v>
      </c>
    </row>
    <row r="1686" spans="1:16" x14ac:dyDescent="0.25">
      <c r="A1686">
        <v>1683</v>
      </c>
      <c r="B1686">
        <v>0.85407999999999995</v>
      </c>
      <c r="C1686">
        <v>52.694749999999999</v>
      </c>
      <c r="D1686">
        <v>0</v>
      </c>
      <c r="E1686">
        <v>0</v>
      </c>
      <c r="F1686">
        <v>1.7857099999999999</v>
      </c>
      <c r="G1686">
        <v>4.2409999999999997</v>
      </c>
      <c r="H1686">
        <v>6.0571599999999997</v>
      </c>
      <c r="I1686">
        <v>0</v>
      </c>
      <c r="J1686">
        <v>0</v>
      </c>
      <c r="K1686">
        <v>131</v>
      </c>
      <c r="L1686">
        <v>42.149839999999998</v>
      </c>
      <c r="M1686">
        <v>5.2999999999999998E-4</v>
      </c>
      <c r="N1686">
        <v>0.6</v>
      </c>
      <c r="O1686">
        <v>2.1240000000000001</v>
      </c>
      <c r="P1686">
        <v>-1</v>
      </c>
    </row>
    <row r="1687" spans="1:16" x14ac:dyDescent="0.25">
      <c r="A1687">
        <v>1684</v>
      </c>
      <c r="B1687">
        <v>0.85346999999999995</v>
      </c>
      <c r="C1687">
        <v>52.924909999999997</v>
      </c>
      <c r="D1687">
        <v>0</v>
      </c>
      <c r="E1687">
        <v>0</v>
      </c>
      <c r="F1687">
        <v>1.64286</v>
      </c>
      <c r="G1687">
        <v>4.2439999999999998</v>
      </c>
      <c r="H1687">
        <v>5.8798899999999996</v>
      </c>
      <c r="I1687">
        <v>0</v>
      </c>
      <c r="J1687">
        <v>0</v>
      </c>
      <c r="K1687">
        <v>131</v>
      </c>
      <c r="L1687">
        <v>42.163980000000002</v>
      </c>
      <c r="M1687">
        <v>6.6E-4</v>
      </c>
      <c r="N1687">
        <v>0.6</v>
      </c>
      <c r="O1687">
        <v>2.1579999999999999</v>
      </c>
      <c r="P1687">
        <v>-1</v>
      </c>
    </row>
    <row r="1688" spans="1:16" x14ac:dyDescent="0.25">
      <c r="A1688">
        <v>1685</v>
      </c>
      <c r="B1688">
        <v>0.85634999999999994</v>
      </c>
      <c r="C1688">
        <v>52.940640000000002</v>
      </c>
      <c r="D1688">
        <v>0</v>
      </c>
      <c r="E1688">
        <v>0</v>
      </c>
      <c r="F1688">
        <v>1.39286</v>
      </c>
      <c r="G1688">
        <v>4.2249999999999996</v>
      </c>
      <c r="H1688">
        <v>5.5793900000000001</v>
      </c>
      <c r="I1688">
        <v>0</v>
      </c>
      <c r="J1688">
        <v>0</v>
      </c>
      <c r="K1688">
        <v>131</v>
      </c>
      <c r="L1688">
        <v>42.195590000000003</v>
      </c>
      <c r="M1688">
        <v>7.6999999999999996E-4</v>
      </c>
      <c r="N1688">
        <v>0.6</v>
      </c>
      <c r="O1688">
        <v>2.0910000000000002</v>
      </c>
      <c r="P1688">
        <v>-1</v>
      </c>
    </row>
    <row r="1689" spans="1:16" x14ac:dyDescent="0.25">
      <c r="A1689">
        <v>1686</v>
      </c>
      <c r="B1689">
        <v>0.85097</v>
      </c>
      <c r="C1689">
        <v>52.75197</v>
      </c>
      <c r="D1689">
        <v>0</v>
      </c>
      <c r="E1689">
        <v>0</v>
      </c>
      <c r="F1689">
        <v>1.14286</v>
      </c>
      <c r="G1689">
        <v>4.2160000000000002</v>
      </c>
      <c r="H1689">
        <v>5.5008400000000002</v>
      </c>
      <c r="I1689">
        <v>0</v>
      </c>
      <c r="J1689">
        <v>0</v>
      </c>
      <c r="K1689">
        <v>131</v>
      </c>
      <c r="L1689">
        <v>42.175840000000001</v>
      </c>
      <c r="M1689">
        <v>6.4000000000000005E-4</v>
      </c>
      <c r="N1689">
        <v>0.6</v>
      </c>
      <c r="O1689">
        <v>2.0379999999999998</v>
      </c>
      <c r="P1689">
        <v>-1</v>
      </c>
    </row>
    <row r="1690" spans="1:16" x14ac:dyDescent="0.25">
      <c r="A1690">
        <v>1687</v>
      </c>
      <c r="B1690">
        <v>0.84894999999999998</v>
      </c>
      <c r="C1690">
        <v>52.795999999999999</v>
      </c>
      <c r="D1690">
        <v>0</v>
      </c>
      <c r="E1690">
        <v>0</v>
      </c>
      <c r="F1690">
        <v>1.5357099999999999</v>
      </c>
      <c r="G1690">
        <v>4.2539999999999996</v>
      </c>
      <c r="H1690">
        <v>5.5278299999999998</v>
      </c>
      <c r="I1690">
        <v>0</v>
      </c>
      <c r="J1690">
        <v>0</v>
      </c>
      <c r="K1690">
        <v>131</v>
      </c>
      <c r="L1690">
        <v>42.182479999999998</v>
      </c>
      <c r="M1690">
        <v>6.8999999999999997E-4</v>
      </c>
      <c r="N1690">
        <v>0.6</v>
      </c>
      <c r="O1690">
        <v>1.9970000000000001</v>
      </c>
      <c r="P1690">
        <v>-1</v>
      </c>
    </row>
    <row r="1691" spans="1:16" x14ac:dyDescent="0.25">
      <c r="A1691">
        <v>1688</v>
      </c>
      <c r="B1691">
        <v>0.84892999999999996</v>
      </c>
      <c r="C1691">
        <v>52.801229999999997</v>
      </c>
      <c r="D1691">
        <v>0</v>
      </c>
      <c r="E1691">
        <v>0</v>
      </c>
      <c r="F1691">
        <v>1.0357099999999999</v>
      </c>
      <c r="G1691">
        <v>4.2510000000000003</v>
      </c>
      <c r="H1691">
        <v>5.4505699999999999</v>
      </c>
      <c r="I1691">
        <v>0</v>
      </c>
      <c r="J1691">
        <v>0</v>
      </c>
      <c r="K1691">
        <v>131</v>
      </c>
      <c r="L1691">
        <v>42.173349999999999</v>
      </c>
      <c r="M1691">
        <v>6.8999999999999997E-4</v>
      </c>
      <c r="N1691">
        <v>0.59</v>
      </c>
      <c r="O1691">
        <v>2.33</v>
      </c>
      <c r="P1691">
        <v>0.13708999999999999</v>
      </c>
    </row>
    <row r="1692" spans="1:16" x14ac:dyDescent="0.25">
      <c r="A1692">
        <v>1689</v>
      </c>
      <c r="B1692">
        <v>0.85558999999999996</v>
      </c>
      <c r="C1692">
        <v>52.77111</v>
      </c>
      <c r="D1692">
        <v>0</v>
      </c>
      <c r="E1692">
        <v>0</v>
      </c>
      <c r="F1692">
        <v>1.4285699999999999</v>
      </c>
      <c r="G1692">
        <v>4.2480000000000002</v>
      </c>
      <c r="H1692">
        <v>5.2923999999999998</v>
      </c>
      <c r="I1692">
        <v>0</v>
      </c>
      <c r="J1692">
        <v>0</v>
      </c>
      <c r="K1692">
        <v>131</v>
      </c>
      <c r="L1692">
        <v>42.1496</v>
      </c>
      <c r="M1692">
        <v>7.2999999999999996E-4</v>
      </c>
      <c r="N1692">
        <v>0.59</v>
      </c>
      <c r="O1692">
        <v>2.1579999999999999</v>
      </c>
      <c r="P1692">
        <v>-1</v>
      </c>
    </row>
    <row r="1693" spans="1:16" x14ac:dyDescent="0.25">
      <c r="A1693">
        <v>1690</v>
      </c>
      <c r="B1693">
        <v>0.85297999999999996</v>
      </c>
      <c r="C1693">
        <v>52.677140000000001</v>
      </c>
      <c r="D1693">
        <v>0</v>
      </c>
      <c r="E1693">
        <v>0</v>
      </c>
      <c r="F1693">
        <v>1.4642900000000001</v>
      </c>
      <c r="G1693">
        <v>4.28</v>
      </c>
      <c r="H1693">
        <v>5.0073400000000001</v>
      </c>
      <c r="I1693">
        <v>0</v>
      </c>
      <c r="J1693">
        <v>0</v>
      </c>
      <c r="K1693">
        <v>131</v>
      </c>
      <c r="L1693">
        <v>42.169919999999998</v>
      </c>
      <c r="M1693">
        <v>6.0999999999999997E-4</v>
      </c>
      <c r="N1693">
        <v>0.6</v>
      </c>
      <c r="O1693">
        <v>2.1469999999999998</v>
      </c>
      <c r="P1693">
        <v>-1</v>
      </c>
    </row>
    <row r="1694" spans="1:16" x14ac:dyDescent="0.25">
      <c r="A1694">
        <v>1691</v>
      </c>
      <c r="B1694">
        <v>0.85672999999999999</v>
      </c>
      <c r="C1694">
        <v>52.730939999999997</v>
      </c>
      <c r="D1694">
        <v>0</v>
      </c>
      <c r="E1694">
        <v>0</v>
      </c>
      <c r="F1694">
        <v>0.92857000000000001</v>
      </c>
      <c r="G1694">
        <v>4.1970000000000001</v>
      </c>
      <c r="H1694">
        <v>4.9065300000000001</v>
      </c>
      <c r="I1694">
        <v>0</v>
      </c>
      <c r="J1694">
        <v>0</v>
      </c>
      <c r="K1694">
        <v>131</v>
      </c>
      <c r="L1694">
        <v>42.173259999999999</v>
      </c>
      <c r="M1694">
        <v>7.6000000000000004E-4</v>
      </c>
      <c r="N1694">
        <v>0.6</v>
      </c>
      <c r="O1694">
        <v>2.0110000000000001</v>
      </c>
      <c r="P1694">
        <v>-1</v>
      </c>
    </row>
    <row r="1695" spans="1:16" x14ac:dyDescent="0.25">
      <c r="A1695">
        <v>1692</v>
      </c>
      <c r="B1695">
        <v>0.85216000000000003</v>
      </c>
      <c r="C1695">
        <v>52.649209999999997</v>
      </c>
      <c r="D1695">
        <v>0</v>
      </c>
      <c r="E1695">
        <v>0</v>
      </c>
      <c r="F1695">
        <v>1.0357099999999999</v>
      </c>
      <c r="G1695">
        <v>4.2300000000000004</v>
      </c>
      <c r="H1695">
        <v>4.8516300000000001</v>
      </c>
      <c r="I1695">
        <v>0</v>
      </c>
      <c r="J1695">
        <v>0</v>
      </c>
      <c r="K1695">
        <v>131</v>
      </c>
      <c r="L1695">
        <v>42.214019999999998</v>
      </c>
      <c r="M1695">
        <v>6.4999999999999997E-4</v>
      </c>
      <c r="N1695">
        <v>0.6</v>
      </c>
      <c r="O1695">
        <v>2.0030000000000001</v>
      </c>
      <c r="P1695">
        <v>-1</v>
      </c>
    </row>
    <row r="1696" spans="1:16" x14ac:dyDescent="0.25">
      <c r="A1696">
        <v>1693</v>
      </c>
      <c r="B1696">
        <v>0.85687000000000002</v>
      </c>
      <c r="C1696">
        <v>52.786369999999998</v>
      </c>
      <c r="D1696">
        <v>0</v>
      </c>
      <c r="E1696">
        <v>0</v>
      </c>
      <c r="F1696">
        <v>1.4642900000000001</v>
      </c>
      <c r="G1696">
        <v>4.1280000000000001</v>
      </c>
      <c r="H1696">
        <v>4.8310599999999999</v>
      </c>
      <c r="I1696">
        <v>0</v>
      </c>
      <c r="J1696">
        <v>0</v>
      </c>
      <c r="K1696">
        <v>131</v>
      </c>
      <c r="L1696">
        <v>42.211489999999998</v>
      </c>
      <c r="M1696">
        <v>6.3000000000000003E-4</v>
      </c>
      <c r="N1696">
        <v>0.59</v>
      </c>
      <c r="O1696">
        <v>1.9630000000000001</v>
      </c>
      <c r="P1696">
        <v>-1</v>
      </c>
    </row>
    <row r="1697" spans="1:16" x14ac:dyDescent="0.25">
      <c r="A1697">
        <v>1694</v>
      </c>
      <c r="B1697">
        <v>0.85311999999999999</v>
      </c>
      <c r="C1697">
        <v>52.903570000000002</v>
      </c>
      <c r="D1697">
        <v>0</v>
      </c>
      <c r="E1697">
        <v>0</v>
      </c>
      <c r="F1697">
        <v>1.2142900000000001</v>
      </c>
      <c r="G1697">
        <v>4.1379999999999999</v>
      </c>
      <c r="H1697">
        <v>4.75387</v>
      </c>
      <c r="I1697">
        <v>0</v>
      </c>
      <c r="J1697">
        <v>0</v>
      </c>
      <c r="K1697">
        <v>131</v>
      </c>
      <c r="L1697">
        <v>42.209569999999999</v>
      </c>
      <c r="M1697">
        <v>7.2000000000000005E-4</v>
      </c>
      <c r="N1697">
        <v>1.29</v>
      </c>
      <c r="O1697">
        <v>2.0680000000000001</v>
      </c>
      <c r="P1697">
        <v>-1</v>
      </c>
    </row>
    <row r="1698" spans="1:16" x14ac:dyDescent="0.25">
      <c r="A1698">
        <v>1695</v>
      </c>
      <c r="B1698">
        <v>0.85506000000000004</v>
      </c>
      <c r="C1698">
        <v>52.949860000000001</v>
      </c>
      <c r="D1698">
        <v>0</v>
      </c>
      <c r="E1698">
        <v>0</v>
      </c>
      <c r="F1698">
        <v>0.71428999999999998</v>
      </c>
      <c r="G1698">
        <v>4.1139999999999999</v>
      </c>
      <c r="H1698">
        <v>4.6577799999999998</v>
      </c>
      <c r="I1698">
        <v>0</v>
      </c>
      <c r="J1698">
        <v>0</v>
      </c>
      <c r="K1698">
        <v>131</v>
      </c>
      <c r="L1698">
        <v>42.226120000000002</v>
      </c>
      <c r="M1698">
        <v>5.9000000000000003E-4</v>
      </c>
      <c r="N1698">
        <v>0.6</v>
      </c>
      <c r="O1698">
        <v>1.9319999999999999</v>
      </c>
      <c r="P1698">
        <v>-1</v>
      </c>
    </row>
    <row r="1699" spans="1:16" x14ac:dyDescent="0.25">
      <c r="A1699">
        <v>1696</v>
      </c>
      <c r="B1699">
        <v>0.85482000000000002</v>
      </c>
      <c r="C1699">
        <v>52.946910000000003</v>
      </c>
      <c r="D1699">
        <v>0</v>
      </c>
      <c r="E1699">
        <v>0</v>
      </c>
      <c r="F1699">
        <v>0.78571000000000002</v>
      </c>
      <c r="G1699">
        <v>4.1219999999999999</v>
      </c>
      <c r="H1699">
        <v>4.5999400000000001</v>
      </c>
      <c r="I1699">
        <v>0</v>
      </c>
      <c r="J1699">
        <v>0</v>
      </c>
      <c r="K1699">
        <v>131</v>
      </c>
      <c r="L1699">
        <v>42.278210000000001</v>
      </c>
      <c r="M1699">
        <v>6.0999999999999997E-4</v>
      </c>
      <c r="N1699">
        <v>0.6</v>
      </c>
      <c r="O1699">
        <v>2.1059999999999999</v>
      </c>
      <c r="P1699">
        <v>0.1358</v>
      </c>
    </row>
    <row r="1700" spans="1:16" x14ac:dyDescent="0.25">
      <c r="A1700">
        <v>1697</v>
      </c>
      <c r="B1700">
        <v>0.85892000000000002</v>
      </c>
      <c r="C1700">
        <v>53.06935</v>
      </c>
      <c r="D1700">
        <v>0</v>
      </c>
      <c r="E1700">
        <v>0</v>
      </c>
      <c r="F1700">
        <v>1.14286</v>
      </c>
      <c r="G1700">
        <v>4.141</v>
      </c>
      <c r="H1700">
        <v>4.6919599999999999</v>
      </c>
      <c r="I1700">
        <v>0</v>
      </c>
      <c r="J1700">
        <v>0</v>
      </c>
      <c r="K1700">
        <v>131</v>
      </c>
      <c r="L1700">
        <v>42.307319999999997</v>
      </c>
      <c r="M1700">
        <v>5.9999999999999995E-4</v>
      </c>
      <c r="N1700">
        <v>0.6</v>
      </c>
      <c r="O1700">
        <v>1.9419999999999999</v>
      </c>
      <c r="P1700">
        <v>-1</v>
      </c>
    </row>
    <row r="1701" spans="1:16" x14ac:dyDescent="0.25">
      <c r="A1701">
        <v>1698</v>
      </c>
      <c r="B1701">
        <v>0.85258999999999996</v>
      </c>
      <c r="C1701">
        <v>53.100619999999999</v>
      </c>
      <c r="D1701">
        <v>0</v>
      </c>
      <c r="E1701">
        <v>0</v>
      </c>
      <c r="F1701">
        <v>1.4285699999999999</v>
      </c>
      <c r="G1701">
        <v>4.1500000000000004</v>
      </c>
      <c r="H1701">
        <v>4.7886899999999999</v>
      </c>
      <c r="I1701">
        <v>0</v>
      </c>
      <c r="J1701">
        <v>0</v>
      </c>
      <c r="K1701">
        <v>131</v>
      </c>
      <c r="L1701">
        <v>42.36016</v>
      </c>
      <c r="M1701">
        <v>5.9000000000000003E-4</v>
      </c>
      <c r="N1701">
        <v>0.6</v>
      </c>
      <c r="O1701">
        <v>2.0259999999999998</v>
      </c>
      <c r="P1701">
        <v>-1</v>
      </c>
    </row>
    <row r="1702" spans="1:16" x14ac:dyDescent="0.25">
      <c r="A1702">
        <v>1699</v>
      </c>
      <c r="B1702">
        <v>0.86002000000000001</v>
      </c>
      <c r="C1702">
        <v>53.167450000000002</v>
      </c>
      <c r="D1702">
        <v>0</v>
      </c>
      <c r="E1702">
        <v>0</v>
      </c>
      <c r="F1702">
        <v>1.4285699999999999</v>
      </c>
      <c r="G1702">
        <v>4.1890000000000001</v>
      </c>
      <c r="H1702">
        <v>4.8816699999999997</v>
      </c>
      <c r="I1702">
        <v>0</v>
      </c>
      <c r="J1702">
        <v>0</v>
      </c>
      <c r="K1702">
        <v>131</v>
      </c>
      <c r="L1702">
        <v>42.366280000000003</v>
      </c>
      <c r="M1702">
        <v>8.0000000000000004E-4</v>
      </c>
      <c r="N1702">
        <v>0.6</v>
      </c>
      <c r="O1702">
        <v>2.0129999999999999</v>
      </c>
      <c r="P1702">
        <v>-1</v>
      </c>
    </row>
    <row r="1703" spans="1:16" x14ac:dyDescent="0.25">
      <c r="A1703">
        <v>1700</v>
      </c>
      <c r="B1703">
        <v>0.85584000000000005</v>
      </c>
      <c r="C1703">
        <v>53.164279999999998</v>
      </c>
      <c r="D1703">
        <v>0</v>
      </c>
      <c r="E1703">
        <v>0</v>
      </c>
      <c r="F1703">
        <v>1</v>
      </c>
      <c r="G1703">
        <v>4.1559999999999997</v>
      </c>
      <c r="H1703">
        <v>4.9203599999999996</v>
      </c>
      <c r="I1703">
        <v>0</v>
      </c>
      <c r="J1703">
        <v>0</v>
      </c>
      <c r="K1703">
        <v>131</v>
      </c>
      <c r="L1703">
        <v>42.398359999999997</v>
      </c>
      <c r="M1703">
        <v>7.2999999999999996E-4</v>
      </c>
      <c r="N1703">
        <v>0.6</v>
      </c>
      <c r="O1703">
        <v>2.0270000000000001</v>
      </c>
      <c r="P1703">
        <v>-1</v>
      </c>
    </row>
    <row r="1704" spans="1:16" x14ac:dyDescent="0.25">
      <c r="A1704">
        <v>1701</v>
      </c>
      <c r="B1704">
        <v>0.85643000000000002</v>
      </c>
      <c r="C1704">
        <v>53.045990000000003</v>
      </c>
      <c r="D1704">
        <v>0</v>
      </c>
      <c r="E1704">
        <v>0</v>
      </c>
      <c r="F1704">
        <v>1.4642900000000001</v>
      </c>
      <c r="G1704">
        <v>4.1980000000000004</v>
      </c>
      <c r="H1704">
        <v>5.0256999999999996</v>
      </c>
      <c r="I1704">
        <v>0</v>
      </c>
      <c r="J1704">
        <v>0</v>
      </c>
      <c r="K1704">
        <v>131</v>
      </c>
      <c r="L1704">
        <v>42.426639999999999</v>
      </c>
      <c r="M1704">
        <v>5.2999999999999998E-4</v>
      </c>
      <c r="N1704">
        <v>0.6</v>
      </c>
      <c r="O1704">
        <v>1.8440000000000001</v>
      </c>
      <c r="P1704">
        <v>-1</v>
      </c>
    </row>
    <row r="1705" spans="1:16" x14ac:dyDescent="0.25">
      <c r="A1705">
        <v>1702</v>
      </c>
      <c r="B1705">
        <v>0.84872000000000003</v>
      </c>
      <c r="C1705">
        <v>53.104689999999998</v>
      </c>
      <c r="D1705">
        <v>0</v>
      </c>
      <c r="E1705">
        <v>0</v>
      </c>
      <c r="F1705">
        <v>0.96428999999999998</v>
      </c>
      <c r="G1705">
        <v>4.16</v>
      </c>
      <c r="H1705">
        <v>5.0219300000000002</v>
      </c>
      <c r="I1705">
        <v>0</v>
      </c>
      <c r="J1705">
        <v>0</v>
      </c>
      <c r="K1705">
        <v>131</v>
      </c>
      <c r="L1705">
        <v>42.443649999999998</v>
      </c>
      <c r="M1705">
        <v>7.1000000000000002E-4</v>
      </c>
      <c r="N1705">
        <v>0.6</v>
      </c>
      <c r="O1705">
        <v>1.7689999999999999</v>
      </c>
      <c r="P1705">
        <v>-1</v>
      </c>
    </row>
    <row r="1706" spans="1:16" x14ac:dyDescent="0.25">
      <c r="A1706">
        <v>1703</v>
      </c>
      <c r="B1706">
        <v>0.85014000000000001</v>
      </c>
      <c r="C1706">
        <v>53.072519999999997</v>
      </c>
      <c r="D1706">
        <v>0</v>
      </c>
      <c r="E1706">
        <v>0</v>
      </c>
      <c r="F1706">
        <v>0.89285999999999999</v>
      </c>
      <c r="G1706">
        <v>4.1429999999999998</v>
      </c>
      <c r="H1706">
        <v>5.0506500000000001</v>
      </c>
      <c r="I1706">
        <v>0</v>
      </c>
      <c r="J1706">
        <v>0</v>
      </c>
      <c r="K1706">
        <v>131</v>
      </c>
      <c r="L1706">
        <v>42.484870000000001</v>
      </c>
      <c r="M1706">
        <v>6.6E-4</v>
      </c>
      <c r="N1706">
        <v>0.61</v>
      </c>
      <c r="O1706">
        <v>1.85</v>
      </c>
      <c r="P1706">
        <v>-1</v>
      </c>
    </row>
    <row r="1707" spans="1:16" x14ac:dyDescent="0.25">
      <c r="A1707">
        <v>1704</v>
      </c>
      <c r="B1707">
        <v>0.84706000000000004</v>
      </c>
      <c r="C1707">
        <v>53.012250000000002</v>
      </c>
      <c r="D1707">
        <v>0</v>
      </c>
      <c r="E1707">
        <v>0</v>
      </c>
      <c r="F1707">
        <v>0.96428999999999998</v>
      </c>
      <c r="G1707">
        <v>4.1589999999999998</v>
      </c>
      <c r="H1707">
        <v>5.0225400000000002</v>
      </c>
      <c r="I1707">
        <v>0</v>
      </c>
      <c r="J1707">
        <v>0</v>
      </c>
      <c r="K1707">
        <v>131</v>
      </c>
      <c r="L1707">
        <v>42.508769999999998</v>
      </c>
      <c r="M1707">
        <v>6.6E-4</v>
      </c>
      <c r="N1707">
        <v>0.6</v>
      </c>
      <c r="O1707">
        <v>1.6839999999999999</v>
      </c>
      <c r="P1707">
        <v>0.13657</v>
      </c>
    </row>
    <row r="1708" spans="1:16" x14ac:dyDescent="0.25">
      <c r="A1708">
        <v>1705</v>
      </c>
      <c r="B1708">
        <v>0.85031999999999996</v>
      </c>
      <c r="C1708">
        <v>52.997680000000003</v>
      </c>
      <c r="D1708">
        <v>0</v>
      </c>
      <c r="E1708">
        <v>0</v>
      </c>
      <c r="F1708">
        <v>0.57142999999999999</v>
      </c>
      <c r="G1708">
        <v>4.1589999999999998</v>
      </c>
      <c r="H1708">
        <v>5.0404799999999996</v>
      </c>
      <c r="I1708">
        <v>0</v>
      </c>
      <c r="J1708">
        <v>0</v>
      </c>
      <c r="K1708">
        <v>131</v>
      </c>
      <c r="L1708">
        <v>42.560009999999998</v>
      </c>
      <c r="M1708">
        <v>6.3000000000000003E-4</v>
      </c>
      <c r="N1708">
        <v>0.59</v>
      </c>
      <c r="O1708">
        <v>1.7</v>
      </c>
      <c r="P1708">
        <v>-1</v>
      </c>
    </row>
    <row r="1709" spans="1:16" x14ac:dyDescent="0.25">
      <c r="A1709">
        <v>1706</v>
      </c>
      <c r="B1709">
        <v>0.84723000000000004</v>
      </c>
      <c r="C1709">
        <v>53.002160000000003</v>
      </c>
      <c r="D1709">
        <v>0</v>
      </c>
      <c r="E1709">
        <v>0</v>
      </c>
      <c r="F1709">
        <v>1.2857099999999999</v>
      </c>
      <c r="G1709">
        <v>4.1360000000000001</v>
      </c>
      <c r="H1709">
        <v>5.1041299999999996</v>
      </c>
      <c r="I1709">
        <v>0</v>
      </c>
      <c r="J1709">
        <v>0</v>
      </c>
      <c r="K1709">
        <v>130</v>
      </c>
      <c r="L1709">
        <v>42.588990000000003</v>
      </c>
      <c r="M1709">
        <v>6.8000000000000005E-4</v>
      </c>
      <c r="N1709">
        <v>0.6</v>
      </c>
      <c r="O1709">
        <v>1.659</v>
      </c>
      <c r="P1709">
        <v>-1</v>
      </c>
    </row>
    <row r="1710" spans="1:16" x14ac:dyDescent="0.25">
      <c r="A1710">
        <v>1707</v>
      </c>
      <c r="B1710">
        <v>0.84960999999999998</v>
      </c>
      <c r="C1710">
        <v>53.077500000000001</v>
      </c>
      <c r="D1710">
        <v>0</v>
      </c>
      <c r="E1710">
        <v>0</v>
      </c>
      <c r="F1710">
        <v>1.0714300000000001</v>
      </c>
      <c r="G1710">
        <v>4.1189999999999998</v>
      </c>
      <c r="H1710">
        <v>5.0679400000000001</v>
      </c>
      <c r="I1710">
        <v>0</v>
      </c>
      <c r="J1710">
        <v>0</v>
      </c>
      <c r="K1710">
        <v>131</v>
      </c>
      <c r="L1710">
        <v>42.618830000000003</v>
      </c>
      <c r="M1710">
        <v>6.0999999999999997E-4</v>
      </c>
      <c r="N1710">
        <v>0.6</v>
      </c>
      <c r="O1710">
        <v>1.726</v>
      </c>
      <c r="P1710">
        <v>-1</v>
      </c>
    </row>
    <row r="1711" spans="1:16" x14ac:dyDescent="0.25">
      <c r="A1711">
        <v>1708</v>
      </c>
      <c r="B1711">
        <v>0.85402</v>
      </c>
      <c r="C1711">
        <v>53.176020000000001</v>
      </c>
      <c r="D1711">
        <v>0</v>
      </c>
      <c r="E1711">
        <v>0</v>
      </c>
      <c r="F1711">
        <v>1.3214300000000001</v>
      </c>
      <c r="G1711">
        <v>4.0830000000000002</v>
      </c>
      <c r="H1711">
        <v>4.8853</v>
      </c>
      <c r="I1711">
        <v>0</v>
      </c>
      <c r="J1711">
        <v>0</v>
      </c>
      <c r="K1711">
        <v>131</v>
      </c>
      <c r="L1711">
        <v>42.62509</v>
      </c>
      <c r="M1711">
        <v>6.8999999999999997E-4</v>
      </c>
      <c r="N1711">
        <v>0.61</v>
      </c>
      <c r="O1711">
        <v>1.758</v>
      </c>
      <c r="P1711">
        <v>-1</v>
      </c>
    </row>
    <row r="1712" spans="1:16" x14ac:dyDescent="0.25">
      <c r="A1712">
        <v>1709</v>
      </c>
      <c r="B1712">
        <v>0.83962000000000003</v>
      </c>
      <c r="C1712">
        <v>53.153759999999998</v>
      </c>
      <c r="D1712">
        <v>0</v>
      </c>
      <c r="E1712">
        <v>0</v>
      </c>
      <c r="F1712">
        <v>2.1071399999999998</v>
      </c>
      <c r="G1712">
        <v>4.0869999999999997</v>
      </c>
      <c r="H1712">
        <v>4.8841099999999997</v>
      </c>
      <c r="I1712">
        <v>0</v>
      </c>
      <c r="J1712">
        <v>0</v>
      </c>
      <c r="K1712">
        <v>131</v>
      </c>
      <c r="L1712">
        <v>42.62782</v>
      </c>
      <c r="M1712">
        <v>6.6E-4</v>
      </c>
      <c r="N1712">
        <v>0.6</v>
      </c>
      <c r="O1712">
        <v>1.788</v>
      </c>
      <c r="P1712">
        <v>-1</v>
      </c>
    </row>
    <row r="1713" spans="1:16" x14ac:dyDescent="0.25">
      <c r="A1713">
        <v>1710</v>
      </c>
      <c r="B1713">
        <v>0.86890999999999996</v>
      </c>
      <c r="C1713">
        <v>53.534230000000001</v>
      </c>
      <c r="D1713">
        <v>0</v>
      </c>
      <c r="E1713">
        <v>0</v>
      </c>
      <c r="F1713">
        <v>0.14285999999999999</v>
      </c>
      <c r="G1713">
        <v>4.5229999999999997</v>
      </c>
      <c r="H1713">
        <v>45.422249999999998</v>
      </c>
      <c r="I1713">
        <v>0</v>
      </c>
      <c r="J1713">
        <v>0</v>
      </c>
      <c r="K1713">
        <v>123</v>
      </c>
      <c r="L1713">
        <v>30.261890000000001</v>
      </c>
      <c r="M1713">
        <v>5.1999999999999995E-4</v>
      </c>
      <c r="N1713">
        <v>1.27</v>
      </c>
      <c r="O1713">
        <v>4.9569999999999999</v>
      </c>
      <c r="P1713">
        <v>-1</v>
      </c>
    </row>
    <row r="1714" spans="1:16" x14ac:dyDescent="0.25">
      <c r="A1714">
        <v>1711</v>
      </c>
      <c r="B1714">
        <v>0.85163999999999995</v>
      </c>
      <c r="C1714">
        <v>53.510759999999998</v>
      </c>
      <c r="D1714">
        <v>0</v>
      </c>
      <c r="E1714">
        <v>0</v>
      </c>
      <c r="F1714">
        <v>0.14285999999999999</v>
      </c>
      <c r="G1714">
        <v>4.5179999999999998</v>
      </c>
      <c r="H1714">
        <v>5.3097200000000004</v>
      </c>
      <c r="I1714">
        <v>0</v>
      </c>
      <c r="J1714">
        <v>0</v>
      </c>
      <c r="K1714">
        <v>122</v>
      </c>
      <c r="L1714">
        <v>30.223769999999998</v>
      </c>
      <c r="M1714">
        <v>3.8999999999999999E-4</v>
      </c>
      <c r="N1714">
        <v>1.27</v>
      </c>
      <c r="O1714">
        <v>5.0129999999999999</v>
      </c>
      <c r="P1714">
        <v>-1</v>
      </c>
    </row>
    <row r="1715" spans="1:16" x14ac:dyDescent="0.25">
      <c r="A1715">
        <v>1712</v>
      </c>
      <c r="B1715">
        <v>0.85045000000000004</v>
      </c>
      <c r="C1715">
        <v>53.474989999999998</v>
      </c>
      <c r="D1715">
        <v>0</v>
      </c>
      <c r="E1715">
        <v>0</v>
      </c>
      <c r="F1715">
        <v>0.39285999999999999</v>
      </c>
      <c r="G1715">
        <v>4.6390000000000002</v>
      </c>
      <c r="H1715">
        <v>5.3957499999999996</v>
      </c>
      <c r="I1715">
        <v>0</v>
      </c>
      <c r="J1715">
        <v>0</v>
      </c>
      <c r="K1715">
        <v>122</v>
      </c>
      <c r="L1715">
        <v>30.20459</v>
      </c>
      <c r="M1715">
        <v>4.8999999999999998E-4</v>
      </c>
      <c r="N1715">
        <v>1.28</v>
      </c>
      <c r="O1715">
        <v>5.1890000000000001</v>
      </c>
      <c r="P1715">
        <v>0.13245999999999999</v>
      </c>
    </row>
    <row r="1716" spans="1:16" x14ac:dyDescent="0.25">
      <c r="A1716">
        <v>1713</v>
      </c>
      <c r="B1716">
        <v>0.85157000000000005</v>
      </c>
      <c r="C1716">
        <v>53.47495</v>
      </c>
      <c r="D1716">
        <v>0</v>
      </c>
      <c r="E1716">
        <v>0</v>
      </c>
      <c r="F1716">
        <v>0.25</v>
      </c>
      <c r="G1716">
        <v>4.7789999999999999</v>
      </c>
      <c r="H1716">
        <v>5.4969099999999997</v>
      </c>
      <c r="I1716">
        <v>0</v>
      </c>
      <c r="J1716">
        <v>0</v>
      </c>
      <c r="K1716">
        <v>122</v>
      </c>
      <c r="L1716">
        <v>30.184570000000001</v>
      </c>
      <c r="M1716">
        <v>5.1000000000000004E-4</v>
      </c>
      <c r="N1716">
        <v>1.26</v>
      </c>
      <c r="O1716">
        <v>5.298</v>
      </c>
      <c r="P1716">
        <v>-1</v>
      </c>
    </row>
    <row r="1717" spans="1:16" x14ac:dyDescent="0.25">
      <c r="A1717">
        <v>1714</v>
      </c>
      <c r="B1717">
        <v>0.85206999999999999</v>
      </c>
      <c r="C1717">
        <v>53.440939999999998</v>
      </c>
      <c r="D1717">
        <v>0</v>
      </c>
      <c r="E1717">
        <v>0</v>
      </c>
      <c r="F1717">
        <v>0.28571000000000002</v>
      </c>
      <c r="G1717">
        <v>4.9180000000000001</v>
      </c>
      <c r="H1717">
        <v>5.5746200000000004</v>
      </c>
      <c r="I1717">
        <v>0</v>
      </c>
      <c r="J1717">
        <v>0</v>
      </c>
      <c r="K1717">
        <v>122</v>
      </c>
      <c r="L1717">
        <v>30.183730000000001</v>
      </c>
      <c r="M1717">
        <v>4.8000000000000001E-4</v>
      </c>
      <c r="N1717">
        <v>1.28</v>
      </c>
      <c r="O1717">
        <v>5.2789999999999999</v>
      </c>
      <c r="P1717">
        <v>-1</v>
      </c>
    </row>
    <row r="1718" spans="1:16" x14ac:dyDescent="0.25">
      <c r="A1718">
        <v>1715</v>
      </c>
      <c r="B1718">
        <v>0.85118000000000005</v>
      </c>
      <c r="C1718">
        <v>53.534709999999997</v>
      </c>
      <c r="D1718">
        <v>0</v>
      </c>
      <c r="E1718">
        <v>0</v>
      </c>
      <c r="F1718">
        <v>0.25</v>
      </c>
      <c r="G1718">
        <v>5.0410000000000004</v>
      </c>
      <c r="H1718">
        <v>5.6056299999999997</v>
      </c>
      <c r="I1718">
        <v>0</v>
      </c>
      <c r="J1718">
        <v>0</v>
      </c>
      <c r="K1718">
        <v>122</v>
      </c>
      <c r="L1718">
        <v>30.154859999999999</v>
      </c>
      <c r="M1718">
        <v>5.1999999999999995E-4</v>
      </c>
      <c r="N1718">
        <v>1.28</v>
      </c>
      <c r="O1718">
        <v>5.1479999999999997</v>
      </c>
      <c r="P1718">
        <v>-1</v>
      </c>
    </row>
    <row r="1719" spans="1:16" x14ac:dyDescent="0.25">
      <c r="A1719">
        <v>1716</v>
      </c>
      <c r="B1719">
        <v>0.84774000000000005</v>
      </c>
      <c r="C1719">
        <v>53.574449999999999</v>
      </c>
      <c r="D1719">
        <v>0</v>
      </c>
      <c r="E1719">
        <v>0</v>
      </c>
      <c r="F1719">
        <v>0.39285999999999999</v>
      </c>
      <c r="G1719">
        <v>4.9470000000000001</v>
      </c>
      <c r="H1719">
        <v>5.6274199999999999</v>
      </c>
      <c r="I1719">
        <v>0</v>
      </c>
      <c r="J1719">
        <v>0</v>
      </c>
      <c r="K1719">
        <v>122</v>
      </c>
      <c r="L1719">
        <v>30.125229999999998</v>
      </c>
      <c r="M1719">
        <v>5.6999999999999998E-4</v>
      </c>
      <c r="N1719">
        <v>1.28</v>
      </c>
      <c r="O1719">
        <v>5.024</v>
      </c>
      <c r="P1719">
        <v>-1</v>
      </c>
    </row>
    <row r="1720" spans="1:16" x14ac:dyDescent="0.25">
      <c r="A1720">
        <v>1717</v>
      </c>
      <c r="B1720">
        <v>0.85148000000000001</v>
      </c>
      <c r="C1720">
        <v>53.439720000000001</v>
      </c>
      <c r="D1720">
        <v>0</v>
      </c>
      <c r="E1720">
        <v>0</v>
      </c>
      <c r="F1720">
        <v>0.28571000000000002</v>
      </c>
      <c r="G1720">
        <v>4.8490000000000002</v>
      </c>
      <c r="H1720">
        <v>5.6223900000000002</v>
      </c>
      <c r="I1720">
        <v>0</v>
      </c>
      <c r="J1720">
        <v>0</v>
      </c>
      <c r="K1720">
        <v>122</v>
      </c>
      <c r="L1720">
        <v>30.088190000000001</v>
      </c>
      <c r="M1720">
        <v>4.6999999999999999E-4</v>
      </c>
      <c r="N1720">
        <v>1.29</v>
      </c>
      <c r="O1720">
        <v>5.0999999999999996</v>
      </c>
      <c r="P1720">
        <v>-1</v>
      </c>
    </row>
    <row r="1721" spans="1:16" x14ac:dyDescent="0.25">
      <c r="A1721">
        <v>1718</v>
      </c>
      <c r="B1721">
        <v>0.85246</v>
      </c>
      <c r="C1721">
        <v>53.511150000000001</v>
      </c>
      <c r="D1721">
        <v>0</v>
      </c>
      <c r="E1721">
        <v>0</v>
      </c>
      <c r="F1721">
        <v>0.39285999999999999</v>
      </c>
      <c r="G1721">
        <v>4.88</v>
      </c>
      <c r="H1721">
        <v>5.51539</v>
      </c>
      <c r="I1721">
        <v>0</v>
      </c>
      <c r="J1721">
        <v>0</v>
      </c>
      <c r="K1721">
        <v>122</v>
      </c>
      <c r="L1721">
        <v>30.056840000000001</v>
      </c>
      <c r="M1721">
        <v>4.2999999999999999E-4</v>
      </c>
      <c r="N1721">
        <v>1.31</v>
      </c>
      <c r="O1721">
        <v>5.2960000000000003</v>
      </c>
      <c r="P1721">
        <v>-1</v>
      </c>
    </row>
    <row r="1722" spans="1:16" x14ac:dyDescent="0.25">
      <c r="A1722">
        <v>1719</v>
      </c>
      <c r="B1722">
        <v>0.84638999999999998</v>
      </c>
      <c r="C1722">
        <v>53.626019999999997</v>
      </c>
      <c r="D1722">
        <v>0</v>
      </c>
      <c r="E1722">
        <v>0</v>
      </c>
      <c r="F1722">
        <v>0.32142999999999999</v>
      </c>
      <c r="G1722">
        <v>4.8650000000000002</v>
      </c>
      <c r="H1722">
        <v>5.4947699999999999</v>
      </c>
      <c r="I1722">
        <v>0</v>
      </c>
      <c r="J1722">
        <v>0</v>
      </c>
      <c r="K1722">
        <v>122</v>
      </c>
      <c r="L1722">
        <v>30.055230000000002</v>
      </c>
      <c r="M1722">
        <v>4.8999999999999998E-4</v>
      </c>
      <c r="N1722">
        <v>1.28</v>
      </c>
      <c r="O1722">
        <v>5.1989999999999998</v>
      </c>
      <c r="P1722">
        <v>-1</v>
      </c>
    </row>
    <row r="1723" spans="1:16" x14ac:dyDescent="0.25">
      <c r="A1723">
        <v>1720</v>
      </c>
      <c r="B1723">
        <v>0.85218000000000005</v>
      </c>
      <c r="C1723">
        <v>53.857039999999998</v>
      </c>
      <c r="D1723">
        <v>0</v>
      </c>
      <c r="E1723">
        <v>0</v>
      </c>
      <c r="F1723">
        <v>0.35714000000000001</v>
      </c>
      <c r="G1723">
        <v>4.7750000000000004</v>
      </c>
      <c r="H1723">
        <v>5.4953799999999999</v>
      </c>
      <c r="I1723">
        <v>0</v>
      </c>
      <c r="J1723">
        <v>0</v>
      </c>
      <c r="K1723">
        <v>122</v>
      </c>
      <c r="L1723">
        <v>30.044789999999999</v>
      </c>
      <c r="M1723">
        <v>4.6999999999999999E-4</v>
      </c>
      <c r="N1723">
        <v>1.28</v>
      </c>
      <c r="O1723">
        <v>4.9080000000000004</v>
      </c>
      <c r="P1723">
        <v>0.12526000000000001</v>
      </c>
    </row>
    <row r="1724" spans="1:16" x14ac:dyDescent="0.25">
      <c r="A1724">
        <v>1721</v>
      </c>
      <c r="B1724">
        <v>0.85292000000000001</v>
      </c>
      <c r="C1724">
        <v>54.175020000000004</v>
      </c>
      <c r="D1724">
        <v>0</v>
      </c>
      <c r="E1724">
        <v>0</v>
      </c>
      <c r="F1724">
        <v>0.21429000000000001</v>
      </c>
      <c r="G1724">
        <v>4.6609999999999996</v>
      </c>
      <c r="H1724">
        <v>5.6361699999999999</v>
      </c>
      <c r="I1724">
        <v>0</v>
      </c>
      <c r="J1724">
        <v>0</v>
      </c>
      <c r="K1724">
        <v>122</v>
      </c>
      <c r="L1724">
        <v>30.014130000000002</v>
      </c>
      <c r="M1724">
        <v>5.1000000000000004E-4</v>
      </c>
      <c r="N1724">
        <v>1.28</v>
      </c>
      <c r="O1724">
        <v>5.31</v>
      </c>
      <c r="P1724">
        <v>-1</v>
      </c>
    </row>
    <row r="1725" spans="1:16" x14ac:dyDescent="0.25">
      <c r="A1725">
        <v>1722</v>
      </c>
      <c r="B1725">
        <v>0.85224999999999995</v>
      </c>
      <c r="C1725">
        <v>54.394959999999998</v>
      </c>
      <c r="D1725">
        <v>0</v>
      </c>
      <c r="E1725">
        <v>0</v>
      </c>
      <c r="F1725">
        <v>0.32142999999999999</v>
      </c>
      <c r="G1725">
        <v>4.5919999999999996</v>
      </c>
      <c r="H1725">
        <v>5.58087</v>
      </c>
      <c r="I1725">
        <v>0</v>
      </c>
      <c r="J1725">
        <v>0</v>
      </c>
      <c r="K1725">
        <v>122</v>
      </c>
      <c r="L1725">
        <v>29.965699999999998</v>
      </c>
      <c r="M1725">
        <v>5.5999999999999995E-4</v>
      </c>
      <c r="N1725">
        <v>1.27</v>
      </c>
      <c r="O1725">
        <v>4.6820000000000004</v>
      </c>
      <c r="P1725">
        <v>-1</v>
      </c>
    </row>
    <row r="1726" spans="1:16" x14ac:dyDescent="0.25">
      <c r="A1726">
        <v>1723</v>
      </c>
      <c r="B1726">
        <v>0.85653999999999997</v>
      </c>
      <c r="C1726">
        <v>54.290129999999998</v>
      </c>
      <c r="D1726">
        <v>0</v>
      </c>
      <c r="E1726">
        <v>0</v>
      </c>
      <c r="F1726">
        <v>0.25</v>
      </c>
      <c r="G1726">
        <v>4.5990000000000002</v>
      </c>
      <c r="H1726">
        <v>5.6159600000000003</v>
      </c>
      <c r="I1726">
        <v>0</v>
      </c>
      <c r="J1726">
        <v>0</v>
      </c>
      <c r="K1726">
        <v>122</v>
      </c>
      <c r="L1726">
        <v>29.958369999999999</v>
      </c>
      <c r="M1726">
        <v>3.5E-4</v>
      </c>
      <c r="N1726">
        <v>1.28</v>
      </c>
      <c r="O1726">
        <v>4.8390000000000004</v>
      </c>
      <c r="P1726">
        <v>-1</v>
      </c>
    </row>
    <row r="1727" spans="1:16" x14ac:dyDescent="0.25">
      <c r="A1727">
        <v>1724</v>
      </c>
      <c r="B1727">
        <v>0.85450000000000004</v>
      </c>
      <c r="C1727">
        <v>54.099739999999997</v>
      </c>
      <c r="D1727">
        <v>0</v>
      </c>
      <c r="E1727">
        <v>0</v>
      </c>
      <c r="F1727">
        <v>0.39285999999999999</v>
      </c>
      <c r="G1727">
        <v>4.5609999999999999</v>
      </c>
      <c r="H1727">
        <v>5.8467599999999997</v>
      </c>
      <c r="I1727">
        <v>0</v>
      </c>
      <c r="J1727">
        <v>0</v>
      </c>
      <c r="K1727">
        <v>123</v>
      </c>
      <c r="L1727">
        <v>29.934999999999999</v>
      </c>
      <c r="M1727">
        <v>4.8999999999999998E-4</v>
      </c>
      <c r="N1727">
        <v>1.29</v>
      </c>
      <c r="O1727">
        <v>5.2249999999999996</v>
      </c>
      <c r="P1727">
        <v>-1</v>
      </c>
    </row>
    <row r="1728" spans="1:16" x14ac:dyDescent="0.25">
      <c r="A1728">
        <v>1725</v>
      </c>
      <c r="B1728">
        <v>0.84997999999999996</v>
      </c>
      <c r="C1728">
        <v>53.898629999999997</v>
      </c>
      <c r="D1728">
        <v>0</v>
      </c>
      <c r="E1728">
        <v>0</v>
      </c>
      <c r="F1728">
        <v>0.21429000000000001</v>
      </c>
      <c r="G1728">
        <v>4.6050000000000004</v>
      </c>
      <c r="H1728">
        <v>6.2507900000000003</v>
      </c>
      <c r="I1728">
        <v>0</v>
      </c>
      <c r="J1728">
        <v>0</v>
      </c>
      <c r="K1728">
        <v>122</v>
      </c>
      <c r="L1728">
        <v>29.922989999999999</v>
      </c>
      <c r="M1728">
        <v>4.2999999999999999E-4</v>
      </c>
      <c r="N1728">
        <v>1.27</v>
      </c>
      <c r="O1728">
        <v>5.0609999999999999</v>
      </c>
      <c r="P1728">
        <v>-1</v>
      </c>
    </row>
    <row r="1729" spans="1:16" x14ac:dyDescent="0.25">
      <c r="A1729">
        <v>1726</v>
      </c>
      <c r="B1729">
        <v>0.85357000000000005</v>
      </c>
      <c r="C1729">
        <v>53.706780000000002</v>
      </c>
      <c r="D1729">
        <v>0</v>
      </c>
      <c r="E1729">
        <v>0</v>
      </c>
      <c r="F1729">
        <v>0.64285999999999999</v>
      </c>
      <c r="G1729">
        <v>4.6760000000000002</v>
      </c>
      <c r="H1729">
        <v>6.5738099999999999</v>
      </c>
      <c r="I1729">
        <v>0</v>
      </c>
      <c r="J1729">
        <v>0</v>
      </c>
      <c r="K1729">
        <v>122</v>
      </c>
      <c r="L1729">
        <v>29.896260000000002</v>
      </c>
      <c r="M1729">
        <v>4.6000000000000001E-4</v>
      </c>
      <c r="N1729">
        <v>1.28</v>
      </c>
      <c r="O1729">
        <v>4.5369999999999999</v>
      </c>
      <c r="P1729">
        <v>-1</v>
      </c>
    </row>
    <row r="1730" spans="1:16" x14ac:dyDescent="0.25">
      <c r="A1730">
        <v>1727</v>
      </c>
      <c r="B1730">
        <v>0.85296000000000005</v>
      </c>
      <c r="C1730">
        <v>53.582610000000003</v>
      </c>
      <c r="D1730">
        <v>0</v>
      </c>
      <c r="E1730">
        <v>0</v>
      </c>
      <c r="F1730">
        <v>0.5</v>
      </c>
      <c r="G1730">
        <v>4.7190000000000003</v>
      </c>
      <c r="H1730">
        <v>6.8459399999999997</v>
      </c>
      <c r="I1730">
        <v>0</v>
      </c>
      <c r="J1730">
        <v>0</v>
      </c>
      <c r="K1730">
        <v>122</v>
      </c>
      <c r="L1730">
        <v>29.876059999999999</v>
      </c>
      <c r="M1730">
        <v>4.4000000000000002E-4</v>
      </c>
      <c r="N1730">
        <v>1.28</v>
      </c>
      <c r="O1730">
        <v>4.8840000000000003</v>
      </c>
      <c r="P1730">
        <v>-1</v>
      </c>
    </row>
    <row r="1731" spans="1:16" x14ac:dyDescent="0.25">
      <c r="A1731">
        <v>1728</v>
      </c>
      <c r="B1731">
        <v>0.84462000000000004</v>
      </c>
      <c r="C1731">
        <v>53.522730000000003</v>
      </c>
      <c r="D1731">
        <v>0</v>
      </c>
      <c r="E1731">
        <v>0</v>
      </c>
      <c r="F1731">
        <v>0.82142999999999999</v>
      </c>
      <c r="G1731">
        <v>4.6849999999999996</v>
      </c>
      <c r="H1731">
        <v>7.1184900000000004</v>
      </c>
      <c r="I1731">
        <v>0</v>
      </c>
      <c r="J1731">
        <v>0</v>
      </c>
      <c r="K1731">
        <v>122</v>
      </c>
      <c r="L1731">
        <v>29.82263</v>
      </c>
      <c r="M1731">
        <v>5.5999999999999995E-4</v>
      </c>
      <c r="N1731">
        <v>1.27</v>
      </c>
      <c r="O1731">
        <v>4.883</v>
      </c>
      <c r="P1731">
        <v>0.12603</v>
      </c>
    </row>
    <row r="1732" spans="1:16" x14ac:dyDescent="0.25">
      <c r="A1732">
        <v>1729</v>
      </c>
      <c r="B1732">
        <v>0.85004999999999997</v>
      </c>
      <c r="C1732">
        <v>53.300089999999997</v>
      </c>
      <c r="D1732">
        <v>0</v>
      </c>
      <c r="E1732">
        <v>0</v>
      </c>
      <c r="F1732">
        <v>0.71428999999999998</v>
      </c>
      <c r="G1732">
        <v>4.766</v>
      </c>
      <c r="H1732">
        <v>7.4613300000000002</v>
      </c>
      <c r="I1732">
        <v>0</v>
      </c>
      <c r="J1732">
        <v>0</v>
      </c>
      <c r="K1732">
        <v>123</v>
      </c>
      <c r="L1732">
        <v>29.834489999999999</v>
      </c>
      <c r="M1732">
        <v>4.4999999999999999E-4</v>
      </c>
      <c r="N1732">
        <v>1.27</v>
      </c>
      <c r="O1732">
        <v>4.5640000000000001</v>
      </c>
      <c r="P1732">
        <v>-1</v>
      </c>
    </row>
    <row r="1733" spans="1:16" x14ac:dyDescent="0.25">
      <c r="A1733">
        <v>1730</v>
      </c>
      <c r="B1733">
        <v>0.84606000000000003</v>
      </c>
      <c r="C1733">
        <v>53.135249999999999</v>
      </c>
      <c r="D1733">
        <v>0</v>
      </c>
      <c r="E1733">
        <v>0</v>
      </c>
      <c r="F1733">
        <v>0.53571000000000002</v>
      </c>
      <c r="G1733">
        <v>4.8070000000000004</v>
      </c>
      <c r="H1733">
        <v>7.7134499999999999</v>
      </c>
      <c r="I1733">
        <v>0</v>
      </c>
      <c r="J1733">
        <v>0</v>
      </c>
      <c r="K1733">
        <v>123</v>
      </c>
      <c r="L1733">
        <v>29.857489999999999</v>
      </c>
      <c r="M1733">
        <v>5.0000000000000001E-4</v>
      </c>
      <c r="N1733">
        <v>1.27</v>
      </c>
      <c r="O1733">
        <v>4.6369999999999996</v>
      </c>
      <c r="P1733">
        <v>-1</v>
      </c>
    </row>
    <row r="1734" spans="1:16" x14ac:dyDescent="0.25">
      <c r="A1734">
        <v>1731</v>
      </c>
      <c r="B1734">
        <v>0.83714</v>
      </c>
      <c r="C1734">
        <v>52.98236</v>
      </c>
      <c r="D1734">
        <v>0</v>
      </c>
      <c r="E1734">
        <v>0</v>
      </c>
      <c r="F1734">
        <v>0.35714000000000001</v>
      </c>
      <c r="G1734">
        <v>4.7839999999999998</v>
      </c>
      <c r="H1734">
        <v>7.8834600000000004</v>
      </c>
      <c r="I1734">
        <v>0</v>
      </c>
      <c r="J1734">
        <v>0</v>
      </c>
      <c r="K1734">
        <v>123</v>
      </c>
      <c r="L1734">
        <v>29.899760000000001</v>
      </c>
      <c r="M1734">
        <v>4.2000000000000002E-4</v>
      </c>
      <c r="N1734">
        <v>1.28</v>
      </c>
      <c r="O1734">
        <v>4.6689999999999996</v>
      </c>
      <c r="P1734">
        <v>-1</v>
      </c>
    </row>
    <row r="1735" spans="1:16" x14ac:dyDescent="0.25">
      <c r="A1735">
        <v>1732</v>
      </c>
      <c r="B1735">
        <v>0.84384000000000003</v>
      </c>
      <c r="C1735">
        <v>52.825319999999998</v>
      </c>
      <c r="D1735">
        <v>0</v>
      </c>
      <c r="E1735">
        <v>0</v>
      </c>
      <c r="F1735">
        <v>0.5</v>
      </c>
      <c r="G1735">
        <v>4.88</v>
      </c>
      <c r="H1735">
        <v>8.0309799999999996</v>
      </c>
      <c r="I1735">
        <v>0</v>
      </c>
      <c r="J1735">
        <v>0</v>
      </c>
      <c r="K1735">
        <v>122</v>
      </c>
      <c r="L1735">
        <v>29.925709999999999</v>
      </c>
      <c r="M1735">
        <v>3.8999999999999999E-4</v>
      </c>
      <c r="N1735">
        <v>1.27</v>
      </c>
      <c r="O1735">
        <v>4.5060000000000002</v>
      </c>
      <c r="P1735">
        <v>-1</v>
      </c>
    </row>
    <row r="1736" spans="1:16" x14ac:dyDescent="0.25">
      <c r="A1736">
        <v>1733</v>
      </c>
      <c r="B1736">
        <v>0.83989999999999998</v>
      </c>
      <c r="C1736">
        <v>52.978360000000002</v>
      </c>
      <c r="D1736">
        <v>0</v>
      </c>
      <c r="E1736">
        <v>0</v>
      </c>
      <c r="F1736">
        <v>0.67857000000000001</v>
      </c>
      <c r="G1736">
        <v>4.8780000000000001</v>
      </c>
      <c r="H1736">
        <v>8.2470300000000005</v>
      </c>
      <c r="I1736">
        <v>0</v>
      </c>
      <c r="J1736">
        <v>0</v>
      </c>
      <c r="K1736">
        <v>122</v>
      </c>
      <c r="L1736">
        <v>29.978739999999998</v>
      </c>
      <c r="M1736">
        <v>5.4000000000000001E-4</v>
      </c>
      <c r="N1736">
        <v>1.26</v>
      </c>
      <c r="O1736">
        <v>4.835</v>
      </c>
      <c r="P1736">
        <v>-1</v>
      </c>
    </row>
    <row r="1737" spans="1:16" x14ac:dyDescent="0.25">
      <c r="A1737">
        <v>1734</v>
      </c>
      <c r="B1737">
        <v>0.84526999999999997</v>
      </c>
      <c r="C1737">
        <v>52.852879999999999</v>
      </c>
      <c r="D1737">
        <v>0</v>
      </c>
      <c r="E1737">
        <v>0</v>
      </c>
      <c r="F1737">
        <v>0.28571000000000002</v>
      </c>
      <c r="G1737">
        <v>4.9020000000000001</v>
      </c>
      <c r="H1737">
        <v>8.2919199999999993</v>
      </c>
      <c r="I1737">
        <v>0</v>
      </c>
      <c r="J1737">
        <v>0</v>
      </c>
      <c r="K1737">
        <v>123</v>
      </c>
      <c r="L1737">
        <v>30.042580000000001</v>
      </c>
      <c r="M1737">
        <v>5.1999999999999995E-4</v>
      </c>
      <c r="N1737">
        <v>1.29</v>
      </c>
      <c r="O1737">
        <v>4.8170000000000002</v>
      </c>
      <c r="P1737">
        <v>-1</v>
      </c>
    </row>
    <row r="1738" spans="1:16" x14ac:dyDescent="0.25">
      <c r="A1738">
        <v>1735</v>
      </c>
      <c r="B1738">
        <v>0.84528000000000003</v>
      </c>
      <c r="C1738">
        <v>52.999160000000003</v>
      </c>
      <c r="D1738">
        <v>0</v>
      </c>
      <c r="E1738">
        <v>0</v>
      </c>
      <c r="F1738">
        <v>0.28571000000000002</v>
      </c>
      <c r="G1738">
        <v>4.8739999999999997</v>
      </c>
      <c r="H1738">
        <v>8.2891600000000007</v>
      </c>
      <c r="I1738">
        <v>0</v>
      </c>
      <c r="J1738">
        <v>0</v>
      </c>
      <c r="K1738">
        <v>123</v>
      </c>
      <c r="L1738">
        <v>30.064579999999999</v>
      </c>
      <c r="M1738">
        <v>5.9000000000000003E-4</v>
      </c>
      <c r="N1738">
        <v>1.27</v>
      </c>
      <c r="O1738">
        <v>4.883</v>
      </c>
      <c r="P1738">
        <v>-1</v>
      </c>
    </row>
    <row r="1739" spans="1:16" x14ac:dyDescent="0.25">
      <c r="A1739">
        <v>1736</v>
      </c>
      <c r="B1739">
        <v>0.84621999999999997</v>
      </c>
      <c r="C1739">
        <v>53.444569999999999</v>
      </c>
      <c r="D1739">
        <v>0</v>
      </c>
      <c r="E1739">
        <v>0</v>
      </c>
      <c r="F1739">
        <v>0.10714</v>
      </c>
      <c r="G1739">
        <v>4.8230000000000004</v>
      </c>
      <c r="H1739">
        <v>7.5994200000000003</v>
      </c>
      <c r="I1739">
        <v>0</v>
      </c>
      <c r="J1739">
        <v>0</v>
      </c>
      <c r="K1739">
        <v>123</v>
      </c>
      <c r="L1739">
        <v>30.105119999999999</v>
      </c>
      <c r="M1739">
        <v>6.4999999999999997E-4</v>
      </c>
      <c r="N1739">
        <v>1.28</v>
      </c>
      <c r="O1739">
        <v>4.6820000000000004</v>
      </c>
      <c r="P1739">
        <v>0.12526000000000001</v>
      </c>
    </row>
    <row r="1740" spans="1:16" x14ac:dyDescent="0.25">
      <c r="A1740">
        <v>1737</v>
      </c>
      <c r="B1740">
        <v>0.85072999999999999</v>
      </c>
      <c r="C1740">
        <v>53.437469999999998</v>
      </c>
      <c r="D1740">
        <v>0</v>
      </c>
      <c r="E1740">
        <v>0</v>
      </c>
      <c r="F1740">
        <v>0.39285999999999999</v>
      </c>
      <c r="G1740">
        <v>4.9029999999999996</v>
      </c>
      <c r="H1740">
        <v>7.5895599999999996</v>
      </c>
      <c r="I1740">
        <v>0</v>
      </c>
      <c r="J1740">
        <v>0</v>
      </c>
      <c r="K1740">
        <v>122</v>
      </c>
      <c r="L1740">
        <v>30.106680000000001</v>
      </c>
      <c r="M1740">
        <v>4.0000000000000002E-4</v>
      </c>
      <c r="N1740">
        <v>1.29</v>
      </c>
      <c r="O1740">
        <v>4.843</v>
      </c>
      <c r="P1740">
        <v>-1</v>
      </c>
    </row>
    <row r="1741" spans="1:16" x14ac:dyDescent="0.25">
      <c r="A1741">
        <v>1738</v>
      </c>
      <c r="B1741">
        <v>0.84609999999999996</v>
      </c>
      <c r="C1741">
        <v>53.150390000000002</v>
      </c>
      <c r="D1741">
        <v>0</v>
      </c>
      <c r="E1741">
        <v>0</v>
      </c>
      <c r="F1741">
        <v>0.21429000000000001</v>
      </c>
      <c r="G1741">
        <v>4.9720000000000004</v>
      </c>
      <c r="H1741">
        <v>7.7478199999999999</v>
      </c>
      <c r="I1741">
        <v>0</v>
      </c>
      <c r="J1741">
        <v>0</v>
      </c>
      <c r="K1741">
        <v>122</v>
      </c>
      <c r="L1741">
        <v>30.111550000000001</v>
      </c>
      <c r="M1741">
        <v>5.5000000000000003E-4</v>
      </c>
      <c r="N1741">
        <v>1.26</v>
      </c>
      <c r="O1741">
        <v>5.07</v>
      </c>
      <c r="P1741">
        <v>-1</v>
      </c>
    </row>
    <row r="1742" spans="1:16" x14ac:dyDescent="0.25">
      <c r="A1742">
        <v>1739</v>
      </c>
      <c r="B1742">
        <v>0.84904000000000002</v>
      </c>
      <c r="C1742">
        <v>52.694749999999999</v>
      </c>
      <c r="D1742">
        <v>0</v>
      </c>
      <c r="E1742">
        <v>0</v>
      </c>
      <c r="F1742">
        <v>0.14285999999999999</v>
      </c>
      <c r="G1742">
        <v>5.0990000000000002</v>
      </c>
      <c r="H1742">
        <v>8.2139299999999995</v>
      </c>
      <c r="I1742">
        <v>0</v>
      </c>
      <c r="J1742">
        <v>0</v>
      </c>
      <c r="K1742">
        <v>122</v>
      </c>
      <c r="L1742">
        <v>30.159079999999999</v>
      </c>
      <c r="M1742">
        <v>4.8000000000000001E-4</v>
      </c>
      <c r="N1742">
        <v>1.27</v>
      </c>
      <c r="O1742">
        <v>4.5519999999999996</v>
      </c>
      <c r="P1742">
        <v>-1</v>
      </c>
    </row>
    <row r="1743" spans="1:16" x14ac:dyDescent="0.25">
      <c r="A1743">
        <v>1740</v>
      </c>
      <c r="B1743">
        <v>0.84933000000000003</v>
      </c>
      <c r="C1743">
        <v>52.66798</v>
      </c>
      <c r="D1743">
        <v>0</v>
      </c>
      <c r="E1743">
        <v>0</v>
      </c>
      <c r="F1743">
        <v>0.21429000000000001</v>
      </c>
      <c r="G1743">
        <v>5.157</v>
      </c>
      <c r="H1743">
        <v>8.1066299999999991</v>
      </c>
      <c r="I1743">
        <v>0</v>
      </c>
      <c r="J1743">
        <v>0</v>
      </c>
      <c r="K1743">
        <v>122</v>
      </c>
      <c r="L1743">
        <v>30.267189999999999</v>
      </c>
      <c r="M1743">
        <v>3.2000000000000003E-4</v>
      </c>
      <c r="N1743">
        <v>1.28</v>
      </c>
      <c r="O1743">
        <v>4.7930000000000001</v>
      </c>
      <c r="P1743">
        <v>-1</v>
      </c>
    </row>
    <row r="1744" spans="1:16" x14ac:dyDescent="0.25">
      <c r="A1744">
        <v>1741</v>
      </c>
      <c r="B1744">
        <v>0.85068999999999995</v>
      </c>
      <c r="C1744">
        <v>52.271059999999999</v>
      </c>
      <c r="D1744">
        <v>0</v>
      </c>
      <c r="E1744">
        <v>0</v>
      </c>
      <c r="F1744">
        <v>3.5709999999999999E-2</v>
      </c>
      <c r="G1744">
        <v>5.2130000000000001</v>
      </c>
      <c r="H1744">
        <v>8.20519</v>
      </c>
      <c r="I1744">
        <v>0</v>
      </c>
      <c r="J1744">
        <v>0</v>
      </c>
      <c r="K1744">
        <v>122</v>
      </c>
      <c r="L1744">
        <v>30.376159999999999</v>
      </c>
      <c r="M1744">
        <v>4.4000000000000002E-4</v>
      </c>
      <c r="N1744">
        <v>1.3</v>
      </c>
      <c r="O1744">
        <v>4.8049999999999997</v>
      </c>
      <c r="P1744">
        <v>-1</v>
      </c>
    </row>
    <row r="1745" spans="1:16" x14ac:dyDescent="0.25">
      <c r="A1745">
        <v>1742</v>
      </c>
      <c r="B1745">
        <v>0.84848999999999997</v>
      </c>
      <c r="C1745">
        <v>52.383499999999998</v>
      </c>
      <c r="D1745">
        <v>0</v>
      </c>
      <c r="E1745">
        <v>0</v>
      </c>
      <c r="F1745">
        <v>0.28571000000000002</v>
      </c>
      <c r="G1745">
        <v>5.1529999999999996</v>
      </c>
      <c r="H1745">
        <v>8.1621600000000001</v>
      </c>
      <c r="I1745">
        <v>0</v>
      </c>
      <c r="J1745">
        <v>0</v>
      </c>
      <c r="K1745">
        <v>122</v>
      </c>
      <c r="L1745">
        <v>30.47757</v>
      </c>
      <c r="M1745">
        <v>4.4000000000000002E-4</v>
      </c>
      <c r="N1745">
        <v>1.28</v>
      </c>
      <c r="O1745">
        <v>5.2549999999999999</v>
      </c>
      <c r="P1745">
        <v>-1</v>
      </c>
    </row>
    <row r="1746" spans="1:16" x14ac:dyDescent="0.25">
      <c r="A1746">
        <v>1743</v>
      </c>
      <c r="B1746">
        <v>0.84809000000000001</v>
      </c>
      <c r="C1746">
        <v>52.579259999999998</v>
      </c>
      <c r="D1746">
        <v>0</v>
      </c>
      <c r="E1746">
        <v>0</v>
      </c>
      <c r="F1746">
        <v>0.28571000000000002</v>
      </c>
      <c r="G1746">
        <v>5.1340000000000003</v>
      </c>
      <c r="H1746">
        <v>8.0362899999999993</v>
      </c>
      <c r="I1746">
        <v>0</v>
      </c>
      <c r="J1746">
        <v>0</v>
      </c>
      <c r="K1746">
        <v>123</v>
      </c>
      <c r="L1746">
        <v>30.5566</v>
      </c>
      <c r="M1746">
        <v>4.4999999999999999E-4</v>
      </c>
      <c r="N1746">
        <v>1.27</v>
      </c>
      <c r="O1746">
        <v>5.5309999999999997</v>
      </c>
      <c r="P1746">
        <v>-1</v>
      </c>
    </row>
    <row r="1747" spans="1:16" x14ac:dyDescent="0.25">
      <c r="A1747">
        <v>1744</v>
      </c>
      <c r="B1747">
        <v>0.85836999999999997</v>
      </c>
      <c r="C1747">
        <v>52.7896</v>
      </c>
      <c r="D1747">
        <v>0</v>
      </c>
      <c r="E1747">
        <v>0</v>
      </c>
      <c r="F1747">
        <v>0.14285999999999999</v>
      </c>
      <c r="G1747">
        <v>5.0919999999999996</v>
      </c>
      <c r="H1747">
        <v>7.7417800000000003</v>
      </c>
      <c r="I1747">
        <v>0</v>
      </c>
      <c r="J1747">
        <v>0</v>
      </c>
      <c r="K1747">
        <v>123</v>
      </c>
      <c r="L1747">
        <v>30.586030000000001</v>
      </c>
      <c r="M1747">
        <v>4.2000000000000002E-4</v>
      </c>
      <c r="N1747">
        <v>1.28</v>
      </c>
      <c r="O1747">
        <v>5.7359999999999998</v>
      </c>
      <c r="P1747">
        <v>0.12526000000000001</v>
      </c>
    </row>
    <row r="1748" spans="1:16" x14ac:dyDescent="0.25">
      <c r="A1748">
        <v>1745</v>
      </c>
      <c r="B1748">
        <v>0.85536000000000001</v>
      </c>
      <c r="C1748">
        <v>53.466610000000003</v>
      </c>
      <c r="D1748">
        <v>0</v>
      </c>
      <c r="E1748">
        <v>0</v>
      </c>
      <c r="F1748">
        <v>0.32142999999999999</v>
      </c>
      <c r="G1748">
        <v>4.9589999999999996</v>
      </c>
      <c r="H1748">
        <v>7.4958400000000003</v>
      </c>
      <c r="I1748">
        <v>0</v>
      </c>
      <c r="J1748">
        <v>0</v>
      </c>
      <c r="K1748">
        <v>124</v>
      </c>
      <c r="L1748">
        <v>30.62698</v>
      </c>
      <c r="M1748">
        <v>4.6000000000000001E-4</v>
      </c>
      <c r="N1748">
        <v>1.27</v>
      </c>
      <c r="O1748">
        <v>4.7919999999999998</v>
      </c>
      <c r="P1748">
        <v>-1</v>
      </c>
    </row>
    <row r="1749" spans="1:16" x14ac:dyDescent="0.25">
      <c r="A1749">
        <v>1746</v>
      </c>
      <c r="B1749">
        <v>0.84662999999999999</v>
      </c>
      <c r="C1749">
        <v>53.645760000000003</v>
      </c>
      <c r="D1749">
        <v>0</v>
      </c>
      <c r="E1749">
        <v>0</v>
      </c>
      <c r="F1749">
        <v>0.25</v>
      </c>
      <c r="G1749">
        <v>4.8520000000000003</v>
      </c>
      <c r="H1749">
        <v>7.25014</v>
      </c>
      <c r="I1749">
        <v>0</v>
      </c>
      <c r="J1749">
        <v>0</v>
      </c>
      <c r="K1749">
        <v>124</v>
      </c>
      <c r="L1749">
        <v>30.592469999999999</v>
      </c>
      <c r="M1749">
        <v>4.6000000000000001E-4</v>
      </c>
      <c r="N1749">
        <v>1.27</v>
      </c>
      <c r="O1749">
        <v>4.4240000000000004</v>
      </c>
      <c r="P1749">
        <v>-1</v>
      </c>
    </row>
    <row r="1750" spans="1:16" x14ac:dyDescent="0.25">
      <c r="A1750">
        <v>1747</v>
      </c>
      <c r="B1750">
        <v>0.84907999999999995</v>
      </c>
      <c r="C1750">
        <v>53.883049999999997</v>
      </c>
      <c r="D1750">
        <v>0</v>
      </c>
      <c r="E1750">
        <v>0</v>
      </c>
      <c r="F1750">
        <v>0.28571000000000002</v>
      </c>
      <c r="G1750">
        <v>4.8739999999999997</v>
      </c>
      <c r="H1750">
        <v>7.13741</v>
      </c>
      <c r="I1750">
        <v>0</v>
      </c>
      <c r="J1750">
        <v>0</v>
      </c>
      <c r="K1750">
        <v>123</v>
      </c>
      <c r="L1750">
        <v>30.5793</v>
      </c>
      <c r="M1750">
        <v>3.4000000000000002E-4</v>
      </c>
      <c r="N1750">
        <v>1.28</v>
      </c>
      <c r="O1750">
        <v>4.4489999999999998</v>
      </c>
      <c r="P1750">
        <v>-1</v>
      </c>
    </row>
    <row r="1751" spans="1:16" x14ac:dyDescent="0.25">
      <c r="A1751">
        <v>1748</v>
      </c>
      <c r="B1751">
        <v>0.84931000000000001</v>
      </c>
      <c r="C1751">
        <v>54.287930000000003</v>
      </c>
      <c r="D1751">
        <v>0</v>
      </c>
      <c r="E1751">
        <v>0</v>
      </c>
      <c r="F1751">
        <v>0.32142999999999999</v>
      </c>
      <c r="G1751">
        <v>4.8070000000000004</v>
      </c>
      <c r="H1751">
        <v>7.0815799999999998</v>
      </c>
      <c r="I1751">
        <v>0</v>
      </c>
      <c r="J1751">
        <v>0</v>
      </c>
      <c r="K1751">
        <v>123</v>
      </c>
      <c r="L1751">
        <v>30.534179999999999</v>
      </c>
      <c r="M1751">
        <v>4.6999999999999999E-4</v>
      </c>
      <c r="N1751">
        <v>1.28</v>
      </c>
      <c r="O1751">
        <v>4.407</v>
      </c>
      <c r="P1751">
        <v>-1</v>
      </c>
    </row>
    <row r="1752" spans="1:16" x14ac:dyDescent="0.25">
      <c r="A1752">
        <v>1749</v>
      </c>
      <c r="B1752">
        <v>0.85241</v>
      </c>
      <c r="C1752">
        <v>54.906219999999998</v>
      </c>
      <c r="D1752">
        <v>0</v>
      </c>
      <c r="E1752">
        <v>0</v>
      </c>
      <c r="F1752">
        <v>0.42857000000000001</v>
      </c>
      <c r="G1752">
        <v>4.766</v>
      </c>
      <c r="H1752">
        <v>7.1594300000000004</v>
      </c>
      <c r="I1752">
        <v>0</v>
      </c>
      <c r="J1752">
        <v>0</v>
      </c>
      <c r="K1752">
        <v>122</v>
      </c>
      <c r="L1752">
        <v>30.507619999999999</v>
      </c>
      <c r="M1752">
        <v>5.0000000000000001E-4</v>
      </c>
      <c r="N1752">
        <v>1.27</v>
      </c>
      <c r="O1752">
        <v>3.9849999999999999</v>
      </c>
      <c r="P1752">
        <v>-1</v>
      </c>
    </row>
    <row r="1753" spans="1:16" x14ac:dyDescent="0.25">
      <c r="A1753">
        <v>1750</v>
      </c>
      <c r="B1753">
        <v>0.85453000000000001</v>
      </c>
      <c r="C1753">
        <v>55.190049999999999</v>
      </c>
      <c r="D1753">
        <v>0</v>
      </c>
      <c r="E1753">
        <v>0</v>
      </c>
      <c r="F1753">
        <v>0.57142999999999999</v>
      </c>
      <c r="G1753">
        <v>4.7370000000000001</v>
      </c>
      <c r="H1753">
        <v>6.9940100000000003</v>
      </c>
      <c r="I1753">
        <v>0</v>
      </c>
      <c r="J1753">
        <v>0</v>
      </c>
      <c r="K1753">
        <v>123</v>
      </c>
      <c r="L1753">
        <v>30.472909999999999</v>
      </c>
      <c r="M1753">
        <v>4.6000000000000001E-4</v>
      </c>
      <c r="N1753">
        <v>1.29</v>
      </c>
      <c r="O1753">
        <v>4.5960000000000001</v>
      </c>
      <c r="P1753">
        <v>-1</v>
      </c>
    </row>
    <row r="1754" spans="1:16" x14ac:dyDescent="0.25">
      <c r="A1754">
        <v>1751</v>
      </c>
      <c r="B1754">
        <v>0.85029999999999994</v>
      </c>
      <c r="C1754">
        <v>55.647629999999999</v>
      </c>
      <c r="D1754">
        <v>0</v>
      </c>
      <c r="E1754">
        <v>0</v>
      </c>
      <c r="F1754">
        <v>7.1429999999999993E-2</v>
      </c>
      <c r="G1754">
        <v>4.7919999999999998</v>
      </c>
      <c r="H1754">
        <v>6.9358899999999997</v>
      </c>
      <c r="I1754">
        <v>0</v>
      </c>
      <c r="J1754">
        <v>0</v>
      </c>
      <c r="K1754">
        <v>122</v>
      </c>
      <c r="L1754">
        <v>30.445360000000001</v>
      </c>
      <c r="M1754">
        <v>3.2000000000000003E-4</v>
      </c>
      <c r="N1754">
        <v>1.27</v>
      </c>
      <c r="O1754">
        <v>4.4370000000000003</v>
      </c>
      <c r="P1754">
        <v>-1</v>
      </c>
    </row>
    <row r="1755" spans="1:16" x14ac:dyDescent="0.25">
      <c r="A1755">
        <v>1752</v>
      </c>
      <c r="B1755">
        <v>0.85470000000000002</v>
      </c>
      <c r="C1755">
        <v>55.928080000000001</v>
      </c>
      <c r="D1755">
        <v>0</v>
      </c>
      <c r="E1755">
        <v>0</v>
      </c>
      <c r="F1755">
        <v>0.10714</v>
      </c>
      <c r="G1755">
        <v>4.7960000000000003</v>
      </c>
      <c r="H1755">
        <v>6.9156300000000002</v>
      </c>
      <c r="I1755">
        <v>0</v>
      </c>
      <c r="J1755">
        <v>0</v>
      </c>
      <c r="K1755">
        <v>123</v>
      </c>
      <c r="L1755">
        <v>30.431789999999999</v>
      </c>
      <c r="M1755">
        <v>3.6000000000000002E-4</v>
      </c>
      <c r="N1755">
        <v>1.28</v>
      </c>
      <c r="O1755">
        <v>4.4989999999999997</v>
      </c>
      <c r="P1755">
        <v>0.12551000000000001</v>
      </c>
    </row>
    <row r="1756" spans="1:16" x14ac:dyDescent="0.25">
      <c r="A1756">
        <v>1753</v>
      </c>
      <c r="B1756">
        <v>0.85158</v>
      </c>
      <c r="C1756">
        <v>55.983739999999997</v>
      </c>
      <c r="D1756">
        <v>0</v>
      </c>
      <c r="E1756">
        <v>0</v>
      </c>
      <c r="F1756">
        <v>0.14285999999999999</v>
      </c>
      <c r="G1756">
        <v>4.7389999999999999</v>
      </c>
      <c r="H1756">
        <v>6.9077700000000002</v>
      </c>
      <c r="I1756">
        <v>0</v>
      </c>
      <c r="J1756">
        <v>0</v>
      </c>
      <c r="K1756">
        <v>123</v>
      </c>
      <c r="L1756">
        <v>30.449809999999999</v>
      </c>
      <c r="M1756">
        <v>4.6000000000000001E-4</v>
      </c>
      <c r="N1756">
        <v>1.26</v>
      </c>
      <c r="O1756">
        <v>4.62</v>
      </c>
      <c r="P1756">
        <v>-1</v>
      </c>
    </row>
    <row r="1757" spans="1:16" x14ac:dyDescent="0.25">
      <c r="A1757">
        <v>1754</v>
      </c>
      <c r="B1757">
        <v>0.85314000000000001</v>
      </c>
      <c r="C1757">
        <v>55.991439999999997</v>
      </c>
      <c r="D1757">
        <v>0</v>
      </c>
      <c r="E1757">
        <v>0</v>
      </c>
      <c r="F1757">
        <v>0.17857000000000001</v>
      </c>
      <c r="G1757">
        <v>4.7210000000000001</v>
      </c>
      <c r="H1757">
        <v>7.0077699999999998</v>
      </c>
      <c r="I1757">
        <v>0</v>
      </c>
      <c r="J1757">
        <v>0</v>
      </c>
      <c r="K1757">
        <v>123</v>
      </c>
      <c r="L1757">
        <v>30.484780000000001</v>
      </c>
      <c r="M1757">
        <v>5.1999999999999995E-4</v>
      </c>
      <c r="N1757">
        <v>1.28</v>
      </c>
      <c r="O1757">
        <v>4.859</v>
      </c>
      <c r="P1757">
        <v>-1</v>
      </c>
    </row>
    <row r="1758" spans="1:16" x14ac:dyDescent="0.25">
      <c r="A1758">
        <v>1755</v>
      </c>
      <c r="B1758">
        <v>0.85463999999999996</v>
      </c>
      <c r="C1758">
        <v>56.142099999999999</v>
      </c>
      <c r="D1758">
        <v>0</v>
      </c>
      <c r="E1758">
        <v>0</v>
      </c>
      <c r="F1758">
        <v>0.25</v>
      </c>
      <c r="G1758">
        <v>4.6989999999999998</v>
      </c>
      <c r="H1758">
        <v>6.9989999999999997</v>
      </c>
      <c r="I1758">
        <v>0</v>
      </c>
      <c r="J1758">
        <v>0</v>
      </c>
      <c r="K1758">
        <v>123</v>
      </c>
      <c r="L1758">
        <v>30.580390000000001</v>
      </c>
      <c r="M1758">
        <v>4.0999999999999999E-4</v>
      </c>
      <c r="N1758">
        <v>1.28</v>
      </c>
      <c r="O1758">
        <v>4.298</v>
      </c>
      <c r="P1758">
        <v>-1</v>
      </c>
    </row>
    <row r="1759" spans="1:16" x14ac:dyDescent="0.25">
      <c r="A1759">
        <v>1756</v>
      </c>
      <c r="B1759">
        <v>0.84472000000000003</v>
      </c>
      <c r="C1759">
        <v>56.434829999999998</v>
      </c>
      <c r="D1759">
        <v>0</v>
      </c>
      <c r="E1759">
        <v>0</v>
      </c>
      <c r="F1759">
        <v>0.5</v>
      </c>
      <c r="G1759">
        <v>4.6920000000000002</v>
      </c>
      <c r="H1759">
        <v>6.5495000000000001</v>
      </c>
      <c r="I1759">
        <v>0</v>
      </c>
      <c r="J1759">
        <v>0</v>
      </c>
      <c r="K1759">
        <v>122</v>
      </c>
      <c r="L1759">
        <v>30.660270000000001</v>
      </c>
      <c r="M1759">
        <v>4.8999999999999998E-4</v>
      </c>
      <c r="N1759">
        <v>1.27</v>
      </c>
      <c r="O1759">
        <v>4.6879999999999997</v>
      </c>
      <c r="P1759">
        <v>-1</v>
      </c>
    </row>
    <row r="1760" spans="1:16" x14ac:dyDescent="0.25">
      <c r="A1760">
        <v>1757</v>
      </c>
      <c r="B1760">
        <v>0.85445000000000004</v>
      </c>
      <c r="C1760">
        <v>56.698749999999997</v>
      </c>
      <c r="D1760">
        <v>0</v>
      </c>
      <c r="E1760">
        <v>0</v>
      </c>
      <c r="F1760">
        <v>0.5</v>
      </c>
      <c r="G1760">
        <v>4.6539999999999999</v>
      </c>
      <c r="H1760">
        <v>6.1629300000000002</v>
      </c>
      <c r="I1760">
        <v>0</v>
      </c>
      <c r="J1760">
        <v>0</v>
      </c>
      <c r="K1760">
        <v>123</v>
      </c>
      <c r="L1760">
        <v>30.740639999999999</v>
      </c>
      <c r="M1760">
        <v>4.4999999999999999E-4</v>
      </c>
      <c r="N1760">
        <v>1.27</v>
      </c>
      <c r="O1760">
        <v>4.484</v>
      </c>
      <c r="P1760">
        <v>-1</v>
      </c>
    </row>
    <row r="1761" spans="1:16" x14ac:dyDescent="0.25">
      <c r="A1761">
        <v>1758</v>
      </c>
      <c r="B1761">
        <v>0.85607999999999995</v>
      </c>
      <c r="C1761">
        <v>56.882649999999998</v>
      </c>
      <c r="D1761">
        <v>0</v>
      </c>
      <c r="E1761">
        <v>0</v>
      </c>
      <c r="F1761">
        <v>0.42857000000000001</v>
      </c>
      <c r="G1761">
        <v>4.6420000000000003</v>
      </c>
      <c r="H1761">
        <v>5.5193500000000002</v>
      </c>
      <c r="I1761">
        <v>0</v>
      </c>
      <c r="J1761">
        <v>0</v>
      </c>
      <c r="K1761">
        <v>123</v>
      </c>
      <c r="L1761">
        <v>30.78659</v>
      </c>
      <c r="M1761">
        <v>4.2000000000000002E-4</v>
      </c>
      <c r="N1761">
        <v>1.29</v>
      </c>
      <c r="O1761">
        <v>4.4160000000000004</v>
      </c>
      <c r="P1761">
        <v>-1</v>
      </c>
    </row>
    <row r="1762" spans="1:16" x14ac:dyDescent="0.25">
      <c r="A1762">
        <v>1759</v>
      </c>
      <c r="B1762">
        <v>0.84870999999999996</v>
      </c>
      <c r="C1762">
        <v>56.79439</v>
      </c>
      <c r="D1762">
        <v>0</v>
      </c>
      <c r="E1762">
        <v>0</v>
      </c>
      <c r="F1762">
        <v>0.21429000000000001</v>
      </c>
      <c r="G1762">
        <v>4.7329999999999997</v>
      </c>
      <c r="H1762">
        <v>5.3732499999999996</v>
      </c>
      <c r="I1762">
        <v>0</v>
      </c>
      <c r="J1762">
        <v>0</v>
      </c>
      <c r="K1762">
        <v>123</v>
      </c>
      <c r="L1762">
        <v>30.78716</v>
      </c>
      <c r="M1762">
        <v>4.8999999999999998E-4</v>
      </c>
      <c r="N1762">
        <v>1.27</v>
      </c>
      <c r="O1762">
        <v>4.2590000000000003</v>
      </c>
      <c r="P1762">
        <v>-1</v>
      </c>
    </row>
    <row r="1763" spans="1:16" x14ac:dyDescent="0.25">
      <c r="A1763">
        <v>1760</v>
      </c>
      <c r="B1763">
        <v>0.85468999999999995</v>
      </c>
      <c r="C1763">
        <v>56.616370000000003</v>
      </c>
      <c r="D1763">
        <v>0</v>
      </c>
      <c r="E1763">
        <v>0</v>
      </c>
      <c r="F1763">
        <v>0.28571000000000002</v>
      </c>
      <c r="G1763">
        <v>4.7729999999999997</v>
      </c>
      <c r="H1763">
        <v>5.4183700000000004</v>
      </c>
      <c r="I1763">
        <v>0</v>
      </c>
      <c r="J1763">
        <v>0</v>
      </c>
      <c r="K1763">
        <v>123</v>
      </c>
      <c r="L1763">
        <v>30.720030000000001</v>
      </c>
      <c r="M1763">
        <v>5.5999999999999995E-4</v>
      </c>
      <c r="N1763">
        <v>1.26</v>
      </c>
      <c r="O1763">
        <v>4.7619999999999996</v>
      </c>
      <c r="P1763">
        <v>0.12551000000000001</v>
      </c>
    </row>
    <row r="1764" spans="1:16" x14ac:dyDescent="0.25">
      <c r="A1764">
        <v>1761</v>
      </c>
      <c r="B1764">
        <v>0.84972000000000003</v>
      </c>
      <c r="C1764">
        <v>56.460369999999998</v>
      </c>
      <c r="D1764">
        <v>0</v>
      </c>
      <c r="E1764">
        <v>0</v>
      </c>
      <c r="F1764">
        <v>0.28571000000000002</v>
      </c>
      <c r="G1764">
        <v>4.7539999999999996</v>
      </c>
      <c r="H1764">
        <v>5.4354800000000001</v>
      </c>
      <c r="I1764">
        <v>0</v>
      </c>
      <c r="J1764">
        <v>0</v>
      </c>
      <c r="K1764">
        <v>123</v>
      </c>
      <c r="L1764">
        <v>30.632639999999999</v>
      </c>
      <c r="M1764">
        <v>4.2000000000000002E-4</v>
      </c>
      <c r="N1764">
        <v>1.26</v>
      </c>
      <c r="O1764">
        <v>4.3140000000000001</v>
      </c>
      <c r="P1764">
        <v>-1</v>
      </c>
    </row>
    <row r="1765" spans="1:16" x14ac:dyDescent="0.25">
      <c r="A1765">
        <v>1762</v>
      </c>
      <c r="B1765">
        <v>0.84570999999999996</v>
      </c>
      <c r="C1765">
        <v>56.385219999999997</v>
      </c>
      <c r="D1765">
        <v>0</v>
      </c>
      <c r="E1765">
        <v>0</v>
      </c>
      <c r="F1765">
        <v>0.21429000000000001</v>
      </c>
      <c r="G1765">
        <v>4.7489999999999997</v>
      </c>
      <c r="H1765">
        <v>5.5023999999999997</v>
      </c>
      <c r="I1765">
        <v>0</v>
      </c>
      <c r="J1765">
        <v>0</v>
      </c>
      <c r="K1765">
        <v>123</v>
      </c>
      <c r="L1765">
        <v>30.54692</v>
      </c>
      <c r="M1765">
        <v>5.1000000000000004E-4</v>
      </c>
      <c r="N1765">
        <v>1.26</v>
      </c>
      <c r="O1765">
        <v>4.6849999999999996</v>
      </c>
      <c r="P1765">
        <v>-1</v>
      </c>
    </row>
    <row r="1766" spans="1:16" x14ac:dyDescent="0.25">
      <c r="A1766">
        <v>1763</v>
      </c>
      <c r="B1766">
        <v>0.85526000000000002</v>
      </c>
      <c r="C1766">
        <v>56.13017</v>
      </c>
      <c r="D1766">
        <v>0</v>
      </c>
      <c r="E1766">
        <v>0</v>
      </c>
      <c r="F1766">
        <v>0.75</v>
      </c>
      <c r="G1766">
        <v>4.7309999999999999</v>
      </c>
      <c r="H1766">
        <v>5.4410999999999996</v>
      </c>
      <c r="I1766">
        <v>0</v>
      </c>
      <c r="J1766">
        <v>0</v>
      </c>
      <c r="K1766">
        <v>123</v>
      </c>
      <c r="L1766">
        <v>30.524290000000001</v>
      </c>
      <c r="M1766">
        <v>4.0999999999999999E-4</v>
      </c>
      <c r="N1766">
        <v>1.27</v>
      </c>
      <c r="O1766">
        <v>4.2720000000000002</v>
      </c>
      <c r="P1766">
        <v>-1</v>
      </c>
    </row>
    <row r="1767" spans="1:16" x14ac:dyDescent="0.25">
      <c r="A1767">
        <v>1764</v>
      </c>
      <c r="B1767">
        <v>0.85567000000000004</v>
      </c>
      <c r="C1767">
        <v>56.008209999999998</v>
      </c>
      <c r="D1767">
        <v>0</v>
      </c>
      <c r="E1767">
        <v>0</v>
      </c>
      <c r="F1767">
        <v>0.28571000000000002</v>
      </c>
      <c r="G1767">
        <v>4.6289999999999996</v>
      </c>
      <c r="H1767">
        <v>5.37317</v>
      </c>
      <c r="I1767">
        <v>0</v>
      </c>
      <c r="J1767">
        <v>0</v>
      </c>
      <c r="K1767">
        <v>123</v>
      </c>
      <c r="L1767">
        <v>30.50957</v>
      </c>
      <c r="M1767">
        <v>4.2000000000000002E-4</v>
      </c>
      <c r="N1767">
        <v>1.27</v>
      </c>
      <c r="O1767">
        <v>4.4390000000000001</v>
      </c>
      <c r="P1767">
        <v>-1</v>
      </c>
    </row>
    <row r="1768" spans="1:16" x14ac:dyDescent="0.25">
      <c r="A1768">
        <v>1765</v>
      </c>
      <c r="B1768">
        <v>0.84913000000000005</v>
      </c>
      <c r="C1768">
        <v>56.045540000000003</v>
      </c>
      <c r="D1768">
        <v>0</v>
      </c>
      <c r="E1768">
        <v>0</v>
      </c>
      <c r="F1768">
        <v>0.21429000000000001</v>
      </c>
      <c r="G1768">
        <v>4.5970000000000004</v>
      </c>
      <c r="H1768">
        <v>5.2766799999999998</v>
      </c>
      <c r="I1768">
        <v>0</v>
      </c>
      <c r="J1768">
        <v>0</v>
      </c>
      <c r="K1768">
        <v>123</v>
      </c>
      <c r="L1768">
        <v>30.470880000000001</v>
      </c>
      <c r="M1768">
        <v>4.2999999999999999E-4</v>
      </c>
      <c r="N1768">
        <v>1.27</v>
      </c>
      <c r="O1768">
        <v>4.8259999999999996</v>
      </c>
      <c r="P1768">
        <v>-1</v>
      </c>
    </row>
    <row r="1769" spans="1:16" x14ac:dyDescent="0.25">
      <c r="A1769">
        <v>1766</v>
      </c>
      <c r="B1769">
        <v>0.85153000000000001</v>
      </c>
      <c r="C1769">
        <v>55.962969999999999</v>
      </c>
      <c r="D1769">
        <v>0</v>
      </c>
      <c r="E1769">
        <v>0</v>
      </c>
      <c r="F1769">
        <v>0.21429000000000001</v>
      </c>
      <c r="G1769">
        <v>4.6219999999999999</v>
      </c>
      <c r="H1769">
        <v>5.0603800000000003</v>
      </c>
      <c r="I1769">
        <v>0</v>
      </c>
      <c r="J1769">
        <v>0</v>
      </c>
      <c r="K1769">
        <v>123</v>
      </c>
      <c r="L1769">
        <v>30.4679</v>
      </c>
      <c r="M1769">
        <v>4.6999999999999999E-4</v>
      </c>
      <c r="N1769">
        <v>1.27</v>
      </c>
      <c r="O1769">
        <v>4.7050000000000001</v>
      </c>
      <c r="P1769">
        <v>-1</v>
      </c>
    </row>
    <row r="1770" spans="1:16" x14ac:dyDescent="0.25">
      <c r="A1770">
        <v>1767</v>
      </c>
      <c r="B1770">
        <v>0.84792999999999996</v>
      </c>
      <c r="C1770">
        <v>55.808709999999998</v>
      </c>
      <c r="D1770">
        <v>0</v>
      </c>
      <c r="E1770">
        <v>0</v>
      </c>
      <c r="F1770">
        <v>0.32142999999999999</v>
      </c>
      <c r="G1770">
        <v>4.6230000000000002</v>
      </c>
      <c r="H1770">
        <v>4.8880299999999997</v>
      </c>
      <c r="I1770">
        <v>0</v>
      </c>
      <c r="J1770">
        <v>0</v>
      </c>
      <c r="K1770">
        <v>122</v>
      </c>
      <c r="L1770">
        <v>30.47175</v>
      </c>
      <c r="M1770">
        <v>4.8000000000000001E-4</v>
      </c>
      <c r="N1770">
        <v>1.27</v>
      </c>
      <c r="O1770">
        <v>4.5030000000000001</v>
      </c>
      <c r="P1770">
        <v>-1</v>
      </c>
    </row>
    <row r="1771" spans="1:16" x14ac:dyDescent="0.25">
      <c r="A1771">
        <v>1768</v>
      </c>
      <c r="B1771">
        <v>0.84567999999999999</v>
      </c>
      <c r="C1771">
        <v>55.691459999999999</v>
      </c>
      <c r="D1771">
        <v>0</v>
      </c>
      <c r="E1771">
        <v>0</v>
      </c>
      <c r="F1771">
        <v>0.21429000000000001</v>
      </c>
      <c r="G1771">
        <v>4.5789999999999997</v>
      </c>
      <c r="H1771">
        <v>4.5605200000000004</v>
      </c>
      <c r="I1771">
        <v>0</v>
      </c>
      <c r="J1771">
        <v>0</v>
      </c>
      <c r="K1771">
        <v>122</v>
      </c>
      <c r="L1771">
        <v>30.46903</v>
      </c>
      <c r="M1771">
        <v>6.3000000000000003E-4</v>
      </c>
      <c r="N1771">
        <v>1.27</v>
      </c>
      <c r="O1771">
        <v>4.8540000000000001</v>
      </c>
      <c r="P1771">
        <v>0.12551000000000001</v>
      </c>
    </row>
    <row r="1772" spans="1:16" x14ac:dyDescent="0.25">
      <c r="A1772">
        <v>1769</v>
      </c>
      <c r="B1772">
        <v>0.84906000000000004</v>
      </c>
      <c r="C1772">
        <v>55.57423</v>
      </c>
      <c r="D1772">
        <v>0</v>
      </c>
      <c r="E1772">
        <v>0</v>
      </c>
      <c r="F1772">
        <v>0.14285999999999999</v>
      </c>
      <c r="G1772">
        <v>4.577</v>
      </c>
      <c r="H1772">
        <v>4.2803599999999999</v>
      </c>
      <c r="I1772">
        <v>0</v>
      </c>
      <c r="J1772">
        <v>0</v>
      </c>
      <c r="K1772">
        <v>123</v>
      </c>
      <c r="L1772">
        <v>30.472200000000001</v>
      </c>
      <c r="M1772">
        <v>4.0999999999999999E-4</v>
      </c>
      <c r="N1772">
        <v>1.3</v>
      </c>
      <c r="O1772">
        <v>5.0049999999999999</v>
      </c>
      <c r="P1772">
        <v>-1</v>
      </c>
    </row>
    <row r="1773" spans="1:16" x14ac:dyDescent="0.25">
      <c r="A1773">
        <v>1770</v>
      </c>
      <c r="B1773">
        <v>0.84782000000000002</v>
      </c>
      <c r="C1773">
        <v>55.510129999999997</v>
      </c>
      <c r="D1773">
        <v>0</v>
      </c>
      <c r="E1773">
        <v>0</v>
      </c>
      <c r="F1773">
        <v>0.21429000000000001</v>
      </c>
      <c r="G1773">
        <v>4.641</v>
      </c>
      <c r="H1773">
        <v>4.28728</v>
      </c>
      <c r="I1773">
        <v>0</v>
      </c>
      <c r="J1773">
        <v>0</v>
      </c>
      <c r="K1773">
        <v>123</v>
      </c>
      <c r="L1773">
        <v>30.47165</v>
      </c>
      <c r="M1773">
        <v>3.5E-4</v>
      </c>
      <c r="N1773">
        <v>1.28</v>
      </c>
      <c r="O1773">
        <v>5.6150000000000002</v>
      </c>
      <c r="P1773">
        <v>-1</v>
      </c>
    </row>
    <row r="1774" spans="1:16" x14ac:dyDescent="0.25">
      <c r="A1774">
        <v>1771</v>
      </c>
      <c r="B1774">
        <v>0.84850000000000003</v>
      </c>
      <c r="C1774">
        <v>55.546579999999999</v>
      </c>
      <c r="D1774">
        <v>0</v>
      </c>
      <c r="E1774">
        <v>0</v>
      </c>
      <c r="F1774">
        <v>0.32142999999999999</v>
      </c>
      <c r="G1774">
        <v>4.7249999999999996</v>
      </c>
      <c r="H1774">
        <v>4.1436000000000002</v>
      </c>
      <c r="I1774">
        <v>0</v>
      </c>
      <c r="J1774">
        <v>0</v>
      </c>
      <c r="K1774">
        <v>123</v>
      </c>
      <c r="L1774">
        <v>30.487179999999999</v>
      </c>
      <c r="M1774">
        <v>4.2000000000000002E-4</v>
      </c>
      <c r="N1774">
        <v>1.26</v>
      </c>
      <c r="O1774">
        <v>5.0110000000000001</v>
      </c>
      <c r="P1774">
        <v>-1</v>
      </c>
    </row>
    <row r="1775" spans="1:16" x14ac:dyDescent="0.25">
      <c r="A1775">
        <v>1772</v>
      </c>
      <c r="B1775">
        <v>0.85633999999999999</v>
      </c>
      <c r="C1775">
        <v>55.470680000000002</v>
      </c>
      <c r="D1775">
        <v>0</v>
      </c>
      <c r="E1775">
        <v>0</v>
      </c>
      <c r="F1775">
        <v>7.1429999999999993E-2</v>
      </c>
      <c r="G1775">
        <v>4.7300000000000004</v>
      </c>
      <c r="H1775">
        <v>4.0464200000000003</v>
      </c>
      <c r="I1775">
        <v>0</v>
      </c>
      <c r="J1775">
        <v>0</v>
      </c>
      <c r="K1775">
        <v>123</v>
      </c>
      <c r="L1775">
        <v>30.461559999999999</v>
      </c>
      <c r="M1775">
        <v>4.2000000000000002E-4</v>
      </c>
      <c r="N1775">
        <v>1.29</v>
      </c>
      <c r="O1775">
        <v>5.5750000000000002</v>
      </c>
      <c r="P1775">
        <v>-1</v>
      </c>
    </row>
    <row r="1776" spans="1:16" x14ac:dyDescent="0.25">
      <c r="A1776">
        <v>1773</v>
      </c>
      <c r="B1776">
        <v>0.85268999999999995</v>
      </c>
      <c r="C1776">
        <v>55.382489999999997</v>
      </c>
      <c r="D1776">
        <v>0</v>
      </c>
      <c r="E1776">
        <v>0</v>
      </c>
      <c r="F1776">
        <v>0.5</v>
      </c>
      <c r="G1776">
        <v>4.7990000000000004</v>
      </c>
      <c r="H1776">
        <v>4.0681599999999998</v>
      </c>
      <c r="I1776">
        <v>0</v>
      </c>
      <c r="J1776">
        <v>0</v>
      </c>
      <c r="K1776">
        <v>123</v>
      </c>
      <c r="L1776">
        <v>30.46697</v>
      </c>
      <c r="M1776">
        <v>5.2999999999999998E-4</v>
      </c>
      <c r="N1776">
        <v>1.29</v>
      </c>
      <c r="O1776">
        <v>5.1470000000000002</v>
      </c>
      <c r="P1776">
        <v>-1</v>
      </c>
    </row>
    <row r="1777" spans="1:16" x14ac:dyDescent="0.25">
      <c r="A1777">
        <v>1774</v>
      </c>
      <c r="B1777">
        <v>0.85106000000000004</v>
      </c>
      <c r="C1777">
        <v>55.286380000000001</v>
      </c>
      <c r="D1777">
        <v>0</v>
      </c>
      <c r="E1777">
        <v>0</v>
      </c>
      <c r="F1777">
        <v>0.32142999999999999</v>
      </c>
      <c r="G1777">
        <v>4.7560000000000002</v>
      </c>
      <c r="H1777">
        <v>4.1409099999999999</v>
      </c>
      <c r="I1777">
        <v>0</v>
      </c>
      <c r="J1777">
        <v>0</v>
      </c>
      <c r="K1777">
        <v>123</v>
      </c>
      <c r="L1777">
        <v>30.465009999999999</v>
      </c>
      <c r="M1777">
        <v>4.6999999999999999E-4</v>
      </c>
      <c r="N1777">
        <v>1.28</v>
      </c>
      <c r="O1777">
        <v>5.0149999999999997</v>
      </c>
      <c r="P1777">
        <v>-1</v>
      </c>
    </row>
    <row r="1778" spans="1:16" x14ac:dyDescent="0.25">
      <c r="A1778">
        <v>1775</v>
      </c>
      <c r="B1778">
        <v>0.85324999999999995</v>
      </c>
      <c r="C1778">
        <v>55.190620000000003</v>
      </c>
      <c r="D1778">
        <v>0</v>
      </c>
      <c r="E1778">
        <v>0</v>
      </c>
      <c r="F1778">
        <v>0.14285999999999999</v>
      </c>
      <c r="G1778">
        <v>4.7439999999999998</v>
      </c>
      <c r="H1778">
        <v>4.3229300000000004</v>
      </c>
      <c r="I1778">
        <v>0</v>
      </c>
      <c r="J1778">
        <v>0</v>
      </c>
      <c r="K1778">
        <v>123</v>
      </c>
      <c r="L1778">
        <v>30.490590000000001</v>
      </c>
      <c r="M1778">
        <v>3.6999999999999999E-4</v>
      </c>
      <c r="N1778">
        <v>1.27</v>
      </c>
      <c r="O1778">
        <v>5.4649999999999999</v>
      </c>
      <c r="P1778">
        <v>-1</v>
      </c>
    </row>
    <row r="1779" spans="1:16" x14ac:dyDescent="0.25">
      <c r="A1779">
        <v>1776</v>
      </c>
      <c r="B1779">
        <v>0.85094000000000003</v>
      </c>
      <c r="C1779">
        <v>55.192819999999998</v>
      </c>
      <c r="D1779">
        <v>0</v>
      </c>
      <c r="E1779">
        <v>0</v>
      </c>
      <c r="F1779">
        <v>0.10714</v>
      </c>
      <c r="G1779">
        <v>4.7359999999999998</v>
      </c>
      <c r="H1779">
        <v>4.4577400000000003</v>
      </c>
      <c r="I1779">
        <v>0</v>
      </c>
      <c r="J1779">
        <v>0</v>
      </c>
      <c r="K1779">
        <v>123</v>
      </c>
      <c r="L1779">
        <v>30.48781</v>
      </c>
      <c r="M1779">
        <v>3.8000000000000002E-4</v>
      </c>
      <c r="N1779">
        <v>1.29</v>
      </c>
      <c r="O1779">
        <v>5.7690000000000001</v>
      </c>
      <c r="P1779">
        <v>0.12576999999999999</v>
      </c>
    </row>
    <row r="1780" spans="1:16" x14ac:dyDescent="0.25">
      <c r="A1780">
        <v>1777</v>
      </c>
      <c r="B1780">
        <v>0.85160999999999998</v>
      </c>
      <c r="C1780">
        <v>55.242440000000002</v>
      </c>
      <c r="D1780">
        <v>0</v>
      </c>
      <c r="E1780">
        <v>0</v>
      </c>
      <c r="F1780">
        <v>0.14285999999999999</v>
      </c>
      <c r="G1780">
        <v>4.7220000000000004</v>
      </c>
      <c r="H1780">
        <v>4.5960999999999999</v>
      </c>
      <c r="I1780">
        <v>0</v>
      </c>
      <c r="J1780">
        <v>0</v>
      </c>
      <c r="K1780">
        <v>123</v>
      </c>
      <c r="L1780">
        <v>30.473780000000001</v>
      </c>
      <c r="M1780">
        <v>5.2999999999999998E-4</v>
      </c>
      <c r="N1780">
        <v>1.27</v>
      </c>
      <c r="O1780">
        <v>5.6740000000000004</v>
      </c>
      <c r="P1780">
        <v>-1</v>
      </c>
    </row>
    <row r="1781" spans="1:16" x14ac:dyDescent="0.25">
      <c r="A1781">
        <v>1778</v>
      </c>
      <c r="B1781">
        <v>0.85529999999999995</v>
      </c>
      <c r="C1781">
        <v>55.139499999999998</v>
      </c>
      <c r="D1781">
        <v>0</v>
      </c>
      <c r="E1781">
        <v>0</v>
      </c>
      <c r="F1781">
        <v>0.25</v>
      </c>
      <c r="G1781">
        <v>4.8259999999999996</v>
      </c>
      <c r="H1781">
        <v>4.7405799999999996</v>
      </c>
      <c r="I1781">
        <v>0</v>
      </c>
      <c r="J1781">
        <v>0</v>
      </c>
      <c r="K1781">
        <v>123</v>
      </c>
      <c r="L1781">
        <v>30.454640000000001</v>
      </c>
      <c r="M1781">
        <v>3.8999999999999999E-4</v>
      </c>
      <c r="N1781">
        <v>1.26</v>
      </c>
      <c r="O1781">
        <v>5.9340000000000002</v>
      </c>
      <c r="P1781">
        <v>-1</v>
      </c>
    </row>
    <row r="1782" spans="1:16" x14ac:dyDescent="0.25">
      <c r="A1782">
        <v>1779</v>
      </c>
      <c r="B1782">
        <v>0.85668999999999995</v>
      </c>
      <c r="C1782">
        <v>54.919409999999999</v>
      </c>
      <c r="D1782">
        <v>0</v>
      </c>
      <c r="E1782">
        <v>0</v>
      </c>
      <c r="F1782">
        <v>7.1429999999999993E-2</v>
      </c>
      <c r="G1782">
        <v>4.87</v>
      </c>
      <c r="H1782">
        <v>5.1194699999999997</v>
      </c>
      <c r="I1782">
        <v>0</v>
      </c>
      <c r="J1782">
        <v>0</v>
      </c>
      <c r="K1782">
        <v>123</v>
      </c>
      <c r="L1782">
        <v>30.469670000000001</v>
      </c>
      <c r="M1782">
        <v>4.2999999999999999E-4</v>
      </c>
      <c r="N1782">
        <v>1.27</v>
      </c>
      <c r="O1782">
        <v>5.4560000000000004</v>
      </c>
      <c r="P1782">
        <v>-1</v>
      </c>
    </row>
    <row r="1783" spans="1:16" x14ac:dyDescent="0.25">
      <c r="A1783">
        <v>1780</v>
      </c>
      <c r="B1783">
        <v>0.85096000000000005</v>
      </c>
      <c r="C1783">
        <v>54.586150000000004</v>
      </c>
      <c r="D1783">
        <v>0</v>
      </c>
      <c r="E1783">
        <v>0</v>
      </c>
      <c r="F1783">
        <v>0.17857000000000001</v>
      </c>
      <c r="G1783">
        <v>4.8860000000000001</v>
      </c>
      <c r="H1783">
        <v>5.6376900000000001</v>
      </c>
      <c r="I1783">
        <v>0</v>
      </c>
      <c r="J1783">
        <v>0</v>
      </c>
      <c r="K1783">
        <v>123</v>
      </c>
      <c r="L1783">
        <v>30.45027</v>
      </c>
      <c r="M1783">
        <v>5.0000000000000001E-4</v>
      </c>
      <c r="N1783">
        <v>1.27</v>
      </c>
      <c r="O1783">
        <v>5.9710000000000001</v>
      </c>
      <c r="P1783">
        <v>-1</v>
      </c>
    </row>
    <row r="1784" spans="1:16" x14ac:dyDescent="0.25">
      <c r="A1784">
        <v>1781</v>
      </c>
      <c r="B1784">
        <v>0.85519000000000001</v>
      </c>
      <c r="C1784">
        <v>54.449170000000002</v>
      </c>
      <c r="D1784">
        <v>0</v>
      </c>
      <c r="E1784">
        <v>0</v>
      </c>
      <c r="F1784">
        <v>0.21429000000000001</v>
      </c>
      <c r="G1784">
        <v>4.9729999999999999</v>
      </c>
      <c r="H1784">
        <v>6.1958599999999997</v>
      </c>
      <c r="I1784">
        <v>0</v>
      </c>
      <c r="J1784">
        <v>0</v>
      </c>
      <c r="K1784">
        <v>123</v>
      </c>
      <c r="L1784">
        <v>30.485389999999999</v>
      </c>
      <c r="M1784">
        <v>4.6999999999999999E-4</v>
      </c>
      <c r="N1784">
        <v>1.28</v>
      </c>
      <c r="O1784">
        <v>5.5250000000000004</v>
      </c>
      <c r="P1784">
        <v>-1</v>
      </c>
    </row>
    <row r="1785" spans="1:16" x14ac:dyDescent="0.25">
      <c r="A1785">
        <v>1782</v>
      </c>
      <c r="B1785">
        <v>0.85346999999999995</v>
      </c>
      <c r="C1785">
        <v>54.395699999999998</v>
      </c>
      <c r="D1785">
        <v>0</v>
      </c>
      <c r="E1785">
        <v>0</v>
      </c>
      <c r="F1785">
        <v>7.1429999999999993E-2</v>
      </c>
      <c r="G1785">
        <v>5.0279999999999996</v>
      </c>
      <c r="H1785">
        <v>6.5401400000000001</v>
      </c>
      <c r="I1785">
        <v>0</v>
      </c>
      <c r="J1785">
        <v>0</v>
      </c>
      <c r="K1785">
        <v>123</v>
      </c>
      <c r="L1785">
        <v>30.520959999999999</v>
      </c>
      <c r="M1785">
        <v>4.6000000000000001E-4</v>
      </c>
      <c r="N1785">
        <v>1.27</v>
      </c>
      <c r="O1785">
        <v>5.641</v>
      </c>
      <c r="P1785">
        <v>-1</v>
      </c>
    </row>
    <row r="1786" spans="1:16" x14ac:dyDescent="0.25">
      <c r="A1786">
        <v>1783</v>
      </c>
      <c r="B1786">
        <v>0.84814999999999996</v>
      </c>
      <c r="C1786">
        <v>54.044370000000001</v>
      </c>
      <c r="D1786">
        <v>0</v>
      </c>
      <c r="E1786">
        <v>0</v>
      </c>
      <c r="F1786">
        <v>7.1429999999999993E-2</v>
      </c>
      <c r="G1786">
        <v>5.0460000000000003</v>
      </c>
      <c r="H1786">
        <v>6.8241899999999998</v>
      </c>
      <c r="I1786">
        <v>0</v>
      </c>
      <c r="J1786">
        <v>0</v>
      </c>
      <c r="K1786">
        <v>123</v>
      </c>
      <c r="L1786">
        <v>30.52599</v>
      </c>
      <c r="M1786">
        <v>3.6999999999999999E-4</v>
      </c>
      <c r="N1786">
        <v>1.26</v>
      </c>
      <c r="O1786">
        <v>5.0010000000000003</v>
      </c>
      <c r="P1786">
        <v>-1</v>
      </c>
    </row>
    <row r="1787" spans="1:16" x14ac:dyDescent="0.25">
      <c r="A1787">
        <v>1784</v>
      </c>
      <c r="B1787">
        <v>0.85367000000000004</v>
      </c>
      <c r="C1787">
        <v>53.556759999999997</v>
      </c>
      <c r="D1787">
        <v>0</v>
      </c>
      <c r="E1787">
        <v>0</v>
      </c>
      <c r="F1787">
        <v>0.14285999999999999</v>
      </c>
      <c r="G1787">
        <v>5.2</v>
      </c>
      <c r="H1787">
        <v>7.1814999999999998</v>
      </c>
      <c r="I1787">
        <v>0</v>
      </c>
      <c r="J1787">
        <v>0</v>
      </c>
      <c r="K1787">
        <v>123</v>
      </c>
      <c r="L1787">
        <v>30.536470000000001</v>
      </c>
      <c r="M1787">
        <v>3.5E-4</v>
      </c>
      <c r="N1787">
        <v>1.27</v>
      </c>
      <c r="O1787">
        <v>4.93</v>
      </c>
      <c r="P1787">
        <v>0.12526000000000001</v>
      </c>
    </row>
    <row r="1788" spans="1:16" x14ac:dyDescent="0.25">
      <c r="A1788">
        <v>1785</v>
      </c>
      <c r="B1788">
        <v>0.84850999999999999</v>
      </c>
      <c r="C1788">
        <v>53.336660000000002</v>
      </c>
      <c r="D1788">
        <v>0</v>
      </c>
      <c r="E1788">
        <v>0</v>
      </c>
      <c r="F1788">
        <v>0.14285999999999999</v>
      </c>
      <c r="G1788">
        <v>5.2140000000000004</v>
      </c>
      <c r="H1788">
        <v>7.3748100000000001</v>
      </c>
      <c r="I1788">
        <v>0</v>
      </c>
      <c r="J1788">
        <v>0</v>
      </c>
      <c r="K1788">
        <v>123</v>
      </c>
      <c r="L1788">
        <v>30.550059999999998</v>
      </c>
      <c r="M1788">
        <v>3.8999999999999999E-4</v>
      </c>
      <c r="N1788">
        <v>1.28</v>
      </c>
      <c r="O1788">
        <v>4.8170000000000002</v>
      </c>
      <c r="P1788">
        <v>-1</v>
      </c>
    </row>
    <row r="1789" spans="1:16" x14ac:dyDescent="0.25">
      <c r="A1789">
        <v>1786</v>
      </c>
      <c r="B1789">
        <v>0.85211000000000003</v>
      </c>
      <c r="C1789">
        <v>53.137160000000002</v>
      </c>
      <c r="D1789">
        <v>0</v>
      </c>
      <c r="E1789">
        <v>0</v>
      </c>
      <c r="F1789">
        <v>0.10714</v>
      </c>
      <c r="G1789">
        <v>5.2839999999999998</v>
      </c>
      <c r="H1789">
        <v>7.6856400000000002</v>
      </c>
      <c r="I1789">
        <v>0</v>
      </c>
      <c r="J1789">
        <v>0</v>
      </c>
      <c r="K1789">
        <v>123</v>
      </c>
      <c r="L1789">
        <v>30.59299</v>
      </c>
      <c r="M1789">
        <v>4.2000000000000002E-4</v>
      </c>
      <c r="N1789">
        <v>1.28</v>
      </c>
      <c r="O1789">
        <v>4.7720000000000002</v>
      </c>
      <c r="P1789">
        <v>-1</v>
      </c>
    </row>
    <row r="1790" spans="1:16" x14ac:dyDescent="0.25">
      <c r="A1790">
        <v>1787</v>
      </c>
      <c r="B1790">
        <v>0.84604000000000001</v>
      </c>
      <c r="C1790">
        <v>53.066830000000003</v>
      </c>
      <c r="D1790">
        <v>0</v>
      </c>
      <c r="E1790">
        <v>0</v>
      </c>
      <c r="F1790">
        <v>7.1429999999999993E-2</v>
      </c>
      <c r="G1790">
        <v>5.3449999999999998</v>
      </c>
      <c r="H1790">
        <v>8.0917999999999992</v>
      </c>
      <c r="I1790">
        <v>0</v>
      </c>
      <c r="J1790">
        <v>0</v>
      </c>
      <c r="K1790">
        <v>123</v>
      </c>
      <c r="L1790">
        <v>30.65437</v>
      </c>
      <c r="M1790">
        <v>4.4000000000000002E-4</v>
      </c>
      <c r="N1790">
        <v>1.27</v>
      </c>
      <c r="O1790">
        <v>4.8769999999999998</v>
      </c>
      <c r="P1790">
        <v>-1</v>
      </c>
    </row>
    <row r="1791" spans="1:16" x14ac:dyDescent="0.25">
      <c r="A1791">
        <v>1788</v>
      </c>
      <c r="B1791">
        <v>0.85004999999999997</v>
      </c>
      <c r="C1791">
        <v>52.967919999999999</v>
      </c>
      <c r="D1791">
        <v>0</v>
      </c>
      <c r="E1791">
        <v>0</v>
      </c>
      <c r="F1791">
        <v>7.1429999999999993E-2</v>
      </c>
      <c r="G1791">
        <v>5.3330000000000002</v>
      </c>
      <c r="H1791">
        <v>8.3993199999999995</v>
      </c>
      <c r="I1791">
        <v>0</v>
      </c>
      <c r="J1791">
        <v>0</v>
      </c>
      <c r="K1791">
        <v>123</v>
      </c>
      <c r="L1791">
        <v>30.69265</v>
      </c>
      <c r="M1791">
        <v>4.4999999999999999E-4</v>
      </c>
      <c r="N1791">
        <v>1.28</v>
      </c>
      <c r="O1791">
        <v>4.7279999999999998</v>
      </c>
      <c r="P1791">
        <v>-1</v>
      </c>
    </row>
    <row r="1792" spans="1:16" x14ac:dyDescent="0.25">
      <c r="A1792">
        <v>1789</v>
      </c>
      <c r="B1792">
        <v>0.84367999999999999</v>
      </c>
      <c r="C1792">
        <v>52.961680000000001</v>
      </c>
      <c r="D1792">
        <v>0</v>
      </c>
      <c r="E1792">
        <v>0</v>
      </c>
      <c r="F1792">
        <v>0.32142999999999999</v>
      </c>
      <c r="G1792">
        <v>5.4660000000000002</v>
      </c>
      <c r="H1792">
        <v>8.4919799999999999</v>
      </c>
      <c r="I1792">
        <v>0</v>
      </c>
      <c r="J1792">
        <v>0</v>
      </c>
      <c r="K1792">
        <v>123</v>
      </c>
      <c r="L1792">
        <v>30.746770000000001</v>
      </c>
      <c r="M1792">
        <v>5.1000000000000004E-4</v>
      </c>
      <c r="N1792">
        <v>1.26</v>
      </c>
      <c r="O1792">
        <v>4.9059999999999997</v>
      </c>
      <c r="P1792">
        <v>-1</v>
      </c>
    </row>
    <row r="1793" spans="1:16" x14ac:dyDescent="0.25">
      <c r="A1793">
        <v>1790</v>
      </c>
      <c r="B1793">
        <v>0.84804999999999997</v>
      </c>
      <c r="C1793">
        <v>52.892690000000002</v>
      </c>
      <c r="D1793">
        <v>0</v>
      </c>
      <c r="E1793">
        <v>0</v>
      </c>
      <c r="F1793">
        <v>0.17857000000000001</v>
      </c>
      <c r="G1793">
        <v>5.5650000000000004</v>
      </c>
      <c r="H1793">
        <v>8.6239399999999993</v>
      </c>
      <c r="I1793">
        <v>0</v>
      </c>
      <c r="J1793">
        <v>0</v>
      </c>
      <c r="K1793">
        <v>123</v>
      </c>
      <c r="L1793">
        <v>30.748650000000001</v>
      </c>
      <c r="M1793">
        <v>4.0999999999999999E-4</v>
      </c>
      <c r="N1793">
        <v>1.27</v>
      </c>
      <c r="O1793">
        <v>5.3220000000000001</v>
      </c>
      <c r="P1793">
        <v>-1</v>
      </c>
    </row>
    <row r="1794" spans="1:16" x14ac:dyDescent="0.25">
      <c r="A1794">
        <v>1791</v>
      </c>
      <c r="B1794">
        <v>0.84309000000000001</v>
      </c>
      <c r="C1794">
        <v>52.781370000000003</v>
      </c>
      <c r="D1794">
        <v>0</v>
      </c>
      <c r="E1794">
        <v>0</v>
      </c>
      <c r="F1794">
        <v>7.1429999999999993E-2</v>
      </c>
      <c r="G1794">
        <v>5.7370000000000001</v>
      </c>
      <c r="H1794">
        <v>8.7337900000000008</v>
      </c>
      <c r="I1794">
        <v>0</v>
      </c>
      <c r="J1794">
        <v>0</v>
      </c>
      <c r="K1794">
        <v>123</v>
      </c>
      <c r="L1794">
        <v>30.74596</v>
      </c>
      <c r="M1794">
        <v>4.8000000000000001E-4</v>
      </c>
      <c r="N1794">
        <v>1.27</v>
      </c>
      <c r="O1794">
        <v>5.0330000000000004</v>
      </c>
      <c r="P1794">
        <v>-1</v>
      </c>
    </row>
    <row r="1795" spans="1:16" x14ac:dyDescent="0.25">
      <c r="A1795">
        <v>1792</v>
      </c>
      <c r="B1795">
        <v>0.85211999999999999</v>
      </c>
      <c r="C1795">
        <v>52.655889999999999</v>
      </c>
      <c r="D1795">
        <v>0</v>
      </c>
      <c r="E1795">
        <v>0</v>
      </c>
      <c r="F1795">
        <v>7.1429999999999993E-2</v>
      </c>
      <c r="G1795">
        <v>5.8019999999999996</v>
      </c>
      <c r="H1795">
        <v>8.5886499999999995</v>
      </c>
      <c r="I1795">
        <v>0</v>
      </c>
      <c r="J1795">
        <v>0</v>
      </c>
      <c r="K1795">
        <v>123</v>
      </c>
      <c r="L1795">
        <v>30.797129999999999</v>
      </c>
      <c r="M1795">
        <v>3.8999999999999999E-4</v>
      </c>
      <c r="N1795">
        <v>1.29</v>
      </c>
      <c r="O1795">
        <v>4.7830000000000004</v>
      </c>
      <c r="P1795">
        <v>0.12551000000000001</v>
      </c>
    </row>
    <row r="1796" spans="1:16" x14ac:dyDescent="0.25">
      <c r="A1796">
        <v>1793</v>
      </c>
      <c r="B1796">
        <v>0.84553</v>
      </c>
      <c r="C1796">
        <v>52.586150000000004</v>
      </c>
      <c r="D1796">
        <v>0</v>
      </c>
      <c r="E1796">
        <v>0</v>
      </c>
      <c r="F1796">
        <v>7.1429999999999993E-2</v>
      </c>
      <c r="G1796">
        <v>5.7770000000000001</v>
      </c>
      <c r="H1796">
        <v>8.4341100000000004</v>
      </c>
      <c r="I1796">
        <v>0</v>
      </c>
      <c r="J1796">
        <v>0</v>
      </c>
      <c r="K1796">
        <v>123</v>
      </c>
      <c r="L1796">
        <v>30.860530000000001</v>
      </c>
      <c r="M1796">
        <v>4.8999999999999998E-4</v>
      </c>
      <c r="N1796">
        <v>1.27</v>
      </c>
      <c r="O1796">
        <v>5.2469999999999999</v>
      </c>
      <c r="P1796">
        <v>-1</v>
      </c>
    </row>
    <row r="1797" spans="1:16" x14ac:dyDescent="0.25">
      <c r="A1797">
        <v>1794</v>
      </c>
      <c r="B1797">
        <v>0.85033000000000003</v>
      </c>
      <c r="C1797">
        <v>52.356909999999999</v>
      </c>
      <c r="D1797">
        <v>0</v>
      </c>
      <c r="E1797">
        <v>0</v>
      </c>
      <c r="F1797">
        <v>7.1429999999999993E-2</v>
      </c>
      <c r="G1797">
        <v>5.7439999999999998</v>
      </c>
      <c r="H1797">
        <v>8.2931500000000007</v>
      </c>
      <c r="I1797">
        <v>0</v>
      </c>
      <c r="J1797">
        <v>0</v>
      </c>
      <c r="K1797">
        <v>122</v>
      </c>
      <c r="L1797">
        <v>30.90372</v>
      </c>
      <c r="M1797">
        <v>4.6999999999999999E-4</v>
      </c>
      <c r="N1797">
        <v>1.27</v>
      </c>
      <c r="O1797">
        <v>5.5129999999999999</v>
      </c>
      <c r="P1797">
        <v>-1</v>
      </c>
    </row>
    <row r="1798" spans="1:16" x14ac:dyDescent="0.25">
      <c r="A1798">
        <v>1795</v>
      </c>
      <c r="B1798">
        <v>0.84369000000000005</v>
      </c>
      <c r="C1798">
        <v>52.246490000000001</v>
      </c>
      <c r="D1798">
        <v>0</v>
      </c>
      <c r="E1798">
        <v>0</v>
      </c>
      <c r="F1798">
        <v>7.1429999999999993E-2</v>
      </c>
      <c r="G1798">
        <v>5.5979999999999999</v>
      </c>
      <c r="H1798">
        <v>8.2603399999999993</v>
      </c>
      <c r="I1798">
        <v>0</v>
      </c>
      <c r="J1798">
        <v>0</v>
      </c>
      <c r="K1798">
        <v>122</v>
      </c>
      <c r="L1798">
        <v>30.924199999999999</v>
      </c>
      <c r="M1798">
        <v>4.0000000000000002E-4</v>
      </c>
      <c r="N1798">
        <v>1.28</v>
      </c>
      <c r="O1798">
        <v>5.7389999999999999</v>
      </c>
      <c r="P1798">
        <v>-1</v>
      </c>
    </row>
    <row r="1799" spans="1:16" x14ac:dyDescent="0.25">
      <c r="A1799">
        <v>1796</v>
      </c>
      <c r="B1799">
        <v>0.84945999999999999</v>
      </c>
      <c r="C1799">
        <v>52.163640000000001</v>
      </c>
      <c r="D1799">
        <v>0</v>
      </c>
      <c r="E1799">
        <v>0</v>
      </c>
      <c r="F1799">
        <v>7.1429999999999993E-2</v>
      </c>
      <c r="G1799">
        <v>5.5970000000000004</v>
      </c>
      <c r="H1799">
        <v>8.3334299999999999</v>
      </c>
      <c r="I1799">
        <v>0</v>
      </c>
      <c r="J1799">
        <v>0</v>
      </c>
      <c r="K1799">
        <v>123</v>
      </c>
      <c r="L1799">
        <v>30.932960000000001</v>
      </c>
      <c r="M1799">
        <v>3.4000000000000002E-4</v>
      </c>
      <c r="N1799">
        <v>1.29</v>
      </c>
      <c r="O1799">
        <v>5.7370000000000001</v>
      </c>
      <c r="P1799">
        <v>-1</v>
      </c>
    </row>
    <row r="1800" spans="1:16" x14ac:dyDescent="0.25">
      <c r="A1800">
        <v>1797</v>
      </c>
      <c r="B1800">
        <v>0.84319</v>
      </c>
      <c r="C1800">
        <v>52.185540000000003</v>
      </c>
      <c r="D1800">
        <v>0</v>
      </c>
      <c r="E1800">
        <v>0</v>
      </c>
      <c r="F1800">
        <v>7.1429999999999993E-2</v>
      </c>
      <c r="G1800">
        <v>5.4240000000000004</v>
      </c>
      <c r="H1800">
        <v>8.5211000000000006</v>
      </c>
      <c r="I1800">
        <v>0</v>
      </c>
      <c r="J1800">
        <v>0</v>
      </c>
      <c r="K1800">
        <v>122</v>
      </c>
      <c r="L1800">
        <v>30.914400000000001</v>
      </c>
      <c r="M1800">
        <v>4.0000000000000002E-4</v>
      </c>
      <c r="N1800">
        <v>1.27</v>
      </c>
      <c r="O1800">
        <v>5.5670000000000002</v>
      </c>
      <c r="P1800">
        <v>-1</v>
      </c>
    </row>
    <row r="1801" spans="1:16" x14ac:dyDescent="0.25">
      <c r="A1801">
        <v>1798</v>
      </c>
      <c r="B1801">
        <v>0.84460000000000002</v>
      </c>
      <c r="C1801">
        <v>52.140329999999999</v>
      </c>
      <c r="D1801">
        <v>0</v>
      </c>
      <c r="E1801">
        <v>0</v>
      </c>
      <c r="F1801">
        <v>7.1429999999999993E-2</v>
      </c>
      <c r="G1801">
        <v>5.2729999999999997</v>
      </c>
      <c r="H1801">
        <v>8.5806900000000006</v>
      </c>
      <c r="I1801">
        <v>0</v>
      </c>
      <c r="J1801">
        <v>0</v>
      </c>
      <c r="K1801">
        <v>122</v>
      </c>
      <c r="L1801">
        <v>30.831309999999998</v>
      </c>
      <c r="M1801">
        <v>4.8999999999999998E-4</v>
      </c>
      <c r="N1801">
        <v>1.27</v>
      </c>
      <c r="O1801">
        <v>5.6890000000000001</v>
      </c>
      <c r="P1801">
        <v>-1</v>
      </c>
    </row>
    <row r="1802" spans="1:16" x14ac:dyDescent="0.25">
      <c r="A1802">
        <v>1799</v>
      </c>
      <c r="B1802">
        <v>0.84711000000000003</v>
      </c>
      <c r="C1802">
        <v>52.272669999999998</v>
      </c>
      <c r="D1802">
        <v>0</v>
      </c>
      <c r="E1802">
        <v>0</v>
      </c>
      <c r="F1802">
        <v>0.10714</v>
      </c>
      <c r="G1802">
        <v>5.306</v>
      </c>
      <c r="H1802">
        <v>8.6932100000000005</v>
      </c>
      <c r="I1802">
        <v>0</v>
      </c>
      <c r="J1802">
        <v>0</v>
      </c>
      <c r="K1802">
        <v>122</v>
      </c>
      <c r="L1802">
        <v>30.77524</v>
      </c>
      <c r="M1802">
        <v>4.6000000000000001E-4</v>
      </c>
      <c r="N1802">
        <v>1.28</v>
      </c>
      <c r="O1802">
        <v>5.577</v>
      </c>
      <c r="P1802">
        <v>-1</v>
      </c>
    </row>
    <row r="1803" spans="1:16" x14ac:dyDescent="0.25">
      <c r="A1803">
        <v>1800</v>
      </c>
      <c r="B1803">
        <v>0.85423000000000004</v>
      </c>
      <c r="C1803">
        <v>52.175960000000003</v>
      </c>
      <c r="D1803">
        <v>0</v>
      </c>
      <c r="E1803">
        <v>0</v>
      </c>
      <c r="F1803">
        <v>0.10714</v>
      </c>
      <c r="G1803">
        <v>5.6790000000000003</v>
      </c>
      <c r="H1803">
        <v>8.8284599999999998</v>
      </c>
      <c r="I1803">
        <v>0</v>
      </c>
      <c r="J1803">
        <v>0</v>
      </c>
      <c r="K1803">
        <v>122</v>
      </c>
      <c r="L1803">
        <v>30.74832</v>
      </c>
      <c r="M1803">
        <v>4.4999999999999999E-4</v>
      </c>
      <c r="N1803">
        <v>1.27</v>
      </c>
      <c r="O1803">
        <v>5.5510000000000002</v>
      </c>
      <c r="P1803">
        <v>0.12576999999999999</v>
      </c>
    </row>
    <row r="1804" spans="1:16" x14ac:dyDescent="0.25">
      <c r="A1804">
        <v>1801</v>
      </c>
      <c r="B1804">
        <v>0.84487999999999996</v>
      </c>
      <c r="C1804">
        <v>52.166989999999998</v>
      </c>
      <c r="D1804">
        <v>0</v>
      </c>
      <c r="E1804">
        <v>0</v>
      </c>
      <c r="F1804">
        <v>0.10714</v>
      </c>
      <c r="G1804">
        <v>5.9950000000000001</v>
      </c>
      <c r="H1804">
        <v>9.1803000000000008</v>
      </c>
      <c r="I1804">
        <v>0</v>
      </c>
      <c r="J1804">
        <v>0</v>
      </c>
      <c r="K1804">
        <v>122</v>
      </c>
      <c r="L1804">
        <v>30.835999999999999</v>
      </c>
      <c r="M1804">
        <v>4.0000000000000002E-4</v>
      </c>
      <c r="N1804">
        <v>1.28</v>
      </c>
      <c r="O1804">
        <v>5.5279999999999996</v>
      </c>
      <c r="P1804">
        <v>-1</v>
      </c>
    </row>
    <row r="1805" spans="1:16" x14ac:dyDescent="0.25">
      <c r="A1805">
        <v>1802</v>
      </c>
      <c r="B1805">
        <v>0.85314999999999996</v>
      </c>
      <c r="C1805">
        <v>52.080579999999998</v>
      </c>
      <c r="D1805">
        <v>0</v>
      </c>
      <c r="E1805">
        <v>0</v>
      </c>
      <c r="F1805">
        <v>7.1429999999999993E-2</v>
      </c>
      <c r="G1805">
        <v>6.1840000000000002</v>
      </c>
      <c r="H1805">
        <v>9.2491000000000003</v>
      </c>
      <c r="I1805">
        <v>0</v>
      </c>
      <c r="J1805">
        <v>0</v>
      </c>
      <c r="K1805">
        <v>122</v>
      </c>
      <c r="L1805">
        <v>31.070080000000001</v>
      </c>
      <c r="M1805">
        <v>4.4000000000000002E-4</v>
      </c>
      <c r="N1805">
        <v>1.27</v>
      </c>
      <c r="O1805">
        <v>5.6630000000000003</v>
      </c>
      <c r="P1805">
        <v>-1</v>
      </c>
    </row>
    <row r="1806" spans="1:16" x14ac:dyDescent="0.25">
      <c r="A1806">
        <v>1803</v>
      </c>
      <c r="B1806">
        <v>0.84601999999999999</v>
      </c>
      <c r="C1806">
        <v>51.6188</v>
      </c>
      <c r="D1806">
        <v>0</v>
      </c>
      <c r="E1806">
        <v>0</v>
      </c>
      <c r="F1806">
        <v>7.1429999999999993E-2</v>
      </c>
      <c r="G1806">
        <v>6.2690000000000001</v>
      </c>
      <c r="H1806">
        <v>9.2081400000000002</v>
      </c>
      <c r="I1806">
        <v>0</v>
      </c>
      <c r="J1806">
        <v>0</v>
      </c>
      <c r="K1806">
        <v>123</v>
      </c>
      <c r="L1806">
        <v>31.25225</v>
      </c>
      <c r="M1806">
        <v>4.6000000000000001E-4</v>
      </c>
      <c r="N1806">
        <v>1.26</v>
      </c>
      <c r="O1806">
        <v>6.2510000000000003</v>
      </c>
      <c r="P1806">
        <v>-1</v>
      </c>
    </row>
    <row r="1807" spans="1:16" x14ac:dyDescent="0.25">
      <c r="A1807">
        <v>1804</v>
      </c>
      <c r="B1807">
        <v>0.85011999999999999</v>
      </c>
      <c r="C1807">
        <v>51.640590000000003</v>
      </c>
      <c r="D1807">
        <v>0</v>
      </c>
      <c r="E1807">
        <v>0</v>
      </c>
      <c r="F1807">
        <v>7.1429999999999993E-2</v>
      </c>
      <c r="G1807">
        <v>6.4249999999999998</v>
      </c>
      <c r="H1807">
        <v>9.2169699999999999</v>
      </c>
      <c r="I1807">
        <v>0</v>
      </c>
      <c r="J1807">
        <v>0</v>
      </c>
      <c r="K1807">
        <v>123</v>
      </c>
      <c r="L1807">
        <v>31.32863</v>
      </c>
      <c r="M1807">
        <v>3.8000000000000002E-4</v>
      </c>
      <c r="N1807">
        <v>1.28</v>
      </c>
      <c r="O1807">
        <v>6.7359999999999998</v>
      </c>
      <c r="P1807">
        <v>-1</v>
      </c>
    </row>
    <row r="1808" spans="1:16" x14ac:dyDescent="0.25">
      <c r="A1808">
        <v>1805</v>
      </c>
      <c r="B1808">
        <v>0.84797999999999996</v>
      </c>
      <c r="C1808">
        <v>51.798879999999997</v>
      </c>
      <c r="D1808">
        <v>0</v>
      </c>
      <c r="E1808">
        <v>0</v>
      </c>
      <c r="F1808">
        <v>7.1429999999999993E-2</v>
      </c>
      <c r="G1808">
        <v>6.2830000000000004</v>
      </c>
      <c r="H1808">
        <v>9.2766000000000002</v>
      </c>
      <c r="I1808">
        <v>0</v>
      </c>
      <c r="J1808">
        <v>0</v>
      </c>
      <c r="K1808">
        <v>123</v>
      </c>
      <c r="L1808">
        <v>31.37649</v>
      </c>
      <c r="M1808">
        <v>4.0999999999999999E-4</v>
      </c>
      <c r="N1808">
        <v>1.28</v>
      </c>
      <c r="O1808">
        <v>6.1669999999999998</v>
      </c>
      <c r="P1808">
        <v>-1</v>
      </c>
    </row>
    <row r="1809" spans="1:16" x14ac:dyDescent="0.25">
      <c r="A1809">
        <v>1806</v>
      </c>
      <c r="B1809">
        <v>0.85124</v>
      </c>
      <c r="C1809">
        <v>51.954030000000003</v>
      </c>
      <c r="D1809">
        <v>0</v>
      </c>
      <c r="E1809">
        <v>0</v>
      </c>
      <c r="F1809">
        <v>0.25</v>
      </c>
      <c r="G1809">
        <v>6.4740000000000002</v>
      </c>
      <c r="H1809">
        <v>9.3146799999999992</v>
      </c>
      <c r="I1809">
        <v>0</v>
      </c>
      <c r="J1809">
        <v>0</v>
      </c>
      <c r="K1809">
        <v>123</v>
      </c>
      <c r="L1809">
        <v>31.453440000000001</v>
      </c>
      <c r="M1809">
        <v>4.0000000000000002E-4</v>
      </c>
      <c r="N1809">
        <v>1.28</v>
      </c>
      <c r="O1809">
        <v>6.0880000000000001</v>
      </c>
      <c r="P1809">
        <v>-1</v>
      </c>
    </row>
    <row r="1810" spans="1:16" x14ac:dyDescent="0.25">
      <c r="A1810">
        <v>1807</v>
      </c>
      <c r="B1810">
        <v>0.84806000000000004</v>
      </c>
      <c r="C1810">
        <v>52.061300000000003</v>
      </c>
      <c r="D1810">
        <v>0</v>
      </c>
      <c r="E1810">
        <v>0</v>
      </c>
      <c r="F1810">
        <v>0.10714</v>
      </c>
      <c r="G1810">
        <v>6.3150000000000004</v>
      </c>
      <c r="H1810">
        <v>9.3001100000000001</v>
      </c>
      <c r="I1810">
        <v>0</v>
      </c>
      <c r="J1810">
        <v>0</v>
      </c>
      <c r="K1810">
        <v>123</v>
      </c>
      <c r="L1810">
        <v>31.561959999999999</v>
      </c>
      <c r="M1810">
        <v>4.8000000000000001E-4</v>
      </c>
      <c r="N1810">
        <v>1.26</v>
      </c>
      <c r="O1810">
        <v>6.4210000000000003</v>
      </c>
      <c r="P1810">
        <v>-1</v>
      </c>
    </row>
    <row r="1811" spans="1:16" x14ac:dyDescent="0.25">
      <c r="A1811">
        <v>1808</v>
      </c>
      <c r="B1811">
        <v>0.85158</v>
      </c>
      <c r="C1811">
        <v>52.175220000000003</v>
      </c>
      <c r="D1811">
        <v>0</v>
      </c>
      <c r="E1811">
        <v>0</v>
      </c>
      <c r="F1811">
        <v>0.46428999999999998</v>
      </c>
      <c r="G1811">
        <v>6.2149999999999999</v>
      </c>
      <c r="H1811">
        <v>9.1897000000000002</v>
      </c>
      <c r="I1811">
        <v>0</v>
      </c>
      <c r="J1811">
        <v>0</v>
      </c>
      <c r="K1811">
        <v>123</v>
      </c>
      <c r="L1811">
        <v>31.734179999999999</v>
      </c>
      <c r="M1811">
        <v>4.2000000000000002E-4</v>
      </c>
      <c r="N1811">
        <v>1.29</v>
      </c>
      <c r="O1811">
        <v>6.8659999999999997</v>
      </c>
      <c r="P1811">
        <v>0.12551000000000001</v>
      </c>
    </row>
    <row r="1812" spans="1:16" x14ac:dyDescent="0.25">
      <c r="A1812">
        <v>1809</v>
      </c>
      <c r="B1812">
        <v>0.85136999999999996</v>
      </c>
      <c r="C1812">
        <v>52.470619999999997</v>
      </c>
      <c r="D1812">
        <v>0</v>
      </c>
      <c r="E1812">
        <v>0</v>
      </c>
      <c r="F1812">
        <v>0.64285999999999999</v>
      </c>
      <c r="G1812">
        <v>6.0949999999999998</v>
      </c>
      <c r="H1812">
        <v>8.9990500000000004</v>
      </c>
      <c r="I1812">
        <v>0</v>
      </c>
      <c r="J1812">
        <v>0</v>
      </c>
      <c r="K1812">
        <v>123</v>
      </c>
      <c r="L1812">
        <v>31.861470000000001</v>
      </c>
      <c r="M1812">
        <v>4.2999999999999999E-4</v>
      </c>
      <c r="N1812">
        <v>1.27</v>
      </c>
      <c r="O1812">
        <v>6.2409999999999997</v>
      </c>
      <c r="P1812">
        <v>-1</v>
      </c>
    </row>
    <row r="1813" spans="1:16" x14ac:dyDescent="0.25">
      <c r="A1813">
        <v>1810</v>
      </c>
      <c r="B1813">
        <v>0.85455000000000003</v>
      </c>
      <c r="C1813">
        <v>52.523020000000002</v>
      </c>
      <c r="D1813">
        <v>0</v>
      </c>
      <c r="E1813">
        <v>0</v>
      </c>
      <c r="F1813">
        <v>0.10714</v>
      </c>
      <c r="G1813">
        <v>6.1340000000000003</v>
      </c>
      <c r="H1813">
        <v>8.7137899999999995</v>
      </c>
      <c r="I1813">
        <v>0</v>
      </c>
      <c r="J1813">
        <v>0</v>
      </c>
      <c r="K1813">
        <v>124</v>
      </c>
      <c r="L1813">
        <v>31.977060000000002</v>
      </c>
      <c r="M1813">
        <v>3.8999999999999999E-4</v>
      </c>
      <c r="N1813">
        <v>1.27</v>
      </c>
      <c r="O1813">
        <v>6.1159999999999997</v>
      </c>
      <c r="P1813">
        <v>-1</v>
      </c>
    </row>
    <row r="1814" spans="1:16" x14ac:dyDescent="0.25">
      <c r="A1814">
        <v>1811</v>
      </c>
      <c r="B1814">
        <v>0.84753999999999996</v>
      </c>
      <c r="C1814">
        <v>52.553849999999997</v>
      </c>
      <c r="D1814">
        <v>0</v>
      </c>
      <c r="E1814">
        <v>0</v>
      </c>
      <c r="F1814">
        <v>0.53571000000000002</v>
      </c>
      <c r="G1814">
        <v>6.125</v>
      </c>
      <c r="H1814">
        <v>8.5937300000000008</v>
      </c>
      <c r="I1814">
        <v>0</v>
      </c>
      <c r="J1814">
        <v>0</v>
      </c>
      <c r="K1814">
        <v>124</v>
      </c>
      <c r="L1814">
        <v>32.048650000000002</v>
      </c>
      <c r="M1814">
        <v>5.2999999999999998E-4</v>
      </c>
      <c r="N1814">
        <v>1.28</v>
      </c>
      <c r="O1814">
        <v>6.5129999999999999</v>
      </c>
      <c r="P1814">
        <v>-1</v>
      </c>
    </row>
    <row r="1815" spans="1:16" x14ac:dyDescent="0.25">
      <c r="A1815">
        <v>1812</v>
      </c>
      <c r="B1815">
        <v>0.85255000000000003</v>
      </c>
      <c r="C1815">
        <v>52.667470000000002</v>
      </c>
      <c r="D1815">
        <v>0</v>
      </c>
      <c r="E1815">
        <v>0</v>
      </c>
      <c r="F1815">
        <v>0.53571000000000002</v>
      </c>
      <c r="G1815">
        <v>6.0579999999999998</v>
      </c>
      <c r="H1815">
        <v>8.3022899999999993</v>
      </c>
      <c r="I1815">
        <v>0</v>
      </c>
      <c r="J1815">
        <v>0</v>
      </c>
      <c r="K1815">
        <v>124</v>
      </c>
      <c r="L1815">
        <v>32.118099999999998</v>
      </c>
      <c r="M1815">
        <v>4.0999999999999999E-4</v>
      </c>
      <c r="N1815">
        <v>1.26</v>
      </c>
      <c r="O1815">
        <v>6.2160000000000002</v>
      </c>
      <c r="P1815">
        <v>-1</v>
      </c>
    </row>
    <row r="1816" spans="1:16" x14ac:dyDescent="0.25">
      <c r="A1816">
        <v>1813</v>
      </c>
      <c r="B1816">
        <v>0.85248000000000002</v>
      </c>
      <c r="C1816">
        <v>52.922240000000002</v>
      </c>
      <c r="D1816">
        <v>0</v>
      </c>
      <c r="E1816">
        <v>0</v>
      </c>
      <c r="F1816">
        <v>0.53571000000000002</v>
      </c>
      <c r="G1816">
        <v>5.86</v>
      </c>
      <c r="H1816">
        <v>8.0621399999999994</v>
      </c>
      <c r="I1816">
        <v>0</v>
      </c>
      <c r="J1816">
        <v>0</v>
      </c>
      <c r="K1816">
        <v>124</v>
      </c>
      <c r="L1816">
        <v>32.173850000000002</v>
      </c>
      <c r="M1816">
        <v>4.8000000000000001E-4</v>
      </c>
      <c r="N1816">
        <v>1.26</v>
      </c>
      <c r="O1816">
        <v>5.55</v>
      </c>
      <c r="P1816">
        <v>-1</v>
      </c>
    </row>
    <row r="1817" spans="1:16" x14ac:dyDescent="0.25">
      <c r="A1817">
        <v>1814</v>
      </c>
      <c r="B1817">
        <v>0.85624999999999996</v>
      </c>
      <c r="C1817">
        <v>52.996450000000003</v>
      </c>
      <c r="D1817">
        <v>0</v>
      </c>
      <c r="E1817">
        <v>0</v>
      </c>
      <c r="F1817">
        <v>0.32142999999999999</v>
      </c>
      <c r="G1817">
        <v>5.9020000000000001</v>
      </c>
      <c r="H1817">
        <v>8.0155700000000003</v>
      </c>
      <c r="I1817">
        <v>0</v>
      </c>
      <c r="J1817">
        <v>0</v>
      </c>
      <c r="K1817">
        <v>124</v>
      </c>
      <c r="L1817">
        <v>32.192169999999997</v>
      </c>
      <c r="M1817">
        <v>4.2000000000000002E-4</v>
      </c>
      <c r="N1817">
        <v>1.28</v>
      </c>
      <c r="O1817">
        <v>5.6319999999999997</v>
      </c>
      <c r="P1817">
        <v>-1</v>
      </c>
    </row>
    <row r="1818" spans="1:16" x14ac:dyDescent="0.25">
      <c r="A1818">
        <v>1815</v>
      </c>
      <c r="B1818">
        <v>0.85084000000000004</v>
      </c>
      <c r="C1818">
        <v>53.420909999999999</v>
      </c>
      <c r="D1818">
        <v>0</v>
      </c>
      <c r="E1818">
        <v>0</v>
      </c>
      <c r="F1818">
        <v>0.71428999999999998</v>
      </c>
      <c r="G1818">
        <v>5.8440000000000003</v>
      </c>
      <c r="H1818">
        <v>7.4402400000000002</v>
      </c>
      <c r="I1818">
        <v>0</v>
      </c>
      <c r="J1818">
        <v>0</v>
      </c>
      <c r="K1818">
        <v>123</v>
      </c>
      <c r="L1818">
        <v>32.209910000000001</v>
      </c>
      <c r="M1818">
        <v>4.6000000000000001E-4</v>
      </c>
      <c r="N1818">
        <v>1.25</v>
      </c>
      <c r="O1818">
        <v>5.4279999999999999</v>
      </c>
      <c r="P1818">
        <v>-1</v>
      </c>
    </row>
    <row r="1819" spans="1:16" x14ac:dyDescent="0.25">
      <c r="A1819">
        <v>1816</v>
      </c>
      <c r="B1819">
        <v>0.85894000000000004</v>
      </c>
      <c r="C1819">
        <v>53.395119999999999</v>
      </c>
      <c r="D1819">
        <v>0</v>
      </c>
      <c r="E1819">
        <v>0</v>
      </c>
      <c r="F1819">
        <v>0.57142999999999999</v>
      </c>
      <c r="G1819">
        <v>5.923</v>
      </c>
      <c r="H1819">
        <v>7.4806800000000004</v>
      </c>
      <c r="I1819">
        <v>0</v>
      </c>
      <c r="J1819">
        <v>0</v>
      </c>
      <c r="K1819">
        <v>124</v>
      </c>
      <c r="L1819">
        <v>32.171750000000003</v>
      </c>
      <c r="M1819">
        <v>3.5E-4</v>
      </c>
      <c r="N1819">
        <v>1.28</v>
      </c>
      <c r="O1819">
        <v>5.2309999999999999</v>
      </c>
      <c r="P1819">
        <v>0.12692999999999999</v>
      </c>
    </row>
    <row r="1820" spans="1:16" x14ac:dyDescent="0.25">
      <c r="A1820">
        <v>1817</v>
      </c>
      <c r="B1820">
        <v>0.85540000000000005</v>
      </c>
      <c r="C1820">
        <v>53.040370000000003</v>
      </c>
      <c r="D1820">
        <v>0</v>
      </c>
      <c r="E1820">
        <v>0</v>
      </c>
      <c r="F1820">
        <v>0.53571000000000002</v>
      </c>
      <c r="G1820">
        <v>5.8840000000000003</v>
      </c>
      <c r="H1820">
        <v>6.8778199999999998</v>
      </c>
      <c r="I1820">
        <v>0</v>
      </c>
      <c r="J1820">
        <v>0</v>
      </c>
      <c r="K1820">
        <v>123</v>
      </c>
      <c r="L1820">
        <v>32.173830000000002</v>
      </c>
      <c r="M1820">
        <v>4.6000000000000001E-4</v>
      </c>
      <c r="N1820">
        <v>1.27</v>
      </c>
      <c r="O1820">
        <v>5.2619999999999996</v>
      </c>
      <c r="P1820">
        <v>-1</v>
      </c>
    </row>
    <row r="1821" spans="1:16" x14ac:dyDescent="0.25">
      <c r="A1821">
        <v>1818</v>
      </c>
      <c r="B1821">
        <v>0.84933999999999998</v>
      </c>
      <c r="C1821">
        <v>53.091819999999998</v>
      </c>
      <c r="D1821">
        <v>0</v>
      </c>
      <c r="E1821">
        <v>0</v>
      </c>
      <c r="F1821">
        <v>0.42857000000000001</v>
      </c>
      <c r="G1821">
        <v>5.7389999999999999</v>
      </c>
      <c r="H1821">
        <v>6.9075499999999996</v>
      </c>
      <c r="I1821">
        <v>0</v>
      </c>
      <c r="J1821">
        <v>0</v>
      </c>
      <c r="K1821">
        <v>124</v>
      </c>
      <c r="L1821">
        <v>32.157429999999998</v>
      </c>
      <c r="M1821">
        <v>4.0000000000000002E-4</v>
      </c>
      <c r="N1821">
        <v>1.26</v>
      </c>
      <c r="O1821">
        <v>4.9349999999999996</v>
      </c>
      <c r="P1821">
        <v>-1</v>
      </c>
    </row>
    <row r="1822" spans="1:16" x14ac:dyDescent="0.25">
      <c r="A1822">
        <v>1819</v>
      </c>
      <c r="B1822">
        <v>0.85419</v>
      </c>
      <c r="C1822">
        <v>53.294750000000001</v>
      </c>
      <c r="D1822">
        <v>0</v>
      </c>
      <c r="E1822">
        <v>0</v>
      </c>
      <c r="F1822">
        <v>0.35714000000000001</v>
      </c>
      <c r="G1822">
        <v>5.6849999999999996</v>
      </c>
      <c r="H1822">
        <v>6.5902099999999999</v>
      </c>
      <c r="I1822">
        <v>0</v>
      </c>
      <c r="J1822">
        <v>0</v>
      </c>
      <c r="K1822">
        <v>124</v>
      </c>
      <c r="L1822">
        <v>32.224580000000003</v>
      </c>
      <c r="M1822">
        <v>4.0000000000000002E-4</v>
      </c>
      <c r="N1822">
        <v>1.27</v>
      </c>
      <c r="O1822">
        <v>5.4630000000000001</v>
      </c>
      <c r="P1822">
        <v>-1</v>
      </c>
    </row>
    <row r="1823" spans="1:16" x14ac:dyDescent="0.25">
      <c r="A1823">
        <v>1820</v>
      </c>
      <c r="B1823">
        <v>0.85419999999999996</v>
      </c>
      <c r="C1823">
        <v>53.022300000000001</v>
      </c>
      <c r="D1823">
        <v>0</v>
      </c>
      <c r="E1823">
        <v>0</v>
      </c>
      <c r="F1823">
        <v>0.28571000000000002</v>
      </c>
      <c r="G1823">
        <v>5.633</v>
      </c>
      <c r="H1823">
        <v>6.8643299999999998</v>
      </c>
      <c r="I1823">
        <v>0</v>
      </c>
      <c r="J1823">
        <v>0</v>
      </c>
      <c r="K1823">
        <v>124</v>
      </c>
      <c r="L1823">
        <v>32.23283</v>
      </c>
      <c r="M1823">
        <v>4.4000000000000002E-4</v>
      </c>
      <c r="N1823">
        <v>1.28</v>
      </c>
      <c r="O1823">
        <v>5.2869999999999999</v>
      </c>
      <c r="P1823">
        <v>-1</v>
      </c>
    </row>
    <row r="1824" spans="1:16" x14ac:dyDescent="0.25">
      <c r="A1824">
        <v>1821</v>
      </c>
      <c r="B1824">
        <v>0.85365999999999997</v>
      </c>
      <c r="C1824">
        <v>53.233319999999999</v>
      </c>
      <c r="D1824">
        <v>0</v>
      </c>
      <c r="E1824">
        <v>0</v>
      </c>
      <c r="F1824">
        <v>0.25</v>
      </c>
      <c r="G1824">
        <v>5.694</v>
      </c>
      <c r="H1824">
        <v>6.8109999999999999</v>
      </c>
      <c r="I1824">
        <v>0</v>
      </c>
      <c r="J1824">
        <v>0</v>
      </c>
      <c r="K1824">
        <v>124</v>
      </c>
      <c r="L1824">
        <v>32.26108</v>
      </c>
      <c r="M1824">
        <v>4.6999999999999999E-4</v>
      </c>
      <c r="N1824">
        <v>1.27</v>
      </c>
      <c r="O1824">
        <v>5.7069999999999999</v>
      </c>
      <c r="P1824">
        <v>-1</v>
      </c>
    </row>
    <row r="1825" spans="1:16" x14ac:dyDescent="0.25">
      <c r="A1825">
        <v>1822</v>
      </c>
      <c r="B1825">
        <v>0.85436000000000001</v>
      </c>
      <c r="C1825">
        <v>53.157069999999997</v>
      </c>
      <c r="D1825">
        <v>0</v>
      </c>
      <c r="E1825">
        <v>0</v>
      </c>
      <c r="F1825">
        <v>0.42857000000000001</v>
      </c>
      <c r="G1825">
        <v>5.585</v>
      </c>
      <c r="H1825">
        <v>7.1349900000000002</v>
      </c>
      <c r="I1825">
        <v>0</v>
      </c>
      <c r="J1825">
        <v>0</v>
      </c>
      <c r="K1825">
        <v>124</v>
      </c>
      <c r="L1825">
        <v>32.255679999999998</v>
      </c>
      <c r="M1825">
        <v>4.2000000000000002E-4</v>
      </c>
      <c r="N1825">
        <v>1.27</v>
      </c>
      <c r="O1825">
        <v>5.4379999999999997</v>
      </c>
      <c r="P1825">
        <v>-1</v>
      </c>
    </row>
    <row r="1826" spans="1:16" x14ac:dyDescent="0.25">
      <c r="A1826">
        <v>1823</v>
      </c>
      <c r="B1826">
        <v>0.85450000000000004</v>
      </c>
      <c r="C1826">
        <v>52.935899999999997</v>
      </c>
      <c r="D1826">
        <v>0</v>
      </c>
      <c r="E1826">
        <v>0</v>
      </c>
      <c r="F1826">
        <v>0.32142999999999999</v>
      </c>
      <c r="G1826">
        <v>5.548</v>
      </c>
      <c r="H1826">
        <v>7.2256999999999998</v>
      </c>
      <c r="I1826">
        <v>0</v>
      </c>
      <c r="J1826">
        <v>0</v>
      </c>
      <c r="K1826">
        <v>124</v>
      </c>
      <c r="L1826">
        <v>32.188270000000003</v>
      </c>
      <c r="M1826">
        <v>3.8999999999999999E-4</v>
      </c>
      <c r="N1826">
        <v>1.29</v>
      </c>
      <c r="O1826">
        <v>4.8730000000000002</v>
      </c>
      <c r="P1826">
        <v>-1</v>
      </c>
    </row>
    <row r="1827" spans="1:16" x14ac:dyDescent="0.25">
      <c r="A1827">
        <v>1824</v>
      </c>
      <c r="B1827">
        <v>0.85099999999999998</v>
      </c>
      <c r="C1827">
        <v>52.823450000000001</v>
      </c>
      <c r="D1827">
        <v>0</v>
      </c>
      <c r="E1827">
        <v>0</v>
      </c>
      <c r="F1827">
        <v>0.42857000000000001</v>
      </c>
      <c r="G1827">
        <v>5.78</v>
      </c>
      <c r="H1827">
        <v>6.8271699999999997</v>
      </c>
      <c r="I1827">
        <v>0</v>
      </c>
      <c r="J1827">
        <v>0</v>
      </c>
      <c r="K1827">
        <v>124</v>
      </c>
      <c r="L1827">
        <v>32.170229999999997</v>
      </c>
      <c r="M1827">
        <v>4.2000000000000002E-4</v>
      </c>
      <c r="N1827">
        <v>1.27</v>
      </c>
      <c r="O1827">
        <v>5.468</v>
      </c>
      <c r="P1827">
        <v>0.12551000000000001</v>
      </c>
    </row>
    <row r="1828" spans="1:16" x14ac:dyDescent="0.25">
      <c r="A1828">
        <v>1825</v>
      </c>
      <c r="B1828">
        <v>0.85528999999999999</v>
      </c>
      <c r="C1828">
        <v>52.838299999999997</v>
      </c>
      <c r="D1828">
        <v>0</v>
      </c>
      <c r="E1828">
        <v>0</v>
      </c>
      <c r="F1828">
        <v>0.57142999999999999</v>
      </c>
      <c r="G1828">
        <v>5.67</v>
      </c>
      <c r="H1828">
        <v>6.7033199999999997</v>
      </c>
      <c r="I1828">
        <v>0</v>
      </c>
      <c r="J1828">
        <v>0</v>
      </c>
      <c r="K1828">
        <v>124</v>
      </c>
      <c r="L1828">
        <v>32.166510000000002</v>
      </c>
      <c r="M1828">
        <v>4.4999999999999999E-4</v>
      </c>
      <c r="N1828">
        <v>1.27</v>
      </c>
      <c r="O1828">
        <v>5.4859999999999998</v>
      </c>
      <c r="P1828">
        <v>-1</v>
      </c>
    </row>
    <row r="1829" spans="1:16" x14ac:dyDescent="0.25">
      <c r="A1829">
        <v>1826</v>
      </c>
      <c r="B1829">
        <v>0.85192000000000001</v>
      </c>
      <c r="C1829">
        <v>53.02872</v>
      </c>
      <c r="D1829">
        <v>0</v>
      </c>
      <c r="E1829">
        <v>0</v>
      </c>
      <c r="F1829">
        <v>0.42857000000000001</v>
      </c>
      <c r="G1829">
        <v>5.8710000000000004</v>
      </c>
      <c r="H1829">
        <v>6.5415099999999997</v>
      </c>
      <c r="I1829">
        <v>0</v>
      </c>
      <c r="J1829">
        <v>0</v>
      </c>
      <c r="K1829">
        <v>124</v>
      </c>
      <c r="L1829">
        <v>32.144959999999998</v>
      </c>
      <c r="M1829">
        <v>5.1999999999999995E-4</v>
      </c>
      <c r="N1829">
        <v>1.27</v>
      </c>
      <c r="O1829">
        <v>5.3769999999999998</v>
      </c>
      <c r="P1829">
        <v>-1</v>
      </c>
    </row>
    <row r="1830" spans="1:16" x14ac:dyDescent="0.25">
      <c r="A1830">
        <v>1827</v>
      </c>
      <c r="B1830">
        <v>0.85443000000000002</v>
      </c>
      <c r="C1830">
        <v>53.479599999999998</v>
      </c>
      <c r="D1830">
        <v>0</v>
      </c>
      <c r="E1830">
        <v>0</v>
      </c>
      <c r="F1830">
        <v>0.71428999999999998</v>
      </c>
      <c r="G1830">
        <v>5.9459999999999997</v>
      </c>
      <c r="H1830">
        <v>6.9649700000000001</v>
      </c>
      <c r="I1830">
        <v>0</v>
      </c>
      <c r="J1830">
        <v>0</v>
      </c>
      <c r="K1830">
        <v>124</v>
      </c>
      <c r="L1830">
        <v>32.137439999999998</v>
      </c>
      <c r="M1830">
        <v>3.6000000000000002E-4</v>
      </c>
      <c r="N1830">
        <v>1.27</v>
      </c>
      <c r="O1830">
        <v>5.9320000000000004</v>
      </c>
      <c r="P1830">
        <v>-1</v>
      </c>
    </row>
    <row r="1831" spans="1:16" x14ac:dyDescent="0.25">
      <c r="A1831">
        <v>1828</v>
      </c>
      <c r="B1831">
        <v>0.85131999999999997</v>
      </c>
      <c r="C1831">
        <v>52.52561</v>
      </c>
      <c r="D1831">
        <v>0</v>
      </c>
      <c r="E1831">
        <v>0</v>
      </c>
      <c r="F1831">
        <v>0.42857000000000001</v>
      </c>
      <c r="G1831">
        <v>5.7549999999999999</v>
      </c>
      <c r="H1831">
        <v>7.2843900000000001</v>
      </c>
      <c r="I1831">
        <v>0</v>
      </c>
      <c r="J1831">
        <v>0</v>
      </c>
      <c r="K1831">
        <v>124</v>
      </c>
      <c r="L1831">
        <v>31.94997</v>
      </c>
      <c r="M1831">
        <v>4.4000000000000002E-4</v>
      </c>
      <c r="N1831">
        <v>1.26</v>
      </c>
      <c r="O1831">
        <v>6.5410000000000004</v>
      </c>
      <c r="P1831">
        <v>-1</v>
      </c>
    </row>
    <row r="1832" spans="1:16" x14ac:dyDescent="0.25">
      <c r="A1832">
        <v>1829</v>
      </c>
      <c r="B1832">
        <v>0.85397999999999996</v>
      </c>
      <c r="C1832">
        <v>52.935899999999997</v>
      </c>
      <c r="D1832">
        <v>0</v>
      </c>
      <c r="E1832">
        <v>0</v>
      </c>
      <c r="F1832">
        <v>0.57142999999999999</v>
      </c>
      <c r="G1832">
        <v>5.8380000000000001</v>
      </c>
      <c r="H1832">
        <v>7.4175000000000004</v>
      </c>
      <c r="I1832">
        <v>0</v>
      </c>
      <c r="J1832">
        <v>0</v>
      </c>
      <c r="K1832">
        <v>124</v>
      </c>
      <c r="L1832">
        <v>31.939139999999998</v>
      </c>
      <c r="M1832">
        <v>4.2999999999999999E-4</v>
      </c>
      <c r="N1832">
        <v>1.27</v>
      </c>
      <c r="O1832">
        <v>6.3520000000000003</v>
      </c>
      <c r="P1832">
        <v>-1</v>
      </c>
    </row>
    <row r="1833" spans="1:16" x14ac:dyDescent="0.25">
      <c r="A1833">
        <v>1830</v>
      </c>
      <c r="B1833">
        <v>0.85658999999999996</v>
      </c>
      <c r="C1833">
        <v>53.187730000000002</v>
      </c>
      <c r="D1833">
        <v>0</v>
      </c>
      <c r="E1833">
        <v>0</v>
      </c>
      <c r="F1833">
        <v>0.5</v>
      </c>
      <c r="G1833">
        <v>5.782</v>
      </c>
      <c r="H1833">
        <v>7.1725700000000003</v>
      </c>
      <c r="I1833">
        <v>0</v>
      </c>
      <c r="J1833">
        <v>0</v>
      </c>
      <c r="K1833">
        <v>124</v>
      </c>
      <c r="L1833">
        <v>31.94267</v>
      </c>
      <c r="M1833">
        <v>4.6999999999999999E-4</v>
      </c>
      <c r="N1833">
        <v>1.28</v>
      </c>
      <c r="O1833">
        <v>6.524</v>
      </c>
      <c r="P1833">
        <v>-1</v>
      </c>
    </row>
    <row r="1834" spans="1:16" x14ac:dyDescent="0.25">
      <c r="A1834">
        <v>1831</v>
      </c>
      <c r="B1834">
        <v>0.85516999999999999</v>
      </c>
      <c r="C1834">
        <v>53.407980000000002</v>
      </c>
      <c r="D1834">
        <v>0</v>
      </c>
      <c r="E1834">
        <v>0</v>
      </c>
      <c r="F1834">
        <v>0.5</v>
      </c>
      <c r="G1834">
        <v>5.7640000000000002</v>
      </c>
      <c r="H1834">
        <v>7.0113799999999999</v>
      </c>
      <c r="I1834">
        <v>0</v>
      </c>
      <c r="J1834">
        <v>0</v>
      </c>
      <c r="K1834">
        <v>124</v>
      </c>
      <c r="L1834">
        <v>31.9878</v>
      </c>
      <c r="M1834">
        <v>4.8999999999999998E-4</v>
      </c>
      <c r="N1834">
        <v>1.26</v>
      </c>
      <c r="O1834">
        <v>5.8730000000000002</v>
      </c>
      <c r="P1834">
        <v>-1</v>
      </c>
    </row>
    <row r="1835" spans="1:16" x14ac:dyDescent="0.25">
      <c r="A1835">
        <v>1832</v>
      </c>
      <c r="B1835">
        <v>0.85714000000000001</v>
      </c>
      <c r="C1835">
        <v>54.059249999999999</v>
      </c>
      <c r="D1835">
        <v>0</v>
      </c>
      <c r="E1835">
        <v>0</v>
      </c>
      <c r="F1835">
        <v>0.64285999999999999</v>
      </c>
      <c r="G1835">
        <v>5.88</v>
      </c>
      <c r="H1835">
        <v>6.4124400000000001</v>
      </c>
      <c r="I1835">
        <v>0</v>
      </c>
      <c r="J1835">
        <v>0</v>
      </c>
      <c r="K1835">
        <v>124</v>
      </c>
      <c r="L1835">
        <v>32.060870000000001</v>
      </c>
      <c r="M1835">
        <v>4.6000000000000001E-4</v>
      </c>
      <c r="N1835">
        <v>1.27</v>
      </c>
      <c r="O1835">
        <v>6.7329999999999997</v>
      </c>
      <c r="P1835">
        <v>0.12706000000000001</v>
      </c>
    </row>
    <row r="1836" spans="1:16" x14ac:dyDescent="0.25">
      <c r="A1836">
        <v>1833</v>
      </c>
      <c r="B1836">
        <v>0.85246999999999995</v>
      </c>
      <c r="C1836">
        <v>53.309350000000002</v>
      </c>
      <c r="D1836">
        <v>0</v>
      </c>
      <c r="E1836">
        <v>0</v>
      </c>
      <c r="F1836">
        <v>0.57142999999999999</v>
      </c>
      <c r="G1836">
        <v>5.758</v>
      </c>
      <c r="H1836">
        <v>6.4469200000000004</v>
      </c>
      <c r="I1836">
        <v>0</v>
      </c>
      <c r="J1836">
        <v>0</v>
      </c>
      <c r="K1836">
        <v>124</v>
      </c>
      <c r="L1836">
        <v>32.054259999999999</v>
      </c>
      <c r="M1836">
        <v>4.8999999999999998E-4</v>
      </c>
      <c r="N1836">
        <v>1.26</v>
      </c>
      <c r="O1836">
        <v>6.8380000000000001</v>
      </c>
      <c r="P1836">
        <v>-1</v>
      </c>
    </row>
    <row r="1837" spans="1:16" x14ac:dyDescent="0.25">
      <c r="A1837">
        <v>1834</v>
      </c>
      <c r="B1837">
        <v>0.85004999999999997</v>
      </c>
      <c r="C1837">
        <v>53.32958</v>
      </c>
      <c r="D1837">
        <v>0</v>
      </c>
      <c r="E1837">
        <v>0</v>
      </c>
      <c r="F1837">
        <v>0.60714000000000001</v>
      </c>
      <c r="G1837">
        <v>5.6260000000000003</v>
      </c>
      <c r="H1837">
        <v>6.2463499999999996</v>
      </c>
      <c r="I1837">
        <v>0</v>
      </c>
      <c r="J1837">
        <v>0</v>
      </c>
      <c r="K1837">
        <v>124</v>
      </c>
      <c r="L1837">
        <v>32.096629999999998</v>
      </c>
      <c r="M1837">
        <v>4.8999999999999998E-4</v>
      </c>
      <c r="N1837">
        <v>1.26</v>
      </c>
      <c r="O1837">
        <v>6.6180000000000003</v>
      </c>
      <c r="P1837">
        <v>-1</v>
      </c>
    </row>
    <row r="1838" spans="1:16" x14ac:dyDescent="0.25">
      <c r="A1838">
        <v>1835</v>
      </c>
      <c r="B1838">
        <v>0.85065999999999997</v>
      </c>
      <c r="C1838">
        <v>53.92062</v>
      </c>
      <c r="D1838">
        <v>0</v>
      </c>
      <c r="E1838">
        <v>0</v>
      </c>
      <c r="F1838">
        <v>0.92857000000000001</v>
      </c>
      <c r="G1838">
        <v>5.7530000000000001</v>
      </c>
      <c r="H1838">
        <v>6.26112</v>
      </c>
      <c r="I1838">
        <v>0</v>
      </c>
      <c r="J1838">
        <v>0</v>
      </c>
      <c r="K1838">
        <v>124</v>
      </c>
      <c r="L1838">
        <v>32.184739999999998</v>
      </c>
      <c r="M1838">
        <v>4.4999999999999999E-4</v>
      </c>
      <c r="N1838">
        <v>1.27</v>
      </c>
      <c r="O1838">
        <v>6.7889999999999997</v>
      </c>
      <c r="P1838">
        <v>-1</v>
      </c>
    </row>
    <row r="1839" spans="1:16" x14ac:dyDescent="0.25">
      <c r="A1839">
        <v>1836</v>
      </c>
      <c r="B1839">
        <v>0.85626000000000002</v>
      </c>
      <c r="C1839">
        <v>53.239330000000002</v>
      </c>
      <c r="D1839">
        <v>0</v>
      </c>
      <c r="E1839">
        <v>0</v>
      </c>
      <c r="F1839">
        <v>0.89285999999999999</v>
      </c>
      <c r="G1839">
        <v>5.8029999999999999</v>
      </c>
      <c r="H1839">
        <v>6.3663600000000002</v>
      </c>
      <c r="I1839">
        <v>0</v>
      </c>
      <c r="J1839">
        <v>0</v>
      </c>
      <c r="K1839">
        <v>124</v>
      </c>
      <c r="L1839">
        <v>32.195630000000001</v>
      </c>
      <c r="M1839">
        <v>4.0999999999999999E-4</v>
      </c>
      <c r="N1839">
        <v>1.28</v>
      </c>
      <c r="O1839">
        <v>6.452</v>
      </c>
      <c r="P1839">
        <v>-1</v>
      </c>
    </row>
    <row r="1840" spans="1:16" x14ac:dyDescent="0.25">
      <c r="A1840">
        <v>1837</v>
      </c>
      <c r="B1840">
        <v>0.84984000000000004</v>
      </c>
      <c r="C1840">
        <v>53.584899999999998</v>
      </c>
      <c r="D1840">
        <v>0</v>
      </c>
      <c r="E1840">
        <v>0</v>
      </c>
      <c r="F1840">
        <v>0.25</v>
      </c>
      <c r="G1840">
        <v>5.9429999999999996</v>
      </c>
      <c r="H1840">
        <v>6.7147500000000004</v>
      </c>
      <c r="I1840">
        <v>0</v>
      </c>
      <c r="J1840">
        <v>0</v>
      </c>
      <c r="K1840">
        <v>124</v>
      </c>
      <c r="L1840">
        <v>32.279910000000001</v>
      </c>
      <c r="M1840">
        <v>5.2999999999999998E-4</v>
      </c>
      <c r="N1840">
        <v>1.27</v>
      </c>
      <c r="O1840">
        <v>6.4340000000000002</v>
      </c>
      <c r="P1840">
        <v>-1</v>
      </c>
    </row>
    <row r="1841" spans="1:16" x14ac:dyDescent="0.25">
      <c r="A1841">
        <v>1838</v>
      </c>
      <c r="B1841">
        <v>0.85492999999999997</v>
      </c>
      <c r="C1841">
        <v>53.823360000000001</v>
      </c>
      <c r="D1841">
        <v>0</v>
      </c>
      <c r="E1841">
        <v>0</v>
      </c>
      <c r="F1841">
        <v>0.32142999999999999</v>
      </c>
      <c r="G1841">
        <v>6.09</v>
      </c>
      <c r="H1841">
        <v>6.7097699999999998</v>
      </c>
      <c r="I1841">
        <v>0</v>
      </c>
      <c r="J1841">
        <v>0</v>
      </c>
      <c r="K1841">
        <v>124</v>
      </c>
      <c r="L1841">
        <v>32.345080000000003</v>
      </c>
      <c r="M1841">
        <v>4.8999999999999998E-4</v>
      </c>
      <c r="N1841">
        <v>1.28</v>
      </c>
      <c r="O1841">
        <v>5.9779999999999998</v>
      </c>
      <c r="P1841">
        <v>-1</v>
      </c>
    </row>
    <row r="1842" spans="1:16" x14ac:dyDescent="0.25">
      <c r="A1842">
        <v>1839</v>
      </c>
      <c r="B1842">
        <v>0.85797999999999996</v>
      </c>
      <c r="C1842">
        <v>53.542090000000002</v>
      </c>
      <c r="D1842">
        <v>0</v>
      </c>
      <c r="E1842">
        <v>0</v>
      </c>
      <c r="F1842">
        <v>0.60714000000000001</v>
      </c>
      <c r="G1842">
        <v>5.9980000000000002</v>
      </c>
      <c r="H1842">
        <v>7.1113999999999997</v>
      </c>
      <c r="I1842">
        <v>0</v>
      </c>
      <c r="J1842">
        <v>0</v>
      </c>
      <c r="K1842">
        <v>124</v>
      </c>
      <c r="L1842">
        <v>32.405320000000003</v>
      </c>
      <c r="M1842">
        <v>4.2000000000000002E-4</v>
      </c>
      <c r="N1842">
        <v>1.26</v>
      </c>
      <c r="O1842">
        <v>6.6689999999999996</v>
      </c>
      <c r="P1842">
        <v>-1</v>
      </c>
    </row>
    <row r="1843" spans="1:16" x14ac:dyDescent="0.25">
      <c r="A1843">
        <v>1840</v>
      </c>
      <c r="B1843">
        <v>0.85409999999999997</v>
      </c>
      <c r="C1843">
        <v>53.947299999999998</v>
      </c>
      <c r="D1843">
        <v>0</v>
      </c>
      <c r="E1843">
        <v>0</v>
      </c>
      <c r="F1843">
        <v>0.46428999999999998</v>
      </c>
      <c r="G1843">
        <v>5.8659999999999997</v>
      </c>
      <c r="H1843">
        <v>7.1763000000000003</v>
      </c>
      <c r="I1843">
        <v>0</v>
      </c>
      <c r="J1843">
        <v>0</v>
      </c>
      <c r="K1843">
        <v>124</v>
      </c>
      <c r="L1843">
        <v>32.478149999999999</v>
      </c>
      <c r="M1843">
        <v>4.0000000000000002E-4</v>
      </c>
      <c r="N1843">
        <v>1.25</v>
      </c>
      <c r="O1843">
        <v>5.7779999999999996</v>
      </c>
      <c r="P1843">
        <v>0.12564</v>
      </c>
    </row>
    <row r="1844" spans="1:16" x14ac:dyDescent="0.25">
      <c r="A1844">
        <v>1841</v>
      </c>
      <c r="B1844">
        <v>0.85831999999999997</v>
      </c>
      <c r="C1844">
        <v>54.072310000000002</v>
      </c>
      <c r="D1844">
        <v>0</v>
      </c>
      <c r="E1844">
        <v>0</v>
      </c>
      <c r="F1844">
        <v>0.78571000000000002</v>
      </c>
      <c r="G1844">
        <v>5.86</v>
      </c>
      <c r="H1844">
        <v>7.5158100000000001</v>
      </c>
      <c r="I1844">
        <v>0</v>
      </c>
      <c r="J1844">
        <v>0</v>
      </c>
      <c r="K1844">
        <v>124</v>
      </c>
      <c r="L1844">
        <v>32.550490000000003</v>
      </c>
      <c r="M1844">
        <v>4.8000000000000001E-4</v>
      </c>
      <c r="N1844">
        <v>1.27</v>
      </c>
      <c r="O1844">
        <v>6.3970000000000002</v>
      </c>
      <c r="P1844">
        <v>-1</v>
      </c>
    </row>
    <row r="1845" spans="1:16" x14ac:dyDescent="0.25">
      <c r="A1845">
        <v>1842</v>
      </c>
      <c r="B1845">
        <v>0.85787999999999998</v>
      </c>
      <c r="C1845">
        <v>54.124519999999997</v>
      </c>
      <c r="D1845">
        <v>0</v>
      </c>
      <c r="E1845">
        <v>0</v>
      </c>
      <c r="F1845">
        <v>0.25</v>
      </c>
      <c r="G1845">
        <v>5.9489999999999998</v>
      </c>
      <c r="H1845">
        <v>7.7285500000000003</v>
      </c>
      <c r="I1845">
        <v>0</v>
      </c>
      <c r="J1845">
        <v>0</v>
      </c>
      <c r="K1845">
        <v>124</v>
      </c>
      <c r="L1845">
        <v>32.561030000000002</v>
      </c>
      <c r="M1845">
        <v>4.8000000000000001E-4</v>
      </c>
      <c r="N1845">
        <v>1.27</v>
      </c>
      <c r="O1845">
        <v>6.2839999999999998</v>
      </c>
      <c r="P1845">
        <v>-1</v>
      </c>
    </row>
    <row r="1846" spans="1:16" x14ac:dyDescent="0.25">
      <c r="A1846">
        <v>1843</v>
      </c>
      <c r="B1846">
        <v>0.85506000000000004</v>
      </c>
      <c r="C1846">
        <v>54.1036</v>
      </c>
      <c r="D1846">
        <v>0</v>
      </c>
      <c r="E1846">
        <v>0</v>
      </c>
      <c r="F1846">
        <v>0.64285999999999999</v>
      </c>
      <c r="G1846">
        <v>6</v>
      </c>
      <c r="H1846">
        <v>8.1882699999999993</v>
      </c>
      <c r="I1846">
        <v>0</v>
      </c>
      <c r="J1846">
        <v>0</v>
      </c>
      <c r="K1846">
        <v>124</v>
      </c>
      <c r="L1846">
        <v>32.538739999999997</v>
      </c>
      <c r="M1846">
        <v>5.1999999999999995E-4</v>
      </c>
      <c r="N1846">
        <v>1.28</v>
      </c>
      <c r="O1846">
        <v>7.3179999999999996</v>
      </c>
      <c r="P1846">
        <v>-1</v>
      </c>
    </row>
    <row r="1847" spans="1:16" x14ac:dyDescent="0.25">
      <c r="A1847">
        <v>1844</v>
      </c>
      <c r="B1847">
        <v>0.86207999999999996</v>
      </c>
      <c r="C1847">
        <v>53.610720000000001</v>
      </c>
      <c r="D1847">
        <v>0</v>
      </c>
      <c r="E1847">
        <v>0</v>
      </c>
      <c r="F1847">
        <v>0.35714000000000001</v>
      </c>
      <c r="G1847">
        <v>6.2220000000000004</v>
      </c>
      <c r="H1847">
        <v>8.5749099999999991</v>
      </c>
      <c r="I1847">
        <v>0</v>
      </c>
      <c r="J1847">
        <v>0</v>
      </c>
      <c r="K1847">
        <v>124</v>
      </c>
      <c r="L1847">
        <v>32.601649999999999</v>
      </c>
      <c r="M1847">
        <v>5.1000000000000004E-4</v>
      </c>
      <c r="N1847">
        <v>1.26</v>
      </c>
      <c r="O1847">
        <v>6.2610000000000001</v>
      </c>
      <c r="P1847">
        <v>-1</v>
      </c>
    </row>
    <row r="1848" spans="1:16" x14ac:dyDescent="0.25">
      <c r="A1848">
        <v>1845</v>
      </c>
      <c r="B1848">
        <v>0.85504000000000002</v>
      </c>
      <c r="C1848">
        <v>53.230930000000001</v>
      </c>
      <c r="D1848">
        <v>0</v>
      </c>
      <c r="E1848">
        <v>0</v>
      </c>
      <c r="F1848">
        <v>0.53571000000000002</v>
      </c>
      <c r="G1848">
        <v>6.2469999999999999</v>
      </c>
      <c r="H1848">
        <v>8.6948500000000006</v>
      </c>
      <c r="I1848">
        <v>0</v>
      </c>
      <c r="J1848">
        <v>0</v>
      </c>
      <c r="K1848">
        <v>124</v>
      </c>
      <c r="L1848">
        <v>32.809150000000002</v>
      </c>
      <c r="M1848">
        <v>4.8999999999999998E-4</v>
      </c>
      <c r="N1848">
        <v>1.28</v>
      </c>
      <c r="O1848">
        <v>6.6319999999999997</v>
      </c>
      <c r="P1848">
        <v>-1</v>
      </c>
    </row>
    <row r="1849" spans="1:16" x14ac:dyDescent="0.25">
      <c r="A1849">
        <v>1846</v>
      </c>
      <c r="B1849">
        <v>0.85355999999999999</v>
      </c>
      <c r="C1849">
        <v>52.899679999999996</v>
      </c>
      <c r="D1849">
        <v>0</v>
      </c>
      <c r="E1849">
        <v>0</v>
      </c>
      <c r="F1849">
        <v>0.21429000000000001</v>
      </c>
      <c r="G1849">
        <v>6.0419999999999998</v>
      </c>
      <c r="H1849">
        <v>8.7346199999999996</v>
      </c>
      <c r="I1849">
        <v>0</v>
      </c>
      <c r="J1849">
        <v>0</v>
      </c>
      <c r="K1849">
        <v>124</v>
      </c>
      <c r="L1849">
        <v>33.012880000000003</v>
      </c>
      <c r="M1849">
        <v>4.4000000000000002E-4</v>
      </c>
      <c r="N1849">
        <v>1.28</v>
      </c>
      <c r="O1849">
        <v>8.6110000000000007</v>
      </c>
      <c r="P1849">
        <v>-1</v>
      </c>
    </row>
    <row r="1850" spans="1:16" x14ac:dyDescent="0.25">
      <c r="A1850">
        <v>1847</v>
      </c>
      <c r="B1850">
        <v>0.84911999999999999</v>
      </c>
      <c r="C1850">
        <v>52.230699999999999</v>
      </c>
      <c r="D1850">
        <v>0</v>
      </c>
      <c r="E1850">
        <v>0</v>
      </c>
      <c r="F1850">
        <v>0.39285999999999999</v>
      </c>
      <c r="G1850">
        <v>6.0010000000000003</v>
      </c>
      <c r="H1850">
        <v>8.7566500000000005</v>
      </c>
      <c r="I1850">
        <v>0</v>
      </c>
      <c r="J1850">
        <v>0</v>
      </c>
      <c r="K1850">
        <v>123</v>
      </c>
      <c r="L1850">
        <v>33.217419999999997</v>
      </c>
      <c r="M1850">
        <v>4.2000000000000002E-4</v>
      </c>
      <c r="N1850">
        <v>1.26</v>
      </c>
      <c r="O1850">
        <v>7.0739999999999998</v>
      </c>
      <c r="P1850">
        <v>-1</v>
      </c>
    </row>
    <row r="1851" spans="1:16" x14ac:dyDescent="0.25">
      <c r="A1851">
        <v>1848</v>
      </c>
      <c r="B1851">
        <v>0.85324</v>
      </c>
      <c r="C1851">
        <v>51.429499999999997</v>
      </c>
      <c r="D1851">
        <v>0</v>
      </c>
      <c r="E1851">
        <v>0</v>
      </c>
      <c r="F1851">
        <v>0.35714000000000001</v>
      </c>
      <c r="G1851">
        <v>6.1280000000000001</v>
      </c>
      <c r="H1851">
        <v>8.9101800000000004</v>
      </c>
      <c r="I1851">
        <v>0</v>
      </c>
      <c r="J1851">
        <v>0</v>
      </c>
      <c r="K1851">
        <v>124</v>
      </c>
      <c r="L1851">
        <v>33.335569999999997</v>
      </c>
      <c r="M1851">
        <v>3.6999999999999999E-4</v>
      </c>
      <c r="N1851">
        <v>1.27</v>
      </c>
      <c r="O1851">
        <v>7.1589999999999998</v>
      </c>
      <c r="P1851">
        <v>0.12640999999999999</v>
      </c>
    </row>
    <row r="1852" spans="1:16" x14ac:dyDescent="0.25">
      <c r="A1852">
        <v>1849</v>
      </c>
      <c r="B1852">
        <v>0.84762000000000004</v>
      </c>
      <c r="C1852">
        <v>51.038609999999998</v>
      </c>
      <c r="D1852">
        <v>0</v>
      </c>
      <c r="E1852">
        <v>0</v>
      </c>
      <c r="F1852">
        <v>0.39285999999999999</v>
      </c>
      <c r="G1852">
        <v>6.2</v>
      </c>
      <c r="H1852">
        <v>8.8744700000000005</v>
      </c>
      <c r="I1852">
        <v>0</v>
      </c>
      <c r="J1852">
        <v>0</v>
      </c>
      <c r="K1852">
        <v>123</v>
      </c>
      <c r="L1852">
        <v>33.442720000000001</v>
      </c>
      <c r="M1852">
        <v>4.6000000000000001E-4</v>
      </c>
      <c r="N1852">
        <v>1.27</v>
      </c>
      <c r="O1852">
        <v>8.2230000000000008</v>
      </c>
      <c r="P1852">
        <v>-1</v>
      </c>
    </row>
    <row r="1853" spans="1:16" x14ac:dyDescent="0.25">
      <c r="A1853">
        <v>1850</v>
      </c>
      <c r="B1853">
        <v>0.85245000000000004</v>
      </c>
      <c r="C1853">
        <v>50.755330000000001</v>
      </c>
      <c r="D1853">
        <v>0</v>
      </c>
      <c r="E1853">
        <v>0</v>
      </c>
      <c r="F1853">
        <v>0.25</v>
      </c>
      <c r="G1853">
        <v>6.415</v>
      </c>
      <c r="H1853">
        <v>8.9977599999999995</v>
      </c>
      <c r="I1853">
        <v>0</v>
      </c>
      <c r="J1853">
        <v>0</v>
      </c>
      <c r="K1853">
        <v>124</v>
      </c>
      <c r="L1853">
        <v>33.548290000000001</v>
      </c>
      <c r="M1853">
        <v>4.4000000000000002E-4</v>
      </c>
      <c r="N1853">
        <v>1.27</v>
      </c>
      <c r="O1853">
        <v>7.17</v>
      </c>
      <c r="P1853">
        <v>-1</v>
      </c>
    </row>
    <row r="1854" spans="1:16" x14ac:dyDescent="0.25">
      <c r="A1854">
        <v>1851</v>
      </c>
      <c r="B1854">
        <v>0.84987999999999997</v>
      </c>
      <c r="C1854">
        <v>50.934759999999997</v>
      </c>
      <c r="D1854">
        <v>0</v>
      </c>
      <c r="E1854">
        <v>0</v>
      </c>
      <c r="F1854">
        <v>7.1429999999999993E-2</v>
      </c>
      <c r="G1854">
        <v>6.2359999999999998</v>
      </c>
      <c r="H1854">
        <v>9.0363000000000007</v>
      </c>
      <c r="I1854">
        <v>0</v>
      </c>
      <c r="J1854">
        <v>0</v>
      </c>
      <c r="K1854">
        <v>124</v>
      </c>
      <c r="L1854">
        <v>33.610790000000001</v>
      </c>
      <c r="M1854">
        <v>5.2999999999999998E-4</v>
      </c>
      <c r="N1854">
        <v>1.27</v>
      </c>
      <c r="O1854">
        <v>7.1020000000000003</v>
      </c>
      <c r="P1854">
        <v>-1</v>
      </c>
    </row>
    <row r="1855" spans="1:16" x14ac:dyDescent="0.25">
      <c r="A1855">
        <v>1852</v>
      </c>
      <c r="B1855">
        <v>0.85370999999999997</v>
      </c>
      <c r="C1855">
        <v>51.259810000000002</v>
      </c>
      <c r="D1855">
        <v>0</v>
      </c>
      <c r="E1855">
        <v>0</v>
      </c>
      <c r="F1855">
        <v>0.10714</v>
      </c>
      <c r="G1855">
        <v>6.1749999999999998</v>
      </c>
      <c r="H1855">
        <v>9.2716399999999997</v>
      </c>
      <c r="I1855">
        <v>0</v>
      </c>
      <c r="J1855">
        <v>0</v>
      </c>
      <c r="K1855">
        <v>123</v>
      </c>
      <c r="L1855">
        <v>33.579479999999997</v>
      </c>
      <c r="M1855">
        <v>3.8999999999999999E-4</v>
      </c>
      <c r="N1855">
        <v>1.27</v>
      </c>
      <c r="O1855">
        <v>6.3959999999999999</v>
      </c>
      <c r="P1855">
        <v>-1</v>
      </c>
    </row>
    <row r="1856" spans="1:16" x14ac:dyDescent="0.25">
      <c r="A1856">
        <v>1853</v>
      </c>
      <c r="B1856">
        <v>0.85311999999999999</v>
      </c>
      <c r="C1856">
        <v>51.259059999999998</v>
      </c>
      <c r="D1856">
        <v>0</v>
      </c>
      <c r="E1856">
        <v>0</v>
      </c>
      <c r="F1856">
        <v>7.1429999999999993E-2</v>
      </c>
      <c r="G1856">
        <v>6.09</v>
      </c>
      <c r="H1856">
        <v>9.7482799999999994</v>
      </c>
      <c r="I1856">
        <v>0</v>
      </c>
      <c r="J1856">
        <v>0</v>
      </c>
      <c r="K1856">
        <v>123</v>
      </c>
      <c r="L1856">
        <v>33.519660000000002</v>
      </c>
      <c r="M1856">
        <v>4.0999999999999999E-4</v>
      </c>
      <c r="N1856">
        <v>1.27</v>
      </c>
      <c r="O1856">
        <v>6.3029999999999999</v>
      </c>
      <c r="P1856">
        <v>-1</v>
      </c>
    </row>
    <row r="1857" spans="1:16" x14ac:dyDescent="0.25">
      <c r="A1857">
        <v>1854</v>
      </c>
      <c r="B1857">
        <v>0.85070999999999997</v>
      </c>
      <c r="C1857">
        <v>50.847859999999997</v>
      </c>
      <c r="D1857">
        <v>0</v>
      </c>
      <c r="E1857">
        <v>0</v>
      </c>
      <c r="F1857">
        <v>0.39285999999999999</v>
      </c>
      <c r="G1857">
        <v>6</v>
      </c>
      <c r="H1857">
        <v>10.22813</v>
      </c>
      <c r="I1857">
        <v>0</v>
      </c>
      <c r="J1857">
        <v>0</v>
      </c>
      <c r="K1857">
        <v>123</v>
      </c>
      <c r="L1857">
        <v>33.402650000000001</v>
      </c>
      <c r="M1857">
        <v>4.4000000000000002E-4</v>
      </c>
      <c r="N1857">
        <v>1.28</v>
      </c>
      <c r="O1857">
        <v>7.0529999999999999</v>
      </c>
      <c r="P1857">
        <v>-1</v>
      </c>
    </row>
    <row r="1858" spans="1:16" x14ac:dyDescent="0.25">
      <c r="A1858">
        <v>1855</v>
      </c>
      <c r="B1858">
        <v>0.85196000000000005</v>
      </c>
      <c r="C1858">
        <v>51.60548</v>
      </c>
      <c r="D1858">
        <v>0</v>
      </c>
      <c r="E1858">
        <v>0</v>
      </c>
      <c r="F1858">
        <v>0.42857000000000001</v>
      </c>
      <c r="G1858">
        <v>5.87</v>
      </c>
      <c r="H1858">
        <v>10.77162</v>
      </c>
      <c r="I1858">
        <v>0</v>
      </c>
      <c r="J1858">
        <v>0</v>
      </c>
      <c r="K1858">
        <v>123</v>
      </c>
      <c r="L1858">
        <v>33.379420000000003</v>
      </c>
      <c r="M1858">
        <v>3.8000000000000002E-4</v>
      </c>
      <c r="N1858">
        <v>1.28</v>
      </c>
      <c r="O1858">
        <v>6.9809999999999999</v>
      </c>
      <c r="P1858">
        <v>-1</v>
      </c>
    </row>
    <row r="1859" spans="1:16" x14ac:dyDescent="0.25">
      <c r="A1859">
        <v>1856</v>
      </c>
      <c r="B1859">
        <v>0.85602</v>
      </c>
      <c r="C1859">
        <v>51.298960000000001</v>
      </c>
      <c r="D1859">
        <v>0</v>
      </c>
      <c r="E1859">
        <v>0</v>
      </c>
      <c r="F1859">
        <v>0.32142999999999999</v>
      </c>
      <c r="G1859">
        <v>5.9550000000000001</v>
      </c>
      <c r="H1859">
        <v>11.406090000000001</v>
      </c>
      <c r="I1859">
        <v>0</v>
      </c>
      <c r="J1859">
        <v>0</v>
      </c>
      <c r="K1859">
        <v>123</v>
      </c>
      <c r="L1859">
        <v>33.460729999999998</v>
      </c>
      <c r="M1859">
        <v>5.1999999999999995E-4</v>
      </c>
      <c r="N1859">
        <v>1.27</v>
      </c>
      <c r="O1859">
        <v>5.68</v>
      </c>
      <c r="P1859">
        <v>0.12615999999999999</v>
      </c>
    </row>
    <row r="1860" spans="1:16" x14ac:dyDescent="0.25">
      <c r="A1860">
        <v>1857</v>
      </c>
      <c r="B1860">
        <v>0.85533000000000003</v>
      </c>
      <c r="C1860">
        <v>52.595660000000002</v>
      </c>
      <c r="D1860">
        <v>0</v>
      </c>
      <c r="E1860">
        <v>0</v>
      </c>
      <c r="F1860">
        <v>7.1429999999999993E-2</v>
      </c>
      <c r="G1860">
        <v>5.9269999999999996</v>
      </c>
      <c r="H1860">
        <v>12.92821</v>
      </c>
      <c r="I1860">
        <v>0</v>
      </c>
      <c r="J1860">
        <v>0</v>
      </c>
      <c r="K1860">
        <v>135</v>
      </c>
      <c r="L1860">
        <v>33.990450000000003</v>
      </c>
      <c r="M1860">
        <v>4.8999999999999998E-4</v>
      </c>
      <c r="N1860">
        <v>1.27</v>
      </c>
      <c r="O1860">
        <v>6.0049999999999999</v>
      </c>
      <c r="P1860">
        <v>-1</v>
      </c>
    </row>
    <row r="1861" spans="1:16" x14ac:dyDescent="0.25">
      <c r="A1861">
        <v>1858</v>
      </c>
      <c r="B1861">
        <v>0.86062000000000005</v>
      </c>
      <c r="C1861">
        <v>51.92568</v>
      </c>
      <c r="D1861">
        <v>0</v>
      </c>
      <c r="E1861">
        <v>0</v>
      </c>
      <c r="F1861">
        <v>0.10714</v>
      </c>
      <c r="G1861">
        <v>5.8109999999999999</v>
      </c>
      <c r="H1861">
        <v>13.84826</v>
      </c>
      <c r="I1861">
        <v>0</v>
      </c>
      <c r="J1861">
        <v>0</v>
      </c>
      <c r="K1861">
        <v>133</v>
      </c>
      <c r="L1861">
        <v>33.939450000000001</v>
      </c>
      <c r="M1861">
        <v>4.0999999999999999E-4</v>
      </c>
      <c r="N1861">
        <v>1.28</v>
      </c>
      <c r="O1861">
        <v>6.5259999999999998</v>
      </c>
      <c r="P1861">
        <v>-1</v>
      </c>
    </row>
    <row r="1862" spans="1:16" x14ac:dyDescent="0.25">
      <c r="A1862">
        <v>1859</v>
      </c>
      <c r="B1862">
        <v>0.85233999999999999</v>
      </c>
      <c r="C1862">
        <v>51.021749999999997</v>
      </c>
      <c r="D1862">
        <v>0</v>
      </c>
      <c r="E1862">
        <v>0</v>
      </c>
      <c r="F1862">
        <v>0.14285999999999999</v>
      </c>
      <c r="G1862">
        <v>5.8769999999999998</v>
      </c>
      <c r="H1862">
        <v>13.81109</v>
      </c>
      <c r="I1862">
        <v>0</v>
      </c>
      <c r="J1862">
        <v>0</v>
      </c>
      <c r="K1862">
        <v>126</v>
      </c>
      <c r="L1862">
        <v>33.786369999999998</v>
      </c>
      <c r="M1862">
        <v>4.0000000000000002E-4</v>
      </c>
      <c r="N1862">
        <v>1.29</v>
      </c>
      <c r="O1862">
        <v>6.9690000000000003</v>
      </c>
      <c r="P1862">
        <v>-1</v>
      </c>
    </row>
    <row r="1863" spans="1:16" x14ac:dyDescent="0.25">
      <c r="A1863">
        <v>1860</v>
      </c>
      <c r="B1863">
        <v>0.85402999999999996</v>
      </c>
      <c r="C1863">
        <v>50.689230000000002</v>
      </c>
      <c r="D1863">
        <v>0</v>
      </c>
      <c r="E1863">
        <v>0</v>
      </c>
      <c r="F1863">
        <v>0.25</v>
      </c>
      <c r="G1863">
        <v>5.9039999999999999</v>
      </c>
      <c r="H1863">
        <v>14.19619</v>
      </c>
      <c r="I1863">
        <v>0</v>
      </c>
      <c r="J1863">
        <v>0</v>
      </c>
      <c r="K1863">
        <v>122</v>
      </c>
      <c r="L1863">
        <v>33.716630000000002</v>
      </c>
      <c r="M1863">
        <v>4.8999999999999998E-4</v>
      </c>
      <c r="N1863">
        <v>1.29</v>
      </c>
      <c r="O1863">
        <v>5.6369999999999996</v>
      </c>
      <c r="P1863">
        <v>-1</v>
      </c>
    </row>
    <row r="1864" spans="1:16" x14ac:dyDescent="0.25">
      <c r="A1864">
        <v>1861</v>
      </c>
      <c r="B1864">
        <v>0.84524999999999995</v>
      </c>
      <c r="C1864">
        <v>50.417879999999997</v>
      </c>
      <c r="D1864">
        <v>0</v>
      </c>
      <c r="E1864">
        <v>0</v>
      </c>
      <c r="F1864">
        <v>0.25</v>
      </c>
      <c r="G1864">
        <v>5.859</v>
      </c>
      <c r="H1864">
        <v>14.79565</v>
      </c>
      <c r="I1864">
        <v>0</v>
      </c>
      <c r="J1864">
        <v>0</v>
      </c>
      <c r="K1864">
        <v>122</v>
      </c>
      <c r="L1864">
        <v>33.698630000000001</v>
      </c>
      <c r="M1864">
        <v>4.6999999999999999E-4</v>
      </c>
      <c r="N1864">
        <v>1.27</v>
      </c>
      <c r="O1864">
        <v>5.5650000000000004</v>
      </c>
      <c r="P1864">
        <v>-1</v>
      </c>
    </row>
    <row r="1865" spans="1:16" x14ac:dyDescent="0.25">
      <c r="A1865">
        <v>1862</v>
      </c>
      <c r="B1865">
        <v>0.85636999999999996</v>
      </c>
      <c r="C1865">
        <v>50.107280000000003</v>
      </c>
      <c r="D1865">
        <v>0</v>
      </c>
      <c r="E1865">
        <v>0</v>
      </c>
      <c r="F1865">
        <v>0.25</v>
      </c>
      <c r="G1865">
        <v>5.75</v>
      </c>
      <c r="H1865">
        <v>15.44252</v>
      </c>
      <c r="I1865">
        <v>0</v>
      </c>
      <c r="J1865">
        <v>0</v>
      </c>
      <c r="K1865">
        <v>122</v>
      </c>
      <c r="L1865">
        <v>33.675289999999997</v>
      </c>
      <c r="M1865">
        <v>3.6000000000000002E-4</v>
      </c>
      <c r="N1865">
        <v>1.28</v>
      </c>
      <c r="O1865">
        <v>5.3109999999999999</v>
      </c>
      <c r="P1865">
        <v>-1</v>
      </c>
    </row>
    <row r="1866" spans="1:16" x14ac:dyDescent="0.25">
      <c r="A1866">
        <v>1863</v>
      </c>
      <c r="B1866">
        <v>0.83931</v>
      </c>
      <c r="C1866">
        <v>49.865960000000001</v>
      </c>
      <c r="D1866">
        <v>0</v>
      </c>
      <c r="E1866">
        <v>0</v>
      </c>
      <c r="F1866">
        <v>0.28571000000000002</v>
      </c>
      <c r="G1866">
        <v>5.5019999999999998</v>
      </c>
      <c r="H1866">
        <v>15.95837</v>
      </c>
      <c r="I1866">
        <v>0</v>
      </c>
      <c r="J1866">
        <v>0</v>
      </c>
      <c r="K1866">
        <v>122</v>
      </c>
      <c r="L1866">
        <v>33.584919999999997</v>
      </c>
      <c r="M1866">
        <v>3.8999999999999999E-4</v>
      </c>
      <c r="N1866">
        <v>1.28</v>
      </c>
      <c r="O1866">
        <v>5.8860000000000001</v>
      </c>
      <c r="P1866">
        <v>-1</v>
      </c>
    </row>
    <row r="1867" spans="1:16" x14ac:dyDescent="0.25">
      <c r="A1867">
        <v>1864</v>
      </c>
      <c r="B1867">
        <v>0.84309999999999996</v>
      </c>
      <c r="C1867">
        <v>49.685310000000001</v>
      </c>
      <c r="D1867">
        <v>0</v>
      </c>
      <c r="E1867">
        <v>0</v>
      </c>
      <c r="F1867">
        <v>0</v>
      </c>
      <c r="G1867">
        <v>5.6740000000000004</v>
      </c>
      <c r="H1867">
        <v>16.206779999999998</v>
      </c>
      <c r="I1867">
        <v>0</v>
      </c>
      <c r="J1867">
        <v>0</v>
      </c>
      <c r="K1867">
        <v>122</v>
      </c>
      <c r="L1867">
        <v>33.51605</v>
      </c>
      <c r="M1867">
        <v>2.9E-4</v>
      </c>
      <c r="N1867">
        <v>1.27</v>
      </c>
      <c r="O1867">
        <v>6.5620000000000003</v>
      </c>
      <c r="P1867">
        <v>0.12629000000000001</v>
      </c>
    </row>
    <row r="1868" spans="1:16" x14ac:dyDescent="0.25">
      <c r="A1868">
        <v>1865</v>
      </c>
      <c r="B1868">
        <v>0.83123999999999998</v>
      </c>
      <c r="C1868">
        <v>49.149050000000003</v>
      </c>
      <c r="D1868">
        <v>0</v>
      </c>
      <c r="E1868">
        <v>0</v>
      </c>
      <c r="F1868">
        <v>0</v>
      </c>
      <c r="G1868">
        <v>5.6139999999999999</v>
      </c>
      <c r="H1868">
        <v>16.422809999999998</v>
      </c>
      <c r="I1868">
        <v>0</v>
      </c>
      <c r="J1868">
        <v>0</v>
      </c>
      <c r="K1868">
        <v>121</v>
      </c>
      <c r="L1868">
        <v>33.360480000000003</v>
      </c>
      <c r="M1868">
        <v>3.8999999999999999E-4</v>
      </c>
      <c r="N1868">
        <v>1.27</v>
      </c>
      <c r="O1868">
        <v>7.7919999999999998</v>
      </c>
      <c r="P1868">
        <v>-1</v>
      </c>
    </row>
    <row r="1869" spans="1:16" x14ac:dyDescent="0.25">
      <c r="A1869">
        <v>1866</v>
      </c>
      <c r="B1869">
        <v>0.84057000000000004</v>
      </c>
      <c r="C1869">
        <v>49.04759</v>
      </c>
      <c r="D1869">
        <v>0</v>
      </c>
      <c r="E1869">
        <v>0</v>
      </c>
      <c r="F1869">
        <v>0</v>
      </c>
      <c r="G1869">
        <v>5.4429999999999996</v>
      </c>
      <c r="H1869">
        <v>16.611429999999999</v>
      </c>
      <c r="I1869">
        <v>0</v>
      </c>
      <c r="J1869">
        <v>0</v>
      </c>
      <c r="K1869">
        <v>121</v>
      </c>
      <c r="L1869">
        <v>33.220500000000001</v>
      </c>
      <c r="M1869">
        <v>3.6000000000000002E-4</v>
      </c>
      <c r="N1869">
        <v>1.27</v>
      </c>
      <c r="O1869">
        <v>5.3250000000000002</v>
      </c>
      <c r="P1869">
        <v>-1</v>
      </c>
    </row>
    <row r="1870" spans="1:16" x14ac:dyDescent="0.25">
      <c r="A1870">
        <v>1867</v>
      </c>
      <c r="B1870">
        <v>0.83320000000000005</v>
      </c>
      <c r="C1870">
        <v>49.610520000000001</v>
      </c>
      <c r="D1870">
        <v>0</v>
      </c>
      <c r="E1870">
        <v>0</v>
      </c>
      <c r="F1870">
        <v>3.5709999999999999E-2</v>
      </c>
      <c r="G1870">
        <v>5.3289999999999997</v>
      </c>
      <c r="H1870">
        <v>16.44078</v>
      </c>
      <c r="I1870">
        <v>0</v>
      </c>
      <c r="J1870">
        <v>0</v>
      </c>
      <c r="K1870">
        <v>120</v>
      </c>
      <c r="L1870">
        <v>33.098849999999999</v>
      </c>
      <c r="M1870">
        <v>2.9E-4</v>
      </c>
      <c r="N1870">
        <v>1.27</v>
      </c>
      <c r="O1870">
        <v>7.9539999999999997</v>
      </c>
      <c r="P1870">
        <v>-1</v>
      </c>
    </row>
    <row r="1871" spans="1:16" x14ac:dyDescent="0.25">
      <c r="A1871">
        <v>1868</v>
      </c>
      <c r="B1871">
        <v>0.84035000000000004</v>
      </c>
      <c r="C1871">
        <v>50.343719999999998</v>
      </c>
      <c r="D1871">
        <v>0</v>
      </c>
      <c r="E1871">
        <v>0</v>
      </c>
      <c r="F1871">
        <v>0.21429000000000001</v>
      </c>
      <c r="G1871">
        <v>5.2809999999999997</v>
      </c>
      <c r="H1871">
        <v>16.92238</v>
      </c>
      <c r="I1871">
        <v>0</v>
      </c>
      <c r="J1871">
        <v>0</v>
      </c>
      <c r="K1871">
        <v>119</v>
      </c>
      <c r="L1871">
        <v>32.975760000000001</v>
      </c>
      <c r="M1871">
        <v>3.5E-4</v>
      </c>
      <c r="N1871">
        <v>1.27</v>
      </c>
      <c r="O1871">
        <v>6.5060000000000002</v>
      </c>
      <c r="P1871">
        <v>-1</v>
      </c>
    </row>
    <row r="1872" spans="1:16" x14ac:dyDescent="0.25">
      <c r="A1872">
        <v>1869</v>
      </c>
      <c r="B1872">
        <v>0.84204000000000001</v>
      </c>
      <c r="C1872">
        <v>50.579349999999998</v>
      </c>
      <c r="D1872">
        <v>0</v>
      </c>
      <c r="E1872">
        <v>0</v>
      </c>
      <c r="F1872">
        <v>0.21429000000000001</v>
      </c>
      <c r="G1872">
        <v>5.2649999999999997</v>
      </c>
      <c r="H1872">
        <v>16.599720000000001</v>
      </c>
      <c r="I1872">
        <v>0</v>
      </c>
      <c r="J1872">
        <v>0</v>
      </c>
      <c r="K1872">
        <v>118</v>
      </c>
      <c r="L1872">
        <v>32.971429999999998</v>
      </c>
      <c r="M1872">
        <v>4.0000000000000002E-4</v>
      </c>
      <c r="N1872">
        <v>1.27</v>
      </c>
      <c r="O1872">
        <v>5.9989999999999997</v>
      </c>
      <c r="P1872">
        <v>-1</v>
      </c>
    </row>
    <row r="1873" spans="1:16" x14ac:dyDescent="0.25">
      <c r="A1873">
        <v>1870</v>
      </c>
      <c r="B1873">
        <v>0.84455999999999998</v>
      </c>
      <c r="C1873">
        <v>50.846029999999999</v>
      </c>
      <c r="D1873">
        <v>0</v>
      </c>
      <c r="E1873">
        <v>0</v>
      </c>
      <c r="F1873">
        <v>0.25</v>
      </c>
      <c r="G1873">
        <v>5.1630000000000003</v>
      </c>
      <c r="H1873">
        <v>16.79824</v>
      </c>
      <c r="I1873">
        <v>0</v>
      </c>
      <c r="J1873">
        <v>0</v>
      </c>
      <c r="K1873">
        <v>116</v>
      </c>
      <c r="L1873">
        <v>32.924050000000001</v>
      </c>
      <c r="M1873">
        <v>4.2000000000000002E-4</v>
      </c>
      <c r="N1873">
        <v>1.28</v>
      </c>
      <c r="O1873">
        <v>6.7050000000000001</v>
      </c>
      <c r="P1873">
        <v>-1</v>
      </c>
    </row>
    <row r="1874" spans="1:16" x14ac:dyDescent="0.25">
      <c r="A1874">
        <v>1871</v>
      </c>
      <c r="B1874">
        <v>0.84736</v>
      </c>
      <c r="C1874">
        <v>52.828800000000001</v>
      </c>
      <c r="D1874">
        <v>0</v>
      </c>
      <c r="E1874">
        <v>0</v>
      </c>
      <c r="F1874">
        <v>7.1429999999999993E-2</v>
      </c>
      <c r="G1874">
        <v>5.0140000000000002</v>
      </c>
      <c r="H1874">
        <v>15.861739999999999</v>
      </c>
      <c r="I1874">
        <v>0</v>
      </c>
      <c r="J1874">
        <v>0</v>
      </c>
      <c r="K1874">
        <v>111</v>
      </c>
      <c r="L1874">
        <v>32.930079999999997</v>
      </c>
      <c r="M1874">
        <v>5.5999999999999995E-4</v>
      </c>
      <c r="N1874">
        <v>1.27</v>
      </c>
      <c r="O1874">
        <v>8.1240000000000006</v>
      </c>
      <c r="P1874">
        <v>-1</v>
      </c>
    </row>
    <row r="1875" spans="1:16" x14ac:dyDescent="0.25">
      <c r="A1875">
        <v>1872</v>
      </c>
      <c r="B1875">
        <v>0.85033999999999998</v>
      </c>
      <c r="C1875">
        <v>54.166029999999999</v>
      </c>
      <c r="D1875">
        <v>0</v>
      </c>
      <c r="E1875">
        <v>0</v>
      </c>
      <c r="F1875">
        <v>7.1429999999999993E-2</v>
      </c>
      <c r="G1875">
        <v>5.0940000000000003</v>
      </c>
      <c r="H1875">
        <v>16.432210000000001</v>
      </c>
      <c r="I1875">
        <v>0</v>
      </c>
      <c r="J1875">
        <v>0</v>
      </c>
      <c r="K1875">
        <v>109</v>
      </c>
      <c r="L1875">
        <v>32.846519999999998</v>
      </c>
      <c r="M1875">
        <v>4.8000000000000001E-4</v>
      </c>
      <c r="N1875">
        <v>1.28</v>
      </c>
      <c r="O1875">
        <v>8.4779999999999998</v>
      </c>
      <c r="P1875">
        <v>0.12551000000000001</v>
      </c>
    </row>
    <row r="1876" spans="1:16" x14ac:dyDescent="0.25">
      <c r="A1876">
        <v>1873</v>
      </c>
      <c r="B1876">
        <v>0.84802999999999995</v>
      </c>
      <c r="C1876">
        <v>54.998159999999999</v>
      </c>
      <c r="D1876">
        <v>0</v>
      </c>
      <c r="E1876">
        <v>0</v>
      </c>
      <c r="F1876">
        <v>0.10714</v>
      </c>
      <c r="G1876">
        <v>5.0250000000000004</v>
      </c>
      <c r="H1876">
        <v>16.121040000000001</v>
      </c>
      <c r="I1876">
        <v>0</v>
      </c>
      <c r="J1876">
        <v>0</v>
      </c>
      <c r="K1876">
        <v>112</v>
      </c>
      <c r="L1876">
        <v>32.839289999999998</v>
      </c>
      <c r="M1876">
        <v>4.2000000000000002E-4</v>
      </c>
      <c r="N1876">
        <v>1.27</v>
      </c>
      <c r="O1876">
        <v>8.7449999999999992</v>
      </c>
      <c r="P1876">
        <v>-1</v>
      </c>
    </row>
    <row r="1877" spans="1:16" x14ac:dyDescent="0.25">
      <c r="A1877">
        <v>1874</v>
      </c>
      <c r="B1877">
        <v>0.85155999999999998</v>
      </c>
      <c r="C1877">
        <v>55.16442</v>
      </c>
      <c r="D1877">
        <v>0</v>
      </c>
      <c r="E1877">
        <v>0</v>
      </c>
      <c r="F1877">
        <v>0.25</v>
      </c>
      <c r="G1877">
        <v>4.9690000000000003</v>
      </c>
      <c r="H1877">
        <v>15.82399</v>
      </c>
      <c r="I1877">
        <v>0</v>
      </c>
      <c r="J1877">
        <v>0</v>
      </c>
      <c r="K1877">
        <v>111</v>
      </c>
      <c r="L1877">
        <v>32.809359999999998</v>
      </c>
      <c r="M1877">
        <v>4.2000000000000002E-4</v>
      </c>
      <c r="N1877">
        <v>1.27</v>
      </c>
      <c r="O1877">
        <v>9.673</v>
      </c>
      <c r="P1877">
        <v>-1</v>
      </c>
    </row>
    <row r="1878" spans="1:16" x14ac:dyDescent="0.25">
      <c r="A1878">
        <v>1875</v>
      </c>
      <c r="B1878">
        <v>0.85006000000000004</v>
      </c>
      <c r="C1878">
        <v>54.774639999999998</v>
      </c>
      <c r="D1878">
        <v>0</v>
      </c>
      <c r="E1878">
        <v>0</v>
      </c>
      <c r="F1878">
        <v>0.21429000000000001</v>
      </c>
      <c r="G1878">
        <v>5.1479999999999997</v>
      </c>
      <c r="H1878">
        <v>16.016960000000001</v>
      </c>
      <c r="I1878">
        <v>0</v>
      </c>
      <c r="J1878">
        <v>0</v>
      </c>
      <c r="K1878">
        <v>112</v>
      </c>
      <c r="L1878">
        <v>32.9268</v>
      </c>
      <c r="M1878">
        <v>4.6000000000000001E-4</v>
      </c>
      <c r="N1878">
        <v>1.25</v>
      </c>
      <c r="O1878">
        <v>10.28</v>
      </c>
      <c r="P1878">
        <v>-1</v>
      </c>
    </row>
    <row r="1879" spans="1:16" x14ac:dyDescent="0.25">
      <c r="A1879">
        <v>1876</v>
      </c>
      <c r="B1879">
        <v>0.85497000000000001</v>
      </c>
      <c r="C1879">
        <v>54.66865</v>
      </c>
      <c r="D1879">
        <v>0</v>
      </c>
      <c r="E1879">
        <v>0</v>
      </c>
      <c r="F1879">
        <v>0.39285999999999999</v>
      </c>
      <c r="G1879">
        <v>5.0810000000000004</v>
      </c>
      <c r="H1879">
        <v>14.790929999999999</v>
      </c>
      <c r="I1879">
        <v>0</v>
      </c>
      <c r="J1879">
        <v>0</v>
      </c>
      <c r="K1879">
        <v>111</v>
      </c>
      <c r="L1879">
        <v>32.71087</v>
      </c>
      <c r="M1879">
        <v>4.0000000000000002E-4</v>
      </c>
      <c r="N1879">
        <v>1.28</v>
      </c>
      <c r="O1879">
        <v>9.0419999999999998</v>
      </c>
      <c r="P1879">
        <v>-1</v>
      </c>
    </row>
    <row r="1880" spans="1:16" x14ac:dyDescent="0.25">
      <c r="A1880">
        <v>1877</v>
      </c>
      <c r="B1880">
        <v>0.85389999999999999</v>
      </c>
      <c r="C1880">
        <v>54.400649999999999</v>
      </c>
      <c r="D1880">
        <v>0</v>
      </c>
      <c r="E1880">
        <v>0</v>
      </c>
      <c r="F1880">
        <v>7.1429999999999993E-2</v>
      </c>
      <c r="G1880">
        <v>4.9470000000000001</v>
      </c>
      <c r="H1880">
        <v>13.503539999999999</v>
      </c>
      <c r="I1880">
        <v>0</v>
      </c>
      <c r="J1880">
        <v>0</v>
      </c>
      <c r="K1880">
        <v>113</v>
      </c>
      <c r="L1880">
        <v>32.072620000000001</v>
      </c>
      <c r="M1880">
        <v>4.8999999999999998E-4</v>
      </c>
      <c r="N1880">
        <v>1.27</v>
      </c>
      <c r="O1880">
        <v>9.6</v>
      </c>
      <c r="P1880">
        <v>-1</v>
      </c>
    </row>
    <row r="1881" spans="1:16" x14ac:dyDescent="0.25">
      <c r="A1881">
        <v>1878</v>
      </c>
      <c r="B1881">
        <v>0.85221999999999998</v>
      </c>
      <c r="C1881">
        <v>54.164070000000002</v>
      </c>
      <c r="D1881">
        <v>0</v>
      </c>
      <c r="E1881">
        <v>0</v>
      </c>
      <c r="F1881">
        <v>0.10714</v>
      </c>
      <c r="G1881">
        <v>4.93</v>
      </c>
      <c r="H1881">
        <v>11.6607</v>
      </c>
      <c r="I1881">
        <v>0</v>
      </c>
      <c r="J1881">
        <v>0</v>
      </c>
      <c r="K1881">
        <v>115</v>
      </c>
      <c r="L1881">
        <v>31.12397</v>
      </c>
      <c r="M1881">
        <v>4.4000000000000002E-4</v>
      </c>
      <c r="N1881">
        <v>1.27</v>
      </c>
      <c r="O1881">
        <v>10.734999999999999</v>
      </c>
      <c r="P1881">
        <v>-1</v>
      </c>
    </row>
    <row r="1882" spans="1:16" x14ac:dyDescent="0.25">
      <c r="A1882">
        <v>1879</v>
      </c>
      <c r="B1882">
        <v>0.85875999999999997</v>
      </c>
      <c r="C1882">
        <v>54.040869999999998</v>
      </c>
      <c r="D1882">
        <v>0</v>
      </c>
      <c r="E1882">
        <v>0</v>
      </c>
      <c r="F1882">
        <v>0.25</v>
      </c>
      <c r="G1882">
        <v>4.867</v>
      </c>
      <c r="H1882">
        <v>10.5754</v>
      </c>
      <c r="I1882">
        <v>0</v>
      </c>
      <c r="J1882">
        <v>0</v>
      </c>
      <c r="K1882">
        <v>115</v>
      </c>
      <c r="L1882">
        <v>29.82227</v>
      </c>
      <c r="M1882">
        <v>3.2000000000000003E-4</v>
      </c>
      <c r="N1882">
        <v>1.29</v>
      </c>
      <c r="O1882">
        <v>9.9060000000000006</v>
      </c>
      <c r="P1882">
        <v>-1</v>
      </c>
    </row>
    <row r="1883" spans="1:16" x14ac:dyDescent="0.25">
      <c r="A1883">
        <v>1880</v>
      </c>
      <c r="B1883">
        <v>0.85826000000000002</v>
      </c>
      <c r="C1883">
        <v>53.934130000000003</v>
      </c>
      <c r="D1883">
        <v>0</v>
      </c>
      <c r="E1883">
        <v>0</v>
      </c>
      <c r="F1883">
        <v>0.21429000000000001</v>
      </c>
      <c r="G1883">
        <v>4.8019999999999996</v>
      </c>
      <c r="H1883">
        <v>6.4499599999999999</v>
      </c>
      <c r="I1883">
        <v>0</v>
      </c>
      <c r="J1883">
        <v>0</v>
      </c>
      <c r="K1883">
        <v>110</v>
      </c>
      <c r="L1883">
        <v>29.63917</v>
      </c>
      <c r="M1883">
        <v>4.6999999999999999E-4</v>
      </c>
      <c r="N1883">
        <v>1.28</v>
      </c>
      <c r="O1883">
        <v>8.6769999999999996</v>
      </c>
      <c r="P1883">
        <v>0.12590000000000001</v>
      </c>
    </row>
    <row r="1884" spans="1:16" x14ac:dyDescent="0.25">
      <c r="A1884">
        <v>1881</v>
      </c>
      <c r="B1884">
        <v>0.84569000000000005</v>
      </c>
      <c r="C1884">
        <v>54.061950000000003</v>
      </c>
      <c r="D1884">
        <v>0</v>
      </c>
      <c r="E1884">
        <v>0</v>
      </c>
      <c r="F1884">
        <v>0.10714</v>
      </c>
      <c r="G1884">
        <v>4.782</v>
      </c>
      <c r="H1884">
        <v>4.9579199999999997</v>
      </c>
      <c r="I1884">
        <v>0</v>
      </c>
      <c r="J1884">
        <v>0</v>
      </c>
      <c r="K1884">
        <v>110</v>
      </c>
      <c r="L1884">
        <v>29.659520000000001</v>
      </c>
      <c r="M1884">
        <v>5.2999999999999998E-4</v>
      </c>
      <c r="N1884">
        <v>1.26</v>
      </c>
      <c r="O1884">
        <v>8.8710000000000004</v>
      </c>
      <c r="P1884">
        <v>-1</v>
      </c>
    </row>
    <row r="1885" spans="1:16" x14ac:dyDescent="0.25">
      <c r="A1885">
        <v>1882</v>
      </c>
      <c r="B1885">
        <v>0.85216000000000003</v>
      </c>
      <c r="C1885">
        <v>54.129989999999999</v>
      </c>
      <c r="D1885">
        <v>0</v>
      </c>
      <c r="E1885">
        <v>0</v>
      </c>
      <c r="F1885">
        <v>7.1429999999999993E-2</v>
      </c>
      <c r="G1885">
        <v>4.7539999999999996</v>
      </c>
      <c r="H1885">
        <v>5.0040899999999997</v>
      </c>
      <c r="I1885">
        <v>0</v>
      </c>
      <c r="J1885">
        <v>0</v>
      </c>
      <c r="K1885">
        <v>111</v>
      </c>
      <c r="L1885">
        <v>29.67942</v>
      </c>
      <c r="M1885">
        <v>4.6000000000000001E-4</v>
      </c>
      <c r="N1885">
        <v>1.28</v>
      </c>
      <c r="O1885">
        <v>8.5470000000000006</v>
      </c>
      <c r="P1885">
        <v>-1</v>
      </c>
    </row>
    <row r="1886" spans="1:16" x14ac:dyDescent="0.25">
      <c r="A1886">
        <v>1883</v>
      </c>
      <c r="B1886">
        <v>0.85394000000000003</v>
      </c>
      <c r="C1886">
        <v>54.027349999999998</v>
      </c>
      <c r="D1886">
        <v>0</v>
      </c>
      <c r="E1886">
        <v>0</v>
      </c>
      <c r="F1886">
        <v>0.14285999999999999</v>
      </c>
      <c r="G1886">
        <v>4.8339999999999996</v>
      </c>
      <c r="H1886">
        <v>5.0958500000000004</v>
      </c>
      <c r="I1886">
        <v>0</v>
      </c>
      <c r="J1886">
        <v>0</v>
      </c>
      <c r="K1886">
        <v>114</v>
      </c>
      <c r="L1886">
        <v>29.68938</v>
      </c>
      <c r="M1886">
        <v>3.6999999999999999E-4</v>
      </c>
      <c r="N1886">
        <v>1.28</v>
      </c>
      <c r="O1886">
        <v>8.0449999999999999</v>
      </c>
      <c r="P1886">
        <v>-1</v>
      </c>
    </row>
    <row r="1887" spans="1:16" x14ac:dyDescent="0.25">
      <c r="A1887">
        <v>1884</v>
      </c>
      <c r="B1887">
        <v>0.85136000000000001</v>
      </c>
      <c r="C1887">
        <v>54.09769</v>
      </c>
      <c r="D1887">
        <v>0</v>
      </c>
      <c r="E1887">
        <v>0</v>
      </c>
      <c r="F1887">
        <v>0.32142999999999999</v>
      </c>
      <c r="G1887">
        <v>4.8520000000000003</v>
      </c>
      <c r="H1887">
        <v>5.18675</v>
      </c>
      <c r="I1887">
        <v>0</v>
      </c>
      <c r="J1887">
        <v>0</v>
      </c>
      <c r="K1887">
        <v>112</v>
      </c>
      <c r="L1887">
        <v>29.704319999999999</v>
      </c>
      <c r="M1887">
        <v>4.2000000000000002E-4</v>
      </c>
      <c r="N1887">
        <v>1.28</v>
      </c>
      <c r="O1887">
        <v>7.9340000000000002</v>
      </c>
      <c r="P1887">
        <v>-1</v>
      </c>
    </row>
    <row r="1888" spans="1:16" x14ac:dyDescent="0.25">
      <c r="A1888">
        <v>1885</v>
      </c>
      <c r="B1888">
        <v>0.85370000000000001</v>
      </c>
      <c r="C1888">
        <v>53.931809999999999</v>
      </c>
      <c r="D1888">
        <v>0</v>
      </c>
      <c r="E1888">
        <v>0</v>
      </c>
      <c r="F1888">
        <v>0</v>
      </c>
      <c r="G1888">
        <v>4.9130000000000003</v>
      </c>
      <c r="H1888">
        <v>5.31515</v>
      </c>
      <c r="I1888">
        <v>0</v>
      </c>
      <c r="J1888">
        <v>0</v>
      </c>
      <c r="K1888">
        <v>113</v>
      </c>
      <c r="L1888">
        <v>29.721299999999999</v>
      </c>
      <c r="M1888">
        <v>4.2999999999999999E-4</v>
      </c>
      <c r="N1888">
        <v>1.27</v>
      </c>
      <c r="O1888">
        <v>9.032</v>
      </c>
      <c r="P1888">
        <v>-1</v>
      </c>
    </row>
    <row r="1889" spans="1:16" x14ac:dyDescent="0.25">
      <c r="A1889">
        <v>1886</v>
      </c>
      <c r="B1889">
        <v>0.85226999999999997</v>
      </c>
      <c r="C1889">
        <v>54.173589999999997</v>
      </c>
      <c r="D1889">
        <v>0</v>
      </c>
      <c r="E1889">
        <v>0</v>
      </c>
      <c r="F1889">
        <v>0.35714000000000001</v>
      </c>
      <c r="G1889">
        <v>4.9829999999999997</v>
      </c>
      <c r="H1889">
        <v>5.3926299999999996</v>
      </c>
      <c r="I1889">
        <v>0</v>
      </c>
      <c r="J1889">
        <v>0</v>
      </c>
      <c r="K1889">
        <v>109</v>
      </c>
      <c r="L1889">
        <v>29.707709999999999</v>
      </c>
      <c r="M1889">
        <v>4.2000000000000002E-4</v>
      </c>
      <c r="N1889">
        <v>1.27</v>
      </c>
      <c r="O1889">
        <v>8.5090000000000003</v>
      </c>
      <c r="P1889">
        <v>-1</v>
      </c>
    </row>
    <row r="1890" spans="1:16" x14ac:dyDescent="0.25">
      <c r="A1890">
        <v>1887</v>
      </c>
      <c r="B1890">
        <v>0.85245000000000004</v>
      </c>
      <c r="C1890">
        <v>54.226730000000003</v>
      </c>
      <c r="D1890">
        <v>0</v>
      </c>
      <c r="E1890">
        <v>0</v>
      </c>
      <c r="F1890">
        <v>0.42857000000000001</v>
      </c>
      <c r="G1890">
        <v>4.9779999999999998</v>
      </c>
      <c r="H1890">
        <v>5.5318300000000002</v>
      </c>
      <c r="I1890">
        <v>0</v>
      </c>
      <c r="J1890">
        <v>0</v>
      </c>
      <c r="K1890">
        <v>110</v>
      </c>
      <c r="L1890">
        <v>29.693429999999999</v>
      </c>
      <c r="M1890">
        <v>5.1000000000000004E-4</v>
      </c>
      <c r="N1890">
        <v>1.26</v>
      </c>
      <c r="O1890">
        <v>10.071999999999999</v>
      </c>
      <c r="P1890">
        <v>-1</v>
      </c>
    </row>
    <row r="1891" spans="1:16" x14ac:dyDescent="0.25">
      <c r="A1891">
        <v>1888</v>
      </c>
      <c r="B1891">
        <v>0.85245000000000004</v>
      </c>
      <c r="C1891">
        <v>54.13644</v>
      </c>
      <c r="D1891">
        <v>0</v>
      </c>
      <c r="E1891">
        <v>0</v>
      </c>
      <c r="F1891">
        <v>0.10714</v>
      </c>
      <c r="G1891">
        <v>5.0259999999999998</v>
      </c>
      <c r="H1891">
        <v>5.5534499999999998</v>
      </c>
      <c r="I1891">
        <v>0</v>
      </c>
      <c r="J1891">
        <v>0</v>
      </c>
      <c r="K1891">
        <v>110</v>
      </c>
      <c r="L1891">
        <v>29.680589999999999</v>
      </c>
      <c r="M1891">
        <v>4.6000000000000001E-4</v>
      </c>
      <c r="N1891">
        <v>1.27</v>
      </c>
      <c r="O1891">
        <v>10.193</v>
      </c>
      <c r="P1891">
        <v>0.12551000000000001</v>
      </c>
    </row>
    <row r="1892" spans="1:16" x14ac:dyDescent="0.25">
      <c r="A1892">
        <v>1889</v>
      </c>
      <c r="B1892">
        <v>0.85180999999999996</v>
      </c>
      <c r="C1892">
        <v>54.282800000000002</v>
      </c>
      <c r="D1892">
        <v>0</v>
      </c>
      <c r="E1892">
        <v>0</v>
      </c>
      <c r="F1892">
        <v>0.17857000000000001</v>
      </c>
      <c r="G1892">
        <v>4.9850000000000003</v>
      </c>
      <c r="H1892">
        <v>5.59626</v>
      </c>
      <c r="I1892">
        <v>0</v>
      </c>
      <c r="J1892">
        <v>0</v>
      </c>
      <c r="K1892">
        <v>114</v>
      </c>
      <c r="L1892">
        <v>29.691369999999999</v>
      </c>
      <c r="M1892">
        <v>4.6999999999999999E-4</v>
      </c>
      <c r="N1892">
        <v>1.26</v>
      </c>
      <c r="O1892">
        <v>10.718999999999999</v>
      </c>
      <c r="P1892">
        <v>-1</v>
      </c>
    </row>
    <row r="1893" spans="1:16" x14ac:dyDescent="0.25">
      <c r="A1893">
        <v>1890</v>
      </c>
      <c r="B1893">
        <v>0.84708000000000006</v>
      </c>
      <c r="C1893">
        <v>54.240879999999997</v>
      </c>
      <c r="D1893">
        <v>0</v>
      </c>
      <c r="E1893">
        <v>0</v>
      </c>
      <c r="F1893">
        <v>0</v>
      </c>
      <c r="G1893">
        <v>5.0209999999999999</v>
      </c>
      <c r="H1893">
        <v>5.6135000000000002</v>
      </c>
      <c r="I1893">
        <v>0</v>
      </c>
      <c r="J1893">
        <v>0</v>
      </c>
      <c r="K1893">
        <v>115</v>
      </c>
      <c r="L1893">
        <v>29.661000000000001</v>
      </c>
      <c r="M1893">
        <v>4.8999999999999998E-4</v>
      </c>
      <c r="N1893">
        <v>1.25</v>
      </c>
      <c r="O1893">
        <v>10.39</v>
      </c>
      <c r="P1893">
        <v>-1</v>
      </c>
    </row>
    <row r="1894" spans="1:16" x14ac:dyDescent="0.25">
      <c r="A1894">
        <v>1891</v>
      </c>
      <c r="B1894">
        <v>0.84345000000000003</v>
      </c>
      <c r="C1894">
        <v>54.427500000000002</v>
      </c>
      <c r="D1894">
        <v>0</v>
      </c>
      <c r="E1894">
        <v>0</v>
      </c>
      <c r="F1894">
        <v>0.32142999999999999</v>
      </c>
      <c r="G1894">
        <v>4.9989999999999997</v>
      </c>
      <c r="H1894">
        <v>5.7102500000000003</v>
      </c>
      <c r="I1894">
        <v>0</v>
      </c>
      <c r="J1894">
        <v>0</v>
      </c>
      <c r="K1894">
        <v>111</v>
      </c>
      <c r="L1894">
        <v>29.678730000000002</v>
      </c>
      <c r="M1894">
        <v>3.8999999999999999E-4</v>
      </c>
      <c r="N1894">
        <v>1.26</v>
      </c>
      <c r="O1894">
        <v>9.57</v>
      </c>
      <c r="P1894">
        <v>-1</v>
      </c>
    </row>
    <row r="1895" spans="1:16" x14ac:dyDescent="0.25">
      <c r="A1895">
        <v>1892</v>
      </c>
      <c r="B1895">
        <v>0.87829000000000002</v>
      </c>
      <c r="C1895">
        <v>55.02026</v>
      </c>
      <c r="D1895">
        <v>0</v>
      </c>
      <c r="E1895">
        <v>0</v>
      </c>
      <c r="F1895">
        <v>3.5714299999999999</v>
      </c>
      <c r="G1895">
        <v>4.1189999999999998</v>
      </c>
      <c r="H1895">
        <v>41.883580000000002</v>
      </c>
      <c r="I1895">
        <v>0</v>
      </c>
      <c r="J1895">
        <v>0</v>
      </c>
      <c r="K1895">
        <v>131</v>
      </c>
      <c r="L1895">
        <v>40.264180000000003</v>
      </c>
      <c r="M1895">
        <v>6.9999999999999999E-4</v>
      </c>
      <c r="N1895">
        <v>1.29</v>
      </c>
      <c r="O1895">
        <v>2.6520000000000001</v>
      </c>
      <c r="P1895">
        <v>-1</v>
      </c>
    </row>
    <row r="1896" spans="1:16" x14ac:dyDescent="0.25">
      <c r="A1896">
        <v>1893</v>
      </c>
      <c r="B1896">
        <v>0.86421999999999999</v>
      </c>
      <c r="C1896">
        <v>55.0383</v>
      </c>
      <c r="D1896">
        <v>0</v>
      </c>
      <c r="E1896">
        <v>0</v>
      </c>
      <c r="F1896">
        <v>3.6428600000000002</v>
      </c>
      <c r="G1896">
        <v>4.133</v>
      </c>
      <c r="H1896">
        <v>5.6454199999999997</v>
      </c>
      <c r="I1896">
        <v>0</v>
      </c>
      <c r="J1896">
        <v>0</v>
      </c>
      <c r="K1896">
        <v>131</v>
      </c>
      <c r="L1896">
        <v>40.267949999999999</v>
      </c>
      <c r="M1896">
        <v>7.3999999999999999E-4</v>
      </c>
      <c r="N1896">
        <v>1.27</v>
      </c>
      <c r="O1896">
        <v>2.7440000000000002</v>
      </c>
      <c r="P1896">
        <v>-1</v>
      </c>
    </row>
    <row r="1897" spans="1:16" x14ac:dyDescent="0.25">
      <c r="A1897">
        <v>1894</v>
      </c>
      <c r="B1897">
        <v>0.86229999999999996</v>
      </c>
      <c r="C1897">
        <v>55.118450000000003</v>
      </c>
      <c r="D1897">
        <v>0</v>
      </c>
      <c r="E1897">
        <v>0</v>
      </c>
      <c r="F1897">
        <v>3.5</v>
      </c>
      <c r="G1897">
        <v>4.149</v>
      </c>
      <c r="H1897">
        <v>5.6052099999999996</v>
      </c>
      <c r="I1897">
        <v>0</v>
      </c>
      <c r="J1897">
        <v>0</v>
      </c>
      <c r="K1897">
        <v>131</v>
      </c>
      <c r="L1897">
        <v>40.293149999999997</v>
      </c>
      <c r="M1897">
        <v>8.0999999999999996E-4</v>
      </c>
      <c r="N1897">
        <v>1.29</v>
      </c>
      <c r="O1897">
        <v>2.5510000000000002</v>
      </c>
      <c r="P1897">
        <v>-1</v>
      </c>
    </row>
    <row r="1898" spans="1:16" x14ac:dyDescent="0.25">
      <c r="A1898">
        <v>1895</v>
      </c>
      <c r="B1898">
        <v>0.86580999999999997</v>
      </c>
      <c r="C1898">
        <v>55.239130000000003</v>
      </c>
      <c r="D1898">
        <v>0</v>
      </c>
      <c r="E1898">
        <v>0</v>
      </c>
      <c r="F1898">
        <v>3.1071399999999998</v>
      </c>
      <c r="G1898">
        <v>4.1710000000000003</v>
      </c>
      <c r="H1898">
        <v>5.6028500000000001</v>
      </c>
      <c r="I1898">
        <v>0</v>
      </c>
      <c r="J1898">
        <v>0</v>
      </c>
      <c r="K1898">
        <v>131</v>
      </c>
      <c r="L1898">
        <v>40.293039999999998</v>
      </c>
      <c r="M1898">
        <v>7.9000000000000001E-4</v>
      </c>
      <c r="N1898">
        <v>1.28</v>
      </c>
      <c r="O1898">
        <v>2.8740000000000001</v>
      </c>
      <c r="P1898">
        <v>-1</v>
      </c>
    </row>
    <row r="1899" spans="1:16" x14ac:dyDescent="0.25">
      <c r="A1899">
        <v>1896</v>
      </c>
      <c r="B1899">
        <v>0.86573</v>
      </c>
      <c r="C1899">
        <v>55.129469999999998</v>
      </c>
      <c r="D1899">
        <v>0</v>
      </c>
      <c r="E1899">
        <v>0</v>
      </c>
      <c r="F1899">
        <v>2.6785700000000001</v>
      </c>
      <c r="G1899">
        <v>4.1900000000000004</v>
      </c>
      <c r="H1899">
        <v>5.6069599999999999</v>
      </c>
      <c r="I1899">
        <v>0</v>
      </c>
      <c r="J1899">
        <v>0</v>
      </c>
      <c r="K1899">
        <v>131</v>
      </c>
      <c r="L1899">
        <v>40.326320000000003</v>
      </c>
      <c r="M1899">
        <v>7.2999999999999996E-4</v>
      </c>
      <c r="N1899">
        <v>1.28</v>
      </c>
      <c r="O1899">
        <v>2.5510000000000002</v>
      </c>
      <c r="P1899">
        <v>0.13297</v>
      </c>
    </row>
    <row r="1900" spans="1:16" x14ac:dyDescent="0.25">
      <c r="A1900">
        <v>1897</v>
      </c>
      <c r="B1900">
        <v>0.86377000000000004</v>
      </c>
      <c r="C1900">
        <v>55.141739999999999</v>
      </c>
      <c r="D1900">
        <v>0</v>
      </c>
      <c r="E1900">
        <v>0</v>
      </c>
      <c r="F1900">
        <v>2.25</v>
      </c>
      <c r="G1900">
        <v>4.1349999999999998</v>
      </c>
      <c r="H1900">
        <v>5.6186699999999998</v>
      </c>
      <c r="I1900">
        <v>0</v>
      </c>
      <c r="J1900">
        <v>0</v>
      </c>
      <c r="K1900">
        <v>131</v>
      </c>
      <c r="L1900">
        <v>40.333590000000001</v>
      </c>
      <c r="M1900">
        <v>6.4999999999999997E-4</v>
      </c>
      <c r="N1900">
        <v>1.29</v>
      </c>
      <c r="O1900">
        <v>2.61</v>
      </c>
      <c r="P1900">
        <v>-1</v>
      </c>
    </row>
    <row r="1901" spans="1:16" x14ac:dyDescent="0.25">
      <c r="A1901">
        <v>1898</v>
      </c>
      <c r="B1901">
        <v>0.87063000000000001</v>
      </c>
      <c r="C1901">
        <v>55.098439999999997</v>
      </c>
      <c r="D1901">
        <v>0</v>
      </c>
      <c r="E1901">
        <v>0</v>
      </c>
      <c r="F1901">
        <v>2</v>
      </c>
      <c r="G1901">
        <v>4.1310000000000002</v>
      </c>
      <c r="H1901">
        <v>5.4868399999999999</v>
      </c>
      <c r="I1901">
        <v>0</v>
      </c>
      <c r="J1901">
        <v>0</v>
      </c>
      <c r="K1901">
        <v>131</v>
      </c>
      <c r="L1901">
        <v>40.374769999999998</v>
      </c>
      <c r="M1901">
        <v>8.4000000000000003E-4</v>
      </c>
      <c r="N1901">
        <v>1.27</v>
      </c>
      <c r="O1901">
        <v>2.5990000000000002</v>
      </c>
      <c r="P1901">
        <v>-1</v>
      </c>
    </row>
    <row r="1902" spans="1:16" x14ac:dyDescent="0.25">
      <c r="A1902">
        <v>1899</v>
      </c>
      <c r="B1902">
        <v>0.86406000000000005</v>
      </c>
      <c r="C1902">
        <v>54.964080000000003</v>
      </c>
      <c r="D1902">
        <v>0</v>
      </c>
      <c r="E1902">
        <v>0</v>
      </c>
      <c r="F1902">
        <v>2.8928600000000002</v>
      </c>
      <c r="G1902">
        <v>4.1719999999999997</v>
      </c>
      <c r="H1902">
        <v>5.3434299999999997</v>
      </c>
      <c r="I1902">
        <v>0</v>
      </c>
      <c r="J1902">
        <v>0</v>
      </c>
      <c r="K1902">
        <v>131</v>
      </c>
      <c r="L1902">
        <v>40.367040000000003</v>
      </c>
      <c r="M1902">
        <v>6.6E-4</v>
      </c>
      <c r="N1902">
        <v>1.27</v>
      </c>
      <c r="O1902">
        <v>2.5569999999999999</v>
      </c>
      <c r="P1902">
        <v>-1</v>
      </c>
    </row>
    <row r="1903" spans="1:16" x14ac:dyDescent="0.25">
      <c r="A1903">
        <v>1900</v>
      </c>
      <c r="B1903">
        <v>0.86609000000000003</v>
      </c>
      <c r="C1903">
        <v>55.009500000000003</v>
      </c>
      <c r="D1903">
        <v>0</v>
      </c>
      <c r="E1903">
        <v>0</v>
      </c>
      <c r="F1903">
        <v>1.85714</v>
      </c>
      <c r="G1903">
        <v>4.141</v>
      </c>
      <c r="H1903">
        <v>5.2534700000000001</v>
      </c>
      <c r="I1903">
        <v>0</v>
      </c>
      <c r="J1903">
        <v>0</v>
      </c>
      <c r="K1903">
        <v>131</v>
      </c>
      <c r="L1903">
        <v>40.376370000000001</v>
      </c>
      <c r="M1903">
        <v>7.2999999999999996E-4</v>
      </c>
      <c r="N1903">
        <v>1.28</v>
      </c>
      <c r="O1903">
        <v>2.7730000000000001</v>
      </c>
      <c r="P1903">
        <v>-1</v>
      </c>
    </row>
    <row r="1904" spans="1:16" x14ac:dyDescent="0.25">
      <c r="A1904">
        <v>1901</v>
      </c>
      <c r="B1904">
        <v>0.86592000000000002</v>
      </c>
      <c r="C1904">
        <v>55.000950000000003</v>
      </c>
      <c r="D1904">
        <v>0</v>
      </c>
      <c r="E1904">
        <v>0</v>
      </c>
      <c r="F1904">
        <v>2.2857099999999999</v>
      </c>
      <c r="G1904">
        <v>4.16</v>
      </c>
      <c r="H1904">
        <v>5.19339</v>
      </c>
      <c r="I1904">
        <v>0</v>
      </c>
      <c r="J1904">
        <v>0</v>
      </c>
      <c r="K1904">
        <v>131</v>
      </c>
      <c r="L1904">
        <v>40.415039999999998</v>
      </c>
      <c r="M1904">
        <v>7.2999999999999996E-4</v>
      </c>
      <c r="N1904">
        <v>1.28</v>
      </c>
      <c r="O1904">
        <v>2.5870000000000002</v>
      </c>
      <c r="P1904">
        <v>-1</v>
      </c>
    </row>
    <row r="1905" spans="1:16" x14ac:dyDescent="0.25">
      <c r="A1905">
        <v>1902</v>
      </c>
      <c r="B1905">
        <v>0.86079000000000006</v>
      </c>
      <c r="C1905">
        <v>54.804510000000001</v>
      </c>
      <c r="D1905">
        <v>0</v>
      </c>
      <c r="E1905">
        <v>0</v>
      </c>
      <c r="F1905">
        <v>1.7857099999999999</v>
      </c>
      <c r="G1905">
        <v>4.1459999999999999</v>
      </c>
      <c r="H1905">
        <v>5.1455299999999999</v>
      </c>
      <c r="I1905">
        <v>0</v>
      </c>
      <c r="J1905">
        <v>0</v>
      </c>
      <c r="K1905">
        <v>131</v>
      </c>
      <c r="L1905">
        <v>40.412619999999997</v>
      </c>
      <c r="M1905">
        <v>6.7000000000000002E-4</v>
      </c>
      <c r="N1905">
        <v>1.28</v>
      </c>
      <c r="O1905">
        <v>2.762</v>
      </c>
      <c r="P1905">
        <v>-1</v>
      </c>
    </row>
    <row r="1906" spans="1:16" x14ac:dyDescent="0.25">
      <c r="A1906">
        <v>1903</v>
      </c>
      <c r="B1906">
        <v>0.86063999999999996</v>
      </c>
      <c r="C1906">
        <v>54.668120000000002</v>
      </c>
      <c r="D1906">
        <v>0</v>
      </c>
      <c r="E1906">
        <v>0</v>
      </c>
      <c r="F1906">
        <v>1.3214300000000001</v>
      </c>
      <c r="G1906">
        <v>4.1310000000000002</v>
      </c>
      <c r="H1906">
        <v>5.1373499999999996</v>
      </c>
      <c r="I1906">
        <v>0</v>
      </c>
      <c r="J1906">
        <v>0</v>
      </c>
      <c r="K1906">
        <v>131</v>
      </c>
      <c r="L1906">
        <v>40.367260000000002</v>
      </c>
      <c r="M1906">
        <v>7.3999999999999999E-4</v>
      </c>
      <c r="N1906">
        <v>1.27</v>
      </c>
      <c r="O1906">
        <v>2.887</v>
      </c>
      <c r="P1906">
        <v>-1</v>
      </c>
    </row>
    <row r="1907" spans="1:16" x14ac:dyDescent="0.25">
      <c r="A1907">
        <v>1904</v>
      </c>
      <c r="B1907">
        <v>0.86456</v>
      </c>
      <c r="C1907">
        <v>54.603679999999997</v>
      </c>
      <c r="D1907">
        <v>0</v>
      </c>
      <c r="E1907">
        <v>0</v>
      </c>
      <c r="F1907">
        <v>1.9642900000000001</v>
      </c>
      <c r="G1907">
        <v>4.133</v>
      </c>
      <c r="H1907">
        <v>5.1095199999999998</v>
      </c>
      <c r="I1907">
        <v>0</v>
      </c>
      <c r="J1907">
        <v>0</v>
      </c>
      <c r="K1907">
        <v>131</v>
      </c>
      <c r="L1907">
        <v>40.358739999999997</v>
      </c>
      <c r="M1907">
        <v>7.6000000000000004E-4</v>
      </c>
      <c r="N1907">
        <v>1.29</v>
      </c>
      <c r="O1907">
        <v>2.57</v>
      </c>
      <c r="P1907">
        <v>0.13503000000000001</v>
      </c>
    </row>
    <row r="1908" spans="1:16" x14ac:dyDescent="0.25">
      <c r="A1908">
        <v>1905</v>
      </c>
      <c r="B1908">
        <v>0.86270999999999998</v>
      </c>
      <c r="C1908">
        <v>54.50515</v>
      </c>
      <c r="D1908">
        <v>0</v>
      </c>
      <c r="E1908">
        <v>0</v>
      </c>
      <c r="F1908">
        <v>1.85714</v>
      </c>
      <c r="G1908">
        <v>4.1100000000000003</v>
      </c>
      <c r="H1908">
        <v>5.1422100000000004</v>
      </c>
      <c r="I1908">
        <v>0</v>
      </c>
      <c r="J1908">
        <v>0</v>
      </c>
      <c r="K1908">
        <v>131</v>
      </c>
      <c r="L1908">
        <v>40.298760000000001</v>
      </c>
      <c r="M1908">
        <v>6.6E-4</v>
      </c>
      <c r="N1908">
        <v>1.28</v>
      </c>
      <c r="O1908">
        <v>2.6</v>
      </c>
      <c r="P1908">
        <v>-1</v>
      </c>
    </row>
    <row r="1909" spans="1:16" x14ac:dyDescent="0.25">
      <c r="A1909">
        <v>1906</v>
      </c>
      <c r="B1909">
        <v>0.86123000000000005</v>
      </c>
      <c r="C1909">
        <v>54.546799999999998</v>
      </c>
      <c r="D1909">
        <v>0</v>
      </c>
      <c r="E1909">
        <v>0</v>
      </c>
      <c r="F1909">
        <v>1.5714300000000001</v>
      </c>
      <c r="G1909">
        <v>4.1630000000000003</v>
      </c>
      <c r="H1909">
        <v>5.2138499999999999</v>
      </c>
      <c r="I1909">
        <v>0</v>
      </c>
      <c r="J1909">
        <v>0</v>
      </c>
      <c r="K1909">
        <v>131</v>
      </c>
      <c r="L1909">
        <v>40.24915</v>
      </c>
      <c r="M1909">
        <v>7.5000000000000002E-4</v>
      </c>
      <c r="N1909">
        <v>1.29</v>
      </c>
      <c r="O1909">
        <v>2.75</v>
      </c>
      <c r="P1909">
        <v>-1</v>
      </c>
    </row>
    <row r="1910" spans="1:16" x14ac:dyDescent="0.25">
      <c r="A1910">
        <v>1907</v>
      </c>
      <c r="B1910">
        <v>0.86087000000000002</v>
      </c>
      <c r="C1910">
        <v>54.58202</v>
      </c>
      <c r="D1910">
        <v>0</v>
      </c>
      <c r="E1910">
        <v>0</v>
      </c>
      <c r="F1910">
        <v>1.85714</v>
      </c>
      <c r="G1910">
        <v>4.1219999999999999</v>
      </c>
      <c r="H1910">
        <v>5.38964</v>
      </c>
      <c r="I1910">
        <v>0</v>
      </c>
      <c r="J1910">
        <v>0</v>
      </c>
      <c r="K1910">
        <v>131</v>
      </c>
      <c r="L1910">
        <v>40.200400000000002</v>
      </c>
      <c r="M1910">
        <v>7.7999999999999999E-4</v>
      </c>
      <c r="N1910">
        <v>1.27</v>
      </c>
      <c r="O1910">
        <v>2.7120000000000002</v>
      </c>
      <c r="P1910">
        <v>-1</v>
      </c>
    </row>
    <row r="1911" spans="1:16" x14ac:dyDescent="0.25">
      <c r="A1911">
        <v>1908</v>
      </c>
      <c r="B1911">
        <v>0.86073999999999995</v>
      </c>
      <c r="C1911">
        <v>54.47043</v>
      </c>
      <c r="D1911">
        <v>0</v>
      </c>
      <c r="E1911">
        <v>0</v>
      </c>
      <c r="F1911">
        <v>2.0357099999999999</v>
      </c>
      <c r="G1911">
        <v>4.1609999999999996</v>
      </c>
      <c r="H1911">
        <v>5.4929800000000002</v>
      </c>
      <c r="I1911">
        <v>0</v>
      </c>
      <c r="J1911">
        <v>0</v>
      </c>
      <c r="K1911">
        <v>131</v>
      </c>
      <c r="L1911">
        <v>40.192039999999999</v>
      </c>
      <c r="M1911">
        <v>7.2999999999999996E-4</v>
      </c>
      <c r="N1911">
        <v>1.27</v>
      </c>
      <c r="O1911">
        <v>2.9249999999999998</v>
      </c>
      <c r="P1911">
        <v>-1</v>
      </c>
    </row>
    <row r="1912" spans="1:16" x14ac:dyDescent="0.25">
      <c r="A1912">
        <v>1909</v>
      </c>
      <c r="B1912">
        <v>0.86251999999999995</v>
      </c>
      <c r="C1912">
        <v>54.585090000000001</v>
      </c>
      <c r="D1912">
        <v>0</v>
      </c>
      <c r="E1912">
        <v>0</v>
      </c>
      <c r="F1912">
        <v>1.89286</v>
      </c>
      <c r="G1912">
        <v>4.18</v>
      </c>
      <c r="H1912">
        <v>5.5063700000000004</v>
      </c>
      <c r="I1912">
        <v>0</v>
      </c>
      <c r="J1912">
        <v>0</v>
      </c>
      <c r="K1912">
        <v>131</v>
      </c>
      <c r="L1912">
        <v>40.179209999999998</v>
      </c>
      <c r="M1912">
        <v>7.1000000000000002E-4</v>
      </c>
      <c r="N1912">
        <v>1.28</v>
      </c>
      <c r="O1912">
        <v>2.81</v>
      </c>
      <c r="P1912">
        <v>-1</v>
      </c>
    </row>
    <row r="1913" spans="1:16" x14ac:dyDescent="0.25">
      <c r="A1913">
        <v>1910</v>
      </c>
      <c r="B1913">
        <v>0.86221000000000003</v>
      </c>
      <c r="C1913">
        <v>54.636789999999998</v>
      </c>
      <c r="D1913">
        <v>0</v>
      </c>
      <c r="E1913">
        <v>0</v>
      </c>
      <c r="F1913">
        <v>2.5714299999999999</v>
      </c>
      <c r="G1913">
        <v>4.1680000000000001</v>
      </c>
      <c r="H1913">
        <v>5.5404499999999999</v>
      </c>
      <c r="I1913">
        <v>0</v>
      </c>
      <c r="J1913">
        <v>0</v>
      </c>
      <c r="K1913">
        <v>130</v>
      </c>
      <c r="L1913">
        <v>40.184840000000001</v>
      </c>
      <c r="M1913">
        <v>7.5000000000000002E-4</v>
      </c>
      <c r="N1913">
        <v>1.28</v>
      </c>
      <c r="O1913">
        <v>2.6179999999999999</v>
      </c>
      <c r="P1913">
        <v>-1</v>
      </c>
    </row>
    <row r="1914" spans="1:16" x14ac:dyDescent="0.25">
      <c r="A1914">
        <v>1911</v>
      </c>
      <c r="B1914">
        <v>0.85546</v>
      </c>
      <c r="C1914">
        <v>54.523350000000001</v>
      </c>
      <c r="D1914">
        <v>0</v>
      </c>
      <c r="E1914">
        <v>0</v>
      </c>
      <c r="F1914">
        <v>2.2142900000000001</v>
      </c>
      <c r="G1914">
        <v>4.157</v>
      </c>
      <c r="H1914">
        <v>5.54711</v>
      </c>
      <c r="I1914">
        <v>0</v>
      </c>
      <c r="J1914">
        <v>0</v>
      </c>
      <c r="K1914">
        <v>130</v>
      </c>
      <c r="L1914">
        <v>40.158909999999999</v>
      </c>
      <c r="M1914">
        <v>6.4000000000000005E-4</v>
      </c>
      <c r="N1914">
        <v>1.27</v>
      </c>
      <c r="O1914">
        <v>2.6619999999999999</v>
      </c>
      <c r="P1914">
        <v>-1</v>
      </c>
    </row>
    <row r="1915" spans="1:16" x14ac:dyDescent="0.25">
      <c r="A1915">
        <v>1912</v>
      </c>
      <c r="B1915">
        <v>0.85494999999999999</v>
      </c>
      <c r="C1915">
        <v>54.486150000000002</v>
      </c>
      <c r="D1915">
        <v>0</v>
      </c>
      <c r="E1915">
        <v>0</v>
      </c>
      <c r="F1915">
        <v>1.8214300000000001</v>
      </c>
      <c r="G1915">
        <v>4.1390000000000002</v>
      </c>
      <c r="H1915">
        <v>5.5002700000000004</v>
      </c>
      <c r="I1915">
        <v>0</v>
      </c>
      <c r="J1915">
        <v>0</v>
      </c>
      <c r="K1915">
        <v>130</v>
      </c>
      <c r="L1915">
        <v>40.142650000000003</v>
      </c>
      <c r="M1915">
        <v>7.9000000000000001E-4</v>
      </c>
      <c r="N1915">
        <v>1.27</v>
      </c>
      <c r="O1915">
        <v>2.8860000000000001</v>
      </c>
      <c r="P1915">
        <v>0.13696</v>
      </c>
    </row>
    <row r="1916" spans="1:16" x14ac:dyDescent="0.25">
      <c r="A1916">
        <v>1913</v>
      </c>
      <c r="B1916">
        <v>0.85692000000000002</v>
      </c>
      <c r="C1916">
        <v>54.392870000000002</v>
      </c>
      <c r="D1916">
        <v>0</v>
      </c>
      <c r="E1916">
        <v>0</v>
      </c>
      <c r="F1916">
        <v>1.5357099999999999</v>
      </c>
      <c r="G1916">
        <v>4.1219999999999999</v>
      </c>
      <c r="H1916">
        <v>5.4755900000000004</v>
      </c>
      <c r="I1916">
        <v>0</v>
      </c>
      <c r="J1916">
        <v>0</v>
      </c>
      <c r="K1916">
        <v>130</v>
      </c>
      <c r="L1916">
        <v>40.148600000000002</v>
      </c>
      <c r="M1916">
        <v>6.8999999999999997E-4</v>
      </c>
      <c r="N1916">
        <v>1.28</v>
      </c>
      <c r="O1916">
        <v>2.8410000000000002</v>
      </c>
      <c r="P1916">
        <v>-1</v>
      </c>
    </row>
    <row r="1917" spans="1:16" x14ac:dyDescent="0.25">
      <c r="A1917">
        <v>1914</v>
      </c>
      <c r="B1917">
        <v>0.85455999999999999</v>
      </c>
      <c r="C1917">
        <v>54.063540000000003</v>
      </c>
      <c r="D1917">
        <v>0</v>
      </c>
      <c r="E1917">
        <v>0</v>
      </c>
      <c r="F1917">
        <v>1.9642900000000001</v>
      </c>
      <c r="G1917">
        <v>4.1609999999999996</v>
      </c>
      <c r="H1917">
        <v>5.33066</v>
      </c>
      <c r="I1917">
        <v>0</v>
      </c>
      <c r="J1917">
        <v>0</v>
      </c>
      <c r="K1917">
        <v>131</v>
      </c>
      <c r="L1917">
        <v>40.200499999999998</v>
      </c>
      <c r="M1917">
        <v>7.7999999999999999E-4</v>
      </c>
      <c r="N1917">
        <v>1.28</v>
      </c>
      <c r="O1917">
        <v>2.9060000000000001</v>
      </c>
      <c r="P1917">
        <v>-1</v>
      </c>
    </row>
    <row r="1918" spans="1:16" x14ac:dyDescent="0.25">
      <c r="A1918">
        <v>1915</v>
      </c>
      <c r="B1918">
        <v>0.85870000000000002</v>
      </c>
      <c r="C1918">
        <v>53.860619999999997</v>
      </c>
      <c r="D1918">
        <v>0</v>
      </c>
      <c r="E1918">
        <v>0</v>
      </c>
      <c r="F1918">
        <v>2.8214299999999999</v>
      </c>
      <c r="G1918">
        <v>4.1420000000000003</v>
      </c>
      <c r="H1918">
        <v>5.1252399999999998</v>
      </c>
      <c r="I1918">
        <v>0</v>
      </c>
      <c r="J1918">
        <v>0</v>
      </c>
      <c r="K1918">
        <v>131</v>
      </c>
      <c r="L1918">
        <v>40.24588</v>
      </c>
      <c r="M1918">
        <v>7.9000000000000001E-4</v>
      </c>
      <c r="N1918">
        <v>1.28</v>
      </c>
      <c r="O1918">
        <v>3.0070000000000001</v>
      </c>
      <c r="P1918">
        <v>-1</v>
      </c>
    </row>
    <row r="1919" spans="1:16" x14ac:dyDescent="0.25">
      <c r="A1919">
        <v>1916</v>
      </c>
      <c r="B1919">
        <v>0.86092999999999997</v>
      </c>
      <c r="C1919">
        <v>53.65316</v>
      </c>
      <c r="D1919">
        <v>0</v>
      </c>
      <c r="E1919">
        <v>0</v>
      </c>
      <c r="F1919">
        <v>1.64286</v>
      </c>
      <c r="G1919">
        <v>4.1470000000000002</v>
      </c>
      <c r="H1919">
        <v>5.00631</v>
      </c>
      <c r="I1919">
        <v>0</v>
      </c>
      <c r="J1919">
        <v>0</v>
      </c>
      <c r="K1919">
        <v>131</v>
      </c>
      <c r="L1919">
        <v>40.215130000000002</v>
      </c>
      <c r="M1919">
        <v>7.7999999999999999E-4</v>
      </c>
      <c r="N1919">
        <v>1.27</v>
      </c>
      <c r="O1919">
        <v>2.8580000000000001</v>
      </c>
      <c r="P1919">
        <v>-1</v>
      </c>
    </row>
    <row r="1920" spans="1:16" x14ac:dyDescent="0.25">
      <c r="A1920">
        <v>1917</v>
      </c>
      <c r="B1920">
        <v>0.86046</v>
      </c>
      <c r="C1920">
        <v>53.458100000000002</v>
      </c>
      <c r="D1920">
        <v>0</v>
      </c>
      <c r="E1920">
        <v>0</v>
      </c>
      <c r="F1920">
        <v>1.5714300000000001</v>
      </c>
      <c r="G1920">
        <v>4.1609999999999996</v>
      </c>
      <c r="H1920">
        <v>5.0070499999999996</v>
      </c>
      <c r="I1920">
        <v>0</v>
      </c>
      <c r="J1920">
        <v>0</v>
      </c>
      <c r="K1920">
        <v>131</v>
      </c>
      <c r="L1920">
        <v>40.220550000000003</v>
      </c>
      <c r="M1920">
        <v>6.8999999999999997E-4</v>
      </c>
      <c r="N1920">
        <v>1.29</v>
      </c>
      <c r="O1920">
        <v>2.698</v>
      </c>
      <c r="P1920">
        <v>-1</v>
      </c>
    </row>
    <row r="1921" spans="1:16" x14ac:dyDescent="0.25">
      <c r="A1921">
        <v>1918</v>
      </c>
      <c r="B1921">
        <v>0.86246999999999996</v>
      </c>
      <c r="C1921">
        <v>53.40869</v>
      </c>
      <c r="D1921">
        <v>0</v>
      </c>
      <c r="E1921">
        <v>0</v>
      </c>
      <c r="F1921">
        <v>2.0714299999999999</v>
      </c>
      <c r="G1921">
        <v>4.165</v>
      </c>
      <c r="H1921">
        <v>5.1242999999999999</v>
      </c>
      <c r="I1921">
        <v>0</v>
      </c>
      <c r="J1921">
        <v>0</v>
      </c>
      <c r="K1921">
        <v>131</v>
      </c>
      <c r="L1921">
        <v>40.16133</v>
      </c>
      <c r="M1921">
        <v>8.7000000000000001E-4</v>
      </c>
      <c r="N1921">
        <v>1.28</v>
      </c>
      <c r="O1921">
        <v>2.7869999999999999</v>
      </c>
      <c r="P1921">
        <v>-1</v>
      </c>
    </row>
    <row r="1922" spans="1:16" x14ac:dyDescent="0.25">
      <c r="A1922">
        <v>1919</v>
      </c>
      <c r="B1922">
        <v>0.86321000000000003</v>
      </c>
      <c r="C1922">
        <v>53.40016</v>
      </c>
      <c r="D1922">
        <v>0</v>
      </c>
      <c r="E1922">
        <v>0</v>
      </c>
      <c r="F1922">
        <v>1.5714300000000001</v>
      </c>
      <c r="G1922">
        <v>4.2</v>
      </c>
      <c r="H1922">
        <v>5.19299</v>
      </c>
      <c r="I1922">
        <v>0</v>
      </c>
      <c r="J1922">
        <v>0</v>
      </c>
      <c r="K1922">
        <v>131</v>
      </c>
      <c r="L1922">
        <v>40.138469999999998</v>
      </c>
      <c r="M1922">
        <v>7.6999999999999996E-4</v>
      </c>
      <c r="N1922">
        <v>1.29</v>
      </c>
      <c r="O1922">
        <v>2.7879999999999998</v>
      </c>
      <c r="P1922">
        <v>-1</v>
      </c>
    </row>
    <row r="1923" spans="1:16" x14ac:dyDescent="0.25">
      <c r="A1923">
        <v>1920</v>
      </c>
      <c r="B1923">
        <v>0.86456</v>
      </c>
      <c r="C1923">
        <v>53.240009999999998</v>
      </c>
      <c r="D1923">
        <v>0</v>
      </c>
      <c r="E1923">
        <v>0</v>
      </c>
      <c r="F1923">
        <v>1.0714300000000001</v>
      </c>
      <c r="G1923">
        <v>4.1769999999999996</v>
      </c>
      <c r="H1923">
        <v>5.2466200000000001</v>
      </c>
      <c r="I1923">
        <v>0</v>
      </c>
      <c r="J1923">
        <v>0</v>
      </c>
      <c r="K1923">
        <v>131</v>
      </c>
      <c r="L1923">
        <v>40.141469999999998</v>
      </c>
      <c r="M1923">
        <v>7.6999999999999996E-4</v>
      </c>
      <c r="N1923">
        <v>1.27</v>
      </c>
      <c r="O1923">
        <v>3.0910000000000002</v>
      </c>
      <c r="P1923">
        <v>0.13516</v>
      </c>
    </row>
    <row r="1924" spans="1:16" x14ac:dyDescent="0.25">
      <c r="A1924">
        <v>1921</v>
      </c>
      <c r="B1924">
        <v>0.85509999999999997</v>
      </c>
      <c r="C1924">
        <v>53.154470000000003</v>
      </c>
      <c r="D1924">
        <v>0</v>
      </c>
      <c r="E1924">
        <v>0</v>
      </c>
      <c r="F1924">
        <v>1.4642900000000001</v>
      </c>
      <c r="G1924">
        <v>4.2149999999999999</v>
      </c>
      <c r="H1924">
        <v>5.2078300000000004</v>
      </c>
      <c r="I1924">
        <v>0</v>
      </c>
      <c r="J1924">
        <v>0</v>
      </c>
      <c r="K1924">
        <v>131</v>
      </c>
      <c r="L1924">
        <v>40.150770000000001</v>
      </c>
      <c r="M1924">
        <v>7.3999999999999999E-4</v>
      </c>
      <c r="N1924">
        <v>1.29</v>
      </c>
      <c r="O1924">
        <v>2.843</v>
      </c>
      <c r="P1924">
        <v>-1</v>
      </c>
    </row>
    <row r="1925" spans="1:16" x14ac:dyDescent="0.25">
      <c r="A1925">
        <v>1922</v>
      </c>
      <c r="B1925">
        <v>0.85724999999999996</v>
      </c>
      <c r="C1925">
        <v>53.051099999999998</v>
      </c>
      <c r="D1925">
        <v>0</v>
      </c>
      <c r="E1925">
        <v>0</v>
      </c>
      <c r="F1925">
        <v>1.35714</v>
      </c>
      <c r="G1925">
        <v>4.1820000000000004</v>
      </c>
      <c r="H1925">
        <v>5.1862899999999996</v>
      </c>
      <c r="I1925">
        <v>0</v>
      </c>
      <c r="J1925">
        <v>0</v>
      </c>
      <c r="K1925">
        <v>131</v>
      </c>
      <c r="L1925">
        <v>40.156550000000003</v>
      </c>
      <c r="M1925">
        <v>7.2999999999999996E-4</v>
      </c>
      <c r="N1925">
        <v>1.28</v>
      </c>
      <c r="O1925">
        <v>2.8340000000000001</v>
      </c>
      <c r="P1925">
        <v>-1</v>
      </c>
    </row>
    <row r="1926" spans="1:16" x14ac:dyDescent="0.25">
      <c r="A1926">
        <v>1923</v>
      </c>
      <c r="B1926">
        <v>0.86099999999999999</v>
      </c>
      <c r="C1926">
        <v>53.062809999999999</v>
      </c>
      <c r="D1926">
        <v>0</v>
      </c>
      <c r="E1926">
        <v>0</v>
      </c>
      <c r="F1926">
        <v>1.10714</v>
      </c>
      <c r="G1926">
        <v>4.1749999999999998</v>
      </c>
      <c r="H1926">
        <v>5.1441699999999999</v>
      </c>
      <c r="I1926">
        <v>0</v>
      </c>
      <c r="J1926">
        <v>0</v>
      </c>
      <c r="K1926">
        <v>131</v>
      </c>
      <c r="L1926">
        <v>40.215380000000003</v>
      </c>
      <c r="M1926">
        <v>5.9999999999999995E-4</v>
      </c>
      <c r="N1926">
        <v>1.29</v>
      </c>
      <c r="O1926">
        <v>2.9550000000000001</v>
      </c>
      <c r="P1926">
        <v>-1</v>
      </c>
    </row>
    <row r="1927" spans="1:16" x14ac:dyDescent="0.25">
      <c r="A1927">
        <v>1924</v>
      </c>
      <c r="B1927">
        <v>0.85658000000000001</v>
      </c>
      <c r="C1927">
        <v>53.0779</v>
      </c>
      <c r="D1927">
        <v>0</v>
      </c>
      <c r="E1927">
        <v>0</v>
      </c>
      <c r="F1927">
        <v>1.3214300000000001</v>
      </c>
      <c r="G1927">
        <v>4.141</v>
      </c>
      <c r="H1927">
        <v>5.0586599999999997</v>
      </c>
      <c r="I1927">
        <v>0</v>
      </c>
      <c r="J1927">
        <v>0</v>
      </c>
      <c r="K1927">
        <v>131</v>
      </c>
      <c r="L1927">
        <v>40.235529999999997</v>
      </c>
      <c r="M1927">
        <v>6.8000000000000005E-4</v>
      </c>
      <c r="N1927">
        <v>1.28</v>
      </c>
      <c r="O1927">
        <v>2.8239999999999998</v>
      </c>
      <c r="P1927">
        <v>-1</v>
      </c>
    </row>
    <row r="1928" spans="1:16" x14ac:dyDescent="0.25">
      <c r="A1928">
        <v>1925</v>
      </c>
      <c r="B1928">
        <v>0.86094000000000004</v>
      </c>
      <c r="C1928">
        <v>53.032380000000003</v>
      </c>
      <c r="D1928">
        <v>0</v>
      </c>
      <c r="E1928">
        <v>0</v>
      </c>
      <c r="F1928">
        <v>1.3214300000000001</v>
      </c>
      <c r="G1928">
        <v>4.2009999999999996</v>
      </c>
      <c r="H1928">
        <v>5.07911</v>
      </c>
      <c r="I1928">
        <v>0</v>
      </c>
      <c r="J1928">
        <v>0</v>
      </c>
      <c r="K1928">
        <v>131</v>
      </c>
      <c r="L1928">
        <v>40.31353</v>
      </c>
      <c r="M1928">
        <v>7.2999999999999996E-4</v>
      </c>
      <c r="N1928">
        <v>1.28</v>
      </c>
      <c r="O1928">
        <v>2.8879999999999999</v>
      </c>
      <c r="P1928">
        <v>-1</v>
      </c>
    </row>
    <row r="1929" spans="1:16" x14ac:dyDescent="0.25">
      <c r="A1929">
        <v>1926</v>
      </c>
      <c r="B1929">
        <v>0.85721999999999998</v>
      </c>
      <c r="C1929">
        <v>52.98048</v>
      </c>
      <c r="D1929">
        <v>0</v>
      </c>
      <c r="E1929">
        <v>0</v>
      </c>
      <c r="F1929">
        <v>1.5</v>
      </c>
      <c r="G1929">
        <v>4.1890000000000001</v>
      </c>
      <c r="H1929">
        <v>5.0521399999999996</v>
      </c>
      <c r="I1929">
        <v>0</v>
      </c>
      <c r="J1929">
        <v>0</v>
      </c>
      <c r="K1929">
        <v>131</v>
      </c>
      <c r="L1929">
        <v>40.345260000000003</v>
      </c>
      <c r="M1929">
        <v>5.8E-4</v>
      </c>
      <c r="N1929">
        <v>1.28</v>
      </c>
      <c r="O1929">
        <v>3.3210000000000002</v>
      </c>
      <c r="P1929">
        <v>-1</v>
      </c>
    </row>
    <row r="1930" spans="1:16" x14ac:dyDescent="0.25">
      <c r="A1930">
        <v>1927</v>
      </c>
      <c r="B1930">
        <v>0.85812999999999995</v>
      </c>
      <c r="C1930">
        <v>53.094270000000002</v>
      </c>
      <c r="D1930">
        <v>0</v>
      </c>
      <c r="E1930">
        <v>0</v>
      </c>
      <c r="F1930">
        <v>1.35714</v>
      </c>
      <c r="G1930">
        <v>4.1500000000000004</v>
      </c>
      <c r="H1930">
        <v>5.0453700000000001</v>
      </c>
      <c r="I1930">
        <v>0</v>
      </c>
      <c r="J1930">
        <v>0</v>
      </c>
      <c r="K1930">
        <v>131</v>
      </c>
      <c r="L1930">
        <v>40.353960000000001</v>
      </c>
      <c r="M1930">
        <v>6.8999999999999997E-4</v>
      </c>
      <c r="N1930">
        <v>1.27</v>
      </c>
      <c r="O1930">
        <v>2.95</v>
      </c>
      <c r="P1930">
        <v>-1</v>
      </c>
    </row>
    <row r="1931" spans="1:16" x14ac:dyDescent="0.25">
      <c r="A1931">
        <v>1928</v>
      </c>
      <c r="B1931">
        <v>0.85933999999999999</v>
      </c>
      <c r="C1931">
        <v>53.222549999999998</v>
      </c>
      <c r="D1931">
        <v>0</v>
      </c>
      <c r="E1931">
        <v>0</v>
      </c>
      <c r="F1931">
        <v>1.5357099999999999</v>
      </c>
      <c r="G1931">
        <v>4.1589999999999998</v>
      </c>
      <c r="H1931">
        <v>5.0873499999999998</v>
      </c>
      <c r="I1931">
        <v>0</v>
      </c>
      <c r="J1931">
        <v>0</v>
      </c>
      <c r="K1931">
        <v>131</v>
      </c>
      <c r="L1931">
        <v>40.381830000000001</v>
      </c>
      <c r="M1931">
        <v>7.9000000000000001E-4</v>
      </c>
      <c r="N1931">
        <v>1.28</v>
      </c>
      <c r="O1931">
        <v>3.09</v>
      </c>
      <c r="P1931">
        <v>0.13516</v>
      </c>
    </row>
    <row r="1932" spans="1:16" x14ac:dyDescent="0.25">
      <c r="A1932">
        <v>1929</v>
      </c>
      <c r="B1932">
        <v>0.85714000000000001</v>
      </c>
      <c r="C1932">
        <v>53.246490000000001</v>
      </c>
      <c r="D1932">
        <v>0</v>
      </c>
      <c r="E1932">
        <v>0</v>
      </c>
      <c r="F1932">
        <v>2.0357099999999999</v>
      </c>
      <c r="G1932">
        <v>4.173</v>
      </c>
      <c r="H1932">
        <v>5.05436</v>
      </c>
      <c r="I1932">
        <v>0</v>
      </c>
      <c r="J1932">
        <v>0</v>
      </c>
      <c r="K1932">
        <v>131</v>
      </c>
      <c r="L1932">
        <v>40.41451</v>
      </c>
      <c r="M1932">
        <v>6.8000000000000005E-4</v>
      </c>
      <c r="N1932">
        <v>1.28</v>
      </c>
      <c r="O1932">
        <v>2.831</v>
      </c>
      <c r="P1932">
        <v>-1</v>
      </c>
    </row>
    <row r="1933" spans="1:16" x14ac:dyDescent="0.25">
      <c r="A1933">
        <v>1930</v>
      </c>
      <c r="B1933">
        <v>0.85568999999999995</v>
      </c>
      <c r="C1933">
        <v>53.44258</v>
      </c>
      <c r="D1933">
        <v>0</v>
      </c>
      <c r="E1933">
        <v>0</v>
      </c>
      <c r="F1933">
        <v>1.60714</v>
      </c>
      <c r="G1933">
        <v>4.1619999999999999</v>
      </c>
      <c r="H1933">
        <v>5.0045999999999999</v>
      </c>
      <c r="I1933">
        <v>0</v>
      </c>
      <c r="J1933">
        <v>0</v>
      </c>
      <c r="K1933">
        <v>131</v>
      </c>
      <c r="L1933">
        <v>40.444719999999997</v>
      </c>
      <c r="M1933">
        <v>6.7000000000000002E-4</v>
      </c>
      <c r="N1933">
        <v>1.29</v>
      </c>
      <c r="O1933">
        <v>2.9039999999999999</v>
      </c>
      <c r="P1933">
        <v>-1</v>
      </c>
    </row>
    <row r="1934" spans="1:16" x14ac:dyDescent="0.25">
      <c r="A1934">
        <v>1931</v>
      </c>
      <c r="B1934">
        <v>0.85596000000000005</v>
      </c>
      <c r="C1934">
        <v>53.537970000000001</v>
      </c>
      <c r="D1934">
        <v>0</v>
      </c>
      <c r="E1934">
        <v>0</v>
      </c>
      <c r="F1934">
        <v>1.89286</v>
      </c>
      <c r="G1934">
        <v>4.0999999999999996</v>
      </c>
      <c r="H1934">
        <v>4.8542100000000001</v>
      </c>
      <c r="I1934">
        <v>0</v>
      </c>
      <c r="J1934">
        <v>0</v>
      </c>
      <c r="K1934">
        <v>131</v>
      </c>
      <c r="L1934">
        <v>40.454279999999997</v>
      </c>
      <c r="M1934">
        <v>8.3000000000000001E-4</v>
      </c>
      <c r="N1934">
        <v>1.28</v>
      </c>
      <c r="O1934">
        <v>2.96</v>
      </c>
      <c r="P1934">
        <v>-1</v>
      </c>
    </row>
    <row r="1935" spans="1:16" x14ac:dyDescent="0.25">
      <c r="A1935">
        <v>1932</v>
      </c>
      <c r="B1935">
        <v>0.85890999999999995</v>
      </c>
      <c r="C1935">
        <v>53.497700000000002</v>
      </c>
      <c r="D1935">
        <v>0</v>
      </c>
      <c r="E1935">
        <v>0</v>
      </c>
      <c r="F1935">
        <v>1.7142900000000001</v>
      </c>
      <c r="G1935">
        <v>4.1399999999999997</v>
      </c>
      <c r="H1935">
        <v>4.7377700000000003</v>
      </c>
      <c r="I1935">
        <v>0</v>
      </c>
      <c r="J1935">
        <v>0</v>
      </c>
      <c r="K1935">
        <v>131</v>
      </c>
      <c r="L1935">
        <v>40.477539999999998</v>
      </c>
      <c r="M1935">
        <v>6.3000000000000003E-4</v>
      </c>
      <c r="N1935">
        <v>1.29</v>
      </c>
      <c r="O1935">
        <v>3.032</v>
      </c>
      <c r="P1935">
        <v>-1</v>
      </c>
    </row>
    <row r="1936" spans="1:16" x14ac:dyDescent="0.25">
      <c r="A1936">
        <v>1933</v>
      </c>
      <c r="B1936">
        <v>0.85562000000000005</v>
      </c>
      <c r="C1936">
        <v>53.627499999999998</v>
      </c>
      <c r="D1936">
        <v>0</v>
      </c>
      <c r="E1936">
        <v>0</v>
      </c>
      <c r="F1936">
        <v>1.7857099999999999</v>
      </c>
      <c r="G1936">
        <v>4.0919999999999996</v>
      </c>
      <c r="H1936">
        <v>4.58012</v>
      </c>
      <c r="I1936">
        <v>0</v>
      </c>
      <c r="J1936">
        <v>0</v>
      </c>
      <c r="K1936">
        <v>131</v>
      </c>
      <c r="L1936">
        <v>40.486490000000003</v>
      </c>
      <c r="M1936">
        <v>6.6E-4</v>
      </c>
      <c r="N1936">
        <v>1.29</v>
      </c>
      <c r="O1936">
        <v>2.9649999999999999</v>
      </c>
      <c r="P1936">
        <v>-1</v>
      </c>
    </row>
    <row r="1937" spans="1:16" x14ac:dyDescent="0.25">
      <c r="A1937">
        <v>1934</v>
      </c>
      <c r="B1937">
        <v>0.85385999999999995</v>
      </c>
      <c r="C1937">
        <v>53.850430000000003</v>
      </c>
      <c r="D1937">
        <v>0</v>
      </c>
      <c r="E1937">
        <v>0</v>
      </c>
      <c r="F1937">
        <v>2.0714299999999999</v>
      </c>
      <c r="G1937">
        <v>4.0860000000000003</v>
      </c>
      <c r="H1937">
        <v>4.4762599999999999</v>
      </c>
      <c r="I1937">
        <v>0</v>
      </c>
      <c r="J1937">
        <v>0</v>
      </c>
      <c r="K1937">
        <v>131</v>
      </c>
      <c r="L1937">
        <v>40.482410000000002</v>
      </c>
      <c r="M1937">
        <v>7.7999999999999999E-4</v>
      </c>
      <c r="N1937">
        <v>1.28</v>
      </c>
      <c r="O1937">
        <v>2.9769999999999999</v>
      </c>
      <c r="P1937">
        <v>-1</v>
      </c>
    </row>
    <row r="1938" spans="1:16" x14ac:dyDescent="0.25">
      <c r="A1938">
        <v>1935</v>
      </c>
      <c r="B1938">
        <v>0.85372000000000003</v>
      </c>
      <c r="C1938">
        <v>53.920679999999997</v>
      </c>
      <c r="D1938">
        <v>0</v>
      </c>
      <c r="E1938">
        <v>0</v>
      </c>
      <c r="F1938">
        <v>1.5357099999999999</v>
      </c>
      <c r="G1938">
        <v>4.0620000000000003</v>
      </c>
      <c r="H1938">
        <v>4.3319400000000003</v>
      </c>
      <c r="I1938">
        <v>0</v>
      </c>
      <c r="J1938">
        <v>0</v>
      </c>
      <c r="K1938">
        <v>131</v>
      </c>
      <c r="L1938">
        <v>40.504080000000002</v>
      </c>
      <c r="M1938">
        <v>6.9999999999999999E-4</v>
      </c>
      <c r="N1938">
        <v>1.28</v>
      </c>
      <c r="O1938">
        <v>3.0009999999999999</v>
      </c>
      <c r="P1938">
        <v>-1</v>
      </c>
    </row>
    <row r="1939" spans="1:16" x14ac:dyDescent="0.25">
      <c r="A1939">
        <v>1936</v>
      </c>
      <c r="B1939">
        <v>0.85638000000000003</v>
      </c>
      <c r="C1939">
        <v>54.10716</v>
      </c>
      <c r="D1939">
        <v>0</v>
      </c>
      <c r="E1939">
        <v>0</v>
      </c>
      <c r="F1939">
        <v>2.0714299999999999</v>
      </c>
      <c r="G1939">
        <v>4.0469999999999997</v>
      </c>
      <c r="H1939">
        <v>4.1976500000000003</v>
      </c>
      <c r="I1939">
        <v>0</v>
      </c>
      <c r="J1939">
        <v>0</v>
      </c>
      <c r="K1939">
        <v>131</v>
      </c>
      <c r="L1939">
        <v>40.493749999999999</v>
      </c>
      <c r="M1939">
        <v>5.9000000000000003E-4</v>
      </c>
      <c r="N1939">
        <v>1.29</v>
      </c>
      <c r="O1939">
        <v>2.7519999999999998</v>
      </c>
      <c r="P1939">
        <v>0.13696</v>
      </c>
    </row>
    <row r="1940" spans="1:16" x14ac:dyDescent="0.25">
      <c r="A1940">
        <v>1937</v>
      </c>
      <c r="B1940">
        <v>0.85868</v>
      </c>
      <c r="C1940">
        <v>54.200369999999999</v>
      </c>
      <c r="D1940">
        <v>0</v>
      </c>
      <c r="E1940">
        <v>0</v>
      </c>
      <c r="F1940">
        <v>1.5357099999999999</v>
      </c>
      <c r="G1940">
        <v>4.03</v>
      </c>
      <c r="H1940">
        <v>4.1876699999999998</v>
      </c>
      <c r="I1940">
        <v>0</v>
      </c>
      <c r="J1940">
        <v>0</v>
      </c>
      <c r="K1940">
        <v>131</v>
      </c>
      <c r="L1940">
        <v>40.464869999999998</v>
      </c>
      <c r="M1940">
        <v>6.9999999999999999E-4</v>
      </c>
      <c r="N1940">
        <v>1.27</v>
      </c>
      <c r="O1940">
        <v>2.8050000000000002</v>
      </c>
      <c r="P1940">
        <v>-1</v>
      </c>
    </row>
    <row r="1941" spans="1:16" x14ac:dyDescent="0.25">
      <c r="A1941">
        <v>1938</v>
      </c>
      <c r="B1941">
        <v>0.85821000000000003</v>
      </c>
      <c r="C1941">
        <v>53.980409999999999</v>
      </c>
      <c r="D1941">
        <v>0</v>
      </c>
      <c r="E1941">
        <v>0</v>
      </c>
      <c r="F1941">
        <v>1.5714300000000001</v>
      </c>
      <c r="G1941">
        <v>4.0309999999999997</v>
      </c>
      <c r="H1941">
        <v>4.2683099999999996</v>
      </c>
      <c r="I1941">
        <v>0</v>
      </c>
      <c r="J1941">
        <v>0</v>
      </c>
      <c r="K1941">
        <v>131</v>
      </c>
      <c r="L1941">
        <v>40.471589999999999</v>
      </c>
      <c r="M1941">
        <v>7.3999999999999999E-4</v>
      </c>
      <c r="N1941">
        <v>1.29</v>
      </c>
      <c r="O1941">
        <v>2.7759999999999998</v>
      </c>
      <c r="P1941">
        <v>-1</v>
      </c>
    </row>
    <row r="1942" spans="1:16" x14ac:dyDescent="0.25">
      <c r="A1942">
        <v>1939</v>
      </c>
      <c r="B1942">
        <v>0.85721000000000003</v>
      </c>
      <c r="C1942">
        <v>53.999360000000003</v>
      </c>
      <c r="D1942">
        <v>0</v>
      </c>
      <c r="E1942">
        <v>0</v>
      </c>
      <c r="F1942">
        <v>1.64286</v>
      </c>
      <c r="G1942">
        <v>4.0730000000000004</v>
      </c>
      <c r="H1942">
        <v>4.3686999999999996</v>
      </c>
      <c r="I1942">
        <v>0</v>
      </c>
      <c r="J1942">
        <v>0</v>
      </c>
      <c r="K1942">
        <v>131</v>
      </c>
      <c r="L1942">
        <v>40.426670000000001</v>
      </c>
      <c r="M1942">
        <v>7.7999999999999999E-4</v>
      </c>
      <c r="N1942">
        <v>1.28</v>
      </c>
      <c r="O1942">
        <v>2.6640000000000001</v>
      </c>
      <c r="P1942">
        <v>-1</v>
      </c>
    </row>
    <row r="1943" spans="1:16" x14ac:dyDescent="0.25">
      <c r="A1943">
        <v>1940</v>
      </c>
      <c r="B1943">
        <v>0.85950000000000004</v>
      </c>
      <c r="C1943">
        <v>54.041330000000002</v>
      </c>
      <c r="D1943">
        <v>0</v>
      </c>
      <c r="E1943">
        <v>0</v>
      </c>
      <c r="F1943">
        <v>1.5</v>
      </c>
      <c r="G1943">
        <v>4.0469999999999997</v>
      </c>
      <c r="H1943">
        <v>4.35975</v>
      </c>
      <c r="I1943">
        <v>0</v>
      </c>
      <c r="J1943">
        <v>0</v>
      </c>
      <c r="K1943">
        <v>131</v>
      </c>
      <c r="L1943">
        <v>40.417340000000003</v>
      </c>
      <c r="M1943">
        <v>7.1000000000000002E-4</v>
      </c>
      <c r="N1943">
        <v>1.29</v>
      </c>
      <c r="O1943">
        <v>2.6789999999999998</v>
      </c>
      <c r="P1943">
        <v>-1</v>
      </c>
    </row>
    <row r="1944" spans="1:16" x14ac:dyDescent="0.25">
      <c r="A1944">
        <v>1941</v>
      </c>
      <c r="B1944">
        <v>0.85492999999999997</v>
      </c>
      <c r="C1944">
        <v>54.0824</v>
      </c>
      <c r="D1944">
        <v>0</v>
      </c>
      <c r="E1944">
        <v>0</v>
      </c>
      <c r="F1944">
        <v>1.25</v>
      </c>
      <c r="G1944">
        <v>4.0439999999999996</v>
      </c>
      <c r="H1944">
        <v>4.3176199999999998</v>
      </c>
      <c r="I1944">
        <v>0</v>
      </c>
      <c r="J1944">
        <v>0</v>
      </c>
      <c r="K1944">
        <v>131</v>
      </c>
      <c r="L1944">
        <v>40.413710000000002</v>
      </c>
      <c r="M1944">
        <v>7.2000000000000005E-4</v>
      </c>
      <c r="N1944">
        <v>1.28</v>
      </c>
      <c r="O1944">
        <v>2.9510000000000001</v>
      </c>
      <c r="P1944">
        <v>-1</v>
      </c>
    </row>
    <row r="1945" spans="1:16" x14ac:dyDescent="0.25">
      <c r="A1945">
        <v>1942</v>
      </c>
      <c r="B1945">
        <v>0.86006000000000005</v>
      </c>
      <c r="C1945">
        <v>54.308489999999999</v>
      </c>
      <c r="D1945">
        <v>0</v>
      </c>
      <c r="E1945">
        <v>0</v>
      </c>
      <c r="F1945">
        <v>1.5</v>
      </c>
      <c r="G1945">
        <v>4.0540000000000003</v>
      </c>
      <c r="H1945">
        <v>4.1670299999999996</v>
      </c>
      <c r="I1945">
        <v>0</v>
      </c>
      <c r="J1945">
        <v>0</v>
      </c>
      <c r="K1945">
        <v>131</v>
      </c>
      <c r="L1945">
        <v>40.42615</v>
      </c>
      <c r="M1945">
        <v>8.3000000000000001E-4</v>
      </c>
      <c r="N1945">
        <v>1.29</v>
      </c>
      <c r="O1945">
        <v>3.29</v>
      </c>
      <c r="P1945">
        <v>-1</v>
      </c>
    </row>
    <row r="1946" spans="1:16" x14ac:dyDescent="0.25">
      <c r="A1946">
        <v>1943</v>
      </c>
      <c r="B1946">
        <v>0.86195999999999995</v>
      </c>
      <c r="C1946">
        <v>54.534970000000001</v>
      </c>
      <c r="D1946">
        <v>0</v>
      </c>
      <c r="E1946">
        <v>0</v>
      </c>
      <c r="F1946">
        <v>1.7857099999999999</v>
      </c>
      <c r="G1946">
        <v>4.07</v>
      </c>
      <c r="H1946">
        <v>4.1128900000000002</v>
      </c>
      <c r="I1946">
        <v>0</v>
      </c>
      <c r="J1946">
        <v>0</v>
      </c>
      <c r="K1946">
        <v>131</v>
      </c>
      <c r="L1946">
        <v>40.437130000000003</v>
      </c>
      <c r="M1946">
        <v>7.3999999999999999E-4</v>
      </c>
      <c r="N1946">
        <v>1.28</v>
      </c>
      <c r="O1946">
        <v>3.0169999999999999</v>
      </c>
      <c r="P1946">
        <v>-1</v>
      </c>
    </row>
    <row r="1947" spans="1:16" x14ac:dyDescent="0.25">
      <c r="A1947">
        <v>1944</v>
      </c>
      <c r="B1947">
        <v>0.86058000000000001</v>
      </c>
      <c r="C1947">
        <v>54.752679999999998</v>
      </c>
      <c r="D1947">
        <v>0</v>
      </c>
      <c r="E1947">
        <v>0</v>
      </c>
      <c r="F1947">
        <v>2.4642900000000001</v>
      </c>
      <c r="G1947">
        <v>4.0410000000000004</v>
      </c>
      <c r="H1947">
        <v>4.1642299999999999</v>
      </c>
      <c r="I1947">
        <v>0</v>
      </c>
      <c r="J1947">
        <v>0</v>
      </c>
      <c r="K1947">
        <v>131</v>
      </c>
      <c r="L1947">
        <v>40.447629999999997</v>
      </c>
      <c r="M1947">
        <v>6.2E-4</v>
      </c>
      <c r="N1947">
        <v>1.29</v>
      </c>
      <c r="O1947">
        <v>2.8130000000000002</v>
      </c>
      <c r="P1947">
        <v>0.13374</v>
      </c>
    </row>
    <row r="1948" spans="1:16" x14ac:dyDescent="0.25">
      <c r="A1948">
        <v>1945</v>
      </c>
      <c r="B1948">
        <v>0.86143999999999998</v>
      </c>
      <c r="C1948">
        <v>54.902819999999998</v>
      </c>
      <c r="D1948">
        <v>0</v>
      </c>
      <c r="E1948">
        <v>0</v>
      </c>
      <c r="F1948">
        <v>1.4642900000000001</v>
      </c>
      <c r="G1948">
        <v>4.0439999999999996</v>
      </c>
      <c r="H1948">
        <v>4.2177600000000002</v>
      </c>
      <c r="I1948">
        <v>0</v>
      </c>
      <c r="J1948">
        <v>0</v>
      </c>
      <c r="K1948">
        <v>131</v>
      </c>
      <c r="L1948">
        <v>40.457520000000002</v>
      </c>
      <c r="M1948">
        <v>6.8999999999999997E-4</v>
      </c>
      <c r="N1948">
        <v>1.29</v>
      </c>
      <c r="O1948">
        <v>2.9670000000000001</v>
      </c>
      <c r="P1948">
        <v>-1</v>
      </c>
    </row>
    <row r="1949" spans="1:16" x14ac:dyDescent="0.25">
      <c r="A1949">
        <v>1946</v>
      </c>
      <c r="B1949">
        <v>0.86146</v>
      </c>
      <c r="C1949">
        <v>54.842419999999997</v>
      </c>
      <c r="D1949">
        <v>0</v>
      </c>
      <c r="E1949">
        <v>0</v>
      </c>
      <c r="F1949">
        <v>1.4642900000000001</v>
      </c>
      <c r="G1949">
        <v>4.0510000000000002</v>
      </c>
      <c r="H1949">
        <v>4.2083500000000003</v>
      </c>
      <c r="I1949">
        <v>0</v>
      </c>
      <c r="J1949">
        <v>0</v>
      </c>
      <c r="K1949">
        <v>131</v>
      </c>
      <c r="L1949">
        <v>40.473999999999997</v>
      </c>
      <c r="M1949">
        <v>8.3000000000000001E-4</v>
      </c>
      <c r="N1949">
        <v>1.27</v>
      </c>
      <c r="O1949">
        <v>2.8980000000000001</v>
      </c>
      <c r="P1949">
        <v>-1</v>
      </c>
    </row>
    <row r="1950" spans="1:16" x14ac:dyDescent="0.25">
      <c r="A1950">
        <v>1947</v>
      </c>
      <c r="B1950">
        <v>0.86180999999999996</v>
      </c>
      <c r="C1950">
        <v>54.823900000000002</v>
      </c>
      <c r="D1950">
        <v>0</v>
      </c>
      <c r="E1950">
        <v>0</v>
      </c>
      <c r="F1950">
        <v>1.7857099999999999</v>
      </c>
      <c r="G1950">
        <v>4.0469999999999997</v>
      </c>
      <c r="H1950">
        <v>4.2147800000000002</v>
      </c>
      <c r="I1950">
        <v>0</v>
      </c>
      <c r="J1950">
        <v>0</v>
      </c>
      <c r="K1950">
        <v>131</v>
      </c>
      <c r="L1950">
        <v>40.477739999999997</v>
      </c>
      <c r="M1950">
        <v>6.8000000000000005E-4</v>
      </c>
      <c r="N1950">
        <v>1.27</v>
      </c>
      <c r="O1950">
        <v>2.97</v>
      </c>
      <c r="P1950">
        <v>-1</v>
      </c>
    </row>
    <row r="1951" spans="1:16" x14ac:dyDescent="0.25">
      <c r="A1951">
        <v>1948</v>
      </c>
      <c r="B1951">
        <v>0.86253000000000002</v>
      </c>
      <c r="C1951">
        <v>54.874540000000003</v>
      </c>
      <c r="D1951">
        <v>0</v>
      </c>
      <c r="E1951">
        <v>0</v>
      </c>
      <c r="F1951">
        <v>2</v>
      </c>
      <c r="G1951">
        <v>4.0599999999999996</v>
      </c>
      <c r="H1951">
        <v>4.17645</v>
      </c>
      <c r="I1951">
        <v>0</v>
      </c>
      <c r="J1951">
        <v>0</v>
      </c>
      <c r="K1951">
        <v>131</v>
      </c>
      <c r="L1951">
        <v>40.498950000000001</v>
      </c>
      <c r="M1951">
        <v>7.3999999999999999E-4</v>
      </c>
      <c r="N1951">
        <v>1.28</v>
      </c>
      <c r="O1951">
        <v>2.8940000000000001</v>
      </c>
      <c r="P1951">
        <v>-1</v>
      </c>
    </row>
    <row r="1952" spans="1:16" x14ac:dyDescent="0.25">
      <c r="A1952">
        <v>1949</v>
      </c>
      <c r="B1952">
        <v>0.86038000000000003</v>
      </c>
      <c r="C1952">
        <v>55.084299999999999</v>
      </c>
      <c r="D1952">
        <v>0</v>
      </c>
      <c r="E1952">
        <v>0</v>
      </c>
      <c r="F1952">
        <v>2.2142900000000001</v>
      </c>
      <c r="G1952">
        <v>4.0410000000000004</v>
      </c>
      <c r="H1952">
        <v>4.1119899999999996</v>
      </c>
      <c r="I1952">
        <v>0</v>
      </c>
      <c r="J1952">
        <v>0</v>
      </c>
      <c r="K1952">
        <v>131</v>
      </c>
      <c r="L1952">
        <v>40.500239999999998</v>
      </c>
      <c r="M1952">
        <v>7.7999999999999999E-4</v>
      </c>
      <c r="N1952">
        <v>1.3</v>
      </c>
      <c r="O1952">
        <v>3.1720000000000002</v>
      </c>
      <c r="P1952">
        <v>-1</v>
      </c>
    </row>
    <row r="1953" spans="1:16" x14ac:dyDescent="0.25">
      <c r="A1953">
        <v>1950</v>
      </c>
      <c r="B1953">
        <v>0.85918000000000005</v>
      </c>
      <c r="C1953">
        <v>55.18056</v>
      </c>
      <c r="D1953">
        <v>0</v>
      </c>
      <c r="E1953">
        <v>0</v>
      </c>
      <c r="F1953">
        <v>2.7142900000000001</v>
      </c>
      <c r="G1953">
        <v>4.0839999999999996</v>
      </c>
      <c r="H1953">
        <v>4.1808199999999998</v>
      </c>
      <c r="I1953">
        <v>0</v>
      </c>
      <c r="J1953">
        <v>0</v>
      </c>
      <c r="K1953">
        <v>131</v>
      </c>
      <c r="L1953">
        <v>40.489690000000003</v>
      </c>
      <c r="M1953">
        <v>8.1999999999999998E-4</v>
      </c>
      <c r="N1953">
        <v>1.29</v>
      </c>
      <c r="O1953">
        <v>2.7120000000000002</v>
      </c>
      <c r="P1953">
        <v>-1</v>
      </c>
    </row>
    <row r="1954" spans="1:16" x14ac:dyDescent="0.25">
      <c r="A1954">
        <v>1951</v>
      </c>
      <c r="B1954">
        <v>0.86184000000000005</v>
      </c>
      <c r="C1954">
        <v>55.186300000000003</v>
      </c>
      <c r="D1954">
        <v>0</v>
      </c>
      <c r="E1954">
        <v>0</v>
      </c>
      <c r="F1954">
        <v>1.2857099999999999</v>
      </c>
      <c r="G1954">
        <v>4.0880000000000001</v>
      </c>
      <c r="H1954">
        <v>4.16493</v>
      </c>
      <c r="I1954">
        <v>0</v>
      </c>
      <c r="J1954">
        <v>0</v>
      </c>
      <c r="K1954">
        <v>131</v>
      </c>
      <c r="L1954">
        <v>40.483739999999997</v>
      </c>
      <c r="M1954">
        <v>7.3999999999999999E-4</v>
      </c>
      <c r="N1954">
        <v>1.29</v>
      </c>
      <c r="O1954">
        <v>2.778</v>
      </c>
      <c r="P1954">
        <v>-1</v>
      </c>
    </row>
    <row r="1955" spans="1:16" x14ac:dyDescent="0.25">
      <c r="A1955">
        <v>1952</v>
      </c>
      <c r="B1955">
        <v>0.85865000000000002</v>
      </c>
      <c r="C1955">
        <v>55.146720000000002</v>
      </c>
      <c r="D1955">
        <v>0</v>
      </c>
      <c r="E1955">
        <v>0</v>
      </c>
      <c r="F1955">
        <v>2.2857099999999999</v>
      </c>
      <c r="G1955">
        <v>4.0919999999999996</v>
      </c>
      <c r="H1955">
        <v>4.1934699999999996</v>
      </c>
      <c r="I1955">
        <v>0</v>
      </c>
      <c r="J1955">
        <v>0</v>
      </c>
      <c r="K1955">
        <v>131</v>
      </c>
      <c r="L1955">
        <v>40.471110000000003</v>
      </c>
      <c r="M1955">
        <v>7.5000000000000002E-4</v>
      </c>
      <c r="N1955">
        <v>1.28</v>
      </c>
      <c r="O1955">
        <v>2.641</v>
      </c>
      <c r="P1955">
        <v>0.13850000000000001</v>
      </c>
    </row>
    <row r="1956" spans="1:16" x14ac:dyDescent="0.25">
      <c r="A1956">
        <v>1953</v>
      </c>
      <c r="B1956">
        <v>0.86184000000000005</v>
      </c>
      <c r="C1956">
        <v>54.992550000000001</v>
      </c>
      <c r="D1956">
        <v>0</v>
      </c>
      <c r="E1956">
        <v>0</v>
      </c>
      <c r="F1956">
        <v>2.2142900000000001</v>
      </c>
      <c r="G1956">
        <v>4.1020000000000003</v>
      </c>
      <c r="H1956">
        <v>4.2207800000000004</v>
      </c>
      <c r="I1956">
        <v>0</v>
      </c>
      <c r="J1956">
        <v>0</v>
      </c>
      <c r="K1956">
        <v>131</v>
      </c>
      <c r="L1956">
        <v>40.46904</v>
      </c>
      <c r="M1956">
        <v>6.8999999999999997E-4</v>
      </c>
      <c r="N1956">
        <v>1.27</v>
      </c>
      <c r="O1956">
        <v>2.6459999999999999</v>
      </c>
      <c r="P1956">
        <v>-1</v>
      </c>
    </row>
    <row r="1957" spans="1:16" x14ac:dyDescent="0.25">
      <c r="A1957">
        <v>1954</v>
      </c>
      <c r="B1957">
        <v>0.86421000000000003</v>
      </c>
      <c r="C1957">
        <v>54.981929999999998</v>
      </c>
      <c r="D1957">
        <v>0</v>
      </c>
      <c r="E1957">
        <v>0</v>
      </c>
      <c r="F1957">
        <v>1.14286</v>
      </c>
      <c r="G1957">
        <v>4.1139999999999999</v>
      </c>
      <c r="H1957">
        <v>4.2865200000000003</v>
      </c>
      <c r="I1957">
        <v>0</v>
      </c>
      <c r="J1957">
        <v>0</v>
      </c>
      <c r="K1957">
        <v>131</v>
      </c>
      <c r="L1957">
        <v>40.490690000000001</v>
      </c>
      <c r="M1957">
        <v>8.0000000000000004E-4</v>
      </c>
      <c r="N1957">
        <v>1.3</v>
      </c>
      <c r="O1957">
        <v>2.7989999999999999</v>
      </c>
      <c r="P1957">
        <v>-1</v>
      </c>
    </row>
    <row r="1958" spans="1:16" x14ac:dyDescent="0.25">
      <c r="A1958">
        <v>1955</v>
      </c>
      <c r="B1958">
        <v>0.86260999999999999</v>
      </c>
      <c r="C1958">
        <v>54.821779999999997</v>
      </c>
      <c r="D1958">
        <v>0</v>
      </c>
      <c r="E1958">
        <v>0</v>
      </c>
      <c r="F1958">
        <v>1.85714</v>
      </c>
      <c r="G1958">
        <v>4.1100000000000003</v>
      </c>
      <c r="H1958">
        <v>4.2772800000000002</v>
      </c>
      <c r="I1958">
        <v>0</v>
      </c>
      <c r="J1958">
        <v>0</v>
      </c>
      <c r="K1958">
        <v>131</v>
      </c>
      <c r="L1958">
        <v>40.482250000000001</v>
      </c>
      <c r="M1958">
        <v>7.5000000000000002E-4</v>
      </c>
      <c r="N1958">
        <v>1.27</v>
      </c>
      <c r="O1958">
        <v>2.6459999999999999</v>
      </c>
      <c r="P1958">
        <v>-1</v>
      </c>
    </row>
    <row r="1959" spans="1:16" x14ac:dyDescent="0.25">
      <c r="A1959">
        <v>1956</v>
      </c>
      <c r="B1959">
        <v>0.85950000000000004</v>
      </c>
      <c r="C1959">
        <v>54.614820000000002</v>
      </c>
      <c r="D1959">
        <v>0</v>
      </c>
      <c r="E1959">
        <v>0</v>
      </c>
      <c r="F1959">
        <v>1.60714</v>
      </c>
      <c r="G1959">
        <v>4.1390000000000002</v>
      </c>
      <c r="H1959">
        <v>4.3439699999999997</v>
      </c>
      <c r="I1959">
        <v>0</v>
      </c>
      <c r="J1959">
        <v>0</v>
      </c>
      <c r="K1959">
        <v>131</v>
      </c>
      <c r="L1959">
        <v>40.496400000000001</v>
      </c>
      <c r="M1959">
        <v>7.2999999999999996E-4</v>
      </c>
      <c r="N1959">
        <v>1.29</v>
      </c>
      <c r="O1959">
        <v>2.7450000000000001</v>
      </c>
      <c r="P1959">
        <v>-1</v>
      </c>
    </row>
    <row r="1960" spans="1:16" x14ac:dyDescent="0.25">
      <c r="A1960">
        <v>1957</v>
      </c>
      <c r="B1960">
        <v>0.85716000000000003</v>
      </c>
      <c r="C1960">
        <v>54.498530000000002</v>
      </c>
      <c r="D1960">
        <v>0</v>
      </c>
      <c r="E1960">
        <v>0</v>
      </c>
      <c r="F1960">
        <v>1.5</v>
      </c>
      <c r="G1960">
        <v>4.1529999999999996</v>
      </c>
      <c r="H1960">
        <v>4.3633800000000003</v>
      </c>
      <c r="I1960">
        <v>0</v>
      </c>
      <c r="J1960">
        <v>0</v>
      </c>
      <c r="K1960">
        <v>131</v>
      </c>
      <c r="L1960">
        <v>40.451509999999999</v>
      </c>
      <c r="M1960">
        <v>7.3999999999999999E-4</v>
      </c>
      <c r="N1960">
        <v>1.28</v>
      </c>
      <c r="O1960">
        <v>2.8340000000000001</v>
      </c>
      <c r="P1960">
        <v>-1</v>
      </c>
    </row>
    <row r="1961" spans="1:16" x14ac:dyDescent="0.25">
      <c r="A1961">
        <v>1958</v>
      </c>
      <c r="B1961">
        <v>0.86114000000000002</v>
      </c>
      <c r="C1961">
        <v>54.553460000000001</v>
      </c>
      <c r="D1961">
        <v>0</v>
      </c>
      <c r="E1961">
        <v>0</v>
      </c>
      <c r="F1961">
        <v>2.0357099999999999</v>
      </c>
      <c r="G1961">
        <v>4.1150000000000002</v>
      </c>
      <c r="H1961">
        <v>4.3960900000000001</v>
      </c>
      <c r="I1961">
        <v>0</v>
      </c>
      <c r="J1961">
        <v>0</v>
      </c>
      <c r="K1961">
        <v>131</v>
      </c>
      <c r="L1961">
        <v>40.477240000000002</v>
      </c>
      <c r="M1961">
        <v>6.9999999999999999E-4</v>
      </c>
      <c r="N1961">
        <v>1.28</v>
      </c>
      <c r="O1961">
        <v>2.6509999999999998</v>
      </c>
      <c r="P1961">
        <v>-1</v>
      </c>
    </row>
    <row r="1962" spans="1:16" x14ac:dyDescent="0.25">
      <c r="A1962">
        <v>1959</v>
      </c>
      <c r="B1962">
        <v>0.86197000000000001</v>
      </c>
      <c r="C1962">
        <v>54.50553</v>
      </c>
      <c r="D1962">
        <v>0</v>
      </c>
      <c r="E1962">
        <v>0</v>
      </c>
      <c r="F1962">
        <v>1.25</v>
      </c>
      <c r="G1962">
        <v>4.1379999999999999</v>
      </c>
      <c r="H1962">
        <v>4.41282</v>
      </c>
      <c r="I1962">
        <v>0</v>
      </c>
      <c r="J1962">
        <v>0</v>
      </c>
      <c r="K1962">
        <v>131</v>
      </c>
      <c r="L1962">
        <v>40.463619999999999</v>
      </c>
      <c r="M1962">
        <v>6.0999999999999997E-4</v>
      </c>
      <c r="N1962">
        <v>1.29</v>
      </c>
      <c r="O1962">
        <v>2.6560000000000001</v>
      </c>
      <c r="P1962">
        <v>-1</v>
      </c>
    </row>
    <row r="1963" spans="1:16" x14ac:dyDescent="0.25">
      <c r="A1963">
        <v>1960</v>
      </c>
      <c r="B1963">
        <v>0.86268</v>
      </c>
      <c r="C1963">
        <v>54.538339999999998</v>
      </c>
      <c r="D1963">
        <v>0</v>
      </c>
      <c r="E1963">
        <v>0</v>
      </c>
      <c r="F1963">
        <v>1.35714</v>
      </c>
      <c r="G1963">
        <v>4.1180000000000003</v>
      </c>
      <c r="H1963">
        <v>4.5601000000000003</v>
      </c>
      <c r="I1963">
        <v>0</v>
      </c>
      <c r="J1963">
        <v>0</v>
      </c>
      <c r="K1963">
        <v>131</v>
      </c>
      <c r="L1963">
        <v>40.42895</v>
      </c>
      <c r="M1963">
        <v>8.0000000000000004E-4</v>
      </c>
      <c r="N1963">
        <v>1.3</v>
      </c>
      <c r="O1963">
        <v>2.5209999999999999</v>
      </c>
      <c r="P1963">
        <v>0.13528999999999999</v>
      </c>
    </row>
    <row r="1964" spans="1:16" x14ac:dyDescent="0.25">
      <c r="A1964">
        <v>1961</v>
      </c>
      <c r="B1964">
        <v>0.86458999999999997</v>
      </c>
      <c r="C1964">
        <v>54.396099999999997</v>
      </c>
      <c r="D1964">
        <v>0</v>
      </c>
      <c r="E1964">
        <v>0</v>
      </c>
      <c r="F1964">
        <v>1.5357099999999999</v>
      </c>
      <c r="G1964">
        <v>4.1079999999999997</v>
      </c>
      <c r="H1964">
        <v>4.6633399999999998</v>
      </c>
      <c r="I1964">
        <v>0</v>
      </c>
      <c r="J1964">
        <v>0</v>
      </c>
      <c r="K1964">
        <v>131</v>
      </c>
      <c r="L1964">
        <v>40.421469999999999</v>
      </c>
      <c r="M1964">
        <v>7.3999999999999999E-4</v>
      </c>
      <c r="N1964">
        <v>1.28</v>
      </c>
      <c r="O1964">
        <v>2.5870000000000002</v>
      </c>
      <c r="P1964">
        <v>-1</v>
      </c>
    </row>
    <row r="1965" spans="1:16" x14ac:dyDescent="0.25">
      <c r="A1965">
        <v>1962</v>
      </c>
      <c r="B1965">
        <v>0.85709999999999997</v>
      </c>
      <c r="C1965">
        <v>54.254930000000002</v>
      </c>
      <c r="D1965">
        <v>0</v>
      </c>
      <c r="E1965">
        <v>0</v>
      </c>
      <c r="F1965">
        <v>1.25</v>
      </c>
      <c r="G1965">
        <v>4.0960000000000001</v>
      </c>
      <c r="H1965">
        <v>4.69231</v>
      </c>
      <c r="I1965">
        <v>0</v>
      </c>
      <c r="J1965">
        <v>0</v>
      </c>
      <c r="K1965">
        <v>131</v>
      </c>
      <c r="L1965">
        <v>40.40249</v>
      </c>
      <c r="M1965">
        <v>6.8999999999999997E-4</v>
      </c>
      <c r="N1965">
        <v>1.27</v>
      </c>
      <c r="O1965">
        <v>2.7610000000000001</v>
      </c>
      <c r="P1965">
        <v>-1</v>
      </c>
    </row>
    <row r="1966" spans="1:16" x14ac:dyDescent="0.25">
      <c r="A1966">
        <v>1963</v>
      </c>
      <c r="B1966">
        <v>0.85485</v>
      </c>
      <c r="C1966">
        <v>54.135460000000002</v>
      </c>
      <c r="D1966">
        <v>0</v>
      </c>
      <c r="E1966">
        <v>0</v>
      </c>
      <c r="F1966">
        <v>1.3214300000000001</v>
      </c>
      <c r="G1966">
        <v>4.16</v>
      </c>
      <c r="H1966">
        <v>4.7898699999999996</v>
      </c>
      <c r="I1966">
        <v>0</v>
      </c>
      <c r="J1966">
        <v>0</v>
      </c>
      <c r="K1966">
        <v>131</v>
      </c>
      <c r="L1966">
        <v>40.411180000000002</v>
      </c>
      <c r="M1966">
        <v>6.7000000000000002E-4</v>
      </c>
      <c r="N1966">
        <v>1.28</v>
      </c>
      <c r="O1966">
        <v>2.8149999999999999</v>
      </c>
      <c r="P1966">
        <v>-1</v>
      </c>
    </row>
    <row r="1967" spans="1:16" x14ac:dyDescent="0.25">
      <c r="A1967">
        <v>1964</v>
      </c>
      <c r="B1967">
        <v>0.85748000000000002</v>
      </c>
      <c r="C1967">
        <v>54.053849999999997</v>
      </c>
      <c r="D1967">
        <v>0</v>
      </c>
      <c r="E1967">
        <v>0</v>
      </c>
      <c r="F1967">
        <v>0.92857000000000001</v>
      </c>
      <c r="G1967">
        <v>4.1890000000000001</v>
      </c>
      <c r="H1967">
        <v>4.8278999999999996</v>
      </c>
      <c r="I1967">
        <v>0</v>
      </c>
      <c r="J1967">
        <v>0</v>
      </c>
      <c r="K1967">
        <v>131</v>
      </c>
      <c r="L1967">
        <v>40.407649999999997</v>
      </c>
      <c r="M1967">
        <v>6.9999999999999999E-4</v>
      </c>
      <c r="N1967">
        <v>1.29</v>
      </c>
      <c r="O1967">
        <v>2.8090000000000002</v>
      </c>
      <c r="P1967">
        <v>-1</v>
      </c>
    </row>
    <row r="1968" spans="1:16" x14ac:dyDescent="0.25">
      <c r="A1968">
        <v>1965</v>
      </c>
      <c r="B1968">
        <v>0.85621999999999998</v>
      </c>
      <c r="C1968">
        <v>53.791119999999999</v>
      </c>
      <c r="D1968">
        <v>0</v>
      </c>
      <c r="E1968">
        <v>0</v>
      </c>
      <c r="F1968">
        <v>1.25</v>
      </c>
      <c r="G1968">
        <v>4.2080000000000002</v>
      </c>
      <c r="H1968">
        <v>4.8529999999999998</v>
      </c>
      <c r="I1968">
        <v>0</v>
      </c>
      <c r="J1968">
        <v>0</v>
      </c>
      <c r="K1968">
        <v>131</v>
      </c>
      <c r="L1968">
        <v>40.388350000000003</v>
      </c>
      <c r="M1968">
        <v>7.2999999999999996E-4</v>
      </c>
      <c r="N1968">
        <v>1.27</v>
      </c>
      <c r="O1968">
        <v>2.492</v>
      </c>
      <c r="P1968">
        <v>-1</v>
      </c>
    </row>
    <row r="1969" spans="1:16" x14ac:dyDescent="0.25">
      <c r="A1969">
        <v>1966</v>
      </c>
      <c r="B1969">
        <v>0.85436999999999996</v>
      </c>
      <c r="C1969">
        <v>53.730739999999997</v>
      </c>
      <c r="D1969">
        <v>0</v>
      </c>
      <c r="E1969">
        <v>0</v>
      </c>
      <c r="F1969">
        <v>1.2142900000000001</v>
      </c>
      <c r="G1969">
        <v>4.1920000000000002</v>
      </c>
      <c r="H1969">
        <v>4.8987400000000001</v>
      </c>
      <c r="I1969">
        <v>0</v>
      </c>
      <c r="J1969">
        <v>0</v>
      </c>
      <c r="K1969">
        <v>131</v>
      </c>
      <c r="L1969">
        <v>40.385249999999999</v>
      </c>
      <c r="M1969">
        <v>7.7999999999999999E-4</v>
      </c>
      <c r="N1969">
        <v>1.28</v>
      </c>
      <c r="O1969">
        <v>2.6850000000000001</v>
      </c>
      <c r="P1969">
        <v>-1</v>
      </c>
    </row>
    <row r="1970" spans="1:16" x14ac:dyDescent="0.25">
      <c r="A1970">
        <v>1967</v>
      </c>
      <c r="B1970">
        <v>0.85587999999999997</v>
      </c>
      <c r="C1970">
        <v>53.750100000000003</v>
      </c>
      <c r="D1970">
        <v>0</v>
      </c>
      <c r="E1970">
        <v>0</v>
      </c>
      <c r="F1970">
        <v>1.39286</v>
      </c>
      <c r="G1970">
        <v>4.194</v>
      </c>
      <c r="H1970">
        <v>4.9739100000000001</v>
      </c>
      <c r="I1970">
        <v>0</v>
      </c>
      <c r="J1970">
        <v>0</v>
      </c>
      <c r="K1970">
        <v>131</v>
      </c>
      <c r="L1970">
        <v>40.40099</v>
      </c>
      <c r="M1970">
        <v>7.2999999999999996E-4</v>
      </c>
      <c r="N1970">
        <v>1.28</v>
      </c>
      <c r="O1970">
        <v>2.6589999999999998</v>
      </c>
      <c r="P1970">
        <v>-1</v>
      </c>
    </row>
    <row r="1971" spans="1:16" x14ac:dyDescent="0.25">
      <c r="A1971">
        <v>1968</v>
      </c>
      <c r="B1971">
        <v>0.86129999999999995</v>
      </c>
      <c r="C1971">
        <v>53.776649999999997</v>
      </c>
      <c r="D1971">
        <v>0</v>
      </c>
      <c r="E1971">
        <v>0</v>
      </c>
      <c r="F1971">
        <v>1.89286</v>
      </c>
      <c r="G1971">
        <v>4.2409999999999997</v>
      </c>
      <c r="H1971">
        <v>5.1244800000000001</v>
      </c>
      <c r="I1971">
        <v>0</v>
      </c>
      <c r="J1971">
        <v>0</v>
      </c>
      <c r="K1971">
        <v>131</v>
      </c>
      <c r="L1971">
        <v>40.384340000000002</v>
      </c>
      <c r="M1971">
        <v>7.9000000000000001E-4</v>
      </c>
      <c r="N1971">
        <v>1.28</v>
      </c>
      <c r="O1971">
        <v>2.847</v>
      </c>
      <c r="P1971">
        <v>0.13477</v>
      </c>
    </row>
    <row r="1972" spans="1:16" x14ac:dyDescent="0.25">
      <c r="A1972">
        <v>1969</v>
      </c>
      <c r="B1972">
        <v>0.85274000000000005</v>
      </c>
      <c r="C1972">
        <v>53.863120000000002</v>
      </c>
      <c r="D1972">
        <v>0</v>
      </c>
      <c r="E1972">
        <v>0</v>
      </c>
      <c r="F1972">
        <v>2.1428600000000002</v>
      </c>
      <c r="G1972">
        <v>4.2119999999999997</v>
      </c>
      <c r="H1972">
        <v>5.3434900000000001</v>
      </c>
      <c r="I1972">
        <v>0</v>
      </c>
      <c r="J1972">
        <v>0</v>
      </c>
      <c r="K1972">
        <v>131</v>
      </c>
      <c r="L1972">
        <v>40.442520000000002</v>
      </c>
      <c r="M1972">
        <v>6.8999999999999997E-4</v>
      </c>
      <c r="N1972">
        <v>1.31</v>
      </c>
      <c r="O1972">
        <v>2.8820000000000001</v>
      </c>
      <c r="P1972">
        <v>-1</v>
      </c>
    </row>
    <row r="1973" spans="1:16" x14ac:dyDescent="0.25">
      <c r="A1973">
        <v>1970</v>
      </c>
      <c r="B1973">
        <v>0.86346000000000001</v>
      </c>
      <c r="C1973">
        <v>53.92174</v>
      </c>
      <c r="D1973">
        <v>0</v>
      </c>
      <c r="E1973">
        <v>0</v>
      </c>
      <c r="F1973">
        <v>1.75</v>
      </c>
      <c r="G1973">
        <v>4.16</v>
      </c>
      <c r="H1973">
        <v>5.4994800000000001</v>
      </c>
      <c r="I1973">
        <v>0</v>
      </c>
      <c r="J1973">
        <v>0</v>
      </c>
      <c r="K1973">
        <v>131</v>
      </c>
      <c r="L1973">
        <v>40.419130000000003</v>
      </c>
      <c r="M1973">
        <v>7.3999999999999999E-4</v>
      </c>
      <c r="N1973">
        <v>1.29</v>
      </c>
      <c r="O1973">
        <v>2.8780000000000001</v>
      </c>
      <c r="P1973">
        <v>-1</v>
      </c>
    </row>
    <row r="1974" spans="1:16" x14ac:dyDescent="0.25">
      <c r="A1974">
        <v>1971</v>
      </c>
      <c r="B1974">
        <v>0.85755999999999999</v>
      </c>
      <c r="C1974">
        <v>53.949669999999998</v>
      </c>
      <c r="D1974">
        <v>0</v>
      </c>
      <c r="E1974">
        <v>0</v>
      </c>
      <c r="F1974">
        <v>1.4642900000000001</v>
      </c>
      <c r="G1974">
        <v>4.16</v>
      </c>
      <c r="H1974">
        <v>5.6703299999999999</v>
      </c>
      <c r="I1974">
        <v>0</v>
      </c>
      <c r="J1974">
        <v>0</v>
      </c>
      <c r="K1974">
        <v>131</v>
      </c>
      <c r="L1974">
        <v>40.450319999999998</v>
      </c>
      <c r="M1974">
        <v>6.6E-4</v>
      </c>
      <c r="N1974">
        <v>1.28</v>
      </c>
      <c r="O1974">
        <v>2.81</v>
      </c>
      <c r="P1974">
        <v>-1</v>
      </c>
    </row>
    <row r="1975" spans="1:16" x14ac:dyDescent="0.25">
      <c r="A1975">
        <v>1972</v>
      </c>
      <c r="B1975">
        <v>0.85970999999999997</v>
      </c>
      <c r="C1975">
        <v>53.833559999999999</v>
      </c>
      <c r="D1975">
        <v>0</v>
      </c>
      <c r="E1975">
        <v>0</v>
      </c>
      <c r="F1975">
        <v>1.8214300000000001</v>
      </c>
      <c r="G1975">
        <v>4.1580000000000004</v>
      </c>
      <c r="H1975">
        <v>5.76762</v>
      </c>
      <c r="I1975">
        <v>0</v>
      </c>
      <c r="J1975">
        <v>0</v>
      </c>
      <c r="K1975">
        <v>131</v>
      </c>
      <c r="L1975">
        <v>40.447429999999997</v>
      </c>
      <c r="M1975">
        <v>6.8999999999999997E-4</v>
      </c>
      <c r="N1975">
        <v>1.28</v>
      </c>
      <c r="O1975">
        <v>3.0459999999999998</v>
      </c>
      <c r="P1975">
        <v>-1</v>
      </c>
    </row>
    <row r="1976" spans="1:16" x14ac:dyDescent="0.25">
      <c r="A1976">
        <v>1973</v>
      </c>
      <c r="B1976">
        <v>0.85924999999999996</v>
      </c>
      <c r="C1976">
        <v>53.556190000000001</v>
      </c>
      <c r="D1976">
        <v>0</v>
      </c>
      <c r="E1976">
        <v>0</v>
      </c>
      <c r="F1976">
        <v>1.5</v>
      </c>
      <c r="G1976">
        <v>4.1890000000000001</v>
      </c>
      <c r="H1976">
        <v>5.8718599999999999</v>
      </c>
      <c r="I1976">
        <v>0</v>
      </c>
      <c r="J1976">
        <v>0</v>
      </c>
      <c r="K1976">
        <v>131</v>
      </c>
      <c r="L1976">
        <v>40.38409</v>
      </c>
      <c r="M1976">
        <v>7.9000000000000001E-4</v>
      </c>
      <c r="N1976">
        <v>1.27</v>
      </c>
      <c r="O1976">
        <v>3.0550000000000002</v>
      </c>
      <c r="P1976">
        <v>-1</v>
      </c>
    </row>
    <row r="1977" spans="1:16" x14ac:dyDescent="0.25">
      <c r="A1977">
        <v>1974</v>
      </c>
      <c r="B1977">
        <v>0.85757000000000005</v>
      </c>
      <c r="C1977">
        <v>53.37547</v>
      </c>
      <c r="D1977">
        <v>0</v>
      </c>
      <c r="E1977">
        <v>0</v>
      </c>
      <c r="F1977">
        <v>1.60714</v>
      </c>
      <c r="G1977">
        <v>4.242</v>
      </c>
      <c r="H1977">
        <v>5.9937500000000004</v>
      </c>
      <c r="I1977">
        <v>0</v>
      </c>
      <c r="J1977">
        <v>0</v>
      </c>
      <c r="K1977">
        <v>131</v>
      </c>
      <c r="L1977">
        <v>40.379420000000003</v>
      </c>
      <c r="M1977">
        <v>6.4000000000000005E-4</v>
      </c>
      <c r="N1977">
        <v>1.27</v>
      </c>
      <c r="O1977">
        <v>3.0649999999999999</v>
      </c>
      <c r="P1977">
        <v>-1</v>
      </c>
    </row>
    <row r="1978" spans="1:16" x14ac:dyDescent="0.25">
      <c r="A1978">
        <v>1975</v>
      </c>
      <c r="B1978">
        <v>0.86124999999999996</v>
      </c>
      <c r="C1978">
        <v>53.540819999999997</v>
      </c>
      <c r="D1978">
        <v>0</v>
      </c>
      <c r="E1978">
        <v>0</v>
      </c>
      <c r="F1978">
        <v>1.5357099999999999</v>
      </c>
      <c r="G1978">
        <v>4.2350000000000003</v>
      </c>
      <c r="H1978">
        <v>6.05647</v>
      </c>
      <c r="I1978">
        <v>0</v>
      </c>
      <c r="J1978">
        <v>0</v>
      </c>
      <c r="K1978">
        <v>131</v>
      </c>
      <c r="L1978">
        <v>40.35266</v>
      </c>
      <c r="M1978">
        <v>5.9999999999999995E-4</v>
      </c>
      <c r="N1978">
        <v>1.28</v>
      </c>
      <c r="O1978">
        <v>2.7719999999999998</v>
      </c>
      <c r="P1978">
        <v>-1</v>
      </c>
    </row>
    <row r="1979" spans="1:16" x14ac:dyDescent="0.25">
      <c r="A1979">
        <v>1976</v>
      </c>
      <c r="B1979">
        <v>0.85616000000000003</v>
      </c>
      <c r="C1979">
        <v>53.637929999999997</v>
      </c>
      <c r="D1979">
        <v>0</v>
      </c>
      <c r="E1979">
        <v>0</v>
      </c>
      <c r="F1979">
        <v>2.1785700000000001</v>
      </c>
      <c r="G1979">
        <v>4.2770000000000001</v>
      </c>
      <c r="H1979">
        <v>6.0657500000000004</v>
      </c>
      <c r="I1979">
        <v>0</v>
      </c>
      <c r="J1979">
        <v>0</v>
      </c>
      <c r="K1979">
        <v>131</v>
      </c>
      <c r="L1979">
        <v>40.359699999999997</v>
      </c>
      <c r="M1979">
        <v>6.8999999999999997E-4</v>
      </c>
      <c r="N1979">
        <v>1.27</v>
      </c>
      <c r="O1979">
        <v>2.6709999999999998</v>
      </c>
      <c r="P1979">
        <v>0.13722000000000001</v>
      </c>
    </row>
    <row r="1980" spans="1:16" x14ac:dyDescent="0.25">
      <c r="A1980">
        <v>1977</v>
      </c>
      <c r="B1980">
        <v>0.85529999999999995</v>
      </c>
      <c r="C1980">
        <v>53.746209999999998</v>
      </c>
      <c r="D1980">
        <v>0</v>
      </c>
      <c r="E1980">
        <v>0</v>
      </c>
      <c r="F1980">
        <v>2</v>
      </c>
      <c r="G1980">
        <v>4.2480000000000002</v>
      </c>
      <c r="H1980">
        <v>6.1523399999999997</v>
      </c>
      <c r="I1980">
        <v>0</v>
      </c>
      <c r="J1980">
        <v>0</v>
      </c>
      <c r="K1980">
        <v>131</v>
      </c>
      <c r="L1980">
        <v>40.332560000000001</v>
      </c>
      <c r="M1980">
        <v>6.3000000000000003E-4</v>
      </c>
      <c r="N1980">
        <v>1.29</v>
      </c>
      <c r="O1980">
        <v>2.6070000000000002</v>
      </c>
      <c r="P1980">
        <v>-1</v>
      </c>
    </row>
    <row r="1981" spans="1:16" x14ac:dyDescent="0.25">
      <c r="A1981">
        <v>1978</v>
      </c>
      <c r="B1981">
        <v>0.85802999999999996</v>
      </c>
      <c r="C1981">
        <v>53.916040000000002</v>
      </c>
      <c r="D1981">
        <v>0</v>
      </c>
      <c r="E1981">
        <v>0</v>
      </c>
      <c r="F1981">
        <v>1.4642900000000001</v>
      </c>
      <c r="G1981">
        <v>4.2990000000000004</v>
      </c>
      <c r="H1981">
        <v>6.1606699999999996</v>
      </c>
      <c r="I1981">
        <v>0</v>
      </c>
      <c r="J1981">
        <v>0</v>
      </c>
      <c r="K1981">
        <v>131</v>
      </c>
      <c r="L1981">
        <v>40.370640000000002</v>
      </c>
      <c r="M1981">
        <v>7.2999999999999996E-4</v>
      </c>
      <c r="N1981">
        <v>1.3</v>
      </c>
      <c r="O1981">
        <v>2.5880000000000001</v>
      </c>
      <c r="P1981">
        <v>-1</v>
      </c>
    </row>
    <row r="1982" spans="1:16" x14ac:dyDescent="0.25">
      <c r="A1982">
        <v>1979</v>
      </c>
      <c r="B1982">
        <v>0.85994999999999999</v>
      </c>
      <c r="C1982">
        <v>53.991370000000003</v>
      </c>
      <c r="D1982">
        <v>0</v>
      </c>
      <c r="E1982">
        <v>0</v>
      </c>
      <c r="F1982">
        <v>1.5357099999999999</v>
      </c>
      <c r="G1982">
        <v>4.2949999999999999</v>
      </c>
      <c r="H1982">
        <v>6.2355799999999997</v>
      </c>
      <c r="I1982">
        <v>0</v>
      </c>
      <c r="J1982">
        <v>0</v>
      </c>
      <c r="K1982">
        <v>131</v>
      </c>
      <c r="L1982">
        <v>40.35745</v>
      </c>
      <c r="M1982">
        <v>8.3000000000000001E-4</v>
      </c>
      <c r="N1982">
        <v>1.27</v>
      </c>
      <c r="O1982">
        <v>2.5339999999999998</v>
      </c>
      <c r="P1982">
        <v>-1</v>
      </c>
    </row>
    <row r="1983" spans="1:16" x14ac:dyDescent="0.25">
      <c r="A1983">
        <v>1980</v>
      </c>
      <c r="B1983">
        <v>0.85538999999999998</v>
      </c>
      <c r="C1983">
        <v>54.116970000000002</v>
      </c>
      <c r="D1983">
        <v>0</v>
      </c>
      <c r="E1983">
        <v>0</v>
      </c>
      <c r="F1983">
        <v>2.0714299999999999</v>
      </c>
      <c r="G1983">
        <v>4.2619999999999996</v>
      </c>
      <c r="H1983">
        <v>6.3246700000000002</v>
      </c>
      <c r="I1983">
        <v>0</v>
      </c>
      <c r="J1983">
        <v>0</v>
      </c>
      <c r="K1983">
        <v>131</v>
      </c>
      <c r="L1983">
        <v>40.394930000000002</v>
      </c>
      <c r="M1983">
        <v>7.1000000000000002E-4</v>
      </c>
      <c r="N1983">
        <v>1.29</v>
      </c>
      <c r="O1983">
        <v>2.6850000000000001</v>
      </c>
      <c r="P1983">
        <v>-1</v>
      </c>
    </row>
    <row r="1984" spans="1:16" x14ac:dyDescent="0.25">
      <c r="A1984">
        <v>1981</v>
      </c>
      <c r="B1984">
        <v>0.85162000000000004</v>
      </c>
      <c r="C1984">
        <v>53.907969999999999</v>
      </c>
      <c r="D1984">
        <v>0</v>
      </c>
      <c r="E1984">
        <v>0</v>
      </c>
      <c r="F1984">
        <v>1.10714</v>
      </c>
      <c r="G1984">
        <v>4.2220000000000004</v>
      </c>
      <c r="H1984">
        <v>6.4009900000000002</v>
      </c>
      <c r="I1984">
        <v>0</v>
      </c>
      <c r="J1984">
        <v>0</v>
      </c>
      <c r="K1984">
        <v>131</v>
      </c>
      <c r="L1984">
        <v>40.322499999999998</v>
      </c>
      <c r="M1984">
        <v>7.6000000000000004E-4</v>
      </c>
      <c r="N1984">
        <v>1.28</v>
      </c>
      <c r="O1984">
        <v>2.7669999999999999</v>
      </c>
      <c r="P1984">
        <v>-1</v>
      </c>
    </row>
    <row r="1985" spans="1:16" x14ac:dyDescent="0.25">
      <c r="A1985">
        <v>1982</v>
      </c>
      <c r="B1985">
        <v>0.86033999999999999</v>
      </c>
      <c r="C1985">
        <v>53.835630000000002</v>
      </c>
      <c r="D1985">
        <v>0</v>
      </c>
      <c r="E1985">
        <v>0</v>
      </c>
      <c r="F1985">
        <v>1.2857099999999999</v>
      </c>
      <c r="G1985">
        <v>4.2430000000000003</v>
      </c>
      <c r="H1985">
        <v>6.3674799999999996</v>
      </c>
      <c r="I1985">
        <v>0</v>
      </c>
      <c r="J1985">
        <v>0</v>
      </c>
      <c r="K1985">
        <v>131</v>
      </c>
      <c r="L1985">
        <v>40.334769999999999</v>
      </c>
      <c r="M1985">
        <v>7.2999999999999996E-4</v>
      </c>
      <c r="N1985">
        <v>1.29</v>
      </c>
      <c r="O1985">
        <v>2.8879999999999999</v>
      </c>
      <c r="P1985">
        <v>-1</v>
      </c>
    </row>
    <row r="1986" spans="1:16" x14ac:dyDescent="0.25">
      <c r="A1986">
        <v>1983</v>
      </c>
      <c r="B1986">
        <v>0.85746</v>
      </c>
      <c r="C1986">
        <v>53.672800000000002</v>
      </c>
      <c r="D1986">
        <v>0</v>
      </c>
      <c r="E1986">
        <v>0</v>
      </c>
      <c r="F1986">
        <v>1.1785699999999999</v>
      </c>
      <c r="G1986">
        <v>4.2629999999999999</v>
      </c>
      <c r="H1986">
        <v>6.2124100000000002</v>
      </c>
      <c r="I1986">
        <v>0</v>
      </c>
      <c r="J1986">
        <v>0</v>
      </c>
      <c r="K1986">
        <v>131</v>
      </c>
      <c r="L1986">
        <v>40.355089999999997</v>
      </c>
      <c r="M1986">
        <v>7.3999999999999999E-4</v>
      </c>
      <c r="N1986">
        <v>1.27</v>
      </c>
      <c r="O1986">
        <v>2.899</v>
      </c>
      <c r="P1986">
        <v>-1</v>
      </c>
    </row>
    <row r="1987" spans="1:16" x14ac:dyDescent="0.25">
      <c r="A1987">
        <v>1984</v>
      </c>
      <c r="B1987">
        <v>0.86195999999999995</v>
      </c>
      <c r="C1987">
        <v>53.663820000000001</v>
      </c>
      <c r="D1987">
        <v>0</v>
      </c>
      <c r="E1987">
        <v>0</v>
      </c>
      <c r="F1987">
        <v>0.96428999999999998</v>
      </c>
      <c r="G1987">
        <v>4.2160000000000002</v>
      </c>
      <c r="H1987">
        <v>6.0911400000000002</v>
      </c>
      <c r="I1987">
        <v>0</v>
      </c>
      <c r="J1987">
        <v>0</v>
      </c>
      <c r="K1987">
        <v>131</v>
      </c>
      <c r="L1987">
        <v>40.4069</v>
      </c>
      <c r="M1987">
        <v>5.9000000000000003E-4</v>
      </c>
      <c r="N1987">
        <v>1.28</v>
      </c>
      <c r="O1987">
        <v>3.0720000000000001</v>
      </c>
      <c r="P1987">
        <v>0.13452</v>
      </c>
    </row>
    <row r="1988" spans="1:16" x14ac:dyDescent="0.25">
      <c r="A1988">
        <v>1985</v>
      </c>
      <c r="B1988">
        <v>0.86094999999999999</v>
      </c>
      <c r="C1988">
        <v>53.803759999999997</v>
      </c>
      <c r="D1988">
        <v>0</v>
      </c>
      <c r="E1988">
        <v>0</v>
      </c>
      <c r="F1988">
        <v>1.25</v>
      </c>
      <c r="G1988">
        <v>4.2039999999999997</v>
      </c>
      <c r="H1988">
        <v>5.9164399999999997</v>
      </c>
      <c r="I1988">
        <v>0</v>
      </c>
      <c r="J1988">
        <v>0</v>
      </c>
      <c r="K1988">
        <v>131</v>
      </c>
      <c r="L1988">
        <v>40.438090000000003</v>
      </c>
      <c r="M1988">
        <v>7.9000000000000001E-4</v>
      </c>
      <c r="N1988">
        <v>1.27</v>
      </c>
      <c r="O1988">
        <v>2.8519999999999999</v>
      </c>
      <c r="P1988">
        <v>-1</v>
      </c>
    </row>
    <row r="1989" spans="1:16" x14ac:dyDescent="0.25">
      <c r="A1989">
        <v>1986</v>
      </c>
      <c r="B1989">
        <v>0.85882000000000003</v>
      </c>
      <c r="C1989">
        <v>53.719250000000002</v>
      </c>
      <c r="D1989">
        <v>0</v>
      </c>
      <c r="E1989">
        <v>0</v>
      </c>
      <c r="F1989">
        <v>1.14286</v>
      </c>
      <c r="G1989">
        <v>4.234</v>
      </c>
      <c r="H1989">
        <v>5.7371800000000004</v>
      </c>
      <c r="I1989">
        <v>0</v>
      </c>
      <c r="J1989">
        <v>0</v>
      </c>
      <c r="K1989">
        <v>131</v>
      </c>
      <c r="L1989">
        <v>40.427039999999998</v>
      </c>
      <c r="M1989">
        <v>6.8999999999999997E-4</v>
      </c>
      <c r="N1989">
        <v>1.28</v>
      </c>
      <c r="O1989">
        <v>2.92</v>
      </c>
      <c r="P1989">
        <v>-1</v>
      </c>
    </row>
    <row r="1990" spans="1:16" x14ac:dyDescent="0.25">
      <c r="A1990">
        <v>1987</v>
      </c>
      <c r="B1990">
        <v>0.86197000000000001</v>
      </c>
      <c r="C1990">
        <v>53.885829999999999</v>
      </c>
      <c r="D1990">
        <v>0</v>
      </c>
      <c r="E1990">
        <v>0</v>
      </c>
      <c r="F1990">
        <v>0.78571000000000002</v>
      </c>
      <c r="G1990">
        <v>4.24</v>
      </c>
      <c r="H1990">
        <v>5.6700200000000001</v>
      </c>
      <c r="I1990">
        <v>0</v>
      </c>
      <c r="J1990">
        <v>0</v>
      </c>
      <c r="K1990">
        <v>131</v>
      </c>
      <c r="L1990">
        <v>40.41845</v>
      </c>
      <c r="M1990">
        <v>7.1000000000000002E-4</v>
      </c>
      <c r="N1990">
        <v>1.27</v>
      </c>
      <c r="O1990">
        <v>3.0630000000000002</v>
      </c>
      <c r="P1990">
        <v>-1</v>
      </c>
    </row>
    <row r="1991" spans="1:16" x14ac:dyDescent="0.25">
      <c r="A1991">
        <v>1988</v>
      </c>
      <c r="B1991">
        <v>0.85757000000000005</v>
      </c>
      <c r="C1991">
        <v>53.978020000000001</v>
      </c>
      <c r="D1991">
        <v>0</v>
      </c>
      <c r="E1991">
        <v>0</v>
      </c>
      <c r="F1991">
        <v>1.0357099999999999</v>
      </c>
      <c r="G1991">
        <v>4.22</v>
      </c>
      <c r="H1991">
        <v>5.6892899999999997</v>
      </c>
      <c r="I1991">
        <v>0</v>
      </c>
      <c r="J1991">
        <v>0</v>
      </c>
      <c r="K1991">
        <v>130</v>
      </c>
      <c r="L1991">
        <v>40.386609999999997</v>
      </c>
      <c r="M1991">
        <v>6.9999999999999999E-4</v>
      </c>
      <c r="N1991">
        <v>1.28</v>
      </c>
      <c r="O1991">
        <v>3.056</v>
      </c>
      <c r="P1991">
        <v>-1</v>
      </c>
    </row>
    <row r="1992" spans="1:16" x14ac:dyDescent="0.25">
      <c r="A1992">
        <v>1989</v>
      </c>
      <c r="B1992">
        <v>0.85799999999999998</v>
      </c>
      <c r="C1992">
        <v>53.876330000000003</v>
      </c>
      <c r="D1992">
        <v>0</v>
      </c>
      <c r="E1992">
        <v>0</v>
      </c>
      <c r="F1992">
        <v>1.2142900000000001</v>
      </c>
      <c r="G1992">
        <v>4.2640000000000002</v>
      </c>
      <c r="H1992">
        <v>5.9015700000000004</v>
      </c>
      <c r="I1992">
        <v>0</v>
      </c>
      <c r="J1992">
        <v>0</v>
      </c>
      <c r="K1992">
        <v>130</v>
      </c>
      <c r="L1992">
        <v>40.318759999999997</v>
      </c>
      <c r="M1992">
        <v>6.4000000000000005E-4</v>
      </c>
      <c r="N1992">
        <v>1.3</v>
      </c>
      <c r="O1992">
        <v>2.996</v>
      </c>
      <c r="P1992">
        <v>-1</v>
      </c>
    </row>
    <row r="1993" spans="1:16" x14ac:dyDescent="0.25">
      <c r="A1993">
        <v>1990</v>
      </c>
      <c r="B1993">
        <v>0.85823000000000005</v>
      </c>
      <c r="C1993">
        <v>53.840519999999998</v>
      </c>
      <c r="D1993">
        <v>0</v>
      </c>
      <c r="E1993">
        <v>0</v>
      </c>
      <c r="F1993">
        <v>1.14286</v>
      </c>
      <c r="G1993">
        <v>4.2329999999999997</v>
      </c>
      <c r="H1993">
        <v>6.0101000000000004</v>
      </c>
      <c r="I1993">
        <v>0</v>
      </c>
      <c r="J1993">
        <v>0</v>
      </c>
      <c r="K1993">
        <v>130</v>
      </c>
      <c r="L1993">
        <v>40.28707</v>
      </c>
      <c r="M1993">
        <v>6.8999999999999997E-4</v>
      </c>
      <c r="N1993">
        <v>1.28</v>
      </c>
      <c r="O1993">
        <v>2.847</v>
      </c>
      <c r="P1993">
        <v>-1</v>
      </c>
    </row>
    <row r="1994" spans="1:16" x14ac:dyDescent="0.25">
      <c r="A1994">
        <v>1991</v>
      </c>
      <c r="B1994">
        <v>0.86302000000000001</v>
      </c>
      <c r="C1994">
        <v>53.853230000000003</v>
      </c>
      <c r="D1994">
        <v>0</v>
      </c>
      <c r="E1994">
        <v>0</v>
      </c>
      <c r="F1994">
        <v>1.7142900000000001</v>
      </c>
      <c r="G1994">
        <v>4.1900000000000004</v>
      </c>
      <c r="H1994">
        <v>6.0502599999999997</v>
      </c>
      <c r="I1994">
        <v>0</v>
      </c>
      <c r="J1994">
        <v>0</v>
      </c>
      <c r="K1994">
        <v>130</v>
      </c>
      <c r="L1994">
        <v>40.290469999999999</v>
      </c>
      <c r="M1994">
        <v>7.1000000000000002E-4</v>
      </c>
      <c r="N1994">
        <v>1.28</v>
      </c>
      <c r="O1994">
        <v>3.2909999999999999</v>
      </c>
      <c r="P1994">
        <v>-1</v>
      </c>
    </row>
    <row r="1995" spans="1:16" x14ac:dyDescent="0.25">
      <c r="A1995">
        <v>1992</v>
      </c>
      <c r="B1995">
        <v>0.85785</v>
      </c>
      <c r="C1995">
        <v>53.593089999999997</v>
      </c>
      <c r="D1995">
        <v>0</v>
      </c>
      <c r="E1995">
        <v>0</v>
      </c>
      <c r="F1995">
        <v>1.2857099999999999</v>
      </c>
      <c r="G1995">
        <v>4.2210000000000001</v>
      </c>
      <c r="H1995">
        <v>5.9759200000000003</v>
      </c>
      <c r="I1995">
        <v>0</v>
      </c>
      <c r="J1995">
        <v>0</v>
      </c>
      <c r="K1995">
        <v>131</v>
      </c>
      <c r="L1995">
        <v>40.280209999999997</v>
      </c>
      <c r="M1995">
        <v>8.0999999999999996E-4</v>
      </c>
      <c r="N1995">
        <v>1.28</v>
      </c>
      <c r="O1995">
        <v>3.129</v>
      </c>
      <c r="P1995">
        <v>0.13452</v>
      </c>
    </row>
    <row r="1996" spans="1:16" x14ac:dyDescent="0.25">
      <c r="A1996">
        <v>1993</v>
      </c>
      <c r="B1996">
        <v>0.84906999999999999</v>
      </c>
      <c r="C1996">
        <v>53.543489999999998</v>
      </c>
      <c r="D1996">
        <v>0</v>
      </c>
      <c r="E1996">
        <v>0</v>
      </c>
      <c r="F1996">
        <v>0.92857000000000001</v>
      </c>
      <c r="G1996">
        <v>4.2050000000000001</v>
      </c>
      <c r="H1996">
        <v>5.8403600000000004</v>
      </c>
      <c r="I1996">
        <v>0</v>
      </c>
      <c r="J1996">
        <v>0</v>
      </c>
      <c r="K1996">
        <v>131</v>
      </c>
      <c r="L1996">
        <v>40.270189999999999</v>
      </c>
      <c r="M1996">
        <v>6.6E-4</v>
      </c>
      <c r="N1996">
        <v>1.28</v>
      </c>
      <c r="O1996">
        <v>2.9860000000000002</v>
      </c>
      <c r="P1996">
        <v>-1</v>
      </c>
    </row>
    <row r="1997" spans="1:16" x14ac:dyDescent="0.25">
      <c r="A1997">
        <v>1994</v>
      </c>
      <c r="B1997">
        <v>0.85511000000000004</v>
      </c>
      <c r="C1997">
        <v>53.512860000000003</v>
      </c>
      <c r="D1997">
        <v>0</v>
      </c>
      <c r="E1997">
        <v>0</v>
      </c>
      <c r="F1997">
        <v>0.85714000000000001</v>
      </c>
      <c r="G1997">
        <v>4.16</v>
      </c>
      <c r="H1997">
        <v>5.7178399999999998</v>
      </c>
      <c r="I1997">
        <v>0</v>
      </c>
      <c r="J1997">
        <v>0</v>
      </c>
      <c r="K1997">
        <v>131</v>
      </c>
      <c r="L1997">
        <v>40.295430000000003</v>
      </c>
      <c r="M1997">
        <v>8.3000000000000001E-4</v>
      </c>
      <c r="N1997">
        <v>1.28</v>
      </c>
      <c r="O1997">
        <v>3.0350000000000001</v>
      </c>
      <c r="P1997">
        <v>-1</v>
      </c>
    </row>
    <row r="1998" spans="1:16" x14ac:dyDescent="0.25">
      <c r="A1998">
        <v>1995</v>
      </c>
      <c r="B1998">
        <v>0.85219</v>
      </c>
      <c r="C1998">
        <v>53.31814</v>
      </c>
      <c r="D1998">
        <v>0</v>
      </c>
      <c r="E1998">
        <v>0</v>
      </c>
      <c r="F1998">
        <v>1.9285699999999999</v>
      </c>
      <c r="G1998">
        <v>4.1689999999999996</v>
      </c>
      <c r="H1998">
        <v>5.6494400000000002</v>
      </c>
      <c r="I1998">
        <v>0</v>
      </c>
      <c r="J1998">
        <v>0</v>
      </c>
      <c r="K1998">
        <v>131</v>
      </c>
      <c r="L1998">
        <v>40.31176</v>
      </c>
      <c r="M1998">
        <v>7.6000000000000004E-4</v>
      </c>
      <c r="N1998">
        <v>1.27</v>
      </c>
      <c r="O1998">
        <v>3.3570000000000002</v>
      </c>
      <c r="P1998">
        <v>-1</v>
      </c>
    </row>
    <row r="1999" spans="1:16" x14ac:dyDescent="0.25">
      <c r="A1999">
        <v>1996</v>
      </c>
      <c r="B1999">
        <v>0.86177000000000004</v>
      </c>
      <c r="C1999">
        <v>53.375619999999998</v>
      </c>
      <c r="D1999">
        <v>0</v>
      </c>
      <c r="E1999">
        <v>0</v>
      </c>
      <c r="F1999">
        <v>1.25</v>
      </c>
      <c r="G1999">
        <v>4.1669999999999998</v>
      </c>
      <c r="H1999">
        <v>5.4900399999999996</v>
      </c>
      <c r="I1999">
        <v>0</v>
      </c>
      <c r="J1999">
        <v>0</v>
      </c>
      <c r="K1999">
        <v>131</v>
      </c>
      <c r="L1999">
        <v>40.37189</v>
      </c>
      <c r="M1999">
        <v>7.9000000000000001E-4</v>
      </c>
      <c r="N1999">
        <v>1.29</v>
      </c>
      <c r="O1999">
        <v>2.97</v>
      </c>
      <c r="P1999">
        <v>-1</v>
      </c>
    </row>
    <row r="2000" spans="1:16" x14ac:dyDescent="0.25">
      <c r="A2000">
        <v>1997</v>
      </c>
      <c r="B2000">
        <v>0.86358000000000001</v>
      </c>
      <c r="C2000">
        <v>53.433450000000001</v>
      </c>
      <c r="D2000">
        <v>0</v>
      </c>
      <c r="E2000">
        <v>0</v>
      </c>
      <c r="F2000">
        <v>1.35714</v>
      </c>
      <c r="G2000">
        <v>4.1230000000000002</v>
      </c>
      <c r="H2000">
        <v>5.25786</v>
      </c>
      <c r="I2000">
        <v>0</v>
      </c>
      <c r="J2000">
        <v>0</v>
      </c>
      <c r="K2000">
        <v>131</v>
      </c>
      <c r="L2000">
        <v>40.439900000000002</v>
      </c>
      <c r="M2000">
        <v>7.2999999999999996E-4</v>
      </c>
      <c r="N2000">
        <v>1.28</v>
      </c>
      <c r="O2000">
        <v>2.948</v>
      </c>
      <c r="P2000">
        <v>-1</v>
      </c>
    </row>
    <row r="2001" spans="1:16" x14ac:dyDescent="0.25">
      <c r="A2001">
        <v>1998</v>
      </c>
      <c r="B2001">
        <v>0.85387000000000002</v>
      </c>
      <c r="C2001">
        <v>53.53445</v>
      </c>
      <c r="D2001">
        <v>0</v>
      </c>
      <c r="E2001">
        <v>0</v>
      </c>
      <c r="F2001">
        <v>1.8214300000000001</v>
      </c>
      <c r="G2001">
        <v>4.157</v>
      </c>
      <c r="H2001">
        <v>5.06297</v>
      </c>
      <c r="I2001">
        <v>0</v>
      </c>
      <c r="J2001">
        <v>0</v>
      </c>
      <c r="K2001">
        <v>131</v>
      </c>
      <c r="L2001">
        <v>40.458010000000002</v>
      </c>
      <c r="M2001">
        <v>8.3000000000000001E-4</v>
      </c>
      <c r="N2001">
        <v>1.29</v>
      </c>
      <c r="O2001">
        <v>2.8239999999999998</v>
      </c>
      <c r="P2001">
        <v>-1</v>
      </c>
    </row>
    <row r="2002" spans="1:16" x14ac:dyDescent="0.25">
      <c r="A2002">
        <v>1999</v>
      </c>
      <c r="B2002">
        <v>0.86</v>
      </c>
      <c r="C2002">
        <v>53.669089999999997</v>
      </c>
      <c r="D2002">
        <v>0</v>
      </c>
      <c r="E2002">
        <v>0</v>
      </c>
      <c r="F2002">
        <v>1.3214300000000001</v>
      </c>
      <c r="G2002">
        <v>4.1660000000000004</v>
      </c>
      <c r="H2002">
        <v>4.9472300000000002</v>
      </c>
      <c r="I2002">
        <v>0</v>
      </c>
      <c r="J2002">
        <v>0</v>
      </c>
      <c r="K2002">
        <v>131</v>
      </c>
      <c r="L2002">
        <v>40.435160000000003</v>
      </c>
      <c r="M2002">
        <v>9.2000000000000003E-4</v>
      </c>
      <c r="N2002">
        <v>1.28</v>
      </c>
      <c r="O2002">
        <v>2.879</v>
      </c>
      <c r="P2002">
        <v>-1</v>
      </c>
    </row>
    <row r="2003" spans="1:16" x14ac:dyDescent="0.25">
      <c r="A2003">
        <v>2000</v>
      </c>
      <c r="B2003">
        <v>0.86273999999999995</v>
      </c>
      <c r="C2003">
        <v>53.765079999999998</v>
      </c>
      <c r="D2003">
        <v>0</v>
      </c>
      <c r="E2003">
        <v>0</v>
      </c>
      <c r="F2003">
        <v>1.4285699999999999</v>
      </c>
      <c r="G2003">
        <v>4.1379999999999999</v>
      </c>
      <c r="H2003">
        <v>4.9553200000000004</v>
      </c>
      <c r="I2003">
        <v>0</v>
      </c>
      <c r="J2003">
        <v>0</v>
      </c>
      <c r="K2003">
        <v>131</v>
      </c>
      <c r="L2003">
        <v>40.43873</v>
      </c>
      <c r="M2003">
        <v>7.1000000000000002E-4</v>
      </c>
      <c r="N2003">
        <v>1.27</v>
      </c>
      <c r="O2003">
        <v>3.0230000000000001</v>
      </c>
      <c r="P2003">
        <v>0.13400000000000001</v>
      </c>
    </row>
    <row r="2004" spans="1:16" x14ac:dyDescent="0.25">
      <c r="A2004">
        <v>2001</v>
      </c>
      <c r="B2004">
        <v>0.86306000000000005</v>
      </c>
      <c r="C2004">
        <v>53.733339999999998</v>
      </c>
      <c r="D2004">
        <v>0</v>
      </c>
      <c r="E2004">
        <v>0</v>
      </c>
      <c r="F2004">
        <v>1.14286</v>
      </c>
      <c r="G2004">
        <v>4.1310000000000002</v>
      </c>
      <c r="H2004">
        <v>4.9481999999999999</v>
      </c>
      <c r="I2004">
        <v>0</v>
      </c>
      <c r="J2004">
        <v>0</v>
      </c>
      <c r="K2004">
        <v>131</v>
      </c>
      <c r="L2004">
        <v>40.434069999999998</v>
      </c>
      <c r="M2004">
        <v>7.7999999999999999E-4</v>
      </c>
      <c r="N2004">
        <v>1.29</v>
      </c>
      <c r="O2004">
        <v>2.98</v>
      </c>
      <c r="P2004">
        <v>-1</v>
      </c>
    </row>
    <row r="2005" spans="1:16" x14ac:dyDescent="0.25">
      <c r="A2005">
        <v>2002</v>
      </c>
      <c r="B2005">
        <v>0.86133000000000004</v>
      </c>
      <c r="C2005">
        <v>53.910640000000001</v>
      </c>
      <c r="D2005">
        <v>0</v>
      </c>
      <c r="E2005">
        <v>0</v>
      </c>
      <c r="F2005">
        <v>1</v>
      </c>
      <c r="G2005">
        <v>4.1310000000000002</v>
      </c>
      <c r="H2005">
        <v>5.0972499999999998</v>
      </c>
      <c r="I2005">
        <v>0</v>
      </c>
      <c r="J2005">
        <v>0</v>
      </c>
      <c r="K2005">
        <v>131</v>
      </c>
      <c r="L2005">
        <v>40.402419999999999</v>
      </c>
      <c r="M2005">
        <v>7.5000000000000002E-4</v>
      </c>
      <c r="N2005">
        <v>1.28</v>
      </c>
      <c r="O2005">
        <v>2.6240000000000001</v>
      </c>
      <c r="P2005">
        <v>-1</v>
      </c>
    </row>
    <row r="2006" spans="1:16" x14ac:dyDescent="0.25">
      <c r="A2006">
        <v>2003</v>
      </c>
      <c r="B2006">
        <v>0.85529999999999995</v>
      </c>
      <c r="C2006">
        <v>53.990949999999998</v>
      </c>
      <c r="D2006">
        <v>0</v>
      </c>
      <c r="E2006">
        <v>0</v>
      </c>
      <c r="F2006">
        <v>1.1785699999999999</v>
      </c>
      <c r="G2006">
        <v>4.1500000000000004</v>
      </c>
      <c r="H2006">
        <v>5.2887399999999998</v>
      </c>
      <c r="I2006">
        <v>0</v>
      </c>
      <c r="J2006">
        <v>0</v>
      </c>
      <c r="K2006">
        <v>131</v>
      </c>
      <c r="L2006">
        <v>40.37097</v>
      </c>
      <c r="M2006">
        <v>8.0999999999999996E-4</v>
      </c>
      <c r="N2006">
        <v>1.29</v>
      </c>
      <c r="O2006">
        <v>3.1030000000000002</v>
      </c>
      <c r="P2006">
        <v>-1</v>
      </c>
    </row>
    <row r="2007" spans="1:16" x14ac:dyDescent="0.25">
      <c r="A2007">
        <v>2004</v>
      </c>
      <c r="B2007">
        <v>0.85597999999999996</v>
      </c>
      <c r="C2007">
        <v>54.062719999999999</v>
      </c>
      <c r="D2007">
        <v>0</v>
      </c>
      <c r="E2007">
        <v>0</v>
      </c>
      <c r="F2007">
        <v>1.4642900000000001</v>
      </c>
      <c r="G2007">
        <v>4.17</v>
      </c>
      <c r="H2007">
        <v>5.4675399999999996</v>
      </c>
      <c r="I2007">
        <v>0</v>
      </c>
      <c r="J2007">
        <v>0</v>
      </c>
      <c r="K2007">
        <v>131</v>
      </c>
      <c r="L2007">
        <v>40.362029999999997</v>
      </c>
      <c r="M2007">
        <v>8.0999999999999996E-4</v>
      </c>
      <c r="N2007">
        <v>1.29</v>
      </c>
      <c r="O2007">
        <v>2.8879999999999999</v>
      </c>
      <c r="P2007">
        <v>-1</v>
      </c>
    </row>
    <row r="2008" spans="1:16" x14ac:dyDescent="0.25">
      <c r="A2008">
        <v>2005</v>
      </c>
      <c r="B2008">
        <v>0.86026000000000002</v>
      </c>
      <c r="C2008">
        <v>54.013170000000002</v>
      </c>
      <c r="D2008">
        <v>0</v>
      </c>
      <c r="E2008">
        <v>0</v>
      </c>
      <c r="F2008">
        <v>1.5357099999999999</v>
      </c>
      <c r="G2008">
        <v>4.165</v>
      </c>
      <c r="H2008">
        <v>5.6096599999999999</v>
      </c>
      <c r="I2008">
        <v>0</v>
      </c>
      <c r="J2008">
        <v>0</v>
      </c>
      <c r="K2008">
        <v>131</v>
      </c>
      <c r="L2008">
        <v>40.356180000000002</v>
      </c>
      <c r="M2008">
        <v>6.2E-4</v>
      </c>
      <c r="N2008">
        <v>1.28</v>
      </c>
      <c r="O2008">
        <v>3.097</v>
      </c>
      <c r="P2008">
        <v>-1</v>
      </c>
    </row>
    <row r="2009" spans="1:16" x14ac:dyDescent="0.25">
      <c r="A2009">
        <v>2006</v>
      </c>
      <c r="B2009">
        <v>0.84931999999999996</v>
      </c>
      <c r="C2009">
        <v>53.891919999999999</v>
      </c>
      <c r="D2009">
        <v>0</v>
      </c>
      <c r="E2009">
        <v>0</v>
      </c>
      <c r="F2009">
        <v>1.2857099999999999</v>
      </c>
      <c r="G2009">
        <v>4.1820000000000004</v>
      </c>
      <c r="H2009">
        <v>5.7323599999999999</v>
      </c>
      <c r="I2009">
        <v>0</v>
      </c>
      <c r="J2009">
        <v>0</v>
      </c>
      <c r="K2009">
        <v>131</v>
      </c>
      <c r="L2009">
        <v>40.338900000000002</v>
      </c>
      <c r="M2009">
        <v>5.6999999999999998E-4</v>
      </c>
      <c r="N2009">
        <v>1.28</v>
      </c>
      <c r="O2009">
        <v>2.7490000000000001</v>
      </c>
      <c r="P2009">
        <v>-1</v>
      </c>
    </row>
    <row r="2010" spans="1:16" x14ac:dyDescent="0.25">
      <c r="A2010">
        <v>2007</v>
      </c>
      <c r="B2010">
        <v>0.84887000000000001</v>
      </c>
      <c r="C2010">
        <v>53.822270000000003</v>
      </c>
      <c r="D2010">
        <v>0</v>
      </c>
      <c r="E2010">
        <v>0</v>
      </c>
      <c r="F2010">
        <v>1.0714300000000001</v>
      </c>
      <c r="G2010">
        <v>4.2480000000000002</v>
      </c>
      <c r="H2010">
        <v>5.82097</v>
      </c>
      <c r="I2010">
        <v>0</v>
      </c>
      <c r="J2010">
        <v>0</v>
      </c>
      <c r="K2010">
        <v>131</v>
      </c>
      <c r="L2010">
        <v>40.315829999999998</v>
      </c>
      <c r="M2010">
        <v>6.8999999999999997E-4</v>
      </c>
      <c r="N2010">
        <v>1.28</v>
      </c>
      <c r="O2010">
        <v>2.9670000000000001</v>
      </c>
      <c r="P2010">
        <v>-1</v>
      </c>
    </row>
    <row r="2011" spans="1:16" x14ac:dyDescent="0.25">
      <c r="A2011">
        <v>2008</v>
      </c>
      <c r="B2011">
        <v>0.88139000000000001</v>
      </c>
      <c r="C2011">
        <v>52.914070000000002</v>
      </c>
      <c r="D2011">
        <v>0</v>
      </c>
      <c r="E2011">
        <v>0</v>
      </c>
      <c r="F2011">
        <v>0.28571000000000002</v>
      </c>
      <c r="G2011">
        <v>4.5149999999999997</v>
      </c>
      <c r="H2011">
        <v>41.246850000000002</v>
      </c>
      <c r="I2011">
        <v>0</v>
      </c>
      <c r="J2011">
        <v>0</v>
      </c>
      <c r="K2011">
        <v>107</v>
      </c>
      <c r="L2011">
        <v>29.3704</v>
      </c>
      <c r="M2011">
        <v>5.1999999999999995E-4</v>
      </c>
      <c r="N2011">
        <v>1.27</v>
      </c>
      <c r="O2011">
        <v>7.3449999999999998</v>
      </c>
      <c r="P2011">
        <v>0.13452</v>
      </c>
    </row>
    <row r="2012" spans="1:16" x14ac:dyDescent="0.25">
      <c r="A2012">
        <v>2009</v>
      </c>
      <c r="B2012">
        <v>0.85799000000000003</v>
      </c>
      <c r="C2012">
        <v>52.916629999999998</v>
      </c>
      <c r="D2012">
        <v>0</v>
      </c>
      <c r="E2012">
        <v>0</v>
      </c>
      <c r="F2012">
        <v>0.42857000000000001</v>
      </c>
      <c r="G2012">
        <v>4.5010000000000003</v>
      </c>
      <c r="H2012">
        <v>2.6359499999999998</v>
      </c>
      <c r="I2012">
        <v>0</v>
      </c>
      <c r="J2012">
        <v>0</v>
      </c>
      <c r="K2012">
        <v>107</v>
      </c>
      <c r="L2012">
        <v>29.367560000000001</v>
      </c>
      <c r="M2012">
        <v>4.6999999999999999E-4</v>
      </c>
      <c r="N2012">
        <v>1.28</v>
      </c>
      <c r="O2012">
        <v>7.1879999999999997</v>
      </c>
      <c r="P2012">
        <v>-1</v>
      </c>
    </row>
    <row r="2013" spans="1:16" x14ac:dyDescent="0.25">
      <c r="A2013">
        <v>2010</v>
      </c>
      <c r="B2013">
        <v>0.85965999999999998</v>
      </c>
      <c r="C2013">
        <v>52.956769999999999</v>
      </c>
      <c r="D2013">
        <v>0</v>
      </c>
      <c r="E2013">
        <v>0</v>
      </c>
      <c r="F2013">
        <v>0.42857000000000001</v>
      </c>
      <c r="G2013">
        <v>4.4989999999999997</v>
      </c>
      <c r="H2013">
        <v>2.6831999999999998</v>
      </c>
      <c r="I2013">
        <v>0</v>
      </c>
      <c r="J2013">
        <v>0</v>
      </c>
      <c r="K2013">
        <v>107</v>
      </c>
      <c r="L2013">
        <v>29.349959999999999</v>
      </c>
      <c r="M2013">
        <v>4.2999999999999999E-4</v>
      </c>
      <c r="N2013">
        <v>1.27</v>
      </c>
      <c r="O2013">
        <v>7.48</v>
      </c>
      <c r="P2013">
        <v>-1</v>
      </c>
    </row>
    <row r="2014" spans="1:16" x14ac:dyDescent="0.25">
      <c r="A2014">
        <v>2011</v>
      </c>
      <c r="B2014">
        <v>0.85924</v>
      </c>
      <c r="C2014">
        <v>52.933250000000001</v>
      </c>
      <c r="D2014">
        <v>0</v>
      </c>
      <c r="E2014">
        <v>0</v>
      </c>
      <c r="F2014">
        <v>0.42857000000000001</v>
      </c>
      <c r="G2014">
        <v>4.5140000000000002</v>
      </c>
      <c r="H2014">
        <v>2.7189100000000002</v>
      </c>
      <c r="I2014">
        <v>0</v>
      </c>
      <c r="J2014">
        <v>0</v>
      </c>
      <c r="K2014">
        <v>107</v>
      </c>
      <c r="L2014">
        <v>29.342410000000001</v>
      </c>
      <c r="M2014">
        <v>4.6000000000000001E-4</v>
      </c>
      <c r="N2014">
        <v>1.27</v>
      </c>
      <c r="O2014">
        <v>7.9530000000000003</v>
      </c>
      <c r="P2014">
        <v>-1</v>
      </c>
    </row>
    <row r="2015" spans="1:16" x14ac:dyDescent="0.25">
      <c r="A2015">
        <v>2012</v>
      </c>
      <c r="B2015">
        <v>0.85458000000000001</v>
      </c>
      <c r="C2015">
        <v>52.969670000000001</v>
      </c>
      <c r="D2015">
        <v>0</v>
      </c>
      <c r="E2015">
        <v>0</v>
      </c>
      <c r="F2015">
        <v>7.1429999999999993E-2</v>
      </c>
      <c r="G2015">
        <v>4.5129999999999999</v>
      </c>
      <c r="H2015">
        <v>2.7078099999999998</v>
      </c>
      <c r="I2015">
        <v>0</v>
      </c>
      <c r="J2015">
        <v>0</v>
      </c>
      <c r="K2015">
        <v>107</v>
      </c>
      <c r="L2015">
        <v>29.34179</v>
      </c>
      <c r="M2015">
        <v>5.5999999999999995E-4</v>
      </c>
      <c r="N2015">
        <v>1.28</v>
      </c>
      <c r="O2015">
        <v>7.5410000000000004</v>
      </c>
      <c r="P2015">
        <v>-1</v>
      </c>
    </row>
    <row r="2016" spans="1:16" x14ac:dyDescent="0.25">
      <c r="A2016">
        <v>2013</v>
      </c>
      <c r="B2016">
        <v>0.86231000000000002</v>
      </c>
      <c r="C2016">
        <v>52.927639999999997</v>
      </c>
      <c r="D2016">
        <v>0</v>
      </c>
      <c r="E2016">
        <v>0</v>
      </c>
      <c r="F2016">
        <v>7.1429999999999993E-2</v>
      </c>
      <c r="G2016">
        <v>4.4779999999999998</v>
      </c>
      <c r="H2016">
        <v>2.64358</v>
      </c>
      <c r="I2016">
        <v>0</v>
      </c>
      <c r="J2016">
        <v>0</v>
      </c>
      <c r="K2016">
        <v>107</v>
      </c>
      <c r="L2016">
        <v>29.336079999999999</v>
      </c>
      <c r="M2016">
        <v>5.5000000000000003E-4</v>
      </c>
      <c r="N2016">
        <v>1.26</v>
      </c>
      <c r="O2016">
        <v>7.5129999999999999</v>
      </c>
      <c r="P2016">
        <v>-1</v>
      </c>
    </row>
    <row r="2017" spans="1:16" x14ac:dyDescent="0.25">
      <c r="A2017">
        <v>2014</v>
      </c>
      <c r="B2017">
        <v>0.86533000000000004</v>
      </c>
      <c r="C2017">
        <v>52.933860000000003</v>
      </c>
      <c r="D2017">
        <v>0</v>
      </c>
      <c r="E2017">
        <v>0</v>
      </c>
      <c r="F2017">
        <v>0.35714000000000001</v>
      </c>
      <c r="G2017">
        <v>4.5190000000000001</v>
      </c>
      <c r="H2017">
        <v>2.6385900000000002</v>
      </c>
      <c r="I2017">
        <v>0</v>
      </c>
      <c r="J2017">
        <v>0</v>
      </c>
      <c r="K2017">
        <v>107</v>
      </c>
      <c r="L2017">
        <v>29.335850000000001</v>
      </c>
      <c r="M2017">
        <v>3.8000000000000002E-4</v>
      </c>
      <c r="N2017">
        <v>1.29</v>
      </c>
      <c r="O2017">
        <v>8.1639999999999997</v>
      </c>
      <c r="P2017">
        <v>-1</v>
      </c>
    </row>
    <row r="2018" spans="1:16" x14ac:dyDescent="0.25">
      <c r="A2018">
        <v>2015</v>
      </c>
      <c r="B2018">
        <v>0.86234</v>
      </c>
      <c r="C2018">
        <v>53.012869999999999</v>
      </c>
      <c r="D2018">
        <v>0</v>
      </c>
      <c r="E2018">
        <v>0</v>
      </c>
      <c r="F2018">
        <v>0.35714000000000001</v>
      </c>
      <c r="G2018">
        <v>4.5149999999999997</v>
      </c>
      <c r="H2018">
        <v>6.0378400000000001</v>
      </c>
      <c r="I2018">
        <v>0</v>
      </c>
      <c r="J2018">
        <v>0</v>
      </c>
      <c r="K2018">
        <v>107</v>
      </c>
      <c r="L2018">
        <v>29.690729999999999</v>
      </c>
      <c r="M2018">
        <v>5.5999999999999995E-4</v>
      </c>
      <c r="N2018">
        <v>1.27</v>
      </c>
      <c r="O2018">
        <v>7.0430000000000001</v>
      </c>
      <c r="P2018">
        <v>-1</v>
      </c>
    </row>
    <row r="2019" spans="1:16" x14ac:dyDescent="0.25">
      <c r="A2019">
        <v>2016</v>
      </c>
      <c r="B2019">
        <v>0.85155999999999998</v>
      </c>
      <c r="C2019">
        <v>53.00732</v>
      </c>
      <c r="D2019">
        <v>0</v>
      </c>
      <c r="E2019">
        <v>0</v>
      </c>
      <c r="F2019">
        <v>0.60714000000000001</v>
      </c>
      <c r="G2019">
        <v>4.5739999999999998</v>
      </c>
      <c r="H2019">
        <v>8.4941399999999998</v>
      </c>
      <c r="I2019">
        <v>0</v>
      </c>
      <c r="J2019">
        <v>0</v>
      </c>
      <c r="K2019">
        <v>107</v>
      </c>
      <c r="L2019">
        <v>30.236160000000002</v>
      </c>
      <c r="M2019">
        <v>4.6000000000000001E-4</v>
      </c>
      <c r="N2019">
        <v>1.26</v>
      </c>
      <c r="O2019">
        <v>7.0510000000000002</v>
      </c>
      <c r="P2019">
        <v>0.12603</v>
      </c>
    </row>
    <row r="2020" spans="1:16" x14ac:dyDescent="0.25">
      <c r="A2020">
        <v>2017</v>
      </c>
      <c r="B2020">
        <v>0.85392999999999997</v>
      </c>
      <c r="C2020">
        <v>52.983539999999998</v>
      </c>
      <c r="D2020">
        <v>0</v>
      </c>
      <c r="E2020">
        <v>0</v>
      </c>
      <c r="F2020">
        <v>0.67857000000000001</v>
      </c>
      <c r="G2020">
        <v>4.5590000000000002</v>
      </c>
      <c r="H2020">
        <v>10.00653</v>
      </c>
      <c r="I2020">
        <v>0</v>
      </c>
      <c r="J2020">
        <v>0</v>
      </c>
      <c r="K2020">
        <v>107</v>
      </c>
      <c r="L2020">
        <v>30.52084</v>
      </c>
      <c r="M2020">
        <v>4.2000000000000002E-4</v>
      </c>
      <c r="N2020">
        <v>1.28</v>
      </c>
      <c r="O2020">
        <v>8.4640000000000004</v>
      </c>
      <c r="P2020">
        <v>-1</v>
      </c>
    </row>
    <row r="2021" spans="1:16" x14ac:dyDescent="0.25">
      <c r="A2021">
        <v>2018</v>
      </c>
      <c r="B2021">
        <v>0.85233000000000003</v>
      </c>
      <c r="C2021">
        <v>52.950139999999998</v>
      </c>
      <c r="D2021">
        <v>0</v>
      </c>
      <c r="E2021">
        <v>0</v>
      </c>
      <c r="F2021">
        <v>0.25</v>
      </c>
      <c r="G2021">
        <v>4.6420000000000003</v>
      </c>
      <c r="H2021">
        <v>11.149559999999999</v>
      </c>
      <c r="I2021">
        <v>0</v>
      </c>
      <c r="J2021">
        <v>0</v>
      </c>
      <c r="K2021">
        <v>107</v>
      </c>
      <c r="L2021">
        <v>30.679539999999999</v>
      </c>
      <c r="M2021">
        <v>5.1999999999999995E-4</v>
      </c>
      <c r="N2021">
        <v>1.27</v>
      </c>
      <c r="O2021">
        <v>7.64</v>
      </c>
      <c r="P2021">
        <v>-1</v>
      </c>
    </row>
    <row r="2022" spans="1:16" x14ac:dyDescent="0.25">
      <c r="A2022">
        <v>2019</v>
      </c>
      <c r="B2022">
        <v>0.85243000000000002</v>
      </c>
      <c r="C2022">
        <v>52.945639999999997</v>
      </c>
      <c r="D2022">
        <v>0</v>
      </c>
      <c r="E2022">
        <v>0</v>
      </c>
      <c r="F2022">
        <v>0.28571000000000002</v>
      </c>
      <c r="G2022">
        <v>4.617</v>
      </c>
      <c r="H2022">
        <v>11.548389999999999</v>
      </c>
      <c r="I2022">
        <v>0</v>
      </c>
      <c r="J2022">
        <v>0</v>
      </c>
      <c r="K2022">
        <v>107</v>
      </c>
      <c r="L2022">
        <v>30.814859999999999</v>
      </c>
      <c r="M2022">
        <v>3.8999999999999999E-4</v>
      </c>
      <c r="N2022">
        <v>1.26</v>
      </c>
      <c r="O2022">
        <v>7.9</v>
      </c>
      <c r="P2022">
        <v>-1</v>
      </c>
    </row>
    <row r="2023" spans="1:16" x14ac:dyDescent="0.25">
      <c r="A2023">
        <v>2020</v>
      </c>
      <c r="B2023">
        <v>0.85541</v>
      </c>
      <c r="C2023">
        <v>52.730119999999999</v>
      </c>
      <c r="D2023">
        <v>0</v>
      </c>
      <c r="E2023">
        <v>0</v>
      </c>
      <c r="F2023">
        <v>0.32142999999999999</v>
      </c>
      <c r="G2023">
        <v>4.7539999999999996</v>
      </c>
      <c r="H2023">
        <v>11.24493</v>
      </c>
      <c r="I2023">
        <v>0</v>
      </c>
      <c r="J2023">
        <v>0</v>
      </c>
      <c r="K2023">
        <v>108</v>
      </c>
      <c r="L2023">
        <v>30.693899999999999</v>
      </c>
      <c r="M2023">
        <v>3.6000000000000002E-4</v>
      </c>
      <c r="N2023">
        <v>1.28</v>
      </c>
      <c r="O2023">
        <v>7.1269999999999998</v>
      </c>
      <c r="P2023">
        <v>-1</v>
      </c>
    </row>
    <row r="2024" spans="1:16" x14ac:dyDescent="0.25">
      <c r="A2024">
        <v>2021</v>
      </c>
      <c r="B2024">
        <v>0.85099000000000002</v>
      </c>
      <c r="C2024">
        <v>52.688119999999998</v>
      </c>
      <c r="D2024">
        <v>0</v>
      </c>
      <c r="E2024">
        <v>0</v>
      </c>
      <c r="F2024">
        <v>0.32142999999999999</v>
      </c>
      <c r="G2024">
        <v>4.766</v>
      </c>
      <c r="H2024">
        <v>11.45335</v>
      </c>
      <c r="I2024">
        <v>0</v>
      </c>
      <c r="J2024">
        <v>0</v>
      </c>
      <c r="K2024">
        <v>107</v>
      </c>
      <c r="L2024">
        <v>30.532879999999999</v>
      </c>
      <c r="M2024">
        <v>4.6999999999999999E-4</v>
      </c>
      <c r="N2024">
        <v>1.27</v>
      </c>
      <c r="O2024">
        <v>7.3879999999999999</v>
      </c>
      <c r="P2024">
        <v>-1</v>
      </c>
    </row>
    <row r="2025" spans="1:16" x14ac:dyDescent="0.25">
      <c r="A2025">
        <v>2022</v>
      </c>
      <c r="B2025">
        <v>0.85199000000000003</v>
      </c>
      <c r="C2025">
        <v>51.892409999999998</v>
      </c>
      <c r="D2025">
        <v>0</v>
      </c>
      <c r="E2025">
        <v>0</v>
      </c>
      <c r="F2025">
        <v>0.32142999999999999</v>
      </c>
      <c r="G2025">
        <v>4.8040000000000003</v>
      </c>
      <c r="H2025">
        <v>10.96894</v>
      </c>
      <c r="I2025">
        <v>0</v>
      </c>
      <c r="J2025">
        <v>0</v>
      </c>
      <c r="K2025">
        <v>107</v>
      </c>
      <c r="L2025">
        <v>30.315370000000001</v>
      </c>
      <c r="M2025">
        <v>4.2000000000000002E-4</v>
      </c>
      <c r="N2025">
        <v>1.28</v>
      </c>
      <c r="O2025">
        <v>6.9290000000000003</v>
      </c>
      <c r="P2025">
        <v>-1</v>
      </c>
    </row>
    <row r="2026" spans="1:16" x14ac:dyDescent="0.25">
      <c r="A2026">
        <v>2023</v>
      </c>
      <c r="B2026">
        <v>0.84001999999999999</v>
      </c>
      <c r="C2026">
        <v>49.741430000000001</v>
      </c>
      <c r="D2026">
        <v>0</v>
      </c>
      <c r="E2026">
        <v>0</v>
      </c>
      <c r="F2026">
        <v>7.1429999999999993E-2</v>
      </c>
      <c r="G2026">
        <v>4.8550000000000004</v>
      </c>
      <c r="H2026">
        <v>11.333360000000001</v>
      </c>
      <c r="I2026">
        <v>0</v>
      </c>
      <c r="J2026">
        <v>0</v>
      </c>
      <c r="K2026">
        <v>108</v>
      </c>
      <c r="L2026">
        <v>29.973089999999999</v>
      </c>
      <c r="M2026">
        <v>3.6999999999999999E-4</v>
      </c>
      <c r="N2026">
        <v>1.27</v>
      </c>
      <c r="O2026">
        <v>6.149</v>
      </c>
      <c r="P2026">
        <v>-1</v>
      </c>
    </row>
    <row r="2027" spans="1:16" x14ac:dyDescent="0.25">
      <c r="A2027">
        <v>2024</v>
      </c>
      <c r="B2027">
        <v>0.84328999999999998</v>
      </c>
      <c r="C2027">
        <v>49.359439999999999</v>
      </c>
      <c r="D2027">
        <v>0</v>
      </c>
      <c r="E2027">
        <v>0</v>
      </c>
      <c r="F2027">
        <v>0.39285999999999999</v>
      </c>
      <c r="G2027">
        <v>4.87</v>
      </c>
      <c r="H2027">
        <v>11.78426</v>
      </c>
      <c r="I2027">
        <v>0</v>
      </c>
      <c r="J2027">
        <v>0</v>
      </c>
      <c r="K2027">
        <v>103</v>
      </c>
      <c r="L2027">
        <v>29.93131</v>
      </c>
      <c r="M2027">
        <v>3.8000000000000002E-4</v>
      </c>
      <c r="N2027">
        <v>1.3</v>
      </c>
      <c r="O2027">
        <v>6.5880000000000001</v>
      </c>
      <c r="P2027">
        <v>0.12629000000000001</v>
      </c>
    </row>
    <row r="2028" spans="1:16" x14ac:dyDescent="0.25">
      <c r="A2028">
        <v>2025</v>
      </c>
      <c r="B2028">
        <v>0.84162999999999999</v>
      </c>
      <c r="C2028">
        <v>48.993470000000002</v>
      </c>
      <c r="D2028">
        <v>0</v>
      </c>
      <c r="E2028">
        <v>0</v>
      </c>
      <c r="F2028">
        <v>0.17857000000000001</v>
      </c>
      <c r="G2028">
        <v>4.8810000000000002</v>
      </c>
      <c r="H2028">
        <v>11.59577</v>
      </c>
      <c r="I2028">
        <v>0</v>
      </c>
      <c r="J2028">
        <v>0</v>
      </c>
      <c r="K2028">
        <v>103</v>
      </c>
      <c r="L2028">
        <v>29.958680000000001</v>
      </c>
      <c r="M2028">
        <v>4.2999999999999999E-4</v>
      </c>
      <c r="N2028">
        <v>1.27</v>
      </c>
      <c r="O2028">
        <v>6.6</v>
      </c>
      <c r="P2028">
        <v>-1</v>
      </c>
    </row>
    <row r="2029" spans="1:16" x14ac:dyDescent="0.25">
      <c r="A2029">
        <v>2026</v>
      </c>
      <c r="B2029">
        <v>0.84175999999999995</v>
      </c>
      <c r="C2029">
        <v>47.605710000000002</v>
      </c>
      <c r="D2029">
        <v>0</v>
      </c>
      <c r="E2029">
        <v>0</v>
      </c>
      <c r="F2029">
        <v>0.64285999999999999</v>
      </c>
      <c r="G2029">
        <v>4.9960000000000004</v>
      </c>
      <c r="H2029">
        <v>11.72785</v>
      </c>
      <c r="I2029">
        <v>0</v>
      </c>
      <c r="J2029">
        <v>0</v>
      </c>
      <c r="K2029">
        <v>103</v>
      </c>
      <c r="L2029">
        <v>29.83642</v>
      </c>
      <c r="M2029">
        <v>4.6000000000000001E-4</v>
      </c>
      <c r="N2029">
        <v>1.28</v>
      </c>
      <c r="O2029">
        <v>6.782</v>
      </c>
      <c r="P2029">
        <v>-1</v>
      </c>
    </row>
    <row r="2030" spans="1:16" x14ac:dyDescent="0.25">
      <c r="A2030">
        <v>2027</v>
      </c>
      <c r="B2030">
        <v>0.84241999999999995</v>
      </c>
      <c r="C2030">
        <v>47.049500000000002</v>
      </c>
      <c r="D2030">
        <v>0</v>
      </c>
      <c r="E2030">
        <v>0</v>
      </c>
      <c r="F2030">
        <v>0.5</v>
      </c>
      <c r="G2030">
        <v>5.0140000000000002</v>
      </c>
      <c r="H2030">
        <v>11.38618</v>
      </c>
      <c r="I2030">
        <v>0</v>
      </c>
      <c r="J2030">
        <v>0</v>
      </c>
      <c r="K2030">
        <v>103</v>
      </c>
      <c r="L2030">
        <v>29.674679999999999</v>
      </c>
      <c r="M2030">
        <v>4.0000000000000002E-4</v>
      </c>
      <c r="N2030">
        <v>1.27</v>
      </c>
      <c r="O2030">
        <v>5.9249999999999998</v>
      </c>
      <c r="P2030">
        <v>-1</v>
      </c>
    </row>
    <row r="2031" spans="1:16" x14ac:dyDescent="0.25">
      <c r="A2031">
        <v>2028</v>
      </c>
      <c r="B2031">
        <v>0.84699999999999998</v>
      </c>
      <c r="C2031">
        <v>48.098610000000001</v>
      </c>
      <c r="D2031">
        <v>0</v>
      </c>
      <c r="E2031">
        <v>0</v>
      </c>
      <c r="F2031">
        <v>0.25</v>
      </c>
      <c r="G2031">
        <v>5.3129999999999997</v>
      </c>
      <c r="H2031">
        <v>11.73522</v>
      </c>
      <c r="I2031">
        <v>0</v>
      </c>
      <c r="J2031">
        <v>0</v>
      </c>
      <c r="K2031">
        <v>104</v>
      </c>
      <c r="L2031">
        <v>29.832820000000002</v>
      </c>
      <c r="M2031">
        <v>2.5000000000000001E-4</v>
      </c>
      <c r="N2031">
        <v>1.28</v>
      </c>
      <c r="O2031">
        <v>5.3259999999999996</v>
      </c>
      <c r="P2031">
        <v>-1</v>
      </c>
    </row>
    <row r="2032" spans="1:16" x14ac:dyDescent="0.25">
      <c r="A2032">
        <v>2029</v>
      </c>
      <c r="B2032">
        <v>0.84106000000000003</v>
      </c>
      <c r="C2032">
        <v>48.565289999999997</v>
      </c>
      <c r="D2032">
        <v>0</v>
      </c>
      <c r="E2032">
        <v>0</v>
      </c>
      <c r="F2032">
        <v>0.21429000000000001</v>
      </c>
      <c r="G2032">
        <v>5.2229999999999999</v>
      </c>
      <c r="H2032">
        <v>11.5936</v>
      </c>
      <c r="I2032">
        <v>0</v>
      </c>
      <c r="J2032">
        <v>0</v>
      </c>
      <c r="K2032">
        <v>108</v>
      </c>
      <c r="L2032">
        <v>29.944739999999999</v>
      </c>
      <c r="M2032">
        <v>3.5E-4</v>
      </c>
      <c r="N2032">
        <v>1.27</v>
      </c>
      <c r="O2032">
        <v>5.6619999999999999</v>
      </c>
      <c r="P2032">
        <v>-1</v>
      </c>
    </row>
    <row r="2033" spans="1:16" x14ac:dyDescent="0.25">
      <c r="A2033">
        <v>2030</v>
      </c>
      <c r="B2033">
        <v>0.84155999999999997</v>
      </c>
      <c r="C2033">
        <v>49.082659999999997</v>
      </c>
      <c r="D2033">
        <v>0</v>
      </c>
      <c r="E2033">
        <v>0</v>
      </c>
      <c r="F2033">
        <v>0.21429000000000001</v>
      </c>
      <c r="G2033">
        <v>5.2110000000000003</v>
      </c>
      <c r="H2033">
        <v>11.825329999999999</v>
      </c>
      <c r="I2033">
        <v>0</v>
      </c>
      <c r="J2033">
        <v>0</v>
      </c>
      <c r="K2033">
        <v>114</v>
      </c>
      <c r="L2033">
        <v>30.096419999999998</v>
      </c>
      <c r="M2033">
        <v>4.8999999999999998E-4</v>
      </c>
      <c r="N2033">
        <v>1.27</v>
      </c>
      <c r="O2033">
        <v>5.2640000000000002</v>
      </c>
      <c r="P2033">
        <v>-1</v>
      </c>
    </row>
    <row r="2034" spans="1:16" x14ac:dyDescent="0.25">
      <c r="A2034">
        <v>2031</v>
      </c>
      <c r="B2034">
        <v>0.84604999999999997</v>
      </c>
      <c r="C2034">
        <v>49.192300000000003</v>
      </c>
      <c r="D2034">
        <v>0</v>
      </c>
      <c r="E2034">
        <v>0</v>
      </c>
      <c r="F2034">
        <v>0.75</v>
      </c>
      <c r="G2034">
        <v>5.2770000000000001</v>
      </c>
      <c r="H2034">
        <v>12.101889999999999</v>
      </c>
      <c r="I2034">
        <v>0</v>
      </c>
      <c r="J2034">
        <v>0</v>
      </c>
      <c r="K2034">
        <v>113</v>
      </c>
      <c r="L2034">
        <v>30.064620000000001</v>
      </c>
      <c r="M2034">
        <v>5.4000000000000001E-4</v>
      </c>
      <c r="N2034">
        <v>1.27</v>
      </c>
      <c r="O2034">
        <v>5.0890000000000004</v>
      </c>
      <c r="P2034">
        <v>-1</v>
      </c>
    </row>
    <row r="2035" spans="1:16" x14ac:dyDescent="0.25">
      <c r="A2035">
        <v>2032</v>
      </c>
      <c r="B2035">
        <v>0.85019</v>
      </c>
      <c r="C2035">
        <v>49.076509999999999</v>
      </c>
      <c r="D2035">
        <v>0</v>
      </c>
      <c r="E2035">
        <v>0</v>
      </c>
      <c r="F2035">
        <v>0.60714000000000001</v>
      </c>
      <c r="G2035">
        <v>5.2430000000000003</v>
      </c>
      <c r="H2035">
        <v>12.120900000000001</v>
      </c>
      <c r="I2035">
        <v>0</v>
      </c>
      <c r="J2035">
        <v>0</v>
      </c>
      <c r="K2035">
        <v>113</v>
      </c>
      <c r="L2035">
        <v>29.81663</v>
      </c>
      <c r="M2035">
        <v>4.2000000000000002E-4</v>
      </c>
      <c r="N2035">
        <v>1.28</v>
      </c>
      <c r="O2035">
        <v>5.2610000000000001</v>
      </c>
      <c r="P2035">
        <v>0.12551000000000001</v>
      </c>
    </row>
    <row r="2036" spans="1:16" x14ac:dyDescent="0.25">
      <c r="A2036">
        <v>2033</v>
      </c>
      <c r="B2036">
        <v>0.84694999999999998</v>
      </c>
      <c r="C2036">
        <v>49.795490000000001</v>
      </c>
      <c r="D2036">
        <v>0</v>
      </c>
      <c r="E2036">
        <v>0</v>
      </c>
      <c r="F2036">
        <v>0.5</v>
      </c>
      <c r="G2036">
        <v>5.3449999999999998</v>
      </c>
      <c r="H2036">
        <v>11.647679999999999</v>
      </c>
      <c r="I2036">
        <v>0</v>
      </c>
      <c r="J2036">
        <v>0</v>
      </c>
      <c r="K2036">
        <v>114</v>
      </c>
      <c r="L2036">
        <v>29.793790000000001</v>
      </c>
      <c r="M2036">
        <v>4.6999999999999999E-4</v>
      </c>
      <c r="N2036">
        <v>1.28</v>
      </c>
      <c r="O2036">
        <v>5.5490000000000004</v>
      </c>
      <c r="P2036">
        <v>-1</v>
      </c>
    </row>
    <row r="2037" spans="1:16" x14ac:dyDescent="0.25">
      <c r="A2037">
        <v>2034</v>
      </c>
      <c r="B2037">
        <v>0.85446999999999995</v>
      </c>
      <c r="C2037">
        <v>50.140479999999997</v>
      </c>
      <c r="D2037">
        <v>0</v>
      </c>
      <c r="E2037">
        <v>0</v>
      </c>
      <c r="F2037">
        <v>0.75</v>
      </c>
      <c r="G2037">
        <v>5.633</v>
      </c>
      <c r="H2037">
        <v>10.36267</v>
      </c>
      <c r="I2037">
        <v>0</v>
      </c>
      <c r="J2037">
        <v>0</v>
      </c>
      <c r="K2037">
        <v>114</v>
      </c>
      <c r="L2037">
        <v>29.90878</v>
      </c>
      <c r="M2037">
        <v>3.5E-4</v>
      </c>
      <c r="N2037">
        <v>1.29</v>
      </c>
      <c r="O2037">
        <v>6.0629999999999997</v>
      </c>
      <c r="P2037">
        <v>-1</v>
      </c>
    </row>
    <row r="2038" spans="1:16" x14ac:dyDescent="0.25">
      <c r="A2038">
        <v>2035</v>
      </c>
      <c r="B2038">
        <v>0.85177000000000003</v>
      </c>
      <c r="C2038">
        <v>50.885179999999998</v>
      </c>
      <c r="D2038">
        <v>0</v>
      </c>
      <c r="E2038">
        <v>0</v>
      </c>
      <c r="F2038">
        <v>0.25</v>
      </c>
      <c r="G2038">
        <v>5.8520000000000003</v>
      </c>
      <c r="H2038">
        <v>9.8696599999999997</v>
      </c>
      <c r="I2038">
        <v>0</v>
      </c>
      <c r="J2038">
        <v>0</v>
      </c>
      <c r="K2038">
        <v>113</v>
      </c>
      <c r="L2038">
        <v>29.966629999999999</v>
      </c>
      <c r="M2038">
        <v>3.8999999999999999E-4</v>
      </c>
      <c r="N2038">
        <v>1.27</v>
      </c>
      <c r="O2038">
        <v>5.6870000000000003</v>
      </c>
      <c r="P2038">
        <v>-1</v>
      </c>
    </row>
    <row r="2039" spans="1:16" x14ac:dyDescent="0.25">
      <c r="A2039">
        <v>2036</v>
      </c>
      <c r="B2039">
        <v>0.85565999999999998</v>
      </c>
      <c r="C2039">
        <v>51.186019999999999</v>
      </c>
      <c r="D2039">
        <v>0</v>
      </c>
      <c r="E2039">
        <v>0</v>
      </c>
      <c r="F2039">
        <v>0.5</v>
      </c>
      <c r="G2039">
        <v>5.8570000000000002</v>
      </c>
      <c r="H2039">
        <v>9.4738199999999999</v>
      </c>
      <c r="I2039">
        <v>0</v>
      </c>
      <c r="J2039">
        <v>0</v>
      </c>
      <c r="K2039">
        <v>116</v>
      </c>
      <c r="L2039">
        <v>29.904119999999999</v>
      </c>
      <c r="M2039">
        <v>3.8999999999999999E-4</v>
      </c>
      <c r="N2039">
        <v>1.27</v>
      </c>
      <c r="O2039">
        <v>6.1470000000000002</v>
      </c>
      <c r="P2039">
        <v>-1</v>
      </c>
    </row>
    <row r="2040" spans="1:16" x14ac:dyDescent="0.25">
      <c r="A2040">
        <v>2037</v>
      </c>
      <c r="B2040">
        <v>0.84616000000000002</v>
      </c>
      <c r="C2040">
        <v>51.62171</v>
      </c>
      <c r="D2040">
        <v>0</v>
      </c>
      <c r="E2040">
        <v>0</v>
      </c>
      <c r="F2040">
        <v>0.5</v>
      </c>
      <c r="G2040">
        <v>5.782</v>
      </c>
      <c r="H2040">
        <v>9.4429300000000005</v>
      </c>
      <c r="I2040">
        <v>0</v>
      </c>
      <c r="J2040">
        <v>0</v>
      </c>
      <c r="K2040">
        <v>117</v>
      </c>
      <c r="L2040">
        <v>29.986229999999999</v>
      </c>
      <c r="M2040">
        <v>4.4000000000000002E-4</v>
      </c>
      <c r="N2040">
        <v>1.27</v>
      </c>
      <c r="O2040">
        <v>6.4880000000000004</v>
      </c>
      <c r="P2040">
        <v>-1</v>
      </c>
    </row>
    <row r="2041" spans="1:16" x14ac:dyDescent="0.25">
      <c r="A2041">
        <v>2038</v>
      </c>
      <c r="B2041">
        <v>0.84885999999999995</v>
      </c>
      <c r="C2041">
        <v>51.650149999999996</v>
      </c>
      <c r="D2041">
        <v>0</v>
      </c>
      <c r="E2041">
        <v>0</v>
      </c>
      <c r="F2041">
        <v>7.1429999999999993E-2</v>
      </c>
      <c r="G2041">
        <v>5.8879999999999999</v>
      </c>
      <c r="H2041">
        <v>9.3362700000000007</v>
      </c>
      <c r="I2041">
        <v>0</v>
      </c>
      <c r="J2041">
        <v>0</v>
      </c>
      <c r="K2041">
        <v>120</v>
      </c>
      <c r="L2041">
        <v>30.076260000000001</v>
      </c>
      <c r="M2041">
        <v>5.1999999999999995E-4</v>
      </c>
      <c r="N2041">
        <v>1.28</v>
      </c>
      <c r="O2041">
        <v>6.75</v>
      </c>
      <c r="P2041">
        <v>-1</v>
      </c>
    </row>
    <row r="2042" spans="1:16" x14ac:dyDescent="0.25">
      <c r="A2042">
        <v>2039</v>
      </c>
      <c r="B2042">
        <v>0.84409999999999996</v>
      </c>
      <c r="C2042">
        <v>51.677909999999997</v>
      </c>
      <c r="D2042">
        <v>0</v>
      </c>
      <c r="E2042">
        <v>0</v>
      </c>
      <c r="F2042">
        <v>0.57142999999999999</v>
      </c>
      <c r="G2042">
        <v>5.9240000000000004</v>
      </c>
      <c r="H2042">
        <v>9.3509200000000003</v>
      </c>
      <c r="I2042">
        <v>0</v>
      </c>
      <c r="J2042">
        <v>0</v>
      </c>
      <c r="K2042">
        <v>120</v>
      </c>
      <c r="L2042">
        <v>30.240659999999998</v>
      </c>
      <c r="M2042">
        <v>5.9999999999999995E-4</v>
      </c>
      <c r="N2042">
        <v>1.26</v>
      </c>
      <c r="O2042">
        <v>5.5720000000000001</v>
      </c>
      <c r="P2042">
        <v>-1</v>
      </c>
    </row>
    <row r="2043" spans="1:16" x14ac:dyDescent="0.25">
      <c r="A2043">
        <v>2040</v>
      </c>
      <c r="B2043">
        <v>0.85055999999999998</v>
      </c>
      <c r="C2043">
        <v>51.903790000000001</v>
      </c>
      <c r="D2043">
        <v>0</v>
      </c>
      <c r="E2043">
        <v>0</v>
      </c>
      <c r="F2043">
        <v>0.25</v>
      </c>
      <c r="G2043">
        <v>6.0780000000000003</v>
      </c>
      <c r="H2043">
        <v>9.3236299999999996</v>
      </c>
      <c r="I2043">
        <v>0</v>
      </c>
      <c r="J2043">
        <v>0</v>
      </c>
      <c r="K2043">
        <v>121</v>
      </c>
      <c r="L2043">
        <v>30.46059</v>
      </c>
      <c r="M2043">
        <v>4.2000000000000002E-4</v>
      </c>
      <c r="N2043">
        <v>1.27</v>
      </c>
      <c r="O2043">
        <v>6.03</v>
      </c>
      <c r="P2043">
        <v>0.12576999999999999</v>
      </c>
    </row>
    <row r="2044" spans="1:16" x14ac:dyDescent="0.25">
      <c r="A2044">
        <v>2041</v>
      </c>
      <c r="B2044">
        <v>0.85202</v>
      </c>
      <c r="C2044">
        <v>52.648040000000002</v>
      </c>
      <c r="D2044">
        <v>0</v>
      </c>
      <c r="E2044">
        <v>0</v>
      </c>
      <c r="F2044">
        <v>0.53571000000000002</v>
      </c>
      <c r="G2044">
        <v>6.2939999999999996</v>
      </c>
      <c r="H2044">
        <v>9.1622500000000002</v>
      </c>
      <c r="I2044">
        <v>0</v>
      </c>
      <c r="J2044">
        <v>0</v>
      </c>
      <c r="K2044">
        <v>122</v>
      </c>
      <c r="L2044">
        <v>30.69247</v>
      </c>
      <c r="M2044">
        <v>4.8999999999999998E-4</v>
      </c>
      <c r="N2044">
        <v>1.26</v>
      </c>
      <c r="O2044">
        <v>5.4039999999999999</v>
      </c>
      <c r="P2044">
        <v>-1</v>
      </c>
    </row>
    <row r="2045" spans="1:16" x14ac:dyDescent="0.25">
      <c r="A2045">
        <v>2042</v>
      </c>
      <c r="B2045">
        <v>0.86072000000000004</v>
      </c>
      <c r="C2045">
        <v>53.137630000000001</v>
      </c>
      <c r="D2045">
        <v>0</v>
      </c>
      <c r="E2045">
        <v>0</v>
      </c>
      <c r="F2045">
        <v>0.57142999999999999</v>
      </c>
      <c r="G2045">
        <v>6.117</v>
      </c>
      <c r="H2045">
        <v>8.7516700000000007</v>
      </c>
      <c r="I2045">
        <v>0</v>
      </c>
      <c r="J2045">
        <v>0</v>
      </c>
      <c r="K2045">
        <v>122</v>
      </c>
      <c r="L2045">
        <v>30.926770000000001</v>
      </c>
      <c r="M2045">
        <v>3.5E-4</v>
      </c>
      <c r="N2045">
        <v>1.27</v>
      </c>
      <c r="O2045">
        <v>4.976</v>
      </c>
      <c r="P2045">
        <v>-1</v>
      </c>
    </row>
    <row r="2046" spans="1:16" x14ac:dyDescent="0.25">
      <c r="A2046">
        <v>2043</v>
      </c>
      <c r="B2046">
        <v>0.85792000000000002</v>
      </c>
      <c r="C2046">
        <v>53.622340000000001</v>
      </c>
      <c r="D2046">
        <v>0</v>
      </c>
      <c r="E2046">
        <v>0</v>
      </c>
      <c r="F2046">
        <v>0.35714000000000001</v>
      </c>
      <c r="G2046">
        <v>5.9539999999999997</v>
      </c>
      <c r="H2046">
        <v>8.16249</v>
      </c>
      <c r="I2046">
        <v>0</v>
      </c>
      <c r="J2046">
        <v>0</v>
      </c>
      <c r="K2046">
        <v>123</v>
      </c>
      <c r="L2046">
        <v>31.159459999999999</v>
      </c>
      <c r="M2046">
        <v>3.8000000000000002E-4</v>
      </c>
      <c r="N2046">
        <v>1.28</v>
      </c>
      <c r="O2046">
        <v>4.6379999999999999</v>
      </c>
      <c r="P2046">
        <v>-1</v>
      </c>
    </row>
    <row r="2047" spans="1:16" x14ac:dyDescent="0.25">
      <c r="A2047">
        <v>2044</v>
      </c>
      <c r="B2047">
        <v>0.85853000000000002</v>
      </c>
      <c r="C2047">
        <v>53.868110000000001</v>
      </c>
      <c r="D2047">
        <v>0</v>
      </c>
      <c r="E2047">
        <v>0</v>
      </c>
      <c r="F2047">
        <v>0.53571000000000002</v>
      </c>
      <c r="G2047">
        <v>5.6710000000000003</v>
      </c>
      <c r="H2047">
        <v>7.43201</v>
      </c>
      <c r="I2047">
        <v>0</v>
      </c>
      <c r="J2047">
        <v>0</v>
      </c>
      <c r="K2047">
        <v>123</v>
      </c>
      <c r="L2047">
        <v>31.375509999999998</v>
      </c>
      <c r="M2047">
        <v>4.4999999999999999E-4</v>
      </c>
      <c r="N2047">
        <v>1.26</v>
      </c>
      <c r="O2047">
        <v>4.8129999999999997</v>
      </c>
      <c r="P2047">
        <v>-1</v>
      </c>
    </row>
    <row r="2048" spans="1:16" x14ac:dyDescent="0.25">
      <c r="A2048">
        <v>2045</v>
      </c>
      <c r="B2048">
        <v>0.86236000000000002</v>
      </c>
      <c r="C2048">
        <v>54.035809999999998</v>
      </c>
      <c r="D2048">
        <v>0</v>
      </c>
      <c r="E2048">
        <v>0</v>
      </c>
      <c r="F2048">
        <v>0.21429000000000001</v>
      </c>
      <c r="G2048">
        <v>5.44</v>
      </c>
      <c r="H2048">
        <v>6.9326400000000001</v>
      </c>
      <c r="I2048">
        <v>0</v>
      </c>
      <c r="J2048">
        <v>0</v>
      </c>
      <c r="K2048">
        <v>122</v>
      </c>
      <c r="L2048">
        <v>31.45485</v>
      </c>
      <c r="M2048">
        <v>3.5E-4</v>
      </c>
      <c r="N2048">
        <v>1.28</v>
      </c>
      <c r="O2048">
        <v>5.077</v>
      </c>
      <c r="P2048">
        <v>-1</v>
      </c>
    </row>
    <row r="2049" spans="1:16" x14ac:dyDescent="0.25">
      <c r="A2049">
        <v>2046</v>
      </c>
      <c r="B2049">
        <v>0.85804000000000002</v>
      </c>
      <c r="C2049">
        <v>54.36159</v>
      </c>
      <c r="D2049">
        <v>0</v>
      </c>
      <c r="E2049">
        <v>0</v>
      </c>
      <c r="F2049">
        <v>0.10714</v>
      </c>
      <c r="G2049">
        <v>5.1909999999999998</v>
      </c>
      <c r="H2049">
        <v>6.1696999999999997</v>
      </c>
      <c r="I2049">
        <v>0</v>
      </c>
      <c r="J2049">
        <v>0</v>
      </c>
      <c r="K2049">
        <v>122</v>
      </c>
      <c r="L2049">
        <v>31.481850000000001</v>
      </c>
      <c r="M2049">
        <v>4.4000000000000002E-4</v>
      </c>
      <c r="N2049">
        <v>1.27</v>
      </c>
      <c r="O2049">
        <v>4.9740000000000002</v>
      </c>
      <c r="P2049">
        <v>-1</v>
      </c>
    </row>
    <row r="2050" spans="1:16" x14ac:dyDescent="0.25">
      <c r="A2050">
        <v>2047</v>
      </c>
      <c r="B2050">
        <v>0.85438000000000003</v>
      </c>
      <c r="C2050">
        <v>54.380789999999998</v>
      </c>
      <c r="D2050">
        <v>0</v>
      </c>
      <c r="E2050">
        <v>0</v>
      </c>
      <c r="F2050">
        <v>0.42857000000000001</v>
      </c>
      <c r="G2050">
        <v>5.1559999999999997</v>
      </c>
      <c r="H2050">
        <v>5.5479799999999999</v>
      </c>
      <c r="I2050">
        <v>0</v>
      </c>
      <c r="J2050">
        <v>0</v>
      </c>
      <c r="K2050">
        <v>123</v>
      </c>
      <c r="L2050">
        <v>31.506150000000002</v>
      </c>
      <c r="M2050">
        <v>4.6000000000000001E-4</v>
      </c>
      <c r="N2050">
        <v>1.27</v>
      </c>
      <c r="O2050">
        <v>4.968</v>
      </c>
      <c r="P2050">
        <v>-1</v>
      </c>
    </row>
    <row r="2051" spans="1:16" x14ac:dyDescent="0.25">
      <c r="A2051">
        <v>2048</v>
      </c>
      <c r="B2051">
        <v>0.86202000000000001</v>
      </c>
      <c r="C2051">
        <v>54.215380000000003</v>
      </c>
      <c r="D2051">
        <v>0</v>
      </c>
      <c r="E2051">
        <v>0</v>
      </c>
      <c r="F2051">
        <v>0.35714000000000001</v>
      </c>
      <c r="G2051">
        <v>5.0579999999999998</v>
      </c>
      <c r="H2051">
        <v>5.8886799999999999</v>
      </c>
      <c r="I2051">
        <v>0</v>
      </c>
      <c r="J2051">
        <v>0</v>
      </c>
      <c r="K2051">
        <v>123</v>
      </c>
      <c r="L2051">
        <v>31.57272</v>
      </c>
      <c r="M2051">
        <v>5.1999999999999995E-4</v>
      </c>
      <c r="N2051">
        <v>1.26</v>
      </c>
      <c r="O2051">
        <v>4.8140000000000001</v>
      </c>
      <c r="P2051">
        <v>0.125</v>
      </c>
    </row>
    <row r="2052" spans="1:16" x14ac:dyDescent="0.25">
      <c r="A2052">
        <v>2049</v>
      </c>
      <c r="B2052">
        <v>0.85740000000000005</v>
      </c>
      <c r="C2052">
        <v>53.951349999999998</v>
      </c>
      <c r="D2052">
        <v>0</v>
      </c>
      <c r="E2052">
        <v>0</v>
      </c>
      <c r="F2052">
        <v>0.14285999999999999</v>
      </c>
      <c r="G2052">
        <v>5.258</v>
      </c>
      <c r="H2052">
        <v>6.31616</v>
      </c>
      <c r="I2052">
        <v>0</v>
      </c>
      <c r="J2052">
        <v>0</v>
      </c>
      <c r="K2052">
        <v>123</v>
      </c>
      <c r="L2052">
        <v>31.598849999999999</v>
      </c>
      <c r="M2052">
        <v>3.8999999999999999E-4</v>
      </c>
      <c r="N2052">
        <v>1.28</v>
      </c>
      <c r="O2052">
        <v>4.6219999999999999</v>
      </c>
      <c r="P2052">
        <v>-1</v>
      </c>
    </row>
    <row r="2053" spans="1:16" x14ac:dyDescent="0.25">
      <c r="A2053">
        <v>2050</v>
      </c>
      <c r="B2053">
        <v>0.84962000000000004</v>
      </c>
      <c r="C2053">
        <v>53.764150000000001</v>
      </c>
      <c r="D2053">
        <v>0</v>
      </c>
      <c r="E2053">
        <v>0</v>
      </c>
      <c r="F2053">
        <v>0.39285999999999999</v>
      </c>
      <c r="G2053">
        <v>5.3970000000000002</v>
      </c>
      <c r="H2053">
        <v>6.8794599999999999</v>
      </c>
      <c r="I2053">
        <v>0</v>
      </c>
      <c r="J2053">
        <v>0</v>
      </c>
      <c r="K2053">
        <v>123</v>
      </c>
      <c r="L2053">
        <v>31.637889999999999</v>
      </c>
      <c r="M2053">
        <v>5.6999999999999998E-4</v>
      </c>
      <c r="N2053">
        <v>1.28</v>
      </c>
      <c r="O2053">
        <v>4.7</v>
      </c>
      <c r="P2053">
        <v>-1</v>
      </c>
    </row>
    <row r="2054" spans="1:16" x14ac:dyDescent="0.25">
      <c r="A2054">
        <v>2051</v>
      </c>
      <c r="B2054">
        <v>0.85750999999999999</v>
      </c>
      <c r="C2054">
        <v>53.364240000000002</v>
      </c>
      <c r="D2054">
        <v>0</v>
      </c>
      <c r="E2054">
        <v>0</v>
      </c>
      <c r="F2054">
        <v>0.14285999999999999</v>
      </c>
      <c r="G2054">
        <v>5.6509999999999998</v>
      </c>
      <c r="H2054">
        <v>7.5246500000000003</v>
      </c>
      <c r="I2054">
        <v>0</v>
      </c>
      <c r="J2054">
        <v>0</v>
      </c>
      <c r="K2054">
        <v>123</v>
      </c>
      <c r="L2054">
        <v>31.65523</v>
      </c>
      <c r="M2054">
        <v>3.4000000000000002E-4</v>
      </c>
      <c r="N2054">
        <v>1.28</v>
      </c>
      <c r="O2054">
        <v>5.0090000000000003</v>
      </c>
      <c r="P2054">
        <v>-1</v>
      </c>
    </row>
    <row r="2055" spans="1:16" x14ac:dyDescent="0.25">
      <c r="A2055">
        <v>2052</v>
      </c>
      <c r="B2055">
        <v>0.85014000000000001</v>
      </c>
      <c r="C2055">
        <v>53.22495</v>
      </c>
      <c r="D2055">
        <v>0</v>
      </c>
      <c r="E2055">
        <v>0</v>
      </c>
      <c r="F2055">
        <v>0.46428999999999998</v>
      </c>
      <c r="G2055">
        <v>5.859</v>
      </c>
      <c r="H2055">
        <v>8.0922800000000006</v>
      </c>
      <c r="I2055">
        <v>0</v>
      </c>
      <c r="J2055">
        <v>0</v>
      </c>
      <c r="K2055">
        <v>123</v>
      </c>
      <c r="L2055">
        <v>31.68017</v>
      </c>
      <c r="M2055">
        <v>4.2999999999999999E-4</v>
      </c>
      <c r="N2055">
        <v>1.27</v>
      </c>
      <c r="O2055">
        <v>5.048</v>
      </c>
      <c r="P2055">
        <v>-1</v>
      </c>
    </row>
    <row r="2056" spans="1:16" x14ac:dyDescent="0.25">
      <c r="A2056">
        <v>2053</v>
      </c>
      <c r="B2056">
        <v>0.85511999999999999</v>
      </c>
      <c r="C2056">
        <v>52.874870000000001</v>
      </c>
      <c r="D2056">
        <v>0</v>
      </c>
      <c r="E2056">
        <v>0</v>
      </c>
      <c r="F2056">
        <v>0.46428999999999998</v>
      </c>
      <c r="G2056">
        <v>5.9290000000000003</v>
      </c>
      <c r="H2056">
        <v>8.6908899999999996</v>
      </c>
      <c r="I2056">
        <v>0</v>
      </c>
      <c r="J2056">
        <v>0</v>
      </c>
      <c r="K2056">
        <v>123</v>
      </c>
      <c r="L2056">
        <v>31.7057</v>
      </c>
      <c r="M2056">
        <v>4.6000000000000001E-4</v>
      </c>
      <c r="N2056">
        <v>1.28</v>
      </c>
      <c r="O2056">
        <v>4.9740000000000002</v>
      </c>
      <c r="P2056">
        <v>-1</v>
      </c>
    </row>
    <row r="2057" spans="1:16" x14ac:dyDescent="0.25">
      <c r="A2057">
        <v>2054</v>
      </c>
      <c r="B2057">
        <v>0.84901000000000004</v>
      </c>
      <c r="C2057">
        <v>52.224209999999999</v>
      </c>
      <c r="D2057">
        <v>0</v>
      </c>
      <c r="E2057">
        <v>0</v>
      </c>
      <c r="F2057">
        <v>0.21429000000000001</v>
      </c>
      <c r="G2057">
        <v>6.2480000000000002</v>
      </c>
      <c r="H2057">
        <v>9.7214600000000004</v>
      </c>
      <c r="I2057">
        <v>0</v>
      </c>
      <c r="J2057">
        <v>0</v>
      </c>
      <c r="K2057">
        <v>123</v>
      </c>
      <c r="L2057">
        <v>31.76051</v>
      </c>
      <c r="M2057">
        <v>4.6999999999999999E-4</v>
      </c>
      <c r="N2057">
        <v>1.27</v>
      </c>
      <c r="O2057">
        <v>5.08</v>
      </c>
      <c r="P2057">
        <v>-1</v>
      </c>
    </row>
    <row r="2058" spans="1:16" x14ac:dyDescent="0.25">
      <c r="A2058">
        <v>2055</v>
      </c>
      <c r="B2058">
        <v>0.85436000000000001</v>
      </c>
      <c r="C2058">
        <v>51.917259999999999</v>
      </c>
      <c r="D2058">
        <v>0</v>
      </c>
      <c r="E2058">
        <v>0</v>
      </c>
      <c r="F2058">
        <v>0.42857000000000001</v>
      </c>
      <c r="G2058">
        <v>6.6550000000000002</v>
      </c>
      <c r="H2058">
        <v>10.61749</v>
      </c>
      <c r="I2058">
        <v>0</v>
      </c>
      <c r="J2058">
        <v>0</v>
      </c>
      <c r="K2058">
        <v>123</v>
      </c>
      <c r="L2058">
        <v>31.847349999999999</v>
      </c>
      <c r="M2058">
        <v>4.2999999999999999E-4</v>
      </c>
      <c r="N2058">
        <v>1.27</v>
      </c>
      <c r="O2058">
        <v>4.8840000000000003</v>
      </c>
      <c r="P2058">
        <v>-1</v>
      </c>
    </row>
    <row r="2059" spans="1:16" x14ac:dyDescent="0.25">
      <c r="A2059">
        <v>2056</v>
      </c>
      <c r="B2059">
        <v>0.85374000000000005</v>
      </c>
      <c r="C2059">
        <v>52.004300000000001</v>
      </c>
      <c r="D2059">
        <v>0</v>
      </c>
      <c r="E2059">
        <v>0</v>
      </c>
      <c r="F2059">
        <v>0.25</v>
      </c>
      <c r="G2059">
        <v>6.7619999999999996</v>
      </c>
      <c r="H2059">
        <v>11.43343</v>
      </c>
      <c r="I2059">
        <v>0</v>
      </c>
      <c r="J2059">
        <v>0</v>
      </c>
      <c r="K2059">
        <v>123</v>
      </c>
      <c r="L2059">
        <v>31.976769999999998</v>
      </c>
      <c r="M2059">
        <v>4.6999999999999999E-4</v>
      </c>
      <c r="N2059">
        <v>1.27</v>
      </c>
      <c r="O2059">
        <v>5.0110000000000001</v>
      </c>
      <c r="P2059">
        <v>0.12564</v>
      </c>
    </row>
    <row r="2060" spans="1:16" x14ac:dyDescent="0.25">
      <c r="A2060">
        <v>2057</v>
      </c>
      <c r="B2060">
        <v>0.85573999999999995</v>
      </c>
      <c r="C2060">
        <v>51.745910000000002</v>
      </c>
      <c r="D2060">
        <v>0</v>
      </c>
      <c r="E2060">
        <v>0</v>
      </c>
      <c r="F2060">
        <v>0.32142999999999999</v>
      </c>
      <c r="G2060">
        <v>6.7759999999999998</v>
      </c>
      <c r="H2060">
        <v>11.805260000000001</v>
      </c>
      <c r="I2060">
        <v>0</v>
      </c>
      <c r="J2060">
        <v>0</v>
      </c>
      <c r="K2060">
        <v>123</v>
      </c>
      <c r="L2060">
        <v>31.99898</v>
      </c>
      <c r="M2060">
        <v>4.0000000000000002E-4</v>
      </c>
      <c r="N2060">
        <v>1.28</v>
      </c>
      <c r="O2060">
        <v>5.2320000000000002</v>
      </c>
      <c r="P2060">
        <v>-1</v>
      </c>
    </row>
    <row r="2061" spans="1:16" x14ac:dyDescent="0.25">
      <c r="A2061">
        <v>2058</v>
      </c>
      <c r="B2061">
        <v>0.85304000000000002</v>
      </c>
      <c r="C2061">
        <v>51.574689999999997</v>
      </c>
      <c r="D2061">
        <v>0</v>
      </c>
      <c r="E2061">
        <v>0</v>
      </c>
      <c r="F2061">
        <v>0.28571000000000002</v>
      </c>
      <c r="G2061">
        <v>6.4009999999999998</v>
      </c>
      <c r="H2061">
        <v>12.222239999999999</v>
      </c>
      <c r="I2061">
        <v>0</v>
      </c>
      <c r="J2061">
        <v>0</v>
      </c>
      <c r="K2061">
        <v>123</v>
      </c>
      <c r="L2061">
        <v>31.877929999999999</v>
      </c>
      <c r="M2061">
        <v>5.1999999999999995E-4</v>
      </c>
      <c r="N2061">
        <v>1.27</v>
      </c>
      <c r="O2061">
        <v>5.1790000000000003</v>
      </c>
      <c r="P2061">
        <v>-1</v>
      </c>
    </row>
    <row r="2062" spans="1:16" x14ac:dyDescent="0.25">
      <c r="A2062">
        <v>2059</v>
      </c>
      <c r="B2062">
        <v>0.85767000000000004</v>
      </c>
      <c r="C2062">
        <v>51.153170000000003</v>
      </c>
      <c r="D2062">
        <v>0</v>
      </c>
      <c r="E2062">
        <v>0</v>
      </c>
      <c r="F2062">
        <v>0.25</v>
      </c>
      <c r="G2062">
        <v>6.3140000000000001</v>
      </c>
      <c r="H2062">
        <v>12.58806</v>
      </c>
      <c r="I2062">
        <v>0</v>
      </c>
      <c r="J2062">
        <v>0</v>
      </c>
      <c r="K2062">
        <v>123</v>
      </c>
      <c r="L2062">
        <v>31.861190000000001</v>
      </c>
      <c r="M2062">
        <v>4.6999999999999999E-4</v>
      </c>
      <c r="N2062">
        <v>1.27</v>
      </c>
      <c r="O2062">
        <v>5.8230000000000004</v>
      </c>
      <c r="P2062">
        <v>-1</v>
      </c>
    </row>
    <row r="2063" spans="1:16" x14ac:dyDescent="0.25">
      <c r="A2063">
        <v>2060</v>
      </c>
      <c r="B2063">
        <v>0.85289000000000004</v>
      </c>
      <c r="C2063">
        <v>50.549770000000002</v>
      </c>
      <c r="D2063">
        <v>0</v>
      </c>
      <c r="E2063">
        <v>0</v>
      </c>
      <c r="F2063">
        <v>0.21429000000000001</v>
      </c>
      <c r="G2063">
        <v>5.99</v>
      </c>
      <c r="H2063">
        <v>13.225759999999999</v>
      </c>
      <c r="I2063">
        <v>0</v>
      </c>
      <c r="J2063">
        <v>0</v>
      </c>
      <c r="K2063">
        <v>123</v>
      </c>
      <c r="L2063">
        <v>32.079709999999999</v>
      </c>
      <c r="M2063">
        <v>4.8000000000000001E-4</v>
      </c>
      <c r="N2063">
        <v>1.28</v>
      </c>
      <c r="O2063">
        <v>5.39</v>
      </c>
      <c r="P2063">
        <v>-1</v>
      </c>
    </row>
    <row r="2064" spans="1:16" x14ac:dyDescent="0.25">
      <c r="A2064">
        <v>2061</v>
      </c>
      <c r="B2064">
        <v>0.85390999999999995</v>
      </c>
      <c r="C2064">
        <v>49.691400000000002</v>
      </c>
      <c r="D2064">
        <v>0</v>
      </c>
      <c r="E2064">
        <v>0</v>
      </c>
      <c r="F2064">
        <v>0.25</v>
      </c>
      <c r="G2064">
        <v>5.8289999999999997</v>
      </c>
      <c r="H2064">
        <v>13.855460000000001</v>
      </c>
      <c r="I2064">
        <v>0</v>
      </c>
      <c r="J2064">
        <v>0</v>
      </c>
      <c r="K2064">
        <v>122</v>
      </c>
      <c r="L2064">
        <v>32.367539999999998</v>
      </c>
      <c r="M2064">
        <v>3.6999999999999999E-4</v>
      </c>
      <c r="N2064">
        <v>1.28</v>
      </c>
      <c r="O2064">
        <v>5.2359999999999998</v>
      </c>
      <c r="P2064">
        <v>-1</v>
      </c>
    </row>
    <row r="2065" spans="1:16" x14ac:dyDescent="0.25">
      <c r="A2065">
        <v>2062</v>
      </c>
      <c r="B2065">
        <v>0.85140000000000005</v>
      </c>
      <c r="C2065">
        <v>49.485939999999999</v>
      </c>
      <c r="D2065">
        <v>0</v>
      </c>
      <c r="E2065">
        <v>0</v>
      </c>
      <c r="F2065">
        <v>0.25</v>
      </c>
      <c r="G2065">
        <v>5.702</v>
      </c>
      <c r="H2065">
        <v>14.358470000000001</v>
      </c>
      <c r="I2065">
        <v>0</v>
      </c>
      <c r="J2065">
        <v>0</v>
      </c>
      <c r="K2065">
        <v>122</v>
      </c>
      <c r="L2065">
        <v>32.473190000000002</v>
      </c>
      <c r="M2065">
        <v>4.6000000000000001E-4</v>
      </c>
      <c r="N2065">
        <v>1.28</v>
      </c>
      <c r="O2065">
        <v>5.5860000000000003</v>
      </c>
      <c r="P2065">
        <v>-1</v>
      </c>
    </row>
    <row r="2066" spans="1:16" x14ac:dyDescent="0.25">
      <c r="A2066">
        <v>2063</v>
      </c>
      <c r="B2066">
        <v>0.85350999999999999</v>
      </c>
      <c r="C2066">
        <v>49.47634</v>
      </c>
      <c r="D2066">
        <v>0</v>
      </c>
      <c r="E2066">
        <v>0</v>
      </c>
      <c r="F2066">
        <v>0.25</v>
      </c>
      <c r="G2066">
        <v>5.2359999999999998</v>
      </c>
      <c r="H2066">
        <v>14.3004</v>
      </c>
      <c r="I2066">
        <v>0</v>
      </c>
      <c r="J2066">
        <v>0</v>
      </c>
      <c r="K2066">
        <v>122</v>
      </c>
      <c r="L2066">
        <v>32.463659999999997</v>
      </c>
      <c r="M2066">
        <v>4.4999999999999999E-4</v>
      </c>
      <c r="N2066">
        <v>1.27</v>
      </c>
      <c r="O2066">
        <v>5.7830000000000004</v>
      </c>
      <c r="P2066">
        <v>-1</v>
      </c>
    </row>
    <row r="2067" spans="1:16" x14ac:dyDescent="0.25">
      <c r="A2067">
        <v>2064</v>
      </c>
      <c r="B2067">
        <v>0.84863</v>
      </c>
      <c r="C2067">
        <v>49.322220000000002</v>
      </c>
      <c r="D2067">
        <v>0</v>
      </c>
      <c r="E2067">
        <v>0</v>
      </c>
      <c r="F2067">
        <v>0.28571000000000002</v>
      </c>
      <c r="G2067">
        <v>5.2309999999999999</v>
      </c>
      <c r="H2067">
        <v>14.361230000000001</v>
      </c>
      <c r="I2067">
        <v>0</v>
      </c>
      <c r="J2067">
        <v>0</v>
      </c>
      <c r="K2067">
        <v>122</v>
      </c>
      <c r="L2067">
        <v>32.49391</v>
      </c>
      <c r="M2067">
        <v>5.9999999999999995E-4</v>
      </c>
      <c r="N2067">
        <v>1.27</v>
      </c>
      <c r="O2067">
        <v>5.1630000000000003</v>
      </c>
      <c r="P2067">
        <v>0.12576999999999999</v>
      </c>
    </row>
    <row r="2068" spans="1:16" x14ac:dyDescent="0.25">
      <c r="A2068">
        <v>2065</v>
      </c>
      <c r="B2068">
        <v>0.84982000000000002</v>
      </c>
      <c r="C2068">
        <v>49.843670000000003</v>
      </c>
      <c r="D2068">
        <v>0</v>
      </c>
      <c r="E2068">
        <v>0</v>
      </c>
      <c r="F2068">
        <v>0.39285999999999999</v>
      </c>
      <c r="G2068">
        <v>5.452</v>
      </c>
      <c r="H2068">
        <v>14.693949999999999</v>
      </c>
      <c r="I2068">
        <v>0</v>
      </c>
      <c r="J2068">
        <v>0</v>
      </c>
      <c r="K2068">
        <v>121</v>
      </c>
      <c r="L2068">
        <v>32.581780000000002</v>
      </c>
      <c r="M2068">
        <v>4.2999999999999999E-4</v>
      </c>
      <c r="N2068">
        <v>1.27</v>
      </c>
      <c r="O2068">
        <v>5.7690000000000001</v>
      </c>
      <c r="P2068">
        <v>-1</v>
      </c>
    </row>
    <row r="2069" spans="1:16" x14ac:dyDescent="0.25">
      <c r="A2069">
        <v>2066</v>
      </c>
      <c r="B2069">
        <v>0.84128000000000003</v>
      </c>
      <c r="C2069">
        <v>49.359560000000002</v>
      </c>
      <c r="D2069">
        <v>0</v>
      </c>
      <c r="E2069">
        <v>0</v>
      </c>
      <c r="F2069">
        <v>0</v>
      </c>
      <c r="G2069">
        <v>5.16</v>
      </c>
      <c r="H2069">
        <v>15.06216</v>
      </c>
      <c r="I2069">
        <v>0</v>
      </c>
      <c r="J2069">
        <v>0</v>
      </c>
      <c r="K2069">
        <v>121</v>
      </c>
      <c r="L2069">
        <v>32.474440000000001</v>
      </c>
      <c r="M2069">
        <v>5.5999999999999995E-4</v>
      </c>
      <c r="N2069">
        <v>1.28</v>
      </c>
      <c r="O2069">
        <v>6.9580000000000002</v>
      </c>
      <c r="P2069">
        <v>-1</v>
      </c>
    </row>
    <row r="2070" spans="1:16" x14ac:dyDescent="0.25">
      <c r="A2070">
        <v>2067</v>
      </c>
      <c r="B2070">
        <v>0.84716999999999998</v>
      </c>
      <c r="C2070">
        <v>48.982019999999999</v>
      </c>
      <c r="D2070">
        <v>0</v>
      </c>
      <c r="E2070">
        <v>0</v>
      </c>
      <c r="F2070">
        <v>0.35714000000000001</v>
      </c>
      <c r="G2070">
        <v>5.0629999999999997</v>
      </c>
      <c r="H2070">
        <v>15.336819999999999</v>
      </c>
      <c r="I2070">
        <v>0</v>
      </c>
      <c r="J2070">
        <v>0</v>
      </c>
      <c r="K2070">
        <v>120</v>
      </c>
      <c r="L2070">
        <v>32.258380000000002</v>
      </c>
      <c r="M2070">
        <v>3.6000000000000002E-4</v>
      </c>
      <c r="N2070">
        <v>1.27</v>
      </c>
      <c r="O2070">
        <v>7.2359999999999998</v>
      </c>
      <c r="P2070">
        <v>-1</v>
      </c>
    </row>
    <row r="2071" spans="1:16" x14ac:dyDescent="0.25">
      <c r="A2071">
        <v>2068</v>
      </c>
      <c r="B2071">
        <v>0.84014</v>
      </c>
      <c r="C2071">
        <v>48.69744</v>
      </c>
      <c r="D2071">
        <v>0</v>
      </c>
      <c r="E2071">
        <v>0</v>
      </c>
      <c r="F2071">
        <v>0.35714000000000001</v>
      </c>
      <c r="G2071">
        <v>4.9059999999999997</v>
      </c>
      <c r="H2071">
        <v>15.557650000000001</v>
      </c>
      <c r="I2071">
        <v>0</v>
      </c>
      <c r="J2071">
        <v>0</v>
      </c>
      <c r="K2071">
        <v>120</v>
      </c>
      <c r="L2071">
        <v>31.984960000000001</v>
      </c>
      <c r="M2071">
        <v>4.2000000000000002E-4</v>
      </c>
      <c r="N2071">
        <v>1.27</v>
      </c>
      <c r="O2071">
        <v>7.36</v>
      </c>
      <c r="P2071">
        <v>-1</v>
      </c>
    </row>
    <row r="2072" spans="1:16" x14ac:dyDescent="0.25">
      <c r="A2072">
        <v>2069</v>
      </c>
      <c r="B2072">
        <v>0.84419</v>
      </c>
      <c r="C2072">
        <v>49.245229999999999</v>
      </c>
      <c r="D2072">
        <v>0</v>
      </c>
      <c r="E2072">
        <v>0</v>
      </c>
      <c r="F2072">
        <v>0.17857000000000001</v>
      </c>
      <c r="G2072">
        <v>4.99</v>
      </c>
      <c r="H2072">
        <v>15.588329999999999</v>
      </c>
      <c r="I2072">
        <v>0</v>
      </c>
      <c r="J2072">
        <v>0</v>
      </c>
      <c r="K2072">
        <v>119</v>
      </c>
      <c r="L2072">
        <v>31.910779999999999</v>
      </c>
      <c r="M2072">
        <v>4.2000000000000002E-4</v>
      </c>
      <c r="N2072">
        <v>1.28</v>
      </c>
      <c r="O2072">
        <v>6.8959999999999999</v>
      </c>
      <c r="P2072">
        <v>-1</v>
      </c>
    </row>
    <row r="2073" spans="1:16" x14ac:dyDescent="0.25">
      <c r="A2073">
        <v>2070</v>
      </c>
      <c r="B2073">
        <v>0.84523000000000004</v>
      </c>
      <c r="C2073">
        <v>48.95881</v>
      </c>
      <c r="D2073">
        <v>0</v>
      </c>
      <c r="E2073">
        <v>0</v>
      </c>
      <c r="F2073">
        <v>0.35714000000000001</v>
      </c>
      <c r="G2073">
        <v>4.9610000000000003</v>
      </c>
      <c r="H2073">
        <v>16.2636</v>
      </c>
      <c r="I2073">
        <v>0</v>
      </c>
      <c r="J2073">
        <v>0</v>
      </c>
      <c r="K2073">
        <v>119</v>
      </c>
      <c r="L2073">
        <v>31.871289999999998</v>
      </c>
      <c r="M2073">
        <v>4.0999999999999999E-4</v>
      </c>
      <c r="N2073">
        <v>1.27</v>
      </c>
      <c r="O2073">
        <v>5.883</v>
      </c>
      <c r="P2073">
        <v>-1</v>
      </c>
    </row>
    <row r="2074" spans="1:16" x14ac:dyDescent="0.25">
      <c r="A2074">
        <v>2071</v>
      </c>
      <c r="B2074">
        <v>0.84941</v>
      </c>
      <c r="C2074">
        <v>49.818710000000003</v>
      </c>
      <c r="D2074">
        <v>0</v>
      </c>
      <c r="E2074">
        <v>0</v>
      </c>
      <c r="F2074">
        <v>0.25</v>
      </c>
      <c r="G2074">
        <v>4.7539999999999996</v>
      </c>
      <c r="H2074">
        <v>16.700530000000001</v>
      </c>
      <c r="I2074">
        <v>0</v>
      </c>
      <c r="J2074">
        <v>0</v>
      </c>
      <c r="K2074">
        <v>116</v>
      </c>
      <c r="L2074">
        <v>32.161110000000001</v>
      </c>
      <c r="M2074">
        <v>4.2999999999999999E-4</v>
      </c>
      <c r="N2074">
        <v>1.27</v>
      </c>
      <c r="O2074">
        <v>7.3319999999999999</v>
      </c>
      <c r="P2074">
        <v>-1</v>
      </c>
    </row>
    <row r="2075" spans="1:16" x14ac:dyDescent="0.25">
      <c r="A2075">
        <v>2072</v>
      </c>
      <c r="B2075">
        <v>0.84814000000000001</v>
      </c>
      <c r="C2075">
        <v>51.379069999999999</v>
      </c>
      <c r="D2075">
        <v>0</v>
      </c>
      <c r="E2075">
        <v>0</v>
      </c>
      <c r="F2075">
        <v>0.25</v>
      </c>
      <c r="G2075">
        <v>4.7889999999999997</v>
      </c>
      <c r="H2075">
        <v>16.888809999999999</v>
      </c>
      <c r="I2075">
        <v>0</v>
      </c>
      <c r="J2075">
        <v>0</v>
      </c>
      <c r="K2075">
        <v>115</v>
      </c>
      <c r="L2075">
        <v>32.249969999999998</v>
      </c>
      <c r="M2075">
        <v>5.0000000000000001E-4</v>
      </c>
      <c r="N2075">
        <v>1.28</v>
      </c>
      <c r="O2075">
        <v>6.7030000000000003</v>
      </c>
      <c r="P2075">
        <v>0.12576999999999999</v>
      </c>
    </row>
    <row r="2076" spans="1:16" x14ac:dyDescent="0.25">
      <c r="A2076">
        <v>2073</v>
      </c>
      <c r="B2076">
        <v>0.85696000000000006</v>
      </c>
      <c r="C2076">
        <v>52.510660000000001</v>
      </c>
      <c r="D2076">
        <v>0</v>
      </c>
      <c r="E2076">
        <v>0</v>
      </c>
      <c r="F2076">
        <v>0.25</v>
      </c>
      <c r="G2076">
        <v>4.8150000000000004</v>
      </c>
      <c r="H2076">
        <v>16.179490000000001</v>
      </c>
      <c r="I2076">
        <v>0</v>
      </c>
      <c r="J2076">
        <v>0</v>
      </c>
      <c r="K2076">
        <v>114</v>
      </c>
      <c r="L2076">
        <v>32.24906</v>
      </c>
      <c r="M2076">
        <v>4.2999999999999999E-4</v>
      </c>
      <c r="N2076">
        <v>1.28</v>
      </c>
      <c r="O2076">
        <v>8.266</v>
      </c>
      <c r="P2076">
        <v>-1</v>
      </c>
    </row>
    <row r="2077" spans="1:16" x14ac:dyDescent="0.25">
      <c r="A2077">
        <v>2074</v>
      </c>
      <c r="B2077">
        <v>0.85460000000000003</v>
      </c>
      <c r="C2077">
        <v>52.71658</v>
      </c>
      <c r="D2077">
        <v>0</v>
      </c>
      <c r="E2077">
        <v>0</v>
      </c>
      <c r="F2077">
        <v>0.21429000000000001</v>
      </c>
      <c r="G2077">
        <v>4.74</v>
      </c>
      <c r="H2077">
        <v>15.470789999999999</v>
      </c>
      <c r="I2077">
        <v>0</v>
      </c>
      <c r="J2077">
        <v>0</v>
      </c>
      <c r="K2077">
        <v>114</v>
      </c>
      <c r="L2077">
        <v>32.215290000000003</v>
      </c>
      <c r="M2077">
        <v>5.6999999999999998E-4</v>
      </c>
      <c r="N2077">
        <v>1.27</v>
      </c>
      <c r="O2077">
        <v>8.5030000000000001</v>
      </c>
      <c r="P2077">
        <v>-1</v>
      </c>
    </row>
    <row r="2078" spans="1:16" x14ac:dyDescent="0.25">
      <c r="A2078">
        <v>2075</v>
      </c>
      <c r="B2078">
        <v>0.85270000000000001</v>
      </c>
      <c r="C2078">
        <v>52.870739999999998</v>
      </c>
      <c r="D2078">
        <v>0</v>
      </c>
      <c r="E2078">
        <v>0</v>
      </c>
      <c r="F2078">
        <v>0.25</v>
      </c>
      <c r="G2078">
        <v>4.8899999999999997</v>
      </c>
      <c r="H2078">
        <v>15.064719999999999</v>
      </c>
      <c r="I2078">
        <v>0</v>
      </c>
      <c r="J2078">
        <v>0</v>
      </c>
      <c r="K2078">
        <v>115</v>
      </c>
      <c r="L2078">
        <v>32.346960000000003</v>
      </c>
      <c r="M2078">
        <v>4.2999999999999999E-4</v>
      </c>
      <c r="N2078">
        <v>1.28</v>
      </c>
      <c r="O2078">
        <v>7.9409999999999998</v>
      </c>
      <c r="P2078">
        <v>-1</v>
      </c>
    </row>
    <row r="2079" spans="1:16" x14ac:dyDescent="0.25">
      <c r="A2079">
        <v>2076</v>
      </c>
      <c r="B2079">
        <v>0.85418000000000005</v>
      </c>
      <c r="C2079">
        <v>52.789439999999999</v>
      </c>
      <c r="D2079">
        <v>0</v>
      </c>
      <c r="E2079">
        <v>0</v>
      </c>
      <c r="F2079">
        <v>0.42857000000000001</v>
      </c>
      <c r="G2079">
        <v>4.6859999999999999</v>
      </c>
      <c r="H2079">
        <v>14.75285</v>
      </c>
      <c r="I2079">
        <v>0</v>
      </c>
      <c r="J2079">
        <v>0</v>
      </c>
      <c r="K2079">
        <v>115</v>
      </c>
      <c r="L2079">
        <v>32.454410000000003</v>
      </c>
      <c r="M2079">
        <v>4.2000000000000002E-4</v>
      </c>
      <c r="N2079">
        <v>1.28</v>
      </c>
      <c r="O2079">
        <v>7.9260000000000002</v>
      </c>
      <c r="P2079">
        <v>-1</v>
      </c>
    </row>
    <row r="2080" spans="1:16" x14ac:dyDescent="0.25">
      <c r="A2080">
        <v>2077</v>
      </c>
      <c r="B2080">
        <v>0.85375000000000001</v>
      </c>
      <c r="C2080">
        <v>52.667319999999997</v>
      </c>
      <c r="D2080">
        <v>0</v>
      </c>
      <c r="E2080">
        <v>0</v>
      </c>
      <c r="F2080">
        <v>0.25</v>
      </c>
      <c r="G2080">
        <v>4.7370000000000001</v>
      </c>
      <c r="H2080">
        <v>14.79834</v>
      </c>
      <c r="I2080">
        <v>0</v>
      </c>
      <c r="J2080">
        <v>0</v>
      </c>
      <c r="K2080">
        <v>116</v>
      </c>
      <c r="L2080">
        <v>32.429070000000003</v>
      </c>
      <c r="M2080">
        <v>5.0000000000000001E-4</v>
      </c>
      <c r="N2080">
        <v>1.27</v>
      </c>
      <c r="O2080">
        <v>7.9710000000000001</v>
      </c>
      <c r="P2080">
        <v>-1</v>
      </c>
    </row>
    <row r="2081" spans="1:16" x14ac:dyDescent="0.25">
      <c r="A2081">
        <v>2078</v>
      </c>
      <c r="B2081">
        <v>0.85021000000000002</v>
      </c>
      <c r="C2081">
        <v>52.680289999999999</v>
      </c>
      <c r="D2081">
        <v>0</v>
      </c>
      <c r="E2081">
        <v>0</v>
      </c>
      <c r="F2081">
        <v>7.1429999999999993E-2</v>
      </c>
      <c r="G2081">
        <v>4.8129999999999997</v>
      </c>
      <c r="H2081">
        <v>13.963559999999999</v>
      </c>
      <c r="I2081">
        <v>0</v>
      </c>
      <c r="J2081">
        <v>0</v>
      </c>
      <c r="K2081">
        <v>116</v>
      </c>
      <c r="L2081">
        <v>32.067459999999997</v>
      </c>
      <c r="M2081">
        <v>5.9000000000000003E-4</v>
      </c>
      <c r="N2081">
        <v>1.27</v>
      </c>
      <c r="O2081">
        <v>8.6</v>
      </c>
      <c r="P2081">
        <v>-1</v>
      </c>
    </row>
    <row r="2082" spans="1:16" x14ac:dyDescent="0.25">
      <c r="A2082">
        <v>2079</v>
      </c>
      <c r="B2082">
        <v>0.85965000000000003</v>
      </c>
      <c r="C2082">
        <v>52.68553</v>
      </c>
      <c r="D2082">
        <v>0</v>
      </c>
      <c r="E2082">
        <v>0</v>
      </c>
      <c r="F2082">
        <v>7.1429999999999993E-2</v>
      </c>
      <c r="G2082">
        <v>4.66</v>
      </c>
      <c r="H2082">
        <v>12.04491</v>
      </c>
      <c r="I2082">
        <v>0</v>
      </c>
      <c r="J2082">
        <v>0</v>
      </c>
      <c r="K2082">
        <v>115</v>
      </c>
      <c r="L2082">
        <v>31.064219999999999</v>
      </c>
      <c r="M2082">
        <v>4.6000000000000001E-4</v>
      </c>
      <c r="N2082">
        <v>1.28</v>
      </c>
      <c r="O2082">
        <v>8.9710000000000001</v>
      </c>
      <c r="P2082">
        <v>-1</v>
      </c>
    </row>
    <row r="2083" spans="1:16" x14ac:dyDescent="0.25">
      <c r="A2083">
        <v>2080</v>
      </c>
      <c r="B2083">
        <v>0.85948000000000002</v>
      </c>
      <c r="C2083">
        <v>52.54833</v>
      </c>
      <c r="D2083">
        <v>0</v>
      </c>
      <c r="E2083">
        <v>0</v>
      </c>
      <c r="F2083">
        <v>0.25</v>
      </c>
      <c r="G2083">
        <v>4.7720000000000002</v>
      </c>
      <c r="H2083">
        <v>10.464930000000001</v>
      </c>
      <c r="I2083">
        <v>0</v>
      </c>
      <c r="J2083">
        <v>0</v>
      </c>
      <c r="K2083">
        <v>107</v>
      </c>
      <c r="L2083">
        <v>29.532139999999998</v>
      </c>
      <c r="M2083">
        <v>4.6000000000000001E-4</v>
      </c>
      <c r="N2083">
        <v>1.26</v>
      </c>
      <c r="O2083">
        <v>8.1579999999999995</v>
      </c>
      <c r="P2083">
        <v>0.12603</v>
      </c>
    </row>
    <row r="2084" spans="1:16" x14ac:dyDescent="0.25">
      <c r="A2084">
        <v>2081</v>
      </c>
      <c r="B2084">
        <v>0.85862000000000005</v>
      </c>
      <c r="C2084">
        <v>52.520699999999998</v>
      </c>
      <c r="D2084">
        <v>0</v>
      </c>
      <c r="E2084">
        <v>0</v>
      </c>
      <c r="F2084">
        <v>0.35714000000000001</v>
      </c>
      <c r="G2084">
        <v>4.8449999999999998</v>
      </c>
      <c r="H2084">
        <v>5.0937099999999997</v>
      </c>
      <c r="I2084">
        <v>0</v>
      </c>
      <c r="J2084">
        <v>0</v>
      </c>
      <c r="K2084">
        <v>108</v>
      </c>
      <c r="L2084">
        <v>29.398969999999998</v>
      </c>
      <c r="M2084">
        <v>4.4000000000000002E-4</v>
      </c>
      <c r="N2084">
        <v>1.28</v>
      </c>
      <c r="O2084">
        <v>7.923</v>
      </c>
      <c r="P2084">
        <v>-1</v>
      </c>
    </row>
    <row r="2085" spans="1:16" x14ac:dyDescent="0.25">
      <c r="A2085">
        <v>2082</v>
      </c>
      <c r="B2085">
        <v>0.85402</v>
      </c>
      <c r="C2085">
        <v>52.552079999999997</v>
      </c>
      <c r="D2085">
        <v>0</v>
      </c>
      <c r="E2085">
        <v>0</v>
      </c>
      <c r="F2085">
        <v>0.25</v>
      </c>
      <c r="G2085">
        <v>4.8319999999999999</v>
      </c>
      <c r="H2085">
        <v>3.5015999999999998</v>
      </c>
      <c r="I2085">
        <v>0</v>
      </c>
      <c r="J2085">
        <v>0</v>
      </c>
      <c r="K2085">
        <v>107</v>
      </c>
      <c r="L2085">
        <v>29.40982</v>
      </c>
      <c r="M2085">
        <v>4.8999999999999998E-4</v>
      </c>
      <c r="N2085">
        <v>1.26</v>
      </c>
      <c r="O2085">
        <v>8.7210000000000001</v>
      </c>
      <c r="P2085">
        <v>-1</v>
      </c>
    </row>
    <row r="2086" spans="1:16" x14ac:dyDescent="0.25">
      <c r="A2086">
        <v>2083</v>
      </c>
      <c r="B2086">
        <v>0.85855999999999999</v>
      </c>
      <c r="C2086">
        <v>52.543990000000001</v>
      </c>
      <c r="D2086">
        <v>0</v>
      </c>
      <c r="E2086">
        <v>0</v>
      </c>
      <c r="F2086">
        <v>7.1429999999999993E-2</v>
      </c>
      <c r="G2086">
        <v>4.8849999999999998</v>
      </c>
      <c r="H2086">
        <v>3.4873599999999998</v>
      </c>
      <c r="I2086">
        <v>0</v>
      </c>
      <c r="J2086">
        <v>0</v>
      </c>
      <c r="K2086">
        <v>107</v>
      </c>
      <c r="L2086">
        <v>29.435780000000001</v>
      </c>
      <c r="M2086">
        <v>3.8000000000000002E-4</v>
      </c>
      <c r="N2086">
        <v>1.28</v>
      </c>
      <c r="O2086">
        <v>8.0559999999999992</v>
      </c>
      <c r="P2086">
        <v>-1</v>
      </c>
    </row>
    <row r="2087" spans="1:16" x14ac:dyDescent="0.25">
      <c r="A2087">
        <v>2084</v>
      </c>
      <c r="B2087">
        <v>0.84943000000000002</v>
      </c>
      <c r="C2087">
        <v>52.54701</v>
      </c>
      <c r="D2087">
        <v>0</v>
      </c>
      <c r="E2087">
        <v>0</v>
      </c>
      <c r="F2087">
        <v>0.25</v>
      </c>
      <c r="G2087">
        <v>4.8129999999999997</v>
      </c>
      <c r="H2087">
        <v>3.5200100000000001</v>
      </c>
      <c r="I2087">
        <v>0</v>
      </c>
      <c r="J2087">
        <v>0</v>
      </c>
      <c r="K2087">
        <v>107</v>
      </c>
      <c r="L2087">
        <v>29.402909999999999</v>
      </c>
      <c r="M2087">
        <v>4.0999999999999999E-4</v>
      </c>
      <c r="N2087">
        <v>1.28</v>
      </c>
      <c r="O2087">
        <v>7.9139999999999997</v>
      </c>
      <c r="P2087">
        <v>-1</v>
      </c>
    </row>
    <row r="2088" spans="1:16" x14ac:dyDescent="0.25">
      <c r="A2088">
        <v>2085</v>
      </c>
      <c r="B2088">
        <v>0.87173999999999996</v>
      </c>
      <c r="C2088">
        <v>53.643009999999997</v>
      </c>
      <c r="D2088">
        <v>0</v>
      </c>
      <c r="E2088">
        <v>0</v>
      </c>
      <c r="F2088">
        <v>1.5357099999999999</v>
      </c>
      <c r="G2088">
        <v>4.0819999999999999</v>
      </c>
      <c r="H2088">
        <v>41.925519999999999</v>
      </c>
      <c r="I2088">
        <v>0</v>
      </c>
      <c r="J2088">
        <v>0</v>
      </c>
      <c r="K2088">
        <v>131</v>
      </c>
      <c r="L2088">
        <v>40.478940000000001</v>
      </c>
      <c r="M2088">
        <v>7.9000000000000001E-4</v>
      </c>
      <c r="N2088">
        <v>1.28</v>
      </c>
      <c r="O2088">
        <v>2.66</v>
      </c>
      <c r="P2088">
        <v>-1</v>
      </c>
    </row>
    <row r="2089" spans="1:16" x14ac:dyDescent="0.25">
      <c r="A2089">
        <v>2086</v>
      </c>
      <c r="B2089">
        <v>0.85804999999999998</v>
      </c>
      <c r="C2089">
        <v>53.821739999999998</v>
      </c>
      <c r="D2089">
        <v>0</v>
      </c>
      <c r="E2089">
        <v>0</v>
      </c>
      <c r="F2089">
        <v>1</v>
      </c>
      <c r="G2089">
        <v>4.0839999999999996</v>
      </c>
      <c r="H2089">
        <v>5.4513999999999996</v>
      </c>
      <c r="I2089">
        <v>0</v>
      </c>
      <c r="J2089">
        <v>0</v>
      </c>
      <c r="K2089">
        <v>131</v>
      </c>
      <c r="L2089">
        <v>40.503210000000003</v>
      </c>
      <c r="M2089">
        <v>6.8999999999999997E-4</v>
      </c>
      <c r="N2089">
        <v>1.29</v>
      </c>
      <c r="O2089">
        <v>2.6680000000000001</v>
      </c>
      <c r="P2089">
        <v>-1</v>
      </c>
    </row>
    <row r="2090" spans="1:16" x14ac:dyDescent="0.25">
      <c r="A2090">
        <v>2087</v>
      </c>
      <c r="B2090">
        <v>0.85933000000000004</v>
      </c>
      <c r="C2090">
        <v>53.98339</v>
      </c>
      <c r="D2090">
        <v>0</v>
      </c>
      <c r="E2090">
        <v>0</v>
      </c>
      <c r="F2090">
        <v>0.57142999999999999</v>
      </c>
      <c r="G2090">
        <v>4.09</v>
      </c>
      <c r="H2090">
        <v>5.5851499999999996</v>
      </c>
      <c r="I2090">
        <v>0</v>
      </c>
      <c r="J2090">
        <v>0</v>
      </c>
      <c r="K2090">
        <v>131</v>
      </c>
      <c r="L2090">
        <v>40.490929999999999</v>
      </c>
      <c r="M2090">
        <v>8.9999999999999998E-4</v>
      </c>
      <c r="N2090">
        <v>1.29</v>
      </c>
      <c r="O2090">
        <v>2.7290000000000001</v>
      </c>
      <c r="P2090">
        <v>-1</v>
      </c>
    </row>
    <row r="2091" spans="1:16" x14ac:dyDescent="0.25">
      <c r="A2091">
        <v>2088</v>
      </c>
      <c r="B2091">
        <v>0.86046</v>
      </c>
      <c r="C2091">
        <v>54.00282</v>
      </c>
      <c r="D2091">
        <v>0</v>
      </c>
      <c r="E2091">
        <v>0</v>
      </c>
      <c r="F2091">
        <v>0.53571000000000002</v>
      </c>
      <c r="G2091">
        <v>4.0750000000000002</v>
      </c>
      <c r="H2091">
        <v>5.7044300000000003</v>
      </c>
      <c r="I2091">
        <v>0</v>
      </c>
      <c r="J2091">
        <v>0</v>
      </c>
      <c r="K2091">
        <v>131</v>
      </c>
      <c r="L2091">
        <v>40.446719999999999</v>
      </c>
      <c r="M2091">
        <v>6.6E-4</v>
      </c>
      <c r="N2091">
        <v>1.28</v>
      </c>
      <c r="O2091">
        <v>2.5939999999999999</v>
      </c>
      <c r="P2091">
        <v>0.1295</v>
      </c>
    </row>
    <row r="2092" spans="1:16" x14ac:dyDescent="0.25">
      <c r="A2092">
        <v>2089</v>
      </c>
      <c r="B2092">
        <v>0.85855999999999999</v>
      </c>
      <c r="C2092">
        <v>53.939410000000002</v>
      </c>
      <c r="D2092">
        <v>0</v>
      </c>
      <c r="E2092">
        <v>0</v>
      </c>
      <c r="F2092">
        <v>0.75</v>
      </c>
      <c r="G2092">
        <v>4.0410000000000004</v>
      </c>
      <c r="H2092">
        <v>5.7191799999999997</v>
      </c>
      <c r="I2092">
        <v>0</v>
      </c>
      <c r="J2092">
        <v>0</v>
      </c>
      <c r="K2092">
        <v>131</v>
      </c>
      <c r="L2092">
        <v>40.43759</v>
      </c>
      <c r="M2092">
        <v>7.5000000000000002E-4</v>
      </c>
      <c r="N2092">
        <v>1.27</v>
      </c>
      <c r="O2092">
        <v>2.665</v>
      </c>
      <c r="P2092">
        <v>-1</v>
      </c>
    </row>
    <row r="2093" spans="1:16" x14ac:dyDescent="0.25">
      <c r="A2093">
        <v>2090</v>
      </c>
      <c r="B2093">
        <v>0.85521000000000003</v>
      </c>
      <c r="C2093">
        <v>53.97119</v>
      </c>
      <c r="D2093">
        <v>0</v>
      </c>
      <c r="E2093">
        <v>0</v>
      </c>
      <c r="F2093">
        <v>0.35714000000000001</v>
      </c>
      <c r="G2093">
        <v>4.0449999999999999</v>
      </c>
      <c r="H2093">
        <v>5.8024899999999997</v>
      </c>
      <c r="I2093">
        <v>0</v>
      </c>
      <c r="J2093">
        <v>0</v>
      </c>
      <c r="K2093">
        <v>131</v>
      </c>
      <c r="L2093">
        <v>40.463819999999998</v>
      </c>
      <c r="M2093">
        <v>7.7999999999999999E-4</v>
      </c>
      <c r="N2093">
        <v>1.28</v>
      </c>
      <c r="O2093">
        <v>2.77</v>
      </c>
      <c r="P2093">
        <v>-1</v>
      </c>
    </row>
    <row r="2094" spans="1:16" x14ac:dyDescent="0.25">
      <c r="A2094">
        <v>2091</v>
      </c>
      <c r="B2094">
        <v>0.85299000000000003</v>
      </c>
      <c r="C2094">
        <v>53.995579999999997</v>
      </c>
      <c r="D2094">
        <v>0</v>
      </c>
      <c r="E2094">
        <v>0</v>
      </c>
      <c r="F2094">
        <v>0.60714000000000001</v>
      </c>
      <c r="G2094">
        <v>4.04</v>
      </c>
      <c r="H2094">
        <v>5.7834700000000003</v>
      </c>
      <c r="I2094">
        <v>0</v>
      </c>
      <c r="J2094">
        <v>0</v>
      </c>
      <c r="K2094">
        <v>131</v>
      </c>
      <c r="L2094">
        <v>40.462769999999999</v>
      </c>
      <c r="M2094">
        <v>7.5000000000000002E-4</v>
      </c>
      <c r="N2094">
        <v>1.28</v>
      </c>
      <c r="O2094">
        <v>2.8530000000000002</v>
      </c>
      <c r="P2094">
        <v>-1</v>
      </c>
    </row>
    <row r="2095" spans="1:16" x14ac:dyDescent="0.25">
      <c r="A2095">
        <v>2092</v>
      </c>
      <c r="B2095">
        <v>0.85441</v>
      </c>
      <c r="C2095">
        <v>53.916809999999998</v>
      </c>
      <c r="D2095">
        <v>0</v>
      </c>
      <c r="E2095">
        <v>0</v>
      </c>
      <c r="F2095">
        <v>0.78571000000000002</v>
      </c>
      <c r="G2095">
        <v>4.03</v>
      </c>
      <c r="H2095">
        <v>5.7072000000000003</v>
      </c>
      <c r="I2095">
        <v>0</v>
      </c>
      <c r="J2095">
        <v>0</v>
      </c>
      <c r="K2095">
        <v>131</v>
      </c>
      <c r="L2095">
        <v>40.461640000000003</v>
      </c>
      <c r="M2095">
        <v>6.9999999999999999E-4</v>
      </c>
      <c r="N2095">
        <v>1.28</v>
      </c>
      <c r="O2095">
        <v>2.8879999999999999</v>
      </c>
      <c r="P2095">
        <v>-1</v>
      </c>
    </row>
    <row r="2096" spans="1:16" x14ac:dyDescent="0.25">
      <c r="A2096">
        <v>2093</v>
      </c>
      <c r="B2096">
        <v>0.85448999999999997</v>
      </c>
      <c r="C2096">
        <v>53.812800000000003</v>
      </c>
      <c r="D2096">
        <v>0</v>
      </c>
      <c r="E2096">
        <v>0</v>
      </c>
      <c r="F2096">
        <v>0.85714000000000001</v>
      </c>
      <c r="G2096">
        <v>4.0540000000000003</v>
      </c>
      <c r="H2096">
        <v>5.5637299999999996</v>
      </c>
      <c r="I2096">
        <v>0</v>
      </c>
      <c r="J2096">
        <v>0</v>
      </c>
      <c r="K2096">
        <v>132</v>
      </c>
      <c r="L2096">
        <v>40.49221</v>
      </c>
      <c r="M2096">
        <v>7.1000000000000002E-4</v>
      </c>
      <c r="N2096">
        <v>1.29</v>
      </c>
      <c r="O2096">
        <v>2.8159999999999998</v>
      </c>
      <c r="P2096">
        <v>-1</v>
      </c>
    </row>
    <row r="2097" spans="1:16" x14ac:dyDescent="0.25">
      <c r="A2097">
        <v>2094</v>
      </c>
      <c r="B2097">
        <v>0.85819999999999996</v>
      </c>
      <c r="C2097">
        <v>53.811619999999998</v>
      </c>
      <c r="D2097">
        <v>0</v>
      </c>
      <c r="E2097">
        <v>0</v>
      </c>
      <c r="F2097">
        <v>1.25</v>
      </c>
      <c r="G2097">
        <v>4.085</v>
      </c>
      <c r="H2097">
        <v>5.4618599999999997</v>
      </c>
      <c r="I2097">
        <v>0</v>
      </c>
      <c r="J2097">
        <v>0</v>
      </c>
      <c r="K2097">
        <v>132</v>
      </c>
      <c r="L2097">
        <v>40.526989999999998</v>
      </c>
      <c r="M2097">
        <v>8.0000000000000004E-4</v>
      </c>
      <c r="N2097">
        <v>1.28</v>
      </c>
      <c r="O2097">
        <v>2.9220000000000002</v>
      </c>
      <c r="P2097">
        <v>-1</v>
      </c>
    </row>
    <row r="2098" spans="1:16" x14ac:dyDescent="0.25">
      <c r="A2098">
        <v>2095</v>
      </c>
      <c r="B2098">
        <v>0.85655000000000003</v>
      </c>
      <c r="C2098">
        <v>53.83963</v>
      </c>
      <c r="D2098">
        <v>0</v>
      </c>
      <c r="E2098">
        <v>0</v>
      </c>
      <c r="F2098">
        <v>1.25</v>
      </c>
      <c r="G2098">
        <v>4.0970000000000004</v>
      </c>
      <c r="H2098">
        <v>5.3549300000000004</v>
      </c>
      <c r="I2098">
        <v>0</v>
      </c>
      <c r="J2098">
        <v>0</v>
      </c>
      <c r="K2098">
        <v>132</v>
      </c>
      <c r="L2098">
        <v>40.55359</v>
      </c>
      <c r="M2098">
        <v>8.0000000000000004E-4</v>
      </c>
      <c r="N2098">
        <v>1.28</v>
      </c>
      <c r="O2098">
        <v>2.6850000000000001</v>
      </c>
      <c r="P2098">
        <v>-1</v>
      </c>
    </row>
    <row r="2099" spans="1:16" x14ac:dyDescent="0.25">
      <c r="A2099">
        <v>2096</v>
      </c>
      <c r="B2099">
        <v>0.85424999999999995</v>
      </c>
      <c r="C2099">
        <v>53.680770000000003</v>
      </c>
      <c r="D2099">
        <v>0</v>
      </c>
      <c r="E2099">
        <v>0</v>
      </c>
      <c r="F2099">
        <v>1.5714300000000001</v>
      </c>
      <c r="G2099">
        <v>4.0640000000000001</v>
      </c>
      <c r="H2099">
        <v>5.2518200000000004</v>
      </c>
      <c r="I2099">
        <v>0</v>
      </c>
      <c r="J2099">
        <v>0</v>
      </c>
      <c r="K2099">
        <v>131</v>
      </c>
      <c r="L2099">
        <v>40.561920000000001</v>
      </c>
      <c r="M2099">
        <v>8.3000000000000001E-4</v>
      </c>
      <c r="N2099">
        <v>1.29</v>
      </c>
      <c r="O2099">
        <v>2.6339999999999999</v>
      </c>
      <c r="P2099">
        <v>0.13927</v>
      </c>
    </row>
    <row r="2100" spans="1:16" x14ac:dyDescent="0.25">
      <c r="A2100">
        <v>2097</v>
      </c>
      <c r="B2100">
        <v>0.85951999999999995</v>
      </c>
      <c r="C2100">
        <v>53.764310000000002</v>
      </c>
      <c r="D2100">
        <v>0</v>
      </c>
      <c r="E2100">
        <v>0</v>
      </c>
      <c r="F2100">
        <v>1.39286</v>
      </c>
      <c r="G2100">
        <v>4.0540000000000003</v>
      </c>
      <c r="H2100">
        <v>5.1466799999999999</v>
      </c>
      <c r="I2100">
        <v>0</v>
      </c>
      <c r="J2100">
        <v>0</v>
      </c>
      <c r="K2100">
        <v>131</v>
      </c>
      <c r="L2100">
        <v>40.561990000000002</v>
      </c>
      <c r="M2100">
        <v>8.0999999999999996E-4</v>
      </c>
      <c r="N2100">
        <v>1.27</v>
      </c>
      <c r="O2100">
        <v>3.0579999999999998</v>
      </c>
      <c r="P2100">
        <v>-1</v>
      </c>
    </row>
    <row r="2101" spans="1:16" x14ac:dyDescent="0.25">
      <c r="A2101">
        <v>2098</v>
      </c>
      <c r="B2101">
        <v>0.85260000000000002</v>
      </c>
      <c r="C2101">
        <v>53.51455</v>
      </c>
      <c r="D2101">
        <v>0</v>
      </c>
      <c r="E2101">
        <v>0</v>
      </c>
      <c r="F2101">
        <v>1.0714300000000001</v>
      </c>
      <c r="G2101">
        <v>4.09</v>
      </c>
      <c r="H2101">
        <v>5.1457699999999997</v>
      </c>
      <c r="I2101">
        <v>0</v>
      </c>
      <c r="J2101">
        <v>0</v>
      </c>
      <c r="K2101">
        <v>131</v>
      </c>
      <c r="L2101">
        <v>40.578499999999998</v>
      </c>
      <c r="M2101">
        <v>6.8999999999999997E-4</v>
      </c>
      <c r="N2101">
        <v>1.28</v>
      </c>
      <c r="O2101">
        <v>2.7919999999999998</v>
      </c>
      <c r="P2101">
        <v>-1</v>
      </c>
    </row>
    <row r="2102" spans="1:16" x14ac:dyDescent="0.25">
      <c r="A2102">
        <v>2099</v>
      </c>
      <c r="B2102">
        <v>0.85438000000000003</v>
      </c>
      <c r="C2102">
        <v>53.52055</v>
      </c>
      <c r="D2102">
        <v>0</v>
      </c>
      <c r="E2102">
        <v>0</v>
      </c>
      <c r="F2102">
        <v>1.8214300000000001</v>
      </c>
      <c r="G2102">
        <v>4.0599999999999996</v>
      </c>
      <c r="H2102">
        <v>5.1265400000000003</v>
      </c>
      <c r="I2102">
        <v>0</v>
      </c>
      <c r="J2102">
        <v>0</v>
      </c>
      <c r="K2102">
        <v>131</v>
      </c>
      <c r="L2102">
        <v>40.542479999999998</v>
      </c>
      <c r="M2102">
        <v>7.1000000000000002E-4</v>
      </c>
      <c r="N2102">
        <v>1.29</v>
      </c>
      <c r="O2102">
        <v>2.8359999999999999</v>
      </c>
      <c r="P2102">
        <v>-1</v>
      </c>
    </row>
    <row r="2103" spans="1:16" x14ac:dyDescent="0.25">
      <c r="A2103">
        <v>2100</v>
      </c>
      <c r="B2103">
        <v>0.85099999999999998</v>
      </c>
      <c r="C2103">
        <v>53.553919999999998</v>
      </c>
      <c r="D2103">
        <v>0</v>
      </c>
      <c r="E2103">
        <v>0</v>
      </c>
      <c r="F2103">
        <v>1.35714</v>
      </c>
      <c r="G2103">
        <v>4.069</v>
      </c>
      <c r="H2103">
        <v>5.2129599999999998</v>
      </c>
      <c r="I2103">
        <v>0</v>
      </c>
      <c r="J2103">
        <v>0</v>
      </c>
      <c r="K2103">
        <v>131</v>
      </c>
      <c r="L2103">
        <v>40.515540000000001</v>
      </c>
      <c r="M2103">
        <v>6.3000000000000003E-4</v>
      </c>
      <c r="N2103">
        <v>1.29</v>
      </c>
      <c r="O2103">
        <v>2.7029999999999998</v>
      </c>
      <c r="P2103">
        <v>-1</v>
      </c>
    </row>
    <row r="2104" spans="1:16" x14ac:dyDescent="0.25">
      <c r="A2104">
        <v>2101</v>
      </c>
      <c r="B2104">
        <v>0.85287999999999997</v>
      </c>
      <c r="C2104">
        <v>53.497410000000002</v>
      </c>
      <c r="D2104">
        <v>0</v>
      </c>
      <c r="E2104">
        <v>0</v>
      </c>
      <c r="F2104">
        <v>1.3214300000000001</v>
      </c>
      <c r="G2104">
        <v>4.0659999999999998</v>
      </c>
      <c r="H2104">
        <v>5.3862199999999998</v>
      </c>
      <c r="I2104">
        <v>0</v>
      </c>
      <c r="J2104">
        <v>0</v>
      </c>
      <c r="K2104">
        <v>131</v>
      </c>
      <c r="L2104">
        <v>40.435600000000001</v>
      </c>
      <c r="M2104">
        <v>6.3000000000000003E-4</v>
      </c>
      <c r="N2104">
        <v>1.29</v>
      </c>
      <c r="O2104">
        <v>2.8940000000000001</v>
      </c>
      <c r="P2104">
        <v>-1</v>
      </c>
    </row>
    <row r="2105" spans="1:16" x14ac:dyDescent="0.25">
      <c r="A2105">
        <v>2102</v>
      </c>
      <c r="B2105">
        <v>0.85765000000000002</v>
      </c>
      <c r="C2105">
        <v>53.558140000000002</v>
      </c>
      <c r="D2105">
        <v>0</v>
      </c>
      <c r="E2105">
        <v>0</v>
      </c>
      <c r="F2105">
        <v>1</v>
      </c>
      <c r="G2105">
        <v>4.1310000000000002</v>
      </c>
      <c r="H2105">
        <v>5.5951599999999999</v>
      </c>
      <c r="I2105">
        <v>0</v>
      </c>
      <c r="J2105">
        <v>0</v>
      </c>
      <c r="K2105">
        <v>131</v>
      </c>
      <c r="L2105">
        <v>40.403880000000001</v>
      </c>
      <c r="M2105">
        <v>5.9000000000000003E-4</v>
      </c>
      <c r="N2105">
        <v>1.28</v>
      </c>
      <c r="O2105">
        <v>2.83</v>
      </c>
      <c r="P2105">
        <v>-1</v>
      </c>
    </row>
    <row r="2106" spans="1:16" x14ac:dyDescent="0.25">
      <c r="A2106">
        <v>2103</v>
      </c>
      <c r="B2106">
        <v>0.86226999999999998</v>
      </c>
      <c r="C2106">
        <v>53.769010000000002</v>
      </c>
      <c r="D2106">
        <v>0</v>
      </c>
      <c r="E2106">
        <v>0</v>
      </c>
      <c r="F2106">
        <v>1</v>
      </c>
      <c r="G2106">
        <v>4.1269999999999998</v>
      </c>
      <c r="H2106">
        <v>5.74674</v>
      </c>
      <c r="I2106">
        <v>0</v>
      </c>
      <c r="J2106">
        <v>0</v>
      </c>
      <c r="K2106">
        <v>131</v>
      </c>
      <c r="L2106">
        <v>40.371989999999997</v>
      </c>
      <c r="M2106">
        <v>7.5000000000000002E-4</v>
      </c>
      <c r="N2106">
        <v>1.28</v>
      </c>
      <c r="O2106">
        <v>2.968</v>
      </c>
      <c r="P2106">
        <v>-1</v>
      </c>
    </row>
    <row r="2107" spans="1:16" x14ac:dyDescent="0.25">
      <c r="A2107">
        <v>2104</v>
      </c>
      <c r="B2107">
        <v>0.85848000000000002</v>
      </c>
      <c r="C2107">
        <v>53.74192</v>
      </c>
      <c r="D2107">
        <v>0</v>
      </c>
      <c r="E2107">
        <v>0</v>
      </c>
      <c r="F2107">
        <v>1.4285699999999999</v>
      </c>
      <c r="G2107">
        <v>4.1369999999999996</v>
      </c>
      <c r="H2107">
        <v>5.7991700000000002</v>
      </c>
      <c r="I2107">
        <v>0</v>
      </c>
      <c r="J2107">
        <v>0</v>
      </c>
      <c r="K2107">
        <v>131</v>
      </c>
      <c r="L2107">
        <v>40.386920000000003</v>
      </c>
      <c r="M2107">
        <v>6.9999999999999999E-4</v>
      </c>
      <c r="N2107">
        <v>1.29</v>
      </c>
      <c r="O2107">
        <v>2.6890000000000001</v>
      </c>
      <c r="P2107">
        <v>0.13413</v>
      </c>
    </row>
    <row r="2108" spans="1:16" x14ac:dyDescent="0.25">
      <c r="A2108">
        <v>2105</v>
      </c>
      <c r="B2108">
        <v>0.85616000000000003</v>
      </c>
      <c r="C2108">
        <v>53.815060000000003</v>
      </c>
      <c r="D2108">
        <v>0</v>
      </c>
      <c r="E2108">
        <v>0</v>
      </c>
      <c r="F2108">
        <v>1.5357099999999999</v>
      </c>
      <c r="G2108">
        <v>4.1609999999999996</v>
      </c>
      <c r="H2108">
        <v>5.6740899999999996</v>
      </c>
      <c r="I2108">
        <v>0</v>
      </c>
      <c r="J2108">
        <v>0</v>
      </c>
      <c r="K2108">
        <v>131</v>
      </c>
      <c r="L2108">
        <v>40.401069999999997</v>
      </c>
      <c r="M2108">
        <v>7.6000000000000004E-4</v>
      </c>
      <c r="N2108">
        <v>1.29</v>
      </c>
      <c r="O2108">
        <v>2.5569999999999999</v>
      </c>
      <c r="P2108">
        <v>-1</v>
      </c>
    </row>
    <row r="2109" spans="1:16" x14ac:dyDescent="0.25">
      <c r="A2109">
        <v>2106</v>
      </c>
      <c r="B2109">
        <v>0.86258000000000001</v>
      </c>
      <c r="C2109">
        <v>53.93083</v>
      </c>
      <c r="D2109">
        <v>0</v>
      </c>
      <c r="E2109">
        <v>0</v>
      </c>
      <c r="F2109">
        <v>1.2142900000000001</v>
      </c>
      <c r="G2109">
        <v>4.1589999999999998</v>
      </c>
      <c r="H2109">
        <v>5.6691399999999996</v>
      </c>
      <c r="I2109">
        <v>0</v>
      </c>
      <c r="J2109">
        <v>0</v>
      </c>
      <c r="K2109">
        <v>130</v>
      </c>
      <c r="L2109">
        <v>40.428759999999997</v>
      </c>
      <c r="M2109">
        <v>8.3000000000000001E-4</v>
      </c>
      <c r="N2109">
        <v>1.28</v>
      </c>
      <c r="O2109">
        <v>2.7450000000000001</v>
      </c>
      <c r="P2109">
        <v>-1</v>
      </c>
    </row>
    <row r="2110" spans="1:16" x14ac:dyDescent="0.25">
      <c r="A2110">
        <v>2107</v>
      </c>
      <c r="B2110">
        <v>0.86068999999999996</v>
      </c>
      <c r="C2110">
        <v>53.893749999999997</v>
      </c>
      <c r="D2110">
        <v>0</v>
      </c>
      <c r="E2110">
        <v>0</v>
      </c>
      <c r="F2110">
        <v>1.0357099999999999</v>
      </c>
      <c r="G2110">
        <v>4.1589999999999998</v>
      </c>
      <c r="H2110">
        <v>5.71732</v>
      </c>
      <c r="I2110">
        <v>0</v>
      </c>
      <c r="J2110">
        <v>0</v>
      </c>
      <c r="K2110">
        <v>130</v>
      </c>
      <c r="L2110">
        <v>40.417670000000001</v>
      </c>
      <c r="M2110">
        <v>6.6E-4</v>
      </c>
      <c r="N2110">
        <v>1.28</v>
      </c>
      <c r="O2110">
        <v>2.7440000000000002</v>
      </c>
      <c r="P2110">
        <v>-1</v>
      </c>
    </row>
    <row r="2111" spans="1:16" x14ac:dyDescent="0.25">
      <c r="A2111">
        <v>2108</v>
      </c>
      <c r="B2111">
        <v>0.8589</v>
      </c>
      <c r="C2111">
        <v>53.980629999999998</v>
      </c>
      <c r="D2111">
        <v>0</v>
      </c>
      <c r="E2111">
        <v>0</v>
      </c>
      <c r="F2111">
        <v>0.92857000000000001</v>
      </c>
      <c r="G2111">
        <v>4.1500000000000004</v>
      </c>
      <c r="H2111">
        <v>5.7706600000000003</v>
      </c>
      <c r="I2111">
        <v>0</v>
      </c>
      <c r="J2111">
        <v>0</v>
      </c>
      <c r="K2111">
        <v>130</v>
      </c>
      <c r="L2111">
        <v>40.450139999999998</v>
      </c>
      <c r="M2111">
        <v>6.6E-4</v>
      </c>
      <c r="N2111">
        <v>1.28</v>
      </c>
      <c r="O2111">
        <v>2.9620000000000002</v>
      </c>
      <c r="P2111">
        <v>-1</v>
      </c>
    </row>
    <row r="2112" spans="1:16" x14ac:dyDescent="0.25">
      <c r="A2112">
        <v>2109</v>
      </c>
      <c r="B2112">
        <v>0.86273</v>
      </c>
      <c r="C2112">
        <v>54.045270000000002</v>
      </c>
      <c r="D2112">
        <v>0</v>
      </c>
      <c r="E2112">
        <v>0</v>
      </c>
      <c r="F2112">
        <v>0.75</v>
      </c>
      <c r="G2112">
        <v>4.1349999999999998</v>
      </c>
      <c r="H2112">
        <v>5.7049399999999997</v>
      </c>
      <c r="I2112">
        <v>0</v>
      </c>
      <c r="J2112">
        <v>0</v>
      </c>
      <c r="K2112">
        <v>130</v>
      </c>
      <c r="L2112">
        <v>40.459119999999999</v>
      </c>
      <c r="M2112">
        <v>8.0999999999999996E-4</v>
      </c>
      <c r="N2112">
        <v>1.28</v>
      </c>
      <c r="O2112">
        <v>2.7090000000000001</v>
      </c>
      <c r="P2112">
        <v>-1</v>
      </c>
    </row>
    <row r="2113" spans="1:16" x14ac:dyDescent="0.25">
      <c r="A2113">
        <v>2110</v>
      </c>
      <c r="B2113">
        <v>0.85438000000000003</v>
      </c>
      <c r="C2113">
        <v>53.891359999999999</v>
      </c>
      <c r="D2113">
        <v>0</v>
      </c>
      <c r="E2113">
        <v>0</v>
      </c>
      <c r="F2113">
        <v>1.10714</v>
      </c>
      <c r="G2113">
        <v>4.1589999999999998</v>
      </c>
      <c r="H2113">
        <v>5.5700500000000002</v>
      </c>
      <c r="I2113">
        <v>0</v>
      </c>
      <c r="J2113">
        <v>0</v>
      </c>
      <c r="K2113">
        <v>131</v>
      </c>
      <c r="L2113">
        <v>40.497810000000001</v>
      </c>
      <c r="M2113">
        <v>6.4999999999999997E-4</v>
      </c>
      <c r="N2113">
        <v>1.28</v>
      </c>
      <c r="O2113">
        <v>2.694</v>
      </c>
      <c r="P2113">
        <v>-1</v>
      </c>
    </row>
    <row r="2114" spans="1:16" x14ac:dyDescent="0.25">
      <c r="A2114">
        <v>2111</v>
      </c>
      <c r="B2114">
        <v>0.85918000000000005</v>
      </c>
      <c r="C2114">
        <v>53.815159999999999</v>
      </c>
      <c r="D2114">
        <v>0</v>
      </c>
      <c r="E2114">
        <v>0</v>
      </c>
      <c r="F2114">
        <v>0.57142999999999999</v>
      </c>
      <c r="G2114">
        <v>4.149</v>
      </c>
      <c r="H2114">
        <v>5.4750899999999998</v>
      </c>
      <c r="I2114">
        <v>0</v>
      </c>
      <c r="J2114">
        <v>0</v>
      </c>
      <c r="K2114">
        <v>131</v>
      </c>
      <c r="L2114">
        <v>40.518909999999998</v>
      </c>
      <c r="M2114">
        <v>7.2999999999999996E-4</v>
      </c>
      <c r="N2114">
        <v>1.28</v>
      </c>
      <c r="O2114">
        <v>2.9449999999999998</v>
      </c>
      <c r="P2114">
        <v>-1</v>
      </c>
    </row>
    <row r="2115" spans="1:16" x14ac:dyDescent="0.25">
      <c r="A2115">
        <v>2112</v>
      </c>
      <c r="B2115">
        <v>0.85863999999999996</v>
      </c>
      <c r="C2115">
        <v>53.891570000000002</v>
      </c>
      <c r="D2115">
        <v>0</v>
      </c>
      <c r="E2115">
        <v>0</v>
      </c>
      <c r="F2115">
        <v>1.0714300000000001</v>
      </c>
      <c r="G2115">
        <v>4.181</v>
      </c>
      <c r="H2115">
        <v>5.42</v>
      </c>
      <c r="I2115">
        <v>0</v>
      </c>
      <c r="J2115">
        <v>0</v>
      </c>
      <c r="K2115">
        <v>131</v>
      </c>
      <c r="L2115">
        <v>40.534140000000001</v>
      </c>
      <c r="M2115">
        <v>6.6E-4</v>
      </c>
      <c r="N2115">
        <v>1.27</v>
      </c>
      <c r="O2115">
        <v>2.9380000000000002</v>
      </c>
      <c r="P2115">
        <v>0.13722000000000001</v>
      </c>
    </row>
    <row r="2116" spans="1:16" x14ac:dyDescent="0.25">
      <c r="A2116">
        <v>2113</v>
      </c>
      <c r="B2116">
        <v>0.85460999999999998</v>
      </c>
      <c r="C2116">
        <v>53.837449999999997</v>
      </c>
      <c r="D2116">
        <v>0</v>
      </c>
      <c r="E2116">
        <v>0</v>
      </c>
      <c r="F2116">
        <v>1.0714300000000001</v>
      </c>
      <c r="G2116">
        <v>4.2069999999999999</v>
      </c>
      <c r="H2116">
        <v>5.4818100000000003</v>
      </c>
      <c r="I2116">
        <v>0</v>
      </c>
      <c r="J2116">
        <v>0</v>
      </c>
      <c r="K2116">
        <v>131</v>
      </c>
      <c r="L2116">
        <v>40.514519999999997</v>
      </c>
      <c r="M2116">
        <v>6.3000000000000003E-4</v>
      </c>
      <c r="N2116">
        <v>1.28</v>
      </c>
      <c r="O2116">
        <v>2.7360000000000002</v>
      </c>
      <c r="P2116">
        <v>-1</v>
      </c>
    </row>
    <row r="2117" spans="1:16" x14ac:dyDescent="0.25">
      <c r="A2117">
        <v>2114</v>
      </c>
      <c r="B2117">
        <v>0.85721999999999998</v>
      </c>
      <c r="C2117">
        <v>53.837119999999999</v>
      </c>
      <c r="D2117">
        <v>0</v>
      </c>
      <c r="E2117">
        <v>0</v>
      </c>
      <c r="F2117">
        <v>1.14286</v>
      </c>
      <c r="G2117">
        <v>4.1639999999999997</v>
      </c>
      <c r="H2117">
        <v>5.5711300000000001</v>
      </c>
      <c r="I2117">
        <v>0</v>
      </c>
      <c r="J2117">
        <v>0</v>
      </c>
      <c r="K2117">
        <v>131</v>
      </c>
      <c r="L2117">
        <v>40.45205</v>
      </c>
      <c r="M2117">
        <v>6.9999999999999999E-4</v>
      </c>
      <c r="N2117">
        <v>1.29</v>
      </c>
      <c r="O2117">
        <v>2.9009999999999998</v>
      </c>
      <c r="P2117">
        <v>-1</v>
      </c>
    </row>
    <row r="2118" spans="1:16" x14ac:dyDescent="0.25">
      <c r="A2118">
        <v>2115</v>
      </c>
      <c r="B2118">
        <v>0.85860000000000003</v>
      </c>
      <c r="C2118">
        <v>54.089979999999997</v>
      </c>
      <c r="D2118">
        <v>0</v>
      </c>
      <c r="E2118">
        <v>0</v>
      </c>
      <c r="F2118">
        <v>0.75</v>
      </c>
      <c r="G2118">
        <v>4.2119999999999997</v>
      </c>
      <c r="H2118">
        <v>5.5825500000000003</v>
      </c>
      <c r="I2118">
        <v>0</v>
      </c>
      <c r="J2118">
        <v>0</v>
      </c>
      <c r="K2118">
        <v>131</v>
      </c>
      <c r="L2118">
        <v>40.418579999999999</v>
      </c>
      <c r="M2118">
        <v>8.3000000000000001E-4</v>
      </c>
      <c r="N2118">
        <v>1.27</v>
      </c>
      <c r="O2118">
        <v>2.7930000000000001</v>
      </c>
      <c r="P2118">
        <v>-1</v>
      </c>
    </row>
    <row r="2119" spans="1:16" x14ac:dyDescent="0.25">
      <c r="A2119">
        <v>2116</v>
      </c>
      <c r="B2119">
        <v>0.86109999999999998</v>
      </c>
      <c r="C2119">
        <v>54.191650000000003</v>
      </c>
      <c r="D2119">
        <v>0</v>
      </c>
      <c r="E2119">
        <v>0</v>
      </c>
      <c r="F2119">
        <v>1.5357099999999999</v>
      </c>
      <c r="G2119">
        <v>4.2300000000000004</v>
      </c>
      <c r="H2119">
        <v>5.5667</v>
      </c>
      <c r="I2119">
        <v>0</v>
      </c>
      <c r="J2119">
        <v>0</v>
      </c>
      <c r="K2119">
        <v>131</v>
      </c>
      <c r="L2119">
        <v>40.407859999999999</v>
      </c>
      <c r="M2119">
        <v>6.3000000000000003E-4</v>
      </c>
      <c r="N2119">
        <v>1.28</v>
      </c>
      <c r="O2119">
        <v>2.8079999999999998</v>
      </c>
      <c r="P2119">
        <v>-1</v>
      </c>
    </row>
    <row r="2120" spans="1:16" x14ac:dyDescent="0.25">
      <c r="A2120">
        <v>2117</v>
      </c>
      <c r="B2120">
        <v>0.85819999999999996</v>
      </c>
      <c r="C2120">
        <v>54.202509999999997</v>
      </c>
      <c r="D2120">
        <v>0</v>
      </c>
      <c r="E2120">
        <v>0</v>
      </c>
      <c r="F2120">
        <v>1.3214300000000001</v>
      </c>
      <c r="G2120">
        <v>4.21</v>
      </c>
      <c r="H2120">
        <v>5.4575500000000003</v>
      </c>
      <c r="I2120">
        <v>0</v>
      </c>
      <c r="J2120">
        <v>0</v>
      </c>
      <c r="K2120">
        <v>131</v>
      </c>
      <c r="L2120">
        <v>40.38409</v>
      </c>
      <c r="M2120">
        <v>7.5000000000000002E-4</v>
      </c>
      <c r="N2120">
        <v>1.28</v>
      </c>
      <c r="O2120">
        <v>2.8069999999999999</v>
      </c>
      <c r="P2120">
        <v>-1</v>
      </c>
    </row>
    <row r="2121" spans="1:16" x14ac:dyDescent="0.25">
      <c r="A2121">
        <v>2118</v>
      </c>
      <c r="B2121">
        <v>0.86485000000000001</v>
      </c>
      <c r="C2121">
        <v>54.181789999999999</v>
      </c>
      <c r="D2121">
        <v>0</v>
      </c>
      <c r="E2121">
        <v>0</v>
      </c>
      <c r="F2121">
        <v>1.9285699999999999</v>
      </c>
      <c r="G2121">
        <v>4.2409999999999997</v>
      </c>
      <c r="H2121">
        <v>5.43215</v>
      </c>
      <c r="I2121">
        <v>0</v>
      </c>
      <c r="J2121">
        <v>0</v>
      </c>
      <c r="K2121">
        <v>131</v>
      </c>
      <c r="L2121">
        <v>40.420050000000003</v>
      </c>
      <c r="M2121">
        <v>7.6999999999999996E-4</v>
      </c>
      <c r="N2121">
        <v>1.29</v>
      </c>
      <c r="O2121">
        <v>2.7709999999999999</v>
      </c>
      <c r="P2121">
        <v>-1</v>
      </c>
    </row>
    <row r="2122" spans="1:16" x14ac:dyDescent="0.25">
      <c r="A2122">
        <v>2119</v>
      </c>
      <c r="B2122">
        <v>0.85831999999999997</v>
      </c>
      <c r="C2122">
        <v>54.152099999999997</v>
      </c>
      <c r="D2122">
        <v>0</v>
      </c>
      <c r="E2122">
        <v>0</v>
      </c>
      <c r="F2122">
        <v>1.9642900000000001</v>
      </c>
      <c r="G2122">
        <v>4.1779999999999999</v>
      </c>
      <c r="H2122">
        <v>5.4123700000000001</v>
      </c>
      <c r="I2122">
        <v>0</v>
      </c>
      <c r="J2122">
        <v>0</v>
      </c>
      <c r="K2122">
        <v>131</v>
      </c>
      <c r="L2122">
        <v>40.398560000000003</v>
      </c>
      <c r="M2122">
        <v>7.2999999999999996E-4</v>
      </c>
      <c r="N2122">
        <v>1.29</v>
      </c>
      <c r="O2122">
        <v>2.6419999999999999</v>
      </c>
      <c r="P2122">
        <v>-1</v>
      </c>
    </row>
    <row r="2123" spans="1:16" x14ac:dyDescent="0.25">
      <c r="A2123">
        <v>2120</v>
      </c>
      <c r="B2123">
        <v>0.85953000000000002</v>
      </c>
      <c r="C2123">
        <v>54.087420000000002</v>
      </c>
      <c r="D2123">
        <v>0</v>
      </c>
      <c r="E2123">
        <v>0</v>
      </c>
      <c r="F2123">
        <v>1.9285699999999999</v>
      </c>
      <c r="G2123">
        <v>4.1500000000000004</v>
      </c>
      <c r="H2123">
        <v>5.4019000000000004</v>
      </c>
      <c r="I2123">
        <v>0</v>
      </c>
      <c r="J2123">
        <v>0</v>
      </c>
      <c r="K2123">
        <v>131</v>
      </c>
      <c r="L2123">
        <v>40.415529999999997</v>
      </c>
      <c r="M2123">
        <v>7.3999999999999999E-4</v>
      </c>
      <c r="N2123">
        <v>1.29</v>
      </c>
      <c r="O2123">
        <v>2.7610000000000001</v>
      </c>
      <c r="P2123">
        <v>0.13683000000000001</v>
      </c>
    </row>
    <row r="2124" spans="1:16" x14ac:dyDescent="0.25">
      <c r="A2124">
        <v>2121</v>
      </c>
      <c r="B2124">
        <v>0.85777999999999999</v>
      </c>
      <c r="C2124">
        <v>54.110619999999997</v>
      </c>
      <c r="D2124">
        <v>0</v>
      </c>
      <c r="E2124">
        <v>0</v>
      </c>
      <c r="F2124">
        <v>1.75</v>
      </c>
      <c r="G2124">
        <v>4.13</v>
      </c>
      <c r="H2124">
        <v>5.3681299999999998</v>
      </c>
      <c r="I2124">
        <v>0</v>
      </c>
      <c r="J2124">
        <v>0</v>
      </c>
      <c r="K2124">
        <v>131</v>
      </c>
      <c r="L2124">
        <v>40.426139999999997</v>
      </c>
      <c r="M2124">
        <v>6.6E-4</v>
      </c>
      <c r="N2124">
        <v>1.29</v>
      </c>
      <c r="O2124">
        <v>2.8290000000000002</v>
      </c>
      <c r="P2124">
        <v>-1</v>
      </c>
    </row>
    <row r="2125" spans="1:16" x14ac:dyDescent="0.25">
      <c r="A2125">
        <v>2122</v>
      </c>
      <c r="B2125">
        <v>0.86119000000000001</v>
      </c>
      <c r="C2125">
        <v>54.066830000000003</v>
      </c>
      <c r="D2125">
        <v>0</v>
      </c>
      <c r="E2125">
        <v>0</v>
      </c>
      <c r="F2125">
        <v>1.6785699999999999</v>
      </c>
      <c r="G2125">
        <v>4.1349999999999998</v>
      </c>
      <c r="H2125">
        <v>5.3718199999999996</v>
      </c>
      <c r="I2125">
        <v>0</v>
      </c>
      <c r="J2125">
        <v>0</v>
      </c>
      <c r="K2125">
        <v>131</v>
      </c>
      <c r="L2125">
        <v>40.453859999999999</v>
      </c>
      <c r="M2125">
        <v>5.0000000000000001E-4</v>
      </c>
      <c r="N2125">
        <v>1.3</v>
      </c>
      <c r="O2125">
        <v>2.9359999999999999</v>
      </c>
      <c r="P2125">
        <v>-1</v>
      </c>
    </row>
    <row r="2126" spans="1:16" x14ac:dyDescent="0.25">
      <c r="A2126">
        <v>2123</v>
      </c>
      <c r="B2126">
        <v>0.85653000000000001</v>
      </c>
      <c r="C2126">
        <v>53.895809999999997</v>
      </c>
      <c r="D2126">
        <v>0</v>
      </c>
      <c r="E2126">
        <v>0</v>
      </c>
      <c r="F2126">
        <v>1.9642900000000001</v>
      </c>
      <c r="G2126">
        <v>4.16</v>
      </c>
      <c r="H2126">
        <v>5.41134</v>
      </c>
      <c r="I2126">
        <v>0</v>
      </c>
      <c r="J2126">
        <v>0</v>
      </c>
      <c r="K2126">
        <v>131</v>
      </c>
      <c r="L2126">
        <v>40.491399999999999</v>
      </c>
      <c r="M2126">
        <v>6.4999999999999997E-4</v>
      </c>
      <c r="N2126">
        <v>1.28</v>
      </c>
      <c r="O2126">
        <v>2.8010000000000002</v>
      </c>
      <c r="P2126">
        <v>-1</v>
      </c>
    </row>
    <row r="2127" spans="1:16" x14ac:dyDescent="0.25">
      <c r="A2127">
        <v>2124</v>
      </c>
      <c r="B2127">
        <v>0.85555999999999999</v>
      </c>
      <c r="C2127">
        <v>54.044820000000001</v>
      </c>
      <c r="D2127">
        <v>0</v>
      </c>
      <c r="E2127">
        <v>0</v>
      </c>
      <c r="F2127">
        <v>1.1785699999999999</v>
      </c>
      <c r="G2127">
        <v>4.1619999999999999</v>
      </c>
      <c r="H2127">
        <v>5.3927399999999999</v>
      </c>
      <c r="I2127">
        <v>0</v>
      </c>
      <c r="J2127">
        <v>0</v>
      </c>
      <c r="K2127">
        <v>131</v>
      </c>
      <c r="L2127">
        <v>40.52364</v>
      </c>
      <c r="M2127">
        <v>6.6E-4</v>
      </c>
      <c r="N2127">
        <v>1.29</v>
      </c>
      <c r="O2127">
        <v>2.895</v>
      </c>
      <c r="P2127">
        <v>-1</v>
      </c>
    </row>
    <row r="2128" spans="1:16" x14ac:dyDescent="0.25">
      <c r="A2128">
        <v>2125</v>
      </c>
      <c r="B2128">
        <v>0.85177999999999998</v>
      </c>
      <c r="C2128">
        <v>53.899120000000003</v>
      </c>
      <c r="D2128">
        <v>0</v>
      </c>
      <c r="E2128">
        <v>0</v>
      </c>
      <c r="F2128">
        <v>1.9285699999999999</v>
      </c>
      <c r="G2128">
        <v>4.173</v>
      </c>
      <c r="H2128">
        <v>5.3913099999999998</v>
      </c>
      <c r="I2128">
        <v>0</v>
      </c>
      <c r="J2128">
        <v>0</v>
      </c>
      <c r="K2128">
        <v>131</v>
      </c>
      <c r="L2128">
        <v>40.548020000000001</v>
      </c>
      <c r="M2128">
        <v>6.6E-4</v>
      </c>
      <c r="N2128">
        <v>1.29</v>
      </c>
      <c r="O2128">
        <v>2.75</v>
      </c>
      <c r="P2128">
        <v>-1</v>
      </c>
    </row>
    <row r="2129" spans="1:16" x14ac:dyDescent="0.25">
      <c r="A2129">
        <v>2126</v>
      </c>
      <c r="B2129">
        <v>0.85077999999999998</v>
      </c>
      <c r="C2129">
        <v>53.918289999999999</v>
      </c>
      <c r="D2129">
        <v>0</v>
      </c>
      <c r="E2129">
        <v>0</v>
      </c>
      <c r="F2129">
        <v>2.8928600000000002</v>
      </c>
      <c r="G2129">
        <v>4.157</v>
      </c>
      <c r="H2129">
        <v>5.2587000000000002</v>
      </c>
      <c r="I2129">
        <v>0</v>
      </c>
      <c r="J2129">
        <v>0</v>
      </c>
      <c r="K2129">
        <v>131</v>
      </c>
      <c r="L2129">
        <v>40.54271</v>
      </c>
      <c r="M2129">
        <v>6.3000000000000003E-4</v>
      </c>
      <c r="N2129">
        <v>1.28</v>
      </c>
      <c r="O2129">
        <v>2.6989999999999998</v>
      </c>
      <c r="P2129">
        <v>-1</v>
      </c>
    </row>
    <row r="2130" spans="1:16" x14ac:dyDescent="0.25">
      <c r="A2130">
        <v>2127</v>
      </c>
      <c r="B2130">
        <v>0.85921000000000003</v>
      </c>
      <c r="C2130">
        <v>53.948599999999999</v>
      </c>
      <c r="D2130">
        <v>0</v>
      </c>
      <c r="E2130">
        <v>0</v>
      </c>
      <c r="F2130">
        <v>3</v>
      </c>
      <c r="G2130">
        <v>4.1639999999999997</v>
      </c>
      <c r="H2130">
        <v>5.1840200000000003</v>
      </c>
      <c r="I2130">
        <v>0</v>
      </c>
      <c r="J2130">
        <v>0</v>
      </c>
      <c r="K2130">
        <v>131</v>
      </c>
      <c r="L2130">
        <v>40.566070000000003</v>
      </c>
      <c r="M2130">
        <v>7.9000000000000001E-4</v>
      </c>
      <c r="N2130">
        <v>1.28</v>
      </c>
      <c r="O2130">
        <v>2.81</v>
      </c>
      <c r="P2130">
        <v>-1</v>
      </c>
    </row>
    <row r="2131" spans="1:16" x14ac:dyDescent="0.25">
      <c r="A2131">
        <v>2128</v>
      </c>
      <c r="B2131">
        <v>0.85533000000000003</v>
      </c>
      <c r="C2131">
        <v>53.952660000000002</v>
      </c>
      <c r="D2131">
        <v>0</v>
      </c>
      <c r="E2131">
        <v>0</v>
      </c>
      <c r="F2131">
        <v>2.1785700000000001</v>
      </c>
      <c r="G2131">
        <v>4.1840000000000002</v>
      </c>
      <c r="H2131">
        <v>5.1682899999999998</v>
      </c>
      <c r="I2131">
        <v>0</v>
      </c>
      <c r="J2131">
        <v>0</v>
      </c>
      <c r="K2131">
        <v>131</v>
      </c>
      <c r="L2131">
        <v>40.598709999999997</v>
      </c>
      <c r="M2131">
        <v>6.8999999999999997E-4</v>
      </c>
      <c r="N2131">
        <v>1.29</v>
      </c>
      <c r="O2131">
        <v>2.7519999999999998</v>
      </c>
      <c r="P2131">
        <v>0.13477</v>
      </c>
    </row>
    <row r="2132" spans="1:16" x14ac:dyDescent="0.25">
      <c r="A2132">
        <v>2129</v>
      </c>
      <c r="B2132">
        <v>0.85418000000000005</v>
      </c>
      <c r="C2132">
        <v>54.111550000000001</v>
      </c>
      <c r="D2132">
        <v>0</v>
      </c>
      <c r="E2132">
        <v>0</v>
      </c>
      <c r="F2132">
        <v>1.64286</v>
      </c>
      <c r="G2132">
        <v>4.1859999999999999</v>
      </c>
      <c r="H2132">
        <v>5.0439100000000003</v>
      </c>
      <c r="I2132">
        <v>0</v>
      </c>
      <c r="J2132">
        <v>0</v>
      </c>
      <c r="K2132">
        <v>131</v>
      </c>
      <c r="L2132">
        <v>40.560049999999997</v>
      </c>
      <c r="M2132">
        <v>6.8999999999999997E-4</v>
      </c>
      <c r="N2132">
        <v>1.28</v>
      </c>
      <c r="O2132">
        <v>2.831</v>
      </c>
      <c r="P2132">
        <v>-1</v>
      </c>
    </row>
    <row r="2133" spans="1:16" x14ac:dyDescent="0.25">
      <c r="A2133">
        <v>2130</v>
      </c>
      <c r="B2133">
        <v>0.8538</v>
      </c>
      <c r="C2133">
        <v>54.349269999999997</v>
      </c>
      <c r="D2133">
        <v>0</v>
      </c>
      <c r="E2133">
        <v>0</v>
      </c>
      <c r="F2133">
        <v>1.3214300000000001</v>
      </c>
      <c r="G2133">
        <v>4.1959999999999997</v>
      </c>
      <c r="H2133">
        <v>4.9439000000000002</v>
      </c>
      <c r="I2133">
        <v>0</v>
      </c>
      <c r="J2133">
        <v>0</v>
      </c>
      <c r="K2133">
        <v>131</v>
      </c>
      <c r="L2133">
        <v>40.594900000000003</v>
      </c>
      <c r="M2133">
        <v>7.6000000000000004E-4</v>
      </c>
      <c r="N2133">
        <v>1.29</v>
      </c>
      <c r="O2133">
        <v>2.7970000000000002</v>
      </c>
      <c r="P2133">
        <v>-1</v>
      </c>
    </row>
    <row r="2134" spans="1:16" x14ac:dyDescent="0.25">
      <c r="A2134">
        <v>2131</v>
      </c>
      <c r="B2134">
        <v>0.85848999999999998</v>
      </c>
      <c r="C2134">
        <v>54.360810000000001</v>
      </c>
      <c r="D2134">
        <v>0</v>
      </c>
      <c r="E2134">
        <v>0</v>
      </c>
      <c r="F2134">
        <v>0.89285999999999999</v>
      </c>
      <c r="G2134">
        <v>4.1820000000000004</v>
      </c>
      <c r="H2134">
        <v>4.8678699999999999</v>
      </c>
      <c r="I2134">
        <v>0</v>
      </c>
      <c r="J2134">
        <v>0</v>
      </c>
      <c r="K2134">
        <v>131</v>
      </c>
      <c r="L2134">
        <v>40.583750000000002</v>
      </c>
      <c r="M2134">
        <v>6.8999999999999997E-4</v>
      </c>
      <c r="N2134">
        <v>1.28</v>
      </c>
      <c r="O2134">
        <v>2.6880000000000002</v>
      </c>
      <c r="P2134">
        <v>-1</v>
      </c>
    </row>
    <row r="2135" spans="1:16" x14ac:dyDescent="0.25">
      <c r="A2135">
        <v>2132</v>
      </c>
      <c r="B2135">
        <v>0.85880000000000001</v>
      </c>
      <c r="C2135">
        <v>54.568989999999999</v>
      </c>
      <c r="D2135">
        <v>0</v>
      </c>
      <c r="E2135">
        <v>0</v>
      </c>
      <c r="F2135">
        <v>1.5</v>
      </c>
      <c r="G2135">
        <v>4.1840000000000002</v>
      </c>
      <c r="H2135">
        <v>4.8492100000000002</v>
      </c>
      <c r="I2135">
        <v>0</v>
      </c>
      <c r="J2135">
        <v>0</v>
      </c>
      <c r="K2135">
        <v>131</v>
      </c>
      <c r="L2135">
        <v>40.603569999999998</v>
      </c>
      <c r="M2135">
        <v>8.5999999999999998E-4</v>
      </c>
      <c r="N2135">
        <v>1.29</v>
      </c>
      <c r="O2135">
        <v>2.722</v>
      </c>
      <c r="P2135">
        <v>-1</v>
      </c>
    </row>
    <row r="2136" spans="1:16" x14ac:dyDescent="0.25">
      <c r="A2136">
        <v>2133</v>
      </c>
      <c r="B2136">
        <v>0.86387000000000003</v>
      </c>
      <c r="C2136">
        <v>54.738500000000002</v>
      </c>
      <c r="D2136">
        <v>0</v>
      </c>
      <c r="E2136">
        <v>0</v>
      </c>
      <c r="F2136">
        <v>1.85714</v>
      </c>
      <c r="G2136">
        <v>4.1580000000000004</v>
      </c>
      <c r="H2136">
        <v>4.8026299999999997</v>
      </c>
      <c r="I2136">
        <v>0</v>
      </c>
      <c r="J2136">
        <v>0</v>
      </c>
      <c r="K2136">
        <v>131</v>
      </c>
      <c r="L2136">
        <v>40.606099999999998</v>
      </c>
      <c r="M2136">
        <v>6.8999999999999997E-4</v>
      </c>
      <c r="N2136">
        <v>1.29</v>
      </c>
      <c r="O2136">
        <v>2.7669999999999999</v>
      </c>
      <c r="P2136">
        <v>-1</v>
      </c>
    </row>
    <row r="2137" spans="1:16" x14ac:dyDescent="0.25">
      <c r="A2137">
        <v>2134</v>
      </c>
      <c r="B2137">
        <v>0.85331999999999997</v>
      </c>
      <c r="C2137">
        <v>54.644530000000003</v>
      </c>
      <c r="D2137">
        <v>0</v>
      </c>
      <c r="E2137">
        <v>0</v>
      </c>
      <c r="F2137">
        <v>1.9642900000000001</v>
      </c>
      <c r="G2137">
        <v>4.1120000000000001</v>
      </c>
      <c r="H2137">
        <v>4.6825099999999997</v>
      </c>
      <c r="I2137">
        <v>0</v>
      </c>
      <c r="J2137">
        <v>0</v>
      </c>
      <c r="K2137">
        <v>131</v>
      </c>
      <c r="L2137">
        <v>40.621569999999998</v>
      </c>
      <c r="M2137">
        <v>7.6000000000000004E-4</v>
      </c>
      <c r="N2137">
        <v>1.29</v>
      </c>
      <c r="O2137">
        <v>2.5329999999999999</v>
      </c>
      <c r="P2137">
        <v>-1</v>
      </c>
    </row>
    <row r="2138" spans="1:16" x14ac:dyDescent="0.25">
      <c r="A2138">
        <v>2135</v>
      </c>
      <c r="B2138">
        <v>0.85560000000000003</v>
      </c>
      <c r="C2138">
        <v>54.734070000000003</v>
      </c>
      <c r="D2138">
        <v>0</v>
      </c>
      <c r="E2138">
        <v>0</v>
      </c>
      <c r="F2138">
        <v>3.0357099999999999</v>
      </c>
      <c r="G2138">
        <v>4.09</v>
      </c>
      <c r="H2138">
        <v>4.4697300000000002</v>
      </c>
      <c r="I2138">
        <v>0</v>
      </c>
      <c r="J2138">
        <v>0</v>
      </c>
      <c r="K2138">
        <v>131</v>
      </c>
      <c r="L2138">
        <v>40.578760000000003</v>
      </c>
      <c r="M2138">
        <v>7.2999999999999996E-4</v>
      </c>
      <c r="N2138">
        <v>1.28</v>
      </c>
      <c r="O2138">
        <v>2.6160000000000001</v>
      </c>
      <c r="P2138">
        <v>-1</v>
      </c>
    </row>
    <row r="2139" spans="1:16" x14ac:dyDescent="0.25">
      <c r="A2139">
        <v>2136</v>
      </c>
      <c r="B2139">
        <v>0.86334</v>
      </c>
      <c r="C2139">
        <v>54.932920000000003</v>
      </c>
      <c r="D2139">
        <v>0</v>
      </c>
      <c r="E2139">
        <v>0</v>
      </c>
      <c r="F2139">
        <v>3.3571399999999998</v>
      </c>
      <c r="G2139">
        <v>4.07</v>
      </c>
      <c r="H2139">
        <v>4.2618200000000002</v>
      </c>
      <c r="I2139">
        <v>0</v>
      </c>
      <c r="J2139">
        <v>0</v>
      </c>
      <c r="K2139">
        <v>131</v>
      </c>
      <c r="L2139">
        <v>40.589359999999999</v>
      </c>
      <c r="M2139">
        <v>7.6000000000000004E-4</v>
      </c>
      <c r="N2139">
        <v>1.28</v>
      </c>
      <c r="O2139">
        <v>2.7919999999999998</v>
      </c>
      <c r="P2139">
        <v>0.13555</v>
      </c>
    </row>
    <row r="2140" spans="1:16" x14ac:dyDescent="0.25">
      <c r="A2140">
        <v>2137</v>
      </c>
      <c r="B2140">
        <v>0.86228000000000005</v>
      </c>
      <c r="C2140">
        <v>54.933860000000003</v>
      </c>
      <c r="D2140">
        <v>0</v>
      </c>
      <c r="E2140">
        <v>0</v>
      </c>
      <c r="F2140">
        <v>3.1428600000000002</v>
      </c>
      <c r="G2140">
        <v>4.0529999999999999</v>
      </c>
      <c r="H2140">
        <v>3.9999699999999998</v>
      </c>
      <c r="I2140">
        <v>0</v>
      </c>
      <c r="J2140">
        <v>0</v>
      </c>
      <c r="K2140">
        <v>131</v>
      </c>
      <c r="L2140">
        <v>40.585079999999998</v>
      </c>
      <c r="M2140">
        <v>7.6000000000000004E-4</v>
      </c>
      <c r="N2140">
        <v>1.28</v>
      </c>
      <c r="O2140">
        <v>2.77</v>
      </c>
      <c r="P2140">
        <v>-1</v>
      </c>
    </row>
    <row r="2141" spans="1:16" x14ac:dyDescent="0.25">
      <c r="A2141">
        <v>2138</v>
      </c>
      <c r="B2141">
        <v>0.85797999999999996</v>
      </c>
      <c r="C2141">
        <v>54.899079999999998</v>
      </c>
      <c r="D2141">
        <v>0</v>
      </c>
      <c r="E2141">
        <v>0</v>
      </c>
      <c r="F2141">
        <v>2.5714299999999999</v>
      </c>
      <c r="G2141">
        <v>4.0620000000000003</v>
      </c>
      <c r="H2141">
        <v>3.8999600000000001</v>
      </c>
      <c r="I2141">
        <v>0</v>
      </c>
      <c r="J2141">
        <v>0</v>
      </c>
      <c r="K2141">
        <v>131</v>
      </c>
      <c r="L2141">
        <v>40.585079999999998</v>
      </c>
      <c r="M2141">
        <v>6.8999999999999997E-4</v>
      </c>
      <c r="N2141">
        <v>1.28</v>
      </c>
      <c r="O2141">
        <v>2.7360000000000002</v>
      </c>
      <c r="P2141">
        <v>-1</v>
      </c>
    </row>
    <row r="2142" spans="1:16" x14ac:dyDescent="0.25">
      <c r="A2142">
        <v>2139</v>
      </c>
      <c r="B2142">
        <v>0.85909999999999997</v>
      </c>
      <c r="C2142">
        <v>54.915689999999998</v>
      </c>
      <c r="D2142">
        <v>0</v>
      </c>
      <c r="E2142">
        <v>0</v>
      </c>
      <c r="F2142">
        <v>2.6785700000000001</v>
      </c>
      <c r="G2142">
        <v>4.056</v>
      </c>
      <c r="H2142">
        <v>3.9636800000000001</v>
      </c>
      <c r="I2142">
        <v>0</v>
      </c>
      <c r="J2142">
        <v>0</v>
      </c>
      <c r="K2142">
        <v>131</v>
      </c>
      <c r="L2142">
        <v>40.541379999999997</v>
      </c>
      <c r="M2142">
        <v>7.5000000000000002E-4</v>
      </c>
      <c r="N2142">
        <v>1.28</v>
      </c>
      <c r="O2142">
        <v>2.7309999999999999</v>
      </c>
      <c r="P2142">
        <v>-1</v>
      </c>
    </row>
    <row r="2143" spans="1:16" x14ac:dyDescent="0.25">
      <c r="A2143">
        <v>2140</v>
      </c>
      <c r="B2143">
        <v>0.85731999999999997</v>
      </c>
      <c r="C2143">
        <v>54.749270000000003</v>
      </c>
      <c r="D2143">
        <v>0</v>
      </c>
      <c r="E2143">
        <v>0</v>
      </c>
      <c r="F2143">
        <v>2</v>
      </c>
      <c r="G2143">
        <v>4.0359999999999996</v>
      </c>
      <c r="H2143">
        <v>4.0599299999999996</v>
      </c>
      <c r="I2143">
        <v>0</v>
      </c>
      <c r="J2143">
        <v>0</v>
      </c>
      <c r="K2143">
        <v>131</v>
      </c>
      <c r="L2143">
        <v>40.53819</v>
      </c>
      <c r="M2143">
        <v>7.1000000000000002E-4</v>
      </c>
      <c r="N2143">
        <v>1.27</v>
      </c>
      <c r="O2143">
        <v>2.8180000000000001</v>
      </c>
      <c r="P2143">
        <v>-1</v>
      </c>
    </row>
    <row r="2144" spans="1:16" x14ac:dyDescent="0.25">
      <c r="A2144">
        <v>2141</v>
      </c>
      <c r="B2144">
        <v>0.85204000000000002</v>
      </c>
      <c r="C2144">
        <v>54.661900000000003</v>
      </c>
      <c r="D2144">
        <v>0</v>
      </c>
      <c r="E2144">
        <v>0</v>
      </c>
      <c r="F2144">
        <v>2.2142900000000001</v>
      </c>
      <c r="G2144">
        <v>4.0490000000000004</v>
      </c>
      <c r="H2144">
        <v>4.10548</v>
      </c>
      <c r="I2144">
        <v>0</v>
      </c>
      <c r="J2144">
        <v>0</v>
      </c>
      <c r="K2144">
        <v>131</v>
      </c>
      <c r="L2144">
        <v>40.508220000000001</v>
      </c>
      <c r="M2144">
        <v>7.1000000000000002E-4</v>
      </c>
      <c r="N2144">
        <v>1.29</v>
      </c>
      <c r="O2144">
        <v>2.6589999999999998</v>
      </c>
      <c r="P2144">
        <v>-1</v>
      </c>
    </row>
    <row r="2145" spans="1:16" x14ac:dyDescent="0.25">
      <c r="A2145">
        <v>2142</v>
      </c>
      <c r="B2145">
        <v>0.85518000000000005</v>
      </c>
      <c r="C2145">
        <v>54.526110000000003</v>
      </c>
      <c r="D2145">
        <v>0</v>
      </c>
      <c r="E2145">
        <v>0</v>
      </c>
      <c r="F2145">
        <v>1.9642900000000001</v>
      </c>
      <c r="G2145">
        <v>4.0410000000000004</v>
      </c>
      <c r="H2145">
        <v>4.1823399999999999</v>
      </c>
      <c r="I2145">
        <v>0</v>
      </c>
      <c r="J2145">
        <v>0</v>
      </c>
      <c r="K2145">
        <v>131</v>
      </c>
      <c r="L2145">
        <v>40.503570000000003</v>
      </c>
      <c r="M2145">
        <v>9.1E-4</v>
      </c>
      <c r="N2145">
        <v>1.31</v>
      </c>
      <c r="O2145">
        <v>2.6930000000000001</v>
      </c>
      <c r="P2145">
        <v>-1</v>
      </c>
    </row>
    <row r="2146" spans="1:16" x14ac:dyDescent="0.25">
      <c r="A2146">
        <v>2143</v>
      </c>
      <c r="B2146">
        <v>0.85175999999999996</v>
      </c>
      <c r="C2146">
        <v>54.302329999999998</v>
      </c>
      <c r="D2146">
        <v>0</v>
      </c>
      <c r="E2146">
        <v>0</v>
      </c>
      <c r="F2146">
        <v>2.1071399999999998</v>
      </c>
      <c r="G2146">
        <v>4.0439999999999996</v>
      </c>
      <c r="H2146">
        <v>4.2596999999999996</v>
      </c>
      <c r="I2146">
        <v>0</v>
      </c>
      <c r="J2146">
        <v>0</v>
      </c>
      <c r="K2146">
        <v>131</v>
      </c>
      <c r="L2146">
        <v>40.49953</v>
      </c>
      <c r="M2146">
        <v>8.1999999999999998E-4</v>
      </c>
      <c r="N2146">
        <v>1.3</v>
      </c>
      <c r="O2146">
        <v>2.423</v>
      </c>
      <c r="P2146">
        <v>-1</v>
      </c>
    </row>
    <row r="2147" spans="1:16" x14ac:dyDescent="0.25">
      <c r="A2147">
        <v>2144</v>
      </c>
      <c r="B2147">
        <v>0.85377999999999998</v>
      </c>
      <c r="C2147">
        <v>54.058979999999998</v>
      </c>
      <c r="D2147">
        <v>0</v>
      </c>
      <c r="E2147">
        <v>0</v>
      </c>
      <c r="F2147">
        <v>1.75</v>
      </c>
      <c r="G2147">
        <v>4.07</v>
      </c>
      <c r="H2147">
        <v>4.3567299999999998</v>
      </c>
      <c r="I2147">
        <v>0</v>
      </c>
      <c r="J2147">
        <v>0</v>
      </c>
      <c r="K2147">
        <v>131</v>
      </c>
      <c r="L2147">
        <v>40.51032</v>
      </c>
      <c r="M2147">
        <v>7.6000000000000004E-4</v>
      </c>
      <c r="N2147">
        <v>1.28</v>
      </c>
      <c r="O2147">
        <v>2.6040000000000001</v>
      </c>
      <c r="P2147">
        <v>0.13503000000000001</v>
      </c>
    </row>
    <row r="2148" spans="1:16" x14ac:dyDescent="0.25">
      <c r="A2148">
        <v>2145</v>
      </c>
      <c r="B2148">
        <v>0.85767000000000004</v>
      </c>
      <c r="C2148">
        <v>54.02657</v>
      </c>
      <c r="D2148">
        <v>0</v>
      </c>
      <c r="E2148">
        <v>0</v>
      </c>
      <c r="F2148">
        <v>2.5714299999999999</v>
      </c>
      <c r="G2148">
        <v>4.0599999999999996</v>
      </c>
      <c r="H2148">
        <v>4.4297300000000002</v>
      </c>
      <c r="I2148">
        <v>0</v>
      </c>
      <c r="J2148">
        <v>0</v>
      </c>
      <c r="K2148">
        <v>131</v>
      </c>
      <c r="L2148">
        <v>40.496029999999998</v>
      </c>
      <c r="M2148">
        <v>7.2999999999999996E-4</v>
      </c>
      <c r="N2148">
        <v>1.29</v>
      </c>
      <c r="O2148">
        <v>2.6930000000000001</v>
      </c>
      <c r="P2148">
        <v>-1</v>
      </c>
    </row>
    <row r="2149" spans="1:16" x14ac:dyDescent="0.25">
      <c r="A2149">
        <v>2146</v>
      </c>
      <c r="B2149">
        <v>0.85724</v>
      </c>
      <c r="C2149">
        <v>53.861469999999997</v>
      </c>
      <c r="D2149">
        <v>0</v>
      </c>
      <c r="E2149">
        <v>0</v>
      </c>
      <c r="F2149">
        <v>3.1071399999999998</v>
      </c>
      <c r="G2149">
        <v>4.0629999999999997</v>
      </c>
      <c r="H2149">
        <v>4.4964199999999996</v>
      </c>
      <c r="I2149">
        <v>0</v>
      </c>
      <c r="J2149">
        <v>0</v>
      </c>
      <c r="K2149">
        <v>131</v>
      </c>
      <c r="L2149">
        <v>40.492539999999998</v>
      </c>
      <c r="M2149">
        <v>8.4999999999999995E-4</v>
      </c>
      <c r="N2149">
        <v>1.28</v>
      </c>
      <c r="O2149">
        <v>2.778</v>
      </c>
      <c r="P2149">
        <v>-1</v>
      </c>
    </row>
    <row r="2150" spans="1:16" x14ac:dyDescent="0.25">
      <c r="A2150">
        <v>2147</v>
      </c>
      <c r="B2150">
        <v>0.85575000000000001</v>
      </c>
      <c r="C2150">
        <v>53.705579999999998</v>
      </c>
      <c r="D2150">
        <v>0</v>
      </c>
      <c r="E2150">
        <v>0</v>
      </c>
      <c r="F2150">
        <v>2.3214299999999999</v>
      </c>
      <c r="G2150">
        <v>4.0949999999999998</v>
      </c>
      <c r="H2150">
        <v>4.6412399999999998</v>
      </c>
      <c r="I2150">
        <v>0</v>
      </c>
      <c r="J2150">
        <v>0</v>
      </c>
      <c r="K2150">
        <v>131</v>
      </c>
      <c r="L2150">
        <v>40.50291</v>
      </c>
      <c r="M2150">
        <v>5.9999999999999995E-4</v>
      </c>
      <c r="N2150">
        <v>1.28</v>
      </c>
      <c r="O2150">
        <v>2.9830000000000001</v>
      </c>
      <c r="P2150">
        <v>-1</v>
      </c>
    </row>
    <row r="2151" spans="1:16" x14ac:dyDescent="0.25">
      <c r="A2151">
        <v>2148</v>
      </c>
      <c r="B2151">
        <v>0.85840000000000005</v>
      </c>
      <c r="C2151">
        <v>53.648269999999997</v>
      </c>
      <c r="D2151">
        <v>0</v>
      </c>
      <c r="E2151">
        <v>0</v>
      </c>
      <c r="F2151">
        <v>1.89286</v>
      </c>
      <c r="G2151">
        <v>4.0960000000000001</v>
      </c>
      <c r="H2151">
        <v>4.6932200000000002</v>
      </c>
      <c r="I2151">
        <v>0</v>
      </c>
      <c r="J2151">
        <v>0</v>
      </c>
      <c r="K2151">
        <v>131</v>
      </c>
      <c r="L2151">
        <v>40.491140000000001</v>
      </c>
      <c r="M2151">
        <v>8.1999999999999998E-4</v>
      </c>
      <c r="N2151">
        <v>1.29</v>
      </c>
      <c r="O2151">
        <v>2.6880000000000002</v>
      </c>
      <c r="P2151">
        <v>-1</v>
      </c>
    </row>
    <row r="2152" spans="1:16" x14ac:dyDescent="0.25">
      <c r="A2152">
        <v>2149</v>
      </c>
      <c r="B2152">
        <v>0.85694000000000004</v>
      </c>
      <c r="C2152">
        <v>53.54045</v>
      </c>
      <c r="D2152">
        <v>0</v>
      </c>
      <c r="E2152">
        <v>0</v>
      </c>
      <c r="F2152">
        <v>1.64286</v>
      </c>
      <c r="G2152">
        <v>4.1260000000000003</v>
      </c>
      <c r="H2152">
        <v>4.8236499999999998</v>
      </c>
      <c r="I2152">
        <v>0</v>
      </c>
      <c r="J2152">
        <v>0</v>
      </c>
      <c r="K2152">
        <v>131</v>
      </c>
      <c r="L2152">
        <v>40.474229999999999</v>
      </c>
      <c r="M2152">
        <v>6.8999999999999997E-4</v>
      </c>
      <c r="N2152">
        <v>1.27</v>
      </c>
      <c r="O2152">
        <v>2.625</v>
      </c>
      <c r="P2152">
        <v>-1</v>
      </c>
    </row>
    <row r="2153" spans="1:16" x14ac:dyDescent="0.25">
      <c r="A2153">
        <v>2150</v>
      </c>
      <c r="B2153">
        <v>0.85346999999999995</v>
      </c>
      <c r="C2153">
        <v>53.407510000000002</v>
      </c>
      <c r="D2153">
        <v>0</v>
      </c>
      <c r="E2153">
        <v>0</v>
      </c>
      <c r="F2153">
        <v>3</v>
      </c>
      <c r="G2153">
        <v>4.1180000000000003</v>
      </c>
      <c r="H2153">
        <v>4.8650000000000002</v>
      </c>
      <c r="I2153">
        <v>0</v>
      </c>
      <c r="J2153">
        <v>0</v>
      </c>
      <c r="K2153">
        <v>131</v>
      </c>
      <c r="L2153">
        <v>40.448410000000003</v>
      </c>
      <c r="M2153">
        <v>7.6999999999999996E-4</v>
      </c>
      <c r="N2153">
        <v>1.28</v>
      </c>
      <c r="O2153">
        <v>2.786</v>
      </c>
      <c r="P2153">
        <v>-1</v>
      </c>
    </row>
    <row r="2154" spans="1:16" x14ac:dyDescent="0.25">
      <c r="A2154">
        <v>2151</v>
      </c>
      <c r="B2154">
        <v>0.85541999999999996</v>
      </c>
      <c r="C2154">
        <v>53.34113</v>
      </c>
      <c r="D2154">
        <v>0</v>
      </c>
      <c r="E2154">
        <v>0</v>
      </c>
      <c r="F2154">
        <v>3</v>
      </c>
      <c r="G2154">
        <v>4.1420000000000003</v>
      </c>
      <c r="H2154">
        <v>4.87988</v>
      </c>
      <c r="I2154">
        <v>0</v>
      </c>
      <c r="J2154">
        <v>0</v>
      </c>
      <c r="K2154">
        <v>131</v>
      </c>
      <c r="L2154">
        <v>40.413119999999999</v>
      </c>
      <c r="M2154">
        <v>7.2999999999999996E-4</v>
      </c>
      <c r="N2154">
        <v>1.28</v>
      </c>
      <c r="O2154">
        <v>2.9089999999999998</v>
      </c>
      <c r="P2154">
        <v>-1</v>
      </c>
    </row>
    <row r="2155" spans="1:16" x14ac:dyDescent="0.25">
      <c r="A2155">
        <v>2152</v>
      </c>
      <c r="B2155">
        <v>0.85392000000000001</v>
      </c>
      <c r="C2155">
        <v>53.390320000000003</v>
      </c>
      <c r="D2155">
        <v>0</v>
      </c>
      <c r="E2155">
        <v>0</v>
      </c>
      <c r="F2155">
        <v>2.3571399999999998</v>
      </c>
      <c r="G2155">
        <v>4.1079999999999997</v>
      </c>
      <c r="H2155">
        <v>4.9080700000000004</v>
      </c>
      <c r="I2155">
        <v>0</v>
      </c>
      <c r="J2155">
        <v>0</v>
      </c>
      <c r="K2155">
        <v>131</v>
      </c>
      <c r="L2155">
        <v>40.396369999999997</v>
      </c>
      <c r="M2155">
        <v>7.2999999999999996E-4</v>
      </c>
      <c r="N2155">
        <v>1.28</v>
      </c>
      <c r="O2155">
        <v>2.7149999999999999</v>
      </c>
      <c r="P2155">
        <v>0.13555</v>
      </c>
    </row>
    <row r="2156" spans="1:16" x14ac:dyDescent="0.25">
      <c r="A2156">
        <v>2153</v>
      </c>
      <c r="B2156">
        <v>0.85377000000000003</v>
      </c>
      <c r="C2156">
        <v>53.655000000000001</v>
      </c>
      <c r="D2156">
        <v>0</v>
      </c>
      <c r="E2156">
        <v>0</v>
      </c>
      <c r="F2156">
        <v>1.89286</v>
      </c>
      <c r="G2156">
        <v>4.0709999999999997</v>
      </c>
      <c r="H2156">
        <v>4.9630099999999997</v>
      </c>
      <c r="I2156">
        <v>0</v>
      </c>
      <c r="J2156">
        <v>0</v>
      </c>
      <c r="K2156">
        <v>131</v>
      </c>
      <c r="L2156">
        <v>40.364629999999998</v>
      </c>
      <c r="M2156">
        <v>7.6000000000000004E-4</v>
      </c>
      <c r="N2156">
        <v>1.28</v>
      </c>
      <c r="O2156">
        <v>3.06</v>
      </c>
      <c r="P2156">
        <v>-1</v>
      </c>
    </row>
    <row r="2157" spans="1:16" x14ac:dyDescent="0.25">
      <c r="A2157">
        <v>2154</v>
      </c>
      <c r="B2157">
        <v>0.85419</v>
      </c>
      <c r="C2157">
        <v>53.445749999999997</v>
      </c>
      <c r="D2157">
        <v>0</v>
      </c>
      <c r="E2157">
        <v>0</v>
      </c>
      <c r="F2157">
        <v>2.25</v>
      </c>
      <c r="G2157">
        <v>4.1319999999999997</v>
      </c>
      <c r="H2157">
        <v>5.0413800000000002</v>
      </c>
      <c r="I2157">
        <v>0</v>
      </c>
      <c r="J2157">
        <v>0</v>
      </c>
      <c r="K2157">
        <v>131</v>
      </c>
      <c r="L2157">
        <v>40.343310000000002</v>
      </c>
      <c r="M2157">
        <v>8.4000000000000003E-4</v>
      </c>
      <c r="N2157">
        <v>1.28</v>
      </c>
      <c r="O2157">
        <v>2.677</v>
      </c>
      <c r="P2157">
        <v>-1</v>
      </c>
    </row>
    <row r="2158" spans="1:16" x14ac:dyDescent="0.25">
      <c r="A2158">
        <v>2155</v>
      </c>
      <c r="B2158">
        <v>0.85109999999999997</v>
      </c>
      <c r="C2158">
        <v>53.329470000000001</v>
      </c>
      <c r="D2158">
        <v>0</v>
      </c>
      <c r="E2158">
        <v>0</v>
      </c>
      <c r="F2158">
        <v>2.2142900000000001</v>
      </c>
      <c r="G2158">
        <v>4.202</v>
      </c>
      <c r="H2158">
        <v>5.0539800000000001</v>
      </c>
      <c r="I2158">
        <v>0</v>
      </c>
      <c r="J2158">
        <v>0</v>
      </c>
      <c r="K2158">
        <v>131</v>
      </c>
      <c r="L2158">
        <v>40.325090000000003</v>
      </c>
      <c r="M2158">
        <v>6.9999999999999999E-4</v>
      </c>
      <c r="N2158">
        <v>1.29</v>
      </c>
      <c r="O2158">
        <v>2.7410000000000001</v>
      </c>
      <c r="P2158">
        <v>-1</v>
      </c>
    </row>
    <row r="2159" spans="1:16" x14ac:dyDescent="0.25">
      <c r="A2159">
        <v>2156</v>
      </c>
      <c r="B2159">
        <v>0.84946999999999995</v>
      </c>
      <c r="C2159">
        <v>53.272629999999999</v>
      </c>
      <c r="D2159">
        <v>0</v>
      </c>
      <c r="E2159">
        <v>0</v>
      </c>
      <c r="F2159">
        <v>2.0714299999999999</v>
      </c>
      <c r="G2159">
        <v>4.165</v>
      </c>
      <c r="H2159">
        <v>5.1240899999999998</v>
      </c>
      <c r="I2159">
        <v>0</v>
      </c>
      <c r="J2159">
        <v>0</v>
      </c>
      <c r="K2159">
        <v>131</v>
      </c>
      <c r="L2159">
        <v>40.297499999999999</v>
      </c>
      <c r="M2159">
        <v>7.9000000000000001E-4</v>
      </c>
      <c r="N2159">
        <v>1.28</v>
      </c>
      <c r="O2159">
        <v>2.8140000000000001</v>
      </c>
      <c r="P2159">
        <v>-1</v>
      </c>
    </row>
    <row r="2160" spans="1:16" x14ac:dyDescent="0.25">
      <c r="A2160">
        <v>2157</v>
      </c>
      <c r="B2160">
        <v>0.84950999999999999</v>
      </c>
      <c r="C2160">
        <v>53.27704</v>
      </c>
      <c r="D2160">
        <v>0</v>
      </c>
      <c r="E2160">
        <v>0</v>
      </c>
      <c r="F2160">
        <v>2.25</v>
      </c>
      <c r="G2160">
        <v>4.181</v>
      </c>
      <c r="H2160">
        <v>5.1800899999999999</v>
      </c>
      <c r="I2160">
        <v>0</v>
      </c>
      <c r="J2160">
        <v>0</v>
      </c>
      <c r="K2160">
        <v>131</v>
      </c>
      <c r="L2160">
        <v>40.232280000000003</v>
      </c>
      <c r="M2160">
        <v>7.7999999999999999E-4</v>
      </c>
      <c r="N2160">
        <v>1.28</v>
      </c>
      <c r="O2160">
        <v>2.883</v>
      </c>
      <c r="P2160">
        <v>-1</v>
      </c>
    </row>
    <row r="2161" spans="1:16" x14ac:dyDescent="0.25">
      <c r="A2161">
        <v>2158</v>
      </c>
      <c r="B2161">
        <v>0.85063</v>
      </c>
      <c r="C2161">
        <v>53.372590000000002</v>
      </c>
      <c r="D2161">
        <v>0</v>
      </c>
      <c r="E2161">
        <v>0</v>
      </c>
      <c r="F2161">
        <v>1.9285699999999999</v>
      </c>
      <c r="G2161">
        <v>4.1749999999999998</v>
      </c>
      <c r="H2161">
        <v>5.3072800000000004</v>
      </c>
      <c r="I2161">
        <v>0</v>
      </c>
      <c r="J2161">
        <v>0</v>
      </c>
      <c r="K2161">
        <v>131</v>
      </c>
      <c r="L2161">
        <v>40.248469999999998</v>
      </c>
      <c r="M2161">
        <v>7.3999999999999999E-4</v>
      </c>
      <c r="N2161">
        <v>1.3</v>
      </c>
      <c r="O2161">
        <v>2.819</v>
      </c>
      <c r="P2161">
        <v>-1</v>
      </c>
    </row>
    <row r="2162" spans="1:16" x14ac:dyDescent="0.25">
      <c r="A2162">
        <v>2159</v>
      </c>
      <c r="B2162">
        <v>0.85094000000000003</v>
      </c>
      <c r="C2162">
        <v>53.444519999999997</v>
      </c>
      <c r="D2162">
        <v>0</v>
      </c>
      <c r="E2162">
        <v>0</v>
      </c>
      <c r="F2162">
        <v>2.5714299999999999</v>
      </c>
      <c r="G2162">
        <v>4.1479999999999997</v>
      </c>
      <c r="H2162">
        <v>5.3262499999999999</v>
      </c>
      <c r="I2162">
        <v>0</v>
      </c>
      <c r="J2162">
        <v>0</v>
      </c>
      <c r="K2162">
        <v>131</v>
      </c>
      <c r="L2162">
        <v>40.27675</v>
      </c>
      <c r="M2162">
        <v>7.3999999999999999E-4</v>
      </c>
      <c r="N2162">
        <v>1.29</v>
      </c>
      <c r="O2162">
        <v>2.84</v>
      </c>
      <c r="P2162">
        <v>-1</v>
      </c>
    </row>
    <row r="2163" spans="1:16" x14ac:dyDescent="0.25">
      <c r="A2163">
        <v>2160</v>
      </c>
      <c r="B2163">
        <v>0.85636000000000001</v>
      </c>
      <c r="C2163">
        <v>53.492519999999999</v>
      </c>
      <c r="D2163">
        <v>0</v>
      </c>
      <c r="E2163">
        <v>0</v>
      </c>
      <c r="F2163">
        <v>2.4285700000000001</v>
      </c>
      <c r="G2163">
        <v>4.1050000000000004</v>
      </c>
      <c r="H2163">
        <v>5.1928200000000002</v>
      </c>
      <c r="I2163">
        <v>0</v>
      </c>
      <c r="J2163">
        <v>0</v>
      </c>
      <c r="K2163">
        <v>131</v>
      </c>
      <c r="L2163">
        <v>40.312339999999999</v>
      </c>
      <c r="M2163">
        <v>7.9000000000000001E-4</v>
      </c>
      <c r="N2163">
        <v>1.28</v>
      </c>
      <c r="O2163">
        <v>2.972</v>
      </c>
      <c r="P2163">
        <v>0.13799</v>
      </c>
    </row>
    <row r="2164" spans="1:16" x14ac:dyDescent="0.25">
      <c r="A2164">
        <v>2161</v>
      </c>
      <c r="B2164">
        <v>0.85697999999999996</v>
      </c>
      <c r="C2164">
        <v>53.490540000000003</v>
      </c>
      <c r="D2164">
        <v>0</v>
      </c>
      <c r="E2164">
        <v>0</v>
      </c>
      <c r="F2164">
        <v>1.7857099999999999</v>
      </c>
      <c r="G2164">
        <v>4.149</v>
      </c>
      <c r="H2164">
        <v>5.1670299999999996</v>
      </c>
      <c r="I2164">
        <v>0</v>
      </c>
      <c r="J2164">
        <v>0</v>
      </c>
      <c r="K2164">
        <v>131</v>
      </c>
      <c r="L2164">
        <v>40.351239999999997</v>
      </c>
      <c r="M2164">
        <v>7.6999999999999996E-4</v>
      </c>
      <c r="N2164">
        <v>1.29</v>
      </c>
      <c r="O2164">
        <v>2.7869999999999999</v>
      </c>
      <c r="P2164">
        <v>-1</v>
      </c>
    </row>
    <row r="2165" spans="1:16" x14ac:dyDescent="0.25">
      <c r="A2165">
        <v>2162</v>
      </c>
      <c r="B2165">
        <v>0.85224999999999995</v>
      </c>
      <c r="C2165">
        <v>53.410640000000001</v>
      </c>
      <c r="D2165">
        <v>0</v>
      </c>
      <c r="E2165">
        <v>0</v>
      </c>
      <c r="F2165">
        <v>2.0714299999999999</v>
      </c>
      <c r="G2165">
        <v>4.1539999999999999</v>
      </c>
      <c r="H2165">
        <v>5.03986</v>
      </c>
      <c r="I2165">
        <v>0</v>
      </c>
      <c r="J2165">
        <v>0</v>
      </c>
      <c r="K2165">
        <v>131</v>
      </c>
      <c r="L2165">
        <v>40.365400000000001</v>
      </c>
      <c r="M2165">
        <v>6.8999999999999997E-4</v>
      </c>
      <c r="N2165">
        <v>1.29</v>
      </c>
      <c r="O2165">
        <v>3.109</v>
      </c>
      <c r="P2165">
        <v>-1</v>
      </c>
    </row>
    <row r="2166" spans="1:16" x14ac:dyDescent="0.25">
      <c r="A2166">
        <v>2163</v>
      </c>
      <c r="B2166">
        <v>0.85585</v>
      </c>
      <c r="C2166">
        <v>53.613430000000001</v>
      </c>
      <c r="D2166">
        <v>0</v>
      </c>
      <c r="E2166">
        <v>0</v>
      </c>
      <c r="F2166">
        <v>1.9642900000000001</v>
      </c>
      <c r="G2166">
        <v>4.133</v>
      </c>
      <c r="H2166">
        <v>5.0051300000000003</v>
      </c>
      <c r="I2166">
        <v>0</v>
      </c>
      <c r="J2166">
        <v>0</v>
      </c>
      <c r="K2166">
        <v>131</v>
      </c>
      <c r="L2166">
        <v>40.356720000000003</v>
      </c>
      <c r="M2166">
        <v>8.0999999999999996E-4</v>
      </c>
      <c r="N2166">
        <v>1.29</v>
      </c>
      <c r="O2166">
        <v>2.714</v>
      </c>
      <c r="P2166">
        <v>-1</v>
      </c>
    </row>
    <row r="2167" spans="1:16" x14ac:dyDescent="0.25">
      <c r="A2167">
        <v>2164</v>
      </c>
      <c r="B2167">
        <v>0.85487999999999997</v>
      </c>
      <c r="C2167">
        <v>53.771830000000001</v>
      </c>
      <c r="D2167">
        <v>0</v>
      </c>
      <c r="E2167">
        <v>0</v>
      </c>
      <c r="F2167">
        <v>2.0357099999999999</v>
      </c>
      <c r="G2167">
        <v>4.1559999999999997</v>
      </c>
      <c r="H2167">
        <v>5.09117</v>
      </c>
      <c r="I2167">
        <v>0</v>
      </c>
      <c r="J2167">
        <v>0</v>
      </c>
      <c r="K2167">
        <v>131</v>
      </c>
      <c r="L2167">
        <v>40.293460000000003</v>
      </c>
      <c r="M2167">
        <v>6.6E-4</v>
      </c>
      <c r="N2167">
        <v>1.28</v>
      </c>
      <c r="O2167">
        <v>2.9910000000000001</v>
      </c>
      <c r="P2167">
        <v>-1</v>
      </c>
    </row>
    <row r="2168" spans="1:16" x14ac:dyDescent="0.25">
      <c r="A2168">
        <v>2165</v>
      </c>
      <c r="B2168">
        <v>0.85494999999999999</v>
      </c>
      <c r="C2168">
        <v>53.806510000000003</v>
      </c>
      <c r="D2168">
        <v>0</v>
      </c>
      <c r="E2168">
        <v>0</v>
      </c>
      <c r="F2168">
        <v>1.39286</v>
      </c>
      <c r="G2168">
        <v>4.1820000000000004</v>
      </c>
      <c r="H2168">
        <v>5.3154700000000004</v>
      </c>
      <c r="I2168">
        <v>0</v>
      </c>
      <c r="J2168">
        <v>0</v>
      </c>
      <c r="K2168">
        <v>130</v>
      </c>
      <c r="L2168">
        <v>40.249229999999997</v>
      </c>
      <c r="M2168">
        <v>8.3000000000000001E-4</v>
      </c>
      <c r="N2168">
        <v>1.28</v>
      </c>
      <c r="O2168">
        <v>2.71</v>
      </c>
      <c r="P2168">
        <v>-1</v>
      </c>
    </row>
    <row r="2169" spans="1:16" x14ac:dyDescent="0.25">
      <c r="A2169">
        <v>2166</v>
      </c>
      <c r="B2169">
        <v>0.85963000000000001</v>
      </c>
      <c r="C2169">
        <v>53.8001</v>
      </c>
      <c r="D2169">
        <v>0</v>
      </c>
      <c r="E2169">
        <v>0</v>
      </c>
      <c r="F2169">
        <v>1.39286</v>
      </c>
      <c r="G2169">
        <v>4.226</v>
      </c>
      <c r="H2169">
        <v>5.5399700000000003</v>
      </c>
      <c r="I2169">
        <v>0</v>
      </c>
      <c r="J2169">
        <v>0</v>
      </c>
      <c r="K2169">
        <v>130</v>
      </c>
      <c r="L2169">
        <v>40.243369999999999</v>
      </c>
      <c r="M2169">
        <v>7.3999999999999999E-4</v>
      </c>
      <c r="N2169">
        <v>1.28</v>
      </c>
      <c r="O2169">
        <v>2.7240000000000002</v>
      </c>
      <c r="P2169">
        <v>-1</v>
      </c>
    </row>
    <row r="2170" spans="1:16" x14ac:dyDescent="0.25">
      <c r="A2170">
        <v>2167</v>
      </c>
      <c r="B2170">
        <v>0.85536000000000001</v>
      </c>
      <c r="C2170">
        <v>53.598759999999999</v>
      </c>
      <c r="D2170">
        <v>0</v>
      </c>
      <c r="E2170">
        <v>0</v>
      </c>
      <c r="F2170">
        <v>2.25</v>
      </c>
      <c r="G2170">
        <v>4.2069999999999999</v>
      </c>
      <c r="H2170">
        <v>5.7021800000000002</v>
      </c>
      <c r="I2170">
        <v>0</v>
      </c>
      <c r="J2170">
        <v>0</v>
      </c>
      <c r="K2170">
        <v>130</v>
      </c>
      <c r="L2170">
        <v>40.221040000000002</v>
      </c>
      <c r="M2170">
        <v>7.2999999999999996E-4</v>
      </c>
      <c r="N2170">
        <v>1.28</v>
      </c>
      <c r="O2170">
        <v>2.9489999999999998</v>
      </c>
      <c r="P2170">
        <v>-1</v>
      </c>
    </row>
    <row r="2171" spans="1:16" x14ac:dyDescent="0.25">
      <c r="A2171">
        <v>2168</v>
      </c>
      <c r="B2171">
        <v>0.85526000000000002</v>
      </c>
      <c r="C2171">
        <v>53.631140000000002</v>
      </c>
      <c r="D2171">
        <v>0</v>
      </c>
      <c r="E2171">
        <v>0</v>
      </c>
      <c r="F2171">
        <v>2.2857099999999999</v>
      </c>
      <c r="G2171">
        <v>4.2290000000000001</v>
      </c>
      <c r="H2171">
        <v>5.6890700000000001</v>
      </c>
      <c r="I2171">
        <v>0</v>
      </c>
      <c r="J2171">
        <v>0</v>
      </c>
      <c r="K2171">
        <v>130</v>
      </c>
      <c r="L2171">
        <v>40.224290000000003</v>
      </c>
      <c r="M2171">
        <v>8.5999999999999998E-4</v>
      </c>
      <c r="N2171">
        <v>1.28</v>
      </c>
      <c r="O2171">
        <v>3.1440000000000001</v>
      </c>
      <c r="P2171">
        <v>0.13555</v>
      </c>
    </row>
    <row r="2172" spans="1:16" x14ac:dyDescent="0.25">
      <c r="A2172">
        <v>2169</v>
      </c>
      <c r="B2172">
        <v>0.86034999999999995</v>
      </c>
      <c r="C2172">
        <v>53.452210000000001</v>
      </c>
      <c r="D2172">
        <v>0</v>
      </c>
      <c r="E2172">
        <v>0</v>
      </c>
      <c r="F2172">
        <v>2.25</v>
      </c>
      <c r="G2172">
        <v>4.2160000000000002</v>
      </c>
      <c r="H2172">
        <v>5.7523799999999996</v>
      </c>
      <c r="I2172">
        <v>0</v>
      </c>
      <c r="J2172">
        <v>0</v>
      </c>
      <c r="K2172">
        <v>131</v>
      </c>
      <c r="L2172">
        <v>40.182000000000002</v>
      </c>
      <c r="M2172">
        <v>6.6E-4</v>
      </c>
      <c r="N2172">
        <v>1.27</v>
      </c>
      <c r="O2172">
        <v>2.8620000000000001</v>
      </c>
      <c r="P2172">
        <v>-1</v>
      </c>
    </row>
    <row r="2173" spans="1:16" x14ac:dyDescent="0.25">
      <c r="A2173">
        <v>2170</v>
      </c>
      <c r="B2173">
        <v>0.85746999999999995</v>
      </c>
      <c r="C2173">
        <v>53.525860000000002</v>
      </c>
      <c r="D2173">
        <v>0</v>
      </c>
      <c r="E2173">
        <v>0</v>
      </c>
      <c r="F2173">
        <v>1.9642900000000001</v>
      </c>
      <c r="G2173">
        <v>4.2039999999999997</v>
      </c>
      <c r="H2173">
        <v>5.7290599999999996</v>
      </c>
      <c r="I2173">
        <v>0</v>
      </c>
      <c r="J2173">
        <v>0</v>
      </c>
      <c r="K2173">
        <v>131</v>
      </c>
      <c r="L2173">
        <v>40.183450000000001</v>
      </c>
      <c r="M2173">
        <v>6.7000000000000002E-4</v>
      </c>
      <c r="N2173">
        <v>1.27</v>
      </c>
      <c r="O2173">
        <v>2.8639999999999999</v>
      </c>
      <c r="P2173">
        <v>-1</v>
      </c>
    </row>
    <row r="2174" spans="1:16" x14ac:dyDescent="0.25">
      <c r="A2174">
        <v>2171</v>
      </c>
      <c r="B2174">
        <v>0.85655999999999999</v>
      </c>
      <c r="C2174">
        <v>53.723779999999998</v>
      </c>
      <c r="D2174">
        <v>0</v>
      </c>
      <c r="E2174">
        <v>0</v>
      </c>
      <c r="F2174">
        <v>2.7142900000000001</v>
      </c>
      <c r="G2174">
        <v>4.1909999999999998</v>
      </c>
      <c r="H2174">
        <v>5.7151500000000004</v>
      </c>
      <c r="I2174">
        <v>0</v>
      </c>
      <c r="J2174">
        <v>0</v>
      </c>
      <c r="K2174">
        <v>131</v>
      </c>
      <c r="L2174">
        <v>40.167679999999997</v>
      </c>
      <c r="M2174">
        <v>7.1000000000000002E-4</v>
      </c>
      <c r="N2174">
        <v>1.28</v>
      </c>
      <c r="O2174">
        <v>2.7509999999999999</v>
      </c>
      <c r="P2174">
        <v>-1</v>
      </c>
    </row>
    <row r="2175" spans="1:16" x14ac:dyDescent="0.25">
      <c r="A2175">
        <v>2172</v>
      </c>
      <c r="B2175">
        <v>0.85546999999999995</v>
      </c>
      <c r="C2175">
        <v>53.732390000000002</v>
      </c>
      <c r="D2175">
        <v>0</v>
      </c>
      <c r="E2175">
        <v>0</v>
      </c>
      <c r="F2175">
        <v>2.3571399999999998</v>
      </c>
      <c r="G2175">
        <v>4.1970000000000001</v>
      </c>
      <c r="H2175">
        <v>5.6144600000000002</v>
      </c>
      <c r="I2175">
        <v>0</v>
      </c>
      <c r="J2175">
        <v>0</v>
      </c>
      <c r="K2175">
        <v>131</v>
      </c>
      <c r="L2175">
        <v>40.229689999999998</v>
      </c>
      <c r="M2175">
        <v>7.7999999999999999E-4</v>
      </c>
      <c r="N2175">
        <v>1.29</v>
      </c>
      <c r="O2175">
        <v>2.9470000000000001</v>
      </c>
      <c r="P2175">
        <v>-1</v>
      </c>
    </row>
    <row r="2176" spans="1:16" x14ac:dyDescent="0.25">
      <c r="A2176">
        <v>2173</v>
      </c>
      <c r="B2176">
        <v>0.85502</v>
      </c>
      <c r="C2176">
        <v>53.642029999999998</v>
      </c>
      <c r="D2176">
        <v>0</v>
      </c>
      <c r="E2176">
        <v>0</v>
      </c>
      <c r="F2176">
        <v>2.4642900000000001</v>
      </c>
      <c r="G2176">
        <v>4.1529999999999996</v>
      </c>
      <c r="H2176">
        <v>5.4561000000000002</v>
      </c>
      <c r="I2176">
        <v>0</v>
      </c>
      <c r="J2176">
        <v>0</v>
      </c>
      <c r="K2176">
        <v>131</v>
      </c>
      <c r="L2176">
        <v>40.293379999999999</v>
      </c>
      <c r="M2176">
        <v>6.8999999999999997E-4</v>
      </c>
      <c r="N2176">
        <v>1.29</v>
      </c>
      <c r="O2176">
        <v>2.9249999999999998</v>
      </c>
      <c r="P2176">
        <v>-1</v>
      </c>
    </row>
    <row r="2177" spans="1:16" x14ac:dyDescent="0.25">
      <c r="A2177">
        <v>2174</v>
      </c>
      <c r="B2177">
        <v>0.85519999999999996</v>
      </c>
      <c r="C2177">
        <v>53.79383</v>
      </c>
      <c r="D2177">
        <v>0</v>
      </c>
      <c r="E2177">
        <v>0</v>
      </c>
      <c r="F2177">
        <v>1.9642900000000001</v>
      </c>
      <c r="G2177">
        <v>4.1740000000000004</v>
      </c>
      <c r="H2177">
        <v>5.3034600000000003</v>
      </c>
      <c r="I2177">
        <v>0</v>
      </c>
      <c r="J2177">
        <v>0</v>
      </c>
      <c r="K2177">
        <v>131</v>
      </c>
      <c r="L2177">
        <v>40.365569999999998</v>
      </c>
      <c r="M2177">
        <v>6.6E-4</v>
      </c>
      <c r="N2177">
        <v>1.29</v>
      </c>
      <c r="O2177">
        <v>2.7970000000000002</v>
      </c>
      <c r="P2177">
        <v>-1</v>
      </c>
    </row>
    <row r="2178" spans="1:16" x14ac:dyDescent="0.25">
      <c r="A2178">
        <v>2175</v>
      </c>
      <c r="B2178">
        <v>0.85431000000000001</v>
      </c>
      <c r="C2178">
        <v>53.794119999999999</v>
      </c>
      <c r="D2178">
        <v>0</v>
      </c>
      <c r="E2178">
        <v>0</v>
      </c>
      <c r="F2178">
        <v>2.8928600000000002</v>
      </c>
      <c r="G2178">
        <v>4.1550000000000002</v>
      </c>
      <c r="H2178">
        <v>5.20892</v>
      </c>
      <c r="I2178">
        <v>0</v>
      </c>
      <c r="J2178">
        <v>0</v>
      </c>
      <c r="K2178">
        <v>131</v>
      </c>
      <c r="L2178">
        <v>40.363990000000001</v>
      </c>
      <c r="M2178">
        <v>6.8999999999999997E-4</v>
      </c>
      <c r="N2178">
        <v>1.28</v>
      </c>
      <c r="O2178">
        <v>2.5880000000000001</v>
      </c>
      <c r="P2178">
        <v>-1</v>
      </c>
    </row>
    <row r="2179" spans="1:16" x14ac:dyDescent="0.25">
      <c r="A2179">
        <v>2176</v>
      </c>
      <c r="B2179">
        <v>0.85446</v>
      </c>
      <c r="C2179">
        <v>53.733730000000001</v>
      </c>
      <c r="D2179">
        <v>0</v>
      </c>
      <c r="E2179">
        <v>0</v>
      </c>
      <c r="F2179">
        <v>2</v>
      </c>
      <c r="G2179">
        <v>4.1289999999999996</v>
      </c>
      <c r="H2179">
        <v>5.1198699999999997</v>
      </c>
      <c r="I2179">
        <v>0</v>
      </c>
      <c r="J2179">
        <v>0</v>
      </c>
      <c r="K2179">
        <v>131</v>
      </c>
      <c r="L2179">
        <v>40.403829999999999</v>
      </c>
      <c r="M2179">
        <v>7.2000000000000005E-4</v>
      </c>
      <c r="N2179">
        <v>1.28</v>
      </c>
      <c r="O2179">
        <v>2.6659999999999999</v>
      </c>
      <c r="P2179">
        <v>0.13708999999999999</v>
      </c>
    </row>
    <row r="2180" spans="1:16" x14ac:dyDescent="0.25">
      <c r="A2180">
        <v>2177</v>
      </c>
      <c r="B2180">
        <v>0.85824</v>
      </c>
      <c r="C2180">
        <v>53.818820000000002</v>
      </c>
      <c r="D2180">
        <v>0</v>
      </c>
      <c r="E2180">
        <v>0</v>
      </c>
      <c r="F2180">
        <v>1.8214300000000001</v>
      </c>
      <c r="G2180">
        <v>4.0999999999999996</v>
      </c>
      <c r="H2180">
        <v>5.0777599999999996</v>
      </c>
      <c r="I2180">
        <v>0</v>
      </c>
      <c r="J2180">
        <v>0</v>
      </c>
      <c r="K2180">
        <v>131</v>
      </c>
      <c r="L2180">
        <v>40.374670000000002</v>
      </c>
      <c r="M2180">
        <v>7.1000000000000002E-4</v>
      </c>
      <c r="N2180">
        <v>1.29</v>
      </c>
      <c r="O2180">
        <v>2.71</v>
      </c>
      <c r="P2180">
        <v>-1</v>
      </c>
    </row>
    <row r="2181" spans="1:16" x14ac:dyDescent="0.25">
      <c r="A2181">
        <v>2178</v>
      </c>
      <c r="B2181">
        <v>0.85838999999999999</v>
      </c>
      <c r="C2181">
        <v>53.842610000000001</v>
      </c>
      <c r="D2181">
        <v>0</v>
      </c>
      <c r="E2181">
        <v>0</v>
      </c>
      <c r="F2181">
        <v>2.9285700000000001</v>
      </c>
      <c r="G2181">
        <v>4.1379999999999999</v>
      </c>
      <c r="H2181">
        <v>5.01206</v>
      </c>
      <c r="I2181">
        <v>0</v>
      </c>
      <c r="J2181">
        <v>0</v>
      </c>
      <c r="K2181">
        <v>131</v>
      </c>
      <c r="L2181">
        <v>40.386240000000001</v>
      </c>
      <c r="M2181">
        <v>7.6000000000000004E-4</v>
      </c>
      <c r="N2181">
        <v>1.27</v>
      </c>
      <c r="O2181">
        <v>2.7690000000000001</v>
      </c>
      <c r="P2181">
        <v>-1</v>
      </c>
    </row>
    <row r="2182" spans="1:16" x14ac:dyDescent="0.25">
      <c r="A2182">
        <v>2179</v>
      </c>
      <c r="B2182">
        <v>0.86089000000000004</v>
      </c>
      <c r="C2182">
        <v>53.696429999999999</v>
      </c>
      <c r="D2182">
        <v>0</v>
      </c>
      <c r="E2182">
        <v>0</v>
      </c>
      <c r="F2182">
        <v>2.0714299999999999</v>
      </c>
      <c r="G2182">
        <v>4.1550000000000002</v>
      </c>
      <c r="H2182">
        <v>5.0411299999999999</v>
      </c>
      <c r="I2182">
        <v>0</v>
      </c>
      <c r="J2182">
        <v>0</v>
      </c>
      <c r="K2182">
        <v>131</v>
      </c>
      <c r="L2182">
        <v>40.369019999999999</v>
      </c>
      <c r="M2182">
        <v>8.5999999999999998E-4</v>
      </c>
      <c r="N2182">
        <v>1.27</v>
      </c>
      <c r="O2182">
        <v>2.7210000000000001</v>
      </c>
      <c r="P2182">
        <v>-1</v>
      </c>
    </row>
    <row r="2183" spans="1:16" x14ac:dyDescent="0.25">
      <c r="A2183">
        <v>2180</v>
      </c>
      <c r="B2183">
        <v>0.85290999999999995</v>
      </c>
      <c r="C2183">
        <v>53.738720000000001</v>
      </c>
      <c r="D2183">
        <v>0</v>
      </c>
      <c r="E2183">
        <v>0</v>
      </c>
      <c r="F2183">
        <v>2.3571399999999998</v>
      </c>
      <c r="G2183">
        <v>4.133</v>
      </c>
      <c r="H2183">
        <v>5.0709499999999998</v>
      </c>
      <c r="I2183">
        <v>0</v>
      </c>
      <c r="J2183">
        <v>0</v>
      </c>
      <c r="K2183">
        <v>131</v>
      </c>
      <c r="L2183">
        <v>40.322180000000003</v>
      </c>
      <c r="M2183">
        <v>7.6000000000000004E-4</v>
      </c>
      <c r="N2183">
        <v>1.29</v>
      </c>
      <c r="O2183">
        <v>2.6469999999999998</v>
      </c>
      <c r="P2183">
        <v>-1</v>
      </c>
    </row>
    <row r="2184" spans="1:16" x14ac:dyDescent="0.25">
      <c r="A2184">
        <v>2181</v>
      </c>
      <c r="B2184">
        <v>0.85753000000000001</v>
      </c>
      <c r="C2184">
        <v>53.750579999999999</v>
      </c>
      <c r="D2184">
        <v>0</v>
      </c>
      <c r="E2184">
        <v>0</v>
      </c>
      <c r="F2184">
        <v>3.1071399999999998</v>
      </c>
      <c r="G2184">
        <v>4.1319999999999997</v>
      </c>
      <c r="H2184">
        <v>5.15327</v>
      </c>
      <c r="I2184">
        <v>0</v>
      </c>
      <c r="J2184">
        <v>0</v>
      </c>
      <c r="K2184">
        <v>131</v>
      </c>
      <c r="L2184">
        <v>40.298900000000003</v>
      </c>
      <c r="M2184">
        <v>7.9000000000000001E-4</v>
      </c>
      <c r="N2184">
        <v>1.29</v>
      </c>
      <c r="O2184">
        <v>2.7309999999999999</v>
      </c>
      <c r="P2184">
        <v>-1</v>
      </c>
    </row>
    <row r="2185" spans="1:16" x14ac:dyDescent="0.25">
      <c r="A2185">
        <v>2182</v>
      </c>
      <c r="B2185">
        <v>0.85521000000000003</v>
      </c>
      <c r="C2185">
        <v>53.730800000000002</v>
      </c>
      <c r="D2185">
        <v>0</v>
      </c>
      <c r="E2185">
        <v>0</v>
      </c>
      <c r="F2185">
        <v>2.0357099999999999</v>
      </c>
      <c r="G2185">
        <v>4.1500000000000004</v>
      </c>
      <c r="H2185">
        <v>5.2182000000000004</v>
      </c>
      <c r="I2185">
        <v>0</v>
      </c>
      <c r="J2185">
        <v>0</v>
      </c>
      <c r="K2185">
        <v>131</v>
      </c>
      <c r="L2185">
        <v>40.268529999999998</v>
      </c>
      <c r="M2185">
        <v>6.6E-4</v>
      </c>
      <c r="N2185">
        <v>1.28</v>
      </c>
      <c r="O2185">
        <v>2.5950000000000002</v>
      </c>
      <c r="P2185">
        <v>-1</v>
      </c>
    </row>
    <row r="2186" spans="1:16" x14ac:dyDescent="0.25">
      <c r="A2186">
        <v>2183</v>
      </c>
      <c r="B2186">
        <v>0.85873999999999995</v>
      </c>
      <c r="C2186">
        <v>53.76943</v>
      </c>
      <c r="D2186">
        <v>0</v>
      </c>
      <c r="E2186">
        <v>0</v>
      </c>
      <c r="F2186">
        <v>2.5</v>
      </c>
      <c r="G2186">
        <v>4.1189999999999998</v>
      </c>
      <c r="H2186">
        <v>5.2531800000000004</v>
      </c>
      <c r="I2186">
        <v>0</v>
      </c>
      <c r="J2186">
        <v>0</v>
      </c>
      <c r="K2186">
        <v>131</v>
      </c>
      <c r="L2186">
        <v>40.231879999999997</v>
      </c>
      <c r="M2186">
        <v>5.9999999999999995E-4</v>
      </c>
      <c r="N2186">
        <v>1.27</v>
      </c>
      <c r="O2186">
        <v>2.6949999999999998</v>
      </c>
      <c r="P2186">
        <v>-1</v>
      </c>
    </row>
    <row r="2187" spans="1:16" x14ac:dyDescent="0.25">
      <c r="A2187">
        <v>2184</v>
      </c>
      <c r="B2187">
        <v>0.85801000000000005</v>
      </c>
      <c r="C2187">
        <v>53.618139999999997</v>
      </c>
      <c r="D2187">
        <v>0</v>
      </c>
      <c r="E2187">
        <v>0</v>
      </c>
      <c r="F2187">
        <v>2.6071399999999998</v>
      </c>
      <c r="G2187">
        <v>4.1230000000000002</v>
      </c>
      <c r="H2187">
        <v>5.21082</v>
      </c>
      <c r="I2187">
        <v>0</v>
      </c>
      <c r="J2187">
        <v>0</v>
      </c>
      <c r="K2187">
        <v>131</v>
      </c>
      <c r="L2187">
        <v>40.244059999999998</v>
      </c>
      <c r="M2187">
        <v>8.4999999999999995E-4</v>
      </c>
      <c r="N2187">
        <v>1.29</v>
      </c>
      <c r="O2187">
        <v>2.73</v>
      </c>
      <c r="P2187">
        <v>0.13452</v>
      </c>
    </row>
    <row r="2188" spans="1:16" x14ac:dyDescent="0.25">
      <c r="A2188">
        <v>2185</v>
      </c>
      <c r="B2188">
        <v>0.85746</v>
      </c>
      <c r="C2188">
        <v>53.582120000000003</v>
      </c>
      <c r="D2188">
        <v>0</v>
      </c>
      <c r="E2188">
        <v>0</v>
      </c>
      <c r="F2188">
        <v>2.4285700000000001</v>
      </c>
      <c r="G2188">
        <v>4.1079999999999997</v>
      </c>
      <c r="H2188">
        <v>5.19841</v>
      </c>
      <c r="I2188">
        <v>0</v>
      </c>
      <c r="J2188">
        <v>0</v>
      </c>
      <c r="K2188">
        <v>131</v>
      </c>
      <c r="L2188">
        <v>40.22401</v>
      </c>
      <c r="M2188">
        <v>7.2000000000000005E-4</v>
      </c>
      <c r="N2188">
        <v>1.28</v>
      </c>
      <c r="O2188">
        <v>2.802</v>
      </c>
      <c r="P2188">
        <v>-1</v>
      </c>
    </row>
    <row r="2189" spans="1:16" x14ac:dyDescent="0.25">
      <c r="A2189">
        <v>2186</v>
      </c>
      <c r="B2189">
        <v>0.85563</v>
      </c>
      <c r="C2189">
        <v>53.54401</v>
      </c>
      <c r="D2189">
        <v>0</v>
      </c>
      <c r="E2189">
        <v>0</v>
      </c>
      <c r="F2189">
        <v>2.25</v>
      </c>
      <c r="G2189">
        <v>4.1219999999999999</v>
      </c>
      <c r="H2189">
        <v>5.1153700000000004</v>
      </c>
      <c r="I2189">
        <v>0</v>
      </c>
      <c r="J2189">
        <v>0</v>
      </c>
      <c r="K2189">
        <v>131</v>
      </c>
      <c r="L2189">
        <v>40.223799999999997</v>
      </c>
      <c r="M2189">
        <v>5.9999999999999995E-4</v>
      </c>
      <c r="N2189">
        <v>1.27</v>
      </c>
      <c r="O2189">
        <v>2.5960000000000001</v>
      </c>
      <c r="P2189">
        <v>-1</v>
      </c>
    </row>
    <row r="2190" spans="1:16" x14ac:dyDescent="0.25">
      <c r="A2190">
        <v>2187</v>
      </c>
      <c r="B2190">
        <v>0.85723000000000005</v>
      </c>
      <c r="C2190">
        <v>53.447450000000003</v>
      </c>
      <c r="D2190">
        <v>0</v>
      </c>
      <c r="E2190">
        <v>0</v>
      </c>
      <c r="F2190">
        <v>1.5357099999999999</v>
      </c>
      <c r="G2190">
        <v>4.117</v>
      </c>
      <c r="H2190">
        <v>4.9568099999999999</v>
      </c>
      <c r="I2190">
        <v>0</v>
      </c>
      <c r="J2190">
        <v>0</v>
      </c>
      <c r="K2190">
        <v>131</v>
      </c>
      <c r="L2190">
        <v>40.259569999999997</v>
      </c>
      <c r="M2190">
        <v>6.3000000000000003E-4</v>
      </c>
      <c r="N2190">
        <v>1.28</v>
      </c>
      <c r="O2190">
        <v>2.7389999999999999</v>
      </c>
      <c r="P2190">
        <v>-1</v>
      </c>
    </row>
    <row r="2191" spans="1:16" x14ac:dyDescent="0.25">
      <c r="A2191">
        <v>2188</v>
      </c>
      <c r="B2191">
        <v>0.85504000000000002</v>
      </c>
      <c r="C2191">
        <v>53.320270000000001</v>
      </c>
      <c r="D2191">
        <v>0</v>
      </c>
      <c r="E2191">
        <v>0</v>
      </c>
      <c r="F2191">
        <v>1.75</v>
      </c>
      <c r="G2191">
        <v>4.1029999999999998</v>
      </c>
      <c r="H2191">
        <v>4.7782299999999998</v>
      </c>
      <c r="I2191">
        <v>0</v>
      </c>
      <c r="J2191">
        <v>0</v>
      </c>
      <c r="K2191">
        <v>131</v>
      </c>
      <c r="L2191">
        <v>40.282960000000003</v>
      </c>
      <c r="M2191">
        <v>6.9999999999999999E-4</v>
      </c>
      <c r="N2191">
        <v>1.28</v>
      </c>
      <c r="O2191">
        <v>2.6680000000000001</v>
      </c>
      <c r="P2191">
        <v>-1</v>
      </c>
    </row>
    <row r="2192" spans="1:16" x14ac:dyDescent="0.25">
      <c r="A2192">
        <v>2189</v>
      </c>
      <c r="B2192">
        <v>0.85474000000000006</v>
      </c>
      <c r="C2192">
        <v>53.217350000000003</v>
      </c>
      <c r="D2192">
        <v>0</v>
      </c>
      <c r="E2192">
        <v>0</v>
      </c>
      <c r="F2192">
        <v>1.5</v>
      </c>
      <c r="G2192">
        <v>4.0819999999999999</v>
      </c>
      <c r="H2192">
        <v>4.5142199999999999</v>
      </c>
      <c r="I2192">
        <v>0</v>
      </c>
      <c r="J2192">
        <v>0</v>
      </c>
      <c r="K2192">
        <v>131</v>
      </c>
      <c r="L2192">
        <v>40.325099999999999</v>
      </c>
      <c r="M2192">
        <v>7.6000000000000004E-4</v>
      </c>
      <c r="N2192">
        <v>1.29</v>
      </c>
      <c r="O2192">
        <v>2.532</v>
      </c>
      <c r="P2192">
        <v>-1</v>
      </c>
    </row>
    <row r="2193" spans="1:16" x14ac:dyDescent="0.25">
      <c r="A2193">
        <v>2190</v>
      </c>
      <c r="B2193">
        <v>0.85672999999999999</v>
      </c>
      <c r="C2193">
        <v>53.237169999999999</v>
      </c>
      <c r="D2193">
        <v>0</v>
      </c>
      <c r="E2193">
        <v>0</v>
      </c>
      <c r="F2193">
        <v>2.1071399999999998</v>
      </c>
      <c r="G2193">
        <v>4.0599999999999996</v>
      </c>
      <c r="H2193">
        <v>4.3777799999999996</v>
      </c>
      <c r="I2193">
        <v>0</v>
      </c>
      <c r="J2193">
        <v>0</v>
      </c>
      <c r="K2193">
        <v>131</v>
      </c>
      <c r="L2193">
        <v>40.344830000000002</v>
      </c>
      <c r="M2193">
        <v>6.8999999999999997E-4</v>
      </c>
      <c r="N2193">
        <v>1.28</v>
      </c>
      <c r="O2193">
        <v>2.7189999999999999</v>
      </c>
      <c r="P2193">
        <v>-1</v>
      </c>
    </row>
    <row r="2194" spans="1:16" x14ac:dyDescent="0.25">
      <c r="A2194">
        <v>2191</v>
      </c>
      <c r="B2194">
        <v>0.85555999999999999</v>
      </c>
      <c r="C2194">
        <v>53.127200000000002</v>
      </c>
      <c r="D2194">
        <v>0</v>
      </c>
      <c r="E2194">
        <v>0</v>
      </c>
      <c r="F2194">
        <v>1.2857099999999999</v>
      </c>
      <c r="G2194">
        <v>4.0609999999999999</v>
      </c>
      <c r="H2194">
        <v>4.29399</v>
      </c>
      <c r="I2194">
        <v>0</v>
      </c>
      <c r="J2194">
        <v>0</v>
      </c>
      <c r="K2194">
        <v>131</v>
      </c>
      <c r="L2194">
        <v>40.370780000000003</v>
      </c>
      <c r="M2194">
        <v>6.8999999999999997E-4</v>
      </c>
      <c r="N2194">
        <v>1.28</v>
      </c>
      <c r="O2194">
        <v>2.871</v>
      </c>
      <c r="P2194">
        <v>-1</v>
      </c>
    </row>
    <row r="2195" spans="1:16" x14ac:dyDescent="0.25">
      <c r="A2195">
        <v>2192</v>
      </c>
      <c r="B2195">
        <v>0.85540000000000005</v>
      </c>
      <c r="C2195">
        <v>53.348140000000001</v>
      </c>
      <c r="D2195">
        <v>0</v>
      </c>
      <c r="E2195">
        <v>0</v>
      </c>
      <c r="F2195">
        <v>1</v>
      </c>
      <c r="G2195">
        <v>4.0720000000000001</v>
      </c>
      <c r="H2195">
        <v>4.1397700000000004</v>
      </c>
      <c r="I2195">
        <v>0</v>
      </c>
      <c r="J2195">
        <v>0</v>
      </c>
      <c r="K2195">
        <v>131</v>
      </c>
      <c r="L2195">
        <v>40.402000000000001</v>
      </c>
      <c r="M2195">
        <v>7.2999999999999996E-4</v>
      </c>
      <c r="N2195">
        <v>1.28</v>
      </c>
      <c r="O2195">
        <v>2.657</v>
      </c>
      <c r="P2195">
        <v>0.13542000000000001</v>
      </c>
    </row>
    <row r="2196" spans="1:16" x14ac:dyDescent="0.25">
      <c r="A2196">
        <v>2193</v>
      </c>
      <c r="B2196">
        <v>0.85746999999999995</v>
      </c>
      <c r="C2196">
        <v>53.52075</v>
      </c>
      <c r="D2196">
        <v>0</v>
      </c>
      <c r="E2196">
        <v>0</v>
      </c>
      <c r="F2196">
        <v>1.5714300000000001</v>
      </c>
      <c r="G2196">
        <v>4.0519999999999996</v>
      </c>
      <c r="H2196">
        <v>4.0217400000000003</v>
      </c>
      <c r="I2196">
        <v>0</v>
      </c>
      <c r="J2196">
        <v>0</v>
      </c>
      <c r="K2196">
        <v>131</v>
      </c>
      <c r="L2196">
        <v>40.390039999999999</v>
      </c>
      <c r="M2196">
        <v>8.4000000000000003E-4</v>
      </c>
      <c r="N2196">
        <v>1.27</v>
      </c>
      <c r="O2196">
        <v>2.7109999999999999</v>
      </c>
      <c r="P2196">
        <v>-1</v>
      </c>
    </row>
    <row r="2197" spans="1:16" x14ac:dyDescent="0.25">
      <c r="A2197">
        <v>2194</v>
      </c>
      <c r="B2197">
        <v>0.85719999999999996</v>
      </c>
      <c r="C2197">
        <v>53.498240000000003</v>
      </c>
      <c r="D2197">
        <v>0</v>
      </c>
      <c r="E2197">
        <v>0</v>
      </c>
      <c r="F2197">
        <v>1.5</v>
      </c>
      <c r="G2197">
        <v>3.99</v>
      </c>
      <c r="H2197">
        <v>3.9465300000000001</v>
      </c>
      <c r="I2197">
        <v>0</v>
      </c>
      <c r="J2197">
        <v>0</v>
      </c>
      <c r="K2197">
        <v>131</v>
      </c>
      <c r="L2197">
        <v>40.384039999999999</v>
      </c>
      <c r="M2197">
        <v>6.8000000000000005E-4</v>
      </c>
      <c r="N2197">
        <v>1.28</v>
      </c>
      <c r="O2197">
        <v>2.496</v>
      </c>
      <c r="P2197">
        <v>-1</v>
      </c>
    </row>
    <row r="2198" spans="1:16" x14ac:dyDescent="0.25">
      <c r="A2198">
        <v>2195</v>
      </c>
      <c r="B2198">
        <v>0.85726000000000002</v>
      </c>
      <c r="C2198">
        <v>53.515929999999997</v>
      </c>
      <c r="D2198">
        <v>0</v>
      </c>
      <c r="E2198">
        <v>0</v>
      </c>
      <c r="F2198">
        <v>1.7857099999999999</v>
      </c>
      <c r="G2198">
        <v>3.9950000000000001</v>
      </c>
      <c r="H2198">
        <v>3.8168000000000002</v>
      </c>
      <c r="I2198">
        <v>0</v>
      </c>
      <c r="J2198">
        <v>0</v>
      </c>
      <c r="K2198">
        <v>131</v>
      </c>
      <c r="L2198">
        <v>40.394300000000001</v>
      </c>
      <c r="M2198">
        <v>7.3999999999999999E-4</v>
      </c>
      <c r="N2198">
        <v>1.28</v>
      </c>
      <c r="O2198">
        <v>2.6850000000000001</v>
      </c>
      <c r="P2198">
        <v>-1</v>
      </c>
    </row>
    <row r="2199" spans="1:16" x14ac:dyDescent="0.25">
      <c r="A2199">
        <v>2196</v>
      </c>
      <c r="B2199">
        <v>0.85894000000000004</v>
      </c>
      <c r="C2199">
        <v>53.36562</v>
      </c>
      <c r="D2199">
        <v>0</v>
      </c>
      <c r="E2199">
        <v>0</v>
      </c>
      <c r="F2199">
        <v>1.9642900000000001</v>
      </c>
      <c r="G2199">
        <v>3.9740000000000002</v>
      </c>
      <c r="H2199">
        <v>3.94645</v>
      </c>
      <c r="I2199">
        <v>0</v>
      </c>
      <c r="J2199">
        <v>0</v>
      </c>
      <c r="K2199">
        <v>131</v>
      </c>
      <c r="L2199">
        <v>40.37227</v>
      </c>
      <c r="M2199">
        <v>8.4000000000000003E-4</v>
      </c>
      <c r="N2199">
        <v>1.28</v>
      </c>
      <c r="O2199">
        <v>2.835</v>
      </c>
      <c r="P2199">
        <v>-1</v>
      </c>
    </row>
    <row r="2200" spans="1:16" x14ac:dyDescent="0.25">
      <c r="A2200">
        <v>2197</v>
      </c>
      <c r="B2200">
        <v>0.85768</v>
      </c>
      <c r="C2200">
        <v>53.090009999999999</v>
      </c>
      <c r="D2200">
        <v>0</v>
      </c>
      <c r="E2200">
        <v>0</v>
      </c>
      <c r="F2200">
        <v>1.60714</v>
      </c>
      <c r="G2200">
        <v>3.9910000000000001</v>
      </c>
      <c r="H2200">
        <v>3.99926</v>
      </c>
      <c r="I2200">
        <v>0</v>
      </c>
      <c r="J2200">
        <v>0</v>
      </c>
      <c r="K2200">
        <v>131</v>
      </c>
      <c r="L2200">
        <v>40.375929999999997</v>
      </c>
      <c r="M2200">
        <v>5.5999999999999995E-4</v>
      </c>
      <c r="N2200">
        <v>1.27</v>
      </c>
      <c r="O2200">
        <v>2.5049999999999999</v>
      </c>
      <c r="P2200">
        <v>-1</v>
      </c>
    </row>
    <row r="2201" spans="1:16" x14ac:dyDescent="0.25">
      <c r="A2201">
        <v>2198</v>
      </c>
      <c r="B2201">
        <v>0.85807999999999995</v>
      </c>
      <c r="C2201">
        <v>52.973689999999998</v>
      </c>
      <c r="D2201">
        <v>0</v>
      </c>
      <c r="E2201">
        <v>0</v>
      </c>
      <c r="F2201">
        <v>1.5714300000000001</v>
      </c>
      <c r="G2201">
        <v>3.9380000000000002</v>
      </c>
      <c r="H2201">
        <v>3.8903599999999998</v>
      </c>
      <c r="I2201">
        <v>0</v>
      </c>
      <c r="J2201">
        <v>0</v>
      </c>
      <c r="K2201">
        <v>131</v>
      </c>
      <c r="L2201">
        <v>40.374139999999997</v>
      </c>
      <c r="M2201">
        <v>7.3999999999999999E-4</v>
      </c>
      <c r="N2201">
        <v>1.28</v>
      </c>
      <c r="O2201">
        <v>2.88</v>
      </c>
      <c r="P2201">
        <v>-1</v>
      </c>
    </row>
    <row r="2202" spans="1:16" x14ac:dyDescent="0.25">
      <c r="A2202">
        <v>2199</v>
      </c>
      <c r="B2202">
        <v>0.86224999999999996</v>
      </c>
      <c r="C2202">
        <v>53.112009999999998</v>
      </c>
      <c r="D2202">
        <v>0</v>
      </c>
      <c r="E2202">
        <v>0</v>
      </c>
      <c r="F2202">
        <v>1.5</v>
      </c>
      <c r="G2202">
        <v>3.956</v>
      </c>
      <c r="H2202">
        <v>3.94686</v>
      </c>
      <c r="I2202">
        <v>0</v>
      </c>
      <c r="J2202">
        <v>0</v>
      </c>
      <c r="K2202">
        <v>131</v>
      </c>
      <c r="L2202">
        <v>40.369419999999998</v>
      </c>
      <c r="M2202">
        <v>7.1000000000000002E-4</v>
      </c>
      <c r="N2202">
        <v>1.29</v>
      </c>
      <c r="O2202">
        <v>2.8759999999999999</v>
      </c>
      <c r="P2202">
        <v>-1</v>
      </c>
    </row>
    <row r="2203" spans="1:16" x14ac:dyDescent="0.25">
      <c r="A2203">
        <v>2200</v>
      </c>
      <c r="B2203">
        <v>0.86038999999999999</v>
      </c>
      <c r="C2203">
        <v>53.310899999999997</v>
      </c>
      <c r="D2203">
        <v>0</v>
      </c>
      <c r="E2203">
        <v>0</v>
      </c>
      <c r="F2203">
        <v>0.82142999999999999</v>
      </c>
      <c r="G2203">
        <v>3.9769999999999999</v>
      </c>
      <c r="H2203">
        <v>3.7056499999999999</v>
      </c>
      <c r="I2203">
        <v>0</v>
      </c>
      <c r="J2203">
        <v>0</v>
      </c>
      <c r="K2203">
        <v>131</v>
      </c>
      <c r="L2203">
        <v>40.398290000000003</v>
      </c>
      <c r="M2203">
        <v>5.6999999999999998E-4</v>
      </c>
      <c r="N2203">
        <v>1.28</v>
      </c>
      <c r="O2203">
        <v>2.633</v>
      </c>
      <c r="P2203">
        <v>0.13284000000000001</v>
      </c>
    </row>
    <row r="2204" spans="1:16" x14ac:dyDescent="0.25">
      <c r="A2204">
        <v>2201</v>
      </c>
      <c r="B2204">
        <v>0.85845000000000005</v>
      </c>
      <c r="C2204">
        <v>53.543939999999999</v>
      </c>
      <c r="D2204">
        <v>0</v>
      </c>
      <c r="E2204">
        <v>0</v>
      </c>
      <c r="F2204">
        <v>1.25</v>
      </c>
      <c r="G2204">
        <v>3.9750000000000001</v>
      </c>
      <c r="H2204">
        <v>3.63015</v>
      </c>
      <c r="I2204">
        <v>0</v>
      </c>
      <c r="J2204">
        <v>0</v>
      </c>
      <c r="K2204">
        <v>131</v>
      </c>
      <c r="L2204">
        <v>40.399160000000002</v>
      </c>
      <c r="M2204">
        <v>7.9000000000000001E-4</v>
      </c>
      <c r="N2204">
        <v>1.29</v>
      </c>
      <c r="O2204">
        <v>2.68</v>
      </c>
      <c r="P2204">
        <v>-1</v>
      </c>
    </row>
    <row r="2205" spans="1:16" x14ac:dyDescent="0.25">
      <c r="A2205">
        <v>2202</v>
      </c>
      <c r="B2205">
        <v>0.86487000000000003</v>
      </c>
      <c r="C2205">
        <v>53.780670000000001</v>
      </c>
      <c r="D2205">
        <v>0</v>
      </c>
      <c r="E2205">
        <v>0</v>
      </c>
      <c r="F2205">
        <v>1.0357099999999999</v>
      </c>
      <c r="G2205">
        <v>3.9980000000000002</v>
      </c>
      <c r="H2205">
        <v>3.7792500000000002</v>
      </c>
      <c r="I2205">
        <v>0</v>
      </c>
      <c r="J2205">
        <v>0</v>
      </c>
      <c r="K2205">
        <v>131</v>
      </c>
      <c r="L2205">
        <v>40.393749999999997</v>
      </c>
      <c r="M2205">
        <v>8.4000000000000003E-4</v>
      </c>
      <c r="N2205">
        <v>1.27</v>
      </c>
      <c r="O2205">
        <v>2.6480000000000001</v>
      </c>
      <c r="P2205">
        <v>-1</v>
      </c>
    </row>
    <row r="2206" spans="1:16" x14ac:dyDescent="0.25">
      <c r="A2206">
        <v>2203</v>
      </c>
      <c r="B2206">
        <v>0.85453999999999997</v>
      </c>
      <c r="C2206">
        <v>53.847090000000001</v>
      </c>
      <c r="D2206">
        <v>0</v>
      </c>
      <c r="E2206">
        <v>0</v>
      </c>
      <c r="F2206">
        <v>1.5714300000000001</v>
      </c>
      <c r="G2206">
        <v>4.0179999999999998</v>
      </c>
      <c r="H2206">
        <v>3.8837100000000002</v>
      </c>
      <c r="I2206">
        <v>0</v>
      </c>
      <c r="J2206">
        <v>0</v>
      </c>
      <c r="K2206">
        <v>131</v>
      </c>
      <c r="L2206">
        <v>40.390360000000001</v>
      </c>
      <c r="M2206">
        <v>7.7999999999999999E-4</v>
      </c>
      <c r="N2206">
        <v>1.29</v>
      </c>
      <c r="O2206">
        <v>2.5049999999999999</v>
      </c>
      <c r="P2206">
        <v>-1</v>
      </c>
    </row>
    <row r="2207" spans="1:16" x14ac:dyDescent="0.25">
      <c r="A2207">
        <v>2204</v>
      </c>
      <c r="B2207">
        <v>0.85529999999999995</v>
      </c>
      <c r="C2207">
        <v>53.822490000000002</v>
      </c>
      <c r="D2207">
        <v>0</v>
      </c>
      <c r="E2207">
        <v>0</v>
      </c>
      <c r="F2207">
        <v>1.4642900000000001</v>
      </c>
      <c r="G2207">
        <v>4.016</v>
      </c>
      <c r="H2207">
        <v>4.0190099999999997</v>
      </c>
      <c r="I2207">
        <v>0</v>
      </c>
      <c r="J2207">
        <v>0</v>
      </c>
      <c r="K2207">
        <v>131</v>
      </c>
      <c r="L2207">
        <v>40.413930000000001</v>
      </c>
      <c r="M2207">
        <v>7.2999999999999996E-4</v>
      </c>
      <c r="N2207">
        <v>1.29</v>
      </c>
      <c r="O2207">
        <v>2.7240000000000002</v>
      </c>
      <c r="P2207">
        <v>-1</v>
      </c>
    </row>
    <row r="2208" spans="1:16" x14ac:dyDescent="0.25">
      <c r="A2208">
        <v>2205</v>
      </c>
      <c r="B2208">
        <v>0.86490999999999996</v>
      </c>
      <c r="C2208">
        <v>53.995480000000001</v>
      </c>
      <c r="D2208">
        <v>0</v>
      </c>
      <c r="E2208">
        <v>0</v>
      </c>
      <c r="F2208">
        <v>1.39286</v>
      </c>
      <c r="G2208">
        <v>4.0250000000000004</v>
      </c>
      <c r="H2208">
        <v>4.1875900000000001</v>
      </c>
      <c r="I2208">
        <v>0</v>
      </c>
      <c r="J2208">
        <v>0</v>
      </c>
      <c r="K2208">
        <v>131</v>
      </c>
      <c r="L2208">
        <v>40.406950000000002</v>
      </c>
      <c r="M2208">
        <v>7.2000000000000005E-4</v>
      </c>
      <c r="N2208">
        <v>1.27</v>
      </c>
      <c r="O2208">
        <v>2.7650000000000001</v>
      </c>
      <c r="P2208">
        <v>-1</v>
      </c>
    </row>
    <row r="2209" spans="1:16" x14ac:dyDescent="0.25">
      <c r="A2209">
        <v>2206</v>
      </c>
      <c r="B2209">
        <v>0.85875999999999997</v>
      </c>
      <c r="C2209">
        <v>54.088850000000001</v>
      </c>
      <c r="D2209">
        <v>0</v>
      </c>
      <c r="E2209">
        <v>0</v>
      </c>
      <c r="F2209">
        <v>1.64286</v>
      </c>
      <c r="G2209">
        <v>4.0490000000000004</v>
      </c>
      <c r="H2209">
        <v>4.3626300000000002</v>
      </c>
      <c r="I2209">
        <v>0</v>
      </c>
      <c r="J2209">
        <v>0</v>
      </c>
      <c r="K2209">
        <v>131</v>
      </c>
      <c r="L2209">
        <v>40.41319</v>
      </c>
      <c r="M2209">
        <v>6.8999999999999997E-4</v>
      </c>
      <c r="N2209">
        <v>1.28</v>
      </c>
      <c r="O2209">
        <v>2.8580000000000001</v>
      </c>
      <c r="P2209">
        <v>-1</v>
      </c>
    </row>
    <row r="2210" spans="1:16" x14ac:dyDescent="0.25">
      <c r="A2210">
        <v>2207</v>
      </c>
      <c r="B2210">
        <v>0.86307999999999996</v>
      </c>
      <c r="C2210">
        <v>54.123640000000002</v>
      </c>
      <c r="D2210">
        <v>0</v>
      </c>
      <c r="E2210">
        <v>0</v>
      </c>
      <c r="F2210">
        <v>2.2142900000000001</v>
      </c>
      <c r="G2210">
        <v>4.0659999999999998</v>
      </c>
      <c r="H2210">
        <v>4.4857300000000002</v>
      </c>
      <c r="I2210">
        <v>0</v>
      </c>
      <c r="J2210">
        <v>0</v>
      </c>
      <c r="K2210">
        <v>131</v>
      </c>
      <c r="L2210">
        <v>40.403559999999999</v>
      </c>
      <c r="M2210">
        <v>8.0999999999999996E-4</v>
      </c>
      <c r="N2210">
        <v>1.28</v>
      </c>
      <c r="O2210">
        <v>2.6269999999999998</v>
      </c>
      <c r="P2210">
        <v>-1</v>
      </c>
    </row>
    <row r="2211" spans="1:16" x14ac:dyDescent="0.25">
      <c r="A2211">
        <v>2208</v>
      </c>
      <c r="B2211">
        <v>0.86348999999999998</v>
      </c>
      <c r="C2211">
        <v>54.298490000000001</v>
      </c>
      <c r="D2211">
        <v>0</v>
      </c>
      <c r="E2211">
        <v>0</v>
      </c>
      <c r="F2211">
        <v>1.4642900000000001</v>
      </c>
      <c r="G2211">
        <v>4.1020000000000003</v>
      </c>
      <c r="H2211">
        <v>4.6032900000000003</v>
      </c>
      <c r="I2211">
        <v>0</v>
      </c>
      <c r="J2211">
        <v>0</v>
      </c>
      <c r="K2211">
        <v>131</v>
      </c>
      <c r="L2211">
        <v>40.407530000000001</v>
      </c>
      <c r="M2211">
        <v>7.2999999999999996E-4</v>
      </c>
      <c r="N2211">
        <v>1.28</v>
      </c>
      <c r="O2211">
        <v>2.54</v>
      </c>
      <c r="P2211">
        <v>0.13425999999999999</v>
      </c>
    </row>
    <row r="2212" spans="1:16" x14ac:dyDescent="0.25">
      <c r="A2212">
        <v>2209</v>
      </c>
      <c r="B2212">
        <v>0.85911000000000004</v>
      </c>
      <c r="C2212">
        <v>54.291539999999998</v>
      </c>
      <c r="D2212">
        <v>0</v>
      </c>
      <c r="E2212">
        <v>0</v>
      </c>
      <c r="F2212">
        <v>1.8214300000000001</v>
      </c>
      <c r="G2212">
        <v>4.1529999999999996</v>
      </c>
      <c r="H2212">
        <v>4.6785600000000001</v>
      </c>
      <c r="I2212">
        <v>0</v>
      </c>
      <c r="J2212">
        <v>0</v>
      </c>
      <c r="K2212">
        <v>131</v>
      </c>
      <c r="L2212">
        <v>40.386569999999999</v>
      </c>
      <c r="M2212">
        <v>7.7999999999999999E-4</v>
      </c>
      <c r="N2212">
        <v>1.27</v>
      </c>
      <c r="O2212">
        <v>2.6080000000000001</v>
      </c>
      <c r="P2212">
        <v>-1</v>
      </c>
    </row>
    <row r="2213" spans="1:16" x14ac:dyDescent="0.25">
      <c r="A2213">
        <v>2210</v>
      </c>
      <c r="B2213">
        <v>0.86168999999999996</v>
      </c>
      <c r="C2213">
        <v>54.390459999999997</v>
      </c>
      <c r="D2213">
        <v>0</v>
      </c>
      <c r="E2213">
        <v>0</v>
      </c>
      <c r="F2213">
        <v>1.64286</v>
      </c>
      <c r="G2213">
        <v>4.1470000000000002</v>
      </c>
      <c r="H2213">
        <v>4.7458</v>
      </c>
      <c r="I2213">
        <v>0</v>
      </c>
      <c r="J2213">
        <v>0</v>
      </c>
      <c r="K2213">
        <v>131</v>
      </c>
      <c r="L2213">
        <v>40.38158</v>
      </c>
      <c r="M2213">
        <v>8.3000000000000001E-4</v>
      </c>
      <c r="N2213">
        <v>1.3</v>
      </c>
      <c r="O2213">
        <v>2.6320000000000001</v>
      </c>
      <c r="P2213">
        <v>-1</v>
      </c>
    </row>
    <row r="2214" spans="1:16" x14ac:dyDescent="0.25">
      <c r="A2214">
        <v>2211</v>
      </c>
      <c r="B2214">
        <v>0.85956999999999995</v>
      </c>
      <c r="C2214">
        <v>54.349919999999997</v>
      </c>
      <c r="D2214">
        <v>0</v>
      </c>
      <c r="E2214">
        <v>0</v>
      </c>
      <c r="F2214">
        <v>1.5714300000000001</v>
      </c>
      <c r="G2214">
        <v>4.1520000000000001</v>
      </c>
      <c r="H2214">
        <v>4.7829300000000003</v>
      </c>
      <c r="I2214">
        <v>0</v>
      </c>
      <c r="J2214">
        <v>0</v>
      </c>
      <c r="K2214">
        <v>131</v>
      </c>
      <c r="L2214">
        <v>40.360700000000001</v>
      </c>
      <c r="M2214">
        <v>7.6999999999999996E-4</v>
      </c>
      <c r="N2214">
        <v>1.26</v>
      </c>
      <c r="O2214">
        <v>2.806</v>
      </c>
      <c r="P2214">
        <v>-1</v>
      </c>
    </row>
    <row r="2215" spans="1:16" x14ac:dyDescent="0.25">
      <c r="A2215">
        <v>2212</v>
      </c>
      <c r="B2215">
        <v>0.85945000000000005</v>
      </c>
      <c r="C2215">
        <v>54.186610000000002</v>
      </c>
      <c r="D2215">
        <v>0</v>
      </c>
      <c r="E2215">
        <v>0</v>
      </c>
      <c r="F2215">
        <v>1.85714</v>
      </c>
      <c r="G2215">
        <v>4.1589999999999998</v>
      </c>
      <c r="H2215">
        <v>4.8343600000000002</v>
      </c>
      <c r="I2215">
        <v>0</v>
      </c>
      <c r="J2215">
        <v>0</v>
      </c>
      <c r="K2215">
        <v>131</v>
      </c>
      <c r="L2215">
        <v>40.351300000000002</v>
      </c>
      <c r="M2215">
        <v>7.1000000000000002E-4</v>
      </c>
      <c r="N2215">
        <v>1.3</v>
      </c>
      <c r="O2215">
        <v>2.8330000000000002</v>
      </c>
      <c r="P2215">
        <v>-1</v>
      </c>
    </row>
    <row r="2216" spans="1:16" x14ac:dyDescent="0.25">
      <c r="A2216">
        <v>2213</v>
      </c>
      <c r="B2216">
        <v>0.85928000000000004</v>
      </c>
      <c r="C2216">
        <v>54.213120000000004</v>
      </c>
      <c r="D2216">
        <v>0</v>
      </c>
      <c r="E2216">
        <v>0</v>
      </c>
      <c r="F2216">
        <v>1.89286</v>
      </c>
      <c r="G2216">
        <v>4.1559999999999997</v>
      </c>
      <c r="H2216">
        <v>4.8020500000000004</v>
      </c>
      <c r="I2216">
        <v>0</v>
      </c>
      <c r="J2216">
        <v>0</v>
      </c>
      <c r="K2216">
        <v>131</v>
      </c>
      <c r="L2216">
        <v>40.366039999999998</v>
      </c>
      <c r="M2216">
        <v>7.9000000000000001E-4</v>
      </c>
      <c r="N2216">
        <v>1.27</v>
      </c>
      <c r="O2216">
        <v>2.69</v>
      </c>
      <c r="P2216">
        <v>-1</v>
      </c>
    </row>
    <row r="2217" spans="1:16" x14ac:dyDescent="0.25">
      <c r="A2217">
        <v>2214</v>
      </c>
      <c r="B2217">
        <v>0.85721000000000003</v>
      </c>
      <c r="C2217">
        <v>54.317439999999998</v>
      </c>
      <c r="D2217">
        <v>0</v>
      </c>
      <c r="E2217">
        <v>0</v>
      </c>
      <c r="F2217">
        <v>2.5357099999999999</v>
      </c>
      <c r="G2217">
        <v>4.1440000000000001</v>
      </c>
      <c r="H2217">
        <v>4.7421899999999999</v>
      </c>
      <c r="I2217">
        <v>0</v>
      </c>
      <c r="J2217">
        <v>0</v>
      </c>
      <c r="K2217">
        <v>131</v>
      </c>
      <c r="L2217">
        <v>40.381959999999999</v>
      </c>
      <c r="M2217">
        <v>7.9000000000000001E-4</v>
      </c>
      <c r="N2217">
        <v>1.28</v>
      </c>
      <c r="O2217">
        <v>2.944</v>
      </c>
      <c r="P2217">
        <v>-1</v>
      </c>
    </row>
    <row r="2218" spans="1:16" x14ac:dyDescent="0.25">
      <c r="A2218">
        <v>2215</v>
      </c>
      <c r="B2218">
        <v>0.85687999999999998</v>
      </c>
      <c r="C2218">
        <v>54.237639999999999</v>
      </c>
      <c r="D2218">
        <v>0</v>
      </c>
      <c r="E2218">
        <v>0</v>
      </c>
      <c r="F2218">
        <v>2.0714299999999999</v>
      </c>
      <c r="G2218">
        <v>4.1349999999999998</v>
      </c>
      <c r="H2218">
        <v>4.5810199999999996</v>
      </c>
      <c r="I2218">
        <v>0</v>
      </c>
      <c r="J2218">
        <v>0</v>
      </c>
      <c r="K2218">
        <v>131</v>
      </c>
      <c r="L2218">
        <v>40.394669999999998</v>
      </c>
      <c r="M2218">
        <v>7.2999999999999996E-4</v>
      </c>
      <c r="N2218">
        <v>1.28</v>
      </c>
      <c r="O2218">
        <v>2.746</v>
      </c>
      <c r="P2218">
        <v>-1</v>
      </c>
    </row>
    <row r="2219" spans="1:16" x14ac:dyDescent="0.25">
      <c r="A2219">
        <v>2216</v>
      </c>
      <c r="B2219">
        <v>0.85377999999999998</v>
      </c>
      <c r="C2219">
        <v>54.136380000000003</v>
      </c>
      <c r="D2219">
        <v>0</v>
      </c>
      <c r="E2219">
        <v>0</v>
      </c>
      <c r="F2219">
        <v>1.5</v>
      </c>
      <c r="G2219">
        <v>4.1710000000000003</v>
      </c>
      <c r="H2219">
        <v>4.4780600000000002</v>
      </c>
      <c r="I2219">
        <v>0</v>
      </c>
      <c r="J2219">
        <v>0</v>
      </c>
      <c r="K2219">
        <v>131</v>
      </c>
      <c r="L2219">
        <v>40.371960000000001</v>
      </c>
      <c r="M2219">
        <v>7.3999999999999999E-4</v>
      </c>
      <c r="N2219">
        <v>1.29</v>
      </c>
      <c r="O2219">
        <v>2.778</v>
      </c>
      <c r="P2219">
        <v>0.13284000000000001</v>
      </c>
    </row>
    <row r="2220" spans="1:16" x14ac:dyDescent="0.25">
      <c r="A2220">
        <v>2217</v>
      </c>
      <c r="B2220">
        <v>0.85450000000000004</v>
      </c>
      <c r="C2220">
        <v>54.258249999999997</v>
      </c>
      <c r="D2220">
        <v>0</v>
      </c>
      <c r="E2220">
        <v>0</v>
      </c>
      <c r="F2220">
        <v>1.64286</v>
      </c>
      <c r="G2220">
        <v>4.1470000000000002</v>
      </c>
      <c r="H2220">
        <v>4.4942200000000003</v>
      </c>
      <c r="I2220">
        <v>0</v>
      </c>
      <c r="J2220">
        <v>0</v>
      </c>
      <c r="K2220">
        <v>131</v>
      </c>
      <c r="L2220">
        <v>40.409109999999998</v>
      </c>
      <c r="M2220">
        <v>7.9000000000000001E-4</v>
      </c>
      <c r="N2220">
        <v>1.28</v>
      </c>
      <c r="O2220">
        <v>2.6549999999999998</v>
      </c>
      <c r="P2220">
        <v>-1</v>
      </c>
    </row>
    <row r="2221" spans="1:16" x14ac:dyDescent="0.25">
      <c r="A2221">
        <v>2218</v>
      </c>
      <c r="B2221">
        <v>0.85680000000000001</v>
      </c>
      <c r="C2221">
        <v>54.089700000000001</v>
      </c>
      <c r="D2221">
        <v>0</v>
      </c>
      <c r="E2221">
        <v>0</v>
      </c>
      <c r="F2221">
        <v>2.4285700000000001</v>
      </c>
      <c r="G2221">
        <v>4.1390000000000002</v>
      </c>
      <c r="H2221">
        <v>4.4779400000000003</v>
      </c>
      <c r="I2221">
        <v>0</v>
      </c>
      <c r="J2221">
        <v>0</v>
      </c>
      <c r="K2221">
        <v>131</v>
      </c>
      <c r="L2221">
        <v>40.41516</v>
      </c>
      <c r="M2221">
        <v>5.5999999999999995E-4</v>
      </c>
      <c r="N2221">
        <v>1.29</v>
      </c>
      <c r="O2221">
        <v>2.5169999999999999</v>
      </c>
      <c r="P2221">
        <v>-1</v>
      </c>
    </row>
    <row r="2222" spans="1:16" x14ac:dyDescent="0.25">
      <c r="A2222">
        <v>2219</v>
      </c>
      <c r="B2222">
        <v>0.85634999999999994</v>
      </c>
      <c r="C2222">
        <v>54.024940000000001</v>
      </c>
      <c r="D2222">
        <v>0</v>
      </c>
      <c r="E2222">
        <v>0</v>
      </c>
      <c r="F2222">
        <v>1.5714300000000001</v>
      </c>
      <c r="G2222">
        <v>4.0919999999999996</v>
      </c>
      <c r="H2222">
        <v>4.4947400000000002</v>
      </c>
      <c r="I2222">
        <v>0</v>
      </c>
      <c r="J2222">
        <v>0</v>
      </c>
      <c r="K2222">
        <v>131</v>
      </c>
      <c r="L2222">
        <v>40.385910000000003</v>
      </c>
      <c r="M2222">
        <v>7.2999999999999996E-4</v>
      </c>
      <c r="N2222">
        <v>1.3</v>
      </c>
      <c r="O2222">
        <v>2.802</v>
      </c>
      <c r="P2222">
        <v>-1</v>
      </c>
    </row>
    <row r="2223" spans="1:16" x14ac:dyDescent="0.25">
      <c r="A2223">
        <v>2220</v>
      </c>
      <c r="B2223">
        <v>0.85685999999999996</v>
      </c>
      <c r="C2223">
        <v>54.06268</v>
      </c>
      <c r="D2223">
        <v>0</v>
      </c>
      <c r="E2223">
        <v>0</v>
      </c>
      <c r="F2223">
        <v>1.35714</v>
      </c>
      <c r="G2223">
        <v>4.0960000000000001</v>
      </c>
      <c r="H2223">
        <v>4.5767800000000003</v>
      </c>
      <c r="I2223">
        <v>0</v>
      </c>
      <c r="J2223">
        <v>0</v>
      </c>
      <c r="K2223">
        <v>131</v>
      </c>
      <c r="L2223">
        <v>40.394410000000001</v>
      </c>
      <c r="M2223">
        <v>6.8999999999999997E-4</v>
      </c>
      <c r="N2223">
        <v>1.27</v>
      </c>
      <c r="O2223">
        <v>2.6480000000000001</v>
      </c>
      <c r="P2223">
        <v>-1</v>
      </c>
    </row>
    <row r="2224" spans="1:16" x14ac:dyDescent="0.25">
      <c r="A2224">
        <v>2221</v>
      </c>
      <c r="B2224">
        <v>0.85692000000000002</v>
      </c>
      <c r="C2224">
        <v>54.061790000000002</v>
      </c>
      <c r="D2224">
        <v>0</v>
      </c>
      <c r="E2224">
        <v>0</v>
      </c>
      <c r="F2224">
        <v>1.64286</v>
      </c>
      <c r="G2224">
        <v>4.149</v>
      </c>
      <c r="H2224">
        <v>4.7030200000000004</v>
      </c>
      <c r="I2224">
        <v>0</v>
      </c>
      <c r="J2224">
        <v>0</v>
      </c>
      <c r="K2224">
        <v>131</v>
      </c>
      <c r="L2224">
        <v>40.381169999999997</v>
      </c>
      <c r="M2224">
        <v>6.2E-4</v>
      </c>
      <c r="N2224">
        <v>1.28</v>
      </c>
      <c r="O2224">
        <v>2.6480000000000001</v>
      </c>
      <c r="P2224">
        <v>-1</v>
      </c>
    </row>
    <row r="2225" spans="1:16" x14ac:dyDescent="0.25">
      <c r="A2225">
        <v>2222</v>
      </c>
      <c r="B2225">
        <v>0.85780999999999996</v>
      </c>
      <c r="C2225">
        <v>54.086489999999998</v>
      </c>
      <c r="D2225">
        <v>0</v>
      </c>
      <c r="E2225">
        <v>0</v>
      </c>
      <c r="F2225">
        <v>2.2857099999999999</v>
      </c>
      <c r="G2225">
        <v>4.1509999999999998</v>
      </c>
      <c r="H2225">
        <v>4.7662899999999997</v>
      </c>
      <c r="I2225">
        <v>0</v>
      </c>
      <c r="J2225">
        <v>0</v>
      </c>
      <c r="K2225">
        <v>131</v>
      </c>
      <c r="L2225">
        <v>40.363590000000002</v>
      </c>
      <c r="M2225">
        <v>6.4000000000000005E-4</v>
      </c>
      <c r="N2225">
        <v>1.29</v>
      </c>
      <c r="O2225">
        <v>2.7730000000000001</v>
      </c>
      <c r="P2225">
        <v>-1</v>
      </c>
    </row>
    <row r="2226" spans="1:16" x14ac:dyDescent="0.25">
      <c r="A2226">
        <v>2223</v>
      </c>
      <c r="B2226">
        <v>0.86070000000000002</v>
      </c>
      <c r="C2226">
        <v>54.036769999999997</v>
      </c>
      <c r="D2226">
        <v>0</v>
      </c>
      <c r="E2226">
        <v>0</v>
      </c>
      <c r="F2226">
        <v>1.3214300000000001</v>
      </c>
      <c r="G2226">
        <v>4.1779999999999999</v>
      </c>
      <c r="H2226">
        <v>4.8037799999999997</v>
      </c>
      <c r="I2226">
        <v>0</v>
      </c>
      <c r="J2226">
        <v>0</v>
      </c>
      <c r="K2226">
        <v>131</v>
      </c>
      <c r="L2226">
        <v>40.354140000000001</v>
      </c>
      <c r="M2226">
        <v>7.2999999999999996E-4</v>
      </c>
      <c r="N2226">
        <v>1.29</v>
      </c>
      <c r="O2226">
        <v>2.7519999999999998</v>
      </c>
      <c r="P2226">
        <v>-1</v>
      </c>
    </row>
    <row r="2227" spans="1:16" x14ac:dyDescent="0.25">
      <c r="A2227">
        <v>2224</v>
      </c>
      <c r="B2227">
        <v>0.85770999999999997</v>
      </c>
      <c r="C2227">
        <v>53.950690000000002</v>
      </c>
      <c r="D2227">
        <v>0</v>
      </c>
      <c r="E2227">
        <v>0</v>
      </c>
      <c r="F2227">
        <v>1.9642900000000001</v>
      </c>
      <c r="G2227">
        <v>4.1900000000000004</v>
      </c>
      <c r="H2227">
        <v>4.8720299999999996</v>
      </c>
      <c r="I2227">
        <v>0</v>
      </c>
      <c r="J2227">
        <v>0</v>
      </c>
      <c r="K2227">
        <v>131</v>
      </c>
      <c r="L2227">
        <v>40.391309999999997</v>
      </c>
      <c r="M2227">
        <v>6.4999999999999997E-4</v>
      </c>
      <c r="N2227">
        <v>1.3</v>
      </c>
      <c r="O2227">
        <v>2.907</v>
      </c>
      <c r="P2227">
        <v>0.13619000000000001</v>
      </c>
    </row>
    <row r="2228" spans="1:16" x14ac:dyDescent="0.25">
      <c r="A2228">
        <v>2225</v>
      </c>
      <c r="B2228">
        <v>0.85724999999999996</v>
      </c>
      <c r="C2228">
        <v>53.983020000000003</v>
      </c>
      <c r="D2228">
        <v>0</v>
      </c>
      <c r="E2228">
        <v>0</v>
      </c>
      <c r="F2228">
        <v>2.6071399999999998</v>
      </c>
      <c r="G2228">
        <v>4.1920000000000002</v>
      </c>
      <c r="H2228">
        <v>5.0462899999999999</v>
      </c>
      <c r="I2228">
        <v>0</v>
      </c>
      <c r="J2228">
        <v>0</v>
      </c>
      <c r="K2228">
        <v>131</v>
      </c>
      <c r="L2228">
        <v>40.394910000000003</v>
      </c>
      <c r="M2228">
        <v>7.3999999999999999E-4</v>
      </c>
      <c r="N2228">
        <v>1.29</v>
      </c>
      <c r="O2228">
        <v>2.774</v>
      </c>
      <c r="P2228">
        <v>-1</v>
      </c>
    </row>
    <row r="2229" spans="1:16" x14ac:dyDescent="0.25">
      <c r="A2229">
        <v>2226</v>
      </c>
      <c r="B2229">
        <v>0.85887000000000002</v>
      </c>
      <c r="C2229">
        <v>54.220080000000003</v>
      </c>
      <c r="D2229">
        <v>0</v>
      </c>
      <c r="E2229">
        <v>0</v>
      </c>
      <c r="F2229">
        <v>1.7857099999999999</v>
      </c>
      <c r="G2229">
        <v>4.194</v>
      </c>
      <c r="H2229">
        <v>5.2130999999999998</v>
      </c>
      <c r="I2229">
        <v>0</v>
      </c>
      <c r="J2229">
        <v>0</v>
      </c>
      <c r="K2229">
        <v>131</v>
      </c>
      <c r="L2229">
        <v>40.38991</v>
      </c>
      <c r="M2229">
        <v>7.5000000000000002E-4</v>
      </c>
      <c r="N2229">
        <v>1.27</v>
      </c>
      <c r="O2229">
        <v>2.806</v>
      </c>
      <c r="P2229">
        <v>-1</v>
      </c>
    </row>
    <row r="2230" spans="1:16" x14ac:dyDescent="0.25">
      <c r="A2230">
        <v>2227</v>
      </c>
      <c r="B2230">
        <v>0.85489999999999999</v>
      </c>
      <c r="C2230">
        <v>54.058320000000002</v>
      </c>
      <c r="D2230">
        <v>0</v>
      </c>
      <c r="E2230">
        <v>0</v>
      </c>
      <c r="F2230">
        <v>2.8214299999999999</v>
      </c>
      <c r="G2230">
        <v>4.1980000000000004</v>
      </c>
      <c r="H2230">
        <v>5.2295800000000003</v>
      </c>
      <c r="I2230">
        <v>0</v>
      </c>
      <c r="J2230">
        <v>0</v>
      </c>
      <c r="K2230">
        <v>131</v>
      </c>
      <c r="L2230">
        <v>40.380809999999997</v>
      </c>
      <c r="M2230">
        <v>6.4999999999999997E-4</v>
      </c>
      <c r="N2230">
        <v>1.28</v>
      </c>
      <c r="O2230">
        <v>2.72</v>
      </c>
      <c r="P2230">
        <v>-1</v>
      </c>
    </row>
    <row r="2231" spans="1:16" x14ac:dyDescent="0.25">
      <c r="A2231">
        <v>2228</v>
      </c>
      <c r="B2231">
        <v>0.85670000000000002</v>
      </c>
      <c r="C2231">
        <v>53.744030000000002</v>
      </c>
      <c r="D2231">
        <v>0</v>
      </c>
      <c r="E2231">
        <v>0</v>
      </c>
      <c r="F2231">
        <v>1.35714</v>
      </c>
      <c r="G2231">
        <v>4.2279999999999998</v>
      </c>
      <c r="H2231">
        <v>5.3971799999999996</v>
      </c>
      <c r="I2231">
        <v>0</v>
      </c>
      <c r="J2231">
        <v>0</v>
      </c>
      <c r="K2231">
        <v>131</v>
      </c>
      <c r="L2231">
        <v>40.36618</v>
      </c>
      <c r="M2231">
        <v>7.5000000000000002E-4</v>
      </c>
      <c r="N2231">
        <v>1.29</v>
      </c>
      <c r="O2231">
        <v>2.6739999999999999</v>
      </c>
      <c r="P2231">
        <v>-1</v>
      </c>
    </row>
    <row r="2232" spans="1:16" x14ac:dyDescent="0.25">
      <c r="A2232">
        <v>2229</v>
      </c>
      <c r="B2232">
        <v>0.86145000000000005</v>
      </c>
      <c r="C2232">
        <v>53.6922</v>
      </c>
      <c r="D2232">
        <v>0</v>
      </c>
      <c r="E2232">
        <v>0</v>
      </c>
      <c r="F2232">
        <v>2.8214299999999999</v>
      </c>
      <c r="G2232">
        <v>4.218</v>
      </c>
      <c r="H2232">
        <v>5.4966900000000001</v>
      </c>
      <c r="I2232">
        <v>0</v>
      </c>
      <c r="J2232">
        <v>0</v>
      </c>
      <c r="K2232">
        <v>131</v>
      </c>
      <c r="L2232">
        <v>40.394419999999997</v>
      </c>
      <c r="M2232">
        <v>7.2999999999999996E-4</v>
      </c>
      <c r="N2232">
        <v>1.29</v>
      </c>
      <c r="O2232">
        <v>2.7759999999999998</v>
      </c>
      <c r="P2232">
        <v>-1</v>
      </c>
    </row>
    <row r="2233" spans="1:16" x14ac:dyDescent="0.25">
      <c r="A2233">
        <v>2230</v>
      </c>
      <c r="B2233">
        <v>0.86004000000000003</v>
      </c>
      <c r="C2233">
        <v>54.541699999999999</v>
      </c>
      <c r="D2233">
        <v>0</v>
      </c>
      <c r="E2233">
        <v>0</v>
      </c>
      <c r="F2233">
        <v>1.7857099999999999</v>
      </c>
      <c r="G2233">
        <v>4.2430000000000003</v>
      </c>
      <c r="H2233">
        <v>5.64201</v>
      </c>
      <c r="I2233">
        <v>0</v>
      </c>
      <c r="J2233">
        <v>0</v>
      </c>
      <c r="K2233">
        <v>131</v>
      </c>
      <c r="L2233">
        <v>40.44867</v>
      </c>
      <c r="M2233">
        <v>7.2000000000000005E-4</v>
      </c>
      <c r="N2233">
        <v>1.29</v>
      </c>
      <c r="O2233">
        <v>2.6880000000000002</v>
      </c>
      <c r="P2233">
        <v>-1</v>
      </c>
    </row>
    <row r="2234" spans="1:16" x14ac:dyDescent="0.25">
      <c r="A2234">
        <v>2231</v>
      </c>
      <c r="B2234">
        <v>0.86197999999999997</v>
      </c>
      <c r="C2234">
        <v>54.629649999999998</v>
      </c>
      <c r="D2234">
        <v>0</v>
      </c>
      <c r="E2234">
        <v>0</v>
      </c>
      <c r="F2234">
        <v>1.5714300000000001</v>
      </c>
      <c r="G2234">
        <v>4.2469999999999999</v>
      </c>
      <c r="H2234">
        <v>5.80342</v>
      </c>
      <c r="I2234">
        <v>0</v>
      </c>
      <c r="J2234">
        <v>0</v>
      </c>
      <c r="K2234">
        <v>131</v>
      </c>
      <c r="L2234">
        <v>40.436810000000001</v>
      </c>
      <c r="M2234">
        <v>7.2999999999999996E-4</v>
      </c>
      <c r="N2234">
        <v>1.28</v>
      </c>
      <c r="O2234">
        <v>2.6419999999999999</v>
      </c>
      <c r="P2234">
        <v>-1</v>
      </c>
    </row>
    <row r="2235" spans="1:16" x14ac:dyDescent="0.25">
      <c r="A2235">
        <v>2232</v>
      </c>
      <c r="B2235">
        <v>0.86160999999999999</v>
      </c>
      <c r="C2235">
        <v>54.469250000000002</v>
      </c>
      <c r="D2235">
        <v>0</v>
      </c>
      <c r="E2235">
        <v>0</v>
      </c>
      <c r="F2235">
        <v>1.25</v>
      </c>
      <c r="G2235">
        <v>4.266</v>
      </c>
      <c r="H2235">
        <v>5.9404500000000002</v>
      </c>
      <c r="I2235">
        <v>0</v>
      </c>
      <c r="J2235">
        <v>0</v>
      </c>
      <c r="K2235">
        <v>131</v>
      </c>
      <c r="L2235">
        <v>40.420389999999998</v>
      </c>
      <c r="M2235">
        <v>7.7999999999999999E-4</v>
      </c>
      <c r="N2235">
        <v>1.28</v>
      </c>
      <c r="O2235">
        <v>2.6779999999999999</v>
      </c>
      <c r="P2235">
        <v>0.13516</v>
      </c>
    </row>
    <row r="2236" spans="1:16" x14ac:dyDescent="0.25">
      <c r="A2236">
        <v>2233</v>
      </c>
      <c r="B2236">
        <v>0.85955000000000004</v>
      </c>
      <c r="C2236">
        <v>54.470149999999997</v>
      </c>
      <c r="D2236">
        <v>0</v>
      </c>
      <c r="E2236">
        <v>0</v>
      </c>
      <c r="F2236">
        <v>1.5714300000000001</v>
      </c>
      <c r="G2236">
        <v>4.319</v>
      </c>
      <c r="H2236">
        <v>5.9090999999999996</v>
      </c>
      <c r="I2236">
        <v>0</v>
      </c>
      <c r="J2236">
        <v>0</v>
      </c>
      <c r="K2236">
        <v>131</v>
      </c>
      <c r="L2236">
        <v>40.424059999999997</v>
      </c>
      <c r="M2236">
        <v>7.3999999999999999E-4</v>
      </c>
      <c r="N2236">
        <v>1.28</v>
      </c>
      <c r="O2236">
        <v>2.7650000000000001</v>
      </c>
      <c r="P2236">
        <v>-1</v>
      </c>
    </row>
    <row r="2237" spans="1:16" x14ac:dyDescent="0.25">
      <c r="A2237">
        <v>2234</v>
      </c>
      <c r="B2237">
        <v>0.85345000000000004</v>
      </c>
      <c r="C2237">
        <v>54.450319999999998</v>
      </c>
      <c r="D2237">
        <v>0</v>
      </c>
      <c r="E2237">
        <v>0</v>
      </c>
      <c r="F2237">
        <v>1.75</v>
      </c>
      <c r="G2237">
        <v>4.2949999999999999</v>
      </c>
      <c r="H2237">
        <v>5.8701299999999996</v>
      </c>
      <c r="I2237">
        <v>0</v>
      </c>
      <c r="J2237">
        <v>0</v>
      </c>
      <c r="K2237">
        <v>131</v>
      </c>
      <c r="L2237">
        <v>40.432839999999999</v>
      </c>
      <c r="M2237">
        <v>6.8999999999999997E-4</v>
      </c>
      <c r="N2237">
        <v>1.29</v>
      </c>
      <c r="O2237">
        <v>2.6619999999999999</v>
      </c>
      <c r="P2237">
        <v>-1</v>
      </c>
    </row>
    <row r="2238" spans="1:16" x14ac:dyDescent="0.25">
      <c r="A2238">
        <v>2235</v>
      </c>
      <c r="B2238">
        <v>0.85904000000000003</v>
      </c>
      <c r="C2238">
        <v>54.483580000000003</v>
      </c>
      <c r="D2238">
        <v>0</v>
      </c>
      <c r="E2238">
        <v>0</v>
      </c>
      <c r="F2238">
        <v>1.60714</v>
      </c>
      <c r="G2238">
        <v>4.2649999999999997</v>
      </c>
      <c r="H2238">
        <v>5.7526299999999999</v>
      </c>
      <c r="I2238">
        <v>0</v>
      </c>
      <c r="J2238">
        <v>0</v>
      </c>
      <c r="K2238">
        <v>131</v>
      </c>
      <c r="L2238">
        <v>40.440420000000003</v>
      </c>
      <c r="M2238">
        <v>8.5999999999999998E-4</v>
      </c>
      <c r="N2238">
        <v>1.28</v>
      </c>
      <c r="O2238">
        <v>2.6629999999999998</v>
      </c>
      <c r="P2238">
        <v>-1</v>
      </c>
    </row>
    <row r="2239" spans="1:16" x14ac:dyDescent="0.25">
      <c r="A2239">
        <v>2236</v>
      </c>
      <c r="B2239">
        <v>0.85407</v>
      </c>
      <c r="C2239">
        <v>54.461359999999999</v>
      </c>
      <c r="D2239">
        <v>0</v>
      </c>
      <c r="E2239">
        <v>0</v>
      </c>
      <c r="F2239">
        <v>1.25</v>
      </c>
      <c r="G2239">
        <v>4.2229999999999999</v>
      </c>
      <c r="H2239">
        <v>5.5717400000000001</v>
      </c>
      <c r="I2239">
        <v>0</v>
      </c>
      <c r="J2239">
        <v>0</v>
      </c>
      <c r="K2239">
        <v>131</v>
      </c>
      <c r="L2239">
        <v>40.434429999999999</v>
      </c>
      <c r="M2239">
        <v>8.0000000000000004E-4</v>
      </c>
      <c r="N2239">
        <v>1.29</v>
      </c>
      <c r="O2239">
        <v>2.782</v>
      </c>
      <c r="P2239">
        <v>-1</v>
      </c>
    </row>
    <row r="2240" spans="1:16" x14ac:dyDescent="0.25">
      <c r="A2240">
        <v>2237</v>
      </c>
      <c r="B2240">
        <v>0.85587000000000002</v>
      </c>
      <c r="C2240">
        <v>54.511240000000001</v>
      </c>
      <c r="D2240">
        <v>0</v>
      </c>
      <c r="E2240">
        <v>0</v>
      </c>
      <c r="F2240">
        <v>1.8214300000000001</v>
      </c>
      <c r="G2240">
        <v>4.1689999999999996</v>
      </c>
      <c r="H2240">
        <v>5.3717499999999996</v>
      </c>
      <c r="I2240">
        <v>0</v>
      </c>
      <c r="J2240">
        <v>0</v>
      </c>
      <c r="K2240">
        <v>131</v>
      </c>
      <c r="L2240">
        <v>40.453090000000003</v>
      </c>
      <c r="M2240">
        <v>6.4000000000000005E-4</v>
      </c>
      <c r="N2240">
        <v>1.29</v>
      </c>
      <c r="O2240">
        <v>2.669</v>
      </c>
      <c r="P2240">
        <v>-1</v>
      </c>
    </row>
    <row r="2241" spans="1:16" x14ac:dyDescent="0.25">
      <c r="A2241">
        <v>2238</v>
      </c>
      <c r="B2241">
        <v>0.85858999999999996</v>
      </c>
      <c r="C2241">
        <v>54.45214</v>
      </c>
      <c r="D2241">
        <v>0</v>
      </c>
      <c r="E2241">
        <v>0</v>
      </c>
      <c r="F2241">
        <v>3.0357099999999999</v>
      </c>
      <c r="G2241">
        <v>4.1580000000000004</v>
      </c>
      <c r="H2241">
        <v>5.1997099999999996</v>
      </c>
      <c r="I2241">
        <v>0</v>
      </c>
      <c r="J2241">
        <v>0</v>
      </c>
      <c r="K2241">
        <v>131</v>
      </c>
      <c r="L2241">
        <v>40.446109999999997</v>
      </c>
      <c r="M2241">
        <v>7.9000000000000001E-4</v>
      </c>
      <c r="N2241">
        <v>1.28</v>
      </c>
      <c r="O2241">
        <v>2.5110000000000001</v>
      </c>
      <c r="P2241">
        <v>-1</v>
      </c>
    </row>
    <row r="2242" spans="1:16" x14ac:dyDescent="0.25">
      <c r="A2242">
        <v>2239</v>
      </c>
      <c r="B2242">
        <v>0.85543000000000002</v>
      </c>
      <c r="C2242">
        <v>54.406640000000003</v>
      </c>
      <c r="D2242">
        <v>0</v>
      </c>
      <c r="E2242">
        <v>0</v>
      </c>
      <c r="F2242">
        <v>1.5</v>
      </c>
      <c r="G2242">
        <v>4.165</v>
      </c>
      <c r="H2242">
        <v>5.0714699999999997</v>
      </c>
      <c r="I2242">
        <v>0</v>
      </c>
      <c r="J2242">
        <v>0</v>
      </c>
      <c r="K2242">
        <v>131</v>
      </c>
      <c r="L2242">
        <v>40.440040000000003</v>
      </c>
      <c r="M2242">
        <v>7.9000000000000001E-4</v>
      </c>
      <c r="N2242">
        <v>1.28</v>
      </c>
      <c r="O2242">
        <v>2.6960000000000002</v>
      </c>
      <c r="P2242">
        <v>-1</v>
      </c>
    </row>
    <row r="2243" spans="1:16" x14ac:dyDescent="0.25">
      <c r="A2243">
        <v>2240</v>
      </c>
      <c r="B2243">
        <v>0.85619000000000001</v>
      </c>
      <c r="C2243">
        <v>54.284649999999999</v>
      </c>
      <c r="D2243">
        <v>0</v>
      </c>
      <c r="E2243">
        <v>0</v>
      </c>
      <c r="F2243">
        <v>2.4642900000000001</v>
      </c>
      <c r="G2243">
        <v>4.1849999999999996</v>
      </c>
      <c r="H2243">
        <v>4.9878400000000003</v>
      </c>
      <c r="I2243">
        <v>0</v>
      </c>
      <c r="J2243">
        <v>0</v>
      </c>
      <c r="K2243">
        <v>131</v>
      </c>
      <c r="L2243">
        <v>40.484070000000003</v>
      </c>
      <c r="M2243">
        <v>7.5000000000000002E-4</v>
      </c>
      <c r="N2243">
        <v>1.28</v>
      </c>
      <c r="O2243">
        <v>2.5539999999999998</v>
      </c>
      <c r="P2243">
        <v>0.13528999999999999</v>
      </c>
    </row>
    <row r="2244" spans="1:16" x14ac:dyDescent="0.25">
      <c r="A2244">
        <v>2241</v>
      </c>
      <c r="B2244">
        <v>0.85804999999999998</v>
      </c>
      <c r="C2244">
        <v>54.222360000000002</v>
      </c>
      <c r="D2244">
        <v>0</v>
      </c>
      <c r="E2244">
        <v>0</v>
      </c>
      <c r="F2244">
        <v>1.6785699999999999</v>
      </c>
      <c r="G2244">
        <v>4.1790000000000003</v>
      </c>
      <c r="H2244">
        <v>4.9830100000000002</v>
      </c>
      <c r="I2244">
        <v>0</v>
      </c>
      <c r="J2244">
        <v>0</v>
      </c>
      <c r="K2244">
        <v>131</v>
      </c>
      <c r="L2244">
        <v>40.476770000000002</v>
      </c>
      <c r="M2244">
        <v>8.3000000000000001E-4</v>
      </c>
      <c r="N2244">
        <v>1.28</v>
      </c>
      <c r="O2244">
        <v>2.859</v>
      </c>
      <c r="P2244">
        <v>-1</v>
      </c>
    </row>
    <row r="2245" spans="1:16" x14ac:dyDescent="0.25">
      <c r="A2245">
        <v>2242</v>
      </c>
      <c r="B2245">
        <v>0.86199999999999999</v>
      </c>
      <c r="C2245">
        <v>54.103679999999997</v>
      </c>
      <c r="D2245">
        <v>0</v>
      </c>
      <c r="E2245">
        <v>0</v>
      </c>
      <c r="F2245">
        <v>1.60714</v>
      </c>
      <c r="G2245">
        <v>4.2060000000000004</v>
      </c>
      <c r="H2245">
        <v>4.9277199999999999</v>
      </c>
      <c r="I2245">
        <v>0</v>
      </c>
      <c r="J2245">
        <v>0</v>
      </c>
      <c r="K2245">
        <v>131</v>
      </c>
      <c r="L2245">
        <v>40.50309</v>
      </c>
      <c r="M2245">
        <v>7.3999999999999999E-4</v>
      </c>
      <c r="N2245">
        <v>1.28</v>
      </c>
      <c r="O2245">
        <v>2.6339999999999999</v>
      </c>
      <c r="P2245">
        <v>-1</v>
      </c>
    </row>
    <row r="2246" spans="1:16" x14ac:dyDescent="0.25">
      <c r="A2246">
        <v>2243</v>
      </c>
      <c r="B2246">
        <v>0.85340000000000005</v>
      </c>
      <c r="C2246">
        <v>54.049630000000001</v>
      </c>
      <c r="D2246">
        <v>0</v>
      </c>
      <c r="E2246">
        <v>0</v>
      </c>
      <c r="F2246">
        <v>1.4285699999999999</v>
      </c>
      <c r="G2246">
        <v>4.173</v>
      </c>
      <c r="H2246">
        <v>4.8209200000000001</v>
      </c>
      <c r="I2246">
        <v>0</v>
      </c>
      <c r="J2246">
        <v>0</v>
      </c>
      <c r="K2246">
        <v>131</v>
      </c>
      <c r="L2246">
        <v>40.506740000000001</v>
      </c>
      <c r="M2246">
        <v>6.8999999999999997E-4</v>
      </c>
      <c r="N2246">
        <v>1.29</v>
      </c>
      <c r="O2246">
        <v>2.6579999999999999</v>
      </c>
      <c r="P2246">
        <v>-1</v>
      </c>
    </row>
    <row r="2247" spans="1:16" x14ac:dyDescent="0.25">
      <c r="A2247">
        <v>2244</v>
      </c>
      <c r="B2247">
        <v>0.85638999999999998</v>
      </c>
      <c r="C2247">
        <v>54.049590000000002</v>
      </c>
      <c r="D2247">
        <v>0</v>
      </c>
      <c r="E2247">
        <v>0</v>
      </c>
      <c r="F2247">
        <v>1.3214300000000001</v>
      </c>
      <c r="G2247">
        <v>4.1749999999999998</v>
      </c>
      <c r="H2247">
        <v>4.74918</v>
      </c>
      <c r="I2247">
        <v>0</v>
      </c>
      <c r="J2247">
        <v>0</v>
      </c>
      <c r="K2247">
        <v>131</v>
      </c>
      <c r="L2247">
        <v>40.489429999999999</v>
      </c>
      <c r="M2247">
        <v>7.6000000000000004E-4</v>
      </c>
      <c r="N2247">
        <v>1.28</v>
      </c>
      <c r="O2247">
        <v>2.7029999999999998</v>
      </c>
      <c r="P2247">
        <v>-1</v>
      </c>
    </row>
    <row r="2248" spans="1:16" x14ac:dyDescent="0.25">
      <c r="A2248">
        <v>2245</v>
      </c>
      <c r="B2248">
        <v>0.85801000000000005</v>
      </c>
      <c r="C2248">
        <v>53.980150000000002</v>
      </c>
      <c r="D2248">
        <v>0</v>
      </c>
      <c r="E2248">
        <v>0</v>
      </c>
      <c r="F2248">
        <v>1.1785699999999999</v>
      </c>
      <c r="G2248">
        <v>4.1310000000000002</v>
      </c>
      <c r="H2248">
        <v>4.7276400000000001</v>
      </c>
      <c r="I2248">
        <v>0</v>
      </c>
      <c r="J2248">
        <v>0</v>
      </c>
      <c r="K2248">
        <v>131</v>
      </c>
      <c r="L2248">
        <v>40.530239999999999</v>
      </c>
      <c r="M2248">
        <v>7.6999999999999996E-4</v>
      </c>
      <c r="N2248">
        <v>1.28</v>
      </c>
      <c r="O2248">
        <v>2.5539999999999998</v>
      </c>
      <c r="P2248">
        <v>-1</v>
      </c>
    </row>
    <row r="2249" spans="1:16" x14ac:dyDescent="0.25">
      <c r="A2249">
        <v>2246</v>
      </c>
      <c r="B2249">
        <v>0.85172999999999999</v>
      </c>
      <c r="C2249">
        <v>54.153689999999997</v>
      </c>
      <c r="D2249">
        <v>0</v>
      </c>
      <c r="E2249">
        <v>0</v>
      </c>
      <c r="F2249">
        <v>1.75</v>
      </c>
      <c r="G2249">
        <v>4.1500000000000004</v>
      </c>
      <c r="H2249">
        <v>4.8714199999999996</v>
      </c>
      <c r="I2249">
        <v>0</v>
      </c>
      <c r="J2249">
        <v>0</v>
      </c>
      <c r="K2249">
        <v>131</v>
      </c>
      <c r="L2249">
        <v>40.52373</v>
      </c>
      <c r="M2249">
        <v>7.6000000000000004E-4</v>
      </c>
      <c r="N2249">
        <v>1.27</v>
      </c>
      <c r="O2249">
        <v>2.5230000000000001</v>
      </c>
      <c r="P2249">
        <v>-1</v>
      </c>
    </row>
    <row r="2250" spans="1:16" x14ac:dyDescent="0.25">
      <c r="A2250">
        <v>2247</v>
      </c>
      <c r="B2250">
        <v>0.85670999999999997</v>
      </c>
      <c r="C2250">
        <v>54.188989999999997</v>
      </c>
      <c r="D2250">
        <v>0</v>
      </c>
      <c r="E2250">
        <v>0</v>
      </c>
      <c r="F2250">
        <v>2</v>
      </c>
      <c r="G2250">
        <v>4.1950000000000003</v>
      </c>
      <c r="H2250">
        <v>5.1001099999999999</v>
      </c>
      <c r="I2250">
        <v>0</v>
      </c>
      <c r="J2250">
        <v>0</v>
      </c>
      <c r="K2250">
        <v>131</v>
      </c>
      <c r="L2250">
        <v>40.488349999999997</v>
      </c>
      <c r="M2250">
        <v>7.6999999999999996E-4</v>
      </c>
      <c r="N2250">
        <v>1.29</v>
      </c>
      <c r="O2250">
        <v>2.4849999999999999</v>
      </c>
      <c r="P2250">
        <v>-1</v>
      </c>
    </row>
    <row r="2251" spans="1:16" x14ac:dyDescent="0.25">
      <c r="A2251">
        <v>2248</v>
      </c>
      <c r="B2251">
        <v>0.85497000000000001</v>
      </c>
      <c r="C2251">
        <v>54.10859</v>
      </c>
      <c r="D2251">
        <v>0</v>
      </c>
      <c r="E2251">
        <v>0</v>
      </c>
      <c r="F2251">
        <v>1.4642900000000001</v>
      </c>
      <c r="G2251">
        <v>4.2380000000000004</v>
      </c>
      <c r="H2251">
        <v>5.3464</v>
      </c>
      <c r="I2251">
        <v>0</v>
      </c>
      <c r="J2251">
        <v>0</v>
      </c>
      <c r="K2251">
        <v>131</v>
      </c>
      <c r="L2251">
        <v>40.525309999999998</v>
      </c>
      <c r="M2251">
        <v>7.2999999999999996E-4</v>
      </c>
      <c r="N2251">
        <v>1.28</v>
      </c>
      <c r="O2251">
        <v>2.4990000000000001</v>
      </c>
      <c r="P2251">
        <v>0.13206999999999999</v>
      </c>
    </row>
    <row r="2252" spans="1:16" x14ac:dyDescent="0.25">
      <c r="A2252">
        <v>2249</v>
      </c>
      <c r="B2252">
        <v>0.85128000000000004</v>
      </c>
      <c r="C2252">
        <v>54.152419999999999</v>
      </c>
      <c r="D2252">
        <v>0</v>
      </c>
      <c r="E2252">
        <v>0</v>
      </c>
      <c r="F2252">
        <v>1.4642900000000001</v>
      </c>
      <c r="G2252">
        <v>4.25</v>
      </c>
      <c r="H2252">
        <v>5.5481199999999999</v>
      </c>
      <c r="I2252">
        <v>0</v>
      </c>
      <c r="J2252">
        <v>0</v>
      </c>
      <c r="K2252">
        <v>131</v>
      </c>
      <c r="L2252">
        <v>40.515389999999996</v>
      </c>
      <c r="M2252">
        <v>7.1000000000000002E-4</v>
      </c>
      <c r="N2252">
        <v>1.28</v>
      </c>
      <c r="O2252">
        <v>2.726</v>
      </c>
      <c r="P2252">
        <v>-1</v>
      </c>
    </row>
    <row r="2253" spans="1:16" x14ac:dyDescent="0.25">
      <c r="A2253">
        <v>2250</v>
      </c>
      <c r="B2253">
        <v>0.85402999999999996</v>
      </c>
      <c r="C2253">
        <v>54.127310000000001</v>
      </c>
      <c r="D2253">
        <v>0</v>
      </c>
      <c r="E2253">
        <v>0</v>
      </c>
      <c r="F2253">
        <v>2.2857099999999999</v>
      </c>
      <c r="G2253">
        <v>4.2750000000000004</v>
      </c>
      <c r="H2253">
        <v>5.8454899999999999</v>
      </c>
      <c r="I2253">
        <v>0</v>
      </c>
      <c r="J2253">
        <v>0</v>
      </c>
      <c r="K2253">
        <v>131</v>
      </c>
      <c r="L2253">
        <v>40.490839999999999</v>
      </c>
      <c r="M2253">
        <v>8.8000000000000003E-4</v>
      </c>
      <c r="N2253">
        <v>1.29</v>
      </c>
      <c r="O2253">
        <v>2.5339999999999998</v>
      </c>
      <c r="P2253">
        <v>-1</v>
      </c>
    </row>
    <row r="2254" spans="1:16" x14ac:dyDescent="0.25">
      <c r="A2254">
        <v>2251</v>
      </c>
      <c r="B2254">
        <v>0.85436000000000001</v>
      </c>
      <c r="C2254">
        <v>54.115459999999999</v>
      </c>
      <c r="D2254">
        <v>0</v>
      </c>
      <c r="E2254">
        <v>0</v>
      </c>
      <c r="F2254">
        <v>2.0357099999999999</v>
      </c>
      <c r="G2254">
        <v>4.3449999999999998</v>
      </c>
      <c r="H2254">
        <v>5.9351200000000004</v>
      </c>
      <c r="I2254">
        <v>0</v>
      </c>
      <c r="J2254">
        <v>0</v>
      </c>
      <c r="K2254">
        <v>131</v>
      </c>
      <c r="L2254">
        <v>40.402209999999997</v>
      </c>
      <c r="M2254">
        <v>6.9999999999999999E-4</v>
      </c>
      <c r="N2254">
        <v>1.29</v>
      </c>
      <c r="O2254">
        <v>2.6859999999999999</v>
      </c>
      <c r="P2254">
        <v>-1</v>
      </c>
    </row>
    <row r="2255" spans="1:16" x14ac:dyDescent="0.25">
      <c r="A2255">
        <v>2252</v>
      </c>
      <c r="B2255">
        <v>0.85609000000000002</v>
      </c>
      <c r="C2255">
        <v>54.111730000000001</v>
      </c>
      <c r="D2255">
        <v>0</v>
      </c>
      <c r="E2255">
        <v>0</v>
      </c>
      <c r="F2255">
        <v>2.1428600000000002</v>
      </c>
      <c r="G2255">
        <v>4.3220000000000001</v>
      </c>
      <c r="H2255">
        <v>6.0946499999999997</v>
      </c>
      <c r="I2255">
        <v>0</v>
      </c>
      <c r="J2255">
        <v>0</v>
      </c>
      <c r="K2255">
        <v>131</v>
      </c>
      <c r="L2255">
        <v>40.423290000000001</v>
      </c>
      <c r="M2255">
        <v>7.3999999999999999E-4</v>
      </c>
      <c r="N2255">
        <v>1.27</v>
      </c>
      <c r="O2255">
        <v>2.7130000000000001</v>
      </c>
      <c r="P2255">
        <v>-1</v>
      </c>
    </row>
    <row r="2256" spans="1:16" x14ac:dyDescent="0.25">
      <c r="A2256">
        <v>2253</v>
      </c>
      <c r="B2256">
        <v>0.85906000000000005</v>
      </c>
      <c r="C2256">
        <v>54.077539999999999</v>
      </c>
      <c r="D2256">
        <v>0</v>
      </c>
      <c r="E2256">
        <v>0</v>
      </c>
      <c r="F2256">
        <v>2.3928600000000002</v>
      </c>
      <c r="G2256">
        <v>4.3479999999999999</v>
      </c>
      <c r="H2256">
        <v>6.1834600000000002</v>
      </c>
      <c r="I2256">
        <v>0</v>
      </c>
      <c r="J2256">
        <v>0</v>
      </c>
      <c r="K2256">
        <v>131</v>
      </c>
      <c r="L2256">
        <v>40.375549999999997</v>
      </c>
      <c r="M2256">
        <v>8.4000000000000003E-4</v>
      </c>
      <c r="N2256">
        <v>1.28</v>
      </c>
      <c r="O2256">
        <v>2.6230000000000002</v>
      </c>
      <c r="P2256">
        <v>-1</v>
      </c>
    </row>
    <row r="2257" spans="1:16" x14ac:dyDescent="0.25">
      <c r="A2257">
        <v>2254</v>
      </c>
      <c r="B2257">
        <v>0.85672999999999999</v>
      </c>
      <c r="C2257">
        <v>53.945500000000003</v>
      </c>
      <c r="D2257">
        <v>0</v>
      </c>
      <c r="E2257">
        <v>0</v>
      </c>
      <c r="F2257">
        <v>1.60714</v>
      </c>
      <c r="G2257">
        <v>4.3890000000000002</v>
      </c>
      <c r="H2257">
        <v>6.2724799999999998</v>
      </c>
      <c r="I2257">
        <v>0</v>
      </c>
      <c r="J2257">
        <v>0</v>
      </c>
      <c r="K2257">
        <v>131</v>
      </c>
      <c r="L2257">
        <v>40.371189999999999</v>
      </c>
      <c r="M2257">
        <v>7.9000000000000001E-4</v>
      </c>
      <c r="N2257">
        <v>1.28</v>
      </c>
      <c r="O2257">
        <v>2.677</v>
      </c>
      <c r="P2257">
        <v>-1</v>
      </c>
    </row>
    <row r="2258" spans="1:16" x14ac:dyDescent="0.25">
      <c r="A2258">
        <v>2255</v>
      </c>
      <c r="B2258">
        <v>0.85785</v>
      </c>
      <c r="C2258">
        <v>53.857430000000001</v>
      </c>
      <c r="D2258">
        <v>0</v>
      </c>
      <c r="E2258">
        <v>0</v>
      </c>
      <c r="F2258">
        <v>2.1785700000000001</v>
      </c>
      <c r="G2258">
        <v>4.3920000000000003</v>
      </c>
      <c r="H2258">
        <v>6.2231100000000001</v>
      </c>
      <c r="I2258">
        <v>0</v>
      </c>
      <c r="J2258">
        <v>0</v>
      </c>
      <c r="K2258">
        <v>131</v>
      </c>
      <c r="L2258">
        <v>40.323050000000002</v>
      </c>
      <c r="M2258">
        <v>6.3000000000000003E-4</v>
      </c>
      <c r="N2258">
        <v>1.29</v>
      </c>
      <c r="O2258">
        <v>2.7309999999999999</v>
      </c>
      <c r="P2258">
        <v>-1</v>
      </c>
    </row>
    <row r="2259" spans="1:16" x14ac:dyDescent="0.25">
      <c r="A2259">
        <v>2256</v>
      </c>
      <c r="B2259">
        <v>0.85794999999999999</v>
      </c>
      <c r="C2259">
        <v>53.79871</v>
      </c>
      <c r="D2259">
        <v>0</v>
      </c>
      <c r="E2259">
        <v>0</v>
      </c>
      <c r="F2259">
        <v>1.8214300000000001</v>
      </c>
      <c r="G2259">
        <v>4.3769999999999998</v>
      </c>
      <c r="H2259">
        <v>6.1421599999999996</v>
      </c>
      <c r="I2259">
        <v>0</v>
      </c>
      <c r="J2259">
        <v>0</v>
      </c>
      <c r="K2259">
        <v>131</v>
      </c>
      <c r="L2259">
        <v>40.322600000000001</v>
      </c>
      <c r="M2259">
        <v>8.0999999999999996E-4</v>
      </c>
      <c r="N2259">
        <v>1.28</v>
      </c>
      <c r="O2259">
        <v>2.665</v>
      </c>
      <c r="P2259">
        <v>0.13696</v>
      </c>
    </row>
    <row r="2260" spans="1:16" x14ac:dyDescent="0.25">
      <c r="A2260">
        <v>2257</v>
      </c>
      <c r="B2260">
        <v>0.85604000000000002</v>
      </c>
      <c r="C2260">
        <v>53.675220000000003</v>
      </c>
      <c r="D2260">
        <v>0</v>
      </c>
      <c r="E2260">
        <v>0</v>
      </c>
      <c r="F2260">
        <v>2.1428600000000002</v>
      </c>
      <c r="G2260">
        <v>4.3529999999999998</v>
      </c>
      <c r="H2260">
        <v>6.13903</v>
      </c>
      <c r="I2260">
        <v>0</v>
      </c>
      <c r="J2260">
        <v>0</v>
      </c>
      <c r="K2260">
        <v>130</v>
      </c>
      <c r="L2260">
        <v>40.289900000000003</v>
      </c>
      <c r="M2260">
        <v>8.0000000000000004E-4</v>
      </c>
      <c r="N2260">
        <v>1.29</v>
      </c>
      <c r="O2260">
        <v>2.7280000000000002</v>
      </c>
      <c r="P2260">
        <v>-1</v>
      </c>
    </row>
    <row r="2261" spans="1:16" x14ac:dyDescent="0.25">
      <c r="A2261">
        <v>2258</v>
      </c>
      <c r="B2261">
        <v>0.85282999999999998</v>
      </c>
      <c r="C2261">
        <v>53.579830000000001</v>
      </c>
      <c r="D2261">
        <v>0</v>
      </c>
      <c r="E2261">
        <v>0</v>
      </c>
      <c r="F2261">
        <v>1.2857099999999999</v>
      </c>
      <c r="G2261">
        <v>4.3049999999999997</v>
      </c>
      <c r="H2261">
        <v>6.0311399999999997</v>
      </c>
      <c r="I2261">
        <v>0</v>
      </c>
      <c r="J2261">
        <v>0</v>
      </c>
      <c r="K2261">
        <v>130</v>
      </c>
      <c r="L2261">
        <v>40.312199999999997</v>
      </c>
      <c r="M2261">
        <v>7.6999999999999996E-4</v>
      </c>
      <c r="N2261">
        <v>1.29</v>
      </c>
      <c r="O2261">
        <v>2.6920000000000002</v>
      </c>
      <c r="P2261">
        <v>-1</v>
      </c>
    </row>
    <row r="2262" spans="1:16" x14ac:dyDescent="0.25">
      <c r="A2262">
        <v>2259</v>
      </c>
      <c r="B2262">
        <v>0.86126999999999998</v>
      </c>
      <c r="C2262">
        <v>53.421149999999997</v>
      </c>
      <c r="D2262">
        <v>0</v>
      </c>
      <c r="E2262">
        <v>0</v>
      </c>
      <c r="F2262">
        <v>1.2857099999999999</v>
      </c>
      <c r="G2262">
        <v>4.298</v>
      </c>
      <c r="H2262">
        <v>5.8786699999999996</v>
      </c>
      <c r="I2262">
        <v>0</v>
      </c>
      <c r="J2262">
        <v>0</v>
      </c>
      <c r="K2262">
        <v>130</v>
      </c>
      <c r="L2262">
        <v>40.274990000000003</v>
      </c>
      <c r="M2262">
        <v>8.3000000000000001E-4</v>
      </c>
      <c r="N2262">
        <v>1.27</v>
      </c>
      <c r="O2262">
        <v>2.6190000000000002</v>
      </c>
      <c r="P2262">
        <v>-1</v>
      </c>
    </row>
    <row r="2263" spans="1:16" x14ac:dyDescent="0.25">
      <c r="A2263">
        <v>2260</v>
      </c>
      <c r="B2263">
        <v>0.86006000000000005</v>
      </c>
      <c r="C2263">
        <v>53.26746</v>
      </c>
      <c r="D2263">
        <v>0</v>
      </c>
      <c r="E2263">
        <v>0</v>
      </c>
      <c r="F2263">
        <v>1.75</v>
      </c>
      <c r="G2263">
        <v>4.2889999999999997</v>
      </c>
      <c r="H2263">
        <v>5.66364</v>
      </c>
      <c r="I2263">
        <v>0</v>
      </c>
      <c r="J2263">
        <v>0</v>
      </c>
      <c r="K2263">
        <v>130</v>
      </c>
      <c r="L2263">
        <v>40.306080000000001</v>
      </c>
      <c r="M2263">
        <v>9.1E-4</v>
      </c>
      <c r="N2263">
        <v>1.28</v>
      </c>
      <c r="O2263">
        <v>2.577</v>
      </c>
      <c r="P2263">
        <v>-1</v>
      </c>
    </row>
    <row r="2264" spans="1:16" x14ac:dyDescent="0.25">
      <c r="A2264">
        <v>2261</v>
      </c>
      <c r="B2264">
        <v>0.85763999999999996</v>
      </c>
      <c r="C2264">
        <v>53.265169999999998</v>
      </c>
      <c r="D2264">
        <v>0</v>
      </c>
      <c r="E2264">
        <v>0</v>
      </c>
      <c r="F2264">
        <v>0.39285999999999999</v>
      </c>
      <c r="G2264">
        <v>4.3159999999999998</v>
      </c>
      <c r="H2264">
        <v>5.5485699999999998</v>
      </c>
      <c r="I2264">
        <v>0</v>
      </c>
      <c r="J2264">
        <v>0</v>
      </c>
      <c r="K2264">
        <v>131</v>
      </c>
      <c r="L2264">
        <v>40.314169999999997</v>
      </c>
      <c r="M2264">
        <v>7.1000000000000002E-4</v>
      </c>
      <c r="N2264">
        <v>1.28</v>
      </c>
      <c r="O2264">
        <v>2.7250000000000001</v>
      </c>
      <c r="P2264">
        <v>-1</v>
      </c>
    </row>
    <row r="2265" spans="1:16" x14ac:dyDescent="0.25">
      <c r="A2265">
        <v>2262</v>
      </c>
      <c r="B2265">
        <v>0.86238999999999999</v>
      </c>
      <c r="C2265">
        <v>53.222410000000004</v>
      </c>
      <c r="D2265">
        <v>0</v>
      </c>
      <c r="E2265">
        <v>0</v>
      </c>
      <c r="F2265">
        <v>1.35714</v>
      </c>
      <c r="G2265">
        <v>4.29</v>
      </c>
      <c r="H2265">
        <v>5.5321199999999999</v>
      </c>
      <c r="I2265">
        <v>0</v>
      </c>
      <c r="J2265">
        <v>0</v>
      </c>
      <c r="K2265">
        <v>131</v>
      </c>
      <c r="L2265">
        <v>40.361530000000002</v>
      </c>
      <c r="M2265">
        <v>6.8000000000000005E-4</v>
      </c>
      <c r="N2265">
        <v>1.27</v>
      </c>
      <c r="O2265">
        <v>2.7330000000000001</v>
      </c>
      <c r="P2265">
        <v>-1</v>
      </c>
    </row>
    <row r="2266" spans="1:16" x14ac:dyDescent="0.25">
      <c r="A2266">
        <v>2263</v>
      </c>
      <c r="B2266">
        <v>0.85895999999999995</v>
      </c>
      <c r="C2266">
        <v>52.990090000000002</v>
      </c>
      <c r="D2266">
        <v>0</v>
      </c>
      <c r="E2266">
        <v>0</v>
      </c>
      <c r="F2266">
        <v>0.60714000000000001</v>
      </c>
      <c r="G2266">
        <v>4.2610000000000001</v>
      </c>
      <c r="H2266">
        <v>5.4519299999999999</v>
      </c>
      <c r="I2266">
        <v>0</v>
      </c>
      <c r="J2266">
        <v>0</v>
      </c>
      <c r="K2266">
        <v>131</v>
      </c>
      <c r="L2266">
        <v>40.379170000000002</v>
      </c>
      <c r="M2266">
        <v>7.2000000000000005E-4</v>
      </c>
      <c r="N2266">
        <v>1.27</v>
      </c>
      <c r="O2266">
        <v>2.7029999999999998</v>
      </c>
      <c r="P2266">
        <v>-1</v>
      </c>
    </row>
    <row r="2267" spans="1:16" x14ac:dyDescent="0.25">
      <c r="A2267">
        <v>2264</v>
      </c>
      <c r="B2267">
        <v>0.85919000000000001</v>
      </c>
      <c r="C2267">
        <v>52.992130000000003</v>
      </c>
      <c r="D2267">
        <v>0</v>
      </c>
      <c r="E2267">
        <v>0</v>
      </c>
      <c r="F2267">
        <v>1</v>
      </c>
      <c r="G2267">
        <v>4.226</v>
      </c>
      <c r="H2267">
        <v>5.2129899999999996</v>
      </c>
      <c r="I2267">
        <v>0</v>
      </c>
      <c r="J2267">
        <v>0</v>
      </c>
      <c r="K2267">
        <v>131</v>
      </c>
      <c r="L2267">
        <v>40.422550000000001</v>
      </c>
      <c r="M2267">
        <v>6.2E-4</v>
      </c>
      <c r="N2267">
        <v>1.29</v>
      </c>
      <c r="O2267">
        <v>2.6259999999999999</v>
      </c>
      <c r="P2267">
        <v>0.13477</v>
      </c>
    </row>
    <row r="2268" spans="1:16" x14ac:dyDescent="0.25">
      <c r="A2268">
        <v>2265</v>
      </c>
      <c r="B2268">
        <v>0.86251</v>
      </c>
      <c r="C2268">
        <v>53.04609</v>
      </c>
      <c r="D2268">
        <v>0</v>
      </c>
      <c r="E2268">
        <v>0</v>
      </c>
      <c r="F2268">
        <v>0.71428999999999998</v>
      </c>
      <c r="G2268">
        <v>4.2460000000000004</v>
      </c>
      <c r="H2268">
        <v>5.1845999999999997</v>
      </c>
      <c r="I2268">
        <v>0</v>
      </c>
      <c r="J2268">
        <v>0</v>
      </c>
      <c r="K2268">
        <v>131</v>
      </c>
      <c r="L2268">
        <v>40.421210000000002</v>
      </c>
      <c r="M2268">
        <v>8.0999999999999996E-4</v>
      </c>
      <c r="N2268">
        <v>1.28</v>
      </c>
      <c r="O2268">
        <v>2.6760000000000002</v>
      </c>
      <c r="P2268">
        <v>-1</v>
      </c>
    </row>
    <row r="2269" spans="1:16" x14ac:dyDescent="0.25">
      <c r="A2269">
        <v>2266</v>
      </c>
      <c r="B2269">
        <v>0.85853999999999997</v>
      </c>
      <c r="C2269">
        <v>53.063980000000001</v>
      </c>
      <c r="D2269">
        <v>0</v>
      </c>
      <c r="E2269">
        <v>0</v>
      </c>
      <c r="F2269">
        <v>0.75</v>
      </c>
      <c r="G2269">
        <v>4.2960000000000003</v>
      </c>
      <c r="H2269">
        <v>5.2215299999999996</v>
      </c>
      <c r="I2269">
        <v>0</v>
      </c>
      <c r="J2269">
        <v>0</v>
      </c>
      <c r="K2269">
        <v>131</v>
      </c>
      <c r="L2269">
        <v>40.47222</v>
      </c>
      <c r="M2269">
        <v>6.8999999999999997E-4</v>
      </c>
      <c r="N2269">
        <v>1.29</v>
      </c>
      <c r="O2269">
        <v>2.5419999999999998</v>
      </c>
      <c r="P2269">
        <v>-1</v>
      </c>
    </row>
    <row r="2270" spans="1:16" x14ac:dyDescent="0.25">
      <c r="A2270">
        <v>2267</v>
      </c>
      <c r="B2270">
        <v>0.85860000000000003</v>
      </c>
      <c r="C2270">
        <v>53.151649999999997</v>
      </c>
      <c r="D2270">
        <v>0</v>
      </c>
      <c r="E2270">
        <v>0</v>
      </c>
      <c r="F2270">
        <v>1.25</v>
      </c>
      <c r="G2270">
        <v>4.32</v>
      </c>
      <c r="H2270">
        <v>5.3491799999999996</v>
      </c>
      <c r="I2270">
        <v>0</v>
      </c>
      <c r="J2270">
        <v>0</v>
      </c>
      <c r="K2270">
        <v>131</v>
      </c>
      <c r="L2270">
        <v>40.477919999999997</v>
      </c>
      <c r="M2270">
        <v>7.7999999999999999E-4</v>
      </c>
      <c r="N2270">
        <v>1.27</v>
      </c>
      <c r="O2270">
        <v>2.6680000000000001</v>
      </c>
      <c r="P2270">
        <v>-1</v>
      </c>
    </row>
    <row r="2271" spans="1:16" x14ac:dyDescent="0.25">
      <c r="A2271">
        <v>2268</v>
      </c>
      <c r="B2271">
        <v>0.86226999999999998</v>
      </c>
      <c r="C2271">
        <v>53.408000000000001</v>
      </c>
      <c r="D2271">
        <v>0</v>
      </c>
      <c r="E2271">
        <v>0</v>
      </c>
      <c r="F2271">
        <v>1.0714300000000001</v>
      </c>
      <c r="G2271">
        <v>4.3239999999999998</v>
      </c>
      <c r="H2271">
        <v>5.60745</v>
      </c>
      <c r="I2271">
        <v>0</v>
      </c>
      <c r="J2271">
        <v>0</v>
      </c>
      <c r="K2271">
        <v>131</v>
      </c>
      <c r="L2271">
        <v>40.484380000000002</v>
      </c>
      <c r="M2271">
        <v>7.3999999999999999E-4</v>
      </c>
      <c r="N2271">
        <v>1.29</v>
      </c>
      <c r="O2271">
        <v>2.665</v>
      </c>
      <c r="P2271">
        <v>-1</v>
      </c>
    </row>
    <row r="2272" spans="1:16" x14ac:dyDescent="0.25">
      <c r="A2272">
        <v>2269</v>
      </c>
      <c r="B2272">
        <v>0.86151999999999995</v>
      </c>
      <c r="C2272">
        <v>53.40446</v>
      </c>
      <c r="D2272">
        <v>0</v>
      </c>
      <c r="E2272">
        <v>0</v>
      </c>
      <c r="F2272">
        <v>0.75</v>
      </c>
      <c r="G2272">
        <v>4.3490000000000002</v>
      </c>
      <c r="H2272">
        <v>5.7683499999999999</v>
      </c>
      <c r="I2272">
        <v>0</v>
      </c>
      <c r="J2272">
        <v>0</v>
      </c>
      <c r="K2272">
        <v>131</v>
      </c>
      <c r="L2272">
        <v>40.486800000000002</v>
      </c>
      <c r="M2272">
        <v>6.4999999999999997E-4</v>
      </c>
      <c r="N2272">
        <v>1.29</v>
      </c>
      <c r="O2272">
        <v>2.8119999999999998</v>
      </c>
      <c r="P2272">
        <v>-1</v>
      </c>
    </row>
    <row r="2273" spans="1:16" x14ac:dyDescent="0.25">
      <c r="A2273">
        <v>2270</v>
      </c>
      <c r="B2273">
        <v>0.85743999999999998</v>
      </c>
      <c r="C2273">
        <v>53.45</v>
      </c>
      <c r="D2273">
        <v>0</v>
      </c>
      <c r="E2273">
        <v>0</v>
      </c>
      <c r="F2273">
        <v>0.53571000000000002</v>
      </c>
      <c r="G2273">
        <v>4.4189999999999996</v>
      </c>
      <c r="H2273">
        <v>5.8281499999999999</v>
      </c>
      <c r="I2273">
        <v>0</v>
      </c>
      <c r="J2273">
        <v>0</v>
      </c>
      <c r="K2273">
        <v>131</v>
      </c>
      <c r="L2273">
        <v>40.476010000000002</v>
      </c>
      <c r="M2273">
        <v>7.2999999999999996E-4</v>
      </c>
      <c r="N2273">
        <v>1.27</v>
      </c>
      <c r="O2273">
        <v>2.645</v>
      </c>
      <c r="P2273">
        <v>-1</v>
      </c>
    </row>
    <row r="2274" spans="1:16" x14ac:dyDescent="0.25">
      <c r="A2274">
        <v>2271</v>
      </c>
      <c r="B2274">
        <v>0.85943000000000003</v>
      </c>
      <c r="C2274">
        <v>53.437429999999999</v>
      </c>
      <c r="D2274">
        <v>0</v>
      </c>
      <c r="E2274">
        <v>0</v>
      </c>
      <c r="F2274">
        <v>0.35714000000000001</v>
      </c>
      <c r="G2274">
        <v>4.4089999999999998</v>
      </c>
      <c r="H2274">
        <v>5.9345699999999999</v>
      </c>
      <c r="I2274">
        <v>0</v>
      </c>
      <c r="J2274">
        <v>0</v>
      </c>
      <c r="K2274">
        <v>131</v>
      </c>
      <c r="L2274">
        <v>40.4559</v>
      </c>
      <c r="M2274">
        <v>8.0000000000000004E-4</v>
      </c>
      <c r="N2274">
        <v>1.29</v>
      </c>
      <c r="O2274">
        <v>2.5419999999999998</v>
      </c>
      <c r="P2274">
        <v>-1</v>
      </c>
    </row>
    <row r="2275" spans="1:16" x14ac:dyDescent="0.25">
      <c r="A2275">
        <v>2272</v>
      </c>
      <c r="B2275">
        <v>0.85799999999999998</v>
      </c>
      <c r="C2275">
        <v>53.418790000000001</v>
      </c>
      <c r="D2275">
        <v>0</v>
      </c>
      <c r="E2275">
        <v>0</v>
      </c>
      <c r="F2275">
        <v>0.42857000000000001</v>
      </c>
      <c r="G2275">
        <v>4.4720000000000004</v>
      </c>
      <c r="H2275">
        <v>5.9972899999999996</v>
      </c>
      <c r="I2275">
        <v>0</v>
      </c>
      <c r="J2275">
        <v>0</v>
      </c>
      <c r="K2275">
        <v>131</v>
      </c>
      <c r="L2275">
        <v>40.435839999999999</v>
      </c>
      <c r="M2275">
        <v>6.8999999999999997E-4</v>
      </c>
      <c r="N2275">
        <v>1.28</v>
      </c>
      <c r="O2275">
        <v>2.5950000000000002</v>
      </c>
      <c r="P2275">
        <v>0.13619000000000001</v>
      </c>
    </row>
    <row r="2276" spans="1:16" x14ac:dyDescent="0.25">
      <c r="A2276">
        <v>2273</v>
      </c>
      <c r="B2276">
        <v>0.85712999999999995</v>
      </c>
      <c r="C2276">
        <v>53.314749999999997</v>
      </c>
      <c r="D2276">
        <v>0</v>
      </c>
      <c r="E2276">
        <v>0</v>
      </c>
      <c r="F2276">
        <v>0.89285999999999999</v>
      </c>
      <c r="G2276">
        <v>4.444</v>
      </c>
      <c r="H2276">
        <v>6.10494</v>
      </c>
      <c r="I2276">
        <v>0</v>
      </c>
      <c r="J2276">
        <v>0</v>
      </c>
      <c r="K2276">
        <v>131</v>
      </c>
      <c r="L2276">
        <v>40.421190000000003</v>
      </c>
      <c r="M2276">
        <v>7.3999999999999999E-4</v>
      </c>
      <c r="N2276">
        <v>1.28</v>
      </c>
      <c r="O2276">
        <v>2.7120000000000002</v>
      </c>
      <c r="P2276">
        <v>-1</v>
      </c>
    </row>
    <row r="2277" spans="1:16" x14ac:dyDescent="0.25">
      <c r="A2277">
        <v>2274</v>
      </c>
      <c r="B2277">
        <v>0.85182000000000002</v>
      </c>
      <c r="C2277">
        <v>53.396369999999997</v>
      </c>
      <c r="D2277">
        <v>0</v>
      </c>
      <c r="E2277">
        <v>0</v>
      </c>
      <c r="F2277">
        <v>0.53571000000000002</v>
      </c>
      <c r="G2277">
        <v>4.484</v>
      </c>
      <c r="H2277">
        <v>6.1997099999999996</v>
      </c>
      <c r="I2277">
        <v>0</v>
      </c>
      <c r="J2277">
        <v>0</v>
      </c>
      <c r="K2277">
        <v>131</v>
      </c>
      <c r="L2277">
        <v>40.448399999999999</v>
      </c>
      <c r="M2277">
        <v>8.4000000000000003E-4</v>
      </c>
      <c r="N2277">
        <v>1.28</v>
      </c>
      <c r="O2277">
        <v>2.5339999999999998</v>
      </c>
      <c r="P2277">
        <v>-1</v>
      </c>
    </row>
    <row r="2278" spans="1:16" x14ac:dyDescent="0.25">
      <c r="A2278">
        <v>2275</v>
      </c>
      <c r="B2278">
        <v>0.86038999999999999</v>
      </c>
      <c r="C2278">
        <v>53.362580000000001</v>
      </c>
      <c r="D2278">
        <v>0</v>
      </c>
      <c r="E2278">
        <v>0</v>
      </c>
      <c r="F2278">
        <v>0.57142999999999999</v>
      </c>
      <c r="G2278">
        <v>4.4939999999999998</v>
      </c>
      <c r="H2278">
        <v>6.3082599999999998</v>
      </c>
      <c r="I2278">
        <v>0</v>
      </c>
      <c r="J2278">
        <v>0</v>
      </c>
      <c r="K2278">
        <v>131</v>
      </c>
      <c r="L2278">
        <v>40.413789999999999</v>
      </c>
      <c r="M2278">
        <v>6.4000000000000005E-4</v>
      </c>
      <c r="N2278">
        <v>1.29</v>
      </c>
      <c r="O2278">
        <v>2.649</v>
      </c>
      <c r="P2278">
        <v>-1</v>
      </c>
    </row>
    <row r="2279" spans="1:16" x14ac:dyDescent="0.25">
      <c r="A2279">
        <v>2276</v>
      </c>
      <c r="B2279">
        <v>0.85602999999999996</v>
      </c>
      <c r="C2279">
        <v>53.491129999999998</v>
      </c>
      <c r="D2279">
        <v>0</v>
      </c>
      <c r="E2279">
        <v>0</v>
      </c>
      <c r="F2279">
        <v>0.39285999999999999</v>
      </c>
      <c r="G2279">
        <v>4.54</v>
      </c>
      <c r="H2279">
        <v>6.34429</v>
      </c>
      <c r="I2279">
        <v>0</v>
      </c>
      <c r="J2279">
        <v>0</v>
      </c>
      <c r="K2279">
        <v>131</v>
      </c>
      <c r="L2279">
        <v>40.442050000000002</v>
      </c>
      <c r="M2279">
        <v>7.2999999999999996E-4</v>
      </c>
      <c r="N2279">
        <v>1.28</v>
      </c>
      <c r="O2279">
        <v>2.5150000000000001</v>
      </c>
      <c r="P2279">
        <v>-1</v>
      </c>
    </row>
    <row r="2280" spans="1:16" x14ac:dyDescent="0.25">
      <c r="A2280">
        <v>2277</v>
      </c>
      <c r="B2280">
        <v>0.85785</v>
      </c>
      <c r="C2280">
        <v>53.489280000000001</v>
      </c>
      <c r="D2280">
        <v>0</v>
      </c>
      <c r="E2280">
        <v>0</v>
      </c>
      <c r="F2280">
        <v>1.25</v>
      </c>
      <c r="G2280">
        <v>4.4850000000000003</v>
      </c>
      <c r="H2280">
        <v>6.3330200000000003</v>
      </c>
      <c r="I2280">
        <v>0</v>
      </c>
      <c r="J2280">
        <v>0</v>
      </c>
      <c r="K2280">
        <v>131</v>
      </c>
      <c r="L2280">
        <v>40.414729999999999</v>
      </c>
      <c r="M2280">
        <v>7.2000000000000005E-4</v>
      </c>
      <c r="N2280">
        <v>1.29</v>
      </c>
      <c r="O2280">
        <v>2.6669999999999998</v>
      </c>
      <c r="P2280">
        <v>-1</v>
      </c>
    </row>
    <row r="2281" spans="1:16" x14ac:dyDescent="0.25">
      <c r="A2281">
        <v>2278</v>
      </c>
      <c r="B2281">
        <v>0.85633000000000004</v>
      </c>
      <c r="C2281">
        <v>53.538119999999999</v>
      </c>
      <c r="D2281">
        <v>0</v>
      </c>
      <c r="E2281">
        <v>0</v>
      </c>
      <c r="F2281">
        <v>0.53571000000000002</v>
      </c>
      <c r="G2281">
        <v>4.4400000000000004</v>
      </c>
      <c r="H2281">
        <v>6.3340500000000004</v>
      </c>
      <c r="I2281">
        <v>0</v>
      </c>
      <c r="J2281">
        <v>0</v>
      </c>
      <c r="K2281">
        <v>131</v>
      </c>
      <c r="L2281">
        <v>40.428280000000001</v>
      </c>
      <c r="M2281">
        <v>6.7000000000000002E-4</v>
      </c>
      <c r="N2281">
        <v>1.28</v>
      </c>
      <c r="O2281">
        <v>2.556</v>
      </c>
      <c r="P2281">
        <v>-1</v>
      </c>
    </row>
    <row r="2282" spans="1:16" x14ac:dyDescent="0.25">
      <c r="A2282">
        <v>2279</v>
      </c>
      <c r="B2282">
        <v>0.85341</v>
      </c>
      <c r="C2282">
        <v>53.546210000000002</v>
      </c>
      <c r="D2282">
        <v>0</v>
      </c>
      <c r="E2282">
        <v>0</v>
      </c>
      <c r="F2282">
        <v>0.75</v>
      </c>
      <c r="G2282">
        <v>4.41</v>
      </c>
      <c r="H2282">
        <v>6.2389099999999997</v>
      </c>
      <c r="I2282">
        <v>0</v>
      </c>
      <c r="J2282">
        <v>0</v>
      </c>
      <c r="K2282">
        <v>131</v>
      </c>
      <c r="L2282">
        <v>40.446199999999997</v>
      </c>
      <c r="M2282">
        <v>7.6999999999999996E-4</v>
      </c>
      <c r="N2282">
        <v>1.28</v>
      </c>
      <c r="O2282">
        <v>2.8439999999999999</v>
      </c>
      <c r="P2282">
        <v>-1</v>
      </c>
    </row>
    <row r="2283" spans="1:16" x14ac:dyDescent="0.25">
      <c r="A2283">
        <v>2280</v>
      </c>
      <c r="B2283">
        <v>0.75858000000000003</v>
      </c>
      <c r="C2283">
        <v>67.138990000000007</v>
      </c>
      <c r="D2283">
        <v>0</v>
      </c>
      <c r="E2283">
        <v>0</v>
      </c>
      <c r="F2283">
        <v>0.10714</v>
      </c>
      <c r="G2283">
        <v>5.0629999999999997</v>
      </c>
      <c r="H2283">
        <v>88.856340000000003</v>
      </c>
      <c r="I2283">
        <v>0</v>
      </c>
      <c r="J2283">
        <v>0</v>
      </c>
      <c r="K2283">
        <v>129</v>
      </c>
      <c r="L2283">
        <v>49.13843</v>
      </c>
      <c r="M2283">
        <v>4.1399999999999996E-3</v>
      </c>
      <c r="N2283">
        <v>0.41</v>
      </c>
      <c r="O2283">
        <v>13.951000000000001</v>
      </c>
      <c r="P2283">
        <v>0.13503000000000001</v>
      </c>
    </row>
    <row r="2284" spans="1:16" x14ac:dyDescent="0.25">
      <c r="A2284">
        <v>2281</v>
      </c>
      <c r="B2284">
        <v>0.98762000000000005</v>
      </c>
      <c r="C2284">
        <v>67.815089999999998</v>
      </c>
      <c r="D2284">
        <v>0</v>
      </c>
      <c r="E2284">
        <v>0</v>
      </c>
      <c r="F2284">
        <v>7.1429999999999993E-2</v>
      </c>
      <c r="G2284">
        <v>4.9290000000000003</v>
      </c>
      <c r="H2284">
        <v>7.9928800000000004</v>
      </c>
      <c r="I2284">
        <v>0</v>
      </c>
      <c r="J2284">
        <v>0</v>
      </c>
      <c r="K2284">
        <v>129</v>
      </c>
      <c r="L2284">
        <v>49.134799999999998</v>
      </c>
      <c r="M2284">
        <v>2.5500000000000002E-3</v>
      </c>
      <c r="N2284">
        <v>0.39</v>
      </c>
      <c r="O2284">
        <v>13.077</v>
      </c>
      <c r="P2284">
        <v>-1</v>
      </c>
    </row>
    <row r="2285" spans="1:16" x14ac:dyDescent="0.25">
      <c r="A2285">
        <v>2282</v>
      </c>
      <c r="B2285">
        <v>0.92384999999999995</v>
      </c>
      <c r="C2285">
        <v>67.735209999999995</v>
      </c>
      <c r="D2285">
        <v>0</v>
      </c>
      <c r="E2285">
        <v>0</v>
      </c>
      <c r="F2285">
        <v>0.21429000000000001</v>
      </c>
      <c r="G2285">
        <v>4.8479999999999999</v>
      </c>
      <c r="H2285">
        <v>11.75529</v>
      </c>
      <c r="I2285">
        <v>0</v>
      </c>
      <c r="J2285">
        <v>0</v>
      </c>
      <c r="K2285">
        <v>129</v>
      </c>
      <c r="L2285">
        <v>49.11965</v>
      </c>
      <c r="M2285">
        <v>2.7200000000000002E-3</v>
      </c>
      <c r="N2285">
        <v>0.39</v>
      </c>
      <c r="O2285">
        <v>12.984</v>
      </c>
      <c r="P2285">
        <v>-1</v>
      </c>
    </row>
    <row r="2286" spans="1:16" x14ac:dyDescent="0.25">
      <c r="A2286">
        <v>2283</v>
      </c>
      <c r="B2286">
        <v>0.95804</v>
      </c>
      <c r="C2286">
        <v>66.506399999999999</v>
      </c>
      <c r="D2286">
        <v>0</v>
      </c>
      <c r="E2286">
        <v>0</v>
      </c>
      <c r="F2286">
        <v>0.21429000000000001</v>
      </c>
      <c r="G2286">
        <v>4.9009999999999998</v>
      </c>
      <c r="H2286">
        <v>10.64202</v>
      </c>
      <c r="I2286">
        <v>0</v>
      </c>
      <c r="J2286">
        <v>0</v>
      </c>
      <c r="K2286">
        <v>129</v>
      </c>
      <c r="L2286">
        <v>49.052959999999999</v>
      </c>
      <c r="M2286">
        <v>1.9400000000000001E-3</v>
      </c>
      <c r="N2286">
        <v>0.43</v>
      </c>
      <c r="O2286">
        <v>17.006</v>
      </c>
      <c r="P2286">
        <v>-1</v>
      </c>
    </row>
    <row r="2287" spans="1:16" x14ac:dyDescent="0.25">
      <c r="A2287">
        <v>2284</v>
      </c>
      <c r="B2287">
        <v>0.92288999999999999</v>
      </c>
      <c r="C2287">
        <v>67.923330000000007</v>
      </c>
      <c r="D2287">
        <v>0</v>
      </c>
      <c r="E2287">
        <v>0</v>
      </c>
      <c r="F2287">
        <v>7.1429999999999993E-2</v>
      </c>
      <c r="G2287">
        <v>4.87</v>
      </c>
      <c r="H2287">
        <v>10.60144</v>
      </c>
      <c r="I2287">
        <v>0</v>
      </c>
      <c r="J2287">
        <v>0</v>
      </c>
      <c r="K2287">
        <v>128</v>
      </c>
      <c r="L2287">
        <v>49.087829999999997</v>
      </c>
      <c r="M2287">
        <v>2.3600000000000001E-3</v>
      </c>
      <c r="N2287">
        <v>0.41</v>
      </c>
      <c r="O2287">
        <v>14.036</v>
      </c>
      <c r="P2287">
        <v>-1</v>
      </c>
    </row>
    <row r="2288" spans="1:16" x14ac:dyDescent="0.25">
      <c r="A2288">
        <v>2285</v>
      </c>
      <c r="B2288">
        <v>0.95706999999999998</v>
      </c>
      <c r="C2288">
        <v>67.248040000000003</v>
      </c>
      <c r="D2288">
        <v>0</v>
      </c>
      <c r="E2288">
        <v>0</v>
      </c>
      <c r="F2288">
        <v>3.5709999999999999E-2</v>
      </c>
      <c r="G2288">
        <v>4.8940000000000001</v>
      </c>
      <c r="H2288">
        <v>10.65497</v>
      </c>
      <c r="I2288">
        <v>0</v>
      </c>
      <c r="J2288">
        <v>0</v>
      </c>
      <c r="K2288">
        <v>129</v>
      </c>
      <c r="L2288">
        <v>49.067830000000001</v>
      </c>
      <c r="M2288">
        <v>1.9599999999999999E-3</v>
      </c>
      <c r="N2288">
        <v>0.41</v>
      </c>
      <c r="O2288">
        <v>12.551</v>
      </c>
      <c r="P2288">
        <v>-1</v>
      </c>
    </row>
    <row r="2289" spans="1:16" x14ac:dyDescent="0.25">
      <c r="A2289">
        <v>2286</v>
      </c>
      <c r="B2289">
        <v>0.92932999999999999</v>
      </c>
      <c r="C2289">
        <v>68.155159999999995</v>
      </c>
      <c r="D2289">
        <v>0</v>
      </c>
      <c r="E2289">
        <v>0</v>
      </c>
      <c r="F2289">
        <v>3.5709999999999999E-2</v>
      </c>
      <c r="G2289">
        <v>4.883</v>
      </c>
      <c r="H2289">
        <v>10.95459</v>
      </c>
      <c r="I2289">
        <v>0</v>
      </c>
      <c r="J2289">
        <v>0</v>
      </c>
      <c r="K2289">
        <v>128</v>
      </c>
      <c r="L2289">
        <v>49.098170000000003</v>
      </c>
      <c r="M2289">
        <v>2.48E-3</v>
      </c>
      <c r="N2289">
        <v>0.42</v>
      </c>
      <c r="O2289">
        <v>11.569000000000001</v>
      </c>
      <c r="P2289">
        <v>-1</v>
      </c>
    </row>
    <row r="2290" spans="1:16" x14ac:dyDescent="0.25">
      <c r="A2290">
        <v>2287</v>
      </c>
      <c r="B2290">
        <v>0.96162999999999998</v>
      </c>
      <c r="C2290">
        <v>67.047359999999998</v>
      </c>
      <c r="D2290">
        <v>0</v>
      </c>
      <c r="E2290">
        <v>0</v>
      </c>
      <c r="F2290">
        <v>7.1429999999999993E-2</v>
      </c>
      <c r="G2290">
        <v>4.9089999999999998</v>
      </c>
      <c r="H2290">
        <v>10.82006</v>
      </c>
      <c r="I2290">
        <v>0</v>
      </c>
      <c r="J2290">
        <v>0</v>
      </c>
      <c r="K2290">
        <v>129</v>
      </c>
      <c r="L2290">
        <v>49.033059999999999</v>
      </c>
      <c r="M2290">
        <v>1.81E-3</v>
      </c>
      <c r="N2290">
        <v>0.42</v>
      </c>
      <c r="O2290">
        <v>10.731</v>
      </c>
      <c r="P2290">
        <v>-1</v>
      </c>
    </row>
    <row r="2291" spans="1:16" x14ac:dyDescent="0.25">
      <c r="A2291">
        <v>2288</v>
      </c>
      <c r="B2291">
        <v>0.92508999999999997</v>
      </c>
      <c r="C2291">
        <v>67.674980000000005</v>
      </c>
      <c r="D2291">
        <v>0</v>
      </c>
      <c r="E2291">
        <v>0</v>
      </c>
      <c r="F2291">
        <v>7.1429999999999993E-2</v>
      </c>
      <c r="G2291">
        <v>4.835</v>
      </c>
      <c r="H2291">
        <v>11.86195</v>
      </c>
      <c r="I2291">
        <v>0</v>
      </c>
      <c r="J2291">
        <v>0</v>
      </c>
      <c r="K2291">
        <v>129</v>
      </c>
      <c r="L2291">
        <v>49.064639999999997</v>
      </c>
      <c r="M2291">
        <v>2.3999999999999998E-3</v>
      </c>
      <c r="N2291">
        <v>0.43</v>
      </c>
      <c r="O2291">
        <v>10.161</v>
      </c>
      <c r="P2291">
        <v>0.66049000000000002</v>
      </c>
    </row>
    <row r="2292" spans="1:16" x14ac:dyDescent="0.25">
      <c r="A2292">
        <v>2289</v>
      </c>
      <c r="B2292">
        <v>0.96997</v>
      </c>
      <c r="C2292">
        <v>66.81953</v>
      </c>
      <c r="D2292">
        <v>0</v>
      </c>
      <c r="E2292">
        <v>0</v>
      </c>
      <c r="F2292">
        <v>7.1429999999999993E-2</v>
      </c>
      <c r="G2292">
        <v>4.8659999999999997</v>
      </c>
      <c r="H2292">
        <v>11.18329</v>
      </c>
      <c r="I2292">
        <v>0</v>
      </c>
      <c r="J2292">
        <v>0</v>
      </c>
      <c r="K2292">
        <v>129</v>
      </c>
      <c r="L2292">
        <v>49.026800000000001</v>
      </c>
      <c r="M2292">
        <v>1.89E-3</v>
      </c>
      <c r="N2292">
        <v>0.44</v>
      </c>
      <c r="O2292">
        <v>13.419</v>
      </c>
      <c r="P2292">
        <v>-1</v>
      </c>
    </row>
    <row r="2293" spans="1:16" x14ac:dyDescent="0.25">
      <c r="A2293">
        <v>2290</v>
      </c>
      <c r="B2293">
        <v>0.93164000000000002</v>
      </c>
      <c r="C2293">
        <v>67.848029999999994</v>
      </c>
      <c r="D2293">
        <v>0</v>
      </c>
      <c r="E2293">
        <v>0</v>
      </c>
      <c r="F2293">
        <v>0</v>
      </c>
      <c r="G2293">
        <v>4.827</v>
      </c>
      <c r="H2293">
        <v>11.18628</v>
      </c>
      <c r="I2293">
        <v>0</v>
      </c>
      <c r="J2293">
        <v>0</v>
      </c>
      <c r="K2293">
        <v>129</v>
      </c>
      <c r="L2293">
        <v>49.029470000000003</v>
      </c>
      <c r="M2293">
        <v>2.2799999999999999E-3</v>
      </c>
      <c r="N2293">
        <v>0.44</v>
      </c>
      <c r="O2293">
        <v>11.669</v>
      </c>
      <c r="P2293">
        <v>-1</v>
      </c>
    </row>
    <row r="2294" spans="1:16" x14ac:dyDescent="0.25">
      <c r="A2294">
        <v>2291</v>
      </c>
      <c r="B2294">
        <v>0.96782000000000001</v>
      </c>
      <c r="C2294">
        <v>66.80744</v>
      </c>
      <c r="D2294">
        <v>0</v>
      </c>
      <c r="E2294">
        <v>0</v>
      </c>
      <c r="F2294">
        <v>0.17857000000000001</v>
      </c>
      <c r="G2294">
        <v>4.8520000000000003</v>
      </c>
      <c r="H2294">
        <v>11.20537</v>
      </c>
      <c r="I2294">
        <v>0</v>
      </c>
      <c r="J2294">
        <v>0</v>
      </c>
      <c r="K2294">
        <v>129</v>
      </c>
      <c r="L2294">
        <v>48.97099</v>
      </c>
      <c r="M2294">
        <v>1.8600000000000001E-3</v>
      </c>
      <c r="N2294">
        <v>0.44</v>
      </c>
      <c r="O2294">
        <v>13.316000000000001</v>
      </c>
      <c r="P2294">
        <v>-1</v>
      </c>
    </row>
    <row r="2295" spans="1:16" x14ac:dyDescent="0.25">
      <c r="A2295">
        <v>2292</v>
      </c>
      <c r="B2295">
        <v>0.92608000000000001</v>
      </c>
      <c r="C2295">
        <v>67.756749999999997</v>
      </c>
      <c r="D2295">
        <v>0</v>
      </c>
      <c r="E2295">
        <v>0</v>
      </c>
      <c r="F2295">
        <v>0.14285999999999999</v>
      </c>
      <c r="G2295">
        <v>4.8579999999999997</v>
      </c>
      <c r="H2295">
        <v>10.91099</v>
      </c>
      <c r="I2295">
        <v>0</v>
      </c>
      <c r="J2295">
        <v>0</v>
      </c>
      <c r="K2295">
        <v>128</v>
      </c>
      <c r="L2295">
        <v>48.996569999999998</v>
      </c>
      <c r="M2295">
        <v>2.3700000000000001E-3</v>
      </c>
      <c r="N2295">
        <v>0.45</v>
      </c>
      <c r="O2295">
        <v>12.15</v>
      </c>
      <c r="P2295">
        <v>-1</v>
      </c>
    </row>
    <row r="2296" spans="1:16" x14ac:dyDescent="0.25">
      <c r="A2296">
        <v>2293</v>
      </c>
      <c r="B2296">
        <v>0.96489000000000003</v>
      </c>
      <c r="C2296">
        <v>65.784120000000001</v>
      </c>
      <c r="D2296">
        <v>0</v>
      </c>
      <c r="E2296">
        <v>0</v>
      </c>
      <c r="F2296">
        <v>7.1429999999999993E-2</v>
      </c>
      <c r="G2296">
        <v>4.8360000000000003</v>
      </c>
      <c r="H2296">
        <v>11.50216</v>
      </c>
      <c r="I2296">
        <v>0</v>
      </c>
      <c r="J2296">
        <v>0</v>
      </c>
      <c r="K2296">
        <v>130</v>
      </c>
      <c r="L2296">
        <v>48.88364</v>
      </c>
      <c r="M2296">
        <v>1.6999999999999999E-3</v>
      </c>
      <c r="N2296">
        <v>0.45</v>
      </c>
      <c r="O2296">
        <v>12.301</v>
      </c>
      <c r="P2296">
        <v>-1</v>
      </c>
    </row>
    <row r="2297" spans="1:16" x14ac:dyDescent="0.25">
      <c r="A2297">
        <v>2294</v>
      </c>
      <c r="B2297">
        <v>0.93723999999999996</v>
      </c>
      <c r="C2297">
        <v>64.763959999999997</v>
      </c>
      <c r="D2297">
        <v>0</v>
      </c>
      <c r="E2297">
        <v>0</v>
      </c>
      <c r="F2297">
        <v>0</v>
      </c>
      <c r="G2297">
        <v>4.84</v>
      </c>
      <c r="H2297">
        <v>10.842180000000001</v>
      </c>
      <c r="I2297">
        <v>0</v>
      </c>
      <c r="J2297">
        <v>0</v>
      </c>
      <c r="K2297">
        <v>129</v>
      </c>
      <c r="L2297">
        <v>48.844499999999996</v>
      </c>
      <c r="M2297">
        <v>1.92E-3</v>
      </c>
      <c r="N2297">
        <v>0.45</v>
      </c>
      <c r="O2297">
        <v>15.204000000000001</v>
      </c>
      <c r="P2297">
        <v>-1</v>
      </c>
    </row>
    <row r="2298" spans="1:16" x14ac:dyDescent="0.25">
      <c r="A2298">
        <v>2295</v>
      </c>
      <c r="B2298">
        <v>0.96452000000000004</v>
      </c>
      <c r="C2298">
        <v>64.337860000000006</v>
      </c>
      <c r="D2298">
        <v>0</v>
      </c>
      <c r="E2298">
        <v>0</v>
      </c>
      <c r="F2298">
        <v>0.10714</v>
      </c>
      <c r="G2298">
        <v>4.867</v>
      </c>
      <c r="H2298">
        <v>11.33423</v>
      </c>
      <c r="I2298">
        <v>0</v>
      </c>
      <c r="J2298">
        <v>0</v>
      </c>
      <c r="K2298">
        <v>129</v>
      </c>
      <c r="L2298">
        <v>48.82246</v>
      </c>
      <c r="M2298">
        <v>1.3699999999999999E-3</v>
      </c>
      <c r="N2298">
        <v>0.45</v>
      </c>
      <c r="O2298">
        <v>15.106999999999999</v>
      </c>
      <c r="P2298">
        <v>-1</v>
      </c>
    </row>
    <row r="2299" spans="1:16" x14ac:dyDescent="0.25">
      <c r="A2299">
        <v>2296</v>
      </c>
      <c r="B2299">
        <v>0.93608999999999998</v>
      </c>
      <c r="C2299">
        <v>66.626379999999997</v>
      </c>
      <c r="D2299">
        <v>0</v>
      </c>
      <c r="E2299">
        <v>0</v>
      </c>
      <c r="F2299">
        <v>7.1429999999999993E-2</v>
      </c>
      <c r="G2299">
        <v>4.8150000000000004</v>
      </c>
      <c r="H2299">
        <v>11.4681</v>
      </c>
      <c r="I2299">
        <v>0</v>
      </c>
      <c r="J2299">
        <v>0</v>
      </c>
      <c r="K2299">
        <v>129</v>
      </c>
      <c r="L2299">
        <v>48.89678</v>
      </c>
      <c r="M2299">
        <v>2.0400000000000001E-3</v>
      </c>
      <c r="N2299">
        <v>0.46</v>
      </c>
      <c r="O2299">
        <v>13.897</v>
      </c>
      <c r="P2299">
        <v>0.59028000000000003</v>
      </c>
    </row>
    <row r="2300" spans="1:16" x14ac:dyDescent="0.25">
      <c r="A2300">
        <v>2297</v>
      </c>
      <c r="B2300">
        <v>0.96116999999999997</v>
      </c>
      <c r="C2300">
        <v>66.357519999999994</v>
      </c>
      <c r="D2300">
        <v>0</v>
      </c>
      <c r="E2300">
        <v>0</v>
      </c>
      <c r="F2300">
        <v>0.21429000000000001</v>
      </c>
      <c r="G2300">
        <v>4.8840000000000003</v>
      </c>
      <c r="H2300">
        <v>10.99546</v>
      </c>
      <c r="I2300">
        <v>0</v>
      </c>
      <c r="J2300">
        <v>0</v>
      </c>
      <c r="K2300">
        <v>129</v>
      </c>
      <c r="L2300">
        <v>48.849809999999998</v>
      </c>
      <c r="M2300">
        <v>1.8600000000000001E-3</v>
      </c>
      <c r="N2300">
        <v>0.46</v>
      </c>
      <c r="O2300">
        <v>13.462999999999999</v>
      </c>
      <c r="P2300">
        <v>-1</v>
      </c>
    </row>
    <row r="2301" spans="1:16" x14ac:dyDescent="0.25">
      <c r="A2301">
        <v>2298</v>
      </c>
      <c r="B2301">
        <v>0.92701999999999996</v>
      </c>
      <c r="C2301">
        <v>67.558639999999997</v>
      </c>
      <c r="D2301">
        <v>0</v>
      </c>
      <c r="E2301">
        <v>0</v>
      </c>
      <c r="F2301">
        <v>0.10714</v>
      </c>
      <c r="G2301">
        <v>4.8470000000000004</v>
      </c>
      <c r="H2301">
        <v>11.38776</v>
      </c>
      <c r="I2301">
        <v>0</v>
      </c>
      <c r="J2301">
        <v>0</v>
      </c>
      <c r="K2301">
        <v>129</v>
      </c>
      <c r="L2301">
        <v>48.897640000000003</v>
      </c>
      <c r="M2301">
        <v>1.98E-3</v>
      </c>
      <c r="N2301">
        <v>0.47</v>
      </c>
      <c r="O2301">
        <v>13.797000000000001</v>
      </c>
      <c r="P2301">
        <v>-1</v>
      </c>
    </row>
    <row r="2302" spans="1:16" x14ac:dyDescent="0.25">
      <c r="A2302">
        <v>2299</v>
      </c>
      <c r="B2302">
        <v>0.96055999999999997</v>
      </c>
      <c r="C2302">
        <v>66.581599999999995</v>
      </c>
      <c r="D2302">
        <v>0</v>
      </c>
      <c r="E2302">
        <v>0</v>
      </c>
      <c r="F2302">
        <v>0.14285999999999999</v>
      </c>
      <c r="G2302">
        <v>4.8540000000000001</v>
      </c>
      <c r="H2302">
        <v>11.210179999999999</v>
      </c>
      <c r="I2302">
        <v>0</v>
      </c>
      <c r="J2302">
        <v>0</v>
      </c>
      <c r="K2302">
        <v>128</v>
      </c>
      <c r="L2302">
        <v>48.865589999999997</v>
      </c>
      <c r="M2302">
        <v>1.8E-3</v>
      </c>
      <c r="N2302">
        <v>0.47</v>
      </c>
      <c r="O2302">
        <v>14.691000000000001</v>
      </c>
      <c r="P2302">
        <v>-1</v>
      </c>
    </row>
    <row r="2303" spans="1:16" x14ac:dyDescent="0.25">
      <c r="A2303">
        <v>2300</v>
      </c>
      <c r="B2303">
        <v>0.93015000000000003</v>
      </c>
      <c r="C2303">
        <v>66.365549999999999</v>
      </c>
      <c r="D2303">
        <v>0</v>
      </c>
      <c r="E2303">
        <v>0</v>
      </c>
      <c r="F2303">
        <v>7.1429999999999993E-2</v>
      </c>
      <c r="G2303">
        <v>4.8129999999999997</v>
      </c>
      <c r="H2303">
        <v>11.027670000000001</v>
      </c>
      <c r="I2303">
        <v>0</v>
      </c>
      <c r="J2303">
        <v>0</v>
      </c>
      <c r="K2303">
        <v>129</v>
      </c>
      <c r="L2303">
        <v>48.839930000000003</v>
      </c>
      <c r="M2303">
        <v>2.0300000000000001E-3</v>
      </c>
      <c r="N2303">
        <v>0.47</v>
      </c>
      <c r="O2303">
        <v>11.87</v>
      </c>
      <c r="P2303">
        <v>-1</v>
      </c>
    </row>
    <row r="2304" spans="1:16" x14ac:dyDescent="0.25">
      <c r="A2304">
        <v>2301</v>
      </c>
      <c r="B2304">
        <v>0.95899999999999996</v>
      </c>
      <c r="C2304">
        <v>65.233940000000004</v>
      </c>
      <c r="D2304">
        <v>0</v>
      </c>
      <c r="E2304">
        <v>0</v>
      </c>
      <c r="F2304">
        <v>0</v>
      </c>
      <c r="G2304">
        <v>4.8239999999999998</v>
      </c>
      <c r="H2304">
        <v>11.291969999999999</v>
      </c>
      <c r="I2304">
        <v>0</v>
      </c>
      <c r="J2304">
        <v>0</v>
      </c>
      <c r="K2304">
        <v>129</v>
      </c>
      <c r="L2304">
        <v>48.750880000000002</v>
      </c>
      <c r="M2304">
        <v>1.5900000000000001E-3</v>
      </c>
      <c r="N2304">
        <v>0.47</v>
      </c>
      <c r="O2304">
        <v>13.878</v>
      </c>
      <c r="P2304">
        <v>-1</v>
      </c>
    </row>
    <row r="2305" spans="1:16" x14ac:dyDescent="0.25">
      <c r="A2305">
        <v>2302</v>
      </c>
      <c r="B2305">
        <v>0.93698999999999999</v>
      </c>
      <c r="C2305">
        <v>66.933970000000002</v>
      </c>
      <c r="D2305">
        <v>0</v>
      </c>
      <c r="E2305">
        <v>0</v>
      </c>
      <c r="F2305">
        <v>0.10714</v>
      </c>
      <c r="G2305">
        <v>4.8449999999999998</v>
      </c>
      <c r="H2305">
        <v>12.03839</v>
      </c>
      <c r="I2305">
        <v>0</v>
      </c>
      <c r="J2305">
        <v>0</v>
      </c>
      <c r="K2305">
        <v>129</v>
      </c>
      <c r="L2305">
        <v>48.831020000000002</v>
      </c>
      <c r="M2305">
        <v>1.89E-3</v>
      </c>
      <c r="N2305">
        <v>0.47</v>
      </c>
      <c r="O2305">
        <v>13.279</v>
      </c>
      <c r="P2305">
        <v>-1</v>
      </c>
    </row>
    <row r="2306" spans="1:16" x14ac:dyDescent="0.25">
      <c r="A2306">
        <v>2303</v>
      </c>
      <c r="B2306">
        <v>0.97070000000000001</v>
      </c>
      <c r="C2306">
        <v>66.939599999999999</v>
      </c>
      <c r="D2306">
        <v>0</v>
      </c>
      <c r="E2306">
        <v>0</v>
      </c>
      <c r="F2306">
        <v>0</v>
      </c>
      <c r="G2306">
        <v>4.8650000000000002</v>
      </c>
      <c r="H2306">
        <v>12.806290000000001</v>
      </c>
      <c r="I2306">
        <v>0</v>
      </c>
      <c r="J2306">
        <v>0</v>
      </c>
      <c r="K2306">
        <v>129</v>
      </c>
      <c r="L2306">
        <v>48.858460000000001</v>
      </c>
      <c r="M2306">
        <v>1.82E-3</v>
      </c>
      <c r="N2306">
        <v>0.46</v>
      </c>
      <c r="O2306">
        <v>12.178000000000001</v>
      </c>
      <c r="P2306">
        <v>-1</v>
      </c>
    </row>
    <row r="2307" spans="1:16" x14ac:dyDescent="0.25">
      <c r="A2307">
        <v>2304</v>
      </c>
      <c r="B2307">
        <v>0.93296000000000001</v>
      </c>
      <c r="C2307">
        <v>67.67671</v>
      </c>
      <c r="D2307">
        <v>0</v>
      </c>
      <c r="E2307">
        <v>0</v>
      </c>
      <c r="F2307">
        <v>3.5709999999999999E-2</v>
      </c>
      <c r="G2307">
        <v>4.8099999999999996</v>
      </c>
      <c r="H2307">
        <v>11.78398</v>
      </c>
      <c r="I2307">
        <v>0</v>
      </c>
      <c r="J2307">
        <v>0</v>
      </c>
      <c r="K2307">
        <v>129</v>
      </c>
      <c r="L2307">
        <v>48.893900000000002</v>
      </c>
      <c r="M2307">
        <v>1.92E-3</v>
      </c>
      <c r="N2307">
        <v>0.47</v>
      </c>
      <c r="O2307">
        <v>13.076000000000001</v>
      </c>
      <c r="P2307">
        <v>0.64119999999999999</v>
      </c>
    </row>
    <row r="2308" spans="1:16" x14ac:dyDescent="0.25">
      <c r="A2308">
        <v>2305</v>
      </c>
      <c r="B2308">
        <v>0.96018000000000003</v>
      </c>
      <c r="C2308">
        <v>66.837950000000006</v>
      </c>
      <c r="D2308">
        <v>0</v>
      </c>
      <c r="E2308">
        <v>0</v>
      </c>
      <c r="F2308">
        <v>0</v>
      </c>
      <c r="G2308">
        <v>4.8129999999999997</v>
      </c>
      <c r="H2308">
        <v>11.43449</v>
      </c>
      <c r="I2308">
        <v>0</v>
      </c>
      <c r="J2308">
        <v>0</v>
      </c>
      <c r="K2308">
        <v>129</v>
      </c>
      <c r="L2308">
        <v>48.851480000000002</v>
      </c>
      <c r="M2308">
        <v>1.82E-3</v>
      </c>
      <c r="N2308">
        <v>0.47</v>
      </c>
      <c r="O2308">
        <v>11.701000000000001</v>
      </c>
      <c r="P2308">
        <v>-1</v>
      </c>
    </row>
    <row r="2309" spans="1:16" x14ac:dyDescent="0.25">
      <c r="A2309">
        <v>2306</v>
      </c>
      <c r="B2309">
        <v>0.94128000000000001</v>
      </c>
      <c r="C2309">
        <v>67.531649999999999</v>
      </c>
      <c r="D2309">
        <v>0</v>
      </c>
      <c r="E2309">
        <v>0</v>
      </c>
      <c r="F2309">
        <v>0</v>
      </c>
      <c r="G2309">
        <v>4.84</v>
      </c>
      <c r="H2309">
        <v>13.611700000000001</v>
      </c>
      <c r="I2309">
        <v>0</v>
      </c>
      <c r="J2309">
        <v>0</v>
      </c>
      <c r="K2309">
        <v>128</v>
      </c>
      <c r="L2309">
        <v>48.904890000000002</v>
      </c>
      <c r="M2309">
        <v>2.0500000000000002E-3</v>
      </c>
      <c r="N2309">
        <v>0.47</v>
      </c>
      <c r="O2309">
        <v>10.831</v>
      </c>
      <c r="P2309">
        <v>-1</v>
      </c>
    </row>
    <row r="2310" spans="1:16" x14ac:dyDescent="0.25">
      <c r="A2310">
        <v>2307</v>
      </c>
      <c r="B2310">
        <v>0.97874000000000005</v>
      </c>
      <c r="C2310">
        <v>66.950490000000002</v>
      </c>
      <c r="D2310">
        <v>0</v>
      </c>
      <c r="E2310">
        <v>0</v>
      </c>
      <c r="F2310">
        <v>7.1429999999999993E-2</v>
      </c>
      <c r="G2310">
        <v>4.8339999999999996</v>
      </c>
      <c r="H2310">
        <v>10.82335</v>
      </c>
      <c r="I2310">
        <v>0</v>
      </c>
      <c r="J2310">
        <v>0</v>
      </c>
      <c r="K2310">
        <v>128</v>
      </c>
      <c r="L2310">
        <v>48.867469999999997</v>
      </c>
      <c r="M2310">
        <v>1.8500000000000001E-3</v>
      </c>
      <c r="N2310">
        <v>0.47</v>
      </c>
      <c r="O2310">
        <v>13.313000000000001</v>
      </c>
      <c r="P2310">
        <v>-1</v>
      </c>
    </row>
    <row r="2311" spans="1:16" x14ac:dyDescent="0.25">
      <c r="A2311">
        <v>2308</v>
      </c>
      <c r="B2311">
        <v>0.93035000000000001</v>
      </c>
      <c r="C2311">
        <v>67.756479999999996</v>
      </c>
      <c r="D2311">
        <v>0</v>
      </c>
      <c r="E2311">
        <v>0</v>
      </c>
      <c r="F2311">
        <v>0</v>
      </c>
      <c r="G2311">
        <v>4.8449999999999998</v>
      </c>
      <c r="H2311">
        <v>13.957330000000001</v>
      </c>
      <c r="I2311">
        <v>0</v>
      </c>
      <c r="J2311">
        <v>0</v>
      </c>
      <c r="K2311">
        <v>129</v>
      </c>
      <c r="L2311">
        <v>48.833750000000002</v>
      </c>
      <c r="M2311">
        <v>1.9599999999999999E-3</v>
      </c>
      <c r="N2311">
        <v>0.47</v>
      </c>
      <c r="O2311">
        <v>13.247</v>
      </c>
      <c r="P2311">
        <v>-1</v>
      </c>
    </row>
    <row r="2312" spans="1:16" x14ac:dyDescent="0.25">
      <c r="A2312">
        <v>2309</v>
      </c>
      <c r="B2312">
        <v>0.96318999999999999</v>
      </c>
      <c r="C2312">
        <v>66.260260000000002</v>
      </c>
      <c r="D2312">
        <v>0</v>
      </c>
      <c r="E2312">
        <v>0</v>
      </c>
      <c r="F2312">
        <v>3.5709999999999999E-2</v>
      </c>
      <c r="G2312">
        <v>4.8559999999999999</v>
      </c>
      <c r="H2312">
        <v>11.980919999999999</v>
      </c>
      <c r="I2312">
        <v>0</v>
      </c>
      <c r="J2312">
        <v>0</v>
      </c>
      <c r="K2312">
        <v>129</v>
      </c>
      <c r="L2312">
        <v>48.739440000000002</v>
      </c>
      <c r="M2312">
        <v>1.97E-3</v>
      </c>
      <c r="N2312">
        <v>0.46</v>
      </c>
      <c r="O2312">
        <v>12.897</v>
      </c>
      <c r="P2312">
        <v>-1</v>
      </c>
    </row>
    <row r="2313" spans="1:16" x14ac:dyDescent="0.25">
      <c r="A2313">
        <v>2310</v>
      </c>
      <c r="B2313">
        <v>0.93074999999999997</v>
      </c>
      <c r="C2313">
        <v>67.59451</v>
      </c>
      <c r="D2313">
        <v>0</v>
      </c>
      <c r="E2313">
        <v>0</v>
      </c>
      <c r="F2313">
        <v>0</v>
      </c>
      <c r="G2313">
        <v>4.8230000000000004</v>
      </c>
      <c r="H2313">
        <v>14.52622</v>
      </c>
      <c r="I2313">
        <v>0</v>
      </c>
      <c r="J2313">
        <v>0</v>
      </c>
      <c r="K2313">
        <v>129</v>
      </c>
      <c r="L2313">
        <v>48.862310000000001</v>
      </c>
      <c r="M2313">
        <v>2.1800000000000001E-3</v>
      </c>
      <c r="N2313">
        <v>0.47</v>
      </c>
      <c r="O2313">
        <v>13.468999999999999</v>
      </c>
      <c r="P2313">
        <v>-1</v>
      </c>
    </row>
    <row r="2314" spans="1:16" x14ac:dyDescent="0.25">
      <c r="A2314">
        <v>2311</v>
      </c>
      <c r="B2314">
        <v>0.96511999999999998</v>
      </c>
      <c r="C2314">
        <v>66.428569999999993</v>
      </c>
      <c r="D2314">
        <v>0</v>
      </c>
      <c r="E2314">
        <v>0</v>
      </c>
      <c r="F2314">
        <v>3.5709999999999999E-2</v>
      </c>
      <c r="G2314">
        <v>4.8860000000000001</v>
      </c>
      <c r="H2314">
        <v>11.033899999999999</v>
      </c>
      <c r="I2314">
        <v>0</v>
      </c>
      <c r="J2314">
        <v>0</v>
      </c>
      <c r="K2314">
        <v>129</v>
      </c>
      <c r="L2314">
        <v>48.793880000000001</v>
      </c>
      <c r="M2314">
        <v>1.56E-3</v>
      </c>
      <c r="N2314">
        <v>0.47</v>
      </c>
      <c r="O2314">
        <v>15.548999999999999</v>
      </c>
      <c r="P2314">
        <v>-1</v>
      </c>
    </row>
    <row r="2315" spans="1:16" x14ac:dyDescent="0.25">
      <c r="A2315">
        <v>2312</v>
      </c>
      <c r="B2315">
        <v>0.93735000000000002</v>
      </c>
      <c r="C2315">
        <v>66.592680000000001</v>
      </c>
      <c r="D2315">
        <v>0</v>
      </c>
      <c r="E2315">
        <v>0</v>
      </c>
      <c r="F2315">
        <v>0</v>
      </c>
      <c r="G2315">
        <v>4.8209999999999997</v>
      </c>
      <c r="H2315">
        <v>11.143280000000001</v>
      </c>
      <c r="I2315">
        <v>0</v>
      </c>
      <c r="J2315">
        <v>0</v>
      </c>
      <c r="K2315">
        <v>129</v>
      </c>
      <c r="L2315">
        <v>48.796970000000002</v>
      </c>
      <c r="M2315">
        <v>1.9400000000000001E-3</v>
      </c>
      <c r="N2315">
        <v>0.48</v>
      </c>
      <c r="O2315">
        <v>16.193999999999999</v>
      </c>
      <c r="P2315">
        <v>0.58255999999999997</v>
      </c>
    </row>
    <row r="2316" spans="1:16" x14ac:dyDescent="0.25">
      <c r="A2316">
        <v>2313</v>
      </c>
      <c r="B2316">
        <v>0.96536999999999995</v>
      </c>
      <c r="C2316">
        <v>66.145809999999997</v>
      </c>
      <c r="D2316">
        <v>0</v>
      </c>
      <c r="E2316">
        <v>0</v>
      </c>
      <c r="F2316">
        <v>0</v>
      </c>
      <c r="G2316">
        <v>4.9009999999999998</v>
      </c>
      <c r="H2316">
        <v>11.57427</v>
      </c>
      <c r="I2316">
        <v>0</v>
      </c>
      <c r="J2316">
        <v>0</v>
      </c>
      <c r="K2316">
        <v>129</v>
      </c>
      <c r="L2316">
        <v>48.766750000000002</v>
      </c>
      <c r="M2316">
        <v>1.57E-3</v>
      </c>
      <c r="N2316">
        <v>0.47</v>
      </c>
      <c r="O2316">
        <v>15.071999999999999</v>
      </c>
      <c r="P2316">
        <v>-1</v>
      </c>
    </row>
    <row r="2317" spans="1:16" x14ac:dyDescent="0.25">
      <c r="A2317">
        <v>2314</v>
      </c>
      <c r="B2317">
        <v>0.92708000000000002</v>
      </c>
      <c r="C2317">
        <v>68.012029999999996</v>
      </c>
      <c r="D2317">
        <v>0</v>
      </c>
      <c r="E2317">
        <v>0</v>
      </c>
      <c r="F2317">
        <v>0</v>
      </c>
      <c r="G2317">
        <v>4.8310000000000004</v>
      </c>
      <c r="H2317">
        <v>11.32635</v>
      </c>
      <c r="I2317">
        <v>0</v>
      </c>
      <c r="J2317">
        <v>0</v>
      </c>
      <c r="K2317">
        <v>129</v>
      </c>
      <c r="L2317">
        <v>48.85669</v>
      </c>
      <c r="M2317">
        <v>1.8799999999999999E-3</v>
      </c>
      <c r="N2317">
        <v>0.47</v>
      </c>
      <c r="O2317">
        <v>14.826000000000001</v>
      </c>
      <c r="P2317">
        <v>-1</v>
      </c>
    </row>
    <row r="2318" spans="1:16" x14ac:dyDescent="0.25">
      <c r="A2318">
        <v>2315</v>
      </c>
      <c r="B2318">
        <v>0.96755999999999998</v>
      </c>
      <c r="C2318">
        <v>67.419589999999999</v>
      </c>
      <c r="D2318">
        <v>0</v>
      </c>
      <c r="E2318">
        <v>0</v>
      </c>
      <c r="F2318">
        <v>0</v>
      </c>
      <c r="G2318">
        <v>4.8739999999999997</v>
      </c>
      <c r="H2318">
        <v>11.16765</v>
      </c>
      <c r="I2318">
        <v>0</v>
      </c>
      <c r="J2318">
        <v>0</v>
      </c>
      <c r="K2318">
        <v>129</v>
      </c>
      <c r="L2318">
        <v>48.81138</v>
      </c>
      <c r="M2318">
        <v>1.6999999999999999E-3</v>
      </c>
      <c r="N2318">
        <v>0.47</v>
      </c>
      <c r="O2318">
        <v>14.010999999999999</v>
      </c>
      <c r="P2318">
        <v>-1</v>
      </c>
    </row>
    <row r="2319" spans="1:16" x14ac:dyDescent="0.25">
      <c r="A2319">
        <v>2316</v>
      </c>
      <c r="B2319">
        <v>0.94120999999999999</v>
      </c>
      <c r="C2319">
        <v>68.360429999999994</v>
      </c>
      <c r="D2319">
        <v>0</v>
      </c>
      <c r="E2319">
        <v>0</v>
      </c>
      <c r="F2319">
        <v>0</v>
      </c>
      <c r="G2319">
        <v>4.8369999999999997</v>
      </c>
      <c r="H2319">
        <v>12.021100000000001</v>
      </c>
      <c r="I2319">
        <v>0</v>
      </c>
      <c r="J2319">
        <v>0</v>
      </c>
      <c r="K2319">
        <v>129</v>
      </c>
      <c r="L2319">
        <v>48.864260000000002</v>
      </c>
      <c r="M2319">
        <v>2.0799999999999998E-3</v>
      </c>
      <c r="N2319">
        <v>0.47</v>
      </c>
      <c r="O2319">
        <v>14.058999999999999</v>
      </c>
      <c r="P2319">
        <v>-1</v>
      </c>
    </row>
    <row r="2320" spans="1:16" x14ac:dyDescent="0.25">
      <c r="A2320">
        <v>2317</v>
      </c>
      <c r="B2320">
        <v>0.97038000000000002</v>
      </c>
      <c r="C2320">
        <v>67.205190000000002</v>
      </c>
      <c r="D2320">
        <v>0</v>
      </c>
      <c r="E2320">
        <v>0</v>
      </c>
      <c r="F2320">
        <v>7.1429999999999993E-2</v>
      </c>
      <c r="G2320">
        <v>4.8899999999999997</v>
      </c>
      <c r="H2320">
        <v>11.576790000000001</v>
      </c>
      <c r="I2320">
        <v>0</v>
      </c>
      <c r="J2320">
        <v>0</v>
      </c>
      <c r="K2320">
        <v>129</v>
      </c>
      <c r="L2320">
        <v>48.803179999999998</v>
      </c>
      <c r="M2320">
        <v>1.73E-3</v>
      </c>
      <c r="N2320">
        <v>0.47</v>
      </c>
      <c r="O2320">
        <v>15.510999999999999</v>
      </c>
      <c r="P2320">
        <v>-1</v>
      </c>
    </row>
    <row r="2321" spans="1:16" x14ac:dyDescent="0.25">
      <c r="A2321">
        <v>2318</v>
      </c>
      <c r="B2321">
        <v>0.93576999999999999</v>
      </c>
      <c r="C2321">
        <v>66.757919999999999</v>
      </c>
      <c r="D2321">
        <v>0</v>
      </c>
      <c r="E2321">
        <v>0</v>
      </c>
      <c r="F2321">
        <v>0</v>
      </c>
      <c r="G2321">
        <v>4.8209999999999997</v>
      </c>
      <c r="H2321">
        <v>11.4031</v>
      </c>
      <c r="I2321">
        <v>0</v>
      </c>
      <c r="J2321">
        <v>0</v>
      </c>
      <c r="K2321">
        <v>128</v>
      </c>
      <c r="L2321">
        <v>48.790239999999997</v>
      </c>
      <c r="M2321">
        <v>2.0100000000000001E-3</v>
      </c>
      <c r="N2321">
        <v>0.48</v>
      </c>
      <c r="O2321">
        <v>15.742000000000001</v>
      </c>
      <c r="P2321">
        <v>-1</v>
      </c>
    </row>
    <row r="2322" spans="1:16" x14ac:dyDescent="0.25">
      <c r="A2322">
        <v>2319</v>
      </c>
      <c r="B2322">
        <v>0.96342000000000005</v>
      </c>
      <c r="C2322">
        <v>65.959940000000003</v>
      </c>
      <c r="D2322">
        <v>0</v>
      </c>
      <c r="E2322">
        <v>0</v>
      </c>
      <c r="F2322">
        <v>0</v>
      </c>
      <c r="G2322">
        <v>4.851</v>
      </c>
      <c r="H2322">
        <v>11.14601</v>
      </c>
      <c r="I2322">
        <v>0</v>
      </c>
      <c r="J2322">
        <v>0</v>
      </c>
      <c r="K2322">
        <v>129</v>
      </c>
      <c r="L2322">
        <v>48.742179999999998</v>
      </c>
      <c r="M2322">
        <v>1.56E-3</v>
      </c>
      <c r="N2322">
        <v>0.46</v>
      </c>
      <c r="O2322">
        <v>16.888999999999999</v>
      </c>
      <c r="P2322">
        <v>-1</v>
      </c>
    </row>
    <row r="2323" spans="1:16" x14ac:dyDescent="0.25">
      <c r="A2323">
        <v>2320</v>
      </c>
      <c r="B2323">
        <v>0.93837000000000004</v>
      </c>
      <c r="C2323">
        <v>66.852339999999998</v>
      </c>
      <c r="D2323">
        <v>0</v>
      </c>
      <c r="E2323">
        <v>0</v>
      </c>
      <c r="F2323">
        <v>0</v>
      </c>
      <c r="G2323">
        <v>4.8390000000000004</v>
      </c>
      <c r="H2323">
        <v>11.14358</v>
      </c>
      <c r="I2323">
        <v>0</v>
      </c>
      <c r="J2323">
        <v>0</v>
      </c>
      <c r="K2323">
        <v>129</v>
      </c>
      <c r="L2323">
        <v>48.75611</v>
      </c>
      <c r="M2323">
        <v>1.6800000000000001E-3</v>
      </c>
      <c r="N2323">
        <v>0.47</v>
      </c>
      <c r="O2323">
        <v>12.904</v>
      </c>
      <c r="P2323">
        <v>0.65998000000000001</v>
      </c>
    </row>
    <row r="2324" spans="1:16" x14ac:dyDescent="0.25">
      <c r="A2324">
        <v>2321</v>
      </c>
      <c r="B2324">
        <v>0.96726999999999996</v>
      </c>
      <c r="C2324">
        <v>66.900620000000004</v>
      </c>
      <c r="D2324">
        <v>0</v>
      </c>
      <c r="E2324">
        <v>0</v>
      </c>
      <c r="F2324">
        <v>0</v>
      </c>
      <c r="G2324">
        <v>4.8680000000000003</v>
      </c>
      <c r="H2324">
        <v>13.39542</v>
      </c>
      <c r="I2324">
        <v>0</v>
      </c>
      <c r="J2324">
        <v>0</v>
      </c>
      <c r="K2324">
        <v>129</v>
      </c>
      <c r="L2324">
        <v>48.746499999999997</v>
      </c>
      <c r="M2324">
        <v>1.4E-3</v>
      </c>
      <c r="N2324">
        <v>0.46</v>
      </c>
      <c r="O2324">
        <v>16.943000000000001</v>
      </c>
      <c r="P2324">
        <v>-1</v>
      </c>
    </row>
    <row r="2325" spans="1:16" x14ac:dyDescent="0.25">
      <c r="A2325">
        <v>2322</v>
      </c>
      <c r="B2325">
        <v>0.93081999999999998</v>
      </c>
      <c r="C2325">
        <v>68.142009999999999</v>
      </c>
      <c r="D2325">
        <v>0</v>
      </c>
      <c r="E2325">
        <v>0</v>
      </c>
      <c r="F2325">
        <v>0</v>
      </c>
      <c r="G2325">
        <v>4.83</v>
      </c>
      <c r="H2325">
        <v>12.387359999999999</v>
      </c>
      <c r="I2325">
        <v>0</v>
      </c>
      <c r="J2325">
        <v>0</v>
      </c>
      <c r="K2325">
        <v>128</v>
      </c>
      <c r="L2325">
        <v>48.82058</v>
      </c>
      <c r="M2325">
        <v>1.8699999999999999E-3</v>
      </c>
      <c r="N2325">
        <v>0.48</v>
      </c>
      <c r="O2325">
        <v>13.039</v>
      </c>
      <c r="P2325">
        <v>-1</v>
      </c>
    </row>
    <row r="2326" spans="1:16" x14ac:dyDescent="0.25">
      <c r="A2326">
        <v>2323</v>
      </c>
      <c r="B2326">
        <v>0.96758</v>
      </c>
      <c r="C2326">
        <v>67.215050000000005</v>
      </c>
      <c r="D2326">
        <v>0</v>
      </c>
      <c r="E2326">
        <v>0</v>
      </c>
      <c r="F2326">
        <v>0</v>
      </c>
      <c r="G2326">
        <v>4.8239999999999998</v>
      </c>
      <c r="H2326">
        <v>11.79684</v>
      </c>
      <c r="I2326">
        <v>0</v>
      </c>
      <c r="J2326">
        <v>0</v>
      </c>
      <c r="K2326">
        <v>128</v>
      </c>
      <c r="L2326">
        <v>48.744869999999999</v>
      </c>
      <c r="M2326">
        <v>1.99E-3</v>
      </c>
      <c r="N2326">
        <v>0.48</v>
      </c>
      <c r="O2326">
        <v>14.042</v>
      </c>
      <c r="P2326">
        <v>-1</v>
      </c>
    </row>
    <row r="2327" spans="1:16" x14ac:dyDescent="0.25">
      <c r="A2327">
        <v>2324</v>
      </c>
      <c r="B2327">
        <v>0.93794999999999995</v>
      </c>
      <c r="C2327">
        <v>67.519480000000001</v>
      </c>
      <c r="D2327">
        <v>0</v>
      </c>
      <c r="E2327">
        <v>0</v>
      </c>
      <c r="F2327">
        <v>0</v>
      </c>
      <c r="G2327">
        <v>4.798</v>
      </c>
      <c r="H2327">
        <v>12.18524</v>
      </c>
      <c r="I2327">
        <v>0</v>
      </c>
      <c r="J2327">
        <v>0</v>
      </c>
      <c r="K2327">
        <v>129</v>
      </c>
      <c r="L2327">
        <v>48.757779999999997</v>
      </c>
      <c r="M2327">
        <v>1.9300000000000001E-3</v>
      </c>
      <c r="N2327">
        <v>0.49</v>
      </c>
      <c r="O2327">
        <v>14.475</v>
      </c>
      <c r="P2327">
        <v>-1</v>
      </c>
    </row>
    <row r="2328" spans="1:16" x14ac:dyDescent="0.25">
      <c r="A2328">
        <v>2325</v>
      </c>
      <c r="B2328">
        <v>0.95931</v>
      </c>
      <c r="C2328">
        <v>67.308250000000001</v>
      </c>
      <c r="D2328">
        <v>0</v>
      </c>
      <c r="E2328">
        <v>0</v>
      </c>
      <c r="F2328">
        <v>7.1429999999999993E-2</v>
      </c>
      <c r="G2328">
        <v>4.8250000000000002</v>
      </c>
      <c r="H2328">
        <v>12.03837</v>
      </c>
      <c r="I2328">
        <v>0</v>
      </c>
      <c r="J2328">
        <v>0</v>
      </c>
      <c r="K2328">
        <v>129</v>
      </c>
      <c r="L2328">
        <v>48.73339</v>
      </c>
      <c r="M2328">
        <v>1.6000000000000001E-3</v>
      </c>
      <c r="N2328">
        <v>0.48</v>
      </c>
      <c r="O2328">
        <v>13.037000000000001</v>
      </c>
      <c r="P2328">
        <v>-1</v>
      </c>
    </row>
    <row r="2329" spans="1:16" x14ac:dyDescent="0.25">
      <c r="A2329">
        <v>2326</v>
      </c>
      <c r="B2329">
        <v>0.94589999999999996</v>
      </c>
      <c r="C2329">
        <v>67.97757</v>
      </c>
      <c r="D2329">
        <v>0</v>
      </c>
      <c r="E2329">
        <v>0</v>
      </c>
      <c r="F2329">
        <v>7.1429999999999993E-2</v>
      </c>
      <c r="G2329">
        <v>4.8449999999999998</v>
      </c>
      <c r="H2329">
        <v>11.643380000000001</v>
      </c>
      <c r="I2329">
        <v>0</v>
      </c>
      <c r="J2329">
        <v>0</v>
      </c>
      <c r="K2329">
        <v>129</v>
      </c>
      <c r="L2329">
        <v>48.6967</v>
      </c>
      <c r="M2329">
        <v>2.0100000000000001E-3</v>
      </c>
      <c r="N2329">
        <v>0.49</v>
      </c>
      <c r="O2329">
        <v>14.054</v>
      </c>
      <c r="P2329">
        <v>-1</v>
      </c>
    </row>
    <row r="2330" spans="1:16" x14ac:dyDescent="0.25">
      <c r="A2330">
        <v>2327</v>
      </c>
      <c r="B2330">
        <v>0.96059000000000005</v>
      </c>
      <c r="C2330">
        <v>66.961789999999993</v>
      </c>
      <c r="D2330">
        <v>0</v>
      </c>
      <c r="E2330">
        <v>0</v>
      </c>
      <c r="F2330">
        <v>3.5709999999999999E-2</v>
      </c>
      <c r="G2330">
        <v>4.8449999999999998</v>
      </c>
      <c r="H2330">
        <v>11.49403</v>
      </c>
      <c r="I2330">
        <v>0</v>
      </c>
      <c r="J2330">
        <v>0</v>
      </c>
      <c r="K2330">
        <v>129</v>
      </c>
      <c r="L2330">
        <v>48.603450000000002</v>
      </c>
      <c r="M2330">
        <v>1.75E-3</v>
      </c>
      <c r="N2330">
        <v>0.49</v>
      </c>
      <c r="O2330">
        <v>12.920999999999999</v>
      </c>
      <c r="P2330">
        <v>-1</v>
      </c>
    </row>
    <row r="2331" spans="1:16" x14ac:dyDescent="0.25">
      <c r="A2331">
        <v>2328</v>
      </c>
      <c r="B2331">
        <v>0.94493000000000005</v>
      </c>
      <c r="C2331">
        <v>68.347440000000006</v>
      </c>
      <c r="D2331">
        <v>0</v>
      </c>
      <c r="E2331">
        <v>0</v>
      </c>
      <c r="F2331">
        <v>0</v>
      </c>
      <c r="G2331">
        <v>4.82</v>
      </c>
      <c r="H2331">
        <v>13.851559999999999</v>
      </c>
      <c r="I2331">
        <v>0</v>
      </c>
      <c r="J2331">
        <v>0</v>
      </c>
      <c r="K2331">
        <v>129</v>
      </c>
      <c r="L2331">
        <v>48.692070000000001</v>
      </c>
      <c r="M2331">
        <v>1.98E-3</v>
      </c>
      <c r="N2331">
        <v>0.5</v>
      </c>
      <c r="O2331">
        <v>16.074999999999999</v>
      </c>
      <c r="P2331">
        <v>0.65844000000000003</v>
      </c>
    </row>
    <row r="2332" spans="1:16" x14ac:dyDescent="0.25">
      <c r="A2332">
        <v>2329</v>
      </c>
      <c r="B2332">
        <v>0.97336999999999996</v>
      </c>
      <c r="C2332">
        <v>67.646979999999999</v>
      </c>
      <c r="D2332">
        <v>0</v>
      </c>
      <c r="E2332">
        <v>0</v>
      </c>
      <c r="F2332">
        <v>0</v>
      </c>
      <c r="G2332">
        <v>4.835</v>
      </c>
      <c r="H2332">
        <v>11.811909999999999</v>
      </c>
      <c r="I2332">
        <v>0</v>
      </c>
      <c r="J2332">
        <v>0</v>
      </c>
      <c r="K2332">
        <v>128</v>
      </c>
      <c r="L2332">
        <v>48.642220000000002</v>
      </c>
      <c r="M2332">
        <v>1.6000000000000001E-3</v>
      </c>
      <c r="N2332">
        <v>0.49</v>
      </c>
      <c r="O2332">
        <v>13.228999999999999</v>
      </c>
      <c r="P2332">
        <v>-1</v>
      </c>
    </row>
    <row r="2333" spans="1:16" x14ac:dyDescent="0.25">
      <c r="A2333">
        <v>2330</v>
      </c>
      <c r="B2333">
        <v>0.93657000000000001</v>
      </c>
      <c r="C2333">
        <v>68.043049999999994</v>
      </c>
      <c r="D2333">
        <v>0</v>
      </c>
      <c r="E2333">
        <v>0</v>
      </c>
      <c r="F2333">
        <v>3.5709999999999999E-2</v>
      </c>
      <c r="G2333">
        <v>4.8129999999999997</v>
      </c>
      <c r="H2333">
        <v>11.748620000000001</v>
      </c>
      <c r="I2333">
        <v>0</v>
      </c>
      <c r="J2333">
        <v>0</v>
      </c>
      <c r="K2333">
        <v>128</v>
      </c>
      <c r="L2333">
        <v>48.66639</v>
      </c>
      <c r="M2333">
        <v>1.9300000000000001E-3</v>
      </c>
      <c r="N2333">
        <v>0.5</v>
      </c>
      <c r="O2333">
        <v>15.113</v>
      </c>
      <c r="P2333">
        <v>-1</v>
      </c>
    </row>
    <row r="2334" spans="1:16" x14ac:dyDescent="0.25">
      <c r="A2334">
        <v>2331</v>
      </c>
      <c r="B2334">
        <v>0.97394000000000003</v>
      </c>
      <c r="C2334">
        <v>67.462999999999994</v>
      </c>
      <c r="D2334">
        <v>0</v>
      </c>
      <c r="E2334">
        <v>0</v>
      </c>
      <c r="F2334">
        <v>3.5709999999999999E-2</v>
      </c>
      <c r="G2334">
        <v>4.8479999999999999</v>
      </c>
      <c r="H2334">
        <v>12.311590000000001</v>
      </c>
      <c r="I2334">
        <v>0</v>
      </c>
      <c r="J2334">
        <v>0</v>
      </c>
      <c r="K2334">
        <v>128</v>
      </c>
      <c r="L2334">
        <v>48.63064</v>
      </c>
      <c r="M2334">
        <v>1.4400000000000001E-3</v>
      </c>
      <c r="N2334">
        <v>0.49</v>
      </c>
      <c r="O2334">
        <v>14.871</v>
      </c>
      <c r="P2334">
        <v>-1</v>
      </c>
    </row>
    <row r="2335" spans="1:16" x14ac:dyDescent="0.25">
      <c r="A2335">
        <v>2332</v>
      </c>
      <c r="B2335">
        <v>0.95240000000000002</v>
      </c>
      <c r="C2335">
        <v>68.747230000000002</v>
      </c>
      <c r="D2335">
        <v>0</v>
      </c>
      <c r="E2335">
        <v>0</v>
      </c>
      <c r="F2335">
        <v>3.5709999999999999E-2</v>
      </c>
      <c r="G2335">
        <v>4.819</v>
      </c>
      <c r="H2335">
        <v>11.44299</v>
      </c>
      <c r="I2335">
        <v>0</v>
      </c>
      <c r="J2335">
        <v>0</v>
      </c>
      <c r="K2335">
        <v>128</v>
      </c>
      <c r="L2335">
        <v>48.685960000000001</v>
      </c>
      <c r="M2335">
        <v>1.91E-3</v>
      </c>
      <c r="N2335">
        <v>0.5</v>
      </c>
      <c r="O2335">
        <v>13.875</v>
      </c>
      <c r="P2335">
        <v>-1</v>
      </c>
    </row>
    <row r="2336" spans="1:16" x14ac:dyDescent="0.25">
      <c r="A2336">
        <v>2333</v>
      </c>
      <c r="B2336">
        <v>0.96735000000000004</v>
      </c>
      <c r="C2336">
        <v>68.045119999999997</v>
      </c>
      <c r="D2336">
        <v>0</v>
      </c>
      <c r="E2336">
        <v>0</v>
      </c>
      <c r="F2336">
        <v>0</v>
      </c>
      <c r="G2336">
        <v>4.8330000000000002</v>
      </c>
      <c r="H2336">
        <v>11.725149999999999</v>
      </c>
      <c r="I2336">
        <v>0</v>
      </c>
      <c r="J2336">
        <v>0</v>
      </c>
      <c r="K2336">
        <v>128</v>
      </c>
      <c r="L2336">
        <v>48.637329999999999</v>
      </c>
      <c r="M2336">
        <v>1.6299999999999999E-3</v>
      </c>
      <c r="N2336">
        <v>0.49</v>
      </c>
      <c r="O2336">
        <v>14.599</v>
      </c>
      <c r="P2336">
        <v>-1</v>
      </c>
    </row>
    <row r="2337" spans="1:16" x14ac:dyDescent="0.25">
      <c r="A2337">
        <v>2334</v>
      </c>
      <c r="B2337">
        <v>0.93866000000000005</v>
      </c>
      <c r="C2337">
        <v>68.790790000000001</v>
      </c>
      <c r="D2337">
        <v>0</v>
      </c>
      <c r="E2337">
        <v>0</v>
      </c>
      <c r="F2337">
        <v>0</v>
      </c>
      <c r="G2337">
        <v>4.8390000000000004</v>
      </c>
      <c r="H2337">
        <v>12.145440000000001</v>
      </c>
      <c r="I2337">
        <v>0</v>
      </c>
      <c r="J2337">
        <v>0</v>
      </c>
      <c r="K2337">
        <v>128</v>
      </c>
      <c r="L2337">
        <v>48.668019999999999</v>
      </c>
      <c r="M2337">
        <v>1.8400000000000001E-3</v>
      </c>
      <c r="N2337">
        <v>0.5</v>
      </c>
      <c r="O2337">
        <v>15.239000000000001</v>
      </c>
      <c r="P2337">
        <v>-1</v>
      </c>
    </row>
    <row r="2338" spans="1:16" x14ac:dyDescent="0.25">
      <c r="A2338">
        <v>2335</v>
      </c>
      <c r="B2338">
        <v>0.96975999999999996</v>
      </c>
      <c r="C2338">
        <v>67.3947</v>
      </c>
      <c r="D2338">
        <v>0</v>
      </c>
      <c r="E2338">
        <v>0</v>
      </c>
      <c r="F2338">
        <v>3.5709999999999999E-2</v>
      </c>
      <c r="G2338">
        <v>4.835</v>
      </c>
      <c r="H2338">
        <v>11.433590000000001</v>
      </c>
      <c r="I2338">
        <v>0</v>
      </c>
      <c r="J2338">
        <v>0</v>
      </c>
      <c r="K2338">
        <v>129</v>
      </c>
      <c r="L2338">
        <v>48.585659999999997</v>
      </c>
      <c r="M2338">
        <v>1.65E-3</v>
      </c>
      <c r="N2338">
        <v>0.49</v>
      </c>
      <c r="O2338">
        <v>15.489000000000001</v>
      </c>
      <c r="P2338">
        <v>-1</v>
      </c>
    </row>
    <row r="2339" spans="1:16" x14ac:dyDescent="0.25">
      <c r="A2339">
        <v>2336</v>
      </c>
      <c r="B2339">
        <v>0.93725000000000003</v>
      </c>
      <c r="C2339">
        <v>67.667159999999996</v>
      </c>
      <c r="D2339">
        <v>0</v>
      </c>
      <c r="E2339">
        <v>0</v>
      </c>
      <c r="F2339">
        <v>7.1429999999999993E-2</v>
      </c>
      <c r="G2339">
        <v>4.835</v>
      </c>
      <c r="H2339">
        <v>11.84526</v>
      </c>
      <c r="I2339">
        <v>0</v>
      </c>
      <c r="J2339">
        <v>0</v>
      </c>
      <c r="K2339">
        <v>128</v>
      </c>
      <c r="L2339">
        <v>48.618290000000002</v>
      </c>
      <c r="M2339">
        <v>2.0300000000000001E-3</v>
      </c>
      <c r="N2339">
        <v>0.5</v>
      </c>
      <c r="O2339">
        <v>14.776</v>
      </c>
      <c r="P2339">
        <v>0.68840000000000001</v>
      </c>
    </row>
    <row r="2340" spans="1:16" x14ac:dyDescent="0.25">
      <c r="A2340">
        <v>2337</v>
      </c>
      <c r="B2340">
        <v>0.97433999999999998</v>
      </c>
      <c r="C2340">
        <v>67.254559999999998</v>
      </c>
      <c r="D2340">
        <v>0</v>
      </c>
      <c r="E2340">
        <v>0</v>
      </c>
      <c r="F2340">
        <v>0</v>
      </c>
      <c r="G2340">
        <v>4.8239999999999998</v>
      </c>
      <c r="H2340">
        <v>12.972490000000001</v>
      </c>
      <c r="I2340">
        <v>0</v>
      </c>
      <c r="J2340">
        <v>0</v>
      </c>
      <c r="K2340">
        <v>128</v>
      </c>
      <c r="L2340">
        <v>48.61</v>
      </c>
      <c r="M2340">
        <v>1.64E-3</v>
      </c>
      <c r="N2340">
        <v>0.49</v>
      </c>
      <c r="O2340">
        <v>14.994</v>
      </c>
      <c r="P2340">
        <v>-1</v>
      </c>
    </row>
    <row r="2341" spans="1:16" x14ac:dyDescent="0.25">
      <c r="A2341">
        <v>2338</v>
      </c>
      <c r="B2341">
        <v>0.95548</v>
      </c>
      <c r="C2341">
        <v>68.770679999999999</v>
      </c>
      <c r="D2341">
        <v>0</v>
      </c>
      <c r="E2341">
        <v>0</v>
      </c>
      <c r="F2341">
        <v>0</v>
      </c>
      <c r="G2341">
        <v>4.742</v>
      </c>
      <c r="H2341">
        <v>11.668189999999999</v>
      </c>
      <c r="I2341">
        <v>0</v>
      </c>
      <c r="J2341">
        <v>0</v>
      </c>
      <c r="K2341">
        <v>128</v>
      </c>
      <c r="L2341">
        <v>48.668089999999999</v>
      </c>
      <c r="M2341">
        <v>1.8600000000000001E-3</v>
      </c>
      <c r="N2341">
        <v>0.5</v>
      </c>
      <c r="O2341">
        <v>14.541</v>
      </c>
      <c r="P2341">
        <v>-1</v>
      </c>
    </row>
    <row r="2342" spans="1:16" x14ac:dyDescent="0.25">
      <c r="A2342">
        <v>2339</v>
      </c>
      <c r="B2342">
        <v>0.96931</v>
      </c>
      <c r="C2342">
        <v>69.193489999999997</v>
      </c>
      <c r="D2342">
        <v>0</v>
      </c>
      <c r="E2342">
        <v>0</v>
      </c>
      <c r="F2342">
        <v>0</v>
      </c>
      <c r="G2342">
        <v>4.7489999999999997</v>
      </c>
      <c r="H2342">
        <v>11.865159999999999</v>
      </c>
      <c r="I2342">
        <v>0</v>
      </c>
      <c r="J2342">
        <v>0</v>
      </c>
      <c r="K2342">
        <v>128</v>
      </c>
      <c r="L2342">
        <v>48.655740000000002</v>
      </c>
      <c r="M2342">
        <v>1.6299999999999999E-3</v>
      </c>
      <c r="N2342">
        <v>0.5</v>
      </c>
      <c r="O2342">
        <v>15.52</v>
      </c>
      <c r="P2342">
        <v>-1</v>
      </c>
    </row>
    <row r="2343" spans="1:16" x14ac:dyDescent="0.25">
      <c r="A2343">
        <v>2340</v>
      </c>
      <c r="B2343">
        <v>0.77134000000000003</v>
      </c>
      <c r="C2343">
        <v>68.569019999999995</v>
      </c>
      <c r="D2343">
        <v>0</v>
      </c>
      <c r="E2343">
        <v>0</v>
      </c>
      <c r="F2343">
        <v>0</v>
      </c>
      <c r="G2343">
        <v>4.9020000000000001</v>
      </c>
      <c r="H2343">
        <v>12.790089999999999</v>
      </c>
      <c r="I2343">
        <v>0</v>
      </c>
      <c r="J2343">
        <v>0</v>
      </c>
      <c r="K2343">
        <v>128</v>
      </c>
      <c r="L2343">
        <v>48.653869999999998</v>
      </c>
      <c r="M2343">
        <v>5.3099999999999996E-3</v>
      </c>
      <c r="N2343">
        <v>0.45</v>
      </c>
      <c r="O2343">
        <v>16.271000000000001</v>
      </c>
      <c r="P2343">
        <v>-1</v>
      </c>
    </row>
    <row r="2344" spans="1:16" x14ac:dyDescent="0.25">
      <c r="A2344">
        <v>2341</v>
      </c>
      <c r="B2344">
        <v>0.93613999999999997</v>
      </c>
      <c r="C2344">
        <v>67.507739999999998</v>
      </c>
      <c r="D2344">
        <v>0</v>
      </c>
      <c r="E2344">
        <v>0</v>
      </c>
      <c r="F2344">
        <v>0</v>
      </c>
      <c r="G2344">
        <v>4.8550000000000004</v>
      </c>
      <c r="H2344">
        <v>12.17831</v>
      </c>
      <c r="I2344">
        <v>0</v>
      </c>
      <c r="J2344">
        <v>0</v>
      </c>
      <c r="K2344">
        <v>128</v>
      </c>
      <c r="L2344">
        <v>48.59845</v>
      </c>
      <c r="M2344">
        <v>3.0599999999999998E-3</v>
      </c>
      <c r="N2344">
        <v>0.44</v>
      </c>
      <c r="O2344">
        <v>16.367999999999999</v>
      </c>
      <c r="P2344">
        <v>-1</v>
      </c>
    </row>
    <row r="2345" spans="1:16" x14ac:dyDescent="0.25">
      <c r="A2345">
        <v>2342</v>
      </c>
      <c r="B2345">
        <v>0.93245999999999996</v>
      </c>
      <c r="C2345">
        <v>67.906530000000004</v>
      </c>
      <c r="D2345">
        <v>0</v>
      </c>
      <c r="E2345">
        <v>0</v>
      </c>
      <c r="F2345">
        <v>0</v>
      </c>
      <c r="G2345">
        <v>4.8490000000000002</v>
      </c>
      <c r="H2345">
        <v>11.997769999999999</v>
      </c>
      <c r="I2345">
        <v>0</v>
      </c>
      <c r="J2345">
        <v>0</v>
      </c>
      <c r="K2345">
        <v>128</v>
      </c>
      <c r="L2345">
        <v>48.58587</v>
      </c>
      <c r="M2345">
        <v>2.65E-3</v>
      </c>
      <c r="N2345">
        <v>0.46</v>
      </c>
      <c r="O2345">
        <v>14.1</v>
      </c>
      <c r="P2345">
        <v>-1</v>
      </c>
    </row>
    <row r="2346" spans="1:16" x14ac:dyDescent="0.25">
      <c r="A2346">
        <v>2343</v>
      </c>
      <c r="B2346">
        <v>0.96014999999999995</v>
      </c>
      <c r="C2346">
        <v>65.681510000000003</v>
      </c>
      <c r="D2346">
        <v>0</v>
      </c>
      <c r="E2346">
        <v>0</v>
      </c>
      <c r="F2346">
        <v>0</v>
      </c>
      <c r="G2346">
        <v>4.8789999999999996</v>
      </c>
      <c r="H2346">
        <v>12.06457</v>
      </c>
      <c r="I2346">
        <v>0</v>
      </c>
      <c r="J2346">
        <v>0</v>
      </c>
      <c r="K2346">
        <v>128</v>
      </c>
      <c r="L2346">
        <v>48.479370000000003</v>
      </c>
      <c r="M2346">
        <v>1.8400000000000001E-3</v>
      </c>
      <c r="N2346">
        <v>0.45</v>
      </c>
      <c r="O2346">
        <v>16.193000000000001</v>
      </c>
      <c r="P2346">
        <v>-1</v>
      </c>
    </row>
    <row r="2347" spans="1:16" x14ac:dyDescent="0.25">
      <c r="A2347">
        <v>2344</v>
      </c>
      <c r="B2347">
        <v>0.93249000000000004</v>
      </c>
      <c r="C2347">
        <v>67.812209999999993</v>
      </c>
      <c r="D2347">
        <v>0</v>
      </c>
      <c r="E2347">
        <v>0</v>
      </c>
      <c r="F2347">
        <v>0</v>
      </c>
      <c r="G2347">
        <v>4.8719999999999999</v>
      </c>
      <c r="H2347">
        <v>13.165459999999999</v>
      </c>
      <c r="I2347">
        <v>0</v>
      </c>
      <c r="J2347">
        <v>0</v>
      </c>
      <c r="K2347">
        <v>128</v>
      </c>
      <c r="L2347">
        <v>48.597940000000001</v>
      </c>
      <c r="M2347">
        <v>2.2899999999999999E-3</v>
      </c>
      <c r="N2347">
        <v>0.46</v>
      </c>
      <c r="O2347">
        <v>14.265000000000001</v>
      </c>
      <c r="P2347">
        <v>0.65136000000000005</v>
      </c>
    </row>
    <row r="2348" spans="1:16" x14ac:dyDescent="0.25">
      <c r="A2348">
        <v>2345</v>
      </c>
      <c r="B2348">
        <v>0.96299000000000001</v>
      </c>
      <c r="C2348">
        <v>67.074690000000004</v>
      </c>
      <c r="D2348">
        <v>0</v>
      </c>
      <c r="E2348">
        <v>0</v>
      </c>
      <c r="F2348">
        <v>3.5709999999999999E-2</v>
      </c>
      <c r="G2348">
        <v>4.9379999999999997</v>
      </c>
      <c r="H2348">
        <v>11.444520000000001</v>
      </c>
      <c r="I2348">
        <v>0</v>
      </c>
      <c r="J2348">
        <v>0</v>
      </c>
      <c r="K2348">
        <v>129</v>
      </c>
      <c r="L2348">
        <v>48.532040000000002</v>
      </c>
      <c r="M2348">
        <v>1.81E-3</v>
      </c>
      <c r="N2348">
        <v>0.46</v>
      </c>
      <c r="O2348">
        <v>14.4</v>
      </c>
      <c r="P2348">
        <v>-1</v>
      </c>
    </row>
    <row r="2349" spans="1:16" x14ac:dyDescent="0.25">
      <c r="A2349">
        <v>2346</v>
      </c>
      <c r="B2349">
        <v>0.9425</v>
      </c>
      <c r="C2349">
        <v>67.886039999999994</v>
      </c>
      <c r="D2349">
        <v>0</v>
      </c>
      <c r="E2349">
        <v>0</v>
      </c>
      <c r="F2349">
        <v>0</v>
      </c>
      <c r="G2349">
        <v>4.8860000000000001</v>
      </c>
      <c r="H2349">
        <v>11.770659999999999</v>
      </c>
      <c r="I2349">
        <v>0</v>
      </c>
      <c r="J2349">
        <v>0</v>
      </c>
      <c r="K2349">
        <v>128</v>
      </c>
      <c r="L2349">
        <v>48.597520000000003</v>
      </c>
      <c r="M2349">
        <v>1.92E-3</v>
      </c>
      <c r="N2349">
        <v>0.47</v>
      </c>
      <c r="O2349">
        <v>15.068</v>
      </c>
      <c r="P2349">
        <v>-1</v>
      </c>
    </row>
    <row r="2350" spans="1:16" x14ac:dyDescent="0.25">
      <c r="A2350">
        <v>2347</v>
      </c>
      <c r="B2350">
        <v>0.97414999999999996</v>
      </c>
      <c r="C2350">
        <v>67.351969999999994</v>
      </c>
      <c r="D2350">
        <v>0</v>
      </c>
      <c r="E2350">
        <v>0</v>
      </c>
      <c r="F2350">
        <v>0.14285999999999999</v>
      </c>
      <c r="G2350">
        <v>4.9039999999999999</v>
      </c>
      <c r="H2350">
        <v>12.556509999999999</v>
      </c>
      <c r="I2350">
        <v>0</v>
      </c>
      <c r="J2350">
        <v>0</v>
      </c>
      <c r="K2350">
        <v>128</v>
      </c>
      <c r="L2350">
        <v>48.571809999999999</v>
      </c>
      <c r="M2350">
        <v>1.58E-3</v>
      </c>
      <c r="N2350">
        <v>0.46</v>
      </c>
      <c r="O2350">
        <v>14.487</v>
      </c>
      <c r="P2350">
        <v>-1</v>
      </c>
    </row>
    <row r="2351" spans="1:16" x14ac:dyDescent="0.25">
      <c r="A2351">
        <v>2348</v>
      </c>
      <c r="B2351">
        <v>0.93227000000000004</v>
      </c>
      <c r="C2351">
        <v>67.674719999999994</v>
      </c>
      <c r="D2351">
        <v>0</v>
      </c>
      <c r="E2351">
        <v>0</v>
      </c>
      <c r="F2351">
        <v>0</v>
      </c>
      <c r="G2351">
        <v>4.8630000000000004</v>
      </c>
      <c r="H2351">
        <v>11.67088</v>
      </c>
      <c r="I2351">
        <v>0</v>
      </c>
      <c r="J2351">
        <v>0</v>
      </c>
      <c r="K2351">
        <v>128</v>
      </c>
      <c r="L2351">
        <v>48.578209999999999</v>
      </c>
      <c r="M2351">
        <v>2.0799999999999998E-3</v>
      </c>
      <c r="N2351">
        <v>0.47</v>
      </c>
      <c r="O2351">
        <v>15.728</v>
      </c>
      <c r="P2351">
        <v>-1</v>
      </c>
    </row>
    <row r="2352" spans="1:16" x14ac:dyDescent="0.25">
      <c r="A2352">
        <v>2349</v>
      </c>
      <c r="B2352">
        <v>0.96835000000000004</v>
      </c>
      <c r="C2352">
        <v>66.5642</v>
      </c>
      <c r="D2352">
        <v>0</v>
      </c>
      <c r="E2352">
        <v>0</v>
      </c>
      <c r="F2352">
        <v>7.1429999999999993E-2</v>
      </c>
      <c r="G2352">
        <v>4.8630000000000004</v>
      </c>
      <c r="H2352">
        <v>11.889189999999999</v>
      </c>
      <c r="I2352">
        <v>0</v>
      </c>
      <c r="J2352">
        <v>0</v>
      </c>
      <c r="K2352">
        <v>128</v>
      </c>
      <c r="L2352">
        <v>48.511620000000001</v>
      </c>
      <c r="M2352">
        <v>1.4499999999999999E-3</v>
      </c>
      <c r="N2352">
        <v>0.46</v>
      </c>
      <c r="O2352">
        <v>13.443</v>
      </c>
      <c r="P2352">
        <v>-1</v>
      </c>
    </row>
    <row r="2353" spans="1:16" x14ac:dyDescent="0.25">
      <c r="A2353">
        <v>2350</v>
      </c>
      <c r="B2353">
        <v>0.94121999999999995</v>
      </c>
      <c r="C2353">
        <v>67.762600000000006</v>
      </c>
      <c r="D2353">
        <v>0</v>
      </c>
      <c r="E2353">
        <v>0</v>
      </c>
      <c r="F2353">
        <v>0</v>
      </c>
      <c r="G2353">
        <v>4.843</v>
      </c>
      <c r="H2353">
        <v>11.86769</v>
      </c>
      <c r="I2353">
        <v>0</v>
      </c>
      <c r="J2353">
        <v>0</v>
      </c>
      <c r="K2353">
        <v>128</v>
      </c>
      <c r="L2353">
        <v>48.562249999999999</v>
      </c>
      <c r="M2353">
        <v>1.91E-3</v>
      </c>
      <c r="N2353">
        <v>0.47</v>
      </c>
      <c r="O2353">
        <v>13.772</v>
      </c>
      <c r="P2353">
        <v>-1</v>
      </c>
    </row>
    <row r="2354" spans="1:16" x14ac:dyDescent="0.25">
      <c r="A2354">
        <v>2351</v>
      </c>
      <c r="B2354">
        <v>0.97353999999999996</v>
      </c>
      <c r="C2354">
        <v>67.034840000000003</v>
      </c>
      <c r="D2354">
        <v>0</v>
      </c>
      <c r="E2354">
        <v>0</v>
      </c>
      <c r="F2354">
        <v>0</v>
      </c>
      <c r="G2354">
        <v>4.8380000000000001</v>
      </c>
      <c r="H2354">
        <v>11.9145</v>
      </c>
      <c r="I2354">
        <v>0</v>
      </c>
      <c r="J2354">
        <v>0</v>
      </c>
      <c r="K2354">
        <v>128</v>
      </c>
      <c r="L2354">
        <v>48.52243</v>
      </c>
      <c r="M2354">
        <v>1.4400000000000001E-3</v>
      </c>
      <c r="N2354">
        <v>0.47</v>
      </c>
      <c r="O2354">
        <v>14.273</v>
      </c>
      <c r="P2354">
        <v>-1</v>
      </c>
    </row>
    <row r="2355" spans="1:16" x14ac:dyDescent="0.25">
      <c r="A2355">
        <v>2352</v>
      </c>
      <c r="B2355">
        <v>0.94908999999999999</v>
      </c>
      <c r="C2355">
        <v>67.522130000000004</v>
      </c>
      <c r="D2355">
        <v>0</v>
      </c>
      <c r="E2355">
        <v>0</v>
      </c>
      <c r="F2355">
        <v>0</v>
      </c>
      <c r="G2355">
        <v>4.8620000000000001</v>
      </c>
      <c r="H2355">
        <v>11.71847</v>
      </c>
      <c r="I2355">
        <v>0</v>
      </c>
      <c r="J2355">
        <v>0</v>
      </c>
      <c r="K2355">
        <v>128</v>
      </c>
      <c r="L2355">
        <v>48.561019999999999</v>
      </c>
      <c r="M2355">
        <v>1.73E-3</v>
      </c>
      <c r="N2355">
        <v>0.47</v>
      </c>
      <c r="O2355">
        <v>14.013</v>
      </c>
      <c r="P2355">
        <v>0.59362000000000004</v>
      </c>
    </row>
    <row r="2356" spans="1:16" x14ac:dyDescent="0.25">
      <c r="A2356">
        <v>2353</v>
      </c>
      <c r="B2356">
        <v>0.97077000000000002</v>
      </c>
      <c r="C2356">
        <v>66.921229999999994</v>
      </c>
      <c r="D2356">
        <v>0</v>
      </c>
      <c r="E2356">
        <v>0</v>
      </c>
      <c r="F2356">
        <v>0</v>
      </c>
      <c r="G2356">
        <v>4.8949999999999996</v>
      </c>
      <c r="H2356">
        <v>12.1639</v>
      </c>
      <c r="I2356">
        <v>0</v>
      </c>
      <c r="J2356">
        <v>0</v>
      </c>
      <c r="K2356">
        <v>128</v>
      </c>
      <c r="L2356">
        <v>48.508330000000001</v>
      </c>
      <c r="M2356">
        <v>1.5399999999999999E-3</v>
      </c>
      <c r="N2356">
        <v>0.47</v>
      </c>
      <c r="O2356">
        <v>14.228</v>
      </c>
      <c r="P2356">
        <v>-1</v>
      </c>
    </row>
    <row r="2357" spans="1:16" x14ac:dyDescent="0.25">
      <c r="A2357">
        <v>2354</v>
      </c>
      <c r="B2357">
        <v>0.94932000000000005</v>
      </c>
      <c r="C2357">
        <v>67.691869999999994</v>
      </c>
      <c r="D2357">
        <v>0</v>
      </c>
      <c r="E2357">
        <v>0</v>
      </c>
      <c r="F2357">
        <v>0</v>
      </c>
      <c r="G2357">
        <v>4.8289999999999997</v>
      </c>
      <c r="H2357">
        <v>11.97963</v>
      </c>
      <c r="I2357">
        <v>0</v>
      </c>
      <c r="J2357">
        <v>0</v>
      </c>
      <c r="K2357">
        <v>128</v>
      </c>
      <c r="L2357">
        <v>48.578069999999997</v>
      </c>
      <c r="M2357">
        <v>1.7700000000000001E-3</v>
      </c>
      <c r="N2357">
        <v>0.48</v>
      </c>
      <c r="O2357">
        <v>16.231999999999999</v>
      </c>
      <c r="P2357">
        <v>-1</v>
      </c>
    </row>
    <row r="2358" spans="1:16" x14ac:dyDescent="0.25">
      <c r="A2358">
        <v>2355</v>
      </c>
      <c r="B2358">
        <v>0.96692999999999996</v>
      </c>
      <c r="C2358">
        <v>66.451859999999996</v>
      </c>
      <c r="D2358">
        <v>0</v>
      </c>
      <c r="E2358">
        <v>0</v>
      </c>
      <c r="F2358">
        <v>7.1429999999999993E-2</v>
      </c>
      <c r="G2358">
        <v>4.8109999999999999</v>
      </c>
      <c r="H2358">
        <v>11.87913</v>
      </c>
      <c r="I2358">
        <v>0</v>
      </c>
      <c r="J2358">
        <v>0</v>
      </c>
      <c r="K2358">
        <v>128</v>
      </c>
      <c r="L2358">
        <v>48.503660000000004</v>
      </c>
      <c r="M2358">
        <v>1.57E-3</v>
      </c>
      <c r="N2358">
        <v>0.47</v>
      </c>
      <c r="O2358">
        <v>14.849</v>
      </c>
      <c r="P2358">
        <v>-1</v>
      </c>
    </row>
    <row r="2359" spans="1:16" x14ac:dyDescent="0.25">
      <c r="A2359">
        <v>2356</v>
      </c>
      <c r="B2359">
        <v>0.94915000000000005</v>
      </c>
      <c r="C2359">
        <v>66.915890000000005</v>
      </c>
      <c r="D2359">
        <v>0</v>
      </c>
      <c r="E2359">
        <v>0</v>
      </c>
      <c r="F2359">
        <v>7.1429999999999993E-2</v>
      </c>
      <c r="G2359">
        <v>4.8319999999999999</v>
      </c>
      <c r="H2359">
        <v>12.57268</v>
      </c>
      <c r="I2359">
        <v>0</v>
      </c>
      <c r="J2359">
        <v>0</v>
      </c>
      <c r="K2359">
        <v>129</v>
      </c>
      <c r="L2359">
        <v>48.521340000000002</v>
      </c>
      <c r="M2359">
        <v>2.0600000000000002E-3</v>
      </c>
      <c r="N2359">
        <v>0.48</v>
      </c>
      <c r="O2359">
        <v>12.96</v>
      </c>
      <c r="P2359">
        <v>-1</v>
      </c>
    </row>
    <row r="2360" spans="1:16" x14ac:dyDescent="0.25">
      <c r="A2360">
        <v>2357</v>
      </c>
      <c r="B2360">
        <v>0.97177999999999998</v>
      </c>
      <c r="C2360">
        <v>66.197609999999997</v>
      </c>
      <c r="D2360">
        <v>0</v>
      </c>
      <c r="E2360">
        <v>0</v>
      </c>
      <c r="F2360">
        <v>3.5709999999999999E-2</v>
      </c>
      <c r="G2360">
        <v>4.8369999999999997</v>
      </c>
      <c r="H2360">
        <v>11.36055</v>
      </c>
      <c r="I2360">
        <v>0</v>
      </c>
      <c r="J2360">
        <v>0</v>
      </c>
      <c r="K2360">
        <v>128</v>
      </c>
      <c r="L2360">
        <v>48.481389999999998</v>
      </c>
      <c r="M2360">
        <v>1.3799999999999999E-3</v>
      </c>
      <c r="N2360">
        <v>0.47</v>
      </c>
      <c r="O2360">
        <v>16.722000000000001</v>
      </c>
      <c r="P2360">
        <v>-1</v>
      </c>
    </row>
    <row r="2361" spans="1:16" x14ac:dyDescent="0.25">
      <c r="A2361">
        <v>2358</v>
      </c>
      <c r="B2361">
        <v>0.93679000000000001</v>
      </c>
      <c r="C2361">
        <v>66.484279999999998</v>
      </c>
      <c r="D2361">
        <v>0</v>
      </c>
      <c r="E2361">
        <v>0</v>
      </c>
      <c r="F2361">
        <v>0</v>
      </c>
      <c r="G2361">
        <v>4.84</v>
      </c>
      <c r="H2361">
        <v>11.820970000000001</v>
      </c>
      <c r="I2361">
        <v>0</v>
      </c>
      <c r="J2361">
        <v>0</v>
      </c>
      <c r="K2361">
        <v>128</v>
      </c>
      <c r="L2361">
        <v>48.493980000000001</v>
      </c>
      <c r="M2361">
        <v>1.91E-3</v>
      </c>
      <c r="N2361">
        <v>0.48</v>
      </c>
      <c r="O2361">
        <v>13.656000000000001</v>
      </c>
      <c r="P2361">
        <v>-1</v>
      </c>
    </row>
    <row r="2362" spans="1:16" x14ac:dyDescent="0.25">
      <c r="A2362">
        <v>2359</v>
      </c>
      <c r="B2362">
        <v>0.96382000000000001</v>
      </c>
      <c r="C2362">
        <v>65.991209999999995</v>
      </c>
      <c r="D2362">
        <v>0</v>
      </c>
      <c r="E2362">
        <v>0</v>
      </c>
      <c r="F2362">
        <v>0</v>
      </c>
      <c r="G2362">
        <v>4.8630000000000004</v>
      </c>
      <c r="H2362">
        <v>12.25432</v>
      </c>
      <c r="I2362">
        <v>0</v>
      </c>
      <c r="J2362">
        <v>0</v>
      </c>
      <c r="K2362">
        <v>128</v>
      </c>
      <c r="L2362">
        <v>48.49194</v>
      </c>
      <c r="M2362">
        <v>1.6000000000000001E-3</v>
      </c>
      <c r="N2362">
        <v>0.47</v>
      </c>
      <c r="O2362">
        <v>16.085999999999999</v>
      </c>
      <c r="P2362">
        <v>-1</v>
      </c>
    </row>
    <row r="2363" spans="1:16" x14ac:dyDescent="0.25">
      <c r="A2363">
        <v>2360</v>
      </c>
      <c r="B2363">
        <v>0.95099</v>
      </c>
      <c r="C2363">
        <v>67.14349</v>
      </c>
      <c r="D2363">
        <v>0</v>
      </c>
      <c r="E2363">
        <v>0</v>
      </c>
      <c r="F2363">
        <v>0.21429000000000001</v>
      </c>
      <c r="G2363">
        <v>4.827</v>
      </c>
      <c r="H2363">
        <v>14.05236</v>
      </c>
      <c r="I2363">
        <v>0</v>
      </c>
      <c r="J2363">
        <v>0</v>
      </c>
      <c r="K2363">
        <v>128</v>
      </c>
      <c r="L2363">
        <v>48.591410000000003</v>
      </c>
      <c r="M2363">
        <v>1.98E-3</v>
      </c>
      <c r="N2363">
        <v>0.48</v>
      </c>
      <c r="O2363">
        <v>16.742000000000001</v>
      </c>
      <c r="P2363">
        <v>0.61973</v>
      </c>
    </row>
    <row r="2364" spans="1:16" x14ac:dyDescent="0.25">
      <c r="A2364">
        <v>2361</v>
      </c>
      <c r="B2364">
        <v>0.97531999999999996</v>
      </c>
      <c r="C2364">
        <v>66.600740000000002</v>
      </c>
      <c r="D2364">
        <v>0</v>
      </c>
      <c r="E2364">
        <v>0</v>
      </c>
      <c r="F2364">
        <v>0</v>
      </c>
      <c r="G2364">
        <v>4.8479999999999999</v>
      </c>
      <c r="H2364">
        <v>11.714399999999999</v>
      </c>
      <c r="I2364">
        <v>0</v>
      </c>
      <c r="J2364">
        <v>0</v>
      </c>
      <c r="K2364">
        <v>128</v>
      </c>
      <c r="L2364">
        <v>48.567740000000001</v>
      </c>
      <c r="M2364">
        <v>1.56E-3</v>
      </c>
      <c r="N2364">
        <v>0.48</v>
      </c>
      <c r="O2364">
        <v>16.233000000000001</v>
      </c>
      <c r="P2364">
        <v>-1</v>
      </c>
    </row>
    <row r="2365" spans="1:16" x14ac:dyDescent="0.25">
      <c r="A2365">
        <v>2362</v>
      </c>
      <c r="B2365">
        <v>0.94264999999999999</v>
      </c>
      <c r="C2365">
        <v>67.882170000000002</v>
      </c>
      <c r="D2365">
        <v>0</v>
      </c>
      <c r="E2365">
        <v>0</v>
      </c>
      <c r="F2365">
        <v>0</v>
      </c>
      <c r="G2365">
        <v>4.8179999999999996</v>
      </c>
      <c r="H2365">
        <v>11.987500000000001</v>
      </c>
      <c r="I2365">
        <v>0</v>
      </c>
      <c r="J2365">
        <v>0</v>
      </c>
      <c r="K2365">
        <v>127</v>
      </c>
      <c r="L2365">
        <v>48.631149999999998</v>
      </c>
      <c r="M2365">
        <v>1.74E-3</v>
      </c>
      <c r="N2365">
        <v>0.49</v>
      </c>
      <c r="O2365">
        <v>15.599</v>
      </c>
      <c r="P2365">
        <v>-1</v>
      </c>
    </row>
    <row r="2366" spans="1:16" x14ac:dyDescent="0.25">
      <c r="A2366">
        <v>2363</v>
      </c>
      <c r="B2366">
        <v>0.98336000000000001</v>
      </c>
      <c r="C2366">
        <v>67.256609999999995</v>
      </c>
      <c r="D2366">
        <v>0</v>
      </c>
      <c r="E2366">
        <v>0</v>
      </c>
      <c r="F2366">
        <v>0</v>
      </c>
      <c r="G2366">
        <v>4.8390000000000004</v>
      </c>
      <c r="H2366">
        <v>12.3644</v>
      </c>
      <c r="I2366">
        <v>0</v>
      </c>
      <c r="J2366">
        <v>0</v>
      </c>
      <c r="K2366">
        <v>128</v>
      </c>
      <c r="L2366">
        <v>48.607750000000003</v>
      </c>
      <c r="M2366">
        <v>1.6000000000000001E-3</v>
      </c>
      <c r="N2366">
        <v>0.49</v>
      </c>
      <c r="O2366">
        <v>17.670000000000002</v>
      </c>
      <c r="P2366">
        <v>-1</v>
      </c>
    </row>
    <row r="2367" spans="1:16" x14ac:dyDescent="0.25">
      <c r="A2367">
        <v>2364</v>
      </c>
      <c r="B2367">
        <v>0.94237000000000004</v>
      </c>
      <c r="C2367">
        <v>67.741320000000002</v>
      </c>
      <c r="D2367">
        <v>0</v>
      </c>
      <c r="E2367">
        <v>0</v>
      </c>
      <c r="F2367">
        <v>7.1429999999999993E-2</v>
      </c>
      <c r="G2367">
        <v>4.8109999999999999</v>
      </c>
      <c r="H2367">
        <v>11.71626</v>
      </c>
      <c r="I2367">
        <v>0</v>
      </c>
      <c r="J2367">
        <v>0</v>
      </c>
      <c r="K2367">
        <v>128</v>
      </c>
      <c r="L2367">
        <v>48.61074</v>
      </c>
      <c r="M2367">
        <v>2.1199999999999999E-3</v>
      </c>
      <c r="N2367">
        <v>0.49</v>
      </c>
      <c r="O2367">
        <v>16.875</v>
      </c>
      <c r="P2367">
        <v>-1</v>
      </c>
    </row>
    <row r="2368" spans="1:16" x14ac:dyDescent="0.25">
      <c r="A2368">
        <v>2365</v>
      </c>
      <c r="B2368">
        <v>0.96709000000000001</v>
      </c>
      <c r="C2368">
        <v>66.216970000000003</v>
      </c>
      <c r="D2368">
        <v>0</v>
      </c>
      <c r="E2368">
        <v>0</v>
      </c>
      <c r="F2368">
        <v>3.5709999999999999E-2</v>
      </c>
      <c r="G2368">
        <v>4.8230000000000004</v>
      </c>
      <c r="H2368">
        <v>11.7285</v>
      </c>
      <c r="I2368">
        <v>0</v>
      </c>
      <c r="J2368">
        <v>0</v>
      </c>
      <c r="K2368">
        <v>128</v>
      </c>
      <c r="L2368">
        <v>48.508710000000001</v>
      </c>
      <c r="M2368">
        <v>1.57E-3</v>
      </c>
      <c r="N2368">
        <v>0.48</v>
      </c>
      <c r="O2368">
        <v>16.91</v>
      </c>
      <c r="P2368">
        <v>-1</v>
      </c>
    </row>
    <row r="2369" spans="1:16" x14ac:dyDescent="0.25">
      <c r="A2369">
        <v>2366</v>
      </c>
      <c r="B2369">
        <v>0.93950999999999996</v>
      </c>
      <c r="C2369">
        <v>66.198800000000006</v>
      </c>
      <c r="D2369">
        <v>0</v>
      </c>
      <c r="E2369">
        <v>0</v>
      </c>
      <c r="F2369">
        <v>3.5709999999999999E-2</v>
      </c>
      <c r="G2369">
        <v>4.78</v>
      </c>
      <c r="H2369">
        <v>12.488939999999999</v>
      </c>
      <c r="I2369">
        <v>0</v>
      </c>
      <c r="J2369">
        <v>0</v>
      </c>
      <c r="K2369">
        <v>128</v>
      </c>
      <c r="L2369">
        <v>48.502459999999999</v>
      </c>
      <c r="M2369">
        <v>1.91E-3</v>
      </c>
      <c r="N2369">
        <v>0.5</v>
      </c>
      <c r="O2369">
        <v>16.358000000000001</v>
      </c>
      <c r="P2369">
        <v>-1</v>
      </c>
    </row>
    <row r="2370" spans="1:16" x14ac:dyDescent="0.25">
      <c r="A2370">
        <v>2367</v>
      </c>
      <c r="B2370">
        <v>0.97677999999999998</v>
      </c>
      <c r="C2370">
        <v>65.991860000000003</v>
      </c>
      <c r="D2370">
        <v>0</v>
      </c>
      <c r="E2370">
        <v>0</v>
      </c>
      <c r="F2370">
        <v>7.1429999999999993E-2</v>
      </c>
      <c r="G2370">
        <v>4.8159999999999998</v>
      </c>
      <c r="H2370">
        <v>11.92624</v>
      </c>
      <c r="I2370">
        <v>0</v>
      </c>
      <c r="J2370">
        <v>0</v>
      </c>
      <c r="K2370">
        <v>128</v>
      </c>
      <c r="L2370">
        <v>48.463619999999999</v>
      </c>
      <c r="M2370">
        <v>1.6000000000000001E-3</v>
      </c>
      <c r="N2370">
        <v>0.49</v>
      </c>
      <c r="O2370">
        <v>17.948</v>
      </c>
      <c r="P2370">
        <v>-1</v>
      </c>
    </row>
    <row r="2371" spans="1:16" x14ac:dyDescent="0.25">
      <c r="A2371">
        <v>2368</v>
      </c>
      <c r="B2371">
        <v>0.94738999999999995</v>
      </c>
      <c r="C2371">
        <v>67.270570000000006</v>
      </c>
      <c r="D2371">
        <v>0</v>
      </c>
      <c r="E2371">
        <v>0</v>
      </c>
      <c r="F2371">
        <v>0</v>
      </c>
      <c r="G2371">
        <v>4.8109999999999999</v>
      </c>
      <c r="H2371">
        <v>11.763629999999999</v>
      </c>
      <c r="I2371">
        <v>0</v>
      </c>
      <c r="J2371">
        <v>0</v>
      </c>
      <c r="K2371">
        <v>128</v>
      </c>
      <c r="L2371">
        <v>48.511589999999998</v>
      </c>
      <c r="M2371">
        <v>1.67E-3</v>
      </c>
      <c r="N2371">
        <v>0.5</v>
      </c>
      <c r="O2371">
        <v>13.760999999999999</v>
      </c>
      <c r="P2371">
        <v>0.64275000000000004</v>
      </c>
    </row>
    <row r="2372" spans="1:16" x14ac:dyDescent="0.25">
      <c r="A2372">
        <v>2369</v>
      </c>
      <c r="B2372">
        <v>0.97257000000000005</v>
      </c>
      <c r="C2372">
        <v>67.041629999999998</v>
      </c>
      <c r="D2372">
        <v>0</v>
      </c>
      <c r="E2372">
        <v>0</v>
      </c>
      <c r="F2372">
        <v>0</v>
      </c>
      <c r="G2372">
        <v>4.8230000000000004</v>
      </c>
      <c r="H2372">
        <v>12.811260000000001</v>
      </c>
      <c r="I2372">
        <v>0</v>
      </c>
      <c r="J2372">
        <v>0</v>
      </c>
      <c r="K2372">
        <v>128</v>
      </c>
      <c r="L2372">
        <v>48.516889999999997</v>
      </c>
      <c r="M2372">
        <v>1.5200000000000001E-3</v>
      </c>
      <c r="N2372">
        <v>0.47</v>
      </c>
      <c r="O2372">
        <v>15.701000000000001</v>
      </c>
      <c r="P2372">
        <v>-1</v>
      </c>
    </row>
    <row r="2373" spans="1:16" x14ac:dyDescent="0.25">
      <c r="A2373">
        <v>2370</v>
      </c>
      <c r="B2373">
        <v>0.94020000000000004</v>
      </c>
      <c r="C2373">
        <v>67.600740000000002</v>
      </c>
      <c r="D2373">
        <v>0</v>
      </c>
      <c r="E2373">
        <v>0</v>
      </c>
      <c r="F2373">
        <v>0</v>
      </c>
      <c r="G2373">
        <v>4.8220000000000001</v>
      </c>
      <c r="H2373">
        <v>13.101470000000001</v>
      </c>
      <c r="I2373">
        <v>0</v>
      </c>
      <c r="J2373">
        <v>0</v>
      </c>
      <c r="K2373">
        <v>128</v>
      </c>
      <c r="L2373">
        <v>48.592199999999998</v>
      </c>
      <c r="M2373">
        <v>2.0400000000000001E-3</v>
      </c>
      <c r="N2373">
        <v>0.5</v>
      </c>
      <c r="O2373">
        <v>14.449</v>
      </c>
      <c r="P2373">
        <v>-1</v>
      </c>
    </row>
    <row r="2374" spans="1:16" x14ac:dyDescent="0.25">
      <c r="A2374">
        <v>2371</v>
      </c>
      <c r="B2374">
        <v>0.97389999999999999</v>
      </c>
      <c r="C2374">
        <v>66.39631</v>
      </c>
      <c r="D2374">
        <v>0</v>
      </c>
      <c r="E2374">
        <v>0</v>
      </c>
      <c r="F2374">
        <v>0</v>
      </c>
      <c r="G2374">
        <v>4.8090000000000002</v>
      </c>
      <c r="H2374">
        <v>11.932359999999999</v>
      </c>
      <c r="I2374">
        <v>0</v>
      </c>
      <c r="J2374">
        <v>0</v>
      </c>
      <c r="K2374">
        <v>128</v>
      </c>
      <c r="L2374">
        <v>48.494280000000003</v>
      </c>
      <c r="M2374">
        <v>1.2999999999999999E-3</v>
      </c>
      <c r="N2374">
        <v>0.48</v>
      </c>
      <c r="O2374">
        <v>13.853999999999999</v>
      </c>
      <c r="P2374">
        <v>-1</v>
      </c>
    </row>
    <row r="2375" spans="1:16" x14ac:dyDescent="0.25">
      <c r="A2375">
        <v>2372</v>
      </c>
      <c r="B2375">
        <v>0.94372</v>
      </c>
      <c r="C2375">
        <v>66.018889999999999</v>
      </c>
      <c r="D2375">
        <v>0</v>
      </c>
      <c r="E2375">
        <v>0</v>
      </c>
      <c r="F2375">
        <v>3.5709999999999999E-2</v>
      </c>
      <c r="G2375">
        <v>4.7960000000000003</v>
      </c>
      <c r="H2375">
        <v>11.70218</v>
      </c>
      <c r="I2375">
        <v>0</v>
      </c>
      <c r="J2375">
        <v>0</v>
      </c>
      <c r="K2375">
        <v>128</v>
      </c>
      <c r="L2375">
        <v>48.483170000000001</v>
      </c>
      <c r="M2375">
        <v>1.91E-3</v>
      </c>
      <c r="N2375">
        <v>0.5</v>
      </c>
      <c r="O2375">
        <v>16.462</v>
      </c>
      <c r="P2375">
        <v>-1</v>
      </c>
    </row>
    <row r="2376" spans="1:16" x14ac:dyDescent="0.25">
      <c r="A2376">
        <v>2373</v>
      </c>
      <c r="B2376">
        <v>0.97911999999999999</v>
      </c>
      <c r="C2376">
        <v>65.59169</v>
      </c>
      <c r="D2376">
        <v>0</v>
      </c>
      <c r="E2376">
        <v>0</v>
      </c>
      <c r="F2376">
        <v>0.14285999999999999</v>
      </c>
      <c r="G2376">
        <v>4.8129999999999997</v>
      </c>
      <c r="H2376">
        <v>12.148300000000001</v>
      </c>
      <c r="I2376">
        <v>0</v>
      </c>
      <c r="J2376">
        <v>0</v>
      </c>
      <c r="K2376">
        <v>128</v>
      </c>
      <c r="L2376">
        <v>48.451250000000002</v>
      </c>
      <c r="M2376">
        <v>1.6000000000000001E-3</v>
      </c>
      <c r="N2376">
        <v>0.49</v>
      </c>
      <c r="O2376">
        <v>17.004999999999999</v>
      </c>
      <c r="P2376">
        <v>-1</v>
      </c>
    </row>
    <row r="2377" spans="1:16" x14ac:dyDescent="0.25">
      <c r="A2377">
        <v>2374</v>
      </c>
      <c r="B2377">
        <v>0.95232000000000006</v>
      </c>
      <c r="C2377">
        <v>67.318309999999997</v>
      </c>
      <c r="D2377">
        <v>0</v>
      </c>
      <c r="E2377">
        <v>0</v>
      </c>
      <c r="F2377">
        <v>0.10714</v>
      </c>
      <c r="G2377">
        <v>4.8140000000000001</v>
      </c>
      <c r="H2377">
        <v>11.656269999999999</v>
      </c>
      <c r="I2377">
        <v>0</v>
      </c>
      <c r="J2377">
        <v>0</v>
      </c>
      <c r="K2377">
        <v>128</v>
      </c>
      <c r="L2377">
        <v>48.559429999999999</v>
      </c>
      <c r="M2377">
        <v>1.7600000000000001E-3</v>
      </c>
      <c r="N2377">
        <v>0.5</v>
      </c>
      <c r="O2377">
        <v>15.233000000000001</v>
      </c>
      <c r="P2377">
        <v>-1</v>
      </c>
    </row>
    <row r="2378" spans="1:16" x14ac:dyDescent="0.25">
      <c r="A2378">
        <v>2375</v>
      </c>
      <c r="B2378">
        <v>0.97789000000000004</v>
      </c>
      <c r="C2378">
        <v>66.491640000000004</v>
      </c>
      <c r="D2378">
        <v>0</v>
      </c>
      <c r="E2378">
        <v>0</v>
      </c>
      <c r="F2378">
        <v>7.1429999999999993E-2</v>
      </c>
      <c r="G2378">
        <v>4.8029999999999999</v>
      </c>
      <c r="H2378">
        <v>11.920540000000001</v>
      </c>
      <c r="I2378">
        <v>0</v>
      </c>
      <c r="J2378">
        <v>0</v>
      </c>
      <c r="K2378">
        <v>128</v>
      </c>
      <c r="L2378">
        <v>48.499290000000002</v>
      </c>
      <c r="M2378">
        <v>1.6000000000000001E-3</v>
      </c>
      <c r="N2378">
        <v>0.5</v>
      </c>
      <c r="O2378">
        <v>15.882</v>
      </c>
      <c r="P2378">
        <v>-1</v>
      </c>
    </row>
    <row r="2379" spans="1:16" x14ac:dyDescent="0.25">
      <c r="A2379">
        <v>2376</v>
      </c>
      <c r="B2379">
        <v>0.94728000000000001</v>
      </c>
      <c r="C2379">
        <v>67.454250000000002</v>
      </c>
      <c r="D2379">
        <v>0</v>
      </c>
      <c r="E2379">
        <v>0</v>
      </c>
      <c r="F2379">
        <v>7.1429999999999993E-2</v>
      </c>
      <c r="G2379">
        <v>4.827</v>
      </c>
      <c r="H2379">
        <v>12.303419999999999</v>
      </c>
      <c r="I2379">
        <v>0</v>
      </c>
      <c r="J2379">
        <v>0</v>
      </c>
      <c r="K2379">
        <v>127</v>
      </c>
      <c r="L2379">
        <v>48.570329999999998</v>
      </c>
      <c r="M2379">
        <v>1.7799999999999999E-3</v>
      </c>
      <c r="N2379">
        <v>0.5</v>
      </c>
      <c r="O2379">
        <v>15.944000000000001</v>
      </c>
      <c r="P2379">
        <v>0.62280999999999997</v>
      </c>
    </row>
    <row r="2380" spans="1:16" x14ac:dyDescent="0.25">
      <c r="A2380">
        <v>2377</v>
      </c>
      <c r="B2380">
        <v>0.97177000000000002</v>
      </c>
      <c r="C2380">
        <v>66.300089999999997</v>
      </c>
      <c r="D2380">
        <v>0</v>
      </c>
      <c r="E2380">
        <v>0</v>
      </c>
      <c r="F2380">
        <v>0</v>
      </c>
      <c r="G2380">
        <v>4.8220000000000001</v>
      </c>
      <c r="H2380">
        <v>11.988440000000001</v>
      </c>
      <c r="I2380">
        <v>0</v>
      </c>
      <c r="J2380">
        <v>0</v>
      </c>
      <c r="K2380">
        <v>128</v>
      </c>
      <c r="L2380">
        <v>48.501269999999998</v>
      </c>
      <c r="M2380">
        <v>1.74E-3</v>
      </c>
      <c r="N2380">
        <v>0.5</v>
      </c>
      <c r="O2380">
        <v>17.556999999999999</v>
      </c>
      <c r="P2380">
        <v>-1</v>
      </c>
    </row>
    <row r="2381" spans="1:16" x14ac:dyDescent="0.25">
      <c r="A2381">
        <v>2378</v>
      </c>
      <c r="B2381">
        <v>0.94233</v>
      </c>
      <c r="C2381">
        <v>66.743870000000001</v>
      </c>
      <c r="D2381">
        <v>0</v>
      </c>
      <c r="E2381">
        <v>0</v>
      </c>
      <c r="F2381">
        <v>3.5709999999999999E-2</v>
      </c>
      <c r="G2381">
        <v>4.8259999999999996</v>
      </c>
      <c r="H2381">
        <v>11.46036</v>
      </c>
      <c r="I2381">
        <v>0</v>
      </c>
      <c r="J2381">
        <v>0</v>
      </c>
      <c r="K2381">
        <v>128</v>
      </c>
      <c r="L2381">
        <v>48.533619999999999</v>
      </c>
      <c r="M2381">
        <v>2.1099999999999999E-3</v>
      </c>
      <c r="N2381">
        <v>0.5</v>
      </c>
      <c r="O2381">
        <v>18.553000000000001</v>
      </c>
      <c r="P2381">
        <v>-1</v>
      </c>
    </row>
    <row r="2382" spans="1:16" x14ac:dyDescent="0.25">
      <c r="A2382">
        <v>2379</v>
      </c>
      <c r="B2382">
        <v>0.97092999999999996</v>
      </c>
      <c r="C2382">
        <v>65.808409999999995</v>
      </c>
      <c r="D2382">
        <v>0</v>
      </c>
      <c r="E2382">
        <v>0</v>
      </c>
      <c r="F2382">
        <v>0.14285999999999999</v>
      </c>
      <c r="G2382">
        <v>4.8369999999999997</v>
      </c>
      <c r="H2382">
        <v>11.564690000000001</v>
      </c>
      <c r="I2382">
        <v>0</v>
      </c>
      <c r="J2382">
        <v>0</v>
      </c>
      <c r="K2382">
        <v>128</v>
      </c>
      <c r="L2382">
        <v>48.463709999999999</v>
      </c>
      <c r="M2382">
        <v>1.5E-3</v>
      </c>
      <c r="N2382">
        <v>0.49</v>
      </c>
      <c r="O2382">
        <v>17.196000000000002</v>
      </c>
      <c r="P2382">
        <v>-1</v>
      </c>
    </row>
    <row r="2383" spans="1:16" x14ac:dyDescent="0.25">
      <c r="A2383">
        <v>2380</v>
      </c>
      <c r="B2383">
        <v>0.94013999999999998</v>
      </c>
      <c r="C2383">
        <v>66.860780000000005</v>
      </c>
      <c r="D2383">
        <v>0</v>
      </c>
      <c r="E2383">
        <v>0</v>
      </c>
      <c r="F2383">
        <v>3.5709999999999999E-2</v>
      </c>
      <c r="G2383">
        <v>4.7619999999999996</v>
      </c>
      <c r="H2383">
        <v>15.803990000000001</v>
      </c>
      <c r="I2383">
        <v>0</v>
      </c>
      <c r="J2383">
        <v>0</v>
      </c>
      <c r="K2383">
        <v>128</v>
      </c>
      <c r="L2383">
        <v>48.526809999999998</v>
      </c>
      <c r="M2383">
        <v>1.8600000000000001E-3</v>
      </c>
      <c r="N2383">
        <v>0.52</v>
      </c>
      <c r="O2383">
        <v>18.920999999999999</v>
      </c>
      <c r="P2383">
        <v>-1</v>
      </c>
    </row>
    <row r="2384" spans="1:16" x14ac:dyDescent="0.25">
      <c r="A2384">
        <v>2381</v>
      </c>
      <c r="B2384">
        <v>0.95372999999999997</v>
      </c>
      <c r="C2384">
        <v>66.508769999999998</v>
      </c>
      <c r="D2384">
        <v>0</v>
      </c>
      <c r="E2384">
        <v>0</v>
      </c>
      <c r="F2384">
        <v>7.1429999999999993E-2</v>
      </c>
      <c r="G2384">
        <v>4.8159999999999998</v>
      </c>
      <c r="H2384">
        <v>11.66324</v>
      </c>
      <c r="I2384">
        <v>0</v>
      </c>
      <c r="J2384">
        <v>0</v>
      </c>
      <c r="K2384">
        <v>128</v>
      </c>
      <c r="L2384">
        <v>48.481270000000002</v>
      </c>
      <c r="M2384">
        <v>2.0500000000000002E-3</v>
      </c>
      <c r="N2384">
        <v>0.49</v>
      </c>
      <c r="O2384">
        <v>22.960999999999999</v>
      </c>
      <c r="P2384">
        <v>-1</v>
      </c>
    </row>
    <row r="2385" spans="1:16" x14ac:dyDescent="0.25">
      <c r="A2385">
        <v>2382</v>
      </c>
      <c r="B2385">
        <v>0.94574000000000003</v>
      </c>
      <c r="C2385">
        <v>67.465220000000002</v>
      </c>
      <c r="D2385">
        <v>0</v>
      </c>
      <c r="E2385">
        <v>0</v>
      </c>
      <c r="F2385">
        <v>7.1429999999999993E-2</v>
      </c>
      <c r="G2385">
        <v>4.7489999999999997</v>
      </c>
      <c r="H2385">
        <v>11.75802</v>
      </c>
      <c r="I2385">
        <v>0</v>
      </c>
      <c r="J2385">
        <v>0</v>
      </c>
      <c r="K2385">
        <v>128</v>
      </c>
      <c r="L2385">
        <v>48.542439999999999</v>
      </c>
      <c r="M2385">
        <v>1.8799999999999999E-3</v>
      </c>
      <c r="N2385">
        <v>0.52</v>
      </c>
      <c r="O2385">
        <v>19.649000000000001</v>
      </c>
      <c r="P2385">
        <v>-1</v>
      </c>
    </row>
    <row r="2386" spans="1:16" x14ac:dyDescent="0.25">
      <c r="A2386">
        <v>2383</v>
      </c>
      <c r="B2386">
        <v>0.95682999999999996</v>
      </c>
      <c r="C2386">
        <v>65.825869999999995</v>
      </c>
      <c r="D2386">
        <v>0</v>
      </c>
      <c r="E2386">
        <v>0</v>
      </c>
      <c r="F2386">
        <v>3.5709999999999999E-2</v>
      </c>
      <c r="G2386">
        <v>4.8520000000000003</v>
      </c>
      <c r="H2386">
        <v>11.550990000000001</v>
      </c>
      <c r="I2386">
        <v>0</v>
      </c>
      <c r="J2386">
        <v>0</v>
      </c>
      <c r="K2386">
        <v>128</v>
      </c>
      <c r="L2386">
        <v>48.42709</v>
      </c>
      <c r="M2386">
        <v>1.56E-3</v>
      </c>
      <c r="N2386">
        <v>0.5</v>
      </c>
      <c r="O2386">
        <v>20.27</v>
      </c>
      <c r="P2386">
        <v>-1</v>
      </c>
    </row>
    <row r="2387" spans="1:16" x14ac:dyDescent="0.25">
      <c r="A2387">
        <v>2384</v>
      </c>
      <c r="B2387">
        <v>0.95406999999999997</v>
      </c>
      <c r="C2387">
        <v>67.410849999999996</v>
      </c>
      <c r="D2387">
        <v>0</v>
      </c>
      <c r="E2387">
        <v>0</v>
      </c>
      <c r="F2387">
        <v>3.5709999999999999E-2</v>
      </c>
      <c r="G2387">
        <v>4.76</v>
      </c>
      <c r="H2387">
        <v>11.88949</v>
      </c>
      <c r="I2387">
        <v>0</v>
      </c>
      <c r="J2387">
        <v>0</v>
      </c>
      <c r="K2387">
        <v>128</v>
      </c>
      <c r="L2387">
        <v>48.524709999999999</v>
      </c>
      <c r="M2387">
        <v>1.5E-3</v>
      </c>
      <c r="N2387">
        <v>0.52</v>
      </c>
      <c r="O2387">
        <v>15.96</v>
      </c>
      <c r="P2387">
        <v>0.58345999999999998</v>
      </c>
    </row>
    <row r="2388" spans="1:16" x14ac:dyDescent="0.25">
      <c r="A2388">
        <v>2385</v>
      </c>
      <c r="B2388">
        <v>0.95774000000000004</v>
      </c>
      <c r="C2388">
        <v>65.986500000000007</v>
      </c>
      <c r="D2388">
        <v>0</v>
      </c>
      <c r="E2388">
        <v>0</v>
      </c>
      <c r="F2388">
        <v>0.14285999999999999</v>
      </c>
      <c r="G2388">
        <v>4.8490000000000002</v>
      </c>
      <c r="H2388">
        <v>11.933949999999999</v>
      </c>
      <c r="I2388">
        <v>0</v>
      </c>
      <c r="J2388">
        <v>0</v>
      </c>
      <c r="K2388">
        <v>128</v>
      </c>
      <c r="L2388">
        <v>48.42944</v>
      </c>
      <c r="M2388">
        <v>1.7099999999999999E-3</v>
      </c>
      <c r="N2388">
        <v>0.48</v>
      </c>
      <c r="O2388">
        <v>21.332999999999998</v>
      </c>
      <c r="P2388">
        <v>-1</v>
      </c>
    </row>
    <row r="2389" spans="1:16" x14ac:dyDescent="0.25">
      <c r="A2389">
        <v>2386</v>
      </c>
      <c r="B2389">
        <v>0.95643999999999996</v>
      </c>
      <c r="C2389">
        <v>67.210750000000004</v>
      </c>
      <c r="D2389">
        <v>0</v>
      </c>
      <c r="E2389">
        <v>0</v>
      </c>
      <c r="F2389">
        <v>7.1429999999999993E-2</v>
      </c>
      <c r="G2389">
        <v>4.7439999999999998</v>
      </c>
      <c r="H2389">
        <v>11.96283</v>
      </c>
      <c r="I2389">
        <v>0</v>
      </c>
      <c r="J2389">
        <v>0</v>
      </c>
      <c r="K2389">
        <v>128</v>
      </c>
      <c r="L2389">
        <v>48.51126</v>
      </c>
      <c r="M2389">
        <v>2.0600000000000002E-3</v>
      </c>
      <c r="N2389">
        <v>0.53</v>
      </c>
      <c r="O2389">
        <v>19.474</v>
      </c>
      <c r="P2389">
        <v>-1</v>
      </c>
    </row>
    <row r="2390" spans="1:16" x14ac:dyDescent="0.25">
      <c r="A2390">
        <v>2387</v>
      </c>
      <c r="B2390">
        <v>0.95357000000000003</v>
      </c>
      <c r="C2390">
        <v>65.936549999999997</v>
      </c>
      <c r="D2390">
        <v>0</v>
      </c>
      <c r="E2390">
        <v>0</v>
      </c>
      <c r="F2390">
        <v>3.5709999999999999E-2</v>
      </c>
      <c r="G2390">
        <v>4.8129999999999997</v>
      </c>
      <c r="H2390">
        <v>11.719519999999999</v>
      </c>
      <c r="I2390">
        <v>0</v>
      </c>
      <c r="J2390">
        <v>0</v>
      </c>
      <c r="K2390">
        <v>128</v>
      </c>
      <c r="L2390">
        <v>48.421169999999996</v>
      </c>
      <c r="M2390">
        <v>1.82E-3</v>
      </c>
      <c r="N2390">
        <v>0.5</v>
      </c>
      <c r="O2390">
        <v>18.878</v>
      </c>
      <c r="P2390">
        <v>-1</v>
      </c>
    </row>
    <row r="2391" spans="1:16" x14ac:dyDescent="0.25">
      <c r="A2391">
        <v>2388</v>
      </c>
      <c r="B2391">
        <v>0.95121</v>
      </c>
      <c r="C2391">
        <v>67.760360000000006</v>
      </c>
      <c r="D2391">
        <v>0</v>
      </c>
      <c r="E2391">
        <v>0</v>
      </c>
      <c r="F2391">
        <v>0</v>
      </c>
      <c r="G2391">
        <v>4.7220000000000004</v>
      </c>
      <c r="H2391">
        <v>11.435700000000001</v>
      </c>
      <c r="I2391">
        <v>0</v>
      </c>
      <c r="J2391">
        <v>0</v>
      </c>
      <c r="K2391">
        <v>128</v>
      </c>
      <c r="L2391">
        <v>48.53387</v>
      </c>
      <c r="M2391">
        <v>1.7799999999999999E-3</v>
      </c>
      <c r="N2391">
        <v>0.52</v>
      </c>
      <c r="O2391">
        <v>17.440999999999999</v>
      </c>
      <c r="P2391">
        <v>-1</v>
      </c>
    </row>
    <row r="2392" spans="1:16" x14ac:dyDescent="0.25">
      <c r="A2392">
        <v>2389</v>
      </c>
      <c r="B2392">
        <v>0.96318000000000004</v>
      </c>
      <c r="C2392">
        <v>65.924180000000007</v>
      </c>
      <c r="D2392">
        <v>0</v>
      </c>
      <c r="E2392">
        <v>0</v>
      </c>
      <c r="F2392">
        <v>7.1429999999999993E-2</v>
      </c>
      <c r="G2392">
        <v>4.8460000000000001</v>
      </c>
      <c r="H2392">
        <v>11.555009999999999</v>
      </c>
      <c r="I2392">
        <v>0</v>
      </c>
      <c r="J2392">
        <v>0</v>
      </c>
      <c r="K2392">
        <v>128</v>
      </c>
      <c r="L2392">
        <v>48.443539999999999</v>
      </c>
      <c r="M2392">
        <v>1.3500000000000001E-3</v>
      </c>
      <c r="N2392">
        <v>0.49</v>
      </c>
      <c r="O2392">
        <v>15.292</v>
      </c>
      <c r="P2392">
        <v>-1</v>
      </c>
    </row>
    <row r="2393" spans="1:16" x14ac:dyDescent="0.25">
      <c r="A2393">
        <v>2390</v>
      </c>
      <c r="B2393">
        <v>0.94996000000000003</v>
      </c>
      <c r="C2393">
        <v>67.561580000000006</v>
      </c>
      <c r="D2393">
        <v>0</v>
      </c>
      <c r="E2393">
        <v>0</v>
      </c>
      <c r="F2393">
        <v>0</v>
      </c>
      <c r="G2393">
        <v>4.7430000000000003</v>
      </c>
      <c r="H2393">
        <v>12.3085</v>
      </c>
      <c r="I2393">
        <v>0</v>
      </c>
      <c r="J2393">
        <v>0</v>
      </c>
      <c r="K2393">
        <v>128</v>
      </c>
      <c r="L2393">
        <v>48.562150000000003</v>
      </c>
      <c r="M2393">
        <v>1.7700000000000001E-3</v>
      </c>
      <c r="N2393">
        <v>0.53</v>
      </c>
      <c r="O2393">
        <v>18.038</v>
      </c>
      <c r="P2393">
        <v>-1</v>
      </c>
    </row>
    <row r="2394" spans="1:16" x14ac:dyDescent="0.25">
      <c r="A2394">
        <v>2391</v>
      </c>
      <c r="B2394">
        <v>0.95652999999999999</v>
      </c>
      <c r="C2394">
        <v>66.834329999999994</v>
      </c>
      <c r="D2394">
        <v>0</v>
      </c>
      <c r="E2394">
        <v>0</v>
      </c>
      <c r="F2394">
        <v>7.1429999999999993E-2</v>
      </c>
      <c r="G2394">
        <v>4.806</v>
      </c>
      <c r="H2394">
        <v>11.98338</v>
      </c>
      <c r="I2394">
        <v>0</v>
      </c>
      <c r="J2394">
        <v>0</v>
      </c>
      <c r="K2394">
        <v>128</v>
      </c>
      <c r="L2394">
        <v>48.493769999999998</v>
      </c>
      <c r="M2394">
        <v>1.6900000000000001E-3</v>
      </c>
      <c r="N2394">
        <v>0.49</v>
      </c>
      <c r="O2394">
        <v>15.144</v>
      </c>
      <c r="P2394">
        <v>-1</v>
      </c>
    </row>
    <row r="2395" spans="1:16" x14ac:dyDescent="0.25">
      <c r="A2395">
        <v>2392</v>
      </c>
      <c r="B2395">
        <v>0.94862999999999997</v>
      </c>
      <c r="C2395">
        <v>68.043639999999996</v>
      </c>
      <c r="D2395">
        <v>0</v>
      </c>
      <c r="E2395">
        <v>0</v>
      </c>
      <c r="F2395">
        <v>7.1429999999999993E-2</v>
      </c>
      <c r="G2395">
        <v>4.75</v>
      </c>
      <c r="H2395">
        <v>12.09361</v>
      </c>
      <c r="I2395">
        <v>0</v>
      </c>
      <c r="J2395">
        <v>0</v>
      </c>
      <c r="K2395">
        <v>128</v>
      </c>
      <c r="L2395">
        <v>48.580860000000001</v>
      </c>
      <c r="M2395">
        <v>1.9400000000000001E-3</v>
      </c>
      <c r="N2395">
        <v>0.53</v>
      </c>
      <c r="O2395">
        <v>15.067</v>
      </c>
      <c r="P2395">
        <v>0.57574999999999998</v>
      </c>
    </row>
    <row r="2396" spans="1:16" x14ac:dyDescent="0.25">
      <c r="A2396">
        <v>2393</v>
      </c>
      <c r="B2396">
        <v>0.95147999999999999</v>
      </c>
      <c r="C2396">
        <v>65.950980000000001</v>
      </c>
      <c r="D2396">
        <v>0</v>
      </c>
      <c r="E2396">
        <v>0</v>
      </c>
      <c r="F2396">
        <v>0</v>
      </c>
      <c r="G2396">
        <v>4.8239999999999998</v>
      </c>
      <c r="H2396">
        <v>12.36417</v>
      </c>
      <c r="I2396">
        <v>0</v>
      </c>
      <c r="J2396">
        <v>0</v>
      </c>
      <c r="K2396">
        <v>128</v>
      </c>
      <c r="L2396">
        <v>48.468710000000002</v>
      </c>
      <c r="M2396">
        <v>1.5399999999999999E-3</v>
      </c>
      <c r="N2396">
        <v>0.5</v>
      </c>
      <c r="O2396">
        <v>17.341000000000001</v>
      </c>
      <c r="P2396">
        <v>-1</v>
      </c>
    </row>
    <row r="2397" spans="1:16" x14ac:dyDescent="0.25">
      <c r="A2397">
        <v>2394</v>
      </c>
      <c r="B2397">
        <v>0.94245000000000001</v>
      </c>
      <c r="C2397">
        <v>66.143410000000003</v>
      </c>
      <c r="D2397">
        <v>0</v>
      </c>
      <c r="E2397">
        <v>0</v>
      </c>
      <c r="F2397">
        <v>3.5709999999999999E-2</v>
      </c>
      <c r="G2397">
        <v>4.7380000000000004</v>
      </c>
      <c r="H2397">
        <v>11.803229999999999</v>
      </c>
      <c r="I2397">
        <v>0</v>
      </c>
      <c r="J2397">
        <v>0</v>
      </c>
      <c r="K2397">
        <v>128</v>
      </c>
      <c r="L2397">
        <v>48.513950000000001</v>
      </c>
      <c r="M2397">
        <v>1.67E-3</v>
      </c>
      <c r="N2397">
        <v>0.53</v>
      </c>
      <c r="O2397">
        <v>19.472999999999999</v>
      </c>
      <c r="P2397">
        <v>-1</v>
      </c>
    </row>
    <row r="2398" spans="1:16" x14ac:dyDescent="0.25">
      <c r="A2398">
        <v>2395</v>
      </c>
      <c r="B2398">
        <v>0.94925000000000004</v>
      </c>
      <c r="C2398">
        <v>65.722239999999999</v>
      </c>
      <c r="D2398">
        <v>0</v>
      </c>
      <c r="E2398">
        <v>0</v>
      </c>
      <c r="F2398">
        <v>0</v>
      </c>
      <c r="G2398">
        <v>4.83</v>
      </c>
      <c r="H2398">
        <v>11.37703</v>
      </c>
      <c r="I2398">
        <v>0</v>
      </c>
      <c r="J2398">
        <v>0</v>
      </c>
      <c r="K2398">
        <v>128</v>
      </c>
      <c r="L2398">
        <v>48.460549999999998</v>
      </c>
      <c r="M2398">
        <v>1.4400000000000001E-3</v>
      </c>
      <c r="N2398">
        <v>0.49</v>
      </c>
      <c r="O2398">
        <v>20.023</v>
      </c>
      <c r="P2398">
        <v>-1</v>
      </c>
    </row>
    <row r="2399" spans="1:16" x14ac:dyDescent="0.25">
      <c r="A2399">
        <v>2396</v>
      </c>
      <c r="B2399">
        <v>0.94611000000000001</v>
      </c>
      <c r="C2399">
        <v>67.263270000000006</v>
      </c>
      <c r="D2399">
        <v>0</v>
      </c>
      <c r="E2399">
        <v>0</v>
      </c>
      <c r="F2399">
        <v>0</v>
      </c>
      <c r="G2399">
        <v>4.7480000000000002</v>
      </c>
      <c r="H2399">
        <v>11.535080000000001</v>
      </c>
      <c r="I2399">
        <v>0</v>
      </c>
      <c r="J2399">
        <v>0</v>
      </c>
      <c r="K2399">
        <v>128</v>
      </c>
      <c r="L2399">
        <v>48.541449999999998</v>
      </c>
      <c r="M2399">
        <v>1.5E-3</v>
      </c>
      <c r="N2399">
        <v>0.53</v>
      </c>
      <c r="O2399">
        <v>23.469000000000001</v>
      </c>
      <c r="P2399">
        <v>-1</v>
      </c>
    </row>
    <row r="2400" spans="1:16" x14ac:dyDescent="0.25">
      <c r="A2400">
        <v>2397</v>
      </c>
      <c r="B2400">
        <v>0.95501000000000003</v>
      </c>
      <c r="C2400">
        <v>66.773219999999995</v>
      </c>
      <c r="D2400">
        <v>0</v>
      </c>
      <c r="E2400">
        <v>0</v>
      </c>
      <c r="F2400">
        <v>0</v>
      </c>
      <c r="G2400">
        <v>4.8220000000000001</v>
      </c>
      <c r="H2400">
        <v>11.986359999999999</v>
      </c>
      <c r="I2400">
        <v>0</v>
      </c>
      <c r="J2400">
        <v>0</v>
      </c>
      <c r="K2400">
        <v>127</v>
      </c>
      <c r="L2400">
        <v>48.480249999999998</v>
      </c>
      <c r="M2400">
        <v>1.5200000000000001E-3</v>
      </c>
      <c r="N2400">
        <v>0.49</v>
      </c>
      <c r="O2400">
        <v>21.515000000000001</v>
      </c>
      <c r="P2400">
        <v>-1</v>
      </c>
    </row>
    <row r="2401" spans="1:16" x14ac:dyDescent="0.25">
      <c r="A2401">
        <v>2398</v>
      </c>
      <c r="B2401">
        <v>0.95567000000000002</v>
      </c>
      <c r="C2401">
        <v>67.947199999999995</v>
      </c>
      <c r="D2401">
        <v>0</v>
      </c>
      <c r="E2401">
        <v>0</v>
      </c>
      <c r="F2401">
        <v>0</v>
      </c>
      <c r="G2401">
        <v>4.7229999999999999</v>
      </c>
      <c r="H2401">
        <v>12.14992</v>
      </c>
      <c r="I2401">
        <v>0</v>
      </c>
      <c r="J2401">
        <v>0</v>
      </c>
      <c r="K2401">
        <v>127</v>
      </c>
      <c r="L2401">
        <v>48.549669999999999</v>
      </c>
      <c r="M2401">
        <v>1.7700000000000001E-3</v>
      </c>
      <c r="N2401">
        <v>0.53</v>
      </c>
      <c r="O2401">
        <v>23.603999999999999</v>
      </c>
      <c r="P2401">
        <v>-1</v>
      </c>
    </row>
    <row r="2402" spans="1:16" x14ac:dyDescent="0.25">
      <c r="A2402">
        <v>2399</v>
      </c>
      <c r="B2402">
        <v>0.95457000000000003</v>
      </c>
      <c r="C2402">
        <v>67.589010000000002</v>
      </c>
      <c r="D2402">
        <v>0</v>
      </c>
      <c r="E2402">
        <v>0</v>
      </c>
      <c r="F2402">
        <v>3.5709999999999999E-2</v>
      </c>
      <c r="G2402">
        <v>4.774</v>
      </c>
      <c r="H2402">
        <v>12.032260000000001</v>
      </c>
      <c r="I2402">
        <v>0</v>
      </c>
      <c r="J2402">
        <v>0</v>
      </c>
      <c r="K2402">
        <v>128</v>
      </c>
      <c r="L2402">
        <v>48.4985</v>
      </c>
      <c r="M2402">
        <v>1.5399999999999999E-3</v>
      </c>
      <c r="N2402">
        <v>0.53</v>
      </c>
      <c r="O2402">
        <v>22.452999999999999</v>
      </c>
      <c r="P2402">
        <v>-1</v>
      </c>
    </row>
    <row r="2403" spans="1:16" x14ac:dyDescent="0.25">
      <c r="A2403">
        <v>2400</v>
      </c>
      <c r="B2403">
        <v>0.71055999999999997</v>
      </c>
      <c r="C2403">
        <v>67.360579999999999</v>
      </c>
      <c r="D2403">
        <v>0</v>
      </c>
      <c r="E2403">
        <v>0</v>
      </c>
      <c r="F2403">
        <v>7.1429999999999993E-2</v>
      </c>
      <c r="G2403">
        <v>4.8339999999999996</v>
      </c>
      <c r="H2403">
        <v>6.9856999999999996</v>
      </c>
      <c r="I2403">
        <v>0</v>
      </c>
      <c r="J2403">
        <v>0</v>
      </c>
      <c r="K2403">
        <v>127</v>
      </c>
      <c r="L2403">
        <v>48.546489999999999</v>
      </c>
      <c r="M2403">
        <v>7.9900000000000006E-3</v>
      </c>
      <c r="N2403">
        <v>0.45</v>
      </c>
      <c r="O2403">
        <v>16.309999999999999</v>
      </c>
      <c r="P2403">
        <v>0.61187999999999998</v>
      </c>
    </row>
    <row r="2404" spans="1:16" x14ac:dyDescent="0.25">
      <c r="A2404">
        <v>2401</v>
      </c>
      <c r="B2404">
        <v>0.91607000000000005</v>
      </c>
      <c r="C2404">
        <v>66.327780000000004</v>
      </c>
      <c r="D2404">
        <v>0</v>
      </c>
      <c r="E2404">
        <v>0</v>
      </c>
      <c r="F2404">
        <v>0.10714</v>
      </c>
      <c r="G2404">
        <v>4.8280000000000003</v>
      </c>
      <c r="H2404">
        <v>11.637409999999999</v>
      </c>
      <c r="I2404">
        <v>0</v>
      </c>
      <c r="J2404">
        <v>0</v>
      </c>
      <c r="K2404">
        <v>128</v>
      </c>
      <c r="L2404">
        <v>48.447719999999997</v>
      </c>
      <c r="M2404">
        <v>2.5799999999999998E-3</v>
      </c>
      <c r="N2404">
        <v>0.42</v>
      </c>
      <c r="O2404">
        <v>16.026</v>
      </c>
      <c r="P2404">
        <v>-1</v>
      </c>
    </row>
    <row r="2405" spans="1:16" x14ac:dyDescent="0.25">
      <c r="A2405">
        <v>2402</v>
      </c>
      <c r="B2405">
        <v>0.91551000000000005</v>
      </c>
      <c r="C2405">
        <v>65.671850000000006</v>
      </c>
      <c r="D2405">
        <v>0</v>
      </c>
      <c r="E2405">
        <v>0</v>
      </c>
      <c r="F2405">
        <v>0</v>
      </c>
      <c r="G2405">
        <v>4.8289999999999997</v>
      </c>
      <c r="H2405">
        <v>11.499930000000001</v>
      </c>
      <c r="I2405">
        <v>0</v>
      </c>
      <c r="J2405">
        <v>0</v>
      </c>
      <c r="K2405">
        <v>128</v>
      </c>
      <c r="L2405">
        <v>48.415939999999999</v>
      </c>
      <c r="M2405">
        <v>3.2599999999999999E-3</v>
      </c>
      <c r="N2405">
        <v>0.45</v>
      </c>
      <c r="O2405">
        <v>14.303000000000001</v>
      </c>
      <c r="P2405">
        <v>-1</v>
      </c>
    </row>
    <row r="2406" spans="1:16" x14ac:dyDescent="0.25">
      <c r="A2406">
        <v>2403</v>
      </c>
      <c r="B2406">
        <v>0.94920000000000004</v>
      </c>
      <c r="C2406">
        <v>65.247119999999995</v>
      </c>
      <c r="D2406">
        <v>0</v>
      </c>
      <c r="E2406">
        <v>0</v>
      </c>
      <c r="F2406">
        <v>3.5709999999999999E-2</v>
      </c>
      <c r="G2406">
        <v>4.8769999999999998</v>
      </c>
      <c r="H2406">
        <v>11.7119</v>
      </c>
      <c r="I2406">
        <v>0</v>
      </c>
      <c r="J2406">
        <v>0</v>
      </c>
      <c r="K2406">
        <v>128</v>
      </c>
      <c r="L2406">
        <v>48.353729999999999</v>
      </c>
      <c r="M2406">
        <v>1.9400000000000001E-3</v>
      </c>
      <c r="N2406">
        <v>0.43</v>
      </c>
      <c r="O2406">
        <v>19.271000000000001</v>
      </c>
      <c r="P2406">
        <v>-1</v>
      </c>
    </row>
    <row r="2407" spans="1:16" x14ac:dyDescent="0.25">
      <c r="A2407">
        <v>2404</v>
      </c>
      <c r="B2407">
        <v>0.94564999999999999</v>
      </c>
      <c r="C2407">
        <v>66.735929999999996</v>
      </c>
      <c r="D2407">
        <v>0</v>
      </c>
      <c r="E2407">
        <v>0</v>
      </c>
      <c r="F2407">
        <v>3.5709999999999999E-2</v>
      </c>
      <c r="G2407">
        <v>4.7869999999999999</v>
      </c>
      <c r="H2407">
        <v>12.44999</v>
      </c>
      <c r="I2407">
        <v>0</v>
      </c>
      <c r="J2407">
        <v>0</v>
      </c>
      <c r="K2407">
        <v>128</v>
      </c>
      <c r="L2407">
        <v>48.482559999999999</v>
      </c>
      <c r="M2407">
        <v>2.31E-3</v>
      </c>
      <c r="N2407">
        <v>0.46</v>
      </c>
      <c r="O2407">
        <v>17.972000000000001</v>
      </c>
      <c r="P2407">
        <v>-1</v>
      </c>
    </row>
    <row r="2408" spans="1:16" x14ac:dyDescent="0.25">
      <c r="A2408">
        <v>2405</v>
      </c>
      <c r="B2408">
        <v>0.95096000000000003</v>
      </c>
      <c r="C2408">
        <v>66.346050000000005</v>
      </c>
      <c r="D2408">
        <v>0</v>
      </c>
      <c r="E2408">
        <v>0</v>
      </c>
      <c r="F2408">
        <v>0</v>
      </c>
      <c r="G2408">
        <v>4.8129999999999997</v>
      </c>
      <c r="H2408">
        <v>12.026149999999999</v>
      </c>
      <c r="I2408">
        <v>0</v>
      </c>
      <c r="J2408">
        <v>0</v>
      </c>
      <c r="K2408">
        <v>128</v>
      </c>
      <c r="L2408">
        <v>48.427999999999997</v>
      </c>
      <c r="M2408">
        <v>2.0100000000000001E-3</v>
      </c>
      <c r="N2408">
        <v>0.42</v>
      </c>
      <c r="O2408">
        <v>19.812000000000001</v>
      </c>
      <c r="P2408">
        <v>-1</v>
      </c>
    </row>
    <row r="2409" spans="1:16" x14ac:dyDescent="0.25">
      <c r="A2409">
        <v>2406</v>
      </c>
      <c r="B2409">
        <v>0.95008999999999999</v>
      </c>
      <c r="C2409">
        <v>67.242199999999997</v>
      </c>
      <c r="D2409">
        <v>0</v>
      </c>
      <c r="E2409">
        <v>0</v>
      </c>
      <c r="F2409">
        <v>0</v>
      </c>
      <c r="G2409">
        <v>4.7409999999999997</v>
      </c>
      <c r="H2409">
        <v>11.97259</v>
      </c>
      <c r="I2409">
        <v>0</v>
      </c>
      <c r="J2409">
        <v>0</v>
      </c>
      <c r="K2409">
        <v>128</v>
      </c>
      <c r="L2409">
        <v>48.516590000000001</v>
      </c>
      <c r="M2409">
        <v>2.1199999999999999E-3</v>
      </c>
      <c r="N2409">
        <v>0.46</v>
      </c>
      <c r="O2409">
        <v>19.931999999999999</v>
      </c>
      <c r="P2409">
        <v>-1</v>
      </c>
    </row>
    <row r="2410" spans="1:16" x14ac:dyDescent="0.25">
      <c r="A2410">
        <v>2407</v>
      </c>
      <c r="B2410">
        <v>0.94876000000000005</v>
      </c>
      <c r="C2410">
        <v>65.490219999999994</v>
      </c>
      <c r="D2410">
        <v>0</v>
      </c>
      <c r="E2410">
        <v>0</v>
      </c>
      <c r="F2410">
        <v>0.10714</v>
      </c>
      <c r="G2410">
        <v>4.8109999999999999</v>
      </c>
      <c r="H2410">
        <v>11.72419</v>
      </c>
      <c r="I2410">
        <v>0</v>
      </c>
      <c r="J2410">
        <v>0</v>
      </c>
      <c r="K2410">
        <v>127</v>
      </c>
      <c r="L2410">
        <v>48.408340000000003</v>
      </c>
      <c r="M2410">
        <v>1.57E-3</v>
      </c>
      <c r="N2410">
        <v>0.43</v>
      </c>
      <c r="O2410">
        <v>18.286999999999999</v>
      </c>
      <c r="P2410">
        <v>-1</v>
      </c>
    </row>
    <row r="2411" spans="1:16" x14ac:dyDescent="0.25">
      <c r="A2411">
        <v>2408</v>
      </c>
      <c r="B2411">
        <v>0.94128000000000001</v>
      </c>
      <c r="C2411">
        <v>66.140129999999999</v>
      </c>
      <c r="D2411">
        <v>0</v>
      </c>
      <c r="E2411">
        <v>0</v>
      </c>
      <c r="F2411">
        <v>0.10714</v>
      </c>
      <c r="G2411">
        <v>4.7080000000000002</v>
      </c>
      <c r="H2411">
        <v>11.697660000000001</v>
      </c>
      <c r="I2411">
        <v>0</v>
      </c>
      <c r="J2411">
        <v>0</v>
      </c>
      <c r="K2411">
        <v>128</v>
      </c>
      <c r="L2411">
        <v>48.450699999999998</v>
      </c>
      <c r="M2411">
        <v>2.2100000000000002E-3</v>
      </c>
      <c r="N2411">
        <v>0.46</v>
      </c>
      <c r="O2411">
        <v>18.36</v>
      </c>
      <c r="P2411">
        <v>0.58230000000000004</v>
      </c>
    </row>
    <row r="2412" spans="1:16" x14ac:dyDescent="0.25">
      <c r="A2412">
        <v>2409</v>
      </c>
      <c r="B2412">
        <v>0.94447000000000003</v>
      </c>
      <c r="C2412">
        <v>65.169629999999998</v>
      </c>
      <c r="D2412">
        <v>0</v>
      </c>
      <c r="E2412">
        <v>0</v>
      </c>
      <c r="F2412">
        <v>3.5709999999999999E-2</v>
      </c>
      <c r="G2412">
        <v>4.8209999999999997</v>
      </c>
      <c r="H2412">
        <v>11.233180000000001</v>
      </c>
      <c r="I2412">
        <v>0</v>
      </c>
      <c r="J2412">
        <v>0</v>
      </c>
      <c r="K2412">
        <v>128</v>
      </c>
      <c r="L2412">
        <v>48.349969999999999</v>
      </c>
      <c r="M2412">
        <v>1.8799999999999999E-3</v>
      </c>
      <c r="N2412">
        <v>0.42</v>
      </c>
      <c r="O2412">
        <v>19.236999999999998</v>
      </c>
      <c r="P2412">
        <v>-1</v>
      </c>
    </row>
    <row r="2413" spans="1:16" x14ac:dyDescent="0.25">
      <c r="A2413">
        <v>2410</v>
      </c>
      <c r="B2413">
        <v>0.94543999999999995</v>
      </c>
      <c r="C2413">
        <v>65.820440000000005</v>
      </c>
      <c r="D2413">
        <v>0</v>
      </c>
      <c r="E2413">
        <v>0</v>
      </c>
      <c r="F2413">
        <v>7.1429999999999993E-2</v>
      </c>
      <c r="G2413">
        <v>4.71</v>
      </c>
      <c r="H2413">
        <v>11.374930000000001</v>
      </c>
      <c r="I2413">
        <v>0</v>
      </c>
      <c r="J2413">
        <v>0</v>
      </c>
      <c r="K2413">
        <v>128</v>
      </c>
      <c r="L2413">
        <v>48.405659999999997</v>
      </c>
      <c r="M2413">
        <v>1.97E-3</v>
      </c>
      <c r="N2413">
        <v>0.47</v>
      </c>
      <c r="O2413">
        <v>17.344999999999999</v>
      </c>
      <c r="P2413">
        <v>-1</v>
      </c>
    </row>
    <row r="2414" spans="1:16" x14ac:dyDescent="0.25">
      <c r="A2414">
        <v>2411</v>
      </c>
      <c r="B2414">
        <v>0.96226</v>
      </c>
      <c r="C2414">
        <v>65.360129999999998</v>
      </c>
      <c r="D2414">
        <v>0</v>
      </c>
      <c r="E2414">
        <v>0</v>
      </c>
      <c r="F2414">
        <v>0.10714</v>
      </c>
      <c r="G2414">
        <v>4.7809999999999997</v>
      </c>
      <c r="H2414">
        <v>13.06535</v>
      </c>
      <c r="I2414">
        <v>0</v>
      </c>
      <c r="J2414">
        <v>0</v>
      </c>
      <c r="K2414">
        <v>127</v>
      </c>
      <c r="L2414">
        <v>48.396509999999999</v>
      </c>
      <c r="M2414">
        <v>1.56E-3</v>
      </c>
      <c r="N2414">
        <v>0.43</v>
      </c>
      <c r="O2414">
        <v>15.885</v>
      </c>
      <c r="P2414">
        <v>-1</v>
      </c>
    </row>
    <row r="2415" spans="1:16" x14ac:dyDescent="0.25">
      <c r="A2415">
        <v>2412</v>
      </c>
      <c r="B2415">
        <v>0.94303000000000003</v>
      </c>
      <c r="C2415">
        <v>66.809849999999997</v>
      </c>
      <c r="D2415">
        <v>0</v>
      </c>
      <c r="E2415">
        <v>0</v>
      </c>
      <c r="F2415">
        <v>0.10714</v>
      </c>
      <c r="G2415">
        <v>4.7160000000000002</v>
      </c>
      <c r="H2415">
        <v>11.897259999999999</v>
      </c>
      <c r="I2415">
        <v>0</v>
      </c>
      <c r="J2415">
        <v>0</v>
      </c>
      <c r="K2415">
        <v>128</v>
      </c>
      <c r="L2415">
        <v>48.499079999999999</v>
      </c>
      <c r="M2415">
        <v>1.7700000000000001E-3</v>
      </c>
      <c r="N2415">
        <v>0.48</v>
      </c>
      <c r="O2415">
        <v>18.843</v>
      </c>
      <c r="P2415">
        <v>-1</v>
      </c>
    </row>
    <row r="2416" spans="1:16" x14ac:dyDescent="0.25">
      <c r="A2416">
        <v>2413</v>
      </c>
      <c r="B2416">
        <v>0.95193000000000005</v>
      </c>
      <c r="C2416">
        <v>65.655060000000006</v>
      </c>
      <c r="D2416">
        <v>0</v>
      </c>
      <c r="E2416">
        <v>0</v>
      </c>
      <c r="F2416">
        <v>7.1429999999999993E-2</v>
      </c>
      <c r="G2416">
        <v>4.7750000000000004</v>
      </c>
      <c r="H2416">
        <v>11.60746</v>
      </c>
      <c r="I2416">
        <v>0</v>
      </c>
      <c r="J2416">
        <v>0</v>
      </c>
      <c r="K2416">
        <v>128</v>
      </c>
      <c r="L2416">
        <v>48.410719999999998</v>
      </c>
      <c r="M2416">
        <v>1.57E-3</v>
      </c>
      <c r="N2416">
        <v>0.45</v>
      </c>
      <c r="O2416">
        <v>21.030999999999999</v>
      </c>
      <c r="P2416">
        <v>-1</v>
      </c>
    </row>
    <row r="2417" spans="1:16" x14ac:dyDescent="0.25">
      <c r="A2417">
        <v>2414</v>
      </c>
      <c r="B2417">
        <v>0.95076000000000005</v>
      </c>
      <c r="C2417">
        <v>66.459670000000003</v>
      </c>
      <c r="D2417">
        <v>0</v>
      </c>
      <c r="E2417">
        <v>0</v>
      </c>
      <c r="F2417">
        <v>7.1429999999999993E-2</v>
      </c>
      <c r="G2417">
        <v>4.6890000000000001</v>
      </c>
      <c r="H2417">
        <v>11.664490000000001</v>
      </c>
      <c r="I2417">
        <v>0</v>
      </c>
      <c r="J2417">
        <v>0</v>
      </c>
      <c r="K2417">
        <v>128</v>
      </c>
      <c r="L2417">
        <v>48.481229999999996</v>
      </c>
      <c r="M2417">
        <v>1.97E-3</v>
      </c>
      <c r="N2417">
        <v>0.48</v>
      </c>
      <c r="O2417">
        <v>16.844000000000001</v>
      </c>
      <c r="P2417">
        <v>-1</v>
      </c>
    </row>
    <row r="2418" spans="1:16" x14ac:dyDescent="0.25">
      <c r="A2418">
        <v>2415</v>
      </c>
      <c r="B2418">
        <v>0.94528999999999996</v>
      </c>
      <c r="C2418">
        <v>64.990620000000007</v>
      </c>
      <c r="D2418">
        <v>0</v>
      </c>
      <c r="E2418">
        <v>0</v>
      </c>
      <c r="F2418">
        <v>0</v>
      </c>
      <c r="G2418">
        <v>4.8140000000000001</v>
      </c>
      <c r="H2418">
        <v>11.58292</v>
      </c>
      <c r="I2418">
        <v>0</v>
      </c>
      <c r="J2418">
        <v>0</v>
      </c>
      <c r="K2418">
        <v>128</v>
      </c>
      <c r="L2418">
        <v>48.36674</v>
      </c>
      <c r="M2418">
        <v>1.5299999999999999E-3</v>
      </c>
      <c r="N2418">
        <v>0.46</v>
      </c>
      <c r="O2418">
        <v>19.652999999999999</v>
      </c>
      <c r="P2418">
        <v>-1</v>
      </c>
    </row>
    <row r="2419" spans="1:16" x14ac:dyDescent="0.25">
      <c r="A2419">
        <v>2416</v>
      </c>
      <c r="B2419">
        <v>0.95111999999999997</v>
      </c>
      <c r="C2419">
        <v>66.485069999999993</v>
      </c>
      <c r="D2419">
        <v>0</v>
      </c>
      <c r="E2419">
        <v>0</v>
      </c>
      <c r="F2419">
        <v>0</v>
      </c>
      <c r="G2419">
        <v>4.7140000000000004</v>
      </c>
      <c r="H2419">
        <v>12.000120000000001</v>
      </c>
      <c r="I2419">
        <v>0</v>
      </c>
      <c r="J2419">
        <v>0</v>
      </c>
      <c r="K2419">
        <v>129</v>
      </c>
      <c r="L2419">
        <v>48.47775</v>
      </c>
      <c r="M2419">
        <v>1.74E-3</v>
      </c>
      <c r="N2419">
        <v>0.49</v>
      </c>
      <c r="O2419">
        <v>16.901</v>
      </c>
      <c r="P2419">
        <v>0.55993000000000004</v>
      </c>
    </row>
    <row r="2420" spans="1:16" x14ac:dyDescent="0.25">
      <c r="A2420">
        <v>2417</v>
      </c>
      <c r="B2420">
        <v>0.95325000000000004</v>
      </c>
      <c r="C2420">
        <v>65.771090000000001</v>
      </c>
      <c r="D2420">
        <v>0</v>
      </c>
      <c r="E2420">
        <v>0</v>
      </c>
      <c r="F2420">
        <v>0</v>
      </c>
      <c r="G2420">
        <v>4.827</v>
      </c>
      <c r="H2420">
        <v>11.550850000000001</v>
      </c>
      <c r="I2420">
        <v>0</v>
      </c>
      <c r="J2420">
        <v>0</v>
      </c>
      <c r="K2420">
        <v>129</v>
      </c>
      <c r="L2420">
        <v>48.412880000000001</v>
      </c>
      <c r="M2420">
        <v>1.6100000000000001E-3</v>
      </c>
      <c r="N2420">
        <v>0.46</v>
      </c>
      <c r="O2420">
        <v>16.510000000000002</v>
      </c>
      <c r="P2420">
        <v>-1</v>
      </c>
    </row>
    <row r="2421" spans="1:16" x14ac:dyDescent="0.25">
      <c r="A2421">
        <v>2418</v>
      </c>
      <c r="B2421">
        <v>0.95396000000000003</v>
      </c>
      <c r="C2421">
        <v>66.787310000000005</v>
      </c>
      <c r="D2421">
        <v>0</v>
      </c>
      <c r="E2421">
        <v>0</v>
      </c>
      <c r="F2421">
        <v>0</v>
      </c>
      <c r="G2421">
        <v>4.7160000000000002</v>
      </c>
      <c r="H2421">
        <v>11.635450000000001</v>
      </c>
      <c r="I2421">
        <v>0</v>
      </c>
      <c r="J2421">
        <v>0</v>
      </c>
      <c r="K2421">
        <v>128</v>
      </c>
      <c r="L2421">
        <v>48.51153</v>
      </c>
      <c r="M2421">
        <v>1.8400000000000001E-3</v>
      </c>
      <c r="N2421">
        <v>0.49</v>
      </c>
      <c r="O2421">
        <v>18.2</v>
      </c>
      <c r="P2421">
        <v>-1</v>
      </c>
    </row>
    <row r="2422" spans="1:16" x14ac:dyDescent="0.25">
      <c r="A2422">
        <v>2419</v>
      </c>
      <c r="B2422">
        <v>0.95733999999999997</v>
      </c>
      <c r="C2422">
        <v>65.922960000000003</v>
      </c>
      <c r="D2422">
        <v>0</v>
      </c>
      <c r="E2422">
        <v>0</v>
      </c>
      <c r="F2422">
        <v>0.10714</v>
      </c>
      <c r="G2422">
        <v>4.8090000000000002</v>
      </c>
      <c r="H2422">
        <v>12.02753</v>
      </c>
      <c r="I2422">
        <v>0</v>
      </c>
      <c r="J2422">
        <v>0</v>
      </c>
      <c r="K2422">
        <v>128</v>
      </c>
      <c r="L2422">
        <v>48.439770000000003</v>
      </c>
      <c r="M2422">
        <v>1.8E-3</v>
      </c>
      <c r="N2422">
        <v>0.47</v>
      </c>
      <c r="O2422">
        <v>19.952999999999999</v>
      </c>
      <c r="P2422">
        <v>-1</v>
      </c>
    </row>
    <row r="2423" spans="1:16" x14ac:dyDescent="0.25">
      <c r="A2423">
        <v>2420</v>
      </c>
      <c r="B2423">
        <v>0.96123000000000003</v>
      </c>
      <c r="C2423">
        <v>66.462239999999994</v>
      </c>
      <c r="D2423">
        <v>0</v>
      </c>
      <c r="E2423">
        <v>0</v>
      </c>
      <c r="F2423">
        <v>0</v>
      </c>
      <c r="G2423">
        <v>4.6820000000000004</v>
      </c>
      <c r="H2423">
        <v>11.633190000000001</v>
      </c>
      <c r="I2423">
        <v>0</v>
      </c>
      <c r="J2423">
        <v>0</v>
      </c>
      <c r="K2423">
        <v>129</v>
      </c>
      <c r="L2423">
        <v>48.504579999999997</v>
      </c>
      <c r="M2423">
        <v>1.74E-3</v>
      </c>
      <c r="N2423">
        <v>0.49</v>
      </c>
      <c r="O2423">
        <v>19.878</v>
      </c>
      <c r="P2423">
        <v>-1</v>
      </c>
    </row>
    <row r="2424" spans="1:16" x14ac:dyDescent="0.25">
      <c r="A2424">
        <v>2421</v>
      </c>
      <c r="B2424">
        <v>0.94616999999999996</v>
      </c>
      <c r="C2424">
        <v>65.142049999999998</v>
      </c>
      <c r="D2424">
        <v>0</v>
      </c>
      <c r="E2424">
        <v>0</v>
      </c>
      <c r="F2424">
        <v>7.1429999999999993E-2</v>
      </c>
      <c r="G2424">
        <v>4.7969999999999997</v>
      </c>
      <c r="H2424">
        <v>11.75595</v>
      </c>
      <c r="I2424">
        <v>0</v>
      </c>
      <c r="J2424">
        <v>0</v>
      </c>
      <c r="K2424">
        <v>129</v>
      </c>
      <c r="L2424">
        <v>48.398099999999999</v>
      </c>
      <c r="M2424">
        <v>1.5299999999999999E-3</v>
      </c>
      <c r="N2424">
        <v>0.45</v>
      </c>
      <c r="O2424">
        <v>24.603000000000002</v>
      </c>
      <c r="P2424">
        <v>-1</v>
      </c>
    </row>
    <row r="2425" spans="1:16" x14ac:dyDescent="0.25">
      <c r="A2425">
        <v>2422</v>
      </c>
      <c r="B2425">
        <v>0.94765999999999995</v>
      </c>
      <c r="C2425">
        <v>66.662970000000001</v>
      </c>
      <c r="D2425">
        <v>0</v>
      </c>
      <c r="E2425">
        <v>0</v>
      </c>
      <c r="F2425">
        <v>0</v>
      </c>
      <c r="G2425">
        <v>4.6989999999999998</v>
      </c>
      <c r="H2425">
        <v>11.249079999999999</v>
      </c>
      <c r="I2425">
        <v>0</v>
      </c>
      <c r="J2425">
        <v>0</v>
      </c>
      <c r="K2425">
        <v>128</v>
      </c>
      <c r="L2425">
        <v>48.501309999999997</v>
      </c>
      <c r="M2425">
        <v>1.73E-3</v>
      </c>
      <c r="N2425">
        <v>0.51</v>
      </c>
      <c r="O2425">
        <v>19.988</v>
      </c>
      <c r="P2425">
        <v>-1</v>
      </c>
    </row>
    <row r="2426" spans="1:16" x14ac:dyDescent="0.25">
      <c r="A2426">
        <v>2423</v>
      </c>
      <c r="B2426">
        <v>0.95001000000000002</v>
      </c>
      <c r="C2426">
        <v>65.034059999999997</v>
      </c>
      <c r="D2426">
        <v>0</v>
      </c>
      <c r="E2426">
        <v>0</v>
      </c>
      <c r="F2426">
        <v>0</v>
      </c>
      <c r="G2426">
        <v>4.8140000000000001</v>
      </c>
      <c r="H2426">
        <v>11.452730000000001</v>
      </c>
      <c r="I2426">
        <v>0</v>
      </c>
      <c r="J2426">
        <v>0</v>
      </c>
      <c r="K2426">
        <v>128</v>
      </c>
      <c r="L2426">
        <v>48.381770000000003</v>
      </c>
      <c r="M2426">
        <v>1.6199999999999999E-3</v>
      </c>
      <c r="N2426">
        <v>0.48</v>
      </c>
      <c r="O2426">
        <v>22.266999999999999</v>
      </c>
      <c r="P2426">
        <v>-1</v>
      </c>
    </row>
    <row r="2427" spans="1:16" x14ac:dyDescent="0.25">
      <c r="A2427">
        <v>2424</v>
      </c>
      <c r="B2427">
        <v>0.95047000000000004</v>
      </c>
      <c r="C2427">
        <v>66.482770000000002</v>
      </c>
      <c r="D2427">
        <v>0</v>
      </c>
      <c r="E2427">
        <v>0</v>
      </c>
      <c r="F2427">
        <v>0</v>
      </c>
      <c r="G2427">
        <v>4.72</v>
      </c>
      <c r="H2427">
        <v>12.38125</v>
      </c>
      <c r="I2427">
        <v>0</v>
      </c>
      <c r="J2427">
        <v>0</v>
      </c>
      <c r="K2427">
        <v>129</v>
      </c>
      <c r="L2427">
        <v>48.52458</v>
      </c>
      <c r="M2427">
        <v>1.73E-3</v>
      </c>
      <c r="N2427">
        <v>0.51</v>
      </c>
      <c r="O2427">
        <v>22.306000000000001</v>
      </c>
      <c r="P2427">
        <v>0.53241000000000005</v>
      </c>
    </row>
    <row r="2428" spans="1:16" x14ac:dyDescent="0.25">
      <c r="A2428">
        <v>2425</v>
      </c>
      <c r="B2428">
        <v>0.95225000000000004</v>
      </c>
      <c r="C2428">
        <v>65.760159999999999</v>
      </c>
      <c r="D2428">
        <v>0</v>
      </c>
      <c r="E2428">
        <v>0</v>
      </c>
      <c r="F2428">
        <v>0</v>
      </c>
      <c r="G2428">
        <v>4.8209999999999997</v>
      </c>
      <c r="H2428">
        <v>12.307740000000001</v>
      </c>
      <c r="I2428">
        <v>0</v>
      </c>
      <c r="J2428">
        <v>0</v>
      </c>
      <c r="K2428">
        <v>128</v>
      </c>
      <c r="L2428">
        <v>48.479500000000002</v>
      </c>
      <c r="M2428">
        <v>1.6199999999999999E-3</v>
      </c>
      <c r="N2428">
        <v>0.46</v>
      </c>
      <c r="O2428">
        <v>23.515999999999998</v>
      </c>
      <c r="P2428">
        <v>-1</v>
      </c>
    </row>
    <row r="2429" spans="1:16" x14ac:dyDescent="0.25">
      <c r="A2429">
        <v>2426</v>
      </c>
      <c r="B2429">
        <v>0.95991000000000004</v>
      </c>
      <c r="C2429">
        <v>66.801490000000001</v>
      </c>
      <c r="D2429">
        <v>0</v>
      </c>
      <c r="E2429">
        <v>0</v>
      </c>
      <c r="F2429">
        <v>0.14285999999999999</v>
      </c>
      <c r="G2429">
        <v>4.7009999999999996</v>
      </c>
      <c r="H2429">
        <v>13.12632</v>
      </c>
      <c r="I2429">
        <v>0</v>
      </c>
      <c r="J2429">
        <v>0</v>
      </c>
      <c r="K2429">
        <v>128</v>
      </c>
      <c r="L2429">
        <v>48.583620000000003</v>
      </c>
      <c r="M2429">
        <v>1.5E-3</v>
      </c>
      <c r="N2429">
        <v>0.51</v>
      </c>
      <c r="O2429">
        <v>18.933</v>
      </c>
      <c r="P2429">
        <v>-1</v>
      </c>
    </row>
    <row r="2430" spans="1:16" x14ac:dyDescent="0.25">
      <c r="A2430">
        <v>2427</v>
      </c>
      <c r="B2430">
        <v>0.96084999999999998</v>
      </c>
      <c r="C2430">
        <v>65.980140000000006</v>
      </c>
      <c r="D2430">
        <v>0</v>
      </c>
      <c r="E2430">
        <v>0</v>
      </c>
      <c r="F2430">
        <v>3.5709999999999999E-2</v>
      </c>
      <c r="G2430">
        <v>4.7649999999999997</v>
      </c>
      <c r="H2430">
        <v>11.611940000000001</v>
      </c>
      <c r="I2430">
        <v>0</v>
      </c>
      <c r="J2430">
        <v>0</v>
      </c>
      <c r="K2430">
        <v>128</v>
      </c>
      <c r="L2430">
        <v>48.513339999999999</v>
      </c>
      <c r="M2430">
        <v>1.6000000000000001E-3</v>
      </c>
      <c r="N2430">
        <v>0.47</v>
      </c>
      <c r="O2430">
        <v>19.808</v>
      </c>
      <c r="P2430">
        <v>-1</v>
      </c>
    </row>
    <row r="2431" spans="1:16" x14ac:dyDescent="0.25">
      <c r="A2431">
        <v>2428</v>
      </c>
      <c r="B2431">
        <v>0.94376000000000004</v>
      </c>
      <c r="C2431">
        <v>67.183419999999998</v>
      </c>
      <c r="D2431">
        <v>0</v>
      </c>
      <c r="E2431">
        <v>0</v>
      </c>
      <c r="F2431">
        <v>7.1429999999999993E-2</v>
      </c>
      <c r="G2431">
        <v>4.71</v>
      </c>
      <c r="H2431">
        <v>11.68622</v>
      </c>
      <c r="I2431">
        <v>0</v>
      </c>
      <c r="J2431">
        <v>0</v>
      </c>
      <c r="K2431">
        <v>129</v>
      </c>
      <c r="L2431">
        <v>48.56673</v>
      </c>
      <c r="M2431">
        <v>1.8600000000000001E-3</v>
      </c>
      <c r="N2431">
        <v>0.5</v>
      </c>
      <c r="O2431">
        <v>18.033000000000001</v>
      </c>
      <c r="P2431">
        <v>-1</v>
      </c>
    </row>
    <row r="2432" spans="1:16" x14ac:dyDescent="0.25">
      <c r="A2432">
        <v>2429</v>
      </c>
      <c r="B2432">
        <v>0.94657999999999998</v>
      </c>
      <c r="C2432">
        <v>65.661000000000001</v>
      </c>
      <c r="D2432">
        <v>0</v>
      </c>
      <c r="E2432">
        <v>0</v>
      </c>
      <c r="F2432">
        <v>0.10714</v>
      </c>
      <c r="G2432">
        <v>4.7850000000000001</v>
      </c>
      <c r="H2432">
        <v>11.53321</v>
      </c>
      <c r="I2432">
        <v>0</v>
      </c>
      <c r="J2432">
        <v>0</v>
      </c>
      <c r="K2432">
        <v>128</v>
      </c>
      <c r="L2432">
        <v>48.476970000000001</v>
      </c>
      <c r="M2432">
        <v>1.7899999999999999E-3</v>
      </c>
      <c r="N2432">
        <v>0.45</v>
      </c>
      <c r="O2432">
        <v>19.041</v>
      </c>
      <c r="P2432">
        <v>-1</v>
      </c>
    </row>
    <row r="2433" spans="1:16" x14ac:dyDescent="0.25">
      <c r="A2433">
        <v>2430</v>
      </c>
      <c r="B2433">
        <v>0.95232000000000006</v>
      </c>
      <c r="C2433">
        <v>66.539029999999997</v>
      </c>
      <c r="D2433">
        <v>0</v>
      </c>
      <c r="E2433">
        <v>0</v>
      </c>
      <c r="F2433">
        <v>0.10714</v>
      </c>
      <c r="G2433">
        <v>4.6989999999999998</v>
      </c>
      <c r="H2433">
        <v>11.614319999999999</v>
      </c>
      <c r="I2433">
        <v>0</v>
      </c>
      <c r="J2433">
        <v>0</v>
      </c>
      <c r="K2433">
        <v>128</v>
      </c>
      <c r="L2433">
        <v>48.530700000000003</v>
      </c>
      <c r="M2433">
        <v>2.0400000000000001E-3</v>
      </c>
      <c r="N2433">
        <v>0.51</v>
      </c>
      <c r="O2433">
        <v>18.452999999999999</v>
      </c>
      <c r="P2433">
        <v>-1</v>
      </c>
    </row>
    <row r="2434" spans="1:16" x14ac:dyDescent="0.25">
      <c r="A2434">
        <v>2431</v>
      </c>
      <c r="B2434">
        <v>0.95243</v>
      </c>
      <c r="C2434">
        <v>65.163749999999993</v>
      </c>
      <c r="D2434">
        <v>0</v>
      </c>
      <c r="E2434">
        <v>0</v>
      </c>
      <c r="F2434">
        <v>0.10714</v>
      </c>
      <c r="G2434">
        <v>4.7359999999999998</v>
      </c>
      <c r="H2434">
        <v>12.20913</v>
      </c>
      <c r="I2434">
        <v>0</v>
      </c>
      <c r="J2434">
        <v>0</v>
      </c>
      <c r="K2434">
        <v>128</v>
      </c>
      <c r="L2434">
        <v>48.443840000000002</v>
      </c>
      <c r="M2434">
        <v>1.65E-3</v>
      </c>
      <c r="N2434">
        <v>0.48</v>
      </c>
      <c r="O2434">
        <v>22.965</v>
      </c>
      <c r="P2434">
        <v>-1</v>
      </c>
    </row>
    <row r="2435" spans="1:16" x14ac:dyDescent="0.25">
      <c r="A2435">
        <v>2432</v>
      </c>
      <c r="B2435">
        <v>0.95220000000000005</v>
      </c>
      <c r="C2435">
        <v>66.016469999999998</v>
      </c>
      <c r="D2435">
        <v>0</v>
      </c>
      <c r="E2435">
        <v>0</v>
      </c>
      <c r="F2435">
        <v>7.1429999999999993E-2</v>
      </c>
      <c r="G2435">
        <v>4.6769999999999996</v>
      </c>
      <c r="H2435">
        <v>12.051690000000001</v>
      </c>
      <c r="I2435">
        <v>0</v>
      </c>
      <c r="J2435">
        <v>0</v>
      </c>
      <c r="K2435">
        <v>129</v>
      </c>
      <c r="L2435">
        <v>48.522150000000003</v>
      </c>
      <c r="M2435">
        <v>1.8799999999999999E-3</v>
      </c>
      <c r="N2435">
        <v>0.52</v>
      </c>
      <c r="O2435">
        <v>17.8</v>
      </c>
      <c r="P2435">
        <v>0.54398000000000002</v>
      </c>
    </row>
    <row r="2436" spans="1:16" x14ac:dyDescent="0.25">
      <c r="A2436">
        <v>2433</v>
      </c>
      <c r="B2436">
        <v>0.95376000000000005</v>
      </c>
      <c r="C2436">
        <v>65.450749999999999</v>
      </c>
      <c r="D2436">
        <v>0</v>
      </c>
      <c r="E2436">
        <v>0</v>
      </c>
      <c r="F2436">
        <v>3.5709999999999999E-2</v>
      </c>
      <c r="G2436">
        <v>4.79</v>
      </c>
      <c r="H2436">
        <v>11.60168</v>
      </c>
      <c r="I2436">
        <v>0</v>
      </c>
      <c r="J2436">
        <v>0</v>
      </c>
      <c r="K2436">
        <v>129</v>
      </c>
      <c r="L2436">
        <v>48.464550000000003</v>
      </c>
      <c r="M2436">
        <v>1.7700000000000001E-3</v>
      </c>
      <c r="N2436">
        <v>0.47</v>
      </c>
      <c r="O2436">
        <v>19.844000000000001</v>
      </c>
      <c r="P2436">
        <v>-1</v>
      </c>
    </row>
    <row r="2437" spans="1:16" x14ac:dyDescent="0.25">
      <c r="A2437">
        <v>2434</v>
      </c>
      <c r="B2437">
        <v>0.95016999999999996</v>
      </c>
      <c r="C2437">
        <v>66.964500000000001</v>
      </c>
      <c r="D2437">
        <v>0</v>
      </c>
      <c r="E2437">
        <v>0</v>
      </c>
      <c r="F2437">
        <v>7.1429999999999993E-2</v>
      </c>
      <c r="G2437">
        <v>4.6970000000000001</v>
      </c>
      <c r="H2437">
        <v>12.45689</v>
      </c>
      <c r="I2437">
        <v>0</v>
      </c>
      <c r="J2437">
        <v>0</v>
      </c>
      <c r="K2437">
        <v>128</v>
      </c>
      <c r="L2437">
        <v>48.57891</v>
      </c>
      <c r="M2437">
        <v>1.91E-3</v>
      </c>
      <c r="N2437">
        <v>0.51</v>
      </c>
      <c r="O2437">
        <v>17.811</v>
      </c>
      <c r="P2437">
        <v>-1</v>
      </c>
    </row>
    <row r="2438" spans="1:16" x14ac:dyDescent="0.25">
      <c r="A2438">
        <v>2435</v>
      </c>
      <c r="B2438">
        <v>0.94652999999999998</v>
      </c>
      <c r="C2438">
        <v>65.990369999999999</v>
      </c>
      <c r="D2438">
        <v>0</v>
      </c>
      <c r="E2438">
        <v>0</v>
      </c>
      <c r="F2438">
        <v>3.5709999999999999E-2</v>
      </c>
      <c r="G2438">
        <v>4.7709999999999999</v>
      </c>
      <c r="H2438">
        <v>11.43169</v>
      </c>
      <c r="I2438">
        <v>0</v>
      </c>
      <c r="J2438">
        <v>0</v>
      </c>
      <c r="K2438">
        <v>128</v>
      </c>
      <c r="L2438">
        <v>48.501339999999999</v>
      </c>
      <c r="M2438">
        <v>1.6800000000000001E-3</v>
      </c>
      <c r="N2438">
        <v>0.47</v>
      </c>
      <c r="O2438">
        <v>18.151</v>
      </c>
      <c r="P2438">
        <v>-1</v>
      </c>
    </row>
    <row r="2439" spans="1:16" x14ac:dyDescent="0.25">
      <c r="A2439">
        <v>2436</v>
      </c>
      <c r="B2439">
        <v>0.94803999999999999</v>
      </c>
      <c r="C2439">
        <v>67.072400000000002</v>
      </c>
      <c r="D2439">
        <v>0</v>
      </c>
      <c r="E2439">
        <v>0</v>
      </c>
      <c r="F2439">
        <v>0</v>
      </c>
      <c r="G2439">
        <v>4.6749999999999998</v>
      </c>
      <c r="H2439">
        <v>11.83037</v>
      </c>
      <c r="I2439">
        <v>0</v>
      </c>
      <c r="J2439">
        <v>0</v>
      </c>
      <c r="K2439">
        <v>129</v>
      </c>
      <c r="L2439">
        <v>48.540100000000002</v>
      </c>
      <c r="M2439">
        <v>1.8500000000000001E-3</v>
      </c>
      <c r="N2439">
        <v>0.51</v>
      </c>
      <c r="O2439">
        <v>20.873999999999999</v>
      </c>
      <c r="P2439">
        <v>-1</v>
      </c>
    </row>
    <row r="2440" spans="1:16" x14ac:dyDescent="0.25">
      <c r="A2440">
        <v>2437</v>
      </c>
      <c r="B2440">
        <v>0.94884999999999997</v>
      </c>
      <c r="C2440">
        <v>65.534409999999994</v>
      </c>
      <c r="D2440">
        <v>0</v>
      </c>
      <c r="E2440">
        <v>0</v>
      </c>
      <c r="F2440">
        <v>0</v>
      </c>
      <c r="G2440">
        <v>4.7610000000000001</v>
      </c>
      <c r="H2440">
        <v>11.504899999999999</v>
      </c>
      <c r="I2440">
        <v>0</v>
      </c>
      <c r="J2440">
        <v>0</v>
      </c>
      <c r="K2440">
        <v>128</v>
      </c>
      <c r="L2440">
        <v>48.433669999999999</v>
      </c>
      <c r="M2440">
        <v>1.4E-3</v>
      </c>
      <c r="N2440">
        <v>0.46</v>
      </c>
      <c r="O2440">
        <v>18.986999999999998</v>
      </c>
      <c r="P2440">
        <v>-1</v>
      </c>
    </row>
    <row r="2441" spans="1:16" x14ac:dyDescent="0.25">
      <c r="A2441">
        <v>2438</v>
      </c>
      <c r="B2441">
        <v>0.95062999999999998</v>
      </c>
      <c r="C2441">
        <v>65.696539999999999</v>
      </c>
      <c r="D2441">
        <v>0</v>
      </c>
      <c r="E2441">
        <v>0</v>
      </c>
      <c r="F2441">
        <v>0</v>
      </c>
      <c r="G2441">
        <v>4.6740000000000004</v>
      </c>
      <c r="H2441">
        <v>11.4377</v>
      </c>
      <c r="I2441">
        <v>0</v>
      </c>
      <c r="J2441">
        <v>0</v>
      </c>
      <c r="K2441">
        <v>128</v>
      </c>
      <c r="L2441">
        <v>48.492710000000002</v>
      </c>
      <c r="M2441">
        <v>1.48E-3</v>
      </c>
      <c r="N2441">
        <v>0.51</v>
      </c>
      <c r="O2441">
        <v>19.12</v>
      </c>
      <c r="P2441">
        <v>-1</v>
      </c>
    </row>
    <row r="2442" spans="1:16" x14ac:dyDescent="0.25">
      <c r="A2442">
        <v>2439</v>
      </c>
      <c r="B2442">
        <v>0.96084999999999998</v>
      </c>
      <c r="C2442">
        <v>64.977000000000004</v>
      </c>
      <c r="D2442">
        <v>0</v>
      </c>
      <c r="E2442">
        <v>0</v>
      </c>
      <c r="F2442">
        <v>7.1429999999999993E-2</v>
      </c>
      <c r="G2442">
        <v>4.7649999999999997</v>
      </c>
      <c r="H2442">
        <v>11.7704</v>
      </c>
      <c r="I2442">
        <v>0</v>
      </c>
      <c r="J2442">
        <v>0</v>
      </c>
      <c r="K2442">
        <v>128</v>
      </c>
      <c r="L2442">
        <v>48.439369999999997</v>
      </c>
      <c r="M2442">
        <v>1.4300000000000001E-3</v>
      </c>
      <c r="N2442">
        <v>0.49</v>
      </c>
      <c r="O2442">
        <v>19.667000000000002</v>
      </c>
      <c r="P2442">
        <v>-1</v>
      </c>
    </row>
    <row r="2443" spans="1:16" x14ac:dyDescent="0.25">
      <c r="A2443">
        <v>2440</v>
      </c>
      <c r="B2443">
        <v>0.95121</v>
      </c>
      <c r="C2443">
        <v>66.601590000000002</v>
      </c>
      <c r="D2443">
        <v>0</v>
      </c>
      <c r="E2443">
        <v>0</v>
      </c>
      <c r="F2443">
        <v>0.10714</v>
      </c>
      <c r="G2443">
        <v>4.6909999999999998</v>
      </c>
      <c r="H2443">
        <v>11.721299999999999</v>
      </c>
      <c r="I2443">
        <v>0</v>
      </c>
      <c r="J2443">
        <v>0</v>
      </c>
      <c r="K2443">
        <v>128</v>
      </c>
      <c r="L2443">
        <v>48.54889</v>
      </c>
      <c r="M2443">
        <v>1.82E-3</v>
      </c>
      <c r="N2443">
        <v>0.52</v>
      </c>
      <c r="O2443">
        <v>18.849</v>
      </c>
      <c r="P2443">
        <v>0.54874000000000001</v>
      </c>
    </row>
    <row r="2444" spans="1:16" x14ac:dyDescent="0.25">
      <c r="A2444">
        <v>2441</v>
      </c>
      <c r="B2444">
        <v>0.95879000000000003</v>
      </c>
      <c r="C2444">
        <v>65.738529999999997</v>
      </c>
      <c r="D2444">
        <v>0</v>
      </c>
      <c r="E2444">
        <v>0</v>
      </c>
      <c r="F2444">
        <v>0.14285999999999999</v>
      </c>
      <c r="G2444">
        <v>4.7670000000000003</v>
      </c>
      <c r="H2444">
        <v>12.175660000000001</v>
      </c>
      <c r="I2444">
        <v>0</v>
      </c>
      <c r="J2444">
        <v>0</v>
      </c>
      <c r="K2444">
        <v>128</v>
      </c>
      <c r="L2444">
        <v>48.495049999999999</v>
      </c>
      <c r="M2444">
        <v>1.6199999999999999E-3</v>
      </c>
      <c r="N2444">
        <v>0.49</v>
      </c>
      <c r="O2444">
        <v>17.059000000000001</v>
      </c>
      <c r="P2444">
        <v>-1</v>
      </c>
    </row>
    <row r="2445" spans="1:16" x14ac:dyDescent="0.25">
      <c r="A2445">
        <v>2442</v>
      </c>
      <c r="B2445">
        <v>0.95992999999999995</v>
      </c>
      <c r="C2445">
        <v>66.409909999999996</v>
      </c>
      <c r="D2445">
        <v>0</v>
      </c>
      <c r="E2445">
        <v>0</v>
      </c>
      <c r="F2445">
        <v>0.17857000000000001</v>
      </c>
      <c r="G2445">
        <v>4.6820000000000004</v>
      </c>
      <c r="H2445">
        <v>11.77239</v>
      </c>
      <c r="I2445">
        <v>0</v>
      </c>
      <c r="J2445">
        <v>0</v>
      </c>
      <c r="K2445">
        <v>128</v>
      </c>
      <c r="L2445">
        <v>48.563960000000002</v>
      </c>
      <c r="M2445">
        <v>1.7899999999999999E-3</v>
      </c>
      <c r="N2445">
        <v>0.52</v>
      </c>
      <c r="O2445">
        <v>19.132999999999999</v>
      </c>
      <c r="P2445">
        <v>-1</v>
      </c>
    </row>
    <row r="2446" spans="1:16" x14ac:dyDescent="0.25">
      <c r="A2446">
        <v>2443</v>
      </c>
      <c r="B2446">
        <v>0.96128999999999998</v>
      </c>
      <c r="C2446">
        <v>65.479089999999999</v>
      </c>
      <c r="D2446">
        <v>0</v>
      </c>
      <c r="E2446">
        <v>0</v>
      </c>
      <c r="F2446">
        <v>0.21429000000000001</v>
      </c>
      <c r="G2446">
        <v>4.7610000000000001</v>
      </c>
      <c r="H2446">
        <v>11.59186</v>
      </c>
      <c r="I2446">
        <v>0</v>
      </c>
      <c r="J2446">
        <v>0</v>
      </c>
      <c r="K2446">
        <v>129</v>
      </c>
      <c r="L2446">
        <v>48.487569999999998</v>
      </c>
      <c r="M2446">
        <v>1.8400000000000001E-3</v>
      </c>
      <c r="N2446">
        <v>0.47</v>
      </c>
      <c r="O2446">
        <v>19.381</v>
      </c>
      <c r="P2446">
        <v>-1</v>
      </c>
    </row>
    <row r="2447" spans="1:16" x14ac:dyDescent="0.25">
      <c r="A2447">
        <v>2444</v>
      </c>
      <c r="B2447">
        <v>0.94589999999999996</v>
      </c>
      <c r="C2447">
        <v>66.539010000000005</v>
      </c>
      <c r="D2447">
        <v>0</v>
      </c>
      <c r="E2447">
        <v>0</v>
      </c>
      <c r="F2447">
        <v>0.21429000000000001</v>
      </c>
      <c r="G2447">
        <v>4.66</v>
      </c>
      <c r="H2447">
        <v>11.47677</v>
      </c>
      <c r="I2447">
        <v>0</v>
      </c>
      <c r="J2447">
        <v>0</v>
      </c>
      <c r="K2447">
        <v>128</v>
      </c>
      <c r="L2447">
        <v>48.523029999999999</v>
      </c>
      <c r="M2447">
        <v>1.9E-3</v>
      </c>
      <c r="N2447">
        <v>0.52</v>
      </c>
      <c r="O2447">
        <v>17.625</v>
      </c>
      <c r="P2447">
        <v>-1</v>
      </c>
    </row>
    <row r="2448" spans="1:16" x14ac:dyDescent="0.25">
      <c r="A2448">
        <v>2445</v>
      </c>
      <c r="B2448">
        <v>0.95182999999999995</v>
      </c>
      <c r="C2448">
        <v>64.687330000000003</v>
      </c>
      <c r="D2448">
        <v>0</v>
      </c>
      <c r="E2448">
        <v>0</v>
      </c>
      <c r="F2448">
        <v>0.14285999999999999</v>
      </c>
      <c r="G2448">
        <v>4.7709999999999999</v>
      </c>
      <c r="H2448">
        <v>11.63294</v>
      </c>
      <c r="I2448">
        <v>0</v>
      </c>
      <c r="J2448">
        <v>0</v>
      </c>
      <c r="K2448">
        <v>127</v>
      </c>
      <c r="L2448">
        <v>48.385370000000002</v>
      </c>
      <c r="M2448">
        <v>1.6900000000000001E-3</v>
      </c>
      <c r="N2448">
        <v>0.45</v>
      </c>
      <c r="O2448">
        <v>18.052</v>
      </c>
      <c r="P2448">
        <v>-1</v>
      </c>
    </row>
    <row r="2449" spans="1:16" x14ac:dyDescent="0.25">
      <c r="A2449">
        <v>2446</v>
      </c>
      <c r="B2449">
        <v>0.95713999999999999</v>
      </c>
      <c r="C2449">
        <v>64.433499999999995</v>
      </c>
      <c r="D2449">
        <v>0</v>
      </c>
      <c r="E2449">
        <v>0</v>
      </c>
      <c r="F2449">
        <v>0.10714</v>
      </c>
      <c r="G2449">
        <v>4.7229999999999999</v>
      </c>
      <c r="H2449">
        <v>11.188929999999999</v>
      </c>
      <c r="I2449">
        <v>0</v>
      </c>
      <c r="J2449">
        <v>0</v>
      </c>
      <c r="K2449">
        <v>127</v>
      </c>
      <c r="L2449">
        <v>48.357640000000004</v>
      </c>
      <c r="M2449">
        <v>1.9499999999999999E-3</v>
      </c>
      <c r="N2449">
        <v>0.51</v>
      </c>
      <c r="O2449">
        <v>16.733000000000001</v>
      </c>
      <c r="P2449">
        <v>-1</v>
      </c>
    </row>
    <row r="2450" spans="1:16" x14ac:dyDescent="0.25">
      <c r="A2450">
        <v>2447</v>
      </c>
      <c r="B2450">
        <v>0.94225999999999999</v>
      </c>
      <c r="C2450">
        <v>64.760369999999995</v>
      </c>
      <c r="D2450">
        <v>0</v>
      </c>
      <c r="E2450">
        <v>0</v>
      </c>
      <c r="F2450">
        <v>0.32142999999999999</v>
      </c>
      <c r="G2450">
        <v>4.7380000000000004</v>
      </c>
      <c r="H2450">
        <v>13.68515</v>
      </c>
      <c r="I2450">
        <v>0</v>
      </c>
      <c r="J2450">
        <v>0</v>
      </c>
      <c r="K2450">
        <v>128</v>
      </c>
      <c r="L2450">
        <v>48.404710000000001</v>
      </c>
      <c r="M2450">
        <v>1.7899999999999999E-3</v>
      </c>
      <c r="N2450">
        <v>0.46</v>
      </c>
      <c r="O2450">
        <v>18.754000000000001</v>
      </c>
      <c r="P2450">
        <v>-1</v>
      </c>
    </row>
    <row r="2451" spans="1:16" x14ac:dyDescent="0.25">
      <c r="A2451">
        <v>2448</v>
      </c>
      <c r="B2451">
        <v>0.95747000000000004</v>
      </c>
      <c r="C2451">
        <v>65.511080000000007</v>
      </c>
      <c r="D2451">
        <v>0</v>
      </c>
      <c r="E2451">
        <v>0</v>
      </c>
      <c r="F2451">
        <v>3.5709999999999999E-2</v>
      </c>
      <c r="G2451">
        <v>4.7</v>
      </c>
      <c r="H2451">
        <v>13.135020000000001</v>
      </c>
      <c r="I2451">
        <v>0</v>
      </c>
      <c r="J2451">
        <v>0</v>
      </c>
      <c r="K2451">
        <v>128</v>
      </c>
      <c r="L2451">
        <v>48.473309999999998</v>
      </c>
      <c r="M2451">
        <v>2.0500000000000002E-3</v>
      </c>
      <c r="N2451">
        <v>0.51</v>
      </c>
      <c r="O2451">
        <v>17.704000000000001</v>
      </c>
      <c r="P2451">
        <v>0.50771999999999995</v>
      </c>
    </row>
    <row r="2452" spans="1:16" x14ac:dyDescent="0.25">
      <c r="A2452">
        <v>2449</v>
      </c>
      <c r="B2452">
        <v>0.95201000000000002</v>
      </c>
      <c r="C2452">
        <v>65.501099999999994</v>
      </c>
      <c r="D2452">
        <v>0</v>
      </c>
      <c r="E2452">
        <v>0</v>
      </c>
      <c r="F2452">
        <v>0.14285999999999999</v>
      </c>
      <c r="G2452">
        <v>4.7300000000000004</v>
      </c>
      <c r="H2452">
        <v>12.14864</v>
      </c>
      <c r="I2452">
        <v>0</v>
      </c>
      <c r="J2452">
        <v>0</v>
      </c>
      <c r="K2452">
        <v>128</v>
      </c>
      <c r="L2452">
        <v>48.407499999999999</v>
      </c>
      <c r="M2452">
        <v>1.5299999999999999E-3</v>
      </c>
      <c r="N2452">
        <v>0.47</v>
      </c>
      <c r="O2452">
        <v>20.030999999999999</v>
      </c>
      <c r="P2452">
        <v>-1</v>
      </c>
    </row>
    <row r="2453" spans="1:16" x14ac:dyDescent="0.25">
      <c r="A2453">
        <v>2450</v>
      </c>
      <c r="B2453">
        <v>0.94793000000000005</v>
      </c>
      <c r="C2453">
        <v>65.609210000000004</v>
      </c>
      <c r="D2453">
        <v>0</v>
      </c>
      <c r="E2453">
        <v>0</v>
      </c>
      <c r="F2453">
        <v>0.28571000000000002</v>
      </c>
      <c r="G2453">
        <v>4.6669999999999998</v>
      </c>
      <c r="H2453">
        <v>11.61285</v>
      </c>
      <c r="I2453">
        <v>0</v>
      </c>
      <c r="J2453">
        <v>0</v>
      </c>
      <c r="K2453">
        <v>127</v>
      </c>
      <c r="L2453">
        <v>48.42351</v>
      </c>
      <c r="M2453">
        <v>1.7099999999999999E-3</v>
      </c>
      <c r="N2453">
        <v>0.52</v>
      </c>
      <c r="O2453">
        <v>20.341000000000001</v>
      </c>
      <c r="P2453">
        <v>-1</v>
      </c>
    </row>
    <row r="2454" spans="1:16" x14ac:dyDescent="0.25">
      <c r="A2454">
        <v>2451</v>
      </c>
      <c r="B2454">
        <v>0.94989000000000001</v>
      </c>
      <c r="C2454">
        <v>65.610060000000004</v>
      </c>
      <c r="D2454">
        <v>0</v>
      </c>
      <c r="E2454">
        <v>0</v>
      </c>
      <c r="F2454">
        <v>0.35714000000000001</v>
      </c>
      <c r="G2454">
        <v>4.7350000000000003</v>
      </c>
      <c r="H2454">
        <v>11.56935</v>
      </c>
      <c r="I2454">
        <v>0</v>
      </c>
      <c r="J2454">
        <v>0</v>
      </c>
      <c r="K2454">
        <v>128</v>
      </c>
      <c r="L2454">
        <v>48.37771</v>
      </c>
      <c r="M2454">
        <v>1.67E-3</v>
      </c>
      <c r="N2454">
        <v>0.49</v>
      </c>
      <c r="O2454">
        <v>19.899999999999999</v>
      </c>
      <c r="P2454">
        <v>-1</v>
      </c>
    </row>
    <row r="2455" spans="1:16" x14ac:dyDescent="0.25">
      <c r="A2455">
        <v>2452</v>
      </c>
      <c r="B2455">
        <v>0.95213000000000003</v>
      </c>
      <c r="C2455">
        <v>66.595060000000004</v>
      </c>
      <c r="D2455">
        <v>0</v>
      </c>
      <c r="E2455">
        <v>0</v>
      </c>
      <c r="F2455">
        <v>0.14285999999999999</v>
      </c>
      <c r="G2455">
        <v>4.6459999999999999</v>
      </c>
      <c r="H2455">
        <v>11.09585</v>
      </c>
      <c r="I2455">
        <v>0</v>
      </c>
      <c r="J2455">
        <v>0</v>
      </c>
      <c r="K2455">
        <v>127</v>
      </c>
      <c r="L2455">
        <v>48.44209</v>
      </c>
      <c r="M2455">
        <v>1.66E-3</v>
      </c>
      <c r="N2455">
        <v>0.52</v>
      </c>
      <c r="O2455">
        <v>23.405999999999999</v>
      </c>
      <c r="P2455">
        <v>-1</v>
      </c>
    </row>
    <row r="2456" spans="1:16" x14ac:dyDescent="0.25">
      <c r="A2456">
        <v>2453</v>
      </c>
      <c r="B2456">
        <v>0.94943999999999995</v>
      </c>
      <c r="C2456">
        <v>66.107879999999994</v>
      </c>
      <c r="D2456">
        <v>0</v>
      </c>
      <c r="E2456">
        <v>0</v>
      </c>
      <c r="F2456">
        <v>0.25</v>
      </c>
      <c r="G2456">
        <v>4.7279999999999998</v>
      </c>
      <c r="H2456">
        <v>12.20341</v>
      </c>
      <c r="I2456">
        <v>0</v>
      </c>
      <c r="J2456">
        <v>0</v>
      </c>
      <c r="K2456">
        <v>127</v>
      </c>
      <c r="L2456">
        <v>48.356430000000003</v>
      </c>
      <c r="M2456">
        <v>1.72E-3</v>
      </c>
      <c r="N2456">
        <v>0.47</v>
      </c>
      <c r="O2456">
        <v>19.785</v>
      </c>
      <c r="P2456">
        <v>-1</v>
      </c>
    </row>
    <row r="2457" spans="1:16" x14ac:dyDescent="0.25">
      <c r="A2457">
        <v>2454</v>
      </c>
      <c r="B2457">
        <v>0.94981000000000004</v>
      </c>
      <c r="C2457">
        <v>66.726119999999995</v>
      </c>
      <c r="D2457">
        <v>0</v>
      </c>
      <c r="E2457">
        <v>0</v>
      </c>
      <c r="F2457">
        <v>0.14285999999999999</v>
      </c>
      <c r="G2457">
        <v>4.6660000000000004</v>
      </c>
      <c r="H2457">
        <v>12.60159</v>
      </c>
      <c r="I2457">
        <v>0</v>
      </c>
      <c r="J2457">
        <v>0</v>
      </c>
      <c r="K2457">
        <v>127</v>
      </c>
      <c r="L2457">
        <v>48.404739999999997</v>
      </c>
      <c r="M2457">
        <v>1.92E-3</v>
      </c>
      <c r="N2457">
        <v>0.51</v>
      </c>
      <c r="O2457">
        <v>16.864999999999998</v>
      </c>
      <c r="P2457">
        <v>-1</v>
      </c>
    </row>
    <row r="2458" spans="1:16" x14ac:dyDescent="0.25">
      <c r="A2458">
        <v>2455</v>
      </c>
      <c r="B2458">
        <v>0.95033999999999996</v>
      </c>
      <c r="C2458">
        <v>64.668629999999993</v>
      </c>
      <c r="D2458">
        <v>0</v>
      </c>
      <c r="E2458">
        <v>0</v>
      </c>
      <c r="F2458">
        <v>7.1429999999999993E-2</v>
      </c>
      <c r="G2458">
        <v>4.7320000000000002</v>
      </c>
      <c r="H2458">
        <v>11.467320000000001</v>
      </c>
      <c r="I2458">
        <v>0</v>
      </c>
      <c r="J2458">
        <v>0</v>
      </c>
      <c r="K2458">
        <v>127</v>
      </c>
      <c r="L2458">
        <v>48.292740000000002</v>
      </c>
      <c r="M2458">
        <v>1.47E-3</v>
      </c>
      <c r="N2458">
        <v>0.48</v>
      </c>
      <c r="O2458">
        <v>19.294</v>
      </c>
      <c r="P2458">
        <v>-1</v>
      </c>
    </row>
    <row r="2459" spans="1:16" x14ac:dyDescent="0.25">
      <c r="A2459">
        <v>2456</v>
      </c>
      <c r="B2459">
        <v>0.93672999999999995</v>
      </c>
      <c r="C2459">
        <v>63.884990000000002</v>
      </c>
      <c r="D2459">
        <v>0</v>
      </c>
      <c r="E2459">
        <v>0</v>
      </c>
      <c r="F2459">
        <v>3.5709999999999999E-2</v>
      </c>
      <c r="G2459">
        <v>4.6660000000000004</v>
      </c>
      <c r="H2459">
        <v>11.37528</v>
      </c>
      <c r="I2459">
        <v>0</v>
      </c>
      <c r="J2459">
        <v>0</v>
      </c>
      <c r="K2459">
        <v>128</v>
      </c>
      <c r="L2459">
        <v>48.3249</v>
      </c>
      <c r="M2459">
        <v>1.7799999999999999E-3</v>
      </c>
      <c r="N2459">
        <v>0.51</v>
      </c>
      <c r="O2459">
        <v>15.093999999999999</v>
      </c>
      <c r="P2459">
        <v>0.62795999999999996</v>
      </c>
    </row>
    <row r="2460" spans="1:16" x14ac:dyDescent="0.25">
      <c r="A2460">
        <v>2457</v>
      </c>
      <c r="B2460">
        <v>0.94662999999999997</v>
      </c>
      <c r="C2460">
        <v>64.828180000000003</v>
      </c>
      <c r="D2460">
        <v>0</v>
      </c>
      <c r="E2460">
        <v>0</v>
      </c>
      <c r="F2460">
        <v>0.32142999999999999</v>
      </c>
      <c r="G2460">
        <v>4.7290000000000001</v>
      </c>
      <c r="H2460">
        <v>11.07404</v>
      </c>
      <c r="I2460">
        <v>0</v>
      </c>
      <c r="J2460">
        <v>0</v>
      </c>
      <c r="K2460">
        <v>127</v>
      </c>
      <c r="L2460">
        <v>48.325800000000001</v>
      </c>
      <c r="M2460">
        <v>1.66E-3</v>
      </c>
      <c r="N2460">
        <v>0.48</v>
      </c>
      <c r="O2460">
        <v>16.634</v>
      </c>
      <c r="P2460">
        <v>-1</v>
      </c>
    </row>
    <row r="2461" spans="1:16" x14ac:dyDescent="0.25">
      <c r="A2461">
        <v>2458</v>
      </c>
      <c r="B2461">
        <v>0.92437000000000002</v>
      </c>
      <c r="C2461">
        <v>66.659390000000002</v>
      </c>
      <c r="D2461">
        <v>0</v>
      </c>
      <c r="E2461">
        <v>0</v>
      </c>
      <c r="F2461">
        <v>0.35714000000000001</v>
      </c>
      <c r="G2461">
        <v>4.6479999999999997</v>
      </c>
      <c r="H2461">
        <v>11.335889999999999</v>
      </c>
      <c r="I2461">
        <v>0</v>
      </c>
      <c r="J2461">
        <v>0</v>
      </c>
      <c r="K2461">
        <v>127</v>
      </c>
      <c r="L2461">
        <v>48.427129999999998</v>
      </c>
      <c r="M2461">
        <v>1.6900000000000001E-3</v>
      </c>
      <c r="N2461">
        <v>0.52</v>
      </c>
      <c r="O2461">
        <v>15.587999999999999</v>
      </c>
      <c r="P2461">
        <v>-1</v>
      </c>
    </row>
    <row r="2462" spans="1:16" x14ac:dyDescent="0.25">
      <c r="A2462">
        <v>2459</v>
      </c>
      <c r="B2462">
        <v>0.95931</v>
      </c>
      <c r="C2462">
        <v>66.891099999999994</v>
      </c>
      <c r="D2462">
        <v>0</v>
      </c>
      <c r="E2462">
        <v>0</v>
      </c>
      <c r="F2462">
        <v>0</v>
      </c>
      <c r="G2462">
        <v>4.6390000000000002</v>
      </c>
      <c r="H2462">
        <v>12.52094</v>
      </c>
      <c r="I2462">
        <v>0</v>
      </c>
      <c r="J2462">
        <v>0</v>
      </c>
      <c r="K2462">
        <v>127</v>
      </c>
      <c r="L2462">
        <v>48.38449</v>
      </c>
      <c r="M2462">
        <v>1.83E-3</v>
      </c>
      <c r="N2462">
        <v>0.52</v>
      </c>
      <c r="O2462">
        <v>15.206</v>
      </c>
      <c r="P2462">
        <v>-1</v>
      </c>
    </row>
    <row r="2463" spans="1:16" x14ac:dyDescent="0.25">
      <c r="A2463">
        <v>2460</v>
      </c>
      <c r="B2463">
        <v>0.85174000000000005</v>
      </c>
      <c r="C2463">
        <v>34.62229</v>
      </c>
      <c r="D2463">
        <v>0</v>
      </c>
      <c r="E2463">
        <v>0</v>
      </c>
      <c r="F2463">
        <v>0</v>
      </c>
      <c r="G2463">
        <v>3.7959999999999998</v>
      </c>
      <c r="H2463">
        <v>55.873559999999998</v>
      </c>
      <c r="I2463">
        <v>0</v>
      </c>
      <c r="J2463">
        <v>0</v>
      </c>
      <c r="K2463">
        <v>124</v>
      </c>
      <c r="L2463">
        <v>14.5707</v>
      </c>
      <c r="M2463">
        <v>8.0000000000000007E-5</v>
      </c>
      <c r="N2463">
        <v>2.2599999999999998</v>
      </c>
      <c r="O2463">
        <v>1.234</v>
      </c>
      <c r="P2463">
        <v>-1</v>
      </c>
    </row>
    <row r="2464" spans="1:16" x14ac:dyDescent="0.25">
      <c r="A2464">
        <v>2461</v>
      </c>
      <c r="B2464">
        <v>0.84113000000000004</v>
      </c>
      <c r="C2464">
        <v>33.223030000000001</v>
      </c>
      <c r="D2464">
        <v>0</v>
      </c>
      <c r="E2464">
        <v>0</v>
      </c>
      <c r="F2464">
        <v>0</v>
      </c>
      <c r="G2464">
        <v>3.786</v>
      </c>
      <c r="H2464">
        <v>4.1264200000000004</v>
      </c>
      <c r="I2464">
        <v>0</v>
      </c>
      <c r="J2464">
        <v>0</v>
      </c>
      <c r="K2464">
        <v>125</v>
      </c>
      <c r="L2464">
        <v>14.71955</v>
      </c>
      <c r="M2464">
        <v>8.0000000000000007E-5</v>
      </c>
      <c r="N2464">
        <v>2.2400000000000002</v>
      </c>
      <c r="O2464">
        <v>1.2669999999999999</v>
      </c>
      <c r="P2464">
        <v>-1</v>
      </c>
    </row>
    <row r="2465" spans="1:16" x14ac:dyDescent="0.25">
      <c r="A2465">
        <v>2462</v>
      </c>
      <c r="B2465">
        <v>0.84436</v>
      </c>
      <c r="C2465">
        <v>36.043669999999999</v>
      </c>
      <c r="D2465">
        <v>0</v>
      </c>
      <c r="E2465">
        <v>0</v>
      </c>
      <c r="F2465">
        <v>0</v>
      </c>
      <c r="G2465">
        <v>3.875</v>
      </c>
      <c r="H2465">
        <v>5.5769799999999998</v>
      </c>
      <c r="I2465">
        <v>0</v>
      </c>
      <c r="J2465">
        <v>0</v>
      </c>
      <c r="K2465">
        <v>124</v>
      </c>
      <c r="L2465">
        <v>14.96237</v>
      </c>
      <c r="M2465">
        <v>1.2E-4</v>
      </c>
      <c r="N2465">
        <v>2.62</v>
      </c>
      <c r="O2465">
        <v>1.181</v>
      </c>
      <c r="P2465">
        <v>-1</v>
      </c>
    </row>
    <row r="2466" spans="1:16" x14ac:dyDescent="0.25">
      <c r="A2466">
        <v>2463</v>
      </c>
      <c r="B2466">
        <v>0.83987999999999996</v>
      </c>
      <c r="C2466">
        <v>32.680999999999997</v>
      </c>
      <c r="D2466">
        <v>0</v>
      </c>
      <c r="E2466">
        <v>0</v>
      </c>
      <c r="F2466">
        <v>0</v>
      </c>
      <c r="G2466">
        <v>3.9510000000000001</v>
      </c>
      <c r="H2466">
        <v>6.5554699999999997</v>
      </c>
      <c r="I2466">
        <v>0</v>
      </c>
      <c r="J2466">
        <v>0</v>
      </c>
      <c r="K2466">
        <v>123</v>
      </c>
      <c r="L2466">
        <v>14.737019999999999</v>
      </c>
      <c r="M2466">
        <v>1.7000000000000001E-4</v>
      </c>
      <c r="N2466">
        <v>2.2400000000000002</v>
      </c>
      <c r="O2466">
        <v>1.204</v>
      </c>
      <c r="P2466">
        <v>-1</v>
      </c>
    </row>
    <row r="2467" spans="1:16" x14ac:dyDescent="0.25">
      <c r="A2467">
        <v>2464</v>
      </c>
      <c r="B2467">
        <v>0.84702999999999995</v>
      </c>
      <c r="C2467">
        <v>36.819569999999999</v>
      </c>
      <c r="D2467">
        <v>0</v>
      </c>
      <c r="E2467">
        <v>0</v>
      </c>
      <c r="F2467">
        <v>0</v>
      </c>
      <c r="G2467">
        <v>3.9319999999999999</v>
      </c>
      <c r="H2467">
        <v>6.3112700000000004</v>
      </c>
      <c r="I2467">
        <v>0</v>
      </c>
      <c r="J2467">
        <v>0</v>
      </c>
      <c r="K2467">
        <v>121</v>
      </c>
      <c r="L2467">
        <v>15.13166</v>
      </c>
      <c r="M2467">
        <v>1.2E-4</v>
      </c>
      <c r="N2467">
        <v>2.61</v>
      </c>
      <c r="O2467">
        <v>1.2310000000000001</v>
      </c>
      <c r="P2467">
        <v>0.375</v>
      </c>
    </row>
    <row r="2468" spans="1:16" x14ac:dyDescent="0.25">
      <c r="A2468">
        <v>2465</v>
      </c>
      <c r="B2468">
        <v>0.83899999999999997</v>
      </c>
      <c r="C2468">
        <v>37.033810000000003</v>
      </c>
      <c r="D2468">
        <v>0</v>
      </c>
      <c r="E2468">
        <v>0</v>
      </c>
      <c r="F2468">
        <v>0</v>
      </c>
      <c r="G2468">
        <v>3.8919999999999999</v>
      </c>
      <c r="H2468">
        <v>6.4227299999999996</v>
      </c>
      <c r="I2468">
        <v>0</v>
      </c>
      <c r="J2468">
        <v>0</v>
      </c>
      <c r="K2468">
        <v>120</v>
      </c>
      <c r="L2468">
        <v>15.398070000000001</v>
      </c>
      <c r="M2468">
        <v>1.4999999999999999E-4</v>
      </c>
      <c r="N2468">
        <v>2.64</v>
      </c>
      <c r="O2468">
        <v>1.2949999999999999</v>
      </c>
      <c r="P2468">
        <v>-1</v>
      </c>
    </row>
    <row r="2469" spans="1:16" x14ac:dyDescent="0.25">
      <c r="A2469">
        <v>2466</v>
      </c>
      <c r="B2469">
        <v>0.84387999999999996</v>
      </c>
      <c r="C2469">
        <v>35.961919999999999</v>
      </c>
      <c r="D2469">
        <v>0</v>
      </c>
      <c r="E2469">
        <v>0</v>
      </c>
      <c r="F2469">
        <v>0</v>
      </c>
      <c r="G2469">
        <v>3.9649999999999999</v>
      </c>
      <c r="H2469">
        <v>7.7611800000000004</v>
      </c>
      <c r="I2469">
        <v>0</v>
      </c>
      <c r="J2469">
        <v>0</v>
      </c>
      <c r="K2469">
        <v>122</v>
      </c>
      <c r="L2469">
        <v>15.63644</v>
      </c>
      <c r="M2469">
        <v>8.0000000000000007E-5</v>
      </c>
      <c r="N2469">
        <v>2.2599999999999998</v>
      </c>
      <c r="O2469">
        <v>1.196</v>
      </c>
      <c r="P2469">
        <v>-1</v>
      </c>
    </row>
    <row r="2470" spans="1:16" x14ac:dyDescent="0.25">
      <c r="A2470">
        <v>2467</v>
      </c>
      <c r="B2470">
        <v>0.84330000000000005</v>
      </c>
      <c r="C2470">
        <v>38.29927</v>
      </c>
      <c r="D2470">
        <v>0</v>
      </c>
      <c r="E2470">
        <v>0</v>
      </c>
      <c r="F2470">
        <v>0</v>
      </c>
      <c r="G2470">
        <v>3.8279999999999998</v>
      </c>
      <c r="H2470">
        <v>5.32118</v>
      </c>
      <c r="I2470">
        <v>0</v>
      </c>
      <c r="J2470">
        <v>0</v>
      </c>
      <c r="K2470">
        <v>126</v>
      </c>
      <c r="L2470">
        <v>15.920019999999999</v>
      </c>
      <c r="M2470">
        <v>1.2E-4</v>
      </c>
      <c r="N2470">
        <v>2.27</v>
      </c>
      <c r="O2470">
        <v>1.181</v>
      </c>
      <c r="P2470">
        <v>-1</v>
      </c>
    </row>
    <row r="2471" spans="1:16" x14ac:dyDescent="0.25">
      <c r="A2471">
        <v>2468</v>
      </c>
      <c r="B2471">
        <v>0.84411000000000003</v>
      </c>
      <c r="C2471">
        <v>33.420610000000003</v>
      </c>
      <c r="D2471">
        <v>0</v>
      </c>
      <c r="E2471">
        <v>0</v>
      </c>
      <c r="F2471">
        <v>0</v>
      </c>
      <c r="G2471">
        <v>3.835</v>
      </c>
      <c r="H2471">
        <v>7.8472099999999996</v>
      </c>
      <c r="I2471">
        <v>0</v>
      </c>
      <c r="J2471">
        <v>0</v>
      </c>
      <c r="K2471">
        <v>123</v>
      </c>
      <c r="L2471">
        <v>15.607749999999999</v>
      </c>
      <c r="M2471">
        <v>1.1E-4</v>
      </c>
      <c r="N2471">
        <v>2.2400000000000002</v>
      </c>
      <c r="O2471">
        <v>1.2070000000000001</v>
      </c>
      <c r="P2471">
        <v>-1</v>
      </c>
    </row>
    <row r="2472" spans="1:16" x14ac:dyDescent="0.25">
      <c r="A2472">
        <v>2469</v>
      </c>
      <c r="B2472">
        <v>0.84309000000000001</v>
      </c>
      <c r="C2472">
        <v>35.972110000000001</v>
      </c>
      <c r="D2472">
        <v>0</v>
      </c>
      <c r="E2472">
        <v>0</v>
      </c>
      <c r="F2472">
        <v>0</v>
      </c>
      <c r="G2472">
        <v>3.9380000000000002</v>
      </c>
      <c r="H2472">
        <v>4.0117700000000003</v>
      </c>
      <c r="I2472">
        <v>0</v>
      </c>
      <c r="J2472">
        <v>0</v>
      </c>
      <c r="K2472">
        <v>123</v>
      </c>
      <c r="L2472">
        <v>15.52802</v>
      </c>
      <c r="M2472">
        <v>1.8000000000000001E-4</v>
      </c>
      <c r="N2472">
        <v>2.27</v>
      </c>
      <c r="O2472">
        <v>1.2110000000000001</v>
      </c>
      <c r="P2472">
        <v>-1</v>
      </c>
    </row>
    <row r="2473" spans="1:16" x14ac:dyDescent="0.25">
      <c r="A2473">
        <v>2470</v>
      </c>
      <c r="B2473">
        <v>0.84475999999999996</v>
      </c>
      <c r="C2473">
        <v>34.822009999999999</v>
      </c>
      <c r="D2473">
        <v>0</v>
      </c>
      <c r="E2473">
        <v>0</v>
      </c>
      <c r="F2473">
        <v>0</v>
      </c>
      <c r="G2473">
        <v>3.88</v>
      </c>
      <c r="H2473">
        <v>5.82491</v>
      </c>
      <c r="I2473">
        <v>0</v>
      </c>
      <c r="J2473">
        <v>0</v>
      </c>
      <c r="K2473">
        <v>125</v>
      </c>
      <c r="L2473">
        <v>15.589270000000001</v>
      </c>
      <c r="M2473">
        <v>8.0000000000000007E-5</v>
      </c>
      <c r="N2473">
        <v>2.2599999999999998</v>
      </c>
      <c r="O2473">
        <v>1.28</v>
      </c>
      <c r="P2473">
        <v>-1</v>
      </c>
    </row>
    <row r="2474" spans="1:16" x14ac:dyDescent="0.25">
      <c r="A2474">
        <v>2471</v>
      </c>
      <c r="B2474">
        <v>0.83745999999999998</v>
      </c>
      <c r="C2474">
        <v>33.563980000000001</v>
      </c>
      <c r="D2474">
        <v>0</v>
      </c>
      <c r="E2474">
        <v>0</v>
      </c>
      <c r="F2474">
        <v>0</v>
      </c>
      <c r="G2474">
        <v>3.726</v>
      </c>
      <c r="H2474">
        <v>6.9578199999999999</v>
      </c>
      <c r="I2474">
        <v>0</v>
      </c>
      <c r="J2474">
        <v>0</v>
      </c>
      <c r="K2474">
        <v>123</v>
      </c>
      <c r="L2474">
        <v>15.46016</v>
      </c>
      <c r="M2474">
        <v>1.2E-4</v>
      </c>
      <c r="N2474">
        <v>2.2599999999999998</v>
      </c>
      <c r="O2474">
        <v>1.17</v>
      </c>
      <c r="P2474">
        <v>-1</v>
      </c>
    </row>
    <row r="2475" spans="1:16" x14ac:dyDescent="0.25">
      <c r="A2475">
        <v>2472</v>
      </c>
      <c r="B2475">
        <v>0.83699999999999997</v>
      </c>
      <c r="C2475">
        <v>33.731789999999997</v>
      </c>
      <c r="D2475">
        <v>0</v>
      </c>
      <c r="E2475">
        <v>0</v>
      </c>
      <c r="F2475">
        <v>0</v>
      </c>
      <c r="G2475">
        <v>3.91</v>
      </c>
      <c r="H2475">
        <v>4.4538200000000003</v>
      </c>
      <c r="I2475">
        <v>0</v>
      </c>
      <c r="J2475">
        <v>0</v>
      </c>
      <c r="K2475">
        <v>126</v>
      </c>
      <c r="L2475">
        <v>15.12612</v>
      </c>
      <c r="M2475">
        <v>1.4999999999999999E-4</v>
      </c>
      <c r="N2475">
        <v>2.25</v>
      </c>
      <c r="O2475">
        <v>1.2410000000000001</v>
      </c>
      <c r="P2475">
        <v>0.125</v>
      </c>
    </row>
    <row r="2476" spans="1:16" x14ac:dyDescent="0.25">
      <c r="A2476">
        <v>2473</v>
      </c>
      <c r="B2476">
        <v>0.83398000000000005</v>
      </c>
      <c r="C2476">
        <v>32.155430000000003</v>
      </c>
      <c r="D2476">
        <v>0</v>
      </c>
      <c r="E2476">
        <v>0</v>
      </c>
      <c r="F2476">
        <v>0</v>
      </c>
      <c r="G2476">
        <v>3.8519999999999999</v>
      </c>
      <c r="H2476">
        <v>5.4467699999999999</v>
      </c>
      <c r="I2476">
        <v>0</v>
      </c>
      <c r="J2476">
        <v>0</v>
      </c>
      <c r="K2476">
        <v>124</v>
      </c>
      <c r="L2476">
        <v>14.525309999999999</v>
      </c>
      <c r="M2476">
        <v>8.0000000000000007E-5</v>
      </c>
      <c r="N2476">
        <v>2.2599999999999998</v>
      </c>
      <c r="O2476">
        <v>1.236</v>
      </c>
      <c r="P2476">
        <v>-1</v>
      </c>
    </row>
    <row r="2477" spans="1:16" x14ac:dyDescent="0.25">
      <c r="A2477">
        <v>2474</v>
      </c>
      <c r="B2477">
        <v>0.83889999999999998</v>
      </c>
      <c r="C2477">
        <v>30.234470000000002</v>
      </c>
      <c r="D2477">
        <v>0</v>
      </c>
      <c r="E2477">
        <v>0</v>
      </c>
      <c r="F2477">
        <v>0</v>
      </c>
      <c r="G2477">
        <v>3.806</v>
      </c>
      <c r="H2477">
        <v>4.0483099999999999</v>
      </c>
      <c r="I2477">
        <v>0</v>
      </c>
      <c r="J2477">
        <v>0</v>
      </c>
      <c r="K2477">
        <v>128</v>
      </c>
      <c r="L2477">
        <v>14.277900000000001</v>
      </c>
      <c r="M2477">
        <v>8.0000000000000007E-5</v>
      </c>
      <c r="N2477">
        <v>2.25</v>
      </c>
      <c r="O2477">
        <v>1.236</v>
      </c>
      <c r="P2477">
        <v>-1</v>
      </c>
    </row>
    <row r="2478" spans="1:16" x14ac:dyDescent="0.25">
      <c r="A2478">
        <v>2475</v>
      </c>
      <c r="B2478">
        <v>0.83882999999999996</v>
      </c>
      <c r="C2478">
        <v>33.672519999999999</v>
      </c>
      <c r="D2478">
        <v>0</v>
      </c>
      <c r="E2478">
        <v>0</v>
      </c>
      <c r="F2478">
        <v>0</v>
      </c>
      <c r="G2478">
        <v>3.8029999999999999</v>
      </c>
      <c r="H2478">
        <v>4.5082199999999997</v>
      </c>
      <c r="I2478">
        <v>0</v>
      </c>
      <c r="J2478">
        <v>0</v>
      </c>
      <c r="K2478">
        <v>127</v>
      </c>
      <c r="L2478">
        <v>14.528269999999999</v>
      </c>
      <c r="M2478">
        <v>1.2999999999999999E-4</v>
      </c>
      <c r="N2478">
        <v>2.2599999999999998</v>
      </c>
      <c r="O2478">
        <v>1.1479999999999999</v>
      </c>
      <c r="P2478">
        <v>-1</v>
      </c>
    </row>
    <row r="2479" spans="1:16" x14ac:dyDescent="0.25">
      <c r="A2479">
        <v>2476</v>
      </c>
      <c r="B2479">
        <v>0.84036999999999995</v>
      </c>
      <c r="C2479">
        <v>31.899139999999999</v>
      </c>
      <c r="D2479">
        <v>0</v>
      </c>
      <c r="E2479">
        <v>0</v>
      </c>
      <c r="F2479">
        <v>3.5709999999999999E-2</v>
      </c>
      <c r="G2479">
        <v>3.7280000000000002</v>
      </c>
      <c r="H2479">
        <v>5.3990900000000002</v>
      </c>
      <c r="I2479">
        <v>0</v>
      </c>
      <c r="J2479">
        <v>0</v>
      </c>
      <c r="K2479">
        <v>126</v>
      </c>
      <c r="L2479">
        <v>14.641909999999999</v>
      </c>
      <c r="M2479">
        <v>1E-4</v>
      </c>
      <c r="N2479">
        <v>2.2599999999999998</v>
      </c>
      <c r="O2479">
        <v>1.1839999999999999</v>
      </c>
      <c r="P2479">
        <v>-1</v>
      </c>
    </row>
    <row r="2480" spans="1:16" x14ac:dyDescent="0.25">
      <c r="A2480">
        <v>2477</v>
      </c>
      <c r="B2480">
        <v>0.82920000000000005</v>
      </c>
      <c r="C2480">
        <v>30.776340000000001</v>
      </c>
      <c r="D2480">
        <v>0</v>
      </c>
      <c r="E2480">
        <v>0</v>
      </c>
      <c r="F2480">
        <v>0</v>
      </c>
      <c r="G2480">
        <v>3.7730000000000001</v>
      </c>
      <c r="H2480">
        <v>4.4183899999999996</v>
      </c>
      <c r="I2480">
        <v>0</v>
      </c>
      <c r="J2480">
        <v>0</v>
      </c>
      <c r="K2480">
        <v>128</v>
      </c>
      <c r="L2480">
        <v>14.512499999999999</v>
      </c>
      <c r="M2480">
        <v>1.2E-4</v>
      </c>
      <c r="N2480">
        <v>2.2400000000000002</v>
      </c>
      <c r="O2480">
        <v>1.194</v>
      </c>
      <c r="P2480">
        <v>-1</v>
      </c>
    </row>
    <row r="2481" spans="1:16" x14ac:dyDescent="0.25">
      <c r="A2481">
        <v>2478</v>
      </c>
      <c r="B2481">
        <v>0.84826000000000001</v>
      </c>
      <c r="C2481">
        <v>33.789859999999997</v>
      </c>
      <c r="D2481">
        <v>0</v>
      </c>
      <c r="E2481">
        <v>0</v>
      </c>
      <c r="F2481">
        <v>0</v>
      </c>
      <c r="G2481">
        <v>3.835</v>
      </c>
      <c r="H2481">
        <v>4.9227299999999996</v>
      </c>
      <c r="I2481">
        <v>0</v>
      </c>
      <c r="J2481">
        <v>0</v>
      </c>
      <c r="K2481">
        <v>125</v>
      </c>
      <c r="L2481">
        <v>14.4839</v>
      </c>
      <c r="M2481">
        <v>6.9999999999999994E-5</v>
      </c>
      <c r="N2481">
        <v>2.25</v>
      </c>
      <c r="O2481">
        <v>1.1499999999999999</v>
      </c>
      <c r="P2481">
        <v>-1</v>
      </c>
    </row>
    <row r="2482" spans="1:16" x14ac:dyDescent="0.25">
      <c r="A2482">
        <v>2479</v>
      </c>
      <c r="B2482">
        <v>0.83665999999999996</v>
      </c>
      <c r="C2482">
        <v>32.967030000000001</v>
      </c>
      <c r="D2482">
        <v>0</v>
      </c>
      <c r="E2482">
        <v>0</v>
      </c>
      <c r="F2482">
        <v>0</v>
      </c>
      <c r="G2482">
        <v>3.7240000000000002</v>
      </c>
      <c r="H2482">
        <v>5.4370799999999999</v>
      </c>
      <c r="I2482">
        <v>0</v>
      </c>
      <c r="J2482">
        <v>0</v>
      </c>
      <c r="K2482">
        <v>125</v>
      </c>
      <c r="L2482">
        <v>14.452970000000001</v>
      </c>
      <c r="M2482">
        <v>1.2999999999999999E-4</v>
      </c>
      <c r="N2482">
        <v>2.25</v>
      </c>
      <c r="O2482">
        <v>1.18</v>
      </c>
      <c r="P2482">
        <v>-1</v>
      </c>
    </row>
    <row r="2483" spans="1:16" x14ac:dyDescent="0.25">
      <c r="A2483">
        <v>2480</v>
      </c>
      <c r="B2483">
        <v>0.84297999999999995</v>
      </c>
      <c r="C2483">
        <v>30.33699</v>
      </c>
      <c r="D2483">
        <v>0</v>
      </c>
      <c r="E2483">
        <v>0</v>
      </c>
      <c r="F2483">
        <v>0</v>
      </c>
      <c r="G2483">
        <v>3.734</v>
      </c>
      <c r="H2483">
        <v>4.1518499999999996</v>
      </c>
      <c r="I2483">
        <v>0</v>
      </c>
      <c r="J2483">
        <v>0</v>
      </c>
      <c r="K2483">
        <v>126</v>
      </c>
      <c r="L2483">
        <v>14.21203</v>
      </c>
      <c r="M2483">
        <v>8.0000000000000007E-5</v>
      </c>
      <c r="N2483">
        <v>2.27</v>
      </c>
      <c r="O2483">
        <v>1.167</v>
      </c>
      <c r="P2483">
        <v>0.125</v>
      </c>
    </row>
    <row r="2484" spans="1:16" x14ac:dyDescent="0.25">
      <c r="A2484">
        <v>2481</v>
      </c>
      <c r="B2484">
        <v>0.83767000000000003</v>
      </c>
      <c r="C2484">
        <v>32.142060000000001</v>
      </c>
      <c r="D2484">
        <v>0</v>
      </c>
      <c r="E2484">
        <v>0</v>
      </c>
      <c r="F2484">
        <v>0</v>
      </c>
      <c r="G2484">
        <v>3.7890000000000001</v>
      </c>
      <c r="H2484">
        <v>4.6010799999999996</v>
      </c>
      <c r="I2484">
        <v>0</v>
      </c>
      <c r="J2484">
        <v>0</v>
      </c>
      <c r="K2484">
        <v>125</v>
      </c>
      <c r="L2484">
        <v>14.10486</v>
      </c>
      <c r="M2484">
        <v>1.2999999999999999E-4</v>
      </c>
      <c r="N2484">
        <v>2.2400000000000002</v>
      </c>
      <c r="O2484">
        <v>1.177</v>
      </c>
      <c r="P2484">
        <v>-1</v>
      </c>
    </row>
    <row r="2485" spans="1:16" x14ac:dyDescent="0.25">
      <c r="A2485">
        <v>2482</v>
      </c>
      <c r="B2485">
        <v>0.83887</v>
      </c>
      <c r="C2485">
        <v>31.538129999999999</v>
      </c>
      <c r="D2485">
        <v>0</v>
      </c>
      <c r="E2485">
        <v>0</v>
      </c>
      <c r="F2485">
        <v>0</v>
      </c>
      <c r="G2485">
        <v>3.7869999999999999</v>
      </c>
      <c r="H2485">
        <v>4.3045299999999997</v>
      </c>
      <c r="I2485">
        <v>0</v>
      </c>
      <c r="J2485">
        <v>0</v>
      </c>
      <c r="K2485">
        <v>123</v>
      </c>
      <c r="L2485">
        <v>13.731820000000001</v>
      </c>
      <c r="M2485">
        <v>1.2E-4</v>
      </c>
      <c r="N2485">
        <v>2.25</v>
      </c>
      <c r="O2485">
        <v>1.155</v>
      </c>
      <c r="P2485">
        <v>-1</v>
      </c>
    </row>
    <row r="2486" spans="1:16" x14ac:dyDescent="0.25">
      <c r="A2486">
        <v>2483</v>
      </c>
      <c r="B2486">
        <v>0.83711000000000002</v>
      </c>
      <c r="C2486">
        <v>32.594769999999997</v>
      </c>
      <c r="D2486">
        <v>0</v>
      </c>
      <c r="E2486">
        <v>0</v>
      </c>
      <c r="F2486">
        <v>0</v>
      </c>
      <c r="G2486">
        <v>3.7690000000000001</v>
      </c>
      <c r="H2486">
        <v>3.8348200000000001</v>
      </c>
      <c r="I2486">
        <v>0</v>
      </c>
      <c r="J2486">
        <v>0</v>
      </c>
      <c r="K2486">
        <v>122</v>
      </c>
      <c r="L2486">
        <v>13.84019</v>
      </c>
      <c r="M2486">
        <v>1.2E-4</v>
      </c>
      <c r="N2486">
        <v>2.2400000000000002</v>
      </c>
      <c r="O2486">
        <v>1.2709999999999999</v>
      </c>
      <c r="P2486">
        <v>-1</v>
      </c>
    </row>
    <row r="2487" spans="1:16" x14ac:dyDescent="0.25">
      <c r="A2487">
        <v>2484</v>
      </c>
      <c r="B2487">
        <v>0.83869000000000005</v>
      </c>
      <c r="C2487">
        <v>34.2455</v>
      </c>
      <c r="D2487">
        <v>0</v>
      </c>
      <c r="E2487">
        <v>0</v>
      </c>
      <c r="F2487">
        <v>0</v>
      </c>
      <c r="G2487">
        <v>3.81</v>
      </c>
      <c r="H2487">
        <v>5.1449999999999996</v>
      </c>
      <c r="I2487">
        <v>0</v>
      </c>
      <c r="J2487">
        <v>0</v>
      </c>
      <c r="K2487">
        <v>124</v>
      </c>
      <c r="L2487">
        <v>14.072660000000001</v>
      </c>
      <c r="M2487">
        <v>1.2E-4</v>
      </c>
      <c r="N2487">
        <v>2.2599999999999998</v>
      </c>
      <c r="O2487">
        <v>1.208</v>
      </c>
      <c r="P2487">
        <v>-1</v>
      </c>
    </row>
    <row r="2488" spans="1:16" x14ac:dyDescent="0.25">
      <c r="A2488">
        <v>2485</v>
      </c>
      <c r="B2488">
        <v>0.83994000000000002</v>
      </c>
      <c r="C2488">
        <v>31.791630000000001</v>
      </c>
      <c r="D2488">
        <v>0</v>
      </c>
      <c r="E2488">
        <v>0</v>
      </c>
      <c r="F2488">
        <v>0</v>
      </c>
      <c r="G2488">
        <v>3.7679999999999998</v>
      </c>
      <c r="H2488">
        <v>5.5500499999999997</v>
      </c>
      <c r="I2488">
        <v>0</v>
      </c>
      <c r="J2488">
        <v>0</v>
      </c>
      <c r="K2488">
        <v>127</v>
      </c>
      <c r="L2488">
        <v>14.06072</v>
      </c>
      <c r="M2488">
        <v>8.0000000000000007E-5</v>
      </c>
      <c r="N2488">
        <v>2.25</v>
      </c>
      <c r="O2488">
        <v>1.258</v>
      </c>
      <c r="P2488">
        <v>-1</v>
      </c>
    </row>
    <row r="2489" spans="1:16" x14ac:dyDescent="0.25">
      <c r="A2489">
        <v>2486</v>
      </c>
      <c r="B2489">
        <v>0.84016999999999997</v>
      </c>
      <c r="C2489">
        <v>35.178080000000001</v>
      </c>
      <c r="D2489">
        <v>0</v>
      </c>
      <c r="E2489">
        <v>0</v>
      </c>
      <c r="F2489">
        <v>0</v>
      </c>
      <c r="G2489">
        <v>3.7909999999999999</v>
      </c>
      <c r="H2489">
        <v>4.2536300000000002</v>
      </c>
      <c r="I2489">
        <v>0</v>
      </c>
      <c r="J2489">
        <v>0</v>
      </c>
      <c r="K2489">
        <v>121</v>
      </c>
      <c r="L2489">
        <v>14.27514</v>
      </c>
      <c r="M2489">
        <v>1.8000000000000001E-4</v>
      </c>
      <c r="N2489">
        <v>2.25</v>
      </c>
      <c r="O2489">
        <v>1.153</v>
      </c>
      <c r="P2489">
        <v>-1</v>
      </c>
    </row>
    <row r="2490" spans="1:16" x14ac:dyDescent="0.25">
      <c r="A2490">
        <v>2487</v>
      </c>
      <c r="B2490">
        <v>0.84355000000000002</v>
      </c>
      <c r="C2490">
        <v>33.700980000000001</v>
      </c>
      <c r="D2490">
        <v>0</v>
      </c>
      <c r="E2490">
        <v>0</v>
      </c>
      <c r="F2490">
        <v>0</v>
      </c>
      <c r="G2490">
        <v>3.8540000000000001</v>
      </c>
      <c r="H2490">
        <v>4.6031300000000002</v>
      </c>
      <c r="I2490">
        <v>0</v>
      </c>
      <c r="J2490">
        <v>0</v>
      </c>
      <c r="K2490">
        <v>122</v>
      </c>
      <c r="L2490">
        <v>14.014950000000001</v>
      </c>
      <c r="M2490">
        <v>8.0000000000000007E-5</v>
      </c>
      <c r="N2490">
        <v>2.25</v>
      </c>
      <c r="O2490">
        <v>1.2070000000000001</v>
      </c>
      <c r="P2490">
        <v>-1</v>
      </c>
    </row>
    <row r="2491" spans="1:16" x14ac:dyDescent="0.25">
      <c r="A2491">
        <v>2488</v>
      </c>
      <c r="B2491">
        <v>0.84216999999999997</v>
      </c>
      <c r="C2491">
        <v>32.685769999999998</v>
      </c>
      <c r="D2491">
        <v>0</v>
      </c>
      <c r="E2491">
        <v>0</v>
      </c>
      <c r="F2491">
        <v>0</v>
      </c>
      <c r="G2491">
        <v>3.7869999999999999</v>
      </c>
      <c r="H2491">
        <v>4.3198299999999996</v>
      </c>
      <c r="I2491">
        <v>0</v>
      </c>
      <c r="J2491">
        <v>0</v>
      </c>
      <c r="K2491">
        <v>123</v>
      </c>
      <c r="L2491">
        <v>13.92789</v>
      </c>
      <c r="M2491">
        <v>1E-4</v>
      </c>
      <c r="N2491">
        <v>2.2599999999999998</v>
      </c>
      <c r="O2491">
        <v>1.2110000000000001</v>
      </c>
      <c r="P2491">
        <v>0.125</v>
      </c>
    </row>
    <row r="2492" spans="1:16" x14ac:dyDescent="0.25">
      <c r="A2492">
        <v>2489</v>
      </c>
      <c r="B2492">
        <v>0.83635000000000004</v>
      </c>
      <c r="C2492">
        <v>33.563200000000002</v>
      </c>
      <c r="D2492">
        <v>0</v>
      </c>
      <c r="E2492">
        <v>0</v>
      </c>
      <c r="F2492">
        <v>0</v>
      </c>
      <c r="G2492">
        <v>3.9340000000000002</v>
      </c>
      <c r="H2492">
        <v>3.6944699999999999</v>
      </c>
      <c r="I2492">
        <v>0</v>
      </c>
      <c r="J2492">
        <v>0</v>
      </c>
      <c r="K2492">
        <v>126</v>
      </c>
      <c r="L2492">
        <v>14.13191</v>
      </c>
      <c r="M2492">
        <v>1E-4</v>
      </c>
      <c r="N2492">
        <v>2.27</v>
      </c>
      <c r="O2492">
        <v>1.294</v>
      </c>
      <c r="P2492">
        <v>-1</v>
      </c>
    </row>
    <row r="2493" spans="1:16" x14ac:dyDescent="0.25">
      <c r="A2493">
        <v>2490</v>
      </c>
      <c r="B2493">
        <v>0.84404000000000001</v>
      </c>
      <c r="C2493">
        <v>32.788110000000003</v>
      </c>
      <c r="D2493">
        <v>0</v>
      </c>
      <c r="E2493">
        <v>0</v>
      </c>
      <c r="F2493">
        <v>0</v>
      </c>
      <c r="G2493">
        <v>3.9990000000000001</v>
      </c>
      <c r="H2493">
        <v>5.0472700000000001</v>
      </c>
      <c r="I2493">
        <v>0</v>
      </c>
      <c r="J2493">
        <v>0</v>
      </c>
      <c r="K2493">
        <v>125</v>
      </c>
      <c r="L2493">
        <v>14.16432</v>
      </c>
      <c r="M2493">
        <v>1E-4</v>
      </c>
      <c r="N2493">
        <v>2.2400000000000002</v>
      </c>
      <c r="O2493">
        <v>1.23</v>
      </c>
      <c r="P2493">
        <v>-1</v>
      </c>
    </row>
    <row r="2494" spans="1:16" x14ac:dyDescent="0.25">
      <c r="A2494">
        <v>2491</v>
      </c>
      <c r="B2494">
        <v>0.83704000000000001</v>
      </c>
      <c r="C2494">
        <v>31.955300000000001</v>
      </c>
      <c r="D2494">
        <v>0</v>
      </c>
      <c r="E2494">
        <v>0</v>
      </c>
      <c r="F2494">
        <v>0</v>
      </c>
      <c r="G2494">
        <v>4.0090000000000003</v>
      </c>
      <c r="H2494">
        <v>4.6979100000000003</v>
      </c>
      <c r="I2494">
        <v>0</v>
      </c>
      <c r="J2494">
        <v>0</v>
      </c>
      <c r="K2494">
        <v>126</v>
      </c>
      <c r="L2494">
        <v>14.297079999999999</v>
      </c>
      <c r="M2494">
        <v>1.7000000000000001E-4</v>
      </c>
      <c r="N2494">
        <v>2.25</v>
      </c>
      <c r="O2494">
        <v>1.222</v>
      </c>
      <c r="P2494">
        <v>-1</v>
      </c>
    </row>
    <row r="2495" spans="1:16" x14ac:dyDescent="0.25">
      <c r="A2495">
        <v>2492</v>
      </c>
      <c r="B2495">
        <v>0.84272000000000002</v>
      </c>
      <c r="C2495">
        <v>31.936029999999999</v>
      </c>
      <c r="D2495">
        <v>0</v>
      </c>
      <c r="E2495">
        <v>0</v>
      </c>
      <c r="F2495">
        <v>0</v>
      </c>
      <c r="G2495">
        <v>4.0039999999999996</v>
      </c>
      <c r="H2495">
        <v>4.1617100000000002</v>
      </c>
      <c r="I2495">
        <v>0</v>
      </c>
      <c r="J2495">
        <v>0</v>
      </c>
      <c r="K2495">
        <v>129</v>
      </c>
      <c r="L2495">
        <v>14.30702</v>
      </c>
      <c r="M2495">
        <v>1.3999999999999999E-4</v>
      </c>
      <c r="N2495">
        <v>2.23</v>
      </c>
      <c r="O2495">
        <v>1.1419999999999999</v>
      </c>
      <c r="P2495">
        <v>-1</v>
      </c>
    </row>
    <row r="2496" spans="1:16" x14ac:dyDescent="0.25">
      <c r="A2496">
        <v>2493</v>
      </c>
      <c r="B2496">
        <v>0.83296000000000003</v>
      </c>
      <c r="C2496">
        <v>33.366790000000002</v>
      </c>
      <c r="D2496">
        <v>0</v>
      </c>
      <c r="E2496">
        <v>0</v>
      </c>
      <c r="F2496">
        <v>3.5709999999999999E-2</v>
      </c>
      <c r="G2496">
        <v>3.8069999999999999</v>
      </c>
      <c r="H2496">
        <v>6.1546799999999999</v>
      </c>
      <c r="I2496">
        <v>0</v>
      </c>
      <c r="J2496">
        <v>0</v>
      </c>
      <c r="K2496">
        <v>127</v>
      </c>
      <c r="L2496">
        <v>14.417389999999999</v>
      </c>
      <c r="M2496">
        <v>1.1E-4</v>
      </c>
      <c r="N2496">
        <v>2.2599999999999998</v>
      </c>
      <c r="O2496">
        <v>1.2150000000000001</v>
      </c>
      <c r="P2496">
        <v>-1</v>
      </c>
    </row>
    <row r="2497" spans="1:16" x14ac:dyDescent="0.25">
      <c r="A2497">
        <v>2494</v>
      </c>
      <c r="B2497">
        <v>0.83928000000000003</v>
      </c>
      <c r="C2497">
        <v>29.320519999999998</v>
      </c>
      <c r="D2497">
        <v>0</v>
      </c>
      <c r="E2497">
        <v>0</v>
      </c>
      <c r="F2497">
        <v>0</v>
      </c>
      <c r="G2497">
        <v>3.8879999999999999</v>
      </c>
      <c r="H2497">
        <v>4.5990700000000002</v>
      </c>
      <c r="I2497">
        <v>0</v>
      </c>
      <c r="J2497">
        <v>0</v>
      </c>
      <c r="K2497">
        <v>128</v>
      </c>
      <c r="L2497">
        <v>14.14301</v>
      </c>
      <c r="M2497">
        <v>1E-4</v>
      </c>
      <c r="N2497">
        <v>2.2400000000000002</v>
      </c>
      <c r="O2497">
        <v>1.149</v>
      </c>
      <c r="P2497">
        <v>-1</v>
      </c>
    </row>
    <row r="2498" spans="1:16" x14ac:dyDescent="0.25">
      <c r="A2498">
        <v>2495</v>
      </c>
      <c r="B2498">
        <v>0.83311999999999997</v>
      </c>
      <c r="C2498">
        <v>30.744810000000001</v>
      </c>
      <c r="D2498">
        <v>0</v>
      </c>
      <c r="E2498">
        <v>0</v>
      </c>
      <c r="F2498">
        <v>0</v>
      </c>
      <c r="G2498">
        <v>3.8130000000000002</v>
      </c>
      <c r="H2498">
        <v>5.77956</v>
      </c>
      <c r="I2498">
        <v>0</v>
      </c>
      <c r="J2498">
        <v>0</v>
      </c>
      <c r="K2498">
        <v>127</v>
      </c>
      <c r="L2498">
        <v>14.139620000000001</v>
      </c>
      <c r="M2498">
        <v>1.4999999999999999E-4</v>
      </c>
      <c r="N2498">
        <v>2.25</v>
      </c>
      <c r="O2498">
        <v>1.2190000000000001</v>
      </c>
      <c r="P2498">
        <v>-1</v>
      </c>
    </row>
    <row r="2499" spans="1:16" x14ac:dyDescent="0.25">
      <c r="A2499">
        <v>2496</v>
      </c>
      <c r="B2499">
        <v>0.83753</v>
      </c>
      <c r="C2499">
        <v>30.61684</v>
      </c>
      <c r="D2499">
        <v>0</v>
      </c>
      <c r="E2499">
        <v>0</v>
      </c>
      <c r="F2499">
        <v>0</v>
      </c>
      <c r="G2499">
        <v>3.9910000000000001</v>
      </c>
      <c r="H2499">
        <v>6.2364600000000001</v>
      </c>
      <c r="I2499">
        <v>0</v>
      </c>
      <c r="J2499">
        <v>0</v>
      </c>
      <c r="K2499">
        <v>130</v>
      </c>
      <c r="L2499">
        <v>14.0787</v>
      </c>
      <c r="M2499">
        <v>1E-4</v>
      </c>
      <c r="N2499">
        <v>2.27</v>
      </c>
      <c r="O2499">
        <v>1.1970000000000001</v>
      </c>
      <c r="P2499">
        <v>0.125</v>
      </c>
    </row>
    <row r="2500" spans="1:16" x14ac:dyDescent="0.25">
      <c r="A2500">
        <v>2497</v>
      </c>
      <c r="B2500">
        <v>0.83450000000000002</v>
      </c>
      <c r="C2500">
        <v>29.192509999999999</v>
      </c>
      <c r="D2500">
        <v>0</v>
      </c>
      <c r="E2500">
        <v>0</v>
      </c>
      <c r="F2500">
        <v>0</v>
      </c>
      <c r="G2500">
        <v>3.956</v>
      </c>
      <c r="H2500">
        <v>4.0203499999999996</v>
      </c>
      <c r="I2500">
        <v>0</v>
      </c>
      <c r="J2500">
        <v>0</v>
      </c>
      <c r="K2500">
        <v>129</v>
      </c>
      <c r="L2500">
        <v>13.80667</v>
      </c>
      <c r="M2500">
        <v>1.4999999999999999E-4</v>
      </c>
      <c r="N2500">
        <v>2.2400000000000002</v>
      </c>
      <c r="O2500">
        <v>1.2170000000000001</v>
      </c>
      <c r="P2500">
        <v>-1</v>
      </c>
    </row>
    <row r="2501" spans="1:16" x14ac:dyDescent="0.25">
      <c r="A2501">
        <v>2498</v>
      </c>
      <c r="B2501">
        <v>0.83875999999999995</v>
      </c>
      <c r="C2501">
        <v>29.888470000000002</v>
      </c>
      <c r="D2501">
        <v>0</v>
      </c>
      <c r="E2501">
        <v>0</v>
      </c>
      <c r="F2501">
        <v>0</v>
      </c>
      <c r="G2501">
        <v>3.8690000000000002</v>
      </c>
      <c r="H2501">
        <v>5.63307</v>
      </c>
      <c r="I2501">
        <v>0</v>
      </c>
      <c r="J2501">
        <v>0</v>
      </c>
      <c r="K2501">
        <v>128</v>
      </c>
      <c r="L2501">
        <v>13.715400000000001</v>
      </c>
      <c r="M2501">
        <v>9.0000000000000006E-5</v>
      </c>
      <c r="N2501">
        <v>2.23</v>
      </c>
      <c r="O2501">
        <v>1.153</v>
      </c>
      <c r="P2501">
        <v>-1</v>
      </c>
    </row>
    <row r="2502" spans="1:16" x14ac:dyDescent="0.25">
      <c r="A2502">
        <v>2499</v>
      </c>
      <c r="B2502">
        <v>0.83411999999999997</v>
      </c>
      <c r="C2502">
        <v>29.013559999999998</v>
      </c>
      <c r="D2502">
        <v>0</v>
      </c>
      <c r="E2502">
        <v>0</v>
      </c>
      <c r="F2502">
        <v>0</v>
      </c>
      <c r="G2502">
        <v>3.875</v>
      </c>
      <c r="H2502">
        <v>5.2006399999999999</v>
      </c>
      <c r="I2502">
        <v>0</v>
      </c>
      <c r="J2502">
        <v>0</v>
      </c>
      <c r="K2502">
        <v>126</v>
      </c>
      <c r="L2502">
        <v>13.601699999999999</v>
      </c>
      <c r="M2502">
        <v>8.0000000000000007E-5</v>
      </c>
      <c r="N2502">
        <v>1.67</v>
      </c>
      <c r="O2502">
        <v>1.234</v>
      </c>
      <c r="P2502">
        <v>-1</v>
      </c>
    </row>
    <row r="2503" spans="1:16" x14ac:dyDescent="0.25">
      <c r="A2503">
        <v>2500</v>
      </c>
      <c r="B2503">
        <v>0.83735000000000004</v>
      </c>
      <c r="C2503">
        <v>30.596689999999999</v>
      </c>
      <c r="D2503">
        <v>0</v>
      </c>
      <c r="E2503">
        <v>0</v>
      </c>
      <c r="F2503">
        <v>0</v>
      </c>
      <c r="G2503">
        <v>3.68</v>
      </c>
      <c r="H2503">
        <v>3.7919999999999998</v>
      </c>
      <c r="I2503">
        <v>0</v>
      </c>
      <c r="J2503">
        <v>0</v>
      </c>
      <c r="K2503">
        <v>127</v>
      </c>
      <c r="L2503">
        <v>13.59432</v>
      </c>
      <c r="M2503">
        <v>1.1E-4</v>
      </c>
      <c r="N2503">
        <v>2.23</v>
      </c>
      <c r="O2503">
        <v>1.161</v>
      </c>
      <c r="P2503">
        <v>-1</v>
      </c>
    </row>
    <row r="2504" spans="1:16" x14ac:dyDescent="0.25">
      <c r="A2504">
        <v>2501</v>
      </c>
      <c r="B2504">
        <v>0.83062000000000002</v>
      </c>
      <c r="C2504">
        <v>30.526489999999999</v>
      </c>
      <c r="D2504">
        <v>0</v>
      </c>
      <c r="E2504">
        <v>0</v>
      </c>
      <c r="F2504">
        <v>0</v>
      </c>
      <c r="G2504">
        <v>3.9670000000000001</v>
      </c>
      <c r="H2504">
        <v>6.2396000000000003</v>
      </c>
      <c r="I2504">
        <v>0</v>
      </c>
      <c r="J2504">
        <v>0</v>
      </c>
      <c r="K2504">
        <v>127</v>
      </c>
      <c r="L2504">
        <v>13.49483</v>
      </c>
      <c r="M2504">
        <v>2.1000000000000001E-4</v>
      </c>
      <c r="N2504">
        <v>2.25</v>
      </c>
      <c r="O2504">
        <v>1.2490000000000001</v>
      </c>
      <c r="P2504">
        <v>-1</v>
      </c>
    </row>
    <row r="2505" spans="1:16" x14ac:dyDescent="0.25">
      <c r="A2505">
        <v>2502</v>
      </c>
      <c r="B2505">
        <v>0.83899999999999997</v>
      </c>
      <c r="C2505">
        <v>29.622990000000001</v>
      </c>
      <c r="D2505">
        <v>0</v>
      </c>
      <c r="E2505">
        <v>0</v>
      </c>
      <c r="F2505">
        <v>0</v>
      </c>
      <c r="G2505">
        <v>3.6560000000000001</v>
      </c>
      <c r="H2505">
        <v>4.4954000000000001</v>
      </c>
      <c r="I2505">
        <v>0</v>
      </c>
      <c r="J2505">
        <v>0</v>
      </c>
      <c r="K2505">
        <v>126</v>
      </c>
      <c r="L2505">
        <v>13.478300000000001</v>
      </c>
      <c r="M2505">
        <v>1.3999999999999999E-4</v>
      </c>
      <c r="N2505">
        <v>2.25</v>
      </c>
      <c r="O2505">
        <v>1.1579999999999999</v>
      </c>
      <c r="P2505">
        <v>-1</v>
      </c>
    </row>
    <row r="2506" spans="1:16" x14ac:dyDescent="0.25">
      <c r="A2506">
        <v>2503</v>
      </c>
      <c r="B2506">
        <v>0.83738000000000001</v>
      </c>
      <c r="C2506">
        <v>30.164909999999999</v>
      </c>
      <c r="D2506">
        <v>0</v>
      </c>
      <c r="E2506">
        <v>0</v>
      </c>
      <c r="F2506">
        <v>0</v>
      </c>
      <c r="G2506">
        <v>3.7690000000000001</v>
      </c>
      <c r="H2506">
        <v>3.9504100000000002</v>
      </c>
      <c r="I2506">
        <v>0</v>
      </c>
      <c r="J2506">
        <v>0</v>
      </c>
      <c r="K2506">
        <v>127</v>
      </c>
      <c r="L2506">
        <v>13.8392</v>
      </c>
      <c r="M2506">
        <v>1.2E-4</v>
      </c>
      <c r="N2506">
        <v>2.2599999999999998</v>
      </c>
      <c r="O2506">
        <v>1.153</v>
      </c>
      <c r="P2506">
        <v>-1</v>
      </c>
    </row>
    <row r="2507" spans="1:16" x14ac:dyDescent="0.25">
      <c r="A2507">
        <v>2504</v>
      </c>
      <c r="B2507">
        <v>0.84316000000000002</v>
      </c>
      <c r="C2507">
        <v>33.283949999999997</v>
      </c>
      <c r="D2507">
        <v>0</v>
      </c>
      <c r="E2507">
        <v>0</v>
      </c>
      <c r="F2507">
        <v>0</v>
      </c>
      <c r="G2507">
        <v>3.7890000000000001</v>
      </c>
      <c r="H2507">
        <v>4.9820599999999997</v>
      </c>
      <c r="I2507">
        <v>0</v>
      </c>
      <c r="J2507">
        <v>0</v>
      </c>
      <c r="K2507">
        <v>124</v>
      </c>
      <c r="L2507">
        <v>14.231769999999999</v>
      </c>
      <c r="M2507">
        <v>1.2999999999999999E-4</v>
      </c>
      <c r="N2507">
        <v>2.27</v>
      </c>
      <c r="O2507">
        <v>1.1619999999999999</v>
      </c>
      <c r="P2507">
        <v>0.125</v>
      </c>
    </row>
    <row r="2508" spans="1:16" x14ac:dyDescent="0.25">
      <c r="A2508">
        <v>2505</v>
      </c>
      <c r="B2508">
        <v>0.83960999999999997</v>
      </c>
      <c r="C2508">
        <v>30.985430000000001</v>
      </c>
      <c r="D2508">
        <v>0</v>
      </c>
      <c r="E2508">
        <v>0</v>
      </c>
      <c r="F2508">
        <v>0</v>
      </c>
      <c r="G2508">
        <v>3.7959999999999998</v>
      </c>
      <c r="H2508">
        <v>4.1476899999999999</v>
      </c>
      <c r="I2508">
        <v>0</v>
      </c>
      <c r="J2508">
        <v>0</v>
      </c>
      <c r="K2508">
        <v>126</v>
      </c>
      <c r="L2508">
        <v>14.09942</v>
      </c>
      <c r="M2508">
        <v>1.2E-4</v>
      </c>
      <c r="N2508">
        <v>1.67</v>
      </c>
      <c r="O2508">
        <v>1.1910000000000001</v>
      </c>
      <c r="P2508">
        <v>-1</v>
      </c>
    </row>
    <row r="2509" spans="1:16" x14ac:dyDescent="0.25">
      <c r="A2509">
        <v>2506</v>
      </c>
      <c r="B2509">
        <v>0.84648000000000001</v>
      </c>
      <c r="C2509">
        <v>32.853009999999998</v>
      </c>
      <c r="D2509">
        <v>0</v>
      </c>
      <c r="E2509">
        <v>0</v>
      </c>
      <c r="F2509">
        <v>0</v>
      </c>
      <c r="G2509">
        <v>3.67</v>
      </c>
      <c r="H2509">
        <v>6.6981999999999999</v>
      </c>
      <c r="I2509">
        <v>0</v>
      </c>
      <c r="J2509">
        <v>0</v>
      </c>
      <c r="K2509">
        <v>126</v>
      </c>
      <c r="L2509">
        <v>14.04575</v>
      </c>
      <c r="M2509">
        <v>8.0000000000000007E-5</v>
      </c>
      <c r="N2509">
        <v>2.25</v>
      </c>
      <c r="O2509">
        <v>1.1679999999999999</v>
      </c>
      <c r="P2509">
        <v>-1</v>
      </c>
    </row>
    <row r="2510" spans="1:16" x14ac:dyDescent="0.25">
      <c r="A2510">
        <v>2507</v>
      </c>
      <c r="B2510">
        <v>0.83933000000000002</v>
      </c>
      <c r="C2510">
        <v>31.285250000000001</v>
      </c>
      <c r="D2510">
        <v>0</v>
      </c>
      <c r="E2510">
        <v>0</v>
      </c>
      <c r="F2510">
        <v>0</v>
      </c>
      <c r="G2510">
        <v>3.8109999999999999</v>
      </c>
      <c r="H2510">
        <v>4.9881500000000001</v>
      </c>
      <c r="I2510">
        <v>0</v>
      </c>
      <c r="J2510">
        <v>0</v>
      </c>
      <c r="K2510">
        <v>123</v>
      </c>
      <c r="L2510">
        <v>14.103999999999999</v>
      </c>
      <c r="M2510">
        <v>1.2999999999999999E-4</v>
      </c>
      <c r="N2510">
        <v>1.69</v>
      </c>
      <c r="O2510">
        <v>1.333</v>
      </c>
      <c r="P2510">
        <v>-1</v>
      </c>
    </row>
    <row r="2511" spans="1:16" x14ac:dyDescent="0.25">
      <c r="A2511">
        <v>2508</v>
      </c>
      <c r="B2511">
        <v>0.84391000000000005</v>
      </c>
      <c r="C2511">
        <v>33.22692</v>
      </c>
      <c r="D2511">
        <v>0</v>
      </c>
      <c r="E2511">
        <v>0</v>
      </c>
      <c r="F2511">
        <v>0</v>
      </c>
      <c r="G2511">
        <v>3.7410000000000001</v>
      </c>
      <c r="H2511">
        <v>4.6362199999999998</v>
      </c>
      <c r="I2511">
        <v>0</v>
      </c>
      <c r="J2511">
        <v>0</v>
      </c>
      <c r="K2511">
        <v>122</v>
      </c>
      <c r="L2511">
        <v>14.537179999999999</v>
      </c>
      <c r="M2511">
        <v>5.0000000000000002E-5</v>
      </c>
      <c r="N2511">
        <v>1.69</v>
      </c>
      <c r="O2511">
        <v>1.208</v>
      </c>
      <c r="P2511">
        <v>-1</v>
      </c>
    </row>
    <row r="2512" spans="1:16" x14ac:dyDescent="0.25">
      <c r="A2512">
        <v>2509</v>
      </c>
      <c r="B2512">
        <v>0.84286000000000005</v>
      </c>
      <c r="C2512">
        <v>32.377549999999999</v>
      </c>
      <c r="D2512">
        <v>0</v>
      </c>
      <c r="E2512">
        <v>0</v>
      </c>
      <c r="F2512">
        <v>3.5709999999999999E-2</v>
      </c>
      <c r="G2512">
        <v>3.8029999999999999</v>
      </c>
      <c r="H2512">
        <v>4.1358600000000001</v>
      </c>
      <c r="I2512">
        <v>0</v>
      </c>
      <c r="J2512">
        <v>0</v>
      </c>
      <c r="K2512">
        <v>121</v>
      </c>
      <c r="L2512">
        <v>14.58785</v>
      </c>
      <c r="M2512">
        <v>1.4999999999999999E-4</v>
      </c>
      <c r="N2512">
        <v>1.68</v>
      </c>
      <c r="O2512">
        <v>1.131</v>
      </c>
      <c r="P2512">
        <v>-1</v>
      </c>
    </row>
    <row r="2513" spans="1:16" x14ac:dyDescent="0.25">
      <c r="A2513">
        <v>2510</v>
      </c>
      <c r="B2513">
        <v>0.84733000000000003</v>
      </c>
      <c r="C2513">
        <v>31.553039999999999</v>
      </c>
      <c r="D2513">
        <v>0</v>
      </c>
      <c r="E2513">
        <v>0</v>
      </c>
      <c r="F2513">
        <v>0</v>
      </c>
      <c r="G2513">
        <v>3.8239999999999998</v>
      </c>
      <c r="H2513">
        <v>4.3602499999999997</v>
      </c>
      <c r="I2513">
        <v>0</v>
      </c>
      <c r="J2513">
        <v>0</v>
      </c>
      <c r="K2513">
        <v>123</v>
      </c>
      <c r="L2513">
        <v>14.650539999999999</v>
      </c>
      <c r="M2513">
        <v>1.2999999999999999E-4</v>
      </c>
      <c r="N2513">
        <v>1.66</v>
      </c>
      <c r="O2513">
        <v>1.2769999999999999</v>
      </c>
      <c r="P2513">
        <v>-1</v>
      </c>
    </row>
    <row r="2514" spans="1:16" x14ac:dyDescent="0.25">
      <c r="A2514">
        <v>2511</v>
      </c>
      <c r="B2514">
        <v>0.83969000000000005</v>
      </c>
      <c r="C2514">
        <v>33.158209999999997</v>
      </c>
      <c r="D2514">
        <v>0</v>
      </c>
      <c r="E2514">
        <v>0</v>
      </c>
      <c r="F2514">
        <v>0</v>
      </c>
      <c r="G2514">
        <v>3.7959999999999998</v>
      </c>
      <c r="H2514">
        <v>5.1362800000000002</v>
      </c>
      <c r="I2514">
        <v>0</v>
      </c>
      <c r="J2514">
        <v>0</v>
      </c>
      <c r="K2514">
        <v>121</v>
      </c>
      <c r="L2514">
        <v>14.73054</v>
      </c>
      <c r="M2514">
        <v>1.2999999999999999E-4</v>
      </c>
      <c r="N2514">
        <v>2.2599999999999998</v>
      </c>
      <c r="O2514">
        <v>1.2789999999999999</v>
      </c>
      <c r="P2514">
        <v>-1</v>
      </c>
    </row>
    <row r="2515" spans="1:16" x14ac:dyDescent="0.25">
      <c r="A2515">
        <v>2512</v>
      </c>
      <c r="B2515">
        <v>0.84665999999999997</v>
      </c>
      <c r="C2515">
        <v>34.082360000000001</v>
      </c>
      <c r="D2515">
        <v>0</v>
      </c>
      <c r="E2515">
        <v>0</v>
      </c>
      <c r="F2515">
        <v>0</v>
      </c>
      <c r="G2515">
        <v>3.8639999999999999</v>
      </c>
      <c r="H2515">
        <v>6.20662</v>
      </c>
      <c r="I2515">
        <v>0</v>
      </c>
      <c r="J2515">
        <v>0</v>
      </c>
      <c r="K2515">
        <v>123</v>
      </c>
      <c r="L2515">
        <v>14.717639999999999</v>
      </c>
      <c r="M2515">
        <v>1.2E-4</v>
      </c>
      <c r="N2515">
        <v>2.2400000000000002</v>
      </c>
      <c r="O2515">
        <v>1.216</v>
      </c>
      <c r="P2515">
        <v>0.125</v>
      </c>
    </row>
    <row r="2516" spans="1:16" x14ac:dyDescent="0.25">
      <c r="A2516">
        <v>2513</v>
      </c>
      <c r="B2516">
        <v>0.84528000000000003</v>
      </c>
      <c r="C2516">
        <v>33.233910000000002</v>
      </c>
      <c r="D2516">
        <v>0</v>
      </c>
      <c r="E2516">
        <v>0</v>
      </c>
      <c r="F2516">
        <v>0</v>
      </c>
      <c r="G2516">
        <v>3.8079999999999998</v>
      </c>
      <c r="H2516">
        <v>5.2780699999999996</v>
      </c>
      <c r="I2516">
        <v>0</v>
      </c>
      <c r="J2516">
        <v>0</v>
      </c>
      <c r="K2516">
        <v>123</v>
      </c>
      <c r="L2516">
        <v>14.80315</v>
      </c>
      <c r="M2516">
        <v>1.7000000000000001E-4</v>
      </c>
      <c r="N2516">
        <v>2.25</v>
      </c>
      <c r="O2516">
        <v>1.3109999999999999</v>
      </c>
      <c r="P2516">
        <v>-1</v>
      </c>
    </row>
    <row r="2517" spans="1:16" x14ac:dyDescent="0.25">
      <c r="A2517">
        <v>2514</v>
      </c>
      <c r="B2517">
        <v>0.84804999999999997</v>
      </c>
      <c r="C2517">
        <v>35.088079999999998</v>
      </c>
      <c r="D2517">
        <v>0</v>
      </c>
      <c r="E2517">
        <v>0</v>
      </c>
      <c r="F2517">
        <v>0</v>
      </c>
      <c r="G2517">
        <v>3.9430000000000001</v>
      </c>
      <c r="H2517">
        <v>5.6443199999999996</v>
      </c>
      <c r="I2517">
        <v>0</v>
      </c>
      <c r="J2517">
        <v>0</v>
      </c>
      <c r="K2517">
        <v>122</v>
      </c>
      <c r="L2517">
        <v>15.107950000000001</v>
      </c>
      <c r="M2517">
        <v>1.4999999999999999E-4</v>
      </c>
      <c r="N2517">
        <v>2.2400000000000002</v>
      </c>
      <c r="O2517">
        <v>1.2509999999999999</v>
      </c>
      <c r="P2517">
        <v>-1</v>
      </c>
    </row>
    <row r="2518" spans="1:16" x14ac:dyDescent="0.25">
      <c r="A2518">
        <v>2515</v>
      </c>
      <c r="B2518">
        <v>0.84167999999999998</v>
      </c>
      <c r="C2518">
        <v>35.423160000000003</v>
      </c>
      <c r="D2518">
        <v>0</v>
      </c>
      <c r="E2518">
        <v>0</v>
      </c>
      <c r="F2518">
        <v>0</v>
      </c>
      <c r="G2518">
        <v>3.94</v>
      </c>
      <c r="H2518">
        <v>4.4136800000000003</v>
      </c>
      <c r="I2518">
        <v>0</v>
      </c>
      <c r="J2518">
        <v>0</v>
      </c>
      <c r="K2518">
        <v>121</v>
      </c>
      <c r="L2518">
        <v>15.583489999999999</v>
      </c>
      <c r="M2518">
        <v>1E-4</v>
      </c>
      <c r="N2518">
        <v>2.23</v>
      </c>
      <c r="O2518">
        <v>1.1859999999999999</v>
      </c>
      <c r="P2518">
        <v>-1</v>
      </c>
    </row>
    <row r="2519" spans="1:16" x14ac:dyDescent="0.25">
      <c r="A2519">
        <v>2516</v>
      </c>
      <c r="B2519">
        <v>0.84462000000000004</v>
      </c>
      <c r="C2519">
        <v>36.329569999999997</v>
      </c>
      <c r="D2519">
        <v>0</v>
      </c>
      <c r="E2519">
        <v>0</v>
      </c>
      <c r="F2519">
        <v>0</v>
      </c>
      <c r="G2519">
        <v>3.9340000000000002</v>
      </c>
      <c r="H2519">
        <v>5.0198</v>
      </c>
      <c r="I2519">
        <v>0</v>
      </c>
      <c r="J2519">
        <v>0</v>
      </c>
      <c r="K2519">
        <v>122</v>
      </c>
      <c r="L2519">
        <v>15.783200000000001</v>
      </c>
      <c r="M2519">
        <v>8.0000000000000007E-5</v>
      </c>
      <c r="N2519">
        <v>2.2599999999999998</v>
      </c>
      <c r="O2519">
        <v>1.2030000000000001</v>
      </c>
      <c r="P2519">
        <v>-1</v>
      </c>
    </row>
    <row r="2520" spans="1:16" x14ac:dyDescent="0.25">
      <c r="A2520">
        <v>2517</v>
      </c>
      <c r="B2520">
        <v>0.84152000000000005</v>
      </c>
      <c r="C2520">
        <v>35.617100000000001</v>
      </c>
      <c r="D2520">
        <v>0</v>
      </c>
      <c r="E2520">
        <v>0</v>
      </c>
      <c r="F2520">
        <v>0</v>
      </c>
      <c r="G2520">
        <v>3.8879999999999999</v>
      </c>
      <c r="H2520">
        <v>5.2292199999999998</v>
      </c>
      <c r="I2520">
        <v>0</v>
      </c>
      <c r="J2520">
        <v>0</v>
      </c>
      <c r="K2520">
        <v>119</v>
      </c>
      <c r="L2520">
        <v>15.80552</v>
      </c>
      <c r="M2520">
        <v>1.3999999999999999E-4</v>
      </c>
      <c r="N2520">
        <v>2.25</v>
      </c>
      <c r="O2520">
        <v>1.242</v>
      </c>
      <c r="P2520">
        <v>-1</v>
      </c>
    </row>
    <row r="2521" spans="1:16" x14ac:dyDescent="0.25">
      <c r="A2521">
        <v>2518</v>
      </c>
      <c r="B2521">
        <v>0.84770999999999996</v>
      </c>
      <c r="C2521">
        <v>35.984520000000003</v>
      </c>
      <c r="D2521">
        <v>0</v>
      </c>
      <c r="E2521">
        <v>0</v>
      </c>
      <c r="F2521">
        <v>0</v>
      </c>
      <c r="G2521">
        <v>3.851</v>
      </c>
      <c r="H2521">
        <v>4.0632400000000004</v>
      </c>
      <c r="I2521">
        <v>0</v>
      </c>
      <c r="J2521">
        <v>0</v>
      </c>
      <c r="K2521">
        <v>122</v>
      </c>
      <c r="L2521">
        <v>15.833170000000001</v>
      </c>
      <c r="M2521">
        <v>1.2E-4</v>
      </c>
      <c r="N2521">
        <v>2.27</v>
      </c>
      <c r="O2521">
        <v>1.236</v>
      </c>
      <c r="P2521">
        <v>-1</v>
      </c>
    </row>
    <row r="2522" spans="1:16" x14ac:dyDescent="0.25">
      <c r="A2522">
        <v>2519</v>
      </c>
      <c r="B2522">
        <v>0.84236999999999995</v>
      </c>
      <c r="C2522">
        <v>36.481540000000003</v>
      </c>
      <c r="D2522">
        <v>0</v>
      </c>
      <c r="E2522">
        <v>0</v>
      </c>
      <c r="F2522">
        <v>0</v>
      </c>
      <c r="G2522">
        <v>3.7959999999999998</v>
      </c>
      <c r="H2522">
        <v>3.7966099999999998</v>
      </c>
      <c r="I2522">
        <v>0</v>
      </c>
      <c r="J2522">
        <v>0</v>
      </c>
      <c r="K2522">
        <v>123</v>
      </c>
      <c r="L2522">
        <v>15.635429999999999</v>
      </c>
      <c r="M2522">
        <v>1.1E-4</v>
      </c>
      <c r="N2522">
        <v>2.62</v>
      </c>
      <c r="O2522">
        <v>1.2450000000000001</v>
      </c>
      <c r="P2522">
        <v>-1</v>
      </c>
    </row>
    <row r="2523" spans="1:16" x14ac:dyDescent="0.25">
      <c r="A2523">
        <v>2520</v>
      </c>
      <c r="B2523">
        <v>0.84199999999999997</v>
      </c>
      <c r="C2523">
        <v>31.431460000000001</v>
      </c>
      <c r="D2523">
        <v>0</v>
      </c>
      <c r="E2523">
        <v>0</v>
      </c>
      <c r="F2523">
        <v>0</v>
      </c>
      <c r="G2523">
        <v>3.7919999999999998</v>
      </c>
      <c r="H2523">
        <v>4.2732200000000002</v>
      </c>
      <c r="I2523">
        <v>0</v>
      </c>
      <c r="J2523">
        <v>0</v>
      </c>
      <c r="K2523">
        <v>123</v>
      </c>
      <c r="L2523">
        <v>15.29833</v>
      </c>
      <c r="M2523">
        <v>9.0000000000000006E-5</v>
      </c>
      <c r="N2523">
        <v>2.2599999999999998</v>
      </c>
      <c r="O2523">
        <v>1.2</v>
      </c>
      <c r="P2523">
        <v>0.125</v>
      </c>
    </row>
    <row r="2524" spans="1:16" x14ac:dyDescent="0.25">
      <c r="A2524">
        <v>2521</v>
      </c>
      <c r="B2524">
        <v>0.83777999999999997</v>
      </c>
      <c r="C2524">
        <v>32.810749999999999</v>
      </c>
      <c r="D2524">
        <v>0</v>
      </c>
      <c r="E2524">
        <v>0</v>
      </c>
      <c r="F2524">
        <v>0</v>
      </c>
      <c r="G2524">
        <v>3.7770000000000001</v>
      </c>
      <c r="H2524">
        <v>3.7867299999999999</v>
      </c>
      <c r="I2524">
        <v>0</v>
      </c>
      <c r="J2524">
        <v>0</v>
      </c>
      <c r="K2524">
        <v>122</v>
      </c>
      <c r="L2524">
        <v>15.279489999999999</v>
      </c>
      <c r="M2524">
        <v>1.4999999999999999E-4</v>
      </c>
      <c r="N2524">
        <v>2.25</v>
      </c>
      <c r="O2524">
        <v>1.1919999999999999</v>
      </c>
      <c r="P2524">
        <v>-1</v>
      </c>
    </row>
    <row r="2525" spans="1:16" x14ac:dyDescent="0.25">
      <c r="A2525">
        <v>2522</v>
      </c>
      <c r="B2525">
        <v>0.84397</v>
      </c>
      <c r="C2525">
        <v>33.105330000000002</v>
      </c>
      <c r="D2525">
        <v>0</v>
      </c>
      <c r="E2525">
        <v>0</v>
      </c>
      <c r="F2525">
        <v>3.5709999999999999E-2</v>
      </c>
      <c r="G2525">
        <v>3.8239999999999998</v>
      </c>
      <c r="H2525">
        <v>3.9648400000000001</v>
      </c>
      <c r="I2525">
        <v>0</v>
      </c>
      <c r="J2525">
        <v>0</v>
      </c>
      <c r="K2525">
        <v>124</v>
      </c>
      <c r="L2525">
        <v>15.337440000000001</v>
      </c>
      <c r="M2525">
        <v>1.2E-4</v>
      </c>
      <c r="N2525">
        <v>2.2799999999999998</v>
      </c>
      <c r="O2525">
        <v>1.206</v>
      </c>
      <c r="P2525">
        <v>-1</v>
      </c>
    </row>
    <row r="2526" spans="1:16" x14ac:dyDescent="0.25">
      <c r="A2526">
        <v>2523</v>
      </c>
      <c r="B2526">
        <v>0.84103000000000006</v>
      </c>
      <c r="C2526">
        <v>33.910550000000001</v>
      </c>
      <c r="D2526">
        <v>0</v>
      </c>
      <c r="E2526">
        <v>0</v>
      </c>
      <c r="F2526">
        <v>0</v>
      </c>
      <c r="G2526">
        <v>3.7909999999999999</v>
      </c>
      <c r="H2526">
        <v>4.2370900000000002</v>
      </c>
      <c r="I2526">
        <v>0</v>
      </c>
      <c r="J2526">
        <v>0</v>
      </c>
      <c r="K2526">
        <v>124</v>
      </c>
      <c r="L2526">
        <v>15.521459999999999</v>
      </c>
      <c r="M2526">
        <v>8.0000000000000007E-5</v>
      </c>
      <c r="N2526">
        <v>2.2400000000000002</v>
      </c>
      <c r="O2526">
        <v>1.2050000000000001</v>
      </c>
      <c r="P2526">
        <v>-1</v>
      </c>
    </row>
    <row r="2527" spans="1:16" x14ac:dyDescent="0.25">
      <c r="A2527">
        <v>2524</v>
      </c>
      <c r="B2527">
        <v>0.84169000000000005</v>
      </c>
      <c r="C2527">
        <v>35.689109999999999</v>
      </c>
      <c r="D2527">
        <v>0</v>
      </c>
      <c r="E2527">
        <v>0</v>
      </c>
      <c r="F2527">
        <v>0</v>
      </c>
      <c r="G2527">
        <v>3.8090000000000002</v>
      </c>
      <c r="H2527">
        <v>4.5148700000000002</v>
      </c>
      <c r="I2527">
        <v>0</v>
      </c>
      <c r="J2527">
        <v>0</v>
      </c>
      <c r="K2527">
        <v>123</v>
      </c>
      <c r="L2527">
        <v>15.58203</v>
      </c>
      <c r="M2527">
        <v>8.0000000000000007E-5</v>
      </c>
      <c r="N2527">
        <v>2.2799999999999998</v>
      </c>
      <c r="O2527">
        <v>1.196</v>
      </c>
      <c r="P2527">
        <v>-1</v>
      </c>
    </row>
    <row r="2528" spans="1:16" x14ac:dyDescent="0.25">
      <c r="A2528">
        <v>2525</v>
      </c>
      <c r="B2528">
        <v>0.84282999999999997</v>
      </c>
      <c r="C2528">
        <v>34.754550000000002</v>
      </c>
      <c r="D2528">
        <v>0</v>
      </c>
      <c r="E2528">
        <v>0</v>
      </c>
      <c r="F2528">
        <v>0</v>
      </c>
      <c r="G2528">
        <v>3.8490000000000002</v>
      </c>
      <c r="H2528">
        <v>4.9331800000000001</v>
      </c>
      <c r="I2528">
        <v>0</v>
      </c>
      <c r="J2528">
        <v>0</v>
      </c>
      <c r="K2528">
        <v>125</v>
      </c>
      <c r="L2528">
        <v>15.702920000000001</v>
      </c>
      <c r="M2528">
        <v>1.1E-4</v>
      </c>
      <c r="N2528">
        <v>2.2599999999999998</v>
      </c>
      <c r="O2528">
        <v>1.202</v>
      </c>
      <c r="P2528">
        <v>-1</v>
      </c>
    </row>
    <row r="2529" spans="1:16" x14ac:dyDescent="0.25">
      <c r="A2529">
        <v>2526</v>
      </c>
      <c r="B2529">
        <v>0.84414</v>
      </c>
      <c r="C2529">
        <v>34.874870000000001</v>
      </c>
      <c r="D2529">
        <v>0</v>
      </c>
      <c r="E2529">
        <v>0</v>
      </c>
      <c r="F2529">
        <v>3.5709999999999999E-2</v>
      </c>
      <c r="G2529">
        <v>3.855</v>
      </c>
      <c r="H2529">
        <v>4.6645200000000004</v>
      </c>
      <c r="I2529">
        <v>0</v>
      </c>
      <c r="J2529">
        <v>0</v>
      </c>
      <c r="K2529">
        <v>125</v>
      </c>
      <c r="L2529">
        <v>15.726929999999999</v>
      </c>
      <c r="M2529">
        <v>5.0000000000000002E-5</v>
      </c>
      <c r="N2529">
        <v>2.27</v>
      </c>
      <c r="O2529">
        <v>1.2150000000000001</v>
      </c>
      <c r="P2529">
        <v>-1</v>
      </c>
    </row>
    <row r="2530" spans="1:16" x14ac:dyDescent="0.25">
      <c r="A2530">
        <v>2527</v>
      </c>
      <c r="B2530">
        <v>0.84131999999999996</v>
      </c>
      <c r="C2530">
        <v>34.719149999999999</v>
      </c>
      <c r="D2530">
        <v>0</v>
      </c>
      <c r="E2530">
        <v>0</v>
      </c>
      <c r="F2530">
        <v>0</v>
      </c>
      <c r="G2530">
        <v>3.88</v>
      </c>
      <c r="H2530">
        <v>4.0508499999999996</v>
      </c>
      <c r="I2530">
        <v>0</v>
      </c>
      <c r="J2530">
        <v>0</v>
      </c>
      <c r="K2530">
        <v>124</v>
      </c>
      <c r="L2530">
        <v>15.570639999999999</v>
      </c>
      <c r="M2530">
        <v>8.0000000000000007E-5</v>
      </c>
      <c r="N2530">
        <v>2.27</v>
      </c>
      <c r="O2530">
        <v>1.145</v>
      </c>
      <c r="P2530">
        <v>-1</v>
      </c>
    </row>
    <row r="2531" spans="1:16" x14ac:dyDescent="0.25">
      <c r="A2531">
        <v>2528</v>
      </c>
      <c r="B2531">
        <v>0.84480999999999995</v>
      </c>
      <c r="C2531">
        <v>34.30509</v>
      </c>
      <c r="D2531">
        <v>0</v>
      </c>
      <c r="E2531">
        <v>0</v>
      </c>
      <c r="F2531">
        <v>0</v>
      </c>
      <c r="G2531">
        <v>3.8650000000000002</v>
      </c>
      <c r="H2531">
        <v>4.52501</v>
      </c>
      <c r="I2531">
        <v>0</v>
      </c>
      <c r="J2531">
        <v>0</v>
      </c>
      <c r="K2531">
        <v>125</v>
      </c>
      <c r="L2531">
        <v>15.624980000000001</v>
      </c>
      <c r="M2531">
        <v>1.3999999999999999E-4</v>
      </c>
      <c r="N2531">
        <v>2.2799999999999998</v>
      </c>
      <c r="O2531">
        <v>1.226</v>
      </c>
      <c r="P2531">
        <v>0.125</v>
      </c>
    </row>
    <row r="2532" spans="1:16" x14ac:dyDescent="0.25">
      <c r="A2532">
        <v>2529</v>
      </c>
      <c r="B2532">
        <v>0.8417</v>
      </c>
      <c r="C2532">
        <v>34.481409999999997</v>
      </c>
      <c r="D2532">
        <v>0</v>
      </c>
      <c r="E2532">
        <v>0</v>
      </c>
      <c r="F2532">
        <v>3.5709999999999999E-2</v>
      </c>
      <c r="G2532">
        <v>3.863</v>
      </c>
      <c r="H2532">
        <v>3.7510699999999999</v>
      </c>
      <c r="I2532">
        <v>0</v>
      </c>
      <c r="J2532">
        <v>0</v>
      </c>
      <c r="K2532">
        <v>124</v>
      </c>
      <c r="L2532">
        <v>15.661490000000001</v>
      </c>
      <c r="M2532">
        <v>8.0000000000000007E-5</v>
      </c>
      <c r="N2532">
        <v>2.2599999999999998</v>
      </c>
      <c r="O2532">
        <v>1.2190000000000001</v>
      </c>
      <c r="P2532">
        <v>-1</v>
      </c>
    </row>
    <row r="2533" spans="1:16" x14ac:dyDescent="0.25">
      <c r="A2533">
        <v>2530</v>
      </c>
      <c r="B2533">
        <v>0.84531999999999996</v>
      </c>
      <c r="C2533">
        <v>34.433329999999998</v>
      </c>
      <c r="D2533">
        <v>0</v>
      </c>
      <c r="E2533">
        <v>0</v>
      </c>
      <c r="F2533">
        <v>0</v>
      </c>
      <c r="G2533">
        <v>3.9359999999999999</v>
      </c>
      <c r="H2533">
        <v>4.5082800000000001</v>
      </c>
      <c r="I2533">
        <v>0</v>
      </c>
      <c r="J2533">
        <v>0</v>
      </c>
      <c r="K2533">
        <v>125</v>
      </c>
      <c r="L2533">
        <v>15.736560000000001</v>
      </c>
      <c r="M2533">
        <v>8.0000000000000007E-5</v>
      </c>
      <c r="N2533">
        <v>2.2400000000000002</v>
      </c>
      <c r="O2533">
        <v>1.1499999999999999</v>
      </c>
      <c r="P2533">
        <v>-1</v>
      </c>
    </row>
    <row r="2534" spans="1:16" x14ac:dyDescent="0.25">
      <c r="A2534">
        <v>2531</v>
      </c>
      <c r="B2534">
        <v>0.84580999999999995</v>
      </c>
      <c r="C2534">
        <v>36.211440000000003</v>
      </c>
      <c r="D2534">
        <v>0</v>
      </c>
      <c r="E2534">
        <v>0</v>
      </c>
      <c r="F2534">
        <v>0</v>
      </c>
      <c r="G2534">
        <v>3.7989999999999999</v>
      </c>
      <c r="H2534">
        <v>4.7929300000000001</v>
      </c>
      <c r="I2534">
        <v>0</v>
      </c>
      <c r="J2534">
        <v>0</v>
      </c>
      <c r="K2534">
        <v>124</v>
      </c>
      <c r="L2534">
        <v>15.9145</v>
      </c>
      <c r="M2534">
        <v>8.0000000000000007E-5</v>
      </c>
      <c r="N2534">
        <v>2.27</v>
      </c>
      <c r="O2534">
        <v>1.2</v>
      </c>
      <c r="P2534">
        <v>-1</v>
      </c>
    </row>
    <row r="2535" spans="1:16" x14ac:dyDescent="0.25">
      <c r="A2535">
        <v>2532</v>
      </c>
      <c r="B2535">
        <v>0.85080999999999996</v>
      </c>
      <c r="C2535">
        <v>35.859139999999996</v>
      </c>
      <c r="D2535">
        <v>0</v>
      </c>
      <c r="E2535">
        <v>0</v>
      </c>
      <c r="F2535">
        <v>3.5709999999999999E-2</v>
      </c>
      <c r="G2535">
        <v>3.7650000000000001</v>
      </c>
      <c r="H2535">
        <v>4.6857100000000003</v>
      </c>
      <c r="I2535">
        <v>0</v>
      </c>
      <c r="J2535">
        <v>0</v>
      </c>
      <c r="K2535">
        <v>124</v>
      </c>
      <c r="L2535">
        <v>15.67962</v>
      </c>
      <c r="M2535">
        <v>1.3999999999999999E-4</v>
      </c>
      <c r="N2535">
        <v>2.25</v>
      </c>
      <c r="O2535">
        <v>1.2</v>
      </c>
      <c r="P2535">
        <v>-1</v>
      </c>
    </row>
    <row r="2536" spans="1:16" x14ac:dyDescent="0.25">
      <c r="A2536">
        <v>2533</v>
      </c>
      <c r="B2536">
        <v>0.84057999999999999</v>
      </c>
      <c r="C2536">
        <v>33.727910000000001</v>
      </c>
      <c r="D2536">
        <v>0</v>
      </c>
      <c r="E2536">
        <v>0</v>
      </c>
      <c r="F2536">
        <v>0</v>
      </c>
      <c r="G2536">
        <v>3.8319999999999999</v>
      </c>
      <c r="H2536">
        <v>4.75467</v>
      </c>
      <c r="I2536">
        <v>0</v>
      </c>
      <c r="J2536">
        <v>0</v>
      </c>
      <c r="K2536">
        <v>126</v>
      </c>
      <c r="L2536">
        <v>15.182320000000001</v>
      </c>
      <c r="M2536">
        <v>1.2E-4</v>
      </c>
      <c r="N2536">
        <v>2.2599999999999998</v>
      </c>
      <c r="O2536">
        <v>1.0920000000000001</v>
      </c>
      <c r="P2536">
        <v>-1</v>
      </c>
    </row>
    <row r="2537" spans="1:16" x14ac:dyDescent="0.25">
      <c r="A2537">
        <v>2534</v>
      </c>
      <c r="B2537">
        <v>0.84448000000000001</v>
      </c>
      <c r="C2537">
        <v>34.212200000000003</v>
      </c>
      <c r="D2537">
        <v>0</v>
      </c>
      <c r="E2537">
        <v>0</v>
      </c>
      <c r="F2537">
        <v>0</v>
      </c>
      <c r="G2537">
        <v>3.77</v>
      </c>
      <c r="H2537">
        <v>4.3988899999999997</v>
      </c>
      <c r="I2537">
        <v>0</v>
      </c>
      <c r="J2537">
        <v>0</v>
      </c>
      <c r="K2537">
        <v>128</v>
      </c>
      <c r="L2537">
        <v>14.791309999999999</v>
      </c>
      <c r="M2537">
        <v>6.0000000000000002E-5</v>
      </c>
      <c r="N2537">
        <v>2.25</v>
      </c>
      <c r="O2537">
        <v>1.1639999999999999</v>
      </c>
      <c r="P2537">
        <v>-1</v>
      </c>
    </row>
    <row r="2538" spans="1:16" x14ac:dyDescent="0.25">
      <c r="A2538">
        <v>2535</v>
      </c>
      <c r="B2538">
        <v>0.84075999999999995</v>
      </c>
      <c r="C2538">
        <v>31.691870000000002</v>
      </c>
      <c r="D2538">
        <v>0</v>
      </c>
      <c r="E2538">
        <v>0</v>
      </c>
      <c r="F2538">
        <v>0</v>
      </c>
      <c r="G2538">
        <v>3.8540000000000001</v>
      </c>
      <c r="H2538">
        <v>4.1125800000000003</v>
      </c>
      <c r="I2538">
        <v>0</v>
      </c>
      <c r="J2538">
        <v>0</v>
      </c>
      <c r="K2538">
        <v>128</v>
      </c>
      <c r="L2538">
        <v>14.5634</v>
      </c>
      <c r="M2538">
        <v>1.2E-4</v>
      </c>
      <c r="N2538">
        <v>2.25</v>
      </c>
      <c r="O2538">
        <v>1.202</v>
      </c>
      <c r="P2538">
        <v>-1</v>
      </c>
    </row>
    <row r="2539" spans="1:16" x14ac:dyDescent="0.25">
      <c r="A2539">
        <v>2536</v>
      </c>
      <c r="B2539">
        <v>0.84724999999999995</v>
      </c>
      <c r="C2539">
        <v>33.22804</v>
      </c>
      <c r="D2539">
        <v>0</v>
      </c>
      <c r="E2539">
        <v>0</v>
      </c>
      <c r="F2539">
        <v>0</v>
      </c>
      <c r="G2539">
        <v>3.8969999999999998</v>
      </c>
      <c r="H2539">
        <v>4.8793899999999999</v>
      </c>
      <c r="I2539">
        <v>0</v>
      </c>
      <c r="J2539">
        <v>0</v>
      </c>
      <c r="K2539">
        <v>129</v>
      </c>
      <c r="L2539">
        <v>14.65301</v>
      </c>
      <c r="M2539">
        <v>2.2000000000000001E-4</v>
      </c>
      <c r="N2539">
        <v>2.27</v>
      </c>
      <c r="O2539">
        <v>1.1910000000000001</v>
      </c>
      <c r="P2539">
        <v>0.125</v>
      </c>
    </row>
    <row r="2540" spans="1:16" x14ac:dyDescent="0.25">
      <c r="A2540">
        <v>2537</v>
      </c>
      <c r="B2540">
        <v>0.83774999999999999</v>
      </c>
      <c r="C2540">
        <v>32.6342</v>
      </c>
      <c r="D2540">
        <v>0</v>
      </c>
      <c r="E2540">
        <v>0</v>
      </c>
      <c r="F2540">
        <v>0</v>
      </c>
      <c r="G2540">
        <v>3.843</v>
      </c>
      <c r="H2540">
        <v>3.6912500000000001</v>
      </c>
      <c r="I2540">
        <v>0</v>
      </c>
      <c r="J2540">
        <v>0</v>
      </c>
      <c r="K2540">
        <v>127</v>
      </c>
      <c r="L2540">
        <v>14.671749999999999</v>
      </c>
      <c r="M2540">
        <v>2.1000000000000001E-4</v>
      </c>
      <c r="N2540">
        <v>2.2400000000000002</v>
      </c>
      <c r="O2540">
        <v>1.3069999999999999</v>
      </c>
      <c r="P2540">
        <v>-1</v>
      </c>
    </row>
    <row r="2541" spans="1:16" x14ac:dyDescent="0.25">
      <c r="A2541">
        <v>2538</v>
      </c>
      <c r="B2541">
        <v>0.84304000000000001</v>
      </c>
      <c r="C2541">
        <v>33.098469999999999</v>
      </c>
      <c r="D2541">
        <v>0</v>
      </c>
      <c r="E2541">
        <v>0</v>
      </c>
      <c r="F2541">
        <v>0</v>
      </c>
      <c r="G2541">
        <v>3.8580000000000001</v>
      </c>
      <c r="H2541">
        <v>5.2628199999999996</v>
      </c>
      <c r="I2541">
        <v>0</v>
      </c>
      <c r="J2541">
        <v>0</v>
      </c>
      <c r="K2541">
        <v>127</v>
      </c>
      <c r="L2541">
        <v>14.63204</v>
      </c>
      <c r="M2541">
        <v>1.2E-4</v>
      </c>
      <c r="N2541">
        <v>2.2400000000000002</v>
      </c>
      <c r="O2541">
        <v>1.1950000000000001</v>
      </c>
      <c r="P2541">
        <v>-1</v>
      </c>
    </row>
    <row r="2542" spans="1:16" x14ac:dyDescent="0.25">
      <c r="A2542">
        <v>2539</v>
      </c>
      <c r="B2542">
        <v>0.83886000000000005</v>
      </c>
      <c r="C2542">
        <v>32.226260000000003</v>
      </c>
      <c r="D2542">
        <v>0</v>
      </c>
      <c r="E2542">
        <v>0</v>
      </c>
      <c r="F2542">
        <v>0</v>
      </c>
      <c r="G2542">
        <v>3.7810000000000001</v>
      </c>
      <c r="H2542">
        <v>4.2667099999999998</v>
      </c>
      <c r="I2542">
        <v>0</v>
      </c>
      <c r="J2542">
        <v>0</v>
      </c>
      <c r="K2542">
        <v>128</v>
      </c>
      <c r="L2542">
        <v>14.61248</v>
      </c>
      <c r="M2542">
        <v>1.4999999999999999E-4</v>
      </c>
      <c r="N2542">
        <v>2.2799999999999998</v>
      </c>
      <c r="O2542">
        <v>1.1539999999999999</v>
      </c>
      <c r="P2542">
        <v>-1</v>
      </c>
    </row>
    <row r="2543" spans="1:16" x14ac:dyDescent="0.25">
      <c r="A2543">
        <v>2540</v>
      </c>
      <c r="B2543">
        <v>0.84091000000000005</v>
      </c>
      <c r="C2543">
        <v>31.27234</v>
      </c>
      <c r="D2543">
        <v>0</v>
      </c>
      <c r="E2543">
        <v>0</v>
      </c>
      <c r="F2543">
        <v>0</v>
      </c>
      <c r="G2543">
        <v>3.8410000000000002</v>
      </c>
      <c r="H2543">
        <v>4.3247400000000003</v>
      </c>
      <c r="I2543">
        <v>0</v>
      </c>
      <c r="J2543">
        <v>0</v>
      </c>
      <c r="K2543">
        <v>126</v>
      </c>
      <c r="L2543">
        <v>14.515549999999999</v>
      </c>
      <c r="M2543">
        <v>9.0000000000000006E-5</v>
      </c>
      <c r="N2543">
        <v>2.2599999999999998</v>
      </c>
      <c r="O2543">
        <v>1.1399999999999999</v>
      </c>
      <c r="P2543">
        <v>-1</v>
      </c>
    </row>
    <row r="2544" spans="1:16" x14ac:dyDescent="0.25">
      <c r="A2544">
        <v>2541</v>
      </c>
      <c r="B2544">
        <v>0.84401000000000004</v>
      </c>
      <c r="C2544">
        <v>31.127800000000001</v>
      </c>
      <c r="D2544">
        <v>0</v>
      </c>
      <c r="E2544">
        <v>0</v>
      </c>
      <c r="F2544">
        <v>0</v>
      </c>
      <c r="G2544">
        <v>3.8559999999999999</v>
      </c>
      <c r="H2544">
        <v>4.6467000000000001</v>
      </c>
      <c r="I2544">
        <v>0</v>
      </c>
      <c r="J2544">
        <v>0</v>
      </c>
      <c r="K2544">
        <v>127</v>
      </c>
      <c r="L2544">
        <v>14.0985</v>
      </c>
      <c r="M2544">
        <v>1.9000000000000001E-4</v>
      </c>
      <c r="N2544">
        <v>2.2599999999999998</v>
      </c>
      <c r="O2544">
        <v>1.159</v>
      </c>
      <c r="P2544">
        <v>-1</v>
      </c>
    </row>
    <row r="2545" spans="1:16" x14ac:dyDescent="0.25">
      <c r="A2545">
        <v>2542</v>
      </c>
      <c r="B2545">
        <v>0.84108000000000005</v>
      </c>
      <c r="C2545">
        <v>30.900169999999999</v>
      </c>
      <c r="D2545">
        <v>0</v>
      </c>
      <c r="E2545">
        <v>0</v>
      </c>
      <c r="F2545">
        <v>0</v>
      </c>
      <c r="G2545">
        <v>3.85</v>
      </c>
      <c r="H2545">
        <v>4.3213800000000004</v>
      </c>
      <c r="I2545">
        <v>0</v>
      </c>
      <c r="J2545">
        <v>0</v>
      </c>
      <c r="K2545">
        <v>129</v>
      </c>
      <c r="L2545">
        <v>13.883229999999999</v>
      </c>
      <c r="M2545">
        <v>1.4999999999999999E-4</v>
      </c>
      <c r="N2545">
        <v>1.68</v>
      </c>
      <c r="O2545">
        <v>1.238</v>
      </c>
      <c r="P2545">
        <v>-1</v>
      </c>
    </row>
    <row r="2546" spans="1:16" x14ac:dyDescent="0.25">
      <c r="A2546">
        <v>2543</v>
      </c>
      <c r="B2546">
        <v>0.83709</v>
      </c>
      <c r="C2546">
        <v>30.123390000000001</v>
      </c>
      <c r="D2546">
        <v>0</v>
      </c>
      <c r="E2546">
        <v>0</v>
      </c>
      <c r="F2546">
        <v>0</v>
      </c>
      <c r="G2546">
        <v>3.8359999999999999</v>
      </c>
      <c r="H2546">
        <v>4.1179699999999997</v>
      </c>
      <c r="I2546">
        <v>0</v>
      </c>
      <c r="J2546">
        <v>0</v>
      </c>
      <c r="K2546">
        <v>131</v>
      </c>
      <c r="L2546">
        <v>13.585319999999999</v>
      </c>
      <c r="M2546">
        <v>1.4999999999999999E-4</v>
      </c>
      <c r="N2546">
        <v>1.67</v>
      </c>
      <c r="O2546">
        <v>1.2529999999999999</v>
      </c>
      <c r="P2546">
        <v>-1</v>
      </c>
    </row>
    <row r="2547" spans="1:16" x14ac:dyDescent="0.25">
      <c r="A2547">
        <v>2544</v>
      </c>
      <c r="B2547">
        <v>0.84143000000000001</v>
      </c>
      <c r="C2547">
        <v>31.647500000000001</v>
      </c>
      <c r="D2547">
        <v>0</v>
      </c>
      <c r="E2547">
        <v>0</v>
      </c>
      <c r="F2547">
        <v>0</v>
      </c>
      <c r="G2547">
        <v>3.7320000000000002</v>
      </c>
      <c r="H2547">
        <v>4.1775399999999996</v>
      </c>
      <c r="I2547">
        <v>0</v>
      </c>
      <c r="J2547">
        <v>0</v>
      </c>
      <c r="K2547">
        <v>129</v>
      </c>
      <c r="L2547">
        <v>13.42653</v>
      </c>
      <c r="M2547">
        <v>1.1E-4</v>
      </c>
      <c r="N2547">
        <v>2.2799999999999998</v>
      </c>
      <c r="O2547">
        <v>1.198</v>
      </c>
      <c r="P2547">
        <v>0.125</v>
      </c>
    </row>
    <row r="2548" spans="1:16" x14ac:dyDescent="0.25">
      <c r="A2548">
        <v>2545</v>
      </c>
      <c r="B2548">
        <v>0.84309999999999996</v>
      </c>
      <c r="C2548">
        <v>32.272880000000001</v>
      </c>
      <c r="D2548">
        <v>0</v>
      </c>
      <c r="E2548">
        <v>0</v>
      </c>
      <c r="F2548">
        <v>0</v>
      </c>
      <c r="G2548">
        <v>3.706</v>
      </c>
      <c r="H2548">
        <v>3.8837199999999998</v>
      </c>
      <c r="I2548">
        <v>0</v>
      </c>
      <c r="J2548">
        <v>0</v>
      </c>
      <c r="K2548">
        <v>128</v>
      </c>
      <c r="L2548">
        <v>13.656000000000001</v>
      </c>
      <c r="M2548">
        <v>1.4999999999999999E-4</v>
      </c>
      <c r="N2548">
        <v>2.2599999999999998</v>
      </c>
      <c r="O2548">
        <v>1.224</v>
      </c>
      <c r="P2548">
        <v>-1</v>
      </c>
    </row>
    <row r="2549" spans="1:16" x14ac:dyDescent="0.25">
      <c r="A2549">
        <v>2546</v>
      </c>
      <c r="B2549">
        <v>0.84896000000000005</v>
      </c>
      <c r="C2549">
        <v>33.850650000000002</v>
      </c>
      <c r="D2549">
        <v>0</v>
      </c>
      <c r="E2549">
        <v>0</v>
      </c>
      <c r="F2549">
        <v>0</v>
      </c>
      <c r="G2549">
        <v>3.7559999999999998</v>
      </c>
      <c r="H2549">
        <v>3.8179500000000002</v>
      </c>
      <c r="I2549">
        <v>0</v>
      </c>
      <c r="J2549">
        <v>0</v>
      </c>
      <c r="K2549">
        <v>128</v>
      </c>
      <c r="L2549">
        <v>14.398009999999999</v>
      </c>
      <c r="M2549">
        <v>8.0000000000000007E-5</v>
      </c>
      <c r="N2549">
        <v>2.27</v>
      </c>
      <c r="O2549">
        <v>1.1479999999999999</v>
      </c>
      <c r="P2549">
        <v>-1</v>
      </c>
    </row>
    <row r="2550" spans="1:16" x14ac:dyDescent="0.25">
      <c r="A2550">
        <v>2547</v>
      </c>
      <c r="B2550">
        <v>0.84148999999999996</v>
      </c>
      <c r="C2550">
        <v>34.419620000000002</v>
      </c>
      <c r="D2550">
        <v>0</v>
      </c>
      <c r="E2550">
        <v>0</v>
      </c>
      <c r="F2550">
        <v>0</v>
      </c>
      <c r="G2550">
        <v>3.827</v>
      </c>
      <c r="H2550">
        <v>4.38544</v>
      </c>
      <c r="I2550">
        <v>0</v>
      </c>
      <c r="J2550">
        <v>0</v>
      </c>
      <c r="K2550">
        <v>125</v>
      </c>
      <c r="L2550">
        <v>15.01999</v>
      </c>
      <c r="M2550">
        <v>1.3999999999999999E-4</v>
      </c>
      <c r="N2550">
        <v>2.2599999999999998</v>
      </c>
      <c r="O2550">
        <v>1.216</v>
      </c>
      <c r="P2550">
        <v>-1</v>
      </c>
    </row>
    <row r="2551" spans="1:16" x14ac:dyDescent="0.25">
      <c r="A2551">
        <v>2548</v>
      </c>
      <c r="B2551">
        <v>0.84531000000000001</v>
      </c>
      <c r="C2551">
        <v>34.574860000000001</v>
      </c>
      <c r="D2551">
        <v>0</v>
      </c>
      <c r="E2551">
        <v>0</v>
      </c>
      <c r="F2551">
        <v>0</v>
      </c>
      <c r="G2551">
        <v>3.8780000000000001</v>
      </c>
      <c r="H2551">
        <v>3.9865900000000001</v>
      </c>
      <c r="I2551">
        <v>0</v>
      </c>
      <c r="J2551">
        <v>0</v>
      </c>
      <c r="K2551">
        <v>124</v>
      </c>
      <c r="L2551">
        <v>15.545959999999999</v>
      </c>
      <c r="M2551">
        <v>9.0000000000000006E-5</v>
      </c>
      <c r="N2551">
        <v>2.25</v>
      </c>
      <c r="O2551">
        <v>1.248</v>
      </c>
      <c r="P2551">
        <v>-1</v>
      </c>
    </row>
    <row r="2552" spans="1:16" x14ac:dyDescent="0.25">
      <c r="A2552">
        <v>2549</v>
      </c>
      <c r="B2552">
        <v>0.84562000000000004</v>
      </c>
      <c r="C2552">
        <v>35.5717</v>
      </c>
      <c r="D2552">
        <v>0</v>
      </c>
      <c r="E2552">
        <v>0</v>
      </c>
      <c r="F2552">
        <v>0</v>
      </c>
      <c r="G2552">
        <v>3.802</v>
      </c>
      <c r="H2552">
        <v>4.0258200000000004</v>
      </c>
      <c r="I2552">
        <v>0</v>
      </c>
      <c r="J2552">
        <v>0</v>
      </c>
      <c r="K2552">
        <v>125</v>
      </c>
      <c r="L2552">
        <v>15.96241</v>
      </c>
      <c r="M2552">
        <v>1.1E-4</v>
      </c>
      <c r="N2552">
        <v>2.2599999999999998</v>
      </c>
      <c r="O2552">
        <v>1.1870000000000001</v>
      </c>
      <c r="P2552">
        <v>-1</v>
      </c>
    </row>
    <row r="2553" spans="1:16" x14ac:dyDescent="0.25">
      <c r="A2553">
        <v>2550</v>
      </c>
      <c r="B2553">
        <v>0.84933000000000003</v>
      </c>
      <c r="C2553">
        <v>35.75235</v>
      </c>
      <c r="D2553">
        <v>0</v>
      </c>
      <c r="E2553">
        <v>0</v>
      </c>
      <c r="F2553">
        <v>3.5709999999999999E-2</v>
      </c>
      <c r="G2553">
        <v>3.7349999999999999</v>
      </c>
      <c r="H2553">
        <v>4.2210000000000001</v>
      </c>
      <c r="I2553">
        <v>0</v>
      </c>
      <c r="J2553">
        <v>0</v>
      </c>
      <c r="K2553">
        <v>126</v>
      </c>
      <c r="L2553">
        <v>16.262599999999999</v>
      </c>
      <c r="M2553">
        <v>1.3999999999999999E-4</v>
      </c>
      <c r="N2553">
        <v>2.25</v>
      </c>
      <c r="O2553">
        <v>1.204</v>
      </c>
      <c r="P2553">
        <v>-1</v>
      </c>
    </row>
    <row r="2554" spans="1:16" x14ac:dyDescent="0.25">
      <c r="A2554">
        <v>2551</v>
      </c>
      <c r="B2554">
        <v>0.84553</v>
      </c>
      <c r="C2554">
        <v>35.157089999999997</v>
      </c>
      <c r="D2554">
        <v>0</v>
      </c>
      <c r="E2554">
        <v>0</v>
      </c>
      <c r="F2554">
        <v>0</v>
      </c>
      <c r="G2554">
        <v>3.706</v>
      </c>
      <c r="H2554">
        <v>3.9765299999999999</v>
      </c>
      <c r="I2554">
        <v>0</v>
      </c>
      <c r="J2554">
        <v>0</v>
      </c>
      <c r="K2554">
        <v>124</v>
      </c>
      <c r="L2554">
        <v>16.318940000000001</v>
      </c>
      <c r="M2554">
        <v>1E-4</v>
      </c>
      <c r="N2554">
        <v>2.2599999999999998</v>
      </c>
      <c r="O2554">
        <v>1.157</v>
      </c>
      <c r="P2554">
        <v>-1</v>
      </c>
    </row>
    <row r="2555" spans="1:16" x14ac:dyDescent="0.25">
      <c r="A2555">
        <v>2552</v>
      </c>
      <c r="B2555">
        <v>0.84802</v>
      </c>
      <c r="C2555">
        <v>34.440159999999999</v>
      </c>
      <c r="D2555">
        <v>0</v>
      </c>
      <c r="E2555">
        <v>0</v>
      </c>
      <c r="F2555">
        <v>0</v>
      </c>
      <c r="G2555">
        <v>3.6840000000000002</v>
      </c>
      <c r="H2555">
        <v>3.9672999999999998</v>
      </c>
      <c r="I2555">
        <v>0</v>
      </c>
      <c r="J2555">
        <v>0</v>
      </c>
      <c r="K2555">
        <v>123</v>
      </c>
      <c r="L2555">
        <v>16.083639999999999</v>
      </c>
      <c r="M2555">
        <v>9.0000000000000006E-5</v>
      </c>
      <c r="N2555">
        <v>2.27</v>
      </c>
      <c r="O2555">
        <v>1.218</v>
      </c>
      <c r="P2555">
        <v>0.125</v>
      </c>
    </row>
    <row r="2556" spans="1:16" x14ac:dyDescent="0.25">
      <c r="A2556">
        <v>2553</v>
      </c>
      <c r="B2556">
        <v>0.84462999999999999</v>
      </c>
      <c r="C2556">
        <v>33.965209999999999</v>
      </c>
      <c r="D2556">
        <v>0</v>
      </c>
      <c r="E2556">
        <v>0</v>
      </c>
      <c r="F2556">
        <v>0</v>
      </c>
      <c r="G2556">
        <v>3.6930000000000001</v>
      </c>
      <c r="H2556">
        <v>4.0439600000000002</v>
      </c>
      <c r="I2556">
        <v>0</v>
      </c>
      <c r="J2556">
        <v>0</v>
      </c>
      <c r="K2556">
        <v>124</v>
      </c>
      <c r="L2556">
        <v>15.816560000000001</v>
      </c>
      <c r="M2556">
        <v>4.0000000000000003E-5</v>
      </c>
      <c r="N2556">
        <v>2.25</v>
      </c>
      <c r="O2556">
        <v>1.2070000000000001</v>
      </c>
      <c r="P2556">
        <v>-1</v>
      </c>
    </row>
    <row r="2557" spans="1:16" x14ac:dyDescent="0.25">
      <c r="A2557">
        <v>2554</v>
      </c>
      <c r="B2557">
        <v>0.85194999999999999</v>
      </c>
      <c r="C2557">
        <v>34.073419999999999</v>
      </c>
      <c r="D2557">
        <v>0</v>
      </c>
      <c r="E2557">
        <v>0</v>
      </c>
      <c r="F2557">
        <v>3.5709999999999999E-2</v>
      </c>
      <c r="G2557">
        <v>3.706</v>
      </c>
      <c r="H2557">
        <v>3.76294</v>
      </c>
      <c r="I2557">
        <v>0</v>
      </c>
      <c r="J2557">
        <v>0</v>
      </c>
      <c r="K2557">
        <v>125</v>
      </c>
      <c r="L2557">
        <v>15.32935</v>
      </c>
      <c r="M2557">
        <v>1.1E-4</v>
      </c>
      <c r="N2557">
        <v>2.2799999999999998</v>
      </c>
      <c r="O2557">
        <v>1.2070000000000001</v>
      </c>
      <c r="P2557">
        <v>-1</v>
      </c>
    </row>
    <row r="2558" spans="1:16" x14ac:dyDescent="0.25">
      <c r="A2558">
        <v>2555</v>
      </c>
      <c r="B2558">
        <v>0.84336</v>
      </c>
      <c r="C2558">
        <v>33.5535</v>
      </c>
      <c r="D2558">
        <v>0</v>
      </c>
      <c r="E2558">
        <v>0</v>
      </c>
      <c r="F2558">
        <v>0</v>
      </c>
      <c r="G2558">
        <v>3.7869999999999999</v>
      </c>
      <c r="H2558">
        <v>4.0146100000000002</v>
      </c>
      <c r="I2558">
        <v>0</v>
      </c>
      <c r="J2558">
        <v>0</v>
      </c>
      <c r="K2558">
        <v>125</v>
      </c>
      <c r="L2558">
        <v>14.9567</v>
      </c>
      <c r="M2558">
        <v>1.4999999999999999E-4</v>
      </c>
      <c r="N2558">
        <v>2.2599999999999998</v>
      </c>
      <c r="O2558">
        <v>1.246</v>
      </c>
      <c r="P2558">
        <v>-1</v>
      </c>
    </row>
    <row r="2559" spans="1:16" x14ac:dyDescent="0.25">
      <c r="A2559">
        <v>2556</v>
      </c>
      <c r="B2559">
        <v>0.85013000000000005</v>
      </c>
      <c r="C2559">
        <v>32.909880000000001</v>
      </c>
      <c r="D2559">
        <v>0</v>
      </c>
      <c r="E2559">
        <v>0</v>
      </c>
      <c r="F2559">
        <v>0</v>
      </c>
      <c r="G2559">
        <v>3.7280000000000002</v>
      </c>
      <c r="H2559">
        <v>4.1798000000000002</v>
      </c>
      <c r="I2559">
        <v>0</v>
      </c>
      <c r="J2559">
        <v>0</v>
      </c>
      <c r="K2559">
        <v>125</v>
      </c>
      <c r="L2559">
        <v>14.79828</v>
      </c>
      <c r="M2559">
        <v>8.0000000000000007E-5</v>
      </c>
      <c r="N2559">
        <v>2.2599999999999998</v>
      </c>
      <c r="O2559">
        <v>1.115</v>
      </c>
      <c r="P2559">
        <v>-1</v>
      </c>
    </row>
    <row r="2560" spans="1:16" x14ac:dyDescent="0.25">
      <c r="A2560">
        <v>2557</v>
      </c>
      <c r="B2560">
        <v>0.84121999999999997</v>
      </c>
      <c r="C2560">
        <v>33.529089999999997</v>
      </c>
      <c r="D2560">
        <v>0</v>
      </c>
      <c r="E2560">
        <v>0</v>
      </c>
      <c r="F2560">
        <v>0</v>
      </c>
      <c r="G2560">
        <v>3.7970000000000002</v>
      </c>
      <c r="H2560">
        <v>3.8049200000000001</v>
      </c>
      <c r="I2560">
        <v>0</v>
      </c>
      <c r="J2560">
        <v>0</v>
      </c>
      <c r="K2560">
        <v>124</v>
      </c>
      <c r="L2560">
        <v>14.749169999999999</v>
      </c>
      <c r="M2560">
        <v>1E-4</v>
      </c>
      <c r="N2560">
        <v>2.27</v>
      </c>
      <c r="O2560">
        <v>1.1060000000000001</v>
      </c>
      <c r="P2560">
        <v>-1</v>
      </c>
    </row>
    <row r="2561" spans="1:16" x14ac:dyDescent="0.25">
      <c r="A2561">
        <v>2558</v>
      </c>
      <c r="B2561">
        <v>0.84580999999999995</v>
      </c>
      <c r="C2561">
        <v>32.98751</v>
      </c>
      <c r="D2561">
        <v>0</v>
      </c>
      <c r="E2561">
        <v>0</v>
      </c>
      <c r="F2561">
        <v>0</v>
      </c>
      <c r="G2561">
        <v>3.8889999999999998</v>
      </c>
      <c r="H2561">
        <v>3.9258799999999998</v>
      </c>
      <c r="I2561">
        <v>0</v>
      </c>
      <c r="J2561">
        <v>0</v>
      </c>
      <c r="K2561">
        <v>124</v>
      </c>
      <c r="L2561">
        <v>14.785819999999999</v>
      </c>
      <c r="M2561">
        <v>6.9999999999999994E-5</v>
      </c>
      <c r="N2561">
        <v>2.2599999999999998</v>
      </c>
      <c r="O2561">
        <v>1.177</v>
      </c>
      <c r="P2561">
        <v>-1</v>
      </c>
    </row>
    <row r="2562" spans="1:16" x14ac:dyDescent="0.25">
      <c r="A2562">
        <v>2559</v>
      </c>
      <c r="B2562">
        <v>0.83474999999999999</v>
      </c>
      <c r="C2562">
        <v>32.430540000000001</v>
      </c>
      <c r="D2562">
        <v>0</v>
      </c>
      <c r="E2562">
        <v>0</v>
      </c>
      <c r="F2562">
        <v>0</v>
      </c>
      <c r="G2562">
        <v>3.7749999999999999</v>
      </c>
      <c r="H2562">
        <v>3.8609399999999998</v>
      </c>
      <c r="I2562">
        <v>0</v>
      </c>
      <c r="J2562">
        <v>0</v>
      </c>
      <c r="K2562">
        <v>124</v>
      </c>
      <c r="L2562">
        <v>14.76225</v>
      </c>
      <c r="M2562">
        <v>1.2999999999999999E-4</v>
      </c>
      <c r="N2562">
        <v>2.2599999999999998</v>
      </c>
      <c r="O2562">
        <v>1.1220000000000001</v>
      </c>
      <c r="P2562">
        <v>-1</v>
      </c>
    </row>
    <row r="2563" spans="1:16" x14ac:dyDescent="0.25">
      <c r="A2563">
        <v>2560</v>
      </c>
      <c r="B2563">
        <v>0.84086000000000005</v>
      </c>
      <c r="C2563">
        <v>31.55893</v>
      </c>
      <c r="D2563">
        <v>0</v>
      </c>
      <c r="E2563">
        <v>0</v>
      </c>
      <c r="F2563">
        <v>0</v>
      </c>
      <c r="G2563">
        <v>4.0179999999999998</v>
      </c>
      <c r="H2563">
        <v>3.8954</v>
      </c>
      <c r="I2563">
        <v>0</v>
      </c>
      <c r="J2563">
        <v>0</v>
      </c>
      <c r="K2563">
        <v>125</v>
      </c>
      <c r="L2563">
        <v>14.8111</v>
      </c>
      <c r="M2563">
        <v>1.3999999999999999E-4</v>
      </c>
      <c r="N2563">
        <v>2.25</v>
      </c>
      <c r="O2563">
        <v>1.24</v>
      </c>
      <c r="P2563">
        <v>0.125</v>
      </c>
    </row>
    <row r="2564" spans="1:16" x14ac:dyDescent="0.25">
      <c r="A2564">
        <v>2561</v>
      </c>
      <c r="B2564">
        <v>0.83577000000000001</v>
      </c>
      <c r="C2564">
        <v>31.075890000000001</v>
      </c>
      <c r="D2564">
        <v>0</v>
      </c>
      <c r="E2564">
        <v>0</v>
      </c>
      <c r="F2564">
        <v>0</v>
      </c>
      <c r="G2564">
        <v>3.8140000000000001</v>
      </c>
      <c r="H2564">
        <v>4.4353300000000004</v>
      </c>
      <c r="I2564">
        <v>0</v>
      </c>
      <c r="J2564">
        <v>0</v>
      </c>
      <c r="K2564">
        <v>126</v>
      </c>
      <c r="L2564">
        <v>14.91987</v>
      </c>
      <c r="M2564">
        <v>1.2999999999999999E-4</v>
      </c>
      <c r="N2564">
        <v>2.2400000000000002</v>
      </c>
      <c r="O2564">
        <v>1.21</v>
      </c>
      <c r="P2564">
        <v>-1</v>
      </c>
    </row>
    <row r="2565" spans="1:16" x14ac:dyDescent="0.25">
      <c r="A2565">
        <v>2562</v>
      </c>
      <c r="B2565">
        <v>0.83779000000000003</v>
      </c>
      <c r="C2565">
        <v>33.05939</v>
      </c>
      <c r="D2565">
        <v>0</v>
      </c>
      <c r="E2565">
        <v>0</v>
      </c>
      <c r="F2565">
        <v>0</v>
      </c>
      <c r="G2565">
        <v>3.948</v>
      </c>
      <c r="H2565">
        <v>4.4993400000000001</v>
      </c>
      <c r="I2565">
        <v>0</v>
      </c>
      <c r="J2565">
        <v>0</v>
      </c>
      <c r="K2565">
        <v>122</v>
      </c>
      <c r="L2565">
        <v>15.19322</v>
      </c>
      <c r="M2565">
        <v>1.2999999999999999E-4</v>
      </c>
      <c r="N2565">
        <v>2.25</v>
      </c>
      <c r="O2565">
        <v>1.248</v>
      </c>
      <c r="P2565">
        <v>-1</v>
      </c>
    </row>
    <row r="2566" spans="1:16" x14ac:dyDescent="0.25">
      <c r="A2566">
        <v>2563</v>
      </c>
      <c r="B2566">
        <v>0.83796000000000004</v>
      </c>
      <c r="C2566">
        <v>33.973610000000001</v>
      </c>
      <c r="D2566">
        <v>0</v>
      </c>
      <c r="E2566">
        <v>0</v>
      </c>
      <c r="F2566">
        <v>0</v>
      </c>
      <c r="G2566">
        <v>3.9380000000000002</v>
      </c>
      <c r="H2566">
        <v>4.30084</v>
      </c>
      <c r="I2566">
        <v>0</v>
      </c>
      <c r="J2566">
        <v>0</v>
      </c>
      <c r="K2566">
        <v>122</v>
      </c>
      <c r="L2566">
        <v>15.47312</v>
      </c>
      <c r="M2566">
        <v>1.4999999999999999E-4</v>
      </c>
      <c r="N2566">
        <v>2.2400000000000002</v>
      </c>
      <c r="O2566">
        <v>1.29</v>
      </c>
      <c r="P2566">
        <v>-1</v>
      </c>
    </row>
    <row r="2567" spans="1:16" x14ac:dyDescent="0.25">
      <c r="A2567">
        <v>2564</v>
      </c>
      <c r="B2567">
        <v>0.85113000000000005</v>
      </c>
      <c r="C2567">
        <v>34.887509999999999</v>
      </c>
      <c r="D2567">
        <v>0</v>
      </c>
      <c r="E2567">
        <v>0</v>
      </c>
      <c r="F2567">
        <v>0</v>
      </c>
      <c r="G2567">
        <v>3.8730000000000002</v>
      </c>
      <c r="H2567">
        <v>4.0398199999999997</v>
      </c>
      <c r="I2567">
        <v>0</v>
      </c>
      <c r="J2567">
        <v>0</v>
      </c>
      <c r="K2567">
        <v>124</v>
      </c>
      <c r="L2567">
        <v>15.41024</v>
      </c>
      <c r="M2567">
        <v>6.9999999999999994E-5</v>
      </c>
      <c r="N2567">
        <v>2.27</v>
      </c>
      <c r="O2567">
        <v>1.159</v>
      </c>
      <c r="P2567">
        <v>-1</v>
      </c>
    </row>
    <row r="2568" spans="1:16" x14ac:dyDescent="0.25">
      <c r="A2568">
        <v>2565</v>
      </c>
      <c r="B2568">
        <v>0.84294000000000002</v>
      </c>
      <c r="C2568">
        <v>35.117669999999997</v>
      </c>
      <c r="D2568">
        <v>0</v>
      </c>
      <c r="E2568">
        <v>0</v>
      </c>
      <c r="F2568">
        <v>3.5709999999999999E-2</v>
      </c>
      <c r="G2568">
        <v>3.8959999999999999</v>
      </c>
      <c r="H2568">
        <v>3.8979200000000001</v>
      </c>
      <c r="I2568">
        <v>0</v>
      </c>
      <c r="J2568">
        <v>0</v>
      </c>
      <c r="K2568">
        <v>125</v>
      </c>
      <c r="L2568">
        <v>15.383710000000001</v>
      </c>
      <c r="M2568">
        <v>1.3999999999999999E-4</v>
      </c>
      <c r="N2568">
        <v>2.2599999999999998</v>
      </c>
      <c r="O2568">
        <v>1.2509999999999999</v>
      </c>
      <c r="P2568">
        <v>-1</v>
      </c>
    </row>
    <row r="2569" spans="1:16" x14ac:dyDescent="0.25">
      <c r="A2569">
        <v>2566</v>
      </c>
      <c r="B2569">
        <v>0.84248999999999996</v>
      </c>
      <c r="C2569">
        <v>33.317680000000003</v>
      </c>
      <c r="D2569">
        <v>0</v>
      </c>
      <c r="E2569">
        <v>0</v>
      </c>
      <c r="F2569">
        <v>0</v>
      </c>
      <c r="G2569">
        <v>3.97</v>
      </c>
      <c r="H2569">
        <v>4.7701399999999996</v>
      </c>
      <c r="I2569">
        <v>0</v>
      </c>
      <c r="J2569">
        <v>0</v>
      </c>
      <c r="K2569">
        <v>123</v>
      </c>
      <c r="L2569">
        <v>15.1813</v>
      </c>
      <c r="M2569">
        <v>1.4999999999999999E-4</v>
      </c>
      <c r="N2569">
        <v>2.27</v>
      </c>
      <c r="O2569">
        <v>1.222</v>
      </c>
      <c r="P2569">
        <v>-1</v>
      </c>
    </row>
    <row r="2570" spans="1:16" x14ac:dyDescent="0.25">
      <c r="A2570">
        <v>2567</v>
      </c>
      <c r="B2570">
        <v>0.84094000000000002</v>
      </c>
      <c r="C2570">
        <v>33.572229999999998</v>
      </c>
      <c r="D2570">
        <v>0</v>
      </c>
      <c r="E2570">
        <v>0</v>
      </c>
      <c r="F2570">
        <v>0</v>
      </c>
      <c r="G2570">
        <v>3.9569999999999999</v>
      </c>
      <c r="H2570">
        <v>4.6658099999999996</v>
      </c>
      <c r="I2570">
        <v>0</v>
      </c>
      <c r="J2570">
        <v>0</v>
      </c>
      <c r="K2570">
        <v>124</v>
      </c>
      <c r="L2570">
        <v>15.10524</v>
      </c>
      <c r="M2570">
        <v>1.6000000000000001E-4</v>
      </c>
      <c r="N2570">
        <v>2.2400000000000002</v>
      </c>
      <c r="O2570">
        <v>1.2410000000000001</v>
      </c>
      <c r="P2570">
        <v>-1</v>
      </c>
    </row>
    <row r="2571" spans="1:16" x14ac:dyDescent="0.25">
      <c r="A2571">
        <v>2568</v>
      </c>
      <c r="B2571">
        <v>0.84182999999999997</v>
      </c>
      <c r="C2571">
        <v>33.139629999999997</v>
      </c>
      <c r="D2571">
        <v>0</v>
      </c>
      <c r="E2571">
        <v>0</v>
      </c>
      <c r="F2571">
        <v>3.5709999999999999E-2</v>
      </c>
      <c r="G2571">
        <v>3.8210000000000002</v>
      </c>
      <c r="H2571">
        <v>5.0769900000000003</v>
      </c>
      <c r="I2571">
        <v>0</v>
      </c>
      <c r="J2571">
        <v>0</v>
      </c>
      <c r="K2571">
        <v>126</v>
      </c>
      <c r="L2571">
        <v>14.98193</v>
      </c>
      <c r="M2571">
        <v>1E-4</v>
      </c>
      <c r="N2571">
        <v>2.23</v>
      </c>
      <c r="O2571">
        <v>1.2410000000000001</v>
      </c>
      <c r="P2571">
        <v>0.125</v>
      </c>
    </row>
    <row r="2572" spans="1:16" x14ac:dyDescent="0.25">
      <c r="A2572">
        <v>2569</v>
      </c>
      <c r="B2572">
        <v>0.83889999999999998</v>
      </c>
      <c r="C2572">
        <v>32.711410000000001</v>
      </c>
      <c r="D2572">
        <v>0</v>
      </c>
      <c r="E2572">
        <v>0</v>
      </c>
      <c r="F2572">
        <v>0</v>
      </c>
      <c r="G2572">
        <v>3.8820000000000001</v>
      </c>
      <c r="H2572">
        <v>4.5878100000000002</v>
      </c>
      <c r="I2572">
        <v>0</v>
      </c>
      <c r="J2572">
        <v>0</v>
      </c>
      <c r="K2572">
        <v>124</v>
      </c>
      <c r="L2572">
        <v>14.869199999999999</v>
      </c>
      <c r="M2572">
        <v>1.2E-4</v>
      </c>
      <c r="N2572">
        <v>2.2799999999999998</v>
      </c>
      <c r="O2572">
        <v>1.165</v>
      </c>
      <c r="P2572">
        <v>-1</v>
      </c>
    </row>
    <row r="2573" spans="1:16" x14ac:dyDescent="0.25">
      <c r="A2573">
        <v>2570</v>
      </c>
      <c r="B2573">
        <v>0.83880999999999994</v>
      </c>
      <c r="C2573">
        <v>31.98631</v>
      </c>
      <c r="D2573">
        <v>0</v>
      </c>
      <c r="E2573">
        <v>0</v>
      </c>
      <c r="F2573">
        <v>0</v>
      </c>
      <c r="G2573">
        <v>3.9079999999999999</v>
      </c>
      <c r="H2573">
        <v>4.3940099999999997</v>
      </c>
      <c r="I2573">
        <v>0</v>
      </c>
      <c r="J2573">
        <v>0</v>
      </c>
      <c r="K2573">
        <v>124</v>
      </c>
      <c r="L2573">
        <v>14.910259999999999</v>
      </c>
      <c r="M2573">
        <v>1.2E-4</v>
      </c>
      <c r="N2573">
        <v>2.2799999999999998</v>
      </c>
      <c r="O2573">
        <v>1.19</v>
      </c>
      <c r="P2573">
        <v>-1</v>
      </c>
    </row>
    <row r="2574" spans="1:16" x14ac:dyDescent="0.25">
      <c r="A2574">
        <v>2571</v>
      </c>
      <c r="B2574">
        <v>0.83821000000000001</v>
      </c>
      <c r="C2574">
        <v>32.891260000000003</v>
      </c>
      <c r="D2574">
        <v>0</v>
      </c>
      <c r="E2574">
        <v>0</v>
      </c>
      <c r="F2574">
        <v>0</v>
      </c>
      <c r="G2574">
        <v>3.88</v>
      </c>
      <c r="H2574">
        <v>4.0941400000000003</v>
      </c>
      <c r="I2574">
        <v>0</v>
      </c>
      <c r="J2574">
        <v>0</v>
      </c>
      <c r="K2574">
        <v>125</v>
      </c>
      <c r="L2574">
        <v>15.09591</v>
      </c>
      <c r="M2574">
        <v>1.2E-4</v>
      </c>
      <c r="N2574">
        <v>2.25</v>
      </c>
      <c r="O2574">
        <v>1.1759999999999999</v>
      </c>
      <c r="P2574">
        <v>-1</v>
      </c>
    </row>
    <row r="2575" spans="1:16" x14ac:dyDescent="0.25">
      <c r="A2575">
        <v>2572</v>
      </c>
      <c r="B2575">
        <v>0.83833000000000002</v>
      </c>
      <c r="C2575">
        <v>32.255850000000002</v>
      </c>
      <c r="D2575">
        <v>0</v>
      </c>
      <c r="E2575">
        <v>0</v>
      </c>
      <c r="F2575">
        <v>3.5709999999999999E-2</v>
      </c>
      <c r="G2575">
        <v>3.887</v>
      </c>
      <c r="H2575">
        <v>4.0042799999999996</v>
      </c>
      <c r="I2575">
        <v>0</v>
      </c>
      <c r="J2575">
        <v>0</v>
      </c>
      <c r="K2575">
        <v>124</v>
      </c>
      <c r="L2575">
        <v>15.09878</v>
      </c>
      <c r="M2575">
        <v>1.7000000000000001E-4</v>
      </c>
      <c r="N2575">
        <v>2.2599999999999998</v>
      </c>
      <c r="O2575">
        <v>1.2270000000000001</v>
      </c>
      <c r="P2575">
        <v>-1</v>
      </c>
    </row>
    <row r="2576" spans="1:16" x14ac:dyDescent="0.25">
      <c r="A2576">
        <v>2573</v>
      </c>
      <c r="B2576">
        <v>0.83514999999999995</v>
      </c>
      <c r="C2576">
        <v>31.7227</v>
      </c>
      <c r="D2576">
        <v>0</v>
      </c>
      <c r="E2576">
        <v>0</v>
      </c>
      <c r="F2576">
        <v>3.5709999999999999E-2</v>
      </c>
      <c r="G2576">
        <v>3.8079999999999998</v>
      </c>
      <c r="H2576">
        <v>4.1184500000000002</v>
      </c>
      <c r="I2576">
        <v>0</v>
      </c>
      <c r="J2576">
        <v>0</v>
      </c>
      <c r="K2576">
        <v>122</v>
      </c>
      <c r="L2576">
        <v>15.124219999999999</v>
      </c>
      <c r="M2576">
        <v>1.2E-4</v>
      </c>
      <c r="N2576">
        <v>2.2400000000000002</v>
      </c>
      <c r="O2576">
        <v>1.234</v>
      </c>
      <c r="P2576">
        <v>-1</v>
      </c>
    </row>
    <row r="2577" spans="1:16" x14ac:dyDescent="0.25">
      <c r="A2577">
        <v>2574</v>
      </c>
      <c r="B2577">
        <v>0.84077000000000002</v>
      </c>
      <c r="C2577">
        <v>30.036799999999999</v>
      </c>
      <c r="D2577">
        <v>0</v>
      </c>
      <c r="E2577">
        <v>0</v>
      </c>
      <c r="F2577">
        <v>0</v>
      </c>
      <c r="G2577">
        <v>4.0739999999999998</v>
      </c>
      <c r="H2577">
        <v>4.0174200000000004</v>
      </c>
      <c r="I2577">
        <v>0</v>
      </c>
      <c r="J2577">
        <v>0</v>
      </c>
      <c r="K2577">
        <v>123</v>
      </c>
      <c r="L2577">
        <v>14.99109</v>
      </c>
      <c r="M2577">
        <v>8.0000000000000007E-5</v>
      </c>
      <c r="N2577">
        <v>2.2599999999999998</v>
      </c>
      <c r="O2577">
        <v>1.226</v>
      </c>
      <c r="P2577">
        <v>-1</v>
      </c>
    </row>
    <row r="2578" spans="1:16" x14ac:dyDescent="0.25">
      <c r="A2578">
        <v>2575</v>
      </c>
      <c r="B2578">
        <v>0.83745000000000003</v>
      </c>
      <c r="C2578">
        <v>31.89969</v>
      </c>
      <c r="D2578">
        <v>0</v>
      </c>
      <c r="E2578">
        <v>0</v>
      </c>
      <c r="F2578">
        <v>0</v>
      </c>
      <c r="G2578">
        <v>3.8180000000000001</v>
      </c>
      <c r="H2578">
        <v>3.7593000000000001</v>
      </c>
      <c r="I2578">
        <v>0</v>
      </c>
      <c r="J2578">
        <v>0</v>
      </c>
      <c r="K2578">
        <v>122</v>
      </c>
      <c r="L2578">
        <v>15.055479999999999</v>
      </c>
      <c r="M2578">
        <v>1.2E-4</v>
      </c>
      <c r="N2578">
        <v>2.2599999999999998</v>
      </c>
      <c r="O2578">
        <v>1.266</v>
      </c>
      <c r="P2578">
        <v>-1</v>
      </c>
    </row>
    <row r="2579" spans="1:16" x14ac:dyDescent="0.25">
      <c r="A2579">
        <v>2576</v>
      </c>
      <c r="B2579">
        <v>0.84014999999999995</v>
      </c>
      <c r="C2579">
        <v>33.066119999999998</v>
      </c>
      <c r="D2579">
        <v>0</v>
      </c>
      <c r="E2579">
        <v>0</v>
      </c>
      <c r="F2579">
        <v>0</v>
      </c>
      <c r="G2579">
        <v>3.819</v>
      </c>
      <c r="H2579">
        <v>3.6600299999999999</v>
      </c>
      <c r="I2579">
        <v>0</v>
      </c>
      <c r="J2579">
        <v>0</v>
      </c>
      <c r="K2579">
        <v>121</v>
      </c>
      <c r="L2579">
        <v>15.25014</v>
      </c>
      <c r="M2579">
        <v>1E-4</v>
      </c>
      <c r="N2579">
        <v>2.2599999999999998</v>
      </c>
      <c r="O2579">
        <v>1.226</v>
      </c>
      <c r="P2579">
        <v>0.125</v>
      </c>
    </row>
    <row r="2580" spans="1:16" x14ac:dyDescent="0.25">
      <c r="A2580">
        <v>2577</v>
      </c>
      <c r="B2580">
        <v>0.84080999999999995</v>
      </c>
      <c r="C2580">
        <v>31.812090000000001</v>
      </c>
      <c r="D2580">
        <v>0</v>
      </c>
      <c r="E2580">
        <v>0</v>
      </c>
      <c r="F2580">
        <v>0</v>
      </c>
      <c r="G2580">
        <v>3.7549999999999999</v>
      </c>
      <c r="H2580">
        <v>3.9196399999999998</v>
      </c>
      <c r="I2580">
        <v>0</v>
      </c>
      <c r="J2580">
        <v>0</v>
      </c>
      <c r="K2580">
        <v>123</v>
      </c>
      <c r="L2580">
        <v>15.19638</v>
      </c>
      <c r="M2580">
        <v>1E-4</v>
      </c>
      <c r="N2580">
        <v>2.2599999999999998</v>
      </c>
      <c r="O2580">
        <v>1.1819999999999999</v>
      </c>
      <c r="P2580">
        <v>-1</v>
      </c>
    </row>
    <row r="2581" spans="1:16" x14ac:dyDescent="0.25">
      <c r="A2581">
        <v>2578</v>
      </c>
      <c r="B2581">
        <v>0.84452000000000005</v>
      </c>
      <c r="C2581">
        <v>33.855319999999999</v>
      </c>
      <c r="D2581">
        <v>0</v>
      </c>
      <c r="E2581">
        <v>0</v>
      </c>
      <c r="F2581">
        <v>0</v>
      </c>
      <c r="G2581">
        <v>3.8</v>
      </c>
      <c r="H2581">
        <v>3.8870300000000002</v>
      </c>
      <c r="I2581">
        <v>0</v>
      </c>
      <c r="J2581">
        <v>0</v>
      </c>
      <c r="K2581">
        <v>123</v>
      </c>
      <c r="L2581">
        <v>15.095230000000001</v>
      </c>
      <c r="M2581">
        <v>1.1E-4</v>
      </c>
      <c r="N2581">
        <v>2.27</v>
      </c>
      <c r="O2581">
        <v>1.1659999999999999</v>
      </c>
      <c r="P2581">
        <v>-1</v>
      </c>
    </row>
    <row r="2582" spans="1:16" x14ac:dyDescent="0.25">
      <c r="A2582">
        <v>2579</v>
      </c>
      <c r="B2582">
        <v>0.83635000000000004</v>
      </c>
      <c r="C2582">
        <v>32.879420000000003</v>
      </c>
      <c r="D2582">
        <v>0</v>
      </c>
      <c r="E2582">
        <v>0</v>
      </c>
      <c r="F2582">
        <v>0</v>
      </c>
      <c r="G2582">
        <v>3.7490000000000001</v>
      </c>
      <c r="H2582">
        <v>3.91431</v>
      </c>
      <c r="I2582">
        <v>0</v>
      </c>
      <c r="J2582">
        <v>0</v>
      </c>
      <c r="K2582">
        <v>123</v>
      </c>
      <c r="L2582">
        <v>14.96326</v>
      </c>
      <c r="M2582">
        <v>1.2E-4</v>
      </c>
      <c r="N2582">
        <v>2.2599999999999998</v>
      </c>
      <c r="O2582">
        <v>1.232</v>
      </c>
      <c r="P2582">
        <v>-1</v>
      </c>
    </row>
    <row r="2583" spans="1:16" x14ac:dyDescent="0.25">
      <c r="A2583">
        <v>2580</v>
      </c>
      <c r="B2583">
        <v>0.84362999999999999</v>
      </c>
      <c r="C2583">
        <v>32.427</v>
      </c>
      <c r="D2583">
        <v>0</v>
      </c>
      <c r="E2583">
        <v>0</v>
      </c>
      <c r="F2583">
        <v>0</v>
      </c>
      <c r="G2583">
        <v>3.8180000000000001</v>
      </c>
      <c r="H2583">
        <v>3.6944699999999999</v>
      </c>
      <c r="I2583">
        <v>0</v>
      </c>
      <c r="J2583">
        <v>0</v>
      </c>
      <c r="K2583">
        <v>120</v>
      </c>
      <c r="L2583">
        <v>14.90762</v>
      </c>
      <c r="M2583">
        <v>1.2E-4</v>
      </c>
      <c r="N2583">
        <v>2.27</v>
      </c>
      <c r="O2583">
        <v>1.2549999999999999</v>
      </c>
      <c r="P2583">
        <v>-1</v>
      </c>
    </row>
    <row r="2584" spans="1:16" x14ac:dyDescent="0.25">
      <c r="A2584">
        <v>2581</v>
      </c>
      <c r="B2584">
        <v>0.84033999999999998</v>
      </c>
      <c r="C2584">
        <v>32.028750000000002</v>
      </c>
      <c r="D2584">
        <v>0</v>
      </c>
      <c r="E2584">
        <v>0</v>
      </c>
      <c r="F2584">
        <v>0</v>
      </c>
      <c r="G2584">
        <v>3.7930000000000001</v>
      </c>
      <c r="H2584">
        <v>3.8485100000000001</v>
      </c>
      <c r="I2584">
        <v>0</v>
      </c>
      <c r="J2584">
        <v>0</v>
      </c>
      <c r="K2584">
        <v>122</v>
      </c>
      <c r="L2584">
        <v>14.903600000000001</v>
      </c>
      <c r="M2584">
        <v>1.4999999999999999E-4</v>
      </c>
      <c r="N2584">
        <v>2.27</v>
      </c>
      <c r="O2584">
        <v>1.2609999999999999</v>
      </c>
      <c r="P2584">
        <v>-1</v>
      </c>
    </row>
    <row r="2585" spans="1:16" x14ac:dyDescent="0.25">
      <c r="A2585">
        <v>2582</v>
      </c>
      <c r="B2585">
        <v>0.84335000000000004</v>
      </c>
      <c r="C2585">
        <v>33.507420000000003</v>
      </c>
      <c r="D2585">
        <v>0</v>
      </c>
      <c r="E2585">
        <v>0</v>
      </c>
      <c r="F2585">
        <v>0</v>
      </c>
      <c r="G2585">
        <v>3.8</v>
      </c>
      <c r="H2585">
        <v>4.1709800000000001</v>
      </c>
      <c r="I2585">
        <v>0</v>
      </c>
      <c r="J2585">
        <v>0</v>
      </c>
      <c r="K2585">
        <v>125</v>
      </c>
      <c r="L2585">
        <v>14.988200000000001</v>
      </c>
      <c r="M2585">
        <v>8.0000000000000007E-5</v>
      </c>
      <c r="N2585">
        <v>2.25</v>
      </c>
      <c r="O2585">
        <v>1.22</v>
      </c>
      <c r="P2585">
        <v>-1</v>
      </c>
    </row>
    <row r="2586" spans="1:16" x14ac:dyDescent="0.25">
      <c r="A2586">
        <v>2583</v>
      </c>
      <c r="B2586">
        <v>0.83655999999999997</v>
      </c>
      <c r="C2586">
        <v>34.02816</v>
      </c>
      <c r="D2586">
        <v>0</v>
      </c>
      <c r="E2586">
        <v>0</v>
      </c>
      <c r="F2586">
        <v>0</v>
      </c>
      <c r="G2586">
        <v>3.7749999999999999</v>
      </c>
      <c r="H2586">
        <v>3.9411999999999998</v>
      </c>
      <c r="I2586">
        <v>0</v>
      </c>
      <c r="J2586">
        <v>0</v>
      </c>
      <c r="K2586">
        <v>126</v>
      </c>
      <c r="L2586">
        <v>14.954079999999999</v>
      </c>
      <c r="M2586">
        <v>2.0000000000000001E-4</v>
      </c>
      <c r="N2586">
        <v>2.2799999999999998</v>
      </c>
      <c r="O2586">
        <v>1.284</v>
      </c>
      <c r="P2586">
        <v>-1</v>
      </c>
    </row>
    <row r="2587" spans="1:16" x14ac:dyDescent="0.25">
      <c r="A2587">
        <v>2584</v>
      </c>
      <c r="B2587">
        <v>0.84455999999999998</v>
      </c>
      <c r="C2587">
        <v>34.317140000000002</v>
      </c>
      <c r="D2587">
        <v>0</v>
      </c>
      <c r="E2587">
        <v>0</v>
      </c>
      <c r="F2587">
        <v>0</v>
      </c>
      <c r="G2587">
        <v>3.7559999999999998</v>
      </c>
      <c r="H2587">
        <v>3.84518</v>
      </c>
      <c r="I2587">
        <v>0</v>
      </c>
      <c r="J2587">
        <v>0</v>
      </c>
      <c r="K2587">
        <v>123</v>
      </c>
      <c r="L2587">
        <v>14.886749999999999</v>
      </c>
      <c r="M2587">
        <v>1E-4</v>
      </c>
      <c r="N2587">
        <v>2.27</v>
      </c>
      <c r="O2587">
        <v>1.1659999999999999</v>
      </c>
      <c r="P2587">
        <v>0.125</v>
      </c>
    </row>
    <row r="2588" spans="1:16" x14ac:dyDescent="0.25">
      <c r="A2588">
        <v>2585</v>
      </c>
      <c r="B2588">
        <v>0.83360000000000001</v>
      </c>
      <c r="C2588">
        <v>33.965449999999997</v>
      </c>
      <c r="D2588">
        <v>0</v>
      </c>
      <c r="E2588">
        <v>0</v>
      </c>
      <c r="F2588">
        <v>0</v>
      </c>
      <c r="G2588">
        <v>3.76</v>
      </c>
      <c r="H2588">
        <v>3.67564</v>
      </c>
      <c r="I2588">
        <v>0</v>
      </c>
      <c r="J2588">
        <v>0</v>
      </c>
      <c r="K2588">
        <v>122</v>
      </c>
      <c r="L2588">
        <v>14.7951</v>
      </c>
      <c r="M2588">
        <v>1.6000000000000001E-4</v>
      </c>
      <c r="N2588">
        <v>2.27</v>
      </c>
      <c r="O2588">
        <v>1.1819999999999999</v>
      </c>
      <c r="P2588">
        <v>-1</v>
      </c>
    </row>
    <row r="2589" spans="1:16" x14ac:dyDescent="0.25">
      <c r="A2589">
        <v>2586</v>
      </c>
      <c r="B2589">
        <v>0.84001000000000003</v>
      </c>
      <c r="C2589">
        <v>31.334299999999999</v>
      </c>
      <c r="D2589">
        <v>0</v>
      </c>
      <c r="E2589">
        <v>0</v>
      </c>
      <c r="F2589">
        <v>0</v>
      </c>
      <c r="G2589">
        <v>3.786</v>
      </c>
      <c r="H2589">
        <v>4.0229100000000004</v>
      </c>
      <c r="I2589">
        <v>0</v>
      </c>
      <c r="J2589">
        <v>0</v>
      </c>
      <c r="K2589">
        <v>124</v>
      </c>
      <c r="L2589">
        <v>14.64977</v>
      </c>
      <c r="M2589">
        <v>8.0000000000000007E-5</v>
      </c>
      <c r="N2589">
        <v>2.2599999999999998</v>
      </c>
      <c r="O2589">
        <v>1.18</v>
      </c>
      <c r="P2589">
        <v>-1</v>
      </c>
    </row>
    <row r="2590" spans="1:16" x14ac:dyDescent="0.25">
      <c r="A2590">
        <v>2587</v>
      </c>
      <c r="B2590">
        <v>0.84511999999999998</v>
      </c>
      <c r="C2590">
        <v>33.024720000000002</v>
      </c>
      <c r="D2590">
        <v>0</v>
      </c>
      <c r="E2590">
        <v>0</v>
      </c>
      <c r="F2590">
        <v>0</v>
      </c>
      <c r="G2590">
        <v>3.7309999999999999</v>
      </c>
      <c r="H2590">
        <v>4.6259300000000003</v>
      </c>
      <c r="I2590">
        <v>0</v>
      </c>
      <c r="J2590">
        <v>0</v>
      </c>
      <c r="K2590">
        <v>125</v>
      </c>
      <c r="L2590">
        <v>14.77763</v>
      </c>
      <c r="M2590">
        <v>1.8000000000000001E-4</v>
      </c>
      <c r="N2590">
        <v>1.69</v>
      </c>
      <c r="O2590">
        <v>1.276</v>
      </c>
      <c r="P2590">
        <v>-1</v>
      </c>
    </row>
    <row r="2591" spans="1:16" x14ac:dyDescent="0.25">
      <c r="A2591">
        <v>2588</v>
      </c>
      <c r="B2591">
        <v>0.83918999999999999</v>
      </c>
      <c r="C2591">
        <v>29.40221</v>
      </c>
      <c r="D2591">
        <v>0</v>
      </c>
      <c r="E2591">
        <v>0</v>
      </c>
      <c r="F2591">
        <v>0</v>
      </c>
      <c r="G2591">
        <v>3.8620000000000001</v>
      </c>
      <c r="H2591">
        <v>5.0817600000000001</v>
      </c>
      <c r="I2591">
        <v>0</v>
      </c>
      <c r="J2591">
        <v>0</v>
      </c>
      <c r="K2591">
        <v>129</v>
      </c>
      <c r="L2591">
        <v>14.796760000000001</v>
      </c>
      <c r="M2591">
        <v>1.4999999999999999E-4</v>
      </c>
      <c r="N2591">
        <v>1.67</v>
      </c>
      <c r="O2591">
        <v>1.1850000000000001</v>
      </c>
      <c r="P2591">
        <v>-1</v>
      </c>
    </row>
    <row r="2592" spans="1:16" x14ac:dyDescent="0.25">
      <c r="A2592">
        <v>2589</v>
      </c>
      <c r="B2592">
        <v>0.83681000000000005</v>
      </c>
      <c r="C2592">
        <v>33.380200000000002</v>
      </c>
      <c r="D2592">
        <v>0</v>
      </c>
      <c r="E2592">
        <v>0</v>
      </c>
      <c r="F2592">
        <v>0</v>
      </c>
      <c r="G2592">
        <v>3.6850000000000001</v>
      </c>
      <c r="H2592">
        <v>5.92415</v>
      </c>
      <c r="I2592">
        <v>0</v>
      </c>
      <c r="J2592">
        <v>0</v>
      </c>
      <c r="K2592">
        <v>123</v>
      </c>
      <c r="L2592">
        <v>15.007490000000001</v>
      </c>
      <c r="M2592">
        <v>9.0000000000000006E-5</v>
      </c>
      <c r="N2592">
        <v>1.68</v>
      </c>
      <c r="O2592">
        <v>1.1759999999999999</v>
      </c>
      <c r="P2592">
        <v>-1</v>
      </c>
    </row>
    <row r="2593" spans="1:16" x14ac:dyDescent="0.25">
      <c r="A2593">
        <v>2590</v>
      </c>
      <c r="B2593">
        <v>0.83872000000000002</v>
      </c>
      <c r="C2593">
        <v>30.82301</v>
      </c>
      <c r="D2593">
        <v>0</v>
      </c>
      <c r="E2593">
        <v>0</v>
      </c>
      <c r="F2593">
        <v>0</v>
      </c>
      <c r="G2593">
        <v>3.7450000000000001</v>
      </c>
      <c r="H2593">
        <v>5.0019999999999998</v>
      </c>
      <c r="I2593">
        <v>0</v>
      </c>
      <c r="J2593">
        <v>0</v>
      </c>
      <c r="K2593">
        <v>127</v>
      </c>
      <c r="L2593">
        <v>14.96621</v>
      </c>
      <c r="M2593">
        <v>1.6000000000000001E-4</v>
      </c>
      <c r="N2593">
        <v>1.68</v>
      </c>
      <c r="O2593">
        <v>1.21</v>
      </c>
      <c r="P2593">
        <v>-1</v>
      </c>
    </row>
    <row r="2594" spans="1:16" x14ac:dyDescent="0.25">
      <c r="A2594">
        <v>2591</v>
      </c>
      <c r="B2594">
        <v>0.83750000000000002</v>
      </c>
      <c r="C2594">
        <v>32.094259999999998</v>
      </c>
      <c r="D2594">
        <v>0</v>
      </c>
      <c r="E2594">
        <v>0</v>
      </c>
      <c r="F2594">
        <v>0</v>
      </c>
      <c r="G2594">
        <v>3.6480000000000001</v>
      </c>
      <c r="H2594">
        <v>5.9835599999999998</v>
      </c>
      <c r="I2594">
        <v>0</v>
      </c>
      <c r="J2594">
        <v>0</v>
      </c>
      <c r="K2594">
        <v>127</v>
      </c>
      <c r="L2594">
        <v>14.77449</v>
      </c>
      <c r="M2594">
        <v>8.0000000000000007E-5</v>
      </c>
      <c r="N2594">
        <v>1.68</v>
      </c>
      <c r="O2594">
        <v>1.218</v>
      </c>
      <c r="P2594">
        <v>-1</v>
      </c>
    </row>
    <row r="2595" spans="1:16" x14ac:dyDescent="0.25">
      <c r="A2595">
        <v>2592</v>
      </c>
      <c r="B2595">
        <v>0.83684000000000003</v>
      </c>
      <c r="C2595">
        <v>30.307169999999999</v>
      </c>
      <c r="D2595">
        <v>0</v>
      </c>
      <c r="E2595">
        <v>0</v>
      </c>
      <c r="F2595">
        <v>0</v>
      </c>
      <c r="G2595">
        <v>3.6680000000000001</v>
      </c>
      <c r="H2595">
        <v>3.5679500000000002</v>
      </c>
      <c r="I2595">
        <v>0</v>
      </c>
      <c r="J2595">
        <v>0</v>
      </c>
      <c r="K2595">
        <v>127</v>
      </c>
      <c r="L2595">
        <v>14.54513</v>
      </c>
      <c r="M2595">
        <v>8.0000000000000007E-5</v>
      </c>
      <c r="N2595">
        <v>1.67</v>
      </c>
      <c r="O2595">
        <v>1.1060000000000001</v>
      </c>
      <c r="P2595">
        <v>0.125</v>
      </c>
    </row>
    <row r="2596" spans="1:16" x14ac:dyDescent="0.25">
      <c r="A2596">
        <v>2593</v>
      </c>
      <c r="B2596">
        <v>0.82484000000000002</v>
      </c>
      <c r="C2596">
        <v>26.549579999999999</v>
      </c>
      <c r="D2596">
        <v>0</v>
      </c>
      <c r="E2596">
        <v>0</v>
      </c>
      <c r="F2596">
        <v>0</v>
      </c>
      <c r="G2596">
        <v>3.7480000000000002</v>
      </c>
      <c r="H2596">
        <v>6.0882199999999997</v>
      </c>
      <c r="I2596">
        <v>0</v>
      </c>
      <c r="J2596">
        <v>0</v>
      </c>
      <c r="K2596">
        <v>131</v>
      </c>
      <c r="L2596">
        <v>14.130089999999999</v>
      </c>
      <c r="M2596">
        <v>1.4999999999999999E-4</v>
      </c>
      <c r="N2596">
        <v>1.68</v>
      </c>
      <c r="O2596">
        <v>1.163</v>
      </c>
      <c r="P2596">
        <v>-1</v>
      </c>
    </row>
    <row r="2597" spans="1:16" x14ac:dyDescent="0.25">
      <c r="A2597">
        <v>2594</v>
      </c>
      <c r="B2597">
        <v>0.83313000000000004</v>
      </c>
      <c r="C2597">
        <v>29.708010000000002</v>
      </c>
      <c r="D2597">
        <v>0</v>
      </c>
      <c r="E2597">
        <v>0</v>
      </c>
      <c r="F2597">
        <v>0</v>
      </c>
      <c r="G2597">
        <v>3.65</v>
      </c>
      <c r="H2597">
        <v>5.9013</v>
      </c>
      <c r="I2597">
        <v>0</v>
      </c>
      <c r="J2597">
        <v>0</v>
      </c>
      <c r="K2597">
        <v>129</v>
      </c>
      <c r="L2597">
        <v>13.85821</v>
      </c>
      <c r="M2597">
        <v>1.2E-4</v>
      </c>
      <c r="N2597">
        <v>1.68</v>
      </c>
      <c r="O2597">
        <v>1.26</v>
      </c>
      <c r="P2597">
        <v>-1</v>
      </c>
    </row>
    <row r="2598" spans="1:16" x14ac:dyDescent="0.25">
      <c r="A2598">
        <v>2595</v>
      </c>
      <c r="B2598">
        <v>0.82884000000000002</v>
      </c>
      <c r="C2598">
        <v>25.86064</v>
      </c>
      <c r="D2598">
        <v>0</v>
      </c>
      <c r="E2598">
        <v>0</v>
      </c>
      <c r="F2598">
        <v>0</v>
      </c>
      <c r="G2598">
        <v>3.593</v>
      </c>
      <c r="H2598">
        <v>4.4456199999999999</v>
      </c>
      <c r="I2598">
        <v>0</v>
      </c>
      <c r="J2598">
        <v>0</v>
      </c>
      <c r="K2598">
        <v>134</v>
      </c>
      <c r="L2598">
        <v>13.258789999999999</v>
      </c>
      <c r="M2598">
        <v>1.8000000000000001E-4</v>
      </c>
      <c r="N2598">
        <v>1.67</v>
      </c>
      <c r="O2598">
        <v>1.2809999999999999</v>
      </c>
      <c r="P2598">
        <v>-1</v>
      </c>
    </row>
    <row r="2599" spans="1:16" x14ac:dyDescent="0.25">
      <c r="A2599">
        <v>2596</v>
      </c>
      <c r="B2599">
        <v>0.83582000000000001</v>
      </c>
      <c r="C2599">
        <v>28.973199999999999</v>
      </c>
      <c r="D2599">
        <v>0</v>
      </c>
      <c r="E2599">
        <v>0</v>
      </c>
      <c r="F2599">
        <v>3.5709999999999999E-2</v>
      </c>
      <c r="G2599">
        <v>3.6659999999999999</v>
      </c>
      <c r="H2599">
        <v>5.3565399999999999</v>
      </c>
      <c r="I2599">
        <v>0</v>
      </c>
      <c r="J2599">
        <v>0</v>
      </c>
      <c r="K2599">
        <v>130</v>
      </c>
      <c r="L2599">
        <v>13.21419</v>
      </c>
      <c r="M2599">
        <v>1.2E-4</v>
      </c>
      <c r="N2599">
        <v>1.68</v>
      </c>
      <c r="O2599">
        <v>1.26</v>
      </c>
      <c r="P2599">
        <v>-1</v>
      </c>
    </row>
    <row r="2600" spans="1:16" x14ac:dyDescent="0.25">
      <c r="A2600">
        <v>2597</v>
      </c>
      <c r="B2600">
        <v>0.83616999999999997</v>
      </c>
      <c r="C2600">
        <v>26.97363</v>
      </c>
      <c r="D2600">
        <v>0</v>
      </c>
      <c r="E2600">
        <v>0</v>
      </c>
      <c r="F2600">
        <v>0</v>
      </c>
      <c r="G2600">
        <v>3.5739999999999998</v>
      </c>
      <c r="H2600">
        <v>4.4424200000000003</v>
      </c>
      <c r="I2600">
        <v>0</v>
      </c>
      <c r="J2600">
        <v>0</v>
      </c>
      <c r="K2600">
        <v>133</v>
      </c>
      <c r="L2600">
        <v>13.32958</v>
      </c>
      <c r="M2600">
        <v>1.7000000000000001E-4</v>
      </c>
      <c r="N2600">
        <v>1.7</v>
      </c>
      <c r="O2600">
        <v>1.1779999999999999</v>
      </c>
      <c r="P2600">
        <v>-1</v>
      </c>
    </row>
    <row r="2601" spans="1:16" x14ac:dyDescent="0.25">
      <c r="A2601">
        <v>2598</v>
      </c>
      <c r="B2601">
        <v>0.83401999999999998</v>
      </c>
      <c r="C2601">
        <v>28.056930000000001</v>
      </c>
      <c r="D2601">
        <v>0</v>
      </c>
      <c r="E2601">
        <v>0</v>
      </c>
      <c r="F2601">
        <v>0</v>
      </c>
      <c r="G2601">
        <v>3.6720000000000002</v>
      </c>
      <c r="H2601">
        <v>5.5390499999999996</v>
      </c>
      <c r="I2601">
        <v>0</v>
      </c>
      <c r="J2601">
        <v>0</v>
      </c>
      <c r="K2601">
        <v>132</v>
      </c>
      <c r="L2601">
        <v>13.517569999999999</v>
      </c>
      <c r="M2601">
        <v>1.2E-4</v>
      </c>
      <c r="N2601">
        <v>1.68</v>
      </c>
      <c r="O2601">
        <v>1.157</v>
      </c>
      <c r="P2601">
        <v>-1</v>
      </c>
    </row>
    <row r="2602" spans="1:16" x14ac:dyDescent="0.25">
      <c r="A2602">
        <v>2599</v>
      </c>
      <c r="B2602">
        <v>0.84211000000000003</v>
      </c>
      <c r="C2602">
        <v>29.61628</v>
      </c>
      <c r="D2602">
        <v>0</v>
      </c>
      <c r="E2602">
        <v>0</v>
      </c>
      <c r="F2602">
        <v>0</v>
      </c>
      <c r="G2602">
        <v>3.605</v>
      </c>
      <c r="H2602">
        <v>5.3925599999999996</v>
      </c>
      <c r="I2602">
        <v>0</v>
      </c>
      <c r="J2602">
        <v>0</v>
      </c>
      <c r="K2602">
        <v>128</v>
      </c>
      <c r="L2602">
        <v>13.631869999999999</v>
      </c>
      <c r="M2602">
        <v>1.6000000000000001E-4</v>
      </c>
      <c r="N2602">
        <v>2.2599999999999998</v>
      </c>
      <c r="O2602">
        <v>1.171</v>
      </c>
      <c r="P2602">
        <v>-1</v>
      </c>
    </row>
    <row r="2603" spans="1:16" x14ac:dyDescent="0.25">
      <c r="A2603">
        <v>2600</v>
      </c>
      <c r="B2603">
        <v>0.83875999999999995</v>
      </c>
      <c r="C2603">
        <v>28.887260000000001</v>
      </c>
      <c r="D2603">
        <v>0</v>
      </c>
      <c r="E2603">
        <v>0</v>
      </c>
      <c r="F2603">
        <v>0</v>
      </c>
      <c r="G2603">
        <v>3.6040000000000001</v>
      </c>
      <c r="H2603">
        <v>4.73062</v>
      </c>
      <c r="I2603">
        <v>0</v>
      </c>
      <c r="J2603">
        <v>0</v>
      </c>
      <c r="K2603">
        <v>129</v>
      </c>
      <c r="L2603">
        <v>13.664859999999999</v>
      </c>
      <c r="M2603">
        <v>1.1E-4</v>
      </c>
      <c r="N2603">
        <v>1.68</v>
      </c>
      <c r="O2603">
        <v>1.2330000000000001</v>
      </c>
      <c r="P2603">
        <v>0.125</v>
      </c>
    </row>
    <row r="2604" spans="1:16" x14ac:dyDescent="0.25">
      <c r="A2604">
        <v>2601</v>
      </c>
      <c r="B2604">
        <v>0.84023000000000003</v>
      </c>
      <c r="C2604">
        <v>31.440629999999999</v>
      </c>
      <c r="D2604">
        <v>0</v>
      </c>
      <c r="E2604">
        <v>0</v>
      </c>
      <c r="F2604">
        <v>0</v>
      </c>
      <c r="G2604">
        <v>3.706</v>
      </c>
      <c r="H2604">
        <v>4.6763500000000002</v>
      </c>
      <c r="I2604">
        <v>0</v>
      </c>
      <c r="J2604">
        <v>0</v>
      </c>
      <c r="K2604">
        <v>127</v>
      </c>
      <c r="L2604">
        <v>14.06718</v>
      </c>
      <c r="M2604">
        <v>1.9000000000000001E-4</v>
      </c>
      <c r="N2604">
        <v>2.25</v>
      </c>
      <c r="O2604">
        <v>1.1739999999999999</v>
      </c>
      <c r="P2604">
        <v>-1</v>
      </c>
    </row>
    <row r="2605" spans="1:16" x14ac:dyDescent="0.25">
      <c r="A2605">
        <v>2602</v>
      </c>
      <c r="B2605">
        <v>0.83850999999999998</v>
      </c>
      <c r="C2605">
        <v>32.42886</v>
      </c>
      <c r="D2605">
        <v>0</v>
      </c>
      <c r="E2605">
        <v>0</v>
      </c>
      <c r="F2605">
        <v>3.5709999999999999E-2</v>
      </c>
      <c r="G2605">
        <v>3.6890000000000001</v>
      </c>
      <c r="H2605">
        <v>6.5656999999999996</v>
      </c>
      <c r="I2605">
        <v>0</v>
      </c>
      <c r="J2605">
        <v>0</v>
      </c>
      <c r="K2605">
        <v>123</v>
      </c>
      <c r="L2605">
        <v>14.530250000000001</v>
      </c>
      <c r="M2605">
        <v>1.2E-4</v>
      </c>
      <c r="N2605">
        <v>2.2400000000000002</v>
      </c>
      <c r="O2605">
        <v>1.196</v>
      </c>
      <c r="P2605">
        <v>-1</v>
      </c>
    </row>
    <row r="2606" spans="1:16" x14ac:dyDescent="0.25">
      <c r="A2606">
        <v>2603</v>
      </c>
      <c r="B2606">
        <v>0.84280999999999995</v>
      </c>
      <c r="C2606">
        <v>30.605789999999999</v>
      </c>
      <c r="D2606">
        <v>0</v>
      </c>
      <c r="E2606">
        <v>0</v>
      </c>
      <c r="F2606">
        <v>3.5709999999999999E-2</v>
      </c>
      <c r="G2606">
        <v>3.7240000000000002</v>
      </c>
      <c r="H2606">
        <v>4.8578200000000002</v>
      </c>
      <c r="I2606">
        <v>0</v>
      </c>
      <c r="J2606">
        <v>0</v>
      </c>
      <c r="K2606">
        <v>123</v>
      </c>
      <c r="L2606">
        <v>14.920339999999999</v>
      </c>
      <c r="M2606">
        <v>1.4999999999999999E-4</v>
      </c>
      <c r="N2606">
        <v>2.25</v>
      </c>
      <c r="O2606">
        <v>1.1719999999999999</v>
      </c>
      <c r="P2606">
        <v>-1</v>
      </c>
    </row>
    <row r="2607" spans="1:16" x14ac:dyDescent="0.25">
      <c r="A2607">
        <v>2604</v>
      </c>
      <c r="B2607">
        <v>0.84321000000000002</v>
      </c>
      <c r="C2607">
        <v>34.007559999999998</v>
      </c>
      <c r="D2607">
        <v>0</v>
      </c>
      <c r="E2607">
        <v>0</v>
      </c>
      <c r="F2607">
        <v>0</v>
      </c>
      <c r="G2607">
        <v>3.8210000000000002</v>
      </c>
      <c r="H2607">
        <v>4.5984999999999996</v>
      </c>
      <c r="I2607">
        <v>0</v>
      </c>
      <c r="J2607">
        <v>0</v>
      </c>
      <c r="K2607">
        <v>121</v>
      </c>
      <c r="L2607">
        <v>15.64883</v>
      </c>
      <c r="M2607">
        <v>1.1E-4</v>
      </c>
      <c r="N2607">
        <v>2.2400000000000002</v>
      </c>
      <c r="O2607">
        <v>1.248</v>
      </c>
      <c r="P2607">
        <v>-1</v>
      </c>
    </row>
    <row r="2608" spans="1:16" x14ac:dyDescent="0.25">
      <c r="A2608">
        <v>2605</v>
      </c>
      <c r="B2608">
        <v>0.84187000000000001</v>
      </c>
      <c r="C2608">
        <v>33.963619999999999</v>
      </c>
      <c r="D2608">
        <v>0</v>
      </c>
      <c r="E2608">
        <v>0</v>
      </c>
      <c r="F2608">
        <v>0</v>
      </c>
      <c r="G2608">
        <v>3.823</v>
      </c>
      <c r="H2608">
        <v>4.95153</v>
      </c>
      <c r="I2608">
        <v>0</v>
      </c>
      <c r="J2608">
        <v>0</v>
      </c>
      <c r="K2608">
        <v>121</v>
      </c>
      <c r="L2608">
        <v>15.86364</v>
      </c>
      <c r="M2608">
        <v>1.6000000000000001E-4</v>
      </c>
      <c r="N2608">
        <v>2.2799999999999998</v>
      </c>
      <c r="O2608">
        <v>1.204</v>
      </c>
      <c r="P2608">
        <v>-1</v>
      </c>
    </row>
    <row r="2609" spans="1:16" x14ac:dyDescent="0.25">
      <c r="A2609">
        <v>2606</v>
      </c>
      <c r="B2609">
        <v>0.84094000000000002</v>
      </c>
      <c r="C2609">
        <v>30.79139</v>
      </c>
      <c r="D2609">
        <v>0</v>
      </c>
      <c r="E2609">
        <v>0</v>
      </c>
      <c r="F2609">
        <v>0</v>
      </c>
      <c r="G2609">
        <v>3.8359999999999999</v>
      </c>
      <c r="H2609">
        <v>5.2469599999999996</v>
      </c>
      <c r="I2609">
        <v>0</v>
      </c>
      <c r="J2609">
        <v>0</v>
      </c>
      <c r="K2609">
        <v>122</v>
      </c>
      <c r="L2609">
        <v>15.64648</v>
      </c>
      <c r="M2609">
        <v>1E-4</v>
      </c>
      <c r="N2609">
        <v>2.27</v>
      </c>
      <c r="O2609">
        <v>1.1279999999999999</v>
      </c>
      <c r="P2609">
        <v>-1</v>
      </c>
    </row>
    <row r="2610" spans="1:16" x14ac:dyDescent="0.25">
      <c r="A2610">
        <v>2607</v>
      </c>
      <c r="B2610">
        <v>0.83353999999999995</v>
      </c>
      <c r="C2610">
        <v>34.472299999999997</v>
      </c>
      <c r="D2610">
        <v>0</v>
      </c>
      <c r="E2610">
        <v>0</v>
      </c>
      <c r="F2610">
        <v>0</v>
      </c>
      <c r="G2610">
        <v>3.94</v>
      </c>
      <c r="H2610">
        <v>4.1719299999999997</v>
      </c>
      <c r="I2610">
        <v>0</v>
      </c>
      <c r="J2610">
        <v>0</v>
      </c>
      <c r="K2610">
        <v>119</v>
      </c>
      <c r="L2610">
        <v>15.77449</v>
      </c>
      <c r="M2610">
        <v>1.4999999999999999E-4</v>
      </c>
      <c r="N2610">
        <v>2.2599999999999998</v>
      </c>
      <c r="O2610">
        <v>1.1539999999999999</v>
      </c>
      <c r="P2610">
        <v>-1</v>
      </c>
    </row>
    <row r="2611" spans="1:16" x14ac:dyDescent="0.25">
      <c r="A2611">
        <v>2608</v>
      </c>
      <c r="B2611">
        <v>0.84113000000000004</v>
      </c>
      <c r="C2611">
        <v>31.719180000000001</v>
      </c>
      <c r="D2611">
        <v>0</v>
      </c>
      <c r="E2611">
        <v>0</v>
      </c>
      <c r="F2611">
        <v>0</v>
      </c>
      <c r="G2611">
        <v>3.8210000000000002</v>
      </c>
      <c r="H2611">
        <v>5.74993</v>
      </c>
      <c r="I2611">
        <v>0</v>
      </c>
      <c r="J2611">
        <v>0</v>
      </c>
      <c r="K2611">
        <v>122</v>
      </c>
      <c r="L2611">
        <v>15.610910000000001</v>
      </c>
      <c r="M2611">
        <v>8.0000000000000007E-5</v>
      </c>
      <c r="N2611">
        <v>2.2200000000000002</v>
      </c>
      <c r="O2611">
        <v>1.3</v>
      </c>
      <c r="P2611">
        <v>0.125</v>
      </c>
    </row>
    <row r="2612" spans="1:16" x14ac:dyDescent="0.25">
      <c r="A2612">
        <v>2609</v>
      </c>
      <c r="B2612">
        <v>0.83536999999999995</v>
      </c>
      <c r="C2612">
        <v>34.907470000000004</v>
      </c>
      <c r="D2612">
        <v>0</v>
      </c>
      <c r="E2612">
        <v>0</v>
      </c>
      <c r="F2612">
        <v>3.5709999999999999E-2</v>
      </c>
      <c r="G2612">
        <v>3.8940000000000001</v>
      </c>
      <c r="H2612">
        <v>3.7978000000000001</v>
      </c>
      <c r="I2612">
        <v>0</v>
      </c>
      <c r="J2612">
        <v>0</v>
      </c>
      <c r="K2612">
        <v>122</v>
      </c>
      <c r="L2612">
        <v>15.746790000000001</v>
      </c>
      <c r="M2612">
        <v>5.0000000000000002E-5</v>
      </c>
      <c r="N2612">
        <v>2.27</v>
      </c>
      <c r="O2612">
        <v>1.2210000000000001</v>
      </c>
      <c r="P2612">
        <v>-1</v>
      </c>
    </row>
    <row r="2613" spans="1:16" x14ac:dyDescent="0.25">
      <c r="A2613">
        <v>2610</v>
      </c>
      <c r="B2613">
        <v>0.84119999999999995</v>
      </c>
      <c r="C2613">
        <v>35.012070000000001</v>
      </c>
      <c r="D2613">
        <v>0</v>
      </c>
      <c r="E2613">
        <v>0</v>
      </c>
      <c r="F2613">
        <v>0</v>
      </c>
      <c r="G2613">
        <v>3.9609999999999999</v>
      </c>
      <c r="H2613">
        <v>4.5628900000000003</v>
      </c>
      <c r="I2613">
        <v>0</v>
      </c>
      <c r="J2613">
        <v>0</v>
      </c>
      <c r="K2613">
        <v>118</v>
      </c>
      <c r="L2613">
        <v>15.871230000000001</v>
      </c>
      <c r="M2613">
        <v>1.1E-4</v>
      </c>
      <c r="N2613">
        <v>2.2599999999999998</v>
      </c>
      <c r="O2613">
        <v>1.2849999999999999</v>
      </c>
      <c r="P2613">
        <v>-1</v>
      </c>
    </row>
    <row r="2614" spans="1:16" x14ac:dyDescent="0.25">
      <c r="A2614">
        <v>2611</v>
      </c>
      <c r="B2614">
        <v>0.84031</v>
      </c>
      <c r="C2614">
        <v>33.025010000000002</v>
      </c>
      <c r="D2614">
        <v>0</v>
      </c>
      <c r="E2614">
        <v>0</v>
      </c>
      <c r="F2614">
        <v>0</v>
      </c>
      <c r="G2614">
        <v>3.9350000000000001</v>
      </c>
      <c r="H2614">
        <v>4.4710900000000002</v>
      </c>
      <c r="I2614">
        <v>0</v>
      </c>
      <c r="J2614">
        <v>0</v>
      </c>
      <c r="K2614">
        <v>121</v>
      </c>
      <c r="L2614">
        <v>16.025020000000001</v>
      </c>
      <c r="M2614">
        <v>1.1E-4</v>
      </c>
      <c r="N2614">
        <v>2.23</v>
      </c>
      <c r="O2614">
        <v>1.19</v>
      </c>
      <c r="P2614">
        <v>-1</v>
      </c>
    </row>
    <row r="2615" spans="1:16" x14ac:dyDescent="0.25">
      <c r="A2615">
        <v>2612</v>
      </c>
      <c r="B2615">
        <v>0.84238999999999997</v>
      </c>
      <c r="C2615">
        <v>33.797490000000003</v>
      </c>
      <c r="D2615">
        <v>0</v>
      </c>
      <c r="E2615">
        <v>0</v>
      </c>
      <c r="F2615">
        <v>3.5709999999999999E-2</v>
      </c>
      <c r="G2615">
        <v>3.8889999999999998</v>
      </c>
      <c r="H2615">
        <v>3.6624699999999999</v>
      </c>
      <c r="I2615">
        <v>0</v>
      </c>
      <c r="J2615">
        <v>0</v>
      </c>
      <c r="K2615">
        <v>120</v>
      </c>
      <c r="L2615">
        <v>16.27045</v>
      </c>
      <c r="M2615">
        <v>1.4999999999999999E-4</v>
      </c>
      <c r="N2615">
        <v>2.2599999999999998</v>
      </c>
      <c r="O2615">
        <v>1.1759999999999999</v>
      </c>
      <c r="P2615">
        <v>-1</v>
      </c>
    </row>
    <row r="2616" spans="1:16" x14ac:dyDescent="0.25">
      <c r="A2616">
        <v>2613</v>
      </c>
      <c r="B2616">
        <v>0.83986000000000005</v>
      </c>
      <c r="C2616">
        <v>34.561810000000001</v>
      </c>
      <c r="D2616">
        <v>0</v>
      </c>
      <c r="E2616">
        <v>0</v>
      </c>
      <c r="F2616">
        <v>0</v>
      </c>
      <c r="G2616">
        <v>3.964</v>
      </c>
      <c r="H2616">
        <v>4.7736000000000001</v>
      </c>
      <c r="I2616">
        <v>0</v>
      </c>
      <c r="J2616">
        <v>0</v>
      </c>
      <c r="K2616">
        <v>117</v>
      </c>
      <c r="L2616">
        <v>16.42849</v>
      </c>
      <c r="M2616">
        <v>1.4999999999999999E-4</v>
      </c>
      <c r="N2616">
        <v>2.2799999999999998</v>
      </c>
      <c r="O2616">
        <v>1.2210000000000001</v>
      </c>
      <c r="P2616">
        <v>-1</v>
      </c>
    </row>
    <row r="2617" spans="1:16" x14ac:dyDescent="0.25">
      <c r="A2617">
        <v>2614</v>
      </c>
      <c r="B2617">
        <v>0.84023999999999999</v>
      </c>
      <c r="C2617">
        <v>32.227969999999999</v>
      </c>
      <c r="D2617">
        <v>0</v>
      </c>
      <c r="E2617">
        <v>0</v>
      </c>
      <c r="F2617">
        <v>0</v>
      </c>
      <c r="G2617">
        <v>3.9239999999999999</v>
      </c>
      <c r="H2617">
        <v>4.09213</v>
      </c>
      <c r="I2617">
        <v>0</v>
      </c>
      <c r="J2617">
        <v>0</v>
      </c>
      <c r="K2617">
        <v>118</v>
      </c>
      <c r="L2617">
        <v>16.262260000000001</v>
      </c>
      <c r="M2617">
        <v>1.1E-4</v>
      </c>
      <c r="N2617">
        <v>2.2400000000000002</v>
      </c>
      <c r="O2617">
        <v>1.1579999999999999</v>
      </c>
      <c r="P2617">
        <v>-1</v>
      </c>
    </row>
    <row r="2618" spans="1:16" x14ac:dyDescent="0.25">
      <c r="A2618">
        <v>2615</v>
      </c>
      <c r="B2618">
        <v>0.83509999999999995</v>
      </c>
      <c r="C2618">
        <v>36.355510000000002</v>
      </c>
      <c r="D2618">
        <v>0</v>
      </c>
      <c r="E2618">
        <v>0</v>
      </c>
      <c r="F2618">
        <v>3.5709999999999999E-2</v>
      </c>
      <c r="G2618">
        <v>3.97</v>
      </c>
      <c r="H2618">
        <v>4.5140599999999997</v>
      </c>
      <c r="I2618">
        <v>0</v>
      </c>
      <c r="J2618">
        <v>0</v>
      </c>
      <c r="K2618">
        <v>119</v>
      </c>
      <c r="L2618">
        <v>16.250520000000002</v>
      </c>
      <c r="M2618">
        <v>1.2999999999999999E-4</v>
      </c>
      <c r="N2618">
        <v>2.2400000000000002</v>
      </c>
      <c r="O2618">
        <v>1.208</v>
      </c>
      <c r="P2618">
        <v>-1</v>
      </c>
    </row>
    <row r="2619" spans="1:16" x14ac:dyDescent="0.25">
      <c r="A2619">
        <v>2616</v>
      </c>
      <c r="B2619">
        <v>0.84550999999999998</v>
      </c>
      <c r="C2619">
        <v>33.36392</v>
      </c>
      <c r="D2619">
        <v>0</v>
      </c>
      <c r="E2619">
        <v>0</v>
      </c>
      <c r="F2619">
        <v>0</v>
      </c>
      <c r="G2619">
        <v>3.8039999999999998</v>
      </c>
      <c r="H2619">
        <v>5.4836400000000003</v>
      </c>
      <c r="I2619">
        <v>0</v>
      </c>
      <c r="J2619">
        <v>0</v>
      </c>
      <c r="K2619">
        <v>116</v>
      </c>
      <c r="L2619">
        <v>16.108969999999999</v>
      </c>
      <c r="M2619">
        <v>1.4999999999999999E-4</v>
      </c>
      <c r="N2619">
        <v>2.2400000000000002</v>
      </c>
      <c r="O2619">
        <v>1.1970000000000001</v>
      </c>
      <c r="P2619">
        <v>0.125</v>
      </c>
    </row>
    <row r="2620" spans="1:16" x14ac:dyDescent="0.25">
      <c r="A2620">
        <v>2617</v>
      </c>
      <c r="B2620">
        <v>0.84209000000000001</v>
      </c>
      <c r="C2620">
        <v>35.192549999999997</v>
      </c>
      <c r="D2620">
        <v>0</v>
      </c>
      <c r="E2620">
        <v>0</v>
      </c>
      <c r="F2620">
        <v>3.5709999999999999E-2</v>
      </c>
      <c r="G2620">
        <v>3.8439999999999999</v>
      </c>
      <c r="H2620">
        <v>4.4655800000000001</v>
      </c>
      <c r="I2620">
        <v>0</v>
      </c>
      <c r="J2620">
        <v>0</v>
      </c>
      <c r="K2620">
        <v>118</v>
      </c>
      <c r="L2620">
        <v>16.225290000000001</v>
      </c>
      <c r="M2620">
        <v>1.1E-4</v>
      </c>
      <c r="N2620">
        <v>2.29</v>
      </c>
      <c r="O2620">
        <v>1.218</v>
      </c>
      <c r="P2620">
        <v>-1</v>
      </c>
    </row>
    <row r="2621" spans="1:16" x14ac:dyDescent="0.25">
      <c r="A2621">
        <v>2618</v>
      </c>
      <c r="B2621">
        <v>0.84414999999999996</v>
      </c>
      <c r="C2621">
        <v>34.937100000000001</v>
      </c>
      <c r="D2621">
        <v>0</v>
      </c>
      <c r="E2621">
        <v>0</v>
      </c>
      <c r="F2621">
        <v>0</v>
      </c>
      <c r="G2621">
        <v>3.9049999999999998</v>
      </c>
      <c r="H2621">
        <v>4.1276900000000003</v>
      </c>
      <c r="I2621">
        <v>0</v>
      </c>
      <c r="J2621">
        <v>0</v>
      </c>
      <c r="K2621">
        <v>120</v>
      </c>
      <c r="L2621">
        <v>16.44333</v>
      </c>
      <c r="M2621">
        <v>9.0000000000000006E-5</v>
      </c>
      <c r="N2621">
        <v>2.2400000000000002</v>
      </c>
      <c r="O2621">
        <v>1.26</v>
      </c>
      <c r="P2621">
        <v>-1</v>
      </c>
    </row>
    <row r="2622" spans="1:16" x14ac:dyDescent="0.25">
      <c r="A2622">
        <v>2619</v>
      </c>
      <c r="B2622">
        <v>0.83709</v>
      </c>
      <c r="C2622">
        <v>34.239640000000001</v>
      </c>
      <c r="D2622">
        <v>0</v>
      </c>
      <c r="E2622">
        <v>0</v>
      </c>
      <c r="F2622">
        <v>0</v>
      </c>
      <c r="G2622">
        <v>3.8969999999999998</v>
      </c>
      <c r="H2622">
        <v>5.1958700000000002</v>
      </c>
      <c r="I2622">
        <v>0</v>
      </c>
      <c r="J2622">
        <v>0</v>
      </c>
      <c r="K2622">
        <v>119</v>
      </c>
      <c r="L2622">
        <v>16.5883</v>
      </c>
      <c r="M2622">
        <v>1.2E-4</v>
      </c>
      <c r="N2622">
        <v>2.2599999999999998</v>
      </c>
      <c r="O2622">
        <v>1.19</v>
      </c>
      <c r="P2622">
        <v>-1</v>
      </c>
    </row>
    <row r="2623" spans="1:16" x14ac:dyDescent="0.25">
      <c r="A2623">
        <v>2620</v>
      </c>
      <c r="B2623">
        <v>0.84414</v>
      </c>
      <c r="C2623">
        <v>36.668750000000003</v>
      </c>
      <c r="D2623">
        <v>0</v>
      </c>
      <c r="E2623">
        <v>0</v>
      </c>
      <c r="F2623">
        <v>0</v>
      </c>
      <c r="G2623">
        <v>3.9649999999999999</v>
      </c>
      <c r="H2623">
        <v>3.9818899999999999</v>
      </c>
      <c r="I2623">
        <v>0</v>
      </c>
      <c r="J2623">
        <v>0</v>
      </c>
      <c r="K2623">
        <v>119</v>
      </c>
      <c r="L2623">
        <v>16.849740000000001</v>
      </c>
      <c r="M2623">
        <v>1E-4</v>
      </c>
      <c r="N2623">
        <v>2.25</v>
      </c>
      <c r="O2623">
        <v>1.2050000000000001</v>
      </c>
      <c r="P2623">
        <v>-1</v>
      </c>
    </row>
    <row r="2624" spans="1:16" x14ac:dyDescent="0.25">
      <c r="A2624">
        <v>2621</v>
      </c>
      <c r="B2624">
        <v>0.84130000000000005</v>
      </c>
      <c r="C2624">
        <v>33.540289999999999</v>
      </c>
      <c r="D2624">
        <v>0</v>
      </c>
      <c r="E2624">
        <v>0</v>
      </c>
      <c r="F2624">
        <v>0</v>
      </c>
      <c r="G2624">
        <v>3.8570000000000002</v>
      </c>
      <c r="H2624">
        <v>5.1988899999999996</v>
      </c>
      <c r="I2624">
        <v>0</v>
      </c>
      <c r="J2624">
        <v>0</v>
      </c>
      <c r="K2624">
        <v>122</v>
      </c>
      <c r="L2624">
        <v>16.745149999999999</v>
      </c>
      <c r="M2624">
        <v>1.2E-4</v>
      </c>
      <c r="N2624">
        <v>2.2400000000000002</v>
      </c>
      <c r="O2624">
        <v>1.153</v>
      </c>
      <c r="P2624">
        <v>-1</v>
      </c>
    </row>
    <row r="2625" spans="1:16" x14ac:dyDescent="0.25">
      <c r="A2625">
        <v>2622</v>
      </c>
      <c r="B2625">
        <v>0.84585999999999995</v>
      </c>
      <c r="C2625">
        <v>35.569969999999998</v>
      </c>
      <c r="D2625">
        <v>0</v>
      </c>
      <c r="E2625">
        <v>0</v>
      </c>
      <c r="F2625">
        <v>0</v>
      </c>
      <c r="G2625">
        <v>3.8610000000000002</v>
      </c>
      <c r="H2625">
        <v>5.5920899999999998</v>
      </c>
      <c r="I2625">
        <v>0</v>
      </c>
      <c r="J2625">
        <v>0</v>
      </c>
      <c r="K2625">
        <v>120</v>
      </c>
      <c r="L2625">
        <v>16.759350000000001</v>
      </c>
      <c r="M2625">
        <v>8.0000000000000007E-5</v>
      </c>
      <c r="N2625">
        <v>2.23</v>
      </c>
      <c r="O2625">
        <v>1.1779999999999999</v>
      </c>
      <c r="P2625">
        <v>-1</v>
      </c>
    </row>
    <row r="2626" spans="1:16" x14ac:dyDescent="0.25">
      <c r="A2626">
        <v>2623</v>
      </c>
      <c r="B2626">
        <v>0.84014999999999995</v>
      </c>
      <c r="C2626">
        <v>35.179560000000002</v>
      </c>
      <c r="D2626">
        <v>0</v>
      </c>
      <c r="E2626">
        <v>0</v>
      </c>
      <c r="F2626">
        <v>0</v>
      </c>
      <c r="G2626">
        <v>3.8149999999999999</v>
      </c>
      <c r="H2626">
        <v>3.6332499999999999</v>
      </c>
      <c r="I2626">
        <v>0</v>
      </c>
      <c r="J2626">
        <v>0</v>
      </c>
      <c r="K2626">
        <v>120</v>
      </c>
      <c r="L2626">
        <v>16.558350000000001</v>
      </c>
      <c r="M2626">
        <v>1.2E-4</v>
      </c>
      <c r="N2626">
        <v>2.2599999999999998</v>
      </c>
      <c r="O2626">
        <v>1.151</v>
      </c>
      <c r="P2626">
        <v>-1</v>
      </c>
    </row>
    <row r="2627" spans="1:16" x14ac:dyDescent="0.25">
      <c r="A2627">
        <v>2624</v>
      </c>
      <c r="B2627">
        <v>0.84353999999999996</v>
      </c>
      <c r="C2627">
        <v>33.490340000000003</v>
      </c>
      <c r="D2627">
        <v>0</v>
      </c>
      <c r="E2627">
        <v>0</v>
      </c>
      <c r="F2627">
        <v>0</v>
      </c>
      <c r="G2627">
        <v>3.8370000000000002</v>
      </c>
      <c r="H2627">
        <v>6.0047800000000002</v>
      </c>
      <c r="I2627">
        <v>0</v>
      </c>
      <c r="J2627">
        <v>0</v>
      </c>
      <c r="K2627">
        <v>125</v>
      </c>
      <c r="L2627">
        <v>16.272110000000001</v>
      </c>
      <c r="M2627">
        <v>9.0000000000000006E-5</v>
      </c>
      <c r="N2627">
        <v>1.68</v>
      </c>
      <c r="O2627">
        <v>1.163</v>
      </c>
      <c r="P2627">
        <v>0.125</v>
      </c>
    </row>
    <row r="2628" spans="1:16" x14ac:dyDescent="0.25">
      <c r="A2628">
        <v>2625</v>
      </c>
      <c r="B2628">
        <v>0.84350999999999998</v>
      </c>
      <c r="C2628">
        <v>33.876840000000001</v>
      </c>
      <c r="D2628">
        <v>0</v>
      </c>
      <c r="E2628">
        <v>0</v>
      </c>
      <c r="F2628">
        <v>0</v>
      </c>
      <c r="G2628">
        <v>3.823</v>
      </c>
      <c r="H2628">
        <v>5.3758100000000004</v>
      </c>
      <c r="I2628">
        <v>0</v>
      </c>
      <c r="J2628">
        <v>0</v>
      </c>
      <c r="K2628">
        <v>123</v>
      </c>
      <c r="L2628">
        <v>16.02608</v>
      </c>
      <c r="M2628">
        <v>8.0000000000000007E-5</v>
      </c>
      <c r="N2628">
        <v>2.25</v>
      </c>
      <c r="O2628">
        <v>1.222</v>
      </c>
      <c r="P2628">
        <v>-1</v>
      </c>
    </row>
    <row r="2629" spans="1:16" x14ac:dyDescent="0.25">
      <c r="A2629">
        <v>2626</v>
      </c>
      <c r="B2629">
        <v>0.83804999999999996</v>
      </c>
      <c r="C2629">
        <v>30.754020000000001</v>
      </c>
      <c r="D2629">
        <v>0</v>
      </c>
      <c r="E2629">
        <v>0</v>
      </c>
      <c r="F2629">
        <v>0</v>
      </c>
      <c r="G2629">
        <v>3.7879999999999998</v>
      </c>
      <c r="H2629">
        <v>4.6137600000000001</v>
      </c>
      <c r="I2629">
        <v>0</v>
      </c>
      <c r="J2629">
        <v>0</v>
      </c>
      <c r="K2629">
        <v>123</v>
      </c>
      <c r="L2629">
        <v>15.761659999999999</v>
      </c>
      <c r="M2629">
        <v>1.2E-4</v>
      </c>
      <c r="N2629">
        <v>1.67</v>
      </c>
      <c r="O2629">
        <v>1.161</v>
      </c>
      <c r="P2629">
        <v>-1</v>
      </c>
    </row>
    <row r="2630" spans="1:16" x14ac:dyDescent="0.25">
      <c r="A2630">
        <v>2627</v>
      </c>
      <c r="B2630">
        <v>0.83392999999999995</v>
      </c>
      <c r="C2630">
        <v>31.458449999999999</v>
      </c>
      <c r="D2630">
        <v>0</v>
      </c>
      <c r="E2630">
        <v>0</v>
      </c>
      <c r="F2630">
        <v>0.10714</v>
      </c>
      <c r="G2630">
        <v>3.7610000000000001</v>
      </c>
      <c r="H2630">
        <v>6.40665</v>
      </c>
      <c r="I2630">
        <v>0</v>
      </c>
      <c r="J2630">
        <v>0</v>
      </c>
      <c r="K2630">
        <v>123</v>
      </c>
      <c r="L2630">
        <v>15.746689999999999</v>
      </c>
      <c r="M2630">
        <v>1.2E-4</v>
      </c>
      <c r="N2630">
        <v>1.67</v>
      </c>
      <c r="O2630">
        <v>1.1990000000000001</v>
      </c>
      <c r="P2630">
        <v>-1</v>
      </c>
    </row>
    <row r="2631" spans="1:16" x14ac:dyDescent="0.25">
      <c r="A2631">
        <v>2628</v>
      </c>
      <c r="B2631">
        <v>0.83767000000000003</v>
      </c>
      <c r="C2631">
        <v>30.475570000000001</v>
      </c>
      <c r="D2631">
        <v>0</v>
      </c>
      <c r="E2631">
        <v>0</v>
      </c>
      <c r="F2631">
        <v>0</v>
      </c>
      <c r="G2631">
        <v>3.8540000000000001</v>
      </c>
      <c r="H2631">
        <v>4.5858699999999999</v>
      </c>
      <c r="I2631">
        <v>0</v>
      </c>
      <c r="J2631">
        <v>0</v>
      </c>
      <c r="K2631">
        <v>126</v>
      </c>
      <c r="L2631">
        <v>15.65038</v>
      </c>
      <c r="M2631">
        <v>1.2E-4</v>
      </c>
      <c r="N2631">
        <v>1.69</v>
      </c>
      <c r="O2631">
        <v>1.139</v>
      </c>
      <c r="P2631">
        <v>-1</v>
      </c>
    </row>
    <row r="2632" spans="1:16" x14ac:dyDescent="0.25">
      <c r="A2632">
        <v>2629</v>
      </c>
      <c r="B2632">
        <v>0.83826000000000001</v>
      </c>
      <c r="C2632">
        <v>29.084129999999998</v>
      </c>
      <c r="D2632">
        <v>0</v>
      </c>
      <c r="E2632">
        <v>0</v>
      </c>
      <c r="F2632">
        <v>0</v>
      </c>
      <c r="G2632">
        <v>3.8</v>
      </c>
      <c r="H2632">
        <v>5.5315099999999999</v>
      </c>
      <c r="I2632">
        <v>0</v>
      </c>
      <c r="J2632">
        <v>0</v>
      </c>
      <c r="K2632">
        <v>125</v>
      </c>
      <c r="L2632">
        <v>15.62027</v>
      </c>
      <c r="M2632">
        <v>1.6000000000000001E-4</v>
      </c>
      <c r="N2632">
        <v>1.68</v>
      </c>
      <c r="O2632">
        <v>1.163</v>
      </c>
      <c r="P2632">
        <v>-1</v>
      </c>
    </row>
    <row r="2633" spans="1:16" x14ac:dyDescent="0.25">
      <c r="A2633">
        <v>2630</v>
      </c>
      <c r="B2633">
        <v>0.83850000000000002</v>
      </c>
      <c r="C2633">
        <v>29.621549999999999</v>
      </c>
      <c r="D2633">
        <v>0</v>
      </c>
      <c r="E2633">
        <v>0</v>
      </c>
      <c r="F2633">
        <v>0</v>
      </c>
      <c r="G2633">
        <v>3.677</v>
      </c>
      <c r="H2633">
        <v>3.9885799999999998</v>
      </c>
      <c r="I2633">
        <v>0</v>
      </c>
      <c r="J2633">
        <v>0</v>
      </c>
      <c r="K2633">
        <v>126</v>
      </c>
      <c r="L2633">
        <v>15.27285</v>
      </c>
      <c r="M2633">
        <v>1.2E-4</v>
      </c>
      <c r="N2633">
        <v>1.68</v>
      </c>
      <c r="O2633">
        <v>1.194</v>
      </c>
      <c r="P2633">
        <v>-1</v>
      </c>
    </row>
    <row r="2634" spans="1:16" x14ac:dyDescent="0.25">
      <c r="A2634">
        <v>2631</v>
      </c>
      <c r="B2634">
        <v>0.83979000000000004</v>
      </c>
      <c r="C2634">
        <v>29.255009999999999</v>
      </c>
      <c r="D2634">
        <v>0</v>
      </c>
      <c r="E2634">
        <v>0</v>
      </c>
      <c r="F2634">
        <v>0.10714</v>
      </c>
      <c r="G2634">
        <v>3.67</v>
      </c>
      <c r="H2634">
        <v>4.0570899999999996</v>
      </c>
      <c r="I2634">
        <v>0</v>
      </c>
      <c r="J2634">
        <v>0</v>
      </c>
      <c r="K2634">
        <v>123</v>
      </c>
      <c r="L2634">
        <v>15.12351</v>
      </c>
      <c r="M2634">
        <v>1.4999999999999999E-4</v>
      </c>
      <c r="N2634">
        <v>1.69</v>
      </c>
      <c r="O2634">
        <v>1.131</v>
      </c>
      <c r="P2634">
        <v>-1</v>
      </c>
    </row>
    <row r="2635" spans="1:16" x14ac:dyDescent="0.25">
      <c r="A2635">
        <v>2632</v>
      </c>
      <c r="B2635">
        <v>0.83914</v>
      </c>
      <c r="C2635">
        <v>28.634650000000001</v>
      </c>
      <c r="D2635">
        <v>0</v>
      </c>
      <c r="E2635">
        <v>0</v>
      </c>
      <c r="F2635">
        <v>0</v>
      </c>
      <c r="G2635">
        <v>3.6349999999999998</v>
      </c>
      <c r="H2635">
        <v>4.4980500000000001</v>
      </c>
      <c r="I2635">
        <v>0</v>
      </c>
      <c r="J2635">
        <v>0</v>
      </c>
      <c r="K2635">
        <v>123</v>
      </c>
      <c r="L2635">
        <v>15.00994</v>
      </c>
      <c r="M2635">
        <v>1.1E-4</v>
      </c>
      <c r="N2635">
        <v>1.67</v>
      </c>
      <c r="O2635">
        <v>1.222</v>
      </c>
      <c r="P2635">
        <v>0.125</v>
      </c>
    </row>
    <row r="2636" spans="1:16" x14ac:dyDescent="0.25">
      <c r="A2636">
        <v>2633</v>
      </c>
      <c r="B2636">
        <v>0.83538999999999997</v>
      </c>
      <c r="C2636">
        <v>30.357240000000001</v>
      </c>
      <c r="D2636">
        <v>0</v>
      </c>
      <c r="E2636">
        <v>0</v>
      </c>
      <c r="F2636">
        <v>0</v>
      </c>
      <c r="G2636">
        <v>3.7410000000000001</v>
      </c>
      <c r="H2636">
        <v>3.93492</v>
      </c>
      <c r="I2636">
        <v>0</v>
      </c>
      <c r="J2636">
        <v>0</v>
      </c>
      <c r="K2636">
        <v>123</v>
      </c>
      <c r="L2636">
        <v>15.177390000000001</v>
      </c>
      <c r="M2636">
        <v>8.0000000000000007E-5</v>
      </c>
      <c r="N2636">
        <v>1.68</v>
      </c>
      <c r="O2636">
        <v>1.1419999999999999</v>
      </c>
      <c r="P2636">
        <v>-1</v>
      </c>
    </row>
    <row r="2637" spans="1:16" x14ac:dyDescent="0.25">
      <c r="A2637">
        <v>2634</v>
      </c>
      <c r="B2637">
        <v>0.82623000000000002</v>
      </c>
      <c r="C2637">
        <v>26.09958</v>
      </c>
      <c r="D2637">
        <v>0</v>
      </c>
      <c r="E2637">
        <v>0</v>
      </c>
      <c r="F2637">
        <v>0</v>
      </c>
      <c r="G2637">
        <v>3.609</v>
      </c>
      <c r="H2637">
        <v>4.3679500000000004</v>
      </c>
      <c r="I2637">
        <v>0</v>
      </c>
      <c r="J2637">
        <v>0</v>
      </c>
      <c r="K2637">
        <v>125</v>
      </c>
      <c r="L2637">
        <v>14.92632</v>
      </c>
      <c r="M2637">
        <v>1.6000000000000001E-4</v>
      </c>
      <c r="N2637">
        <v>1.67</v>
      </c>
      <c r="O2637">
        <v>1.177</v>
      </c>
      <c r="P2637">
        <v>-1</v>
      </c>
    </row>
    <row r="2638" spans="1:16" x14ac:dyDescent="0.25">
      <c r="A2638">
        <v>2635</v>
      </c>
      <c r="B2638">
        <v>0.84006000000000003</v>
      </c>
      <c r="C2638">
        <v>31.323229999999999</v>
      </c>
      <c r="D2638">
        <v>0</v>
      </c>
      <c r="E2638">
        <v>0</v>
      </c>
      <c r="F2638">
        <v>0</v>
      </c>
      <c r="G2638">
        <v>3.7320000000000002</v>
      </c>
      <c r="H2638">
        <v>5.3731799999999996</v>
      </c>
      <c r="I2638">
        <v>0</v>
      </c>
      <c r="J2638">
        <v>0</v>
      </c>
      <c r="K2638">
        <v>123</v>
      </c>
      <c r="L2638">
        <v>15.335229999999999</v>
      </c>
      <c r="M2638">
        <v>8.0000000000000007E-5</v>
      </c>
      <c r="N2638">
        <v>1.67</v>
      </c>
      <c r="O2638">
        <v>1.24</v>
      </c>
      <c r="P2638">
        <v>-1</v>
      </c>
    </row>
    <row r="2639" spans="1:16" x14ac:dyDescent="0.25">
      <c r="A2639">
        <v>2636</v>
      </c>
      <c r="B2639">
        <v>0.83248999999999995</v>
      </c>
      <c r="C2639">
        <v>27.548069999999999</v>
      </c>
      <c r="D2639">
        <v>0</v>
      </c>
      <c r="E2639">
        <v>0</v>
      </c>
      <c r="F2639">
        <v>0</v>
      </c>
      <c r="G2639">
        <v>3.593</v>
      </c>
      <c r="H2639">
        <v>4.06412</v>
      </c>
      <c r="I2639">
        <v>0</v>
      </c>
      <c r="J2639">
        <v>0</v>
      </c>
      <c r="K2639">
        <v>125</v>
      </c>
      <c r="L2639">
        <v>15.142250000000001</v>
      </c>
      <c r="M2639">
        <v>8.0000000000000007E-5</v>
      </c>
      <c r="N2639">
        <v>1.68</v>
      </c>
      <c r="O2639">
        <v>1.2370000000000001</v>
      </c>
      <c r="P2639">
        <v>-1</v>
      </c>
    </row>
    <row r="2640" spans="1:16" x14ac:dyDescent="0.25">
      <c r="A2640">
        <v>2637</v>
      </c>
      <c r="B2640">
        <v>0.83658999999999994</v>
      </c>
      <c r="C2640">
        <v>28.816559999999999</v>
      </c>
      <c r="D2640">
        <v>0</v>
      </c>
      <c r="E2640">
        <v>0</v>
      </c>
      <c r="F2640">
        <v>0</v>
      </c>
      <c r="G2640">
        <v>3.67</v>
      </c>
      <c r="H2640">
        <v>3.7780399999999998</v>
      </c>
      <c r="I2640">
        <v>0</v>
      </c>
      <c r="J2640">
        <v>0</v>
      </c>
      <c r="K2640">
        <v>124</v>
      </c>
      <c r="L2640">
        <v>14.88875</v>
      </c>
      <c r="M2640">
        <v>1E-4</v>
      </c>
      <c r="N2640">
        <v>1.68</v>
      </c>
      <c r="O2640">
        <v>1.141</v>
      </c>
      <c r="P2640">
        <v>-1</v>
      </c>
    </row>
    <row r="2641" spans="1:16" x14ac:dyDescent="0.25">
      <c r="A2641">
        <v>2638</v>
      </c>
      <c r="B2641">
        <v>0.83648999999999996</v>
      </c>
      <c r="C2641">
        <v>29.037949999999999</v>
      </c>
      <c r="D2641">
        <v>0</v>
      </c>
      <c r="E2641">
        <v>0</v>
      </c>
      <c r="F2641">
        <v>0</v>
      </c>
      <c r="G2641">
        <v>3.8149999999999999</v>
      </c>
      <c r="H2641">
        <v>4.5041700000000002</v>
      </c>
      <c r="I2641">
        <v>0</v>
      </c>
      <c r="J2641">
        <v>0</v>
      </c>
      <c r="K2641">
        <v>125</v>
      </c>
      <c r="L2641">
        <v>14.844609999999999</v>
      </c>
      <c r="M2641">
        <v>1.2999999999999999E-4</v>
      </c>
      <c r="N2641">
        <v>1.67</v>
      </c>
      <c r="O2641">
        <v>1.1599999999999999</v>
      </c>
      <c r="P2641">
        <v>-1</v>
      </c>
    </row>
    <row r="2642" spans="1:16" x14ac:dyDescent="0.25">
      <c r="A2642">
        <v>2639</v>
      </c>
      <c r="B2642">
        <v>0.84130000000000005</v>
      </c>
      <c r="C2642">
        <v>30.506450000000001</v>
      </c>
      <c r="D2642">
        <v>0</v>
      </c>
      <c r="E2642">
        <v>0</v>
      </c>
      <c r="F2642">
        <v>0</v>
      </c>
      <c r="G2642">
        <v>3.7309999999999999</v>
      </c>
      <c r="H2642">
        <v>4.0917000000000003</v>
      </c>
      <c r="I2642">
        <v>0</v>
      </c>
      <c r="J2642">
        <v>0</v>
      </c>
      <c r="K2642">
        <v>124</v>
      </c>
      <c r="L2642">
        <v>14.838089999999999</v>
      </c>
      <c r="M2642">
        <v>1.1E-4</v>
      </c>
      <c r="N2642">
        <v>1.71</v>
      </c>
      <c r="O2642">
        <v>1.198</v>
      </c>
      <c r="P2642">
        <v>-1</v>
      </c>
    </row>
    <row r="2643" spans="1:16" x14ac:dyDescent="0.25">
      <c r="A2643">
        <v>2640</v>
      </c>
      <c r="B2643">
        <v>0.83498000000000006</v>
      </c>
      <c r="C2643">
        <v>32.668120000000002</v>
      </c>
      <c r="D2643">
        <v>0</v>
      </c>
      <c r="E2643">
        <v>0</v>
      </c>
      <c r="F2643">
        <v>0</v>
      </c>
      <c r="G2643">
        <v>3.702</v>
      </c>
      <c r="H2643">
        <v>4.2220000000000004</v>
      </c>
      <c r="I2643">
        <v>0</v>
      </c>
      <c r="J2643">
        <v>0</v>
      </c>
      <c r="K2643">
        <v>120</v>
      </c>
      <c r="L2643">
        <v>14.77013</v>
      </c>
      <c r="M2643">
        <v>1.4999999999999999E-4</v>
      </c>
      <c r="N2643">
        <v>2.27</v>
      </c>
      <c r="O2643">
        <v>1.1850000000000001</v>
      </c>
      <c r="P2643">
        <v>0.125</v>
      </c>
    </row>
    <row r="2644" spans="1:16" x14ac:dyDescent="0.25">
      <c r="A2644">
        <v>2641</v>
      </c>
      <c r="B2644">
        <v>0.84175</v>
      </c>
      <c r="C2644">
        <v>33.057580000000002</v>
      </c>
      <c r="D2644">
        <v>0</v>
      </c>
      <c r="E2644">
        <v>0</v>
      </c>
      <c r="F2644">
        <v>0</v>
      </c>
      <c r="G2644">
        <v>3.7330000000000001</v>
      </c>
      <c r="H2644">
        <v>4.3776400000000004</v>
      </c>
      <c r="I2644">
        <v>0</v>
      </c>
      <c r="J2644">
        <v>0</v>
      </c>
      <c r="K2644">
        <v>123</v>
      </c>
      <c r="L2644">
        <v>14.84698</v>
      </c>
      <c r="M2644">
        <v>1.4999999999999999E-4</v>
      </c>
      <c r="N2644">
        <v>2.2799999999999998</v>
      </c>
      <c r="O2644">
        <v>1.1619999999999999</v>
      </c>
      <c r="P2644">
        <v>-1</v>
      </c>
    </row>
    <row r="2645" spans="1:16" x14ac:dyDescent="0.25">
      <c r="A2645">
        <v>2642</v>
      </c>
      <c r="B2645">
        <v>0.83989999999999998</v>
      </c>
      <c r="C2645">
        <v>35.571950000000001</v>
      </c>
      <c r="D2645">
        <v>0</v>
      </c>
      <c r="E2645">
        <v>0</v>
      </c>
      <c r="F2645">
        <v>0</v>
      </c>
      <c r="G2645">
        <v>3.7770000000000001</v>
      </c>
      <c r="H2645">
        <v>4.1703200000000002</v>
      </c>
      <c r="I2645">
        <v>0</v>
      </c>
      <c r="J2645">
        <v>0</v>
      </c>
      <c r="K2645">
        <v>120</v>
      </c>
      <c r="L2645">
        <v>14.94126</v>
      </c>
      <c r="M2645">
        <v>9.0000000000000006E-5</v>
      </c>
      <c r="N2645">
        <v>2.25</v>
      </c>
      <c r="O2645">
        <v>1.1950000000000001</v>
      </c>
      <c r="P2645">
        <v>-1</v>
      </c>
    </row>
    <row r="2646" spans="1:16" x14ac:dyDescent="0.25">
      <c r="A2646">
        <v>2643</v>
      </c>
      <c r="B2646">
        <v>0.84045999999999998</v>
      </c>
      <c r="C2646">
        <v>35.297420000000002</v>
      </c>
      <c r="D2646">
        <v>0</v>
      </c>
      <c r="E2646">
        <v>0</v>
      </c>
      <c r="F2646">
        <v>0</v>
      </c>
      <c r="G2646">
        <v>3.7719999999999998</v>
      </c>
      <c r="H2646">
        <v>4.6095600000000001</v>
      </c>
      <c r="I2646">
        <v>0</v>
      </c>
      <c r="J2646">
        <v>0</v>
      </c>
      <c r="K2646">
        <v>118</v>
      </c>
      <c r="L2646">
        <v>15.27744</v>
      </c>
      <c r="M2646">
        <v>1.3999999999999999E-4</v>
      </c>
      <c r="N2646">
        <v>2.2599999999999998</v>
      </c>
      <c r="O2646">
        <v>1.2150000000000001</v>
      </c>
      <c r="P2646">
        <v>-1</v>
      </c>
    </row>
    <row r="2647" spans="1:16" x14ac:dyDescent="0.25">
      <c r="A2647">
        <v>2644</v>
      </c>
      <c r="B2647">
        <v>0.83874000000000004</v>
      </c>
      <c r="C2647">
        <v>37.717559999999999</v>
      </c>
      <c r="D2647">
        <v>0</v>
      </c>
      <c r="E2647">
        <v>0</v>
      </c>
      <c r="F2647">
        <v>0</v>
      </c>
      <c r="G2647">
        <v>3.835</v>
      </c>
      <c r="H2647">
        <v>4.3698100000000002</v>
      </c>
      <c r="I2647">
        <v>0</v>
      </c>
      <c r="J2647">
        <v>0</v>
      </c>
      <c r="K2647">
        <v>117</v>
      </c>
      <c r="L2647">
        <v>15.7369</v>
      </c>
      <c r="M2647">
        <v>6.9999999999999994E-5</v>
      </c>
      <c r="N2647">
        <v>2.27</v>
      </c>
      <c r="O2647">
        <v>1.1719999999999999</v>
      </c>
      <c r="P2647">
        <v>-1</v>
      </c>
    </row>
    <row r="2648" spans="1:16" x14ac:dyDescent="0.25">
      <c r="A2648">
        <v>2645</v>
      </c>
      <c r="B2648">
        <v>0.84118000000000004</v>
      </c>
      <c r="C2648">
        <v>37.977359999999997</v>
      </c>
      <c r="D2648">
        <v>0</v>
      </c>
      <c r="E2648">
        <v>0</v>
      </c>
      <c r="F2648">
        <v>0</v>
      </c>
      <c r="G2648">
        <v>3.835</v>
      </c>
      <c r="H2648">
        <v>4.6282399999999999</v>
      </c>
      <c r="I2648">
        <v>0</v>
      </c>
      <c r="J2648">
        <v>0</v>
      </c>
      <c r="K2648">
        <v>118</v>
      </c>
      <c r="L2648">
        <v>15.932</v>
      </c>
      <c r="M2648">
        <v>1.2999999999999999E-4</v>
      </c>
      <c r="N2648">
        <v>2.27</v>
      </c>
      <c r="O2648">
        <v>1.2729999999999999</v>
      </c>
      <c r="P2648">
        <v>-1</v>
      </c>
    </row>
    <row r="2649" spans="1:16" x14ac:dyDescent="0.25">
      <c r="A2649">
        <v>2646</v>
      </c>
      <c r="B2649">
        <v>0.84045000000000003</v>
      </c>
      <c r="C2649">
        <v>36.529420000000002</v>
      </c>
      <c r="D2649">
        <v>0</v>
      </c>
      <c r="E2649">
        <v>0</v>
      </c>
      <c r="F2649">
        <v>0</v>
      </c>
      <c r="G2649">
        <v>3.9180000000000001</v>
      </c>
      <c r="H2649">
        <v>4.4746300000000003</v>
      </c>
      <c r="I2649">
        <v>0</v>
      </c>
      <c r="J2649">
        <v>0</v>
      </c>
      <c r="K2649">
        <v>118</v>
      </c>
      <c r="L2649">
        <v>15.760389999999999</v>
      </c>
      <c r="M2649">
        <v>1.2E-4</v>
      </c>
      <c r="N2649">
        <v>2.25</v>
      </c>
      <c r="O2649">
        <v>1.18</v>
      </c>
      <c r="P2649">
        <v>-1</v>
      </c>
    </row>
    <row r="2650" spans="1:16" x14ac:dyDescent="0.25">
      <c r="A2650">
        <v>2647</v>
      </c>
      <c r="B2650">
        <v>0.84363999999999995</v>
      </c>
      <c r="C2650">
        <v>35.446379999999998</v>
      </c>
      <c r="D2650">
        <v>0</v>
      </c>
      <c r="E2650">
        <v>0</v>
      </c>
      <c r="F2650">
        <v>0</v>
      </c>
      <c r="G2650">
        <v>3.9510000000000001</v>
      </c>
      <c r="H2650">
        <v>4.3612700000000002</v>
      </c>
      <c r="I2650">
        <v>0</v>
      </c>
      <c r="J2650">
        <v>0</v>
      </c>
      <c r="K2650">
        <v>118</v>
      </c>
      <c r="L2650">
        <v>15.607239999999999</v>
      </c>
      <c r="M2650">
        <v>9.0000000000000006E-5</v>
      </c>
      <c r="N2650">
        <v>2.2599999999999998</v>
      </c>
      <c r="O2650">
        <v>1.1439999999999999</v>
      </c>
      <c r="P2650">
        <v>-1</v>
      </c>
    </row>
    <row r="2651" spans="1:16" x14ac:dyDescent="0.25">
      <c r="A2651">
        <v>2648</v>
      </c>
      <c r="B2651">
        <v>0.84187999999999996</v>
      </c>
      <c r="C2651">
        <v>34.79</v>
      </c>
      <c r="D2651">
        <v>0</v>
      </c>
      <c r="E2651">
        <v>0</v>
      </c>
      <c r="F2651">
        <v>0</v>
      </c>
      <c r="G2651">
        <v>4.0110000000000001</v>
      </c>
      <c r="H2651">
        <v>4.7804900000000004</v>
      </c>
      <c r="I2651">
        <v>0</v>
      </c>
      <c r="J2651">
        <v>0</v>
      </c>
      <c r="K2651">
        <v>117</v>
      </c>
      <c r="L2651">
        <v>15.7469</v>
      </c>
      <c r="M2651">
        <v>1.1E-4</v>
      </c>
      <c r="N2651">
        <v>2.23</v>
      </c>
      <c r="O2651">
        <v>1.137</v>
      </c>
      <c r="P2651">
        <v>0.125</v>
      </c>
    </row>
    <row r="2652" spans="1:16" x14ac:dyDescent="0.25">
      <c r="A2652">
        <v>2649</v>
      </c>
      <c r="B2652">
        <v>0.85126999999999997</v>
      </c>
      <c r="C2652">
        <v>34.868740000000003</v>
      </c>
      <c r="D2652">
        <v>0</v>
      </c>
      <c r="E2652">
        <v>0</v>
      </c>
      <c r="F2652">
        <v>0</v>
      </c>
      <c r="G2652">
        <v>3.98</v>
      </c>
      <c r="H2652">
        <v>4.5862100000000003</v>
      </c>
      <c r="I2652">
        <v>0</v>
      </c>
      <c r="J2652">
        <v>0</v>
      </c>
      <c r="K2652">
        <v>118</v>
      </c>
      <c r="L2652">
        <v>15.940939999999999</v>
      </c>
      <c r="M2652">
        <v>6.9999999999999994E-5</v>
      </c>
      <c r="N2652">
        <v>2.2599999999999998</v>
      </c>
      <c r="O2652">
        <v>1.2509999999999999</v>
      </c>
      <c r="P2652">
        <v>-1</v>
      </c>
    </row>
    <row r="2653" spans="1:16" x14ac:dyDescent="0.25">
      <c r="A2653">
        <v>2650</v>
      </c>
      <c r="B2653">
        <v>0.84372000000000003</v>
      </c>
      <c r="C2653">
        <v>32.868659999999998</v>
      </c>
      <c r="D2653">
        <v>0</v>
      </c>
      <c r="E2653">
        <v>0</v>
      </c>
      <c r="F2653">
        <v>0</v>
      </c>
      <c r="G2653">
        <v>3.956</v>
      </c>
      <c r="H2653">
        <v>4.7940100000000001</v>
      </c>
      <c r="I2653">
        <v>0</v>
      </c>
      <c r="J2653">
        <v>0</v>
      </c>
      <c r="K2653">
        <v>118</v>
      </c>
      <c r="L2653">
        <v>15.89453</v>
      </c>
      <c r="M2653">
        <v>1.4999999999999999E-4</v>
      </c>
      <c r="N2653">
        <v>2.25</v>
      </c>
      <c r="O2653">
        <v>1.1619999999999999</v>
      </c>
      <c r="P2653">
        <v>-1</v>
      </c>
    </row>
    <row r="2654" spans="1:16" x14ac:dyDescent="0.25">
      <c r="A2654">
        <v>2651</v>
      </c>
      <c r="B2654">
        <v>0.84636</v>
      </c>
      <c r="C2654">
        <v>34.823309999999999</v>
      </c>
      <c r="D2654">
        <v>0</v>
      </c>
      <c r="E2654">
        <v>0</v>
      </c>
      <c r="F2654">
        <v>0</v>
      </c>
      <c r="G2654">
        <v>3.8820000000000001</v>
      </c>
      <c r="H2654">
        <v>5.6097200000000003</v>
      </c>
      <c r="I2654">
        <v>0</v>
      </c>
      <c r="J2654">
        <v>0</v>
      </c>
      <c r="K2654">
        <v>119</v>
      </c>
      <c r="L2654">
        <v>16.219439999999999</v>
      </c>
      <c r="M2654">
        <v>8.0000000000000007E-5</v>
      </c>
      <c r="N2654">
        <v>2.2599999999999998</v>
      </c>
      <c r="O2654">
        <v>1.155</v>
      </c>
      <c r="P2654">
        <v>-1</v>
      </c>
    </row>
    <row r="2655" spans="1:16" x14ac:dyDescent="0.25">
      <c r="A2655">
        <v>2652</v>
      </c>
      <c r="B2655">
        <v>0.83979000000000004</v>
      </c>
      <c r="C2655">
        <v>35.100920000000002</v>
      </c>
      <c r="D2655">
        <v>0</v>
      </c>
      <c r="E2655">
        <v>0</v>
      </c>
      <c r="F2655">
        <v>0</v>
      </c>
      <c r="G2655">
        <v>3.879</v>
      </c>
      <c r="H2655">
        <v>4.0782299999999996</v>
      </c>
      <c r="I2655">
        <v>0</v>
      </c>
      <c r="J2655">
        <v>0</v>
      </c>
      <c r="K2655">
        <v>121</v>
      </c>
      <c r="L2655">
        <v>16.419989999999999</v>
      </c>
      <c r="M2655">
        <v>1.2E-4</v>
      </c>
      <c r="N2655">
        <v>1.67</v>
      </c>
      <c r="O2655">
        <v>1.145</v>
      </c>
      <c r="P2655">
        <v>-1</v>
      </c>
    </row>
    <row r="2656" spans="1:16" x14ac:dyDescent="0.25">
      <c r="A2656">
        <v>2653</v>
      </c>
      <c r="B2656">
        <v>0.84633999999999998</v>
      </c>
      <c r="C2656">
        <v>35.116610000000001</v>
      </c>
      <c r="D2656">
        <v>0</v>
      </c>
      <c r="E2656">
        <v>0</v>
      </c>
      <c r="F2656">
        <v>0</v>
      </c>
      <c r="G2656">
        <v>3.8719999999999999</v>
      </c>
      <c r="H2656">
        <v>4.8525600000000004</v>
      </c>
      <c r="I2656">
        <v>0</v>
      </c>
      <c r="J2656">
        <v>0</v>
      </c>
      <c r="K2656">
        <v>121</v>
      </c>
      <c r="L2656">
        <v>16.427990000000001</v>
      </c>
      <c r="M2656">
        <v>1.2999999999999999E-4</v>
      </c>
      <c r="N2656">
        <v>2.2599999999999998</v>
      </c>
      <c r="O2656">
        <v>1.1539999999999999</v>
      </c>
      <c r="P2656">
        <v>-1</v>
      </c>
    </row>
    <row r="2657" spans="1:16" x14ac:dyDescent="0.25">
      <c r="A2657">
        <v>2654</v>
      </c>
      <c r="B2657">
        <v>0.84389000000000003</v>
      </c>
      <c r="C2657">
        <v>34.314599999999999</v>
      </c>
      <c r="D2657">
        <v>0</v>
      </c>
      <c r="E2657">
        <v>0</v>
      </c>
      <c r="F2657">
        <v>0</v>
      </c>
      <c r="G2657">
        <v>4.0030000000000001</v>
      </c>
      <c r="H2657">
        <v>4.5163799999999998</v>
      </c>
      <c r="I2657">
        <v>0</v>
      </c>
      <c r="J2657">
        <v>0</v>
      </c>
      <c r="K2657">
        <v>121</v>
      </c>
      <c r="L2657">
        <v>16.56512</v>
      </c>
      <c r="M2657">
        <v>1E-4</v>
      </c>
      <c r="N2657">
        <v>1.68</v>
      </c>
      <c r="O2657">
        <v>1.1020000000000001</v>
      </c>
      <c r="P2657">
        <v>-1</v>
      </c>
    </row>
    <row r="2658" spans="1:16" x14ac:dyDescent="0.25">
      <c r="A2658">
        <v>2655</v>
      </c>
      <c r="B2658">
        <v>0.84655000000000002</v>
      </c>
      <c r="C2658">
        <v>33.181229999999999</v>
      </c>
      <c r="D2658">
        <v>0</v>
      </c>
      <c r="E2658">
        <v>0</v>
      </c>
      <c r="F2658">
        <v>0</v>
      </c>
      <c r="G2658">
        <v>3.907</v>
      </c>
      <c r="H2658">
        <v>5.3037200000000002</v>
      </c>
      <c r="I2658">
        <v>0</v>
      </c>
      <c r="J2658">
        <v>0</v>
      </c>
      <c r="K2658">
        <v>121</v>
      </c>
      <c r="L2658">
        <v>16.70973</v>
      </c>
      <c r="M2658">
        <v>1.6000000000000001E-4</v>
      </c>
      <c r="N2658">
        <v>1.67</v>
      </c>
      <c r="O2658">
        <v>1.218</v>
      </c>
      <c r="P2658">
        <v>-1</v>
      </c>
    </row>
    <row r="2659" spans="1:16" x14ac:dyDescent="0.25">
      <c r="A2659">
        <v>2656</v>
      </c>
      <c r="B2659">
        <v>0.84301999999999999</v>
      </c>
      <c r="C2659">
        <v>32.272329999999997</v>
      </c>
      <c r="D2659">
        <v>0</v>
      </c>
      <c r="E2659">
        <v>0</v>
      </c>
      <c r="F2659">
        <v>0</v>
      </c>
      <c r="G2659">
        <v>3.968</v>
      </c>
      <c r="H2659">
        <v>5.0100699999999998</v>
      </c>
      <c r="I2659">
        <v>0</v>
      </c>
      <c r="J2659">
        <v>0</v>
      </c>
      <c r="K2659">
        <v>123</v>
      </c>
      <c r="L2659">
        <v>16.959219999999998</v>
      </c>
      <c r="M2659">
        <v>1.1E-4</v>
      </c>
      <c r="N2659">
        <v>1.66</v>
      </c>
      <c r="O2659">
        <v>1.1519999999999999</v>
      </c>
      <c r="P2659">
        <v>0.125</v>
      </c>
    </row>
    <row r="2660" spans="1:16" x14ac:dyDescent="0.25">
      <c r="A2660">
        <v>2657</v>
      </c>
      <c r="B2660">
        <v>0.84409000000000001</v>
      </c>
      <c r="C2660">
        <v>31.45853</v>
      </c>
      <c r="D2660">
        <v>0</v>
      </c>
      <c r="E2660">
        <v>0</v>
      </c>
      <c r="F2660">
        <v>0</v>
      </c>
      <c r="G2660">
        <v>3.9129999999999998</v>
      </c>
      <c r="H2660">
        <v>5.3579499999999998</v>
      </c>
      <c r="I2660">
        <v>0</v>
      </c>
      <c r="J2660">
        <v>0</v>
      </c>
      <c r="K2660">
        <v>122</v>
      </c>
      <c r="L2660">
        <v>16.925180000000001</v>
      </c>
      <c r="M2660">
        <v>1.2E-4</v>
      </c>
      <c r="N2660">
        <v>1.68</v>
      </c>
      <c r="O2660">
        <v>1.222</v>
      </c>
      <c r="P2660">
        <v>-1</v>
      </c>
    </row>
    <row r="2661" spans="1:16" x14ac:dyDescent="0.25">
      <c r="A2661">
        <v>2658</v>
      </c>
      <c r="B2661">
        <v>0.84369000000000005</v>
      </c>
      <c r="C2661">
        <v>32.30538</v>
      </c>
      <c r="D2661">
        <v>0</v>
      </c>
      <c r="E2661">
        <v>0</v>
      </c>
      <c r="F2661">
        <v>0</v>
      </c>
      <c r="G2661">
        <v>3.7280000000000002</v>
      </c>
      <c r="H2661">
        <v>5.1817599999999997</v>
      </c>
      <c r="I2661">
        <v>0</v>
      </c>
      <c r="J2661">
        <v>0</v>
      </c>
      <c r="K2661">
        <v>122</v>
      </c>
      <c r="L2661">
        <v>16.620439999999999</v>
      </c>
      <c r="M2661">
        <v>1.2E-4</v>
      </c>
      <c r="N2661">
        <v>1.69</v>
      </c>
      <c r="O2661">
        <v>1.1779999999999999</v>
      </c>
      <c r="P2661">
        <v>-1</v>
      </c>
    </row>
    <row r="2662" spans="1:16" x14ac:dyDescent="0.25">
      <c r="A2662">
        <v>2659</v>
      </c>
      <c r="B2662">
        <v>0.84433999999999998</v>
      </c>
      <c r="C2662">
        <v>32.310650000000003</v>
      </c>
      <c r="D2662">
        <v>0</v>
      </c>
      <c r="E2662">
        <v>0</v>
      </c>
      <c r="F2662">
        <v>3.5709999999999999E-2</v>
      </c>
      <c r="G2662">
        <v>3.72</v>
      </c>
      <c r="H2662">
        <v>3.87975</v>
      </c>
      <c r="I2662">
        <v>0</v>
      </c>
      <c r="J2662">
        <v>0</v>
      </c>
      <c r="K2662">
        <v>123</v>
      </c>
      <c r="L2662">
        <v>16.063870000000001</v>
      </c>
      <c r="M2662">
        <v>1.1E-4</v>
      </c>
      <c r="N2662">
        <v>1.69</v>
      </c>
      <c r="O2662">
        <v>1.216</v>
      </c>
      <c r="P2662">
        <v>-1</v>
      </c>
    </row>
    <row r="2663" spans="1:16" x14ac:dyDescent="0.25">
      <c r="A2663">
        <v>2660</v>
      </c>
      <c r="B2663">
        <v>0.83653</v>
      </c>
      <c r="C2663">
        <v>31.288150000000002</v>
      </c>
      <c r="D2663">
        <v>0</v>
      </c>
      <c r="E2663">
        <v>0</v>
      </c>
      <c r="F2663">
        <v>0</v>
      </c>
      <c r="G2663">
        <v>3.6459999999999999</v>
      </c>
      <c r="H2663">
        <v>4.0832800000000002</v>
      </c>
      <c r="I2663">
        <v>0</v>
      </c>
      <c r="J2663">
        <v>0</v>
      </c>
      <c r="K2663">
        <v>122</v>
      </c>
      <c r="L2663">
        <v>15.34036</v>
      </c>
      <c r="M2663">
        <v>1.2E-4</v>
      </c>
      <c r="N2663">
        <v>1.7</v>
      </c>
      <c r="O2663">
        <v>1.2430000000000001</v>
      </c>
      <c r="P2663">
        <v>-1</v>
      </c>
    </row>
    <row r="2664" spans="1:16" x14ac:dyDescent="0.25">
      <c r="A2664">
        <v>2661</v>
      </c>
      <c r="B2664">
        <v>0.84409000000000001</v>
      </c>
      <c r="C2664">
        <v>33.752699999999997</v>
      </c>
      <c r="D2664">
        <v>0</v>
      </c>
      <c r="E2664">
        <v>0</v>
      </c>
      <c r="F2664">
        <v>0</v>
      </c>
      <c r="G2664">
        <v>3.7240000000000002</v>
      </c>
      <c r="H2664">
        <v>4.3211300000000001</v>
      </c>
      <c r="I2664">
        <v>0</v>
      </c>
      <c r="J2664">
        <v>0</v>
      </c>
      <c r="K2664">
        <v>121</v>
      </c>
      <c r="L2664">
        <v>15.099919999999999</v>
      </c>
      <c r="M2664">
        <v>6.9999999999999994E-5</v>
      </c>
      <c r="N2664">
        <v>2.2599999999999998</v>
      </c>
      <c r="O2664">
        <v>1.1479999999999999</v>
      </c>
      <c r="P2664">
        <v>-1</v>
      </c>
    </row>
    <row r="2665" spans="1:16" x14ac:dyDescent="0.25">
      <c r="A2665">
        <v>2662</v>
      </c>
      <c r="B2665">
        <v>0.83977000000000002</v>
      </c>
      <c r="C2665">
        <v>31.758929999999999</v>
      </c>
      <c r="D2665">
        <v>0</v>
      </c>
      <c r="E2665">
        <v>0</v>
      </c>
      <c r="F2665">
        <v>0</v>
      </c>
      <c r="G2665">
        <v>3.758</v>
      </c>
      <c r="H2665">
        <v>3.8429700000000002</v>
      </c>
      <c r="I2665">
        <v>0</v>
      </c>
      <c r="J2665">
        <v>0</v>
      </c>
      <c r="K2665">
        <v>122</v>
      </c>
      <c r="L2665">
        <v>14.94899</v>
      </c>
      <c r="M2665">
        <v>1.3999999999999999E-4</v>
      </c>
      <c r="N2665">
        <v>2.25</v>
      </c>
      <c r="O2665">
        <v>1.173</v>
      </c>
      <c r="P2665">
        <v>-1</v>
      </c>
    </row>
    <row r="2666" spans="1:16" x14ac:dyDescent="0.25">
      <c r="A2666">
        <v>2663</v>
      </c>
      <c r="B2666">
        <v>0.83889000000000002</v>
      </c>
      <c r="C2666">
        <v>34.422249999999998</v>
      </c>
      <c r="D2666">
        <v>0</v>
      </c>
      <c r="E2666">
        <v>0</v>
      </c>
      <c r="F2666">
        <v>0</v>
      </c>
      <c r="G2666">
        <v>3.7650000000000001</v>
      </c>
      <c r="H2666">
        <v>3.8940000000000001</v>
      </c>
      <c r="I2666">
        <v>0</v>
      </c>
      <c r="J2666">
        <v>0</v>
      </c>
      <c r="K2666">
        <v>120</v>
      </c>
      <c r="L2666">
        <v>15.203989999999999</v>
      </c>
      <c r="M2666">
        <v>6.9999999999999994E-5</v>
      </c>
      <c r="N2666">
        <v>2.25</v>
      </c>
      <c r="O2666">
        <v>1.1719999999999999</v>
      </c>
      <c r="P2666">
        <v>-1</v>
      </c>
    </row>
    <row r="2667" spans="1:16" x14ac:dyDescent="0.25">
      <c r="A2667">
        <v>2664</v>
      </c>
      <c r="B2667">
        <v>0.83513999999999999</v>
      </c>
      <c r="C2667">
        <v>32.733649999999997</v>
      </c>
      <c r="D2667">
        <v>0</v>
      </c>
      <c r="E2667">
        <v>0</v>
      </c>
      <c r="F2667">
        <v>0</v>
      </c>
      <c r="G2667">
        <v>3.7629999999999999</v>
      </c>
      <c r="H2667">
        <v>3.8951600000000002</v>
      </c>
      <c r="I2667">
        <v>0</v>
      </c>
      <c r="J2667">
        <v>0</v>
      </c>
      <c r="K2667">
        <v>122</v>
      </c>
      <c r="L2667">
        <v>15.218030000000001</v>
      </c>
      <c r="M2667">
        <v>8.0000000000000007E-5</v>
      </c>
      <c r="N2667">
        <v>2.2400000000000002</v>
      </c>
      <c r="O2667">
        <v>1.288</v>
      </c>
      <c r="P2667">
        <v>0.125</v>
      </c>
    </row>
    <row r="2668" spans="1:16" x14ac:dyDescent="0.25">
      <c r="A2668">
        <v>2665</v>
      </c>
      <c r="B2668">
        <v>0.84031999999999996</v>
      </c>
      <c r="C2668">
        <v>34.90493</v>
      </c>
      <c r="D2668">
        <v>0</v>
      </c>
      <c r="E2668">
        <v>0</v>
      </c>
      <c r="F2668">
        <v>0</v>
      </c>
      <c r="G2668">
        <v>3.7570000000000001</v>
      </c>
      <c r="H2668">
        <v>4.4182699999999997</v>
      </c>
      <c r="I2668">
        <v>0</v>
      </c>
      <c r="J2668">
        <v>0</v>
      </c>
      <c r="K2668">
        <v>121</v>
      </c>
      <c r="L2668">
        <v>15.59093</v>
      </c>
      <c r="M2668">
        <v>1.2999999999999999E-4</v>
      </c>
      <c r="N2668">
        <v>2.2400000000000002</v>
      </c>
      <c r="O2668">
        <v>1.206</v>
      </c>
      <c r="P2668">
        <v>-1</v>
      </c>
    </row>
    <row r="2669" spans="1:16" x14ac:dyDescent="0.25">
      <c r="A2669">
        <v>2666</v>
      </c>
      <c r="B2669">
        <v>0.83842000000000005</v>
      </c>
      <c r="C2669">
        <v>34.622019999999999</v>
      </c>
      <c r="D2669">
        <v>0</v>
      </c>
      <c r="E2669">
        <v>0</v>
      </c>
      <c r="F2669">
        <v>0</v>
      </c>
      <c r="G2669">
        <v>3.8210000000000002</v>
      </c>
      <c r="H2669">
        <v>4.3083299999999998</v>
      </c>
      <c r="I2669">
        <v>0</v>
      </c>
      <c r="J2669">
        <v>0</v>
      </c>
      <c r="K2669">
        <v>121</v>
      </c>
      <c r="L2669">
        <v>15.89382</v>
      </c>
      <c r="M2669">
        <v>1E-4</v>
      </c>
      <c r="N2669">
        <v>2.2400000000000002</v>
      </c>
      <c r="O2669">
        <v>1.24</v>
      </c>
      <c r="P2669">
        <v>-1</v>
      </c>
    </row>
    <row r="2670" spans="1:16" x14ac:dyDescent="0.25">
      <c r="A2670">
        <v>2667</v>
      </c>
      <c r="B2670">
        <v>0.83967999999999998</v>
      </c>
      <c r="C2670">
        <v>34.655430000000003</v>
      </c>
      <c r="D2670">
        <v>0</v>
      </c>
      <c r="E2670">
        <v>0</v>
      </c>
      <c r="F2670">
        <v>0</v>
      </c>
      <c r="G2670">
        <v>3.8420000000000001</v>
      </c>
      <c r="H2670">
        <v>4.4024700000000001</v>
      </c>
      <c r="I2670">
        <v>0</v>
      </c>
      <c r="J2670">
        <v>0</v>
      </c>
      <c r="K2670">
        <v>121</v>
      </c>
      <c r="L2670">
        <v>16.025729999999999</v>
      </c>
      <c r="M2670">
        <v>1.2E-4</v>
      </c>
      <c r="N2670">
        <v>2.2599999999999998</v>
      </c>
      <c r="O2670">
        <v>1.2430000000000001</v>
      </c>
      <c r="P2670">
        <v>-1</v>
      </c>
    </row>
    <row r="2671" spans="1:16" x14ac:dyDescent="0.25">
      <c r="A2671">
        <v>2668</v>
      </c>
      <c r="B2671">
        <v>0.84540999999999999</v>
      </c>
      <c r="C2671">
        <v>36.245370000000001</v>
      </c>
      <c r="D2671">
        <v>0</v>
      </c>
      <c r="E2671">
        <v>0</v>
      </c>
      <c r="F2671">
        <v>0</v>
      </c>
      <c r="G2671">
        <v>3.923</v>
      </c>
      <c r="H2671">
        <v>4.2529399999999997</v>
      </c>
      <c r="I2671">
        <v>0</v>
      </c>
      <c r="J2671">
        <v>0</v>
      </c>
      <c r="K2671">
        <v>121</v>
      </c>
      <c r="L2671">
        <v>16.24587</v>
      </c>
      <c r="M2671">
        <v>1.2999999999999999E-4</v>
      </c>
      <c r="N2671">
        <v>2.2400000000000002</v>
      </c>
      <c r="O2671">
        <v>1.1970000000000001</v>
      </c>
      <c r="P2671">
        <v>-1</v>
      </c>
    </row>
    <row r="2672" spans="1:16" x14ac:dyDescent="0.25">
      <c r="A2672">
        <v>2669</v>
      </c>
      <c r="B2672">
        <v>0.84497999999999995</v>
      </c>
      <c r="C2672">
        <v>36.316099999999999</v>
      </c>
      <c r="D2672">
        <v>0</v>
      </c>
      <c r="E2672">
        <v>0</v>
      </c>
      <c r="F2672">
        <v>0</v>
      </c>
      <c r="G2672">
        <v>3.8119999999999998</v>
      </c>
      <c r="H2672">
        <v>5.2172599999999996</v>
      </c>
      <c r="I2672">
        <v>0</v>
      </c>
      <c r="J2672">
        <v>0</v>
      </c>
      <c r="K2672">
        <v>119</v>
      </c>
      <c r="L2672">
        <v>16.40419</v>
      </c>
      <c r="M2672">
        <v>6.9999999999999994E-5</v>
      </c>
      <c r="N2672">
        <v>2.27</v>
      </c>
      <c r="O2672">
        <v>1.1850000000000001</v>
      </c>
      <c r="P2672">
        <v>-1</v>
      </c>
    </row>
    <row r="2673" spans="1:16" x14ac:dyDescent="0.25">
      <c r="A2673">
        <v>2670</v>
      </c>
      <c r="B2673">
        <v>0.83989000000000003</v>
      </c>
      <c r="C2673">
        <v>36.67145</v>
      </c>
      <c r="D2673">
        <v>0</v>
      </c>
      <c r="E2673">
        <v>0</v>
      </c>
      <c r="F2673">
        <v>0</v>
      </c>
      <c r="G2673">
        <v>3.8730000000000002</v>
      </c>
      <c r="H2673">
        <v>4.6556899999999999</v>
      </c>
      <c r="I2673">
        <v>0</v>
      </c>
      <c r="J2673">
        <v>0</v>
      </c>
      <c r="K2673">
        <v>119</v>
      </c>
      <c r="L2673">
        <v>16.53819</v>
      </c>
      <c r="M2673">
        <v>1.2999999999999999E-4</v>
      </c>
      <c r="N2673">
        <v>2.2599999999999998</v>
      </c>
      <c r="O2673">
        <v>1.264</v>
      </c>
      <c r="P2673">
        <v>-1</v>
      </c>
    </row>
    <row r="2674" spans="1:16" x14ac:dyDescent="0.25">
      <c r="A2674">
        <v>2671</v>
      </c>
      <c r="B2674">
        <v>0.84343000000000001</v>
      </c>
      <c r="C2674">
        <v>35.923279999999998</v>
      </c>
      <c r="D2674">
        <v>0</v>
      </c>
      <c r="E2674">
        <v>0</v>
      </c>
      <c r="F2674">
        <v>0</v>
      </c>
      <c r="G2674">
        <v>3.8839999999999999</v>
      </c>
      <c r="H2674">
        <v>4.1920900000000003</v>
      </c>
      <c r="I2674">
        <v>0</v>
      </c>
      <c r="J2674">
        <v>0</v>
      </c>
      <c r="K2674">
        <v>119</v>
      </c>
      <c r="L2674">
        <v>16.506879999999999</v>
      </c>
      <c r="M2674">
        <v>1.4999999999999999E-4</v>
      </c>
      <c r="N2674">
        <v>2.25</v>
      </c>
      <c r="O2674">
        <v>1.2709999999999999</v>
      </c>
      <c r="P2674">
        <v>-1</v>
      </c>
    </row>
    <row r="2675" spans="1:16" x14ac:dyDescent="0.25">
      <c r="A2675">
        <v>2672</v>
      </c>
      <c r="B2675">
        <v>0.84187000000000001</v>
      </c>
      <c r="C2675">
        <v>37.52619</v>
      </c>
      <c r="D2675">
        <v>0</v>
      </c>
      <c r="E2675">
        <v>0</v>
      </c>
      <c r="F2675">
        <v>0</v>
      </c>
      <c r="G2675">
        <v>3.8460000000000001</v>
      </c>
      <c r="H2675">
        <v>5.41981</v>
      </c>
      <c r="I2675">
        <v>0</v>
      </c>
      <c r="J2675">
        <v>0</v>
      </c>
      <c r="K2675">
        <v>118</v>
      </c>
      <c r="L2675">
        <v>16.768699999999999</v>
      </c>
      <c r="M2675">
        <v>1E-4</v>
      </c>
      <c r="N2675">
        <v>2.2799999999999998</v>
      </c>
      <c r="O2675">
        <v>1.242</v>
      </c>
      <c r="P2675">
        <v>0.125</v>
      </c>
    </row>
    <row r="2676" spans="1:16" x14ac:dyDescent="0.25">
      <c r="A2676">
        <v>2673</v>
      </c>
      <c r="B2676">
        <v>0.84662999999999999</v>
      </c>
      <c r="C2676">
        <v>34.298490000000001</v>
      </c>
      <c r="D2676">
        <v>0</v>
      </c>
      <c r="E2676">
        <v>0</v>
      </c>
      <c r="F2676">
        <v>3.5709999999999999E-2</v>
      </c>
      <c r="G2676">
        <v>3.774</v>
      </c>
      <c r="H2676">
        <v>4.6084300000000002</v>
      </c>
      <c r="I2676">
        <v>0</v>
      </c>
      <c r="J2676">
        <v>0</v>
      </c>
      <c r="K2676">
        <v>119</v>
      </c>
      <c r="L2676">
        <v>16.941770000000002</v>
      </c>
      <c r="M2676">
        <v>1.2E-4</v>
      </c>
      <c r="N2676">
        <v>2.2599999999999998</v>
      </c>
      <c r="O2676">
        <v>1.2649999999999999</v>
      </c>
      <c r="P2676">
        <v>-1</v>
      </c>
    </row>
    <row r="2677" spans="1:16" x14ac:dyDescent="0.25">
      <c r="A2677">
        <v>2674</v>
      </c>
      <c r="B2677">
        <v>0.84119999999999995</v>
      </c>
      <c r="C2677">
        <v>36.627220000000001</v>
      </c>
      <c r="D2677">
        <v>0</v>
      </c>
      <c r="E2677">
        <v>0</v>
      </c>
      <c r="F2677">
        <v>0</v>
      </c>
      <c r="G2677">
        <v>3.82</v>
      </c>
      <c r="H2677">
        <v>4.1396199999999999</v>
      </c>
      <c r="I2677">
        <v>0</v>
      </c>
      <c r="J2677">
        <v>0</v>
      </c>
      <c r="K2677">
        <v>117</v>
      </c>
      <c r="L2677">
        <v>17.319839999999999</v>
      </c>
      <c r="M2677">
        <v>9.0000000000000006E-5</v>
      </c>
      <c r="N2677">
        <v>2.27</v>
      </c>
      <c r="O2677">
        <v>1.2110000000000001</v>
      </c>
      <c r="P2677">
        <v>-1</v>
      </c>
    </row>
    <row r="2678" spans="1:16" x14ac:dyDescent="0.25">
      <c r="A2678">
        <v>2675</v>
      </c>
      <c r="B2678">
        <v>0.84784999999999999</v>
      </c>
      <c r="C2678">
        <v>34.550020000000004</v>
      </c>
      <c r="D2678">
        <v>0</v>
      </c>
      <c r="E2678">
        <v>0</v>
      </c>
      <c r="F2678">
        <v>0</v>
      </c>
      <c r="G2678">
        <v>3.7679999999999998</v>
      </c>
      <c r="H2678">
        <v>6.23001</v>
      </c>
      <c r="I2678">
        <v>0</v>
      </c>
      <c r="J2678">
        <v>0</v>
      </c>
      <c r="K2678">
        <v>116</v>
      </c>
      <c r="L2678">
        <v>17.622019999999999</v>
      </c>
      <c r="M2678">
        <v>6.9999999999999994E-5</v>
      </c>
      <c r="N2678">
        <v>1.68</v>
      </c>
      <c r="O2678">
        <v>1.167</v>
      </c>
      <c r="P2678">
        <v>-1</v>
      </c>
    </row>
    <row r="2679" spans="1:16" x14ac:dyDescent="0.25">
      <c r="A2679">
        <v>2676</v>
      </c>
      <c r="B2679">
        <v>0.84443000000000001</v>
      </c>
      <c r="C2679">
        <v>34.607190000000003</v>
      </c>
      <c r="D2679">
        <v>0</v>
      </c>
      <c r="E2679">
        <v>0</v>
      </c>
      <c r="F2679">
        <v>3.5709999999999999E-2</v>
      </c>
      <c r="G2679">
        <v>3.77</v>
      </c>
      <c r="H2679">
        <v>4.3844599999999998</v>
      </c>
      <c r="I2679">
        <v>0</v>
      </c>
      <c r="J2679">
        <v>0</v>
      </c>
      <c r="K2679">
        <v>116</v>
      </c>
      <c r="L2679">
        <v>17.809249999999999</v>
      </c>
      <c r="M2679">
        <v>5.0000000000000002E-5</v>
      </c>
      <c r="N2679">
        <v>1.68</v>
      </c>
      <c r="O2679">
        <v>1.2070000000000001</v>
      </c>
      <c r="P2679">
        <v>-1</v>
      </c>
    </row>
    <row r="2680" spans="1:16" x14ac:dyDescent="0.25">
      <c r="A2680">
        <v>2677</v>
      </c>
      <c r="B2680">
        <v>0.84816999999999998</v>
      </c>
      <c r="C2680">
        <v>36.009950000000003</v>
      </c>
      <c r="D2680">
        <v>0</v>
      </c>
      <c r="E2680">
        <v>0</v>
      </c>
      <c r="F2680">
        <v>0</v>
      </c>
      <c r="G2680">
        <v>3.746</v>
      </c>
      <c r="H2680">
        <v>5.48752</v>
      </c>
      <c r="I2680">
        <v>0</v>
      </c>
      <c r="J2680">
        <v>0</v>
      </c>
      <c r="K2680">
        <v>117</v>
      </c>
      <c r="L2680">
        <v>17.935220000000001</v>
      </c>
      <c r="M2680">
        <v>1E-4</v>
      </c>
      <c r="N2680">
        <v>1.67</v>
      </c>
      <c r="O2680">
        <v>1.115</v>
      </c>
      <c r="P2680">
        <v>-1</v>
      </c>
    </row>
    <row r="2681" spans="1:16" x14ac:dyDescent="0.25">
      <c r="A2681">
        <v>2678</v>
      </c>
      <c r="B2681">
        <v>0.84089000000000003</v>
      </c>
      <c r="C2681">
        <v>32.91187</v>
      </c>
      <c r="D2681">
        <v>0</v>
      </c>
      <c r="E2681">
        <v>0</v>
      </c>
      <c r="F2681">
        <v>0</v>
      </c>
      <c r="G2681">
        <v>3.673</v>
      </c>
      <c r="H2681">
        <v>6.4962400000000002</v>
      </c>
      <c r="I2681">
        <v>0</v>
      </c>
      <c r="J2681">
        <v>0</v>
      </c>
      <c r="K2681">
        <v>120</v>
      </c>
      <c r="L2681">
        <v>17.521899999999999</v>
      </c>
      <c r="M2681">
        <v>9.0000000000000006E-5</v>
      </c>
      <c r="N2681">
        <v>1.68</v>
      </c>
      <c r="O2681">
        <v>1.1399999999999999</v>
      </c>
      <c r="P2681">
        <v>-1</v>
      </c>
    </row>
    <row r="2682" spans="1:16" x14ac:dyDescent="0.25">
      <c r="A2682">
        <v>2679</v>
      </c>
      <c r="B2682">
        <v>0.84213000000000005</v>
      </c>
      <c r="C2682">
        <v>33.91413</v>
      </c>
      <c r="D2682">
        <v>0</v>
      </c>
      <c r="E2682">
        <v>0</v>
      </c>
      <c r="F2682">
        <v>3.5709999999999999E-2</v>
      </c>
      <c r="G2682">
        <v>3.754</v>
      </c>
      <c r="H2682">
        <v>4.4674500000000004</v>
      </c>
      <c r="I2682">
        <v>0</v>
      </c>
      <c r="J2682">
        <v>0</v>
      </c>
      <c r="K2682">
        <v>120</v>
      </c>
      <c r="L2682">
        <v>17.029620000000001</v>
      </c>
      <c r="M2682">
        <v>1.3999999999999999E-4</v>
      </c>
      <c r="N2682">
        <v>1.69</v>
      </c>
      <c r="O2682">
        <v>1.252</v>
      </c>
      <c r="P2682">
        <v>-1</v>
      </c>
    </row>
    <row r="2683" spans="1:16" x14ac:dyDescent="0.25">
      <c r="A2683">
        <v>2680</v>
      </c>
      <c r="B2683">
        <v>0.84238999999999997</v>
      </c>
      <c r="C2683">
        <v>31.52281</v>
      </c>
      <c r="D2683">
        <v>0</v>
      </c>
      <c r="E2683">
        <v>0</v>
      </c>
      <c r="F2683">
        <v>0</v>
      </c>
      <c r="G2683">
        <v>3.6850000000000001</v>
      </c>
      <c r="H2683">
        <v>6.1045699999999998</v>
      </c>
      <c r="I2683">
        <v>0</v>
      </c>
      <c r="J2683">
        <v>0</v>
      </c>
      <c r="K2683">
        <v>123</v>
      </c>
      <c r="L2683">
        <v>16.321120000000001</v>
      </c>
      <c r="M2683">
        <v>1.3999999999999999E-4</v>
      </c>
      <c r="N2683">
        <v>1.69</v>
      </c>
      <c r="O2683">
        <v>1.2230000000000001</v>
      </c>
      <c r="P2683">
        <v>0.125</v>
      </c>
    </row>
    <row r="2684" spans="1:16" x14ac:dyDescent="0.25">
      <c r="A2684">
        <v>2681</v>
      </c>
      <c r="B2684">
        <v>0.8417</v>
      </c>
      <c r="C2684">
        <v>31.80735</v>
      </c>
      <c r="D2684">
        <v>0</v>
      </c>
      <c r="E2684">
        <v>0</v>
      </c>
      <c r="F2684">
        <v>0</v>
      </c>
      <c r="G2684">
        <v>3.71</v>
      </c>
      <c r="H2684">
        <v>6.14229</v>
      </c>
      <c r="I2684">
        <v>0</v>
      </c>
      <c r="J2684">
        <v>0</v>
      </c>
      <c r="K2684">
        <v>123</v>
      </c>
      <c r="L2684">
        <v>16.05857</v>
      </c>
      <c r="M2684">
        <v>8.0000000000000007E-5</v>
      </c>
      <c r="N2684">
        <v>1.68</v>
      </c>
      <c r="O2684">
        <v>1.23</v>
      </c>
      <c r="P2684">
        <v>-1</v>
      </c>
    </row>
    <row r="2685" spans="1:16" x14ac:dyDescent="0.25">
      <c r="A2685">
        <v>2682</v>
      </c>
      <c r="B2685">
        <v>0.84003000000000005</v>
      </c>
      <c r="C2685">
        <v>29.464739999999999</v>
      </c>
      <c r="D2685">
        <v>0</v>
      </c>
      <c r="E2685">
        <v>0</v>
      </c>
      <c r="F2685">
        <v>0</v>
      </c>
      <c r="G2685">
        <v>3.6960000000000002</v>
      </c>
      <c r="H2685">
        <v>4.4759500000000001</v>
      </c>
      <c r="I2685">
        <v>0</v>
      </c>
      <c r="J2685">
        <v>0</v>
      </c>
      <c r="K2685">
        <v>122</v>
      </c>
      <c r="L2685">
        <v>15.77294</v>
      </c>
      <c r="M2685">
        <v>1E-4</v>
      </c>
      <c r="N2685">
        <v>1.69</v>
      </c>
      <c r="O2685">
        <v>1.2070000000000001</v>
      </c>
      <c r="P2685">
        <v>-1</v>
      </c>
    </row>
    <row r="2686" spans="1:16" x14ac:dyDescent="0.25">
      <c r="A2686">
        <v>2683</v>
      </c>
      <c r="B2686">
        <v>0.83918999999999999</v>
      </c>
      <c r="C2686">
        <v>30.342919999999999</v>
      </c>
      <c r="D2686">
        <v>0</v>
      </c>
      <c r="E2686">
        <v>0</v>
      </c>
      <c r="F2686">
        <v>0</v>
      </c>
      <c r="G2686">
        <v>3.895</v>
      </c>
      <c r="H2686">
        <v>5.46706</v>
      </c>
      <c r="I2686">
        <v>0</v>
      </c>
      <c r="J2686">
        <v>0</v>
      </c>
      <c r="K2686">
        <v>125</v>
      </c>
      <c r="L2686">
        <v>15.62476</v>
      </c>
      <c r="M2686">
        <v>2.1000000000000001E-4</v>
      </c>
      <c r="N2686">
        <v>1.67</v>
      </c>
      <c r="O2686">
        <v>1.214</v>
      </c>
      <c r="P2686">
        <v>-1</v>
      </c>
    </row>
    <row r="2687" spans="1:16" x14ac:dyDescent="0.25">
      <c r="A2687">
        <v>2684</v>
      </c>
      <c r="B2687">
        <v>0.83309</v>
      </c>
      <c r="C2687">
        <v>29.391670000000001</v>
      </c>
      <c r="D2687">
        <v>0</v>
      </c>
      <c r="E2687">
        <v>0</v>
      </c>
      <c r="F2687">
        <v>0</v>
      </c>
      <c r="G2687">
        <v>3.6520000000000001</v>
      </c>
      <c r="H2687">
        <v>4.0531499999999996</v>
      </c>
      <c r="I2687">
        <v>0</v>
      </c>
      <c r="J2687">
        <v>0</v>
      </c>
      <c r="K2687">
        <v>126</v>
      </c>
      <c r="L2687">
        <v>15.740159999999999</v>
      </c>
      <c r="M2687">
        <v>1E-4</v>
      </c>
      <c r="N2687">
        <v>1.7</v>
      </c>
      <c r="O2687">
        <v>1.2689999999999999</v>
      </c>
      <c r="P2687">
        <v>-1</v>
      </c>
    </row>
    <row r="2688" spans="1:16" x14ac:dyDescent="0.25">
      <c r="A2688">
        <v>2685</v>
      </c>
      <c r="B2688">
        <v>0.83718999999999999</v>
      </c>
      <c r="C2688">
        <v>31.723210000000002</v>
      </c>
      <c r="D2688">
        <v>0</v>
      </c>
      <c r="E2688">
        <v>0</v>
      </c>
      <c r="F2688">
        <v>0</v>
      </c>
      <c r="G2688">
        <v>3.5880000000000001</v>
      </c>
      <c r="H2688">
        <v>4.024</v>
      </c>
      <c r="I2688">
        <v>0</v>
      </c>
      <c r="J2688">
        <v>0</v>
      </c>
      <c r="K2688">
        <v>126</v>
      </c>
      <c r="L2688">
        <v>16.044540000000001</v>
      </c>
      <c r="M2688">
        <v>1.2E-4</v>
      </c>
      <c r="N2688">
        <v>1.69</v>
      </c>
      <c r="O2688">
        <v>1.1850000000000001</v>
      </c>
      <c r="P2688">
        <v>-1</v>
      </c>
    </row>
    <row r="2689" spans="1:16" x14ac:dyDescent="0.25">
      <c r="A2689">
        <v>2686</v>
      </c>
      <c r="B2689">
        <v>0.83745999999999998</v>
      </c>
      <c r="C2689">
        <v>29.522200000000002</v>
      </c>
      <c r="D2689">
        <v>0</v>
      </c>
      <c r="E2689">
        <v>0</v>
      </c>
      <c r="F2689">
        <v>0</v>
      </c>
      <c r="G2689">
        <v>3.544</v>
      </c>
      <c r="H2689">
        <v>4.04345</v>
      </c>
      <c r="I2689">
        <v>0</v>
      </c>
      <c r="J2689">
        <v>0</v>
      </c>
      <c r="K2689">
        <v>125</v>
      </c>
      <c r="L2689">
        <v>16.033380000000001</v>
      </c>
      <c r="M2689">
        <v>6.9999999999999994E-5</v>
      </c>
      <c r="N2689">
        <v>1.69</v>
      </c>
      <c r="O2689">
        <v>1.1859999999999999</v>
      </c>
      <c r="P2689">
        <v>-1</v>
      </c>
    </row>
    <row r="2690" spans="1:16" x14ac:dyDescent="0.25">
      <c r="A2690">
        <v>2687</v>
      </c>
      <c r="B2690">
        <v>0.83791000000000004</v>
      </c>
      <c r="C2690">
        <v>29.988399999999999</v>
      </c>
      <c r="D2690">
        <v>0</v>
      </c>
      <c r="E2690">
        <v>0</v>
      </c>
      <c r="F2690">
        <v>0</v>
      </c>
      <c r="G2690">
        <v>3.552</v>
      </c>
      <c r="H2690">
        <v>3.8203999999999998</v>
      </c>
      <c r="I2690">
        <v>0</v>
      </c>
      <c r="J2690">
        <v>0</v>
      </c>
      <c r="K2690">
        <v>126</v>
      </c>
      <c r="L2690">
        <v>16.00376</v>
      </c>
      <c r="M2690">
        <v>8.0000000000000007E-5</v>
      </c>
      <c r="N2690">
        <v>1.7</v>
      </c>
      <c r="O2690">
        <v>1.1339999999999999</v>
      </c>
      <c r="P2690">
        <v>-1</v>
      </c>
    </row>
    <row r="2691" spans="1:16" x14ac:dyDescent="0.25">
      <c r="A2691">
        <v>2688</v>
      </c>
      <c r="B2691">
        <v>0.84214</v>
      </c>
      <c r="C2691">
        <v>29.95045</v>
      </c>
      <c r="D2691">
        <v>0</v>
      </c>
      <c r="E2691">
        <v>0</v>
      </c>
      <c r="F2691">
        <v>0</v>
      </c>
      <c r="G2691">
        <v>3.5510000000000002</v>
      </c>
      <c r="H2691">
        <v>4.16432</v>
      </c>
      <c r="I2691">
        <v>0</v>
      </c>
      <c r="J2691">
        <v>0</v>
      </c>
      <c r="K2691">
        <v>125</v>
      </c>
      <c r="L2691">
        <v>15.819610000000001</v>
      </c>
      <c r="M2691">
        <v>1E-4</v>
      </c>
      <c r="N2691">
        <v>1.69</v>
      </c>
      <c r="O2691">
        <v>1.163</v>
      </c>
      <c r="P2691">
        <v>0.125</v>
      </c>
    </row>
    <row r="2692" spans="1:16" x14ac:dyDescent="0.25">
      <c r="A2692">
        <v>2689</v>
      </c>
      <c r="B2692">
        <v>0.84135000000000004</v>
      </c>
      <c r="C2692">
        <v>29.664739999999998</v>
      </c>
      <c r="D2692">
        <v>0</v>
      </c>
      <c r="E2692">
        <v>0</v>
      </c>
      <c r="F2692">
        <v>0</v>
      </c>
      <c r="G2692">
        <v>3.573</v>
      </c>
      <c r="H2692">
        <v>4.5152999999999999</v>
      </c>
      <c r="I2692">
        <v>0</v>
      </c>
      <c r="J2692">
        <v>0</v>
      </c>
      <c r="K2692">
        <v>129</v>
      </c>
      <c r="L2692">
        <v>15.57957</v>
      </c>
      <c r="M2692">
        <v>8.0000000000000007E-5</v>
      </c>
      <c r="N2692">
        <v>1.7</v>
      </c>
      <c r="O2692">
        <v>1.2609999999999999</v>
      </c>
      <c r="P2692">
        <v>-1</v>
      </c>
    </row>
    <row r="2693" spans="1:16" x14ac:dyDescent="0.25">
      <c r="A2693">
        <v>2690</v>
      </c>
      <c r="B2693">
        <v>0.83916000000000002</v>
      </c>
      <c r="C2693">
        <v>29.946490000000001</v>
      </c>
      <c r="D2693">
        <v>0</v>
      </c>
      <c r="E2693">
        <v>0</v>
      </c>
      <c r="F2693">
        <v>3.5709999999999999E-2</v>
      </c>
      <c r="G2693">
        <v>3.5640000000000001</v>
      </c>
      <c r="H2693">
        <v>4.7050999999999998</v>
      </c>
      <c r="I2693">
        <v>0</v>
      </c>
      <c r="J2693">
        <v>0</v>
      </c>
      <c r="K2693">
        <v>125</v>
      </c>
      <c r="L2693">
        <v>15.245200000000001</v>
      </c>
      <c r="M2693">
        <v>1.2E-4</v>
      </c>
      <c r="N2693">
        <v>1.69</v>
      </c>
      <c r="O2693">
        <v>1.19</v>
      </c>
      <c r="P2693">
        <v>-1</v>
      </c>
    </row>
    <row r="2694" spans="1:16" x14ac:dyDescent="0.25">
      <c r="A2694">
        <v>2691</v>
      </c>
      <c r="B2694">
        <v>0.83733999999999997</v>
      </c>
      <c r="C2694">
        <v>28.85877</v>
      </c>
      <c r="D2694">
        <v>0</v>
      </c>
      <c r="E2694">
        <v>0</v>
      </c>
      <c r="F2694">
        <v>0</v>
      </c>
      <c r="G2694">
        <v>3.5379999999999998</v>
      </c>
      <c r="H2694">
        <v>4.6581999999999999</v>
      </c>
      <c r="I2694">
        <v>0</v>
      </c>
      <c r="J2694">
        <v>0</v>
      </c>
      <c r="K2694">
        <v>125</v>
      </c>
      <c r="L2694">
        <v>15.168049999999999</v>
      </c>
      <c r="M2694">
        <v>8.0000000000000007E-5</v>
      </c>
      <c r="N2694">
        <v>1.69</v>
      </c>
      <c r="O2694">
        <v>1.1379999999999999</v>
      </c>
      <c r="P2694">
        <v>-1</v>
      </c>
    </row>
    <row r="2695" spans="1:16" x14ac:dyDescent="0.25">
      <c r="A2695">
        <v>2692</v>
      </c>
      <c r="B2695">
        <v>0.83713000000000004</v>
      </c>
      <c r="C2695">
        <v>28.470230000000001</v>
      </c>
      <c r="D2695">
        <v>0</v>
      </c>
      <c r="E2695">
        <v>0</v>
      </c>
      <c r="F2695">
        <v>0</v>
      </c>
      <c r="G2695">
        <v>3.6520000000000001</v>
      </c>
      <c r="H2695">
        <v>4.18689</v>
      </c>
      <c r="I2695">
        <v>0</v>
      </c>
      <c r="J2695">
        <v>0</v>
      </c>
      <c r="K2695">
        <v>127</v>
      </c>
      <c r="L2695">
        <v>15.43052</v>
      </c>
      <c r="M2695">
        <v>1.3999999999999999E-4</v>
      </c>
      <c r="N2695">
        <v>1.68</v>
      </c>
      <c r="O2695">
        <v>1.17</v>
      </c>
      <c r="P2695">
        <v>-1</v>
      </c>
    </row>
    <row r="2696" spans="1:16" x14ac:dyDescent="0.25">
      <c r="A2696">
        <v>2693</v>
      </c>
      <c r="B2696">
        <v>0.83511000000000002</v>
      </c>
      <c r="C2696">
        <v>27.495570000000001</v>
      </c>
      <c r="D2696">
        <v>0</v>
      </c>
      <c r="E2696">
        <v>0</v>
      </c>
      <c r="F2696">
        <v>0</v>
      </c>
      <c r="G2696">
        <v>3.5470000000000002</v>
      </c>
      <c r="H2696">
        <v>3.7956400000000001</v>
      </c>
      <c r="I2696">
        <v>0</v>
      </c>
      <c r="J2696">
        <v>0</v>
      </c>
      <c r="K2696">
        <v>127</v>
      </c>
      <c r="L2696">
        <v>15.46219</v>
      </c>
      <c r="M2696">
        <v>1.6000000000000001E-4</v>
      </c>
      <c r="N2696">
        <v>1.69</v>
      </c>
      <c r="O2696">
        <v>1.1359999999999999</v>
      </c>
      <c r="P2696">
        <v>-1</v>
      </c>
    </row>
    <row r="2697" spans="1:16" x14ac:dyDescent="0.25">
      <c r="A2697">
        <v>2694</v>
      </c>
      <c r="B2697">
        <v>0.83538000000000001</v>
      </c>
      <c r="C2697">
        <v>27.83352</v>
      </c>
      <c r="D2697">
        <v>0</v>
      </c>
      <c r="E2697">
        <v>0</v>
      </c>
      <c r="F2697">
        <v>0</v>
      </c>
      <c r="G2697">
        <v>3.5680000000000001</v>
      </c>
      <c r="H2697">
        <v>4.9978800000000003</v>
      </c>
      <c r="I2697">
        <v>0</v>
      </c>
      <c r="J2697">
        <v>0</v>
      </c>
      <c r="K2697">
        <v>128</v>
      </c>
      <c r="L2697">
        <v>15.44816</v>
      </c>
      <c r="M2697">
        <v>1.4999999999999999E-4</v>
      </c>
      <c r="N2697">
        <v>1.67</v>
      </c>
      <c r="O2697">
        <v>1.206</v>
      </c>
      <c r="P2697">
        <v>-1</v>
      </c>
    </row>
    <row r="2698" spans="1:16" x14ac:dyDescent="0.25">
      <c r="A2698">
        <v>2695</v>
      </c>
      <c r="B2698">
        <v>0.83626999999999996</v>
      </c>
      <c r="C2698">
        <v>27.990200000000002</v>
      </c>
      <c r="D2698">
        <v>0</v>
      </c>
      <c r="E2698">
        <v>0</v>
      </c>
      <c r="F2698">
        <v>0</v>
      </c>
      <c r="G2698">
        <v>3.53</v>
      </c>
      <c r="H2698">
        <v>5.1638299999999999</v>
      </c>
      <c r="I2698">
        <v>0</v>
      </c>
      <c r="J2698">
        <v>0</v>
      </c>
      <c r="K2698">
        <v>128</v>
      </c>
      <c r="L2698">
        <v>15.23321</v>
      </c>
      <c r="M2698">
        <v>8.0000000000000007E-5</v>
      </c>
      <c r="N2698">
        <v>1.69</v>
      </c>
      <c r="O2698">
        <v>1.1519999999999999</v>
      </c>
      <c r="P2698">
        <v>-1</v>
      </c>
    </row>
    <row r="2699" spans="1:16" x14ac:dyDescent="0.25">
      <c r="A2699">
        <v>2696</v>
      </c>
      <c r="B2699">
        <v>0.83218000000000003</v>
      </c>
      <c r="C2699">
        <v>27.841349999999998</v>
      </c>
      <c r="D2699">
        <v>0</v>
      </c>
      <c r="E2699">
        <v>0</v>
      </c>
      <c r="F2699">
        <v>0</v>
      </c>
      <c r="G2699">
        <v>3.4750000000000001</v>
      </c>
      <c r="H2699">
        <v>3.81663</v>
      </c>
      <c r="I2699">
        <v>0</v>
      </c>
      <c r="J2699">
        <v>0</v>
      </c>
      <c r="K2699">
        <v>129</v>
      </c>
      <c r="L2699">
        <v>14.67591</v>
      </c>
      <c r="M2699">
        <v>1.2E-4</v>
      </c>
      <c r="N2699">
        <v>1.68</v>
      </c>
      <c r="O2699">
        <v>1.2150000000000001</v>
      </c>
      <c r="P2699">
        <v>0.125</v>
      </c>
    </row>
    <row r="2700" spans="1:16" x14ac:dyDescent="0.25">
      <c r="A2700">
        <v>2697</v>
      </c>
      <c r="B2700">
        <v>0.87929000000000002</v>
      </c>
      <c r="C2700">
        <v>57.40531</v>
      </c>
      <c r="D2700">
        <v>0</v>
      </c>
      <c r="E2700">
        <v>0</v>
      </c>
      <c r="F2700">
        <v>1.75</v>
      </c>
      <c r="G2700">
        <v>4.0780000000000003</v>
      </c>
      <c r="H2700">
        <v>41.665559999999999</v>
      </c>
      <c r="I2700">
        <v>0</v>
      </c>
      <c r="J2700">
        <v>0</v>
      </c>
      <c r="K2700">
        <v>134</v>
      </c>
      <c r="L2700">
        <v>37.065100000000001</v>
      </c>
      <c r="M2700">
        <v>5.1000000000000004E-4</v>
      </c>
      <c r="N2700">
        <v>3.89</v>
      </c>
      <c r="O2700">
        <v>2.66</v>
      </c>
      <c r="P2700">
        <v>-1</v>
      </c>
    </row>
    <row r="2701" spans="1:16" x14ac:dyDescent="0.25">
      <c r="A2701">
        <v>2698</v>
      </c>
      <c r="B2701">
        <v>0.86255999999999999</v>
      </c>
      <c r="C2701">
        <v>57.283999999999999</v>
      </c>
      <c r="D2701">
        <v>0</v>
      </c>
      <c r="E2701">
        <v>0</v>
      </c>
      <c r="F2701">
        <v>1.60714</v>
      </c>
      <c r="G2701">
        <v>4.0780000000000003</v>
      </c>
      <c r="H2701">
        <v>5.07606</v>
      </c>
      <c r="I2701">
        <v>0</v>
      </c>
      <c r="J2701">
        <v>0</v>
      </c>
      <c r="K2701">
        <v>133</v>
      </c>
      <c r="L2701">
        <v>37.043849999999999</v>
      </c>
      <c r="M2701">
        <v>4.6000000000000001E-4</v>
      </c>
      <c r="N2701">
        <v>3.89</v>
      </c>
      <c r="O2701">
        <v>2.593</v>
      </c>
      <c r="P2701">
        <v>-1</v>
      </c>
    </row>
    <row r="2702" spans="1:16" x14ac:dyDescent="0.25">
      <c r="A2702">
        <v>2699</v>
      </c>
      <c r="B2702">
        <v>0.86992999999999998</v>
      </c>
      <c r="C2702">
        <v>57.316160000000004</v>
      </c>
      <c r="D2702">
        <v>0</v>
      </c>
      <c r="E2702">
        <v>0</v>
      </c>
      <c r="F2702">
        <v>2.75</v>
      </c>
      <c r="G2702">
        <v>4.0590000000000002</v>
      </c>
      <c r="H2702">
        <v>5.0436500000000004</v>
      </c>
      <c r="I2702">
        <v>0</v>
      </c>
      <c r="J2702">
        <v>0</v>
      </c>
      <c r="K2702">
        <v>134</v>
      </c>
      <c r="L2702">
        <v>37.041420000000002</v>
      </c>
      <c r="M2702">
        <v>5.0000000000000001E-4</v>
      </c>
      <c r="N2702">
        <v>3.4</v>
      </c>
      <c r="O2702">
        <v>2.4350000000000001</v>
      </c>
      <c r="P2702">
        <v>-1</v>
      </c>
    </row>
    <row r="2703" spans="1:16" x14ac:dyDescent="0.25">
      <c r="A2703">
        <v>2700</v>
      </c>
      <c r="B2703">
        <v>0.86863000000000001</v>
      </c>
      <c r="C2703">
        <v>57.267470000000003</v>
      </c>
      <c r="D2703">
        <v>0</v>
      </c>
      <c r="E2703">
        <v>0</v>
      </c>
      <c r="F2703">
        <v>2.0714299999999999</v>
      </c>
      <c r="G2703">
        <v>4.07</v>
      </c>
      <c r="H2703">
        <v>5.0059699999999996</v>
      </c>
      <c r="I2703">
        <v>0</v>
      </c>
      <c r="J2703">
        <v>0</v>
      </c>
      <c r="K2703">
        <v>134</v>
      </c>
      <c r="L2703">
        <v>37.036560000000001</v>
      </c>
      <c r="M2703">
        <v>5.5999999999999995E-4</v>
      </c>
      <c r="N2703">
        <v>3.9</v>
      </c>
      <c r="O2703">
        <v>2.5739999999999998</v>
      </c>
      <c r="P2703">
        <v>-1</v>
      </c>
    </row>
    <row r="2704" spans="1:16" x14ac:dyDescent="0.25">
      <c r="A2704">
        <v>2701</v>
      </c>
      <c r="B2704">
        <v>0.87175999999999998</v>
      </c>
      <c r="C2704">
        <v>57.141660000000002</v>
      </c>
      <c r="D2704">
        <v>0</v>
      </c>
      <c r="E2704">
        <v>0</v>
      </c>
      <c r="F2704">
        <v>2.5714299999999999</v>
      </c>
      <c r="G2704">
        <v>4.0579999999999998</v>
      </c>
      <c r="H2704">
        <v>5.0053000000000001</v>
      </c>
      <c r="I2704">
        <v>0</v>
      </c>
      <c r="J2704">
        <v>0</v>
      </c>
      <c r="K2704">
        <v>133</v>
      </c>
      <c r="L2704">
        <v>37.031880000000001</v>
      </c>
      <c r="M2704">
        <v>6.2E-4</v>
      </c>
      <c r="N2704">
        <v>3.92</v>
      </c>
      <c r="O2704">
        <v>2.4929999999999999</v>
      </c>
      <c r="P2704">
        <v>-1</v>
      </c>
    </row>
    <row r="2705" spans="1:16" x14ac:dyDescent="0.25">
      <c r="A2705">
        <v>2702</v>
      </c>
      <c r="B2705">
        <v>0.86953000000000003</v>
      </c>
      <c r="C2705">
        <v>57.153979999999997</v>
      </c>
      <c r="D2705">
        <v>0</v>
      </c>
      <c r="E2705">
        <v>0</v>
      </c>
      <c r="F2705">
        <v>2.7857099999999999</v>
      </c>
      <c r="G2705">
        <v>4.0679999999999996</v>
      </c>
      <c r="H2705">
        <v>5.0891599999999997</v>
      </c>
      <c r="I2705">
        <v>0</v>
      </c>
      <c r="J2705">
        <v>0</v>
      </c>
      <c r="K2705">
        <v>134</v>
      </c>
      <c r="L2705">
        <v>37.033360000000002</v>
      </c>
      <c r="M2705">
        <v>4.4000000000000002E-4</v>
      </c>
      <c r="N2705">
        <v>3.39</v>
      </c>
      <c r="O2705">
        <v>2.778</v>
      </c>
      <c r="P2705">
        <v>-1</v>
      </c>
    </row>
    <row r="2706" spans="1:16" x14ac:dyDescent="0.25">
      <c r="A2706">
        <v>2703</v>
      </c>
      <c r="B2706">
        <v>0.87075000000000002</v>
      </c>
      <c r="C2706">
        <v>57.070720000000001</v>
      </c>
      <c r="D2706">
        <v>0</v>
      </c>
      <c r="E2706">
        <v>0</v>
      </c>
      <c r="F2706">
        <v>2.8214299999999999</v>
      </c>
      <c r="G2706">
        <v>4.0650000000000004</v>
      </c>
      <c r="H2706">
        <v>5.1818999999999997</v>
      </c>
      <c r="I2706">
        <v>0</v>
      </c>
      <c r="J2706">
        <v>0</v>
      </c>
      <c r="K2706">
        <v>134</v>
      </c>
      <c r="L2706">
        <v>37.028709999999997</v>
      </c>
      <c r="M2706">
        <v>5.5000000000000003E-4</v>
      </c>
      <c r="N2706">
        <v>3.9</v>
      </c>
      <c r="O2706">
        <v>2.698</v>
      </c>
      <c r="P2706">
        <v>-1</v>
      </c>
    </row>
    <row r="2707" spans="1:16" x14ac:dyDescent="0.25">
      <c r="A2707">
        <v>2704</v>
      </c>
      <c r="B2707">
        <v>0.86584000000000005</v>
      </c>
      <c r="C2707">
        <v>56.944200000000002</v>
      </c>
      <c r="D2707">
        <v>0</v>
      </c>
      <c r="E2707">
        <v>0</v>
      </c>
      <c r="F2707">
        <v>1.89286</v>
      </c>
      <c r="G2707">
        <v>4.0949999999999998</v>
      </c>
      <c r="H2707">
        <v>5.1675599999999999</v>
      </c>
      <c r="I2707">
        <v>0</v>
      </c>
      <c r="J2707">
        <v>0</v>
      </c>
      <c r="K2707">
        <v>134</v>
      </c>
      <c r="L2707">
        <v>37.037030000000001</v>
      </c>
      <c r="M2707">
        <v>5.5000000000000003E-4</v>
      </c>
      <c r="N2707">
        <v>3.89</v>
      </c>
      <c r="O2707">
        <v>2.5790000000000002</v>
      </c>
      <c r="P2707">
        <v>0.12590000000000001</v>
      </c>
    </row>
    <row r="2708" spans="1:16" x14ac:dyDescent="0.25">
      <c r="A2708">
        <v>2705</v>
      </c>
      <c r="B2708">
        <v>0.86965999999999999</v>
      </c>
      <c r="C2708">
        <v>56.913820000000001</v>
      </c>
      <c r="D2708">
        <v>0</v>
      </c>
      <c r="E2708">
        <v>0</v>
      </c>
      <c r="F2708">
        <v>1.64286</v>
      </c>
      <c r="G2708">
        <v>4.0869999999999997</v>
      </c>
      <c r="H2708">
        <v>5.13314</v>
      </c>
      <c r="I2708">
        <v>0</v>
      </c>
      <c r="J2708">
        <v>0</v>
      </c>
      <c r="K2708">
        <v>134</v>
      </c>
      <c r="L2708">
        <v>37.010550000000002</v>
      </c>
      <c r="M2708">
        <v>4.6000000000000001E-4</v>
      </c>
      <c r="N2708">
        <v>3.94</v>
      </c>
      <c r="O2708">
        <v>2.758</v>
      </c>
      <c r="P2708">
        <v>-1</v>
      </c>
    </row>
    <row r="2709" spans="1:16" x14ac:dyDescent="0.25">
      <c r="A2709">
        <v>2706</v>
      </c>
      <c r="B2709">
        <v>0.86538999999999999</v>
      </c>
      <c r="C2709">
        <v>56.844630000000002</v>
      </c>
      <c r="D2709">
        <v>0</v>
      </c>
      <c r="E2709">
        <v>0</v>
      </c>
      <c r="F2709">
        <v>2.1785700000000001</v>
      </c>
      <c r="G2709">
        <v>4.0830000000000002</v>
      </c>
      <c r="H2709">
        <v>5.1006</v>
      </c>
      <c r="I2709">
        <v>0</v>
      </c>
      <c r="J2709">
        <v>0</v>
      </c>
      <c r="K2709">
        <v>134</v>
      </c>
      <c r="L2709">
        <v>37.010129999999997</v>
      </c>
      <c r="M2709">
        <v>5.1999999999999995E-4</v>
      </c>
      <c r="N2709">
        <v>3.94</v>
      </c>
      <c r="O2709">
        <v>2.6349999999999998</v>
      </c>
      <c r="P2709">
        <v>-1</v>
      </c>
    </row>
    <row r="2710" spans="1:16" x14ac:dyDescent="0.25">
      <c r="A2710">
        <v>2707</v>
      </c>
      <c r="B2710">
        <v>0.87190000000000001</v>
      </c>
      <c r="C2710">
        <v>56.979149999999997</v>
      </c>
      <c r="D2710">
        <v>0</v>
      </c>
      <c r="E2710">
        <v>0</v>
      </c>
      <c r="F2710">
        <v>2.1071399999999998</v>
      </c>
      <c r="G2710">
        <v>4.0730000000000004</v>
      </c>
      <c r="H2710">
        <v>5.0268499999999996</v>
      </c>
      <c r="I2710">
        <v>0</v>
      </c>
      <c r="J2710">
        <v>0</v>
      </c>
      <c r="K2710">
        <v>134</v>
      </c>
      <c r="L2710">
        <v>37.0366</v>
      </c>
      <c r="M2710">
        <v>4.8000000000000001E-4</v>
      </c>
      <c r="N2710">
        <v>3.94</v>
      </c>
      <c r="O2710">
        <v>2.8079999999999998</v>
      </c>
      <c r="P2710">
        <v>-1</v>
      </c>
    </row>
    <row r="2711" spans="1:16" x14ac:dyDescent="0.25">
      <c r="A2711">
        <v>2708</v>
      </c>
      <c r="B2711">
        <v>0.86772000000000005</v>
      </c>
      <c r="C2711">
        <v>56.826659999999997</v>
      </c>
      <c r="D2711">
        <v>0</v>
      </c>
      <c r="E2711">
        <v>0</v>
      </c>
      <c r="F2711">
        <v>1.85714</v>
      </c>
      <c r="G2711">
        <v>4.0759999999999996</v>
      </c>
      <c r="H2711">
        <v>5.0295899999999998</v>
      </c>
      <c r="I2711">
        <v>0</v>
      </c>
      <c r="J2711">
        <v>0</v>
      </c>
      <c r="K2711">
        <v>133</v>
      </c>
      <c r="L2711">
        <v>37.033990000000003</v>
      </c>
      <c r="M2711">
        <v>4.4000000000000002E-4</v>
      </c>
      <c r="N2711">
        <v>3.93</v>
      </c>
      <c r="O2711">
        <v>2.5579999999999998</v>
      </c>
      <c r="P2711">
        <v>-1</v>
      </c>
    </row>
    <row r="2712" spans="1:16" x14ac:dyDescent="0.25">
      <c r="A2712">
        <v>2709</v>
      </c>
      <c r="B2712">
        <v>0.87151000000000001</v>
      </c>
      <c r="C2712">
        <v>56.824019999999997</v>
      </c>
      <c r="D2712">
        <v>0</v>
      </c>
      <c r="E2712">
        <v>0</v>
      </c>
      <c r="F2712">
        <v>2.1428600000000002</v>
      </c>
      <c r="G2712">
        <v>4.0730000000000004</v>
      </c>
      <c r="H2712">
        <v>5.0705499999999999</v>
      </c>
      <c r="I2712">
        <v>0</v>
      </c>
      <c r="J2712">
        <v>0</v>
      </c>
      <c r="K2712">
        <v>134</v>
      </c>
      <c r="L2712">
        <v>37.033819999999999</v>
      </c>
      <c r="M2712">
        <v>5.5999999999999995E-4</v>
      </c>
      <c r="N2712">
        <v>3.44</v>
      </c>
      <c r="O2712">
        <v>2.6360000000000001</v>
      </c>
      <c r="P2712">
        <v>-1</v>
      </c>
    </row>
    <row r="2713" spans="1:16" x14ac:dyDescent="0.25">
      <c r="A2713">
        <v>2710</v>
      </c>
      <c r="B2713">
        <v>0.86602999999999997</v>
      </c>
      <c r="C2713">
        <v>56.659709999999997</v>
      </c>
      <c r="D2713">
        <v>0</v>
      </c>
      <c r="E2713">
        <v>0</v>
      </c>
      <c r="F2713">
        <v>2.2857099999999999</v>
      </c>
      <c r="G2713">
        <v>4.1120000000000001</v>
      </c>
      <c r="H2713">
        <v>5.11008</v>
      </c>
      <c r="I2713">
        <v>0</v>
      </c>
      <c r="J2713">
        <v>0</v>
      </c>
      <c r="K2713">
        <v>134</v>
      </c>
      <c r="L2713">
        <v>37.02863</v>
      </c>
      <c r="M2713">
        <v>5.5000000000000003E-4</v>
      </c>
      <c r="N2713">
        <v>3.42</v>
      </c>
      <c r="O2713">
        <v>2.7810000000000001</v>
      </c>
      <c r="P2713">
        <v>-1</v>
      </c>
    </row>
    <row r="2714" spans="1:16" x14ac:dyDescent="0.25">
      <c r="A2714">
        <v>2711</v>
      </c>
      <c r="B2714">
        <v>0.86963999999999997</v>
      </c>
      <c r="C2714">
        <v>56.939019999999999</v>
      </c>
      <c r="D2714">
        <v>0</v>
      </c>
      <c r="E2714">
        <v>0</v>
      </c>
      <c r="F2714">
        <v>2.8571399999999998</v>
      </c>
      <c r="G2714">
        <v>4.0869999999999997</v>
      </c>
      <c r="H2714">
        <v>5.1904599999999999</v>
      </c>
      <c r="I2714">
        <v>0</v>
      </c>
      <c r="J2714">
        <v>0</v>
      </c>
      <c r="K2714">
        <v>134</v>
      </c>
      <c r="L2714">
        <v>37.059480000000001</v>
      </c>
      <c r="M2714">
        <v>4.8999999999999998E-4</v>
      </c>
      <c r="N2714">
        <v>3.91</v>
      </c>
      <c r="O2714">
        <v>2.7330000000000001</v>
      </c>
      <c r="P2714">
        <v>-1</v>
      </c>
    </row>
    <row r="2715" spans="1:16" x14ac:dyDescent="0.25">
      <c r="A2715">
        <v>2712</v>
      </c>
      <c r="B2715">
        <v>0.86938000000000004</v>
      </c>
      <c r="C2715">
        <v>56.607709999999997</v>
      </c>
      <c r="D2715">
        <v>0</v>
      </c>
      <c r="E2715">
        <v>0</v>
      </c>
      <c r="F2715">
        <v>2.6785700000000001</v>
      </c>
      <c r="G2715">
        <v>4.0670000000000002</v>
      </c>
      <c r="H2715">
        <v>5.2405099999999996</v>
      </c>
      <c r="I2715">
        <v>0</v>
      </c>
      <c r="J2715">
        <v>0</v>
      </c>
      <c r="K2715">
        <v>133</v>
      </c>
      <c r="L2715">
        <v>36.866900000000001</v>
      </c>
      <c r="M2715">
        <v>3.8999999999999999E-4</v>
      </c>
      <c r="N2715">
        <v>3.4</v>
      </c>
      <c r="O2715">
        <v>2.798</v>
      </c>
      <c r="P2715">
        <v>0.12551000000000001</v>
      </c>
    </row>
    <row r="2716" spans="1:16" x14ac:dyDescent="0.25">
      <c r="A2716">
        <v>2713</v>
      </c>
      <c r="B2716">
        <v>0.87602000000000002</v>
      </c>
      <c r="C2716">
        <v>56.801310000000001</v>
      </c>
      <c r="D2716">
        <v>0</v>
      </c>
      <c r="E2716">
        <v>0</v>
      </c>
      <c r="F2716">
        <v>2.1785700000000001</v>
      </c>
      <c r="G2716">
        <v>4.0780000000000003</v>
      </c>
      <c r="H2716">
        <v>5.0589500000000003</v>
      </c>
      <c r="I2716">
        <v>0</v>
      </c>
      <c r="J2716">
        <v>0</v>
      </c>
      <c r="K2716">
        <v>134</v>
      </c>
      <c r="L2716">
        <v>36.871020000000001</v>
      </c>
      <c r="M2716">
        <v>5.1999999999999995E-4</v>
      </c>
      <c r="N2716">
        <v>3.4</v>
      </c>
      <c r="O2716">
        <v>2.7759999999999998</v>
      </c>
      <c r="P2716">
        <v>-1</v>
      </c>
    </row>
    <row r="2717" spans="1:16" x14ac:dyDescent="0.25">
      <c r="A2717">
        <v>2714</v>
      </c>
      <c r="B2717">
        <v>0.86719000000000002</v>
      </c>
      <c r="C2717">
        <v>56.771149999999999</v>
      </c>
      <c r="D2717">
        <v>0</v>
      </c>
      <c r="E2717">
        <v>0</v>
      </c>
      <c r="F2717">
        <v>3</v>
      </c>
      <c r="G2717">
        <v>4.093</v>
      </c>
      <c r="H2717">
        <v>4.9840999999999998</v>
      </c>
      <c r="I2717">
        <v>0</v>
      </c>
      <c r="J2717">
        <v>0</v>
      </c>
      <c r="K2717">
        <v>133</v>
      </c>
      <c r="L2717">
        <v>36.880940000000002</v>
      </c>
      <c r="M2717">
        <v>4.4999999999999999E-4</v>
      </c>
      <c r="N2717">
        <v>3.4</v>
      </c>
      <c r="O2717">
        <v>2.8279999999999998</v>
      </c>
      <c r="P2717">
        <v>-1</v>
      </c>
    </row>
    <row r="2718" spans="1:16" x14ac:dyDescent="0.25">
      <c r="A2718">
        <v>2715</v>
      </c>
      <c r="B2718">
        <v>0.87470000000000003</v>
      </c>
      <c r="C2718">
        <v>56.782539999999997</v>
      </c>
      <c r="D2718">
        <v>0</v>
      </c>
      <c r="E2718">
        <v>0</v>
      </c>
      <c r="F2718">
        <v>2.7142900000000001</v>
      </c>
      <c r="G2718">
        <v>4.0540000000000003</v>
      </c>
      <c r="H2718">
        <v>4.9952399999999999</v>
      </c>
      <c r="I2718">
        <v>0</v>
      </c>
      <c r="J2718">
        <v>0</v>
      </c>
      <c r="K2718">
        <v>133</v>
      </c>
      <c r="L2718">
        <v>36.874290000000002</v>
      </c>
      <c r="M2718">
        <v>4.8999999999999998E-4</v>
      </c>
      <c r="N2718">
        <v>3.4</v>
      </c>
      <c r="O2718">
        <v>2.661</v>
      </c>
      <c r="P2718">
        <v>-1</v>
      </c>
    </row>
    <row r="2719" spans="1:16" x14ac:dyDescent="0.25">
      <c r="A2719">
        <v>2716</v>
      </c>
      <c r="B2719">
        <v>0.86692000000000002</v>
      </c>
      <c r="C2719">
        <v>56.602820000000001</v>
      </c>
      <c r="D2719">
        <v>0</v>
      </c>
      <c r="E2719">
        <v>0</v>
      </c>
      <c r="F2719">
        <v>2.5357099999999999</v>
      </c>
      <c r="G2719">
        <v>4.0679999999999996</v>
      </c>
      <c r="H2719">
        <v>5.0385299999999997</v>
      </c>
      <c r="I2719">
        <v>0</v>
      </c>
      <c r="J2719">
        <v>0</v>
      </c>
      <c r="K2719">
        <v>133</v>
      </c>
      <c r="L2719">
        <v>36.866459999999996</v>
      </c>
      <c r="M2719">
        <v>3.4000000000000002E-4</v>
      </c>
      <c r="N2719">
        <v>3.92</v>
      </c>
      <c r="O2719">
        <v>2.8319999999999999</v>
      </c>
      <c r="P2719">
        <v>-1</v>
      </c>
    </row>
    <row r="2720" spans="1:16" x14ac:dyDescent="0.25">
      <c r="A2720">
        <v>2717</v>
      </c>
      <c r="B2720">
        <v>0.87351000000000001</v>
      </c>
      <c r="C2720">
        <v>56.759970000000003</v>
      </c>
      <c r="D2720">
        <v>0</v>
      </c>
      <c r="E2720">
        <v>0</v>
      </c>
      <c r="F2720">
        <v>2.1428600000000002</v>
      </c>
      <c r="G2720">
        <v>4.0570000000000004</v>
      </c>
      <c r="H2720">
        <v>5.08094</v>
      </c>
      <c r="I2720">
        <v>0</v>
      </c>
      <c r="J2720">
        <v>0</v>
      </c>
      <c r="K2720">
        <v>134</v>
      </c>
      <c r="L2720">
        <v>36.84769</v>
      </c>
      <c r="M2720">
        <v>5.2999999999999998E-4</v>
      </c>
      <c r="N2720">
        <v>3.4</v>
      </c>
      <c r="O2720">
        <v>2.6890000000000001</v>
      </c>
      <c r="P2720">
        <v>-1</v>
      </c>
    </row>
    <row r="2721" spans="1:16" x14ac:dyDescent="0.25">
      <c r="A2721">
        <v>2718</v>
      </c>
      <c r="B2721">
        <v>0.86997000000000002</v>
      </c>
      <c r="C2721">
        <v>56.705730000000003</v>
      </c>
      <c r="D2721">
        <v>0</v>
      </c>
      <c r="E2721">
        <v>0</v>
      </c>
      <c r="F2721">
        <v>2.8571399999999998</v>
      </c>
      <c r="G2721">
        <v>4.09</v>
      </c>
      <c r="H2721">
        <v>5.1366399999999999</v>
      </c>
      <c r="I2721">
        <v>0</v>
      </c>
      <c r="J2721">
        <v>0</v>
      </c>
      <c r="K2721">
        <v>133</v>
      </c>
      <c r="L2721">
        <v>36.839329999999997</v>
      </c>
      <c r="M2721">
        <v>5.1999999999999995E-4</v>
      </c>
      <c r="N2721">
        <v>3.96</v>
      </c>
      <c r="O2721">
        <v>2.851</v>
      </c>
      <c r="P2721">
        <v>-1</v>
      </c>
    </row>
    <row r="2722" spans="1:16" x14ac:dyDescent="0.25">
      <c r="A2722">
        <v>2719</v>
      </c>
      <c r="B2722">
        <v>0.87892999999999999</v>
      </c>
      <c r="C2722">
        <v>56.759129999999999</v>
      </c>
      <c r="D2722">
        <v>0</v>
      </c>
      <c r="E2722">
        <v>0</v>
      </c>
      <c r="F2722">
        <v>2.9285700000000001</v>
      </c>
      <c r="G2722">
        <v>4.0609999999999999</v>
      </c>
      <c r="H2722">
        <v>5.0772399999999998</v>
      </c>
      <c r="I2722">
        <v>0</v>
      </c>
      <c r="J2722">
        <v>0</v>
      </c>
      <c r="K2722">
        <v>134</v>
      </c>
      <c r="L2722">
        <v>36.834139999999998</v>
      </c>
      <c r="M2722">
        <v>4.6999999999999999E-4</v>
      </c>
      <c r="N2722">
        <v>3.91</v>
      </c>
      <c r="O2722">
        <v>2.508</v>
      </c>
      <c r="P2722">
        <v>-1</v>
      </c>
    </row>
    <row r="2723" spans="1:16" x14ac:dyDescent="0.25">
      <c r="A2723">
        <v>2720</v>
      </c>
      <c r="B2723">
        <v>0.87009999999999998</v>
      </c>
      <c r="C2723">
        <v>56.903500000000001</v>
      </c>
      <c r="D2723">
        <v>0</v>
      </c>
      <c r="E2723">
        <v>0</v>
      </c>
      <c r="F2723">
        <v>3</v>
      </c>
      <c r="G2723">
        <v>4.0890000000000004</v>
      </c>
      <c r="H2723">
        <v>5.02705</v>
      </c>
      <c r="I2723">
        <v>0</v>
      </c>
      <c r="J2723">
        <v>0</v>
      </c>
      <c r="K2723">
        <v>134</v>
      </c>
      <c r="L2723">
        <v>36.832340000000002</v>
      </c>
      <c r="M2723">
        <v>4.4999999999999999E-4</v>
      </c>
      <c r="N2723">
        <v>3.91</v>
      </c>
      <c r="O2723">
        <v>2.7519999999999998</v>
      </c>
      <c r="P2723">
        <v>0.12603</v>
      </c>
    </row>
    <row r="2724" spans="1:16" x14ac:dyDescent="0.25">
      <c r="A2724">
        <v>2721</v>
      </c>
      <c r="B2724">
        <v>0.87339999999999995</v>
      </c>
      <c r="C2724">
        <v>56.996040000000001</v>
      </c>
      <c r="D2724">
        <v>0</v>
      </c>
      <c r="E2724">
        <v>0</v>
      </c>
      <c r="F2724">
        <v>2.8214299999999999</v>
      </c>
      <c r="G2724">
        <v>4.093</v>
      </c>
      <c r="H2724">
        <v>5.0286799999999996</v>
      </c>
      <c r="I2724">
        <v>0</v>
      </c>
      <c r="J2724">
        <v>0</v>
      </c>
      <c r="K2724">
        <v>133</v>
      </c>
      <c r="L2724">
        <v>36.840130000000002</v>
      </c>
      <c r="M2724">
        <v>5.8E-4</v>
      </c>
      <c r="N2724">
        <v>3.4</v>
      </c>
      <c r="O2724">
        <v>2.4740000000000002</v>
      </c>
      <c r="P2724">
        <v>-1</v>
      </c>
    </row>
    <row r="2725" spans="1:16" x14ac:dyDescent="0.25">
      <c r="A2725">
        <v>2722</v>
      </c>
      <c r="B2725">
        <v>0.86787000000000003</v>
      </c>
      <c r="C2725">
        <v>57.030990000000003</v>
      </c>
      <c r="D2725">
        <v>0</v>
      </c>
      <c r="E2725">
        <v>0</v>
      </c>
      <c r="F2725">
        <v>2.4285700000000001</v>
      </c>
      <c r="G2725">
        <v>4.0819999999999999</v>
      </c>
      <c r="H2725">
        <v>5.0962399999999999</v>
      </c>
      <c r="I2725">
        <v>0</v>
      </c>
      <c r="J2725">
        <v>0</v>
      </c>
      <c r="K2725">
        <v>134</v>
      </c>
      <c r="L2725">
        <v>36.861190000000001</v>
      </c>
      <c r="M2725">
        <v>4.6000000000000001E-4</v>
      </c>
      <c r="N2725">
        <v>3.89</v>
      </c>
      <c r="O2725">
        <v>2.5819999999999999</v>
      </c>
      <c r="P2725">
        <v>-1</v>
      </c>
    </row>
    <row r="2726" spans="1:16" x14ac:dyDescent="0.25">
      <c r="A2726">
        <v>2723</v>
      </c>
      <c r="B2726">
        <v>0.87036999999999998</v>
      </c>
      <c r="C2726">
        <v>57.054879999999997</v>
      </c>
      <c r="D2726">
        <v>0</v>
      </c>
      <c r="E2726">
        <v>0</v>
      </c>
      <c r="F2726">
        <v>2.75</v>
      </c>
      <c r="G2726">
        <v>4.0620000000000003</v>
      </c>
      <c r="H2726">
        <v>5.0667200000000001</v>
      </c>
      <c r="I2726">
        <v>0</v>
      </c>
      <c r="J2726">
        <v>0</v>
      </c>
      <c r="K2726">
        <v>134</v>
      </c>
      <c r="L2726">
        <v>36.846559999999997</v>
      </c>
      <c r="M2726">
        <v>4.6999999999999999E-4</v>
      </c>
      <c r="N2726">
        <v>3.87</v>
      </c>
      <c r="O2726">
        <v>2.7570000000000001</v>
      </c>
      <c r="P2726">
        <v>-1</v>
      </c>
    </row>
    <row r="2727" spans="1:16" x14ac:dyDescent="0.25">
      <c r="A2727">
        <v>2724</v>
      </c>
      <c r="B2727">
        <v>0.87209999999999999</v>
      </c>
      <c r="C2727">
        <v>56.969430000000003</v>
      </c>
      <c r="D2727">
        <v>0</v>
      </c>
      <c r="E2727">
        <v>0</v>
      </c>
      <c r="F2727">
        <v>3.1428600000000002</v>
      </c>
      <c r="G2727">
        <v>4.0890000000000004</v>
      </c>
      <c r="H2727">
        <v>4.9963199999999999</v>
      </c>
      <c r="I2727">
        <v>0</v>
      </c>
      <c r="J2727">
        <v>0</v>
      </c>
      <c r="K2727">
        <v>134</v>
      </c>
      <c r="L2727">
        <v>36.862490000000001</v>
      </c>
      <c r="M2727">
        <v>3.8999999999999999E-4</v>
      </c>
      <c r="N2727">
        <v>3.41</v>
      </c>
      <c r="O2727">
        <v>2.59</v>
      </c>
      <c r="P2727">
        <v>-1</v>
      </c>
    </row>
    <row r="2728" spans="1:16" x14ac:dyDescent="0.25">
      <c r="A2728">
        <v>2725</v>
      </c>
      <c r="B2728">
        <v>0.87649999999999995</v>
      </c>
      <c r="C2728">
        <v>57.111930000000001</v>
      </c>
      <c r="D2728">
        <v>0</v>
      </c>
      <c r="E2728">
        <v>0</v>
      </c>
      <c r="F2728">
        <v>2.2857099999999999</v>
      </c>
      <c r="G2728">
        <v>4.0529999999999999</v>
      </c>
      <c r="H2728">
        <v>5.0003399999999996</v>
      </c>
      <c r="I2728">
        <v>0</v>
      </c>
      <c r="J2728">
        <v>0</v>
      </c>
      <c r="K2728">
        <v>134</v>
      </c>
      <c r="L2728">
        <v>36.87847</v>
      </c>
      <c r="M2728">
        <v>6.3000000000000003E-4</v>
      </c>
      <c r="N2728">
        <v>3.43</v>
      </c>
      <c r="O2728">
        <v>2.7879999999999998</v>
      </c>
      <c r="P2728">
        <v>-1</v>
      </c>
    </row>
    <row r="2729" spans="1:16" x14ac:dyDescent="0.25">
      <c r="A2729">
        <v>2726</v>
      </c>
      <c r="B2729">
        <v>0.87322</v>
      </c>
      <c r="C2729">
        <v>57.0852</v>
      </c>
      <c r="D2729">
        <v>0</v>
      </c>
      <c r="E2729">
        <v>0</v>
      </c>
      <c r="F2729">
        <v>3</v>
      </c>
      <c r="G2729">
        <v>4.085</v>
      </c>
      <c r="H2729">
        <v>5.0165800000000003</v>
      </c>
      <c r="I2729">
        <v>0</v>
      </c>
      <c r="J2729">
        <v>0</v>
      </c>
      <c r="K2729">
        <v>134</v>
      </c>
      <c r="L2729">
        <v>36.88532</v>
      </c>
      <c r="M2729">
        <v>3.8999999999999999E-4</v>
      </c>
      <c r="N2729">
        <v>3.44</v>
      </c>
      <c r="O2729">
        <v>2.6419999999999999</v>
      </c>
      <c r="P2729">
        <v>-1</v>
      </c>
    </row>
    <row r="2730" spans="1:16" x14ac:dyDescent="0.25">
      <c r="A2730">
        <v>2727</v>
      </c>
      <c r="B2730">
        <v>0.87819000000000003</v>
      </c>
      <c r="C2730">
        <v>57.196489999999997</v>
      </c>
      <c r="D2730">
        <v>0</v>
      </c>
      <c r="E2730">
        <v>0</v>
      </c>
      <c r="F2730">
        <v>2.4285700000000001</v>
      </c>
      <c r="G2730">
        <v>4.0759999999999996</v>
      </c>
      <c r="H2730">
        <v>4.9778799999999999</v>
      </c>
      <c r="I2730">
        <v>0</v>
      </c>
      <c r="J2730">
        <v>0</v>
      </c>
      <c r="K2730">
        <v>133</v>
      </c>
      <c r="L2730">
        <v>36.889499999999998</v>
      </c>
      <c r="M2730">
        <v>5.5999999999999995E-4</v>
      </c>
      <c r="N2730">
        <v>3.42</v>
      </c>
      <c r="O2730">
        <v>2.6629999999999998</v>
      </c>
      <c r="P2730">
        <v>-1</v>
      </c>
    </row>
    <row r="2731" spans="1:16" x14ac:dyDescent="0.25">
      <c r="A2731">
        <v>2728</v>
      </c>
      <c r="B2731">
        <v>0.87466999999999995</v>
      </c>
      <c r="C2731">
        <v>57.16722</v>
      </c>
      <c r="D2731">
        <v>0</v>
      </c>
      <c r="E2731">
        <v>0</v>
      </c>
      <c r="F2731">
        <v>1.7142900000000001</v>
      </c>
      <c r="G2731">
        <v>4.0510000000000002</v>
      </c>
      <c r="H2731">
        <v>4.9294900000000004</v>
      </c>
      <c r="I2731">
        <v>0</v>
      </c>
      <c r="J2731">
        <v>0</v>
      </c>
      <c r="K2731">
        <v>133</v>
      </c>
      <c r="L2731">
        <v>36.876339999999999</v>
      </c>
      <c r="M2731">
        <v>5.4000000000000001E-4</v>
      </c>
      <c r="N2731">
        <v>3.89</v>
      </c>
      <c r="O2731">
        <v>2.5390000000000001</v>
      </c>
      <c r="P2731">
        <v>0.12551000000000001</v>
      </c>
    </row>
    <row r="2732" spans="1:16" x14ac:dyDescent="0.25">
      <c r="A2732">
        <v>2729</v>
      </c>
      <c r="B2732">
        <v>0.88088999999999995</v>
      </c>
      <c r="C2732">
        <v>57.069459999999999</v>
      </c>
      <c r="D2732">
        <v>0</v>
      </c>
      <c r="E2732">
        <v>0</v>
      </c>
      <c r="F2732">
        <v>2.3928600000000002</v>
      </c>
      <c r="G2732">
        <v>4.0739999999999998</v>
      </c>
      <c r="H2732">
        <v>4.8331299999999997</v>
      </c>
      <c r="I2732">
        <v>0</v>
      </c>
      <c r="J2732">
        <v>0</v>
      </c>
      <c r="K2732">
        <v>134</v>
      </c>
      <c r="L2732">
        <v>36.866050000000001</v>
      </c>
      <c r="M2732">
        <v>5.5999999999999995E-4</v>
      </c>
      <c r="N2732">
        <v>3.41</v>
      </c>
      <c r="O2732">
        <v>2.7730000000000001</v>
      </c>
      <c r="P2732">
        <v>-1</v>
      </c>
    </row>
    <row r="2733" spans="1:16" x14ac:dyDescent="0.25">
      <c r="A2733">
        <v>2730</v>
      </c>
      <c r="B2733">
        <v>0.87695000000000001</v>
      </c>
      <c r="C2733">
        <v>56.940759999999997</v>
      </c>
      <c r="D2733">
        <v>0</v>
      </c>
      <c r="E2733">
        <v>0</v>
      </c>
      <c r="F2733">
        <v>2.0714299999999999</v>
      </c>
      <c r="G2733">
        <v>4.07</v>
      </c>
      <c r="H2733">
        <v>4.8187199999999999</v>
      </c>
      <c r="I2733">
        <v>0</v>
      </c>
      <c r="J2733">
        <v>0</v>
      </c>
      <c r="K2733">
        <v>134</v>
      </c>
      <c r="L2733">
        <v>36.860860000000002</v>
      </c>
      <c r="M2733">
        <v>4.2000000000000002E-4</v>
      </c>
      <c r="N2733">
        <v>3.38</v>
      </c>
      <c r="O2733">
        <v>2.8130000000000002</v>
      </c>
      <c r="P2733">
        <v>-1</v>
      </c>
    </row>
    <row r="2734" spans="1:16" x14ac:dyDescent="0.25">
      <c r="A2734">
        <v>2731</v>
      </c>
      <c r="B2734">
        <v>0.87904000000000004</v>
      </c>
      <c r="C2734">
        <v>57.061039999999998</v>
      </c>
      <c r="D2734">
        <v>0</v>
      </c>
      <c r="E2734">
        <v>0</v>
      </c>
      <c r="F2734">
        <v>1.5357099999999999</v>
      </c>
      <c r="G2734">
        <v>4.0709999999999997</v>
      </c>
      <c r="H2734">
        <v>4.8239200000000002</v>
      </c>
      <c r="I2734">
        <v>0</v>
      </c>
      <c r="J2734">
        <v>0</v>
      </c>
      <c r="K2734">
        <v>134</v>
      </c>
      <c r="L2734">
        <v>36.86365</v>
      </c>
      <c r="M2734">
        <v>7.2000000000000005E-4</v>
      </c>
      <c r="N2734">
        <v>3.89</v>
      </c>
      <c r="O2734">
        <v>2.734</v>
      </c>
      <c r="P2734">
        <v>-1</v>
      </c>
    </row>
    <row r="2735" spans="1:16" x14ac:dyDescent="0.25">
      <c r="A2735">
        <v>2732</v>
      </c>
      <c r="B2735">
        <v>0.87694000000000005</v>
      </c>
      <c r="C2735">
        <v>57.056240000000003</v>
      </c>
      <c r="D2735">
        <v>0</v>
      </c>
      <c r="E2735">
        <v>0</v>
      </c>
      <c r="F2735">
        <v>2.6071399999999998</v>
      </c>
      <c r="G2735">
        <v>4.05</v>
      </c>
      <c r="H2735">
        <v>4.8104199999999997</v>
      </c>
      <c r="I2735">
        <v>0</v>
      </c>
      <c r="J2735">
        <v>0</v>
      </c>
      <c r="K2735">
        <v>134</v>
      </c>
      <c r="L2735">
        <v>36.865209999999998</v>
      </c>
      <c r="M2735">
        <v>5.2999999999999998E-4</v>
      </c>
      <c r="N2735">
        <v>3.88</v>
      </c>
      <c r="O2735">
        <v>3.081</v>
      </c>
      <c r="P2735">
        <v>-1</v>
      </c>
    </row>
    <row r="2736" spans="1:16" x14ac:dyDescent="0.25">
      <c r="A2736">
        <v>2733</v>
      </c>
      <c r="B2736">
        <v>0.87858999999999998</v>
      </c>
      <c r="C2736">
        <v>57.016840000000002</v>
      </c>
      <c r="D2736">
        <v>0</v>
      </c>
      <c r="E2736">
        <v>0</v>
      </c>
      <c r="F2736">
        <v>3.1071399999999998</v>
      </c>
      <c r="G2736">
        <v>4.032</v>
      </c>
      <c r="H2736">
        <v>4.7876300000000001</v>
      </c>
      <c r="I2736">
        <v>0</v>
      </c>
      <c r="J2736">
        <v>0</v>
      </c>
      <c r="K2736">
        <v>133</v>
      </c>
      <c r="L2736">
        <v>36.857779999999998</v>
      </c>
      <c r="M2736">
        <v>5.1000000000000004E-4</v>
      </c>
      <c r="N2736">
        <v>3.87</v>
      </c>
      <c r="O2736">
        <v>2.754</v>
      </c>
      <c r="P2736">
        <v>-1</v>
      </c>
    </row>
    <row r="2737" spans="1:16" x14ac:dyDescent="0.25">
      <c r="A2737">
        <v>2734</v>
      </c>
      <c r="B2737">
        <v>0.87390000000000001</v>
      </c>
      <c r="C2737">
        <v>56.820059999999998</v>
      </c>
      <c r="D2737">
        <v>0</v>
      </c>
      <c r="E2737">
        <v>0</v>
      </c>
      <c r="F2737">
        <v>2.5357099999999999</v>
      </c>
      <c r="G2737">
        <v>4.0730000000000004</v>
      </c>
      <c r="H2737">
        <v>4.7932499999999996</v>
      </c>
      <c r="I2737">
        <v>0</v>
      </c>
      <c r="J2737">
        <v>0</v>
      </c>
      <c r="K2737">
        <v>134</v>
      </c>
      <c r="L2737">
        <v>36.845219999999998</v>
      </c>
      <c r="M2737">
        <v>5.5000000000000003E-4</v>
      </c>
      <c r="N2737">
        <v>3.39</v>
      </c>
      <c r="O2737">
        <v>2.597</v>
      </c>
      <c r="P2737">
        <v>-1</v>
      </c>
    </row>
    <row r="2738" spans="1:16" x14ac:dyDescent="0.25">
      <c r="A2738">
        <v>2735</v>
      </c>
      <c r="B2738">
        <v>0.87434999999999996</v>
      </c>
      <c r="C2738">
        <v>56.85924</v>
      </c>
      <c r="D2738">
        <v>0</v>
      </c>
      <c r="E2738">
        <v>0</v>
      </c>
      <c r="F2738">
        <v>1.5714300000000001</v>
      </c>
      <c r="G2738">
        <v>4.0830000000000002</v>
      </c>
      <c r="H2738">
        <v>4.7957099999999997</v>
      </c>
      <c r="I2738">
        <v>0</v>
      </c>
      <c r="J2738">
        <v>0</v>
      </c>
      <c r="K2738">
        <v>133</v>
      </c>
      <c r="L2738">
        <v>36.852730000000001</v>
      </c>
      <c r="M2738">
        <v>6.8999999999999997E-4</v>
      </c>
      <c r="N2738">
        <v>3.44</v>
      </c>
      <c r="O2738">
        <v>2.59</v>
      </c>
      <c r="P2738">
        <v>-1</v>
      </c>
    </row>
    <row r="2739" spans="1:16" x14ac:dyDescent="0.25">
      <c r="A2739">
        <v>2736</v>
      </c>
      <c r="B2739">
        <v>0.87124999999999997</v>
      </c>
      <c r="C2739">
        <v>56.79562</v>
      </c>
      <c r="D2739">
        <v>0</v>
      </c>
      <c r="E2739">
        <v>0</v>
      </c>
      <c r="F2739">
        <v>2.1785700000000001</v>
      </c>
      <c r="G2739">
        <v>4.0970000000000004</v>
      </c>
      <c r="H2739">
        <v>4.7652400000000004</v>
      </c>
      <c r="I2739">
        <v>0</v>
      </c>
      <c r="J2739">
        <v>0</v>
      </c>
      <c r="K2739">
        <v>133</v>
      </c>
      <c r="L2739">
        <v>36.841729999999998</v>
      </c>
      <c r="M2739">
        <v>4.8999999999999998E-4</v>
      </c>
      <c r="N2739">
        <v>3.86</v>
      </c>
      <c r="O2739">
        <v>2.5990000000000002</v>
      </c>
      <c r="P2739">
        <v>0.12629000000000001</v>
      </c>
    </row>
    <row r="2740" spans="1:16" x14ac:dyDescent="0.25">
      <c r="A2740">
        <v>2737</v>
      </c>
      <c r="B2740">
        <v>0.87602000000000002</v>
      </c>
      <c r="C2740">
        <v>56.949629999999999</v>
      </c>
      <c r="D2740">
        <v>0</v>
      </c>
      <c r="E2740">
        <v>0</v>
      </c>
      <c r="F2740">
        <v>1.8214300000000001</v>
      </c>
      <c r="G2740">
        <v>4.0519999999999996</v>
      </c>
      <c r="H2740">
        <v>4.69557</v>
      </c>
      <c r="I2740">
        <v>0</v>
      </c>
      <c r="J2740">
        <v>0</v>
      </c>
      <c r="K2740">
        <v>133</v>
      </c>
      <c r="L2740">
        <v>36.830410000000001</v>
      </c>
      <c r="M2740">
        <v>5.5000000000000003E-4</v>
      </c>
      <c r="N2740">
        <v>3.93</v>
      </c>
      <c r="O2740">
        <v>2.5579999999999998</v>
      </c>
      <c r="P2740">
        <v>-1</v>
      </c>
    </row>
    <row r="2741" spans="1:16" x14ac:dyDescent="0.25">
      <c r="A2741">
        <v>2738</v>
      </c>
      <c r="B2741">
        <v>0.87292999999999998</v>
      </c>
      <c r="C2741">
        <v>56.706769999999999</v>
      </c>
      <c r="D2741">
        <v>0</v>
      </c>
      <c r="E2741">
        <v>0</v>
      </c>
      <c r="F2741">
        <v>2.6785700000000001</v>
      </c>
      <c r="G2741">
        <v>4.0670000000000002</v>
      </c>
      <c r="H2741">
        <v>4.6846300000000003</v>
      </c>
      <c r="I2741">
        <v>0</v>
      </c>
      <c r="J2741">
        <v>0</v>
      </c>
      <c r="K2741">
        <v>133</v>
      </c>
      <c r="L2741">
        <v>36.840969999999999</v>
      </c>
      <c r="M2741">
        <v>4.4000000000000002E-4</v>
      </c>
      <c r="N2741">
        <v>3.4</v>
      </c>
      <c r="O2741">
        <v>2.7839999999999998</v>
      </c>
      <c r="P2741">
        <v>-1</v>
      </c>
    </row>
    <row r="2742" spans="1:16" x14ac:dyDescent="0.25">
      <c r="A2742">
        <v>2739</v>
      </c>
      <c r="B2742">
        <v>0.87392000000000003</v>
      </c>
      <c r="C2742">
        <v>56.643940000000001</v>
      </c>
      <c r="D2742">
        <v>0</v>
      </c>
      <c r="E2742">
        <v>0</v>
      </c>
      <c r="F2742">
        <v>2.2857099999999999</v>
      </c>
      <c r="G2742">
        <v>4.0510000000000002</v>
      </c>
      <c r="H2742">
        <v>4.7280199999999999</v>
      </c>
      <c r="I2742">
        <v>0</v>
      </c>
      <c r="J2742">
        <v>0</v>
      </c>
      <c r="K2742">
        <v>133</v>
      </c>
      <c r="L2742">
        <v>36.855060000000002</v>
      </c>
      <c r="M2742">
        <v>6.3000000000000003E-4</v>
      </c>
      <c r="N2742">
        <v>3.92</v>
      </c>
      <c r="O2742">
        <v>2.7120000000000002</v>
      </c>
      <c r="P2742">
        <v>-1</v>
      </c>
    </row>
    <row r="2743" spans="1:16" x14ac:dyDescent="0.25">
      <c r="A2743">
        <v>2740</v>
      </c>
      <c r="B2743">
        <v>0.87212999999999996</v>
      </c>
      <c r="C2743">
        <v>56.604019999999998</v>
      </c>
      <c r="D2743">
        <v>0</v>
      </c>
      <c r="E2743">
        <v>0</v>
      </c>
      <c r="F2743">
        <v>2.5714299999999999</v>
      </c>
      <c r="G2743">
        <v>4.0620000000000003</v>
      </c>
      <c r="H2743">
        <v>4.6944999999999997</v>
      </c>
      <c r="I2743">
        <v>0</v>
      </c>
      <c r="J2743">
        <v>0</v>
      </c>
      <c r="K2743">
        <v>133</v>
      </c>
      <c r="L2743">
        <v>36.847659999999998</v>
      </c>
      <c r="M2743">
        <v>3.5E-4</v>
      </c>
      <c r="N2743">
        <v>3.41</v>
      </c>
      <c r="O2743">
        <v>2.794</v>
      </c>
      <c r="P2743">
        <v>-1</v>
      </c>
    </row>
    <row r="2744" spans="1:16" x14ac:dyDescent="0.25">
      <c r="A2744">
        <v>2741</v>
      </c>
      <c r="B2744">
        <v>0.87556999999999996</v>
      </c>
      <c r="C2744">
        <v>56.599040000000002</v>
      </c>
      <c r="D2744">
        <v>0</v>
      </c>
      <c r="E2744">
        <v>0</v>
      </c>
      <c r="F2744">
        <v>2.5</v>
      </c>
      <c r="G2744">
        <v>4.056</v>
      </c>
      <c r="H2744">
        <v>4.6613899999999999</v>
      </c>
      <c r="I2744">
        <v>0</v>
      </c>
      <c r="J2744">
        <v>0</v>
      </c>
      <c r="K2744">
        <v>134</v>
      </c>
      <c r="L2744">
        <v>36.862900000000003</v>
      </c>
      <c r="M2744">
        <v>4.8999999999999998E-4</v>
      </c>
      <c r="N2744">
        <v>3.88</v>
      </c>
      <c r="O2744">
        <v>2.7120000000000002</v>
      </c>
      <c r="P2744">
        <v>-1</v>
      </c>
    </row>
    <row r="2745" spans="1:16" x14ac:dyDescent="0.25">
      <c r="A2745">
        <v>2742</v>
      </c>
      <c r="B2745">
        <v>0.86973999999999996</v>
      </c>
      <c r="C2745">
        <v>56.723739999999999</v>
      </c>
      <c r="D2745">
        <v>0</v>
      </c>
      <c r="E2745">
        <v>0</v>
      </c>
      <c r="F2745">
        <v>2.5</v>
      </c>
      <c r="G2745">
        <v>4.0469999999999997</v>
      </c>
      <c r="H2745">
        <v>4.6635799999999996</v>
      </c>
      <c r="I2745">
        <v>0</v>
      </c>
      <c r="J2745">
        <v>0</v>
      </c>
      <c r="K2745">
        <v>133</v>
      </c>
      <c r="L2745">
        <v>36.87341</v>
      </c>
      <c r="M2745">
        <v>4.2000000000000002E-4</v>
      </c>
      <c r="N2745">
        <v>3.93</v>
      </c>
      <c r="O2745">
        <v>2.8730000000000002</v>
      </c>
      <c r="P2745">
        <v>-1</v>
      </c>
    </row>
    <row r="2746" spans="1:16" x14ac:dyDescent="0.25">
      <c r="A2746">
        <v>2743</v>
      </c>
      <c r="B2746">
        <v>0.87404000000000004</v>
      </c>
      <c r="C2746">
        <v>56.918370000000003</v>
      </c>
      <c r="D2746">
        <v>0</v>
      </c>
      <c r="E2746">
        <v>0</v>
      </c>
      <c r="F2746">
        <v>1.85714</v>
      </c>
      <c r="G2746">
        <v>4.0339999999999998</v>
      </c>
      <c r="H2746">
        <v>4.6594800000000003</v>
      </c>
      <c r="I2746">
        <v>0</v>
      </c>
      <c r="J2746">
        <v>0</v>
      </c>
      <c r="K2746">
        <v>133</v>
      </c>
      <c r="L2746">
        <v>36.887059999999998</v>
      </c>
      <c r="M2746">
        <v>4.8999999999999998E-4</v>
      </c>
      <c r="N2746">
        <v>3.88</v>
      </c>
      <c r="O2746">
        <v>2.74</v>
      </c>
      <c r="P2746">
        <v>-1</v>
      </c>
    </row>
    <row r="2747" spans="1:16" x14ac:dyDescent="0.25">
      <c r="A2747">
        <v>2744</v>
      </c>
      <c r="B2747">
        <v>0.87443000000000004</v>
      </c>
      <c r="C2747">
        <v>56.828609999999998</v>
      </c>
      <c r="D2747">
        <v>0</v>
      </c>
      <c r="E2747">
        <v>0</v>
      </c>
      <c r="F2747">
        <v>2.5714299999999999</v>
      </c>
      <c r="G2747">
        <v>4.0439999999999996</v>
      </c>
      <c r="H2747">
        <v>4.5741899999999998</v>
      </c>
      <c r="I2747">
        <v>0</v>
      </c>
      <c r="J2747">
        <v>0</v>
      </c>
      <c r="K2747">
        <v>134</v>
      </c>
      <c r="L2747">
        <v>36.884239999999998</v>
      </c>
      <c r="M2747">
        <v>3.5E-4</v>
      </c>
      <c r="N2747">
        <v>3.9</v>
      </c>
      <c r="O2747">
        <v>2.6890000000000001</v>
      </c>
      <c r="P2747">
        <v>0.12629000000000001</v>
      </c>
    </row>
    <row r="2748" spans="1:16" x14ac:dyDescent="0.25">
      <c r="A2748">
        <v>2745</v>
      </c>
      <c r="B2748">
        <v>0.87629999999999997</v>
      </c>
      <c r="C2748">
        <v>56.649979999999999</v>
      </c>
      <c r="D2748">
        <v>0</v>
      </c>
      <c r="E2748">
        <v>0</v>
      </c>
      <c r="F2748">
        <v>2.6071399999999998</v>
      </c>
      <c r="G2748">
        <v>4.0529999999999999</v>
      </c>
      <c r="H2748">
        <v>4.5852500000000003</v>
      </c>
      <c r="I2748">
        <v>0</v>
      </c>
      <c r="J2748">
        <v>0</v>
      </c>
      <c r="K2748">
        <v>133</v>
      </c>
      <c r="L2748">
        <v>36.896520000000002</v>
      </c>
      <c r="M2748">
        <v>4.8999999999999998E-4</v>
      </c>
      <c r="N2748">
        <v>3.94</v>
      </c>
      <c r="O2748">
        <v>2.61</v>
      </c>
      <c r="P2748">
        <v>-1</v>
      </c>
    </row>
    <row r="2749" spans="1:16" x14ac:dyDescent="0.25">
      <c r="A2749">
        <v>2746</v>
      </c>
      <c r="B2749">
        <v>0.87339</v>
      </c>
      <c r="C2749">
        <v>56.645609999999998</v>
      </c>
      <c r="D2749">
        <v>0</v>
      </c>
      <c r="E2749">
        <v>0</v>
      </c>
      <c r="F2749">
        <v>2.3928600000000002</v>
      </c>
      <c r="G2749">
        <v>4.04</v>
      </c>
      <c r="H2749">
        <v>4.6042800000000002</v>
      </c>
      <c r="I2749">
        <v>0</v>
      </c>
      <c r="J2749">
        <v>0</v>
      </c>
      <c r="K2749">
        <v>133</v>
      </c>
      <c r="L2749">
        <v>36.9039</v>
      </c>
      <c r="M2749">
        <v>4.6999999999999999E-4</v>
      </c>
      <c r="N2749">
        <v>3.85</v>
      </c>
      <c r="O2749">
        <v>2.8290000000000002</v>
      </c>
      <c r="P2749">
        <v>-1</v>
      </c>
    </row>
    <row r="2750" spans="1:16" x14ac:dyDescent="0.25">
      <c r="A2750">
        <v>2747</v>
      </c>
      <c r="B2750">
        <v>0.87478999999999996</v>
      </c>
      <c r="C2750">
        <v>56.738259999999997</v>
      </c>
      <c r="D2750">
        <v>0</v>
      </c>
      <c r="E2750">
        <v>0</v>
      </c>
      <c r="F2750">
        <v>2.1428600000000002</v>
      </c>
      <c r="G2750">
        <v>4.0469999999999997</v>
      </c>
      <c r="H2750">
        <v>4.5921700000000003</v>
      </c>
      <c r="I2750">
        <v>0</v>
      </c>
      <c r="J2750">
        <v>0</v>
      </c>
      <c r="K2750">
        <v>133</v>
      </c>
      <c r="L2750">
        <v>36.919849999999997</v>
      </c>
      <c r="M2750">
        <v>5.1000000000000004E-4</v>
      </c>
      <c r="N2750">
        <v>3.93</v>
      </c>
      <c r="O2750">
        <v>2.7080000000000002</v>
      </c>
      <c r="P2750">
        <v>-1</v>
      </c>
    </row>
    <row r="2751" spans="1:16" x14ac:dyDescent="0.25">
      <c r="A2751">
        <v>2748</v>
      </c>
      <c r="B2751">
        <v>0.87178999999999995</v>
      </c>
      <c r="C2751">
        <v>56.559510000000003</v>
      </c>
      <c r="D2751">
        <v>0</v>
      </c>
      <c r="E2751">
        <v>0</v>
      </c>
      <c r="F2751">
        <v>2.1428600000000002</v>
      </c>
      <c r="G2751">
        <v>4.0469999999999997</v>
      </c>
      <c r="H2751">
        <v>4.63009</v>
      </c>
      <c r="I2751">
        <v>0</v>
      </c>
      <c r="J2751">
        <v>0</v>
      </c>
      <c r="K2751">
        <v>133</v>
      </c>
      <c r="L2751">
        <v>36.909230000000001</v>
      </c>
      <c r="M2751">
        <v>5.4000000000000001E-4</v>
      </c>
      <c r="N2751">
        <v>3.42</v>
      </c>
      <c r="O2751">
        <v>2.7749999999999999</v>
      </c>
      <c r="P2751">
        <v>-1</v>
      </c>
    </row>
    <row r="2752" spans="1:16" x14ac:dyDescent="0.25">
      <c r="A2752">
        <v>2749</v>
      </c>
      <c r="B2752">
        <v>0.87678</v>
      </c>
      <c r="C2752">
        <v>56.580289999999998</v>
      </c>
      <c r="D2752">
        <v>0</v>
      </c>
      <c r="E2752">
        <v>0</v>
      </c>
      <c r="F2752">
        <v>1.7142900000000001</v>
      </c>
      <c r="G2752">
        <v>4.0599999999999996</v>
      </c>
      <c r="H2752">
        <v>4.62988</v>
      </c>
      <c r="I2752">
        <v>0</v>
      </c>
      <c r="J2752">
        <v>0</v>
      </c>
      <c r="K2752">
        <v>134</v>
      </c>
      <c r="L2752">
        <v>36.924329999999998</v>
      </c>
      <c r="M2752">
        <v>5.9000000000000003E-4</v>
      </c>
      <c r="N2752">
        <v>3.91</v>
      </c>
      <c r="O2752">
        <v>2.7959999999999998</v>
      </c>
      <c r="P2752">
        <v>-1</v>
      </c>
    </row>
    <row r="2753" spans="1:16" x14ac:dyDescent="0.25">
      <c r="A2753">
        <v>2750</v>
      </c>
      <c r="B2753">
        <v>0.87158999999999998</v>
      </c>
      <c r="C2753">
        <v>56.609549999999999</v>
      </c>
      <c r="D2753">
        <v>0</v>
      </c>
      <c r="E2753">
        <v>0</v>
      </c>
      <c r="F2753">
        <v>2.0357099999999999</v>
      </c>
      <c r="G2753">
        <v>4.0439999999999996</v>
      </c>
      <c r="H2753">
        <v>4.5853999999999999</v>
      </c>
      <c r="I2753">
        <v>0</v>
      </c>
      <c r="J2753">
        <v>0</v>
      </c>
      <c r="K2753">
        <v>134</v>
      </c>
      <c r="L2753">
        <v>36.91827</v>
      </c>
      <c r="M2753">
        <v>3.5E-4</v>
      </c>
      <c r="N2753">
        <v>3.41</v>
      </c>
      <c r="O2753">
        <v>2.5259999999999998</v>
      </c>
      <c r="P2753">
        <v>-1</v>
      </c>
    </row>
    <row r="2754" spans="1:16" x14ac:dyDescent="0.25">
      <c r="A2754">
        <v>2751</v>
      </c>
      <c r="B2754">
        <v>0.87172000000000005</v>
      </c>
      <c r="C2754">
        <v>56.700220000000002</v>
      </c>
      <c r="D2754">
        <v>0</v>
      </c>
      <c r="E2754">
        <v>0</v>
      </c>
      <c r="F2754">
        <v>1.9642900000000001</v>
      </c>
      <c r="G2754">
        <v>4.0519999999999996</v>
      </c>
      <c r="H2754">
        <v>4.5335900000000002</v>
      </c>
      <c r="I2754">
        <v>0</v>
      </c>
      <c r="J2754">
        <v>0</v>
      </c>
      <c r="K2754">
        <v>134</v>
      </c>
      <c r="L2754">
        <v>36.937600000000003</v>
      </c>
      <c r="M2754">
        <v>4.6000000000000001E-4</v>
      </c>
      <c r="N2754">
        <v>3.4</v>
      </c>
      <c r="O2754">
        <v>2.637</v>
      </c>
      <c r="P2754">
        <v>-1</v>
      </c>
    </row>
    <row r="2755" spans="1:16" x14ac:dyDescent="0.25">
      <c r="A2755">
        <v>2752</v>
      </c>
      <c r="B2755">
        <v>0.86704999999999999</v>
      </c>
      <c r="C2755">
        <v>56.605809999999998</v>
      </c>
      <c r="D2755">
        <v>0</v>
      </c>
      <c r="E2755">
        <v>0</v>
      </c>
      <c r="F2755">
        <v>2.5</v>
      </c>
      <c r="G2755">
        <v>4.0620000000000003</v>
      </c>
      <c r="H2755">
        <v>4.5067599999999999</v>
      </c>
      <c r="I2755">
        <v>0</v>
      </c>
      <c r="J2755">
        <v>0</v>
      </c>
      <c r="K2755">
        <v>133</v>
      </c>
      <c r="L2755">
        <v>36.94144</v>
      </c>
      <c r="M2755">
        <v>4.8999999999999998E-4</v>
      </c>
      <c r="N2755">
        <v>3.89</v>
      </c>
      <c r="O2755">
        <v>2.5939999999999999</v>
      </c>
      <c r="P2755">
        <v>0.12744</v>
      </c>
    </row>
    <row r="2756" spans="1:16" x14ac:dyDescent="0.25">
      <c r="A2756">
        <v>2753</v>
      </c>
      <c r="B2756">
        <v>0.87282999999999999</v>
      </c>
      <c r="C2756">
        <v>56.508180000000003</v>
      </c>
      <c r="D2756">
        <v>0</v>
      </c>
      <c r="E2756">
        <v>0</v>
      </c>
      <c r="F2756">
        <v>2.5</v>
      </c>
      <c r="G2756">
        <v>4.0549999999999997</v>
      </c>
      <c r="H2756">
        <v>4.6048900000000001</v>
      </c>
      <c r="I2756">
        <v>0</v>
      </c>
      <c r="J2756">
        <v>0</v>
      </c>
      <c r="K2756">
        <v>133</v>
      </c>
      <c r="L2756">
        <v>36.937710000000003</v>
      </c>
      <c r="M2756">
        <v>5.9000000000000003E-4</v>
      </c>
      <c r="N2756">
        <v>3.9</v>
      </c>
      <c r="O2756">
        <v>2.5470000000000002</v>
      </c>
      <c r="P2756">
        <v>-1</v>
      </c>
    </row>
    <row r="2757" spans="1:16" x14ac:dyDescent="0.25">
      <c r="A2757">
        <v>2754</v>
      </c>
      <c r="B2757">
        <v>0.86858999999999997</v>
      </c>
      <c r="C2757">
        <v>56.434069999999998</v>
      </c>
      <c r="D2757">
        <v>0</v>
      </c>
      <c r="E2757">
        <v>0</v>
      </c>
      <c r="F2757">
        <v>2.2857099999999999</v>
      </c>
      <c r="G2757">
        <v>4.0389999999999997</v>
      </c>
      <c r="H2757">
        <v>4.6317300000000001</v>
      </c>
      <c r="I2757">
        <v>0</v>
      </c>
      <c r="J2757">
        <v>0</v>
      </c>
      <c r="K2757">
        <v>133</v>
      </c>
      <c r="L2757">
        <v>36.928100000000001</v>
      </c>
      <c r="M2757">
        <v>4.4000000000000002E-4</v>
      </c>
      <c r="N2757">
        <v>3.92</v>
      </c>
      <c r="O2757">
        <v>2.7370000000000001</v>
      </c>
      <c r="P2757">
        <v>-1</v>
      </c>
    </row>
    <row r="2758" spans="1:16" x14ac:dyDescent="0.25">
      <c r="A2758">
        <v>2755</v>
      </c>
      <c r="B2758">
        <v>0.86921999999999999</v>
      </c>
      <c r="C2758">
        <v>56.464750000000002</v>
      </c>
      <c r="D2758">
        <v>0</v>
      </c>
      <c r="E2758">
        <v>0</v>
      </c>
      <c r="F2758">
        <v>2.5714299999999999</v>
      </c>
      <c r="G2758">
        <v>4.056</v>
      </c>
      <c r="H2758">
        <v>4.6135299999999999</v>
      </c>
      <c r="I2758">
        <v>0</v>
      </c>
      <c r="J2758">
        <v>0</v>
      </c>
      <c r="K2758">
        <v>133</v>
      </c>
      <c r="L2758">
        <v>36.925159999999998</v>
      </c>
      <c r="M2758">
        <v>4.8999999999999998E-4</v>
      </c>
      <c r="N2758">
        <v>3.41</v>
      </c>
      <c r="O2758">
        <v>2.6219999999999999</v>
      </c>
      <c r="P2758">
        <v>-1</v>
      </c>
    </row>
    <row r="2759" spans="1:16" x14ac:dyDescent="0.25">
      <c r="A2759">
        <v>2756</v>
      </c>
      <c r="B2759">
        <v>0.86807000000000001</v>
      </c>
      <c r="C2759">
        <v>56.334009999999999</v>
      </c>
      <c r="D2759">
        <v>0</v>
      </c>
      <c r="E2759">
        <v>0</v>
      </c>
      <c r="F2759">
        <v>3</v>
      </c>
      <c r="G2759">
        <v>4.0389999999999997</v>
      </c>
      <c r="H2759">
        <v>4.5843699999999998</v>
      </c>
      <c r="I2759">
        <v>0</v>
      </c>
      <c r="J2759">
        <v>0</v>
      </c>
      <c r="K2759">
        <v>133</v>
      </c>
      <c r="L2759">
        <v>36.885199999999998</v>
      </c>
      <c r="M2759">
        <v>4.6999999999999999E-4</v>
      </c>
      <c r="N2759">
        <v>3.89</v>
      </c>
      <c r="O2759">
        <v>2.573</v>
      </c>
      <c r="P2759">
        <v>-1</v>
      </c>
    </row>
    <row r="2760" spans="1:16" x14ac:dyDescent="0.25">
      <c r="A2760">
        <v>2757</v>
      </c>
      <c r="B2760">
        <v>0.87231999999999998</v>
      </c>
      <c r="C2760">
        <v>56.27825</v>
      </c>
      <c r="D2760">
        <v>0</v>
      </c>
      <c r="E2760">
        <v>0</v>
      </c>
      <c r="F2760">
        <v>2.8214299999999999</v>
      </c>
      <c r="G2760">
        <v>4.0570000000000004</v>
      </c>
      <c r="H2760">
        <v>4.6105499999999999</v>
      </c>
      <c r="I2760">
        <v>0</v>
      </c>
      <c r="J2760">
        <v>0</v>
      </c>
      <c r="K2760">
        <v>133</v>
      </c>
      <c r="L2760">
        <v>36.882350000000002</v>
      </c>
      <c r="M2760">
        <v>5.5999999999999995E-4</v>
      </c>
      <c r="N2760">
        <v>3.44</v>
      </c>
      <c r="O2760">
        <v>2.7530000000000001</v>
      </c>
      <c r="P2760">
        <v>-1</v>
      </c>
    </row>
    <row r="2761" spans="1:16" x14ac:dyDescent="0.25">
      <c r="A2761">
        <v>2758</v>
      </c>
      <c r="B2761">
        <v>0.86575000000000002</v>
      </c>
      <c r="C2761">
        <v>56.171419999999998</v>
      </c>
      <c r="D2761">
        <v>0</v>
      </c>
      <c r="E2761">
        <v>0</v>
      </c>
      <c r="F2761">
        <v>2.5714299999999999</v>
      </c>
      <c r="G2761">
        <v>4.0540000000000003</v>
      </c>
      <c r="H2761">
        <v>4.66873</v>
      </c>
      <c r="I2761">
        <v>0</v>
      </c>
      <c r="J2761">
        <v>0</v>
      </c>
      <c r="K2761">
        <v>133</v>
      </c>
      <c r="L2761">
        <v>36.892600000000002</v>
      </c>
      <c r="M2761">
        <v>4.6999999999999999E-4</v>
      </c>
      <c r="N2761">
        <v>3.36</v>
      </c>
      <c r="O2761">
        <v>2.7429999999999999</v>
      </c>
      <c r="P2761">
        <v>-1</v>
      </c>
    </row>
    <row r="2762" spans="1:16" x14ac:dyDescent="0.25">
      <c r="A2762">
        <v>2759</v>
      </c>
      <c r="B2762">
        <v>0.86883999999999995</v>
      </c>
      <c r="C2762">
        <v>56.297829999999998</v>
      </c>
      <c r="D2762">
        <v>0</v>
      </c>
      <c r="E2762">
        <v>0</v>
      </c>
      <c r="F2762">
        <v>2.2857099999999999</v>
      </c>
      <c r="G2762">
        <v>4.0540000000000003</v>
      </c>
      <c r="H2762">
        <v>4.6193099999999996</v>
      </c>
      <c r="I2762">
        <v>0</v>
      </c>
      <c r="J2762">
        <v>0</v>
      </c>
      <c r="K2762">
        <v>133</v>
      </c>
      <c r="L2762">
        <v>36.897889999999997</v>
      </c>
      <c r="M2762">
        <v>4.6000000000000001E-4</v>
      </c>
      <c r="N2762">
        <v>3.41</v>
      </c>
      <c r="O2762">
        <v>2.7989999999999999</v>
      </c>
      <c r="P2762">
        <v>-1</v>
      </c>
    </row>
    <row r="2763" spans="1:16" x14ac:dyDescent="0.25">
      <c r="A2763">
        <v>2760</v>
      </c>
      <c r="B2763">
        <v>0.86824999999999997</v>
      </c>
      <c r="C2763">
        <v>56.185740000000003</v>
      </c>
      <c r="D2763">
        <v>0</v>
      </c>
      <c r="E2763">
        <v>0</v>
      </c>
      <c r="F2763">
        <v>1.75</v>
      </c>
      <c r="G2763">
        <v>4.0369999999999999</v>
      </c>
      <c r="H2763">
        <v>4.5971900000000003</v>
      </c>
      <c r="I2763">
        <v>0</v>
      </c>
      <c r="J2763">
        <v>0</v>
      </c>
      <c r="K2763">
        <v>133</v>
      </c>
      <c r="L2763">
        <v>36.890259999999998</v>
      </c>
      <c r="M2763">
        <v>5.0000000000000001E-4</v>
      </c>
      <c r="N2763">
        <v>3.4</v>
      </c>
      <c r="O2763">
        <v>2.6440000000000001</v>
      </c>
      <c r="P2763">
        <v>0.12576999999999999</v>
      </c>
    </row>
    <row r="2764" spans="1:16" x14ac:dyDescent="0.25">
      <c r="A2764">
        <v>2761</v>
      </c>
      <c r="B2764">
        <v>0.87067000000000005</v>
      </c>
      <c r="C2764">
        <v>56.255870000000002</v>
      </c>
      <c r="D2764">
        <v>0</v>
      </c>
      <c r="E2764">
        <v>0</v>
      </c>
      <c r="F2764">
        <v>1.4285699999999999</v>
      </c>
      <c r="G2764">
        <v>4.0389999999999997</v>
      </c>
      <c r="H2764">
        <v>4.6162999999999998</v>
      </c>
      <c r="I2764">
        <v>0</v>
      </c>
      <c r="J2764">
        <v>0</v>
      </c>
      <c r="K2764">
        <v>133</v>
      </c>
      <c r="L2764">
        <v>36.881100000000004</v>
      </c>
      <c r="M2764">
        <v>5.5000000000000003E-4</v>
      </c>
      <c r="N2764">
        <v>3.89</v>
      </c>
      <c r="O2764">
        <v>2.52</v>
      </c>
      <c r="P2764">
        <v>-1</v>
      </c>
    </row>
    <row r="2765" spans="1:16" x14ac:dyDescent="0.25">
      <c r="A2765">
        <v>2762</v>
      </c>
      <c r="B2765">
        <v>0.86714000000000002</v>
      </c>
      <c r="C2765">
        <v>55.97363</v>
      </c>
      <c r="D2765">
        <v>0</v>
      </c>
      <c r="E2765">
        <v>0</v>
      </c>
      <c r="F2765">
        <v>2.6071399999999998</v>
      </c>
      <c r="G2765">
        <v>4.0650000000000004</v>
      </c>
      <c r="H2765">
        <v>4.6661099999999998</v>
      </c>
      <c r="I2765">
        <v>0</v>
      </c>
      <c r="J2765">
        <v>0</v>
      </c>
      <c r="K2765">
        <v>133</v>
      </c>
      <c r="L2765">
        <v>36.870649999999998</v>
      </c>
      <c r="M2765">
        <v>4.2999999999999999E-4</v>
      </c>
      <c r="N2765">
        <v>3.92</v>
      </c>
      <c r="O2765">
        <v>2.597</v>
      </c>
      <c r="P2765">
        <v>-1</v>
      </c>
    </row>
    <row r="2766" spans="1:16" x14ac:dyDescent="0.25">
      <c r="A2766">
        <v>2763</v>
      </c>
      <c r="B2766">
        <v>0.86782000000000004</v>
      </c>
      <c r="C2766">
        <v>55.988460000000003</v>
      </c>
      <c r="D2766">
        <v>0</v>
      </c>
      <c r="E2766">
        <v>0</v>
      </c>
      <c r="F2766">
        <v>2.3928600000000002</v>
      </c>
      <c r="G2766">
        <v>4.0659999999999998</v>
      </c>
      <c r="H2766">
        <v>4.66031</v>
      </c>
      <c r="I2766">
        <v>0</v>
      </c>
      <c r="J2766">
        <v>0</v>
      </c>
      <c r="K2766">
        <v>133</v>
      </c>
      <c r="L2766">
        <v>36.859720000000003</v>
      </c>
      <c r="M2766">
        <v>5.1999999999999995E-4</v>
      </c>
      <c r="N2766">
        <v>3.37</v>
      </c>
      <c r="O2766">
        <v>2.7069999999999999</v>
      </c>
      <c r="P2766">
        <v>-1</v>
      </c>
    </row>
    <row r="2767" spans="1:16" x14ac:dyDescent="0.25">
      <c r="A2767">
        <v>2764</v>
      </c>
      <c r="B2767">
        <v>0.86863000000000001</v>
      </c>
      <c r="C2767">
        <v>55.991349999999997</v>
      </c>
      <c r="D2767">
        <v>0</v>
      </c>
      <c r="E2767">
        <v>0</v>
      </c>
      <c r="F2767">
        <v>1.5</v>
      </c>
      <c r="G2767">
        <v>4.0449999999999999</v>
      </c>
      <c r="H2767">
        <v>4.6569099999999999</v>
      </c>
      <c r="I2767">
        <v>0</v>
      </c>
      <c r="J2767">
        <v>0</v>
      </c>
      <c r="K2767">
        <v>134</v>
      </c>
      <c r="L2767">
        <v>36.850090000000002</v>
      </c>
      <c r="M2767">
        <v>4.2999999999999999E-4</v>
      </c>
      <c r="N2767">
        <v>3.39</v>
      </c>
      <c r="O2767">
        <v>2.6230000000000002</v>
      </c>
      <c r="P2767">
        <v>-1</v>
      </c>
    </row>
    <row r="2768" spans="1:16" x14ac:dyDescent="0.25">
      <c r="A2768">
        <v>2765</v>
      </c>
      <c r="B2768">
        <v>0.87090999999999996</v>
      </c>
      <c r="C2768">
        <v>56.022590000000001</v>
      </c>
      <c r="D2768">
        <v>0</v>
      </c>
      <c r="E2768">
        <v>0</v>
      </c>
      <c r="F2768">
        <v>2.1785700000000001</v>
      </c>
      <c r="G2768">
        <v>4.03</v>
      </c>
      <c r="H2768">
        <v>4.6144400000000001</v>
      </c>
      <c r="I2768">
        <v>0</v>
      </c>
      <c r="J2768">
        <v>0</v>
      </c>
      <c r="K2768">
        <v>133</v>
      </c>
      <c r="L2768">
        <v>36.823709999999998</v>
      </c>
      <c r="M2768">
        <v>4.4000000000000002E-4</v>
      </c>
      <c r="N2768">
        <v>3.38</v>
      </c>
      <c r="O2768">
        <v>2.6240000000000001</v>
      </c>
      <c r="P2768">
        <v>-1</v>
      </c>
    </row>
    <row r="2769" spans="1:16" x14ac:dyDescent="0.25">
      <c r="A2769">
        <v>2766</v>
      </c>
      <c r="B2769">
        <v>0.86660999999999999</v>
      </c>
      <c r="C2769">
        <v>56.047649999999997</v>
      </c>
      <c r="D2769">
        <v>0</v>
      </c>
      <c r="E2769">
        <v>0</v>
      </c>
      <c r="F2769">
        <v>2.3214299999999999</v>
      </c>
      <c r="G2769">
        <v>4.04</v>
      </c>
      <c r="H2769">
        <v>4.6109600000000004</v>
      </c>
      <c r="I2769">
        <v>0</v>
      </c>
      <c r="J2769">
        <v>0</v>
      </c>
      <c r="K2769">
        <v>133</v>
      </c>
      <c r="L2769">
        <v>36.826230000000002</v>
      </c>
      <c r="M2769">
        <v>4.6000000000000001E-4</v>
      </c>
      <c r="N2769">
        <v>3.41</v>
      </c>
      <c r="O2769">
        <v>2.581</v>
      </c>
      <c r="P2769">
        <v>-1</v>
      </c>
    </row>
    <row r="2770" spans="1:16" x14ac:dyDescent="0.25">
      <c r="A2770">
        <v>2767</v>
      </c>
      <c r="B2770">
        <v>0.87497999999999998</v>
      </c>
      <c r="C2770">
        <v>56.106299999999997</v>
      </c>
      <c r="D2770">
        <v>0</v>
      </c>
      <c r="E2770">
        <v>0</v>
      </c>
      <c r="F2770">
        <v>2.2142900000000001</v>
      </c>
      <c r="G2770">
        <v>4.0609999999999999</v>
      </c>
      <c r="H2770">
        <v>4.6376900000000001</v>
      </c>
      <c r="I2770">
        <v>0</v>
      </c>
      <c r="J2770">
        <v>0</v>
      </c>
      <c r="K2770">
        <v>133</v>
      </c>
      <c r="L2770">
        <v>36.85154</v>
      </c>
      <c r="M2770">
        <v>4.6000000000000001E-4</v>
      </c>
      <c r="N2770">
        <v>3.93</v>
      </c>
      <c r="O2770">
        <v>2.7909999999999999</v>
      </c>
      <c r="P2770">
        <v>-1</v>
      </c>
    </row>
    <row r="2771" spans="1:16" x14ac:dyDescent="0.25">
      <c r="A2771">
        <v>2768</v>
      </c>
      <c r="B2771">
        <v>0.86468</v>
      </c>
      <c r="C2771">
        <v>55.95628</v>
      </c>
      <c r="D2771">
        <v>0</v>
      </c>
      <c r="E2771">
        <v>0</v>
      </c>
      <c r="F2771">
        <v>2.25</v>
      </c>
      <c r="G2771">
        <v>4.0549999999999997</v>
      </c>
      <c r="H2771">
        <v>4.6741099999999998</v>
      </c>
      <c r="I2771">
        <v>0</v>
      </c>
      <c r="J2771">
        <v>0</v>
      </c>
      <c r="K2771">
        <v>134</v>
      </c>
      <c r="L2771">
        <v>36.84507</v>
      </c>
      <c r="M2771">
        <v>4.6000000000000001E-4</v>
      </c>
      <c r="N2771">
        <v>3.93</v>
      </c>
      <c r="O2771">
        <v>2.6320000000000001</v>
      </c>
      <c r="P2771">
        <v>0.12590000000000001</v>
      </c>
    </row>
    <row r="2772" spans="1:16" x14ac:dyDescent="0.25">
      <c r="A2772">
        <v>2769</v>
      </c>
      <c r="B2772">
        <v>0.86751</v>
      </c>
      <c r="C2772">
        <v>56.049529999999997</v>
      </c>
      <c r="D2772">
        <v>0</v>
      </c>
      <c r="E2772">
        <v>0</v>
      </c>
      <c r="F2772">
        <v>2.1785700000000001</v>
      </c>
      <c r="G2772">
        <v>4.0469999999999997</v>
      </c>
      <c r="H2772">
        <v>4.5967799999999999</v>
      </c>
      <c r="I2772">
        <v>0</v>
      </c>
      <c r="J2772">
        <v>0</v>
      </c>
      <c r="K2772">
        <v>133</v>
      </c>
      <c r="L2772">
        <v>36.852679999999999</v>
      </c>
      <c r="M2772">
        <v>5.4000000000000001E-4</v>
      </c>
      <c r="N2772">
        <v>3.39</v>
      </c>
      <c r="O2772">
        <v>2.6160000000000001</v>
      </c>
      <c r="P2772">
        <v>-1</v>
      </c>
    </row>
    <row r="2773" spans="1:16" x14ac:dyDescent="0.25">
      <c r="A2773">
        <v>2770</v>
      </c>
      <c r="B2773">
        <v>0.86689000000000005</v>
      </c>
      <c r="C2773">
        <v>56.014029999999998</v>
      </c>
      <c r="D2773">
        <v>0</v>
      </c>
      <c r="E2773">
        <v>0</v>
      </c>
      <c r="F2773">
        <v>2.5</v>
      </c>
      <c r="G2773">
        <v>4.0279999999999996</v>
      </c>
      <c r="H2773">
        <v>4.5628599999999997</v>
      </c>
      <c r="I2773">
        <v>0</v>
      </c>
      <c r="J2773">
        <v>0</v>
      </c>
      <c r="K2773">
        <v>133</v>
      </c>
      <c r="L2773">
        <v>36.833759999999998</v>
      </c>
      <c r="M2773">
        <v>4.6000000000000001E-4</v>
      </c>
      <c r="N2773">
        <v>3.38</v>
      </c>
      <c r="O2773">
        <v>2.5630000000000002</v>
      </c>
      <c r="P2773">
        <v>-1</v>
      </c>
    </row>
    <row r="2774" spans="1:16" x14ac:dyDescent="0.25">
      <c r="A2774">
        <v>2771</v>
      </c>
      <c r="B2774">
        <v>0.87219999999999998</v>
      </c>
      <c r="C2774">
        <v>55.973309999999998</v>
      </c>
      <c r="D2774">
        <v>0</v>
      </c>
      <c r="E2774">
        <v>0</v>
      </c>
      <c r="F2774">
        <v>2.6428600000000002</v>
      </c>
      <c r="G2774">
        <v>4.0469999999999997</v>
      </c>
      <c r="H2774">
        <v>4.6120200000000002</v>
      </c>
      <c r="I2774">
        <v>0</v>
      </c>
      <c r="J2774">
        <v>0</v>
      </c>
      <c r="K2774">
        <v>134</v>
      </c>
      <c r="L2774">
        <v>36.827649999999998</v>
      </c>
      <c r="M2774">
        <v>5.9000000000000003E-4</v>
      </c>
      <c r="N2774">
        <v>3.93</v>
      </c>
      <c r="O2774">
        <v>2.67</v>
      </c>
      <c r="P2774">
        <v>-1</v>
      </c>
    </row>
    <row r="2775" spans="1:16" x14ac:dyDescent="0.25">
      <c r="A2775">
        <v>2772</v>
      </c>
      <c r="B2775">
        <v>0.87175999999999998</v>
      </c>
      <c r="C2775">
        <v>55.815910000000002</v>
      </c>
      <c r="D2775">
        <v>0</v>
      </c>
      <c r="E2775">
        <v>0</v>
      </c>
      <c r="F2775">
        <v>2.2857099999999999</v>
      </c>
      <c r="G2775">
        <v>4.0609999999999999</v>
      </c>
      <c r="H2775">
        <v>4.6386000000000003</v>
      </c>
      <c r="I2775">
        <v>0</v>
      </c>
      <c r="J2775">
        <v>0</v>
      </c>
      <c r="K2775">
        <v>134</v>
      </c>
      <c r="L2775">
        <v>36.819229999999997</v>
      </c>
      <c r="M2775">
        <v>4.8000000000000001E-4</v>
      </c>
      <c r="N2775">
        <v>3.89</v>
      </c>
      <c r="O2775">
        <v>2.7290000000000001</v>
      </c>
      <c r="P2775">
        <v>-1</v>
      </c>
    </row>
    <row r="2776" spans="1:16" x14ac:dyDescent="0.25">
      <c r="A2776">
        <v>2773</v>
      </c>
      <c r="B2776">
        <v>0.87173999999999996</v>
      </c>
      <c r="C2776">
        <v>55.87574</v>
      </c>
      <c r="D2776">
        <v>0</v>
      </c>
      <c r="E2776">
        <v>0</v>
      </c>
      <c r="F2776">
        <v>2.8928600000000002</v>
      </c>
      <c r="G2776">
        <v>4.0359999999999996</v>
      </c>
      <c r="H2776">
        <v>4.625</v>
      </c>
      <c r="I2776">
        <v>0</v>
      </c>
      <c r="J2776">
        <v>0</v>
      </c>
      <c r="K2776">
        <v>134</v>
      </c>
      <c r="L2776">
        <v>36.836799999999997</v>
      </c>
      <c r="M2776">
        <v>5.1000000000000004E-4</v>
      </c>
      <c r="N2776">
        <v>3.42</v>
      </c>
      <c r="O2776">
        <v>2.5880000000000001</v>
      </c>
      <c r="P2776">
        <v>-1</v>
      </c>
    </row>
    <row r="2777" spans="1:16" x14ac:dyDescent="0.25">
      <c r="A2777">
        <v>2774</v>
      </c>
      <c r="B2777">
        <v>0.86687999999999998</v>
      </c>
      <c r="C2777">
        <v>55.75367</v>
      </c>
      <c r="D2777">
        <v>0</v>
      </c>
      <c r="E2777">
        <v>0</v>
      </c>
      <c r="F2777">
        <v>2.5714299999999999</v>
      </c>
      <c r="G2777">
        <v>4.0599999999999996</v>
      </c>
      <c r="H2777">
        <v>4.7383899999999999</v>
      </c>
      <c r="I2777">
        <v>0</v>
      </c>
      <c r="J2777">
        <v>0</v>
      </c>
      <c r="K2777">
        <v>134</v>
      </c>
      <c r="L2777">
        <v>36.835529999999999</v>
      </c>
      <c r="M2777">
        <v>5.5999999999999995E-4</v>
      </c>
      <c r="N2777">
        <v>3.4</v>
      </c>
      <c r="O2777">
        <v>2.6509999999999998</v>
      </c>
      <c r="P2777">
        <v>-1</v>
      </c>
    </row>
    <row r="2778" spans="1:16" x14ac:dyDescent="0.25">
      <c r="A2778">
        <v>2775</v>
      </c>
      <c r="B2778">
        <v>0.87265999999999999</v>
      </c>
      <c r="C2778">
        <v>55.826549999999997</v>
      </c>
      <c r="D2778">
        <v>0</v>
      </c>
      <c r="E2778">
        <v>0</v>
      </c>
      <c r="F2778">
        <v>2.3928600000000002</v>
      </c>
      <c r="G2778">
        <v>4.0380000000000003</v>
      </c>
      <c r="H2778">
        <v>4.7077799999999996</v>
      </c>
      <c r="I2778">
        <v>0</v>
      </c>
      <c r="J2778">
        <v>0</v>
      </c>
      <c r="K2778">
        <v>133</v>
      </c>
      <c r="L2778">
        <v>36.837000000000003</v>
      </c>
      <c r="M2778">
        <v>6.4000000000000005E-4</v>
      </c>
      <c r="N2778">
        <v>3.38</v>
      </c>
      <c r="O2778">
        <v>2.7040000000000002</v>
      </c>
      <c r="P2778">
        <v>-1</v>
      </c>
    </row>
    <row r="2779" spans="1:16" x14ac:dyDescent="0.25">
      <c r="A2779">
        <v>2776</v>
      </c>
      <c r="B2779">
        <v>0.86887999999999999</v>
      </c>
      <c r="C2779">
        <v>55.855339999999998</v>
      </c>
      <c r="D2779">
        <v>0</v>
      </c>
      <c r="E2779">
        <v>0</v>
      </c>
      <c r="F2779">
        <v>2.2142900000000001</v>
      </c>
      <c r="G2779">
        <v>4.0590000000000002</v>
      </c>
      <c r="H2779">
        <v>4.6873899999999997</v>
      </c>
      <c r="I2779">
        <v>0</v>
      </c>
      <c r="J2779">
        <v>0</v>
      </c>
      <c r="K2779">
        <v>133</v>
      </c>
      <c r="L2779">
        <v>36.854460000000003</v>
      </c>
      <c r="M2779">
        <v>5.1999999999999995E-4</v>
      </c>
      <c r="N2779">
        <v>3.38</v>
      </c>
      <c r="O2779">
        <v>2.6320000000000001</v>
      </c>
      <c r="P2779">
        <v>0.12629000000000001</v>
      </c>
    </row>
    <row r="2780" spans="1:16" x14ac:dyDescent="0.25">
      <c r="A2780">
        <v>2777</v>
      </c>
      <c r="B2780">
        <v>0.87295999999999996</v>
      </c>
      <c r="C2780">
        <v>55.960529999999999</v>
      </c>
      <c r="D2780">
        <v>0</v>
      </c>
      <c r="E2780">
        <v>0</v>
      </c>
      <c r="F2780">
        <v>2.3214299999999999</v>
      </c>
      <c r="G2780">
        <v>4.0720000000000001</v>
      </c>
      <c r="H2780">
        <v>4.6557899999999997</v>
      </c>
      <c r="I2780">
        <v>0</v>
      </c>
      <c r="J2780">
        <v>0</v>
      </c>
      <c r="K2780">
        <v>133</v>
      </c>
      <c r="L2780">
        <v>36.858330000000002</v>
      </c>
      <c r="M2780">
        <v>4.2999999999999999E-4</v>
      </c>
      <c r="N2780">
        <v>3.41</v>
      </c>
      <c r="O2780">
        <v>2.661</v>
      </c>
      <c r="P2780">
        <v>-1</v>
      </c>
    </row>
    <row r="2781" spans="1:16" x14ac:dyDescent="0.25">
      <c r="A2781">
        <v>2778</v>
      </c>
      <c r="B2781">
        <v>0.87183999999999995</v>
      </c>
      <c r="C2781">
        <v>55.793109999999999</v>
      </c>
      <c r="D2781">
        <v>0</v>
      </c>
      <c r="E2781">
        <v>0</v>
      </c>
      <c r="F2781">
        <v>1.60714</v>
      </c>
      <c r="G2781">
        <v>4.0579999999999998</v>
      </c>
      <c r="H2781">
        <v>4.6652399999999998</v>
      </c>
      <c r="I2781">
        <v>0</v>
      </c>
      <c r="J2781">
        <v>0</v>
      </c>
      <c r="K2781">
        <v>134</v>
      </c>
      <c r="L2781">
        <v>36.83878</v>
      </c>
      <c r="M2781">
        <v>4.8000000000000001E-4</v>
      </c>
      <c r="N2781">
        <v>3.4</v>
      </c>
      <c r="O2781">
        <v>2.5870000000000002</v>
      </c>
      <c r="P2781">
        <v>-1</v>
      </c>
    </row>
    <row r="2782" spans="1:16" x14ac:dyDescent="0.25">
      <c r="A2782">
        <v>2779</v>
      </c>
      <c r="B2782">
        <v>0.87519999999999998</v>
      </c>
      <c r="C2782">
        <v>55.794530000000002</v>
      </c>
      <c r="D2782">
        <v>0</v>
      </c>
      <c r="E2782">
        <v>0</v>
      </c>
      <c r="F2782">
        <v>2.3214299999999999</v>
      </c>
      <c r="G2782">
        <v>4.0590000000000002</v>
      </c>
      <c r="H2782">
        <v>4.70817</v>
      </c>
      <c r="I2782">
        <v>0</v>
      </c>
      <c r="J2782">
        <v>0</v>
      </c>
      <c r="K2782">
        <v>134</v>
      </c>
      <c r="L2782">
        <v>36.847279999999998</v>
      </c>
      <c r="M2782">
        <v>5.1999999999999995E-4</v>
      </c>
      <c r="N2782">
        <v>3.4</v>
      </c>
      <c r="O2782">
        <v>2.3879999999999999</v>
      </c>
      <c r="P2782">
        <v>-1</v>
      </c>
    </row>
    <row r="2783" spans="1:16" x14ac:dyDescent="0.25">
      <c r="A2783">
        <v>2780</v>
      </c>
      <c r="B2783">
        <v>0.86982000000000004</v>
      </c>
      <c r="C2783">
        <v>55.680280000000003</v>
      </c>
      <c r="D2783">
        <v>0</v>
      </c>
      <c r="E2783">
        <v>0</v>
      </c>
      <c r="F2783">
        <v>1.9285699999999999</v>
      </c>
      <c r="G2783">
        <v>4.0659999999999998</v>
      </c>
      <c r="H2783">
        <v>4.7961200000000002</v>
      </c>
      <c r="I2783">
        <v>0</v>
      </c>
      <c r="J2783">
        <v>0</v>
      </c>
      <c r="K2783">
        <v>134</v>
      </c>
      <c r="L2783">
        <v>36.831209999999999</v>
      </c>
      <c r="M2783">
        <v>4.2999999999999999E-4</v>
      </c>
      <c r="N2783">
        <v>3.4</v>
      </c>
      <c r="O2783">
        <v>2.5569999999999999</v>
      </c>
      <c r="P2783">
        <v>-1</v>
      </c>
    </row>
    <row r="2784" spans="1:16" x14ac:dyDescent="0.25">
      <c r="A2784">
        <v>2781</v>
      </c>
      <c r="B2784">
        <v>0.87358000000000002</v>
      </c>
      <c r="C2784">
        <v>55.63167</v>
      </c>
      <c r="D2784">
        <v>0</v>
      </c>
      <c r="E2784">
        <v>0</v>
      </c>
      <c r="F2784">
        <v>1.25</v>
      </c>
      <c r="G2784">
        <v>4.0410000000000004</v>
      </c>
      <c r="H2784">
        <v>4.7896700000000001</v>
      </c>
      <c r="I2784">
        <v>0</v>
      </c>
      <c r="J2784">
        <v>0</v>
      </c>
      <c r="K2784">
        <v>134</v>
      </c>
      <c r="L2784">
        <v>36.82264</v>
      </c>
      <c r="M2784">
        <v>5.5999999999999995E-4</v>
      </c>
      <c r="N2784">
        <v>3.87</v>
      </c>
      <c r="O2784">
        <v>2.714</v>
      </c>
      <c r="P2784">
        <v>-1</v>
      </c>
    </row>
    <row r="2785" spans="1:16" x14ac:dyDescent="0.25">
      <c r="A2785">
        <v>2782</v>
      </c>
      <c r="B2785">
        <v>0.87178999999999995</v>
      </c>
      <c r="C2785">
        <v>55.454999999999998</v>
      </c>
      <c r="D2785">
        <v>0</v>
      </c>
      <c r="E2785">
        <v>0</v>
      </c>
      <c r="F2785">
        <v>1.39286</v>
      </c>
      <c r="G2785">
        <v>4.0460000000000003</v>
      </c>
      <c r="H2785">
        <v>4.8609999999999998</v>
      </c>
      <c r="I2785">
        <v>0</v>
      </c>
      <c r="J2785">
        <v>0</v>
      </c>
      <c r="K2785">
        <v>133</v>
      </c>
      <c r="L2785">
        <v>36.810690000000001</v>
      </c>
      <c r="M2785">
        <v>4.6000000000000001E-4</v>
      </c>
      <c r="N2785">
        <v>3.39</v>
      </c>
      <c r="O2785">
        <v>2.7</v>
      </c>
      <c r="P2785">
        <v>-1</v>
      </c>
    </row>
    <row r="2786" spans="1:16" x14ac:dyDescent="0.25">
      <c r="A2786">
        <v>2783</v>
      </c>
      <c r="B2786">
        <v>0.87282999999999999</v>
      </c>
      <c r="C2786">
        <v>55.766120000000001</v>
      </c>
      <c r="D2786">
        <v>0</v>
      </c>
      <c r="E2786">
        <v>0</v>
      </c>
      <c r="F2786">
        <v>1.6785699999999999</v>
      </c>
      <c r="G2786">
        <v>4.0419999999999998</v>
      </c>
      <c r="H2786">
        <v>4.7887399999999998</v>
      </c>
      <c r="I2786">
        <v>0</v>
      </c>
      <c r="J2786">
        <v>0</v>
      </c>
      <c r="K2786">
        <v>133</v>
      </c>
      <c r="L2786">
        <v>36.825879999999998</v>
      </c>
      <c r="M2786">
        <v>6.2E-4</v>
      </c>
      <c r="N2786">
        <v>3.4</v>
      </c>
      <c r="O2786">
        <v>2.6360000000000001</v>
      </c>
      <c r="P2786">
        <v>-1</v>
      </c>
    </row>
    <row r="2787" spans="1:16" x14ac:dyDescent="0.25">
      <c r="A2787">
        <v>2784</v>
      </c>
      <c r="B2787">
        <v>0.86839999999999995</v>
      </c>
      <c r="C2787">
        <v>55.587310000000002</v>
      </c>
      <c r="D2787">
        <v>0</v>
      </c>
      <c r="E2787">
        <v>0</v>
      </c>
      <c r="F2787">
        <v>2.2142900000000001</v>
      </c>
      <c r="G2787">
        <v>4.0439999999999996</v>
      </c>
      <c r="H2787">
        <v>4.7949599999999997</v>
      </c>
      <c r="I2787">
        <v>0</v>
      </c>
      <c r="J2787">
        <v>0</v>
      </c>
      <c r="K2787">
        <v>133</v>
      </c>
      <c r="L2787">
        <v>36.821150000000003</v>
      </c>
      <c r="M2787">
        <v>6.2E-4</v>
      </c>
      <c r="N2787">
        <v>3.38</v>
      </c>
      <c r="O2787">
        <v>2.6509999999999998</v>
      </c>
      <c r="P2787">
        <v>0.12654000000000001</v>
      </c>
    </row>
    <row r="2788" spans="1:16" x14ac:dyDescent="0.25">
      <c r="A2788">
        <v>2785</v>
      </c>
      <c r="B2788">
        <v>0.87619999999999998</v>
      </c>
      <c r="C2788">
        <v>55.826659999999997</v>
      </c>
      <c r="D2788">
        <v>0</v>
      </c>
      <c r="E2788">
        <v>0</v>
      </c>
      <c r="F2788">
        <v>2.4285700000000001</v>
      </c>
      <c r="G2788">
        <v>4.0650000000000004</v>
      </c>
      <c r="H2788">
        <v>4.7712700000000003</v>
      </c>
      <c r="I2788">
        <v>0</v>
      </c>
      <c r="J2788">
        <v>0</v>
      </c>
      <c r="K2788">
        <v>133</v>
      </c>
      <c r="L2788">
        <v>36.830889999999997</v>
      </c>
      <c r="M2788">
        <v>5.9000000000000003E-4</v>
      </c>
      <c r="N2788">
        <v>3.4</v>
      </c>
      <c r="O2788">
        <v>2.6739999999999999</v>
      </c>
      <c r="P2788">
        <v>-1</v>
      </c>
    </row>
    <row r="2789" spans="1:16" x14ac:dyDescent="0.25">
      <c r="A2789">
        <v>2786</v>
      </c>
      <c r="B2789">
        <v>0.87463000000000002</v>
      </c>
      <c r="C2789">
        <v>55.789099999999998</v>
      </c>
      <c r="D2789">
        <v>0</v>
      </c>
      <c r="E2789">
        <v>0</v>
      </c>
      <c r="F2789">
        <v>1.75</v>
      </c>
      <c r="G2789">
        <v>4.0830000000000002</v>
      </c>
      <c r="H2789">
        <v>4.8822099999999997</v>
      </c>
      <c r="I2789">
        <v>0</v>
      </c>
      <c r="J2789">
        <v>0</v>
      </c>
      <c r="K2789">
        <v>133</v>
      </c>
      <c r="L2789">
        <v>36.833379999999998</v>
      </c>
      <c r="M2789">
        <v>4.8999999999999998E-4</v>
      </c>
      <c r="N2789">
        <v>3.89</v>
      </c>
      <c r="O2789">
        <v>2.7269999999999999</v>
      </c>
      <c r="P2789">
        <v>-1</v>
      </c>
    </row>
    <row r="2790" spans="1:16" x14ac:dyDescent="0.25">
      <c r="A2790">
        <v>2787</v>
      </c>
      <c r="B2790">
        <v>0.87719999999999998</v>
      </c>
      <c r="C2790">
        <v>55.990540000000003</v>
      </c>
      <c r="D2790">
        <v>0</v>
      </c>
      <c r="E2790">
        <v>0</v>
      </c>
      <c r="F2790">
        <v>1.64286</v>
      </c>
      <c r="G2790">
        <v>4.0529999999999999</v>
      </c>
      <c r="H2790">
        <v>4.8920199999999996</v>
      </c>
      <c r="I2790">
        <v>0</v>
      </c>
      <c r="J2790">
        <v>0</v>
      </c>
      <c r="K2790">
        <v>134</v>
      </c>
      <c r="L2790">
        <v>36.831789999999998</v>
      </c>
      <c r="M2790">
        <v>5.5000000000000003E-4</v>
      </c>
      <c r="N2790">
        <v>3.39</v>
      </c>
      <c r="O2790">
        <v>2.5830000000000002</v>
      </c>
      <c r="P2790">
        <v>-1</v>
      </c>
    </row>
    <row r="2791" spans="1:16" x14ac:dyDescent="0.25">
      <c r="A2791">
        <v>2788</v>
      </c>
      <c r="B2791">
        <v>0.86787999999999998</v>
      </c>
      <c r="C2791">
        <v>56.291229999999999</v>
      </c>
      <c r="D2791">
        <v>0</v>
      </c>
      <c r="E2791">
        <v>0</v>
      </c>
      <c r="F2791">
        <v>1.60714</v>
      </c>
      <c r="G2791">
        <v>4.0570000000000004</v>
      </c>
      <c r="H2791">
        <v>4.8967599999999996</v>
      </c>
      <c r="I2791">
        <v>0</v>
      </c>
      <c r="J2791">
        <v>0</v>
      </c>
      <c r="K2791">
        <v>134</v>
      </c>
      <c r="L2791">
        <v>37.048389999999998</v>
      </c>
      <c r="M2791">
        <v>4.6999999999999999E-4</v>
      </c>
      <c r="N2791">
        <v>3.44</v>
      </c>
      <c r="O2791">
        <v>2.766</v>
      </c>
      <c r="P2791">
        <v>-1</v>
      </c>
    </row>
    <row r="2792" spans="1:16" x14ac:dyDescent="0.25">
      <c r="A2792">
        <v>2789</v>
      </c>
      <c r="B2792">
        <v>0.87278</v>
      </c>
      <c r="C2792">
        <v>56.40889</v>
      </c>
      <c r="D2792">
        <v>0</v>
      </c>
      <c r="E2792">
        <v>0</v>
      </c>
      <c r="F2792">
        <v>1.25</v>
      </c>
      <c r="G2792">
        <v>4.048</v>
      </c>
      <c r="H2792">
        <v>4.80619</v>
      </c>
      <c r="I2792">
        <v>0</v>
      </c>
      <c r="J2792">
        <v>0</v>
      </c>
      <c r="K2792">
        <v>134</v>
      </c>
      <c r="L2792">
        <v>37.055169999999997</v>
      </c>
      <c r="M2792">
        <v>6.2E-4</v>
      </c>
      <c r="N2792">
        <v>3.43</v>
      </c>
      <c r="O2792">
        <v>2.5259999999999998</v>
      </c>
      <c r="P2792">
        <v>-1</v>
      </c>
    </row>
    <row r="2793" spans="1:16" x14ac:dyDescent="0.25">
      <c r="A2793">
        <v>2790</v>
      </c>
      <c r="B2793">
        <v>0.87024000000000001</v>
      </c>
      <c r="C2793">
        <v>56.329619999999998</v>
      </c>
      <c r="D2793">
        <v>0</v>
      </c>
      <c r="E2793">
        <v>0</v>
      </c>
      <c r="F2793">
        <v>1.4285699999999999</v>
      </c>
      <c r="G2793">
        <v>4.0419999999999998</v>
      </c>
      <c r="H2793">
        <v>4.84572</v>
      </c>
      <c r="I2793">
        <v>0</v>
      </c>
      <c r="J2793">
        <v>0</v>
      </c>
      <c r="K2793">
        <v>134</v>
      </c>
      <c r="L2793">
        <v>37.04036</v>
      </c>
      <c r="M2793">
        <v>4.4000000000000002E-4</v>
      </c>
      <c r="N2793">
        <v>3.41</v>
      </c>
      <c r="O2793">
        <v>2.5539999999999998</v>
      </c>
      <c r="P2793">
        <v>-1</v>
      </c>
    </row>
    <row r="2794" spans="1:16" x14ac:dyDescent="0.25">
      <c r="A2794">
        <v>2791</v>
      </c>
      <c r="B2794">
        <v>0.86856999999999995</v>
      </c>
      <c r="C2794">
        <v>56.335079999999998</v>
      </c>
      <c r="D2794">
        <v>0</v>
      </c>
      <c r="E2794">
        <v>0</v>
      </c>
      <c r="F2794">
        <v>2.6428600000000002</v>
      </c>
      <c r="G2794">
        <v>4.0410000000000004</v>
      </c>
      <c r="H2794">
        <v>4.8652100000000003</v>
      </c>
      <c r="I2794">
        <v>0</v>
      </c>
      <c r="J2794">
        <v>0</v>
      </c>
      <c r="K2794">
        <v>134</v>
      </c>
      <c r="L2794">
        <v>37.036969999999997</v>
      </c>
      <c r="M2794">
        <v>4.2000000000000002E-4</v>
      </c>
      <c r="N2794">
        <v>3.41</v>
      </c>
      <c r="O2794">
        <v>2.548</v>
      </c>
      <c r="P2794">
        <v>-1</v>
      </c>
    </row>
    <row r="2795" spans="1:16" x14ac:dyDescent="0.25">
      <c r="A2795">
        <v>2792</v>
      </c>
      <c r="B2795">
        <v>0.86822999999999995</v>
      </c>
      <c r="C2795">
        <v>56.392290000000003</v>
      </c>
      <c r="D2795">
        <v>0</v>
      </c>
      <c r="E2795">
        <v>0</v>
      </c>
      <c r="F2795">
        <v>1.1785699999999999</v>
      </c>
      <c r="G2795">
        <v>4.0179999999999998</v>
      </c>
      <c r="H2795">
        <v>4.8722899999999996</v>
      </c>
      <c r="I2795">
        <v>0</v>
      </c>
      <c r="J2795">
        <v>0</v>
      </c>
      <c r="K2795">
        <v>134</v>
      </c>
      <c r="L2795">
        <v>37.04401</v>
      </c>
      <c r="M2795">
        <v>4.4000000000000002E-4</v>
      </c>
      <c r="N2795">
        <v>3.39</v>
      </c>
      <c r="O2795">
        <v>2.5819999999999999</v>
      </c>
      <c r="P2795">
        <v>0.12576999999999999</v>
      </c>
    </row>
    <row r="2796" spans="1:16" x14ac:dyDescent="0.25">
      <c r="A2796">
        <v>2793</v>
      </c>
      <c r="B2796">
        <v>0.87151000000000001</v>
      </c>
      <c r="C2796">
        <v>56.49145</v>
      </c>
      <c r="D2796">
        <v>0</v>
      </c>
      <c r="E2796">
        <v>0</v>
      </c>
      <c r="F2796">
        <v>2.7142900000000001</v>
      </c>
      <c r="G2796">
        <v>4.0659999999999998</v>
      </c>
      <c r="H2796">
        <v>4.8382300000000003</v>
      </c>
      <c r="I2796">
        <v>0</v>
      </c>
      <c r="J2796">
        <v>0</v>
      </c>
      <c r="K2796">
        <v>134</v>
      </c>
      <c r="L2796">
        <v>37.043149999999997</v>
      </c>
      <c r="M2796">
        <v>5.6999999999999998E-4</v>
      </c>
      <c r="N2796">
        <v>3.9</v>
      </c>
      <c r="O2796">
        <v>2.544</v>
      </c>
      <c r="P2796">
        <v>-1</v>
      </c>
    </row>
    <row r="2797" spans="1:16" x14ac:dyDescent="0.25">
      <c r="A2797">
        <v>2794</v>
      </c>
      <c r="B2797">
        <v>0.86565000000000003</v>
      </c>
      <c r="C2797">
        <v>56.642339999999997</v>
      </c>
      <c r="D2797">
        <v>0</v>
      </c>
      <c r="E2797">
        <v>0</v>
      </c>
      <c r="F2797">
        <v>2.4642900000000001</v>
      </c>
      <c r="G2797">
        <v>4.0819999999999999</v>
      </c>
      <c r="H2797">
        <v>4.9055099999999996</v>
      </c>
      <c r="I2797">
        <v>0</v>
      </c>
      <c r="J2797">
        <v>0</v>
      </c>
      <c r="K2797">
        <v>134</v>
      </c>
      <c r="L2797">
        <v>37.054220000000001</v>
      </c>
      <c r="M2797">
        <v>5.1000000000000004E-4</v>
      </c>
      <c r="N2797">
        <v>3.41</v>
      </c>
      <c r="O2797">
        <v>2.71</v>
      </c>
      <c r="P2797">
        <v>-1</v>
      </c>
    </row>
    <row r="2798" spans="1:16" x14ac:dyDescent="0.25">
      <c r="A2798">
        <v>2795</v>
      </c>
      <c r="B2798">
        <v>0.87138000000000004</v>
      </c>
      <c r="C2798">
        <v>56.808100000000003</v>
      </c>
      <c r="D2798">
        <v>0</v>
      </c>
      <c r="E2798">
        <v>0</v>
      </c>
      <c r="F2798">
        <v>2.1071399999999998</v>
      </c>
      <c r="G2798">
        <v>4.0640000000000001</v>
      </c>
      <c r="H2798">
        <v>4.8537800000000004</v>
      </c>
      <c r="I2798">
        <v>0</v>
      </c>
      <c r="J2798">
        <v>0</v>
      </c>
      <c r="K2798">
        <v>134</v>
      </c>
      <c r="L2798">
        <v>37.041420000000002</v>
      </c>
      <c r="M2798">
        <v>4.8000000000000001E-4</v>
      </c>
      <c r="N2798">
        <v>3.41</v>
      </c>
      <c r="O2798">
        <v>2.2799999999999998</v>
      </c>
      <c r="P2798">
        <v>-1</v>
      </c>
    </row>
    <row r="2799" spans="1:16" x14ac:dyDescent="0.25">
      <c r="A2799">
        <v>2796</v>
      </c>
      <c r="B2799">
        <v>0.86609999999999998</v>
      </c>
      <c r="C2799">
        <v>56.692659999999997</v>
      </c>
      <c r="D2799">
        <v>0</v>
      </c>
      <c r="E2799">
        <v>0</v>
      </c>
      <c r="F2799">
        <v>2.1071399999999998</v>
      </c>
      <c r="G2799">
        <v>4.085</v>
      </c>
      <c r="H2799">
        <v>4.78904</v>
      </c>
      <c r="I2799">
        <v>0</v>
      </c>
      <c r="J2799">
        <v>0</v>
      </c>
      <c r="K2799">
        <v>134</v>
      </c>
      <c r="L2799">
        <v>37.051789999999997</v>
      </c>
      <c r="M2799">
        <v>4.2000000000000002E-4</v>
      </c>
      <c r="N2799">
        <v>3.89</v>
      </c>
      <c r="O2799">
        <v>2.577</v>
      </c>
      <c r="P2799">
        <v>-1</v>
      </c>
    </row>
    <row r="2800" spans="1:16" x14ac:dyDescent="0.25">
      <c r="A2800">
        <v>2797</v>
      </c>
      <c r="B2800">
        <v>0.87228000000000006</v>
      </c>
      <c r="C2800">
        <v>56.752090000000003</v>
      </c>
      <c r="D2800">
        <v>0</v>
      </c>
      <c r="E2800">
        <v>0</v>
      </c>
      <c r="F2800">
        <v>1.9285699999999999</v>
      </c>
      <c r="G2800">
        <v>4.05</v>
      </c>
      <c r="H2800">
        <v>4.7995000000000001</v>
      </c>
      <c r="I2800">
        <v>0</v>
      </c>
      <c r="J2800">
        <v>0</v>
      </c>
      <c r="K2800">
        <v>134</v>
      </c>
      <c r="L2800">
        <v>37.035530000000001</v>
      </c>
      <c r="M2800">
        <v>5.8E-4</v>
      </c>
      <c r="N2800">
        <v>3.91</v>
      </c>
      <c r="O2800">
        <v>2.69</v>
      </c>
      <c r="P2800">
        <v>-1</v>
      </c>
    </row>
    <row r="2801" spans="1:16" x14ac:dyDescent="0.25">
      <c r="A2801">
        <v>2798</v>
      </c>
      <c r="B2801">
        <v>0.86999000000000004</v>
      </c>
      <c r="C2801">
        <v>56.559370000000001</v>
      </c>
      <c r="D2801">
        <v>0</v>
      </c>
      <c r="E2801">
        <v>0</v>
      </c>
      <c r="F2801">
        <v>2.2142900000000001</v>
      </c>
      <c r="G2801">
        <v>4.0590000000000002</v>
      </c>
      <c r="H2801">
        <v>4.86294</v>
      </c>
      <c r="I2801">
        <v>0</v>
      </c>
      <c r="J2801">
        <v>0</v>
      </c>
      <c r="K2801">
        <v>134</v>
      </c>
      <c r="L2801">
        <v>37.020890000000001</v>
      </c>
      <c r="M2801">
        <v>3.8999999999999999E-4</v>
      </c>
      <c r="N2801">
        <v>3.43</v>
      </c>
      <c r="O2801">
        <v>2.7210000000000001</v>
      </c>
      <c r="P2801">
        <v>-1</v>
      </c>
    </row>
    <row r="2802" spans="1:16" x14ac:dyDescent="0.25">
      <c r="A2802">
        <v>2799</v>
      </c>
      <c r="B2802">
        <v>0.87095</v>
      </c>
      <c r="C2802">
        <v>56.735280000000003</v>
      </c>
      <c r="D2802">
        <v>0</v>
      </c>
      <c r="E2802">
        <v>0</v>
      </c>
      <c r="F2802">
        <v>2.3571399999999998</v>
      </c>
      <c r="G2802">
        <v>4.0869999999999997</v>
      </c>
      <c r="H2802">
        <v>4.8167299999999997</v>
      </c>
      <c r="I2802">
        <v>0</v>
      </c>
      <c r="J2802">
        <v>0</v>
      </c>
      <c r="K2802">
        <v>134</v>
      </c>
      <c r="L2802">
        <v>37.029890000000002</v>
      </c>
      <c r="M2802">
        <v>5.8E-4</v>
      </c>
      <c r="N2802">
        <v>3.41</v>
      </c>
      <c r="O2802">
        <v>2.8340000000000001</v>
      </c>
      <c r="P2802">
        <v>-1</v>
      </c>
    </row>
    <row r="2803" spans="1:16" x14ac:dyDescent="0.25">
      <c r="A2803">
        <v>2800</v>
      </c>
      <c r="B2803">
        <v>0.86765999999999999</v>
      </c>
      <c r="C2803">
        <v>56.821510000000004</v>
      </c>
      <c r="D2803">
        <v>0</v>
      </c>
      <c r="E2803">
        <v>0</v>
      </c>
      <c r="F2803">
        <v>1.64286</v>
      </c>
      <c r="G2803">
        <v>4.0609999999999999</v>
      </c>
      <c r="H2803">
        <v>4.7415200000000004</v>
      </c>
      <c r="I2803">
        <v>0</v>
      </c>
      <c r="J2803">
        <v>0</v>
      </c>
      <c r="K2803">
        <v>134</v>
      </c>
      <c r="L2803">
        <v>37.049810000000001</v>
      </c>
      <c r="M2803">
        <v>4.4999999999999999E-4</v>
      </c>
      <c r="N2803">
        <v>3.9</v>
      </c>
      <c r="O2803">
        <v>2.6829999999999998</v>
      </c>
      <c r="P2803">
        <v>0.12551000000000001</v>
      </c>
    </row>
    <row r="2804" spans="1:16" x14ac:dyDescent="0.25">
      <c r="A2804">
        <v>2801</v>
      </c>
      <c r="B2804">
        <v>0.86900999999999995</v>
      </c>
      <c r="C2804">
        <v>56.793700000000001</v>
      </c>
      <c r="D2804">
        <v>0</v>
      </c>
      <c r="E2804">
        <v>0</v>
      </c>
      <c r="F2804">
        <v>2.0357099999999999</v>
      </c>
      <c r="G2804">
        <v>4.0810000000000004</v>
      </c>
      <c r="H2804">
        <v>4.7738899999999997</v>
      </c>
      <c r="I2804">
        <v>0</v>
      </c>
      <c r="J2804">
        <v>0</v>
      </c>
      <c r="K2804">
        <v>134</v>
      </c>
      <c r="L2804">
        <v>37.059759999999997</v>
      </c>
      <c r="M2804">
        <v>5.4000000000000001E-4</v>
      </c>
      <c r="N2804">
        <v>3.4</v>
      </c>
      <c r="O2804">
        <v>2.5049999999999999</v>
      </c>
      <c r="P2804">
        <v>-1</v>
      </c>
    </row>
    <row r="2805" spans="1:16" x14ac:dyDescent="0.25">
      <c r="A2805">
        <v>2802</v>
      </c>
      <c r="B2805">
        <v>0.86775999999999998</v>
      </c>
      <c r="C2805">
        <v>56.842010000000002</v>
      </c>
      <c r="D2805">
        <v>0</v>
      </c>
      <c r="E2805">
        <v>0</v>
      </c>
      <c r="F2805">
        <v>1.9285699999999999</v>
      </c>
      <c r="G2805">
        <v>4.077</v>
      </c>
      <c r="H2805">
        <v>4.7998000000000003</v>
      </c>
      <c r="I2805">
        <v>0</v>
      </c>
      <c r="J2805">
        <v>0</v>
      </c>
      <c r="K2805">
        <v>134</v>
      </c>
      <c r="L2805">
        <v>37.070369999999997</v>
      </c>
      <c r="M2805">
        <v>5.0000000000000001E-4</v>
      </c>
      <c r="N2805">
        <v>3.42</v>
      </c>
      <c r="O2805">
        <v>2.6160000000000001</v>
      </c>
      <c r="P2805">
        <v>-1</v>
      </c>
    </row>
    <row r="2806" spans="1:16" x14ac:dyDescent="0.25">
      <c r="A2806">
        <v>2803</v>
      </c>
      <c r="B2806">
        <v>0.86899000000000004</v>
      </c>
      <c r="C2806">
        <v>56.925739999999998</v>
      </c>
      <c r="D2806">
        <v>0</v>
      </c>
      <c r="E2806">
        <v>0</v>
      </c>
      <c r="F2806">
        <v>1.4285699999999999</v>
      </c>
      <c r="G2806">
        <v>4.0789999999999997</v>
      </c>
      <c r="H2806">
        <v>4.7605599999999999</v>
      </c>
      <c r="I2806">
        <v>0</v>
      </c>
      <c r="J2806">
        <v>0</v>
      </c>
      <c r="K2806">
        <v>134</v>
      </c>
      <c r="L2806">
        <v>37.074820000000003</v>
      </c>
      <c r="M2806">
        <v>4.8999999999999998E-4</v>
      </c>
      <c r="N2806">
        <v>3.42</v>
      </c>
      <c r="O2806">
        <v>2.6869999999999998</v>
      </c>
      <c r="P2806">
        <v>-1</v>
      </c>
    </row>
    <row r="2807" spans="1:16" x14ac:dyDescent="0.25">
      <c r="A2807">
        <v>2804</v>
      </c>
      <c r="B2807">
        <v>0.86885000000000001</v>
      </c>
      <c r="C2807">
        <v>56.93235</v>
      </c>
      <c r="D2807">
        <v>0</v>
      </c>
      <c r="E2807">
        <v>0</v>
      </c>
      <c r="F2807">
        <v>2.7857099999999999</v>
      </c>
      <c r="G2807">
        <v>4.0990000000000002</v>
      </c>
      <c r="H2807">
        <v>4.7966499999999996</v>
      </c>
      <c r="I2807">
        <v>0</v>
      </c>
      <c r="J2807">
        <v>0</v>
      </c>
      <c r="K2807">
        <v>134</v>
      </c>
      <c r="L2807">
        <v>37.102519999999998</v>
      </c>
      <c r="M2807">
        <v>4.2000000000000002E-4</v>
      </c>
      <c r="N2807">
        <v>3.9</v>
      </c>
      <c r="O2807">
        <v>2.7290000000000001</v>
      </c>
      <c r="P2807">
        <v>-1</v>
      </c>
    </row>
    <row r="2808" spans="1:16" x14ac:dyDescent="0.25">
      <c r="A2808">
        <v>2805</v>
      </c>
      <c r="B2808">
        <v>0.86897000000000002</v>
      </c>
      <c r="C2808">
        <v>57.042389999999997</v>
      </c>
      <c r="D2808">
        <v>0</v>
      </c>
      <c r="E2808">
        <v>0</v>
      </c>
      <c r="F2808">
        <v>1.8214300000000001</v>
      </c>
      <c r="G2808">
        <v>4.093</v>
      </c>
      <c r="H2808">
        <v>4.7544199999999996</v>
      </c>
      <c r="I2808">
        <v>0</v>
      </c>
      <c r="J2808">
        <v>0</v>
      </c>
      <c r="K2808">
        <v>134</v>
      </c>
      <c r="L2808">
        <v>37.115270000000002</v>
      </c>
      <c r="M2808">
        <v>5.5000000000000003E-4</v>
      </c>
      <c r="N2808">
        <v>3.92</v>
      </c>
      <c r="O2808">
        <v>2.5030000000000001</v>
      </c>
      <c r="P2808">
        <v>-1</v>
      </c>
    </row>
    <row r="2809" spans="1:16" x14ac:dyDescent="0.25">
      <c r="A2809">
        <v>2806</v>
      </c>
      <c r="B2809">
        <v>0.86773</v>
      </c>
      <c r="C2809">
        <v>57.13926</v>
      </c>
      <c r="D2809">
        <v>0</v>
      </c>
      <c r="E2809">
        <v>0</v>
      </c>
      <c r="F2809">
        <v>1.4285699999999999</v>
      </c>
      <c r="G2809">
        <v>4.0819999999999999</v>
      </c>
      <c r="H2809">
        <v>4.7601199999999997</v>
      </c>
      <c r="I2809">
        <v>0</v>
      </c>
      <c r="J2809">
        <v>0</v>
      </c>
      <c r="K2809">
        <v>133</v>
      </c>
      <c r="L2809">
        <v>37.137</v>
      </c>
      <c r="M2809">
        <v>5.5000000000000003E-4</v>
      </c>
      <c r="N2809">
        <v>3.39</v>
      </c>
      <c r="O2809">
        <v>2.605</v>
      </c>
      <c r="P2809">
        <v>-1</v>
      </c>
    </row>
    <row r="2810" spans="1:16" x14ac:dyDescent="0.25">
      <c r="A2810">
        <v>2807</v>
      </c>
      <c r="B2810">
        <v>0.86953000000000003</v>
      </c>
      <c r="C2810">
        <v>57.336759999999998</v>
      </c>
      <c r="D2810">
        <v>0</v>
      </c>
      <c r="E2810">
        <v>0</v>
      </c>
      <c r="F2810">
        <v>2.5357099999999999</v>
      </c>
      <c r="G2810">
        <v>4.0709999999999997</v>
      </c>
      <c r="H2810">
        <v>4.7525300000000001</v>
      </c>
      <c r="I2810">
        <v>0</v>
      </c>
      <c r="J2810">
        <v>0</v>
      </c>
      <c r="K2810">
        <v>133</v>
      </c>
      <c r="L2810">
        <v>37.160760000000003</v>
      </c>
      <c r="M2810">
        <v>5.1999999999999995E-4</v>
      </c>
      <c r="N2810">
        <v>3.4</v>
      </c>
      <c r="O2810">
        <v>2.66</v>
      </c>
      <c r="P2810">
        <v>-1</v>
      </c>
    </row>
    <row r="2811" spans="1:16" x14ac:dyDescent="0.25">
      <c r="A2811">
        <v>2808</v>
      </c>
      <c r="B2811">
        <v>0.86550000000000005</v>
      </c>
      <c r="C2811">
        <v>55.861820000000002</v>
      </c>
      <c r="D2811">
        <v>0</v>
      </c>
      <c r="E2811">
        <v>0</v>
      </c>
      <c r="F2811">
        <v>1.89286</v>
      </c>
      <c r="G2811">
        <v>4.0810000000000004</v>
      </c>
      <c r="H2811">
        <v>4.7658699999999996</v>
      </c>
      <c r="I2811">
        <v>0</v>
      </c>
      <c r="J2811">
        <v>0</v>
      </c>
      <c r="K2811">
        <v>132</v>
      </c>
      <c r="L2811">
        <v>36.371160000000003</v>
      </c>
      <c r="M2811">
        <v>4.6999999999999999E-4</v>
      </c>
      <c r="N2811">
        <v>3.9</v>
      </c>
      <c r="O2811">
        <v>2.556</v>
      </c>
      <c r="P2811">
        <v>0.12539</v>
      </c>
    </row>
    <row r="2812" spans="1:16" x14ac:dyDescent="0.25">
      <c r="A2812">
        <v>2809</v>
      </c>
      <c r="B2812">
        <v>0.8669</v>
      </c>
      <c r="C2812">
        <v>54.247309999999999</v>
      </c>
      <c r="D2812">
        <v>0</v>
      </c>
      <c r="E2812">
        <v>0</v>
      </c>
      <c r="F2812">
        <v>2.5714299999999999</v>
      </c>
      <c r="G2812">
        <v>4.05</v>
      </c>
      <c r="H2812">
        <v>4.7598900000000004</v>
      </c>
      <c r="I2812">
        <v>0</v>
      </c>
      <c r="J2812">
        <v>0</v>
      </c>
      <c r="K2812">
        <v>130</v>
      </c>
      <c r="L2812">
        <v>35.354880000000001</v>
      </c>
      <c r="M2812">
        <v>5.1999999999999995E-4</v>
      </c>
      <c r="N2812">
        <v>3.35</v>
      </c>
      <c r="O2812">
        <v>2.2450000000000001</v>
      </c>
      <c r="P2812">
        <v>-1</v>
      </c>
    </row>
    <row r="2813" spans="1:16" x14ac:dyDescent="0.25">
      <c r="A2813">
        <v>2810</v>
      </c>
      <c r="B2813">
        <v>0.86729000000000001</v>
      </c>
      <c r="C2813">
        <v>52.164230000000003</v>
      </c>
      <c r="D2813">
        <v>0</v>
      </c>
      <c r="E2813">
        <v>0</v>
      </c>
      <c r="F2813">
        <v>1.85714</v>
      </c>
      <c r="G2813">
        <v>4.032</v>
      </c>
      <c r="H2813">
        <v>4.68574</v>
      </c>
      <c r="I2813">
        <v>0</v>
      </c>
      <c r="J2813">
        <v>0</v>
      </c>
      <c r="K2813">
        <v>129</v>
      </c>
      <c r="L2813">
        <v>34.234090000000002</v>
      </c>
      <c r="M2813">
        <v>4.2000000000000002E-4</v>
      </c>
      <c r="N2813">
        <v>3.4</v>
      </c>
      <c r="O2813">
        <v>2.0659999999999998</v>
      </c>
      <c r="P2813">
        <v>-1</v>
      </c>
    </row>
    <row r="2814" spans="1:16" x14ac:dyDescent="0.25">
      <c r="A2814">
        <v>2811</v>
      </c>
      <c r="B2814">
        <v>0.86960999999999999</v>
      </c>
      <c r="C2814">
        <v>50.62574</v>
      </c>
      <c r="D2814">
        <v>0</v>
      </c>
      <c r="E2814">
        <v>0</v>
      </c>
      <c r="F2814">
        <v>2.3571399999999998</v>
      </c>
      <c r="G2814">
        <v>4.0430000000000001</v>
      </c>
      <c r="H2814">
        <v>4.6094400000000002</v>
      </c>
      <c r="I2814">
        <v>0</v>
      </c>
      <c r="J2814">
        <v>0</v>
      </c>
      <c r="K2814">
        <v>126</v>
      </c>
      <c r="L2814">
        <v>33.21499</v>
      </c>
      <c r="M2814">
        <v>4.8999999999999998E-4</v>
      </c>
      <c r="N2814">
        <v>3.41</v>
      </c>
      <c r="O2814">
        <v>1.901</v>
      </c>
      <c r="P2814">
        <v>-1</v>
      </c>
    </row>
    <row r="2815" spans="1:16" x14ac:dyDescent="0.25">
      <c r="A2815">
        <v>2812</v>
      </c>
      <c r="B2815">
        <v>0.86595999999999995</v>
      </c>
      <c r="C2815">
        <v>49.074120000000001</v>
      </c>
      <c r="D2815">
        <v>0</v>
      </c>
      <c r="E2815">
        <v>0</v>
      </c>
      <c r="F2815">
        <v>1.39286</v>
      </c>
      <c r="G2815">
        <v>4.0110000000000001</v>
      </c>
      <c r="H2815">
        <v>4.5644099999999996</v>
      </c>
      <c r="I2815">
        <v>0</v>
      </c>
      <c r="J2815">
        <v>0</v>
      </c>
      <c r="K2815">
        <v>125</v>
      </c>
      <c r="L2815">
        <v>32.24004</v>
      </c>
      <c r="M2815">
        <v>3.8999999999999999E-4</v>
      </c>
      <c r="N2815">
        <v>3.43</v>
      </c>
      <c r="O2815">
        <v>1.8009999999999999</v>
      </c>
      <c r="P2815">
        <v>-1</v>
      </c>
    </row>
    <row r="2816" spans="1:16" x14ac:dyDescent="0.25">
      <c r="A2816">
        <v>2813</v>
      </c>
      <c r="B2816">
        <v>0.86804000000000003</v>
      </c>
      <c r="C2816">
        <v>47.718589999999999</v>
      </c>
      <c r="D2816">
        <v>0</v>
      </c>
      <c r="E2816">
        <v>0</v>
      </c>
      <c r="F2816">
        <v>2.2857099999999999</v>
      </c>
      <c r="G2816">
        <v>3.9780000000000002</v>
      </c>
      <c r="H2816">
        <v>4.6894</v>
      </c>
      <c r="I2816">
        <v>0</v>
      </c>
      <c r="J2816">
        <v>0</v>
      </c>
      <c r="K2816">
        <v>123</v>
      </c>
      <c r="L2816">
        <v>31.198709999999998</v>
      </c>
      <c r="M2816">
        <v>4.0999999999999999E-4</v>
      </c>
      <c r="N2816">
        <v>3.48</v>
      </c>
      <c r="O2816">
        <v>1.74</v>
      </c>
      <c r="P2816">
        <v>-1</v>
      </c>
    </row>
    <row r="2817" spans="1:16" x14ac:dyDescent="0.25">
      <c r="A2817">
        <v>2814</v>
      </c>
      <c r="B2817">
        <v>0.86670999999999998</v>
      </c>
      <c r="C2817">
        <v>46.453130000000002</v>
      </c>
      <c r="D2817">
        <v>0</v>
      </c>
      <c r="E2817">
        <v>0</v>
      </c>
      <c r="F2817">
        <v>1.9285699999999999</v>
      </c>
      <c r="G2817">
        <v>3.9689999999999999</v>
      </c>
      <c r="H2817">
        <v>4.8159700000000001</v>
      </c>
      <c r="I2817">
        <v>0</v>
      </c>
      <c r="J2817">
        <v>0</v>
      </c>
      <c r="K2817">
        <v>121</v>
      </c>
      <c r="L2817">
        <v>30.24568</v>
      </c>
      <c r="M2817">
        <v>3.1E-4</v>
      </c>
      <c r="N2817">
        <v>3.46</v>
      </c>
      <c r="O2817">
        <v>1.65</v>
      </c>
      <c r="P2817">
        <v>-1</v>
      </c>
    </row>
    <row r="2818" spans="1:16" x14ac:dyDescent="0.25">
      <c r="A2818">
        <v>2815</v>
      </c>
      <c r="B2818">
        <v>0.86860999999999999</v>
      </c>
      <c r="C2818">
        <v>45.577300000000001</v>
      </c>
      <c r="D2818">
        <v>0</v>
      </c>
      <c r="E2818">
        <v>0</v>
      </c>
      <c r="F2818">
        <v>1.25</v>
      </c>
      <c r="G2818">
        <v>3.919</v>
      </c>
      <c r="H2818">
        <v>4.6950900000000004</v>
      </c>
      <c r="I2818">
        <v>0</v>
      </c>
      <c r="J2818">
        <v>0</v>
      </c>
      <c r="K2818">
        <v>120</v>
      </c>
      <c r="L2818">
        <v>29.305019999999999</v>
      </c>
      <c r="M2818">
        <v>3.6999999999999999E-4</v>
      </c>
      <c r="N2818">
        <v>3.48</v>
      </c>
      <c r="O2818">
        <v>1.6759999999999999</v>
      </c>
      <c r="P2818">
        <v>-1</v>
      </c>
    </row>
    <row r="2819" spans="1:16" x14ac:dyDescent="0.25">
      <c r="A2819">
        <v>2816</v>
      </c>
      <c r="B2819">
        <v>0.87021999999999999</v>
      </c>
      <c r="C2819">
        <v>44.632829999999998</v>
      </c>
      <c r="D2819">
        <v>0</v>
      </c>
      <c r="E2819">
        <v>0</v>
      </c>
      <c r="F2819">
        <v>1.2857099999999999</v>
      </c>
      <c r="G2819">
        <v>3.8460000000000001</v>
      </c>
      <c r="H2819">
        <v>5.0393999999999997</v>
      </c>
      <c r="I2819">
        <v>0</v>
      </c>
      <c r="J2819">
        <v>0</v>
      </c>
      <c r="K2819">
        <v>118</v>
      </c>
      <c r="L2819">
        <v>28.368559999999999</v>
      </c>
      <c r="M2819">
        <v>4.0999999999999999E-4</v>
      </c>
      <c r="N2819">
        <v>3.47</v>
      </c>
      <c r="O2819">
        <v>1.7450000000000001</v>
      </c>
      <c r="P2819">
        <v>0.12512999999999999</v>
      </c>
    </row>
    <row r="2820" spans="1:16" x14ac:dyDescent="0.25">
      <c r="A2820">
        <v>2817</v>
      </c>
      <c r="B2820">
        <v>0.87165999999999999</v>
      </c>
      <c r="C2820">
        <v>43.86627</v>
      </c>
      <c r="D2820">
        <v>0</v>
      </c>
      <c r="E2820">
        <v>0</v>
      </c>
      <c r="F2820">
        <v>1</v>
      </c>
      <c r="G2820">
        <v>3.86</v>
      </c>
      <c r="H2820">
        <v>4.8874899999999997</v>
      </c>
      <c r="I2820">
        <v>0</v>
      </c>
      <c r="J2820">
        <v>0</v>
      </c>
      <c r="K2820">
        <v>116</v>
      </c>
      <c r="L2820">
        <v>27.466460000000001</v>
      </c>
      <c r="M2820">
        <v>3.6999999999999999E-4</v>
      </c>
      <c r="N2820">
        <v>3.52</v>
      </c>
      <c r="O2820">
        <v>1.661</v>
      </c>
      <c r="P2820">
        <v>-1</v>
      </c>
    </row>
    <row r="2821" spans="1:16" x14ac:dyDescent="0.25">
      <c r="A2821">
        <v>2818</v>
      </c>
      <c r="B2821">
        <v>0.87121999999999999</v>
      </c>
      <c r="C2821">
        <v>43.168309999999998</v>
      </c>
      <c r="D2821">
        <v>0</v>
      </c>
      <c r="E2821">
        <v>0</v>
      </c>
      <c r="F2821">
        <v>1</v>
      </c>
      <c r="G2821">
        <v>3.8140000000000001</v>
      </c>
      <c r="H2821">
        <v>5.0696700000000003</v>
      </c>
      <c r="I2821">
        <v>0</v>
      </c>
      <c r="J2821">
        <v>0</v>
      </c>
      <c r="K2821">
        <v>114</v>
      </c>
      <c r="L2821">
        <v>26.626370000000001</v>
      </c>
      <c r="M2821">
        <v>2.2000000000000001E-4</v>
      </c>
      <c r="N2821">
        <v>3.44</v>
      </c>
      <c r="O2821">
        <v>1.5649999999999999</v>
      </c>
      <c r="P2821">
        <v>-1</v>
      </c>
    </row>
    <row r="2822" spans="1:16" x14ac:dyDescent="0.25">
      <c r="A2822">
        <v>2819</v>
      </c>
      <c r="B2822">
        <v>0.87492999999999999</v>
      </c>
      <c r="C2822">
        <v>42.84346</v>
      </c>
      <c r="D2822">
        <v>0</v>
      </c>
      <c r="E2822">
        <v>0</v>
      </c>
      <c r="F2822">
        <v>0.71428999999999998</v>
      </c>
      <c r="G2822">
        <v>3.786</v>
      </c>
      <c r="H2822">
        <v>5.5720700000000001</v>
      </c>
      <c r="I2822">
        <v>0</v>
      </c>
      <c r="J2822">
        <v>0</v>
      </c>
      <c r="K2822">
        <v>112</v>
      </c>
      <c r="L2822">
        <v>25.70262</v>
      </c>
      <c r="M2822">
        <v>3.1E-4</v>
      </c>
      <c r="N2822">
        <v>3.48</v>
      </c>
      <c r="O2822">
        <v>1.6830000000000001</v>
      </c>
      <c r="P2822">
        <v>-1</v>
      </c>
    </row>
    <row r="2823" spans="1:16" x14ac:dyDescent="0.25">
      <c r="A2823">
        <v>2820</v>
      </c>
      <c r="B2823">
        <v>0.87080000000000002</v>
      </c>
      <c r="C2823">
        <v>42.070689999999999</v>
      </c>
      <c r="D2823">
        <v>0</v>
      </c>
      <c r="E2823">
        <v>0</v>
      </c>
      <c r="F2823">
        <v>0.71428999999999998</v>
      </c>
      <c r="G2823">
        <v>3.79</v>
      </c>
      <c r="H2823">
        <v>5.5467199999999997</v>
      </c>
      <c r="I2823">
        <v>0</v>
      </c>
      <c r="J2823">
        <v>0</v>
      </c>
      <c r="K2823">
        <v>111</v>
      </c>
      <c r="L2823">
        <v>24.87867</v>
      </c>
      <c r="M2823">
        <v>2.2000000000000001E-4</v>
      </c>
      <c r="N2823">
        <v>3.48</v>
      </c>
      <c r="O2823">
        <v>1.552</v>
      </c>
      <c r="P2823">
        <v>-1</v>
      </c>
    </row>
    <row r="2824" spans="1:16" x14ac:dyDescent="0.25">
      <c r="A2824">
        <v>2821</v>
      </c>
      <c r="B2824">
        <v>0.87273000000000001</v>
      </c>
      <c r="C2824">
        <v>42.161729999999999</v>
      </c>
      <c r="D2824">
        <v>0</v>
      </c>
      <c r="E2824">
        <v>0</v>
      </c>
      <c r="F2824">
        <v>0.5</v>
      </c>
      <c r="G2824">
        <v>3.7690000000000001</v>
      </c>
      <c r="H2824">
        <v>5.6269999999999998</v>
      </c>
      <c r="I2824">
        <v>0</v>
      </c>
      <c r="J2824">
        <v>0</v>
      </c>
      <c r="K2824">
        <v>108</v>
      </c>
      <c r="L2824">
        <v>24.136970000000002</v>
      </c>
      <c r="M2824">
        <v>1.8000000000000001E-4</v>
      </c>
      <c r="N2824">
        <v>3.5</v>
      </c>
      <c r="O2824">
        <v>1.544</v>
      </c>
      <c r="P2824">
        <v>-1</v>
      </c>
    </row>
    <row r="2825" spans="1:16" x14ac:dyDescent="0.25">
      <c r="A2825">
        <v>2822</v>
      </c>
      <c r="B2825">
        <v>0.87117999999999995</v>
      </c>
      <c r="C2825">
        <v>42.257640000000002</v>
      </c>
      <c r="D2825">
        <v>0</v>
      </c>
      <c r="E2825">
        <v>0</v>
      </c>
      <c r="F2825">
        <v>0.32142999999999999</v>
      </c>
      <c r="G2825">
        <v>3.7789999999999999</v>
      </c>
      <c r="H2825">
        <v>5.9066299999999998</v>
      </c>
      <c r="I2825">
        <v>0</v>
      </c>
      <c r="J2825">
        <v>0</v>
      </c>
      <c r="K2825">
        <v>107</v>
      </c>
      <c r="L2825">
        <v>23.387139999999999</v>
      </c>
      <c r="M2825">
        <v>2.5000000000000001E-4</v>
      </c>
      <c r="N2825">
        <v>3.48</v>
      </c>
      <c r="O2825">
        <v>1.52</v>
      </c>
      <c r="P2825">
        <v>-1</v>
      </c>
    </row>
    <row r="2826" spans="1:16" x14ac:dyDescent="0.25">
      <c r="A2826">
        <v>2823</v>
      </c>
      <c r="B2826">
        <v>0.87058999999999997</v>
      </c>
      <c r="C2826">
        <v>43.030189999999997</v>
      </c>
      <c r="D2826">
        <v>0</v>
      </c>
      <c r="E2826">
        <v>0</v>
      </c>
      <c r="F2826">
        <v>0.21429000000000001</v>
      </c>
      <c r="G2826">
        <v>3.7959999999999998</v>
      </c>
      <c r="H2826">
        <v>5.9870799999999997</v>
      </c>
      <c r="I2826">
        <v>0</v>
      </c>
      <c r="J2826">
        <v>0</v>
      </c>
      <c r="K2826">
        <v>105</v>
      </c>
      <c r="L2826">
        <v>22.749500000000001</v>
      </c>
      <c r="M2826">
        <v>1.3999999999999999E-4</v>
      </c>
      <c r="N2826">
        <v>3.48</v>
      </c>
      <c r="O2826">
        <v>1.5249999999999999</v>
      </c>
      <c r="P2826">
        <v>-1</v>
      </c>
    </row>
    <row r="2827" spans="1:16" x14ac:dyDescent="0.25">
      <c r="A2827">
        <v>2824</v>
      </c>
      <c r="B2827">
        <v>0.87124000000000001</v>
      </c>
      <c r="C2827">
        <v>43.788939999999997</v>
      </c>
      <c r="D2827">
        <v>0</v>
      </c>
      <c r="E2827">
        <v>0</v>
      </c>
      <c r="F2827">
        <v>0.17857000000000001</v>
      </c>
      <c r="G2827">
        <v>3.7869999999999999</v>
      </c>
      <c r="H2827">
        <v>6.2051600000000002</v>
      </c>
      <c r="I2827">
        <v>0</v>
      </c>
      <c r="J2827">
        <v>0</v>
      </c>
      <c r="K2827">
        <v>103</v>
      </c>
      <c r="L2827">
        <v>22.035550000000001</v>
      </c>
      <c r="M2827">
        <v>1E-4</v>
      </c>
      <c r="N2827">
        <v>4</v>
      </c>
      <c r="O2827">
        <v>1.4419999999999999</v>
      </c>
      <c r="P2827">
        <v>0.12526000000000001</v>
      </c>
    </row>
    <row r="2828" spans="1:16" x14ac:dyDescent="0.25">
      <c r="A2828">
        <v>2825</v>
      </c>
      <c r="B2828">
        <v>0.86880000000000002</v>
      </c>
      <c r="C2828">
        <v>43.767069999999997</v>
      </c>
      <c r="D2828">
        <v>0</v>
      </c>
      <c r="E2828">
        <v>0</v>
      </c>
      <c r="F2828">
        <v>3.5709999999999999E-2</v>
      </c>
      <c r="G2828">
        <v>3.8</v>
      </c>
      <c r="H2828">
        <v>6.8559299999999999</v>
      </c>
      <c r="I2828">
        <v>0</v>
      </c>
      <c r="J2828">
        <v>0</v>
      </c>
      <c r="K2828">
        <v>101</v>
      </c>
      <c r="L2828">
        <v>21.498460000000001</v>
      </c>
      <c r="M2828">
        <v>1.6000000000000001E-4</v>
      </c>
      <c r="N2828">
        <v>3.5</v>
      </c>
      <c r="O2828">
        <v>1.4830000000000001</v>
      </c>
      <c r="P2828">
        <v>-1</v>
      </c>
    </row>
    <row r="2829" spans="1:16" x14ac:dyDescent="0.25">
      <c r="A2829">
        <v>2826</v>
      </c>
      <c r="B2829">
        <v>0.87256</v>
      </c>
      <c r="C2829">
        <v>44.547110000000004</v>
      </c>
      <c r="D2829">
        <v>0</v>
      </c>
      <c r="E2829">
        <v>0</v>
      </c>
      <c r="F2829">
        <v>0</v>
      </c>
      <c r="G2829">
        <v>3.806</v>
      </c>
      <c r="H2829">
        <v>7.2036199999999999</v>
      </c>
      <c r="I2829">
        <v>0</v>
      </c>
      <c r="J2829">
        <v>0</v>
      </c>
      <c r="K2829">
        <v>100</v>
      </c>
      <c r="L2829">
        <v>21.1312</v>
      </c>
      <c r="M2829">
        <v>2.5000000000000001E-4</v>
      </c>
      <c r="N2829">
        <v>3.95</v>
      </c>
      <c r="O2829">
        <v>1.66</v>
      </c>
      <c r="P2829">
        <v>-1</v>
      </c>
    </row>
    <row r="2830" spans="1:16" x14ac:dyDescent="0.25">
      <c r="A2830">
        <v>2827</v>
      </c>
      <c r="B2830">
        <v>0.87283999999999995</v>
      </c>
      <c r="C2830">
        <v>45.684429999999999</v>
      </c>
      <c r="D2830">
        <v>0</v>
      </c>
      <c r="E2830">
        <v>0</v>
      </c>
      <c r="F2830">
        <v>0</v>
      </c>
      <c r="G2830">
        <v>3.7879999999999998</v>
      </c>
      <c r="H2830">
        <v>7.7789999999999999</v>
      </c>
      <c r="I2830">
        <v>0</v>
      </c>
      <c r="J2830">
        <v>0</v>
      </c>
      <c r="K2830">
        <v>98</v>
      </c>
      <c r="L2830">
        <v>20.863600000000002</v>
      </c>
      <c r="M2830">
        <v>2.1000000000000001E-4</v>
      </c>
      <c r="N2830">
        <v>3.49</v>
      </c>
      <c r="O2830">
        <v>1.6</v>
      </c>
      <c r="P2830">
        <v>-1</v>
      </c>
    </row>
    <row r="2831" spans="1:16" x14ac:dyDescent="0.25">
      <c r="A2831">
        <v>2828</v>
      </c>
      <c r="B2831">
        <v>0.87294000000000005</v>
      </c>
      <c r="C2831">
        <v>46.472749999999998</v>
      </c>
      <c r="D2831">
        <v>0</v>
      </c>
      <c r="E2831">
        <v>0</v>
      </c>
      <c r="F2831">
        <v>0</v>
      </c>
      <c r="G2831">
        <v>3.84</v>
      </c>
      <c r="H2831">
        <v>7.9473200000000004</v>
      </c>
      <c r="I2831">
        <v>0</v>
      </c>
      <c r="J2831">
        <v>0</v>
      </c>
      <c r="K2831">
        <v>96</v>
      </c>
      <c r="L2831">
        <v>20.72213</v>
      </c>
      <c r="M2831">
        <v>2.0000000000000001E-4</v>
      </c>
      <c r="N2831">
        <v>3.44</v>
      </c>
      <c r="O2831">
        <v>1.4470000000000001</v>
      </c>
      <c r="P2831">
        <v>-1</v>
      </c>
    </row>
    <row r="2832" spans="1:16" x14ac:dyDescent="0.25">
      <c r="A2832">
        <v>2829</v>
      </c>
      <c r="B2832">
        <v>0.87233000000000005</v>
      </c>
      <c r="C2832">
        <v>48.049210000000002</v>
      </c>
      <c r="D2832">
        <v>0</v>
      </c>
      <c r="E2832">
        <v>0</v>
      </c>
      <c r="F2832">
        <v>0</v>
      </c>
      <c r="G2832">
        <v>3.8610000000000002</v>
      </c>
      <c r="H2832">
        <v>8.0701499999999999</v>
      </c>
      <c r="I2832">
        <v>0</v>
      </c>
      <c r="J2832">
        <v>0</v>
      </c>
      <c r="K2832">
        <v>101</v>
      </c>
      <c r="L2832">
        <v>20.69462</v>
      </c>
      <c r="M2832">
        <v>9.0000000000000006E-5</v>
      </c>
      <c r="N2832">
        <v>3.47</v>
      </c>
      <c r="O2832">
        <v>1.448</v>
      </c>
      <c r="P2832">
        <v>-1</v>
      </c>
    </row>
    <row r="2833" spans="1:16" x14ac:dyDescent="0.25">
      <c r="A2833">
        <v>2830</v>
      </c>
      <c r="B2833">
        <v>0.86880000000000002</v>
      </c>
      <c r="C2833">
        <v>49.616169999999997</v>
      </c>
      <c r="D2833">
        <v>0</v>
      </c>
      <c r="E2833">
        <v>0</v>
      </c>
      <c r="F2833">
        <v>0</v>
      </c>
      <c r="G2833">
        <v>3.8879999999999999</v>
      </c>
      <c r="H2833">
        <v>8.5314300000000003</v>
      </c>
      <c r="I2833">
        <v>0</v>
      </c>
      <c r="J2833">
        <v>0</v>
      </c>
      <c r="K2833">
        <v>104</v>
      </c>
      <c r="L2833">
        <v>20.72505</v>
      </c>
      <c r="M2833">
        <v>1.7000000000000001E-4</v>
      </c>
      <c r="N2833">
        <v>3.48</v>
      </c>
      <c r="O2833">
        <v>1.3740000000000001</v>
      </c>
      <c r="P2833">
        <v>-1</v>
      </c>
    </row>
    <row r="2834" spans="1:16" x14ac:dyDescent="0.25">
      <c r="A2834">
        <v>2831</v>
      </c>
      <c r="B2834">
        <v>0.87058000000000002</v>
      </c>
      <c r="C2834">
        <v>50.95187</v>
      </c>
      <c r="D2834">
        <v>0</v>
      </c>
      <c r="E2834">
        <v>0</v>
      </c>
      <c r="F2834">
        <v>0</v>
      </c>
      <c r="G2834">
        <v>3.9449999999999998</v>
      </c>
      <c r="H2834">
        <v>8.4765700000000006</v>
      </c>
      <c r="I2834">
        <v>0</v>
      </c>
      <c r="J2834">
        <v>0</v>
      </c>
      <c r="K2834">
        <v>105</v>
      </c>
      <c r="L2834">
        <v>20.87435</v>
      </c>
      <c r="M2834">
        <v>2.5000000000000001E-4</v>
      </c>
      <c r="N2834">
        <v>3.99</v>
      </c>
      <c r="O2834">
        <v>1.361</v>
      </c>
      <c r="P2834">
        <v>-1</v>
      </c>
    </row>
    <row r="2835" spans="1:16" x14ac:dyDescent="0.25">
      <c r="A2835">
        <v>2832</v>
      </c>
      <c r="B2835">
        <v>0.87051999999999996</v>
      </c>
      <c r="C2835">
        <v>51.852559999999997</v>
      </c>
      <c r="D2835">
        <v>0</v>
      </c>
      <c r="E2835">
        <v>0</v>
      </c>
      <c r="F2835">
        <v>0</v>
      </c>
      <c r="G2835">
        <v>3.9540000000000002</v>
      </c>
      <c r="H2835">
        <v>9.1269100000000005</v>
      </c>
      <c r="I2835">
        <v>0</v>
      </c>
      <c r="J2835">
        <v>0</v>
      </c>
      <c r="K2835">
        <v>104</v>
      </c>
      <c r="L2835">
        <v>21.029949999999999</v>
      </c>
      <c r="M2835">
        <v>1.7000000000000001E-4</v>
      </c>
      <c r="N2835">
        <v>3.47</v>
      </c>
      <c r="O2835">
        <v>1.3420000000000001</v>
      </c>
      <c r="P2835">
        <v>0.125</v>
      </c>
    </row>
    <row r="2836" spans="1:16" x14ac:dyDescent="0.25">
      <c r="A2836">
        <v>2833</v>
      </c>
      <c r="B2836">
        <v>0.87051000000000001</v>
      </c>
      <c r="C2836">
        <v>52.845109999999998</v>
      </c>
      <c r="D2836">
        <v>0</v>
      </c>
      <c r="E2836">
        <v>0</v>
      </c>
      <c r="F2836">
        <v>0</v>
      </c>
      <c r="G2836">
        <v>3.9209999999999998</v>
      </c>
      <c r="H2836">
        <v>9.3629899999999999</v>
      </c>
      <c r="I2836">
        <v>0</v>
      </c>
      <c r="J2836">
        <v>0</v>
      </c>
      <c r="K2836">
        <v>104</v>
      </c>
      <c r="L2836">
        <v>21.201750000000001</v>
      </c>
      <c r="M2836">
        <v>2.0000000000000001E-4</v>
      </c>
      <c r="N2836">
        <v>3.49</v>
      </c>
      <c r="O2836">
        <v>1.3069999999999999</v>
      </c>
      <c r="P2836">
        <v>-1</v>
      </c>
    </row>
    <row r="2837" spans="1:16" x14ac:dyDescent="0.25">
      <c r="A2837">
        <v>2834</v>
      </c>
      <c r="B2837">
        <v>0.86948000000000003</v>
      </c>
      <c r="C2837">
        <v>53.77469</v>
      </c>
      <c r="D2837">
        <v>0</v>
      </c>
      <c r="E2837">
        <v>0</v>
      </c>
      <c r="F2837">
        <v>0</v>
      </c>
      <c r="G2837">
        <v>3.9369999999999998</v>
      </c>
      <c r="H2837">
        <v>10.184139999999999</v>
      </c>
      <c r="I2837">
        <v>0</v>
      </c>
      <c r="J2837">
        <v>0</v>
      </c>
      <c r="K2837">
        <v>110</v>
      </c>
      <c r="L2837">
        <v>21.48912</v>
      </c>
      <c r="M2837">
        <v>2.0000000000000001E-4</v>
      </c>
      <c r="N2837">
        <v>3.08</v>
      </c>
      <c r="O2837">
        <v>1.397</v>
      </c>
      <c r="P2837">
        <v>-1</v>
      </c>
    </row>
    <row r="2838" spans="1:16" x14ac:dyDescent="0.25">
      <c r="A2838">
        <v>2835</v>
      </c>
      <c r="B2838">
        <v>0.86997000000000002</v>
      </c>
      <c r="C2838">
        <v>53.452590000000001</v>
      </c>
      <c r="D2838">
        <v>0</v>
      </c>
      <c r="E2838">
        <v>0</v>
      </c>
      <c r="F2838">
        <v>0</v>
      </c>
      <c r="G2838">
        <v>3.9119999999999999</v>
      </c>
      <c r="H2838">
        <v>10.965590000000001</v>
      </c>
      <c r="I2838">
        <v>0</v>
      </c>
      <c r="J2838">
        <v>0</v>
      </c>
      <c r="K2838">
        <v>106</v>
      </c>
      <c r="L2838">
        <v>21.615860000000001</v>
      </c>
      <c r="M2838">
        <v>2.5999999999999998E-4</v>
      </c>
      <c r="N2838">
        <v>3.13</v>
      </c>
      <c r="O2838">
        <v>1.3340000000000001</v>
      </c>
      <c r="P2838">
        <v>-1</v>
      </c>
    </row>
    <row r="2839" spans="1:16" x14ac:dyDescent="0.25">
      <c r="A2839">
        <v>2836</v>
      </c>
      <c r="B2839">
        <v>0.87089000000000005</v>
      </c>
      <c r="C2839">
        <v>56.069589999999998</v>
      </c>
      <c r="D2839">
        <v>0</v>
      </c>
      <c r="E2839">
        <v>0</v>
      </c>
      <c r="F2839">
        <v>0</v>
      </c>
      <c r="G2839">
        <v>3.9350000000000001</v>
      </c>
      <c r="H2839">
        <v>11.22029</v>
      </c>
      <c r="I2839">
        <v>0</v>
      </c>
      <c r="J2839">
        <v>0</v>
      </c>
      <c r="K2839">
        <v>109</v>
      </c>
      <c r="L2839">
        <v>22.316330000000001</v>
      </c>
      <c r="M2839">
        <v>2.9E-4</v>
      </c>
      <c r="N2839">
        <v>2.6</v>
      </c>
      <c r="O2839">
        <v>1.238</v>
      </c>
      <c r="P2839">
        <v>-1</v>
      </c>
    </row>
    <row r="2840" spans="1:16" x14ac:dyDescent="0.25">
      <c r="A2840">
        <v>2837</v>
      </c>
      <c r="B2840">
        <v>0.86768000000000001</v>
      </c>
      <c r="C2840">
        <v>55.199010000000001</v>
      </c>
      <c r="D2840">
        <v>0</v>
      </c>
      <c r="E2840">
        <v>0</v>
      </c>
      <c r="F2840">
        <v>0</v>
      </c>
      <c r="G2840">
        <v>3.879</v>
      </c>
      <c r="H2840">
        <v>11.965009999999999</v>
      </c>
      <c r="I2840">
        <v>0</v>
      </c>
      <c r="J2840">
        <v>0</v>
      </c>
      <c r="K2840">
        <v>107</v>
      </c>
      <c r="L2840">
        <v>22.82442</v>
      </c>
      <c r="M2840">
        <v>2.0000000000000001E-4</v>
      </c>
      <c r="N2840">
        <v>1.67</v>
      </c>
      <c r="O2840">
        <v>1.216</v>
      </c>
      <c r="P2840">
        <v>-1</v>
      </c>
    </row>
    <row r="2841" spans="1:16" x14ac:dyDescent="0.25">
      <c r="A2841">
        <v>2838</v>
      </c>
      <c r="B2841">
        <v>0.86543000000000003</v>
      </c>
      <c r="C2841">
        <v>56.418860000000002</v>
      </c>
      <c r="D2841">
        <v>0</v>
      </c>
      <c r="E2841">
        <v>0</v>
      </c>
      <c r="F2841">
        <v>0</v>
      </c>
      <c r="G2841">
        <v>3.907</v>
      </c>
      <c r="H2841">
        <v>12.741580000000001</v>
      </c>
      <c r="I2841">
        <v>0</v>
      </c>
      <c r="J2841">
        <v>0</v>
      </c>
      <c r="K2841">
        <v>110</v>
      </c>
      <c r="L2841">
        <v>23.471329999999998</v>
      </c>
      <c r="M2841">
        <v>1.9000000000000001E-4</v>
      </c>
      <c r="N2841">
        <v>1.66</v>
      </c>
      <c r="O2841">
        <v>1.298</v>
      </c>
      <c r="P2841">
        <v>-1</v>
      </c>
    </row>
    <row r="2842" spans="1:16" x14ac:dyDescent="0.25">
      <c r="A2842">
        <v>2839</v>
      </c>
      <c r="B2842">
        <v>0.86338000000000004</v>
      </c>
      <c r="C2842">
        <v>56.372970000000002</v>
      </c>
      <c r="D2842">
        <v>0</v>
      </c>
      <c r="E2842">
        <v>0</v>
      </c>
      <c r="F2842">
        <v>0</v>
      </c>
      <c r="G2842">
        <v>3.923</v>
      </c>
      <c r="H2842">
        <v>12.315519999999999</v>
      </c>
      <c r="I2842">
        <v>0</v>
      </c>
      <c r="J2842">
        <v>0</v>
      </c>
      <c r="K2842">
        <v>113</v>
      </c>
      <c r="L2842">
        <v>23.49671</v>
      </c>
      <c r="M2842">
        <v>1.7000000000000001E-4</v>
      </c>
      <c r="N2842">
        <v>2.25</v>
      </c>
      <c r="O2842">
        <v>1.264</v>
      </c>
      <c r="P2842">
        <v>-1</v>
      </c>
    </row>
    <row r="2843" spans="1:16" x14ac:dyDescent="0.25">
      <c r="A2843">
        <v>2840</v>
      </c>
      <c r="B2843">
        <v>0.86551999999999996</v>
      </c>
      <c r="C2843">
        <v>56.887659999999997</v>
      </c>
      <c r="D2843">
        <v>0</v>
      </c>
      <c r="E2843">
        <v>0</v>
      </c>
      <c r="F2843">
        <v>0</v>
      </c>
      <c r="G2843">
        <v>3.9729999999999999</v>
      </c>
      <c r="H2843">
        <v>12.45992</v>
      </c>
      <c r="I2843">
        <v>0</v>
      </c>
      <c r="J2843">
        <v>0</v>
      </c>
      <c r="K2843">
        <v>114</v>
      </c>
      <c r="L2843">
        <v>23.05996</v>
      </c>
      <c r="M2843">
        <v>1.9000000000000001E-4</v>
      </c>
      <c r="N2843">
        <v>1.66</v>
      </c>
      <c r="O2843">
        <v>1.2609999999999999</v>
      </c>
      <c r="P2843">
        <v>0.125</v>
      </c>
    </row>
    <row r="2844" spans="1:16" x14ac:dyDescent="0.25">
      <c r="A2844">
        <v>2841</v>
      </c>
      <c r="B2844">
        <v>0.86782000000000004</v>
      </c>
      <c r="C2844">
        <v>57.517879999999998</v>
      </c>
      <c r="D2844">
        <v>0</v>
      </c>
      <c r="E2844">
        <v>0</v>
      </c>
      <c r="F2844">
        <v>0</v>
      </c>
      <c r="G2844">
        <v>3.9780000000000002</v>
      </c>
      <c r="H2844">
        <v>11.94364</v>
      </c>
      <c r="I2844">
        <v>0</v>
      </c>
      <c r="J2844">
        <v>0</v>
      </c>
      <c r="K2844">
        <v>115</v>
      </c>
      <c r="L2844">
        <v>22.97054</v>
      </c>
      <c r="M2844">
        <v>2.4000000000000001E-4</v>
      </c>
      <c r="N2844">
        <v>1.66</v>
      </c>
      <c r="O2844">
        <v>1.151</v>
      </c>
      <c r="P2844">
        <v>-1</v>
      </c>
    </row>
    <row r="2845" spans="1:16" x14ac:dyDescent="0.25">
      <c r="A2845">
        <v>2842</v>
      </c>
      <c r="B2845">
        <v>0.87063999999999997</v>
      </c>
      <c r="C2845">
        <v>56.359929999999999</v>
      </c>
      <c r="D2845">
        <v>0</v>
      </c>
      <c r="E2845">
        <v>0</v>
      </c>
      <c r="F2845">
        <v>0</v>
      </c>
      <c r="G2845">
        <v>3.9529999999999998</v>
      </c>
      <c r="H2845">
        <v>11.557880000000001</v>
      </c>
      <c r="I2845">
        <v>0</v>
      </c>
      <c r="J2845">
        <v>0</v>
      </c>
      <c r="K2845">
        <v>115</v>
      </c>
      <c r="L2845">
        <v>22.875779999999999</v>
      </c>
      <c r="M2845">
        <v>1.7000000000000001E-4</v>
      </c>
      <c r="N2845">
        <v>1.67</v>
      </c>
      <c r="O2845">
        <v>1.232</v>
      </c>
      <c r="P2845">
        <v>-1</v>
      </c>
    </row>
    <row r="2846" spans="1:16" x14ac:dyDescent="0.25">
      <c r="A2846">
        <v>2843</v>
      </c>
      <c r="B2846">
        <v>0.86714999999999998</v>
      </c>
      <c r="C2846">
        <v>56.074359999999999</v>
      </c>
      <c r="D2846">
        <v>0</v>
      </c>
      <c r="E2846">
        <v>0</v>
      </c>
      <c r="F2846">
        <v>0</v>
      </c>
      <c r="G2846">
        <v>3.9729999999999999</v>
      </c>
      <c r="H2846">
        <v>12.23321</v>
      </c>
      <c r="I2846">
        <v>0</v>
      </c>
      <c r="J2846">
        <v>0</v>
      </c>
      <c r="K2846">
        <v>116</v>
      </c>
      <c r="L2846">
        <v>22.797650000000001</v>
      </c>
      <c r="M2846">
        <v>1.2E-4</v>
      </c>
      <c r="N2846">
        <v>1.65</v>
      </c>
      <c r="O2846">
        <v>1.1910000000000001</v>
      </c>
      <c r="P2846">
        <v>-1</v>
      </c>
    </row>
    <row r="2847" spans="1:16" x14ac:dyDescent="0.25">
      <c r="A2847">
        <v>2844</v>
      </c>
      <c r="B2847">
        <v>0.86965000000000003</v>
      </c>
      <c r="C2847">
        <v>55.006059999999998</v>
      </c>
      <c r="D2847">
        <v>0</v>
      </c>
      <c r="E2847">
        <v>0</v>
      </c>
      <c r="F2847">
        <v>0</v>
      </c>
      <c r="G2847">
        <v>3.9510000000000001</v>
      </c>
      <c r="H2847">
        <v>12.02078</v>
      </c>
      <c r="I2847">
        <v>0</v>
      </c>
      <c r="J2847">
        <v>0</v>
      </c>
      <c r="K2847">
        <v>114</v>
      </c>
      <c r="L2847">
        <v>22.709009999999999</v>
      </c>
      <c r="M2847">
        <v>2.3000000000000001E-4</v>
      </c>
      <c r="N2847">
        <v>1.68</v>
      </c>
      <c r="O2847">
        <v>1.155</v>
      </c>
      <c r="P2847">
        <v>-1</v>
      </c>
    </row>
    <row r="2848" spans="1:16" x14ac:dyDescent="0.25">
      <c r="A2848">
        <v>2845</v>
      </c>
      <c r="B2848">
        <v>0.86841999999999997</v>
      </c>
      <c r="C2848">
        <v>55.38165</v>
      </c>
      <c r="D2848">
        <v>0</v>
      </c>
      <c r="E2848">
        <v>0</v>
      </c>
      <c r="F2848">
        <v>0</v>
      </c>
      <c r="G2848">
        <v>3.9780000000000002</v>
      </c>
      <c r="H2848">
        <v>11.7921</v>
      </c>
      <c r="I2848">
        <v>0</v>
      </c>
      <c r="J2848">
        <v>0</v>
      </c>
      <c r="K2848">
        <v>116</v>
      </c>
      <c r="L2848">
        <v>22.81504</v>
      </c>
      <c r="M2848">
        <v>1.8000000000000001E-4</v>
      </c>
      <c r="N2848">
        <v>1.65</v>
      </c>
      <c r="O2848">
        <v>1.212</v>
      </c>
      <c r="P2848">
        <v>-1</v>
      </c>
    </row>
    <row r="2849" spans="1:16" x14ac:dyDescent="0.25">
      <c r="A2849">
        <v>2846</v>
      </c>
      <c r="B2849">
        <v>0.86853999999999998</v>
      </c>
      <c r="C2849">
        <v>55.2973</v>
      </c>
      <c r="D2849">
        <v>0</v>
      </c>
      <c r="E2849">
        <v>0</v>
      </c>
      <c r="F2849">
        <v>0.14285999999999999</v>
      </c>
      <c r="G2849">
        <v>3.9510000000000001</v>
      </c>
      <c r="H2849">
        <v>11.791639999999999</v>
      </c>
      <c r="I2849">
        <v>0</v>
      </c>
      <c r="J2849">
        <v>0</v>
      </c>
      <c r="K2849">
        <v>117</v>
      </c>
      <c r="L2849">
        <v>23.204750000000001</v>
      </c>
      <c r="M2849">
        <v>2.5000000000000001E-4</v>
      </c>
      <c r="N2849">
        <v>1.67</v>
      </c>
      <c r="O2849">
        <v>1.3140000000000001</v>
      </c>
      <c r="P2849">
        <v>-1</v>
      </c>
    </row>
    <row r="2850" spans="1:16" x14ac:dyDescent="0.25">
      <c r="A2850">
        <v>2847</v>
      </c>
      <c r="B2850">
        <v>0.86434</v>
      </c>
      <c r="C2850">
        <v>55.849130000000002</v>
      </c>
      <c r="D2850">
        <v>0</v>
      </c>
      <c r="E2850">
        <v>0</v>
      </c>
      <c r="F2850">
        <v>0</v>
      </c>
      <c r="G2850">
        <v>3.9929999999999999</v>
      </c>
      <c r="H2850">
        <v>11.62608</v>
      </c>
      <c r="I2850">
        <v>0</v>
      </c>
      <c r="J2850">
        <v>0</v>
      </c>
      <c r="K2850">
        <v>113</v>
      </c>
      <c r="L2850">
        <v>23.60192</v>
      </c>
      <c r="M2850">
        <v>1.9000000000000001E-4</v>
      </c>
      <c r="N2850">
        <v>1.67</v>
      </c>
      <c r="O2850">
        <v>1.2410000000000001</v>
      </c>
      <c r="P2850">
        <v>-1</v>
      </c>
    </row>
    <row r="2851" spans="1:16" x14ac:dyDescent="0.25">
      <c r="A2851">
        <v>2848</v>
      </c>
      <c r="B2851">
        <v>0.86512999999999995</v>
      </c>
      <c r="C2851">
        <v>55.423830000000002</v>
      </c>
      <c r="D2851">
        <v>0</v>
      </c>
      <c r="E2851">
        <v>0</v>
      </c>
      <c r="F2851">
        <v>0</v>
      </c>
      <c r="G2851">
        <v>4.0019999999999998</v>
      </c>
      <c r="H2851">
        <v>11.76305</v>
      </c>
      <c r="I2851">
        <v>0</v>
      </c>
      <c r="J2851">
        <v>0</v>
      </c>
      <c r="K2851">
        <v>114</v>
      </c>
      <c r="L2851">
        <v>23.486180000000001</v>
      </c>
      <c r="M2851">
        <v>1.9000000000000001E-4</v>
      </c>
      <c r="N2851">
        <v>1.66</v>
      </c>
      <c r="O2851">
        <v>1.2829999999999999</v>
      </c>
      <c r="P2851">
        <v>0.125</v>
      </c>
    </row>
    <row r="2852" spans="1:16" x14ac:dyDescent="0.25">
      <c r="A2852">
        <v>2849</v>
      </c>
      <c r="B2852">
        <v>0.86773999999999996</v>
      </c>
      <c r="C2852">
        <v>54.484699999999997</v>
      </c>
      <c r="D2852">
        <v>0</v>
      </c>
      <c r="E2852">
        <v>0</v>
      </c>
      <c r="F2852">
        <v>0.14285999999999999</v>
      </c>
      <c r="G2852">
        <v>4.0149999999999997</v>
      </c>
      <c r="H2852">
        <v>11.724970000000001</v>
      </c>
      <c r="I2852">
        <v>0</v>
      </c>
      <c r="J2852">
        <v>0</v>
      </c>
      <c r="K2852">
        <v>114</v>
      </c>
      <c r="L2852">
        <v>23.223849999999999</v>
      </c>
      <c r="M2852">
        <v>2.7999999999999998E-4</v>
      </c>
      <c r="N2852">
        <v>2.2599999999999998</v>
      </c>
      <c r="O2852">
        <v>1.288</v>
      </c>
      <c r="P2852">
        <v>-1</v>
      </c>
    </row>
    <row r="2853" spans="1:16" x14ac:dyDescent="0.25">
      <c r="A2853">
        <v>2850</v>
      </c>
      <c r="B2853">
        <v>0.86489000000000005</v>
      </c>
      <c r="C2853">
        <v>53.702080000000002</v>
      </c>
      <c r="D2853">
        <v>0</v>
      </c>
      <c r="E2853">
        <v>0</v>
      </c>
      <c r="F2853">
        <v>0</v>
      </c>
      <c r="G2853">
        <v>4.0090000000000003</v>
      </c>
      <c r="H2853">
        <v>11.78274</v>
      </c>
      <c r="I2853">
        <v>0</v>
      </c>
      <c r="J2853">
        <v>0</v>
      </c>
      <c r="K2853">
        <v>109</v>
      </c>
      <c r="L2853">
        <v>22.864149999999999</v>
      </c>
      <c r="M2853">
        <v>1.2999999999999999E-4</v>
      </c>
      <c r="N2853">
        <v>1.66</v>
      </c>
      <c r="O2853">
        <v>1.2609999999999999</v>
      </c>
      <c r="P2853">
        <v>-1</v>
      </c>
    </row>
    <row r="2854" spans="1:16" x14ac:dyDescent="0.25">
      <c r="A2854">
        <v>2851</v>
      </c>
      <c r="B2854">
        <v>0.8669</v>
      </c>
      <c r="C2854">
        <v>52.492719999999998</v>
      </c>
      <c r="D2854">
        <v>0</v>
      </c>
      <c r="E2854">
        <v>0</v>
      </c>
      <c r="F2854">
        <v>3.5709999999999999E-2</v>
      </c>
      <c r="G2854">
        <v>4.0119999999999996</v>
      </c>
      <c r="H2854">
        <v>12.06274</v>
      </c>
      <c r="I2854">
        <v>0</v>
      </c>
      <c r="J2854">
        <v>0</v>
      </c>
      <c r="K2854">
        <v>111</v>
      </c>
      <c r="L2854">
        <v>22.371230000000001</v>
      </c>
      <c r="M2854">
        <v>2.5000000000000001E-4</v>
      </c>
      <c r="N2854">
        <v>1.66</v>
      </c>
      <c r="O2854">
        <v>1.3440000000000001</v>
      </c>
      <c r="P2854">
        <v>-1</v>
      </c>
    </row>
    <row r="2855" spans="1:16" x14ac:dyDescent="0.25">
      <c r="A2855">
        <v>2852</v>
      </c>
      <c r="B2855">
        <v>0.86207999999999996</v>
      </c>
      <c r="C2855">
        <v>53.604149999999997</v>
      </c>
      <c r="D2855">
        <v>0</v>
      </c>
      <c r="E2855">
        <v>0</v>
      </c>
      <c r="F2855">
        <v>0</v>
      </c>
      <c r="G2855">
        <v>4.0670000000000002</v>
      </c>
      <c r="H2855">
        <v>12.023860000000001</v>
      </c>
      <c r="I2855">
        <v>0</v>
      </c>
      <c r="J2855">
        <v>0</v>
      </c>
      <c r="K2855">
        <v>116</v>
      </c>
      <c r="L2855">
        <v>22.223710000000001</v>
      </c>
      <c r="M2855">
        <v>1.3999999999999999E-4</v>
      </c>
      <c r="N2855">
        <v>1.67</v>
      </c>
      <c r="O2855">
        <v>1.3919999999999999</v>
      </c>
      <c r="P2855">
        <v>-1</v>
      </c>
    </row>
    <row r="2856" spans="1:16" x14ac:dyDescent="0.25">
      <c r="A2856">
        <v>2853</v>
      </c>
      <c r="B2856">
        <v>0.86648000000000003</v>
      </c>
      <c r="C2856">
        <v>54.114280000000001</v>
      </c>
      <c r="D2856">
        <v>0</v>
      </c>
      <c r="E2856">
        <v>0</v>
      </c>
      <c r="F2856">
        <v>0</v>
      </c>
      <c r="G2856">
        <v>3.9489999999999998</v>
      </c>
      <c r="H2856">
        <v>12.1661</v>
      </c>
      <c r="I2856">
        <v>0</v>
      </c>
      <c r="J2856">
        <v>0</v>
      </c>
      <c r="K2856">
        <v>120</v>
      </c>
      <c r="L2856">
        <v>21.975860000000001</v>
      </c>
      <c r="M2856">
        <v>2.4000000000000001E-4</v>
      </c>
      <c r="N2856">
        <v>1.66</v>
      </c>
      <c r="O2856">
        <v>1.2390000000000001</v>
      </c>
      <c r="P2856">
        <v>-1</v>
      </c>
    </row>
    <row r="2857" spans="1:16" x14ac:dyDescent="0.25">
      <c r="A2857">
        <v>2854</v>
      </c>
      <c r="B2857">
        <v>0.86519000000000001</v>
      </c>
      <c r="C2857">
        <v>54.17998</v>
      </c>
      <c r="D2857">
        <v>0</v>
      </c>
      <c r="E2857">
        <v>0</v>
      </c>
      <c r="F2857">
        <v>0</v>
      </c>
      <c r="G2857">
        <v>3.9329999999999998</v>
      </c>
      <c r="H2857">
        <v>12.24611</v>
      </c>
      <c r="I2857">
        <v>0</v>
      </c>
      <c r="J2857">
        <v>0</v>
      </c>
      <c r="K2857">
        <v>114</v>
      </c>
      <c r="L2857">
        <v>21.733160000000002</v>
      </c>
      <c r="M2857">
        <v>2.2000000000000001E-4</v>
      </c>
      <c r="N2857">
        <v>1.66</v>
      </c>
      <c r="O2857">
        <v>1.22</v>
      </c>
      <c r="P2857">
        <v>-1</v>
      </c>
    </row>
    <row r="2858" spans="1:16" x14ac:dyDescent="0.25">
      <c r="A2858">
        <v>2855</v>
      </c>
      <c r="B2858">
        <v>0.87217999999999996</v>
      </c>
      <c r="C2858">
        <v>54.355040000000002</v>
      </c>
      <c r="D2858">
        <v>0</v>
      </c>
      <c r="E2858">
        <v>0</v>
      </c>
      <c r="F2858">
        <v>3.5709999999999999E-2</v>
      </c>
      <c r="G2858">
        <v>3.9260000000000002</v>
      </c>
      <c r="H2858">
        <v>12.2989</v>
      </c>
      <c r="I2858">
        <v>0</v>
      </c>
      <c r="J2858">
        <v>0</v>
      </c>
      <c r="K2858">
        <v>112</v>
      </c>
      <c r="L2858">
        <v>21.59319</v>
      </c>
      <c r="M2858">
        <v>1.4999999999999999E-4</v>
      </c>
      <c r="N2858">
        <v>1.66</v>
      </c>
      <c r="O2858">
        <v>1.2569999999999999</v>
      </c>
      <c r="P2858">
        <v>-1</v>
      </c>
    </row>
    <row r="2859" spans="1:16" x14ac:dyDescent="0.25">
      <c r="A2859">
        <v>2856</v>
      </c>
      <c r="B2859">
        <v>0.86426000000000003</v>
      </c>
      <c r="C2859">
        <v>54.085520000000002</v>
      </c>
      <c r="D2859">
        <v>0</v>
      </c>
      <c r="E2859">
        <v>0</v>
      </c>
      <c r="F2859">
        <v>0</v>
      </c>
      <c r="G2859">
        <v>3.9159999999999999</v>
      </c>
      <c r="H2859">
        <v>12.78654</v>
      </c>
      <c r="I2859">
        <v>0</v>
      </c>
      <c r="J2859">
        <v>0</v>
      </c>
      <c r="K2859">
        <v>112</v>
      </c>
      <c r="L2859">
        <v>21.443020000000001</v>
      </c>
      <c r="M2859">
        <v>2.2000000000000001E-4</v>
      </c>
      <c r="N2859">
        <v>1.66</v>
      </c>
      <c r="O2859">
        <v>1.274</v>
      </c>
      <c r="P2859">
        <v>0.125</v>
      </c>
    </row>
    <row r="2860" spans="1:16" x14ac:dyDescent="0.25">
      <c r="A2860">
        <v>2857</v>
      </c>
      <c r="B2860">
        <v>0.87375999999999998</v>
      </c>
      <c r="C2860">
        <v>54.81691</v>
      </c>
      <c r="D2860">
        <v>0</v>
      </c>
      <c r="E2860">
        <v>0</v>
      </c>
      <c r="F2860">
        <v>0</v>
      </c>
      <c r="G2860">
        <v>3.9009999999999998</v>
      </c>
      <c r="H2860">
        <v>13.04576</v>
      </c>
      <c r="I2860">
        <v>0</v>
      </c>
      <c r="J2860">
        <v>0</v>
      </c>
      <c r="K2860">
        <v>117</v>
      </c>
      <c r="L2860">
        <v>21.500150000000001</v>
      </c>
      <c r="M2860">
        <v>2.2000000000000001E-4</v>
      </c>
      <c r="N2860">
        <v>1.65</v>
      </c>
      <c r="O2860">
        <v>1.236</v>
      </c>
      <c r="P2860">
        <v>-1</v>
      </c>
    </row>
    <row r="2861" spans="1:16" x14ac:dyDescent="0.25">
      <c r="A2861">
        <v>2858</v>
      </c>
      <c r="B2861">
        <v>0.87275000000000003</v>
      </c>
      <c r="C2861">
        <v>57.108139999999999</v>
      </c>
      <c r="D2861">
        <v>0</v>
      </c>
      <c r="E2861">
        <v>0</v>
      </c>
      <c r="F2861">
        <v>0</v>
      </c>
      <c r="G2861">
        <v>3.9729999999999999</v>
      </c>
      <c r="H2861">
        <v>12.29705</v>
      </c>
      <c r="I2861">
        <v>0</v>
      </c>
      <c r="J2861">
        <v>0</v>
      </c>
      <c r="K2861">
        <v>112</v>
      </c>
      <c r="L2861">
        <v>21.713069999999998</v>
      </c>
      <c r="M2861">
        <v>2.5000000000000001E-4</v>
      </c>
      <c r="N2861">
        <v>1.65</v>
      </c>
      <c r="O2861">
        <v>1.2909999999999999</v>
      </c>
      <c r="P2861">
        <v>-1</v>
      </c>
    </row>
    <row r="2862" spans="1:16" x14ac:dyDescent="0.25">
      <c r="A2862">
        <v>2859</v>
      </c>
      <c r="B2862">
        <v>0.87765000000000004</v>
      </c>
      <c r="C2862">
        <v>57.11788</v>
      </c>
      <c r="D2862">
        <v>0</v>
      </c>
      <c r="E2862">
        <v>0</v>
      </c>
      <c r="F2862">
        <v>0</v>
      </c>
      <c r="G2862">
        <v>3.923</v>
      </c>
      <c r="H2862">
        <v>11.811920000000001</v>
      </c>
      <c r="I2862">
        <v>0</v>
      </c>
      <c r="J2862">
        <v>0</v>
      </c>
      <c r="K2862">
        <v>111</v>
      </c>
      <c r="L2862">
        <v>21.738790000000002</v>
      </c>
      <c r="M2862">
        <v>2.2000000000000001E-4</v>
      </c>
      <c r="N2862">
        <v>1.66</v>
      </c>
      <c r="O2862">
        <v>1.284</v>
      </c>
      <c r="P2862">
        <v>-1</v>
      </c>
    </row>
    <row r="2863" spans="1:16" x14ac:dyDescent="0.25">
      <c r="A2863">
        <v>2860</v>
      </c>
      <c r="B2863">
        <v>0.87021000000000004</v>
      </c>
      <c r="C2863">
        <v>55.942880000000002</v>
      </c>
      <c r="D2863">
        <v>0</v>
      </c>
      <c r="E2863">
        <v>0</v>
      </c>
      <c r="F2863">
        <v>0</v>
      </c>
      <c r="G2863">
        <v>3.9470000000000001</v>
      </c>
      <c r="H2863">
        <v>12.498139999999999</v>
      </c>
      <c r="I2863">
        <v>0</v>
      </c>
      <c r="J2863">
        <v>0</v>
      </c>
      <c r="K2863">
        <v>110</v>
      </c>
      <c r="L2863">
        <v>21.734030000000001</v>
      </c>
      <c r="M2863">
        <v>2.3000000000000001E-4</v>
      </c>
      <c r="N2863">
        <v>1.65</v>
      </c>
      <c r="O2863">
        <v>1.2749999999999999</v>
      </c>
      <c r="P2863">
        <v>-1</v>
      </c>
    </row>
    <row r="2864" spans="1:16" x14ac:dyDescent="0.25">
      <c r="A2864">
        <v>2861</v>
      </c>
      <c r="B2864">
        <v>0.87531999999999999</v>
      </c>
      <c r="C2864">
        <v>56.93083</v>
      </c>
      <c r="D2864">
        <v>0</v>
      </c>
      <c r="E2864">
        <v>0</v>
      </c>
      <c r="F2864">
        <v>0</v>
      </c>
      <c r="G2864">
        <v>3.944</v>
      </c>
      <c r="H2864">
        <v>12.27183</v>
      </c>
      <c r="I2864">
        <v>0</v>
      </c>
      <c r="J2864">
        <v>0</v>
      </c>
      <c r="K2864">
        <v>118</v>
      </c>
      <c r="L2864">
        <v>21.79908</v>
      </c>
      <c r="M2864">
        <v>2.5000000000000001E-4</v>
      </c>
      <c r="N2864">
        <v>1.66</v>
      </c>
      <c r="O2864">
        <v>1.2350000000000001</v>
      </c>
      <c r="P2864">
        <v>-1</v>
      </c>
    </row>
    <row r="2865" spans="1:16" x14ac:dyDescent="0.25">
      <c r="A2865">
        <v>2862</v>
      </c>
      <c r="B2865">
        <v>0.87177000000000004</v>
      </c>
      <c r="C2865">
        <v>55.693460000000002</v>
      </c>
      <c r="D2865">
        <v>0</v>
      </c>
      <c r="E2865">
        <v>0</v>
      </c>
      <c r="F2865">
        <v>0</v>
      </c>
      <c r="G2865">
        <v>3.9820000000000002</v>
      </c>
      <c r="H2865">
        <v>12.009969999999999</v>
      </c>
      <c r="I2865">
        <v>0</v>
      </c>
      <c r="J2865">
        <v>0</v>
      </c>
      <c r="K2865">
        <v>112</v>
      </c>
      <c r="L2865">
        <v>21.739470000000001</v>
      </c>
      <c r="M2865">
        <v>1.8000000000000001E-4</v>
      </c>
      <c r="N2865">
        <v>3.98</v>
      </c>
      <c r="O2865">
        <v>1.216</v>
      </c>
      <c r="P2865">
        <v>-1</v>
      </c>
    </row>
    <row r="2866" spans="1:16" x14ac:dyDescent="0.25">
      <c r="A2866">
        <v>2863</v>
      </c>
      <c r="B2866">
        <v>0.87</v>
      </c>
      <c r="C2866">
        <v>57.686430000000001</v>
      </c>
      <c r="D2866">
        <v>0</v>
      </c>
      <c r="E2866">
        <v>0</v>
      </c>
      <c r="F2866">
        <v>7.1429999999999993E-2</v>
      </c>
      <c r="G2866">
        <v>3.9689999999999999</v>
      </c>
      <c r="H2866">
        <v>11.85338</v>
      </c>
      <c r="I2866">
        <v>0</v>
      </c>
      <c r="J2866">
        <v>0</v>
      </c>
      <c r="K2866">
        <v>117</v>
      </c>
      <c r="L2866">
        <v>21.947700000000001</v>
      </c>
      <c r="M2866">
        <v>2.5000000000000001E-4</v>
      </c>
      <c r="N2866">
        <v>4.01</v>
      </c>
      <c r="O2866">
        <v>1.1890000000000001</v>
      </c>
      <c r="P2866">
        <v>-1</v>
      </c>
    </row>
    <row r="2867" spans="1:16" x14ac:dyDescent="0.25">
      <c r="A2867">
        <v>2864</v>
      </c>
      <c r="B2867">
        <v>0.86592000000000002</v>
      </c>
      <c r="C2867">
        <v>54.429310000000001</v>
      </c>
      <c r="D2867">
        <v>0</v>
      </c>
      <c r="E2867">
        <v>0</v>
      </c>
      <c r="F2867">
        <v>0</v>
      </c>
      <c r="G2867">
        <v>3.9390000000000001</v>
      </c>
      <c r="H2867">
        <v>12.774279999999999</v>
      </c>
      <c r="I2867">
        <v>0</v>
      </c>
      <c r="J2867">
        <v>0</v>
      </c>
      <c r="K2867">
        <v>114</v>
      </c>
      <c r="L2867">
        <v>21.704750000000001</v>
      </c>
      <c r="M2867">
        <v>8.0000000000000007E-5</v>
      </c>
      <c r="N2867">
        <v>4.01</v>
      </c>
      <c r="O2867">
        <v>1.2689999999999999</v>
      </c>
      <c r="P2867">
        <v>0.125</v>
      </c>
    </row>
    <row r="2868" spans="1:16" x14ac:dyDescent="0.25">
      <c r="A2868">
        <v>2865</v>
      </c>
      <c r="B2868">
        <v>0.87144999999999995</v>
      </c>
      <c r="C2868">
        <v>56.69791</v>
      </c>
      <c r="D2868">
        <v>0</v>
      </c>
      <c r="E2868">
        <v>0</v>
      </c>
      <c r="F2868">
        <v>0</v>
      </c>
      <c r="G2868">
        <v>3.9689999999999999</v>
      </c>
      <c r="H2868">
        <v>12.26501</v>
      </c>
      <c r="I2868">
        <v>0</v>
      </c>
      <c r="J2868">
        <v>0</v>
      </c>
      <c r="K2868">
        <v>115</v>
      </c>
      <c r="L2868">
        <v>21.76859</v>
      </c>
      <c r="M2868">
        <v>2.3000000000000001E-4</v>
      </c>
      <c r="N2868">
        <v>4</v>
      </c>
      <c r="O2868">
        <v>1.276</v>
      </c>
      <c r="P2868">
        <v>-1</v>
      </c>
    </row>
    <row r="2869" spans="1:16" x14ac:dyDescent="0.25">
      <c r="A2869">
        <v>2866</v>
      </c>
      <c r="B2869">
        <v>0.86983999999999995</v>
      </c>
      <c r="C2869">
        <v>58.108460000000001</v>
      </c>
      <c r="D2869">
        <v>0</v>
      </c>
      <c r="E2869">
        <v>0</v>
      </c>
      <c r="F2869">
        <v>0</v>
      </c>
      <c r="G2869">
        <v>3.9390000000000001</v>
      </c>
      <c r="H2869">
        <v>12.25128</v>
      </c>
      <c r="I2869">
        <v>0</v>
      </c>
      <c r="J2869">
        <v>0</v>
      </c>
      <c r="K2869">
        <v>114</v>
      </c>
      <c r="L2869">
        <v>21.907389999999999</v>
      </c>
      <c r="M2869">
        <v>2.1000000000000001E-4</v>
      </c>
      <c r="N2869">
        <v>1.67</v>
      </c>
      <c r="O2869">
        <v>1.2589999999999999</v>
      </c>
      <c r="P2869">
        <v>-1</v>
      </c>
    </row>
    <row r="2870" spans="1:16" x14ac:dyDescent="0.25">
      <c r="A2870">
        <v>2867</v>
      </c>
      <c r="B2870">
        <v>0.86685000000000001</v>
      </c>
      <c r="C2870">
        <v>58.187190000000001</v>
      </c>
      <c r="D2870">
        <v>0</v>
      </c>
      <c r="E2870">
        <v>0</v>
      </c>
      <c r="F2870">
        <v>0</v>
      </c>
      <c r="G2870">
        <v>3.9910000000000001</v>
      </c>
      <c r="H2870">
        <v>12.40306</v>
      </c>
      <c r="I2870">
        <v>0</v>
      </c>
      <c r="J2870">
        <v>0</v>
      </c>
      <c r="K2870">
        <v>113</v>
      </c>
      <c r="L2870">
        <v>21.971810000000001</v>
      </c>
      <c r="M2870">
        <v>2.0000000000000001E-4</v>
      </c>
      <c r="N2870">
        <v>4</v>
      </c>
      <c r="O2870">
        <v>1.22</v>
      </c>
      <c r="P2870">
        <v>-1</v>
      </c>
    </row>
    <row r="2871" spans="1:16" x14ac:dyDescent="0.25">
      <c r="A2871">
        <v>2868</v>
      </c>
      <c r="B2871">
        <v>0.87260000000000004</v>
      </c>
      <c r="C2871">
        <v>58.006340000000002</v>
      </c>
      <c r="D2871">
        <v>0</v>
      </c>
      <c r="E2871">
        <v>0</v>
      </c>
      <c r="F2871">
        <v>0</v>
      </c>
      <c r="G2871">
        <v>3.9670000000000001</v>
      </c>
      <c r="H2871">
        <v>11.59557</v>
      </c>
      <c r="I2871">
        <v>0</v>
      </c>
      <c r="J2871">
        <v>0</v>
      </c>
      <c r="K2871">
        <v>117</v>
      </c>
      <c r="L2871">
        <v>21.957370000000001</v>
      </c>
      <c r="M2871">
        <v>1.9000000000000001E-4</v>
      </c>
      <c r="N2871">
        <v>4.4400000000000004</v>
      </c>
      <c r="O2871">
        <v>1.2829999999999999</v>
      </c>
      <c r="P2871">
        <v>-1</v>
      </c>
    </row>
    <row r="2872" spans="1:16" x14ac:dyDescent="0.25">
      <c r="A2872">
        <v>2869</v>
      </c>
      <c r="B2872">
        <v>0.87231000000000003</v>
      </c>
      <c r="C2872">
        <v>58.995429999999999</v>
      </c>
      <c r="D2872">
        <v>0</v>
      </c>
      <c r="E2872">
        <v>0</v>
      </c>
      <c r="F2872">
        <v>0</v>
      </c>
      <c r="G2872">
        <v>3.9990000000000001</v>
      </c>
      <c r="H2872">
        <v>12.69952</v>
      </c>
      <c r="I2872">
        <v>0</v>
      </c>
      <c r="J2872">
        <v>0</v>
      </c>
      <c r="K2872">
        <v>121</v>
      </c>
      <c r="L2872">
        <v>21.83728</v>
      </c>
      <c r="M2872">
        <v>1.8000000000000001E-4</v>
      </c>
      <c r="N2872">
        <v>4.41</v>
      </c>
      <c r="O2872">
        <v>1.232</v>
      </c>
      <c r="P2872">
        <v>-1</v>
      </c>
    </row>
    <row r="2873" spans="1:16" x14ac:dyDescent="0.25">
      <c r="A2873">
        <v>2870</v>
      </c>
      <c r="B2873">
        <v>0.87046000000000001</v>
      </c>
      <c r="C2873">
        <v>60.548720000000003</v>
      </c>
      <c r="D2873">
        <v>0</v>
      </c>
      <c r="E2873">
        <v>0</v>
      </c>
      <c r="F2873">
        <v>0</v>
      </c>
      <c r="G2873">
        <v>4.0359999999999996</v>
      </c>
      <c r="H2873">
        <v>12.03213</v>
      </c>
      <c r="I2873">
        <v>0</v>
      </c>
      <c r="J2873">
        <v>0</v>
      </c>
      <c r="K2873">
        <v>116</v>
      </c>
      <c r="L2873">
        <v>21.848510000000001</v>
      </c>
      <c r="M2873">
        <v>2.1000000000000001E-4</v>
      </c>
      <c r="N2873">
        <v>1.66</v>
      </c>
      <c r="O2873">
        <v>1.2569999999999999</v>
      </c>
      <c r="P2873">
        <v>-1</v>
      </c>
    </row>
    <row r="2874" spans="1:16" x14ac:dyDescent="0.25">
      <c r="A2874">
        <v>2871</v>
      </c>
      <c r="B2874">
        <v>0.86951999999999996</v>
      </c>
      <c r="C2874">
        <v>61.172080000000001</v>
      </c>
      <c r="D2874">
        <v>0</v>
      </c>
      <c r="E2874">
        <v>0</v>
      </c>
      <c r="F2874">
        <v>3.5709999999999999E-2</v>
      </c>
      <c r="G2874">
        <v>4.0880000000000001</v>
      </c>
      <c r="H2874">
        <v>11.05181</v>
      </c>
      <c r="I2874">
        <v>0</v>
      </c>
      <c r="J2874">
        <v>0</v>
      </c>
      <c r="K2874">
        <v>118</v>
      </c>
      <c r="L2874">
        <v>21.833189999999998</v>
      </c>
      <c r="M2874">
        <v>1.7000000000000001E-4</v>
      </c>
      <c r="N2874">
        <v>3.52</v>
      </c>
      <c r="O2874">
        <v>1.22</v>
      </c>
      <c r="P2874">
        <v>-1</v>
      </c>
    </row>
    <row r="2875" spans="1:16" x14ac:dyDescent="0.25">
      <c r="A2875">
        <v>2872</v>
      </c>
      <c r="B2875">
        <v>0.87383</v>
      </c>
      <c r="C2875">
        <v>61.196669999999997</v>
      </c>
      <c r="D2875">
        <v>0</v>
      </c>
      <c r="E2875">
        <v>0</v>
      </c>
      <c r="F2875">
        <v>0</v>
      </c>
      <c r="G2875">
        <v>4.0979999999999999</v>
      </c>
      <c r="H2875">
        <v>11.09277</v>
      </c>
      <c r="I2875">
        <v>0</v>
      </c>
      <c r="J2875">
        <v>0</v>
      </c>
      <c r="K2875">
        <v>119</v>
      </c>
      <c r="L2875">
        <v>21.819990000000001</v>
      </c>
      <c r="M2875">
        <v>1.7000000000000001E-4</v>
      </c>
      <c r="N2875">
        <v>1.64</v>
      </c>
      <c r="O2875">
        <v>1.173</v>
      </c>
      <c r="P2875">
        <v>0.125</v>
      </c>
    </row>
    <row r="2876" spans="1:16" x14ac:dyDescent="0.25">
      <c r="A2876">
        <v>2873</v>
      </c>
      <c r="B2876">
        <v>0.86839</v>
      </c>
      <c r="C2876">
        <v>58.783729999999998</v>
      </c>
      <c r="D2876">
        <v>0</v>
      </c>
      <c r="E2876">
        <v>0</v>
      </c>
      <c r="F2876">
        <v>0</v>
      </c>
      <c r="G2876">
        <v>4.0430000000000001</v>
      </c>
      <c r="H2876">
        <v>11.24512</v>
      </c>
      <c r="I2876">
        <v>0</v>
      </c>
      <c r="J2876">
        <v>0</v>
      </c>
      <c r="K2876">
        <v>112</v>
      </c>
      <c r="L2876">
        <v>21.66723</v>
      </c>
      <c r="M2876">
        <v>1.2E-4</v>
      </c>
      <c r="N2876">
        <v>3.95</v>
      </c>
      <c r="O2876">
        <v>1.208</v>
      </c>
      <c r="P2876">
        <v>-1</v>
      </c>
    </row>
    <row r="2877" spans="1:16" x14ac:dyDescent="0.25">
      <c r="A2877">
        <v>2874</v>
      </c>
      <c r="B2877">
        <v>0.87168000000000001</v>
      </c>
      <c r="C2877">
        <v>61.561160000000001</v>
      </c>
      <c r="D2877">
        <v>0</v>
      </c>
      <c r="E2877">
        <v>0</v>
      </c>
      <c r="F2877">
        <v>0</v>
      </c>
      <c r="G2877">
        <v>4.0179999999999998</v>
      </c>
      <c r="H2877">
        <v>11.82236</v>
      </c>
      <c r="I2877">
        <v>0</v>
      </c>
      <c r="J2877">
        <v>0</v>
      </c>
      <c r="K2877">
        <v>114</v>
      </c>
      <c r="L2877">
        <v>21.784199999999998</v>
      </c>
      <c r="M2877">
        <v>2.9E-4</v>
      </c>
      <c r="N2877">
        <v>1.65</v>
      </c>
      <c r="O2877">
        <v>1.214</v>
      </c>
      <c r="P2877">
        <v>-1</v>
      </c>
    </row>
    <row r="2878" spans="1:16" x14ac:dyDescent="0.25">
      <c r="A2878">
        <v>2875</v>
      </c>
      <c r="B2878">
        <v>0.87407000000000001</v>
      </c>
      <c r="C2878">
        <v>59.823120000000003</v>
      </c>
      <c r="D2878">
        <v>0</v>
      </c>
      <c r="E2878">
        <v>0</v>
      </c>
      <c r="F2878">
        <v>0</v>
      </c>
      <c r="G2878">
        <v>4.0350000000000001</v>
      </c>
      <c r="H2878">
        <v>12.19825</v>
      </c>
      <c r="I2878">
        <v>0</v>
      </c>
      <c r="J2878">
        <v>0</v>
      </c>
      <c r="K2878">
        <v>113</v>
      </c>
      <c r="L2878">
        <v>21.654640000000001</v>
      </c>
      <c r="M2878">
        <v>1.1E-4</v>
      </c>
      <c r="N2878">
        <v>4.41</v>
      </c>
      <c r="O2878">
        <v>1.1890000000000001</v>
      </c>
      <c r="P2878">
        <v>-1</v>
      </c>
    </row>
    <row r="2879" spans="1:16" x14ac:dyDescent="0.25">
      <c r="A2879">
        <v>2876</v>
      </c>
      <c r="B2879">
        <v>0.87536999999999998</v>
      </c>
      <c r="C2879">
        <v>61.326810000000002</v>
      </c>
      <c r="D2879">
        <v>0</v>
      </c>
      <c r="E2879">
        <v>0</v>
      </c>
      <c r="F2879">
        <v>0</v>
      </c>
      <c r="G2879">
        <v>4.077</v>
      </c>
      <c r="H2879">
        <v>11.560359999999999</v>
      </c>
      <c r="I2879">
        <v>0</v>
      </c>
      <c r="J2879">
        <v>0</v>
      </c>
      <c r="K2879">
        <v>115</v>
      </c>
      <c r="L2879">
        <v>21.741129999999998</v>
      </c>
      <c r="M2879">
        <v>2.4000000000000001E-4</v>
      </c>
      <c r="N2879">
        <v>4.42</v>
      </c>
      <c r="O2879">
        <v>1.2130000000000001</v>
      </c>
      <c r="P2879">
        <v>-1</v>
      </c>
    </row>
    <row r="2880" spans="1:16" x14ac:dyDescent="0.25">
      <c r="A2880">
        <v>2877</v>
      </c>
      <c r="B2880">
        <v>0.87551000000000001</v>
      </c>
      <c r="C2880">
        <v>61.065080000000002</v>
      </c>
      <c r="D2880">
        <v>0</v>
      </c>
      <c r="E2880">
        <v>0</v>
      </c>
      <c r="F2880">
        <v>0</v>
      </c>
      <c r="G2880">
        <v>4.0190000000000001</v>
      </c>
      <c r="H2880">
        <v>12.167400000000001</v>
      </c>
      <c r="I2880">
        <v>0</v>
      </c>
      <c r="J2880">
        <v>0</v>
      </c>
      <c r="K2880">
        <v>113</v>
      </c>
      <c r="L2880">
        <v>21.65184</v>
      </c>
      <c r="M2880">
        <v>1.9000000000000001E-4</v>
      </c>
      <c r="N2880">
        <v>4.91</v>
      </c>
      <c r="O2880">
        <v>1.2370000000000001</v>
      </c>
      <c r="P2880">
        <v>-1</v>
      </c>
    </row>
    <row r="2881" spans="1:16" x14ac:dyDescent="0.25">
      <c r="A2881">
        <v>2878</v>
      </c>
      <c r="B2881">
        <v>0.88193999999999995</v>
      </c>
      <c r="C2881">
        <v>63.524929999999998</v>
      </c>
      <c r="D2881">
        <v>0</v>
      </c>
      <c r="E2881">
        <v>0</v>
      </c>
      <c r="F2881">
        <v>0</v>
      </c>
      <c r="G2881">
        <v>3.9750000000000001</v>
      </c>
      <c r="H2881">
        <v>12.18239</v>
      </c>
      <c r="I2881">
        <v>0</v>
      </c>
      <c r="J2881">
        <v>0</v>
      </c>
      <c r="K2881">
        <v>117</v>
      </c>
      <c r="L2881">
        <v>21.752189999999999</v>
      </c>
      <c r="M2881">
        <v>2.7999999999999998E-4</v>
      </c>
      <c r="N2881">
        <v>4.3499999999999996</v>
      </c>
      <c r="O2881">
        <v>1.17</v>
      </c>
      <c r="P2881">
        <v>-1</v>
      </c>
    </row>
    <row r="2882" spans="1:16" x14ac:dyDescent="0.25">
      <c r="A2882">
        <v>2879</v>
      </c>
      <c r="B2882">
        <v>0.87602999999999998</v>
      </c>
      <c r="C2882">
        <v>63.231180000000002</v>
      </c>
      <c r="D2882">
        <v>0</v>
      </c>
      <c r="E2882">
        <v>0</v>
      </c>
      <c r="F2882">
        <v>0</v>
      </c>
      <c r="G2882">
        <v>3.9660000000000002</v>
      </c>
      <c r="H2882">
        <v>11.979189999999999</v>
      </c>
      <c r="I2882">
        <v>0</v>
      </c>
      <c r="J2882">
        <v>0</v>
      </c>
      <c r="K2882">
        <v>110</v>
      </c>
      <c r="L2882">
        <v>21.702059999999999</v>
      </c>
      <c r="M2882">
        <v>1.4999999999999999E-4</v>
      </c>
      <c r="N2882">
        <v>1.65</v>
      </c>
      <c r="O2882">
        <v>1.244</v>
      </c>
      <c r="P2882">
        <v>-1</v>
      </c>
    </row>
    <row r="2883" spans="1:16" x14ac:dyDescent="0.25">
      <c r="A2883">
        <v>2880</v>
      </c>
      <c r="B2883">
        <v>0.87756000000000001</v>
      </c>
      <c r="C2883">
        <v>64.031149999999997</v>
      </c>
      <c r="D2883">
        <v>0</v>
      </c>
      <c r="E2883">
        <v>0</v>
      </c>
      <c r="F2883">
        <v>0</v>
      </c>
      <c r="G2883">
        <v>4.0229999999999997</v>
      </c>
      <c r="H2883">
        <v>11.8789</v>
      </c>
      <c r="I2883">
        <v>0</v>
      </c>
      <c r="J2883">
        <v>0</v>
      </c>
      <c r="K2883">
        <v>115</v>
      </c>
      <c r="L2883">
        <v>21.778860000000002</v>
      </c>
      <c r="M2883">
        <v>2.7999999999999998E-4</v>
      </c>
      <c r="N2883">
        <v>4.34</v>
      </c>
      <c r="O2883">
        <v>1.2829999999999999</v>
      </c>
      <c r="P2883">
        <v>0.125</v>
      </c>
    </row>
    <row r="2884" spans="1:16" x14ac:dyDescent="0.25">
      <c r="A2884">
        <v>2881</v>
      </c>
      <c r="B2884">
        <v>0.87468000000000001</v>
      </c>
      <c r="C2884">
        <v>63.62856</v>
      </c>
      <c r="D2884">
        <v>0</v>
      </c>
      <c r="E2884">
        <v>0</v>
      </c>
      <c r="F2884">
        <v>3.5709999999999999E-2</v>
      </c>
      <c r="G2884">
        <v>3.9889999999999999</v>
      </c>
      <c r="H2884">
        <v>11.83868</v>
      </c>
      <c r="I2884">
        <v>0</v>
      </c>
      <c r="J2884">
        <v>0</v>
      </c>
      <c r="K2884">
        <v>115</v>
      </c>
      <c r="L2884">
        <v>21.8581</v>
      </c>
      <c r="M2884">
        <v>2.2000000000000001E-4</v>
      </c>
      <c r="N2884">
        <v>4.82</v>
      </c>
      <c r="O2884">
        <v>1.212</v>
      </c>
      <c r="P2884">
        <v>-1</v>
      </c>
    </row>
    <row r="2885" spans="1:16" x14ac:dyDescent="0.25">
      <c r="A2885">
        <v>2882</v>
      </c>
      <c r="B2885">
        <v>0.87397999999999998</v>
      </c>
      <c r="C2885">
        <v>63.776029999999999</v>
      </c>
      <c r="D2885">
        <v>0</v>
      </c>
      <c r="E2885">
        <v>0</v>
      </c>
      <c r="F2885">
        <v>0</v>
      </c>
      <c r="G2885">
        <v>4.0030000000000001</v>
      </c>
      <c r="H2885">
        <v>11.56814</v>
      </c>
      <c r="I2885">
        <v>0</v>
      </c>
      <c r="J2885">
        <v>0</v>
      </c>
      <c r="K2885">
        <v>117</v>
      </c>
      <c r="L2885">
        <v>22.038609999999998</v>
      </c>
      <c r="M2885">
        <v>2.0000000000000001E-4</v>
      </c>
      <c r="N2885">
        <v>4.3600000000000003</v>
      </c>
      <c r="O2885">
        <v>1.177</v>
      </c>
      <c r="P2885">
        <v>-1</v>
      </c>
    </row>
    <row r="2886" spans="1:16" x14ac:dyDescent="0.25">
      <c r="A2886">
        <v>2883</v>
      </c>
      <c r="B2886">
        <v>0.88056999999999996</v>
      </c>
      <c r="C2886">
        <v>64.410070000000005</v>
      </c>
      <c r="D2886">
        <v>0</v>
      </c>
      <c r="E2886">
        <v>0</v>
      </c>
      <c r="F2886">
        <v>0</v>
      </c>
      <c r="G2886">
        <v>3.9580000000000002</v>
      </c>
      <c r="H2886">
        <v>11.805949999999999</v>
      </c>
      <c r="I2886">
        <v>0</v>
      </c>
      <c r="J2886">
        <v>0</v>
      </c>
      <c r="K2886">
        <v>112</v>
      </c>
      <c r="L2886">
        <v>22.155670000000001</v>
      </c>
      <c r="M2886">
        <v>2.5999999999999998E-4</v>
      </c>
      <c r="N2886">
        <v>4.3099999999999996</v>
      </c>
      <c r="O2886">
        <v>1.254</v>
      </c>
      <c r="P2886">
        <v>-1</v>
      </c>
    </row>
    <row r="2887" spans="1:16" x14ac:dyDescent="0.25">
      <c r="A2887">
        <v>2884</v>
      </c>
      <c r="B2887">
        <v>0.87551000000000001</v>
      </c>
      <c r="C2887">
        <v>63.749690000000001</v>
      </c>
      <c r="D2887">
        <v>0</v>
      </c>
      <c r="E2887">
        <v>0</v>
      </c>
      <c r="F2887">
        <v>0</v>
      </c>
      <c r="G2887">
        <v>3.95</v>
      </c>
      <c r="H2887">
        <v>11.58301</v>
      </c>
      <c r="I2887">
        <v>0</v>
      </c>
      <c r="J2887">
        <v>0</v>
      </c>
      <c r="K2887">
        <v>116</v>
      </c>
      <c r="L2887">
        <v>22.154039999999998</v>
      </c>
      <c r="M2887">
        <v>2.4000000000000001E-4</v>
      </c>
      <c r="N2887">
        <v>4.33</v>
      </c>
      <c r="O2887">
        <v>1.179</v>
      </c>
      <c r="P2887">
        <v>-1</v>
      </c>
    </row>
    <row r="2888" spans="1:16" x14ac:dyDescent="0.25">
      <c r="A2888">
        <v>2885</v>
      </c>
      <c r="B2888">
        <v>0.87605999999999995</v>
      </c>
      <c r="C2888">
        <v>63.442219999999999</v>
      </c>
      <c r="D2888">
        <v>0</v>
      </c>
      <c r="E2888">
        <v>0</v>
      </c>
      <c r="F2888">
        <v>0</v>
      </c>
      <c r="G2888">
        <v>3.8559999999999999</v>
      </c>
      <c r="H2888">
        <v>11.97649</v>
      </c>
      <c r="I2888">
        <v>0</v>
      </c>
      <c r="J2888">
        <v>0</v>
      </c>
      <c r="K2888">
        <v>115</v>
      </c>
      <c r="L2888">
        <v>22.083100000000002</v>
      </c>
      <c r="M2888">
        <v>2.9E-4</v>
      </c>
      <c r="N2888">
        <v>4.38</v>
      </c>
      <c r="O2888">
        <v>1.3280000000000001</v>
      </c>
      <c r="P2888">
        <v>-1</v>
      </c>
    </row>
    <row r="2889" spans="1:16" x14ac:dyDescent="0.25">
      <c r="A2889">
        <v>2886</v>
      </c>
      <c r="B2889">
        <v>0.87373000000000001</v>
      </c>
      <c r="C2889">
        <v>62.303699999999999</v>
      </c>
      <c r="D2889">
        <v>0</v>
      </c>
      <c r="E2889">
        <v>0</v>
      </c>
      <c r="F2889">
        <v>0</v>
      </c>
      <c r="G2889">
        <v>3.9279999999999999</v>
      </c>
      <c r="H2889">
        <v>12.61528</v>
      </c>
      <c r="I2889">
        <v>0</v>
      </c>
      <c r="J2889">
        <v>0</v>
      </c>
      <c r="K2889">
        <v>118</v>
      </c>
      <c r="L2889">
        <v>22.09488</v>
      </c>
      <c r="M2889">
        <v>2.5000000000000001E-4</v>
      </c>
      <c r="N2889">
        <v>4.3600000000000003</v>
      </c>
      <c r="O2889">
        <v>1.1919999999999999</v>
      </c>
      <c r="P2889">
        <v>-1</v>
      </c>
    </row>
    <row r="2890" spans="1:16" x14ac:dyDescent="0.25">
      <c r="A2890">
        <v>2887</v>
      </c>
      <c r="B2890">
        <v>0.87653999999999999</v>
      </c>
      <c r="C2890">
        <v>62.443919999999999</v>
      </c>
      <c r="D2890">
        <v>0</v>
      </c>
      <c r="E2890">
        <v>0</v>
      </c>
      <c r="F2890">
        <v>0</v>
      </c>
      <c r="G2890">
        <v>3.93</v>
      </c>
      <c r="H2890">
        <v>12.6031</v>
      </c>
      <c r="I2890">
        <v>0</v>
      </c>
      <c r="J2890">
        <v>0</v>
      </c>
      <c r="K2890">
        <v>117</v>
      </c>
      <c r="L2890">
        <v>22.12208</v>
      </c>
      <c r="M2890">
        <v>1.6000000000000001E-4</v>
      </c>
      <c r="N2890">
        <v>4.3600000000000003</v>
      </c>
      <c r="O2890">
        <v>1.2509999999999999</v>
      </c>
      <c r="P2890">
        <v>-1</v>
      </c>
    </row>
    <row r="2891" spans="1:16" x14ac:dyDescent="0.25">
      <c r="A2891">
        <v>2888</v>
      </c>
      <c r="B2891">
        <v>0.87470000000000003</v>
      </c>
      <c r="C2891">
        <v>62.535200000000003</v>
      </c>
      <c r="D2891">
        <v>0</v>
      </c>
      <c r="E2891">
        <v>0</v>
      </c>
      <c r="F2891">
        <v>0</v>
      </c>
      <c r="G2891">
        <v>3.93</v>
      </c>
      <c r="H2891">
        <v>12.221500000000001</v>
      </c>
      <c r="I2891">
        <v>0</v>
      </c>
      <c r="J2891">
        <v>0</v>
      </c>
      <c r="K2891">
        <v>115</v>
      </c>
      <c r="L2891">
        <v>22.2041</v>
      </c>
      <c r="M2891">
        <v>1.8000000000000001E-4</v>
      </c>
      <c r="N2891">
        <v>4.84</v>
      </c>
      <c r="O2891">
        <v>1.258</v>
      </c>
      <c r="P2891">
        <v>0.125</v>
      </c>
    </row>
    <row r="2892" spans="1:16" x14ac:dyDescent="0.25">
      <c r="A2892">
        <v>2889</v>
      </c>
      <c r="B2892">
        <v>0.88131999999999999</v>
      </c>
      <c r="C2892">
        <v>62.496420000000001</v>
      </c>
      <c r="D2892">
        <v>0</v>
      </c>
      <c r="E2892">
        <v>0</v>
      </c>
      <c r="F2892">
        <v>0</v>
      </c>
      <c r="G2892">
        <v>3.9260000000000002</v>
      </c>
      <c r="H2892">
        <v>12.85703</v>
      </c>
      <c r="I2892">
        <v>0</v>
      </c>
      <c r="J2892">
        <v>0</v>
      </c>
      <c r="K2892">
        <v>112</v>
      </c>
      <c r="L2892">
        <v>22.158339999999999</v>
      </c>
      <c r="M2892">
        <v>2.4000000000000001E-4</v>
      </c>
      <c r="N2892">
        <v>4.4000000000000004</v>
      </c>
      <c r="O2892">
        <v>1.2050000000000001</v>
      </c>
      <c r="P2892">
        <v>-1</v>
      </c>
    </row>
    <row r="2893" spans="1:16" x14ac:dyDescent="0.25">
      <c r="A2893">
        <v>2890</v>
      </c>
      <c r="B2893">
        <v>0.87509999999999999</v>
      </c>
      <c r="C2893">
        <v>62.64255</v>
      </c>
      <c r="D2893">
        <v>0</v>
      </c>
      <c r="E2893">
        <v>0</v>
      </c>
      <c r="F2893">
        <v>0</v>
      </c>
      <c r="G2893">
        <v>3.964</v>
      </c>
      <c r="H2893">
        <v>12.34918</v>
      </c>
      <c r="I2893">
        <v>0</v>
      </c>
      <c r="J2893">
        <v>0</v>
      </c>
      <c r="K2893">
        <v>113</v>
      </c>
      <c r="L2893">
        <v>22.235499999999998</v>
      </c>
      <c r="M2893">
        <v>1.4999999999999999E-4</v>
      </c>
      <c r="N2893">
        <v>4.8600000000000003</v>
      </c>
      <c r="O2893">
        <v>1.1990000000000001</v>
      </c>
      <c r="P2893">
        <v>-1</v>
      </c>
    </row>
    <row r="2894" spans="1:16" x14ac:dyDescent="0.25">
      <c r="A2894">
        <v>2891</v>
      </c>
      <c r="B2894">
        <v>0.88146000000000002</v>
      </c>
      <c r="C2894">
        <v>63.712910000000001</v>
      </c>
      <c r="D2894">
        <v>0</v>
      </c>
      <c r="E2894">
        <v>0</v>
      </c>
      <c r="F2894">
        <v>0</v>
      </c>
      <c r="G2894">
        <v>4.032</v>
      </c>
      <c r="H2894">
        <v>12.456250000000001</v>
      </c>
      <c r="I2894">
        <v>0</v>
      </c>
      <c r="J2894">
        <v>0</v>
      </c>
      <c r="K2894">
        <v>111</v>
      </c>
      <c r="L2894">
        <v>22.366620000000001</v>
      </c>
      <c r="M2894">
        <v>2.4000000000000001E-4</v>
      </c>
      <c r="N2894">
        <v>4.8499999999999996</v>
      </c>
      <c r="O2894">
        <v>1.232</v>
      </c>
      <c r="P2894">
        <v>-1</v>
      </c>
    </row>
    <row r="2895" spans="1:16" x14ac:dyDescent="0.25">
      <c r="A2895">
        <v>2892</v>
      </c>
      <c r="B2895">
        <v>0.87490999999999997</v>
      </c>
      <c r="C2895">
        <v>63.157179999999997</v>
      </c>
      <c r="D2895">
        <v>0</v>
      </c>
      <c r="E2895">
        <v>0</v>
      </c>
      <c r="F2895">
        <v>0</v>
      </c>
      <c r="G2895">
        <v>4.0430000000000001</v>
      </c>
      <c r="H2895">
        <v>11.85834</v>
      </c>
      <c r="I2895">
        <v>0</v>
      </c>
      <c r="J2895">
        <v>0</v>
      </c>
      <c r="K2895">
        <v>110</v>
      </c>
      <c r="L2895">
        <v>22.360659999999999</v>
      </c>
      <c r="M2895">
        <v>2.2000000000000001E-4</v>
      </c>
      <c r="N2895">
        <v>4.3499999999999996</v>
      </c>
      <c r="O2895">
        <v>1.151</v>
      </c>
      <c r="P2895">
        <v>-1</v>
      </c>
    </row>
    <row r="2896" spans="1:16" x14ac:dyDescent="0.25">
      <c r="A2896">
        <v>2893</v>
      </c>
      <c r="B2896">
        <v>0.87731999999999999</v>
      </c>
      <c r="C2896">
        <v>63.240479999999998</v>
      </c>
      <c r="D2896">
        <v>0</v>
      </c>
      <c r="E2896">
        <v>0</v>
      </c>
      <c r="F2896">
        <v>0</v>
      </c>
      <c r="G2896">
        <v>4.0919999999999996</v>
      </c>
      <c r="H2896">
        <v>11.64109</v>
      </c>
      <c r="I2896">
        <v>0</v>
      </c>
      <c r="J2896">
        <v>0</v>
      </c>
      <c r="K2896">
        <v>118</v>
      </c>
      <c r="L2896">
        <v>22.442419999999998</v>
      </c>
      <c r="M2896">
        <v>1.9000000000000001E-4</v>
      </c>
      <c r="N2896">
        <v>4.84</v>
      </c>
      <c r="O2896">
        <v>1.25</v>
      </c>
      <c r="P2896">
        <v>-1</v>
      </c>
    </row>
    <row r="2897" spans="1:16" x14ac:dyDescent="0.25">
      <c r="A2897">
        <v>2894</v>
      </c>
      <c r="B2897">
        <v>0.87670999999999999</v>
      </c>
      <c r="C2897">
        <v>65.780640000000005</v>
      </c>
      <c r="D2897">
        <v>0</v>
      </c>
      <c r="E2897">
        <v>0</v>
      </c>
      <c r="F2897">
        <v>0</v>
      </c>
      <c r="G2897">
        <v>4.0629999999999997</v>
      </c>
      <c r="H2897">
        <v>11.62374</v>
      </c>
      <c r="I2897">
        <v>0</v>
      </c>
      <c r="J2897">
        <v>0</v>
      </c>
      <c r="K2897">
        <v>111</v>
      </c>
      <c r="L2897">
        <v>22.52046</v>
      </c>
      <c r="M2897">
        <v>2.2000000000000001E-4</v>
      </c>
      <c r="N2897">
        <v>4.3600000000000003</v>
      </c>
      <c r="O2897">
        <v>1.2470000000000001</v>
      </c>
      <c r="P2897">
        <v>-1</v>
      </c>
    </row>
    <row r="2898" spans="1:16" x14ac:dyDescent="0.25">
      <c r="A2898">
        <v>2895</v>
      </c>
      <c r="B2898">
        <v>0.87524999999999997</v>
      </c>
      <c r="C2898">
        <v>64.122789999999995</v>
      </c>
      <c r="D2898">
        <v>0</v>
      </c>
      <c r="E2898">
        <v>0</v>
      </c>
      <c r="F2898">
        <v>0</v>
      </c>
      <c r="G2898">
        <v>4.0599999999999996</v>
      </c>
      <c r="H2898">
        <v>10.90352</v>
      </c>
      <c r="I2898">
        <v>0</v>
      </c>
      <c r="J2898">
        <v>0</v>
      </c>
      <c r="K2898">
        <v>115</v>
      </c>
      <c r="L2898">
        <v>22.376539999999999</v>
      </c>
      <c r="M2898">
        <v>1.7000000000000001E-4</v>
      </c>
      <c r="N2898">
        <v>4.3499999999999996</v>
      </c>
      <c r="O2898">
        <v>1.2729999999999999</v>
      </c>
      <c r="P2898">
        <v>-1</v>
      </c>
    </row>
    <row r="2899" spans="1:16" x14ac:dyDescent="0.25">
      <c r="A2899">
        <v>2896</v>
      </c>
      <c r="B2899">
        <v>0.87582000000000004</v>
      </c>
      <c r="C2899">
        <v>66.272459999999995</v>
      </c>
      <c r="D2899">
        <v>0</v>
      </c>
      <c r="E2899">
        <v>0</v>
      </c>
      <c r="F2899">
        <v>0</v>
      </c>
      <c r="G2899">
        <v>4.0519999999999996</v>
      </c>
      <c r="H2899">
        <v>11.610110000000001</v>
      </c>
      <c r="I2899">
        <v>0</v>
      </c>
      <c r="J2899">
        <v>0</v>
      </c>
      <c r="K2899">
        <v>116</v>
      </c>
      <c r="L2899">
        <v>22.516760000000001</v>
      </c>
      <c r="M2899">
        <v>2.2000000000000001E-4</v>
      </c>
      <c r="N2899">
        <v>4.37</v>
      </c>
      <c r="O2899">
        <v>1.2310000000000001</v>
      </c>
      <c r="P2899">
        <v>0.125</v>
      </c>
    </row>
    <row r="2900" spans="1:16" x14ac:dyDescent="0.25">
      <c r="A2900">
        <v>2897</v>
      </c>
      <c r="B2900">
        <v>0.87673000000000001</v>
      </c>
      <c r="C2900">
        <v>66.812970000000007</v>
      </c>
      <c r="D2900">
        <v>0</v>
      </c>
      <c r="E2900">
        <v>0</v>
      </c>
      <c r="F2900">
        <v>0</v>
      </c>
      <c r="G2900">
        <v>4.0910000000000002</v>
      </c>
      <c r="H2900">
        <v>11.391400000000001</v>
      </c>
      <c r="I2900">
        <v>0</v>
      </c>
      <c r="J2900">
        <v>0</v>
      </c>
      <c r="K2900">
        <v>114</v>
      </c>
      <c r="L2900">
        <v>22.599869999999999</v>
      </c>
      <c r="M2900">
        <v>2.1000000000000001E-4</v>
      </c>
      <c r="N2900">
        <v>5.28</v>
      </c>
      <c r="O2900">
        <v>1.2410000000000001</v>
      </c>
      <c r="P2900">
        <v>-1</v>
      </c>
    </row>
    <row r="2901" spans="1:16" x14ac:dyDescent="0.25">
      <c r="A2901">
        <v>2898</v>
      </c>
      <c r="B2901">
        <v>0.87822</v>
      </c>
      <c r="C2901">
        <v>68.042490000000001</v>
      </c>
      <c r="D2901">
        <v>0</v>
      </c>
      <c r="E2901">
        <v>0</v>
      </c>
      <c r="F2901">
        <v>0</v>
      </c>
      <c r="G2901">
        <v>4.093</v>
      </c>
      <c r="H2901">
        <v>11.27741</v>
      </c>
      <c r="I2901">
        <v>0</v>
      </c>
      <c r="J2901">
        <v>0</v>
      </c>
      <c r="K2901">
        <v>117</v>
      </c>
      <c r="L2901">
        <v>22.697510000000001</v>
      </c>
      <c r="M2901">
        <v>2.4000000000000001E-4</v>
      </c>
      <c r="N2901">
        <v>5.72</v>
      </c>
      <c r="O2901">
        <v>1.194</v>
      </c>
      <c r="P2901">
        <v>-1</v>
      </c>
    </row>
    <row r="2902" spans="1:16" x14ac:dyDescent="0.25">
      <c r="A2902">
        <v>2899</v>
      </c>
      <c r="B2902">
        <v>0.87873999999999997</v>
      </c>
      <c r="C2902">
        <v>68.015649999999994</v>
      </c>
      <c r="D2902">
        <v>0</v>
      </c>
      <c r="E2902">
        <v>0</v>
      </c>
      <c r="F2902">
        <v>0</v>
      </c>
      <c r="G2902">
        <v>4.0389999999999997</v>
      </c>
      <c r="H2902">
        <v>11.207000000000001</v>
      </c>
      <c r="I2902">
        <v>0</v>
      </c>
      <c r="J2902">
        <v>0</v>
      </c>
      <c r="K2902">
        <v>115</v>
      </c>
      <c r="L2902">
        <v>22.72935</v>
      </c>
      <c r="M2902">
        <v>2.3000000000000001E-4</v>
      </c>
      <c r="N2902">
        <v>5.74</v>
      </c>
      <c r="O2902">
        <v>1.2290000000000001</v>
      </c>
      <c r="P2902">
        <v>-1</v>
      </c>
    </row>
    <row r="2903" spans="1:16" x14ac:dyDescent="0.25">
      <c r="A2903">
        <v>2900</v>
      </c>
      <c r="B2903">
        <v>0.87441999999999998</v>
      </c>
      <c r="C2903">
        <v>68.122069999999994</v>
      </c>
      <c r="D2903">
        <v>0</v>
      </c>
      <c r="E2903">
        <v>0</v>
      </c>
      <c r="F2903">
        <v>0</v>
      </c>
      <c r="G2903">
        <v>4.0279999999999996</v>
      </c>
      <c r="H2903">
        <v>11.254670000000001</v>
      </c>
      <c r="I2903">
        <v>0</v>
      </c>
      <c r="J2903">
        <v>0</v>
      </c>
      <c r="K2903">
        <v>117</v>
      </c>
      <c r="L2903">
        <v>22.69162</v>
      </c>
      <c r="M2903">
        <v>1.2999999999999999E-4</v>
      </c>
      <c r="N2903">
        <v>4.83</v>
      </c>
      <c r="O2903">
        <v>1.181</v>
      </c>
      <c r="P2903">
        <v>-1</v>
      </c>
    </row>
    <row r="2904" spans="1:16" x14ac:dyDescent="0.25">
      <c r="A2904">
        <v>2901</v>
      </c>
      <c r="B2904">
        <v>0.88193999999999995</v>
      </c>
      <c r="C2904">
        <v>67.089119999999994</v>
      </c>
      <c r="D2904">
        <v>0</v>
      </c>
      <c r="E2904">
        <v>0</v>
      </c>
      <c r="F2904">
        <v>3.5709999999999999E-2</v>
      </c>
      <c r="G2904">
        <v>4.0439999999999996</v>
      </c>
      <c r="H2904">
        <v>10.989470000000001</v>
      </c>
      <c r="I2904">
        <v>0</v>
      </c>
      <c r="J2904">
        <v>0</v>
      </c>
      <c r="K2904">
        <v>115</v>
      </c>
      <c r="L2904">
        <v>22.61036</v>
      </c>
      <c r="M2904">
        <v>2.2000000000000001E-4</v>
      </c>
      <c r="N2904">
        <v>5.78</v>
      </c>
      <c r="O2904">
        <v>1.194</v>
      </c>
      <c r="P2904">
        <v>-1</v>
      </c>
    </row>
    <row r="2905" spans="1:16" x14ac:dyDescent="0.25">
      <c r="A2905">
        <v>2902</v>
      </c>
      <c r="B2905">
        <v>0.87231999999999998</v>
      </c>
      <c r="C2905">
        <v>67.416600000000003</v>
      </c>
      <c r="D2905">
        <v>0</v>
      </c>
      <c r="E2905">
        <v>0</v>
      </c>
      <c r="F2905">
        <v>0</v>
      </c>
      <c r="G2905">
        <v>4.0439999999999996</v>
      </c>
      <c r="H2905">
        <v>11.121259999999999</v>
      </c>
      <c r="I2905">
        <v>0</v>
      </c>
      <c r="J2905">
        <v>0</v>
      </c>
      <c r="K2905">
        <v>119</v>
      </c>
      <c r="L2905">
        <v>22.63373</v>
      </c>
      <c r="M2905">
        <v>1.4999999999999999E-4</v>
      </c>
      <c r="N2905">
        <v>4.3899999999999997</v>
      </c>
      <c r="O2905">
        <v>1.2370000000000001</v>
      </c>
      <c r="P2905">
        <v>-1</v>
      </c>
    </row>
    <row r="2906" spans="1:16" x14ac:dyDescent="0.25">
      <c r="A2906">
        <v>2903</v>
      </c>
      <c r="B2906">
        <v>0.88131999999999999</v>
      </c>
      <c r="C2906">
        <v>67.511589999999998</v>
      </c>
      <c r="D2906">
        <v>0</v>
      </c>
      <c r="E2906">
        <v>0</v>
      </c>
      <c r="F2906">
        <v>0</v>
      </c>
      <c r="G2906">
        <v>4.0359999999999996</v>
      </c>
      <c r="H2906">
        <v>11.098789999999999</v>
      </c>
      <c r="I2906">
        <v>0</v>
      </c>
      <c r="J2906">
        <v>0</v>
      </c>
      <c r="K2906">
        <v>115</v>
      </c>
      <c r="L2906">
        <v>22.65503</v>
      </c>
      <c r="M2906">
        <v>1.9000000000000001E-4</v>
      </c>
      <c r="N2906">
        <v>4.32</v>
      </c>
      <c r="O2906">
        <v>1.1879999999999999</v>
      </c>
      <c r="P2906">
        <v>-1</v>
      </c>
    </row>
    <row r="2907" spans="1:16" x14ac:dyDescent="0.25">
      <c r="A2907">
        <v>2904</v>
      </c>
      <c r="B2907">
        <v>0.87883999999999995</v>
      </c>
      <c r="C2907">
        <v>67.059030000000007</v>
      </c>
      <c r="D2907">
        <v>0</v>
      </c>
      <c r="E2907">
        <v>0</v>
      </c>
      <c r="F2907">
        <v>0</v>
      </c>
      <c r="G2907">
        <v>4.032</v>
      </c>
      <c r="H2907">
        <v>10.945600000000001</v>
      </c>
      <c r="I2907">
        <v>0</v>
      </c>
      <c r="J2907">
        <v>0</v>
      </c>
      <c r="K2907">
        <v>111</v>
      </c>
      <c r="L2907">
        <v>22.62792</v>
      </c>
      <c r="M2907">
        <v>1.4999999999999999E-4</v>
      </c>
      <c r="N2907">
        <v>4.8600000000000003</v>
      </c>
      <c r="O2907">
        <v>1.256</v>
      </c>
      <c r="P2907">
        <v>0.125</v>
      </c>
    </row>
    <row r="2908" spans="1:16" x14ac:dyDescent="0.25">
      <c r="A2908">
        <v>2905</v>
      </c>
      <c r="B2908">
        <v>0.87661999999999995</v>
      </c>
      <c r="C2908">
        <v>66.795500000000004</v>
      </c>
      <c r="D2908">
        <v>0</v>
      </c>
      <c r="E2908">
        <v>0</v>
      </c>
      <c r="F2908">
        <v>0</v>
      </c>
      <c r="G2908">
        <v>4.03</v>
      </c>
      <c r="H2908">
        <v>10.835900000000001</v>
      </c>
      <c r="I2908">
        <v>0</v>
      </c>
      <c r="J2908">
        <v>0</v>
      </c>
      <c r="K2908">
        <v>111</v>
      </c>
      <c r="L2908">
        <v>22.58867</v>
      </c>
      <c r="M2908">
        <v>2.2000000000000001E-4</v>
      </c>
      <c r="N2908">
        <v>4.84</v>
      </c>
      <c r="O2908">
        <v>1.1919999999999999</v>
      </c>
      <c r="P2908">
        <v>-1</v>
      </c>
    </row>
    <row r="2909" spans="1:16" x14ac:dyDescent="0.25">
      <c r="A2909">
        <v>2906</v>
      </c>
      <c r="B2909">
        <v>0.87519000000000002</v>
      </c>
      <c r="C2909">
        <v>67.311700000000002</v>
      </c>
      <c r="D2909">
        <v>0</v>
      </c>
      <c r="E2909">
        <v>0</v>
      </c>
      <c r="F2909">
        <v>0</v>
      </c>
      <c r="G2909">
        <v>4.0439999999999996</v>
      </c>
      <c r="H2909">
        <v>10.53332</v>
      </c>
      <c r="I2909">
        <v>0</v>
      </c>
      <c r="J2909">
        <v>0</v>
      </c>
      <c r="K2909">
        <v>109</v>
      </c>
      <c r="L2909">
        <v>22.63899</v>
      </c>
      <c r="M2909">
        <v>2.7E-4</v>
      </c>
      <c r="N2909">
        <v>4.38</v>
      </c>
      <c r="O2909">
        <v>1.244</v>
      </c>
      <c r="P2909">
        <v>-1</v>
      </c>
    </row>
    <row r="2910" spans="1:16" x14ac:dyDescent="0.25">
      <c r="A2910">
        <v>2907</v>
      </c>
      <c r="B2910">
        <v>0.88090000000000002</v>
      </c>
      <c r="C2910">
        <v>66.558080000000004</v>
      </c>
      <c r="D2910">
        <v>0</v>
      </c>
      <c r="E2910">
        <v>0</v>
      </c>
      <c r="F2910">
        <v>3.5709999999999999E-2</v>
      </c>
      <c r="G2910">
        <v>4.069</v>
      </c>
      <c r="H2910">
        <v>10.56968</v>
      </c>
      <c r="I2910">
        <v>0</v>
      </c>
      <c r="J2910">
        <v>0</v>
      </c>
      <c r="K2910">
        <v>112</v>
      </c>
      <c r="L2910">
        <v>22.623519999999999</v>
      </c>
      <c r="M2910">
        <v>2.2000000000000001E-4</v>
      </c>
      <c r="N2910">
        <v>4.3899999999999997</v>
      </c>
      <c r="O2910">
        <v>1.232</v>
      </c>
      <c r="P2910">
        <v>-1</v>
      </c>
    </row>
    <row r="2911" spans="1:16" x14ac:dyDescent="0.25">
      <c r="A2911">
        <v>2908</v>
      </c>
      <c r="B2911">
        <v>0.87560000000000004</v>
      </c>
      <c r="C2911">
        <v>67.335989999999995</v>
      </c>
      <c r="D2911">
        <v>0</v>
      </c>
      <c r="E2911">
        <v>0</v>
      </c>
      <c r="F2911">
        <v>0</v>
      </c>
      <c r="G2911">
        <v>4.069</v>
      </c>
      <c r="H2911">
        <v>10.23429</v>
      </c>
      <c r="I2911">
        <v>0</v>
      </c>
      <c r="J2911">
        <v>0</v>
      </c>
      <c r="K2911">
        <v>115</v>
      </c>
      <c r="L2911">
        <v>22.688120000000001</v>
      </c>
      <c r="M2911">
        <v>1.6000000000000001E-4</v>
      </c>
      <c r="N2911">
        <v>4.88</v>
      </c>
      <c r="O2911">
        <v>1.258</v>
      </c>
      <c r="P2911">
        <v>-1</v>
      </c>
    </row>
    <row r="2912" spans="1:16" x14ac:dyDescent="0.25">
      <c r="A2912">
        <v>2909</v>
      </c>
      <c r="B2912">
        <v>0.88082000000000005</v>
      </c>
      <c r="C2912">
        <v>66.571370000000002</v>
      </c>
      <c r="D2912">
        <v>0</v>
      </c>
      <c r="E2912">
        <v>0</v>
      </c>
      <c r="F2912">
        <v>0</v>
      </c>
      <c r="G2912">
        <v>4.08</v>
      </c>
      <c r="H2912">
        <v>10.272740000000001</v>
      </c>
      <c r="I2912">
        <v>0</v>
      </c>
      <c r="J2912">
        <v>0</v>
      </c>
      <c r="K2912">
        <v>113</v>
      </c>
      <c r="L2912">
        <v>22.712350000000001</v>
      </c>
      <c r="M2912">
        <v>1.7000000000000001E-4</v>
      </c>
      <c r="N2912">
        <v>4.8899999999999997</v>
      </c>
      <c r="O2912">
        <v>1.2749999999999999</v>
      </c>
      <c r="P2912">
        <v>-1</v>
      </c>
    </row>
    <row r="2913" spans="1:16" x14ac:dyDescent="0.25">
      <c r="A2913">
        <v>2910</v>
      </c>
      <c r="B2913">
        <v>0.87731999999999999</v>
      </c>
      <c r="C2913">
        <v>65.282169999999994</v>
      </c>
      <c r="D2913">
        <v>0</v>
      </c>
      <c r="E2913">
        <v>0</v>
      </c>
      <c r="F2913">
        <v>0</v>
      </c>
      <c r="G2913">
        <v>4.1360000000000001</v>
      </c>
      <c r="H2913">
        <v>11.44772</v>
      </c>
      <c r="I2913">
        <v>0</v>
      </c>
      <c r="J2913">
        <v>0</v>
      </c>
      <c r="K2913">
        <v>112</v>
      </c>
      <c r="L2913">
        <v>22.66564</v>
      </c>
      <c r="M2913">
        <v>2.1000000000000001E-4</v>
      </c>
      <c r="N2913">
        <v>5.7</v>
      </c>
      <c r="O2913">
        <v>1.276</v>
      </c>
      <c r="P2913">
        <v>-1</v>
      </c>
    </row>
    <row r="2914" spans="1:16" x14ac:dyDescent="0.25">
      <c r="A2914">
        <v>2911</v>
      </c>
      <c r="B2914">
        <v>0.88102999999999998</v>
      </c>
      <c r="C2914">
        <v>65.146940000000001</v>
      </c>
      <c r="D2914">
        <v>0</v>
      </c>
      <c r="E2914">
        <v>0</v>
      </c>
      <c r="F2914">
        <v>0</v>
      </c>
      <c r="G2914">
        <v>4.1369999999999996</v>
      </c>
      <c r="H2914">
        <v>11.14114</v>
      </c>
      <c r="I2914">
        <v>0</v>
      </c>
      <c r="J2914">
        <v>0</v>
      </c>
      <c r="K2914">
        <v>110</v>
      </c>
      <c r="L2914">
        <v>22.720109999999998</v>
      </c>
      <c r="M2914">
        <v>2.4000000000000001E-4</v>
      </c>
      <c r="N2914">
        <v>5.72</v>
      </c>
      <c r="O2914">
        <v>1.2050000000000001</v>
      </c>
      <c r="P2914">
        <v>-1</v>
      </c>
    </row>
    <row r="2915" spans="1:16" x14ac:dyDescent="0.25">
      <c r="A2915">
        <v>2912</v>
      </c>
      <c r="B2915">
        <v>0.87739</v>
      </c>
      <c r="C2915">
        <v>64.590950000000007</v>
      </c>
      <c r="D2915">
        <v>0</v>
      </c>
      <c r="E2915">
        <v>0</v>
      </c>
      <c r="F2915">
        <v>0</v>
      </c>
      <c r="G2915">
        <v>4.1210000000000004</v>
      </c>
      <c r="H2915">
        <v>12.01397</v>
      </c>
      <c r="I2915">
        <v>0</v>
      </c>
      <c r="J2915">
        <v>0</v>
      </c>
      <c r="K2915">
        <v>111</v>
      </c>
      <c r="L2915">
        <v>22.690429999999999</v>
      </c>
      <c r="M2915">
        <v>2.2000000000000001E-4</v>
      </c>
      <c r="N2915">
        <v>4.91</v>
      </c>
      <c r="O2915">
        <v>1.2230000000000001</v>
      </c>
      <c r="P2915">
        <v>0.125</v>
      </c>
    </row>
    <row r="2916" spans="1:16" x14ac:dyDescent="0.25">
      <c r="A2916">
        <v>2913</v>
      </c>
      <c r="B2916">
        <v>0.88066</v>
      </c>
      <c r="C2916">
        <v>65.63064</v>
      </c>
      <c r="D2916">
        <v>0</v>
      </c>
      <c r="E2916">
        <v>0</v>
      </c>
      <c r="F2916">
        <v>0</v>
      </c>
      <c r="G2916">
        <v>4.1289999999999996</v>
      </c>
      <c r="H2916">
        <v>11.40591</v>
      </c>
      <c r="I2916">
        <v>0</v>
      </c>
      <c r="J2916">
        <v>0</v>
      </c>
      <c r="K2916">
        <v>117</v>
      </c>
      <c r="L2916">
        <v>22.669070000000001</v>
      </c>
      <c r="M2916">
        <v>2.1000000000000001E-4</v>
      </c>
      <c r="N2916">
        <v>4.8600000000000003</v>
      </c>
      <c r="O2916">
        <v>1.218</v>
      </c>
      <c r="P2916">
        <v>-1</v>
      </c>
    </row>
    <row r="2917" spans="1:16" x14ac:dyDescent="0.25">
      <c r="A2917">
        <v>2914</v>
      </c>
      <c r="B2917">
        <v>0.87673000000000001</v>
      </c>
      <c r="C2917">
        <v>65.724549999999994</v>
      </c>
      <c r="D2917">
        <v>0</v>
      </c>
      <c r="E2917">
        <v>0</v>
      </c>
      <c r="F2917">
        <v>0</v>
      </c>
      <c r="G2917">
        <v>4.1070000000000002</v>
      </c>
      <c r="H2917">
        <v>11.442130000000001</v>
      </c>
      <c r="I2917">
        <v>0</v>
      </c>
      <c r="J2917">
        <v>0</v>
      </c>
      <c r="K2917">
        <v>117</v>
      </c>
      <c r="L2917">
        <v>22.541740000000001</v>
      </c>
      <c r="M2917">
        <v>2.1000000000000001E-4</v>
      </c>
      <c r="N2917">
        <v>4.82</v>
      </c>
      <c r="O2917">
        <v>1.196</v>
      </c>
      <c r="P2917">
        <v>-1</v>
      </c>
    </row>
    <row r="2918" spans="1:16" x14ac:dyDescent="0.25">
      <c r="A2918">
        <v>2915</v>
      </c>
      <c r="B2918">
        <v>0.88134999999999997</v>
      </c>
      <c r="C2918">
        <v>66.787379999999999</v>
      </c>
      <c r="D2918">
        <v>0</v>
      </c>
      <c r="E2918">
        <v>0</v>
      </c>
      <c r="F2918">
        <v>3.5709999999999999E-2</v>
      </c>
      <c r="G2918">
        <v>4.0860000000000003</v>
      </c>
      <c r="H2918">
        <v>10.65638</v>
      </c>
      <c r="I2918">
        <v>0</v>
      </c>
      <c r="J2918">
        <v>0</v>
      </c>
      <c r="K2918">
        <v>110</v>
      </c>
      <c r="L2918">
        <v>22.442029999999999</v>
      </c>
      <c r="M2918">
        <v>2.1000000000000001E-4</v>
      </c>
      <c r="N2918">
        <v>4.84</v>
      </c>
      <c r="O2918">
        <v>1.355</v>
      </c>
      <c r="P2918">
        <v>-1</v>
      </c>
    </row>
    <row r="2919" spans="1:16" x14ac:dyDescent="0.25">
      <c r="A2919">
        <v>2916</v>
      </c>
      <c r="B2919">
        <v>0.87617999999999996</v>
      </c>
      <c r="C2919">
        <v>65.374979999999994</v>
      </c>
      <c r="D2919">
        <v>0</v>
      </c>
      <c r="E2919">
        <v>0</v>
      </c>
      <c r="F2919">
        <v>0</v>
      </c>
      <c r="G2919">
        <v>4.0510000000000002</v>
      </c>
      <c r="H2919">
        <v>10.80044</v>
      </c>
      <c r="I2919">
        <v>0</v>
      </c>
      <c r="J2919">
        <v>0</v>
      </c>
      <c r="K2919">
        <v>114</v>
      </c>
      <c r="L2919">
        <v>22.165400000000002</v>
      </c>
      <c r="M2919">
        <v>1.3999999999999999E-4</v>
      </c>
      <c r="N2919">
        <v>2.59</v>
      </c>
      <c r="O2919">
        <v>1.216</v>
      </c>
      <c r="P2919">
        <v>-1</v>
      </c>
    </row>
    <row r="2920" spans="1:16" x14ac:dyDescent="0.25">
      <c r="A2920">
        <v>2917</v>
      </c>
      <c r="B2920">
        <v>0.87512999999999996</v>
      </c>
      <c r="C2920">
        <v>64.516760000000005</v>
      </c>
      <c r="D2920">
        <v>0</v>
      </c>
      <c r="E2920">
        <v>0</v>
      </c>
      <c r="F2920">
        <v>3.5709999999999999E-2</v>
      </c>
      <c r="G2920">
        <v>4.0609999999999999</v>
      </c>
      <c r="H2920">
        <v>10.834490000000001</v>
      </c>
      <c r="I2920">
        <v>0</v>
      </c>
      <c r="J2920">
        <v>0</v>
      </c>
      <c r="K2920">
        <v>117</v>
      </c>
      <c r="L2920">
        <v>21.967500000000001</v>
      </c>
      <c r="M2920">
        <v>1.2E-4</v>
      </c>
      <c r="N2920">
        <v>4.41</v>
      </c>
      <c r="O2920">
        <v>1.248</v>
      </c>
      <c r="P2920">
        <v>-1</v>
      </c>
    </row>
    <row r="2921" spans="1:16" x14ac:dyDescent="0.25">
      <c r="A2921">
        <v>2918</v>
      </c>
      <c r="B2921">
        <v>0.87626999999999999</v>
      </c>
      <c r="C2921">
        <v>65.856120000000004</v>
      </c>
      <c r="D2921">
        <v>0</v>
      </c>
      <c r="E2921">
        <v>0</v>
      </c>
      <c r="F2921">
        <v>0</v>
      </c>
      <c r="G2921">
        <v>4.04</v>
      </c>
      <c r="H2921">
        <v>10.506309999999999</v>
      </c>
      <c r="I2921">
        <v>0</v>
      </c>
      <c r="J2921">
        <v>0</v>
      </c>
      <c r="K2921">
        <v>114</v>
      </c>
      <c r="L2921">
        <v>22.023430000000001</v>
      </c>
      <c r="M2921">
        <v>1.6000000000000001E-4</v>
      </c>
      <c r="N2921">
        <v>1.65</v>
      </c>
      <c r="O2921">
        <v>1.2629999999999999</v>
      </c>
      <c r="P2921">
        <v>-1</v>
      </c>
    </row>
    <row r="2922" spans="1:16" x14ac:dyDescent="0.25">
      <c r="A2922">
        <v>2919</v>
      </c>
      <c r="B2922">
        <v>0.87495000000000001</v>
      </c>
      <c r="C2922">
        <v>62.432989999999997</v>
      </c>
      <c r="D2922">
        <v>0</v>
      </c>
      <c r="E2922">
        <v>0</v>
      </c>
      <c r="F2922">
        <v>0</v>
      </c>
      <c r="G2922">
        <v>4.0490000000000004</v>
      </c>
      <c r="H2922">
        <v>10.62429</v>
      </c>
      <c r="I2922">
        <v>0</v>
      </c>
      <c r="J2922">
        <v>0</v>
      </c>
      <c r="K2922">
        <v>114</v>
      </c>
      <c r="L2922">
        <v>21.990480000000002</v>
      </c>
      <c r="M2922">
        <v>2.4000000000000001E-4</v>
      </c>
      <c r="N2922">
        <v>2.59</v>
      </c>
      <c r="O2922">
        <v>1.23</v>
      </c>
      <c r="P2922">
        <v>-1</v>
      </c>
    </row>
    <row r="2923" spans="1:16" x14ac:dyDescent="0.25">
      <c r="A2923">
        <v>2920</v>
      </c>
      <c r="B2923">
        <v>0.87675999999999998</v>
      </c>
      <c r="C2923">
        <v>64.280280000000005</v>
      </c>
      <c r="D2923">
        <v>0</v>
      </c>
      <c r="E2923">
        <v>0</v>
      </c>
      <c r="F2923">
        <v>3.5709999999999999E-2</v>
      </c>
      <c r="G2923">
        <v>4.1070000000000002</v>
      </c>
      <c r="H2923">
        <v>11.344860000000001</v>
      </c>
      <c r="I2923">
        <v>0</v>
      </c>
      <c r="J2923">
        <v>0</v>
      </c>
      <c r="K2923">
        <v>114</v>
      </c>
      <c r="L2923">
        <v>22.45759</v>
      </c>
      <c r="M2923">
        <v>1.4999999999999999E-4</v>
      </c>
      <c r="N2923">
        <v>4.38</v>
      </c>
      <c r="O2923">
        <v>1.2010000000000001</v>
      </c>
      <c r="P2923">
        <v>0.125</v>
      </c>
    </row>
    <row r="2924" spans="1:16" x14ac:dyDescent="0.25">
      <c r="A2924">
        <v>2921</v>
      </c>
      <c r="B2924">
        <v>0.87839</v>
      </c>
      <c r="C2924">
        <v>61.69276</v>
      </c>
      <c r="D2924">
        <v>0</v>
      </c>
      <c r="E2924">
        <v>0</v>
      </c>
      <c r="F2924">
        <v>0</v>
      </c>
      <c r="G2924">
        <v>4.0880000000000001</v>
      </c>
      <c r="H2924">
        <v>10.67699</v>
      </c>
      <c r="I2924">
        <v>0</v>
      </c>
      <c r="J2924">
        <v>0</v>
      </c>
      <c r="K2924">
        <v>120</v>
      </c>
      <c r="L2924">
        <v>22.557639999999999</v>
      </c>
      <c r="M2924">
        <v>2.0000000000000001E-4</v>
      </c>
      <c r="N2924">
        <v>4.3899999999999997</v>
      </c>
      <c r="O2924">
        <v>1.171</v>
      </c>
      <c r="P2924">
        <v>-1</v>
      </c>
    </row>
    <row r="2925" spans="1:16" x14ac:dyDescent="0.25">
      <c r="A2925">
        <v>2922</v>
      </c>
      <c r="B2925">
        <v>0.87741999999999998</v>
      </c>
      <c r="C2925">
        <v>62.085059999999999</v>
      </c>
      <c r="D2925">
        <v>0</v>
      </c>
      <c r="E2925">
        <v>0</v>
      </c>
      <c r="F2925">
        <v>0</v>
      </c>
      <c r="G2925">
        <v>4.0910000000000002</v>
      </c>
      <c r="H2925">
        <v>10.85727</v>
      </c>
      <c r="I2925">
        <v>0</v>
      </c>
      <c r="J2925">
        <v>0</v>
      </c>
      <c r="K2925">
        <v>119</v>
      </c>
      <c r="L2925">
        <v>22.674230000000001</v>
      </c>
      <c r="M2925">
        <v>2.3000000000000001E-4</v>
      </c>
      <c r="N2925">
        <v>4</v>
      </c>
      <c r="O2925">
        <v>1.1970000000000001</v>
      </c>
      <c r="P2925">
        <v>-1</v>
      </c>
    </row>
    <row r="2926" spans="1:16" x14ac:dyDescent="0.25">
      <c r="A2926">
        <v>2923</v>
      </c>
      <c r="B2926">
        <v>0.87156999999999996</v>
      </c>
      <c r="C2926">
        <v>62.046430000000001</v>
      </c>
      <c r="D2926">
        <v>0</v>
      </c>
      <c r="E2926">
        <v>0</v>
      </c>
      <c r="F2926">
        <v>3.5709999999999999E-2</v>
      </c>
      <c r="G2926">
        <v>4.109</v>
      </c>
      <c r="H2926">
        <v>11.44125</v>
      </c>
      <c r="I2926">
        <v>0</v>
      </c>
      <c r="J2926">
        <v>0</v>
      </c>
      <c r="K2926">
        <v>119</v>
      </c>
      <c r="L2926">
        <v>22.81616</v>
      </c>
      <c r="M2926">
        <v>2.0000000000000001E-4</v>
      </c>
      <c r="N2926">
        <v>1.65</v>
      </c>
      <c r="O2926">
        <v>1.248</v>
      </c>
      <c r="P2926">
        <v>-1</v>
      </c>
    </row>
    <row r="2927" spans="1:16" x14ac:dyDescent="0.25">
      <c r="A2927">
        <v>2924</v>
      </c>
      <c r="B2927">
        <v>0.87111000000000005</v>
      </c>
      <c r="C2927">
        <v>60.75067</v>
      </c>
      <c r="D2927">
        <v>0</v>
      </c>
      <c r="E2927">
        <v>0</v>
      </c>
      <c r="F2927">
        <v>0</v>
      </c>
      <c r="G2927">
        <v>4.0960000000000001</v>
      </c>
      <c r="H2927">
        <v>11.12669</v>
      </c>
      <c r="I2927">
        <v>0</v>
      </c>
      <c r="J2927">
        <v>0</v>
      </c>
      <c r="K2927">
        <v>121</v>
      </c>
      <c r="L2927">
        <v>23.212140000000002</v>
      </c>
      <c r="M2927">
        <v>1.3999999999999999E-4</v>
      </c>
      <c r="N2927">
        <v>1.66</v>
      </c>
      <c r="O2927">
        <v>1.212</v>
      </c>
      <c r="P2927">
        <v>-1</v>
      </c>
    </row>
    <row r="2928" spans="1:16" x14ac:dyDescent="0.25">
      <c r="A2928">
        <v>2925</v>
      </c>
      <c r="B2928">
        <v>0.86272000000000004</v>
      </c>
      <c r="C2928">
        <v>59.824489999999997</v>
      </c>
      <c r="D2928">
        <v>0</v>
      </c>
      <c r="E2928">
        <v>0</v>
      </c>
      <c r="F2928">
        <v>0</v>
      </c>
      <c r="G2928">
        <v>4.133</v>
      </c>
      <c r="H2928">
        <v>11.92934</v>
      </c>
      <c r="I2928">
        <v>0</v>
      </c>
      <c r="J2928">
        <v>0</v>
      </c>
      <c r="K2928">
        <v>121</v>
      </c>
      <c r="L2928">
        <v>23.686810000000001</v>
      </c>
      <c r="M2928">
        <v>2.0000000000000001E-4</v>
      </c>
      <c r="N2928">
        <v>1.66</v>
      </c>
      <c r="O2928">
        <v>1.302</v>
      </c>
      <c r="P2928">
        <v>-1</v>
      </c>
    </row>
    <row r="2929" spans="1:16" x14ac:dyDescent="0.25">
      <c r="A2929">
        <v>2926</v>
      </c>
      <c r="B2929">
        <v>0.85968999999999995</v>
      </c>
      <c r="C2929">
        <v>56.205089999999998</v>
      </c>
      <c r="D2929">
        <v>0</v>
      </c>
      <c r="E2929">
        <v>0</v>
      </c>
      <c r="F2929">
        <v>0</v>
      </c>
      <c r="G2929">
        <v>4.1539999999999999</v>
      </c>
      <c r="H2929">
        <v>11.404310000000001</v>
      </c>
      <c r="I2929">
        <v>0</v>
      </c>
      <c r="J2929">
        <v>0</v>
      </c>
      <c r="K2929">
        <v>116</v>
      </c>
      <c r="L2929">
        <v>23.752600000000001</v>
      </c>
      <c r="M2929">
        <v>2.2000000000000001E-4</v>
      </c>
      <c r="N2929">
        <v>1.67</v>
      </c>
      <c r="O2929">
        <v>1.1779999999999999</v>
      </c>
      <c r="P2929">
        <v>-1</v>
      </c>
    </row>
    <row r="2930" spans="1:16" x14ac:dyDescent="0.25">
      <c r="A2930">
        <v>2927</v>
      </c>
      <c r="B2930">
        <v>0.86919999999999997</v>
      </c>
      <c r="C2930">
        <v>58.112450000000003</v>
      </c>
      <c r="D2930">
        <v>0</v>
      </c>
      <c r="E2930">
        <v>0</v>
      </c>
      <c r="F2930">
        <v>0</v>
      </c>
      <c r="G2930">
        <v>4.1639999999999997</v>
      </c>
      <c r="H2930">
        <v>12.52369</v>
      </c>
      <c r="I2930">
        <v>0</v>
      </c>
      <c r="J2930">
        <v>0</v>
      </c>
      <c r="K2930">
        <v>115</v>
      </c>
      <c r="L2930">
        <v>23.857060000000001</v>
      </c>
      <c r="M2930">
        <v>1.7000000000000001E-4</v>
      </c>
      <c r="N2930">
        <v>1.65</v>
      </c>
      <c r="O2930">
        <v>1.26</v>
      </c>
      <c r="P2930">
        <v>-1</v>
      </c>
    </row>
    <row r="2931" spans="1:16" x14ac:dyDescent="0.25">
      <c r="A2931">
        <v>2928</v>
      </c>
      <c r="B2931">
        <v>0.86443999999999999</v>
      </c>
      <c r="C2931">
        <v>54.591410000000003</v>
      </c>
      <c r="D2931">
        <v>0</v>
      </c>
      <c r="E2931">
        <v>0</v>
      </c>
      <c r="F2931">
        <v>0</v>
      </c>
      <c r="G2931">
        <v>4.22</v>
      </c>
      <c r="H2931">
        <v>12.10737</v>
      </c>
      <c r="I2931">
        <v>0</v>
      </c>
      <c r="J2931">
        <v>0</v>
      </c>
      <c r="K2931">
        <v>116</v>
      </c>
      <c r="L2931">
        <v>23.211860000000001</v>
      </c>
      <c r="M2931">
        <v>2.5000000000000001E-4</v>
      </c>
      <c r="N2931">
        <v>1.66</v>
      </c>
      <c r="O2931">
        <v>1.23</v>
      </c>
      <c r="P2931">
        <v>0.125</v>
      </c>
    </row>
    <row r="2932" spans="1:16" x14ac:dyDescent="0.25">
      <c r="A2932">
        <v>2929</v>
      </c>
      <c r="B2932">
        <v>0.86677999999999999</v>
      </c>
      <c r="C2932">
        <v>56.857039999999998</v>
      </c>
      <c r="D2932">
        <v>0</v>
      </c>
      <c r="E2932">
        <v>0</v>
      </c>
      <c r="F2932">
        <v>0</v>
      </c>
      <c r="G2932">
        <v>4.141</v>
      </c>
      <c r="H2932">
        <v>11.46866</v>
      </c>
      <c r="I2932">
        <v>0</v>
      </c>
      <c r="J2932">
        <v>0</v>
      </c>
      <c r="K2932">
        <v>118</v>
      </c>
      <c r="L2932">
        <v>22.8202</v>
      </c>
      <c r="M2932">
        <v>3.2000000000000003E-4</v>
      </c>
      <c r="N2932">
        <v>1.66</v>
      </c>
      <c r="O2932">
        <v>1.25</v>
      </c>
      <c r="P2932">
        <v>-1</v>
      </c>
    </row>
    <row r="2933" spans="1:16" x14ac:dyDescent="0.25">
      <c r="A2933">
        <v>2930</v>
      </c>
      <c r="B2933">
        <v>0.86738999999999999</v>
      </c>
      <c r="C2933">
        <v>54.673050000000003</v>
      </c>
      <c r="D2933">
        <v>0</v>
      </c>
      <c r="E2933">
        <v>0</v>
      </c>
      <c r="F2933">
        <v>0</v>
      </c>
      <c r="G2933">
        <v>4.2009999999999996</v>
      </c>
      <c r="H2933">
        <v>11.64921</v>
      </c>
      <c r="I2933">
        <v>0</v>
      </c>
      <c r="J2933">
        <v>0</v>
      </c>
      <c r="K2933">
        <v>114</v>
      </c>
      <c r="L2933">
        <v>22.298660000000002</v>
      </c>
      <c r="M2933">
        <v>1.8000000000000001E-4</v>
      </c>
      <c r="N2933">
        <v>1.66</v>
      </c>
      <c r="O2933">
        <v>1.357</v>
      </c>
      <c r="P2933">
        <v>-1</v>
      </c>
    </row>
    <row r="2934" spans="1:16" x14ac:dyDescent="0.25">
      <c r="A2934">
        <v>2931</v>
      </c>
      <c r="B2934">
        <v>0.87061999999999995</v>
      </c>
      <c r="C2934">
        <v>56.625639999999997</v>
      </c>
      <c r="D2934">
        <v>0</v>
      </c>
      <c r="E2934">
        <v>0</v>
      </c>
      <c r="F2934">
        <v>3.5709999999999999E-2</v>
      </c>
      <c r="G2934">
        <v>4.0990000000000002</v>
      </c>
      <c r="H2934">
        <v>11.15273</v>
      </c>
      <c r="I2934">
        <v>0</v>
      </c>
      <c r="J2934">
        <v>0</v>
      </c>
      <c r="K2934">
        <v>113</v>
      </c>
      <c r="L2934">
        <v>22.386479999999999</v>
      </c>
      <c r="M2934">
        <v>2.2000000000000001E-4</v>
      </c>
      <c r="N2934">
        <v>1.65</v>
      </c>
      <c r="O2934">
        <v>1.216</v>
      </c>
      <c r="P2934">
        <v>-1</v>
      </c>
    </row>
    <row r="2935" spans="1:16" x14ac:dyDescent="0.25">
      <c r="A2935">
        <v>2932</v>
      </c>
      <c r="B2935">
        <v>0.87446999999999997</v>
      </c>
      <c r="C2935">
        <v>57.435589999999998</v>
      </c>
      <c r="D2935">
        <v>0</v>
      </c>
      <c r="E2935">
        <v>0</v>
      </c>
      <c r="F2935">
        <v>0</v>
      </c>
      <c r="G2935">
        <v>4.0739999999999998</v>
      </c>
      <c r="H2935">
        <v>11.19233</v>
      </c>
      <c r="I2935">
        <v>0</v>
      </c>
      <c r="J2935">
        <v>0</v>
      </c>
      <c r="K2935">
        <v>111</v>
      </c>
      <c r="L2935">
        <v>22.170400000000001</v>
      </c>
      <c r="M2935">
        <v>1.7000000000000001E-4</v>
      </c>
      <c r="N2935">
        <v>1.65</v>
      </c>
      <c r="O2935">
        <v>1.256</v>
      </c>
      <c r="P2935">
        <v>-1</v>
      </c>
    </row>
    <row r="2936" spans="1:16" x14ac:dyDescent="0.25">
      <c r="A2936">
        <v>2933</v>
      </c>
      <c r="B2936">
        <v>0.87163999999999997</v>
      </c>
      <c r="C2936">
        <v>56.699089999999998</v>
      </c>
      <c r="D2936">
        <v>0</v>
      </c>
      <c r="E2936">
        <v>0</v>
      </c>
      <c r="F2936">
        <v>0</v>
      </c>
      <c r="G2936">
        <v>4.0650000000000004</v>
      </c>
      <c r="H2936">
        <v>11.36661</v>
      </c>
      <c r="I2936">
        <v>0</v>
      </c>
      <c r="J2936">
        <v>0</v>
      </c>
      <c r="K2936">
        <v>115</v>
      </c>
      <c r="L2936">
        <v>21.867809999999999</v>
      </c>
      <c r="M2936">
        <v>2.2000000000000001E-4</v>
      </c>
      <c r="N2936">
        <v>1.64</v>
      </c>
      <c r="O2936">
        <v>1.25</v>
      </c>
      <c r="P2936">
        <v>-1</v>
      </c>
    </row>
    <row r="2937" spans="1:16" x14ac:dyDescent="0.25">
      <c r="A2937">
        <v>2934</v>
      </c>
      <c r="B2937">
        <v>0.86819000000000002</v>
      </c>
      <c r="C2937">
        <v>56.935079999999999</v>
      </c>
      <c r="D2937">
        <v>0</v>
      </c>
      <c r="E2937">
        <v>0</v>
      </c>
      <c r="F2937">
        <v>7.1429999999999993E-2</v>
      </c>
      <c r="G2937">
        <v>4.101</v>
      </c>
      <c r="H2937">
        <v>11.42747</v>
      </c>
      <c r="I2937">
        <v>0</v>
      </c>
      <c r="J2937">
        <v>0</v>
      </c>
      <c r="K2937">
        <v>122</v>
      </c>
      <c r="L2937">
        <v>21.72438</v>
      </c>
      <c r="M2937">
        <v>1.9000000000000001E-4</v>
      </c>
      <c r="N2937">
        <v>1.65</v>
      </c>
      <c r="O2937">
        <v>1.262</v>
      </c>
      <c r="P2937">
        <v>-1</v>
      </c>
    </row>
    <row r="2938" spans="1:16" x14ac:dyDescent="0.25">
      <c r="A2938">
        <v>2935</v>
      </c>
      <c r="B2938">
        <v>0.87370000000000003</v>
      </c>
      <c r="C2938">
        <v>56.189140000000002</v>
      </c>
      <c r="D2938">
        <v>0</v>
      </c>
      <c r="E2938">
        <v>0</v>
      </c>
      <c r="F2938">
        <v>0</v>
      </c>
      <c r="G2938">
        <v>4.1109999999999998</v>
      </c>
      <c r="H2938">
        <v>11.38209</v>
      </c>
      <c r="I2938">
        <v>0</v>
      </c>
      <c r="J2938">
        <v>0</v>
      </c>
      <c r="K2938">
        <v>114</v>
      </c>
      <c r="L2938">
        <v>21.418289999999999</v>
      </c>
      <c r="M2938">
        <v>2.2000000000000001E-4</v>
      </c>
      <c r="N2938">
        <v>1.62</v>
      </c>
      <c r="O2938">
        <v>1.226</v>
      </c>
      <c r="P2938">
        <v>-1</v>
      </c>
    </row>
    <row r="2939" spans="1:16" x14ac:dyDescent="0.25">
      <c r="A2939">
        <v>2936</v>
      </c>
      <c r="B2939">
        <v>0.86933000000000005</v>
      </c>
      <c r="C2939">
        <v>56.3384</v>
      </c>
      <c r="D2939">
        <v>0</v>
      </c>
      <c r="E2939">
        <v>0</v>
      </c>
      <c r="F2939">
        <v>0</v>
      </c>
      <c r="G2939">
        <v>4.0599999999999996</v>
      </c>
      <c r="H2939">
        <v>12.010999999999999</v>
      </c>
      <c r="I2939">
        <v>0</v>
      </c>
      <c r="J2939">
        <v>0</v>
      </c>
      <c r="K2939">
        <v>116</v>
      </c>
      <c r="L2939">
        <v>21.415430000000001</v>
      </c>
      <c r="M2939">
        <v>2.1000000000000001E-4</v>
      </c>
      <c r="N2939">
        <v>1.62</v>
      </c>
      <c r="O2939">
        <v>1.246</v>
      </c>
      <c r="P2939">
        <v>0.125</v>
      </c>
    </row>
    <row r="2940" spans="1:16" x14ac:dyDescent="0.25">
      <c r="A2940">
        <v>2937</v>
      </c>
      <c r="B2940">
        <v>0.86926999999999999</v>
      </c>
      <c r="C2940">
        <v>56.163080000000001</v>
      </c>
      <c r="D2940">
        <v>0</v>
      </c>
      <c r="E2940">
        <v>0</v>
      </c>
      <c r="F2940">
        <v>0</v>
      </c>
      <c r="G2940">
        <v>4.0490000000000004</v>
      </c>
      <c r="H2940">
        <v>11.719189999999999</v>
      </c>
      <c r="I2940">
        <v>0</v>
      </c>
      <c r="J2940">
        <v>0</v>
      </c>
      <c r="K2940">
        <v>113</v>
      </c>
      <c r="L2940">
        <v>21.865459999999999</v>
      </c>
      <c r="M2940">
        <v>2.3000000000000001E-4</v>
      </c>
      <c r="N2940">
        <v>1.64</v>
      </c>
      <c r="O2940">
        <v>1.2569999999999999</v>
      </c>
      <c r="P2940">
        <v>-1</v>
      </c>
    </row>
    <row r="2941" spans="1:16" x14ac:dyDescent="0.25">
      <c r="A2941">
        <v>2938</v>
      </c>
      <c r="B2941">
        <v>0.87265999999999999</v>
      </c>
      <c r="C2941">
        <v>56.855710000000002</v>
      </c>
      <c r="D2941">
        <v>0</v>
      </c>
      <c r="E2941">
        <v>0</v>
      </c>
      <c r="F2941">
        <v>0.21429000000000001</v>
      </c>
      <c r="G2941">
        <v>4.0419999999999998</v>
      </c>
      <c r="H2941">
        <v>12.05369</v>
      </c>
      <c r="I2941">
        <v>0</v>
      </c>
      <c r="J2941">
        <v>0</v>
      </c>
      <c r="K2941">
        <v>118</v>
      </c>
      <c r="L2941">
        <v>22.56654</v>
      </c>
      <c r="M2941">
        <v>2.4000000000000001E-4</v>
      </c>
      <c r="N2941">
        <v>1.64</v>
      </c>
      <c r="O2941">
        <v>1.234</v>
      </c>
      <c r="P2941">
        <v>-1</v>
      </c>
    </row>
    <row r="2942" spans="1:16" x14ac:dyDescent="0.25">
      <c r="A2942">
        <v>2939</v>
      </c>
      <c r="B2942">
        <v>0.87536999999999998</v>
      </c>
      <c r="C2942">
        <v>57.32405</v>
      </c>
      <c r="D2942">
        <v>0</v>
      </c>
      <c r="E2942">
        <v>0</v>
      </c>
      <c r="F2942">
        <v>0</v>
      </c>
      <c r="G2942">
        <v>4.0449999999999999</v>
      </c>
      <c r="H2942">
        <v>11.90212</v>
      </c>
      <c r="I2942">
        <v>0</v>
      </c>
      <c r="J2942">
        <v>0</v>
      </c>
      <c r="K2942">
        <v>118</v>
      </c>
      <c r="L2942">
        <v>23.010770000000001</v>
      </c>
      <c r="M2942">
        <v>1.2E-4</v>
      </c>
      <c r="N2942">
        <v>1.64</v>
      </c>
      <c r="O2942">
        <v>1.32</v>
      </c>
      <c r="P2942">
        <v>-1</v>
      </c>
    </row>
    <row r="2943" spans="1:16" x14ac:dyDescent="0.25">
      <c r="A2943">
        <v>2940</v>
      </c>
      <c r="B2943">
        <v>0.87602999999999998</v>
      </c>
      <c r="C2943">
        <v>57.482509999999998</v>
      </c>
      <c r="D2943">
        <v>0</v>
      </c>
      <c r="E2943">
        <v>0</v>
      </c>
      <c r="F2943">
        <v>0</v>
      </c>
      <c r="G2943">
        <v>4.0609999999999999</v>
      </c>
      <c r="H2943">
        <v>11.207560000000001</v>
      </c>
      <c r="I2943">
        <v>0</v>
      </c>
      <c r="J2943">
        <v>0</v>
      </c>
      <c r="K2943">
        <v>115</v>
      </c>
      <c r="L2943">
        <v>23.14744</v>
      </c>
      <c r="M2943">
        <v>2.3000000000000001E-4</v>
      </c>
      <c r="N2943">
        <v>1.65</v>
      </c>
      <c r="O2943">
        <v>1.2689999999999999</v>
      </c>
      <c r="P2943">
        <v>-1</v>
      </c>
    </row>
    <row r="2944" spans="1:16" x14ac:dyDescent="0.25">
      <c r="A2944">
        <v>2941</v>
      </c>
      <c r="B2944">
        <v>0.87178999999999995</v>
      </c>
      <c r="C2944">
        <v>57.321339999999999</v>
      </c>
      <c r="D2944">
        <v>0</v>
      </c>
      <c r="E2944">
        <v>0</v>
      </c>
      <c r="F2944">
        <v>0</v>
      </c>
      <c r="G2944">
        <v>4.0549999999999997</v>
      </c>
      <c r="H2944">
        <v>10.93451</v>
      </c>
      <c r="I2944">
        <v>0</v>
      </c>
      <c r="J2944">
        <v>0</v>
      </c>
      <c r="K2944">
        <v>117</v>
      </c>
      <c r="L2944">
        <v>23.271899999999999</v>
      </c>
      <c r="M2944">
        <v>1.9000000000000001E-4</v>
      </c>
      <c r="N2944">
        <v>1.63</v>
      </c>
      <c r="O2944">
        <v>1.2689999999999999</v>
      </c>
      <c r="P2944">
        <v>-1</v>
      </c>
    </row>
    <row r="2945" spans="1:16" x14ac:dyDescent="0.25">
      <c r="A2945">
        <v>2942</v>
      </c>
      <c r="B2945">
        <v>0.87161</v>
      </c>
      <c r="C2945">
        <v>57.186590000000002</v>
      </c>
      <c r="D2945">
        <v>0</v>
      </c>
      <c r="E2945">
        <v>0</v>
      </c>
      <c r="F2945">
        <v>0</v>
      </c>
      <c r="G2945">
        <v>4.0750000000000002</v>
      </c>
      <c r="H2945">
        <v>11.181279999999999</v>
      </c>
      <c r="I2945">
        <v>0</v>
      </c>
      <c r="J2945">
        <v>0</v>
      </c>
      <c r="K2945">
        <v>115</v>
      </c>
      <c r="L2945">
        <v>23.008890000000001</v>
      </c>
      <c r="M2945">
        <v>2.7999999999999998E-4</v>
      </c>
      <c r="N2945">
        <v>1.64</v>
      </c>
      <c r="O2945">
        <v>1.278</v>
      </c>
      <c r="P2945">
        <v>-1</v>
      </c>
    </row>
    <row r="2946" spans="1:16" x14ac:dyDescent="0.25">
      <c r="A2946">
        <v>2943</v>
      </c>
      <c r="B2946">
        <v>0.87504999999999999</v>
      </c>
      <c r="C2946">
        <v>58.073439999999998</v>
      </c>
      <c r="D2946">
        <v>0</v>
      </c>
      <c r="E2946">
        <v>0</v>
      </c>
      <c r="F2946">
        <v>0</v>
      </c>
      <c r="G2946">
        <v>4.1159999999999997</v>
      </c>
      <c r="H2946">
        <v>11.3619</v>
      </c>
      <c r="I2946">
        <v>0</v>
      </c>
      <c r="J2946">
        <v>0</v>
      </c>
      <c r="K2946">
        <v>111</v>
      </c>
      <c r="L2946">
        <v>22.431049999999999</v>
      </c>
      <c r="M2946">
        <v>2.1000000000000001E-4</v>
      </c>
      <c r="N2946">
        <v>1.65</v>
      </c>
      <c r="O2946">
        <v>1.266</v>
      </c>
      <c r="P2946">
        <v>-1</v>
      </c>
    </row>
    <row r="2947" spans="1:16" x14ac:dyDescent="0.25">
      <c r="A2947">
        <v>2944</v>
      </c>
      <c r="B2947">
        <v>0.87236999999999998</v>
      </c>
      <c r="C2947">
        <v>58.365830000000003</v>
      </c>
      <c r="D2947">
        <v>0</v>
      </c>
      <c r="E2947">
        <v>0</v>
      </c>
      <c r="F2947">
        <v>0</v>
      </c>
      <c r="G2947">
        <v>4.0789999999999997</v>
      </c>
      <c r="H2947">
        <v>11.07288</v>
      </c>
      <c r="I2947">
        <v>0</v>
      </c>
      <c r="J2947">
        <v>0</v>
      </c>
      <c r="K2947">
        <v>114</v>
      </c>
      <c r="L2947">
        <v>21.847480000000001</v>
      </c>
      <c r="M2947">
        <v>1.9000000000000001E-4</v>
      </c>
      <c r="N2947">
        <v>1.65</v>
      </c>
      <c r="O2947">
        <v>1.2849999999999999</v>
      </c>
      <c r="P2947">
        <v>0.125</v>
      </c>
    </row>
    <row r="2948" spans="1:16" x14ac:dyDescent="0.25">
      <c r="A2948">
        <v>2945</v>
      </c>
      <c r="B2948">
        <v>0.87326999999999999</v>
      </c>
      <c r="C2948">
        <v>58.909350000000003</v>
      </c>
      <c r="D2948">
        <v>0</v>
      </c>
      <c r="E2948">
        <v>0</v>
      </c>
      <c r="F2948">
        <v>0</v>
      </c>
      <c r="G2948">
        <v>4.0529999999999999</v>
      </c>
      <c r="H2948">
        <v>10.911619999999999</v>
      </c>
      <c r="I2948">
        <v>0</v>
      </c>
      <c r="J2948">
        <v>0</v>
      </c>
      <c r="K2948">
        <v>118</v>
      </c>
      <c r="L2948">
        <v>21.410070000000001</v>
      </c>
      <c r="M2948">
        <v>2.0000000000000001E-4</v>
      </c>
      <c r="N2948">
        <v>1.64</v>
      </c>
      <c r="O2948">
        <v>1.2529999999999999</v>
      </c>
      <c r="P2948">
        <v>-1</v>
      </c>
    </row>
    <row r="2949" spans="1:16" x14ac:dyDescent="0.25">
      <c r="A2949">
        <v>2946</v>
      </c>
      <c r="B2949">
        <v>0.88451999999999997</v>
      </c>
      <c r="C2949">
        <v>58.332599999999999</v>
      </c>
      <c r="D2949">
        <v>0</v>
      </c>
      <c r="E2949">
        <v>0</v>
      </c>
      <c r="F2949">
        <v>0</v>
      </c>
      <c r="G2949">
        <v>4.0730000000000004</v>
      </c>
      <c r="H2949">
        <v>11.177630000000001</v>
      </c>
      <c r="I2949">
        <v>0</v>
      </c>
      <c r="J2949">
        <v>0</v>
      </c>
      <c r="K2949">
        <v>113</v>
      </c>
      <c r="L2949">
        <v>21.215599999999998</v>
      </c>
      <c r="M2949">
        <v>2.0000000000000001E-4</v>
      </c>
      <c r="N2949">
        <v>1.64</v>
      </c>
      <c r="O2949">
        <v>1.26</v>
      </c>
      <c r="P2949">
        <v>-1</v>
      </c>
    </row>
    <row r="2950" spans="1:16" x14ac:dyDescent="0.25">
      <c r="A2950">
        <v>2947</v>
      </c>
      <c r="B2950">
        <v>0.87466999999999995</v>
      </c>
      <c r="C2950">
        <v>59.350299999999997</v>
      </c>
      <c r="D2950">
        <v>0</v>
      </c>
      <c r="E2950">
        <v>0</v>
      </c>
      <c r="F2950">
        <v>0</v>
      </c>
      <c r="G2950">
        <v>4.0430000000000001</v>
      </c>
      <c r="H2950">
        <v>12.00624</v>
      </c>
      <c r="I2950">
        <v>0</v>
      </c>
      <c r="J2950">
        <v>0</v>
      </c>
      <c r="K2950">
        <v>117</v>
      </c>
      <c r="L2950">
        <v>21.19511</v>
      </c>
      <c r="M2950">
        <v>2.1000000000000001E-4</v>
      </c>
      <c r="N2950">
        <v>1.63</v>
      </c>
      <c r="O2950">
        <v>1.1990000000000001</v>
      </c>
      <c r="P2950">
        <v>-1</v>
      </c>
    </row>
    <row r="2951" spans="1:16" x14ac:dyDescent="0.25">
      <c r="A2951">
        <v>2948</v>
      </c>
      <c r="B2951">
        <v>0.87792999999999999</v>
      </c>
      <c r="C2951">
        <v>60.027659999999997</v>
      </c>
      <c r="D2951">
        <v>0</v>
      </c>
      <c r="E2951">
        <v>0</v>
      </c>
      <c r="F2951">
        <v>0</v>
      </c>
      <c r="G2951">
        <v>4.07</v>
      </c>
      <c r="H2951">
        <v>12.066750000000001</v>
      </c>
      <c r="I2951">
        <v>0</v>
      </c>
      <c r="J2951">
        <v>0</v>
      </c>
      <c r="K2951">
        <v>112</v>
      </c>
      <c r="L2951">
        <v>21.163869999999999</v>
      </c>
      <c r="M2951">
        <v>2.5000000000000001E-4</v>
      </c>
      <c r="N2951">
        <v>1.65</v>
      </c>
      <c r="O2951">
        <v>1.1659999999999999</v>
      </c>
      <c r="P2951">
        <v>-1</v>
      </c>
    </row>
    <row r="2952" spans="1:16" x14ac:dyDescent="0.25">
      <c r="A2952">
        <v>2949</v>
      </c>
      <c r="B2952">
        <v>0.87690000000000001</v>
      </c>
      <c r="C2952">
        <v>60.732379999999999</v>
      </c>
      <c r="D2952">
        <v>0</v>
      </c>
      <c r="E2952">
        <v>0</v>
      </c>
      <c r="F2952">
        <v>0</v>
      </c>
      <c r="G2952">
        <v>4.0519999999999996</v>
      </c>
      <c r="H2952">
        <v>12.219519999999999</v>
      </c>
      <c r="I2952">
        <v>0</v>
      </c>
      <c r="J2952">
        <v>0</v>
      </c>
      <c r="K2952">
        <v>113</v>
      </c>
      <c r="L2952">
        <v>21.3597</v>
      </c>
      <c r="M2952">
        <v>1.6000000000000001E-4</v>
      </c>
      <c r="N2952">
        <v>1.64</v>
      </c>
      <c r="O2952">
        <v>1.2230000000000001</v>
      </c>
      <c r="P2952">
        <v>-1</v>
      </c>
    </row>
    <row r="2953" spans="1:16" x14ac:dyDescent="0.25">
      <c r="A2953">
        <v>2950</v>
      </c>
      <c r="B2953">
        <v>0.87512000000000001</v>
      </c>
      <c r="C2953">
        <v>62.06879</v>
      </c>
      <c r="D2953">
        <v>0</v>
      </c>
      <c r="E2953">
        <v>0</v>
      </c>
      <c r="F2953">
        <v>0</v>
      </c>
      <c r="G2953">
        <v>4.0510000000000002</v>
      </c>
      <c r="H2953">
        <v>11.79983</v>
      </c>
      <c r="I2953">
        <v>0</v>
      </c>
      <c r="J2953">
        <v>0</v>
      </c>
      <c r="K2953">
        <v>110</v>
      </c>
      <c r="L2953">
        <v>21.657119999999999</v>
      </c>
      <c r="M2953">
        <v>1.6000000000000001E-4</v>
      </c>
      <c r="N2953">
        <v>1.66</v>
      </c>
      <c r="O2953">
        <v>1.2869999999999999</v>
      </c>
      <c r="P2953">
        <v>-1</v>
      </c>
    </row>
    <row r="2954" spans="1:16" x14ac:dyDescent="0.25">
      <c r="A2954">
        <v>2951</v>
      </c>
      <c r="B2954">
        <v>0.87222</v>
      </c>
      <c r="C2954">
        <v>62.121400000000001</v>
      </c>
      <c r="D2954">
        <v>0</v>
      </c>
      <c r="E2954">
        <v>0</v>
      </c>
      <c r="F2954">
        <v>0</v>
      </c>
      <c r="G2954">
        <v>4.0549999999999997</v>
      </c>
      <c r="H2954">
        <v>11.638210000000001</v>
      </c>
      <c r="I2954">
        <v>0</v>
      </c>
      <c r="J2954">
        <v>0</v>
      </c>
      <c r="K2954">
        <v>107</v>
      </c>
      <c r="L2954">
        <v>21.781459999999999</v>
      </c>
      <c r="M2954">
        <v>2.9E-4</v>
      </c>
      <c r="N2954">
        <v>1.64</v>
      </c>
      <c r="O2954">
        <v>1.2609999999999999</v>
      </c>
      <c r="P2954">
        <v>-1</v>
      </c>
    </row>
    <row r="2955" spans="1:16" x14ac:dyDescent="0.25">
      <c r="A2955">
        <v>2952</v>
      </c>
      <c r="B2955">
        <v>0.87992000000000004</v>
      </c>
      <c r="C2955">
        <v>63.433050000000001</v>
      </c>
      <c r="D2955">
        <v>0</v>
      </c>
      <c r="E2955">
        <v>0</v>
      </c>
      <c r="F2955">
        <v>0</v>
      </c>
      <c r="G2955">
        <v>4.0629999999999997</v>
      </c>
      <c r="H2955">
        <v>11.30428</v>
      </c>
      <c r="I2955">
        <v>0</v>
      </c>
      <c r="J2955">
        <v>0</v>
      </c>
      <c r="K2955">
        <v>106</v>
      </c>
      <c r="L2955">
        <v>22.024229999999999</v>
      </c>
      <c r="M2955">
        <v>1.9000000000000001E-4</v>
      </c>
      <c r="N2955">
        <v>1.65</v>
      </c>
      <c r="O2955">
        <v>1.2749999999999999</v>
      </c>
      <c r="P2955">
        <v>0.125</v>
      </c>
    </row>
    <row r="2956" spans="1:16" x14ac:dyDescent="0.25">
      <c r="A2956">
        <v>2953</v>
      </c>
      <c r="B2956">
        <v>0.87529000000000001</v>
      </c>
      <c r="C2956">
        <v>63.331339999999997</v>
      </c>
      <c r="D2956">
        <v>0</v>
      </c>
      <c r="E2956">
        <v>0</v>
      </c>
      <c r="F2956">
        <v>0</v>
      </c>
      <c r="G2956">
        <v>4.109</v>
      </c>
      <c r="H2956">
        <v>10.943619999999999</v>
      </c>
      <c r="I2956">
        <v>0</v>
      </c>
      <c r="J2956">
        <v>0</v>
      </c>
      <c r="K2956">
        <v>110</v>
      </c>
      <c r="L2956">
        <v>22.131830000000001</v>
      </c>
      <c r="M2956">
        <v>1.8000000000000001E-4</v>
      </c>
      <c r="N2956">
        <v>1.65</v>
      </c>
      <c r="O2956">
        <v>1.19</v>
      </c>
      <c r="P2956">
        <v>-1</v>
      </c>
    </row>
    <row r="2957" spans="1:16" x14ac:dyDescent="0.25">
      <c r="A2957">
        <v>2954</v>
      </c>
      <c r="B2957">
        <v>0.87756999999999996</v>
      </c>
      <c r="C2957">
        <v>62.555439999999997</v>
      </c>
      <c r="D2957">
        <v>0</v>
      </c>
      <c r="E2957">
        <v>0</v>
      </c>
      <c r="F2957">
        <v>0</v>
      </c>
      <c r="G2957">
        <v>4.0380000000000003</v>
      </c>
      <c r="H2957">
        <v>11.474130000000001</v>
      </c>
      <c r="I2957">
        <v>0</v>
      </c>
      <c r="J2957">
        <v>0</v>
      </c>
      <c r="K2957">
        <v>110</v>
      </c>
      <c r="L2957">
        <v>22.058399999999999</v>
      </c>
      <c r="M2957">
        <v>1.4999999999999999E-4</v>
      </c>
      <c r="N2957">
        <v>1.63</v>
      </c>
      <c r="O2957">
        <v>1.238</v>
      </c>
      <c r="P2957">
        <v>-1</v>
      </c>
    </row>
    <row r="2958" spans="1:16" x14ac:dyDescent="0.25">
      <c r="A2958">
        <v>2955</v>
      </c>
      <c r="B2958">
        <v>0.87475000000000003</v>
      </c>
      <c r="C2958">
        <v>63.635300000000001</v>
      </c>
      <c r="D2958">
        <v>0</v>
      </c>
      <c r="E2958">
        <v>0</v>
      </c>
      <c r="F2958">
        <v>0</v>
      </c>
      <c r="G2958">
        <v>4.101</v>
      </c>
      <c r="H2958">
        <v>11.31392</v>
      </c>
      <c r="I2958">
        <v>0</v>
      </c>
      <c r="J2958">
        <v>0</v>
      </c>
      <c r="K2958">
        <v>111</v>
      </c>
      <c r="L2958">
        <v>22.0731</v>
      </c>
      <c r="M2958">
        <v>1.4999999999999999E-4</v>
      </c>
      <c r="N2958">
        <v>4.88</v>
      </c>
      <c r="O2958">
        <v>1.262</v>
      </c>
      <c r="P2958">
        <v>-1</v>
      </c>
    </row>
    <row r="2959" spans="1:16" x14ac:dyDescent="0.25">
      <c r="A2959">
        <v>2956</v>
      </c>
      <c r="B2959">
        <v>0.87766</v>
      </c>
      <c r="C2959">
        <v>63.135300000000001</v>
      </c>
      <c r="D2959">
        <v>0</v>
      </c>
      <c r="E2959">
        <v>0</v>
      </c>
      <c r="F2959">
        <v>0</v>
      </c>
      <c r="G2959">
        <v>4.1040000000000001</v>
      </c>
      <c r="H2959">
        <v>10.99896</v>
      </c>
      <c r="I2959">
        <v>0</v>
      </c>
      <c r="J2959">
        <v>0</v>
      </c>
      <c r="K2959">
        <v>112</v>
      </c>
      <c r="L2959">
        <v>22.066389999999998</v>
      </c>
      <c r="M2959">
        <v>1.4999999999999999E-4</v>
      </c>
      <c r="N2959">
        <v>1.63</v>
      </c>
      <c r="O2959">
        <v>1.2</v>
      </c>
      <c r="P2959">
        <v>-1</v>
      </c>
    </row>
    <row r="2960" spans="1:16" x14ac:dyDescent="0.25">
      <c r="A2960">
        <v>2957</v>
      </c>
      <c r="B2960">
        <v>0.87468999999999997</v>
      </c>
      <c r="C2960">
        <v>64.601209999999995</v>
      </c>
      <c r="D2960">
        <v>0</v>
      </c>
      <c r="E2960">
        <v>0</v>
      </c>
      <c r="F2960">
        <v>0</v>
      </c>
      <c r="G2960">
        <v>4.1029999999999998</v>
      </c>
      <c r="H2960">
        <v>10.291230000000001</v>
      </c>
      <c r="I2960">
        <v>0</v>
      </c>
      <c r="J2960">
        <v>0</v>
      </c>
      <c r="K2960">
        <v>111</v>
      </c>
      <c r="L2960">
        <v>22.202220000000001</v>
      </c>
      <c r="M2960">
        <v>2.1000000000000001E-4</v>
      </c>
      <c r="N2960">
        <v>1.64</v>
      </c>
      <c r="O2960">
        <v>1.339</v>
      </c>
      <c r="P2960">
        <v>-1</v>
      </c>
    </row>
    <row r="2961" spans="1:16" x14ac:dyDescent="0.25">
      <c r="A2961">
        <v>2958</v>
      </c>
      <c r="B2961">
        <v>0.88029000000000002</v>
      </c>
      <c r="C2961">
        <v>64.555390000000003</v>
      </c>
      <c r="D2961">
        <v>0</v>
      </c>
      <c r="E2961">
        <v>0</v>
      </c>
      <c r="F2961">
        <v>0</v>
      </c>
      <c r="G2961">
        <v>4.0810000000000004</v>
      </c>
      <c r="H2961">
        <v>10.046390000000001</v>
      </c>
      <c r="I2961">
        <v>0</v>
      </c>
      <c r="J2961">
        <v>0</v>
      </c>
      <c r="K2961">
        <v>115</v>
      </c>
      <c r="L2961">
        <v>22.168790000000001</v>
      </c>
      <c r="M2961">
        <v>1.4999999999999999E-4</v>
      </c>
      <c r="N2961">
        <v>1.63</v>
      </c>
      <c r="O2961">
        <v>1.23</v>
      </c>
      <c r="P2961">
        <v>-1</v>
      </c>
    </row>
    <row r="2962" spans="1:16" x14ac:dyDescent="0.25">
      <c r="A2962">
        <v>2959</v>
      </c>
      <c r="B2962">
        <v>0.87775000000000003</v>
      </c>
      <c r="C2962">
        <v>64.115099999999998</v>
      </c>
      <c r="D2962">
        <v>0</v>
      </c>
      <c r="E2962">
        <v>0</v>
      </c>
      <c r="F2962">
        <v>0</v>
      </c>
      <c r="G2962">
        <v>4.048</v>
      </c>
      <c r="H2962">
        <v>10.210050000000001</v>
      </c>
      <c r="I2962">
        <v>0</v>
      </c>
      <c r="J2962">
        <v>0</v>
      </c>
      <c r="K2962">
        <v>111</v>
      </c>
      <c r="L2962">
        <v>22.099450000000001</v>
      </c>
      <c r="M2962">
        <v>2.2000000000000001E-4</v>
      </c>
      <c r="N2962">
        <v>1.65</v>
      </c>
      <c r="O2962">
        <v>1.2470000000000001</v>
      </c>
      <c r="P2962">
        <v>-1</v>
      </c>
    </row>
    <row r="2963" spans="1:16" x14ac:dyDescent="0.25">
      <c r="A2963">
        <v>2960</v>
      </c>
      <c r="B2963">
        <v>0.87960000000000005</v>
      </c>
      <c r="C2963">
        <v>64.202079999999995</v>
      </c>
      <c r="D2963">
        <v>0</v>
      </c>
      <c r="E2963">
        <v>0</v>
      </c>
      <c r="F2963">
        <v>0</v>
      </c>
      <c r="G2963">
        <v>4.0359999999999996</v>
      </c>
      <c r="H2963">
        <v>10.287459999999999</v>
      </c>
      <c r="I2963">
        <v>0</v>
      </c>
      <c r="J2963">
        <v>0</v>
      </c>
      <c r="K2963">
        <v>115</v>
      </c>
      <c r="L2963">
        <v>22.098739999999999</v>
      </c>
      <c r="M2963">
        <v>2.0000000000000001E-4</v>
      </c>
      <c r="N2963">
        <v>1.64</v>
      </c>
      <c r="O2963">
        <v>1.222</v>
      </c>
      <c r="P2963">
        <v>0.125</v>
      </c>
    </row>
    <row r="2964" spans="1:16" x14ac:dyDescent="0.25">
      <c r="A2964">
        <v>2961</v>
      </c>
      <c r="B2964">
        <v>0.88019999999999998</v>
      </c>
      <c r="C2964">
        <v>63.364170000000001</v>
      </c>
      <c r="D2964">
        <v>0</v>
      </c>
      <c r="E2964">
        <v>0</v>
      </c>
      <c r="F2964">
        <v>0</v>
      </c>
      <c r="G2964">
        <v>4.0780000000000003</v>
      </c>
      <c r="H2964">
        <v>10.597189999999999</v>
      </c>
      <c r="I2964">
        <v>0</v>
      </c>
      <c r="J2964">
        <v>0</v>
      </c>
      <c r="K2964">
        <v>110</v>
      </c>
      <c r="L2964">
        <v>22.124030000000001</v>
      </c>
      <c r="M2964">
        <v>1.4999999999999999E-4</v>
      </c>
      <c r="N2964">
        <v>4.8600000000000003</v>
      </c>
      <c r="O2964">
        <v>1.1659999999999999</v>
      </c>
      <c r="P2964">
        <v>-1</v>
      </c>
    </row>
    <row r="2965" spans="1:16" x14ac:dyDescent="0.25">
      <c r="A2965">
        <v>2962</v>
      </c>
      <c r="B2965">
        <v>0.87634999999999996</v>
      </c>
      <c r="C2965">
        <v>62.827370000000002</v>
      </c>
      <c r="D2965">
        <v>0</v>
      </c>
      <c r="E2965">
        <v>0</v>
      </c>
      <c r="F2965">
        <v>0</v>
      </c>
      <c r="G2965">
        <v>4.101</v>
      </c>
      <c r="H2965">
        <v>10.21837</v>
      </c>
      <c r="I2965">
        <v>0</v>
      </c>
      <c r="J2965">
        <v>0</v>
      </c>
      <c r="K2965">
        <v>114</v>
      </c>
      <c r="L2965">
        <v>22.140049999999999</v>
      </c>
      <c r="M2965">
        <v>2.0000000000000001E-4</v>
      </c>
      <c r="N2965">
        <v>1.64</v>
      </c>
      <c r="O2965">
        <v>1.206</v>
      </c>
      <c r="P2965">
        <v>-1</v>
      </c>
    </row>
    <row r="2966" spans="1:16" x14ac:dyDescent="0.25">
      <c r="A2966">
        <v>2963</v>
      </c>
      <c r="B2966">
        <v>0.87492999999999999</v>
      </c>
      <c r="C2966">
        <v>62.523760000000003</v>
      </c>
      <c r="D2966">
        <v>0</v>
      </c>
      <c r="E2966">
        <v>0</v>
      </c>
      <c r="F2966">
        <v>3.5709999999999999E-2</v>
      </c>
      <c r="G2966">
        <v>4.0910000000000002</v>
      </c>
      <c r="H2966">
        <v>10.46134</v>
      </c>
      <c r="I2966">
        <v>0</v>
      </c>
      <c r="J2966">
        <v>0</v>
      </c>
      <c r="K2966">
        <v>112</v>
      </c>
      <c r="L2966">
        <v>22.107769999999999</v>
      </c>
      <c r="M2966">
        <v>2.2000000000000001E-4</v>
      </c>
      <c r="N2966">
        <v>4.83</v>
      </c>
      <c r="O2966">
        <v>1.3069999999999999</v>
      </c>
      <c r="P2966">
        <v>-1</v>
      </c>
    </row>
    <row r="2967" spans="1:16" x14ac:dyDescent="0.25">
      <c r="A2967">
        <v>2964</v>
      </c>
      <c r="B2967">
        <v>0.88027</v>
      </c>
      <c r="C2967">
        <v>63.604370000000003</v>
      </c>
      <c r="D2967">
        <v>0</v>
      </c>
      <c r="E2967">
        <v>0</v>
      </c>
      <c r="F2967">
        <v>0</v>
      </c>
      <c r="G2967">
        <v>4.0170000000000003</v>
      </c>
      <c r="H2967">
        <v>10.807980000000001</v>
      </c>
      <c r="I2967">
        <v>0</v>
      </c>
      <c r="J2967">
        <v>0</v>
      </c>
      <c r="K2967">
        <v>113</v>
      </c>
      <c r="L2967">
        <v>22.07619</v>
      </c>
      <c r="M2967">
        <v>2.2000000000000001E-4</v>
      </c>
      <c r="N2967">
        <v>1.64</v>
      </c>
      <c r="O2967">
        <v>1.1659999999999999</v>
      </c>
      <c r="P2967">
        <v>-1</v>
      </c>
    </row>
    <row r="2968" spans="1:16" x14ac:dyDescent="0.25">
      <c r="A2968">
        <v>2965</v>
      </c>
      <c r="B2968">
        <v>0.87431999999999999</v>
      </c>
      <c r="C2968">
        <v>63.975200000000001</v>
      </c>
      <c r="D2968">
        <v>0</v>
      </c>
      <c r="E2968">
        <v>0</v>
      </c>
      <c r="F2968">
        <v>3.5709999999999999E-2</v>
      </c>
      <c r="G2968">
        <v>4.0019999999999998</v>
      </c>
      <c r="H2968">
        <v>10.32423</v>
      </c>
      <c r="I2968">
        <v>0</v>
      </c>
      <c r="J2968">
        <v>0</v>
      </c>
      <c r="K2968">
        <v>113</v>
      </c>
      <c r="L2968">
        <v>22.023319999999998</v>
      </c>
      <c r="M2968">
        <v>1.7000000000000001E-4</v>
      </c>
      <c r="N2968">
        <v>1.63</v>
      </c>
      <c r="O2968">
        <v>1.1850000000000001</v>
      </c>
      <c r="P2968">
        <v>-1</v>
      </c>
    </row>
    <row r="2969" spans="1:16" x14ac:dyDescent="0.25">
      <c r="A2969">
        <v>2966</v>
      </c>
      <c r="B2969">
        <v>0.87977000000000005</v>
      </c>
      <c r="C2969">
        <v>64.114729999999994</v>
      </c>
      <c r="D2969">
        <v>0</v>
      </c>
      <c r="E2969">
        <v>0</v>
      </c>
      <c r="F2969">
        <v>0</v>
      </c>
      <c r="G2969">
        <v>4.024</v>
      </c>
      <c r="H2969">
        <v>10.37567</v>
      </c>
      <c r="I2969">
        <v>0</v>
      </c>
      <c r="J2969">
        <v>0</v>
      </c>
      <c r="K2969">
        <v>110</v>
      </c>
      <c r="L2969">
        <v>22.107330000000001</v>
      </c>
      <c r="M2969">
        <v>2.0000000000000001E-4</v>
      </c>
      <c r="N2969">
        <v>1.64</v>
      </c>
      <c r="O2969">
        <v>1.274</v>
      </c>
      <c r="P2969">
        <v>-1</v>
      </c>
    </row>
    <row r="2970" spans="1:16" x14ac:dyDescent="0.25">
      <c r="A2970">
        <v>2967</v>
      </c>
      <c r="B2970">
        <v>0.87672000000000005</v>
      </c>
      <c r="C2970">
        <v>63.262509999999999</v>
      </c>
      <c r="D2970">
        <v>0</v>
      </c>
      <c r="E2970">
        <v>0</v>
      </c>
      <c r="F2970">
        <v>0</v>
      </c>
      <c r="G2970">
        <v>3.9780000000000002</v>
      </c>
      <c r="H2970">
        <v>11.141170000000001</v>
      </c>
      <c r="I2970">
        <v>0</v>
      </c>
      <c r="J2970">
        <v>0</v>
      </c>
      <c r="K2970">
        <v>113</v>
      </c>
      <c r="L2970">
        <v>22.086960000000001</v>
      </c>
      <c r="M2970">
        <v>2.3000000000000001E-4</v>
      </c>
      <c r="N2970">
        <v>1.63</v>
      </c>
      <c r="O2970">
        <v>1.2190000000000001</v>
      </c>
      <c r="P2970">
        <v>-1</v>
      </c>
    </row>
    <row r="2971" spans="1:16" x14ac:dyDescent="0.25">
      <c r="A2971">
        <v>2968</v>
      </c>
      <c r="B2971">
        <v>0.87795999999999996</v>
      </c>
      <c r="C2971">
        <v>63.278410000000001</v>
      </c>
      <c r="D2971">
        <v>0</v>
      </c>
      <c r="E2971">
        <v>0</v>
      </c>
      <c r="F2971">
        <v>0</v>
      </c>
      <c r="G2971">
        <v>4.016</v>
      </c>
      <c r="H2971">
        <v>11.053800000000001</v>
      </c>
      <c r="I2971">
        <v>0</v>
      </c>
      <c r="J2971">
        <v>0</v>
      </c>
      <c r="K2971">
        <v>115</v>
      </c>
      <c r="L2971">
        <v>22.164090000000002</v>
      </c>
      <c r="M2971">
        <v>2.0000000000000001E-4</v>
      </c>
      <c r="N2971">
        <v>1.63</v>
      </c>
      <c r="O2971">
        <v>1.1839999999999999</v>
      </c>
      <c r="P2971">
        <v>0.125</v>
      </c>
    </row>
    <row r="2972" spans="1:16" x14ac:dyDescent="0.25">
      <c r="A2972">
        <v>2969</v>
      </c>
      <c r="B2972">
        <v>0.87277000000000005</v>
      </c>
      <c r="C2972">
        <v>62.074019999999997</v>
      </c>
      <c r="D2972">
        <v>0</v>
      </c>
      <c r="E2972">
        <v>0</v>
      </c>
      <c r="F2972">
        <v>0</v>
      </c>
      <c r="G2972">
        <v>4.008</v>
      </c>
      <c r="H2972">
        <v>11.221780000000001</v>
      </c>
      <c r="I2972">
        <v>0</v>
      </c>
      <c r="J2972">
        <v>0</v>
      </c>
      <c r="K2972">
        <v>112</v>
      </c>
      <c r="L2972">
        <v>21.985330000000001</v>
      </c>
      <c r="M2972">
        <v>2.2000000000000001E-4</v>
      </c>
      <c r="N2972">
        <v>4.3600000000000003</v>
      </c>
      <c r="O2972">
        <v>1.218</v>
      </c>
      <c r="P2972">
        <v>-1</v>
      </c>
    </row>
    <row r="2973" spans="1:16" x14ac:dyDescent="0.25">
      <c r="A2973">
        <v>2970</v>
      </c>
      <c r="B2973">
        <v>0.87600999999999996</v>
      </c>
      <c r="C2973">
        <v>62.957720000000002</v>
      </c>
      <c r="D2973">
        <v>0</v>
      </c>
      <c r="E2973">
        <v>0</v>
      </c>
      <c r="F2973">
        <v>0</v>
      </c>
      <c r="G2973">
        <v>3.9820000000000002</v>
      </c>
      <c r="H2973">
        <v>10.962590000000001</v>
      </c>
      <c r="I2973">
        <v>0</v>
      </c>
      <c r="J2973">
        <v>0</v>
      </c>
      <c r="K2973">
        <v>113</v>
      </c>
      <c r="L2973">
        <v>22.0245</v>
      </c>
      <c r="M2973">
        <v>1.9000000000000001E-4</v>
      </c>
      <c r="N2973">
        <v>4.8499999999999996</v>
      </c>
      <c r="O2973">
        <v>1.393</v>
      </c>
      <c r="P2973">
        <v>-1</v>
      </c>
    </row>
    <row r="2974" spans="1:16" x14ac:dyDescent="0.25">
      <c r="A2974">
        <v>2971</v>
      </c>
      <c r="B2974">
        <v>0.87361</v>
      </c>
      <c r="C2974">
        <v>62.406790000000001</v>
      </c>
      <c r="D2974">
        <v>0</v>
      </c>
      <c r="E2974">
        <v>0</v>
      </c>
      <c r="F2974">
        <v>0</v>
      </c>
      <c r="G2974">
        <v>3.948</v>
      </c>
      <c r="H2974">
        <v>11.05152</v>
      </c>
      <c r="I2974">
        <v>0</v>
      </c>
      <c r="J2974">
        <v>0</v>
      </c>
      <c r="K2974">
        <v>113</v>
      </c>
      <c r="L2974">
        <v>21.919280000000001</v>
      </c>
      <c r="M2974">
        <v>1.6000000000000001E-4</v>
      </c>
      <c r="N2974">
        <v>4.4400000000000004</v>
      </c>
      <c r="O2974">
        <v>1.236</v>
      </c>
      <c r="P2974">
        <v>-1</v>
      </c>
    </row>
    <row r="2975" spans="1:16" x14ac:dyDescent="0.25">
      <c r="A2975">
        <v>2972</v>
      </c>
      <c r="B2975">
        <v>0.87970000000000004</v>
      </c>
      <c r="C2975">
        <v>63.422690000000003</v>
      </c>
      <c r="D2975">
        <v>0</v>
      </c>
      <c r="E2975">
        <v>0</v>
      </c>
      <c r="F2975">
        <v>3.5709999999999999E-2</v>
      </c>
      <c r="G2975">
        <v>3.9929999999999999</v>
      </c>
      <c r="H2975">
        <v>10.902900000000001</v>
      </c>
      <c r="I2975">
        <v>0</v>
      </c>
      <c r="J2975">
        <v>0</v>
      </c>
      <c r="K2975">
        <v>117</v>
      </c>
      <c r="L2975">
        <v>21.972359999999998</v>
      </c>
      <c r="M2975">
        <v>2.2000000000000001E-4</v>
      </c>
      <c r="N2975">
        <v>4.82</v>
      </c>
      <c r="O2975">
        <v>1.2170000000000001</v>
      </c>
      <c r="P2975">
        <v>-1</v>
      </c>
    </row>
    <row r="2976" spans="1:16" x14ac:dyDescent="0.25">
      <c r="A2976">
        <v>2973</v>
      </c>
      <c r="B2976">
        <v>0.87958999999999998</v>
      </c>
      <c r="C2976">
        <v>62.123370000000001</v>
      </c>
      <c r="D2976">
        <v>0</v>
      </c>
      <c r="E2976">
        <v>0</v>
      </c>
      <c r="F2976">
        <v>3.5709999999999999E-2</v>
      </c>
      <c r="G2976">
        <v>4.024</v>
      </c>
      <c r="H2976">
        <v>11.32061</v>
      </c>
      <c r="I2976">
        <v>0</v>
      </c>
      <c r="J2976">
        <v>0</v>
      </c>
      <c r="K2976">
        <v>115</v>
      </c>
      <c r="L2976">
        <v>21.73612</v>
      </c>
      <c r="M2976">
        <v>2.5000000000000001E-4</v>
      </c>
      <c r="N2976">
        <v>4</v>
      </c>
      <c r="O2976">
        <v>1.246</v>
      </c>
      <c r="P2976">
        <v>-1</v>
      </c>
    </row>
    <row r="2977" spans="1:16" x14ac:dyDescent="0.25">
      <c r="A2977">
        <v>2974</v>
      </c>
      <c r="B2977">
        <v>0.87992999999999999</v>
      </c>
      <c r="C2977">
        <v>62.424990000000001</v>
      </c>
      <c r="D2977">
        <v>0</v>
      </c>
      <c r="E2977">
        <v>0</v>
      </c>
      <c r="F2977">
        <v>0</v>
      </c>
      <c r="G2977">
        <v>4.1509999999999998</v>
      </c>
      <c r="H2977">
        <v>10.78349</v>
      </c>
      <c r="I2977">
        <v>0</v>
      </c>
      <c r="J2977">
        <v>0</v>
      </c>
      <c r="K2977">
        <v>118</v>
      </c>
      <c r="L2977">
        <v>21.718979999999998</v>
      </c>
      <c r="M2977">
        <v>1.7000000000000001E-4</v>
      </c>
      <c r="N2977">
        <v>1.61</v>
      </c>
      <c r="O2977">
        <v>1.2350000000000001</v>
      </c>
      <c r="P2977">
        <v>-1</v>
      </c>
    </row>
    <row r="2978" spans="1:16" x14ac:dyDescent="0.25">
      <c r="A2978">
        <v>2975</v>
      </c>
      <c r="B2978">
        <v>0.88182000000000005</v>
      </c>
      <c r="C2978">
        <v>62.631369999999997</v>
      </c>
      <c r="D2978">
        <v>0</v>
      </c>
      <c r="E2978">
        <v>0</v>
      </c>
      <c r="F2978">
        <v>0</v>
      </c>
      <c r="G2978">
        <v>4.0670000000000002</v>
      </c>
      <c r="H2978">
        <v>10.980779999999999</v>
      </c>
      <c r="I2978">
        <v>0</v>
      </c>
      <c r="J2978">
        <v>0</v>
      </c>
      <c r="K2978">
        <v>120</v>
      </c>
      <c r="L2978">
        <v>21.62002</v>
      </c>
      <c r="M2978">
        <v>1.8000000000000001E-4</v>
      </c>
      <c r="N2978">
        <v>1.63</v>
      </c>
      <c r="O2978">
        <v>1.224</v>
      </c>
      <c r="P2978">
        <v>-1</v>
      </c>
    </row>
    <row r="2979" spans="1:16" x14ac:dyDescent="0.25">
      <c r="A2979">
        <v>2976</v>
      </c>
      <c r="B2979">
        <v>0.87904000000000004</v>
      </c>
      <c r="C2979">
        <v>63.707180000000001</v>
      </c>
      <c r="D2979">
        <v>0</v>
      </c>
      <c r="E2979">
        <v>0</v>
      </c>
      <c r="F2979">
        <v>0</v>
      </c>
      <c r="G2979">
        <v>4.1070000000000002</v>
      </c>
      <c r="H2979">
        <v>10.36971</v>
      </c>
      <c r="I2979">
        <v>0</v>
      </c>
      <c r="J2979">
        <v>0</v>
      </c>
      <c r="K2979">
        <v>118</v>
      </c>
      <c r="L2979">
        <v>21.856000000000002</v>
      </c>
      <c r="M2979">
        <v>1.3999999999999999E-4</v>
      </c>
      <c r="N2979">
        <v>1.64</v>
      </c>
      <c r="O2979">
        <v>1.2030000000000001</v>
      </c>
      <c r="P2979">
        <v>0.125</v>
      </c>
    </row>
    <row r="2980" spans="1:16" x14ac:dyDescent="0.25">
      <c r="A2980">
        <v>2977</v>
      </c>
      <c r="B2980">
        <v>0.87892000000000003</v>
      </c>
      <c r="C2980">
        <v>64.079080000000005</v>
      </c>
      <c r="D2980">
        <v>0</v>
      </c>
      <c r="E2980">
        <v>0</v>
      </c>
      <c r="F2980">
        <v>7.1429999999999993E-2</v>
      </c>
      <c r="G2980">
        <v>3.9950000000000001</v>
      </c>
      <c r="H2980">
        <v>9.9534699999999994</v>
      </c>
      <c r="I2980">
        <v>0</v>
      </c>
      <c r="J2980">
        <v>0</v>
      </c>
      <c r="K2980">
        <v>120</v>
      </c>
      <c r="L2980">
        <v>21.970739999999999</v>
      </c>
      <c r="M2980">
        <v>1.2999999999999999E-4</v>
      </c>
      <c r="N2980">
        <v>1.64</v>
      </c>
      <c r="O2980">
        <v>1.171</v>
      </c>
      <c r="P2980">
        <v>-1</v>
      </c>
    </row>
    <row r="2981" spans="1:16" x14ac:dyDescent="0.25">
      <c r="A2981">
        <v>2978</v>
      </c>
      <c r="B2981">
        <v>0.87968999999999997</v>
      </c>
      <c r="C2981">
        <v>62.96602</v>
      </c>
      <c r="D2981">
        <v>0</v>
      </c>
      <c r="E2981">
        <v>0</v>
      </c>
      <c r="F2981">
        <v>0</v>
      </c>
      <c r="G2981">
        <v>4.0519999999999996</v>
      </c>
      <c r="H2981">
        <v>10.42572</v>
      </c>
      <c r="I2981">
        <v>0</v>
      </c>
      <c r="J2981">
        <v>0</v>
      </c>
      <c r="K2981">
        <v>113</v>
      </c>
      <c r="L2981">
        <v>22.12407</v>
      </c>
      <c r="M2981">
        <v>2.4000000000000001E-4</v>
      </c>
      <c r="N2981">
        <v>1.62</v>
      </c>
      <c r="O2981">
        <v>1.22</v>
      </c>
      <c r="P2981">
        <v>-1</v>
      </c>
    </row>
    <row r="2982" spans="1:16" x14ac:dyDescent="0.25">
      <c r="A2982">
        <v>2979</v>
      </c>
      <c r="B2982">
        <v>0.87553000000000003</v>
      </c>
      <c r="C2982">
        <v>62.307679999999998</v>
      </c>
      <c r="D2982">
        <v>0</v>
      </c>
      <c r="E2982">
        <v>0</v>
      </c>
      <c r="F2982">
        <v>0</v>
      </c>
      <c r="G2982">
        <v>4.0250000000000004</v>
      </c>
      <c r="H2982">
        <v>10.971270000000001</v>
      </c>
      <c r="I2982">
        <v>0</v>
      </c>
      <c r="J2982">
        <v>0</v>
      </c>
      <c r="K2982">
        <v>116</v>
      </c>
      <c r="L2982">
        <v>22.283329999999999</v>
      </c>
      <c r="M2982">
        <v>1.9000000000000001E-4</v>
      </c>
      <c r="N2982">
        <v>1.64</v>
      </c>
      <c r="O2982">
        <v>1.2589999999999999</v>
      </c>
      <c r="P2982">
        <v>-1</v>
      </c>
    </row>
    <row r="2983" spans="1:16" x14ac:dyDescent="0.25">
      <c r="A2983">
        <v>2980</v>
      </c>
      <c r="B2983">
        <v>0.87695999999999996</v>
      </c>
      <c r="C2983">
        <v>61.704560000000001</v>
      </c>
      <c r="D2983">
        <v>0</v>
      </c>
      <c r="E2983">
        <v>0</v>
      </c>
      <c r="F2983">
        <v>0</v>
      </c>
      <c r="G2983">
        <v>4.05</v>
      </c>
      <c r="H2983">
        <v>11.327870000000001</v>
      </c>
      <c r="I2983">
        <v>0</v>
      </c>
      <c r="J2983">
        <v>0</v>
      </c>
      <c r="K2983">
        <v>114</v>
      </c>
      <c r="L2983">
        <v>22.307939999999999</v>
      </c>
      <c r="M2983">
        <v>2.5999999999999998E-4</v>
      </c>
      <c r="N2983">
        <v>1.65</v>
      </c>
      <c r="O2983">
        <v>1.252</v>
      </c>
      <c r="P2983">
        <v>-1</v>
      </c>
    </row>
    <row r="2984" spans="1:16" x14ac:dyDescent="0.25">
      <c r="A2984">
        <v>2981</v>
      </c>
      <c r="B2984">
        <v>0.87161999999999995</v>
      </c>
      <c r="C2984">
        <v>62.067070000000001</v>
      </c>
      <c r="D2984">
        <v>0</v>
      </c>
      <c r="E2984">
        <v>0</v>
      </c>
      <c r="F2984">
        <v>0</v>
      </c>
      <c r="G2984">
        <v>4.0179999999999998</v>
      </c>
      <c r="H2984">
        <v>11.025980000000001</v>
      </c>
      <c r="I2984">
        <v>0</v>
      </c>
      <c r="J2984">
        <v>0</v>
      </c>
      <c r="K2984">
        <v>114</v>
      </c>
      <c r="L2984">
        <v>22.422989999999999</v>
      </c>
      <c r="M2984">
        <v>1.3999999999999999E-4</v>
      </c>
      <c r="N2984">
        <v>1.65</v>
      </c>
      <c r="O2984">
        <v>1.284</v>
      </c>
      <c r="P2984">
        <v>-1</v>
      </c>
    </row>
    <row r="2985" spans="1:16" x14ac:dyDescent="0.25">
      <c r="A2985">
        <v>2982</v>
      </c>
      <c r="B2985">
        <v>0.87461999999999995</v>
      </c>
      <c r="C2985">
        <v>61.968020000000003</v>
      </c>
      <c r="D2985">
        <v>0</v>
      </c>
      <c r="E2985">
        <v>0</v>
      </c>
      <c r="F2985">
        <v>0</v>
      </c>
      <c r="G2985">
        <v>4.07</v>
      </c>
      <c r="H2985">
        <v>10.91197</v>
      </c>
      <c r="I2985">
        <v>0</v>
      </c>
      <c r="J2985">
        <v>0</v>
      </c>
      <c r="K2985">
        <v>113</v>
      </c>
      <c r="L2985">
        <v>22.414860000000001</v>
      </c>
      <c r="M2985">
        <v>1.4999999999999999E-4</v>
      </c>
      <c r="N2985">
        <v>4.37</v>
      </c>
      <c r="O2985">
        <v>1.256</v>
      </c>
      <c r="P2985">
        <v>-1</v>
      </c>
    </row>
    <row r="2986" spans="1:16" x14ac:dyDescent="0.25">
      <c r="A2986">
        <v>2983</v>
      </c>
      <c r="B2986">
        <v>0.87478999999999996</v>
      </c>
      <c r="C2986">
        <v>62.795180000000002</v>
      </c>
      <c r="D2986">
        <v>0</v>
      </c>
      <c r="E2986">
        <v>0</v>
      </c>
      <c r="F2986">
        <v>0</v>
      </c>
      <c r="G2986">
        <v>4.1289999999999996</v>
      </c>
      <c r="H2986">
        <v>10.00403</v>
      </c>
      <c r="I2986">
        <v>0</v>
      </c>
      <c r="J2986">
        <v>0</v>
      </c>
      <c r="K2986">
        <v>115</v>
      </c>
      <c r="L2986">
        <v>22.315909999999999</v>
      </c>
      <c r="M2986">
        <v>2.2000000000000001E-4</v>
      </c>
      <c r="N2986">
        <v>4.41</v>
      </c>
      <c r="O2986">
        <v>1.329</v>
      </c>
      <c r="P2986">
        <v>-1</v>
      </c>
    </row>
    <row r="2987" spans="1:16" x14ac:dyDescent="0.25">
      <c r="A2987">
        <v>2984</v>
      </c>
      <c r="B2987">
        <v>0.87717000000000001</v>
      </c>
      <c r="C2987">
        <v>61.600149999999999</v>
      </c>
      <c r="D2987">
        <v>0</v>
      </c>
      <c r="E2987">
        <v>0</v>
      </c>
      <c r="F2987">
        <v>0</v>
      </c>
      <c r="G2987">
        <v>4.1440000000000001</v>
      </c>
      <c r="H2987">
        <v>9.9831400000000006</v>
      </c>
      <c r="I2987">
        <v>0</v>
      </c>
      <c r="J2987">
        <v>0</v>
      </c>
      <c r="K2987">
        <v>118</v>
      </c>
      <c r="L2987">
        <v>21.991060000000001</v>
      </c>
      <c r="M2987">
        <v>2.1000000000000001E-4</v>
      </c>
      <c r="N2987">
        <v>4.88</v>
      </c>
      <c r="O2987">
        <v>1.2669999999999999</v>
      </c>
      <c r="P2987">
        <v>0.125</v>
      </c>
    </row>
    <row r="2988" spans="1:16" x14ac:dyDescent="0.25">
      <c r="A2988">
        <v>2985</v>
      </c>
      <c r="B2988">
        <v>0.877</v>
      </c>
      <c r="C2988">
        <v>61.97692</v>
      </c>
      <c r="D2988">
        <v>0</v>
      </c>
      <c r="E2988">
        <v>0</v>
      </c>
      <c r="F2988">
        <v>0</v>
      </c>
      <c r="G2988">
        <v>4.1139999999999999</v>
      </c>
      <c r="H2988">
        <v>10.00315</v>
      </c>
      <c r="I2988">
        <v>0</v>
      </c>
      <c r="J2988">
        <v>0</v>
      </c>
      <c r="K2988">
        <v>117</v>
      </c>
      <c r="L2988">
        <v>21.709019999999999</v>
      </c>
      <c r="M2988">
        <v>3.1E-4</v>
      </c>
      <c r="N2988">
        <v>1.66</v>
      </c>
      <c r="O2988">
        <v>1.179</v>
      </c>
      <c r="P2988">
        <v>-1</v>
      </c>
    </row>
    <row r="2989" spans="1:16" x14ac:dyDescent="0.25">
      <c r="A2989">
        <v>2986</v>
      </c>
      <c r="B2989">
        <v>0.87734000000000001</v>
      </c>
      <c r="C2989">
        <v>62.164499999999997</v>
      </c>
      <c r="D2989">
        <v>0</v>
      </c>
      <c r="E2989">
        <v>0</v>
      </c>
      <c r="F2989">
        <v>0</v>
      </c>
      <c r="G2989">
        <v>4.0679999999999996</v>
      </c>
      <c r="H2989">
        <v>10.24915</v>
      </c>
      <c r="I2989">
        <v>0</v>
      </c>
      <c r="J2989">
        <v>0</v>
      </c>
      <c r="K2989">
        <v>115</v>
      </c>
      <c r="L2989">
        <v>21.42163</v>
      </c>
      <c r="M2989">
        <v>2.2000000000000001E-4</v>
      </c>
      <c r="N2989">
        <v>1.65</v>
      </c>
      <c r="O2989">
        <v>1.238</v>
      </c>
      <c r="P2989">
        <v>-1</v>
      </c>
    </row>
    <row r="2990" spans="1:16" x14ac:dyDescent="0.25">
      <c r="A2990">
        <v>2987</v>
      </c>
      <c r="B2990">
        <v>0.87555000000000005</v>
      </c>
      <c r="C2990">
        <v>62.214489999999998</v>
      </c>
      <c r="D2990">
        <v>0</v>
      </c>
      <c r="E2990">
        <v>0</v>
      </c>
      <c r="F2990">
        <v>0</v>
      </c>
      <c r="G2990">
        <v>4.1159999999999997</v>
      </c>
      <c r="H2990">
        <v>10.02703</v>
      </c>
      <c r="I2990">
        <v>0</v>
      </c>
      <c r="J2990">
        <v>0</v>
      </c>
      <c r="K2990">
        <v>119</v>
      </c>
      <c r="L2990">
        <v>21.18459</v>
      </c>
      <c r="M2990">
        <v>1.2999999999999999E-4</v>
      </c>
      <c r="N2990">
        <v>1.66</v>
      </c>
      <c r="O2990">
        <v>1.296</v>
      </c>
      <c r="P2990">
        <v>-1</v>
      </c>
    </row>
    <row r="2991" spans="1:16" x14ac:dyDescent="0.25">
      <c r="A2991">
        <v>2988</v>
      </c>
      <c r="B2991">
        <v>0.87773999999999996</v>
      </c>
      <c r="C2991">
        <v>61.981059999999999</v>
      </c>
      <c r="D2991">
        <v>0</v>
      </c>
      <c r="E2991">
        <v>0</v>
      </c>
      <c r="F2991">
        <v>0</v>
      </c>
      <c r="G2991">
        <v>4.0439999999999996</v>
      </c>
      <c r="H2991">
        <v>10.23611</v>
      </c>
      <c r="I2991">
        <v>0</v>
      </c>
      <c r="J2991">
        <v>0</v>
      </c>
      <c r="K2991">
        <v>115</v>
      </c>
      <c r="L2991">
        <v>21.16441</v>
      </c>
      <c r="M2991">
        <v>1.2E-4</v>
      </c>
      <c r="N2991">
        <v>1.65</v>
      </c>
      <c r="O2991">
        <v>1.2310000000000001</v>
      </c>
      <c r="P2991">
        <v>-1</v>
      </c>
    </row>
    <row r="2992" spans="1:16" x14ac:dyDescent="0.25">
      <c r="A2992">
        <v>2989</v>
      </c>
      <c r="B2992">
        <v>0.87175999999999998</v>
      </c>
      <c r="C2992">
        <v>62.204320000000003</v>
      </c>
      <c r="D2992">
        <v>0</v>
      </c>
      <c r="E2992">
        <v>0</v>
      </c>
      <c r="F2992">
        <v>0</v>
      </c>
      <c r="G2992">
        <v>4.0430000000000001</v>
      </c>
      <c r="H2992">
        <v>10.56143</v>
      </c>
      <c r="I2992">
        <v>0</v>
      </c>
      <c r="J2992">
        <v>0</v>
      </c>
      <c r="K2992">
        <v>117</v>
      </c>
      <c r="L2992">
        <v>21.330719999999999</v>
      </c>
      <c r="M2992">
        <v>1.4999999999999999E-4</v>
      </c>
      <c r="N2992">
        <v>1.65</v>
      </c>
      <c r="O2992">
        <v>1.2090000000000001</v>
      </c>
      <c r="P2992">
        <v>-1</v>
      </c>
    </row>
    <row r="2993" spans="1:16" x14ac:dyDescent="0.25">
      <c r="A2993">
        <v>2990</v>
      </c>
      <c r="B2993">
        <v>0.87617999999999996</v>
      </c>
      <c r="C2993">
        <v>61.867109999999997</v>
      </c>
      <c r="D2993">
        <v>0</v>
      </c>
      <c r="E2993">
        <v>0</v>
      </c>
      <c r="F2993">
        <v>0</v>
      </c>
      <c r="G2993">
        <v>4.0279999999999996</v>
      </c>
      <c r="H2993">
        <v>10.96964</v>
      </c>
      <c r="I2993">
        <v>0</v>
      </c>
      <c r="J2993">
        <v>0</v>
      </c>
      <c r="K2993">
        <v>118</v>
      </c>
      <c r="L2993">
        <v>21.503789999999999</v>
      </c>
      <c r="M2993">
        <v>1.7000000000000001E-4</v>
      </c>
      <c r="N2993">
        <v>4.3899999999999997</v>
      </c>
      <c r="O2993">
        <v>1.236</v>
      </c>
      <c r="P2993">
        <v>-1</v>
      </c>
    </row>
    <row r="2994" spans="1:16" x14ac:dyDescent="0.25">
      <c r="A2994">
        <v>2991</v>
      </c>
      <c r="B2994">
        <v>0.87412000000000001</v>
      </c>
      <c r="C2994">
        <v>61.863100000000003</v>
      </c>
      <c r="D2994">
        <v>0</v>
      </c>
      <c r="E2994">
        <v>0</v>
      </c>
      <c r="F2994">
        <v>0</v>
      </c>
      <c r="G2994">
        <v>4.0010000000000003</v>
      </c>
      <c r="H2994">
        <v>11.349959999999999</v>
      </c>
      <c r="I2994">
        <v>0</v>
      </c>
      <c r="J2994">
        <v>0</v>
      </c>
      <c r="K2994">
        <v>116</v>
      </c>
      <c r="L2994">
        <v>21.651029999999999</v>
      </c>
      <c r="M2994">
        <v>1.1E-4</v>
      </c>
      <c r="N2994">
        <v>1.65</v>
      </c>
      <c r="O2994">
        <v>1.2310000000000001</v>
      </c>
      <c r="P2994">
        <v>-1</v>
      </c>
    </row>
    <row r="2995" spans="1:16" x14ac:dyDescent="0.25">
      <c r="A2995">
        <v>2992</v>
      </c>
      <c r="B2995">
        <v>0.87658999999999998</v>
      </c>
      <c r="C2995">
        <v>60.577109999999998</v>
      </c>
      <c r="D2995">
        <v>0</v>
      </c>
      <c r="E2995">
        <v>0</v>
      </c>
      <c r="F2995">
        <v>0</v>
      </c>
      <c r="G2995">
        <v>3.9140000000000001</v>
      </c>
      <c r="H2995">
        <v>12.063800000000001</v>
      </c>
      <c r="I2995">
        <v>0</v>
      </c>
      <c r="J2995">
        <v>0</v>
      </c>
      <c r="K2995">
        <v>119</v>
      </c>
      <c r="L2995">
        <v>21.575669999999999</v>
      </c>
      <c r="M2995">
        <v>2.4000000000000001E-4</v>
      </c>
      <c r="N2995">
        <v>4.3899999999999997</v>
      </c>
      <c r="O2995">
        <v>1.234</v>
      </c>
      <c r="P2995">
        <v>0.125</v>
      </c>
    </row>
    <row r="2996" spans="1:16" x14ac:dyDescent="0.25">
      <c r="A2996">
        <v>2993</v>
      </c>
      <c r="B2996">
        <v>0.87388999999999994</v>
      </c>
      <c r="C2996">
        <v>59.846020000000003</v>
      </c>
      <c r="D2996">
        <v>0</v>
      </c>
      <c r="E2996">
        <v>0</v>
      </c>
      <c r="F2996">
        <v>0</v>
      </c>
      <c r="G2996">
        <v>3.8340000000000001</v>
      </c>
      <c r="H2996">
        <v>12.218489999999999</v>
      </c>
      <c r="I2996">
        <v>0</v>
      </c>
      <c r="J2996">
        <v>0</v>
      </c>
      <c r="K2996">
        <v>116</v>
      </c>
      <c r="L2996">
        <v>21.52373</v>
      </c>
      <c r="M2996">
        <v>1.2E-4</v>
      </c>
      <c r="N2996">
        <v>4.83</v>
      </c>
      <c r="O2996">
        <v>1.2070000000000001</v>
      </c>
      <c r="P2996">
        <v>-1</v>
      </c>
    </row>
    <row r="2997" spans="1:16" x14ac:dyDescent="0.25">
      <c r="A2997">
        <v>2994</v>
      </c>
      <c r="B2997">
        <v>0.87739999999999996</v>
      </c>
      <c r="C2997">
        <v>59.305149999999998</v>
      </c>
      <c r="D2997">
        <v>0</v>
      </c>
      <c r="E2997">
        <v>0</v>
      </c>
      <c r="F2997">
        <v>0</v>
      </c>
      <c r="G2997">
        <v>3.8359999999999999</v>
      </c>
      <c r="H2997">
        <v>12.357609999999999</v>
      </c>
      <c r="I2997">
        <v>0</v>
      </c>
      <c r="J2997">
        <v>0</v>
      </c>
      <c r="K2997">
        <v>119</v>
      </c>
      <c r="L2997">
        <v>21.5563</v>
      </c>
      <c r="M2997">
        <v>2.4000000000000001E-4</v>
      </c>
      <c r="N2997">
        <v>4.42</v>
      </c>
      <c r="O2997">
        <v>1.2210000000000001</v>
      </c>
      <c r="P2997">
        <v>-1</v>
      </c>
    </row>
    <row r="2998" spans="1:16" x14ac:dyDescent="0.25">
      <c r="A2998">
        <v>2995</v>
      </c>
      <c r="B2998">
        <v>0.87175999999999998</v>
      </c>
      <c r="C2998">
        <v>59.099510000000002</v>
      </c>
      <c r="D2998">
        <v>0</v>
      </c>
      <c r="E2998">
        <v>0</v>
      </c>
      <c r="F2998">
        <v>0</v>
      </c>
      <c r="G2998">
        <v>3.84</v>
      </c>
      <c r="H2998">
        <v>12.26803</v>
      </c>
      <c r="I2998">
        <v>0</v>
      </c>
      <c r="J2998">
        <v>0</v>
      </c>
      <c r="K2998">
        <v>121</v>
      </c>
      <c r="L2998">
        <v>21.674040000000002</v>
      </c>
      <c r="M2998">
        <v>2.2000000000000001E-4</v>
      </c>
      <c r="N2998">
        <v>4.38</v>
      </c>
      <c r="O2998">
        <v>1.264</v>
      </c>
      <c r="P2998">
        <v>-1</v>
      </c>
    </row>
    <row r="2999" spans="1:16" x14ac:dyDescent="0.25">
      <c r="A2999">
        <v>2996</v>
      </c>
      <c r="B2999">
        <v>0.87409000000000003</v>
      </c>
      <c r="C2999">
        <v>58.92248</v>
      </c>
      <c r="D2999">
        <v>0</v>
      </c>
      <c r="E2999">
        <v>0</v>
      </c>
      <c r="F2999">
        <v>0</v>
      </c>
      <c r="G2999">
        <v>3.8530000000000002</v>
      </c>
      <c r="H2999">
        <v>12.349690000000001</v>
      </c>
      <c r="I2999">
        <v>0</v>
      </c>
      <c r="J2999">
        <v>0</v>
      </c>
      <c r="K2999">
        <v>120</v>
      </c>
      <c r="L2999">
        <v>21.81109</v>
      </c>
      <c r="M2999">
        <v>2.3000000000000001E-4</v>
      </c>
      <c r="N2999">
        <v>3.99</v>
      </c>
      <c r="O2999">
        <v>1.236</v>
      </c>
      <c r="P2999">
        <v>-1</v>
      </c>
    </row>
    <row r="3000" spans="1:16" x14ac:dyDescent="0.25">
      <c r="A3000">
        <v>2997</v>
      </c>
      <c r="B3000">
        <v>0.87234999999999996</v>
      </c>
      <c r="C3000">
        <v>58.745530000000002</v>
      </c>
      <c r="D3000">
        <v>0</v>
      </c>
      <c r="E3000">
        <v>0</v>
      </c>
      <c r="F3000">
        <v>0</v>
      </c>
      <c r="G3000">
        <v>3.8839999999999999</v>
      </c>
      <c r="H3000">
        <v>12.21759</v>
      </c>
      <c r="I3000">
        <v>0</v>
      </c>
      <c r="J3000">
        <v>0</v>
      </c>
      <c r="K3000">
        <v>119</v>
      </c>
      <c r="L3000">
        <v>21.93563</v>
      </c>
      <c r="M3000">
        <v>1.9000000000000001E-4</v>
      </c>
      <c r="N3000">
        <v>4.91</v>
      </c>
      <c r="O3000">
        <v>1.2669999999999999</v>
      </c>
      <c r="P3000">
        <v>-1</v>
      </c>
    </row>
    <row r="3001" spans="1:16" x14ac:dyDescent="0.25">
      <c r="A3001">
        <v>2998</v>
      </c>
      <c r="B3001">
        <v>0.87907999999999997</v>
      </c>
      <c r="C3001">
        <v>58.430190000000003</v>
      </c>
      <c r="D3001">
        <v>0</v>
      </c>
      <c r="E3001">
        <v>0</v>
      </c>
      <c r="F3001">
        <v>0</v>
      </c>
      <c r="G3001">
        <v>3.911</v>
      </c>
      <c r="H3001">
        <v>12.487399999999999</v>
      </c>
      <c r="I3001">
        <v>0</v>
      </c>
      <c r="J3001">
        <v>0</v>
      </c>
      <c r="K3001">
        <v>121</v>
      </c>
      <c r="L3001">
        <v>21.84451</v>
      </c>
      <c r="M3001">
        <v>2.1000000000000001E-4</v>
      </c>
      <c r="N3001">
        <v>1.66</v>
      </c>
      <c r="O3001">
        <v>1.3320000000000001</v>
      </c>
      <c r="P3001">
        <v>-1</v>
      </c>
    </row>
    <row r="3002" spans="1:16" x14ac:dyDescent="0.25">
      <c r="A3002">
        <v>2999</v>
      </c>
      <c r="B3002">
        <v>0.87592999999999999</v>
      </c>
      <c r="C3002">
        <v>58.34675</v>
      </c>
      <c r="D3002">
        <v>0</v>
      </c>
      <c r="E3002">
        <v>0</v>
      </c>
      <c r="F3002">
        <v>0</v>
      </c>
      <c r="G3002">
        <v>3.9140000000000001</v>
      </c>
      <c r="H3002">
        <v>12.58305</v>
      </c>
      <c r="I3002">
        <v>0</v>
      </c>
      <c r="J3002">
        <v>0</v>
      </c>
      <c r="K3002">
        <v>115</v>
      </c>
      <c r="L3002">
        <v>21.978159999999999</v>
      </c>
      <c r="M3002">
        <v>2.3000000000000001E-4</v>
      </c>
      <c r="N3002">
        <v>1.65</v>
      </c>
      <c r="O3002">
        <v>1.2609999999999999</v>
      </c>
      <c r="P3002">
        <v>-1</v>
      </c>
    </row>
    <row r="3003" spans="1:16" x14ac:dyDescent="0.25">
      <c r="A3003">
        <v>3000</v>
      </c>
      <c r="B3003">
        <v>0.88132999999999995</v>
      </c>
      <c r="C3003">
        <v>58.918320000000001</v>
      </c>
      <c r="D3003">
        <v>0</v>
      </c>
      <c r="E3003">
        <v>0</v>
      </c>
      <c r="F3003">
        <v>0</v>
      </c>
      <c r="G3003">
        <v>3.94</v>
      </c>
      <c r="H3003">
        <v>12.04941</v>
      </c>
      <c r="I3003">
        <v>0</v>
      </c>
      <c r="J3003">
        <v>0</v>
      </c>
      <c r="K3003">
        <v>116</v>
      </c>
      <c r="L3003">
        <v>22.046389999999999</v>
      </c>
      <c r="M3003">
        <v>2.3000000000000001E-4</v>
      </c>
      <c r="N3003">
        <v>1.65</v>
      </c>
      <c r="O3003">
        <v>1.1870000000000001</v>
      </c>
      <c r="P3003">
        <v>0.125</v>
      </c>
    </row>
    <row r="3004" spans="1:16" x14ac:dyDescent="0.25">
      <c r="A3004">
        <v>3001</v>
      </c>
      <c r="B3004">
        <v>0.87138000000000004</v>
      </c>
      <c r="C3004">
        <v>59.370820000000002</v>
      </c>
      <c r="D3004">
        <v>0</v>
      </c>
      <c r="E3004">
        <v>0</v>
      </c>
      <c r="F3004">
        <v>0</v>
      </c>
      <c r="G3004">
        <v>3.93</v>
      </c>
      <c r="H3004">
        <v>12.53566</v>
      </c>
      <c r="I3004">
        <v>0</v>
      </c>
      <c r="J3004">
        <v>0</v>
      </c>
      <c r="K3004">
        <v>111</v>
      </c>
      <c r="L3004">
        <v>22.11092</v>
      </c>
      <c r="M3004">
        <v>2.5000000000000001E-4</v>
      </c>
      <c r="N3004">
        <v>1.67</v>
      </c>
      <c r="O3004">
        <v>1.2350000000000001</v>
      </c>
      <c r="P3004">
        <v>-1</v>
      </c>
    </row>
    <row r="3005" spans="1:16" x14ac:dyDescent="0.25">
      <c r="A3005">
        <v>3002</v>
      </c>
      <c r="B3005">
        <v>0.87673000000000001</v>
      </c>
      <c r="C3005">
        <v>58.563809999999997</v>
      </c>
      <c r="D3005">
        <v>0</v>
      </c>
      <c r="E3005">
        <v>0</v>
      </c>
      <c r="F3005">
        <v>0</v>
      </c>
      <c r="G3005">
        <v>3.8940000000000001</v>
      </c>
      <c r="H3005">
        <v>11.583819999999999</v>
      </c>
      <c r="I3005">
        <v>0</v>
      </c>
      <c r="J3005">
        <v>0</v>
      </c>
      <c r="K3005">
        <v>114</v>
      </c>
      <c r="L3005">
        <v>22.172689999999999</v>
      </c>
      <c r="M3005">
        <v>9.0000000000000006E-5</v>
      </c>
      <c r="N3005">
        <v>1.67</v>
      </c>
      <c r="O3005">
        <v>1.2809999999999999</v>
      </c>
      <c r="P3005">
        <v>-1</v>
      </c>
    </row>
    <row r="3006" spans="1:16" x14ac:dyDescent="0.25">
      <c r="A3006">
        <v>3003</v>
      </c>
      <c r="B3006">
        <v>0.87641000000000002</v>
      </c>
      <c r="C3006">
        <v>59.799439999999997</v>
      </c>
      <c r="D3006">
        <v>0</v>
      </c>
      <c r="E3006">
        <v>0</v>
      </c>
      <c r="F3006">
        <v>0</v>
      </c>
      <c r="G3006">
        <v>3.9359999999999999</v>
      </c>
      <c r="H3006">
        <v>12.01918</v>
      </c>
      <c r="I3006">
        <v>0</v>
      </c>
      <c r="J3006">
        <v>0</v>
      </c>
      <c r="K3006">
        <v>107</v>
      </c>
      <c r="L3006">
        <v>22.489370000000001</v>
      </c>
      <c r="M3006">
        <v>1.8000000000000001E-4</v>
      </c>
      <c r="N3006">
        <v>1.67</v>
      </c>
      <c r="O3006">
        <v>1.21</v>
      </c>
      <c r="P3006">
        <v>-1</v>
      </c>
    </row>
    <row r="3007" spans="1:16" x14ac:dyDescent="0.25">
      <c r="A3007">
        <v>3004</v>
      </c>
      <c r="B3007">
        <v>0.87544</v>
      </c>
      <c r="C3007">
        <v>59.520530000000001</v>
      </c>
      <c r="D3007">
        <v>0</v>
      </c>
      <c r="E3007">
        <v>0</v>
      </c>
      <c r="F3007">
        <v>0</v>
      </c>
      <c r="G3007">
        <v>3.9630000000000001</v>
      </c>
      <c r="H3007">
        <v>10.95993</v>
      </c>
      <c r="I3007">
        <v>0</v>
      </c>
      <c r="J3007">
        <v>0</v>
      </c>
      <c r="K3007">
        <v>111</v>
      </c>
      <c r="L3007">
        <v>22.71921</v>
      </c>
      <c r="M3007">
        <v>2.0000000000000001E-4</v>
      </c>
      <c r="N3007">
        <v>1.65</v>
      </c>
      <c r="O3007">
        <v>1.2030000000000001</v>
      </c>
      <c r="P3007">
        <v>-1</v>
      </c>
    </row>
    <row r="3008" spans="1:16" x14ac:dyDescent="0.25">
      <c r="A3008">
        <v>3005</v>
      </c>
      <c r="B3008">
        <v>0.87048000000000003</v>
      </c>
      <c r="C3008">
        <v>58.522579999999998</v>
      </c>
      <c r="D3008">
        <v>0</v>
      </c>
      <c r="E3008">
        <v>0</v>
      </c>
      <c r="F3008">
        <v>0</v>
      </c>
      <c r="G3008">
        <v>3.9830000000000001</v>
      </c>
      <c r="H3008">
        <v>11.259650000000001</v>
      </c>
      <c r="I3008">
        <v>0</v>
      </c>
      <c r="J3008">
        <v>0</v>
      </c>
      <c r="K3008">
        <v>115</v>
      </c>
      <c r="L3008">
        <v>23.127079999999999</v>
      </c>
      <c r="M3008">
        <v>1.2999999999999999E-4</v>
      </c>
      <c r="N3008">
        <v>1.66</v>
      </c>
      <c r="O3008">
        <v>1.2649999999999999</v>
      </c>
      <c r="P3008">
        <v>-1</v>
      </c>
    </row>
    <row r="3009" spans="1:16" x14ac:dyDescent="0.25">
      <c r="A3009">
        <v>3006</v>
      </c>
      <c r="B3009">
        <v>0.86660999999999999</v>
      </c>
      <c r="C3009">
        <v>56.36459</v>
      </c>
      <c r="D3009">
        <v>0</v>
      </c>
      <c r="E3009">
        <v>0</v>
      </c>
      <c r="F3009">
        <v>0</v>
      </c>
      <c r="G3009">
        <v>4.0679999999999996</v>
      </c>
      <c r="H3009">
        <v>11.36974</v>
      </c>
      <c r="I3009">
        <v>0</v>
      </c>
      <c r="J3009">
        <v>0</v>
      </c>
      <c r="K3009">
        <v>117</v>
      </c>
      <c r="L3009">
        <v>23.16001</v>
      </c>
      <c r="M3009">
        <v>2.2000000000000001E-4</v>
      </c>
      <c r="N3009">
        <v>1.66</v>
      </c>
      <c r="O3009">
        <v>1.24</v>
      </c>
      <c r="P3009">
        <v>-1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2558"/>
  <sheetViews>
    <sheetView workbookViewId="0"/>
  </sheetViews>
  <sheetFormatPr defaultRowHeight="15" x14ac:dyDescent="0.25"/>
  <sheetData>
    <row r="1" spans="1:17" x14ac:dyDescent="0.25">
      <c r="A1" t="s">
        <v>19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0.91098000000000001</v>
      </c>
      <c r="C3">
        <v>60.048459999999999</v>
      </c>
      <c r="D3">
        <v>0</v>
      </c>
      <c r="E3">
        <v>0</v>
      </c>
      <c r="F3">
        <v>1.14286</v>
      </c>
      <c r="G3">
        <v>5.0759999999999996</v>
      </c>
      <c r="H3">
        <v>0</v>
      </c>
      <c r="I3">
        <v>0</v>
      </c>
      <c r="J3">
        <v>0</v>
      </c>
      <c r="K3">
        <v>138</v>
      </c>
      <c r="L3">
        <v>52.480510000000002</v>
      </c>
      <c r="M3">
        <v>8.9999999999999998E-4</v>
      </c>
      <c r="N3">
        <v>0.25</v>
      </c>
      <c r="O3">
        <v>3.9380000000000002</v>
      </c>
      <c r="P3">
        <v>0</v>
      </c>
    </row>
    <row r="4" spans="1:17" x14ac:dyDescent="0.25">
      <c r="A4">
        <v>1</v>
      </c>
      <c r="B4">
        <v>0.93198999999999999</v>
      </c>
      <c r="C4">
        <v>60.023310000000002</v>
      </c>
      <c r="D4">
        <v>0</v>
      </c>
      <c r="E4">
        <v>0</v>
      </c>
      <c r="F4">
        <v>1.4285699999999999</v>
      </c>
      <c r="G4">
        <v>5.0810000000000004</v>
      </c>
      <c r="H4">
        <v>2.3365100000000001</v>
      </c>
      <c r="I4">
        <v>0</v>
      </c>
      <c r="J4">
        <v>0</v>
      </c>
      <c r="K4">
        <v>138</v>
      </c>
      <c r="L4">
        <v>52.495220000000003</v>
      </c>
      <c r="M4">
        <v>7.6999999999999996E-4</v>
      </c>
      <c r="N4">
        <v>0.26</v>
      </c>
      <c r="O4">
        <v>4.1630000000000003</v>
      </c>
      <c r="P4">
        <v>-1</v>
      </c>
    </row>
    <row r="5" spans="1:17" x14ac:dyDescent="0.25">
      <c r="A5">
        <v>2</v>
      </c>
      <c r="B5">
        <v>0.93149000000000004</v>
      </c>
      <c r="C5">
        <v>60.062910000000002</v>
      </c>
      <c r="D5">
        <v>0</v>
      </c>
      <c r="E5">
        <v>0</v>
      </c>
      <c r="F5">
        <v>1.35714</v>
      </c>
      <c r="G5">
        <v>5.0730000000000004</v>
      </c>
      <c r="H5">
        <v>2.14541</v>
      </c>
      <c r="I5">
        <v>0</v>
      </c>
      <c r="J5">
        <v>0</v>
      </c>
      <c r="K5">
        <v>138</v>
      </c>
      <c r="L5">
        <v>52.492640000000002</v>
      </c>
      <c r="M5">
        <v>8.5999999999999998E-4</v>
      </c>
      <c r="N5">
        <v>0.26</v>
      </c>
      <c r="O5">
        <v>4.2789999999999999</v>
      </c>
      <c r="P5">
        <v>-1</v>
      </c>
    </row>
    <row r="6" spans="1:17" x14ac:dyDescent="0.25">
      <c r="A6">
        <v>3</v>
      </c>
      <c r="B6">
        <v>0.93030999999999997</v>
      </c>
      <c r="C6">
        <v>60.066389999999998</v>
      </c>
      <c r="D6">
        <v>0</v>
      </c>
      <c r="E6">
        <v>0</v>
      </c>
      <c r="F6">
        <v>1.3214300000000001</v>
      </c>
      <c r="G6">
        <v>5.093</v>
      </c>
      <c r="H6">
        <v>2.10541</v>
      </c>
      <c r="I6">
        <v>0</v>
      </c>
      <c r="J6">
        <v>0</v>
      </c>
      <c r="K6">
        <v>138</v>
      </c>
      <c r="L6">
        <v>52.509900000000002</v>
      </c>
      <c r="M6">
        <v>8.5999999999999998E-4</v>
      </c>
      <c r="N6">
        <v>0.26</v>
      </c>
      <c r="O6">
        <v>4.3840000000000003</v>
      </c>
      <c r="P6">
        <v>-1</v>
      </c>
    </row>
    <row r="7" spans="1:17" x14ac:dyDescent="0.25">
      <c r="A7">
        <v>4</v>
      </c>
      <c r="B7">
        <v>0.91918999999999995</v>
      </c>
      <c r="C7">
        <v>60.189279999999997</v>
      </c>
      <c r="D7">
        <v>0</v>
      </c>
      <c r="E7">
        <v>0</v>
      </c>
      <c r="F7">
        <v>1.3214300000000001</v>
      </c>
      <c r="G7">
        <v>5.056</v>
      </c>
      <c r="H7">
        <v>2.0483099999999999</v>
      </c>
      <c r="I7">
        <v>0</v>
      </c>
      <c r="J7">
        <v>0</v>
      </c>
      <c r="K7">
        <v>138</v>
      </c>
      <c r="L7">
        <v>52.507159999999999</v>
      </c>
      <c r="M7">
        <v>8.5999999999999998E-4</v>
      </c>
      <c r="N7">
        <v>0.25</v>
      </c>
      <c r="O7">
        <v>3.9689999999999999</v>
      </c>
      <c r="P7">
        <v>-1</v>
      </c>
    </row>
    <row r="8" spans="1:17" x14ac:dyDescent="0.25">
      <c r="A8">
        <v>5</v>
      </c>
      <c r="B8">
        <v>0.94189000000000001</v>
      </c>
      <c r="C8">
        <v>60.08916</v>
      </c>
      <c r="D8">
        <v>0</v>
      </c>
      <c r="E8">
        <v>0</v>
      </c>
      <c r="F8">
        <v>1.3214300000000001</v>
      </c>
      <c r="G8">
        <v>5.0720000000000001</v>
      </c>
      <c r="H8">
        <v>2.1960099999999998</v>
      </c>
      <c r="I8">
        <v>0</v>
      </c>
      <c r="J8">
        <v>0</v>
      </c>
      <c r="K8">
        <v>138</v>
      </c>
      <c r="L8">
        <v>52.508229999999998</v>
      </c>
      <c r="M8">
        <v>8.5999999999999998E-4</v>
      </c>
      <c r="N8">
        <v>0.26</v>
      </c>
      <c r="O8">
        <v>3.9409999999999998</v>
      </c>
      <c r="P8">
        <v>-1</v>
      </c>
    </row>
    <row r="9" spans="1:17" x14ac:dyDescent="0.25">
      <c r="A9">
        <v>6</v>
      </c>
      <c r="B9">
        <v>0.93808000000000002</v>
      </c>
      <c r="C9">
        <v>60.135629999999999</v>
      </c>
      <c r="D9">
        <v>0</v>
      </c>
      <c r="E9">
        <v>0</v>
      </c>
      <c r="F9">
        <v>1.3214300000000001</v>
      </c>
      <c r="G9">
        <v>5.0720000000000001</v>
      </c>
      <c r="H9">
        <v>2.25115</v>
      </c>
      <c r="I9">
        <v>0</v>
      </c>
      <c r="J9">
        <v>0</v>
      </c>
      <c r="K9">
        <v>138</v>
      </c>
      <c r="L9">
        <v>52.509210000000003</v>
      </c>
      <c r="M9">
        <v>8.7000000000000001E-4</v>
      </c>
      <c r="N9">
        <v>0.26</v>
      </c>
      <c r="O9">
        <v>3.8759999999999999</v>
      </c>
      <c r="P9">
        <v>-1</v>
      </c>
    </row>
    <row r="10" spans="1:17" x14ac:dyDescent="0.25">
      <c r="A10">
        <v>7</v>
      </c>
      <c r="B10">
        <v>0.94305000000000005</v>
      </c>
      <c r="C10">
        <v>60.123460000000001</v>
      </c>
      <c r="D10">
        <v>0</v>
      </c>
      <c r="E10">
        <v>0</v>
      </c>
      <c r="F10">
        <v>1.39286</v>
      </c>
      <c r="G10">
        <v>5.0910000000000002</v>
      </c>
      <c r="H10">
        <v>2.35256</v>
      </c>
      <c r="I10">
        <v>0</v>
      </c>
      <c r="J10">
        <v>0</v>
      </c>
      <c r="K10">
        <v>138</v>
      </c>
      <c r="L10">
        <v>52.514229999999998</v>
      </c>
      <c r="M10">
        <v>8.3000000000000001E-4</v>
      </c>
      <c r="N10">
        <v>0.27</v>
      </c>
      <c r="O10">
        <v>3.9990000000000001</v>
      </c>
      <c r="P10">
        <v>-1</v>
      </c>
    </row>
    <row r="11" spans="1:17" x14ac:dyDescent="0.25">
      <c r="A11">
        <v>8</v>
      </c>
      <c r="B11">
        <v>0.93266000000000004</v>
      </c>
      <c r="C11">
        <v>60.248730000000002</v>
      </c>
      <c r="D11">
        <v>0</v>
      </c>
      <c r="E11">
        <v>0</v>
      </c>
      <c r="F11">
        <v>1.0357099999999999</v>
      </c>
      <c r="G11">
        <v>5.077</v>
      </c>
      <c r="H11">
        <v>2.5596800000000002</v>
      </c>
      <c r="I11">
        <v>0</v>
      </c>
      <c r="J11">
        <v>0</v>
      </c>
      <c r="K11">
        <v>138</v>
      </c>
      <c r="L11">
        <v>52.507980000000003</v>
      </c>
      <c r="M11">
        <v>8.0999999999999996E-4</v>
      </c>
      <c r="N11">
        <v>0.26</v>
      </c>
      <c r="O11">
        <v>3.9340000000000002</v>
      </c>
      <c r="P11">
        <v>0.74253999999999998</v>
      </c>
    </row>
    <row r="12" spans="1:17" x14ac:dyDescent="0.25">
      <c r="A12">
        <v>9</v>
      </c>
      <c r="B12">
        <v>0.94928000000000001</v>
      </c>
      <c r="C12">
        <v>60.074750000000002</v>
      </c>
      <c r="D12">
        <v>0</v>
      </c>
      <c r="E12">
        <v>0</v>
      </c>
      <c r="F12">
        <v>1.5357099999999999</v>
      </c>
      <c r="G12">
        <v>5.0990000000000002</v>
      </c>
      <c r="H12">
        <v>2.7938200000000002</v>
      </c>
      <c r="I12">
        <v>0</v>
      </c>
      <c r="J12">
        <v>0</v>
      </c>
      <c r="K12">
        <v>138</v>
      </c>
      <c r="L12">
        <v>52.505780000000001</v>
      </c>
      <c r="M12">
        <v>8.3000000000000001E-4</v>
      </c>
      <c r="N12">
        <v>0.27</v>
      </c>
      <c r="O12">
        <v>3.8530000000000002</v>
      </c>
      <c r="P12">
        <v>-1</v>
      </c>
    </row>
    <row r="13" spans="1:17" x14ac:dyDescent="0.25">
      <c r="A13">
        <v>10</v>
      </c>
      <c r="B13">
        <v>0.94630999999999998</v>
      </c>
      <c r="C13">
        <v>60.130220000000001</v>
      </c>
      <c r="D13">
        <v>0</v>
      </c>
      <c r="E13">
        <v>0</v>
      </c>
      <c r="F13">
        <v>1.2857099999999999</v>
      </c>
      <c r="G13">
        <v>5.09</v>
      </c>
      <c r="H13">
        <v>2.8657400000000002</v>
      </c>
      <c r="I13">
        <v>0</v>
      </c>
      <c r="J13">
        <v>0</v>
      </c>
      <c r="K13">
        <v>138</v>
      </c>
      <c r="L13">
        <v>52.491849999999999</v>
      </c>
      <c r="M13">
        <v>8.3000000000000001E-4</v>
      </c>
      <c r="N13">
        <v>0.27</v>
      </c>
      <c r="O13">
        <v>3.7639999999999998</v>
      </c>
      <c r="P13">
        <v>-1</v>
      </c>
    </row>
    <row r="14" spans="1:17" x14ac:dyDescent="0.25">
      <c r="A14">
        <v>11</v>
      </c>
      <c r="B14">
        <v>0.94784000000000002</v>
      </c>
      <c r="C14">
        <v>60.128740000000001</v>
      </c>
      <c r="D14">
        <v>0</v>
      </c>
      <c r="E14">
        <v>0</v>
      </c>
      <c r="F14">
        <v>1.5</v>
      </c>
      <c r="G14">
        <v>5.1109999999999998</v>
      </c>
      <c r="H14">
        <v>2.9111199999999999</v>
      </c>
      <c r="I14">
        <v>0</v>
      </c>
      <c r="J14">
        <v>0</v>
      </c>
      <c r="K14">
        <v>138</v>
      </c>
      <c r="L14">
        <v>52.491540000000001</v>
      </c>
      <c r="M14">
        <v>8.5999999999999998E-4</v>
      </c>
      <c r="N14">
        <v>0.26</v>
      </c>
      <c r="O14">
        <v>3.7330000000000001</v>
      </c>
      <c r="P14">
        <v>-1</v>
      </c>
    </row>
    <row r="15" spans="1:17" x14ac:dyDescent="0.25">
      <c r="A15">
        <v>12</v>
      </c>
      <c r="B15">
        <v>0.93964999999999999</v>
      </c>
      <c r="C15">
        <v>60.221600000000002</v>
      </c>
      <c r="D15">
        <v>0</v>
      </c>
      <c r="E15">
        <v>0</v>
      </c>
      <c r="F15">
        <v>1.39286</v>
      </c>
      <c r="G15">
        <v>5.1050000000000004</v>
      </c>
      <c r="H15">
        <v>3.0981900000000002</v>
      </c>
      <c r="I15">
        <v>0</v>
      </c>
      <c r="J15">
        <v>0</v>
      </c>
      <c r="K15">
        <v>138</v>
      </c>
      <c r="L15">
        <v>52.491399999999999</v>
      </c>
      <c r="M15">
        <v>8.3000000000000001E-4</v>
      </c>
      <c r="N15">
        <v>0.26</v>
      </c>
      <c r="O15">
        <v>3.76</v>
      </c>
      <c r="P15">
        <v>-1</v>
      </c>
    </row>
    <row r="16" spans="1:17" x14ac:dyDescent="0.25">
      <c r="A16">
        <v>13</v>
      </c>
      <c r="B16">
        <v>0.95020000000000004</v>
      </c>
      <c r="C16">
        <v>60.022410000000001</v>
      </c>
      <c r="D16">
        <v>0</v>
      </c>
      <c r="E16">
        <v>0</v>
      </c>
      <c r="F16">
        <v>1.2857099999999999</v>
      </c>
      <c r="G16">
        <v>5.1440000000000001</v>
      </c>
      <c r="H16">
        <v>3.3403399999999999</v>
      </c>
      <c r="I16">
        <v>0</v>
      </c>
      <c r="J16">
        <v>0</v>
      </c>
      <c r="K16">
        <v>138</v>
      </c>
      <c r="L16">
        <v>52.479329999999997</v>
      </c>
      <c r="M16">
        <v>8.4000000000000003E-4</v>
      </c>
      <c r="N16">
        <v>0.27</v>
      </c>
      <c r="O16">
        <v>3.4660000000000002</v>
      </c>
      <c r="P16">
        <v>-1</v>
      </c>
    </row>
    <row r="17" spans="1:16" x14ac:dyDescent="0.25">
      <c r="A17">
        <v>14</v>
      </c>
      <c r="B17">
        <v>0.94506000000000001</v>
      </c>
      <c r="C17">
        <v>60.091329999999999</v>
      </c>
      <c r="D17">
        <v>0</v>
      </c>
      <c r="E17">
        <v>0</v>
      </c>
      <c r="F17">
        <v>1.2857099999999999</v>
      </c>
      <c r="G17">
        <v>5.1369999999999996</v>
      </c>
      <c r="H17">
        <v>3.6616</v>
      </c>
      <c r="I17">
        <v>0</v>
      </c>
      <c r="J17">
        <v>0</v>
      </c>
      <c r="K17">
        <v>138</v>
      </c>
      <c r="L17">
        <v>52.472520000000003</v>
      </c>
      <c r="M17">
        <v>8.3000000000000001E-4</v>
      </c>
      <c r="N17">
        <v>0.27</v>
      </c>
      <c r="O17">
        <v>3.7669999999999999</v>
      </c>
      <c r="P17">
        <v>-1</v>
      </c>
    </row>
    <row r="18" spans="1:16" x14ac:dyDescent="0.25">
      <c r="A18">
        <v>15</v>
      </c>
      <c r="B18">
        <v>0.94742999999999999</v>
      </c>
      <c r="C18">
        <v>59.721229999999998</v>
      </c>
      <c r="D18">
        <v>0</v>
      </c>
      <c r="E18">
        <v>0</v>
      </c>
      <c r="F18">
        <v>1.2857099999999999</v>
      </c>
      <c r="G18">
        <v>5.1369999999999996</v>
      </c>
      <c r="H18">
        <v>7.1680000000000001</v>
      </c>
      <c r="I18">
        <v>0</v>
      </c>
      <c r="J18">
        <v>0</v>
      </c>
      <c r="K18">
        <v>138</v>
      </c>
      <c r="L18">
        <v>52.3523</v>
      </c>
      <c r="M18">
        <v>8.0000000000000004E-4</v>
      </c>
      <c r="N18">
        <v>0.27</v>
      </c>
      <c r="O18">
        <v>3.6669999999999998</v>
      </c>
      <c r="P18">
        <v>-1</v>
      </c>
    </row>
    <row r="19" spans="1:16" x14ac:dyDescent="0.25">
      <c r="A19">
        <v>16</v>
      </c>
      <c r="B19">
        <v>0.94003999999999999</v>
      </c>
      <c r="C19">
        <v>59.593339999999998</v>
      </c>
      <c r="D19">
        <v>0</v>
      </c>
      <c r="E19">
        <v>0</v>
      </c>
      <c r="F19">
        <v>1.5</v>
      </c>
      <c r="G19">
        <v>5.0819999999999999</v>
      </c>
      <c r="H19">
        <v>9.7332999999999998</v>
      </c>
      <c r="I19">
        <v>0</v>
      </c>
      <c r="J19">
        <v>0</v>
      </c>
      <c r="K19">
        <v>138</v>
      </c>
      <c r="L19">
        <v>52.31203</v>
      </c>
      <c r="M19">
        <v>8.4999999999999995E-4</v>
      </c>
      <c r="N19">
        <v>0.27</v>
      </c>
      <c r="O19">
        <v>3.8759999999999999</v>
      </c>
      <c r="P19">
        <v>0.67425000000000002</v>
      </c>
    </row>
    <row r="20" spans="1:16" x14ac:dyDescent="0.25">
      <c r="A20">
        <v>17</v>
      </c>
      <c r="B20">
        <v>0.94908000000000003</v>
      </c>
      <c r="C20">
        <v>59.215089999999996</v>
      </c>
      <c r="D20">
        <v>0</v>
      </c>
      <c r="E20">
        <v>0</v>
      </c>
      <c r="F20">
        <v>1.2142900000000001</v>
      </c>
      <c r="G20">
        <v>5.2969999999999997</v>
      </c>
      <c r="H20">
        <v>10.710150000000001</v>
      </c>
      <c r="I20">
        <v>0</v>
      </c>
      <c r="J20">
        <v>0</v>
      </c>
      <c r="K20">
        <v>138</v>
      </c>
      <c r="L20">
        <v>52.16337</v>
      </c>
      <c r="M20">
        <v>7.6999999999999996E-4</v>
      </c>
      <c r="N20">
        <v>0.27</v>
      </c>
      <c r="O20">
        <v>3.7389999999999999</v>
      </c>
      <c r="P20">
        <v>-1</v>
      </c>
    </row>
    <row r="21" spans="1:16" x14ac:dyDescent="0.25">
      <c r="A21">
        <v>18</v>
      </c>
      <c r="B21">
        <v>0.94393000000000005</v>
      </c>
      <c r="C21">
        <v>59.230350000000001</v>
      </c>
      <c r="D21">
        <v>0</v>
      </c>
      <c r="E21">
        <v>0</v>
      </c>
      <c r="F21">
        <v>1.2857099999999999</v>
      </c>
      <c r="G21">
        <v>5.2009999999999996</v>
      </c>
      <c r="H21">
        <v>11.56696</v>
      </c>
      <c r="I21">
        <v>0</v>
      </c>
      <c r="J21">
        <v>0</v>
      </c>
      <c r="K21">
        <v>138</v>
      </c>
      <c r="L21">
        <v>52.045589999999997</v>
      </c>
      <c r="M21">
        <v>7.6999999999999996E-4</v>
      </c>
      <c r="N21">
        <v>0.27</v>
      </c>
      <c r="O21">
        <v>3.0760000000000001</v>
      </c>
      <c r="P21">
        <v>-1</v>
      </c>
    </row>
    <row r="22" spans="1:16" x14ac:dyDescent="0.25">
      <c r="A22">
        <v>19</v>
      </c>
      <c r="B22">
        <v>0.94464000000000004</v>
      </c>
      <c r="C22">
        <v>58.995199999999997</v>
      </c>
      <c r="D22">
        <v>0</v>
      </c>
      <c r="E22">
        <v>0</v>
      </c>
      <c r="F22">
        <v>1.25</v>
      </c>
      <c r="G22">
        <v>5.2160000000000002</v>
      </c>
      <c r="H22">
        <v>13.169879999999999</v>
      </c>
      <c r="I22">
        <v>0</v>
      </c>
      <c r="J22">
        <v>0</v>
      </c>
      <c r="K22">
        <v>138</v>
      </c>
      <c r="L22">
        <v>51.956040000000002</v>
      </c>
      <c r="M22">
        <v>7.1000000000000002E-4</v>
      </c>
      <c r="N22">
        <v>0.27</v>
      </c>
      <c r="O22">
        <v>3.7429999999999999</v>
      </c>
      <c r="P22">
        <v>-1</v>
      </c>
    </row>
    <row r="23" spans="1:16" x14ac:dyDescent="0.25">
      <c r="A23">
        <v>20</v>
      </c>
      <c r="B23">
        <v>0.94059000000000004</v>
      </c>
      <c r="C23">
        <v>58.94509</v>
      </c>
      <c r="D23">
        <v>0</v>
      </c>
      <c r="E23">
        <v>0</v>
      </c>
      <c r="F23">
        <v>1.2142900000000001</v>
      </c>
      <c r="G23">
        <v>5.1980000000000004</v>
      </c>
      <c r="H23">
        <v>15.087210000000001</v>
      </c>
      <c r="I23">
        <v>0</v>
      </c>
      <c r="J23">
        <v>0</v>
      </c>
      <c r="K23">
        <v>138</v>
      </c>
      <c r="L23">
        <v>51.912170000000003</v>
      </c>
      <c r="M23">
        <v>7.9000000000000001E-4</v>
      </c>
      <c r="N23">
        <v>0.27</v>
      </c>
      <c r="O23">
        <v>2.6749999999999998</v>
      </c>
      <c r="P23">
        <v>-1</v>
      </c>
    </row>
    <row r="24" spans="1:16" x14ac:dyDescent="0.25">
      <c r="A24">
        <v>21</v>
      </c>
      <c r="B24">
        <v>0.94913999999999998</v>
      </c>
      <c r="C24">
        <v>58.200249999999997</v>
      </c>
      <c r="D24">
        <v>0</v>
      </c>
      <c r="E24">
        <v>0</v>
      </c>
      <c r="F24">
        <v>1.2857099999999999</v>
      </c>
      <c r="G24">
        <v>5.25</v>
      </c>
      <c r="H24">
        <v>16.036629999999999</v>
      </c>
      <c r="I24">
        <v>0</v>
      </c>
      <c r="J24">
        <v>0</v>
      </c>
      <c r="K24">
        <v>138</v>
      </c>
      <c r="L24">
        <v>51.85145</v>
      </c>
      <c r="M24">
        <v>6.4999999999999997E-4</v>
      </c>
      <c r="N24">
        <v>0.28000000000000003</v>
      </c>
      <c r="O24">
        <v>2.5419999999999998</v>
      </c>
      <c r="P24">
        <v>-1</v>
      </c>
    </row>
    <row r="25" spans="1:16" x14ac:dyDescent="0.25">
      <c r="A25">
        <v>22</v>
      </c>
      <c r="B25">
        <v>0.93449000000000004</v>
      </c>
      <c r="C25">
        <v>57.310189999999999</v>
      </c>
      <c r="D25">
        <v>0</v>
      </c>
      <c r="E25">
        <v>0</v>
      </c>
      <c r="F25">
        <v>1.1785699999999999</v>
      </c>
      <c r="G25">
        <v>5.1749999999999998</v>
      </c>
      <c r="H25">
        <v>16.253309999999999</v>
      </c>
      <c r="I25">
        <v>0</v>
      </c>
      <c r="J25">
        <v>0</v>
      </c>
      <c r="K25">
        <v>138</v>
      </c>
      <c r="L25">
        <v>51.73789</v>
      </c>
      <c r="M25">
        <v>7.2999999999999996E-4</v>
      </c>
      <c r="N25">
        <v>0.28000000000000003</v>
      </c>
      <c r="O25">
        <v>2.7130000000000001</v>
      </c>
      <c r="P25">
        <v>-1</v>
      </c>
    </row>
    <row r="26" spans="1:16" x14ac:dyDescent="0.25">
      <c r="A26">
        <v>23</v>
      </c>
      <c r="B26">
        <v>0.95198000000000005</v>
      </c>
      <c r="C26">
        <v>55.894959999999998</v>
      </c>
      <c r="D26">
        <v>0</v>
      </c>
      <c r="E26">
        <v>0</v>
      </c>
      <c r="F26">
        <v>1.0357099999999999</v>
      </c>
      <c r="G26">
        <v>5.1479999999999997</v>
      </c>
      <c r="H26">
        <v>16.913540000000001</v>
      </c>
      <c r="I26">
        <v>0</v>
      </c>
      <c r="J26">
        <v>0</v>
      </c>
      <c r="K26">
        <v>138</v>
      </c>
      <c r="L26">
        <v>51.174550000000004</v>
      </c>
      <c r="M26">
        <v>6.4999999999999997E-4</v>
      </c>
      <c r="N26">
        <v>0.28000000000000003</v>
      </c>
      <c r="O26">
        <v>2.6989999999999998</v>
      </c>
      <c r="P26">
        <v>-1</v>
      </c>
    </row>
    <row r="27" spans="1:16" x14ac:dyDescent="0.25">
      <c r="A27">
        <v>24</v>
      </c>
      <c r="B27">
        <v>0.92874000000000001</v>
      </c>
      <c r="C27">
        <v>54.356720000000003</v>
      </c>
      <c r="D27">
        <v>0</v>
      </c>
      <c r="E27">
        <v>0</v>
      </c>
      <c r="F27">
        <v>1.3214300000000001</v>
      </c>
      <c r="G27">
        <v>5.0259999999999998</v>
      </c>
      <c r="H27">
        <v>17.856870000000001</v>
      </c>
      <c r="I27">
        <v>0</v>
      </c>
      <c r="J27">
        <v>0</v>
      </c>
      <c r="K27">
        <v>138</v>
      </c>
      <c r="L27">
        <v>50.400239999999997</v>
      </c>
      <c r="M27">
        <v>5.9999999999999995E-4</v>
      </c>
      <c r="N27">
        <v>0.27</v>
      </c>
      <c r="O27">
        <v>3.4279999999999999</v>
      </c>
      <c r="P27">
        <v>0.57652000000000003</v>
      </c>
    </row>
    <row r="28" spans="1:16" x14ac:dyDescent="0.25">
      <c r="A28">
        <v>25</v>
      </c>
      <c r="B28">
        <v>0.95109999999999995</v>
      </c>
      <c r="C28">
        <v>54.032800000000002</v>
      </c>
      <c r="D28">
        <v>0</v>
      </c>
      <c r="E28">
        <v>0</v>
      </c>
      <c r="F28">
        <v>1.10714</v>
      </c>
      <c r="G28">
        <v>5.0289999999999999</v>
      </c>
      <c r="H28">
        <v>17.500699999999998</v>
      </c>
      <c r="I28">
        <v>0</v>
      </c>
      <c r="J28">
        <v>0</v>
      </c>
      <c r="K28">
        <v>138</v>
      </c>
      <c r="L28">
        <v>50.181170000000002</v>
      </c>
      <c r="M28">
        <v>5.9000000000000003E-4</v>
      </c>
      <c r="N28">
        <v>0.28000000000000003</v>
      </c>
      <c r="O28">
        <v>3.6549999999999998</v>
      </c>
      <c r="P28">
        <v>-1</v>
      </c>
    </row>
    <row r="29" spans="1:16" x14ac:dyDescent="0.25">
      <c r="A29">
        <v>26</v>
      </c>
      <c r="B29">
        <v>0.93342000000000003</v>
      </c>
      <c r="C29">
        <v>54.607140000000001</v>
      </c>
      <c r="D29">
        <v>0</v>
      </c>
      <c r="E29">
        <v>0</v>
      </c>
      <c r="F29">
        <v>1.0357099999999999</v>
      </c>
      <c r="G29">
        <v>5.0289999999999999</v>
      </c>
      <c r="H29">
        <v>17.318809999999999</v>
      </c>
      <c r="I29">
        <v>0</v>
      </c>
      <c r="J29">
        <v>0</v>
      </c>
      <c r="K29">
        <v>138</v>
      </c>
      <c r="L29">
        <v>50.224600000000002</v>
      </c>
      <c r="M29">
        <v>6.6E-4</v>
      </c>
      <c r="N29">
        <v>0.27</v>
      </c>
      <c r="O29">
        <v>3.0939999999999999</v>
      </c>
      <c r="P29">
        <v>-1</v>
      </c>
    </row>
    <row r="30" spans="1:16" x14ac:dyDescent="0.25">
      <c r="A30">
        <v>27</v>
      </c>
      <c r="B30">
        <v>0.94821</v>
      </c>
      <c r="C30">
        <v>55.554780000000001</v>
      </c>
      <c r="D30">
        <v>0</v>
      </c>
      <c r="E30">
        <v>0</v>
      </c>
      <c r="F30">
        <v>1.10714</v>
      </c>
      <c r="G30">
        <v>5.2210000000000001</v>
      </c>
      <c r="H30">
        <v>16.928799999999999</v>
      </c>
      <c r="I30">
        <v>0</v>
      </c>
      <c r="J30">
        <v>0</v>
      </c>
      <c r="K30">
        <v>138</v>
      </c>
      <c r="L30">
        <v>50.105260000000001</v>
      </c>
      <c r="M30">
        <v>5.8E-4</v>
      </c>
      <c r="N30">
        <v>0.28000000000000003</v>
      </c>
      <c r="O30">
        <v>2.7730000000000001</v>
      </c>
      <c r="P30">
        <v>-1</v>
      </c>
    </row>
    <row r="31" spans="1:16" x14ac:dyDescent="0.25">
      <c r="A31">
        <v>28</v>
      </c>
      <c r="B31">
        <v>0.93171999999999999</v>
      </c>
      <c r="C31">
        <v>56.476730000000003</v>
      </c>
      <c r="D31">
        <v>0</v>
      </c>
      <c r="E31">
        <v>0</v>
      </c>
      <c r="F31">
        <v>1.25</v>
      </c>
      <c r="G31">
        <v>5.1859999999999999</v>
      </c>
      <c r="H31">
        <v>17.528189999999999</v>
      </c>
      <c r="I31">
        <v>0</v>
      </c>
      <c r="J31">
        <v>0</v>
      </c>
      <c r="K31">
        <v>138</v>
      </c>
      <c r="L31">
        <v>50.410530000000001</v>
      </c>
      <c r="M31">
        <v>6.3000000000000003E-4</v>
      </c>
      <c r="N31">
        <v>0.27</v>
      </c>
      <c r="O31">
        <v>2.6339999999999999</v>
      </c>
      <c r="P31">
        <v>-1</v>
      </c>
    </row>
    <row r="32" spans="1:16" x14ac:dyDescent="0.25">
      <c r="A32">
        <v>29</v>
      </c>
      <c r="B32">
        <v>0.94410000000000005</v>
      </c>
      <c r="C32">
        <v>57.151699999999998</v>
      </c>
      <c r="D32">
        <v>0</v>
      </c>
      <c r="E32">
        <v>0</v>
      </c>
      <c r="F32">
        <v>1.39286</v>
      </c>
      <c r="G32">
        <v>5.26</v>
      </c>
      <c r="H32">
        <v>17.52243</v>
      </c>
      <c r="I32">
        <v>0</v>
      </c>
      <c r="J32">
        <v>0</v>
      </c>
      <c r="K32">
        <v>138</v>
      </c>
      <c r="L32">
        <v>51.112560000000002</v>
      </c>
      <c r="M32">
        <v>7.3999999999999999E-4</v>
      </c>
      <c r="N32">
        <v>0.28000000000000003</v>
      </c>
      <c r="O32">
        <v>2.42</v>
      </c>
      <c r="P32">
        <v>-1</v>
      </c>
    </row>
    <row r="33" spans="1:16" x14ac:dyDescent="0.25">
      <c r="A33">
        <v>30</v>
      </c>
      <c r="B33">
        <v>0.93213999999999997</v>
      </c>
      <c r="C33">
        <v>58.116340000000001</v>
      </c>
      <c r="D33">
        <v>0</v>
      </c>
      <c r="E33">
        <v>0</v>
      </c>
      <c r="F33">
        <v>1.39286</v>
      </c>
      <c r="G33">
        <v>5.2210000000000001</v>
      </c>
      <c r="H33">
        <v>16.380759999999999</v>
      </c>
      <c r="I33">
        <v>0</v>
      </c>
      <c r="J33">
        <v>0</v>
      </c>
      <c r="K33">
        <v>138</v>
      </c>
      <c r="L33">
        <v>51.596670000000003</v>
      </c>
      <c r="M33">
        <v>6.4000000000000005E-4</v>
      </c>
      <c r="N33">
        <v>0.28000000000000003</v>
      </c>
      <c r="O33">
        <v>2.4119999999999999</v>
      </c>
      <c r="P33">
        <v>-1</v>
      </c>
    </row>
    <row r="34" spans="1:16" x14ac:dyDescent="0.25">
      <c r="A34">
        <v>31</v>
      </c>
      <c r="B34">
        <v>0.94489000000000001</v>
      </c>
      <c r="C34">
        <v>57.677109999999999</v>
      </c>
      <c r="D34">
        <v>0</v>
      </c>
      <c r="E34">
        <v>0</v>
      </c>
      <c r="F34">
        <v>1.60714</v>
      </c>
      <c r="G34">
        <v>5.3289999999999997</v>
      </c>
      <c r="H34">
        <v>15.94055</v>
      </c>
      <c r="I34">
        <v>0</v>
      </c>
      <c r="J34">
        <v>0</v>
      </c>
      <c r="K34">
        <v>138</v>
      </c>
      <c r="L34">
        <v>51.662089999999999</v>
      </c>
      <c r="M34">
        <v>6.7000000000000002E-4</v>
      </c>
      <c r="N34">
        <v>0.28000000000000003</v>
      </c>
      <c r="O34">
        <v>2.3069999999999999</v>
      </c>
      <c r="P34">
        <v>-1</v>
      </c>
    </row>
    <row r="35" spans="1:16" x14ac:dyDescent="0.25">
      <c r="A35">
        <v>32</v>
      </c>
      <c r="B35">
        <v>0.93608000000000002</v>
      </c>
      <c r="C35">
        <v>58.219149999999999</v>
      </c>
      <c r="D35">
        <v>0</v>
      </c>
      <c r="E35">
        <v>0</v>
      </c>
      <c r="F35">
        <v>1.14286</v>
      </c>
      <c r="G35">
        <v>5.26</v>
      </c>
      <c r="H35">
        <v>15.914339999999999</v>
      </c>
      <c r="I35">
        <v>0</v>
      </c>
      <c r="J35">
        <v>0</v>
      </c>
      <c r="K35">
        <v>138</v>
      </c>
      <c r="L35">
        <v>51.686070000000001</v>
      </c>
      <c r="M35">
        <v>6.4000000000000005E-4</v>
      </c>
      <c r="N35">
        <v>0.28000000000000003</v>
      </c>
      <c r="O35">
        <v>2.1739999999999999</v>
      </c>
      <c r="P35">
        <v>0.72260999999999997</v>
      </c>
    </row>
    <row r="36" spans="1:16" x14ac:dyDescent="0.25">
      <c r="A36">
        <v>33</v>
      </c>
      <c r="B36">
        <v>0.95077999999999996</v>
      </c>
      <c r="C36">
        <v>57.424909999999997</v>
      </c>
      <c r="D36">
        <v>0</v>
      </c>
      <c r="E36">
        <v>0</v>
      </c>
      <c r="F36">
        <v>1.0357099999999999</v>
      </c>
      <c r="G36">
        <v>5.3710000000000004</v>
      </c>
      <c r="H36">
        <v>15.696199999999999</v>
      </c>
      <c r="I36">
        <v>0</v>
      </c>
      <c r="J36">
        <v>0</v>
      </c>
      <c r="K36">
        <v>138</v>
      </c>
      <c r="L36">
        <v>51.634070000000001</v>
      </c>
      <c r="M36">
        <v>6.0999999999999997E-4</v>
      </c>
      <c r="N36">
        <v>0.28999999999999998</v>
      </c>
      <c r="O36">
        <v>2.359</v>
      </c>
      <c r="P36">
        <v>-1</v>
      </c>
    </row>
    <row r="37" spans="1:16" x14ac:dyDescent="0.25">
      <c r="A37">
        <v>34</v>
      </c>
      <c r="B37">
        <v>0.94611999999999996</v>
      </c>
      <c r="C37">
        <v>57.552970000000002</v>
      </c>
      <c r="D37">
        <v>0</v>
      </c>
      <c r="E37">
        <v>0</v>
      </c>
      <c r="F37">
        <v>1.35714</v>
      </c>
      <c r="G37">
        <v>5.2569999999999997</v>
      </c>
      <c r="H37">
        <v>15.459440000000001</v>
      </c>
      <c r="I37">
        <v>0</v>
      </c>
      <c r="J37">
        <v>0</v>
      </c>
      <c r="K37">
        <v>138</v>
      </c>
      <c r="L37">
        <v>51.643160000000002</v>
      </c>
      <c r="M37">
        <v>6.6E-4</v>
      </c>
      <c r="N37">
        <v>0.28999999999999998</v>
      </c>
      <c r="O37">
        <v>2.859</v>
      </c>
      <c r="P37">
        <v>-1</v>
      </c>
    </row>
    <row r="38" spans="1:16" x14ac:dyDescent="0.25">
      <c r="A38">
        <v>35</v>
      </c>
      <c r="B38">
        <v>0.95077</v>
      </c>
      <c r="C38">
        <v>57.067100000000003</v>
      </c>
      <c r="D38">
        <v>0</v>
      </c>
      <c r="E38">
        <v>0</v>
      </c>
      <c r="F38">
        <v>1.35714</v>
      </c>
      <c r="G38">
        <v>5.2910000000000004</v>
      </c>
      <c r="H38">
        <v>15.17384</v>
      </c>
      <c r="I38">
        <v>0</v>
      </c>
      <c r="J38">
        <v>0</v>
      </c>
      <c r="K38">
        <v>138</v>
      </c>
      <c r="L38">
        <v>51.592579999999998</v>
      </c>
      <c r="M38">
        <v>5.1999999999999995E-4</v>
      </c>
      <c r="N38">
        <v>0.3</v>
      </c>
      <c r="O38">
        <v>3.0150000000000001</v>
      </c>
      <c r="P38">
        <v>-1</v>
      </c>
    </row>
    <row r="39" spans="1:16" x14ac:dyDescent="0.25">
      <c r="A39">
        <v>36</v>
      </c>
      <c r="B39">
        <v>0.93611999999999995</v>
      </c>
      <c r="C39">
        <v>56.696719999999999</v>
      </c>
      <c r="D39">
        <v>0</v>
      </c>
      <c r="E39">
        <v>0</v>
      </c>
      <c r="F39">
        <v>1.10714</v>
      </c>
      <c r="G39">
        <v>5.31</v>
      </c>
      <c r="H39">
        <v>15.29335</v>
      </c>
      <c r="I39">
        <v>0</v>
      </c>
      <c r="J39">
        <v>0</v>
      </c>
      <c r="K39">
        <v>138</v>
      </c>
      <c r="L39">
        <v>51.584560000000003</v>
      </c>
      <c r="M39">
        <v>5.5999999999999995E-4</v>
      </c>
      <c r="N39">
        <v>0.3</v>
      </c>
      <c r="O39">
        <v>2.9780000000000002</v>
      </c>
      <c r="P39">
        <v>-1</v>
      </c>
    </row>
    <row r="40" spans="1:16" x14ac:dyDescent="0.25">
      <c r="A40">
        <v>37</v>
      </c>
      <c r="B40">
        <v>0.94669000000000003</v>
      </c>
      <c r="C40">
        <v>56.257930000000002</v>
      </c>
      <c r="D40">
        <v>0</v>
      </c>
      <c r="E40">
        <v>0</v>
      </c>
      <c r="F40">
        <v>1.2857099999999999</v>
      </c>
      <c r="G40">
        <v>5.2779999999999996</v>
      </c>
      <c r="H40">
        <v>15.601739999999999</v>
      </c>
      <c r="I40">
        <v>0</v>
      </c>
      <c r="J40">
        <v>0</v>
      </c>
      <c r="K40">
        <v>138</v>
      </c>
      <c r="L40">
        <v>51.560809999999996</v>
      </c>
      <c r="M40">
        <v>5.9999999999999995E-4</v>
      </c>
      <c r="N40">
        <v>0.3</v>
      </c>
      <c r="O40">
        <v>3.0329999999999999</v>
      </c>
      <c r="P40">
        <v>-1</v>
      </c>
    </row>
    <row r="41" spans="1:16" x14ac:dyDescent="0.25">
      <c r="A41">
        <v>38</v>
      </c>
      <c r="B41">
        <v>0.93889</v>
      </c>
      <c r="C41">
        <v>55.653979999999997</v>
      </c>
      <c r="D41">
        <v>0</v>
      </c>
      <c r="E41">
        <v>0</v>
      </c>
      <c r="F41">
        <v>1.5357099999999999</v>
      </c>
      <c r="G41">
        <v>5.2539999999999996</v>
      </c>
      <c r="H41">
        <v>15.5631</v>
      </c>
      <c r="I41">
        <v>0</v>
      </c>
      <c r="J41">
        <v>0</v>
      </c>
      <c r="K41">
        <v>138</v>
      </c>
      <c r="L41">
        <v>51.38505</v>
      </c>
      <c r="M41">
        <v>6.3000000000000003E-4</v>
      </c>
      <c r="N41">
        <v>0.3</v>
      </c>
      <c r="O41">
        <v>3.2559999999999998</v>
      </c>
      <c r="P41">
        <v>-1</v>
      </c>
    </row>
    <row r="42" spans="1:16" x14ac:dyDescent="0.25">
      <c r="A42">
        <v>39</v>
      </c>
      <c r="B42">
        <v>0.95672999999999997</v>
      </c>
      <c r="C42">
        <v>55.130670000000002</v>
      </c>
      <c r="D42">
        <v>0</v>
      </c>
      <c r="E42">
        <v>0</v>
      </c>
      <c r="F42">
        <v>1.14286</v>
      </c>
      <c r="G42">
        <v>5.335</v>
      </c>
      <c r="H42">
        <v>15.554040000000001</v>
      </c>
      <c r="I42">
        <v>0</v>
      </c>
      <c r="J42">
        <v>0</v>
      </c>
      <c r="K42">
        <v>138</v>
      </c>
      <c r="L42">
        <v>51.131720000000001</v>
      </c>
      <c r="M42">
        <v>5.1999999999999995E-4</v>
      </c>
      <c r="N42">
        <v>0.31</v>
      </c>
      <c r="O42">
        <v>3.6429999999999998</v>
      </c>
      <c r="P42">
        <v>-1</v>
      </c>
    </row>
    <row r="43" spans="1:16" x14ac:dyDescent="0.25">
      <c r="A43">
        <v>40</v>
      </c>
      <c r="B43">
        <v>0.94969999999999999</v>
      </c>
      <c r="C43">
        <v>54.750639999999997</v>
      </c>
      <c r="D43">
        <v>0</v>
      </c>
      <c r="E43">
        <v>0</v>
      </c>
      <c r="F43">
        <v>1.39286</v>
      </c>
      <c r="G43">
        <v>5.2229999999999999</v>
      </c>
      <c r="H43">
        <v>15.81026</v>
      </c>
      <c r="I43">
        <v>0</v>
      </c>
      <c r="J43">
        <v>0</v>
      </c>
      <c r="K43">
        <v>138</v>
      </c>
      <c r="L43">
        <v>50.740810000000003</v>
      </c>
      <c r="M43">
        <v>6.0999999999999997E-4</v>
      </c>
      <c r="N43">
        <v>0.3</v>
      </c>
      <c r="O43">
        <v>3.9289999999999998</v>
      </c>
      <c r="P43">
        <v>0.66757</v>
      </c>
    </row>
    <row r="44" spans="1:16" x14ac:dyDescent="0.25">
      <c r="A44">
        <v>41</v>
      </c>
      <c r="B44">
        <v>0.95831999999999995</v>
      </c>
      <c r="C44">
        <v>54.386339999999997</v>
      </c>
      <c r="D44">
        <v>0</v>
      </c>
      <c r="E44">
        <v>0</v>
      </c>
      <c r="F44">
        <v>1.7857099999999999</v>
      </c>
      <c r="G44">
        <v>5.2290000000000001</v>
      </c>
      <c r="H44">
        <v>15.995649999999999</v>
      </c>
      <c r="I44">
        <v>0</v>
      </c>
      <c r="J44">
        <v>0</v>
      </c>
      <c r="K44">
        <v>138</v>
      </c>
      <c r="L44">
        <v>50.314990000000002</v>
      </c>
      <c r="M44">
        <v>6.2E-4</v>
      </c>
      <c r="N44">
        <v>0.3</v>
      </c>
      <c r="O44">
        <v>3.7130000000000001</v>
      </c>
      <c r="P44">
        <v>-1</v>
      </c>
    </row>
    <row r="45" spans="1:16" x14ac:dyDescent="0.25">
      <c r="A45">
        <v>42</v>
      </c>
      <c r="B45">
        <v>0.94710000000000005</v>
      </c>
      <c r="C45">
        <v>54.536960000000001</v>
      </c>
      <c r="D45">
        <v>0</v>
      </c>
      <c r="E45">
        <v>0</v>
      </c>
      <c r="F45">
        <v>1.8214300000000001</v>
      </c>
      <c r="G45">
        <v>5.1879999999999997</v>
      </c>
      <c r="H45">
        <v>16.43815</v>
      </c>
      <c r="I45">
        <v>0</v>
      </c>
      <c r="J45">
        <v>0</v>
      </c>
      <c r="K45">
        <v>138</v>
      </c>
      <c r="L45">
        <v>49.649729999999998</v>
      </c>
      <c r="M45">
        <v>5.9000000000000003E-4</v>
      </c>
      <c r="N45">
        <v>0.3</v>
      </c>
      <c r="O45">
        <v>2.7650000000000001</v>
      </c>
      <c r="P45">
        <v>-1</v>
      </c>
    </row>
    <row r="46" spans="1:16" x14ac:dyDescent="0.25">
      <c r="A46">
        <v>43</v>
      </c>
      <c r="B46">
        <v>0.95338999999999996</v>
      </c>
      <c r="C46">
        <v>54.427959999999999</v>
      </c>
      <c r="D46">
        <v>0</v>
      </c>
      <c r="E46">
        <v>0</v>
      </c>
      <c r="F46">
        <v>1.8214300000000001</v>
      </c>
      <c r="G46">
        <v>5.2649999999999997</v>
      </c>
      <c r="H46">
        <v>17.051490000000001</v>
      </c>
      <c r="I46">
        <v>0</v>
      </c>
      <c r="J46">
        <v>0</v>
      </c>
      <c r="K46">
        <v>138</v>
      </c>
      <c r="L46">
        <v>48.826230000000002</v>
      </c>
      <c r="M46">
        <v>6.9999999999999999E-4</v>
      </c>
      <c r="N46">
        <v>0.3</v>
      </c>
      <c r="O46">
        <v>2.56</v>
      </c>
      <c r="P46">
        <v>-1</v>
      </c>
    </row>
    <row r="47" spans="1:16" x14ac:dyDescent="0.25">
      <c r="A47">
        <v>44</v>
      </c>
      <c r="B47">
        <v>0.94349000000000005</v>
      </c>
      <c r="C47">
        <v>55.186509999999998</v>
      </c>
      <c r="D47">
        <v>0</v>
      </c>
      <c r="E47">
        <v>0</v>
      </c>
      <c r="F47">
        <v>1.6785699999999999</v>
      </c>
      <c r="G47">
        <v>5.343</v>
      </c>
      <c r="H47">
        <v>17.740670000000001</v>
      </c>
      <c r="I47">
        <v>0</v>
      </c>
      <c r="J47">
        <v>0</v>
      </c>
      <c r="K47">
        <v>138</v>
      </c>
      <c r="L47">
        <v>48.126800000000003</v>
      </c>
      <c r="M47">
        <v>5.9999999999999995E-4</v>
      </c>
      <c r="N47">
        <v>0.3</v>
      </c>
      <c r="O47">
        <v>2.4780000000000002</v>
      </c>
      <c r="P47">
        <v>-1</v>
      </c>
    </row>
    <row r="48" spans="1:16" x14ac:dyDescent="0.25">
      <c r="A48">
        <v>45</v>
      </c>
      <c r="B48">
        <v>0.95347000000000004</v>
      </c>
      <c r="C48">
        <v>55.553139999999999</v>
      </c>
      <c r="D48">
        <v>0</v>
      </c>
      <c r="E48">
        <v>0</v>
      </c>
      <c r="F48">
        <v>1.5</v>
      </c>
      <c r="G48">
        <v>5.2839999999999998</v>
      </c>
      <c r="H48">
        <v>18.21969</v>
      </c>
      <c r="I48">
        <v>0</v>
      </c>
      <c r="J48">
        <v>0</v>
      </c>
      <c r="K48">
        <v>138</v>
      </c>
      <c r="L48">
        <v>47.80847</v>
      </c>
      <c r="M48">
        <v>5.9000000000000003E-4</v>
      </c>
      <c r="N48">
        <v>0.28999999999999998</v>
      </c>
      <c r="O48">
        <v>2.8849999999999998</v>
      </c>
      <c r="P48">
        <v>-1</v>
      </c>
    </row>
    <row r="49" spans="1:16" x14ac:dyDescent="0.25">
      <c r="A49">
        <v>46</v>
      </c>
      <c r="B49">
        <v>0.94599999999999995</v>
      </c>
      <c r="C49">
        <v>56.141030000000001</v>
      </c>
      <c r="D49">
        <v>0</v>
      </c>
      <c r="E49">
        <v>0</v>
      </c>
      <c r="F49">
        <v>1.39286</v>
      </c>
      <c r="G49">
        <v>5.298</v>
      </c>
      <c r="H49">
        <v>17.67718</v>
      </c>
      <c r="I49">
        <v>0</v>
      </c>
      <c r="J49">
        <v>0</v>
      </c>
      <c r="K49">
        <v>138</v>
      </c>
      <c r="L49">
        <v>48.027900000000002</v>
      </c>
      <c r="M49">
        <v>5.9000000000000003E-4</v>
      </c>
      <c r="N49">
        <v>0.3</v>
      </c>
      <c r="O49">
        <v>3.0750000000000002</v>
      </c>
      <c r="P49">
        <v>-1</v>
      </c>
    </row>
    <row r="50" spans="1:16" x14ac:dyDescent="0.25">
      <c r="A50">
        <v>47</v>
      </c>
      <c r="B50">
        <v>0.95501000000000003</v>
      </c>
      <c r="C50">
        <v>56.689810000000001</v>
      </c>
      <c r="D50">
        <v>0</v>
      </c>
      <c r="E50">
        <v>0</v>
      </c>
      <c r="F50">
        <v>1.39286</v>
      </c>
      <c r="G50">
        <v>5.4089999999999998</v>
      </c>
      <c r="H50">
        <v>15.905709999999999</v>
      </c>
      <c r="I50">
        <v>0</v>
      </c>
      <c r="J50">
        <v>0</v>
      </c>
      <c r="K50">
        <v>138</v>
      </c>
      <c r="L50">
        <v>47.948129999999999</v>
      </c>
      <c r="M50">
        <v>5.9999999999999995E-4</v>
      </c>
      <c r="N50">
        <v>0.3</v>
      </c>
      <c r="O50">
        <v>3.1269999999999998</v>
      </c>
      <c r="P50">
        <v>-1</v>
      </c>
    </row>
    <row r="51" spans="1:16" x14ac:dyDescent="0.25">
      <c r="A51">
        <v>48</v>
      </c>
      <c r="B51">
        <v>0.94771000000000005</v>
      </c>
      <c r="C51">
        <v>56.652740000000001</v>
      </c>
      <c r="D51">
        <v>0</v>
      </c>
      <c r="E51">
        <v>0</v>
      </c>
      <c r="F51">
        <v>1.2142900000000001</v>
      </c>
      <c r="G51">
        <v>5.2640000000000002</v>
      </c>
      <c r="H51">
        <v>14.768190000000001</v>
      </c>
      <c r="I51">
        <v>0</v>
      </c>
      <c r="J51">
        <v>0</v>
      </c>
      <c r="K51">
        <v>138</v>
      </c>
      <c r="L51">
        <v>47.513919999999999</v>
      </c>
      <c r="M51">
        <v>6.3000000000000003E-4</v>
      </c>
      <c r="N51">
        <v>0.3</v>
      </c>
      <c r="O51">
        <v>3.2069999999999999</v>
      </c>
      <c r="P51">
        <v>0.68261000000000005</v>
      </c>
    </row>
    <row r="52" spans="1:16" x14ac:dyDescent="0.25">
      <c r="A52">
        <v>49</v>
      </c>
      <c r="B52">
        <v>0.95643999999999996</v>
      </c>
      <c r="C52">
        <v>56.902299999999997</v>
      </c>
      <c r="D52">
        <v>0</v>
      </c>
      <c r="E52">
        <v>0</v>
      </c>
      <c r="F52">
        <v>0.78571000000000002</v>
      </c>
      <c r="G52">
        <v>5.2859999999999996</v>
      </c>
      <c r="H52">
        <v>14.3924</v>
      </c>
      <c r="I52">
        <v>0</v>
      </c>
      <c r="J52">
        <v>0</v>
      </c>
      <c r="K52">
        <v>138</v>
      </c>
      <c r="L52">
        <v>47.581569999999999</v>
      </c>
      <c r="M52">
        <v>6.0999999999999997E-4</v>
      </c>
      <c r="N52">
        <v>0.3</v>
      </c>
      <c r="O52">
        <v>3.1349999999999998</v>
      </c>
      <c r="P52">
        <v>-1</v>
      </c>
    </row>
    <row r="53" spans="1:16" x14ac:dyDescent="0.25">
      <c r="A53">
        <v>50</v>
      </c>
      <c r="B53">
        <v>0.95028999999999997</v>
      </c>
      <c r="C53">
        <v>57.404850000000003</v>
      </c>
      <c r="D53">
        <v>0</v>
      </c>
      <c r="E53">
        <v>0</v>
      </c>
      <c r="F53">
        <v>0.85714000000000001</v>
      </c>
      <c r="G53">
        <v>5.2190000000000003</v>
      </c>
      <c r="H53">
        <v>12.35674</v>
      </c>
      <c r="I53">
        <v>0</v>
      </c>
      <c r="J53">
        <v>0</v>
      </c>
      <c r="K53">
        <v>138</v>
      </c>
      <c r="L53">
        <v>47.303359999999998</v>
      </c>
      <c r="M53">
        <v>6.4999999999999997E-4</v>
      </c>
      <c r="N53">
        <v>0.3</v>
      </c>
      <c r="O53">
        <v>3.548</v>
      </c>
      <c r="P53">
        <v>-1</v>
      </c>
    </row>
    <row r="54" spans="1:16" x14ac:dyDescent="0.25">
      <c r="A54">
        <v>51</v>
      </c>
      <c r="B54">
        <v>0.95948999999999995</v>
      </c>
      <c r="C54">
        <v>56.839759999999998</v>
      </c>
      <c r="D54">
        <v>0</v>
      </c>
      <c r="E54">
        <v>0</v>
      </c>
      <c r="F54">
        <v>0.78571000000000002</v>
      </c>
      <c r="G54">
        <v>5.3209999999999997</v>
      </c>
      <c r="H54">
        <v>14.414949999999999</v>
      </c>
      <c r="I54">
        <v>0</v>
      </c>
      <c r="J54">
        <v>0</v>
      </c>
      <c r="K54">
        <v>138</v>
      </c>
      <c r="L54">
        <v>47.534320000000001</v>
      </c>
      <c r="M54">
        <v>5.5999999999999995E-4</v>
      </c>
      <c r="N54">
        <v>0.28999999999999998</v>
      </c>
      <c r="O54">
        <v>3.2490000000000001</v>
      </c>
      <c r="P54">
        <v>-1</v>
      </c>
    </row>
    <row r="55" spans="1:16" x14ac:dyDescent="0.25">
      <c r="A55">
        <v>52</v>
      </c>
      <c r="B55">
        <v>0.95232000000000006</v>
      </c>
      <c r="C55">
        <v>57.063789999999997</v>
      </c>
      <c r="D55">
        <v>0</v>
      </c>
      <c r="E55">
        <v>0</v>
      </c>
      <c r="F55">
        <v>0.78571000000000002</v>
      </c>
      <c r="G55">
        <v>5.3019999999999996</v>
      </c>
      <c r="H55">
        <v>14.356070000000001</v>
      </c>
      <c r="I55">
        <v>0</v>
      </c>
      <c r="J55">
        <v>0</v>
      </c>
      <c r="K55">
        <v>138</v>
      </c>
      <c r="L55">
        <v>48.28539</v>
      </c>
      <c r="M55">
        <v>6.9999999999999999E-4</v>
      </c>
      <c r="N55">
        <v>0.28999999999999998</v>
      </c>
      <c r="O55">
        <v>3.036</v>
      </c>
      <c r="P55">
        <v>-1</v>
      </c>
    </row>
    <row r="56" spans="1:16" x14ac:dyDescent="0.25">
      <c r="A56">
        <v>53</v>
      </c>
      <c r="B56">
        <v>0.95948999999999995</v>
      </c>
      <c r="C56">
        <v>57.379100000000001</v>
      </c>
      <c r="D56">
        <v>0</v>
      </c>
      <c r="E56">
        <v>0</v>
      </c>
      <c r="F56">
        <v>0.92857000000000001</v>
      </c>
      <c r="G56">
        <v>5.25</v>
      </c>
      <c r="H56">
        <v>14.759679999999999</v>
      </c>
      <c r="I56">
        <v>0</v>
      </c>
      <c r="J56">
        <v>0</v>
      </c>
      <c r="K56">
        <v>138</v>
      </c>
      <c r="L56">
        <v>49.25338</v>
      </c>
      <c r="M56">
        <v>5.9999999999999995E-4</v>
      </c>
      <c r="N56">
        <v>0.3</v>
      </c>
      <c r="O56">
        <v>3.226</v>
      </c>
      <c r="P56">
        <v>-1</v>
      </c>
    </row>
    <row r="57" spans="1:16" x14ac:dyDescent="0.25">
      <c r="A57">
        <v>54</v>
      </c>
      <c r="B57">
        <v>0.95218000000000003</v>
      </c>
      <c r="C57">
        <v>58.016150000000003</v>
      </c>
      <c r="D57">
        <v>0</v>
      </c>
      <c r="E57">
        <v>0</v>
      </c>
      <c r="F57">
        <v>0.78571000000000002</v>
      </c>
      <c r="G57">
        <v>5.1920000000000002</v>
      </c>
      <c r="H57">
        <v>14.160500000000001</v>
      </c>
      <c r="I57">
        <v>0</v>
      </c>
      <c r="J57">
        <v>0</v>
      </c>
      <c r="K57">
        <v>138</v>
      </c>
      <c r="L57">
        <v>50.05724</v>
      </c>
      <c r="M57">
        <v>7.2999999999999996E-4</v>
      </c>
      <c r="N57">
        <v>0.3</v>
      </c>
      <c r="O57">
        <v>2.9590000000000001</v>
      </c>
      <c r="P57">
        <v>-1</v>
      </c>
    </row>
    <row r="58" spans="1:16" x14ac:dyDescent="0.25">
      <c r="A58">
        <v>55</v>
      </c>
      <c r="B58">
        <v>0.95882000000000001</v>
      </c>
      <c r="C58">
        <v>57.886519999999997</v>
      </c>
      <c r="D58">
        <v>0</v>
      </c>
      <c r="E58">
        <v>0</v>
      </c>
      <c r="F58">
        <v>0.75</v>
      </c>
      <c r="G58">
        <v>5.2519999999999998</v>
      </c>
      <c r="H58">
        <v>13.38391</v>
      </c>
      <c r="I58">
        <v>0</v>
      </c>
      <c r="J58">
        <v>0</v>
      </c>
      <c r="K58">
        <v>138</v>
      </c>
      <c r="L58">
        <v>50.526389999999999</v>
      </c>
      <c r="M58">
        <v>7.1000000000000002E-4</v>
      </c>
      <c r="N58">
        <v>0.3</v>
      </c>
      <c r="O58">
        <v>2.9460000000000002</v>
      </c>
      <c r="P58">
        <v>-1</v>
      </c>
    </row>
    <row r="59" spans="1:16" x14ac:dyDescent="0.25">
      <c r="A59">
        <v>56</v>
      </c>
      <c r="B59">
        <v>0.95564000000000004</v>
      </c>
      <c r="C59">
        <v>57.821629999999999</v>
      </c>
      <c r="D59">
        <v>0</v>
      </c>
      <c r="E59">
        <v>0</v>
      </c>
      <c r="F59">
        <v>0.89285999999999999</v>
      </c>
      <c r="G59">
        <v>5.2480000000000002</v>
      </c>
      <c r="H59">
        <v>13.06649</v>
      </c>
      <c r="I59">
        <v>0</v>
      </c>
      <c r="J59">
        <v>0</v>
      </c>
      <c r="K59">
        <v>138</v>
      </c>
      <c r="L59">
        <v>50.848689999999998</v>
      </c>
      <c r="M59">
        <v>7.2999999999999996E-4</v>
      </c>
      <c r="N59">
        <v>0.3</v>
      </c>
      <c r="O59">
        <v>3.2290000000000001</v>
      </c>
      <c r="P59">
        <v>0.70099999999999996</v>
      </c>
    </row>
    <row r="60" spans="1:16" x14ac:dyDescent="0.25">
      <c r="A60">
        <v>57</v>
      </c>
      <c r="B60">
        <v>0.96045999999999998</v>
      </c>
      <c r="C60">
        <v>57.278320000000001</v>
      </c>
      <c r="D60">
        <v>0</v>
      </c>
      <c r="E60">
        <v>0</v>
      </c>
      <c r="F60">
        <v>1.3214300000000001</v>
      </c>
      <c r="G60">
        <v>5.2770000000000001</v>
      </c>
      <c r="H60">
        <v>12.83319</v>
      </c>
      <c r="I60">
        <v>0</v>
      </c>
      <c r="J60">
        <v>0</v>
      </c>
      <c r="K60">
        <v>138</v>
      </c>
      <c r="L60">
        <v>50.967440000000003</v>
      </c>
      <c r="M60">
        <v>6.3000000000000003E-4</v>
      </c>
      <c r="N60">
        <v>0.3</v>
      </c>
      <c r="O60">
        <v>2.7189999999999999</v>
      </c>
      <c r="P60">
        <v>-1</v>
      </c>
    </row>
    <row r="61" spans="1:16" x14ac:dyDescent="0.25">
      <c r="A61">
        <v>58</v>
      </c>
      <c r="B61">
        <v>0.95469000000000004</v>
      </c>
      <c r="C61">
        <v>57.252130000000001</v>
      </c>
      <c r="D61">
        <v>0</v>
      </c>
      <c r="E61">
        <v>0</v>
      </c>
      <c r="F61">
        <v>1.14286</v>
      </c>
      <c r="G61">
        <v>5.35</v>
      </c>
      <c r="H61">
        <v>12.53406</v>
      </c>
      <c r="I61">
        <v>0</v>
      </c>
      <c r="J61">
        <v>0</v>
      </c>
      <c r="K61">
        <v>138</v>
      </c>
      <c r="L61">
        <v>51.124659999999999</v>
      </c>
      <c r="M61">
        <v>5.9000000000000003E-4</v>
      </c>
      <c r="N61">
        <v>0.3</v>
      </c>
      <c r="O61">
        <v>2.819</v>
      </c>
      <c r="P61">
        <v>-1</v>
      </c>
    </row>
    <row r="62" spans="1:16" x14ac:dyDescent="0.25">
      <c r="A62">
        <v>59</v>
      </c>
      <c r="B62">
        <v>0.96379999999999999</v>
      </c>
      <c r="C62">
        <v>57.458379999999998</v>
      </c>
      <c r="D62">
        <v>0</v>
      </c>
      <c r="E62">
        <v>0</v>
      </c>
      <c r="F62">
        <v>1.2142900000000001</v>
      </c>
      <c r="G62">
        <v>5.3220000000000001</v>
      </c>
      <c r="H62">
        <v>12.37646</v>
      </c>
      <c r="I62">
        <v>0</v>
      </c>
      <c r="J62">
        <v>0</v>
      </c>
      <c r="K62">
        <v>138</v>
      </c>
      <c r="L62">
        <v>51.28425</v>
      </c>
      <c r="M62">
        <v>5.8E-4</v>
      </c>
      <c r="N62">
        <v>0.3</v>
      </c>
      <c r="O62">
        <v>3.0859999999999999</v>
      </c>
      <c r="P62">
        <v>-1</v>
      </c>
    </row>
    <row r="63" spans="1:16" x14ac:dyDescent="0.25">
      <c r="A63">
        <v>60</v>
      </c>
      <c r="B63">
        <v>0.96009999999999995</v>
      </c>
      <c r="C63">
        <v>58.472549999999998</v>
      </c>
      <c r="D63">
        <v>0</v>
      </c>
      <c r="E63">
        <v>0</v>
      </c>
      <c r="F63">
        <v>0.85714000000000001</v>
      </c>
      <c r="G63">
        <v>5.2249999999999996</v>
      </c>
      <c r="H63">
        <v>11.99812</v>
      </c>
      <c r="I63">
        <v>0</v>
      </c>
      <c r="J63">
        <v>0</v>
      </c>
      <c r="K63">
        <v>138</v>
      </c>
      <c r="L63">
        <v>51.463389999999997</v>
      </c>
      <c r="M63">
        <v>6.4000000000000005E-4</v>
      </c>
      <c r="N63">
        <v>0.3</v>
      </c>
      <c r="O63">
        <v>3.0680000000000001</v>
      </c>
      <c r="P63">
        <v>-1</v>
      </c>
    </row>
    <row r="64" spans="1:16" x14ac:dyDescent="0.25">
      <c r="A64">
        <v>61</v>
      </c>
      <c r="B64">
        <v>0.96603000000000006</v>
      </c>
      <c r="C64">
        <v>58.982889999999998</v>
      </c>
      <c r="D64">
        <v>0</v>
      </c>
      <c r="E64">
        <v>0</v>
      </c>
      <c r="F64">
        <v>1.60714</v>
      </c>
      <c r="G64">
        <v>5.2539999999999996</v>
      </c>
      <c r="H64">
        <v>11.72321</v>
      </c>
      <c r="I64">
        <v>0</v>
      </c>
      <c r="J64">
        <v>0</v>
      </c>
      <c r="K64">
        <v>138</v>
      </c>
      <c r="L64">
        <v>51.542540000000002</v>
      </c>
      <c r="M64">
        <v>6.2E-4</v>
      </c>
      <c r="N64">
        <v>0.3</v>
      </c>
      <c r="O64">
        <v>3.1869999999999998</v>
      </c>
      <c r="P64">
        <v>-1</v>
      </c>
    </row>
    <row r="65" spans="1:16" x14ac:dyDescent="0.25">
      <c r="A65">
        <v>62</v>
      </c>
      <c r="B65">
        <v>0.95525000000000004</v>
      </c>
      <c r="C65">
        <v>59.509430000000002</v>
      </c>
      <c r="D65">
        <v>0</v>
      </c>
      <c r="E65">
        <v>0</v>
      </c>
      <c r="F65">
        <v>1</v>
      </c>
      <c r="G65">
        <v>5.2569999999999997</v>
      </c>
      <c r="H65">
        <v>11.5223</v>
      </c>
      <c r="I65">
        <v>0</v>
      </c>
      <c r="J65">
        <v>0</v>
      </c>
      <c r="K65">
        <v>138</v>
      </c>
      <c r="L65">
        <v>51.685519999999997</v>
      </c>
      <c r="M65">
        <v>6.6E-4</v>
      </c>
      <c r="N65">
        <v>0.3</v>
      </c>
      <c r="O65">
        <v>3.262</v>
      </c>
      <c r="P65">
        <v>-1</v>
      </c>
    </row>
    <row r="66" spans="1:16" x14ac:dyDescent="0.25">
      <c r="A66">
        <v>63</v>
      </c>
      <c r="B66">
        <v>0.96053999999999995</v>
      </c>
      <c r="C66">
        <v>59.618200000000002</v>
      </c>
      <c r="D66">
        <v>0</v>
      </c>
      <c r="E66">
        <v>0</v>
      </c>
      <c r="F66">
        <v>0.96428999999999998</v>
      </c>
      <c r="G66">
        <v>5.2469999999999999</v>
      </c>
      <c r="H66">
        <v>11.224489999999999</v>
      </c>
      <c r="I66">
        <v>0</v>
      </c>
      <c r="J66">
        <v>0</v>
      </c>
      <c r="K66">
        <v>138</v>
      </c>
      <c r="L66">
        <v>51.763309999999997</v>
      </c>
      <c r="M66">
        <v>6.8000000000000005E-4</v>
      </c>
      <c r="N66">
        <v>0.3</v>
      </c>
      <c r="O66">
        <v>3.3439999999999999</v>
      </c>
      <c r="P66">
        <v>-1</v>
      </c>
    </row>
    <row r="67" spans="1:16" x14ac:dyDescent="0.25">
      <c r="A67">
        <v>64</v>
      </c>
      <c r="B67">
        <v>0.95155000000000001</v>
      </c>
      <c r="C67">
        <v>59.875239999999998</v>
      </c>
      <c r="D67">
        <v>0</v>
      </c>
      <c r="E67">
        <v>0</v>
      </c>
      <c r="F67">
        <v>0.96428999999999998</v>
      </c>
      <c r="G67">
        <v>5.2350000000000003</v>
      </c>
      <c r="H67">
        <v>11.07206</v>
      </c>
      <c r="I67">
        <v>0</v>
      </c>
      <c r="J67">
        <v>0</v>
      </c>
      <c r="K67">
        <v>138</v>
      </c>
      <c r="L67">
        <v>51.815899999999999</v>
      </c>
      <c r="M67">
        <v>6.7000000000000002E-4</v>
      </c>
      <c r="N67">
        <v>0.3</v>
      </c>
      <c r="O67">
        <v>3.0960000000000001</v>
      </c>
      <c r="P67">
        <v>0.69715000000000005</v>
      </c>
    </row>
    <row r="68" spans="1:16" x14ac:dyDescent="0.25">
      <c r="A68">
        <v>65</v>
      </c>
      <c r="B68">
        <v>0.96223000000000003</v>
      </c>
      <c r="C68">
        <v>59.706409999999998</v>
      </c>
      <c r="D68">
        <v>0</v>
      </c>
      <c r="E68">
        <v>0</v>
      </c>
      <c r="F68">
        <v>0.96428999999999998</v>
      </c>
      <c r="G68">
        <v>5.2450000000000001</v>
      </c>
      <c r="H68">
        <v>11.08507</v>
      </c>
      <c r="I68">
        <v>0</v>
      </c>
      <c r="J68">
        <v>0</v>
      </c>
      <c r="K68">
        <v>138</v>
      </c>
      <c r="L68">
        <v>51.831319999999998</v>
      </c>
      <c r="M68">
        <v>6.6E-4</v>
      </c>
      <c r="N68">
        <v>0.3</v>
      </c>
      <c r="O68">
        <v>2.9950000000000001</v>
      </c>
      <c r="P68">
        <v>-1</v>
      </c>
    </row>
    <row r="69" spans="1:16" x14ac:dyDescent="0.25">
      <c r="A69">
        <v>66</v>
      </c>
      <c r="B69">
        <v>0.94955000000000001</v>
      </c>
      <c r="C69">
        <v>59.665889999999997</v>
      </c>
      <c r="D69">
        <v>0</v>
      </c>
      <c r="E69">
        <v>0</v>
      </c>
      <c r="F69">
        <v>1</v>
      </c>
      <c r="G69">
        <v>5.2240000000000002</v>
      </c>
      <c r="H69">
        <v>11.057700000000001</v>
      </c>
      <c r="I69">
        <v>0</v>
      </c>
      <c r="J69">
        <v>0</v>
      </c>
      <c r="K69">
        <v>138</v>
      </c>
      <c r="L69">
        <v>51.824379999999998</v>
      </c>
      <c r="M69">
        <v>6.9999999999999999E-4</v>
      </c>
      <c r="N69">
        <v>0.3</v>
      </c>
      <c r="O69">
        <v>2.88</v>
      </c>
      <c r="P69">
        <v>-1</v>
      </c>
    </row>
    <row r="70" spans="1:16" x14ac:dyDescent="0.25">
      <c r="A70">
        <v>67</v>
      </c>
      <c r="B70">
        <v>0.95696000000000003</v>
      </c>
      <c r="C70">
        <v>59.519550000000002</v>
      </c>
      <c r="D70">
        <v>0</v>
      </c>
      <c r="E70">
        <v>0</v>
      </c>
      <c r="F70">
        <v>1.2857099999999999</v>
      </c>
      <c r="G70">
        <v>5.2</v>
      </c>
      <c r="H70">
        <v>11.15737</v>
      </c>
      <c r="I70">
        <v>0</v>
      </c>
      <c r="J70">
        <v>0</v>
      </c>
      <c r="K70">
        <v>138</v>
      </c>
      <c r="L70">
        <v>51.819629999999997</v>
      </c>
      <c r="M70">
        <v>6.3000000000000003E-4</v>
      </c>
      <c r="N70">
        <v>0.3</v>
      </c>
      <c r="O70">
        <v>2.7480000000000002</v>
      </c>
      <c r="P70">
        <v>-1</v>
      </c>
    </row>
    <row r="71" spans="1:16" x14ac:dyDescent="0.25">
      <c r="A71">
        <v>68</v>
      </c>
      <c r="B71">
        <v>0.94699999999999995</v>
      </c>
      <c r="C71">
        <v>59.800429999999999</v>
      </c>
      <c r="D71">
        <v>0</v>
      </c>
      <c r="E71">
        <v>0</v>
      </c>
      <c r="F71">
        <v>1.2857099999999999</v>
      </c>
      <c r="G71">
        <v>5.1449999999999996</v>
      </c>
      <c r="H71">
        <v>11.117800000000001</v>
      </c>
      <c r="I71">
        <v>0</v>
      </c>
      <c r="J71">
        <v>0</v>
      </c>
      <c r="K71">
        <v>138</v>
      </c>
      <c r="L71">
        <v>51.81382</v>
      </c>
      <c r="M71">
        <v>6.6E-4</v>
      </c>
      <c r="N71">
        <v>0.3</v>
      </c>
      <c r="O71">
        <v>3.238</v>
      </c>
      <c r="P71">
        <v>-1</v>
      </c>
    </row>
    <row r="72" spans="1:16" x14ac:dyDescent="0.25">
      <c r="A72">
        <v>69</v>
      </c>
      <c r="B72">
        <v>0.96060999999999996</v>
      </c>
      <c r="C72">
        <v>59.649679999999996</v>
      </c>
      <c r="D72">
        <v>0</v>
      </c>
      <c r="E72">
        <v>0</v>
      </c>
      <c r="F72">
        <v>1.5357099999999999</v>
      </c>
      <c r="G72">
        <v>5.1669999999999998</v>
      </c>
      <c r="H72">
        <v>11.067159999999999</v>
      </c>
      <c r="I72">
        <v>0</v>
      </c>
      <c r="J72">
        <v>0</v>
      </c>
      <c r="K72">
        <v>138</v>
      </c>
      <c r="L72">
        <v>51.802190000000003</v>
      </c>
      <c r="M72">
        <v>5.9000000000000003E-4</v>
      </c>
      <c r="N72">
        <v>0.3</v>
      </c>
      <c r="O72">
        <v>2.8130000000000002</v>
      </c>
      <c r="P72">
        <v>-1</v>
      </c>
    </row>
    <row r="73" spans="1:16" x14ac:dyDescent="0.25">
      <c r="A73">
        <v>70</v>
      </c>
      <c r="B73">
        <v>0.95235000000000003</v>
      </c>
      <c r="C73">
        <v>59.91516</v>
      </c>
      <c r="D73">
        <v>0</v>
      </c>
      <c r="E73">
        <v>0</v>
      </c>
      <c r="F73">
        <v>1.2857099999999999</v>
      </c>
      <c r="G73">
        <v>5.165</v>
      </c>
      <c r="H73">
        <v>11.06648</v>
      </c>
      <c r="I73">
        <v>0</v>
      </c>
      <c r="J73">
        <v>0</v>
      </c>
      <c r="K73">
        <v>138</v>
      </c>
      <c r="L73">
        <v>51.8172</v>
      </c>
      <c r="M73">
        <v>5.8E-4</v>
      </c>
      <c r="N73">
        <v>0.3</v>
      </c>
      <c r="O73">
        <v>3.1459999999999999</v>
      </c>
      <c r="P73">
        <v>-1</v>
      </c>
    </row>
    <row r="74" spans="1:16" x14ac:dyDescent="0.25">
      <c r="A74">
        <v>71</v>
      </c>
      <c r="B74">
        <v>0.96340999999999999</v>
      </c>
      <c r="C74">
        <v>59.852469999999997</v>
      </c>
      <c r="D74">
        <v>0</v>
      </c>
      <c r="E74">
        <v>0</v>
      </c>
      <c r="F74">
        <v>1.4285699999999999</v>
      </c>
      <c r="G74">
        <v>5.2320000000000002</v>
      </c>
      <c r="H74">
        <v>11.494770000000001</v>
      </c>
      <c r="I74">
        <v>0</v>
      </c>
      <c r="J74">
        <v>0</v>
      </c>
      <c r="K74">
        <v>138</v>
      </c>
      <c r="L74">
        <v>51.809019999999997</v>
      </c>
      <c r="M74">
        <v>6.0999999999999997E-4</v>
      </c>
      <c r="N74">
        <v>0.3</v>
      </c>
      <c r="O74">
        <v>3.0009999999999999</v>
      </c>
      <c r="P74">
        <v>-1</v>
      </c>
    </row>
    <row r="75" spans="1:16" x14ac:dyDescent="0.25">
      <c r="A75">
        <v>72</v>
      </c>
      <c r="B75">
        <v>0.95677999999999996</v>
      </c>
      <c r="C75">
        <v>60.182470000000002</v>
      </c>
      <c r="D75">
        <v>0</v>
      </c>
      <c r="E75">
        <v>0</v>
      </c>
      <c r="F75">
        <v>1.7857099999999999</v>
      </c>
      <c r="G75">
        <v>5.1959999999999997</v>
      </c>
      <c r="H75">
        <v>11.41775</v>
      </c>
      <c r="I75">
        <v>0</v>
      </c>
      <c r="J75">
        <v>0</v>
      </c>
      <c r="K75">
        <v>138</v>
      </c>
      <c r="L75">
        <v>51.845329999999997</v>
      </c>
      <c r="M75">
        <v>6.8000000000000005E-4</v>
      </c>
      <c r="N75">
        <v>0.3</v>
      </c>
      <c r="O75">
        <v>3.0190000000000001</v>
      </c>
      <c r="P75">
        <v>0.70511999999999997</v>
      </c>
    </row>
    <row r="76" spans="1:16" x14ac:dyDescent="0.25">
      <c r="A76">
        <v>73</v>
      </c>
      <c r="B76">
        <v>0.96562999999999999</v>
      </c>
      <c r="C76">
        <v>59.898589999999999</v>
      </c>
      <c r="D76">
        <v>0</v>
      </c>
      <c r="E76">
        <v>0</v>
      </c>
      <c r="F76">
        <v>1.14286</v>
      </c>
      <c r="G76">
        <v>5.26</v>
      </c>
      <c r="H76">
        <v>11.333740000000001</v>
      </c>
      <c r="I76">
        <v>0</v>
      </c>
      <c r="J76">
        <v>0</v>
      </c>
      <c r="K76">
        <v>138</v>
      </c>
      <c r="L76">
        <v>51.850670000000001</v>
      </c>
      <c r="M76">
        <v>6.0999999999999997E-4</v>
      </c>
      <c r="N76">
        <v>0.3</v>
      </c>
      <c r="O76">
        <v>3.0649999999999999</v>
      </c>
      <c r="P76">
        <v>-1</v>
      </c>
    </row>
    <row r="77" spans="1:16" x14ac:dyDescent="0.25">
      <c r="A77">
        <v>74</v>
      </c>
      <c r="B77">
        <v>0.95650999999999997</v>
      </c>
      <c r="C77">
        <v>60.032539999999997</v>
      </c>
      <c r="D77">
        <v>0</v>
      </c>
      <c r="E77">
        <v>0</v>
      </c>
      <c r="F77">
        <v>1.7142900000000001</v>
      </c>
      <c r="G77">
        <v>5.2039999999999997</v>
      </c>
      <c r="H77">
        <v>11.48136</v>
      </c>
      <c r="I77">
        <v>0</v>
      </c>
      <c r="J77">
        <v>0</v>
      </c>
      <c r="K77">
        <v>138</v>
      </c>
      <c r="L77">
        <v>51.875450000000001</v>
      </c>
      <c r="M77">
        <v>6.6E-4</v>
      </c>
      <c r="N77">
        <v>0.3</v>
      </c>
      <c r="O77">
        <v>3.0840000000000001</v>
      </c>
      <c r="P77">
        <v>-1</v>
      </c>
    </row>
    <row r="78" spans="1:16" x14ac:dyDescent="0.25">
      <c r="A78">
        <v>75</v>
      </c>
      <c r="B78">
        <v>0.96521999999999997</v>
      </c>
      <c r="C78">
        <v>59.940829999999998</v>
      </c>
      <c r="D78">
        <v>0</v>
      </c>
      <c r="E78">
        <v>0</v>
      </c>
      <c r="F78">
        <v>1.8214300000000001</v>
      </c>
      <c r="G78">
        <v>5.2720000000000002</v>
      </c>
      <c r="H78">
        <v>11.60568</v>
      </c>
      <c r="I78">
        <v>0</v>
      </c>
      <c r="J78">
        <v>0</v>
      </c>
      <c r="K78">
        <v>138</v>
      </c>
      <c r="L78">
        <v>51.926099999999998</v>
      </c>
      <c r="M78">
        <v>6.3000000000000003E-4</v>
      </c>
      <c r="N78">
        <v>0.3</v>
      </c>
      <c r="O78">
        <v>2.984</v>
      </c>
      <c r="P78">
        <v>-1</v>
      </c>
    </row>
    <row r="79" spans="1:16" x14ac:dyDescent="0.25">
      <c r="A79">
        <v>76</v>
      </c>
      <c r="B79">
        <v>0.96201999999999999</v>
      </c>
      <c r="C79">
        <v>60.072609999999997</v>
      </c>
      <c r="D79">
        <v>0</v>
      </c>
      <c r="E79">
        <v>0</v>
      </c>
      <c r="F79">
        <v>1.39286</v>
      </c>
      <c r="G79">
        <v>5.226</v>
      </c>
      <c r="H79">
        <v>11.81814</v>
      </c>
      <c r="I79">
        <v>0</v>
      </c>
      <c r="J79">
        <v>0</v>
      </c>
      <c r="K79">
        <v>138</v>
      </c>
      <c r="L79">
        <v>51.934809999999999</v>
      </c>
      <c r="M79">
        <v>6.3000000000000003E-4</v>
      </c>
      <c r="N79">
        <v>0.3</v>
      </c>
      <c r="O79">
        <v>3.0419999999999998</v>
      </c>
      <c r="P79">
        <v>-1</v>
      </c>
    </row>
    <row r="80" spans="1:16" x14ac:dyDescent="0.25">
      <c r="A80">
        <v>77</v>
      </c>
      <c r="B80">
        <v>0.95665</v>
      </c>
      <c r="C80">
        <v>60.001710000000003</v>
      </c>
      <c r="D80">
        <v>0</v>
      </c>
      <c r="E80">
        <v>0</v>
      </c>
      <c r="F80">
        <v>1.5714300000000001</v>
      </c>
      <c r="G80">
        <v>5.2539999999999996</v>
      </c>
      <c r="H80">
        <v>12.05973</v>
      </c>
      <c r="I80">
        <v>0</v>
      </c>
      <c r="J80">
        <v>0</v>
      </c>
      <c r="K80">
        <v>138</v>
      </c>
      <c r="L80">
        <v>51.907989999999998</v>
      </c>
      <c r="M80">
        <v>6.3000000000000003E-4</v>
      </c>
      <c r="N80">
        <v>0.3</v>
      </c>
      <c r="O80">
        <v>3.1389999999999998</v>
      </c>
      <c r="P80">
        <v>-1</v>
      </c>
    </row>
    <row r="81" spans="1:16" x14ac:dyDescent="0.25">
      <c r="A81">
        <v>78</v>
      </c>
      <c r="B81">
        <v>0.95637000000000005</v>
      </c>
      <c r="C81">
        <v>60.409080000000003</v>
      </c>
      <c r="D81">
        <v>0</v>
      </c>
      <c r="E81">
        <v>0</v>
      </c>
      <c r="F81">
        <v>1.39286</v>
      </c>
      <c r="G81">
        <v>5.2539999999999996</v>
      </c>
      <c r="H81">
        <v>12.224460000000001</v>
      </c>
      <c r="I81">
        <v>0</v>
      </c>
      <c r="J81">
        <v>0</v>
      </c>
      <c r="K81">
        <v>138</v>
      </c>
      <c r="L81">
        <v>51.807479999999998</v>
      </c>
      <c r="M81">
        <v>6.3000000000000003E-4</v>
      </c>
      <c r="N81">
        <v>0.3</v>
      </c>
      <c r="O81">
        <v>3.7970000000000002</v>
      </c>
      <c r="P81">
        <v>-1</v>
      </c>
    </row>
    <row r="82" spans="1:16" x14ac:dyDescent="0.25">
      <c r="A82">
        <v>79</v>
      </c>
      <c r="B82">
        <v>0.95811000000000002</v>
      </c>
      <c r="C82">
        <v>59.802990000000001</v>
      </c>
      <c r="D82">
        <v>0</v>
      </c>
      <c r="E82">
        <v>0</v>
      </c>
      <c r="F82">
        <v>1.7142900000000001</v>
      </c>
      <c r="G82">
        <v>5.3029999999999999</v>
      </c>
      <c r="H82">
        <v>12.71231</v>
      </c>
      <c r="I82">
        <v>0</v>
      </c>
      <c r="J82">
        <v>0</v>
      </c>
      <c r="K82">
        <v>138</v>
      </c>
      <c r="L82">
        <v>51.535829999999997</v>
      </c>
      <c r="M82">
        <v>6.3000000000000003E-4</v>
      </c>
      <c r="N82">
        <v>0.3</v>
      </c>
      <c r="O82">
        <v>3.6080000000000001</v>
      </c>
      <c r="P82">
        <v>-1</v>
      </c>
    </row>
    <row r="83" spans="1:16" x14ac:dyDescent="0.25">
      <c r="A83">
        <v>80</v>
      </c>
      <c r="B83">
        <v>0.95572999999999997</v>
      </c>
      <c r="C83">
        <v>59.765099999999997</v>
      </c>
      <c r="D83">
        <v>0</v>
      </c>
      <c r="E83">
        <v>0</v>
      </c>
      <c r="F83">
        <v>1.4642900000000001</v>
      </c>
      <c r="G83">
        <v>5.2729999999999997</v>
      </c>
      <c r="H83">
        <v>13.44483</v>
      </c>
      <c r="I83">
        <v>0</v>
      </c>
      <c r="J83">
        <v>0</v>
      </c>
      <c r="K83">
        <v>138</v>
      </c>
      <c r="L83">
        <v>51.286230000000003</v>
      </c>
      <c r="M83">
        <v>6.4999999999999997E-4</v>
      </c>
      <c r="N83">
        <v>0.3</v>
      </c>
      <c r="O83">
        <v>3.5409999999999999</v>
      </c>
      <c r="P83">
        <v>0.70589000000000002</v>
      </c>
    </row>
    <row r="84" spans="1:16" x14ac:dyDescent="0.25">
      <c r="A84">
        <v>81</v>
      </c>
      <c r="B84">
        <v>0.96060999999999996</v>
      </c>
      <c r="C84">
        <v>59.528979999999997</v>
      </c>
      <c r="D84">
        <v>0</v>
      </c>
      <c r="E84">
        <v>0</v>
      </c>
      <c r="F84">
        <v>1.0714300000000001</v>
      </c>
      <c r="G84">
        <v>5.3070000000000004</v>
      </c>
      <c r="H84">
        <v>13.3429</v>
      </c>
      <c r="I84">
        <v>0</v>
      </c>
      <c r="J84">
        <v>0</v>
      </c>
      <c r="K84">
        <v>138</v>
      </c>
      <c r="L84">
        <v>51.156979999999997</v>
      </c>
      <c r="M84">
        <v>6.3000000000000003E-4</v>
      </c>
      <c r="N84">
        <v>0.3</v>
      </c>
      <c r="O84">
        <v>3.5339999999999998</v>
      </c>
      <c r="P84">
        <v>-1</v>
      </c>
    </row>
    <row r="85" spans="1:16" x14ac:dyDescent="0.25">
      <c r="A85">
        <v>82</v>
      </c>
      <c r="B85">
        <v>0.95099</v>
      </c>
      <c r="C85">
        <v>59.526409999999998</v>
      </c>
      <c r="D85">
        <v>0</v>
      </c>
      <c r="E85">
        <v>0</v>
      </c>
      <c r="F85">
        <v>1.5357099999999999</v>
      </c>
      <c r="G85">
        <v>5.2729999999999997</v>
      </c>
      <c r="H85">
        <v>13.767720000000001</v>
      </c>
      <c r="I85">
        <v>0</v>
      </c>
      <c r="J85">
        <v>0</v>
      </c>
      <c r="K85">
        <v>138</v>
      </c>
      <c r="L85">
        <v>50.988289999999999</v>
      </c>
      <c r="M85">
        <v>5.1999999999999995E-4</v>
      </c>
      <c r="N85">
        <v>0.3</v>
      </c>
      <c r="O85">
        <v>3.2080000000000002</v>
      </c>
      <c r="P85">
        <v>-1</v>
      </c>
    </row>
    <row r="86" spans="1:16" x14ac:dyDescent="0.25">
      <c r="A86">
        <v>83</v>
      </c>
      <c r="B86">
        <v>0.95996000000000004</v>
      </c>
      <c r="C86">
        <v>58.681710000000002</v>
      </c>
      <c r="D86">
        <v>0</v>
      </c>
      <c r="E86">
        <v>0</v>
      </c>
      <c r="F86">
        <v>1.5</v>
      </c>
      <c r="G86">
        <v>5.2939999999999996</v>
      </c>
      <c r="H86">
        <v>14.22109</v>
      </c>
      <c r="I86">
        <v>0</v>
      </c>
      <c r="J86">
        <v>0</v>
      </c>
      <c r="K86">
        <v>138</v>
      </c>
      <c r="L86">
        <v>50.797780000000003</v>
      </c>
      <c r="M86">
        <v>6.4999999999999997E-4</v>
      </c>
      <c r="N86">
        <v>0.3</v>
      </c>
      <c r="O86">
        <v>3.4550000000000001</v>
      </c>
      <c r="P86">
        <v>-1</v>
      </c>
    </row>
    <row r="87" spans="1:16" x14ac:dyDescent="0.25">
      <c r="A87">
        <v>84</v>
      </c>
      <c r="B87">
        <v>0.95494000000000001</v>
      </c>
      <c r="C87">
        <v>58.502099999999999</v>
      </c>
      <c r="D87">
        <v>0</v>
      </c>
      <c r="E87">
        <v>0</v>
      </c>
      <c r="F87">
        <v>1.0714300000000001</v>
      </c>
      <c r="G87">
        <v>5.22</v>
      </c>
      <c r="H87">
        <v>13.856780000000001</v>
      </c>
      <c r="I87">
        <v>0</v>
      </c>
      <c r="J87">
        <v>0</v>
      </c>
      <c r="K87">
        <v>138</v>
      </c>
      <c r="L87">
        <v>50.720149999999997</v>
      </c>
      <c r="M87">
        <v>6.7000000000000002E-4</v>
      </c>
      <c r="N87">
        <v>0.3</v>
      </c>
      <c r="O87">
        <v>3.3239999999999998</v>
      </c>
      <c r="P87">
        <v>-1</v>
      </c>
    </row>
    <row r="88" spans="1:16" x14ac:dyDescent="0.25">
      <c r="A88">
        <v>85</v>
      </c>
      <c r="B88">
        <v>0.96042000000000005</v>
      </c>
      <c r="C88">
        <v>58.090220000000002</v>
      </c>
      <c r="D88">
        <v>0</v>
      </c>
      <c r="E88">
        <v>0</v>
      </c>
      <c r="F88">
        <v>1.25</v>
      </c>
      <c r="G88">
        <v>5.2430000000000003</v>
      </c>
      <c r="H88">
        <v>13.90967</v>
      </c>
      <c r="I88">
        <v>0</v>
      </c>
      <c r="J88">
        <v>0</v>
      </c>
      <c r="K88">
        <v>138</v>
      </c>
      <c r="L88">
        <v>50.72486</v>
      </c>
      <c r="M88">
        <v>6.3000000000000003E-4</v>
      </c>
      <c r="N88">
        <v>0.3</v>
      </c>
      <c r="O88">
        <v>3.177</v>
      </c>
      <c r="P88">
        <v>-1</v>
      </c>
    </row>
    <row r="89" spans="1:16" x14ac:dyDescent="0.25">
      <c r="A89">
        <v>86</v>
      </c>
      <c r="B89">
        <v>0.95457999999999998</v>
      </c>
      <c r="C89">
        <v>58.446420000000003</v>
      </c>
      <c r="D89">
        <v>0</v>
      </c>
      <c r="E89">
        <v>0</v>
      </c>
      <c r="F89">
        <v>1.5</v>
      </c>
      <c r="G89">
        <v>5.2759999999999998</v>
      </c>
      <c r="H89">
        <v>14.1586</v>
      </c>
      <c r="I89">
        <v>0</v>
      </c>
      <c r="J89">
        <v>0</v>
      </c>
      <c r="K89">
        <v>138</v>
      </c>
      <c r="L89">
        <v>51.007820000000002</v>
      </c>
      <c r="M89">
        <v>6.8000000000000005E-4</v>
      </c>
      <c r="N89">
        <v>0.3</v>
      </c>
      <c r="O89">
        <v>3.198</v>
      </c>
      <c r="P89">
        <v>-1</v>
      </c>
    </row>
    <row r="90" spans="1:16" x14ac:dyDescent="0.25">
      <c r="A90">
        <v>87</v>
      </c>
      <c r="B90">
        <v>0.96059000000000005</v>
      </c>
      <c r="C90">
        <v>58.519260000000003</v>
      </c>
      <c r="D90">
        <v>0</v>
      </c>
      <c r="E90">
        <v>0</v>
      </c>
      <c r="F90">
        <v>1.64286</v>
      </c>
      <c r="G90">
        <v>5.2510000000000003</v>
      </c>
      <c r="H90">
        <v>13.860099999999999</v>
      </c>
      <c r="I90">
        <v>0</v>
      </c>
      <c r="J90">
        <v>0</v>
      </c>
      <c r="K90">
        <v>138</v>
      </c>
      <c r="L90">
        <v>51.332709999999999</v>
      </c>
      <c r="M90">
        <v>6.2E-4</v>
      </c>
      <c r="N90">
        <v>0.3</v>
      </c>
      <c r="O90">
        <v>3.2789999999999999</v>
      </c>
      <c r="P90">
        <v>-1</v>
      </c>
    </row>
    <row r="91" spans="1:16" x14ac:dyDescent="0.25">
      <c r="A91">
        <v>88</v>
      </c>
      <c r="B91">
        <v>0.95543999999999996</v>
      </c>
      <c r="C91">
        <v>58.649349999999998</v>
      </c>
      <c r="D91">
        <v>0</v>
      </c>
      <c r="E91">
        <v>0</v>
      </c>
      <c r="F91">
        <v>1.5</v>
      </c>
      <c r="G91">
        <v>5.2610000000000001</v>
      </c>
      <c r="H91">
        <v>13.631130000000001</v>
      </c>
      <c r="I91">
        <v>0</v>
      </c>
      <c r="J91">
        <v>0</v>
      </c>
      <c r="K91">
        <v>138</v>
      </c>
      <c r="L91">
        <v>51.492809999999999</v>
      </c>
      <c r="M91">
        <v>6.9999999999999999E-4</v>
      </c>
      <c r="N91">
        <v>0.3</v>
      </c>
      <c r="O91">
        <v>3.2090000000000001</v>
      </c>
      <c r="P91">
        <v>0.71901000000000004</v>
      </c>
    </row>
    <row r="92" spans="1:16" x14ac:dyDescent="0.25">
      <c r="A92">
        <v>89</v>
      </c>
      <c r="B92">
        <v>0.91901999999999995</v>
      </c>
      <c r="C92">
        <v>63.697760000000002</v>
      </c>
      <c r="D92">
        <v>0</v>
      </c>
      <c r="E92">
        <v>0</v>
      </c>
      <c r="F92">
        <v>2.2142900000000001</v>
      </c>
      <c r="G92">
        <v>4.4950000000000001</v>
      </c>
      <c r="H92">
        <v>13.541650000000001</v>
      </c>
      <c r="I92">
        <v>0</v>
      </c>
      <c r="J92">
        <v>0</v>
      </c>
      <c r="K92">
        <v>138</v>
      </c>
      <c r="L92">
        <v>51.66028</v>
      </c>
      <c r="M92">
        <v>4.8999999999999998E-4</v>
      </c>
      <c r="N92">
        <v>0.33</v>
      </c>
      <c r="O92">
        <v>2.964</v>
      </c>
      <c r="P92">
        <v>-1</v>
      </c>
    </row>
    <row r="93" spans="1:16" x14ac:dyDescent="0.25">
      <c r="A93">
        <v>90</v>
      </c>
      <c r="B93">
        <v>0.94267999999999996</v>
      </c>
      <c r="C93">
        <v>63.76211</v>
      </c>
      <c r="D93">
        <v>0</v>
      </c>
      <c r="E93">
        <v>0</v>
      </c>
      <c r="F93">
        <v>2</v>
      </c>
      <c r="G93">
        <v>4.5129999999999999</v>
      </c>
      <c r="H93">
        <v>13.27556</v>
      </c>
      <c r="I93">
        <v>0</v>
      </c>
      <c r="J93">
        <v>0</v>
      </c>
      <c r="K93">
        <v>138</v>
      </c>
      <c r="L93">
        <v>51.630769999999998</v>
      </c>
      <c r="M93">
        <v>5.1000000000000004E-4</v>
      </c>
      <c r="N93">
        <v>0.33</v>
      </c>
      <c r="O93">
        <v>2.7930000000000001</v>
      </c>
      <c r="P93">
        <v>-1</v>
      </c>
    </row>
    <row r="94" spans="1:16" x14ac:dyDescent="0.25">
      <c r="A94">
        <v>91</v>
      </c>
      <c r="B94">
        <v>0.92205999999999999</v>
      </c>
      <c r="C94">
        <v>64.392600000000002</v>
      </c>
      <c r="D94">
        <v>0</v>
      </c>
      <c r="E94">
        <v>0</v>
      </c>
      <c r="F94">
        <v>1.8214300000000001</v>
      </c>
      <c r="G94">
        <v>4.4939999999999998</v>
      </c>
      <c r="H94">
        <v>13.44393</v>
      </c>
      <c r="I94">
        <v>0</v>
      </c>
      <c r="J94">
        <v>0</v>
      </c>
      <c r="K94">
        <v>138</v>
      </c>
      <c r="L94">
        <v>51.531089999999999</v>
      </c>
      <c r="M94">
        <v>4.0999999999999999E-4</v>
      </c>
      <c r="N94">
        <v>0.33</v>
      </c>
      <c r="O94">
        <v>2.7970000000000002</v>
      </c>
      <c r="P94">
        <v>-1</v>
      </c>
    </row>
    <row r="95" spans="1:16" x14ac:dyDescent="0.25">
      <c r="A95">
        <v>92</v>
      </c>
      <c r="B95">
        <v>0.93793000000000004</v>
      </c>
      <c r="C95">
        <v>64.319710000000001</v>
      </c>
      <c r="D95">
        <v>0</v>
      </c>
      <c r="E95">
        <v>0</v>
      </c>
      <c r="F95">
        <v>2.0357099999999999</v>
      </c>
      <c r="G95">
        <v>4.4980000000000002</v>
      </c>
      <c r="H95">
        <v>13.398910000000001</v>
      </c>
      <c r="I95">
        <v>0</v>
      </c>
      <c r="J95">
        <v>0</v>
      </c>
      <c r="K95">
        <v>138</v>
      </c>
      <c r="L95">
        <v>51.302520000000001</v>
      </c>
      <c r="M95">
        <v>4.8999999999999998E-4</v>
      </c>
      <c r="N95">
        <v>0.33</v>
      </c>
      <c r="O95">
        <v>2.6619999999999999</v>
      </c>
      <c r="P95">
        <v>-1</v>
      </c>
    </row>
    <row r="96" spans="1:16" x14ac:dyDescent="0.25">
      <c r="A96">
        <v>93</v>
      </c>
      <c r="B96">
        <v>0.91549999999999998</v>
      </c>
      <c r="C96">
        <v>64.55735</v>
      </c>
      <c r="D96">
        <v>0</v>
      </c>
      <c r="E96">
        <v>0</v>
      </c>
      <c r="F96">
        <v>1.7857099999999999</v>
      </c>
      <c r="G96">
        <v>4.4640000000000004</v>
      </c>
      <c r="H96">
        <v>13.470940000000001</v>
      </c>
      <c r="I96">
        <v>0</v>
      </c>
      <c r="J96">
        <v>0</v>
      </c>
      <c r="K96">
        <v>138</v>
      </c>
      <c r="L96">
        <v>51.021059999999999</v>
      </c>
      <c r="M96">
        <v>5.1000000000000004E-4</v>
      </c>
      <c r="N96">
        <v>0.33</v>
      </c>
      <c r="O96">
        <v>2.97</v>
      </c>
      <c r="P96">
        <v>-1</v>
      </c>
    </row>
    <row r="97" spans="1:16" x14ac:dyDescent="0.25">
      <c r="A97">
        <v>94</v>
      </c>
      <c r="B97">
        <v>0.93720000000000003</v>
      </c>
      <c r="C97">
        <v>64.387860000000003</v>
      </c>
      <c r="D97">
        <v>0</v>
      </c>
      <c r="E97">
        <v>0</v>
      </c>
      <c r="F97">
        <v>1.4642900000000001</v>
      </c>
      <c r="G97">
        <v>4.5149999999999997</v>
      </c>
      <c r="H97">
        <v>13.49569</v>
      </c>
      <c r="I97">
        <v>0</v>
      </c>
      <c r="J97">
        <v>0</v>
      </c>
      <c r="K97">
        <v>138</v>
      </c>
      <c r="L97">
        <v>50.652140000000003</v>
      </c>
      <c r="M97">
        <v>5.2999999999999998E-4</v>
      </c>
      <c r="N97">
        <v>0.33</v>
      </c>
      <c r="O97">
        <v>3.02</v>
      </c>
      <c r="P97">
        <v>-1</v>
      </c>
    </row>
    <row r="98" spans="1:16" x14ac:dyDescent="0.25">
      <c r="A98">
        <v>95</v>
      </c>
      <c r="B98">
        <v>0.91440999999999995</v>
      </c>
      <c r="C98">
        <v>64.405389999999997</v>
      </c>
      <c r="D98">
        <v>0</v>
      </c>
      <c r="E98">
        <v>0</v>
      </c>
      <c r="F98">
        <v>1.89286</v>
      </c>
      <c r="G98">
        <v>4.55</v>
      </c>
      <c r="H98">
        <v>13.64608</v>
      </c>
      <c r="I98">
        <v>0</v>
      </c>
      <c r="J98">
        <v>0</v>
      </c>
      <c r="K98">
        <v>138</v>
      </c>
      <c r="L98">
        <v>50.218829999999997</v>
      </c>
      <c r="M98">
        <v>6.7000000000000002E-4</v>
      </c>
      <c r="N98">
        <v>0.33</v>
      </c>
      <c r="O98">
        <v>2.742</v>
      </c>
      <c r="P98">
        <v>-1</v>
      </c>
    </row>
    <row r="99" spans="1:16" x14ac:dyDescent="0.25">
      <c r="A99">
        <v>96</v>
      </c>
      <c r="B99">
        <v>0.94725999999999999</v>
      </c>
      <c r="C99">
        <v>64.138019999999997</v>
      </c>
      <c r="D99">
        <v>0</v>
      </c>
      <c r="E99">
        <v>0</v>
      </c>
      <c r="F99">
        <v>1.75</v>
      </c>
      <c r="G99">
        <v>4.66</v>
      </c>
      <c r="H99">
        <v>13.59831</v>
      </c>
      <c r="I99">
        <v>0</v>
      </c>
      <c r="J99">
        <v>0</v>
      </c>
      <c r="K99">
        <v>138</v>
      </c>
      <c r="L99">
        <v>49.805370000000003</v>
      </c>
      <c r="M99">
        <v>5.5999999999999995E-4</v>
      </c>
      <c r="N99">
        <v>0.32</v>
      </c>
      <c r="O99">
        <v>3.484</v>
      </c>
      <c r="P99">
        <v>0.77109000000000005</v>
      </c>
    </row>
    <row r="100" spans="1:16" x14ac:dyDescent="0.25">
      <c r="A100">
        <v>97</v>
      </c>
      <c r="B100">
        <v>0.92101</v>
      </c>
      <c r="C100">
        <v>64.393140000000002</v>
      </c>
      <c r="D100">
        <v>0</v>
      </c>
      <c r="E100">
        <v>0</v>
      </c>
      <c r="F100">
        <v>1.7857099999999999</v>
      </c>
      <c r="G100">
        <v>4.601</v>
      </c>
      <c r="H100">
        <v>13.31433</v>
      </c>
      <c r="I100">
        <v>0</v>
      </c>
      <c r="J100">
        <v>0</v>
      </c>
      <c r="K100">
        <v>138</v>
      </c>
      <c r="L100">
        <v>49.607460000000003</v>
      </c>
      <c r="M100">
        <v>6.3000000000000003E-4</v>
      </c>
      <c r="N100">
        <v>0.33</v>
      </c>
      <c r="O100">
        <v>3.9260000000000002</v>
      </c>
      <c r="P100">
        <v>-1</v>
      </c>
    </row>
    <row r="101" spans="1:16" x14ac:dyDescent="0.25">
      <c r="A101">
        <v>98</v>
      </c>
      <c r="B101">
        <v>0.94006999999999996</v>
      </c>
      <c r="C101">
        <v>64.069159999999997</v>
      </c>
      <c r="D101">
        <v>0</v>
      </c>
      <c r="E101">
        <v>0</v>
      </c>
      <c r="F101">
        <v>1.3214300000000001</v>
      </c>
      <c r="G101">
        <v>4.5750000000000002</v>
      </c>
      <c r="H101">
        <v>13.887919999999999</v>
      </c>
      <c r="I101">
        <v>0</v>
      </c>
      <c r="J101">
        <v>0</v>
      </c>
      <c r="K101">
        <v>138</v>
      </c>
      <c r="L101">
        <v>49.86092</v>
      </c>
      <c r="M101">
        <v>5.1000000000000004E-4</v>
      </c>
      <c r="N101">
        <v>0.32</v>
      </c>
      <c r="O101">
        <v>3.847</v>
      </c>
      <c r="P101">
        <v>-1</v>
      </c>
    </row>
    <row r="102" spans="1:16" x14ac:dyDescent="0.25">
      <c r="A102">
        <v>99</v>
      </c>
      <c r="B102">
        <v>0.91549000000000003</v>
      </c>
      <c r="C102">
        <v>64.239140000000006</v>
      </c>
      <c r="D102">
        <v>0</v>
      </c>
      <c r="E102">
        <v>0</v>
      </c>
      <c r="F102">
        <v>1.25</v>
      </c>
      <c r="G102">
        <v>4.5629999999999997</v>
      </c>
      <c r="H102">
        <v>13.339689999999999</v>
      </c>
      <c r="I102">
        <v>0</v>
      </c>
      <c r="J102">
        <v>0</v>
      </c>
      <c r="K102">
        <v>138</v>
      </c>
      <c r="L102">
        <v>50.189749999999997</v>
      </c>
      <c r="M102">
        <v>5.5999999999999995E-4</v>
      </c>
      <c r="N102">
        <v>0.33</v>
      </c>
      <c r="O102">
        <v>3.7530000000000001</v>
      </c>
      <c r="P102">
        <v>-1</v>
      </c>
    </row>
    <row r="103" spans="1:16" x14ac:dyDescent="0.25">
      <c r="A103">
        <v>100</v>
      </c>
      <c r="B103">
        <v>0.93857999999999997</v>
      </c>
      <c r="C103">
        <v>64.241190000000003</v>
      </c>
      <c r="D103">
        <v>0</v>
      </c>
      <c r="E103">
        <v>0</v>
      </c>
      <c r="F103">
        <v>1.0357099999999999</v>
      </c>
      <c r="G103">
        <v>4.5049999999999999</v>
      </c>
      <c r="H103">
        <v>12.17436</v>
      </c>
      <c r="I103">
        <v>0</v>
      </c>
      <c r="J103">
        <v>0</v>
      </c>
      <c r="K103">
        <v>138</v>
      </c>
      <c r="L103">
        <v>50.384950000000003</v>
      </c>
      <c r="M103">
        <v>5.9000000000000003E-4</v>
      </c>
      <c r="N103">
        <v>0.32</v>
      </c>
      <c r="O103">
        <v>3.6970000000000001</v>
      </c>
      <c r="P103">
        <v>-1</v>
      </c>
    </row>
    <row r="104" spans="1:16" x14ac:dyDescent="0.25">
      <c r="A104">
        <v>101</v>
      </c>
      <c r="B104">
        <v>0.91144999999999998</v>
      </c>
      <c r="C104">
        <v>64.133830000000003</v>
      </c>
      <c r="D104">
        <v>0</v>
      </c>
      <c r="E104">
        <v>0</v>
      </c>
      <c r="F104">
        <v>1.3214300000000001</v>
      </c>
      <c r="G104">
        <v>4.4850000000000003</v>
      </c>
      <c r="H104">
        <v>10.60568</v>
      </c>
      <c r="I104">
        <v>0</v>
      </c>
      <c r="J104">
        <v>0</v>
      </c>
      <c r="K104">
        <v>138</v>
      </c>
      <c r="L104">
        <v>50.694420000000001</v>
      </c>
      <c r="M104">
        <v>5.9000000000000003E-4</v>
      </c>
      <c r="N104">
        <v>0.32</v>
      </c>
      <c r="O104">
        <v>3.875</v>
      </c>
      <c r="P104">
        <v>-1</v>
      </c>
    </row>
    <row r="105" spans="1:16" x14ac:dyDescent="0.25">
      <c r="A105">
        <v>102</v>
      </c>
      <c r="B105">
        <v>0.93447999999999998</v>
      </c>
      <c r="C105">
        <v>63.898760000000003</v>
      </c>
      <c r="D105">
        <v>0</v>
      </c>
      <c r="E105">
        <v>0</v>
      </c>
      <c r="F105">
        <v>1.75</v>
      </c>
      <c r="G105">
        <v>4.4850000000000003</v>
      </c>
      <c r="H105">
        <v>9.0672700000000006</v>
      </c>
      <c r="I105">
        <v>0</v>
      </c>
      <c r="J105">
        <v>0</v>
      </c>
      <c r="K105">
        <v>138</v>
      </c>
      <c r="L105">
        <v>51.126759999999997</v>
      </c>
      <c r="M105">
        <v>5.6999999999999998E-4</v>
      </c>
      <c r="N105">
        <v>0.33</v>
      </c>
      <c r="O105">
        <v>3.9420000000000002</v>
      </c>
      <c r="P105">
        <v>-1</v>
      </c>
    </row>
    <row r="106" spans="1:16" x14ac:dyDescent="0.25">
      <c r="A106">
        <v>103</v>
      </c>
      <c r="B106">
        <v>0.92271000000000003</v>
      </c>
      <c r="C106">
        <v>63.922110000000004</v>
      </c>
      <c r="D106">
        <v>0</v>
      </c>
      <c r="E106">
        <v>0</v>
      </c>
      <c r="F106">
        <v>1.4642900000000001</v>
      </c>
      <c r="G106">
        <v>4.431</v>
      </c>
      <c r="H106">
        <v>8.63429</v>
      </c>
      <c r="I106">
        <v>0</v>
      </c>
      <c r="J106">
        <v>0</v>
      </c>
      <c r="K106">
        <v>138</v>
      </c>
      <c r="L106">
        <v>51.409610000000001</v>
      </c>
      <c r="M106">
        <v>5.8E-4</v>
      </c>
      <c r="N106">
        <v>0.33</v>
      </c>
      <c r="O106">
        <v>3.6760000000000002</v>
      </c>
      <c r="P106">
        <v>-1</v>
      </c>
    </row>
    <row r="107" spans="1:16" x14ac:dyDescent="0.25">
      <c r="A107">
        <v>104</v>
      </c>
      <c r="B107">
        <v>0.94172</v>
      </c>
      <c r="C107">
        <v>63.705390000000001</v>
      </c>
      <c r="D107">
        <v>0</v>
      </c>
      <c r="E107">
        <v>0</v>
      </c>
      <c r="F107">
        <v>1.5</v>
      </c>
      <c r="G107">
        <v>4.4029999999999996</v>
      </c>
      <c r="H107">
        <v>8.1600800000000007</v>
      </c>
      <c r="I107">
        <v>0</v>
      </c>
      <c r="J107">
        <v>0</v>
      </c>
      <c r="K107">
        <v>138</v>
      </c>
      <c r="L107">
        <v>51.699599999999997</v>
      </c>
      <c r="M107">
        <v>5.9999999999999995E-4</v>
      </c>
      <c r="N107">
        <v>0.32</v>
      </c>
      <c r="O107">
        <v>3.6379999999999999</v>
      </c>
      <c r="P107">
        <v>0.71296000000000004</v>
      </c>
    </row>
    <row r="108" spans="1:16" x14ac:dyDescent="0.25">
      <c r="A108">
        <v>105</v>
      </c>
      <c r="B108">
        <v>0.91659000000000002</v>
      </c>
      <c r="C108">
        <v>63.833309999999997</v>
      </c>
      <c r="D108">
        <v>0</v>
      </c>
      <c r="E108">
        <v>0</v>
      </c>
      <c r="F108">
        <v>1.60714</v>
      </c>
      <c r="G108">
        <v>4.3230000000000004</v>
      </c>
      <c r="H108">
        <v>7.4565200000000003</v>
      </c>
      <c r="I108">
        <v>0</v>
      </c>
      <c r="J108">
        <v>0</v>
      </c>
      <c r="K108">
        <v>138</v>
      </c>
      <c r="L108">
        <v>52.038939999999997</v>
      </c>
      <c r="M108">
        <v>5.9000000000000003E-4</v>
      </c>
      <c r="N108">
        <v>0.33</v>
      </c>
      <c r="O108">
        <v>3.6859999999999999</v>
      </c>
      <c r="P108">
        <v>-1</v>
      </c>
    </row>
    <row r="109" spans="1:16" x14ac:dyDescent="0.25">
      <c r="A109">
        <v>106</v>
      </c>
      <c r="B109">
        <v>0.94374000000000002</v>
      </c>
      <c r="C109">
        <v>63.963380000000001</v>
      </c>
      <c r="D109">
        <v>0</v>
      </c>
      <c r="E109">
        <v>0</v>
      </c>
      <c r="F109">
        <v>1.5357099999999999</v>
      </c>
      <c r="G109">
        <v>4.33</v>
      </c>
      <c r="H109">
        <v>6.8083799999999997</v>
      </c>
      <c r="I109">
        <v>0</v>
      </c>
      <c r="J109">
        <v>0</v>
      </c>
      <c r="K109">
        <v>138</v>
      </c>
      <c r="L109">
        <v>52.306280000000001</v>
      </c>
      <c r="M109">
        <v>5.9000000000000003E-4</v>
      </c>
      <c r="N109">
        <v>0.32</v>
      </c>
      <c r="O109">
        <v>4.1120000000000001</v>
      </c>
      <c r="P109">
        <v>-1</v>
      </c>
    </row>
    <row r="110" spans="1:16" x14ac:dyDescent="0.25">
      <c r="A110">
        <v>107</v>
      </c>
      <c r="B110">
        <v>0.92852000000000001</v>
      </c>
      <c r="C110">
        <v>64.589269999999999</v>
      </c>
      <c r="D110">
        <v>0</v>
      </c>
      <c r="E110">
        <v>0</v>
      </c>
      <c r="F110">
        <v>1.3214300000000001</v>
      </c>
      <c r="G110">
        <v>4.343</v>
      </c>
      <c r="H110">
        <v>6.2317799999999997</v>
      </c>
      <c r="I110">
        <v>0</v>
      </c>
      <c r="J110">
        <v>0</v>
      </c>
      <c r="K110">
        <v>138</v>
      </c>
      <c r="L110">
        <v>52.527790000000003</v>
      </c>
      <c r="M110">
        <v>5.5999999999999995E-4</v>
      </c>
      <c r="N110">
        <v>0.33</v>
      </c>
      <c r="O110">
        <v>4.3230000000000004</v>
      </c>
      <c r="P110">
        <v>-1</v>
      </c>
    </row>
    <row r="111" spans="1:16" x14ac:dyDescent="0.25">
      <c r="A111">
        <v>108</v>
      </c>
      <c r="B111">
        <v>0.94847000000000004</v>
      </c>
      <c r="C111">
        <v>64.795259999999999</v>
      </c>
      <c r="D111">
        <v>0</v>
      </c>
      <c r="E111">
        <v>0</v>
      </c>
      <c r="F111">
        <v>1.3214300000000001</v>
      </c>
      <c r="G111">
        <v>4.3719999999999999</v>
      </c>
      <c r="H111">
        <v>5.9171899999999997</v>
      </c>
      <c r="I111">
        <v>0</v>
      </c>
      <c r="J111">
        <v>0</v>
      </c>
      <c r="K111">
        <v>138</v>
      </c>
      <c r="L111">
        <v>52.671810000000001</v>
      </c>
      <c r="M111">
        <v>6.0999999999999997E-4</v>
      </c>
      <c r="N111">
        <v>0.32</v>
      </c>
      <c r="O111">
        <v>3.6579999999999999</v>
      </c>
      <c r="P111">
        <v>-1</v>
      </c>
    </row>
    <row r="112" spans="1:16" x14ac:dyDescent="0.25">
      <c r="A112">
        <v>109</v>
      </c>
      <c r="B112">
        <v>0.92639000000000005</v>
      </c>
      <c r="C112">
        <v>65.174980000000005</v>
      </c>
      <c r="D112">
        <v>0</v>
      </c>
      <c r="E112">
        <v>0</v>
      </c>
      <c r="F112">
        <v>1.2857099999999999</v>
      </c>
      <c r="G112">
        <v>4.3719999999999999</v>
      </c>
      <c r="H112">
        <v>5.5441599999999998</v>
      </c>
      <c r="I112">
        <v>0</v>
      </c>
      <c r="J112">
        <v>0</v>
      </c>
      <c r="K112">
        <v>138</v>
      </c>
      <c r="L112">
        <v>52.766979999999997</v>
      </c>
      <c r="M112">
        <v>6.4999999999999997E-4</v>
      </c>
      <c r="N112">
        <v>0.33</v>
      </c>
      <c r="O112">
        <v>3.8650000000000002</v>
      </c>
      <c r="P112">
        <v>-1</v>
      </c>
    </row>
    <row r="113" spans="1:16" x14ac:dyDescent="0.25">
      <c r="A113">
        <v>110</v>
      </c>
      <c r="B113">
        <v>0.95194999999999996</v>
      </c>
      <c r="C113">
        <v>65.136619999999994</v>
      </c>
      <c r="D113">
        <v>0</v>
      </c>
      <c r="E113">
        <v>0</v>
      </c>
      <c r="F113">
        <v>1.7142900000000001</v>
      </c>
      <c r="G113">
        <v>4.4080000000000004</v>
      </c>
      <c r="H113">
        <v>5.7861500000000001</v>
      </c>
      <c r="I113">
        <v>0</v>
      </c>
      <c r="J113">
        <v>0</v>
      </c>
      <c r="K113">
        <v>138</v>
      </c>
      <c r="L113">
        <v>52.808340000000001</v>
      </c>
      <c r="M113">
        <v>6.4999999999999997E-4</v>
      </c>
      <c r="N113">
        <v>0.33</v>
      </c>
      <c r="O113">
        <v>3.8730000000000002</v>
      </c>
      <c r="P113">
        <v>-1</v>
      </c>
    </row>
    <row r="114" spans="1:16" x14ac:dyDescent="0.25">
      <c r="A114">
        <v>111</v>
      </c>
      <c r="B114">
        <v>0.92835000000000001</v>
      </c>
      <c r="C114">
        <v>65.421710000000004</v>
      </c>
      <c r="D114">
        <v>0</v>
      </c>
      <c r="E114">
        <v>0</v>
      </c>
      <c r="F114">
        <v>1.2142900000000001</v>
      </c>
      <c r="G114">
        <v>4.3849999999999998</v>
      </c>
      <c r="H114">
        <v>5.94862</v>
      </c>
      <c r="I114">
        <v>0</v>
      </c>
      <c r="J114">
        <v>0</v>
      </c>
      <c r="K114">
        <v>138</v>
      </c>
      <c r="L114">
        <v>52.816459999999999</v>
      </c>
      <c r="M114">
        <v>6.4999999999999997E-4</v>
      </c>
      <c r="N114">
        <v>0.32</v>
      </c>
      <c r="O114">
        <v>3.9449999999999998</v>
      </c>
      <c r="P114">
        <v>-1</v>
      </c>
    </row>
    <row r="115" spans="1:16" x14ac:dyDescent="0.25">
      <c r="A115">
        <v>112</v>
      </c>
      <c r="B115">
        <v>0.95677999999999996</v>
      </c>
      <c r="C115">
        <v>65.409369999999996</v>
      </c>
      <c r="D115">
        <v>0</v>
      </c>
      <c r="E115">
        <v>0</v>
      </c>
      <c r="F115">
        <v>1.3214300000000001</v>
      </c>
      <c r="G115">
        <v>4.4009999999999998</v>
      </c>
      <c r="H115">
        <v>5.9431700000000003</v>
      </c>
      <c r="I115">
        <v>0</v>
      </c>
      <c r="J115">
        <v>0</v>
      </c>
      <c r="K115">
        <v>138</v>
      </c>
      <c r="L115">
        <v>52.831249999999997</v>
      </c>
      <c r="M115">
        <v>5.8E-4</v>
      </c>
      <c r="N115">
        <v>0.32</v>
      </c>
      <c r="O115">
        <v>3.8690000000000002</v>
      </c>
      <c r="P115">
        <v>0.71977999999999998</v>
      </c>
    </row>
    <row r="116" spans="1:16" x14ac:dyDescent="0.25">
      <c r="A116">
        <v>113</v>
      </c>
      <c r="B116">
        <v>0.93154999999999999</v>
      </c>
      <c r="C116">
        <v>65.489919999999998</v>
      </c>
      <c r="D116">
        <v>0</v>
      </c>
      <c r="E116">
        <v>0</v>
      </c>
      <c r="F116">
        <v>1.89286</v>
      </c>
      <c r="G116">
        <v>4.3739999999999997</v>
      </c>
      <c r="H116">
        <v>5.92258</v>
      </c>
      <c r="I116">
        <v>0</v>
      </c>
      <c r="J116">
        <v>0</v>
      </c>
      <c r="K116">
        <v>138</v>
      </c>
      <c r="L116">
        <v>52.869810000000001</v>
      </c>
      <c r="M116">
        <v>6.8000000000000005E-4</v>
      </c>
      <c r="N116">
        <v>0.32</v>
      </c>
      <c r="O116">
        <v>4.0060000000000002</v>
      </c>
      <c r="P116">
        <v>-1</v>
      </c>
    </row>
    <row r="117" spans="1:16" x14ac:dyDescent="0.25">
      <c r="A117">
        <v>114</v>
      </c>
      <c r="B117">
        <v>0.95447000000000004</v>
      </c>
      <c r="C117">
        <v>65.270430000000005</v>
      </c>
      <c r="D117">
        <v>0</v>
      </c>
      <c r="E117">
        <v>0</v>
      </c>
      <c r="F117">
        <v>1.5714300000000001</v>
      </c>
      <c r="G117">
        <v>4.3949999999999996</v>
      </c>
      <c r="H117">
        <v>5.7563700000000004</v>
      </c>
      <c r="I117">
        <v>0</v>
      </c>
      <c r="J117">
        <v>0</v>
      </c>
      <c r="K117">
        <v>138</v>
      </c>
      <c r="L117">
        <v>52.890599999999999</v>
      </c>
      <c r="M117">
        <v>6.2E-4</v>
      </c>
      <c r="N117">
        <v>0.32</v>
      </c>
      <c r="O117">
        <v>3.746</v>
      </c>
      <c r="P117">
        <v>-1</v>
      </c>
    </row>
    <row r="118" spans="1:16" x14ac:dyDescent="0.25">
      <c r="A118">
        <v>115</v>
      </c>
      <c r="B118">
        <v>0.93359999999999999</v>
      </c>
      <c r="C118">
        <v>65.386200000000002</v>
      </c>
      <c r="D118">
        <v>0</v>
      </c>
      <c r="E118">
        <v>0</v>
      </c>
      <c r="F118">
        <v>1.4285699999999999</v>
      </c>
      <c r="G118">
        <v>4.343</v>
      </c>
      <c r="H118">
        <v>5.6326099999999997</v>
      </c>
      <c r="I118">
        <v>0</v>
      </c>
      <c r="J118">
        <v>0</v>
      </c>
      <c r="K118">
        <v>138</v>
      </c>
      <c r="L118">
        <v>52.91574</v>
      </c>
      <c r="M118">
        <v>6.2E-4</v>
      </c>
      <c r="N118">
        <v>0.32</v>
      </c>
      <c r="O118">
        <v>3.8170000000000002</v>
      </c>
      <c r="P118">
        <v>-1</v>
      </c>
    </row>
    <row r="119" spans="1:16" x14ac:dyDescent="0.25">
      <c r="A119">
        <v>116</v>
      </c>
      <c r="B119">
        <v>0.95582</v>
      </c>
      <c r="C119">
        <v>65.161850000000001</v>
      </c>
      <c r="D119">
        <v>0</v>
      </c>
      <c r="E119">
        <v>0</v>
      </c>
      <c r="F119">
        <v>1.39286</v>
      </c>
      <c r="G119">
        <v>4.3650000000000002</v>
      </c>
      <c r="H119">
        <v>5.6408899999999997</v>
      </c>
      <c r="I119">
        <v>0</v>
      </c>
      <c r="J119">
        <v>0</v>
      </c>
      <c r="K119">
        <v>138</v>
      </c>
      <c r="L119">
        <v>52.902149999999999</v>
      </c>
      <c r="M119">
        <v>6.4999999999999997E-4</v>
      </c>
      <c r="N119">
        <v>0.32</v>
      </c>
      <c r="O119">
        <v>4.3070000000000004</v>
      </c>
      <c r="P119">
        <v>-1</v>
      </c>
    </row>
    <row r="120" spans="1:16" x14ac:dyDescent="0.25">
      <c r="A120">
        <v>117</v>
      </c>
      <c r="B120">
        <v>0.93183000000000005</v>
      </c>
      <c r="C120">
        <v>65.337339999999998</v>
      </c>
      <c r="D120">
        <v>0</v>
      </c>
      <c r="E120">
        <v>0</v>
      </c>
      <c r="F120">
        <v>1.5</v>
      </c>
      <c r="G120">
        <v>4.3440000000000003</v>
      </c>
      <c r="H120">
        <v>5.6198499999999996</v>
      </c>
      <c r="I120">
        <v>0</v>
      </c>
      <c r="J120">
        <v>0</v>
      </c>
      <c r="K120">
        <v>138</v>
      </c>
      <c r="L120">
        <v>52.882829999999998</v>
      </c>
      <c r="M120">
        <v>6.8000000000000005E-4</v>
      </c>
      <c r="N120">
        <v>0.32</v>
      </c>
      <c r="O120">
        <v>4.1369999999999996</v>
      </c>
      <c r="P120">
        <v>-1</v>
      </c>
    </row>
    <row r="121" spans="1:16" x14ac:dyDescent="0.25">
      <c r="A121">
        <v>118</v>
      </c>
      <c r="B121">
        <v>0.95618999999999998</v>
      </c>
      <c r="C121">
        <v>65.195459999999997</v>
      </c>
      <c r="D121">
        <v>0</v>
      </c>
      <c r="E121">
        <v>0</v>
      </c>
      <c r="F121">
        <v>1.39286</v>
      </c>
      <c r="G121">
        <v>4.34</v>
      </c>
      <c r="H121">
        <v>5.6570900000000002</v>
      </c>
      <c r="I121">
        <v>0</v>
      </c>
      <c r="J121">
        <v>0</v>
      </c>
      <c r="K121">
        <v>138</v>
      </c>
      <c r="L121">
        <v>52.854390000000002</v>
      </c>
      <c r="M121">
        <v>6.2E-4</v>
      </c>
      <c r="N121">
        <v>0.32</v>
      </c>
      <c r="O121">
        <v>3.964</v>
      </c>
      <c r="P121">
        <v>-1</v>
      </c>
    </row>
    <row r="122" spans="1:16" x14ac:dyDescent="0.25">
      <c r="A122">
        <v>119</v>
      </c>
      <c r="B122">
        <v>0.93513999999999997</v>
      </c>
      <c r="C122">
        <v>65.383799999999994</v>
      </c>
      <c r="D122">
        <v>0</v>
      </c>
      <c r="E122">
        <v>0</v>
      </c>
      <c r="F122">
        <v>1.0714300000000001</v>
      </c>
      <c r="G122">
        <v>4.2889999999999997</v>
      </c>
      <c r="H122">
        <v>5.7550699999999999</v>
      </c>
      <c r="I122">
        <v>0</v>
      </c>
      <c r="J122">
        <v>0</v>
      </c>
      <c r="K122">
        <v>138</v>
      </c>
      <c r="L122">
        <v>52.844900000000003</v>
      </c>
      <c r="M122">
        <v>6.7000000000000002E-4</v>
      </c>
      <c r="N122">
        <v>0.33</v>
      </c>
      <c r="O122">
        <v>3.7389999999999999</v>
      </c>
      <c r="P122">
        <v>-1</v>
      </c>
    </row>
    <row r="123" spans="1:16" x14ac:dyDescent="0.25">
      <c r="A123">
        <v>120</v>
      </c>
      <c r="B123">
        <v>0.95821000000000001</v>
      </c>
      <c r="C123">
        <v>65.360659999999996</v>
      </c>
      <c r="D123">
        <v>0</v>
      </c>
      <c r="E123">
        <v>0</v>
      </c>
      <c r="F123">
        <v>1.60714</v>
      </c>
      <c r="G123">
        <v>4.3019999999999996</v>
      </c>
      <c r="H123">
        <v>5.7694599999999996</v>
      </c>
      <c r="I123">
        <v>0</v>
      </c>
      <c r="J123">
        <v>0</v>
      </c>
      <c r="K123">
        <v>138</v>
      </c>
      <c r="L123">
        <v>52.822279999999999</v>
      </c>
      <c r="M123">
        <v>6.3000000000000003E-4</v>
      </c>
      <c r="N123">
        <v>0.32</v>
      </c>
      <c r="O123">
        <v>3.5150000000000001</v>
      </c>
      <c r="P123">
        <v>0.71991000000000005</v>
      </c>
    </row>
    <row r="124" spans="1:16" x14ac:dyDescent="0.25">
      <c r="A124">
        <v>121</v>
      </c>
      <c r="B124">
        <v>0.93791999999999998</v>
      </c>
      <c r="C124">
        <v>65.638900000000007</v>
      </c>
      <c r="D124">
        <v>0</v>
      </c>
      <c r="E124">
        <v>0</v>
      </c>
      <c r="F124">
        <v>1.4285699999999999</v>
      </c>
      <c r="G124">
        <v>4.29</v>
      </c>
      <c r="H124">
        <v>5.7520199999999999</v>
      </c>
      <c r="I124">
        <v>0</v>
      </c>
      <c r="J124">
        <v>0</v>
      </c>
      <c r="K124">
        <v>138</v>
      </c>
      <c r="L124">
        <v>52.846559999999997</v>
      </c>
      <c r="M124">
        <v>6.3000000000000003E-4</v>
      </c>
      <c r="N124">
        <v>0.33</v>
      </c>
      <c r="O124">
        <v>3.3239999999999998</v>
      </c>
      <c r="P124">
        <v>-1</v>
      </c>
    </row>
    <row r="125" spans="1:16" x14ac:dyDescent="0.25">
      <c r="A125">
        <v>122</v>
      </c>
      <c r="B125">
        <v>0.95835000000000004</v>
      </c>
      <c r="C125">
        <v>65.495810000000006</v>
      </c>
      <c r="D125">
        <v>0</v>
      </c>
      <c r="E125">
        <v>0</v>
      </c>
      <c r="F125">
        <v>1.5357099999999999</v>
      </c>
      <c r="G125">
        <v>4.3280000000000003</v>
      </c>
      <c r="H125">
        <v>5.7813100000000004</v>
      </c>
      <c r="I125">
        <v>0</v>
      </c>
      <c r="J125">
        <v>0</v>
      </c>
      <c r="K125">
        <v>138</v>
      </c>
      <c r="L125">
        <v>52.839950000000002</v>
      </c>
      <c r="M125">
        <v>5.8E-4</v>
      </c>
      <c r="N125">
        <v>0.33</v>
      </c>
      <c r="O125">
        <v>3.3849999999999998</v>
      </c>
      <c r="P125">
        <v>-1</v>
      </c>
    </row>
    <row r="126" spans="1:16" x14ac:dyDescent="0.25">
      <c r="A126">
        <v>123</v>
      </c>
      <c r="B126">
        <v>0.93415999999999999</v>
      </c>
      <c r="C126">
        <v>65.645179999999996</v>
      </c>
      <c r="D126">
        <v>0</v>
      </c>
      <c r="E126">
        <v>0</v>
      </c>
      <c r="F126">
        <v>1.89286</v>
      </c>
      <c r="G126">
        <v>4.319</v>
      </c>
      <c r="H126">
        <v>5.62798</v>
      </c>
      <c r="I126">
        <v>0</v>
      </c>
      <c r="J126">
        <v>0</v>
      </c>
      <c r="K126">
        <v>138</v>
      </c>
      <c r="L126">
        <v>52.850819999999999</v>
      </c>
      <c r="M126">
        <v>5.9999999999999995E-4</v>
      </c>
      <c r="N126">
        <v>0.33</v>
      </c>
      <c r="O126">
        <v>3.456</v>
      </c>
      <c r="P126">
        <v>-1</v>
      </c>
    </row>
    <row r="127" spans="1:16" x14ac:dyDescent="0.25">
      <c r="A127">
        <v>124</v>
      </c>
      <c r="B127">
        <v>0.95901000000000003</v>
      </c>
      <c r="C127">
        <v>65.622799999999998</v>
      </c>
      <c r="D127">
        <v>0</v>
      </c>
      <c r="E127">
        <v>0</v>
      </c>
      <c r="F127">
        <v>1.5357099999999999</v>
      </c>
      <c r="G127">
        <v>4.3410000000000002</v>
      </c>
      <c r="H127">
        <v>5.5321899999999999</v>
      </c>
      <c r="I127">
        <v>0</v>
      </c>
      <c r="J127">
        <v>0</v>
      </c>
      <c r="K127">
        <v>138</v>
      </c>
      <c r="L127">
        <v>52.85848</v>
      </c>
      <c r="M127">
        <v>5.5999999999999995E-4</v>
      </c>
      <c r="N127">
        <v>0.33</v>
      </c>
      <c r="O127">
        <v>3.794</v>
      </c>
      <c r="P127">
        <v>-1</v>
      </c>
    </row>
    <row r="128" spans="1:16" x14ac:dyDescent="0.25">
      <c r="A128">
        <v>125</v>
      </c>
      <c r="B128">
        <v>0.93562000000000001</v>
      </c>
      <c r="C128">
        <v>65.743639999999999</v>
      </c>
      <c r="D128">
        <v>0</v>
      </c>
      <c r="E128">
        <v>0</v>
      </c>
      <c r="F128">
        <v>1.6785699999999999</v>
      </c>
      <c r="G128">
        <v>4.3369999999999997</v>
      </c>
      <c r="H128">
        <v>5.65367</v>
      </c>
      <c r="I128">
        <v>0</v>
      </c>
      <c r="J128">
        <v>0</v>
      </c>
      <c r="K128">
        <v>138</v>
      </c>
      <c r="L128">
        <v>52.84639</v>
      </c>
      <c r="M128">
        <v>5.9000000000000003E-4</v>
      </c>
      <c r="N128">
        <v>0.33</v>
      </c>
      <c r="O128">
        <v>3.7469999999999999</v>
      </c>
      <c r="P128">
        <v>-1</v>
      </c>
    </row>
    <row r="129" spans="1:16" x14ac:dyDescent="0.25">
      <c r="A129">
        <v>126</v>
      </c>
      <c r="B129">
        <v>0.95838999999999996</v>
      </c>
      <c r="C129">
        <v>65.648219999999995</v>
      </c>
      <c r="D129">
        <v>0</v>
      </c>
      <c r="E129">
        <v>0</v>
      </c>
      <c r="F129">
        <v>1.5357099999999999</v>
      </c>
      <c r="G129">
        <v>4.319</v>
      </c>
      <c r="H129">
        <v>5.67157</v>
      </c>
      <c r="I129">
        <v>0</v>
      </c>
      <c r="J129">
        <v>0</v>
      </c>
      <c r="K129">
        <v>138</v>
      </c>
      <c r="L129">
        <v>52.84825</v>
      </c>
      <c r="M129">
        <v>5.8E-4</v>
      </c>
      <c r="N129">
        <v>0.33</v>
      </c>
      <c r="O129">
        <v>3.4929999999999999</v>
      </c>
      <c r="P129">
        <v>-1</v>
      </c>
    </row>
    <row r="130" spans="1:16" x14ac:dyDescent="0.25">
      <c r="A130">
        <v>127</v>
      </c>
      <c r="B130">
        <v>0.93735000000000002</v>
      </c>
      <c r="C130">
        <v>65.736750000000001</v>
      </c>
      <c r="D130">
        <v>0</v>
      </c>
      <c r="E130">
        <v>0</v>
      </c>
      <c r="F130">
        <v>1.39286</v>
      </c>
      <c r="G130">
        <v>4.2850000000000001</v>
      </c>
      <c r="H130">
        <v>5.4781700000000004</v>
      </c>
      <c r="I130">
        <v>0</v>
      </c>
      <c r="J130">
        <v>0</v>
      </c>
      <c r="K130">
        <v>138</v>
      </c>
      <c r="L130">
        <v>52.858829999999998</v>
      </c>
      <c r="M130">
        <v>5.4000000000000001E-4</v>
      </c>
      <c r="N130">
        <v>0.33</v>
      </c>
      <c r="O130">
        <v>3.4710000000000001</v>
      </c>
      <c r="P130">
        <v>-1</v>
      </c>
    </row>
    <row r="131" spans="1:16" x14ac:dyDescent="0.25">
      <c r="A131">
        <v>128</v>
      </c>
      <c r="B131">
        <v>0.95774000000000004</v>
      </c>
      <c r="C131">
        <v>65.568370000000002</v>
      </c>
      <c r="D131">
        <v>0</v>
      </c>
      <c r="E131">
        <v>0</v>
      </c>
      <c r="F131">
        <v>1.7142900000000001</v>
      </c>
      <c r="G131">
        <v>4.3239999999999998</v>
      </c>
      <c r="H131">
        <v>5.2325799999999996</v>
      </c>
      <c r="I131">
        <v>0</v>
      </c>
      <c r="J131">
        <v>0</v>
      </c>
      <c r="K131">
        <v>138</v>
      </c>
      <c r="L131">
        <v>52.8489</v>
      </c>
      <c r="M131">
        <v>5.1999999999999995E-4</v>
      </c>
      <c r="N131">
        <v>0.33</v>
      </c>
      <c r="O131">
        <v>3.23</v>
      </c>
      <c r="P131">
        <v>0.70948999999999995</v>
      </c>
    </row>
    <row r="132" spans="1:16" x14ac:dyDescent="0.25">
      <c r="A132">
        <v>129</v>
      </c>
      <c r="B132">
        <v>0.93069000000000002</v>
      </c>
      <c r="C132">
        <v>65.630380000000002</v>
      </c>
      <c r="D132">
        <v>0</v>
      </c>
      <c r="E132">
        <v>0</v>
      </c>
      <c r="F132">
        <v>1.5714300000000001</v>
      </c>
      <c r="G132">
        <v>4.3289999999999997</v>
      </c>
      <c r="H132">
        <v>5.1495899999999999</v>
      </c>
      <c r="I132">
        <v>0</v>
      </c>
      <c r="J132">
        <v>0</v>
      </c>
      <c r="K132">
        <v>138</v>
      </c>
      <c r="L132">
        <v>52.849069999999998</v>
      </c>
      <c r="M132">
        <v>5.1000000000000004E-4</v>
      </c>
      <c r="N132">
        <v>0.33</v>
      </c>
      <c r="O132">
        <v>3.407</v>
      </c>
      <c r="P132">
        <v>-1</v>
      </c>
    </row>
    <row r="133" spans="1:16" x14ac:dyDescent="0.25">
      <c r="A133">
        <v>130</v>
      </c>
      <c r="B133">
        <v>0.95696999999999999</v>
      </c>
      <c r="C133">
        <v>65.626909999999995</v>
      </c>
      <c r="D133">
        <v>0</v>
      </c>
      <c r="E133">
        <v>0</v>
      </c>
      <c r="F133">
        <v>1.85714</v>
      </c>
      <c r="G133">
        <v>4.3390000000000004</v>
      </c>
      <c r="H133">
        <v>5.1879499999999998</v>
      </c>
      <c r="I133">
        <v>0</v>
      </c>
      <c r="J133">
        <v>0</v>
      </c>
      <c r="K133">
        <v>138</v>
      </c>
      <c r="L133">
        <v>52.824739999999998</v>
      </c>
      <c r="M133">
        <v>5.4000000000000001E-4</v>
      </c>
      <c r="N133">
        <v>0.33</v>
      </c>
      <c r="O133">
        <v>3.7589999999999999</v>
      </c>
      <c r="P133">
        <v>-1</v>
      </c>
    </row>
    <row r="134" spans="1:16" x14ac:dyDescent="0.25">
      <c r="A134">
        <v>131</v>
      </c>
      <c r="B134">
        <v>0.93862000000000001</v>
      </c>
      <c r="C134">
        <v>65.858620000000002</v>
      </c>
      <c r="D134">
        <v>0</v>
      </c>
      <c r="E134">
        <v>0</v>
      </c>
      <c r="F134">
        <v>1.7857099999999999</v>
      </c>
      <c r="G134">
        <v>4.3010000000000002</v>
      </c>
      <c r="H134">
        <v>5.01485</v>
      </c>
      <c r="I134">
        <v>0</v>
      </c>
      <c r="J134">
        <v>0</v>
      </c>
      <c r="K134">
        <v>138</v>
      </c>
      <c r="L134">
        <v>52.841700000000003</v>
      </c>
      <c r="M134">
        <v>5.5999999999999995E-4</v>
      </c>
      <c r="N134">
        <v>0.33</v>
      </c>
      <c r="O134">
        <v>3.6720000000000002</v>
      </c>
      <c r="P134">
        <v>-1</v>
      </c>
    </row>
    <row r="135" spans="1:16" x14ac:dyDescent="0.25">
      <c r="A135">
        <v>132</v>
      </c>
      <c r="B135">
        <v>0.95999000000000001</v>
      </c>
      <c r="C135">
        <v>65.679000000000002</v>
      </c>
      <c r="D135">
        <v>0</v>
      </c>
      <c r="E135">
        <v>0</v>
      </c>
      <c r="F135">
        <v>2.2142900000000001</v>
      </c>
      <c r="G135">
        <v>4.3250000000000002</v>
      </c>
      <c r="H135">
        <v>4.8995199999999999</v>
      </c>
      <c r="I135">
        <v>0</v>
      </c>
      <c r="J135">
        <v>0</v>
      </c>
      <c r="K135">
        <v>138</v>
      </c>
      <c r="L135">
        <v>52.833559999999999</v>
      </c>
      <c r="M135">
        <v>5.2999999999999998E-4</v>
      </c>
      <c r="N135">
        <v>0.33</v>
      </c>
      <c r="O135">
        <v>3.4860000000000002</v>
      </c>
      <c r="P135">
        <v>-1</v>
      </c>
    </row>
    <row r="136" spans="1:16" x14ac:dyDescent="0.25">
      <c r="A136">
        <v>133</v>
      </c>
      <c r="B136">
        <v>0.93501999999999996</v>
      </c>
      <c r="C136">
        <v>65.769769999999994</v>
      </c>
      <c r="D136">
        <v>0</v>
      </c>
      <c r="E136">
        <v>0</v>
      </c>
      <c r="F136">
        <v>2.1428600000000002</v>
      </c>
      <c r="G136">
        <v>4.3250000000000002</v>
      </c>
      <c r="H136">
        <v>4.9431200000000004</v>
      </c>
      <c r="I136">
        <v>0</v>
      </c>
      <c r="J136">
        <v>0</v>
      </c>
      <c r="K136">
        <v>138</v>
      </c>
      <c r="L136">
        <v>52.800460000000001</v>
      </c>
      <c r="M136">
        <v>5.6999999999999998E-4</v>
      </c>
      <c r="N136">
        <v>0.33</v>
      </c>
      <c r="O136">
        <v>3.3359999999999999</v>
      </c>
      <c r="P136">
        <v>-1</v>
      </c>
    </row>
    <row r="137" spans="1:16" x14ac:dyDescent="0.25">
      <c r="A137">
        <v>134</v>
      </c>
      <c r="B137">
        <v>0.95911000000000002</v>
      </c>
      <c r="C137">
        <v>65.639809999999997</v>
      </c>
      <c r="D137">
        <v>0</v>
      </c>
      <c r="E137">
        <v>0</v>
      </c>
      <c r="F137">
        <v>1.7142900000000001</v>
      </c>
      <c r="G137">
        <v>4.3079999999999998</v>
      </c>
      <c r="H137">
        <v>4.9420999999999999</v>
      </c>
      <c r="I137">
        <v>0</v>
      </c>
      <c r="J137">
        <v>0</v>
      </c>
      <c r="K137">
        <v>138</v>
      </c>
      <c r="L137">
        <v>52.777279999999998</v>
      </c>
      <c r="M137">
        <v>5.4000000000000001E-4</v>
      </c>
      <c r="N137">
        <v>0.33</v>
      </c>
      <c r="O137">
        <v>3.3340000000000001</v>
      </c>
      <c r="P137">
        <v>-1</v>
      </c>
    </row>
    <row r="138" spans="1:16" x14ac:dyDescent="0.25">
      <c r="A138">
        <v>135</v>
      </c>
      <c r="B138">
        <v>0.93108999999999997</v>
      </c>
      <c r="C138">
        <v>65.76831</v>
      </c>
      <c r="D138">
        <v>0</v>
      </c>
      <c r="E138">
        <v>0</v>
      </c>
      <c r="F138">
        <v>2.0357099999999999</v>
      </c>
      <c r="G138">
        <v>4.32</v>
      </c>
      <c r="H138">
        <v>4.8268599999999999</v>
      </c>
      <c r="I138">
        <v>0</v>
      </c>
      <c r="J138">
        <v>0</v>
      </c>
      <c r="K138">
        <v>138</v>
      </c>
      <c r="L138">
        <v>52.751249999999999</v>
      </c>
      <c r="M138">
        <v>5.4000000000000001E-4</v>
      </c>
      <c r="N138">
        <v>0.33</v>
      </c>
      <c r="O138">
        <v>3.323</v>
      </c>
      <c r="P138">
        <v>-1</v>
      </c>
    </row>
    <row r="139" spans="1:16" x14ac:dyDescent="0.25">
      <c r="A139">
        <v>136</v>
      </c>
      <c r="B139">
        <v>0.95528000000000002</v>
      </c>
      <c r="C139">
        <v>65.668710000000004</v>
      </c>
      <c r="D139">
        <v>0</v>
      </c>
      <c r="E139">
        <v>0</v>
      </c>
      <c r="F139">
        <v>0.78571000000000002</v>
      </c>
      <c r="G139">
        <v>4.3259999999999996</v>
      </c>
      <c r="H139">
        <v>4.7678200000000004</v>
      </c>
      <c r="I139">
        <v>0</v>
      </c>
      <c r="J139">
        <v>0</v>
      </c>
      <c r="K139">
        <v>138</v>
      </c>
      <c r="L139">
        <v>52.733440000000002</v>
      </c>
      <c r="M139">
        <v>5.8E-4</v>
      </c>
      <c r="N139">
        <v>0.33</v>
      </c>
      <c r="O139">
        <v>3.7530000000000001</v>
      </c>
      <c r="P139">
        <v>0.70755999999999997</v>
      </c>
    </row>
    <row r="140" spans="1:16" x14ac:dyDescent="0.25">
      <c r="A140">
        <v>137</v>
      </c>
      <c r="B140">
        <v>0.93044000000000004</v>
      </c>
      <c r="C140">
        <v>65.763319999999993</v>
      </c>
      <c r="D140">
        <v>0</v>
      </c>
      <c r="E140">
        <v>0</v>
      </c>
      <c r="F140">
        <v>1.14286</v>
      </c>
      <c r="G140">
        <v>4.3040000000000003</v>
      </c>
      <c r="H140">
        <v>4.7198099999999998</v>
      </c>
      <c r="I140">
        <v>0</v>
      </c>
      <c r="J140">
        <v>0</v>
      </c>
      <c r="K140">
        <v>138</v>
      </c>
      <c r="L140">
        <v>52.741900000000001</v>
      </c>
      <c r="M140">
        <v>5.9000000000000003E-4</v>
      </c>
      <c r="N140">
        <v>0.33</v>
      </c>
      <c r="O140">
        <v>3.4790000000000001</v>
      </c>
      <c r="P140">
        <v>-1</v>
      </c>
    </row>
    <row r="141" spans="1:16" x14ac:dyDescent="0.25">
      <c r="A141">
        <v>138</v>
      </c>
      <c r="B141">
        <v>0.95491999999999999</v>
      </c>
      <c r="C141">
        <v>65.591040000000007</v>
      </c>
      <c r="D141">
        <v>0</v>
      </c>
      <c r="E141">
        <v>0</v>
      </c>
      <c r="F141">
        <v>0.89285999999999999</v>
      </c>
      <c r="G141">
        <v>4.3680000000000003</v>
      </c>
      <c r="H141">
        <v>4.7152099999999999</v>
      </c>
      <c r="I141">
        <v>0</v>
      </c>
      <c r="J141">
        <v>0</v>
      </c>
      <c r="K141">
        <v>138</v>
      </c>
      <c r="L141">
        <v>52.713979999999999</v>
      </c>
      <c r="M141">
        <v>5.5000000000000003E-4</v>
      </c>
      <c r="N141">
        <v>0.33</v>
      </c>
      <c r="O141">
        <v>3.2949999999999999</v>
      </c>
      <c r="P141">
        <v>-1</v>
      </c>
    </row>
    <row r="142" spans="1:16" x14ac:dyDescent="0.25">
      <c r="A142">
        <v>139</v>
      </c>
      <c r="B142">
        <v>0.92961000000000005</v>
      </c>
      <c r="C142">
        <v>65.733869999999996</v>
      </c>
      <c r="D142">
        <v>0</v>
      </c>
      <c r="E142">
        <v>0</v>
      </c>
      <c r="F142">
        <v>0.82142999999999999</v>
      </c>
      <c r="G142">
        <v>4.3339999999999996</v>
      </c>
      <c r="H142">
        <v>4.7417600000000002</v>
      </c>
      <c r="I142">
        <v>0</v>
      </c>
      <c r="J142">
        <v>0</v>
      </c>
      <c r="K142">
        <v>138</v>
      </c>
      <c r="L142">
        <v>52.728479999999998</v>
      </c>
      <c r="M142">
        <v>5.1999999999999995E-4</v>
      </c>
      <c r="N142">
        <v>0.33</v>
      </c>
      <c r="O142">
        <v>3.4620000000000002</v>
      </c>
      <c r="P142">
        <v>-1</v>
      </c>
    </row>
    <row r="143" spans="1:16" x14ac:dyDescent="0.25">
      <c r="A143">
        <v>140</v>
      </c>
      <c r="B143">
        <v>0.95665999999999995</v>
      </c>
      <c r="C143">
        <v>65.658420000000007</v>
      </c>
      <c r="D143">
        <v>0</v>
      </c>
      <c r="E143">
        <v>0</v>
      </c>
      <c r="F143">
        <v>0.96428999999999998</v>
      </c>
      <c r="G143">
        <v>4.3710000000000004</v>
      </c>
      <c r="H143">
        <v>4.8091600000000003</v>
      </c>
      <c r="I143">
        <v>0</v>
      </c>
      <c r="J143">
        <v>0</v>
      </c>
      <c r="K143">
        <v>138</v>
      </c>
      <c r="L143">
        <v>52.713209999999997</v>
      </c>
      <c r="M143">
        <v>5.5000000000000003E-4</v>
      </c>
      <c r="N143">
        <v>0.33</v>
      </c>
      <c r="O143">
        <v>3.411</v>
      </c>
      <c r="P143">
        <v>-1</v>
      </c>
    </row>
    <row r="144" spans="1:16" x14ac:dyDescent="0.25">
      <c r="A144">
        <v>141</v>
      </c>
      <c r="B144">
        <v>0.93042000000000002</v>
      </c>
      <c r="C144">
        <v>65.757220000000004</v>
      </c>
      <c r="D144">
        <v>0</v>
      </c>
      <c r="E144">
        <v>0</v>
      </c>
      <c r="F144">
        <v>0.82142999999999999</v>
      </c>
      <c r="G144">
        <v>4.3239999999999998</v>
      </c>
      <c r="H144">
        <v>4.8280399999999997</v>
      </c>
      <c r="I144">
        <v>0</v>
      </c>
      <c r="J144">
        <v>0</v>
      </c>
      <c r="K144">
        <v>138</v>
      </c>
      <c r="L144">
        <v>52.698390000000003</v>
      </c>
      <c r="M144">
        <v>5.4000000000000001E-4</v>
      </c>
      <c r="N144">
        <v>0.33</v>
      </c>
      <c r="O144">
        <v>3.52</v>
      </c>
      <c r="P144">
        <v>-1</v>
      </c>
    </row>
    <row r="145" spans="1:16" x14ac:dyDescent="0.25">
      <c r="A145">
        <v>142</v>
      </c>
      <c r="B145">
        <v>0.94772999999999996</v>
      </c>
      <c r="C145">
        <v>65.598510000000005</v>
      </c>
      <c r="D145">
        <v>0</v>
      </c>
      <c r="E145">
        <v>0</v>
      </c>
      <c r="F145">
        <v>1.1785699999999999</v>
      </c>
      <c r="G145">
        <v>4.351</v>
      </c>
      <c r="H145">
        <v>4.8926299999999996</v>
      </c>
      <c r="I145">
        <v>0</v>
      </c>
      <c r="J145">
        <v>0</v>
      </c>
      <c r="K145">
        <v>138</v>
      </c>
      <c r="L145">
        <v>52.67304</v>
      </c>
      <c r="M145">
        <v>5.5000000000000003E-4</v>
      </c>
      <c r="N145">
        <v>0.33</v>
      </c>
      <c r="O145">
        <v>3.5489999999999999</v>
      </c>
      <c r="P145">
        <v>-1</v>
      </c>
    </row>
    <row r="146" spans="1:16" x14ac:dyDescent="0.25">
      <c r="A146">
        <v>143</v>
      </c>
      <c r="B146">
        <v>0.92910000000000004</v>
      </c>
      <c r="C146">
        <v>65.685770000000005</v>
      </c>
      <c r="D146">
        <v>0</v>
      </c>
      <c r="E146">
        <v>0</v>
      </c>
      <c r="F146">
        <v>0.85714000000000001</v>
      </c>
      <c r="G146">
        <v>4.3129999999999997</v>
      </c>
      <c r="H146">
        <v>4.9697899999999997</v>
      </c>
      <c r="I146">
        <v>0</v>
      </c>
      <c r="J146">
        <v>0</v>
      </c>
      <c r="K146">
        <v>138</v>
      </c>
      <c r="L146">
        <v>52.680289999999999</v>
      </c>
      <c r="M146">
        <v>6.0999999999999997E-4</v>
      </c>
      <c r="N146">
        <v>0.33</v>
      </c>
      <c r="O146">
        <v>3.5350000000000001</v>
      </c>
      <c r="P146">
        <v>-1</v>
      </c>
    </row>
    <row r="147" spans="1:16" x14ac:dyDescent="0.25">
      <c r="A147">
        <v>144</v>
      </c>
      <c r="B147">
        <v>0.95652999999999999</v>
      </c>
      <c r="C147">
        <v>65.58296</v>
      </c>
      <c r="D147">
        <v>0</v>
      </c>
      <c r="E147">
        <v>0</v>
      </c>
      <c r="F147">
        <v>1.7857099999999999</v>
      </c>
      <c r="G147">
        <v>4.3620000000000001</v>
      </c>
      <c r="H147">
        <v>5.09659</v>
      </c>
      <c r="I147">
        <v>0</v>
      </c>
      <c r="J147">
        <v>0</v>
      </c>
      <c r="K147">
        <v>138</v>
      </c>
      <c r="L147">
        <v>52.654119999999999</v>
      </c>
      <c r="M147">
        <v>5.8E-4</v>
      </c>
      <c r="N147">
        <v>0.33</v>
      </c>
      <c r="O147">
        <v>3.4249999999999998</v>
      </c>
      <c r="P147">
        <v>0.69740000000000002</v>
      </c>
    </row>
    <row r="148" spans="1:16" x14ac:dyDescent="0.25">
      <c r="A148">
        <v>145</v>
      </c>
      <c r="B148">
        <v>0.93023999999999996</v>
      </c>
      <c r="C148">
        <v>65.783619999999999</v>
      </c>
      <c r="D148">
        <v>0</v>
      </c>
      <c r="E148">
        <v>0</v>
      </c>
      <c r="F148">
        <v>1</v>
      </c>
      <c r="G148">
        <v>4.3559999999999999</v>
      </c>
      <c r="H148">
        <v>5.3734299999999999</v>
      </c>
      <c r="I148">
        <v>0</v>
      </c>
      <c r="J148">
        <v>0</v>
      </c>
      <c r="K148">
        <v>138</v>
      </c>
      <c r="L148">
        <v>52.63006</v>
      </c>
      <c r="M148">
        <v>6.3000000000000003E-4</v>
      </c>
      <c r="N148">
        <v>0.33</v>
      </c>
      <c r="O148">
        <v>3.37</v>
      </c>
      <c r="P148">
        <v>-1</v>
      </c>
    </row>
    <row r="149" spans="1:16" x14ac:dyDescent="0.25">
      <c r="A149">
        <v>146</v>
      </c>
      <c r="B149">
        <v>0.94994999999999996</v>
      </c>
      <c r="C149">
        <v>65.657929999999993</v>
      </c>
      <c r="D149">
        <v>0</v>
      </c>
      <c r="E149">
        <v>0</v>
      </c>
      <c r="F149">
        <v>2.2142900000000001</v>
      </c>
      <c r="G149">
        <v>4.3879999999999999</v>
      </c>
      <c r="H149">
        <v>5.8434499999999998</v>
      </c>
      <c r="I149">
        <v>0</v>
      </c>
      <c r="J149">
        <v>0</v>
      </c>
      <c r="K149">
        <v>138</v>
      </c>
      <c r="L149">
        <v>52.56711</v>
      </c>
      <c r="M149">
        <v>5.5999999999999995E-4</v>
      </c>
      <c r="N149">
        <v>0.33</v>
      </c>
      <c r="O149">
        <v>3.69</v>
      </c>
      <c r="P149">
        <v>-1</v>
      </c>
    </row>
    <row r="150" spans="1:16" x14ac:dyDescent="0.25">
      <c r="A150">
        <v>147</v>
      </c>
      <c r="B150">
        <v>0.92681999999999998</v>
      </c>
      <c r="C150">
        <v>65.919359999999998</v>
      </c>
      <c r="D150">
        <v>0</v>
      </c>
      <c r="E150">
        <v>0</v>
      </c>
      <c r="F150">
        <v>1.9642900000000001</v>
      </c>
      <c r="G150">
        <v>4.3289999999999997</v>
      </c>
      <c r="H150">
        <v>6.1762199999999998</v>
      </c>
      <c r="I150">
        <v>0</v>
      </c>
      <c r="J150">
        <v>0</v>
      </c>
      <c r="K150">
        <v>138</v>
      </c>
      <c r="L150">
        <v>52.52984</v>
      </c>
      <c r="M150">
        <v>5.9000000000000003E-4</v>
      </c>
      <c r="N150">
        <v>0.33</v>
      </c>
      <c r="O150">
        <v>3.24</v>
      </c>
      <c r="P150">
        <v>-1</v>
      </c>
    </row>
    <row r="151" spans="1:16" x14ac:dyDescent="0.25">
      <c r="A151">
        <v>148</v>
      </c>
      <c r="B151">
        <v>0.95252999999999999</v>
      </c>
      <c r="C151">
        <v>65.751499999999993</v>
      </c>
      <c r="D151">
        <v>0</v>
      </c>
      <c r="E151">
        <v>0</v>
      </c>
      <c r="F151">
        <v>1.4285699999999999</v>
      </c>
      <c r="G151">
        <v>4.3479999999999999</v>
      </c>
      <c r="H151">
        <v>6.6547700000000001</v>
      </c>
      <c r="I151">
        <v>0</v>
      </c>
      <c r="J151">
        <v>0</v>
      </c>
      <c r="K151">
        <v>138</v>
      </c>
      <c r="L151">
        <v>52.488280000000003</v>
      </c>
      <c r="M151">
        <v>5.5999999999999995E-4</v>
      </c>
      <c r="N151">
        <v>0.33</v>
      </c>
      <c r="O151">
        <v>3.3109999999999999</v>
      </c>
      <c r="P151">
        <v>-1</v>
      </c>
    </row>
    <row r="152" spans="1:16" x14ac:dyDescent="0.25">
      <c r="A152">
        <v>149</v>
      </c>
      <c r="B152">
        <v>0.92637000000000003</v>
      </c>
      <c r="C152">
        <v>65.884429999999995</v>
      </c>
      <c r="D152">
        <v>0</v>
      </c>
      <c r="E152">
        <v>0</v>
      </c>
      <c r="F152">
        <v>1.8214300000000001</v>
      </c>
      <c r="G152">
        <v>4.3479999999999999</v>
      </c>
      <c r="H152">
        <v>6.9429100000000004</v>
      </c>
      <c r="I152">
        <v>0</v>
      </c>
      <c r="J152">
        <v>0</v>
      </c>
      <c r="K152">
        <v>138</v>
      </c>
      <c r="L152">
        <v>52.474170000000001</v>
      </c>
      <c r="M152">
        <v>5.6999999999999998E-4</v>
      </c>
      <c r="N152">
        <v>0.33</v>
      </c>
      <c r="O152">
        <v>3.2109999999999999</v>
      </c>
      <c r="P152">
        <v>-1</v>
      </c>
    </row>
    <row r="153" spans="1:16" x14ac:dyDescent="0.25">
      <c r="A153">
        <v>150</v>
      </c>
      <c r="B153">
        <v>0.95464000000000004</v>
      </c>
      <c r="C153">
        <v>65.718199999999996</v>
      </c>
      <c r="D153">
        <v>0</v>
      </c>
      <c r="E153">
        <v>0</v>
      </c>
      <c r="F153">
        <v>1.64286</v>
      </c>
      <c r="G153">
        <v>4.3940000000000001</v>
      </c>
      <c r="H153">
        <v>7.2586000000000004</v>
      </c>
      <c r="I153">
        <v>0</v>
      </c>
      <c r="J153">
        <v>0</v>
      </c>
      <c r="K153">
        <v>138</v>
      </c>
      <c r="L153">
        <v>52.466279999999998</v>
      </c>
      <c r="M153">
        <v>6.4000000000000005E-4</v>
      </c>
      <c r="N153">
        <v>0.33</v>
      </c>
      <c r="O153">
        <v>3.0819999999999999</v>
      </c>
      <c r="P153">
        <v>-1</v>
      </c>
    </row>
    <row r="154" spans="1:16" x14ac:dyDescent="0.25">
      <c r="A154">
        <v>151</v>
      </c>
      <c r="B154">
        <v>0.92642000000000002</v>
      </c>
      <c r="C154">
        <v>65.902150000000006</v>
      </c>
      <c r="D154">
        <v>0</v>
      </c>
      <c r="E154">
        <v>0</v>
      </c>
      <c r="F154">
        <v>1.9285699999999999</v>
      </c>
      <c r="G154">
        <v>4.3680000000000003</v>
      </c>
      <c r="H154">
        <v>7.2286000000000001</v>
      </c>
      <c r="I154">
        <v>0</v>
      </c>
      <c r="J154">
        <v>0</v>
      </c>
      <c r="K154">
        <v>138</v>
      </c>
      <c r="L154">
        <v>52.446460000000002</v>
      </c>
      <c r="M154">
        <v>6.3000000000000003E-4</v>
      </c>
      <c r="N154">
        <v>0.33</v>
      </c>
      <c r="O154">
        <v>3.1989999999999998</v>
      </c>
      <c r="P154">
        <v>-1</v>
      </c>
    </row>
    <row r="155" spans="1:16" x14ac:dyDescent="0.25">
      <c r="A155">
        <v>152</v>
      </c>
      <c r="B155">
        <v>0.95618000000000003</v>
      </c>
      <c r="C155">
        <v>65.761920000000003</v>
      </c>
      <c r="D155">
        <v>0</v>
      </c>
      <c r="E155">
        <v>0</v>
      </c>
      <c r="F155">
        <v>1.8214300000000001</v>
      </c>
      <c r="G155">
        <v>4.3680000000000003</v>
      </c>
      <c r="H155">
        <v>7.5135500000000004</v>
      </c>
      <c r="I155">
        <v>0</v>
      </c>
      <c r="J155">
        <v>0</v>
      </c>
      <c r="K155">
        <v>138</v>
      </c>
      <c r="L155">
        <v>52.40466</v>
      </c>
      <c r="M155">
        <v>6.3000000000000003E-4</v>
      </c>
      <c r="N155">
        <v>0.33</v>
      </c>
      <c r="O155">
        <v>3.29</v>
      </c>
      <c r="P155">
        <v>0.6794</v>
      </c>
    </row>
    <row r="156" spans="1:16" x14ac:dyDescent="0.25">
      <c r="A156">
        <v>153</v>
      </c>
      <c r="B156">
        <v>0.92754000000000003</v>
      </c>
      <c r="C156">
        <v>65.89667</v>
      </c>
      <c r="D156">
        <v>0</v>
      </c>
      <c r="E156">
        <v>0</v>
      </c>
      <c r="F156">
        <v>1.64286</v>
      </c>
      <c r="G156">
        <v>4.2850000000000001</v>
      </c>
      <c r="H156">
        <v>7.7679499999999999</v>
      </c>
      <c r="I156">
        <v>0</v>
      </c>
      <c r="J156">
        <v>0</v>
      </c>
      <c r="K156">
        <v>138</v>
      </c>
      <c r="L156">
        <v>52.376669999999997</v>
      </c>
      <c r="M156">
        <v>6.3000000000000003E-4</v>
      </c>
      <c r="N156">
        <v>0.34</v>
      </c>
      <c r="O156">
        <v>3.1059999999999999</v>
      </c>
      <c r="P156">
        <v>-1</v>
      </c>
    </row>
    <row r="157" spans="1:16" x14ac:dyDescent="0.25">
      <c r="A157">
        <v>154</v>
      </c>
      <c r="B157">
        <v>0.95074000000000003</v>
      </c>
      <c r="C157">
        <v>65.867170000000002</v>
      </c>
      <c r="D157">
        <v>0</v>
      </c>
      <c r="E157">
        <v>0</v>
      </c>
      <c r="F157">
        <v>2.2857099999999999</v>
      </c>
      <c r="G157">
        <v>4.3129999999999997</v>
      </c>
      <c r="H157">
        <v>7.7077600000000004</v>
      </c>
      <c r="I157">
        <v>0</v>
      </c>
      <c r="J157">
        <v>0</v>
      </c>
      <c r="K157">
        <v>138</v>
      </c>
      <c r="L157">
        <v>52.359560000000002</v>
      </c>
      <c r="M157">
        <v>6.3000000000000003E-4</v>
      </c>
      <c r="N157">
        <v>0.34</v>
      </c>
      <c r="O157">
        <v>3.109</v>
      </c>
      <c r="P157">
        <v>-1</v>
      </c>
    </row>
    <row r="158" spans="1:16" x14ac:dyDescent="0.25">
      <c r="A158">
        <v>155</v>
      </c>
      <c r="B158">
        <v>0.93064000000000002</v>
      </c>
      <c r="C158">
        <v>66.142390000000006</v>
      </c>
      <c r="D158">
        <v>0</v>
      </c>
      <c r="E158">
        <v>0</v>
      </c>
      <c r="F158">
        <v>2</v>
      </c>
      <c r="G158">
        <v>4.274</v>
      </c>
      <c r="H158">
        <v>7.6090099999999996</v>
      </c>
      <c r="I158">
        <v>0</v>
      </c>
      <c r="J158">
        <v>0</v>
      </c>
      <c r="K158">
        <v>138</v>
      </c>
      <c r="L158">
        <v>52.362319999999997</v>
      </c>
      <c r="M158">
        <v>6.4999999999999997E-4</v>
      </c>
      <c r="N158">
        <v>0.34</v>
      </c>
      <c r="O158">
        <v>3.0409999999999999</v>
      </c>
      <c r="P158">
        <v>-1</v>
      </c>
    </row>
    <row r="159" spans="1:16" x14ac:dyDescent="0.25">
      <c r="A159">
        <v>156</v>
      </c>
      <c r="B159">
        <v>0.95059000000000005</v>
      </c>
      <c r="C159">
        <v>65.877700000000004</v>
      </c>
      <c r="D159">
        <v>0</v>
      </c>
      <c r="E159">
        <v>0</v>
      </c>
      <c r="F159">
        <v>1.9642900000000001</v>
      </c>
      <c r="G159">
        <v>4.3079999999999998</v>
      </c>
      <c r="H159">
        <v>7.5889699999999998</v>
      </c>
      <c r="I159">
        <v>0</v>
      </c>
      <c r="J159">
        <v>0</v>
      </c>
      <c r="K159">
        <v>138</v>
      </c>
      <c r="L159">
        <v>52.375169999999997</v>
      </c>
      <c r="M159">
        <v>6.0999999999999997E-4</v>
      </c>
      <c r="N159">
        <v>0.34</v>
      </c>
      <c r="O159">
        <v>2.9129999999999998</v>
      </c>
      <c r="P159">
        <v>-1</v>
      </c>
    </row>
    <row r="160" spans="1:16" x14ac:dyDescent="0.25">
      <c r="A160">
        <v>157</v>
      </c>
      <c r="B160">
        <v>0.92267999999999994</v>
      </c>
      <c r="C160">
        <v>66.176519999999996</v>
      </c>
      <c r="D160">
        <v>0</v>
      </c>
      <c r="E160">
        <v>0</v>
      </c>
      <c r="F160">
        <v>2.0357099999999999</v>
      </c>
      <c r="G160">
        <v>4.3029999999999999</v>
      </c>
      <c r="H160">
        <v>7.4116</v>
      </c>
      <c r="I160">
        <v>0</v>
      </c>
      <c r="J160">
        <v>0</v>
      </c>
      <c r="K160">
        <v>138</v>
      </c>
      <c r="L160">
        <v>52.380890000000001</v>
      </c>
      <c r="M160">
        <v>6.6E-4</v>
      </c>
      <c r="N160">
        <v>0.34</v>
      </c>
      <c r="O160">
        <v>2.899</v>
      </c>
      <c r="P160">
        <v>-1</v>
      </c>
    </row>
    <row r="161" spans="1:16" x14ac:dyDescent="0.25">
      <c r="A161">
        <v>158</v>
      </c>
      <c r="B161">
        <v>0.94808999999999999</v>
      </c>
      <c r="C161">
        <v>66.110820000000004</v>
      </c>
      <c r="D161">
        <v>0</v>
      </c>
      <c r="E161">
        <v>0</v>
      </c>
      <c r="F161">
        <v>1.85714</v>
      </c>
      <c r="G161">
        <v>4.3230000000000004</v>
      </c>
      <c r="H161">
        <v>7.61592</v>
      </c>
      <c r="I161">
        <v>0</v>
      </c>
      <c r="J161">
        <v>0</v>
      </c>
      <c r="K161">
        <v>138</v>
      </c>
      <c r="L161">
        <v>52.365870000000001</v>
      </c>
      <c r="M161">
        <v>6.6E-4</v>
      </c>
      <c r="N161">
        <v>0.33</v>
      </c>
      <c r="O161">
        <v>3.0409999999999999</v>
      </c>
      <c r="P161">
        <v>-1</v>
      </c>
    </row>
    <row r="162" spans="1:16" x14ac:dyDescent="0.25">
      <c r="A162">
        <v>159</v>
      </c>
      <c r="B162">
        <v>0.92495000000000005</v>
      </c>
      <c r="C162">
        <v>66.210229999999996</v>
      </c>
      <c r="D162">
        <v>0</v>
      </c>
      <c r="E162">
        <v>0</v>
      </c>
      <c r="F162">
        <v>1.10714</v>
      </c>
      <c r="G162">
        <v>4.343</v>
      </c>
      <c r="H162">
        <v>7.6700999999999997</v>
      </c>
      <c r="I162">
        <v>0</v>
      </c>
      <c r="J162">
        <v>0</v>
      </c>
      <c r="K162">
        <v>138</v>
      </c>
      <c r="L162">
        <v>52.364330000000002</v>
      </c>
      <c r="M162">
        <v>6.3000000000000003E-4</v>
      </c>
      <c r="N162">
        <v>0.34</v>
      </c>
      <c r="O162">
        <v>2.9860000000000002</v>
      </c>
      <c r="P162">
        <v>-1</v>
      </c>
    </row>
    <row r="163" spans="1:16" x14ac:dyDescent="0.25">
      <c r="A163">
        <v>160</v>
      </c>
      <c r="B163">
        <v>0.95438000000000001</v>
      </c>
      <c r="C163">
        <v>65.884990000000002</v>
      </c>
      <c r="D163">
        <v>0</v>
      </c>
      <c r="E163">
        <v>0</v>
      </c>
      <c r="F163">
        <v>1.5357099999999999</v>
      </c>
      <c r="G163">
        <v>4.335</v>
      </c>
      <c r="H163">
        <v>7.7255700000000003</v>
      </c>
      <c r="I163">
        <v>0</v>
      </c>
      <c r="J163">
        <v>0</v>
      </c>
      <c r="K163">
        <v>138</v>
      </c>
      <c r="L163">
        <v>52.297379999999997</v>
      </c>
      <c r="M163">
        <v>6.8000000000000005E-4</v>
      </c>
      <c r="N163">
        <v>0.33</v>
      </c>
      <c r="O163">
        <v>2.9889999999999999</v>
      </c>
      <c r="P163">
        <v>0.68994</v>
      </c>
    </row>
    <row r="164" spans="1:16" x14ac:dyDescent="0.25">
      <c r="A164">
        <v>161</v>
      </c>
      <c r="B164">
        <v>0.92864999999999998</v>
      </c>
      <c r="C164">
        <v>65.789699999999996</v>
      </c>
      <c r="D164">
        <v>0</v>
      </c>
      <c r="E164">
        <v>0</v>
      </c>
      <c r="F164">
        <v>1.0357099999999999</v>
      </c>
      <c r="G164">
        <v>4.3070000000000004</v>
      </c>
      <c r="H164">
        <v>7.9928800000000004</v>
      </c>
      <c r="I164">
        <v>0</v>
      </c>
      <c r="J164">
        <v>0</v>
      </c>
      <c r="K164">
        <v>138</v>
      </c>
      <c r="L164">
        <v>52.23762</v>
      </c>
      <c r="M164">
        <v>6.7000000000000002E-4</v>
      </c>
      <c r="N164">
        <v>0.34</v>
      </c>
      <c r="O164">
        <v>2.9529999999999998</v>
      </c>
      <c r="P164">
        <v>-1</v>
      </c>
    </row>
    <row r="165" spans="1:16" x14ac:dyDescent="0.25">
      <c r="A165">
        <v>162</v>
      </c>
      <c r="B165">
        <v>0.94957000000000003</v>
      </c>
      <c r="C165">
        <v>65.616219999999998</v>
      </c>
      <c r="D165">
        <v>0</v>
      </c>
      <c r="E165">
        <v>0</v>
      </c>
      <c r="F165">
        <v>1.1785699999999999</v>
      </c>
      <c r="G165">
        <v>4.3390000000000004</v>
      </c>
      <c r="H165">
        <v>8.0707799999999992</v>
      </c>
      <c r="I165">
        <v>0</v>
      </c>
      <c r="J165">
        <v>0</v>
      </c>
      <c r="K165">
        <v>138</v>
      </c>
      <c r="L165">
        <v>52.147669999999998</v>
      </c>
      <c r="M165">
        <v>6.4000000000000005E-4</v>
      </c>
      <c r="N165">
        <v>0.33</v>
      </c>
      <c r="O165">
        <v>3.1459999999999999</v>
      </c>
      <c r="P165">
        <v>-1</v>
      </c>
    </row>
    <row r="166" spans="1:16" x14ac:dyDescent="0.25">
      <c r="A166">
        <v>163</v>
      </c>
      <c r="B166">
        <v>0.92367999999999995</v>
      </c>
      <c r="C166">
        <v>65.423400000000001</v>
      </c>
      <c r="D166">
        <v>0</v>
      </c>
      <c r="E166">
        <v>0</v>
      </c>
      <c r="F166">
        <v>1.3214300000000001</v>
      </c>
      <c r="G166">
        <v>4.306</v>
      </c>
      <c r="H166">
        <v>8.4155899999999999</v>
      </c>
      <c r="I166">
        <v>0</v>
      </c>
      <c r="J166">
        <v>0</v>
      </c>
      <c r="K166">
        <v>138</v>
      </c>
      <c r="L166">
        <v>51.986890000000002</v>
      </c>
      <c r="M166">
        <v>6.2E-4</v>
      </c>
      <c r="N166">
        <v>0.33</v>
      </c>
      <c r="O166">
        <v>3.1920000000000002</v>
      </c>
      <c r="P166">
        <v>-1</v>
      </c>
    </row>
    <row r="167" spans="1:16" x14ac:dyDescent="0.25">
      <c r="A167">
        <v>164</v>
      </c>
      <c r="B167">
        <v>0.94681999999999999</v>
      </c>
      <c r="C167">
        <v>64.676820000000006</v>
      </c>
      <c r="D167">
        <v>0</v>
      </c>
      <c r="E167">
        <v>0</v>
      </c>
      <c r="F167">
        <v>1.10714</v>
      </c>
      <c r="G167">
        <v>4.3739999999999997</v>
      </c>
      <c r="H167">
        <v>8.8022100000000005</v>
      </c>
      <c r="I167">
        <v>0</v>
      </c>
      <c r="J167">
        <v>0</v>
      </c>
      <c r="K167">
        <v>138</v>
      </c>
      <c r="L167">
        <v>51.74812</v>
      </c>
      <c r="M167">
        <v>5.8E-4</v>
      </c>
      <c r="N167">
        <v>0.33</v>
      </c>
      <c r="O167">
        <v>3.1920000000000002</v>
      </c>
      <c r="P167">
        <v>-1</v>
      </c>
    </row>
    <row r="168" spans="1:16" x14ac:dyDescent="0.25">
      <c r="A168">
        <v>165</v>
      </c>
      <c r="B168">
        <v>0.91979</v>
      </c>
      <c r="C168">
        <v>64.602360000000004</v>
      </c>
      <c r="D168">
        <v>0</v>
      </c>
      <c r="E168">
        <v>0</v>
      </c>
      <c r="F168">
        <v>1.5357099999999999</v>
      </c>
      <c r="G168">
        <v>4.351</v>
      </c>
      <c r="H168">
        <v>9.3120600000000007</v>
      </c>
      <c r="I168">
        <v>0</v>
      </c>
      <c r="J168">
        <v>0</v>
      </c>
      <c r="K168">
        <v>138</v>
      </c>
      <c r="L168">
        <v>51.494540000000001</v>
      </c>
      <c r="M168">
        <v>5.4000000000000001E-4</v>
      </c>
      <c r="N168">
        <v>0.33</v>
      </c>
      <c r="O168">
        <v>3.0680000000000001</v>
      </c>
      <c r="P168">
        <v>-1</v>
      </c>
    </row>
    <row r="169" spans="1:16" x14ac:dyDescent="0.25">
      <c r="A169">
        <v>166</v>
      </c>
      <c r="B169">
        <v>0.94404999999999994</v>
      </c>
      <c r="C169">
        <v>64.437510000000003</v>
      </c>
      <c r="D169">
        <v>0</v>
      </c>
      <c r="E169">
        <v>0</v>
      </c>
      <c r="F169">
        <v>1.10714</v>
      </c>
      <c r="G169">
        <v>4.3620000000000001</v>
      </c>
      <c r="H169">
        <v>9.66038</v>
      </c>
      <c r="I169">
        <v>0</v>
      </c>
      <c r="J169">
        <v>0</v>
      </c>
      <c r="K169">
        <v>138</v>
      </c>
      <c r="L169">
        <v>51.25423</v>
      </c>
      <c r="M169">
        <v>5.5999999999999995E-4</v>
      </c>
      <c r="N169">
        <v>0.33</v>
      </c>
      <c r="O169">
        <v>3.052</v>
      </c>
      <c r="P169">
        <v>-1</v>
      </c>
    </row>
    <row r="170" spans="1:16" x14ac:dyDescent="0.25">
      <c r="A170">
        <v>167</v>
      </c>
      <c r="B170">
        <v>0.91893000000000002</v>
      </c>
      <c r="C170">
        <v>64.500860000000003</v>
      </c>
      <c r="D170">
        <v>0</v>
      </c>
      <c r="E170">
        <v>0</v>
      </c>
      <c r="F170">
        <v>1.0357099999999999</v>
      </c>
      <c r="G170">
        <v>4.3319999999999999</v>
      </c>
      <c r="H170">
        <v>9.7026500000000002</v>
      </c>
      <c r="I170">
        <v>0</v>
      </c>
      <c r="J170">
        <v>0</v>
      </c>
      <c r="K170">
        <v>138</v>
      </c>
      <c r="L170">
        <v>51.160060000000001</v>
      </c>
      <c r="M170">
        <v>5.1999999999999995E-4</v>
      </c>
      <c r="N170">
        <v>0.34</v>
      </c>
      <c r="O170">
        <v>3.0539999999999998</v>
      </c>
      <c r="P170">
        <v>-1</v>
      </c>
    </row>
    <row r="171" spans="1:16" x14ac:dyDescent="0.25">
      <c r="A171">
        <v>168</v>
      </c>
      <c r="B171">
        <v>0.93484999999999996</v>
      </c>
      <c r="C171">
        <v>64.341610000000003</v>
      </c>
      <c r="D171">
        <v>0</v>
      </c>
      <c r="E171">
        <v>0</v>
      </c>
      <c r="F171">
        <v>1.14286</v>
      </c>
      <c r="G171">
        <v>4.3760000000000003</v>
      </c>
      <c r="H171">
        <v>9.7470800000000004</v>
      </c>
      <c r="I171">
        <v>0</v>
      </c>
      <c r="J171">
        <v>0</v>
      </c>
      <c r="K171">
        <v>138</v>
      </c>
      <c r="L171">
        <v>51.250100000000003</v>
      </c>
      <c r="M171">
        <v>5.5000000000000003E-4</v>
      </c>
      <c r="N171">
        <v>0.34</v>
      </c>
      <c r="O171">
        <v>3.2040000000000002</v>
      </c>
      <c r="P171">
        <v>0.67952999999999997</v>
      </c>
    </row>
    <row r="172" spans="1:16" x14ac:dyDescent="0.25">
      <c r="A172">
        <v>169</v>
      </c>
      <c r="B172">
        <v>0.91793999999999998</v>
      </c>
      <c r="C172">
        <v>64.665369999999996</v>
      </c>
      <c r="D172">
        <v>0</v>
      </c>
      <c r="E172">
        <v>0</v>
      </c>
      <c r="F172">
        <v>0.89285999999999999</v>
      </c>
      <c r="G172">
        <v>4.3319999999999999</v>
      </c>
      <c r="H172">
        <v>9.8185900000000004</v>
      </c>
      <c r="I172">
        <v>0</v>
      </c>
      <c r="J172">
        <v>0</v>
      </c>
      <c r="K172">
        <v>138</v>
      </c>
      <c r="L172">
        <v>51.294260000000001</v>
      </c>
      <c r="M172">
        <v>5.5999999999999995E-4</v>
      </c>
      <c r="N172">
        <v>0.34</v>
      </c>
      <c r="O172">
        <v>3.1190000000000002</v>
      </c>
      <c r="P172">
        <v>-1</v>
      </c>
    </row>
    <row r="173" spans="1:16" x14ac:dyDescent="0.25">
      <c r="A173">
        <v>170</v>
      </c>
      <c r="B173">
        <v>0.93613000000000002</v>
      </c>
      <c r="C173">
        <v>64.532679999999999</v>
      </c>
      <c r="D173">
        <v>0</v>
      </c>
      <c r="E173">
        <v>0</v>
      </c>
      <c r="F173">
        <v>1.64286</v>
      </c>
      <c r="G173">
        <v>4.4160000000000004</v>
      </c>
      <c r="H173">
        <v>10.268050000000001</v>
      </c>
      <c r="I173">
        <v>0</v>
      </c>
      <c r="J173">
        <v>0</v>
      </c>
      <c r="K173">
        <v>138</v>
      </c>
      <c r="L173">
        <v>51.139420000000001</v>
      </c>
      <c r="M173">
        <v>5.1000000000000004E-4</v>
      </c>
      <c r="N173">
        <v>0.34</v>
      </c>
      <c r="O173">
        <v>2.847</v>
      </c>
      <c r="P173">
        <v>-1</v>
      </c>
    </row>
    <row r="174" spans="1:16" x14ac:dyDescent="0.25">
      <c r="A174">
        <v>171</v>
      </c>
      <c r="B174">
        <v>0.91647999999999996</v>
      </c>
      <c r="C174">
        <v>64.582899999999995</v>
      </c>
      <c r="D174">
        <v>0</v>
      </c>
      <c r="E174">
        <v>0</v>
      </c>
      <c r="F174">
        <v>2.5</v>
      </c>
      <c r="G174">
        <v>4.423</v>
      </c>
      <c r="H174">
        <v>10.56761</v>
      </c>
      <c r="I174">
        <v>0</v>
      </c>
      <c r="J174">
        <v>0</v>
      </c>
      <c r="K174">
        <v>138</v>
      </c>
      <c r="L174">
        <v>50.931359999999998</v>
      </c>
      <c r="M174">
        <v>4.4000000000000002E-4</v>
      </c>
      <c r="N174">
        <v>0.33</v>
      </c>
      <c r="O174">
        <v>2.758</v>
      </c>
      <c r="P174">
        <v>-1</v>
      </c>
    </row>
    <row r="175" spans="1:16" x14ac:dyDescent="0.25">
      <c r="A175">
        <v>172</v>
      </c>
      <c r="B175">
        <v>0.93510000000000004</v>
      </c>
      <c r="C175">
        <v>64.25685</v>
      </c>
      <c r="D175">
        <v>0</v>
      </c>
      <c r="E175">
        <v>0</v>
      </c>
      <c r="F175">
        <v>1.9285699999999999</v>
      </c>
      <c r="G175">
        <v>4.4359999999999999</v>
      </c>
      <c r="H175">
        <v>10.52413</v>
      </c>
      <c r="I175">
        <v>0</v>
      </c>
      <c r="J175">
        <v>0</v>
      </c>
      <c r="K175">
        <v>138</v>
      </c>
      <c r="L175">
        <v>50.891930000000002</v>
      </c>
      <c r="M175">
        <v>5.4000000000000001E-4</v>
      </c>
      <c r="N175">
        <v>0.33</v>
      </c>
      <c r="O175">
        <v>2.9990000000000001</v>
      </c>
      <c r="P175">
        <v>-1</v>
      </c>
    </row>
    <row r="176" spans="1:16" x14ac:dyDescent="0.25">
      <c r="A176">
        <v>173</v>
      </c>
      <c r="B176">
        <v>0.91183999999999998</v>
      </c>
      <c r="C176">
        <v>64.645060000000001</v>
      </c>
      <c r="D176">
        <v>0</v>
      </c>
      <c r="E176">
        <v>0</v>
      </c>
      <c r="F176">
        <v>1.7142900000000001</v>
      </c>
      <c r="G176">
        <v>4.3479999999999999</v>
      </c>
      <c r="H176">
        <v>10.629910000000001</v>
      </c>
      <c r="I176">
        <v>0</v>
      </c>
      <c r="J176">
        <v>0</v>
      </c>
      <c r="K176">
        <v>138</v>
      </c>
      <c r="L176">
        <v>51.124070000000003</v>
      </c>
      <c r="M176">
        <v>5.1999999999999995E-4</v>
      </c>
      <c r="N176">
        <v>0.34</v>
      </c>
      <c r="O176">
        <v>2.92</v>
      </c>
      <c r="P176">
        <v>-1</v>
      </c>
    </row>
    <row r="177" spans="1:16" x14ac:dyDescent="0.25">
      <c r="A177">
        <v>174</v>
      </c>
      <c r="B177">
        <v>0.94001000000000001</v>
      </c>
      <c r="C177">
        <v>64.760440000000003</v>
      </c>
      <c r="D177">
        <v>0</v>
      </c>
      <c r="E177">
        <v>0</v>
      </c>
      <c r="F177">
        <v>1.1785699999999999</v>
      </c>
      <c r="G177">
        <v>4.3339999999999996</v>
      </c>
      <c r="H177">
        <v>9.3584200000000006</v>
      </c>
      <c r="I177">
        <v>0</v>
      </c>
      <c r="J177">
        <v>0</v>
      </c>
      <c r="K177">
        <v>138</v>
      </c>
      <c r="L177">
        <v>51.427770000000002</v>
      </c>
      <c r="M177">
        <v>4.8999999999999998E-4</v>
      </c>
      <c r="N177">
        <v>0.34</v>
      </c>
      <c r="O177">
        <v>2.835</v>
      </c>
      <c r="P177">
        <v>-1</v>
      </c>
    </row>
    <row r="178" spans="1:16" x14ac:dyDescent="0.25">
      <c r="A178">
        <v>175</v>
      </c>
      <c r="B178">
        <v>0.91685000000000005</v>
      </c>
      <c r="C178">
        <v>65.153049999999993</v>
      </c>
      <c r="D178">
        <v>0</v>
      </c>
      <c r="E178">
        <v>0</v>
      </c>
      <c r="F178">
        <v>1</v>
      </c>
      <c r="G178">
        <v>4.2969999999999997</v>
      </c>
      <c r="H178">
        <v>8.7593399999999999</v>
      </c>
      <c r="I178">
        <v>0</v>
      </c>
      <c r="J178">
        <v>0</v>
      </c>
      <c r="K178">
        <v>138</v>
      </c>
      <c r="L178">
        <v>51.640079999999998</v>
      </c>
      <c r="M178">
        <v>5.8E-4</v>
      </c>
      <c r="N178">
        <v>0.34</v>
      </c>
      <c r="O178">
        <v>2.7719999999999998</v>
      </c>
      <c r="P178">
        <v>-1</v>
      </c>
    </row>
    <row r="179" spans="1:16" x14ac:dyDescent="0.25">
      <c r="A179">
        <v>176</v>
      </c>
      <c r="B179">
        <v>0.94133</v>
      </c>
      <c r="C179">
        <v>65.168570000000003</v>
      </c>
      <c r="D179">
        <v>0</v>
      </c>
      <c r="E179">
        <v>0</v>
      </c>
      <c r="F179">
        <v>2.25</v>
      </c>
      <c r="G179">
        <v>4.4119999999999999</v>
      </c>
      <c r="H179">
        <v>9.0587999999999997</v>
      </c>
      <c r="I179">
        <v>0</v>
      </c>
      <c r="J179">
        <v>0</v>
      </c>
      <c r="K179">
        <v>138</v>
      </c>
      <c r="L179">
        <v>51.844729999999998</v>
      </c>
      <c r="M179">
        <v>6.2E-4</v>
      </c>
      <c r="N179">
        <v>0.34</v>
      </c>
      <c r="O179">
        <v>2.7330000000000001</v>
      </c>
      <c r="P179">
        <v>0.67823999999999995</v>
      </c>
    </row>
    <row r="180" spans="1:16" x14ac:dyDescent="0.25">
      <c r="A180">
        <v>177</v>
      </c>
      <c r="B180">
        <v>0.92054999999999998</v>
      </c>
      <c r="C180">
        <v>65.565439999999995</v>
      </c>
      <c r="D180">
        <v>0</v>
      </c>
      <c r="E180">
        <v>0</v>
      </c>
      <c r="F180">
        <v>1.60714</v>
      </c>
      <c r="G180">
        <v>4.383</v>
      </c>
      <c r="H180">
        <v>8.9875000000000007</v>
      </c>
      <c r="I180">
        <v>0</v>
      </c>
      <c r="J180">
        <v>0</v>
      </c>
      <c r="K180">
        <v>138</v>
      </c>
      <c r="L180">
        <v>52.108499999999999</v>
      </c>
      <c r="M180">
        <v>5.2999999999999998E-4</v>
      </c>
      <c r="N180">
        <v>0.34</v>
      </c>
      <c r="O180">
        <v>2.7839999999999998</v>
      </c>
      <c r="P180">
        <v>-1</v>
      </c>
    </row>
    <row r="181" spans="1:16" x14ac:dyDescent="0.25">
      <c r="A181">
        <v>178</v>
      </c>
      <c r="B181">
        <v>0.94044000000000005</v>
      </c>
      <c r="C181">
        <v>65.679450000000003</v>
      </c>
      <c r="D181">
        <v>0</v>
      </c>
      <c r="E181">
        <v>0</v>
      </c>
      <c r="F181">
        <v>1.4642900000000001</v>
      </c>
      <c r="G181">
        <v>4.3890000000000002</v>
      </c>
      <c r="H181">
        <v>8.1147500000000008</v>
      </c>
      <c r="I181">
        <v>0</v>
      </c>
      <c r="J181">
        <v>0</v>
      </c>
      <c r="K181">
        <v>138</v>
      </c>
      <c r="L181">
        <v>52.25094</v>
      </c>
      <c r="M181">
        <v>5.4000000000000001E-4</v>
      </c>
      <c r="N181">
        <v>0.34</v>
      </c>
      <c r="O181">
        <v>2.8159999999999998</v>
      </c>
      <c r="P181">
        <v>-1</v>
      </c>
    </row>
    <row r="182" spans="1:16" x14ac:dyDescent="0.25">
      <c r="A182">
        <v>179</v>
      </c>
      <c r="B182">
        <v>0.92315999999999998</v>
      </c>
      <c r="C182">
        <v>65.962800000000001</v>
      </c>
      <c r="D182">
        <v>0</v>
      </c>
      <c r="E182">
        <v>0</v>
      </c>
      <c r="F182">
        <v>1.64286</v>
      </c>
      <c r="G182">
        <v>4.3529999999999998</v>
      </c>
      <c r="H182">
        <v>7.8388</v>
      </c>
      <c r="I182">
        <v>0</v>
      </c>
      <c r="J182">
        <v>0</v>
      </c>
      <c r="K182">
        <v>138</v>
      </c>
      <c r="L182">
        <v>52.330129999999997</v>
      </c>
      <c r="M182">
        <v>5.4000000000000001E-4</v>
      </c>
      <c r="N182">
        <v>0.34</v>
      </c>
      <c r="O182">
        <v>2.6539999999999999</v>
      </c>
      <c r="P182">
        <v>-1</v>
      </c>
    </row>
    <row r="183" spans="1:16" x14ac:dyDescent="0.25">
      <c r="A183">
        <v>180</v>
      </c>
      <c r="B183">
        <v>0.94843</v>
      </c>
      <c r="C183">
        <v>65.822239999999994</v>
      </c>
      <c r="D183">
        <v>0</v>
      </c>
      <c r="E183">
        <v>0</v>
      </c>
      <c r="F183">
        <v>0.96428999999999998</v>
      </c>
      <c r="G183">
        <v>4.3810000000000002</v>
      </c>
      <c r="H183">
        <v>7.6465899999999998</v>
      </c>
      <c r="I183">
        <v>0</v>
      </c>
      <c r="J183">
        <v>0</v>
      </c>
      <c r="K183">
        <v>138</v>
      </c>
      <c r="L183">
        <v>52.355780000000003</v>
      </c>
      <c r="M183">
        <v>5.4000000000000001E-4</v>
      </c>
      <c r="N183">
        <v>0.33</v>
      </c>
      <c r="O183">
        <v>2.7229999999999999</v>
      </c>
      <c r="P183">
        <v>-1</v>
      </c>
    </row>
    <row r="184" spans="1:16" x14ac:dyDescent="0.25">
      <c r="A184">
        <v>181</v>
      </c>
      <c r="B184">
        <v>0.92722000000000004</v>
      </c>
      <c r="C184">
        <v>65.935950000000005</v>
      </c>
      <c r="D184">
        <v>0</v>
      </c>
      <c r="E184">
        <v>0</v>
      </c>
      <c r="F184">
        <v>0.89285999999999999</v>
      </c>
      <c r="G184">
        <v>4.3659999999999997</v>
      </c>
      <c r="H184">
        <v>7.5832800000000002</v>
      </c>
      <c r="I184">
        <v>0</v>
      </c>
      <c r="J184">
        <v>0</v>
      </c>
      <c r="K184">
        <v>138</v>
      </c>
      <c r="L184">
        <v>52.369169999999997</v>
      </c>
      <c r="M184">
        <v>5.6999999999999998E-4</v>
      </c>
      <c r="N184">
        <v>0.34</v>
      </c>
      <c r="O184">
        <v>2.6930000000000001</v>
      </c>
      <c r="P184">
        <v>-1</v>
      </c>
    </row>
    <row r="185" spans="1:16" x14ac:dyDescent="0.25">
      <c r="A185">
        <v>182</v>
      </c>
      <c r="B185">
        <v>0.95250000000000001</v>
      </c>
      <c r="C185">
        <v>65.734830000000002</v>
      </c>
      <c r="D185">
        <v>0</v>
      </c>
      <c r="E185">
        <v>0</v>
      </c>
      <c r="F185">
        <v>1.3214300000000001</v>
      </c>
      <c r="G185">
        <v>4.3719999999999999</v>
      </c>
      <c r="H185">
        <v>7.5681700000000003</v>
      </c>
      <c r="I185">
        <v>0</v>
      </c>
      <c r="J185">
        <v>0</v>
      </c>
      <c r="K185">
        <v>138</v>
      </c>
      <c r="L185">
        <v>52.344410000000003</v>
      </c>
      <c r="M185">
        <v>5.5999999999999995E-4</v>
      </c>
      <c r="N185">
        <v>0.33</v>
      </c>
      <c r="O185">
        <v>2.6110000000000002</v>
      </c>
      <c r="P185">
        <v>-1</v>
      </c>
    </row>
    <row r="186" spans="1:16" x14ac:dyDescent="0.25">
      <c r="A186">
        <v>183</v>
      </c>
      <c r="B186">
        <v>0.93274999999999997</v>
      </c>
      <c r="C186">
        <v>65.888840000000002</v>
      </c>
      <c r="D186">
        <v>0</v>
      </c>
      <c r="E186">
        <v>0</v>
      </c>
      <c r="F186">
        <v>1.2857099999999999</v>
      </c>
      <c r="G186">
        <v>4.3529999999999998</v>
      </c>
      <c r="H186">
        <v>7.5274200000000002</v>
      </c>
      <c r="I186">
        <v>0</v>
      </c>
      <c r="J186">
        <v>0</v>
      </c>
      <c r="K186">
        <v>138</v>
      </c>
      <c r="L186">
        <v>52.336640000000003</v>
      </c>
      <c r="M186">
        <v>5.2999999999999998E-4</v>
      </c>
      <c r="N186">
        <v>0.34</v>
      </c>
      <c r="O186">
        <v>2.7320000000000002</v>
      </c>
      <c r="P186">
        <v>-1</v>
      </c>
    </row>
    <row r="187" spans="1:16" x14ac:dyDescent="0.25">
      <c r="A187">
        <v>184</v>
      </c>
      <c r="B187">
        <v>0.95032000000000005</v>
      </c>
      <c r="C187">
        <v>65.670659999999998</v>
      </c>
      <c r="D187">
        <v>0</v>
      </c>
      <c r="E187">
        <v>0</v>
      </c>
      <c r="F187">
        <v>0.85714000000000001</v>
      </c>
      <c r="G187">
        <v>4.3550000000000004</v>
      </c>
      <c r="H187">
        <v>7.5201399999999996</v>
      </c>
      <c r="I187">
        <v>0</v>
      </c>
      <c r="J187">
        <v>0</v>
      </c>
      <c r="K187">
        <v>138</v>
      </c>
      <c r="L187">
        <v>52.339269999999999</v>
      </c>
      <c r="M187">
        <v>5.8E-4</v>
      </c>
      <c r="N187">
        <v>0.33</v>
      </c>
      <c r="O187">
        <v>2.8130000000000002</v>
      </c>
      <c r="P187">
        <v>0.68325999999999998</v>
      </c>
    </row>
    <row r="188" spans="1:16" x14ac:dyDescent="0.25">
      <c r="A188">
        <v>185</v>
      </c>
      <c r="B188">
        <v>0.92852999999999997</v>
      </c>
      <c r="C188">
        <v>65.799369999999996</v>
      </c>
      <c r="D188">
        <v>0</v>
      </c>
      <c r="E188">
        <v>0</v>
      </c>
      <c r="F188">
        <v>1.64286</v>
      </c>
      <c r="G188">
        <v>4.3319999999999999</v>
      </c>
      <c r="H188">
        <v>7.4872199999999998</v>
      </c>
      <c r="I188">
        <v>0</v>
      </c>
      <c r="J188">
        <v>0</v>
      </c>
      <c r="K188">
        <v>138</v>
      </c>
      <c r="L188">
        <v>52.34</v>
      </c>
      <c r="M188">
        <v>6.0999999999999997E-4</v>
      </c>
      <c r="N188">
        <v>0.34</v>
      </c>
      <c r="O188">
        <v>2.754</v>
      </c>
      <c r="P188">
        <v>-1</v>
      </c>
    </row>
    <row r="189" spans="1:16" x14ac:dyDescent="0.25">
      <c r="A189">
        <v>186</v>
      </c>
      <c r="B189">
        <v>0.94945999999999997</v>
      </c>
      <c r="C189">
        <v>65.430430000000001</v>
      </c>
      <c r="D189">
        <v>0</v>
      </c>
      <c r="E189">
        <v>0</v>
      </c>
      <c r="F189">
        <v>1.1785699999999999</v>
      </c>
      <c r="G189">
        <v>4.351</v>
      </c>
      <c r="H189">
        <v>7.6677200000000001</v>
      </c>
      <c r="I189">
        <v>0</v>
      </c>
      <c r="J189">
        <v>0</v>
      </c>
      <c r="K189">
        <v>138</v>
      </c>
      <c r="L189">
        <v>52.33952</v>
      </c>
      <c r="M189">
        <v>5.5000000000000003E-4</v>
      </c>
      <c r="N189">
        <v>0.34</v>
      </c>
      <c r="O189">
        <v>2.867</v>
      </c>
      <c r="P189">
        <v>-1</v>
      </c>
    </row>
    <row r="190" spans="1:16" x14ac:dyDescent="0.25">
      <c r="A190">
        <v>187</v>
      </c>
      <c r="B190">
        <v>0.93228</v>
      </c>
      <c r="C190">
        <v>65.4803</v>
      </c>
      <c r="D190">
        <v>0</v>
      </c>
      <c r="E190">
        <v>0</v>
      </c>
      <c r="F190">
        <v>1.0357099999999999</v>
      </c>
      <c r="G190">
        <v>4.335</v>
      </c>
      <c r="H190">
        <v>7.5780700000000003</v>
      </c>
      <c r="I190">
        <v>0</v>
      </c>
      <c r="J190">
        <v>0</v>
      </c>
      <c r="K190">
        <v>138</v>
      </c>
      <c r="L190">
        <v>52.31373</v>
      </c>
      <c r="M190">
        <v>5.9000000000000003E-4</v>
      </c>
      <c r="N190">
        <v>0.34</v>
      </c>
      <c r="O190">
        <v>2.7549999999999999</v>
      </c>
      <c r="P190">
        <v>-1</v>
      </c>
    </row>
    <row r="191" spans="1:16" x14ac:dyDescent="0.25">
      <c r="A191">
        <v>188</v>
      </c>
      <c r="B191">
        <v>0.95094999999999996</v>
      </c>
      <c r="C191">
        <v>65.441779999999994</v>
      </c>
      <c r="D191">
        <v>0</v>
      </c>
      <c r="E191">
        <v>0</v>
      </c>
      <c r="F191">
        <v>1.14286</v>
      </c>
      <c r="G191">
        <v>4.3559999999999999</v>
      </c>
      <c r="H191">
        <v>7.4916700000000001</v>
      </c>
      <c r="I191">
        <v>0</v>
      </c>
      <c r="J191">
        <v>0</v>
      </c>
      <c r="K191">
        <v>138</v>
      </c>
      <c r="L191">
        <v>52.30603</v>
      </c>
      <c r="M191">
        <v>5.5999999999999995E-4</v>
      </c>
      <c r="N191">
        <v>0.34</v>
      </c>
      <c r="O191">
        <v>2.9289999999999998</v>
      </c>
      <c r="P191">
        <v>-1</v>
      </c>
    </row>
    <row r="192" spans="1:16" x14ac:dyDescent="0.25">
      <c r="A192">
        <v>189</v>
      </c>
      <c r="B192">
        <v>0.93157000000000001</v>
      </c>
      <c r="C192">
        <v>65.46951</v>
      </c>
      <c r="D192">
        <v>0</v>
      </c>
      <c r="E192">
        <v>0</v>
      </c>
      <c r="F192">
        <v>1.25</v>
      </c>
      <c r="G192">
        <v>4.3380000000000001</v>
      </c>
      <c r="H192">
        <v>7.7202599999999997</v>
      </c>
      <c r="I192">
        <v>0</v>
      </c>
      <c r="J192">
        <v>0</v>
      </c>
      <c r="K192">
        <v>138</v>
      </c>
      <c r="L192">
        <v>52.282899999999998</v>
      </c>
      <c r="M192">
        <v>5.9000000000000003E-4</v>
      </c>
      <c r="N192">
        <v>0.34</v>
      </c>
      <c r="O192">
        <v>2.7589999999999999</v>
      </c>
      <c r="P192">
        <v>-1</v>
      </c>
    </row>
    <row r="193" spans="1:16" x14ac:dyDescent="0.25">
      <c r="A193">
        <v>190</v>
      </c>
      <c r="B193">
        <v>0.95238999999999996</v>
      </c>
      <c r="C193">
        <v>65.171350000000004</v>
      </c>
      <c r="D193">
        <v>0</v>
      </c>
      <c r="E193">
        <v>0</v>
      </c>
      <c r="F193">
        <v>0.89285999999999999</v>
      </c>
      <c r="G193">
        <v>4.3879999999999999</v>
      </c>
      <c r="H193">
        <v>7.8716299999999997</v>
      </c>
      <c r="I193">
        <v>0</v>
      </c>
      <c r="J193">
        <v>0</v>
      </c>
      <c r="K193">
        <v>138</v>
      </c>
      <c r="L193">
        <v>52.26717</v>
      </c>
      <c r="M193">
        <v>5.9999999999999995E-4</v>
      </c>
      <c r="N193">
        <v>0.34</v>
      </c>
      <c r="O193">
        <v>2.6579999999999999</v>
      </c>
      <c r="P193">
        <v>-1</v>
      </c>
    </row>
    <row r="194" spans="1:16" x14ac:dyDescent="0.25">
      <c r="A194">
        <v>191</v>
      </c>
      <c r="B194">
        <v>0.92688000000000004</v>
      </c>
      <c r="C194">
        <v>65.174530000000004</v>
      </c>
      <c r="D194">
        <v>0</v>
      </c>
      <c r="E194">
        <v>0</v>
      </c>
      <c r="F194">
        <v>1.2857099999999999</v>
      </c>
      <c r="G194">
        <v>4.359</v>
      </c>
      <c r="H194">
        <v>7.5900499999999997</v>
      </c>
      <c r="I194">
        <v>0</v>
      </c>
      <c r="J194">
        <v>0</v>
      </c>
      <c r="K194">
        <v>138</v>
      </c>
      <c r="L194">
        <v>52.274299999999997</v>
      </c>
      <c r="M194">
        <v>6.8999999999999997E-4</v>
      </c>
      <c r="N194">
        <v>0.34</v>
      </c>
      <c r="O194">
        <v>2.8340000000000001</v>
      </c>
      <c r="P194">
        <v>-1</v>
      </c>
    </row>
    <row r="195" spans="1:16" x14ac:dyDescent="0.25">
      <c r="A195">
        <v>192</v>
      </c>
      <c r="B195">
        <v>0.94615000000000005</v>
      </c>
      <c r="C195">
        <v>64.932519999999997</v>
      </c>
      <c r="D195">
        <v>0</v>
      </c>
      <c r="E195">
        <v>0</v>
      </c>
      <c r="F195">
        <v>1.64286</v>
      </c>
      <c r="G195">
        <v>4.3819999999999997</v>
      </c>
      <c r="H195">
        <v>7.60825</v>
      </c>
      <c r="I195">
        <v>0</v>
      </c>
      <c r="J195">
        <v>0</v>
      </c>
      <c r="K195">
        <v>138</v>
      </c>
      <c r="L195">
        <v>52.254300000000001</v>
      </c>
      <c r="M195">
        <v>6.0999999999999997E-4</v>
      </c>
      <c r="N195">
        <v>0.33</v>
      </c>
      <c r="O195">
        <v>2.93</v>
      </c>
      <c r="P195">
        <v>0.69508999999999999</v>
      </c>
    </row>
    <row r="196" spans="1:16" x14ac:dyDescent="0.25">
      <c r="A196">
        <v>193</v>
      </c>
      <c r="B196">
        <v>0.92727000000000004</v>
      </c>
      <c r="C196">
        <v>65.068650000000005</v>
      </c>
      <c r="D196">
        <v>0</v>
      </c>
      <c r="E196">
        <v>0</v>
      </c>
      <c r="F196">
        <v>1.2857099999999999</v>
      </c>
      <c r="G196">
        <v>4.3540000000000001</v>
      </c>
      <c r="H196">
        <v>7.7069599999999996</v>
      </c>
      <c r="I196">
        <v>0</v>
      </c>
      <c r="J196">
        <v>0</v>
      </c>
      <c r="K196">
        <v>138</v>
      </c>
      <c r="L196">
        <v>52.230699999999999</v>
      </c>
      <c r="M196">
        <v>5.9000000000000003E-4</v>
      </c>
      <c r="N196">
        <v>0.33</v>
      </c>
      <c r="O196">
        <v>3.0659999999999998</v>
      </c>
      <c r="P196">
        <v>-1</v>
      </c>
    </row>
    <row r="197" spans="1:16" x14ac:dyDescent="0.25">
      <c r="A197">
        <v>194</v>
      </c>
      <c r="B197">
        <v>0.94816</v>
      </c>
      <c r="C197">
        <v>64.798730000000006</v>
      </c>
      <c r="D197">
        <v>0</v>
      </c>
      <c r="E197">
        <v>0</v>
      </c>
      <c r="F197">
        <v>1.25</v>
      </c>
      <c r="G197">
        <v>4.3410000000000002</v>
      </c>
      <c r="H197">
        <v>7.5329699999999997</v>
      </c>
      <c r="I197">
        <v>0</v>
      </c>
      <c r="J197">
        <v>0</v>
      </c>
      <c r="K197">
        <v>138</v>
      </c>
      <c r="L197">
        <v>52.226689999999998</v>
      </c>
      <c r="M197">
        <v>5.9000000000000003E-4</v>
      </c>
      <c r="N197">
        <v>0.33</v>
      </c>
      <c r="O197">
        <v>3.109</v>
      </c>
      <c r="P197">
        <v>-1</v>
      </c>
    </row>
    <row r="198" spans="1:16" x14ac:dyDescent="0.25">
      <c r="A198">
        <v>195</v>
      </c>
      <c r="B198">
        <v>0.92798999999999998</v>
      </c>
      <c r="C198">
        <v>64.618290000000002</v>
      </c>
      <c r="D198">
        <v>0</v>
      </c>
      <c r="E198">
        <v>0</v>
      </c>
      <c r="F198">
        <v>0.85714000000000001</v>
      </c>
      <c r="G198">
        <v>4.3410000000000002</v>
      </c>
      <c r="H198">
        <v>7.2199600000000004</v>
      </c>
      <c r="I198">
        <v>0</v>
      </c>
      <c r="J198">
        <v>0</v>
      </c>
      <c r="K198">
        <v>138</v>
      </c>
      <c r="L198">
        <v>52.220419999999997</v>
      </c>
      <c r="M198">
        <v>5.6999999999999998E-4</v>
      </c>
      <c r="N198">
        <v>0.33</v>
      </c>
      <c r="O198">
        <v>3.1</v>
      </c>
      <c r="P198">
        <v>-1</v>
      </c>
    </row>
    <row r="199" spans="1:16" x14ac:dyDescent="0.25">
      <c r="A199">
        <v>196</v>
      </c>
      <c r="B199">
        <v>0.94699999999999995</v>
      </c>
      <c r="C199">
        <v>64.172319999999999</v>
      </c>
      <c r="D199">
        <v>0</v>
      </c>
      <c r="E199">
        <v>0</v>
      </c>
      <c r="F199">
        <v>1.10714</v>
      </c>
      <c r="G199">
        <v>4.3259999999999996</v>
      </c>
      <c r="H199">
        <v>7.3751499999999997</v>
      </c>
      <c r="I199">
        <v>0</v>
      </c>
      <c r="J199">
        <v>0</v>
      </c>
      <c r="K199">
        <v>138</v>
      </c>
      <c r="L199">
        <v>52.162439999999997</v>
      </c>
      <c r="M199">
        <v>5.0000000000000001E-4</v>
      </c>
      <c r="N199">
        <v>0.33</v>
      </c>
      <c r="O199">
        <v>3.2250000000000001</v>
      </c>
      <c r="P199">
        <v>-1</v>
      </c>
    </row>
    <row r="200" spans="1:16" x14ac:dyDescent="0.25">
      <c r="A200">
        <v>197</v>
      </c>
      <c r="B200">
        <v>0.92161999999999999</v>
      </c>
      <c r="C200">
        <v>63.993169999999999</v>
      </c>
      <c r="D200">
        <v>0</v>
      </c>
      <c r="E200">
        <v>0</v>
      </c>
      <c r="F200">
        <v>1.2142900000000001</v>
      </c>
      <c r="G200">
        <v>4.3499999999999996</v>
      </c>
      <c r="H200">
        <v>7.7960200000000004</v>
      </c>
      <c r="I200">
        <v>0</v>
      </c>
      <c r="J200">
        <v>0</v>
      </c>
      <c r="K200">
        <v>138</v>
      </c>
      <c r="L200">
        <v>52.095739999999999</v>
      </c>
      <c r="M200">
        <v>5.1000000000000004E-4</v>
      </c>
      <c r="N200">
        <v>0.33</v>
      </c>
      <c r="O200">
        <v>3.25</v>
      </c>
      <c r="P200">
        <v>-1</v>
      </c>
    </row>
    <row r="201" spans="1:16" x14ac:dyDescent="0.25">
      <c r="A201">
        <v>198</v>
      </c>
      <c r="B201">
        <v>0.95015000000000005</v>
      </c>
      <c r="C201">
        <v>63.477449999999997</v>
      </c>
      <c r="D201">
        <v>0</v>
      </c>
      <c r="E201">
        <v>0</v>
      </c>
      <c r="F201">
        <v>1.2142900000000001</v>
      </c>
      <c r="G201">
        <v>4.3650000000000002</v>
      </c>
      <c r="H201">
        <v>7.97079</v>
      </c>
      <c r="I201">
        <v>0</v>
      </c>
      <c r="J201">
        <v>0</v>
      </c>
      <c r="K201">
        <v>138</v>
      </c>
      <c r="L201">
        <v>51.993789999999997</v>
      </c>
      <c r="M201">
        <v>4.8999999999999998E-4</v>
      </c>
      <c r="N201">
        <v>0.33</v>
      </c>
      <c r="O201">
        <v>3.1080000000000001</v>
      </c>
      <c r="P201">
        <v>-1</v>
      </c>
    </row>
    <row r="202" spans="1:16" x14ac:dyDescent="0.25">
      <c r="A202">
        <v>199</v>
      </c>
      <c r="B202">
        <v>0.92667999999999995</v>
      </c>
      <c r="C202">
        <v>63.38391</v>
      </c>
      <c r="D202">
        <v>0</v>
      </c>
      <c r="E202">
        <v>0</v>
      </c>
      <c r="F202">
        <v>0.96428999999999998</v>
      </c>
      <c r="G202">
        <v>4.3330000000000002</v>
      </c>
      <c r="H202">
        <v>8.2631399999999999</v>
      </c>
      <c r="I202">
        <v>0</v>
      </c>
      <c r="J202">
        <v>0</v>
      </c>
      <c r="K202">
        <v>138</v>
      </c>
      <c r="L202">
        <v>51.926630000000003</v>
      </c>
      <c r="M202">
        <v>5.1000000000000004E-4</v>
      </c>
      <c r="N202">
        <v>0.34</v>
      </c>
      <c r="O202">
        <v>2.9060000000000001</v>
      </c>
      <c r="P202">
        <v>-1</v>
      </c>
    </row>
    <row r="203" spans="1:16" x14ac:dyDescent="0.25">
      <c r="A203">
        <v>200</v>
      </c>
      <c r="B203">
        <v>0.94916999999999996</v>
      </c>
      <c r="C203">
        <v>62.95335</v>
      </c>
      <c r="D203">
        <v>0</v>
      </c>
      <c r="E203">
        <v>0</v>
      </c>
      <c r="F203">
        <v>0.85714000000000001</v>
      </c>
      <c r="G203">
        <v>4.3630000000000004</v>
      </c>
      <c r="H203">
        <v>8.1801399999999997</v>
      </c>
      <c r="I203">
        <v>0</v>
      </c>
      <c r="J203">
        <v>0</v>
      </c>
      <c r="K203">
        <v>138</v>
      </c>
      <c r="L203">
        <v>51.821739999999998</v>
      </c>
      <c r="M203">
        <v>5.1999999999999995E-4</v>
      </c>
      <c r="N203">
        <v>0.34</v>
      </c>
      <c r="O203">
        <v>2.8</v>
      </c>
      <c r="P203">
        <v>0.69482999999999995</v>
      </c>
    </row>
    <row r="204" spans="1:16" x14ac:dyDescent="0.25">
      <c r="A204">
        <v>201</v>
      </c>
      <c r="B204">
        <v>0.92528999999999995</v>
      </c>
      <c r="C204">
        <v>63.128959999999999</v>
      </c>
      <c r="D204">
        <v>0</v>
      </c>
      <c r="E204">
        <v>0</v>
      </c>
      <c r="F204">
        <v>1.4642900000000001</v>
      </c>
      <c r="G204">
        <v>4.327</v>
      </c>
      <c r="H204">
        <v>8.1571499999999997</v>
      </c>
      <c r="I204">
        <v>0</v>
      </c>
      <c r="J204">
        <v>0</v>
      </c>
      <c r="K204">
        <v>138</v>
      </c>
      <c r="L204">
        <v>51.732289999999999</v>
      </c>
      <c r="M204">
        <v>5.9000000000000003E-4</v>
      </c>
      <c r="N204">
        <v>0.33</v>
      </c>
      <c r="O204">
        <v>2.69</v>
      </c>
      <c r="P204">
        <v>-1</v>
      </c>
    </row>
    <row r="205" spans="1:16" x14ac:dyDescent="0.25">
      <c r="A205">
        <v>202</v>
      </c>
      <c r="B205">
        <v>0.94957999999999998</v>
      </c>
      <c r="C205">
        <v>62.931159999999998</v>
      </c>
      <c r="D205">
        <v>0</v>
      </c>
      <c r="E205">
        <v>0</v>
      </c>
      <c r="F205">
        <v>1.5</v>
      </c>
      <c r="G205">
        <v>4.3789999999999996</v>
      </c>
      <c r="H205">
        <v>8.3348800000000001</v>
      </c>
      <c r="I205">
        <v>0</v>
      </c>
      <c r="J205">
        <v>0</v>
      </c>
      <c r="K205">
        <v>138</v>
      </c>
      <c r="L205">
        <v>51.671979999999998</v>
      </c>
      <c r="M205">
        <v>4.8999999999999998E-4</v>
      </c>
      <c r="N205">
        <v>0.33</v>
      </c>
      <c r="O205">
        <v>3.1629999999999998</v>
      </c>
      <c r="P205">
        <v>-1</v>
      </c>
    </row>
    <row r="206" spans="1:16" x14ac:dyDescent="0.25">
      <c r="A206">
        <v>203</v>
      </c>
      <c r="B206">
        <v>0.92113</v>
      </c>
      <c r="C206">
        <v>63.380609999999997</v>
      </c>
      <c r="D206">
        <v>0</v>
      </c>
      <c r="E206">
        <v>0</v>
      </c>
      <c r="F206">
        <v>1.9642900000000001</v>
      </c>
      <c r="G206">
        <v>4.38</v>
      </c>
      <c r="H206">
        <v>8.1997400000000003</v>
      </c>
      <c r="I206">
        <v>0</v>
      </c>
      <c r="J206">
        <v>0</v>
      </c>
      <c r="K206">
        <v>138</v>
      </c>
      <c r="L206">
        <v>51.630450000000003</v>
      </c>
      <c r="M206">
        <v>5.0000000000000001E-4</v>
      </c>
      <c r="N206">
        <v>0.33</v>
      </c>
      <c r="O206">
        <v>3.3039999999999998</v>
      </c>
      <c r="P206">
        <v>-1</v>
      </c>
    </row>
    <row r="207" spans="1:16" x14ac:dyDescent="0.25">
      <c r="A207">
        <v>204</v>
      </c>
      <c r="B207">
        <v>0.95228999999999997</v>
      </c>
      <c r="C207">
        <v>63.799050000000001</v>
      </c>
      <c r="D207">
        <v>0</v>
      </c>
      <c r="E207">
        <v>0</v>
      </c>
      <c r="F207">
        <v>1.35714</v>
      </c>
      <c r="G207">
        <v>4.4169999999999998</v>
      </c>
      <c r="H207">
        <v>8.2093000000000007</v>
      </c>
      <c r="I207">
        <v>0</v>
      </c>
      <c r="J207">
        <v>0</v>
      </c>
      <c r="K207">
        <v>138</v>
      </c>
      <c r="L207">
        <v>51.489040000000003</v>
      </c>
      <c r="M207">
        <v>5.5999999999999995E-4</v>
      </c>
      <c r="N207">
        <v>0.33</v>
      </c>
      <c r="O207">
        <v>3.2989999999999999</v>
      </c>
      <c r="P207">
        <v>-1</v>
      </c>
    </row>
    <row r="208" spans="1:16" x14ac:dyDescent="0.25">
      <c r="A208">
        <v>205</v>
      </c>
      <c r="B208">
        <v>0.92396999999999996</v>
      </c>
      <c r="C208">
        <v>64.417519999999996</v>
      </c>
      <c r="D208">
        <v>0</v>
      </c>
      <c r="E208">
        <v>0</v>
      </c>
      <c r="F208">
        <v>1.39286</v>
      </c>
      <c r="G208">
        <v>4.4279999999999999</v>
      </c>
      <c r="H208">
        <v>9.0619599999999991</v>
      </c>
      <c r="I208">
        <v>0</v>
      </c>
      <c r="J208">
        <v>0</v>
      </c>
      <c r="K208">
        <v>138</v>
      </c>
      <c r="L208">
        <v>51.346490000000003</v>
      </c>
      <c r="M208">
        <v>6.2E-4</v>
      </c>
      <c r="N208">
        <v>0.33</v>
      </c>
      <c r="O208">
        <v>2.9529999999999998</v>
      </c>
      <c r="P208">
        <v>-1</v>
      </c>
    </row>
    <row r="209" spans="1:16" x14ac:dyDescent="0.25">
      <c r="A209">
        <v>206</v>
      </c>
      <c r="B209">
        <v>0.94584999999999997</v>
      </c>
      <c r="C209">
        <v>64.647210000000001</v>
      </c>
      <c r="D209">
        <v>0</v>
      </c>
      <c r="E209">
        <v>0</v>
      </c>
      <c r="F209">
        <v>1.0357099999999999</v>
      </c>
      <c r="G209">
        <v>4.4459999999999997</v>
      </c>
      <c r="H209">
        <v>9.6866099999999999</v>
      </c>
      <c r="I209">
        <v>0</v>
      </c>
      <c r="J209">
        <v>0</v>
      </c>
      <c r="K209">
        <v>138</v>
      </c>
      <c r="L209">
        <v>51.08043</v>
      </c>
      <c r="M209">
        <v>5.9999999999999995E-4</v>
      </c>
      <c r="N209">
        <v>0.33</v>
      </c>
      <c r="O209">
        <v>3.0710000000000002</v>
      </c>
      <c r="P209">
        <v>-1</v>
      </c>
    </row>
    <row r="210" spans="1:16" x14ac:dyDescent="0.25">
      <c r="A210">
        <v>207</v>
      </c>
      <c r="B210">
        <v>0.91979999999999995</v>
      </c>
      <c r="C210">
        <v>64.943950000000001</v>
      </c>
      <c r="D210">
        <v>0</v>
      </c>
      <c r="E210">
        <v>0</v>
      </c>
      <c r="F210">
        <v>1.7857099999999999</v>
      </c>
      <c r="G210">
        <v>4.4320000000000004</v>
      </c>
      <c r="H210">
        <v>10.168620000000001</v>
      </c>
      <c r="I210">
        <v>0</v>
      </c>
      <c r="J210">
        <v>0</v>
      </c>
      <c r="K210">
        <v>138</v>
      </c>
      <c r="L210">
        <v>50.650230000000001</v>
      </c>
      <c r="M210">
        <v>5.5999999999999995E-4</v>
      </c>
      <c r="N210">
        <v>0.33</v>
      </c>
      <c r="O210">
        <v>2.81</v>
      </c>
      <c r="P210">
        <v>-1</v>
      </c>
    </row>
    <row r="211" spans="1:16" x14ac:dyDescent="0.25">
      <c r="A211">
        <v>208</v>
      </c>
      <c r="B211">
        <v>0.94825000000000004</v>
      </c>
      <c r="C211">
        <v>64.85369</v>
      </c>
      <c r="D211">
        <v>0</v>
      </c>
      <c r="E211">
        <v>0</v>
      </c>
      <c r="F211">
        <v>1.2142900000000001</v>
      </c>
      <c r="G211">
        <v>4.4539999999999997</v>
      </c>
      <c r="H211">
        <v>10.610989999999999</v>
      </c>
      <c r="I211">
        <v>0</v>
      </c>
      <c r="J211">
        <v>0</v>
      </c>
      <c r="K211">
        <v>138</v>
      </c>
      <c r="L211">
        <v>50.07009</v>
      </c>
      <c r="M211">
        <v>5.5000000000000003E-4</v>
      </c>
      <c r="N211">
        <v>0.33</v>
      </c>
      <c r="O211">
        <v>2.802</v>
      </c>
      <c r="P211">
        <v>0.68723999999999996</v>
      </c>
    </row>
    <row r="212" spans="1:16" x14ac:dyDescent="0.25">
      <c r="A212">
        <v>209</v>
      </c>
      <c r="B212">
        <v>0.92083999999999999</v>
      </c>
      <c r="C212">
        <v>64.977559999999997</v>
      </c>
      <c r="D212">
        <v>0</v>
      </c>
      <c r="E212">
        <v>0</v>
      </c>
      <c r="F212">
        <v>1.14286</v>
      </c>
      <c r="G212">
        <v>4.4740000000000002</v>
      </c>
      <c r="H212">
        <v>10.976900000000001</v>
      </c>
      <c r="I212">
        <v>0</v>
      </c>
      <c r="J212">
        <v>0</v>
      </c>
      <c r="K212">
        <v>138</v>
      </c>
      <c r="L212">
        <v>49.43432</v>
      </c>
      <c r="M212">
        <v>4.8999999999999998E-4</v>
      </c>
      <c r="N212">
        <v>0.34</v>
      </c>
      <c r="O212">
        <v>3.073</v>
      </c>
      <c r="P212">
        <v>-1</v>
      </c>
    </row>
    <row r="213" spans="1:16" x14ac:dyDescent="0.25">
      <c r="A213">
        <v>210</v>
      </c>
      <c r="B213">
        <v>0.94625000000000004</v>
      </c>
      <c r="C213">
        <v>64.764110000000002</v>
      </c>
      <c r="D213">
        <v>0</v>
      </c>
      <c r="E213">
        <v>0</v>
      </c>
      <c r="F213">
        <v>1.7142900000000001</v>
      </c>
      <c r="G213">
        <v>4.4809999999999999</v>
      </c>
      <c r="H213">
        <v>11.615270000000001</v>
      </c>
      <c r="I213">
        <v>0</v>
      </c>
      <c r="J213">
        <v>0</v>
      </c>
      <c r="K213">
        <v>138</v>
      </c>
      <c r="L213">
        <v>48.679720000000003</v>
      </c>
      <c r="M213">
        <v>5.1999999999999995E-4</v>
      </c>
      <c r="N213">
        <v>0.33</v>
      </c>
      <c r="O213">
        <v>2.8740000000000001</v>
      </c>
      <c r="P213">
        <v>-1</v>
      </c>
    </row>
    <row r="214" spans="1:16" x14ac:dyDescent="0.25">
      <c r="A214">
        <v>211</v>
      </c>
      <c r="B214">
        <v>0.92110999999999998</v>
      </c>
      <c r="C214">
        <v>65.111639999999994</v>
      </c>
      <c r="D214">
        <v>0</v>
      </c>
      <c r="E214">
        <v>0</v>
      </c>
      <c r="F214">
        <v>1.3214300000000001</v>
      </c>
      <c r="G214">
        <v>4.4770000000000003</v>
      </c>
      <c r="H214">
        <v>11.653119999999999</v>
      </c>
      <c r="I214">
        <v>0</v>
      </c>
      <c r="J214">
        <v>0</v>
      </c>
      <c r="K214">
        <v>138</v>
      </c>
      <c r="L214">
        <v>48.149419999999999</v>
      </c>
      <c r="M214">
        <v>4.2000000000000002E-4</v>
      </c>
      <c r="N214">
        <v>0.33</v>
      </c>
      <c r="O214">
        <v>2.863</v>
      </c>
      <c r="P214">
        <v>-1</v>
      </c>
    </row>
    <row r="215" spans="1:16" x14ac:dyDescent="0.25">
      <c r="A215">
        <v>212</v>
      </c>
      <c r="B215">
        <v>0.94281999999999999</v>
      </c>
      <c r="C215">
        <v>64.889840000000007</v>
      </c>
      <c r="D215">
        <v>0</v>
      </c>
      <c r="E215">
        <v>0</v>
      </c>
      <c r="F215">
        <v>1.2857099999999999</v>
      </c>
      <c r="G215">
        <v>4.5229999999999997</v>
      </c>
      <c r="H215">
        <v>11.452310000000001</v>
      </c>
      <c r="I215">
        <v>0</v>
      </c>
      <c r="J215">
        <v>0</v>
      </c>
      <c r="K215">
        <v>138</v>
      </c>
      <c r="L215">
        <v>48.02158</v>
      </c>
      <c r="M215">
        <v>4.6000000000000001E-4</v>
      </c>
      <c r="N215">
        <v>0.33</v>
      </c>
      <c r="O215">
        <v>3.0289999999999999</v>
      </c>
      <c r="P215">
        <v>-1</v>
      </c>
    </row>
    <row r="216" spans="1:16" x14ac:dyDescent="0.25">
      <c r="A216">
        <v>213</v>
      </c>
      <c r="B216">
        <v>0.92244999999999999</v>
      </c>
      <c r="C216">
        <v>64.999390000000005</v>
      </c>
      <c r="D216">
        <v>0</v>
      </c>
      <c r="E216">
        <v>0</v>
      </c>
      <c r="F216">
        <v>1.3214300000000001</v>
      </c>
      <c r="G216">
        <v>4.492</v>
      </c>
      <c r="H216">
        <v>11.52909</v>
      </c>
      <c r="I216">
        <v>0</v>
      </c>
      <c r="J216">
        <v>0</v>
      </c>
      <c r="K216">
        <v>138</v>
      </c>
      <c r="L216">
        <v>48.499290000000002</v>
      </c>
      <c r="M216">
        <v>6.0999999999999997E-4</v>
      </c>
      <c r="N216">
        <v>0.34</v>
      </c>
      <c r="O216">
        <v>3.1619999999999999</v>
      </c>
      <c r="P216">
        <v>-1</v>
      </c>
    </row>
    <row r="217" spans="1:16" x14ac:dyDescent="0.25">
      <c r="A217">
        <v>214</v>
      </c>
      <c r="B217">
        <v>0.94993000000000005</v>
      </c>
      <c r="C217">
        <v>64.685950000000005</v>
      </c>
      <c r="D217">
        <v>0</v>
      </c>
      <c r="E217">
        <v>0</v>
      </c>
      <c r="F217">
        <v>1.5</v>
      </c>
      <c r="G217">
        <v>4.4740000000000002</v>
      </c>
      <c r="H217">
        <v>11.194570000000001</v>
      </c>
      <c r="I217">
        <v>0</v>
      </c>
      <c r="J217">
        <v>0</v>
      </c>
      <c r="K217">
        <v>138</v>
      </c>
      <c r="L217">
        <v>49.147599999999997</v>
      </c>
      <c r="M217">
        <v>5.1999999999999995E-4</v>
      </c>
      <c r="N217">
        <v>0.33</v>
      </c>
      <c r="O217">
        <v>2.8359999999999999</v>
      </c>
      <c r="P217">
        <v>-1</v>
      </c>
    </row>
    <row r="218" spans="1:16" x14ac:dyDescent="0.25">
      <c r="A218">
        <v>215</v>
      </c>
      <c r="B218">
        <v>0.93013999999999997</v>
      </c>
      <c r="C218">
        <v>64.62097</v>
      </c>
      <c r="D218">
        <v>0</v>
      </c>
      <c r="E218">
        <v>0</v>
      </c>
      <c r="F218">
        <v>1.89286</v>
      </c>
      <c r="G218">
        <v>4.4610000000000003</v>
      </c>
      <c r="H218">
        <v>11.040889999999999</v>
      </c>
      <c r="I218">
        <v>0</v>
      </c>
      <c r="J218">
        <v>0</v>
      </c>
      <c r="K218">
        <v>138</v>
      </c>
      <c r="L218">
        <v>49.817810000000001</v>
      </c>
      <c r="M218">
        <v>5.6999999999999998E-4</v>
      </c>
      <c r="N218">
        <v>0.33</v>
      </c>
      <c r="O218">
        <v>2.6709999999999998</v>
      </c>
      <c r="P218">
        <v>-1</v>
      </c>
    </row>
    <row r="219" spans="1:16" x14ac:dyDescent="0.25">
      <c r="A219">
        <v>216</v>
      </c>
      <c r="B219">
        <v>0.95133999999999996</v>
      </c>
      <c r="C219">
        <v>64.344099999999997</v>
      </c>
      <c r="D219">
        <v>0</v>
      </c>
      <c r="E219">
        <v>0</v>
      </c>
      <c r="F219">
        <v>2</v>
      </c>
      <c r="G219">
        <v>4.4729999999999999</v>
      </c>
      <c r="H219">
        <v>10.32729</v>
      </c>
      <c r="I219">
        <v>0</v>
      </c>
      <c r="J219">
        <v>0</v>
      </c>
      <c r="K219">
        <v>138</v>
      </c>
      <c r="L219">
        <v>50.461599999999997</v>
      </c>
      <c r="M219">
        <v>3.8999999999999999E-4</v>
      </c>
      <c r="N219">
        <v>0.33</v>
      </c>
      <c r="O219">
        <v>2.57</v>
      </c>
      <c r="P219">
        <v>0.69882</v>
      </c>
    </row>
    <row r="220" spans="1:16" x14ac:dyDescent="0.25">
      <c r="A220">
        <v>217</v>
      </c>
      <c r="B220">
        <v>0.93203999999999998</v>
      </c>
      <c r="C220">
        <v>64.658869999999993</v>
      </c>
      <c r="D220">
        <v>0</v>
      </c>
      <c r="E220">
        <v>0</v>
      </c>
      <c r="F220">
        <v>1.85714</v>
      </c>
      <c r="G220">
        <v>4.4050000000000002</v>
      </c>
      <c r="H220">
        <v>9.4700000000000006</v>
      </c>
      <c r="I220">
        <v>0</v>
      </c>
      <c r="J220">
        <v>0</v>
      </c>
      <c r="K220">
        <v>138</v>
      </c>
      <c r="L220">
        <v>51.048729999999999</v>
      </c>
      <c r="M220">
        <v>4.4999999999999999E-4</v>
      </c>
      <c r="N220">
        <v>0.34</v>
      </c>
      <c r="O220">
        <v>2.6520000000000001</v>
      </c>
      <c r="P220">
        <v>-1</v>
      </c>
    </row>
    <row r="221" spans="1:16" x14ac:dyDescent="0.25">
      <c r="A221">
        <v>218</v>
      </c>
      <c r="B221">
        <v>0.95201999999999998</v>
      </c>
      <c r="C221">
        <v>64.442250000000001</v>
      </c>
      <c r="D221">
        <v>0</v>
      </c>
      <c r="E221">
        <v>0</v>
      </c>
      <c r="F221">
        <v>1.9642900000000001</v>
      </c>
      <c r="G221">
        <v>4.3680000000000003</v>
      </c>
      <c r="H221">
        <v>8.7302999999999997</v>
      </c>
      <c r="I221">
        <v>0</v>
      </c>
      <c r="J221">
        <v>0</v>
      </c>
      <c r="K221">
        <v>138</v>
      </c>
      <c r="L221">
        <v>51.472619999999999</v>
      </c>
      <c r="M221">
        <v>5.1999999999999995E-4</v>
      </c>
      <c r="N221">
        <v>0.33</v>
      </c>
      <c r="O221">
        <v>2.7759999999999998</v>
      </c>
      <c r="P221">
        <v>-1</v>
      </c>
    </row>
    <row r="222" spans="1:16" x14ac:dyDescent="0.25">
      <c r="A222">
        <v>219</v>
      </c>
      <c r="B222">
        <v>0.93479999999999996</v>
      </c>
      <c r="C222">
        <v>64.800150000000002</v>
      </c>
      <c r="D222">
        <v>0</v>
      </c>
      <c r="E222">
        <v>0</v>
      </c>
      <c r="F222">
        <v>1.9285699999999999</v>
      </c>
      <c r="G222">
        <v>4.33</v>
      </c>
      <c r="H222">
        <v>7.9745600000000003</v>
      </c>
      <c r="I222">
        <v>0</v>
      </c>
      <c r="J222">
        <v>0</v>
      </c>
      <c r="K222">
        <v>138</v>
      </c>
      <c r="L222">
        <v>51.786490000000001</v>
      </c>
      <c r="M222">
        <v>4.4000000000000002E-4</v>
      </c>
      <c r="N222">
        <v>0.34</v>
      </c>
      <c r="O222">
        <v>2.7240000000000002</v>
      </c>
      <c r="P222">
        <v>-1</v>
      </c>
    </row>
    <row r="223" spans="1:16" x14ac:dyDescent="0.25">
      <c r="A223">
        <v>220</v>
      </c>
      <c r="B223">
        <v>0.94672999999999996</v>
      </c>
      <c r="C223">
        <v>65.074340000000007</v>
      </c>
      <c r="D223">
        <v>0</v>
      </c>
      <c r="E223">
        <v>0</v>
      </c>
      <c r="F223">
        <v>1.3214300000000001</v>
      </c>
      <c r="G223">
        <v>4.3410000000000002</v>
      </c>
      <c r="H223">
        <v>7.5656600000000003</v>
      </c>
      <c r="I223">
        <v>0</v>
      </c>
      <c r="J223">
        <v>0</v>
      </c>
      <c r="K223">
        <v>138</v>
      </c>
      <c r="L223">
        <v>51.956650000000003</v>
      </c>
      <c r="M223">
        <v>5.1999999999999995E-4</v>
      </c>
      <c r="N223">
        <v>0.33</v>
      </c>
      <c r="O223">
        <v>2.7570000000000001</v>
      </c>
      <c r="P223">
        <v>-1</v>
      </c>
    </row>
    <row r="224" spans="1:16" x14ac:dyDescent="0.25">
      <c r="A224">
        <v>221</v>
      </c>
      <c r="B224">
        <v>0.92879999999999996</v>
      </c>
      <c r="C224">
        <v>65.385840000000002</v>
      </c>
      <c r="D224">
        <v>0</v>
      </c>
      <c r="E224">
        <v>0</v>
      </c>
      <c r="F224">
        <v>2.3928600000000002</v>
      </c>
      <c r="G224">
        <v>4.3310000000000004</v>
      </c>
      <c r="H224">
        <v>7.11564</v>
      </c>
      <c r="I224">
        <v>0</v>
      </c>
      <c r="J224">
        <v>0</v>
      </c>
      <c r="K224">
        <v>138</v>
      </c>
      <c r="L224">
        <v>52.113599999999998</v>
      </c>
      <c r="M224">
        <v>5.5999999999999995E-4</v>
      </c>
      <c r="N224">
        <v>0.33</v>
      </c>
      <c r="O224">
        <v>2.633</v>
      </c>
      <c r="P224">
        <v>-1</v>
      </c>
    </row>
    <row r="225" spans="1:16" x14ac:dyDescent="0.25">
      <c r="A225">
        <v>222</v>
      </c>
      <c r="B225">
        <v>0.78586999999999996</v>
      </c>
      <c r="C225">
        <v>40.1768</v>
      </c>
      <c r="D225">
        <v>0</v>
      </c>
      <c r="E225">
        <v>0</v>
      </c>
      <c r="F225">
        <v>2.2142900000000001</v>
      </c>
      <c r="G225">
        <v>3.9369999999999998</v>
      </c>
      <c r="H225">
        <v>44.985250000000001</v>
      </c>
      <c r="I225">
        <v>0</v>
      </c>
      <c r="J225">
        <v>0</v>
      </c>
      <c r="K225">
        <v>133</v>
      </c>
      <c r="L225">
        <v>45.596089999999997</v>
      </c>
      <c r="M225">
        <v>2.3000000000000001E-4</v>
      </c>
      <c r="N225">
        <v>0.54</v>
      </c>
      <c r="O225">
        <v>9.41</v>
      </c>
      <c r="P225">
        <v>-1</v>
      </c>
    </row>
    <row r="226" spans="1:16" x14ac:dyDescent="0.25">
      <c r="A226">
        <v>223</v>
      </c>
      <c r="B226">
        <v>0.91842999999999997</v>
      </c>
      <c r="C226">
        <v>39.59395</v>
      </c>
      <c r="D226">
        <v>0</v>
      </c>
      <c r="E226">
        <v>0</v>
      </c>
      <c r="F226">
        <v>1.89286</v>
      </c>
      <c r="G226">
        <v>3.9940000000000002</v>
      </c>
      <c r="H226">
        <v>5.7681500000000003</v>
      </c>
      <c r="I226">
        <v>0</v>
      </c>
      <c r="J226">
        <v>0</v>
      </c>
      <c r="K226">
        <v>133</v>
      </c>
      <c r="L226">
        <v>45.652189999999997</v>
      </c>
      <c r="M226">
        <v>2.2000000000000001E-4</v>
      </c>
      <c r="N226">
        <v>0.53</v>
      </c>
      <c r="O226">
        <v>7.1689999999999996</v>
      </c>
      <c r="P226">
        <v>-1</v>
      </c>
    </row>
    <row r="227" spans="1:16" x14ac:dyDescent="0.25">
      <c r="A227">
        <v>224</v>
      </c>
      <c r="B227">
        <v>0.91030999999999995</v>
      </c>
      <c r="C227">
        <v>39.34892</v>
      </c>
      <c r="D227">
        <v>0</v>
      </c>
      <c r="E227">
        <v>0</v>
      </c>
      <c r="F227">
        <v>2.5</v>
      </c>
      <c r="G227">
        <v>4.024</v>
      </c>
      <c r="H227">
        <v>5.9920099999999996</v>
      </c>
      <c r="I227">
        <v>0</v>
      </c>
      <c r="J227">
        <v>0</v>
      </c>
      <c r="K227">
        <v>133</v>
      </c>
      <c r="L227">
        <v>45.741529999999997</v>
      </c>
      <c r="M227">
        <v>2.2000000000000001E-4</v>
      </c>
      <c r="N227">
        <v>0.53</v>
      </c>
      <c r="O227">
        <v>7.6</v>
      </c>
      <c r="P227">
        <v>0.65161999999999998</v>
      </c>
    </row>
    <row r="228" spans="1:16" x14ac:dyDescent="0.25">
      <c r="A228">
        <v>225</v>
      </c>
      <c r="B228">
        <v>0.88883999999999996</v>
      </c>
      <c r="C228">
        <v>39.34883</v>
      </c>
      <c r="D228">
        <v>0</v>
      </c>
      <c r="E228">
        <v>0</v>
      </c>
      <c r="F228">
        <v>1.39286</v>
      </c>
      <c r="G228">
        <v>4.0209999999999999</v>
      </c>
      <c r="H228">
        <v>6.0847600000000002</v>
      </c>
      <c r="I228">
        <v>0</v>
      </c>
      <c r="J228">
        <v>0</v>
      </c>
      <c r="K228">
        <v>133</v>
      </c>
      <c r="L228">
        <v>45.829129999999999</v>
      </c>
      <c r="M228">
        <v>1.9000000000000001E-4</v>
      </c>
      <c r="N228">
        <v>0.54</v>
      </c>
      <c r="O228">
        <v>8.5410000000000004</v>
      </c>
      <c r="P228">
        <v>-1</v>
      </c>
    </row>
    <row r="229" spans="1:16" x14ac:dyDescent="0.25">
      <c r="A229">
        <v>226</v>
      </c>
      <c r="B229">
        <v>0.97955000000000003</v>
      </c>
      <c r="C229">
        <v>38.509099999999997</v>
      </c>
      <c r="D229">
        <v>0</v>
      </c>
      <c r="E229">
        <v>0</v>
      </c>
      <c r="F229">
        <v>1.5357099999999999</v>
      </c>
      <c r="G229">
        <v>4.0529999999999999</v>
      </c>
      <c r="H229">
        <v>6.2857700000000003</v>
      </c>
      <c r="I229">
        <v>0</v>
      </c>
      <c r="J229">
        <v>0</v>
      </c>
      <c r="K229">
        <v>133</v>
      </c>
      <c r="L229">
        <v>45.869289999999999</v>
      </c>
      <c r="M229">
        <v>2.1000000000000001E-4</v>
      </c>
      <c r="N229">
        <v>0.53</v>
      </c>
      <c r="O229">
        <v>8.8580000000000005</v>
      </c>
      <c r="P229">
        <v>-1</v>
      </c>
    </row>
    <row r="230" spans="1:16" x14ac:dyDescent="0.25">
      <c r="A230">
        <v>227</v>
      </c>
      <c r="B230">
        <v>0.98204999999999998</v>
      </c>
      <c r="C230">
        <v>38.184930000000001</v>
      </c>
      <c r="D230">
        <v>0</v>
      </c>
      <c r="E230">
        <v>0</v>
      </c>
      <c r="F230">
        <v>2.1428600000000002</v>
      </c>
      <c r="G230">
        <v>4.173</v>
      </c>
      <c r="H230">
        <v>6.0084600000000004</v>
      </c>
      <c r="I230">
        <v>0</v>
      </c>
      <c r="J230">
        <v>0</v>
      </c>
      <c r="K230">
        <v>132</v>
      </c>
      <c r="L230">
        <v>45.872120000000002</v>
      </c>
      <c r="M230">
        <v>1.7000000000000001E-4</v>
      </c>
      <c r="N230">
        <v>0.54</v>
      </c>
      <c r="O230">
        <v>9.4700000000000006</v>
      </c>
      <c r="P230">
        <v>-1</v>
      </c>
    </row>
    <row r="231" spans="1:16" x14ac:dyDescent="0.25">
      <c r="A231">
        <v>228</v>
      </c>
      <c r="B231">
        <v>0.94813999999999998</v>
      </c>
      <c r="C231">
        <v>38.317529999999998</v>
      </c>
      <c r="D231">
        <v>0</v>
      </c>
      <c r="E231">
        <v>0</v>
      </c>
      <c r="F231">
        <v>2.0357099999999999</v>
      </c>
      <c r="G231">
        <v>4.0419999999999998</v>
      </c>
      <c r="H231">
        <v>6.13185</v>
      </c>
      <c r="I231">
        <v>0</v>
      </c>
      <c r="J231">
        <v>0</v>
      </c>
      <c r="K231">
        <v>132</v>
      </c>
      <c r="L231">
        <v>45.76258</v>
      </c>
      <c r="M231">
        <v>1.9000000000000001E-4</v>
      </c>
      <c r="N231">
        <v>0.54</v>
      </c>
      <c r="O231">
        <v>9.6509999999999998</v>
      </c>
      <c r="P231">
        <v>-1</v>
      </c>
    </row>
    <row r="232" spans="1:16" x14ac:dyDescent="0.25">
      <c r="A232">
        <v>229</v>
      </c>
      <c r="B232">
        <v>1.0184500000000001</v>
      </c>
      <c r="C232">
        <v>38.021430000000002</v>
      </c>
      <c r="D232">
        <v>0</v>
      </c>
      <c r="E232">
        <v>0</v>
      </c>
      <c r="F232">
        <v>2.25</v>
      </c>
      <c r="G232">
        <v>4.2220000000000004</v>
      </c>
      <c r="H232">
        <v>6.6589600000000004</v>
      </c>
      <c r="I232">
        <v>0</v>
      </c>
      <c r="J232">
        <v>0</v>
      </c>
      <c r="K232">
        <v>132</v>
      </c>
      <c r="L232">
        <v>45.762219999999999</v>
      </c>
      <c r="M232">
        <v>2.2000000000000001E-4</v>
      </c>
      <c r="N232">
        <v>0.54</v>
      </c>
      <c r="O232">
        <v>8.1300000000000008</v>
      </c>
      <c r="P232">
        <v>-1</v>
      </c>
    </row>
    <row r="233" spans="1:16" x14ac:dyDescent="0.25">
      <c r="A233">
        <v>230</v>
      </c>
      <c r="B233">
        <v>1.0063</v>
      </c>
      <c r="C233">
        <v>38.149209999999997</v>
      </c>
      <c r="D233">
        <v>0</v>
      </c>
      <c r="E233">
        <v>0</v>
      </c>
      <c r="F233">
        <v>2.8928600000000002</v>
      </c>
      <c r="G233">
        <v>4.1680000000000001</v>
      </c>
      <c r="H233">
        <v>6.2755400000000003</v>
      </c>
      <c r="I233">
        <v>0</v>
      </c>
      <c r="J233">
        <v>0</v>
      </c>
      <c r="K233">
        <v>132</v>
      </c>
      <c r="L233">
        <v>45.799230000000001</v>
      </c>
      <c r="M233">
        <v>2.5999999999999998E-4</v>
      </c>
      <c r="N233">
        <v>0.54</v>
      </c>
      <c r="O233">
        <v>9.1340000000000003</v>
      </c>
      <c r="P233">
        <v>-1</v>
      </c>
    </row>
    <row r="234" spans="1:16" x14ac:dyDescent="0.25">
      <c r="A234">
        <v>231</v>
      </c>
      <c r="B234">
        <v>0.97306999999999999</v>
      </c>
      <c r="C234">
        <v>38.280140000000003</v>
      </c>
      <c r="D234">
        <v>0</v>
      </c>
      <c r="E234">
        <v>0</v>
      </c>
      <c r="F234">
        <v>2.1785700000000001</v>
      </c>
      <c r="G234">
        <v>4.2750000000000004</v>
      </c>
      <c r="H234">
        <v>6.1536600000000004</v>
      </c>
      <c r="I234">
        <v>0</v>
      </c>
      <c r="J234">
        <v>0</v>
      </c>
      <c r="K234">
        <v>132</v>
      </c>
      <c r="L234">
        <v>45.815950000000001</v>
      </c>
      <c r="M234">
        <v>2.2000000000000001E-4</v>
      </c>
      <c r="N234">
        <v>0.54</v>
      </c>
      <c r="O234">
        <v>8.0060000000000002</v>
      </c>
      <c r="P234">
        <v>-1</v>
      </c>
    </row>
    <row r="235" spans="1:16" x14ac:dyDescent="0.25">
      <c r="A235">
        <v>232</v>
      </c>
      <c r="B235">
        <v>1.0398400000000001</v>
      </c>
      <c r="C235">
        <v>38.188459999999999</v>
      </c>
      <c r="D235">
        <v>0</v>
      </c>
      <c r="E235">
        <v>0</v>
      </c>
      <c r="F235">
        <v>1.8214300000000001</v>
      </c>
      <c r="G235">
        <v>4.3239999999999998</v>
      </c>
      <c r="H235">
        <v>6.0915600000000003</v>
      </c>
      <c r="I235">
        <v>0</v>
      </c>
      <c r="J235">
        <v>0</v>
      </c>
      <c r="K235">
        <v>132</v>
      </c>
      <c r="L235">
        <v>45.796309999999998</v>
      </c>
      <c r="M235">
        <v>2.2000000000000001E-4</v>
      </c>
      <c r="N235">
        <v>0.53</v>
      </c>
      <c r="O235">
        <v>8.2059999999999995</v>
      </c>
      <c r="P235">
        <v>0.66357999999999995</v>
      </c>
    </row>
    <row r="236" spans="1:16" x14ac:dyDescent="0.25">
      <c r="A236">
        <v>233</v>
      </c>
      <c r="B236">
        <v>1.02379</v>
      </c>
      <c r="C236">
        <v>38.382190000000001</v>
      </c>
      <c r="D236">
        <v>0</v>
      </c>
      <c r="E236">
        <v>0</v>
      </c>
      <c r="F236">
        <v>1.9642900000000001</v>
      </c>
      <c r="G236">
        <v>4.2249999999999996</v>
      </c>
      <c r="H236">
        <v>6.0640400000000003</v>
      </c>
      <c r="I236">
        <v>0</v>
      </c>
      <c r="J236">
        <v>0</v>
      </c>
      <c r="K236">
        <v>132</v>
      </c>
      <c r="L236">
        <v>45.794780000000003</v>
      </c>
      <c r="M236">
        <v>1.9000000000000001E-4</v>
      </c>
      <c r="N236">
        <v>0.54</v>
      </c>
      <c r="O236">
        <v>8.3249999999999993</v>
      </c>
      <c r="P236">
        <v>-1</v>
      </c>
    </row>
    <row r="237" spans="1:16" x14ac:dyDescent="0.25">
      <c r="A237">
        <v>234</v>
      </c>
      <c r="B237">
        <v>0.98309000000000002</v>
      </c>
      <c r="C237">
        <v>38.83</v>
      </c>
      <c r="D237">
        <v>0</v>
      </c>
      <c r="E237">
        <v>0</v>
      </c>
      <c r="F237">
        <v>2.1071399999999998</v>
      </c>
      <c r="G237">
        <v>4.0469999999999997</v>
      </c>
      <c r="H237">
        <v>6.3046499999999996</v>
      </c>
      <c r="I237">
        <v>0</v>
      </c>
      <c r="J237">
        <v>0</v>
      </c>
      <c r="K237">
        <v>132</v>
      </c>
      <c r="L237">
        <v>45.794550000000001</v>
      </c>
      <c r="M237">
        <v>1.9000000000000001E-4</v>
      </c>
      <c r="N237">
        <v>0.54</v>
      </c>
      <c r="O237">
        <v>8.3829999999999991</v>
      </c>
      <c r="P237">
        <v>-1</v>
      </c>
    </row>
    <row r="238" spans="1:16" x14ac:dyDescent="0.25">
      <c r="A238">
        <v>235</v>
      </c>
      <c r="B238">
        <v>1.0408999999999999</v>
      </c>
      <c r="C238">
        <v>38.833669999999998</v>
      </c>
      <c r="D238">
        <v>0</v>
      </c>
      <c r="E238">
        <v>0</v>
      </c>
      <c r="F238">
        <v>2.5</v>
      </c>
      <c r="G238">
        <v>3.99</v>
      </c>
      <c r="H238">
        <v>6.5091599999999996</v>
      </c>
      <c r="I238">
        <v>0</v>
      </c>
      <c r="J238">
        <v>0</v>
      </c>
      <c r="K238">
        <v>131</v>
      </c>
      <c r="L238">
        <v>45.763739999999999</v>
      </c>
      <c r="M238">
        <v>1.4999999999999999E-4</v>
      </c>
      <c r="N238">
        <v>0.54</v>
      </c>
      <c r="O238">
        <v>8.8089999999999993</v>
      </c>
      <c r="P238">
        <v>-1</v>
      </c>
    </row>
    <row r="239" spans="1:16" x14ac:dyDescent="0.25">
      <c r="A239">
        <v>236</v>
      </c>
      <c r="B239">
        <v>1.02704</v>
      </c>
      <c r="C239">
        <v>39.198540000000001</v>
      </c>
      <c r="D239">
        <v>0</v>
      </c>
      <c r="E239">
        <v>0</v>
      </c>
      <c r="F239">
        <v>1.5357099999999999</v>
      </c>
      <c r="G239">
        <v>3.99</v>
      </c>
      <c r="H239">
        <v>6.6038399999999999</v>
      </c>
      <c r="I239">
        <v>0</v>
      </c>
      <c r="J239">
        <v>0</v>
      </c>
      <c r="K239">
        <v>131</v>
      </c>
      <c r="L239">
        <v>45.70185</v>
      </c>
      <c r="M239">
        <v>1.6000000000000001E-4</v>
      </c>
      <c r="N239">
        <v>0.54</v>
      </c>
      <c r="O239">
        <v>9.2089999999999996</v>
      </c>
      <c r="P239">
        <v>-1</v>
      </c>
    </row>
    <row r="240" spans="1:16" x14ac:dyDescent="0.25">
      <c r="A240">
        <v>237</v>
      </c>
      <c r="B240">
        <v>0.98787000000000003</v>
      </c>
      <c r="C240">
        <v>39.487839999999998</v>
      </c>
      <c r="D240">
        <v>0</v>
      </c>
      <c r="E240">
        <v>0</v>
      </c>
      <c r="F240">
        <v>1.14286</v>
      </c>
      <c r="G240">
        <v>4.032</v>
      </c>
      <c r="H240">
        <v>6.5693999999999999</v>
      </c>
      <c r="I240">
        <v>0</v>
      </c>
      <c r="J240">
        <v>0</v>
      </c>
      <c r="K240">
        <v>131</v>
      </c>
      <c r="L240">
        <v>45.640569999999997</v>
      </c>
      <c r="M240">
        <v>1.2999999999999999E-4</v>
      </c>
      <c r="N240">
        <v>0.54</v>
      </c>
      <c r="O240">
        <v>8.6240000000000006</v>
      </c>
      <c r="P240">
        <v>-1</v>
      </c>
    </row>
    <row r="241" spans="1:16" x14ac:dyDescent="0.25">
      <c r="A241">
        <v>238</v>
      </c>
      <c r="B241">
        <v>1.04199</v>
      </c>
      <c r="C241">
        <v>39.53152</v>
      </c>
      <c r="D241">
        <v>0</v>
      </c>
      <c r="E241">
        <v>0</v>
      </c>
      <c r="F241">
        <v>1.8214300000000001</v>
      </c>
      <c r="G241">
        <v>4.0730000000000004</v>
      </c>
      <c r="H241">
        <v>6.5234800000000002</v>
      </c>
      <c r="I241">
        <v>0</v>
      </c>
      <c r="J241">
        <v>0</v>
      </c>
      <c r="K241">
        <v>131</v>
      </c>
      <c r="L241">
        <v>45.55415</v>
      </c>
      <c r="M241">
        <v>1.4999999999999999E-4</v>
      </c>
      <c r="N241">
        <v>0.53</v>
      </c>
      <c r="O241">
        <v>8.2460000000000004</v>
      </c>
      <c r="P241">
        <v>-1</v>
      </c>
    </row>
    <row r="242" spans="1:16" x14ac:dyDescent="0.25">
      <c r="A242">
        <v>239</v>
      </c>
      <c r="B242">
        <v>1.03573</v>
      </c>
      <c r="C242">
        <v>39.828940000000003</v>
      </c>
      <c r="D242">
        <v>0</v>
      </c>
      <c r="E242">
        <v>0</v>
      </c>
      <c r="F242">
        <v>1.39286</v>
      </c>
      <c r="G242">
        <v>4.0259999999999998</v>
      </c>
      <c r="H242">
        <v>6.2641799999999996</v>
      </c>
      <c r="I242">
        <v>0</v>
      </c>
      <c r="J242">
        <v>0</v>
      </c>
      <c r="K242">
        <v>131</v>
      </c>
      <c r="L242">
        <v>45.520139999999998</v>
      </c>
      <c r="M242">
        <v>1.4999999999999999E-4</v>
      </c>
      <c r="N242">
        <v>0.54</v>
      </c>
      <c r="O242">
        <v>8.625</v>
      </c>
      <c r="P242">
        <v>-1</v>
      </c>
    </row>
    <row r="243" spans="1:16" x14ac:dyDescent="0.25">
      <c r="A243">
        <v>240</v>
      </c>
      <c r="B243">
        <v>0.98573</v>
      </c>
      <c r="C243">
        <v>39.97345</v>
      </c>
      <c r="D243">
        <v>0</v>
      </c>
      <c r="E243">
        <v>0</v>
      </c>
      <c r="F243">
        <v>1.3214300000000001</v>
      </c>
      <c r="G243">
        <v>3.9990000000000001</v>
      </c>
      <c r="H243">
        <v>5.9765199999999998</v>
      </c>
      <c r="I243">
        <v>0</v>
      </c>
      <c r="J243">
        <v>0</v>
      </c>
      <c r="K243">
        <v>131</v>
      </c>
      <c r="L243">
        <v>45.447589999999998</v>
      </c>
      <c r="M243">
        <v>1.4999999999999999E-4</v>
      </c>
      <c r="N243">
        <v>0.54</v>
      </c>
      <c r="O243">
        <v>9.2210000000000001</v>
      </c>
      <c r="P243">
        <v>0.75502000000000002</v>
      </c>
    </row>
    <row r="244" spans="1:16" x14ac:dyDescent="0.25">
      <c r="A244">
        <v>241</v>
      </c>
      <c r="B244">
        <v>1.04939</v>
      </c>
      <c r="C244">
        <v>39.319690000000001</v>
      </c>
      <c r="D244">
        <v>0</v>
      </c>
      <c r="E244">
        <v>0</v>
      </c>
      <c r="F244">
        <v>2.0714299999999999</v>
      </c>
      <c r="G244">
        <v>3.9220000000000002</v>
      </c>
      <c r="H244">
        <v>6.3445</v>
      </c>
      <c r="I244">
        <v>0</v>
      </c>
      <c r="J244">
        <v>0</v>
      </c>
      <c r="K244">
        <v>131</v>
      </c>
      <c r="L244">
        <v>45.371560000000002</v>
      </c>
      <c r="M244">
        <v>1.1E-4</v>
      </c>
      <c r="N244">
        <v>0.54</v>
      </c>
      <c r="O244">
        <v>8.2390000000000008</v>
      </c>
      <c r="P244">
        <v>-1</v>
      </c>
    </row>
    <row r="245" spans="1:16" x14ac:dyDescent="0.25">
      <c r="A245">
        <v>242</v>
      </c>
      <c r="B245">
        <v>1.0360799999999999</v>
      </c>
      <c r="C245">
        <v>39.297739999999997</v>
      </c>
      <c r="D245">
        <v>0</v>
      </c>
      <c r="E245">
        <v>0</v>
      </c>
      <c r="F245">
        <v>2.3214299999999999</v>
      </c>
      <c r="G245">
        <v>3.9239999999999999</v>
      </c>
      <c r="H245">
        <v>6.3038999999999996</v>
      </c>
      <c r="I245">
        <v>0</v>
      </c>
      <c r="J245">
        <v>0</v>
      </c>
      <c r="K245">
        <v>131</v>
      </c>
      <c r="L245">
        <v>45.376260000000002</v>
      </c>
      <c r="M245">
        <v>1.4999999999999999E-4</v>
      </c>
      <c r="N245">
        <v>0.55000000000000004</v>
      </c>
      <c r="O245">
        <v>8.798</v>
      </c>
      <c r="P245">
        <v>-1</v>
      </c>
    </row>
    <row r="246" spans="1:16" x14ac:dyDescent="0.25">
      <c r="A246">
        <v>243</v>
      </c>
      <c r="B246">
        <v>0.99053999999999998</v>
      </c>
      <c r="C246">
        <v>39.308929999999997</v>
      </c>
      <c r="D246">
        <v>0</v>
      </c>
      <c r="E246">
        <v>0</v>
      </c>
      <c r="F246">
        <v>2.6071399999999998</v>
      </c>
      <c r="G246">
        <v>3.968</v>
      </c>
      <c r="H246">
        <v>6.3928500000000001</v>
      </c>
      <c r="I246">
        <v>0</v>
      </c>
      <c r="J246">
        <v>0</v>
      </c>
      <c r="K246">
        <v>131</v>
      </c>
      <c r="L246">
        <v>45.376899999999999</v>
      </c>
      <c r="M246">
        <v>1.7000000000000001E-4</v>
      </c>
      <c r="N246">
        <v>0.54</v>
      </c>
      <c r="O246">
        <v>9.1560000000000006</v>
      </c>
      <c r="P246">
        <v>-1</v>
      </c>
    </row>
    <row r="247" spans="1:16" x14ac:dyDescent="0.25">
      <c r="A247">
        <v>244</v>
      </c>
      <c r="B247">
        <v>1.04477</v>
      </c>
      <c r="C247">
        <v>39.114669999999997</v>
      </c>
      <c r="D247">
        <v>0</v>
      </c>
      <c r="E247">
        <v>0</v>
      </c>
      <c r="F247">
        <v>2.8571399999999998</v>
      </c>
      <c r="G247">
        <v>3.9790000000000001</v>
      </c>
      <c r="H247">
        <v>6.4537500000000003</v>
      </c>
      <c r="I247">
        <v>0</v>
      </c>
      <c r="J247">
        <v>0</v>
      </c>
      <c r="K247">
        <v>131</v>
      </c>
      <c r="L247">
        <v>45.390940000000001</v>
      </c>
      <c r="M247">
        <v>1.2999999999999999E-4</v>
      </c>
      <c r="N247">
        <v>0.54</v>
      </c>
      <c r="O247">
        <v>8.4290000000000003</v>
      </c>
      <c r="P247">
        <v>-1</v>
      </c>
    </row>
    <row r="248" spans="1:16" x14ac:dyDescent="0.25">
      <c r="A248">
        <v>245</v>
      </c>
      <c r="B248">
        <v>1.02945</v>
      </c>
      <c r="C248">
        <v>39.283830000000002</v>
      </c>
      <c r="D248">
        <v>0</v>
      </c>
      <c r="E248">
        <v>0</v>
      </c>
      <c r="F248">
        <v>2.8571399999999998</v>
      </c>
      <c r="G248">
        <v>4.0149999999999997</v>
      </c>
      <c r="H248">
        <v>5.9619900000000001</v>
      </c>
      <c r="I248">
        <v>0</v>
      </c>
      <c r="J248">
        <v>0</v>
      </c>
      <c r="K248">
        <v>131</v>
      </c>
      <c r="L248">
        <v>45.399560000000001</v>
      </c>
      <c r="M248">
        <v>1.4999999999999999E-4</v>
      </c>
      <c r="N248">
        <v>0.54</v>
      </c>
      <c r="O248">
        <v>8.1920000000000002</v>
      </c>
      <c r="P248">
        <v>-1</v>
      </c>
    </row>
    <row r="249" spans="1:16" x14ac:dyDescent="0.25">
      <c r="A249">
        <v>246</v>
      </c>
      <c r="B249">
        <v>0.98526999999999998</v>
      </c>
      <c r="C249">
        <v>39.601599999999998</v>
      </c>
      <c r="D249">
        <v>0</v>
      </c>
      <c r="E249">
        <v>0</v>
      </c>
      <c r="F249">
        <v>3.1071399999999998</v>
      </c>
      <c r="G249">
        <v>3.9729999999999999</v>
      </c>
      <c r="H249">
        <v>5.5313699999999999</v>
      </c>
      <c r="I249">
        <v>0</v>
      </c>
      <c r="J249">
        <v>0</v>
      </c>
      <c r="K249">
        <v>131</v>
      </c>
      <c r="L249">
        <v>45.389850000000003</v>
      </c>
      <c r="M249">
        <v>1.3999999999999999E-4</v>
      </c>
      <c r="N249">
        <v>0.54</v>
      </c>
      <c r="O249">
        <v>8.7710000000000008</v>
      </c>
      <c r="P249">
        <v>-1</v>
      </c>
    </row>
    <row r="250" spans="1:16" x14ac:dyDescent="0.25">
      <c r="A250">
        <v>247</v>
      </c>
      <c r="B250">
        <v>1.0424500000000001</v>
      </c>
      <c r="C250">
        <v>39.597929999999998</v>
      </c>
      <c r="D250">
        <v>0</v>
      </c>
      <c r="E250">
        <v>0</v>
      </c>
      <c r="F250">
        <v>2.5</v>
      </c>
      <c r="G250">
        <v>3.9740000000000002</v>
      </c>
      <c r="H250">
        <v>5.2937799999999999</v>
      </c>
      <c r="I250">
        <v>0</v>
      </c>
      <c r="J250">
        <v>0</v>
      </c>
      <c r="K250">
        <v>131</v>
      </c>
      <c r="L250">
        <v>45.378259999999997</v>
      </c>
      <c r="M250">
        <v>1.2E-4</v>
      </c>
      <c r="N250">
        <v>0.53</v>
      </c>
      <c r="O250">
        <v>8.16</v>
      </c>
      <c r="P250">
        <v>-1</v>
      </c>
    </row>
    <row r="251" spans="1:16" x14ac:dyDescent="0.25">
      <c r="A251">
        <v>248</v>
      </c>
      <c r="B251">
        <v>1.02912</v>
      </c>
      <c r="C251">
        <v>39.777619999999999</v>
      </c>
      <c r="D251">
        <v>0</v>
      </c>
      <c r="E251">
        <v>0</v>
      </c>
      <c r="F251">
        <v>3.2857099999999999</v>
      </c>
      <c r="G251">
        <v>4.01</v>
      </c>
      <c r="H251">
        <v>5.0790899999999999</v>
      </c>
      <c r="I251">
        <v>0</v>
      </c>
      <c r="J251">
        <v>0</v>
      </c>
      <c r="K251">
        <v>131</v>
      </c>
      <c r="L251">
        <v>45.406700000000001</v>
      </c>
      <c r="M251">
        <v>1.2E-4</v>
      </c>
      <c r="N251">
        <v>0.54</v>
      </c>
      <c r="O251">
        <v>8.5619999999999994</v>
      </c>
      <c r="P251">
        <v>0.70628000000000002</v>
      </c>
    </row>
    <row r="252" spans="1:16" x14ac:dyDescent="0.25">
      <c r="A252">
        <v>249</v>
      </c>
      <c r="B252">
        <v>0.98982999999999999</v>
      </c>
      <c r="C252">
        <v>40.131070000000001</v>
      </c>
      <c r="D252">
        <v>0</v>
      </c>
      <c r="E252">
        <v>0</v>
      </c>
      <c r="F252">
        <v>3</v>
      </c>
      <c r="G252">
        <v>3.9489999999999998</v>
      </c>
      <c r="H252">
        <v>4.9343199999999996</v>
      </c>
      <c r="I252">
        <v>0</v>
      </c>
      <c r="J252">
        <v>0</v>
      </c>
      <c r="K252">
        <v>131</v>
      </c>
      <c r="L252">
        <v>45.411529999999999</v>
      </c>
      <c r="M252">
        <v>1.2E-4</v>
      </c>
      <c r="N252">
        <v>0.54</v>
      </c>
      <c r="O252">
        <v>8.6150000000000002</v>
      </c>
      <c r="P252">
        <v>-1</v>
      </c>
    </row>
    <row r="253" spans="1:16" x14ac:dyDescent="0.25">
      <c r="A253">
        <v>250</v>
      </c>
      <c r="B253">
        <v>1.0402100000000001</v>
      </c>
      <c r="C253">
        <v>40.063330000000001</v>
      </c>
      <c r="D253">
        <v>0</v>
      </c>
      <c r="E253">
        <v>0</v>
      </c>
      <c r="F253">
        <v>3.1428600000000002</v>
      </c>
      <c r="G253">
        <v>4.0010000000000003</v>
      </c>
      <c r="H253">
        <v>4.7416600000000004</v>
      </c>
      <c r="I253">
        <v>0</v>
      </c>
      <c r="J253">
        <v>0</v>
      </c>
      <c r="K253">
        <v>131</v>
      </c>
      <c r="L253">
        <v>45.418970000000002</v>
      </c>
      <c r="M253">
        <v>1.2E-4</v>
      </c>
      <c r="N253">
        <v>0.53</v>
      </c>
      <c r="O253">
        <v>8.4320000000000004</v>
      </c>
      <c r="P253">
        <v>-1</v>
      </c>
    </row>
    <row r="254" spans="1:16" x14ac:dyDescent="0.25">
      <c r="A254">
        <v>251</v>
      </c>
      <c r="B254">
        <v>1.03806</v>
      </c>
      <c r="C254">
        <v>40.098860000000002</v>
      </c>
      <c r="D254">
        <v>0</v>
      </c>
      <c r="E254">
        <v>0</v>
      </c>
      <c r="F254">
        <v>2.5</v>
      </c>
      <c r="G254">
        <v>3.9409999999999998</v>
      </c>
      <c r="H254">
        <v>4.5158800000000001</v>
      </c>
      <c r="I254">
        <v>0</v>
      </c>
      <c r="J254">
        <v>0</v>
      </c>
      <c r="K254">
        <v>131</v>
      </c>
      <c r="L254">
        <v>45.452660000000002</v>
      </c>
      <c r="M254">
        <v>1.2999999999999999E-4</v>
      </c>
      <c r="N254">
        <v>0.54</v>
      </c>
      <c r="O254">
        <v>8.532</v>
      </c>
      <c r="P254">
        <v>-1</v>
      </c>
    </row>
    <row r="255" spans="1:16" x14ac:dyDescent="0.25">
      <c r="A255">
        <v>252</v>
      </c>
      <c r="B255">
        <v>0.98933000000000004</v>
      </c>
      <c r="C255">
        <v>40.223300000000002</v>
      </c>
      <c r="D255">
        <v>0</v>
      </c>
      <c r="E255">
        <v>0</v>
      </c>
      <c r="F255">
        <v>2.6071399999999998</v>
      </c>
      <c r="G255">
        <v>3.9020000000000001</v>
      </c>
      <c r="H255">
        <v>4.54894</v>
      </c>
      <c r="I255">
        <v>0</v>
      </c>
      <c r="J255">
        <v>0</v>
      </c>
      <c r="K255">
        <v>131</v>
      </c>
      <c r="L255">
        <v>45.494439999999997</v>
      </c>
      <c r="M255">
        <v>1.1E-4</v>
      </c>
      <c r="N255">
        <v>0.54</v>
      </c>
      <c r="O255">
        <v>8.4459999999999997</v>
      </c>
      <c r="P255">
        <v>-1</v>
      </c>
    </row>
    <row r="256" spans="1:16" x14ac:dyDescent="0.25">
      <c r="A256">
        <v>253</v>
      </c>
      <c r="B256">
        <v>1.04745</v>
      </c>
      <c r="C256">
        <v>40.202640000000002</v>
      </c>
      <c r="D256">
        <v>0</v>
      </c>
      <c r="E256">
        <v>0</v>
      </c>
      <c r="F256">
        <v>3.3214299999999999</v>
      </c>
      <c r="G256">
        <v>3.968</v>
      </c>
      <c r="H256">
        <v>4.3425700000000003</v>
      </c>
      <c r="I256">
        <v>0</v>
      </c>
      <c r="J256">
        <v>0</v>
      </c>
      <c r="K256">
        <v>131</v>
      </c>
      <c r="L256">
        <v>45.496470000000002</v>
      </c>
      <c r="M256">
        <v>1.2E-4</v>
      </c>
      <c r="N256">
        <v>0.54</v>
      </c>
      <c r="O256">
        <v>8.3379999999999992</v>
      </c>
      <c r="P256">
        <v>-1</v>
      </c>
    </row>
    <row r="257" spans="1:16" x14ac:dyDescent="0.25">
      <c r="A257">
        <v>254</v>
      </c>
      <c r="B257">
        <v>1.0389200000000001</v>
      </c>
      <c r="C257">
        <v>40.140650000000001</v>
      </c>
      <c r="D257">
        <v>0</v>
      </c>
      <c r="E257">
        <v>0</v>
      </c>
      <c r="F257">
        <v>3.6785700000000001</v>
      </c>
      <c r="G257">
        <v>3.9129999999999998</v>
      </c>
      <c r="H257">
        <v>3.90367</v>
      </c>
      <c r="I257">
        <v>0</v>
      </c>
      <c r="J257">
        <v>0</v>
      </c>
      <c r="K257">
        <v>131</v>
      </c>
      <c r="L257">
        <v>45.508429999999997</v>
      </c>
      <c r="M257">
        <v>1.4999999999999999E-4</v>
      </c>
      <c r="N257">
        <v>0.54</v>
      </c>
      <c r="O257">
        <v>8.5310000000000006</v>
      </c>
      <c r="P257">
        <v>-1</v>
      </c>
    </row>
    <row r="258" spans="1:16" x14ac:dyDescent="0.25">
      <c r="A258">
        <v>255</v>
      </c>
      <c r="B258">
        <v>1.00559</v>
      </c>
      <c r="C258">
        <v>39.978540000000002</v>
      </c>
      <c r="D258">
        <v>0</v>
      </c>
      <c r="E258">
        <v>0</v>
      </c>
      <c r="F258">
        <v>3.75</v>
      </c>
      <c r="G258">
        <v>3.8959999999999999</v>
      </c>
      <c r="H258">
        <v>3.8361000000000001</v>
      </c>
      <c r="I258">
        <v>0</v>
      </c>
      <c r="J258">
        <v>0</v>
      </c>
      <c r="K258">
        <v>131</v>
      </c>
      <c r="L258">
        <v>45.516120000000001</v>
      </c>
      <c r="M258">
        <v>1.4999999999999999E-4</v>
      </c>
      <c r="N258">
        <v>0.55000000000000004</v>
      </c>
      <c r="O258">
        <v>7.9219999999999997</v>
      </c>
      <c r="P258">
        <v>-1</v>
      </c>
    </row>
    <row r="259" spans="1:16" x14ac:dyDescent="0.25">
      <c r="A259">
        <v>256</v>
      </c>
      <c r="B259">
        <v>1.0539700000000001</v>
      </c>
      <c r="C259">
        <v>39.721020000000003</v>
      </c>
      <c r="D259">
        <v>0</v>
      </c>
      <c r="E259">
        <v>0</v>
      </c>
      <c r="F259">
        <v>3.8928600000000002</v>
      </c>
      <c r="G259">
        <v>3.871</v>
      </c>
      <c r="H259">
        <v>4.1524099999999997</v>
      </c>
      <c r="I259">
        <v>0</v>
      </c>
      <c r="J259">
        <v>0</v>
      </c>
      <c r="K259">
        <v>131</v>
      </c>
      <c r="L259">
        <v>45.458289999999998</v>
      </c>
      <c r="M259">
        <v>1.4999999999999999E-4</v>
      </c>
      <c r="N259">
        <v>0.54</v>
      </c>
      <c r="O259">
        <v>7.8490000000000002</v>
      </c>
      <c r="P259">
        <v>0.69740000000000002</v>
      </c>
    </row>
    <row r="260" spans="1:16" x14ac:dyDescent="0.25">
      <c r="A260">
        <v>257</v>
      </c>
      <c r="B260">
        <v>1.04409</v>
      </c>
      <c r="C260">
        <v>39.673290000000001</v>
      </c>
      <c r="D260">
        <v>0</v>
      </c>
      <c r="E260">
        <v>0</v>
      </c>
      <c r="F260">
        <v>3.75</v>
      </c>
      <c r="G260">
        <v>3.8719999999999999</v>
      </c>
      <c r="H260">
        <v>4.3378699999999997</v>
      </c>
      <c r="I260">
        <v>0</v>
      </c>
      <c r="J260">
        <v>0</v>
      </c>
      <c r="K260">
        <v>131</v>
      </c>
      <c r="L260">
        <v>45.434699999999999</v>
      </c>
      <c r="M260">
        <v>1.8000000000000001E-4</v>
      </c>
      <c r="N260">
        <v>0.54</v>
      </c>
      <c r="O260">
        <v>8.3160000000000007</v>
      </c>
      <c r="P260">
        <v>-1</v>
      </c>
    </row>
    <row r="261" spans="1:16" x14ac:dyDescent="0.25">
      <c r="A261">
        <v>258</v>
      </c>
      <c r="B261">
        <v>1.00163</v>
      </c>
      <c r="C261">
        <v>39.787750000000003</v>
      </c>
      <c r="D261">
        <v>0</v>
      </c>
      <c r="E261">
        <v>0</v>
      </c>
      <c r="F261">
        <v>3.5357099999999999</v>
      </c>
      <c r="G261">
        <v>3.8380000000000001</v>
      </c>
      <c r="H261">
        <v>4.6662800000000004</v>
      </c>
      <c r="I261">
        <v>0</v>
      </c>
      <c r="J261">
        <v>0</v>
      </c>
      <c r="K261">
        <v>131</v>
      </c>
      <c r="L261">
        <v>45.423729999999999</v>
      </c>
      <c r="M261">
        <v>1.6000000000000001E-4</v>
      </c>
      <c r="N261">
        <v>0.55000000000000004</v>
      </c>
      <c r="O261">
        <v>8.1120000000000001</v>
      </c>
      <c r="P261">
        <v>-1</v>
      </c>
    </row>
    <row r="262" spans="1:16" x14ac:dyDescent="0.25">
      <c r="A262">
        <v>259</v>
      </c>
      <c r="B262">
        <v>1.0507599999999999</v>
      </c>
      <c r="C262">
        <v>39.65146</v>
      </c>
      <c r="D262">
        <v>0</v>
      </c>
      <c r="E262">
        <v>0</v>
      </c>
      <c r="F262">
        <v>3.3214299999999999</v>
      </c>
      <c r="G262">
        <v>3.8530000000000002</v>
      </c>
      <c r="H262">
        <v>4.9675599999999998</v>
      </c>
      <c r="I262">
        <v>0</v>
      </c>
      <c r="J262">
        <v>0</v>
      </c>
      <c r="K262">
        <v>131</v>
      </c>
      <c r="L262">
        <v>45.392310000000002</v>
      </c>
      <c r="M262">
        <v>1.4999999999999999E-4</v>
      </c>
      <c r="N262">
        <v>0.54</v>
      </c>
      <c r="O262">
        <v>8.9589999999999996</v>
      </c>
      <c r="P262">
        <v>-1</v>
      </c>
    </row>
    <row r="263" spans="1:16" x14ac:dyDescent="0.25">
      <c r="A263">
        <v>260</v>
      </c>
      <c r="B263">
        <v>1.0429999999999999</v>
      </c>
      <c r="C263">
        <v>39.696170000000002</v>
      </c>
      <c r="D263">
        <v>0</v>
      </c>
      <c r="E263">
        <v>0</v>
      </c>
      <c r="F263">
        <v>3.4285700000000001</v>
      </c>
      <c r="G263">
        <v>3.83</v>
      </c>
      <c r="H263">
        <v>5.0095900000000002</v>
      </c>
      <c r="I263">
        <v>0</v>
      </c>
      <c r="J263">
        <v>0</v>
      </c>
      <c r="K263">
        <v>131</v>
      </c>
      <c r="L263">
        <v>45.378610000000002</v>
      </c>
      <c r="M263">
        <v>1.7000000000000001E-4</v>
      </c>
      <c r="N263">
        <v>0.54</v>
      </c>
      <c r="O263">
        <v>8.4770000000000003</v>
      </c>
      <c r="P263">
        <v>-1</v>
      </c>
    </row>
    <row r="264" spans="1:16" x14ac:dyDescent="0.25">
      <c r="A264">
        <v>261</v>
      </c>
      <c r="B264">
        <v>1.00145</v>
      </c>
      <c r="C264">
        <v>39.826509999999999</v>
      </c>
      <c r="D264">
        <v>0</v>
      </c>
      <c r="E264">
        <v>0</v>
      </c>
      <c r="F264">
        <v>3.25</v>
      </c>
      <c r="G264">
        <v>3.8580000000000001</v>
      </c>
      <c r="H264">
        <v>4.93215</v>
      </c>
      <c r="I264">
        <v>0</v>
      </c>
      <c r="J264">
        <v>0</v>
      </c>
      <c r="K264">
        <v>130</v>
      </c>
      <c r="L264">
        <v>45.378329999999998</v>
      </c>
      <c r="M264">
        <v>1.2999999999999999E-4</v>
      </c>
      <c r="N264">
        <v>0.54</v>
      </c>
      <c r="O264">
        <v>7.9950000000000001</v>
      </c>
      <c r="P264">
        <v>-1</v>
      </c>
    </row>
    <row r="265" spans="1:16" x14ac:dyDescent="0.25">
      <c r="A265">
        <v>262</v>
      </c>
      <c r="B265">
        <v>1.05416</v>
      </c>
      <c r="C265">
        <v>39.732259999999997</v>
      </c>
      <c r="D265">
        <v>0</v>
      </c>
      <c r="E265">
        <v>0</v>
      </c>
      <c r="F265">
        <v>4</v>
      </c>
      <c r="G265">
        <v>3.887</v>
      </c>
      <c r="H265">
        <v>4.7305900000000003</v>
      </c>
      <c r="I265">
        <v>0</v>
      </c>
      <c r="J265">
        <v>0</v>
      </c>
      <c r="K265">
        <v>131</v>
      </c>
      <c r="L265">
        <v>45.365490000000001</v>
      </c>
      <c r="M265">
        <v>2.2000000000000001E-4</v>
      </c>
      <c r="N265">
        <v>0.54</v>
      </c>
      <c r="O265">
        <v>7.7160000000000002</v>
      </c>
      <c r="P265">
        <v>-1</v>
      </c>
    </row>
    <row r="266" spans="1:16" x14ac:dyDescent="0.25">
      <c r="A266">
        <v>263</v>
      </c>
      <c r="B266">
        <v>1.04396</v>
      </c>
      <c r="C266">
        <v>39.903060000000004</v>
      </c>
      <c r="D266">
        <v>0</v>
      </c>
      <c r="E266">
        <v>0</v>
      </c>
      <c r="F266">
        <v>3.2142900000000001</v>
      </c>
      <c r="G266">
        <v>3.972</v>
      </c>
      <c r="H266">
        <v>4.37026</v>
      </c>
      <c r="I266">
        <v>0</v>
      </c>
      <c r="J266">
        <v>0</v>
      </c>
      <c r="K266">
        <v>130</v>
      </c>
      <c r="L266">
        <v>45.393720000000002</v>
      </c>
      <c r="M266">
        <v>1.9000000000000001E-4</v>
      </c>
      <c r="N266">
        <v>0.54</v>
      </c>
      <c r="O266">
        <v>8.3710000000000004</v>
      </c>
      <c r="P266">
        <v>-1</v>
      </c>
    </row>
    <row r="267" spans="1:16" x14ac:dyDescent="0.25">
      <c r="A267">
        <v>264</v>
      </c>
      <c r="B267">
        <v>1.0075099999999999</v>
      </c>
      <c r="C267">
        <v>40.150359999999999</v>
      </c>
      <c r="D267">
        <v>0</v>
      </c>
      <c r="E267">
        <v>0</v>
      </c>
      <c r="F267">
        <v>3.4642900000000001</v>
      </c>
      <c r="G267">
        <v>3.915</v>
      </c>
      <c r="H267">
        <v>4.3044000000000002</v>
      </c>
      <c r="I267">
        <v>0</v>
      </c>
      <c r="J267">
        <v>0</v>
      </c>
      <c r="K267">
        <v>130</v>
      </c>
      <c r="L267">
        <v>45.422269999999997</v>
      </c>
      <c r="M267">
        <v>1.7000000000000001E-4</v>
      </c>
      <c r="N267">
        <v>0.54</v>
      </c>
      <c r="O267">
        <v>7.9560000000000004</v>
      </c>
      <c r="P267">
        <v>0.74356999999999995</v>
      </c>
    </row>
    <row r="268" spans="1:16" x14ac:dyDescent="0.25">
      <c r="A268">
        <v>265</v>
      </c>
      <c r="B268">
        <v>1.0529500000000001</v>
      </c>
      <c r="C268">
        <v>40.055709999999998</v>
      </c>
      <c r="D268">
        <v>0</v>
      </c>
      <c r="E268">
        <v>0</v>
      </c>
      <c r="F268">
        <v>3.2857099999999999</v>
      </c>
      <c r="G268">
        <v>3.9670000000000001</v>
      </c>
      <c r="H268">
        <v>4.3993799999999998</v>
      </c>
      <c r="I268">
        <v>0</v>
      </c>
      <c r="J268">
        <v>0</v>
      </c>
      <c r="K268">
        <v>130</v>
      </c>
      <c r="L268">
        <v>45.419350000000001</v>
      </c>
      <c r="M268">
        <v>1.6000000000000001E-4</v>
      </c>
      <c r="N268">
        <v>0.54</v>
      </c>
      <c r="O268">
        <v>8.6940000000000008</v>
      </c>
      <c r="P268">
        <v>-1</v>
      </c>
    </row>
    <row r="269" spans="1:16" x14ac:dyDescent="0.25">
      <c r="A269">
        <v>266</v>
      </c>
      <c r="B269">
        <v>1.0376399999999999</v>
      </c>
      <c r="C269">
        <v>40.100409999999997</v>
      </c>
      <c r="D269">
        <v>0</v>
      </c>
      <c r="E269">
        <v>0</v>
      </c>
      <c r="F269">
        <v>3.2142900000000001</v>
      </c>
      <c r="G269">
        <v>4.0439999999999996</v>
      </c>
      <c r="H269">
        <v>4.3961100000000002</v>
      </c>
      <c r="I269">
        <v>0</v>
      </c>
      <c r="J269">
        <v>0</v>
      </c>
      <c r="K269">
        <v>130</v>
      </c>
      <c r="L269">
        <v>45.43965</v>
      </c>
      <c r="M269">
        <v>1.6000000000000001E-4</v>
      </c>
      <c r="N269">
        <v>0.54</v>
      </c>
      <c r="O269">
        <v>8.3580000000000005</v>
      </c>
      <c r="P269">
        <v>-1</v>
      </c>
    </row>
    <row r="270" spans="1:16" x14ac:dyDescent="0.25">
      <c r="A270">
        <v>267</v>
      </c>
      <c r="B270">
        <v>1.0007699999999999</v>
      </c>
      <c r="C270">
        <v>40.028359999999999</v>
      </c>
      <c r="D270">
        <v>0</v>
      </c>
      <c r="E270">
        <v>0</v>
      </c>
      <c r="F270">
        <v>3.75</v>
      </c>
      <c r="G270">
        <v>4.0519999999999996</v>
      </c>
      <c r="H270">
        <v>4.6145300000000002</v>
      </c>
      <c r="I270">
        <v>0</v>
      </c>
      <c r="J270">
        <v>0</v>
      </c>
      <c r="K270">
        <v>130</v>
      </c>
      <c r="L270">
        <v>45.455739999999999</v>
      </c>
      <c r="M270">
        <v>1.4999999999999999E-4</v>
      </c>
      <c r="N270">
        <v>0.54</v>
      </c>
      <c r="O270">
        <v>8.0440000000000005</v>
      </c>
      <c r="P270">
        <v>-1</v>
      </c>
    </row>
    <row r="271" spans="1:16" x14ac:dyDescent="0.25">
      <c r="A271">
        <v>268</v>
      </c>
      <c r="B271">
        <v>1.0557799999999999</v>
      </c>
      <c r="C271">
        <v>39.828429999999997</v>
      </c>
      <c r="D271">
        <v>0</v>
      </c>
      <c r="E271">
        <v>0</v>
      </c>
      <c r="F271">
        <v>2.4642900000000001</v>
      </c>
      <c r="G271">
        <v>4.0129999999999999</v>
      </c>
      <c r="H271">
        <v>4.7102500000000003</v>
      </c>
      <c r="I271">
        <v>0</v>
      </c>
      <c r="J271">
        <v>0</v>
      </c>
      <c r="K271">
        <v>130</v>
      </c>
      <c r="L271">
        <v>45.453049999999998</v>
      </c>
      <c r="M271">
        <v>1.2999999999999999E-4</v>
      </c>
      <c r="N271">
        <v>0.54</v>
      </c>
      <c r="O271">
        <v>8.4209999999999994</v>
      </c>
      <c r="P271">
        <v>-1</v>
      </c>
    </row>
    <row r="272" spans="1:16" x14ac:dyDescent="0.25">
      <c r="A272">
        <v>269</v>
      </c>
      <c r="B272">
        <v>1.0425800000000001</v>
      </c>
      <c r="C272">
        <v>39.835859999999997</v>
      </c>
      <c r="D272">
        <v>0</v>
      </c>
      <c r="E272">
        <v>0</v>
      </c>
      <c r="F272">
        <v>2.5714299999999999</v>
      </c>
      <c r="G272">
        <v>4.1070000000000002</v>
      </c>
      <c r="H272">
        <v>4.7246499999999996</v>
      </c>
      <c r="I272">
        <v>0</v>
      </c>
      <c r="J272">
        <v>0</v>
      </c>
      <c r="K272">
        <v>130</v>
      </c>
      <c r="L272">
        <v>45.469810000000003</v>
      </c>
      <c r="M272">
        <v>1.4999999999999999E-4</v>
      </c>
      <c r="N272">
        <v>0.54</v>
      </c>
      <c r="O272">
        <v>8.9320000000000004</v>
      </c>
      <c r="P272">
        <v>-1</v>
      </c>
    </row>
    <row r="273" spans="1:16" x14ac:dyDescent="0.25">
      <c r="A273">
        <v>270</v>
      </c>
      <c r="B273">
        <v>0.99829000000000001</v>
      </c>
      <c r="C273">
        <v>39.847659999999998</v>
      </c>
      <c r="D273">
        <v>0</v>
      </c>
      <c r="E273">
        <v>0</v>
      </c>
      <c r="F273">
        <v>2.75</v>
      </c>
      <c r="G273">
        <v>4.0170000000000003</v>
      </c>
      <c r="H273">
        <v>4.9765899999999998</v>
      </c>
      <c r="I273">
        <v>0</v>
      </c>
      <c r="J273">
        <v>0</v>
      </c>
      <c r="K273">
        <v>130</v>
      </c>
      <c r="L273">
        <v>45.469200000000001</v>
      </c>
      <c r="M273">
        <v>1.1E-4</v>
      </c>
      <c r="N273">
        <v>0.54</v>
      </c>
      <c r="O273">
        <v>8.6920000000000002</v>
      </c>
      <c r="P273">
        <v>-1</v>
      </c>
    </row>
    <row r="274" spans="1:16" x14ac:dyDescent="0.25">
      <c r="A274">
        <v>271</v>
      </c>
      <c r="B274">
        <v>1.05528</v>
      </c>
      <c r="C274">
        <v>39.701230000000002</v>
      </c>
      <c r="D274">
        <v>0</v>
      </c>
      <c r="E274">
        <v>0</v>
      </c>
      <c r="F274">
        <v>2.1785700000000001</v>
      </c>
      <c r="G274">
        <v>3.9889999999999999</v>
      </c>
      <c r="H274">
        <v>5.0243099999999998</v>
      </c>
      <c r="I274">
        <v>0</v>
      </c>
      <c r="J274">
        <v>0</v>
      </c>
      <c r="K274">
        <v>130</v>
      </c>
      <c r="L274">
        <v>45.441920000000003</v>
      </c>
      <c r="M274">
        <v>1.2E-4</v>
      </c>
      <c r="N274">
        <v>0.54</v>
      </c>
      <c r="O274">
        <v>8.2690000000000001</v>
      </c>
      <c r="P274">
        <v>-1</v>
      </c>
    </row>
    <row r="275" spans="1:16" x14ac:dyDescent="0.25">
      <c r="A275">
        <v>272</v>
      </c>
      <c r="B275">
        <v>1.04</v>
      </c>
      <c r="C275">
        <v>39.643540000000002</v>
      </c>
      <c r="D275">
        <v>0</v>
      </c>
      <c r="E275">
        <v>0</v>
      </c>
      <c r="F275">
        <v>2.5714299999999999</v>
      </c>
      <c r="G275">
        <v>3.9510000000000001</v>
      </c>
      <c r="H275">
        <v>4.8531700000000004</v>
      </c>
      <c r="I275">
        <v>0</v>
      </c>
      <c r="J275">
        <v>0</v>
      </c>
      <c r="K275">
        <v>130</v>
      </c>
      <c r="L275">
        <v>45.45</v>
      </c>
      <c r="M275">
        <v>1.3999999999999999E-4</v>
      </c>
      <c r="N275">
        <v>0.54</v>
      </c>
      <c r="O275">
        <v>8.4540000000000006</v>
      </c>
      <c r="P275">
        <v>0.69920000000000004</v>
      </c>
    </row>
    <row r="276" spans="1:16" x14ac:dyDescent="0.25">
      <c r="A276">
        <v>273</v>
      </c>
      <c r="B276">
        <v>0.99797000000000002</v>
      </c>
      <c r="C276">
        <v>39.577460000000002</v>
      </c>
      <c r="D276">
        <v>0</v>
      </c>
      <c r="E276">
        <v>0</v>
      </c>
      <c r="F276">
        <v>3.3571399999999998</v>
      </c>
      <c r="G276">
        <v>3.9380000000000002</v>
      </c>
      <c r="H276">
        <v>4.6590499999999997</v>
      </c>
      <c r="I276">
        <v>0</v>
      </c>
      <c r="J276">
        <v>0</v>
      </c>
      <c r="K276">
        <v>130</v>
      </c>
      <c r="L276">
        <v>45.452869999999997</v>
      </c>
      <c r="M276">
        <v>1.4999999999999999E-4</v>
      </c>
      <c r="N276">
        <v>0.54</v>
      </c>
      <c r="O276">
        <v>8.3480000000000008</v>
      </c>
      <c r="P276">
        <v>-1</v>
      </c>
    </row>
    <row r="277" spans="1:16" x14ac:dyDescent="0.25">
      <c r="A277">
        <v>274</v>
      </c>
      <c r="B277">
        <v>1.05057</v>
      </c>
      <c r="C277">
        <v>39.445540000000001</v>
      </c>
      <c r="D277">
        <v>0</v>
      </c>
      <c r="E277">
        <v>0</v>
      </c>
      <c r="F277">
        <v>3.3928600000000002</v>
      </c>
      <c r="G277">
        <v>3.9260000000000002</v>
      </c>
      <c r="H277">
        <v>4.4199200000000003</v>
      </c>
      <c r="I277">
        <v>0</v>
      </c>
      <c r="J277">
        <v>0</v>
      </c>
      <c r="K277">
        <v>130</v>
      </c>
      <c r="L277">
        <v>45.467399999999998</v>
      </c>
      <c r="M277">
        <v>1.2E-4</v>
      </c>
      <c r="N277">
        <v>0.54</v>
      </c>
      <c r="O277">
        <v>8.7509999999999994</v>
      </c>
      <c r="P277">
        <v>-1</v>
      </c>
    </row>
    <row r="278" spans="1:16" x14ac:dyDescent="0.25">
      <c r="A278">
        <v>275</v>
      </c>
      <c r="B278">
        <v>1.04121</v>
      </c>
      <c r="C278">
        <v>39.467019999999998</v>
      </c>
      <c r="D278">
        <v>0</v>
      </c>
      <c r="E278">
        <v>0</v>
      </c>
      <c r="F278">
        <v>4.3214300000000003</v>
      </c>
      <c r="G278">
        <v>3.9009999999999998</v>
      </c>
      <c r="H278">
        <v>4.3411099999999996</v>
      </c>
      <c r="I278">
        <v>0</v>
      </c>
      <c r="J278">
        <v>0</v>
      </c>
      <c r="K278">
        <v>130</v>
      </c>
      <c r="L278">
        <v>45.497610000000002</v>
      </c>
      <c r="M278">
        <v>1.2999999999999999E-4</v>
      </c>
      <c r="N278">
        <v>0.55000000000000004</v>
      </c>
      <c r="O278">
        <v>8.6980000000000004</v>
      </c>
      <c r="P278">
        <v>-1</v>
      </c>
    </row>
    <row r="279" spans="1:16" x14ac:dyDescent="0.25">
      <c r="A279">
        <v>276</v>
      </c>
      <c r="B279">
        <v>1.0014799999999999</v>
      </c>
      <c r="C279">
        <v>39.675559999999997</v>
      </c>
      <c r="D279">
        <v>0</v>
      </c>
      <c r="E279">
        <v>0</v>
      </c>
      <c r="F279">
        <v>4</v>
      </c>
      <c r="G279">
        <v>3.8460000000000001</v>
      </c>
      <c r="H279">
        <v>4.0943300000000002</v>
      </c>
      <c r="I279">
        <v>0</v>
      </c>
      <c r="J279">
        <v>0</v>
      </c>
      <c r="K279">
        <v>130</v>
      </c>
      <c r="L279">
        <v>45.533760000000001</v>
      </c>
      <c r="M279">
        <v>1.8000000000000001E-4</v>
      </c>
      <c r="N279">
        <v>0.55000000000000004</v>
      </c>
      <c r="O279">
        <v>8.4860000000000007</v>
      </c>
      <c r="P279">
        <v>-1</v>
      </c>
    </row>
    <row r="280" spans="1:16" x14ac:dyDescent="0.25">
      <c r="A280">
        <v>277</v>
      </c>
      <c r="B280">
        <v>1.0549500000000001</v>
      </c>
      <c r="C280">
        <v>39.634219999999999</v>
      </c>
      <c r="D280">
        <v>0</v>
      </c>
      <c r="E280">
        <v>0</v>
      </c>
      <c r="F280">
        <v>4.3214300000000003</v>
      </c>
      <c r="G280">
        <v>3.8010000000000002</v>
      </c>
      <c r="H280">
        <v>3.9621</v>
      </c>
      <c r="I280">
        <v>0</v>
      </c>
      <c r="J280">
        <v>0</v>
      </c>
      <c r="K280">
        <v>130</v>
      </c>
      <c r="L280">
        <v>45.556559999999998</v>
      </c>
      <c r="M280">
        <v>1.3999999999999999E-4</v>
      </c>
      <c r="N280">
        <v>0.54</v>
      </c>
      <c r="O280">
        <v>9.1050000000000004</v>
      </c>
      <c r="P280">
        <v>-1</v>
      </c>
    </row>
    <row r="281" spans="1:16" x14ac:dyDescent="0.25">
      <c r="A281">
        <v>278</v>
      </c>
      <c r="B281">
        <v>1.04308</v>
      </c>
      <c r="C281">
        <v>39.649949999999997</v>
      </c>
      <c r="D281">
        <v>0</v>
      </c>
      <c r="E281">
        <v>0</v>
      </c>
      <c r="F281">
        <v>3.9285700000000001</v>
      </c>
      <c r="G281">
        <v>3.819</v>
      </c>
      <c r="H281">
        <v>3.85188</v>
      </c>
      <c r="I281">
        <v>0</v>
      </c>
      <c r="J281">
        <v>0</v>
      </c>
      <c r="K281">
        <v>130</v>
      </c>
      <c r="L281">
        <v>45.583069999999999</v>
      </c>
      <c r="M281">
        <v>1E-4</v>
      </c>
      <c r="N281">
        <v>0.54</v>
      </c>
      <c r="O281">
        <v>8.4429999999999996</v>
      </c>
      <c r="P281">
        <v>-1</v>
      </c>
    </row>
    <row r="282" spans="1:16" x14ac:dyDescent="0.25">
      <c r="A282">
        <v>279</v>
      </c>
      <c r="B282">
        <v>1.0022599999999999</v>
      </c>
      <c r="C282">
        <v>39.795029999999997</v>
      </c>
      <c r="D282">
        <v>0</v>
      </c>
      <c r="E282">
        <v>0</v>
      </c>
      <c r="F282">
        <v>3.9285700000000001</v>
      </c>
      <c r="G282">
        <v>3.819</v>
      </c>
      <c r="H282">
        <v>3.8867600000000002</v>
      </c>
      <c r="I282">
        <v>0</v>
      </c>
      <c r="J282">
        <v>0</v>
      </c>
      <c r="K282">
        <v>130</v>
      </c>
      <c r="L282">
        <v>45.627339999999997</v>
      </c>
      <c r="M282">
        <v>1.2E-4</v>
      </c>
      <c r="N282">
        <v>0.55000000000000004</v>
      </c>
      <c r="O282">
        <v>8.18</v>
      </c>
      <c r="P282">
        <v>-1</v>
      </c>
    </row>
    <row r="283" spans="1:16" x14ac:dyDescent="0.25">
      <c r="A283">
        <v>280</v>
      </c>
      <c r="B283">
        <v>1.0596000000000001</v>
      </c>
      <c r="C283">
        <v>39.644779999999997</v>
      </c>
      <c r="D283">
        <v>0</v>
      </c>
      <c r="E283">
        <v>0</v>
      </c>
      <c r="F283">
        <v>3.7142900000000001</v>
      </c>
      <c r="G283">
        <v>3.798</v>
      </c>
      <c r="H283">
        <v>3.9959699999999998</v>
      </c>
      <c r="I283">
        <v>0</v>
      </c>
      <c r="J283">
        <v>0</v>
      </c>
      <c r="K283">
        <v>130</v>
      </c>
      <c r="L283">
        <v>45.641719999999999</v>
      </c>
      <c r="M283">
        <v>8.0000000000000007E-5</v>
      </c>
      <c r="N283">
        <v>0.54</v>
      </c>
      <c r="O283">
        <v>7.5209999999999999</v>
      </c>
      <c r="P283">
        <v>0.68633999999999995</v>
      </c>
    </row>
    <row r="284" spans="1:16" x14ac:dyDescent="0.25">
      <c r="A284">
        <v>281</v>
      </c>
      <c r="B284">
        <v>1.0449999999999999</v>
      </c>
      <c r="C284">
        <v>39.672130000000003</v>
      </c>
      <c r="D284">
        <v>0</v>
      </c>
      <c r="E284">
        <v>0</v>
      </c>
      <c r="F284">
        <v>4.3571400000000002</v>
      </c>
      <c r="G284">
        <v>3.8130000000000002</v>
      </c>
      <c r="H284">
        <v>4.03918</v>
      </c>
      <c r="I284">
        <v>0</v>
      </c>
      <c r="J284">
        <v>0</v>
      </c>
      <c r="K284">
        <v>130</v>
      </c>
      <c r="L284">
        <v>45.682630000000003</v>
      </c>
      <c r="M284">
        <v>1.2E-4</v>
      </c>
      <c r="N284">
        <v>0.54</v>
      </c>
      <c r="O284">
        <v>7.8129999999999997</v>
      </c>
      <c r="P284">
        <v>-1</v>
      </c>
    </row>
    <row r="285" spans="1:16" x14ac:dyDescent="0.25">
      <c r="A285">
        <v>282</v>
      </c>
      <c r="B285">
        <v>1.0045500000000001</v>
      </c>
      <c r="C285">
        <v>39.796329999999998</v>
      </c>
      <c r="D285">
        <v>0</v>
      </c>
      <c r="E285">
        <v>0</v>
      </c>
      <c r="F285">
        <v>3.7142900000000001</v>
      </c>
      <c r="G285">
        <v>3.7829999999999999</v>
      </c>
      <c r="H285">
        <v>3.9229599999999998</v>
      </c>
      <c r="I285">
        <v>0</v>
      </c>
      <c r="J285">
        <v>0</v>
      </c>
      <c r="K285">
        <v>130</v>
      </c>
      <c r="L285">
        <v>45.717590000000001</v>
      </c>
      <c r="M285">
        <v>1.2E-4</v>
      </c>
      <c r="N285">
        <v>0.55000000000000004</v>
      </c>
      <c r="O285">
        <v>8.1720000000000006</v>
      </c>
      <c r="P285">
        <v>-1</v>
      </c>
    </row>
    <row r="286" spans="1:16" x14ac:dyDescent="0.25">
      <c r="A286">
        <v>283</v>
      </c>
      <c r="B286">
        <v>1.0582499999999999</v>
      </c>
      <c r="C286">
        <v>39.660339999999998</v>
      </c>
      <c r="D286">
        <v>0</v>
      </c>
      <c r="E286">
        <v>0</v>
      </c>
      <c r="F286">
        <v>2.3214299999999999</v>
      </c>
      <c r="G286">
        <v>3.77</v>
      </c>
      <c r="H286">
        <v>3.8222700000000001</v>
      </c>
      <c r="I286">
        <v>0</v>
      </c>
      <c r="J286">
        <v>0</v>
      </c>
      <c r="K286">
        <v>130</v>
      </c>
      <c r="L286">
        <v>45.715710000000001</v>
      </c>
      <c r="M286">
        <v>9.0000000000000006E-5</v>
      </c>
      <c r="N286">
        <v>0.54</v>
      </c>
      <c r="O286">
        <v>7.4710000000000001</v>
      </c>
      <c r="P286">
        <v>-1</v>
      </c>
    </row>
    <row r="287" spans="1:16" x14ac:dyDescent="0.25">
      <c r="A287">
        <v>284</v>
      </c>
      <c r="B287">
        <v>1.0477700000000001</v>
      </c>
      <c r="C287">
        <v>39.688479999999998</v>
      </c>
      <c r="D287">
        <v>0</v>
      </c>
      <c r="E287">
        <v>0</v>
      </c>
      <c r="F287">
        <v>3.75</v>
      </c>
      <c r="G287">
        <v>3.7869999999999999</v>
      </c>
      <c r="H287">
        <v>3.73977</v>
      </c>
      <c r="I287">
        <v>0</v>
      </c>
      <c r="J287">
        <v>0</v>
      </c>
      <c r="K287">
        <v>130</v>
      </c>
      <c r="L287">
        <v>45.759500000000003</v>
      </c>
      <c r="M287">
        <v>1.2E-4</v>
      </c>
      <c r="N287">
        <v>0.54</v>
      </c>
      <c r="O287">
        <v>7.7290000000000001</v>
      </c>
      <c r="P287">
        <v>-1</v>
      </c>
    </row>
    <row r="288" spans="1:16" x14ac:dyDescent="0.25">
      <c r="A288">
        <v>285</v>
      </c>
      <c r="B288">
        <v>1.00607</v>
      </c>
      <c r="C288">
        <v>39.820610000000002</v>
      </c>
      <c r="D288">
        <v>0</v>
      </c>
      <c r="E288">
        <v>0</v>
      </c>
      <c r="F288">
        <v>3.1785700000000001</v>
      </c>
      <c r="G288">
        <v>3.7490000000000001</v>
      </c>
      <c r="H288">
        <v>3.6747200000000002</v>
      </c>
      <c r="I288">
        <v>0</v>
      </c>
      <c r="J288">
        <v>0</v>
      </c>
      <c r="K288">
        <v>130</v>
      </c>
      <c r="L288">
        <v>45.796349999999997</v>
      </c>
      <c r="M288">
        <v>1.7000000000000001E-4</v>
      </c>
      <c r="N288">
        <v>0.55000000000000004</v>
      </c>
      <c r="O288">
        <v>7.7380000000000004</v>
      </c>
      <c r="P288">
        <v>-1</v>
      </c>
    </row>
    <row r="289" spans="1:16" x14ac:dyDescent="0.25">
      <c r="A289">
        <v>286</v>
      </c>
      <c r="B289">
        <v>1.0552299999999999</v>
      </c>
      <c r="C289">
        <v>39.91357</v>
      </c>
      <c r="D289">
        <v>0</v>
      </c>
      <c r="E289">
        <v>0</v>
      </c>
      <c r="F289">
        <v>3.8214299999999999</v>
      </c>
      <c r="G289">
        <v>3.77</v>
      </c>
      <c r="H289">
        <v>3.8705799999999999</v>
      </c>
      <c r="I289">
        <v>0</v>
      </c>
      <c r="J289">
        <v>0</v>
      </c>
      <c r="K289">
        <v>130</v>
      </c>
      <c r="L289">
        <v>45.805779999999999</v>
      </c>
      <c r="M289">
        <v>1.4999999999999999E-4</v>
      </c>
      <c r="N289">
        <v>0.54</v>
      </c>
      <c r="O289">
        <v>8.1630000000000003</v>
      </c>
      <c r="P289">
        <v>-1</v>
      </c>
    </row>
    <row r="290" spans="1:16" x14ac:dyDescent="0.25">
      <c r="A290">
        <v>287</v>
      </c>
      <c r="B290">
        <v>1.05037</v>
      </c>
      <c r="C290">
        <v>40.01737</v>
      </c>
      <c r="D290">
        <v>0</v>
      </c>
      <c r="E290">
        <v>0</v>
      </c>
      <c r="F290">
        <v>3.3928600000000002</v>
      </c>
      <c r="G290">
        <v>3.7690000000000001</v>
      </c>
      <c r="H290">
        <v>3.8887900000000002</v>
      </c>
      <c r="I290">
        <v>0</v>
      </c>
      <c r="J290">
        <v>0</v>
      </c>
      <c r="K290">
        <v>130</v>
      </c>
      <c r="L290">
        <v>45.827199999999998</v>
      </c>
      <c r="M290">
        <v>1.3999999999999999E-4</v>
      </c>
      <c r="N290">
        <v>0.54</v>
      </c>
      <c r="O290">
        <v>8.2970000000000006</v>
      </c>
      <c r="P290">
        <v>-1</v>
      </c>
    </row>
    <row r="291" spans="1:16" x14ac:dyDescent="0.25">
      <c r="A291">
        <v>288</v>
      </c>
      <c r="B291">
        <v>1.0042</v>
      </c>
      <c r="C291">
        <v>40.221870000000003</v>
      </c>
      <c r="D291">
        <v>0</v>
      </c>
      <c r="E291">
        <v>0</v>
      </c>
      <c r="F291">
        <v>3.1428600000000002</v>
      </c>
      <c r="G291">
        <v>3.714</v>
      </c>
      <c r="H291">
        <v>3.97506</v>
      </c>
      <c r="I291">
        <v>0</v>
      </c>
      <c r="J291">
        <v>0</v>
      </c>
      <c r="K291">
        <v>130</v>
      </c>
      <c r="L291">
        <v>45.832439999999998</v>
      </c>
      <c r="M291">
        <v>1E-4</v>
      </c>
      <c r="N291">
        <v>0.55000000000000004</v>
      </c>
      <c r="O291">
        <v>8.468</v>
      </c>
      <c r="P291">
        <v>0.72929999999999995</v>
      </c>
    </row>
    <row r="292" spans="1:16" x14ac:dyDescent="0.25">
      <c r="A292">
        <v>289</v>
      </c>
      <c r="B292">
        <v>1.0496700000000001</v>
      </c>
      <c r="C292">
        <v>40.119120000000002</v>
      </c>
      <c r="D292">
        <v>0</v>
      </c>
      <c r="E292">
        <v>0</v>
      </c>
      <c r="F292">
        <v>2.9285700000000001</v>
      </c>
      <c r="G292">
        <v>3.7919999999999998</v>
      </c>
      <c r="H292">
        <v>3.9996999999999998</v>
      </c>
      <c r="I292">
        <v>0</v>
      </c>
      <c r="J292">
        <v>0</v>
      </c>
      <c r="K292">
        <v>130</v>
      </c>
      <c r="L292">
        <v>45.837589999999999</v>
      </c>
      <c r="M292">
        <v>1.2999999999999999E-4</v>
      </c>
      <c r="N292">
        <v>0.54</v>
      </c>
      <c r="O292">
        <v>8.0809999999999995</v>
      </c>
      <c r="P292">
        <v>-1</v>
      </c>
    </row>
    <row r="293" spans="1:16" x14ac:dyDescent="0.25">
      <c r="A293">
        <v>290</v>
      </c>
      <c r="B293">
        <v>1.0435399999999999</v>
      </c>
      <c r="C293">
        <v>40.15305</v>
      </c>
      <c r="D293">
        <v>0</v>
      </c>
      <c r="E293">
        <v>0</v>
      </c>
      <c r="F293">
        <v>3.5357099999999999</v>
      </c>
      <c r="G293">
        <v>3.7869999999999999</v>
      </c>
      <c r="H293">
        <v>4.06013</v>
      </c>
      <c r="I293">
        <v>0</v>
      </c>
      <c r="J293">
        <v>0</v>
      </c>
      <c r="K293">
        <v>130</v>
      </c>
      <c r="L293">
        <v>45.840470000000003</v>
      </c>
      <c r="M293">
        <v>1.7000000000000001E-4</v>
      </c>
      <c r="N293">
        <v>0.54</v>
      </c>
      <c r="O293">
        <v>7.96</v>
      </c>
      <c r="P293">
        <v>-1</v>
      </c>
    </row>
    <row r="294" spans="1:16" x14ac:dyDescent="0.25">
      <c r="A294">
        <v>291</v>
      </c>
      <c r="B294">
        <v>0.99977000000000005</v>
      </c>
      <c r="C294">
        <v>40.305799999999998</v>
      </c>
      <c r="D294">
        <v>0</v>
      </c>
      <c r="E294">
        <v>0</v>
      </c>
      <c r="F294">
        <v>3.4285700000000001</v>
      </c>
      <c r="G294">
        <v>3.7389999999999999</v>
      </c>
      <c r="H294">
        <v>4.1119899999999996</v>
      </c>
      <c r="I294">
        <v>0</v>
      </c>
      <c r="J294">
        <v>0</v>
      </c>
      <c r="K294">
        <v>130</v>
      </c>
      <c r="L294">
        <v>45.855310000000003</v>
      </c>
      <c r="M294">
        <v>1.7000000000000001E-4</v>
      </c>
      <c r="N294">
        <v>0.54</v>
      </c>
      <c r="O294">
        <v>8.4760000000000009</v>
      </c>
      <c r="P294">
        <v>-1</v>
      </c>
    </row>
    <row r="295" spans="1:16" x14ac:dyDescent="0.25">
      <c r="A295">
        <v>292</v>
      </c>
      <c r="B295">
        <v>1.0583800000000001</v>
      </c>
      <c r="C295">
        <v>40.169640000000001</v>
      </c>
      <c r="D295">
        <v>0</v>
      </c>
      <c r="E295">
        <v>0</v>
      </c>
      <c r="F295">
        <v>2.8928600000000002</v>
      </c>
      <c r="G295">
        <v>3.7759999999999998</v>
      </c>
      <c r="H295">
        <v>4.0661800000000001</v>
      </c>
      <c r="I295">
        <v>0</v>
      </c>
      <c r="J295">
        <v>0</v>
      </c>
      <c r="K295">
        <v>130</v>
      </c>
      <c r="L295">
        <v>45.837110000000003</v>
      </c>
      <c r="M295">
        <v>1.4999999999999999E-4</v>
      </c>
      <c r="N295">
        <v>0.54</v>
      </c>
      <c r="O295">
        <v>8.6620000000000008</v>
      </c>
      <c r="P295">
        <v>-1</v>
      </c>
    </row>
    <row r="296" spans="1:16" x14ac:dyDescent="0.25">
      <c r="A296">
        <v>293</v>
      </c>
      <c r="B296">
        <v>1.05179</v>
      </c>
      <c r="C296">
        <v>40.154179999999997</v>
      </c>
      <c r="D296">
        <v>0</v>
      </c>
      <c r="E296">
        <v>0</v>
      </c>
      <c r="F296">
        <v>2.1785700000000001</v>
      </c>
      <c r="G296">
        <v>3.7789999999999999</v>
      </c>
      <c r="H296">
        <v>4.0192300000000003</v>
      </c>
      <c r="I296">
        <v>0</v>
      </c>
      <c r="J296">
        <v>0</v>
      </c>
      <c r="K296">
        <v>130</v>
      </c>
      <c r="L296">
        <v>45.827280000000002</v>
      </c>
      <c r="M296">
        <v>1.9000000000000001E-4</v>
      </c>
      <c r="N296">
        <v>0.54</v>
      </c>
      <c r="O296">
        <v>8.1549999999999994</v>
      </c>
      <c r="P296">
        <v>-1</v>
      </c>
    </row>
    <row r="297" spans="1:16" x14ac:dyDescent="0.25">
      <c r="A297">
        <v>294</v>
      </c>
      <c r="B297">
        <v>1.00373</v>
      </c>
      <c r="C297">
        <v>40.279420000000002</v>
      </c>
      <c r="D297">
        <v>0</v>
      </c>
      <c r="E297">
        <v>0</v>
      </c>
      <c r="F297">
        <v>2.2857099999999999</v>
      </c>
      <c r="G297">
        <v>3.7149999999999999</v>
      </c>
      <c r="H297">
        <v>4.1267199999999997</v>
      </c>
      <c r="I297">
        <v>0</v>
      </c>
      <c r="J297">
        <v>0</v>
      </c>
      <c r="K297">
        <v>130</v>
      </c>
      <c r="L297">
        <v>45.825290000000003</v>
      </c>
      <c r="M297">
        <v>1.4999999999999999E-4</v>
      </c>
      <c r="N297">
        <v>0.55000000000000004</v>
      </c>
      <c r="O297">
        <v>7.5670000000000002</v>
      </c>
      <c r="P297">
        <v>-1</v>
      </c>
    </row>
    <row r="298" spans="1:16" x14ac:dyDescent="0.25">
      <c r="A298">
        <v>295</v>
      </c>
      <c r="B298">
        <v>1.0558700000000001</v>
      </c>
      <c r="C298">
        <v>40.116810000000001</v>
      </c>
      <c r="D298">
        <v>0</v>
      </c>
      <c r="E298">
        <v>0</v>
      </c>
      <c r="F298">
        <v>2.8571399999999998</v>
      </c>
      <c r="G298">
        <v>3.7730000000000001</v>
      </c>
      <c r="H298">
        <v>4.0863100000000001</v>
      </c>
      <c r="I298">
        <v>0</v>
      </c>
      <c r="J298">
        <v>0</v>
      </c>
      <c r="K298">
        <v>130</v>
      </c>
      <c r="L298">
        <v>45.795610000000003</v>
      </c>
      <c r="M298">
        <v>1.2999999999999999E-4</v>
      </c>
      <c r="N298">
        <v>0.54</v>
      </c>
      <c r="O298">
        <v>9.407</v>
      </c>
      <c r="P298">
        <v>-1</v>
      </c>
    </row>
    <row r="299" spans="1:16" x14ac:dyDescent="0.25">
      <c r="A299">
        <v>296</v>
      </c>
      <c r="B299">
        <v>1.0411300000000001</v>
      </c>
      <c r="C299">
        <v>40.179119999999998</v>
      </c>
      <c r="D299">
        <v>0</v>
      </c>
      <c r="E299">
        <v>0</v>
      </c>
      <c r="F299">
        <v>3.3214299999999999</v>
      </c>
      <c r="G299">
        <v>3.7669999999999999</v>
      </c>
      <c r="H299">
        <v>3.9295399999999998</v>
      </c>
      <c r="I299">
        <v>0</v>
      </c>
      <c r="J299">
        <v>0</v>
      </c>
      <c r="K299">
        <v>130</v>
      </c>
      <c r="L299">
        <v>45.785939999999997</v>
      </c>
      <c r="M299">
        <v>1.3999999999999999E-4</v>
      </c>
      <c r="N299">
        <v>0.54</v>
      </c>
      <c r="O299">
        <v>9.7880000000000003</v>
      </c>
      <c r="P299">
        <v>0.68389999999999995</v>
      </c>
    </row>
    <row r="300" spans="1:16" x14ac:dyDescent="0.25">
      <c r="A300">
        <v>297</v>
      </c>
      <c r="B300">
        <v>1.0005500000000001</v>
      </c>
      <c r="C300">
        <v>40.282780000000002</v>
      </c>
      <c r="D300">
        <v>0</v>
      </c>
      <c r="E300">
        <v>0</v>
      </c>
      <c r="F300">
        <v>2.5714299999999999</v>
      </c>
      <c r="G300">
        <v>3.7160000000000002</v>
      </c>
      <c r="H300">
        <v>3.82924</v>
      </c>
      <c r="I300">
        <v>0</v>
      </c>
      <c r="J300">
        <v>0</v>
      </c>
      <c r="K300">
        <v>130</v>
      </c>
      <c r="L300">
        <v>45.785829999999997</v>
      </c>
      <c r="M300">
        <v>1.4999999999999999E-4</v>
      </c>
      <c r="N300">
        <v>0.55000000000000004</v>
      </c>
      <c r="O300">
        <v>9.6890000000000001</v>
      </c>
      <c r="P300">
        <v>-1</v>
      </c>
    </row>
    <row r="301" spans="1:16" x14ac:dyDescent="0.25">
      <c r="A301">
        <v>298</v>
      </c>
      <c r="B301">
        <v>1.05091</v>
      </c>
      <c r="C301">
        <v>40.322800000000001</v>
      </c>
      <c r="D301">
        <v>0</v>
      </c>
      <c r="E301">
        <v>0</v>
      </c>
      <c r="F301">
        <v>2.5</v>
      </c>
      <c r="G301">
        <v>3.7839999999999998</v>
      </c>
      <c r="H301">
        <v>3.8175500000000002</v>
      </c>
      <c r="I301">
        <v>0</v>
      </c>
      <c r="J301">
        <v>0</v>
      </c>
      <c r="K301">
        <v>130</v>
      </c>
      <c r="L301">
        <v>45.761949999999999</v>
      </c>
      <c r="M301">
        <v>1.4999999999999999E-4</v>
      </c>
      <c r="N301">
        <v>0.54</v>
      </c>
      <c r="O301">
        <v>8.827</v>
      </c>
      <c r="P301">
        <v>-1</v>
      </c>
    </row>
    <row r="302" spans="1:16" x14ac:dyDescent="0.25">
      <c r="A302">
        <v>299</v>
      </c>
      <c r="B302">
        <v>1.0467599999999999</v>
      </c>
      <c r="C302">
        <v>40.376559999999998</v>
      </c>
      <c r="D302">
        <v>0</v>
      </c>
      <c r="E302">
        <v>0</v>
      </c>
      <c r="F302">
        <v>3.4285700000000001</v>
      </c>
      <c r="G302">
        <v>3.7130000000000001</v>
      </c>
      <c r="H302">
        <v>3.6863000000000001</v>
      </c>
      <c r="I302">
        <v>0</v>
      </c>
      <c r="J302">
        <v>0</v>
      </c>
      <c r="K302">
        <v>130</v>
      </c>
      <c r="L302">
        <v>45.771140000000003</v>
      </c>
      <c r="M302">
        <v>1.7000000000000001E-4</v>
      </c>
      <c r="N302">
        <v>0.54</v>
      </c>
      <c r="O302">
        <v>8.5120000000000005</v>
      </c>
      <c r="P302">
        <v>-1</v>
      </c>
    </row>
    <row r="303" spans="1:16" x14ac:dyDescent="0.25">
      <c r="A303">
        <v>300</v>
      </c>
      <c r="B303">
        <v>1.0003</v>
      </c>
      <c r="C303">
        <v>40.474319999999999</v>
      </c>
      <c r="D303">
        <v>0</v>
      </c>
      <c r="E303">
        <v>0</v>
      </c>
      <c r="F303">
        <v>4.25</v>
      </c>
      <c r="G303">
        <v>3.7410000000000001</v>
      </c>
      <c r="H303">
        <v>3.60032</v>
      </c>
      <c r="I303">
        <v>0</v>
      </c>
      <c r="J303">
        <v>0</v>
      </c>
      <c r="K303">
        <v>130</v>
      </c>
      <c r="L303">
        <v>45.77749</v>
      </c>
      <c r="M303">
        <v>1.3999999999999999E-4</v>
      </c>
      <c r="N303">
        <v>0.55000000000000004</v>
      </c>
      <c r="O303">
        <v>8.8049999999999997</v>
      </c>
      <c r="P303">
        <v>-1</v>
      </c>
    </row>
    <row r="304" spans="1:16" x14ac:dyDescent="0.25">
      <c r="A304">
        <v>301</v>
      </c>
      <c r="B304">
        <v>1.0518799999999999</v>
      </c>
      <c r="C304">
        <v>40.380310000000001</v>
      </c>
      <c r="D304">
        <v>0</v>
      </c>
      <c r="E304">
        <v>0</v>
      </c>
      <c r="F304">
        <v>3.4642900000000001</v>
      </c>
      <c r="G304">
        <v>3.7290000000000001</v>
      </c>
      <c r="H304">
        <v>3.5365799999999998</v>
      </c>
      <c r="I304">
        <v>0</v>
      </c>
      <c r="J304">
        <v>0</v>
      </c>
      <c r="K304">
        <v>130</v>
      </c>
      <c r="L304">
        <v>45.743760000000002</v>
      </c>
      <c r="M304">
        <v>1.3999999999999999E-4</v>
      </c>
      <c r="N304">
        <v>0.54</v>
      </c>
      <c r="O304">
        <v>9.8719999999999999</v>
      </c>
      <c r="P304">
        <v>-1</v>
      </c>
    </row>
    <row r="305" spans="1:16" x14ac:dyDescent="0.25">
      <c r="A305">
        <v>302</v>
      </c>
      <c r="B305">
        <v>1.0384899999999999</v>
      </c>
      <c r="C305">
        <v>40.379309999999997</v>
      </c>
      <c r="D305">
        <v>0</v>
      </c>
      <c r="E305">
        <v>0</v>
      </c>
      <c r="F305">
        <v>3.1428600000000002</v>
      </c>
      <c r="G305">
        <v>3.7269999999999999</v>
      </c>
      <c r="H305">
        <v>3.4418899999999999</v>
      </c>
      <c r="I305">
        <v>0</v>
      </c>
      <c r="J305">
        <v>0</v>
      </c>
      <c r="K305">
        <v>130</v>
      </c>
      <c r="L305">
        <v>45.707509999999999</v>
      </c>
      <c r="M305">
        <v>1.3999999999999999E-4</v>
      </c>
      <c r="N305">
        <v>0.55000000000000004</v>
      </c>
      <c r="O305">
        <v>8.7919999999999998</v>
      </c>
      <c r="P305">
        <v>-1</v>
      </c>
    </row>
    <row r="306" spans="1:16" x14ac:dyDescent="0.25">
      <c r="A306">
        <v>303</v>
      </c>
      <c r="B306">
        <v>0.99650000000000005</v>
      </c>
      <c r="C306">
        <v>40.486930000000001</v>
      </c>
      <c r="D306">
        <v>0</v>
      </c>
      <c r="E306">
        <v>0</v>
      </c>
      <c r="F306">
        <v>3.7142900000000001</v>
      </c>
      <c r="G306">
        <v>3.7109999999999999</v>
      </c>
      <c r="H306">
        <v>3.4218299999999999</v>
      </c>
      <c r="I306">
        <v>0</v>
      </c>
      <c r="J306">
        <v>0</v>
      </c>
      <c r="K306">
        <v>130</v>
      </c>
      <c r="L306">
        <v>45.707889999999999</v>
      </c>
      <c r="M306">
        <v>1.2E-4</v>
      </c>
      <c r="N306">
        <v>0.55000000000000004</v>
      </c>
      <c r="O306">
        <v>10.015000000000001</v>
      </c>
      <c r="P306">
        <v>-1</v>
      </c>
    </row>
    <row r="307" spans="1:16" x14ac:dyDescent="0.25">
      <c r="A307">
        <v>304</v>
      </c>
      <c r="B307">
        <v>1.05013</v>
      </c>
      <c r="C307">
        <v>40.349580000000003</v>
      </c>
      <c r="D307">
        <v>0</v>
      </c>
      <c r="E307">
        <v>0</v>
      </c>
      <c r="F307">
        <v>4.25</v>
      </c>
      <c r="G307">
        <v>3.7639999999999998</v>
      </c>
      <c r="H307">
        <v>3.4921000000000002</v>
      </c>
      <c r="I307">
        <v>0</v>
      </c>
      <c r="J307">
        <v>0</v>
      </c>
      <c r="K307">
        <v>130</v>
      </c>
      <c r="L307">
        <v>45.659610000000001</v>
      </c>
      <c r="M307">
        <v>1.3999999999999999E-4</v>
      </c>
      <c r="N307">
        <v>0.54</v>
      </c>
      <c r="O307">
        <v>8.83</v>
      </c>
      <c r="P307">
        <v>0.66293999999999997</v>
      </c>
    </row>
    <row r="308" spans="1:16" x14ac:dyDescent="0.25">
      <c r="A308">
        <v>305</v>
      </c>
      <c r="B308">
        <v>1.0412300000000001</v>
      </c>
      <c r="C308">
        <v>40.349820000000001</v>
      </c>
      <c r="D308">
        <v>0</v>
      </c>
      <c r="E308">
        <v>0</v>
      </c>
      <c r="F308">
        <v>4.25</v>
      </c>
      <c r="G308">
        <v>3.76</v>
      </c>
      <c r="H308">
        <v>3.4593400000000001</v>
      </c>
      <c r="I308">
        <v>0</v>
      </c>
      <c r="J308">
        <v>0</v>
      </c>
      <c r="K308">
        <v>130</v>
      </c>
      <c r="L308">
        <v>45.65005</v>
      </c>
      <c r="M308">
        <v>1.3999999999999999E-4</v>
      </c>
      <c r="N308">
        <v>0.54</v>
      </c>
      <c r="O308">
        <v>8.5679999999999996</v>
      </c>
      <c r="P308">
        <v>-1</v>
      </c>
    </row>
    <row r="309" spans="1:16" x14ac:dyDescent="0.25">
      <c r="A309">
        <v>306</v>
      </c>
      <c r="B309">
        <v>0.99641999999999997</v>
      </c>
      <c r="C309">
        <v>40.385150000000003</v>
      </c>
      <c r="D309">
        <v>0</v>
      </c>
      <c r="E309">
        <v>0</v>
      </c>
      <c r="F309">
        <v>3.6785700000000001</v>
      </c>
      <c r="G309">
        <v>3.7280000000000002</v>
      </c>
      <c r="H309">
        <v>3.48041</v>
      </c>
      <c r="I309">
        <v>0</v>
      </c>
      <c r="J309">
        <v>0</v>
      </c>
      <c r="K309">
        <v>130</v>
      </c>
      <c r="L309">
        <v>45.640070000000001</v>
      </c>
      <c r="M309">
        <v>1.8000000000000001E-4</v>
      </c>
      <c r="N309">
        <v>0.55000000000000004</v>
      </c>
      <c r="O309">
        <v>9.4550000000000001</v>
      </c>
      <c r="P309">
        <v>-1</v>
      </c>
    </row>
    <row r="310" spans="1:16" x14ac:dyDescent="0.25">
      <c r="A310">
        <v>307</v>
      </c>
      <c r="B310">
        <v>1.05491</v>
      </c>
      <c r="C310">
        <v>40.129730000000002</v>
      </c>
      <c r="D310">
        <v>0</v>
      </c>
      <c r="E310">
        <v>0</v>
      </c>
      <c r="F310">
        <v>4.0357099999999999</v>
      </c>
      <c r="G310">
        <v>3.74</v>
      </c>
      <c r="H310">
        <v>3.52101</v>
      </c>
      <c r="I310">
        <v>0</v>
      </c>
      <c r="J310">
        <v>0</v>
      </c>
      <c r="K310">
        <v>130</v>
      </c>
      <c r="L310">
        <v>45.60078</v>
      </c>
      <c r="M310">
        <v>1.6000000000000001E-4</v>
      </c>
      <c r="N310">
        <v>0.54</v>
      </c>
      <c r="O310">
        <v>9.4830000000000005</v>
      </c>
      <c r="P310">
        <v>-1</v>
      </c>
    </row>
    <row r="311" spans="1:16" x14ac:dyDescent="0.25">
      <c r="A311">
        <v>308</v>
      </c>
      <c r="B311">
        <v>1.04667</v>
      </c>
      <c r="C311">
        <v>40.082659999999997</v>
      </c>
      <c r="D311">
        <v>0</v>
      </c>
      <c r="E311">
        <v>0</v>
      </c>
      <c r="F311">
        <v>4.1071400000000002</v>
      </c>
      <c r="G311">
        <v>3.7719999999999998</v>
      </c>
      <c r="H311">
        <v>3.5608</v>
      </c>
      <c r="I311">
        <v>0</v>
      </c>
      <c r="J311">
        <v>0</v>
      </c>
      <c r="K311">
        <v>130</v>
      </c>
      <c r="L311">
        <v>45.591670000000001</v>
      </c>
      <c r="M311">
        <v>1.2999999999999999E-4</v>
      </c>
      <c r="N311">
        <v>0.55000000000000004</v>
      </c>
      <c r="O311">
        <v>10.077999999999999</v>
      </c>
      <c r="P311">
        <v>-1</v>
      </c>
    </row>
    <row r="312" spans="1:16" x14ac:dyDescent="0.25">
      <c r="A312">
        <v>309</v>
      </c>
      <c r="B312">
        <v>1.00309</v>
      </c>
      <c r="C312">
        <v>40.1143</v>
      </c>
      <c r="D312">
        <v>0</v>
      </c>
      <c r="E312">
        <v>0</v>
      </c>
      <c r="F312">
        <v>4</v>
      </c>
      <c r="G312">
        <v>3.7309999999999999</v>
      </c>
      <c r="H312">
        <v>3.59151</v>
      </c>
      <c r="I312">
        <v>0</v>
      </c>
      <c r="J312">
        <v>0</v>
      </c>
      <c r="K312">
        <v>130</v>
      </c>
      <c r="L312">
        <v>45.573099999999997</v>
      </c>
      <c r="M312">
        <v>1.6000000000000001E-4</v>
      </c>
      <c r="N312">
        <v>0.55000000000000004</v>
      </c>
      <c r="O312">
        <v>10.62</v>
      </c>
      <c r="P312">
        <v>-1</v>
      </c>
    </row>
    <row r="313" spans="1:16" x14ac:dyDescent="0.25">
      <c r="A313">
        <v>310</v>
      </c>
      <c r="B313">
        <v>1.05369</v>
      </c>
      <c r="C313">
        <v>39.984810000000003</v>
      </c>
      <c r="D313">
        <v>0</v>
      </c>
      <c r="E313">
        <v>0</v>
      </c>
      <c r="F313">
        <v>4.25</v>
      </c>
      <c r="G313">
        <v>3.8170000000000002</v>
      </c>
      <c r="H313">
        <v>3.6198999999999999</v>
      </c>
      <c r="I313">
        <v>0</v>
      </c>
      <c r="J313">
        <v>0</v>
      </c>
      <c r="K313">
        <v>130</v>
      </c>
      <c r="L313">
        <v>45.548270000000002</v>
      </c>
      <c r="M313">
        <v>1.6000000000000001E-4</v>
      </c>
      <c r="N313">
        <v>0.54</v>
      </c>
      <c r="O313">
        <v>10.127000000000001</v>
      </c>
      <c r="P313">
        <v>-1</v>
      </c>
    </row>
    <row r="314" spans="1:16" x14ac:dyDescent="0.25">
      <c r="A314">
        <v>311</v>
      </c>
      <c r="B314">
        <v>1.04034</v>
      </c>
      <c r="C314">
        <v>40.049399999999999</v>
      </c>
      <c r="D314">
        <v>0</v>
      </c>
      <c r="E314">
        <v>0</v>
      </c>
      <c r="F314">
        <v>3.6428600000000002</v>
      </c>
      <c r="G314">
        <v>3.8420000000000001</v>
      </c>
      <c r="H314">
        <v>3.5514299999999999</v>
      </c>
      <c r="I314">
        <v>0</v>
      </c>
      <c r="J314">
        <v>0</v>
      </c>
      <c r="K314">
        <v>130</v>
      </c>
      <c r="L314">
        <v>45.565890000000003</v>
      </c>
      <c r="M314">
        <v>1.2999999999999999E-4</v>
      </c>
      <c r="N314">
        <v>0.55000000000000004</v>
      </c>
      <c r="O314">
        <v>9.6850000000000005</v>
      </c>
      <c r="P314">
        <v>-1</v>
      </c>
    </row>
    <row r="315" spans="1:16" x14ac:dyDescent="0.25">
      <c r="A315">
        <v>312</v>
      </c>
      <c r="B315">
        <v>1.0080499999999999</v>
      </c>
      <c r="C315">
        <v>40.147170000000003</v>
      </c>
      <c r="D315">
        <v>0</v>
      </c>
      <c r="E315">
        <v>0</v>
      </c>
      <c r="F315">
        <v>2.7857099999999999</v>
      </c>
      <c r="G315">
        <v>3.82</v>
      </c>
      <c r="H315">
        <v>3.6015899999999998</v>
      </c>
      <c r="I315">
        <v>0</v>
      </c>
      <c r="J315">
        <v>0</v>
      </c>
      <c r="K315">
        <v>130</v>
      </c>
      <c r="L315">
        <v>45.56579</v>
      </c>
      <c r="M315">
        <v>1.7000000000000001E-4</v>
      </c>
      <c r="N315">
        <v>0.55000000000000004</v>
      </c>
      <c r="O315">
        <v>9.9079999999999995</v>
      </c>
      <c r="P315">
        <v>0.72274000000000005</v>
      </c>
    </row>
    <row r="316" spans="1:16" x14ac:dyDescent="0.25">
      <c r="A316">
        <v>313</v>
      </c>
      <c r="B316">
        <v>1.05392</v>
      </c>
      <c r="C316">
        <v>40.081200000000003</v>
      </c>
      <c r="D316">
        <v>0</v>
      </c>
      <c r="E316">
        <v>0</v>
      </c>
      <c r="F316">
        <v>3</v>
      </c>
      <c r="G316">
        <v>3.839</v>
      </c>
      <c r="H316">
        <v>3.52976</v>
      </c>
      <c r="I316">
        <v>0</v>
      </c>
      <c r="J316">
        <v>0</v>
      </c>
      <c r="K316">
        <v>130</v>
      </c>
      <c r="L316">
        <v>45.5533</v>
      </c>
      <c r="M316">
        <v>1.1E-4</v>
      </c>
      <c r="N316">
        <v>0.54</v>
      </c>
      <c r="O316">
        <v>9.3439999999999994</v>
      </c>
      <c r="P316">
        <v>-1</v>
      </c>
    </row>
    <row r="317" spans="1:16" x14ac:dyDescent="0.25">
      <c r="A317">
        <v>314</v>
      </c>
      <c r="B317">
        <v>1.04247</v>
      </c>
      <c r="C317">
        <v>40.196120000000001</v>
      </c>
      <c r="D317">
        <v>0</v>
      </c>
      <c r="E317">
        <v>0</v>
      </c>
      <c r="F317">
        <v>3</v>
      </c>
      <c r="G317">
        <v>3.88</v>
      </c>
      <c r="H317">
        <v>3.4709599999999998</v>
      </c>
      <c r="I317">
        <v>0</v>
      </c>
      <c r="J317">
        <v>0</v>
      </c>
      <c r="K317">
        <v>130</v>
      </c>
      <c r="L317">
        <v>45.578270000000003</v>
      </c>
      <c r="M317">
        <v>1.2E-4</v>
      </c>
      <c r="N317">
        <v>0.55000000000000004</v>
      </c>
      <c r="O317">
        <v>9.3629999999999995</v>
      </c>
      <c r="P317">
        <v>-1</v>
      </c>
    </row>
    <row r="318" spans="1:16" x14ac:dyDescent="0.25">
      <c r="A318">
        <v>315</v>
      </c>
      <c r="B318">
        <v>1.0069900000000001</v>
      </c>
      <c r="C318">
        <v>40.259349999999998</v>
      </c>
      <c r="D318">
        <v>0</v>
      </c>
      <c r="E318">
        <v>0</v>
      </c>
      <c r="F318">
        <v>2.7142900000000001</v>
      </c>
      <c r="G318">
        <v>3.8969999999999998</v>
      </c>
      <c r="H318">
        <v>3.39499</v>
      </c>
      <c r="I318">
        <v>0</v>
      </c>
      <c r="J318">
        <v>0</v>
      </c>
      <c r="K318">
        <v>130</v>
      </c>
      <c r="L318">
        <v>45.596069999999997</v>
      </c>
      <c r="M318">
        <v>1.2999999999999999E-4</v>
      </c>
      <c r="N318">
        <v>0.55000000000000004</v>
      </c>
      <c r="O318">
        <v>9.6379999999999999</v>
      </c>
      <c r="P318">
        <v>-1</v>
      </c>
    </row>
    <row r="319" spans="1:16" x14ac:dyDescent="0.25">
      <c r="A319">
        <v>316</v>
      </c>
      <c r="B319">
        <v>0.62871999999999995</v>
      </c>
      <c r="C319">
        <v>20.728619999999999</v>
      </c>
      <c r="D319">
        <v>0</v>
      </c>
      <c r="E319">
        <v>0</v>
      </c>
      <c r="F319">
        <v>1.8214300000000001</v>
      </c>
      <c r="G319">
        <v>7.9290000000000003</v>
      </c>
      <c r="H319">
        <v>57.025440000000003</v>
      </c>
      <c r="I319">
        <v>0</v>
      </c>
      <c r="J319">
        <v>0</v>
      </c>
      <c r="K319">
        <v>138</v>
      </c>
      <c r="L319">
        <v>23.103249999999999</v>
      </c>
      <c r="M319">
        <v>2.2000000000000001E-4</v>
      </c>
      <c r="N319">
        <v>0.35</v>
      </c>
      <c r="O319">
        <v>14.131</v>
      </c>
      <c r="P319">
        <v>-1</v>
      </c>
    </row>
    <row r="320" spans="1:16" x14ac:dyDescent="0.25">
      <c r="A320">
        <v>317</v>
      </c>
      <c r="B320">
        <v>0.74582999999999999</v>
      </c>
      <c r="C320">
        <v>20.834530000000001</v>
      </c>
      <c r="D320">
        <v>0</v>
      </c>
      <c r="E320">
        <v>0</v>
      </c>
      <c r="F320">
        <v>1.4285699999999999</v>
      </c>
      <c r="G320">
        <v>7.4080000000000004</v>
      </c>
      <c r="H320">
        <v>5.7677699999999996</v>
      </c>
      <c r="I320">
        <v>0</v>
      </c>
      <c r="J320">
        <v>0</v>
      </c>
      <c r="K320">
        <v>138</v>
      </c>
      <c r="L320">
        <v>23.12433</v>
      </c>
      <c r="M320">
        <v>1.9000000000000001E-4</v>
      </c>
      <c r="N320">
        <v>0.36</v>
      </c>
      <c r="O320">
        <v>11.884</v>
      </c>
      <c r="P320">
        <v>-1</v>
      </c>
    </row>
    <row r="321" spans="1:16" x14ac:dyDescent="0.25">
      <c r="A321">
        <v>318</v>
      </c>
      <c r="B321">
        <v>0.76973000000000003</v>
      </c>
      <c r="C321">
        <v>20.727370000000001</v>
      </c>
      <c r="D321">
        <v>0</v>
      </c>
      <c r="E321">
        <v>0</v>
      </c>
      <c r="F321">
        <v>0.71428999999999998</v>
      </c>
      <c r="G321">
        <v>6.9189999999999996</v>
      </c>
      <c r="H321">
        <v>5.7989800000000002</v>
      </c>
      <c r="I321">
        <v>0</v>
      </c>
      <c r="J321">
        <v>0</v>
      </c>
      <c r="K321">
        <v>138</v>
      </c>
      <c r="L321">
        <v>23.19848</v>
      </c>
      <c r="M321">
        <v>9.0000000000000006E-5</v>
      </c>
      <c r="N321">
        <v>0.37</v>
      </c>
      <c r="O321">
        <v>9.1069999999999993</v>
      </c>
      <c r="P321">
        <v>-1</v>
      </c>
    </row>
    <row r="322" spans="1:16" x14ac:dyDescent="0.25">
      <c r="A322">
        <v>319</v>
      </c>
      <c r="B322">
        <v>0.77736000000000005</v>
      </c>
      <c r="C322">
        <v>20.67184</v>
      </c>
      <c r="D322">
        <v>0</v>
      </c>
      <c r="E322">
        <v>0</v>
      </c>
      <c r="F322">
        <v>1.39286</v>
      </c>
      <c r="G322">
        <v>7.1379999999999999</v>
      </c>
      <c r="H322">
        <v>6.0079200000000004</v>
      </c>
      <c r="I322">
        <v>0</v>
      </c>
      <c r="J322">
        <v>0</v>
      </c>
      <c r="K322">
        <v>137</v>
      </c>
      <c r="L322">
        <v>23.378170000000001</v>
      </c>
      <c r="M322">
        <v>1.7000000000000001E-4</v>
      </c>
      <c r="N322">
        <v>0.49</v>
      </c>
      <c r="O322">
        <v>9.4220000000000006</v>
      </c>
      <c r="P322">
        <v>-1</v>
      </c>
    </row>
    <row r="323" spans="1:16" x14ac:dyDescent="0.25">
      <c r="A323">
        <v>320</v>
      </c>
      <c r="B323">
        <v>0.81494</v>
      </c>
      <c r="C323">
        <v>20.577380000000002</v>
      </c>
      <c r="D323">
        <v>0</v>
      </c>
      <c r="E323">
        <v>0</v>
      </c>
      <c r="F323">
        <v>0.64285999999999999</v>
      </c>
      <c r="G323">
        <v>6.9470000000000001</v>
      </c>
      <c r="H323">
        <v>6.2742800000000001</v>
      </c>
      <c r="I323">
        <v>0</v>
      </c>
      <c r="J323">
        <v>0</v>
      </c>
      <c r="K323">
        <v>137</v>
      </c>
      <c r="L323">
        <v>23.58595</v>
      </c>
      <c r="M323">
        <v>1.3999999999999999E-4</v>
      </c>
      <c r="N323">
        <v>0.49</v>
      </c>
      <c r="O323">
        <v>8.9930000000000003</v>
      </c>
      <c r="P323">
        <v>0.39493</v>
      </c>
    </row>
    <row r="324" spans="1:16" x14ac:dyDescent="0.25">
      <c r="A324">
        <v>321</v>
      </c>
      <c r="B324">
        <v>0.83330000000000004</v>
      </c>
      <c r="C324">
        <v>20.588850000000001</v>
      </c>
      <c r="D324">
        <v>0</v>
      </c>
      <c r="E324">
        <v>0</v>
      </c>
      <c r="F324">
        <v>1.0714300000000001</v>
      </c>
      <c r="G324">
        <v>6.5490000000000004</v>
      </c>
      <c r="H324">
        <v>6.34389</v>
      </c>
      <c r="I324">
        <v>0</v>
      </c>
      <c r="J324">
        <v>0</v>
      </c>
      <c r="K324">
        <v>137</v>
      </c>
      <c r="L324">
        <v>23.813300000000002</v>
      </c>
      <c r="M324">
        <v>1E-4</v>
      </c>
      <c r="N324">
        <v>0.49</v>
      </c>
      <c r="O324">
        <v>9.2319999999999993</v>
      </c>
      <c r="P324">
        <v>-1</v>
      </c>
    </row>
    <row r="325" spans="1:16" x14ac:dyDescent="0.25">
      <c r="A325">
        <v>322</v>
      </c>
      <c r="B325">
        <v>0.84328999999999998</v>
      </c>
      <c r="C325">
        <v>20.669699999999999</v>
      </c>
      <c r="D325">
        <v>0</v>
      </c>
      <c r="E325">
        <v>0</v>
      </c>
      <c r="F325">
        <v>1.9642900000000001</v>
      </c>
      <c r="G325">
        <v>6.2889999999999997</v>
      </c>
      <c r="H325">
        <v>6.3435300000000003</v>
      </c>
      <c r="I325">
        <v>0</v>
      </c>
      <c r="J325">
        <v>0</v>
      </c>
      <c r="K325">
        <v>137</v>
      </c>
      <c r="L325">
        <v>24.095479999999998</v>
      </c>
      <c r="M325">
        <v>6.9999999999999994E-5</v>
      </c>
      <c r="N325">
        <v>0.5</v>
      </c>
      <c r="O325">
        <v>9.657</v>
      </c>
      <c r="P325">
        <v>-1</v>
      </c>
    </row>
    <row r="326" spans="1:16" x14ac:dyDescent="0.25">
      <c r="A326">
        <v>323</v>
      </c>
      <c r="B326">
        <v>0.83506999999999998</v>
      </c>
      <c r="C326">
        <v>20.816420000000001</v>
      </c>
      <c r="D326">
        <v>0</v>
      </c>
      <c r="E326">
        <v>0</v>
      </c>
      <c r="F326">
        <v>1.5357099999999999</v>
      </c>
      <c r="G326">
        <v>6.0780000000000003</v>
      </c>
      <c r="H326">
        <v>6.4109299999999996</v>
      </c>
      <c r="I326">
        <v>0</v>
      </c>
      <c r="J326">
        <v>0</v>
      </c>
      <c r="K326">
        <v>137</v>
      </c>
      <c r="L326">
        <v>24.418890000000001</v>
      </c>
      <c r="M326">
        <v>6.9999999999999994E-5</v>
      </c>
      <c r="N326">
        <v>0.5</v>
      </c>
      <c r="O326">
        <v>9.3539999999999992</v>
      </c>
      <c r="P326">
        <v>-1</v>
      </c>
    </row>
    <row r="327" spans="1:16" x14ac:dyDescent="0.25">
      <c r="A327">
        <v>324</v>
      </c>
      <c r="B327">
        <v>0.84501999999999999</v>
      </c>
      <c r="C327">
        <v>20.896930000000001</v>
      </c>
      <c r="D327">
        <v>0</v>
      </c>
      <c r="E327">
        <v>0</v>
      </c>
      <c r="F327">
        <v>1.89286</v>
      </c>
      <c r="G327">
        <v>5.8680000000000003</v>
      </c>
      <c r="H327">
        <v>6.3528900000000004</v>
      </c>
      <c r="I327">
        <v>0</v>
      </c>
      <c r="J327">
        <v>0</v>
      </c>
      <c r="K327">
        <v>137</v>
      </c>
      <c r="L327">
        <v>24.625450000000001</v>
      </c>
      <c r="M327">
        <v>4.0000000000000003E-5</v>
      </c>
      <c r="N327">
        <v>0.51</v>
      </c>
      <c r="O327">
        <v>10.058999999999999</v>
      </c>
      <c r="P327">
        <v>-1</v>
      </c>
    </row>
    <row r="328" spans="1:16" x14ac:dyDescent="0.25">
      <c r="A328">
        <v>325</v>
      </c>
      <c r="B328">
        <v>0.84097999999999995</v>
      </c>
      <c r="C328">
        <v>21.280439999999999</v>
      </c>
      <c r="D328">
        <v>0</v>
      </c>
      <c r="E328">
        <v>0</v>
      </c>
      <c r="F328">
        <v>0.85714000000000001</v>
      </c>
      <c r="G328">
        <v>6.1559999999999997</v>
      </c>
      <c r="H328">
        <v>6.3663800000000004</v>
      </c>
      <c r="I328">
        <v>0</v>
      </c>
      <c r="J328">
        <v>0</v>
      </c>
      <c r="K328">
        <v>136</v>
      </c>
      <c r="L328">
        <v>24.85819</v>
      </c>
      <c r="M328">
        <v>5.0000000000000002E-5</v>
      </c>
      <c r="N328">
        <v>0.51</v>
      </c>
      <c r="O328">
        <v>8.7629999999999999</v>
      </c>
      <c r="P328">
        <v>-1</v>
      </c>
    </row>
    <row r="329" spans="1:16" x14ac:dyDescent="0.25">
      <c r="A329">
        <v>326</v>
      </c>
      <c r="B329">
        <v>0.8488</v>
      </c>
      <c r="C329">
        <v>21.353840000000002</v>
      </c>
      <c r="D329">
        <v>0</v>
      </c>
      <c r="E329">
        <v>0</v>
      </c>
      <c r="F329">
        <v>1.0357099999999999</v>
      </c>
      <c r="G329">
        <v>6.4539999999999997</v>
      </c>
      <c r="H329">
        <v>6.2809499999999998</v>
      </c>
      <c r="I329">
        <v>0</v>
      </c>
      <c r="J329">
        <v>0</v>
      </c>
      <c r="K329">
        <v>136</v>
      </c>
      <c r="L329">
        <v>25.02984</v>
      </c>
      <c r="M329">
        <v>8.0000000000000007E-5</v>
      </c>
      <c r="N329">
        <v>0.51</v>
      </c>
      <c r="O329">
        <v>9.1110000000000007</v>
      </c>
      <c r="P329">
        <v>-1</v>
      </c>
    </row>
    <row r="330" spans="1:16" x14ac:dyDescent="0.25">
      <c r="A330">
        <v>327</v>
      </c>
      <c r="B330">
        <v>0.84260000000000002</v>
      </c>
      <c r="C330">
        <v>21.450420000000001</v>
      </c>
      <c r="D330">
        <v>0</v>
      </c>
      <c r="E330">
        <v>0</v>
      </c>
      <c r="F330">
        <v>1.4642900000000001</v>
      </c>
      <c r="G330">
        <v>5.8780000000000001</v>
      </c>
      <c r="H330">
        <v>6.4333400000000003</v>
      </c>
      <c r="I330">
        <v>0</v>
      </c>
      <c r="J330">
        <v>0</v>
      </c>
      <c r="K330">
        <v>136</v>
      </c>
      <c r="L330">
        <v>25.204270000000001</v>
      </c>
      <c r="M330">
        <v>8.0000000000000007E-5</v>
      </c>
      <c r="N330">
        <v>0.51</v>
      </c>
      <c r="O330">
        <v>9.2219999999999995</v>
      </c>
      <c r="P330">
        <v>-1</v>
      </c>
    </row>
    <row r="331" spans="1:16" x14ac:dyDescent="0.25">
      <c r="A331">
        <v>328</v>
      </c>
      <c r="B331">
        <v>0.84816999999999998</v>
      </c>
      <c r="C331">
        <v>21.83014</v>
      </c>
      <c r="D331">
        <v>0</v>
      </c>
      <c r="E331">
        <v>0</v>
      </c>
      <c r="F331">
        <v>1</v>
      </c>
      <c r="G331">
        <v>5.0759999999999996</v>
      </c>
      <c r="H331">
        <v>6.5193000000000003</v>
      </c>
      <c r="I331">
        <v>0</v>
      </c>
      <c r="J331">
        <v>0</v>
      </c>
      <c r="K331">
        <v>136</v>
      </c>
      <c r="L331">
        <v>25.447199999999999</v>
      </c>
      <c r="M331">
        <v>3.0000000000000001E-5</v>
      </c>
      <c r="N331">
        <v>0.51</v>
      </c>
      <c r="O331">
        <v>9.0860000000000003</v>
      </c>
      <c r="P331">
        <v>0.17360999999999999</v>
      </c>
    </row>
    <row r="332" spans="1:16" x14ac:dyDescent="0.25">
      <c r="A332">
        <v>329</v>
      </c>
      <c r="B332">
        <v>0.85238999999999998</v>
      </c>
      <c r="C332">
        <v>21.64612</v>
      </c>
      <c r="D332">
        <v>0</v>
      </c>
      <c r="E332">
        <v>0</v>
      </c>
      <c r="F332">
        <v>0.89285999999999999</v>
      </c>
      <c r="G332">
        <v>4.6040000000000001</v>
      </c>
      <c r="H332">
        <v>6.4329400000000003</v>
      </c>
      <c r="I332">
        <v>0</v>
      </c>
      <c r="J332">
        <v>0</v>
      </c>
      <c r="K332">
        <v>137</v>
      </c>
      <c r="L332">
        <v>25.6877</v>
      </c>
      <c r="M332">
        <v>5.0000000000000002E-5</v>
      </c>
      <c r="N332">
        <v>0.5</v>
      </c>
      <c r="O332">
        <v>9.0380000000000003</v>
      </c>
      <c r="P332">
        <v>-1</v>
      </c>
    </row>
    <row r="333" spans="1:16" x14ac:dyDescent="0.25">
      <c r="A333">
        <v>330</v>
      </c>
      <c r="B333">
        <v>0.85936999999999997</v>
      </c>
      <c r="C333">
        <v>21.03426</v>
      </c>
      <c r="D333">
        <v>0</v>
      </c>
      <c r="E333">
        <v>0</v>
      </c>
      <c r="F333">
        <v>1.0714300000000001</v>
      </c>
      <c r="G333">
        <v>5.2119999999999997</v>
      </c>
      <c r="H333">
        <v>6.3889199999999997</v>
      </c>
      <c r="I333">
        <v>0</v>
      </c>
      <c r="J333">
        <v>0</v>
      </c>
      <c r="K333">
        <v>137</v>
      </c>
      <c r="L333">
        <v>25.967210000000001</v>
      </c>
      <c r="M333">
        <v>8.0000000000000007E-5</v>
      </c>
      <c r="N333">
        <v>0.51</v>
      </c>
      <c r="O333">
        <v>8.3460000000000001</v>
      </c>
      <c r="P333">
        <v>-1</v>
      </c>
    </row>
    <row r="334" spans="1:16" x14ac:dyDescent="0.25">
      <c r="A334">
        <v>331</v>
      </c>
      <c r="B334">
        <v>0.85360999999999998</v>
      </c>
      <c r="C334">
        <v>20.855409999999999</v>
      </c>
      <c r="D334">
        <v>0</v>
      </c>
      <c r="E334">
        <v>0</v>
      </c>
      <c r="F334">
        <v>1.5</v>
      </c>
      <c r="G334">
        <v>4.7939999999999996</v>
      </c>
      <c r="H334">
        <v>6.6324100000000001</v>
      </c>
      <c r="I334">
        <v>0</v>
      </c>
      <c r="J334">
        <v>0</v>
      </c>
      <c r="K334">
        <v>137</v>
      </c>
      <c r="L334">
        <v>26.301970000000001</v>
      </c>
      <c r="M334">
        <v>1.2E-4</v>
      </c>
      <c r="N334">
        <v>0.51</v>
      </c>
      <c r="O334">
        <v>9.4079999999999995</v>
      </c>
      <c r="P334">
        <v>-1</v>
      </c>
    </row>
    <row r="335" spans="1:16" x14ac:dyDescent="0.25">
      <c r="A335">
        <v>332</v>
      </c>
      <c r="B335">
        <v>0.86395</v>
      </c>
      <c r="C335">
        <v>20.979900000000001</v>
      </c>
      <c r="D335">
        <v>0</v>
      </c>
      <c r="E335">
        <v>0</v>
      </c>
      <c r="F335">
        <v>0.60714000000000001</v>
      </c>
      <c r="G335">
        <v>5.343</v>
      </c>
      <c r="H335">
        <v>7.2045300000000001</v>
      </c>
      <c r="I335">
        <v>0</v>
      </c>
      <c r="J335">
        <v>0</v>
      </c>
      <c r="K335">
        <v>137</v>
      </c>
      <c r="L335">
        <v>26.825009999999999</v>
      </c>
      <c r="M335">
        <v>1.2999999999999999E-4</v>
      </c>
      <c r="N335">
        <v>0.51</v>
      </c>
      <c r="O335">
        <v>9.4260000000000002</v>
      </c>
      <c r="P335">
        <v>-1</v>
      </c>
    </row>
    <row r="336" spans="1:16" x14ac:dyDescent="0.25">
      <c r="A336">
        <v>333</v>
      </c>
      <c r="B336">
        <v>0.86333000000000004</v>
      </c>
      <c r="C336">
        <v>21.240790000000001</v>
      </c>
      <c r="D336">
        <v>0</v>
      </c>
      <c r="E336">
        <v>0</v>
      </c>
      <c r="F336">
        <v>0.64285999999999999</v>
      </c>
      <c r="G336">
        <v>5.6779999999999999</v>
      </c>
      <c r="H336">
        <v>7.8197900000000002</v>
      </c>
      <c r="I336">
        <v>0</v>
      </c>
      <c r="J336">
        <v>0</v>
      </c>
      <c r="K336">
        <v>137</v>
      </c>
      <c r="L336">
        <v>27.511569999999999</v>
      </c>
      <c r="M336">
        <v>9.0000000000000006E-5</v>
      </c>
      <c r="N336">
        <v>0.51</v>
      </c>
      <c r="O336">
        <v>9.4009999999999998</v>
      </c>
      <c r="P336">
        <v>-1</v>
      </c>
    </row>
    <row r="337" spans="1:16" x14ac:dyDescent="0.25">
      <c r="A337">
        <v>334</v>
      </c>
      <c r="B337">
        <v>0.87177000000000004</v>
      </c>
      <c r="C337">
        <v>21.392150000000001</v>
      </c>
      <c r="D337">
        <v>0</v>
      </c>
      <c r="E337">
        <v>0</v>
      </c>
      <c r="F337">
        <v>1.10714</v>
      </c>
      <c r="G337">
        <v>5.1379999999999999</v>
      </c>
      <c r="H337">
        <v>8.3160100000000003</v>
      </c>
      <c r="I337">
        <v>0</v>
      </c>
      <c r="J337">
        <v>0</v>
      </c>
      <c r="K337">
        <v>138</v>
      </c>
      <c r="L337">
        <v>28.266449999999999</v>
      </c>
      <c r="M337">
        <v>8.0000000000000007E-5</v>
      </c>
      <c r="N337">
        <v>0.51</v>
      </c>
      <c r="O337">
        <v>9.65</v>
      </c>
      <c r="P337">
        <v>-1</v>
      </c>
    </row>
    <row r="338" spans="1:16" x14ac:dyDescent="0.25">
      <c r="A338">
        <v>335</v>
      </c>
      <c r="B338">
        <v>0.86975999999999998</v>
      </c>
      <c r="C338">
        <v>21.487819999999999</v>
      </c>
      <c r="D338">
        <v>0</v>
      </c>
      <c r="E338">
        <v>0</v>
      </c>
      <c r="F338">
        <v>1.14286</v>
      </c>
      <c r="G338">
        <v>5.0289999999999999</v>
      </c>
      <c r="H338">
        <v>8.59253</v>
      </c>
      <c r="I338">
        <v>0</v>
      </c>
      <c r="J338">
        <v>0</v>
      </c>
      <c r="K338">
        <v>138</v>
      </c>
      <c r="L338">
        <v>28.856300000000001</v>
      </c>
      <c r="M338">
        <v>6.0000000000000002E-5</v>
      </c>
      <c r="N338">
        <v>0.51</v>
      </c>
      <c r="O338">
        <v>8.9019999999999992</v>
      </c>
      <c r="P338">
        <v>-1</v>
      </c>
    </row>
    <row r="339" spans="1:16" x14ac:dyDescent="0.25">
      <c r="A339">
        <v>336</v>
      </c>
      <c r="B339">
        <v>0.86512</v>
      </c>
      <c r="C339">
        <v>21.682289999999998</v>
      </c>
      <c r="D339">
        <v>0</v>
      </c>
      <c r="E339">
        <v>0</v>
      </c>
      <c r="F339">
        <v>0.53571000000000002</v>
      </c>
      <c r="G339">
        <v>5.4429999999999996</v>
      </c>
      <c r="H339">
        <v>8.8586500000000008</v>
      </c>
      <c r="I339">
        <v>0</v>
      </c>
      <c r="J339">
        <v>0</v>
      </c>
      <c r="K339">
        <v>138</v>
      </c>
      <c r="L339">
        <v>29.12341</v>
      </c>
      <c r="M339">
        <v>8.0000000000000007E-5</v>
      </c>
      <c r="N339">
        <v>0.52</v>
      </c>
      <c r="O339">
        <v>8.4870000000000001</v>
      </c>
      <c r="P339">
        <v>0.15381</v>
      </c>
    </row>
    <row r="340" spans="1:16" x14ac:dyDescent="0.25">
      <c r="A340">
        <v>337</v>
      </c>
      <c r="B340">
        <v>0.86328000000000005</v>
      </c>
      <c r="C340">
        <v>21.337489999999999</v>
      </c>
      <c r="D340">
        <v>0</v>
      </c>
      <c r="E340">
        <v>0</v>
      </c>
      <c r="F340">
        <v>0.89285999999999999</v>
      </c>
      <c r="G340">
        <v>5.7859999999999996</v>
      </c>
      <c r="H340">
        <v>9.4321099999999998</v>
      </c>
      <c r="I340">
        <v>0</v>
      </c>
      <c r="J340">
        <v>0</v>
      </c>
      <c r="K340">
        <v>138</v>
      </c>
      <c r="L340">
        <v>29.171990000000001</v>
      </c>
      <c r="M340">
        <v>1E-4</v>
      </c>
      <c r="N340">
        <v>0.51</v>
      </c>
      <c r="O340">
        <v>7.4480000000000004</v>
      </c>
      <c r="P340">
        <v>-1</v>
      </c>
    </row>
    <row r="341" spans="1:16" x14ac:dyDescent="0.25">
      <c r="A341">
        <v>338</v>
      </c>
      <c r="B341">
        <v>0.87280999999999997</v>
      </c>
      <c r="C341">
        <v>21.823709999999998</v>
      </c>
      <c r="D341">
        <v>0</v>
      </c>
      <c r="E341">
        <v>0</v>
      </c>
      <c r="F341">
        <v>0.57142999999999999</v>
      </c>
      <c r="G341">
        <v>6.0869999999999997</v>
      </c>
      <c r="H341">
        <v>9.9505700000000008</v>
      </c>
      <c r="I341">
        <v>0</v>
      </c>
      <c r="J341">
        <v>0</v>
      </c>
      <c r="K341">
        <v>138</v>
      </c>
      <c r="L341">
        <v>29.064360000000001</v>
      </c>
      <c r="M341">
        <v>8.0000000000000007E-5</v>
      </c>
      <c r="N341">
        <v>0.51</v>
      </c>
      <c r="O341">
        <v>8.0500000000000007</v>
      </c>
      <c r="P341">
        <v>-1</v>
      </c>
    </row>
    <row r="342" spans="1:16" x14ac:dyDescent="0.25">
      <c r="A342">
        <v>339</v>
      </c>
      <c r="B342">
        <v>0.86543000000000003</v>
      </c>
      <c r="C342">
        <v>22.03708</v>
      </c>
      <c r="D342">
        <v>0</v>
      </c>
      <c r="E342">
        <v>0</v>
      </c>
      <c r="F342">
        <v>0.82142999999999999</v>
      </c>
      <c r="G342">
        <v>6.3879999999999999</v>
      </c>
      <c r="H342">
        <v>10.15977</v>
      </c>
      <c r="I342">
        <v>0</v>
      </c>
      <c r="J342">
        <v>0</v>
      </c>
      <c r="K342">
        <v>138</v>
      </c>
      <c r="L342">
        <v>28.970269999999999</v>
      </c>
      <c r="M342">
        <v>1.1E-4</v>
      </c>
      <c r="N342">
        <v>0.51</v>
      </c>
      <c r="O342">
        <v>8.2409999999999997</v>
      </c>
      <c r="P342">
        <v>-1</v>
      </c>
    </row>
    <row r="343" spans="1:16" x14ac:dyDescent="0.25">
      <c r="A343">
        <v>340</v>
      </c>
      <c r="B343">
        <v>0.87350000000000005</v>
      </c>
      <c r="C343">
        <v>21.795739999999999</v>
      </c>
      <c r="D343">
        <v>0</v>
      </c>
      <c r="E343">
        <v>0</v>
      </c>
      <c r="F343">
        <v>1.0714300000000001</v>
      </c>
      <c r="G343">
        <v>6.7080000000000002</v>
      </c>
      <c r="H343">
        <v>10.48847</v>
      </c>
      <c r="I343">
        <v>0</v>
      </c>
      <c r="J343">
        <v>0</v>
      </c>
      <c r="K343">
        <v>139</v>
      </c>
      <c r="L343">
        <v>28.932780000000001</v>
      </c>
      <c r="M343">
        <v>6.9999999999999994E-5</v>
      </c>
      <c r="N343">
        <v>0.52</v>
      </c>
      <c r="O343">
        <v>8.6329999999999991</v>
      </c>
      <c r="P343">
        <v>-1</v>
      </c>
    </row>
    <row r="344" spans="1:16" x14ac:dyDescent="0.25">
      <c r="A344">
        <v>341</v>
      </c>
      <c r="B344">
        <v>0.86746000000000001</v>
      </c>
      <c r="C344">
        <v>22.122579999999999</v>
      </c>
      <c r="D344">
        <v>0</v>
      </c>
      <c r="E344">
        <v>0</v>
      </c>
      <c r="F344">
        <v>1.0714300000000001</v>
      </c>
      <c r="G344">
        <v>6.8319999999999999</v>
      </c>
      <c r="H344">
        <v>10.656459999999999</v>
      </c>
      <c r="I344">
        <v>0</v>
      </c>
      <c r="J344">
        <v>0</v>
      </c>
      <c r="K344">
        <v>138</v>
      </c>
      <c r="L344">
        <v>28.938800000000001</v>
      </c>
      <c r="M344">
        <v>6.0000000000000002E-5</v>
      </c>
      <c r="N344">
        <v>0.52</v>
      </c>
      <c r="O344">
        <v>7.9320000000000004</v>
      </c>
      <c r="P344">
        <v>-1</v>
      </c>
    </row>
    <row r="345" spans="1:16" x14ac:dyDescent="0.25">
      <c r="A345">
        <v>342</v>
      </c>
      <c r="B345">
        <v>0.88400999999999996</v>
      </c>
      <c r="C345">
        <v>24.32037</v>
      </c>
      <c r="D345">
        <v>0</v>
      </c>
      <c r="E345">
        <v>0</v>
      </c>
      <c r="F345">
        <v>1.25</v>
      </c>
      <c r="G345">
        <v>4.46</v>
      </c>
      <c r="H345">
        <v>11.191739999999999</v>
      </c>
      <c r="I345">
        <v>0</v>
      </c>
      <c r="J345">
        <v>0</v>
      </c>
      <c r="K345">
        <v>139</v>
      </c>
      <c r="L345">
        <v>29.06279</v>
      </c>
      <c r="M345">
        <v>4.0000000000000003E-5</v>
      </c>
      <c r="N345">
        <v>0.51</v>
      </c>
      <c r="O345">
        <v>8.2940000000000005</v>
      </c>
      <c r="P345">
        <v>-1</v>
      </c>
    </row>
    <row r="346" spans="1:16" x14ac:dyDescent="0.25">
      <c r="A346">
        <v>343</v>
      </c>
      <c r="B346">
        <v>0.87302999999999997</v>
      </c>
      <c r="C346">
        <v>23.354649999999999</v>
      </c>
      <c r="D346">
        <v>0</v>
      </c>
      <c r="E346">
        <v>0</v>
      </c>
      <c r="F346">
        <v>1.7142900000000001</v>
      </c>
      <c r="G346">
        <v>5.806</v>
      </c>
      <c r="H346">
        <v>11.48878</v>
      </c>
      <c r="I346">
        <v>0</v>
      </c>
      <c r="J346">
        <v>0</v>
      </c>
      <c r="K346">
        <v>139</v>
      </c>
      <c r="L346">
        <v>29.163270000000001</v>
      </c>
      <c r="M346">
        <v>6.9999999999999994E-5</v>
      </c>
      <c r="N346">
        <v>0.51</v>
      </c>
      <c r="O346">
        <v>8.23</v>
      </c>
      <c r="P346">
        <v>-1</v>
      </c>
    </row>
    <row r="347" spans="1:16" x14ac:dyDescent="0.25">
      <c r="A347">
        <v>344</v>
      </c>
      <c r="B347">
        <v>0.86277000000000004</v>
      </c>
      <c r="C347">
        <v>23.64873</v>
      </c>
      <c r="D347">
        <v>0</v>
      </c>
      <c r="E347">
        <v>0</v>
      </c>
      <c r="F347">
        <v>0.92857000000000001</v>
      </c>
      <c r="G347">
        <v>5.8259999999999996</v>
      </c>
      <c r="H347">
        <v>11.58785</v>
      </c>
      <c r="I347">
        <v>0</v>
      </c>
      <c r="J347">
        <v>0</v>
      </c>
      <c r="K347">
        <v>139</v>
      </c>
      <c r="L347">
        <v>29.404389999999999</v>
      </c>
      <c r="M347">
        <v>1.1E-4</v>
      </c>
      <c r="N347">
        <v>0.51</v>
      </c>
      <c r="O347">
        <v>7.5090000000000003</v>
      </c>
      <c r="P347">
        <v>0.15792</v>
      </c>
    </row>
    <row r="348" spans="1:16" x14ac:dyDescent="0.25">
      <c r="A348">
        <v>345</v>
      </c>
      <c r="B348">
        <v>0.87648000000000004</v>
      </c>
      <c r="C348">
        <v>24.79194</v>
      </c>
      <c r="D348">
        <v>0</v>
      </c>
      <c r="E348">
        <v>0</v>
      </c>
      <c r="F348">
        <v>2.3571399999999998</v>
      </c>
      <c r="G348">
        <v>5.4290000000000003</v>
      </c>
      <c r="H348">
        <v>11.84628</v>
      </c>
      <c r="I348">
        <v>0</v>
      </c>
      <c r="J348">
        <v>0</v>
      </c>
      <c r="K348">
        <v>138</v>
      </c>
      <c r="L348">
        <v>29.7865</v>
      </c>
      <c r="M348">
        <v>2.0000000000000002E-5</v>
      </c>
      <c r="N348">
        <v>0.51</v>
      </c>
      <c r="O348">
        <v>7.9370000000000003</v>
      </c>
      <c r="P348">
        <v>-1</v>
      </c>
    </row>
    <row r="349" spans="1:16" x14ac:dyDescent="0.25">
      <c r="A349">
        <v>346</v>
      </c>
      <c r="B349">
        <v>0.87388999999999994</v>
      </c>
      <c r="C349">
        <v>25.323599999999999</v>
      </c>
      <c r="D349">
        <v>0</v>
      </c>
      <c r="E349">
        <v>0</v>
      </c>
      <c r="F349">
        <v>2.3214299999999999</v>
      </c>
      <c r="G349">
        <v>5.9930000000000003</v>
      </c>
      <c r="H349">
        <v>12.35758</v>
      </c>
      <c r="I349">
        <v>0</v>
      </c>
      <c r="J349">
        <v>0</v>
      </c>
      <c r="K349">
        <v>139</v>
      </c>
      <c r="L349">
        <v>30.23387</v>
      </c>
      <c r="M349">
        <v>5.0000000000000002E-5</v>
      </c>
      <c r="N349">
        <v>0.51</v>
      </c>
      <c r="O349">
        <v>7.266</v>
      </c>
      <c r="P349">
        <v>-1</v>
      </c>
    </row>
    <row r="350" spans="1:16" x14ac:dyDescent="0.25">
      <c r="A350">
        <v>347</v>
      </c>
      <c r="B350">
        <v>0.86836999999999998</v>
      </c>
      <c r="C350">
        <v>23.58174</v>
      </c>
      <c r="D350">
        <v>0</v>
      </c>
      <c r="E350">
        <v>0</v>
      </c>
      <c r="F350">
        <v>1.9642900000000001</v>
      </c>
      <c r="G350">
        <v>7.4740000000000002</v>
      </c>
      <c r="H350">
        <v>12.32274</v>
      </c>
      <c r="I350">
        <v>0</v>
      </c>
      <c r="J350">
        <v>0</v>
      </c>
      <c r="K350">
        <v>138</v>
      </c>
      <c r="L350">
        <v>30.56597</v>
      </c>
      <c r="M350">
        <v>1.0000000000000001E-5</v>
      </c>
      <c r="N350">
        <v>0.51</v>
      </c>
      <c r="O350">
        <v>6.5010000000000003</v>
      </c>
      <c r="P350">
        <v>-1</v>
      </c>
    </row>
    <row r="351" spans="1:16" x14ac:dyDescent="0.25">
      <c r="A351">
        <v>348</v>
      </c>
      <c r="B351">
        <v>0.87878000000000001</v>
      </c>
      <c r="C351">
        <v>23.61711</v>
      </c>
      <c r="D351">
        <v>0</v>
      </c>
      <c r="E351">
        <v>0</v>
      </c>
      <c r="F351">
        <v>1.39286</v>
      </c>
      <c r="G351">
        <v>7.2050000000000001</v>
      </c>
      <c r="H351">
        <v>11.97927</v>
      </c>
      <c r="I351">
        <v>0</v>
      </c>
      <c r="J351">
        <v>0</v>
      </c>
      <c r="K351">
        <v>138</v>
      </c>
      <c r="L351">
        <v>30.861660000000001</v>
      </c>
      <c r="M351">
        <v>5.0000000000000002E-5</v>
      </c>
      <c r="N351">
        <v>0.51</v>
      </c>
      <c r="O351">
        <v>6.5869999999999997</v>
      </c>
      <c r="P351">
        <v>-1</v>
      </c>
    </row>
    <row r="352" spans="1:16" x14ac:dyDescent="0.25">
      <c r="A352">
        <v>349</v>
      </c>
      <c r="B352">
        <v>0.90651999999999999</v>
      </c>
      <c r="C352">
        <v>23.683070000000001</v>
      </c>
      <c r="D352">
        <v>0</v>
      </c>
      <c r="E352">
        <v>0</v>
      </c>
      <c r="F352">
        <v>1.2142900000000001</v>
      </c>
      <c r="G352">
        <v>7.6429999999999998</v>
      </c>
      <c r="H352">
        <v>11.43308</v>
      </c>
      <c r="I352">
        <v>0</v>
      </c>
      <c r="J352">
        <v>0</v>
      </c>
      <c r="K352">
        <v>138</v>
      </c>
      <c r="L352">
        <v>30.988219999999998</v>
      </c>
      <c r="M352">
        <v>8.0000000000000007E-5</v>
      </c>
      <c r="N352">
        <v>0.51</v>
      </c>
      <c r="O352">
        <v>6.5339999999999998</v>
      </c>
      <c r="P352">
        <v>-1</v>
      </c>
    </row>
    <row r="353" spans="1:16" x14ac:dyDescent="0.25">
      <c r="A353">
        <v>350</v>
      </c>
      <c r="B353">
        <v>0.89824000000000004</v>
      </c>
      <c r="C353">
        <v>25.107530000000001</v>
      </c>
      <c r="D353">
        <v>0</v>
      </c>
      <c r="E353">
        <v>0</v>
      </c>
      <c r="F353">
        <v>1.0357099999999999</v>
      </c>
      <c r="G353">
        <v>7.4450000000000003</v>
      </c>
      <c r="H353">
        <v>11.051220000000001</v>
      </c>
      <c r="I353">
        <v>0</v>
      </c>
      <c r="J353">
        <v>0</v>
      </c>
      <c r="K353">
        <v>138</v>
      </c>
      <c r="L353">
        <v>30.877050000000001</v>
      </c>
      <c r="M353">
        <v>6.9999999999999994E-5</v>
      </c>
      <c r="N353">
        <v>0.51</v>
      </c>
      <c r="O353">
        <v>6.9550000000000001</v>
      </c>
      <c r="P353">
        <v>-1</v>
      </c>
    </row>
    <row r="354" spans="1:16" x14ac:dyDescent="0.25">
      <c r="A354">
        <v>351</v>
      </c>
      <c r="B354">
        <v>0.91093999999999997</v>
      </c>
      <c r="C354">
        <v>25.328199999999999</v>
      </c>
      <c r="D354">
        <v>0</v>
      </c>
      <c r="E354">
        <v>0</v>
      </c>
      <c r="F354">
        <v>0.89285999999999999</v>
      </c>
      <c r="G354">
        <v>7.133</v>
      </c>
      <c r="H354">
        <v>10.830629999999999</v>
      </c>
      <c r="I354">
        <v>0</v>
      </c>
      <c r="J354">
        <v>0</v>
      </c>
      <c r="K354">
        <v>139</v>
      </c>
      <c r="L354">
        <v>30.734249999999999</v>
      </c>
      <c r="M354">
        <v>8.0000000000000007E-5</v>
      </c>
      <c r="N354">
        <v>0.52</v>
      </c>
      <c r="O354">
        <v>7.375</v>
      </c>
      <c r="P354">
        <v>-1</v>
      </c>
    </row>
    <row r="355" spans="1:16" x14ac:dyDescent="0.25">
      <c r="A355">
        <v>352</v>
      </c>
      <c r="B355">
        <v>0.91539000000000004</v>
      </c>
      <c r="C355">
        <v>25.238939999999999</v>
      </c>
      <c r="D355">
        <v>0</v>
      </c>
      <c r="E355">
        <v>0</v>
      </c>
      <c r="F355">
        <v>1.1785699999999999</v>
      </c>
      <c r="G355">
        <v>6.843</v>
      </c>
      <c r="H355">
        <v>10.1409</v>
      </c>
      <c r="I355">
        <v>0</v>
      </c>
      <c r="J355">
        <v>0</v>
      </c>
      <c r="K355">
        <v>139</v>
      </c>
      <c r="L355">
        <v>30.744479999999999</v>
      </c>
      <c r="M355">
        <v>5.0000000000000002E-5</v>
      </c>
      <c r="N355">
        <v>0.51</v>
      </c>
      <c r="O355">
        <v>8.1029999999999998</v>
      </c>
      <c r="P355">
        <v>0.15934000000000001</v>
      </c>
    </row>
    <row r="356" spans="1:16" x14ac:dyDescent="0.25">
      <c r="A356">
        <v>353</v>
      </c>
      <c r="B356">
        <v>0.90863000000000005</v>
      </c>
      <c r="C356">
        <v>25.848549999999999</v>
      </c>
      <c r="D356">
        <v>0</v>
      </c>
      <c r="E356">
        <v>0</v>
      </c>
      <c r="F356">
        <v>1.2142900000000001</v>
      </c>
      <c r="G356">
        <v>6.976</v>
      </c>
      <c r="H356">
        <v>9.2610899999999994</v>
      </c>
      <c r="I356">
        <v>0</v>
      </c>
      <c r="J356">
        <v>0</v>
      </c>
      <c r="K356">
        <v>138</v>
      </c>
      <c r="L356">
        <v>30.913609999999998</v>
      </c>
      <c r="M356">
        <v>6.9999999999999994E-5</v>
      </c>
      <c r="N356">
        <v>0.51</v>
      </c>
      <c r="O356">
        <v>8.8420000000000005</v>
      </c>
      <c r="P356">
        <v>-1</v>
      </c>
    </row>
    <row r="357" spans="1:16" x14ac:dyDescent="0.25">
      <c r="A357">
        <v>354</v>
      </c>
      <c r="B357">
        <v>0.91224000000000005</v>
      </c>
      <c r="C357">
        <v>24.346979999999999</v>
      </c>
      <c r="D357">
        <v>0</v>
      </c>
      <c r="E357">
        <v>0</v>
      </c>
      <c r="F357">
        <v>1.1785699999999999</v>
      </c>
      <c r="G357">
        <v>7.3639999999999999</v>
      </c>
      <c r="H357">
        <v>9.0241699999999998</v>
      </c>
      <c r="I357">
        <v>0</v>
      </c>
      <c r="J357">
        <v>0</v>
      </c>
      <c r="K357">
        <v>138</v>
      </c>
      <c r="L357">
        <v>31.04299</v>
      </c>
      <c r="M357">
        <v>8.0000000000000007E-5</v>
      </c>
      <c r="N357">
        <v>0.51</v>
      </c>
      <c r="O357">
        <v>8.0120000000000005</v>
      </c>
      <c r="P357">
        <v>-1</v>
      </c>
    </row>
    <row r="358" spans="1:16" x14ac:dyDescent="0.25">
      <c r="A358">
        <v>355</v>
      </c>
      <c r="B358">
        <v>0.92074999999999996</v>
      </c>
      <c r="C358">
        <v>23.869450000000001</v>
      </c>
      <c r="D358">
        <v>0</v>
      </c>
      <c r="E358">
        <v>0</v>
      </c>
      <c r="F358">
        <v>1.8214300000000001</v>
      </c>
      <c r="G358">
        <v>7.81</v>
      </c>
      <c r="H358">
        <v>8.4922599999999999</v>
      </c>
      <c r="I358">
        <v>0</v>
      </c>
      <c r="J358">
        <v>0</v>
      </c>
      <c r="K358">
        <v>138</v>
      </c>
      <c r="L358">
        <v>31.147939999999998</v>
      </c>
      <c r="M358">
        <v>1E-4</v>
      </c>
      <c r="N358">
        <v>0.52</v>
      </c>
      <c r="O358">
        <v>8.8369999999999997</v>
      </c>
      <c r="P358">
        <v>-1</v>
      </c>
    </row>
    <row r="359" spans="1:16" x14ac:dyDescent="0.25">
      <c r="A359">
        <v>356</v>
      </c>
      <c r="B359">
        <v>0.89912999999999998</v>
      </c>
      <c r="C359">
        <v>23.99391</v>
      </c>
      <c r="D359">
        <v>0</v>
      </c>
      <c r="E359">
        <v>0</v>
      </c>
      <c r="F359">
        <v>1.4285699999999999</v>
      </c>
      <c r="G359">
        <v>7.0620000000000003</v>
      </c>
      <c r="H359">
        <v>8.6452500000000008</v>
      </c>
      <c r="I359">
        <v>0</v>
      </c>
      <c r="J359">
        <v>0</v>
      </c>
      <c r="K359">
        <v>138</v>
      </c>
      <c r="L359">
        <v>31.219719999999999</v>
      </c>
      <c r="M359">
        <v>1.2999999999999999E-4</v>
      </c>
      <c r="N359">
        <v>0.52</v>
      </c>
      <c r="O359">
        <v>9.6010000000000009</v>
      </c>
      <c r="P359">
        <v>-1</v>
      </c>
    </row>
    <row r="360" spans="1:16" x14ac:dyDescent="0.25">
      <c r="A360">
        <v>357</v>
      </c>
      <c r="B360">
        <v>0.90669999999999995</v>
      </c>
      <c r="C360">
        <v>23.53097</v>
      </c>
      <c r="D360">
        <v>0</v>
      </c>
      <c r="E360">
        <v>0</v>
      </c>
      <c r="F360">
        <v>3.6071399999999998</v>
      </c>
      <c r="G360">
        <v>7.6029999999999998</v>
      </c>
      <c r="H360">
        <v>9.2735199999999995</v>
      </c>
      <c r="I360">
        <v>0</v>
      </c>
      <c r="J360">
        <v>0</v>
      </c>
      <c r="K360">
        <v>138</v>
      </c>
      <c r="L360">
        <v>31.44556</v>
      </c>
      <c r="M360">
        <v>9.0000000000000006E-5</v>
      </c>
      <c r="N360">
        <v>0.52</v>
      </c>
      <c r="O360">
        <v>8.5169999999999995</v>
      </c>
      <c r="P360">
        <v>-1</v>
      </c>
    </row>
    <row r="361" spans="1:16" x14ac:dyDescent="0.25">
      <c r="A361">
        <v>358</v>
      </c>
      <c r="B361">
        <v>0.90852999999999995</v>
      </c>
      <c r="C361">
        <v>23.564499999999999</v>
      </c>
      <c r="D361">
        <v>0</v>
      </c>
      <c r="E361">
        <v>0</v>
      </c>
      <c r="F361">
        <v>1.0714300000000001</v>
      </c>
      <c r="G361">
        <v>7.14</v>
      </c>
      <c r="H361">
        <v>9.4377800000000001</v>
      </c>
      <c r="I361">
        <v>0</v>
      </c>
      <c r="J361">
        <v>0</v>
      </c>
      <c r="K361">
        <v>138</v>
      </c>
      <c r="L361">
        <v>31.534990000000001</v>
      </c>
      <c r="M361">
        <v>1.2999999999999999E-4</v>
      </c>
      <c r="N361">
        <v>0.51</v>
      </c>
      <c r="O361">
        <v>9.6809999999999992</v>
      </c>
      <c r="P361">
        <v>-1</v>
      </c>
    </row>
    <row r="362" spans="1:16" x14ac:dyDescent="0.25">
      <c r="A362">
        <v>359</v>
      </c>
      <c r="B362">
        <v>0.89724999999999999</v>
      </c>
      <c r="C362">
        <v>24.539269999999998</v>
      </c>
      <c r="D362">
        <v>0</v>
      </c>
      <c r="E362">
        <v>0</v>
      </c>
      <c r="F362">
        <v>2.7142900000000001</v>
      </c>
      <c r="G362">
        <v>6.3419999999999996</v>
      </c>
      <c r="H362">
        <v>9.2363199999999992</v>
      </c>
      <c r="I362">
        <v>0</v>
      </c>
      <c r="J362">
        <v>0</v>
      </c>
      <c r="K362">
        <v>138</v>
      </c>
      <c r="L362">
        <v>31.747489999999999</v>
      </c>
      <c r="M362">
        <v>1E-4</v>
      </c>
      <c r="N362">
        <v>0.51</v>
      </c>
      <c r="O362">
        <v>10.308</v>
      </c>
      <c r="P362">
        <v>-1</v>
      </c>
    </row>
    <row r="363" spans="1:16" x14ac:dyDescent="0.25">
      <c r="A363">
        <v>360</v>
      </c>
      <c r="B363">
        <v>0.88404000000000005</v>
      </c>
      <c r="C363">
        <v>24.8093</v>
      </c>
      <c r="D363">
        <v>0</v>
      </c>
      <c r="E363">
        <v>0</v>
      </c>
      <c r="F363">
        <v>1.0714300000000001</v>
      </c>
      <c r="G363">
        <v>6.149</v>
      </c>
      <c r="H363">
        <v>9.3532600000000006</v>
      </c>
      <c r="I363">
        <v>0</v>
      </c>
      <c r="J363">
        <v>0</v>
      </c>
      <c r="K363">
        <v>139</v>
      </c>
      <c r="L363">
        <v>31.94248</v>
      </c>
      <c r="M363">
        <v>9.0000000000000006E-5</v>
      </c>
      <c r="N363">
        <v>0.51</v>
      </c>
      <c r="O363">
        <v>9.875</v>
      </c>
      <c r="P363">
        <v>0.17348</v>
      </c>
    </row>
    <row r="364" spans="1:16" x14ac:dyDescent="0.25">
      <c r="A364">
        <v>361</v>
      </c>
      <c r="B364">
        <v>0.89156000000000002</v>
      </c>
      <c r="C364">
        <v>25.45486</v>
      </c>
      <c r="D364">
        <v>0</v>
      </c>
      <c r="E364">
        <v>0</v>
      </c>
      <c r="F364">
        <v>1.89286</v>
      </c>
      <c r="G364">
        <v>5.2290000000000001</v>
      </c>
      <c r="H364">
        <v>9.7603600000000004</v>
      </c>
      <c r="I364">
        <v>0</v>
      </c>
      <c r="J364">
        <v>0</v>
      </c>
      <c r="K364">
        <v>138</v>
      </c>
      <c r="L364">
        <v>32.136749999999999</v>
      </c>
      <c r="M364">
        <v>6.9999999999999994E-5</v>
      </c>
      <c r="N364">
        <v>0.51</v>
      </c>
      <c r="O364">
        <v>11.269</v>
      </c>
      <c r="P364">
        <v>-1</v>
      </c>
    </row>
    <row r="365" spans="1:16" x14ac:dyDescent="0.25">
      <c r="A365">
        <v>362</v>
      </c>
      <c r="B365">
        <v>0.88339000000000001</v>
      </c>
      <c r="C365">
        <v>25.257180000000002</v>
      </c>
      <c r="D365">
        <v>0</v>
      </c>
      <c r="E365">
        <v>0</v>
      </c>
      <c r="F365">
        <v>1.10714</v>
      </c>
      <c r="G365">
        <v>5.1429999999999998</v>
      </c>
      <c r="H365">
        <v>10.034509999999999</v>
      </c>
      <c r="I365">
        <v>0</v>
      </c>
      <c r="J365">
        <v>0</v>
      </c>
      <c r="K365">
        <v>138</v>
      </c>
      <c r="L365">
        <v>32.240400000000001</v>
      </c>
      <c r="M365">
        <v>1E-4</v>
      </c>
      <c r="N365">
        <v>0.51</v>
      </c>
      <c r="O365">
        <v>9.6959999999999997</v>
      </c>
      <c r="P365">
        <v>-1</v>
      </c>
    </row>
    <row r="366" spans="1:16" x14ac:dyDescent="0.25">
      <c r="A366">
        <v>363</v>
      </c>
      <c r="B366">
        <v>0.89648000000000005</v>
      </c>
      <c r="C366">
        <v>24.62069</v>
      </c>
      <c r="D366">
        <v>0</v>
      </c>
      <c r="E366">
        <v>0</v>
      </c>
      <c r="F366">
        <v>0.75</v>
      </c>
      <c r="G366">
        <v>6.1189999999999998</v>
      </c>
      <c r="H366">
        <v>10.369910000000001</v>
      </c>
      <c r="I366">
        <v>0</v>
      </c>
      <c r="J366">
        <v>0</v>
      </c>
      <c r="K366">
        <v>138</v>
      </c>
      <c r="L366">
        <v>32.356119999999997</v>
      </c>
      <c r="M366">
        <v>1.2E-4</v>
      </c>
      <c r="N366">
        <v>0.51</v>
      </c>
      <c r="O366">
        <v>12.32</v>
      </c>
      <c r="P366">
        <v>-1</v>
      </c>
    </row>
    <row r="367" spans="1:16" x14ac:dyDescent="0.25">
      <c r="A367">
        <v>364</v>
      </c>
      <c r="B367">
        <v>0.89163000000000003</v>
      </c>
      <c r="C367">
        <v>25.133649999999999</v>
      </c>
      <c r="D367">
        <v>0</v>
      </c>
      <c r="E367">
        <v>0</v>
      </c>
      <c r="F367">
        <v>2</v>
      </c>
      <c r="G367">
        <v>6.0469999999999997</v>
      </c>
      <c r="H367">
        <v>11.35812</v>
      </c>
      <c r="I367">
        <v>0</v>
      </c>
      <c r="J367">
        <v>0</v>
      </c>
      <c r="K367">
        <v>138</v>
      </c>
      <c r="L367">
        <v>32.302770000000002</v>
      </c>
      <c r="M367">
        <v>6.9999999999999994E-5</v>
      </c>
      <c r="N367">
        <v>0.52</v>
      </c>
      <c r="O367">
        <v>10.827</v>
      </c>
      <c r="P367">
        <v>-1</v>
      </c>
    </row>
    <row r="368" spans="1:16" x14ac:dyDescent="0.25">
      <c r="A368">
        <v>365</v>
      </c>
      <c r="B368">
        <v>0.90053000000000005</v>
      </c>
      <c r="C368">
        <v>25.488199999999999</v>
      </c>
      <c r="D368">
        <v>0</v>
      </c>
      <c r="E368">
        <v>0</v>
      </c>
      <c r="F368">
        <v>0.60714000000000001</v>
      </c>
      <c r="G368">
        <v>5.6509999999999998</v>
      </c>
      <c r="H368">
        <v>12.267899999999999</v>
      </c>
      <c r="I368">
        <v>0</v>
      </c>
      <c r="J368">
        <v>0</v>
      </c>
      <c r="K368">
        <v>138</v>
      </c>
      <c r="L368">
        <v>32.081499999999998</v>
      </c>
      <c r="M368">
        <v>4.0000000000000003E-5</v>
      </c>
      <c r="N368">
        <v>0.52</v>
      </c>
      <c r="O368">
        <v>10.815</v>
      </c>
      <c r="P368">
        <v>-1</v>
      </c>
    </row>
    <row r="369" spans="1:16" x14ac:dyDescent="0.25">
      <c r="A369">
        <v>366</v>
      </c>
      <c r="B369">
        <v>0.90439000000000003</v>
      </c>
      <c r="C369">
        <v>26.304310000000001</v>
      </c>
      <c r="D369">
        <v>0</v>
      </c>
      <c r="E369">
        <v>0</v>
      </c>
      <c r="F369">
        <v>0.75</v>
      </c>
      <c r="G369">
        <v>4.8490000000000002</v>
      </c>
      <c r="H369">
        <v>12.048590000000001</v>
      </c>
      <c r="I369">
        <v>0</v>
      </c>
      <c r="J369">
        <v>0</v>
      </c>
      <c r="K369">
        <v>138</v>
      </c>
      <c r="L369">
        <v>31.80199</v>
      </c>
      <c r="M369">
        <v>8.0000000000000007E-5</v>
      </c>
      <c r="N369">
        <v>0.52</v>
      </c>
      <c r="O369">
        <v>8.266</v>
      </c>
      <c r="P369">
        <v>-1</v>
      </c>
    </row>
    <row r="370" spans="1:16" x14ac:dyDescent="0.25">
      <c r="A370">
        <v>367</v>
      </c>
      <c r="B370">
        <v>0.91025</v>
      </c>
      <c r="C370">
        <v>24.56054</v>
      </c>
      <c r="D370">
        <v>0</v>
      </c>
      <c r="E370">
        <v>0</v>
      </c>
      <c r="F370">
        <v>1.1785699999999999</v>
      </c>
      <c r="G370">
        <v>6.7880000000000003</v>
      </c>
      <c r="H370">
        <v>11.974869999999999</v>
      </c>
      <c r="I370">
        <v>0</v>
      </c>
      <c r="J370">
        <v>0</v>
      </c>
      <c r="K370">
        <v>138</v>
      </c>
      <c r="L370">
        <v>31.502140000000001</v>
      </c>
      <c r="M370">
        <v>1E-4</v>
      </c>
      <c r="N370">
        <v>0.52</v>
      </c>
      <c r="O370">
        <v>10.563000000000001</v>
      </c>
      <c r="P370">
        <v>-1</v>
      </c>
    </row>
    <row r="371" spans="1:16" x14ac:dyDescent="0.25">
      <c r="A371">
        <v>368</v>
      </c>
      <c r="B371">
        <v>0.90344999999999998</v>
      </c>
      <c r="C371">
        <v>23.71462</v>
      </c>
      <c r="D371">
        <v>0</v>
      </c>
      <c r="E371">
        <v>0</v>
      </c>
      <c r="F371">
        <v>0.25</v>
      </c>
      <c r="G371">
        <v>8.3350000000000009</v>
      </c>
      <c r="H371">
        <v>11.905189999999999</v>
      </c>
      <c r="I371">
        <v>0</v>
      </c>
      <c r="J371">
        <v>0</v>
      </c>
      <c r="K371">
        <v>138</v>
      </c>
      <c r="L371">
        <v>31.321290000000001</v>
      </c>
      <c r="M371">
        <v>1.2E-4</v>
      </c>
      <c r="N371">
        <v>0.52</v>
      </c>
      <c r="O371">
        <v>10.866</v>
      </c>
      <c r="P371">
        <v>0.16538</v>
      </c>
    </row>
    <row r="372" spans="1:16" x14ac:dyDescent="0.25">
      <c r="A372">
        <v>369</v>
      </c>
      <c r="B372">
        <v>0.91271999999999998</v>
      </c>
      <c r="C372">
        <v>24.315560000000001</v>
      </c>
      <c r="D372">
        <v>0</v>
      </c>
      <c r="E372">
        <v>0</v>
      </c>
      <c r="F372">
        <v>0.5</v>
      </c>
      <c r="G372">
        <v>6.8659999999999997</v>
      </c>
      <c r="H372">
        <v>11.8956</v>
      </c>
      <c r="I372">
        <v>0</v>
      </c>
      <c r="J372">
        <v>0</v>
      </c>
      <c r="K372">
        <v>138</v>
      </c>
      <c r="L372">
        <v>31.12557</v>
      </c>
      <c r="M372">
        <v>1.2999999999999999E-4</v>
      </c>
      <c r="N372">
        <v>0.51</v>
      </c>
      <c r="O372">
        <v>10.909000000000001</v>
      </c>
      <c r="P372">
        <v>-1</v>
      </c>
    </row>
    <row r="373" spans="1:16" x14ac:dyDescent="0.25">
      <c r="A373">
        <v>370</v>
      </c>
      <c r="B373">
        <v>0.90149999999999997</v>
      </c>
      <c r="C373">
        <v>24.161760000000001</v>
      </c>
      <c r="D373">
        <v>0</v>
      </c>
      <c r="E373">
        <v>0</v>
      </c>
      <c r="F373">
        <v>2.1071399999999998</v>
      </c>
      <c r="G373">
        <v>7.3570000000000002</v>
      </c>
      <c r="H373">
        <v>12.000909999999999</v>
      </c>
      <c r="I373">
        <v>0</v>
      </c>
      <c r="J373">
        <v>0</v>
      </c>
      <c r="K373">
        <v>138</v>
      </c>
      <c r="L373">
        <v>30.893219999999999</v>
      </c>
      <c r="M373">
        <v>1.1E-4</v>
      </c>
      <c r="N373">
        <v>0.51</v>
      </c>
      <c r="O373">
        <v>9.83</v>
      </c>
      <c r="P373">
        <v>-1</v>
      </c>
    </row>
    <row r="374" spans="1:16" x14ac:dyDescent="0.25">
      <c r="A374">
        <v>371</v>
      </c>
      <c r="B374">
        <v>0.90517000000000003</v>
      </c>
      <c r="C374">
        <v>24.537279999999999</v>
      </c>
      <c r="D374">
        <v>0</v>
      </c>
      <c r="E374">
        <v>0</v>
      </c>
      <c r="F374">
        <v>1.85714</v>
      </c>
      <c r="G374">
        <v>7.9459999999999997</v>
      </c>
      <c r="H374">
        <v>11.68713</v>
      </c>
      <c r="I374">
        <v>0</v>
      </c>
      <c r="J374">
        <v>0</v>
      </c>
      <c r="K374">
        <v>138</v>
      </c>
      <c r="L374">
        <v>30.988759999999999</v>
      </c>
      <c r="M374">
        <v>1.1E-4</v>
      </c>
      <c r="N374">
        <v>0.51</v>
      </c>
      <c r="O374">
        <v>9.6389999999999993</v>
      </c>
      <c r="P374">
        <v>-1</v>
      </c>
    </row>
    <row r="375" spans="1:16" x14ac:dyDescent="0.25">
      <c r="A375">
        <v>372</v>
      </c>
      <c r="B375">
        <v>0.91583000000000003</v>
      </c>
      <c r="C375">
        <v>24.727039999999999</v>
      </c>
      <c r="D375">
        <v>0</v>
      </c>
      <c r="E375">
        <v>0</v>
      </c>
      <c r="F375">
        <v>1.7857099999999999</v>
      </c>
      <c r="G375">
        <v>7.87</v>
      </c>
      <c r="H375">
        <v>11.763400000000001</v>
      </c>
      <c r="I375">
        <v>0</v>
      </c>
      <c r="J375">
        <v>0</v>
      </c>
      <c r="K375">
        <v>138</v>
      </c>
      <c r="L375">
        <v>30.871700000000001</v>
      </c>
      <c r="M375">
        <v>1.2999999999999999E-4</v>
      </c>
      <c r="N375">
        <v>0.52</v>
      </c>
      <c r="O375">
        <v>9.1769999999999996</v>
      </c>
      <c r="P375">
        <v>-1</v>
      </c>
    </row>
    <row r="376" spans="1:16" x14ac:dyDescent="0.25">
      <c r="A376">
        <v>373</v>
      </c>
      <c r="B376">
        <v>0.91761000000000004</v>
      </c>
      <c r="C376">
        <v>24.654209999999999</v>
      </c>
      <c r="D376">
        <v>0</v>
      </c>
      <c r="E376">
        <v>0</v>
      </c>
      <c r="F376">
        <v>1.10714</v>
      </c>
      <c r="G376">
        <v>7.4390000000000001</v>
      </c>
      <c r="H376">
        <v>11.73897</v>
      </c>
      <c r="I376">
        <v>0</v>
      </c>
      <c r="J376">
        <v>0</v>
      </c>
      <c r="K376">
        <v>138</v>
      </c>
      <c r="L376">
        <v>30.69894</v>
      </c>
      <c r="M376">
        <v>9.0000000000000006E-5</v>
      </c>
      <c r="N376">
        <v>0.52</v>
      </c>
      <c r="O376">
        <v>10.141999999999999</v>
      </c>
      <c r="P376">
        <v>-1</v>
      </c>
    </row>
    <row r="377" spans="1:16" x14ac:dyDescent="0.25">
      <c r="A377">
        <v>374</v>
      </c>
      <c r="B377">
        <v>0.92598000000000003</v>
      </c>
      <c r="C377">
        <v>25.14648</v>
      </c>
      <c r="D377">
        <v>0</v>
      </c>
      <c r="E377">
        <v>0</v>
      </c>
      <c r="F377">
        <v>1.2857099999999999</v>
      </c>
      <c r="G377">
        <v>6.8849999999999998</v>
      </c>
      <c r="H377">
        <v>11.000529999999999</v>
      </c>
      <c r="I377">
        <v>0</v>
      </c>
      <c r="J377">
        <v>0</v>
      </c>
      <c r="K377">
        <v>138</v>
      </c>
      <c r="L377">
        <v>30.64152</v>
      </c>
      <c r="M377">
        <v>1.2E-4</v>
      </c>
      <c r="N377">
        <v>0.52</v>
      </c>
      <c r="O377">
        <v>9.6739999999999995</v>
      </c>
      <c r="P377">
        <v>-1</v>
      </c>
    </row>
    <row r="378" spans="1:16" x14ac:dyDescent="0.25">
      <c r="A378">
        <v>375</v>
      </c>
      <c r="B378">
        <v>0.92388000000000003</v>
      </c>
      <c r="C378">
        <v>24.799040000000002</v>
      </c>
      <c r="D378">
        <v>0</v>
      </c>
      <c r="E378">
        <v>0</v>
      </c>
      <c r="F378">
        <v>1.5714300000000001</v>
      </c>
      <c r="G378">
        <v>7.6680000000000001</v>
      </c>
      <c r="H378">
        <v>10.37372</v>
      </c>
      <c r="I378">
        <v>0</v>
      </c>
      <c r="J378">
        <v>0</v>
      </c>
      <c r="K378">
        <v>138</v>
      </c>
      <c r="L378">
        <v>30.526820000000001</v>
      </c>
      <c r="M378">
        <v>1.4999999999999999E-4</v>
      </c>
      <c r="N378">
        <v>0.53</v>
      </c>
      <c r="O378">
        <v>9.5039999999999996</v>
      </c>
      <c r="P378">
        <v>-1</v>
      </c>
    </row>
    <row r="379" spans="1:16" x14ac:dyDescent="0.25">
      <c r="A379">
        <v>376</v>
      </c>
      <c r="B379">
        <v>0.92171000000000003</v>
      </c>
      <c r="C379">
        <v>24.787269999999999</v>
      </c>
      <c r="D379">
        <v>0</v>
      </c>
      <c r="E379">
        <v>0</v>
      </c>
      <c r="F379">
        <v>1.0357099999999999</v>
      </c>
      <c r="G379">
        <v>7.548</v>
      </c>
      <c r="H379">
        <v>8.9633699999999994</v>
      </c>
      <c r="I379">
        <v>0</v>
      </c>
      <c r="J379">
        <v>0</v>
      </c>
      <c r="K379">
        <v>138</v>
      </c>
      <c r="L379">
        <v>30.378299999999999</v>
      </c>
      <c r="M379">
        <v>1.7000000000000001E-4</v>
      </c>
      <c r="N379">
        <v>0.52</v>
      </c>
      <c r="O379">
        <v>8.73</v>
      </c>
      <c r="P379">
        <v>0.18364</v>
      </c>
    </row>
    <row r="380" spans="1:16" x14ac:dyDescent="0.25">
      <c r="A380">
        <v>377</v>
      </c>
      <c r="B380">
        <v>0.92257999999999996</v>
      </c>
      <c r="C380">
        <v>25.017910000000001</v>
      </c>
      <c r="D380">
        <v>0</v>
      </c>
      <c r="E380">
        <v>0</v>
      </c>
      <c r="F380">
        <v>0.85714000000000001</v>
      </c>
      <c r="G380">
        <v>7.1289999999999996</v>
      </c>
      <c r="H380">
        <v>7.7666399999999998</v>
      </c>
      <c r="I380">
        <v>0</v>
      </c>
      <c r="J380">
        <v>0</v>
      </c>
      <c r="K380">
        <v>138</v>
      </c>
      <c r="L380">
        <v>30.250630000000001</v>
      </c>
      <c r="M380">
        <v>1.6000000000000001E-4</v>
      </c>
      <c r="N380">
        <v>0.52</v>
      </c>
      <c r="O380">
        <v>8.5839999999999996</v>
      </c>
      <c r="P380">
        <v>-1</v>
      </c>
    </row>
    <row r="381" spans="1:16" x14ac:dyDescent="0.25">
      <c r="A381">
        <v>378</v>
      </c>
      <c r="B381">
        <v>0.92589999999999995</v>
      </c>
      <c r="C381">
        <v>25.145990000000001</v>
      </c>
      <c r="D381">
        <v>0</v>
      </c>
      <c r="E381">
        <v>0</v>
      </c>
      <c r="F381">
        <v>0.5</v>
      </c>
      <c r="G381">
        <v>6.7140000000000004</v>
      </c>
      <c r="H381">
        <v>6.9153500000000001</v>
      </c>
      <c r="I381">
        <v>0</v>
      </c>
      <c r="J381">
        <v>0</v>
      </c>
      <c r="K381">
        <v>138</v>
      </c>
      <c r="L381">
        <v>30.178730000000002</v>
      </c>
      <c r="M381">
        <v>2.0000000000000001E-4</v>
      </c>
      <c r="N381">
        <v>0.51</v>
      </c>
      <c r="O381">
        <v>8.3889999999999993</v>
      </c>
      <c r="P381">
        <v>-1</v>
      </c>
    </row>
    <row r="382" spans="1:16" x14ac:dyDescent="0.25">
      <c r="A382">
        <v>379</v>
      </c>
      <c r="B382">
        <v>0.91293000000000002</v>
      </c>
      <c r="C382">
        <v>25.085830000000001</v>
      </c>
      <c r="D382">
        <v>0</v>
      </c>
      <c r="E382">
        <v>0</v>
      </c>
      <c r="F382">
        <v>0.46428999999999998</v>
      </c>
      <c r="G382">
        <v>6.976</v>
      </c>
      <c r="H382">
        <v>6.28531</v>
      </c>
      <c r="I382">
        <v>0</v>
      </c>
      <c r="J382">
        <v>0</v>
      </c>
      <c r="K382">
        <v>137</v>
      </c>
      <c r="L382">
        <v>30.167649999999998</v>
      </c>
      <c r="M382">
        <v>1.9000000000000001E-4</v>
      </c>
      <c r="N382">
        <v>0.52</v>
      </c>
      <c r="O382">
        <v>8.0760000000000005</v>
      </c>
      <c r="P382">
        <v>-1</v>
      </c>
    </row>
    <row r="383" spans="1:16" x14ac:dyDescent="0.25">
      <c r="A383">
        <v>380</v>
      </c>
      <c r="B383">
        <v>0.81496999999999997</v>
      </c>
      <c r="C383">
        <v>26.41272</v>
      </c>
      <c r="D383">
        <v>0</v>
      </c>
      <c r="E383">
        <v>0</v>
      </c>
      <c r="F383">
        <v>1.7857099999999999</v>
      </c>
      <c r="G383">
        <v>5.649</v>
      </c>
      <c r="H383">
        <v>5.9891300000000003</v>
      </c>
      <c r="I383">
        <v>0</v>
      </c>
      <c r="J383">
        <v>0</v>
      </c>
      <c r="K383">
        <v>137</v>
      </c>
      <c r="L383">
        <v>30.208600000000001</v>
      </c>
      <c r="M383">
        <v>3.5E-4</v>
      </c>
      <c r="N383">
        <v>0.62</v>
      </c>
      <c r="O383">
        <v>7.718</v>
      </c>
      <c r="P383">
        <v>-1</v>
      </c>
    </row>
    <row r="384" spans="1:16" x14ac:dyDescent="0.25">
      <c r="A384">
        <v>381</v>
      </c>
      <c r="B384">
        <v>0.99204000000000003</v>
      </c>
      <c r="C384">
        <v>26.14995</v>
      </c>
      <c r="D384">
        <v>0</v>
      </c>
      <c r="E384">
        <v>0</v>
      </c>
      <c r="F384">
        <v>0.46428999999999998</v>
      </c>
      <c r="G384">
        <v>6.6710000000000003</v>
      </c>
      <c r="H384">
        <v>5.7738800000000001</v>
      </c>
      <c r="I384">
        <v>0</v>
      </c>
      <c r="J384">
        <v>0</v>
      </c>
      <c r="K384">
        <v>137</v>
      </c>
      <c r="L384">
        <v>30.2621</v>
      </c>
      <c r="M384">
        <v>2.7E-4</v>
      </c>
      <c r="N384">
        <v>0.59</v>
      </c>
      <c r="O384">
        <v>8.4220000000000006</v>
      </c>
      <c r="P384">
        <v>-1</v>
      </c>
    </row>
    <row r="385" spans="1:16" x14ac:dyDescent="0.25">
      <c r="A385">
        <v>382</v>
      </c>
      <c r="B385">
        <v>1.0008300000000001</v>
      </c>
      <c r="C385">
        <v>26.363209999999999</v>
      </c>
      <c r="D385">
        <v>0</v>
      </c>
      <c r="E385">
        <v>0</v>
      </c>
      <c r="F385">
        <v>0.10714</v>
      </c>
      <c r="G385">
        <v>6.5220000000000002</v>
      </c>
      <c r="H385">
        <v>5.7049200000000004</v>
      </c>
      <c r="I385">
        <v>0</v>
      </c>
      <c r="J385">
        <v>0</v>
      </c>
      <c r="K385">
        <v>137</v>
      </c>
      <c r="L385">
        <v>30.28877</v>
      </c>
      <c r="M385">
        <v>1.9000000000000001E-4</v>
      </c>
      <c r="N385">
        <v>0.57999999999999996</v>
      </c>
      <c r="O385">
        <v>8.1479999999999997</v>
      </c>
      <c r="P385">
        <v>-1</v>
      </c>
    </row>
    <row r="386" spans="1:16" x14ac:dyDescent="0.25">
      <c r="A386">
        <v>383</v>
      </c>
      <c r="B386">
        <v>0.90751999999999999</v>
      </c>
      <c r="C386">
        <v>26.448</v>
      </c>
      <c r="D386">
        <v>0</v>
      </c>
      <c r="E386">
        <v>0</v>
      </c>
      <c r="F386">
        <v>1.3214300000000001</v>
      </c>
      <c r="G386">
        <v>6.0250000000000004</v>
      </c>
      <c r="H386">
        <v>5.3613400000000002</v>
      </c>
      <c r="I386">
        <v>0</v>
      </c>
      <c r="J386">
        <v>0</v>
      </c>
      <c r="K386">
        <v>137</v>
      </c>
      <c r="L386">
        <v>30.261040000000001</v>
      </c>
      <c r="M386">
        <v>2.4000000000000001E-4</v>
      </c>
      <c r="N386">
        <v>0.62</v>
      </c>
      <c r="O386">
        <v>7.9249999999999998</v>
      </c>
      <c r="P386">
        <v>-1</v>
      </c>
    </row>
    <row r="387" spans="1:16" x14ac:dyDescent="0.25">
      <c r="A387">
        <v>384</v>
      </c>
      <c r="B387">
        <v>0.81366000000000005</v>
      </c>
      <c r="C387">
        <v>67.213269999999994</v>
      </c>
      <c r="D387">
        <v>0</v>
      </c>
      <c r="E387">
        <v>0</v>
      </c>
      <c r="F387">
        <v>2.0357099999999999</v>
      </c>
      <c r="G387">
        <v>4.335</v>
      </c>
      <c r="H387">
        <v>50.928879999999999</v>
      </c>
      <c r="I387">
        <v>0</v>
      </c>
      <c r="J387">
        <v>0</v>
      </c>
      <c r="K387">
        <v>138</v>
      </c>
      <c r="L387">
        <v>52.879339999999999</v>
      </c>
      <c r="M387">
        <v>8.0000000000000004E-4</v>
      </c>
      <c r="N387">
        <v>0.53</v>
      </c>
      <c r="O387">
        <v>2.968</v>
      </c>
      <c r="P387">
        <v>0.21245</v>
      </c>
    </row>
    <row r="388" spans="1:16" x14ac:dyDescent="0.25">
      <c r="A388">
        <v>385</v>
      </c>
      <c r="B388">
        <v>0.88051999999999997</v>
      </c>
      <c r="C388">
        <v>66.648390000000006</v>
      </c>
      <c r="D388">
        <v>0</v>
      </c>
      <c r="E388">
        <v>0</v>
      </c>
      <c r="F388">
        <v>1.2142900000000001</v>
      </c>
      <c r="G388">
        <v>4.3579999999999997</v>
      </c>
      <c r="H388">
        <v>5.8944900000000002</v>
      </c>
      <c r="I388">
        <v>0</v>
      </c>
      <c r="J388">
        <v>0</v>
      </c>
      <c r="K388">
        <v>138</v>
      </c>
      <c r="L388">
        <v>52.84187</v>
      </c>
      <c r="M388">
        <v>6.8999999999999997E-4</v>
      </c>
      <c r="N388">
        <v>0.52</v>
      </c>
      <c r="O388">
        <v>3.016</v>
      </c>
      <c r="P388">
        <v>-1</v>
      </c>
    </row>
    <row r="389" spans="1:16" x14ac:dyDescent="0.25">
      <c r="A389">
        <v>386</v>
      </c>
      <c r="B389">
        <v>0.86429</v>
      </c>
      <c r="C389">
        <v>66.692890000000006</v>
      </c>
      <c r="D389">
        <v>0</v>
      </c>
      <c r="E389">
        <v>0</v>
      </c>
      <c r="F389">
        <v>1.0714300000000001</v>
      </c>
      <c r="G389">
        <v>4.33</v>
      </c>
      <c r="H389">
        <v>5.8654000000000002</v>
      </c>
      <c r="I389">
        <v>0</v>
      </c>
      <c r="J389">
        <v>0</v>
      </c>
      <c r="K389">
        <v>138</v>
      </c>
      <c r="L389">
        <v>52.801090000000002</v>
      </c>
      <c r="M389">
        <v>6.2E-4</v>
      </c>
      <c r="N389">
        <v>0.53</v>
      </c>
      <c r="O389">
        <v>2.83</v>
      </c>
      <c r="P389">
        <v>-1</v>
      </c>
    </row>
    <row r="390" spans="1:16" x14ac:dyDescent="0.25">
      <c r="A390">
        <v>387</v>
      </c>
      <c r="B390">
        <v>0.90254999999999996</v>
      </c>
      <c r="C390">
        <v>66.520619999999994</v>
      </c>
      <c r="D390">
        <v>0</v>
      </c>
      <c r="E390">
        <v>0</v>
      </c>
      <c r="F390">
        <v>1.35714</v>
      </c>
      <c r="G390">
        <v>4.3460000000000001</v>
      </c>
      <c r="H390">
        <v>6.1171499999999996</v>
      </c>
      <c r="I390">
        <v>0</v>
      </c>
      <c r="J390">
        <v>0</v>
      </c>
      <c r="K390">
        <v>138</v>
      </c>
      <c r="L390">
        <v>52.757510000000003</v>
      </c>
      <c r="M390">
        <v>5.9000000000000003E-4</v>
      </c>
      <c r="N390">
        <v>0.51</v>
      </c>
      <c r="O390">
        <v>2.7669999999999999</v>
      </c>
      <c r="P390">
        <v>-1</v>
      </c>
    </row>
    <row r="391" spans="1:16" x14ac:dyDescent="0.25">
      <c r="A391">
        <v>388</v>
      </c>
      <c r="B391">
        <v>0.88856000000000002</v>
      </c>
      <c r="C391">
        <v>66.650049999999993</v>
      </c>
      <c r="D391">
        <v>0</v>
      </c>
      <c r="E391">
        <v>0</v>
      </c>
      <c r="F391">
        <v>1.1785699999999999</v>
      </c>
      <c r="G391">
        <v>4.3410000000000002</v>
      </c>
      <c r="H391">
        <v>6.2051800000000004</v>
      </c>
      <c r="I391">
        <v>0</v>
      </c>
      <c r="J391">
        <v>0</v>
      </c>
      <c r="K391">
        <v>138</v>
      </c>
      <c r="L391">
        <v>52.738869999999999</v>
      </c>
      <c r="M391">
        <v>5.5999999999999995E-4</v>
      </c>
      <c r="N391">
        <v>0.52</v>
      </c>
      <c r="O391">
        <v>2.9670000000000001</v>
      </c>
      <c r="P391">
        <v>-1</v>
      </c>
    </row>
    <row r="392" spans="1:16" x14ac:dyDescent="0.25">
      <c r="A392">
        <v>389</v>
      </c>
      <c r="B392">
        <v>0.91517000000000004</v>
      </c>
      <c r="C392">
        <v>66.292950000000005</v>
      </c>
      <c r="D392">
        <v>0</v>
      </c>
      <c r="E392">
        <v>0</v>
      </c>
      <c r="F392">
        <v>1.2857099999999999</v>
      </c>
      <c r="G392">
        <v>4.4080000000000004</v>
      </c>
      <c r="H392">
        <v>6.4660399999999996</v>
      </c>
      <c r="I392">
        <v>0</v>
      </c>
      <c r="J392">
        <v>0</v>
      </c>
      <c r="K392">
        <v>138</v>
      </c>
      <c r="L392">
        <v>52.72719</v>
      </c>
      <c r="M392">
        <v>6.2E-4</v>
      </c>
      <c r="N392">
        <v>0.51</v>
      </c>
      <c r="O392">
        <v>3.387</v>
      </c>
      <c r="P392">
        <v>-1</v>
      </c>
    </row>
    <row r="393" spans="1:16" x14ac:dyDescent="0.25">
      <c r="A393">
        <v>390</v>
      </c>
      <c r="B393">
        <v>0.89393</v>
      </c>
      <c r="C393">
        <v>66.599140000000006</v>
      </c>
      <c r="D393">
        <v>0</v>
      </c>
      <c r="E393">
        <v>0</v>
      </c>
      <c r="F393">
        <v>0.89285999999999999</v>
      </c>
      <c r="G393">
        <v>4.3869999999999996</v>
      </c>
      <c r="H393">
        <v>6.5530200000000001</v>
      </c>
      <c r="I393">
        <v>0</v>
      </c>
      <c r="J393">
        <v>0</v>
      </c>
      <c r="K393">
        <v>138</v>
      </c>
      <c r="L393">
        <v>52.719760000000001</v>
      </c>
      <c r="M393">
        <v>5.1999999999999995E-4</v>
      </c>
      <c r="N393">
        <v>0.52</v>
      </c>
      <c r="O393">
        <v>3.0910000000000002</v>
      </c>
      <c r="P393">
        <v>-1</v>
      </c>
    </row>
    <row r="394" spans="1:16" x14ac:dyDescent="0.25">
      <c r="A394">
        <v>391</v>
      </c>
      <c r="B394">
        <v>0.92479999999999996</v>
      </c>
      <c r="C394">
        <v>66.590109999999996</v>
      </c>
      <c r="D394">
        <v>0</v>
      </c>
      <c r="E394">
        <v>0</v>
      </c>
      <c r="F394">
        <v>1.10714</v>
      </c>
      <c r="G394">
        <v>4.423</v>
      </c>
      <c r="H394">
        <v>6.6098800000000004</v>
      </c>
      <c r="I394">
        <v>0</v>
      </c>
      <c r="J394">
        <v>0</v>
      </c>
      <c r="K394">
        <v>138</v>
      </c>
      <c r="L394">
        <v>52.745690000000003</v>
      </c>
      <c r="M394">
        <v>5.9000000000000003E-4</v>
      </c>
      <c r="N394">
        <v>0.51</v>
      </c>
      <c r="O394">
        <v>3.1230000000000002</v>
      </c>
      <c r="P394">
        <v>-1</v>
      </c>
    </row>
    <row r="395" spans="1:16" x14ac:dyDescent="0.25">
      <c r="A395">
        <v>392</v>
      </c>
      <c r="B395">
        <v>0.90032000000000001</v>
      </c>
      <c r="C395">
        <v>66.953109999999995</v>
      </c>
      <c r="D395">
        <v>0</v>
      </c>
      <c r="E395">
        <v>0</v>
      </c>
      <c r="F395">
        <v>1.5</v>
      </c>
      <c r="G395">
        <v>4.3869999999999996</v>
      </c>
      <c r="H395">
        <v>6.47417</v>
      </c>
      <c r="I395">
        <v>0</v>
      </c>
      <c r="J395">
        <v>0</v>
      </c>
      <c r="K395">
        <v>138</v>
      </c>
      <c r="L395">
        <v>52.787100000000002</v>
      </c>
      <c r="M395">
        <v>5.8E-4</v>
      </c>
      <c r="N395">
        <v>0.52</v>
      </c>
      <c r="O395">
        <v>3.09</v>
      </c>
      <c r="P395">
        <v>0.61548000000000003</v>
      </c>
    </row>
    <row r="396" spans="1:16" x14ac:dyDescent="0.25">
      <c r="A396">
        <v>393</v>
      </c>
      <c r="B396">
        <v>0.93772999999999995</v>
      </c>
      <c r="C396">
        <v>66.721010000000007</v>
      </c>
      <c r="D396">
        <v>0</v>
      </c>
      <c r="E396">
        <v>0</v>
      </c>
      <c r="F396">
        <v>1.35714</v>
      </c>
      <c r="G396">
        <v>4.4039999999999999</v>
      </c>
      <c r="H396">
        <v>6.3619300000000001</v>
      </c>
      <c r="I396">
        <v>0</v>
      </c>
      <c r="J396">
        <v>0</v>
      </c>
      <c r="K396">
        <v>138</v>
      </c>
      <c r="L396">
        <v>52.793970000000002</v>
      </c>
      <c r="M396">
        <v>5.5000000000000003E-4</v>
      </c>
      <c r="N396">
        <v>0.5</v>
      </c>
      <c r="O396">
        <v>2.7519999999999998</v>
      </c>
      <c r="P396">
        <v>-1</v>
      </c>
    </row>
    <row r="397" spans="1:16" x14ac:dyDescent="0.25">
      <c r="A397">
        <v>394</v>
      </c>
      <c r="B397">
        <v>0.90908999999999995</v>
      </c>
      <c r="C397">
        <v>66.904470000000003</v>
      </c>
      <c r="D397">
        <v>0</v>
      </c>
      <c r="E397">
        <v>0</v>
      </c>
      <c r="F397">
        <v>1</v>
      </c>
      <c r="G397">
        <v>4.3550000000000004</v>
      </c>
      <c r="H397">
        <v>6.1170900000000001</v>
      </c>
      <c r="I397">
        <v>0</v>
      </c>
      <c r="J397">
        <v>0</v>
      </c>
      <c r="K397">
        <v>138</v>
      </c>
      <c r="L397">
        <v>52.832700000000003</v>
      </c>
      <c r="M397">
        <v>5.5999999999999995E-4</v>
      </c>
      <c r="N397">
        <v>0.51</v>
      </c>
      <c r="O397">
        <v>2.78</v>
      </c>
      <c r="P397">
        <v>-1</v>
      </c>
    </row>
    <row r="398" spans="1:16" x14ac:dyDescent="0.25">
      <c r="A398">
        <v>395</v>
      </c>
      <c r="B398">
        <v>0.94355999999999995</v>
      </c>
      <c r="C398">
        <v>66.674099999999996</v>
      </c>
      <c r="D398">
        <v>0</v>
      </c>
      <c r="E398">
        <v>0</v>
      </c>
      <c r="F398">
        <v>1.0714300000000001</v>
      </c>
      <c r="G398">
        <v>4.3559999999999999</v>
      </c>
      <c r="H398">
        <v>5.9797799999999999</v>
      </c>
      <c r="I398">
        <v>0</v>
      </c>
      <c r="J398">
        <v>0</v>
      </c>
      <c r="K398">
        <v>138</v>
      </c>
      <c r="L398">
        <v>52.842399999999998</v>
      </c>
      <c r="M398">
        <v>5.5999999999999995E-4</v>
      </c>
      <c r="N398">
        <v>0.5</v>
      </c>
      <c r="O398">
        <v>2.8140000000000001</v>
      </c>
      <c r="P398">
        <v>-1</v>
      </c>
    </row>
    <row r="399" spans="1:16" x14ac:dyDescent="0.25">
      <c r="A399">
        <v>396</v>
      </c>
      <c r="B399">
        <v>0.91310999999999998</v>
      </c>
      <c r="C399">
        <v>66.833489999999998</v>
      </c>
      <c r="D399">
        <v>0</v>
      </c>
      <c r="E399">
        <v>0</v>
      </c>
      <c r="F399">
        <v>1.5714300000000001</v>
      </c>
      <c r="G399">
        <v>4.3529999999999998</v>
      </c>
      <c r="H399">
        <v>5.7889999999999997</v>
      </c>
      <c r="I399">
        <v>0</v>
      </c>
      <c r="J399">
        <v>0</v>
      </c>
      <c r="K399">
        <v>138</v>
      </c>
      <c r="L399">
        <v>52.852339999999998</v>
      </c>
      <c r="M399">
        <v>5.9000000000000003E-4</v>
      </c>
      <c r="N399">
        <v>0.51</v>
      </c>
      <c r="O399">
        <v>2.7639999999999998</v>
      </c>
      <c r="P399">
        <v>-1</v>
      </c>
    </row>
    <row r="400" spans="1:16" x14ac:dyDescent="0.25">
      <c r="A400">
        <v>397</v>
      </c>
      <c r="B400">
        <v>0.94557000000000002</v>
      </c>
      <c r="C400">
        <v>66.618300000000005</v>
      </c>
      <c r="D400">
        <v>0</v>
      </c>
      <c r="E400">
        <v>0</v>
      </c>
      <c r="F400">
        <v>1.25</v>
      </c>
      <c r="G400">
        <v>4.3869999999999996</v>
      </c>
      <c r="H400">
        <v>5.7748200000000001</v>
      </c>
      <c r="I400">
        <v>0</v>
      </c>
      <c r="J400">
        <v>0</v>
      </c>
      <c r="K400">
        <v>138</v>
      </c>
      <c r="L400">
        <v>52.838160000000002</v>
      </c>
      <c r="M400">
        <v>5.8E-4</v>
      </c>
      <c r="N400">
        <v>0.34</v>
      </c>
      <c r="O400">
        <v>2.9910000000000001</v>
      </c>
      <c r="P400">
        <v>-1</v>
      </c>
    </row>
    <row r="401" spans="1:16" x14ac:dyDescent="0.25">
      <c r="A401">
        <v>398</v>
      </c>
      <c r="B401">
        <v>0.92259999999999998</v>
      </c>
      <c r="C401">
        <v>66.908240000000006</v>
      </c>
      <c r="D401">
        <v>0</v>
      </c>
      <c r="E401">
        <v>0</v>
      </c>
      <c r="F401">
        <v>1.1785699999999999</v>
      </c>
      <c r="G401">
        <v>4.367</v>
      </c>
      <c r="H401">
        <v>5.6873699999999996</v>
      </c>
      <c r="I401">
        <v>0</v>
      </c>
      <c r="J401">
        <v>0</v>
      </c>
      <c r="K401">
        <v>138</v>
      </c>
      <c r="L401">
        <v>52.865169999999999</v>
      </c>
      <c r="M401">
        <v>6.0999999999999997E-4</v>
      </c>
      <c r="N401">
        <v>0.51</v>
      </c>
      <c r="O401">
        <v>2.6680000000000001</v>
      </c>
      <c r="P401">
        <v>-1</v>
      </c>
    </row>
    <row r="402" spans="1:16" x14ac:dyDescent="0.25">
      <c r="A402">
        <v>399</v>
      </c>
      <c r="B402">
        <v>0.94886000000000004</v>
      </c>
      <c r="C402">
        <v>66.711600000000004</v>
      </c>
      <c r="D402">
        <v>0</v>
      </c>
      <c r="E402">
        <v>0</v>
      </c>
      <c r="F402">
        <v>0.89285999999999999</v>
      </c>
      <c r="G402">
        <v>4.42</v>
      </c>
      <c r="H402">
        <v>5.7453700000000003</v>
      </c>
      <c r="I402">
        <v>0</v>
      </c>
      <c r="J402">
        <v>0</v>
      </c>
      <c r="K402">
        <v>138</v>
      </c>
      <c r="L402">
        <v>52.858710000000002</v>
      </c>
      <c r="M402">
        <v>5.5999999999999995E-4</v>
      </c>
      <c r="N402">
        <v>0.34</v>
      </c>
      <c r="O402">
        <v>2.8420000000000001</v>
      </c>
      <c r="P402">
        <v>-1</v>
      </c>
    </row>
    <row r="403" spans="1:16" x14ac:dyDescent="0.25">
      <c r="A403">
        <v>400</v>
      </c>
      <c r="B403">
        <v>0.92430000000000001</v>
      </c>
      <c r="C403">
        <v>66.933059999999998</v>
      </c>
      <c r="D403">
        <v>0</v>
      </c>
      <c r="E403">
        <v>0</v>
      </c>
      <c r="F403">
        <v>1.0714300000000001</v>
      </c>
      <c r="G403">
        <v>4.4050000000000002</v>
      </c>
      <c r="H403">
        <v>5.5553600000000003</v>
      </c>
      <c r="I403">
        <v>0</v>
      </c>
      <c r="J403">
        <v>0</v>
      </c>
      <c r="K403">
        <v>138</v>
      </c>
      <c r="L403">
        <v>52.874040000000001</v>
      </c>
      <c r="M403">
        <v>5.9000000000000003E-4</v>
      </c>
      <c r="N403">
        <v>0.5</v>
      </c>
      <c r="O403">
        <v>2.7730000000000001</v>
      </c>
      <c r="P403">
        <v>0.65175000000000005</v>
      </c>
    </row>
    <row r="404" spans="1:16" x14ac:dyDescent="0.25">
      <c r="A404">
        <v>401</v>
      </c>
      <c r="B404">
        <v>0.92576999999999998</v>
      </c>
      <c r="C404">
        <v>67.788480000000007</v>
      </c>
      <c r="D404">
        <v>0</v>
      </c>
      <c r="E404">
        <v>0</v>
      </c>
      <c r="F404">
        <v>1.0714300000000001</v>
      </c>
      <c r="G404">
        <v>4.3639999999999999</v>
      </c>
      <c r="H404">
        <v>3.6045600000000002</v>
      </c>
      <c r="I404">
        <v>0</v>
      </c>
      <c r="J404">
        <v>0</v>
      </c>
      <c r="K404">
        <v>138</v>
      </c>
      <c r="L404">
        <v>52.983370000000001</v>
      </c>
      <c r="M404">
        <v>5.9000000000000003E-4</v>
      </c>
      <c r="N404">
        <v>0.5</v>
      </c>
      <c r="O404">
        <v>2.786</v>
      </c>
      <c r="P404">
        <v>-1</v>
      </c>
    </row>
    <row r="405" spans="1:16" x14ac:dyDescent="0.25">
      <c r="A405">
        <v>402</v>
      </c>
      <c r="B405">
        <v>0.92576999999999998</v>
      </c>
      <c r="C405">
        <v>67.788470000000004</v>
      </c>
      <c r="D405">
        <v>0</v>
      </c>
      <c r="E405">
        <v>0</v>
      </c>
      <c r="F405">
        <v>1.0714300000000001</v>
      </c>
      <c r="G405">
        <v>4.3639999999999999</v>
      </c>
      <c r="H405">
        <v>9.7999999999999997E-3</v>
      </c>
      <c r="I405">
        <v>0</v>
      </c>
      <c r="J405">
        <v>0</v>
      </c>
      <c r="K405">
        <v>138</v>
      </c>
      <c r="L405">
        <v>52.983370000000001</v>
      </c>
      <c r="M405">
        <v>5.9000000000000003E-4</v>
      </c>
      <c r="N405">
        <v>0.5</v>
      </c>
      <c r="O405">
        <v>2.7890000000000001</v>
      </c>
      <c r="P405">
        <v>-1</v>
      </c>
    </row>
    <row r="406" spans="1:16" x14ac:dyDescent="0.25">
      <c r="A406">
        <v>403</v>
      </c>
      <c r="B406">
        <v>0.92574000000000001</v>
      </c>
      <c r="C406">
        <v>67.788480000000007</v>
      </c>
      <c r="D406">
        <v>0</v>
      </c>
      <c r="E406">
        <v>0</v>
      </c>
      <c r="F406">
        <v>1.0714300000000001</v>
      </c>
      <c r="G406">
        <v>4.3639999999999999</v>
      </c>
      <c r="H406">
        <v>8.7299999999999999E-3</v>
      </c>
      <c r="I406">
        <v>0</v>
      </c>
      <c r="J406">
        <v>0</v>
      </c>
      <c r="K406">
        <v>138</v>
      </c>
      <c r="L406">
        <v>52.983379999999997</v>
      </c>
      <c r="M406">
        <v>5.9000000000000003E-4</v>
      </c>
      <c r="N406">
        <v>0.5</v>
      </c>
      <c r="O406">
        <v>2.7890000000000001</v>
      </c>
      <c r="P406">
        <v>-1</v>
      </c>
    </row>
    <row r="407" spans="1:16" x14ac:dyDescent="0.25">
      <c r="A407">
        <v>404</v>
      </c>
      <c r="B407">
        <v>0.92571000000000003</v>
      </c>
      <c r="C407">
        <v>67.756510000000006</v>
      </c>
      <c r="D407">
        <v>0</v>
      </c>
      <c r="E407">
        <v>0</v>
      </c>
      <c r="F407">
        <v>1.0714300000000001</v>
      </c>
      <c r="G407">
        <v>4.367</v>
      </c>
      <c r="H407">
        <v>2.2146400000000002</v>
      </c>
      <c r="I407">
        <v>0</v>
      </c>
      <c r="J407">
        <v>0</v>
      </c>
      <c r="K407">
        <v>138</v>
      </c>
      <c r="L407">
        <v>52.982410000000002</v>
      </c>
      <c r="M407">
        <v>5.9000000000000003E-4</v>
      </c>
      <c r="N407">
        <v>0.5</v>
      </c>
      <c r="O407">
        <v>2.7759999999999998</v>
      </c>
      <c r="P407">
        <v>-1</v>
      </c>
    </row>
    <row r="408" spans="1:16" x14ac:dyDescent="0.25">
      <c r="A408">
        <v>405</v>
      </c>
      <c r="B408">
        <v>0.92569999999999997</v>
      </c>
      <c r="C408">
        <v>67.756450000000001</v>
      </c>
      <c r="D408">
        <v>0</v>
      </c>
      <c r="E408">
        <v>0</v>
      </c>
      <c r="F408">
        <v>1.0714300000000001</v>
      </c>
      <c r="G408">
        <v>4.367</v>
      </c>
      <c r="H408">
        <v>2.1059999999999999E-2</v>
      </c>
      <c r="I408">
        <v>0</v>
      </c>
      <c r="J408">
        <v>0</v>
      </c>
      <c r="K408">
        <v>138</v>
      </c>
      <c r="L408">
        <v>52.982419999999998</v>
      </c>
      <c r="M408">
        <v>5.9000000000000003E-4</v>
      </c>
      <c r="N408">
        <v>0.5</v>
      </c>
      <c r="O408">
        <v>2.7789999999999999</v>
      </c>
      <c r="P408">
        <v>-1</v>
      </c>
    </row>
    <row r="409" spans="1:16" x14ac:dyDescent="0.25">
      <c r="A409">
        <v>406</v>
      </c>
      <c r="B409">
        <v>0.92571000000000003</v>
      </c>
      <c r="C409">
        <v>67.756450000000001</v>
      </c>
      <c r="D409">
        <v>0</v>
      </c>
      <c r="E409">
        <v>0</v>
      </c>
      <c r="F409">
        <v>1.0714300000000001</v>
      </c>
      <c r="G409">
        <v>4.367</v>
      </c>
      <c r="H409">
        <v>3.3999999999999998E-3</v>
      </c>
      <c r="I409">
        <v>0</v>
      </c>
      <c r="J409">
        <v>0</v>
      </c>
      <c r="K409">
        <v>138</v>
      </c>
      <c r="L409">
        <v>52.982419999999998</v>
      </c>
      <c r="M409">
        <v>5.9000000000000003E-4</v>
      </c>
      <c r="N409">
        <v>0.5</v>
      </c>
      <c r="O409">
        <v>2.7789999999999999</v>
      </c>
      <c r="P409">
        <v>-1</v>
      </c>
    </row>
    <row r="410" spans="1:16" x14ac:dyDescent="0.25">
      <c r="A410">
        <v>407</v>
      </c>
      <c r="B410">
        <v>0.92569999999999997</v>
      </c>
      <c r="C410">
        <v>67.756450000000001</v>
      </c>
      <c r="D410">
        <v>0</v>
      </c>
      <c r="E410">
        <v>0</v>
      </c>
      <c r="F410">
        <v>1.0714300000000001</v>
      </c>
      <c r="G410">
        <v>4.367</v>
      </c>
      <c r="H410">
        <v>3.3300000000000001E-3</v>
      </c>
      <c r="I410">
        <v>0</v>
      </c>
      <c r="J410">
        <v>0</v>
      </c>
      <c r="K410">
        <v>138</v>
      </c>
      <c r="L410">
        <v>52.982419999999998</v>
      </c>
      <c r="M410">
        <v>5.9000000000000003E-4</v>
      </c>
      <c r="N410">
        <v>0.5</v>
      </c>
      <c r="O410">
        <v>2.7789999999999999</v>
      </c>
      <c r="P410">
        <v>-1</v>
      </c>
    </row>
    <row r="411" spans="1:16" x14ac:dyDescent="0.25">
      <c r="A411">
        <v>408</v>
      </c>
      <c r="B411">
        <v>0.92628999999999995</v>
      </c>
      <c r="C411">
        <v>67.794799999999995</v>
      </c>
      <c r="D411">
        <v>0</v>
      </c>
      <c r="E411">
        <v>0</v>
      </c>
      <c r="F411">
        <v>1.0714300000000001</v>
      </c>
      <c r="G411">
        <v>4.3659999999999997</v>
      </c>
      <c r="H411">
        <v>2.1080199999999998</v>
      </c>
      <c r="I411">
        <v>0</v>
      </c>
      <c r="J411">
        <v>0</v>
      </c>
      <c r="K411">
        <v>138</v>
      </c>
      <c r="L411">
        <v>52.982329999999997</v>
      </c>
      <c r="M411">
        <v>5.9000000000000003E-4</v>
      </c>
      <c r="N411">
        <v>0.5</v>
      </c>
      <c r="O411">
        <v>2.7759999999999998</v>
      </c>
      <c r="P411">
        <v>0.41088000000000002</v>
      </c>
    </row>
    <row r="412" spans="1:16" x14ac:dyDescent="0.25">
      <c r="A412">
        <v>409</v>
      </c>
      <c r="B412">
        <v>0.92627999999999999</v>
      </c>
      <c r="C412">
        <v>67.794920000000005</v>
      </c>
      <c r="D412">
        <v>0</v>
      </c>
      <c r="E412">
        <v>0</v>
      </c>
      <c r="F412">
        <v>1.0714300000000001</v>
      </c>
      <c r="G412">
        <v>4.3659999999999997</v>
      </c>
      <c r="H412">
        <v>1.5699999999999999E-2</v>
      </c>
      <c r="I412">
        <v>0</v>
      </c>
      <c r="J412">
        <v>0</v>
      </c>
      <c r="K412">
        <v>138</v>
      </c>
      <c r="L412">
        <v>52.982329999999997</v>
      </c>
      <c r="M412">
        <v>5.9000000000000003E-4</v>
      </c>
      <c r="N412">
        <v>0.5</v>
      </c>
      <c r="O412">
        <v>2.7789999999999999</v>
      </c>
      <c r="P412">
        <v>-1</v>
      </c>
    </row>
    <row r="413" spans="1:16" x14ac:dyDescent="0.25">
      <c r="A413">
        <v>410</v>
      </c>
      <c r="B413">
        <v>0.92628999999999995</v>
      </c>
      <c r="C413">
        <v>67.794920000000005</v>
      </c>
      <c r="D413">
        <v>0</v>
      </c>
      <c r="E413">
        <v>0</v>
      </c>
      <c r="F413">
        <v>1.0714300000000001</v>
      </c>
      <c r="G413">
        <v>4.3659999999999997</v>
      </c>
      <c r="H413">
        <v>3.0300000000000001E-3</v>
      </c>
      <c r="I413">
        <v>0</v>
      </c>
      <c r="J413">
        <v>0</v>
      </c>
      <c r="K413">
        <v>138</v>
      </c>
      <c r="L413">
        <v>52.982329999999997</v>
      </c>
      <c r="M413">
        <v>5.9000000000000003E-4</v>
      </c>
      <c r="N413">
        <v>0.5</v>
      </c>
      <c r="O413">
        <v>2.7789999999999999</v>
      </c>
      <c r="P413">
        <v>-1</v>
      </c>
    </row>
    <row r="414" spans="1:16" x14ac:dyDescent="0.25">
      <c r="A414">
        <v>411</v>
      </c>
      <c r="B414">
        <v>0.92627999999999999</v>
      </c>
      <c r="C414">
        <v>67.794920000000005</v>
      </c>
      <c r="D414">
        <v>0</v>
      </c>
      <c r="E414">
        <v>0</v>
      </c>
      <c r="F414">
        <v>1.0714300000000001</v>
      </c>
      <c r="G414">
        <v>4.3659999999999997</v>
      </c>
      <c r="H414">
        <v>3.0300000000000001E-3</v>
      </c>
      <c r="I414">
        <v>0</v>
      </c>
      <c r="J414">
        <v>0</v>
      </c>
      <c r="K414">
        <v>138</v>
      </c>
      <c r="L414">
        <v>52.982329999999997</v>
      </c>
      <c r="M414">
        <v>5.9000000000000003E-4</v>
      </c>
      <c r="N414">
        <v>0.5</v>
      </c>
      <c r="O414">
        <v>2.7789999999999999</v>
      </c>
      <c r="P414">
        <v>-1</v>
      </c>
    </row>
    <row r="415" spans="1:16" x14ac:dyDescent="0.25">
      <c r="A415">
        <v>412</v>
      </c>
      <c r="B415">
        <v>0.92552999999999996</v>
      </c>
      <c r="C415">
        <v>67.790620000000004</v>
      </c>
      <c r="D415">
        <v>0</v>
      </c>
      <c r="E415">
        <v>0</v>
      </c>
      <c r="F415">
        <v>1.0714300000000001</v>
      </c>
      <c r="G415">
        <v>4.3659999999999997</v>
      </c>
      <c r="H415">
        <v>2.1454900000000001</v>
      </c>
      <c r="I415">
        <v>0</v>
      </c>
      <c r="J415">
        <v>0</v>
      </c>
      <c r="K415">
        <v>138</v>
      </c>
      <c r="L415">
        <v>52.982570000000003</v>
      </c>
      <c r="M415">
        <v>5.9000000000000003E-4</v>
      </c>
      <c r="N415">
        <v>0.5</v>
      </c>
      <c r="O415">
        <v>2.7759999999999998</v>
      </c>
      <c r="P415">
        <v>-1</v>
      </c>
    </row>
    <row r="416" spans="1:16" x14ac:dyDescent="0.25">
      <c r="A416">
        <v>413</v>
      </c>
      <c r="B416">
        <v>0.92552000000000001</v>
      </c>
      <c r="C416">
        <v>67.790539999999993</v>
      </c>
      <c r="D416">
        <v>0</v>
      </c>
      <c r="E416">
        <v>0</v>
      </c>
      <c r="F416">
        <v>1.0714300000000001</v>
      </c>
      <c r="G416">
        <v>4.3659999999999997</v>
      </c>
      <c r="H416">
        <v>1.5469999999999999E-2</v>
      </c>
      <c r="I416">
        <v>0</v>
      </c>
      <c r="J416">
        <v>0</v>
      </c>
      <c r="K416">
        <v>138</v>
      </c>
      <c r="L416">
        <v>52.982570000000003</v>
      </c>
      <c r="M416">
        <v>5.9000000000000003E-4</v>
      </c>
      <c r="N416">
        <v>0.5</v>
      </c>
      <c r="O416">
        <v>2.7789999999999999</v>
      </c>
      <c r="P416">
        <v>-1</v>
      </c>
    </row>
    <row r="417" spans="1:16" x14ac:dyDescent="0.25">
      <c r="A417">
        <v>414</v>
      </c>
      <c r="B417">
        <v>0.92552999999999996</v>
      </c>
      <c r="C417">
        <v>67.790549999999996</v>
      </c>
      <c r="D417">
        <v>0</v>
      </c>
      <c r="E417">
        <v>0</v>
      </c>
      <c r="F417">
        <v>1.0714300000000001</v>
      </c>
      <c r="G417">
        <v>4.3659999999999997</v>
      </c>
      <c r="H417">
        <v>3.0300000000000001E-3</v>
      </c>
      <c r="I417">
        <v>0</v>
      </c>
      <c r="J417">
        <v>0</v>
      </c>
      <c r="K417">
        <v>138</v>
      </c>
      <c r="L417">
        <v>52.982559999999999</v>
      </c>
      <c r="M417">
        <v>5.9000000000000003E-4</v>
      </c>
      <c r="N417">
        <v>0.5</v>
      </c>
      <c r="O417">
        <v>2.7789999999999999</v>
      </c>
      <c r="P417">
        <v>-1</v>
      </c>
    </row>
    <row r="418" spans="1:16" x14ac:dyDescent="0.25">
      <c r="A418">
        <v>415</v>
      </c>
      <c r="B418">
        <v>0.92552000000000001</v>
      </c>
      <c r="C418">
        <v>67.790539999999993</v>
      </c>
      <c r="D418">
        <v>0</v>
      </c>
      <c r="E418">
        <v>0</v>
      </c>
      <c r="F418">
        <v>1.0714300000000001</v>
      </c>
      <c r="G418">
        <v>4.3659999999999997</v>
      </c>
      <c r="H418">
        <v>3.0300000000000001E-3</v>
      </c>
      <c r="I418">
        <v>0</v>
      </c>
      <c r="J418">
        <v>0</v>
      </c>
      <c r="K418">
        <v>138</v>
      </c>
      <c r="L418">
        <v>52.982570000000003</v>
      </c>
      <c r="M418">
        <v>5.9000000000000003E-4</v>
      </c>
      <c r="N418">
        <v>0.5</v>
      </c>
      <c r="O418">
        <v>2.7789999999999999</v>
      </c>
      <c r="P418">
        <v>-1</v>
      </c>
    </row>
    <row r="419" spans="1:16" x14ac:dyDescent="0.25">
      <c r="A419">
        <v>416</v>
      </c>
      <c r="B419">
        <v>0.92581999999999998</v>
      </c>
      <c r="C419">
        <v>67.752709999999993</v>
      </c>
      <c r="D419">
        <v>0</v>
      </c>
      <c r="E419">
        <v>0</v>
      </c>
      <c r="F419">
        <v>1.0714300000000001</v>
      </c>
      <c r="G419">
        <v>4.3650000000000002</v>
      </c>
      <c r="H419">
        <v>2.0844499999999999</v>
      </c>
      <c r="I419">
        <v>0</v>
      </c>
      <c r="J419">
        <v>0</v>
      </c>
      <c r="K419">
        <v>138</v>
      </c>
      <c r="L419">
        <v>52.98274</v>
      </c>
      <c r="M419">
        <v>5.9000000000000003E-4</v>
      </c>
      <c r="N419">
        <v>0.5</v>
      </c>
      <c r="O419">
        <v>2.7759999999999998</v>
      </c>
      <c r="P419">
        <v>0.14108000000000001</v>
      </c>
    </row>
    <row r="420" spans="1:16" x14ac:dyDescent="0.25">
      <c r="A420">
        <v>417</v>
      </c>
      <c r="B420">
        <v>0.92581000000000002</v>
      </c>
      <c r="C420">
        <v>67.75264</v>
      </c>
      <c r="D420">
        <v>0</v>
      </c>
      <c r="E420">
        <v>0</v>
      </c>
      <c r="F420">
        <v>1.0714300000000001</v>
      </c>
      <c r="G420">
        <v>4.3650000000000002</v>
      </c>
      <c r="H420">
        <v>1.7579999999999998E-2</v>
      </c>
      <c r="I420">
        <v>0</v>
      </c>
      <c r="J420">
        <v>0</v>
      </c>
      <c r="K420">
        <v>138</v>
      </c>
      <c r="L420">
        <v>52.98274</v>
      </c>
      <c r="M420">
        <v>5.9000000000000003E-4</v>
      </c>
      <c r="N420">
        <v>0.5</v>
      </c>
      <c r="O420">
        <v>2.7789999999999999</v>
      </c>
      <c r="P420">
        <v>-1</v>
      </c>
    </row>
    <row r="421" spans="1:16" x14ac:dyDescent="0.25">
      <c r="A421">
        <v>418</v>
      </c>
      <c r="B421">
        <v>0.92581999999999998</v>
      </c>
      <c r="C421">
        <v>67.75264</v>
      </c>
      <c r="D421">
        <v>0</v>
      </c>
      <c r="E421">
        <v>0</v>
      </c>
      <c r="F421">
        <v>1.0714300000000001</v>
      </c>
      <c r="G421">
        <v>4.3650000000000002</v>
      </c>
      <c r="H421">
        <v>3.0300000000000001E-3</v>
      </c>
      <c r="I421">
        <v>0</v>
      </c>
      <c r="J421">
        <v>0</v>
      </c>
      <c r="K421">
        <v>138</v>
      </c>
      <c r="L421">
        <v>52.98274</v>
      </c>
      <c r="M421">
        <v>5.9000000000000003E-4</v>
      </c>
      <c r="N421">
        <v>0.5</v>
      </c>
      <c r="O421">
        <v>2.7789999999999999</v>
      </c>
      <c r="P421">
        <v>-1</v>
      </c>
    </row>
    <row r="422" spans="1:16" x14ac:dyDescent="0.25">
      <c r="A422">
        <v>419</v>
      </c>
      <c r="B422">
        <v>0.92581000000000002</v>
      </c>
      <c r="C422">
        <v>67.75264</v>
      </c>
      <c r="D422">
        <v>0</v>
      </c>
      <c r="E422">
        <v>0</v>
      </c>
      <c r="F422">
        <v>1.0714300000000001</v>
      </c>
      <c r="G422">
        <v>4.3650000000000002</v>
      </c>
      <c r="H422">
        <v>3.1099999999999999E-3</v>
      </c>
      <c r="I422">
        <v>0</v>
      </c>
      <c r="J422">
        <v>0</v>
      </c>
      <c r="K422">
        <v>138</v>
      </c>
      <c r="L422">
        <v>52.98274</v>
      </c>
      <c r="M422">
        <v>5.9000000000000003E-4</v>
      </c>
      <c r="N422">
        <v>0.5</v>
      </c>
      <c r="O422">
        <v>2.7789999999999999</v>
      </c>
      <c r="P422">
        <v>-1</v>
      </c>
    </row>
    <row r="423" spans="1:16" x14ac:dyDescent="0.25">
      <c r="A423">
        <v>420</v>
      </c>
      <c r="B423">
        <v>0.92532000000000003</v>
      </c>
      <c r="C423">
        <v>67.728639999999999</v>
      </c>
      <c r="D423">
        <v>0</v>
      </c>
      <c r="E423">
        <v>0</v>
      </c>
      <c r="F423">
        <v>1.0714300000000001</v>
      </c>
      <c r="G423">
        <v>4.3659999999999997</v>
      </c>
      <c r="H423">
        <v>2.1563599999999998</v>
      </c>
      <c r="I423">
        <v>0</v>
      </c>
      <c r="J423">
        <v>0</v>
      </c>
      <c r="K423">
        <v>138</v>
      </c>
      <c r="L423">
        <v>52.982590000000002</v>
      </c>
      <c r="M423">
        <v>5.9000000000000003E-4</v>
      </c>
      <c r="N423">
        <v>0.5</v>
      </c>
      <c r="O423">
        <v>2.7759999999999998</v>
      </c>
      <c r="P423">
        <v>-1</v>
      </c>
    </row>
    <row r="424" spans="1:16" x14ac:dyDescent="0.25">
      <c r="A424">
        <v>421</v>
      </c>
      <c r="B424">
        <v>0.92530999999999997</v>
      </c>
      <c r="C424">
        <v>67.728589999999997</v>
      </c>
      <c r="D424">
        <v>0</v>
      </c>
      <c r="E424">
        <v>0</v>
      </c>
      <c r="F424">
        <v>1.0714300000000001</v>
      </c>
      <c r="G424">
        <v>4.3659999999999997</v>
      </c>
      <c r="H424">
        <v>1.521E-2</v>
      </c>
      <c r="I424">
        <v>0</v>
      </c>
      <c r="J424">
        <v>0</v>
      </c>
      <c r="K424">
        <v>138</v>
      </c>
      <c r="L424">
        <v>52.982590000000002</v>
      </c>
      <c r="M424">
        <v>5.9000000000000003E-4</v>
      </c>
      <c r="N424">
        <v>0.5</v>
      </c>
      <c r="O424">
        <v>2.7789999999999999</v>
      </c>
      <c r="P424">
        <v>-1</v>
      </c>
    </row>
    <row r="425" spans="1:16" x14ac:dyDescent="0.25">
      <c r="A425">
        <v>422</v>
      </c>
      <c r="B425">
        <v>0.92532000000000003</v>
      </c>
      <c r="C425">
        <v>67.7286</v>
      </c>
      <c r="D425">
        <v>0</v>
      </c>
      <c r="E425">
        <v>0</v>
      </c>
      <c r="F425">
        <v>1.0714300000000001</v>
      </c>
      <c r="G425">
        <v>4.3659999999999997</v>
      </c>
      <c r="H425">
        <v>3.0300000000000001E-3</v>
      </c>
      <c r="I425">
        <v>0</v>
      </c>
      <c r="J425">
        <v>0</v>
      </c>
      <c r="K425">
        <v>138</v>
      </c>
      <c r="L425">
        <v>52.982590000000002</v>
      </c>
      <c r="M425">
        <v>5.9000000000000003E-4</v>
      </c>
      <c r="N425">
        <v>0.5</v>
      </c>
      <c r="O425">
        <v>2.7789999999999999</v>
      </c>
      <c r="P425">
        <v>-1</v>
      </c>
    </row>
    <row r="426" spans="1:16" x14ac:dyDescent="0.25">
      <c r="A426">
        <v>423</v>
      </c>
      <c r="B426">
        <v>0.92530999999999997</v>
      </c>
      <c r="C426">
        <v>67.728589999999997</v>
      </c>
      <c r="D426">
        <v>0</v>
      </c>
      <c r="E426">
        <v>0</v>
      </c>
      <c r="F426">
        <v>1.0714300000000001</v>
      </c>
      <c r="G426">
        <v>4.3659999999999997</v>
      </c>
      <c r="H426">
        <v>3.0300000000000001E-3</v>
      </c>
      <c r="I426">
        <v>0</v>
      </c>
      <c r="J426">
        <v>0</v>
      </c>
      <c r="K426">
        <v>138</v>
      </c>
      <c r="L426">
        <v>52.982590000000002</v>
      </c>
      <c r="M426">
        <v>5.9000000000000003E-4</v>
      </c>
      <c r="N426">
        <v>0.5</v>
      </c>
      <c r="O426">
        <v>2.7789999999999999</v>
      </c>
      <c r="P426">
        <v>-1</v>
      </c>
    </row>
    <row r="427" spans="1:16" x14ac:dyDescent="0.25">
      <c r="A427">
        <v>424</v>
      </c>
      <c r="B427">
        <v>0.92725000000000002</v>
      </c>
      <c r="C427">
        <v>67.756619999999998</v>
      </c>
      <c r="D427">
        <v>0</v>
      </c>
      <c r="E427">
        <v>0</v>
      </c>
      <c r="F427">
        <v>1.0714300000000001</v>
      </c>
      <c r="G427">
        <v>4.3680000000000003</v>
      </c>
      <c r="H427">
        <v>2.2505199999999999</v>
      </c>
      <c r="I427">
        <v>0</v>
      </c>
      <c r="J427">
        <v>0</v>
      </c>
      <c r="K427">
        <v>138</v>
      </c>
      <c r="L427">
        <v>52.98218</v>
      </c>
      <c r="M427">
        <v>5.9000000000000003E-4</v>
      </c>
      <c r="N427">
        <v>0.5</v>
      </c>
      <c r="O427">
        <v>2.7759999999999998</v>
      </c>
      <c r="P427">
        <v>0.15265000000000001</v>
      </c>
    </row>
    <row r="428" spans="1:16" x14ac:dyDescent="0.25">
      <c r="A428">
        <v>425</v>
      </c>
      <c r="B428">
        <v>0.92723999999999995</v>
      </c>
      <c r="C428">
        <v>67.756559999999993</v>
      </c>
      <c r="D428">
        <v>0</v>
      </c>
      <c r="E428">
        <v>0</v>
      </c>
      <c r="F428">
        <v>1.0714300000000001</v>
      </c>
      <c r="G428">
        <v>4.3680000000000003</v>
      </c>
      <c r="H428">
        <v>1.4930000000000001E-2</v>
      </c>
      <c r="I428">
        <v>0</v>
      </c>
      <c r="J428">
        <v>0</v>
      </c>
      <c r="K428">
        <v>138</v>
      </c>
      <c r="L428">
        <v>52.982170000000004</v>
      </c>
      <c r="M428">
        <v>5.9000000000000003E-4</v>
      </c>
      <c r="N428">
        <v>0.5</v>
      </c>
      <c r="O428">
        <v>2.7789999999999999</v>
      </c>
      <c r="P428">
        <v>-1</v>
      </c>
    </row>
    <row r="429" spans="1:16" x14ac:dyDescent="0.25">
      <c r="A429">
        <v>426</v>
      </c>
      <c r="B429">
        <v>0.92725000000000002</v>
      </c>
      <c r="C429">
        <v>67.756569999999996</v>
      </c>
      <c r="D429">
        <v>0</v>
      </c>
      <c r="E429">
        <v>0</v>
      </c>
      <c r="F429">
        <v>1.0714300000000001</v>
      </c>
      <c r="G429">
        <v>4.3680000000000003</v>
      </c>
      <c r="H429">
        <v>3.0300000000000001E-3</v>
      </c>
      <c r="I429">
        <v>0</v>
      </c>
      <c r="J429">
        <v>0</v>
      </c>
      <c r="K429">
        <v>138</v>
      </c>
      <c r="L429">
        <v>52.982170000000004</v>
      </c>
      <c r="M429">
        <v>5.9000000000000003E-4</v>
      </c>
      <c r="N429">
        <v>0.5</v>
      </c>
      <c r="O429">
        <v>2.7789999999999999</v>
      </c>
      <c r="P429">
        <v>-1</v>
      </c>
    </row>
    <row r="430" spans="1:16" x14ac:dyDescent="0.25">
      <c r="A430">
        <v>427</v>
      </c>
      <c r="B430">
        <v>0.92723999999999995</v>
      </c>
      <c r="C430">
        <v>67.756559999999993</v>
      </c>
      <c r="D430">
        <v>0</v>
      </c>
      <c r="E430">
        <v>0</v>
      </c>
      <c r="F430">
        <v>1.0714300000000001</v>
      </c>
      <c r="G430">
        <v>4.3680000000000003</v>
      </c>
      <c r="H430">
        <v>3.0300000000000001E-3</v>
      </c>
      <c r="I430">
        <v>0</v>
      </c>
      <c r="J430">
        <v>0</v>
      </c>
      <c r="K430">
        <v>138</v>
      </c>
      <c r="L430">
        <v>52.982170000000004</v>
      </c>
      <c r="M430">
        <v>5.9000000000000003E-4</v>
      </c>
      <c r="N430">
        <v>0.5</v>
      </c>
      <c r="O430">
        <v>2.7789999999999999</v>
      </c>
      <c r="P430">
        <v>-1</v>
      </c>
    </row>
    <row r="431" spans="1:16" x14ac:dyDescent="0.25">
      <c r="A431">
        <v>428</v>
      </c>
      <c r="B431">
        <v>0.92705000000000004</v>
      </c>
      <c r="C431">
        <v>67.796449999999993</v>
      </c>
      <c r="D431">
        <v>0</v>
      </c>
      <c r="E431">
        <v>0</v>
      </c>
      <c r="F431">
        <v>1.0714300000000001</v>
      </c>
      <c r="G431">
        <v>4.3659999999999997</v>
      </c>
      <c r="H431">
        <v>2.2264699999999999</v>
      </c>
      <c r="I431">
        <v>0</v>
      </c>
      <c r="J431">
        <v>0</v>
      </c>
      <c r="K431">
        <v>138</v>
      </c>
      <c r="L431">
        <v>52.98339</v>
      </c>
      <c r="M431">
        <v>5.9000000000000003E-4</v>
      </c>
      <c r="N431">
        <v>0.5</v>
      </c>
      <c r="O431">
        <v>2.7759999999999998</v>
      </c>
      <c r="P431">
        <v>-1</v>
      </c>
    </row>
    <row r="432" spans="1:16" x14ac:dyDescent="0.25">
      <c r="A432">
        <v>429</v>
      </c>
      <c r="B432">
        <v>0.92710999999999999</v>
      </c>
      <c r="C432">
        <v>67.796390000000002</v>
      </c>
      <c r="D432">
        <v>0</v>
      </c>
      <c r="E432">
        <v>0</v>
      </c>
      <c r="F432">
        <v>1.0714300000000001</v>
      </c>
      <c r="G432">
        <v>4.3659999999999997</v>
      </c>
      <c r="H432">
        <v>2.6890000000000001E-2</v>
      </c>
      <c r="I432">
        <v>0</v>
      </c>
      <c r="J432">
        <v>0</v>
      </c>
      <c r="K432">
        <v>138</v>
      </c>
      <c r="L432">
        <v>52.983429999999998</v>
      </c>
      <c r="M432">
        <v>5.9000000000000003E-4</v>
      </c>
      <c r="N432">
        <v>0.5</v>
      </c>
      <c r="O432">
        <v>2.7730000000000001</v>
      </c>
      <c r="P432">
        <v>-1</v>
      </c>
    </row>
    <row r="433" spans="1:16" x14ac:dyDescent="0.25">
      <c r="A433">
        <v>430</v>
      </c>
      <c r="B433">
        <v>0.92713000000000001</v>
      </c>
      <c r="C433">
        <v>67.796379999999999</v>
      </c>
      <c r="D433">
        <v>0</v>
      </c>
      <c r="E433">
        <v>0</v>
      </c>
      <c r="F433">
        <v>1.0714300000000001</v>
      </c>
      <c r="G433">
        <v>4.3659999999999997</v>
      </c>
      <c r="H433">
        <v>7.92E-3</v>
      </c>
      <c r="I433">
        <v>0</v>
      </c>
      <c r="J433">
        <v>0</v>
      </c>
      <c r="K433">
        <v>138</v>
      </c>
      <c r="L433">
        <v>52.983420000000002</v>
      </c>
      <c r="M433">
        <v>5.9000000000000003E-4</v>
      </c>
      <c r="N433">
        <v>0.5</v>
      </c>
      <c r="O433">
        <v>2.774</v>
      </c>
      <c r="P433">
        <v>-1</v>
      </c>
    </row>
    <row r="434" spans="1:16" x14ac:dyDescent="0.25">
      <c r="A434">
        <v>431</v>
      </c>
      <c r="B434">
        <v>0.95184999999999997</v>
      </c>
      <c r="C434">
        <v>66.755480000000006</v>
      </c>
      <c r="D434">
        <v>0</v>
      </c>
      <c r="E434">
        <v>0</v>
      </c>
      <c r="F434">
        <v>1.25</v>
      </c>
      <c r="G434">
        <v>4.4180000000000001</v>
      </c>
      <c r="H434">
        <v>6.4900900000000004</v>
      </c>
      <c r="I434">
        <v>0</v>
      </c>
      <c r="J434">
        <v>0</v>
      </c>
      <c r="K434">
        <v>138</v>
      </c>
      <c r="L434">
        <v>52.84778</v>
      </c>
      <c r="M434">
        <v>5.5999999999999995E-4</v>
      </c>
      <c r="N434">
        <v>0.34</v>
      </c>
      <c r="O434">
        <v>2.8069999999999999</v>
      </c>
      <c r="P434">
        <v>-1</v>
      </c>
    </row>
    <row r="435" spans="1:16" x14ac:dyDescent="0.25">
      <c r="A435">
        <v>432</v>
      </c>
      <c r="B435">
        <v>0.93118999999999996</v>
      </c>
      <c r="C435">
        <v>66.951170000000005</v>
      </c>
      <c r="D435">
        <v>0</v>
      </c>
      <c r="E435">
        <v>0</v>
      </c>
      <c r="F435">
        <v>1.14286</v>
      </c>
      <c r="G435">
        <v>4.399</v>
      </c>
      <c r="H435">
        <v>5.18764</v>
      </c>
      <c r="I435">
        <v>0</v>
      </c>
      <c r="J435">
        <v>0</v>
      </c>
      <c r="K435">
        <v>138</v>
      </c>
      <c r="L435">
        <v>52.843620000000001</v>
      </c>
      <c r="M435">
        <v>5.2999999999999998E-4</v>
      </c>
      <c r="N435">
        <v>0.34</v>
      </c>
      <c r="O435">
        <v>2.855</v>
      </c>
      <c r="P435">
        <v>0.37036999999999998</v>
      </c>
    </row>
    <row r="436" spans="1:16" x14ac:dyDescent="0.25">
      <c r="A436">
        <v>433</v>
      </c>
      <c r="B436">
        <v>0.95591000000000004</v>
      </c>
      <c r="C436">
        <v>66.686480000000003</v>
      </c>
      <c r="D436">
        <v>0</v>
      </c>
      <c r="E436">
        <v>0</v>
      </c>
      <c r="F436">
        <v>0.92857000000000001</v>
      </c>
      <c r="G436">
        <v>4.4169999999999998</v>
      </c>
      <c r="H436">
        <v>5.1343300000000003</v>
      </c>
      <c r="I436">
        <v>0</v>
      </c>
      <c r="J436">
        <v>0</v>
      </c>
      <c r="K436">
        <v>138</v>
      </c>
      <c r="L436">
        <v>52.833370000000002</v>
      </c>
      <c r="M436">
        <v>5.2999999999999998E-4</v>
      </c>
      <c r="N436">
        <v>0.34</v>
      </c>
      <c r="O436">
        <v>2.83</v>
      </c>
      <c r="P436">
        <v>-1</v>
      </c>
    </row>
    <row r="437" spans="1:16" x14ac:dyDescent="0.25">
      <c r="A437">
        <v>434</v>
      </c>
      <c r="B437">
        <v>0.93103000000000002</v>
      </c>
      <c r="C437">
        <v>66.857730000000004</v>
      </c>
      <c r="D437">
        <v>0</v>
      </c>
      <c r="E437">
        <v>0</v>
      </c>
      <c r="F437">
        <v>0.92857000000000001</v>
      </c>
      <c r="G437">
        <v>4.4119999999999999</v>
      </c>
      <c r="H437">
        <v>5.1178800000000004</v>
      </c>
      <c r="I437">
        <v>0</v>
      </c>
      <c r="J437">
        <v>0</v>
      </c>
      <c r="K437">
        <v>138</v>
      </c>
      <c r="L437">
        <v>52.817140000000002</v>
      </c>
      <c r="M437">
        <v>5.1999999999999995E-4</v>
      </c>
      <c r="N437">
        <v>0.34</v>
      </c>
      <c r="O437">
        <v>3.0659999999999998</v>
      </c>
      <c r="P437">
        <v>-1</v>
      </c>
    </row>
    <row r="438" spans="1:16" x14ac:dyDescent="0.25">
      <c r="A438">
        <v>435</v>
      </c>
      <c r="B438">
        <v>0.95155000000000001</v>
      </c>
      <c r="C438">
        <v>66.602990000000005</v>
      </c>
      <c r="D438">
        <v>0</v>
      </c>
      <c r="E438">
        <v>0</v>
      </c>
      <c r="F438">
        <v>1.14286</v>
      </c>
      <c r="G438">
        <v>4.3979999999999997</v>
      </c>
      <c r="H438">
        <v>5.1754600000000002</v>
      </c>
      <c r="I438">
        <v>0</v>
      </c>
      <c r="J438">
        <v>0</v>
      </c>
      <c r="K438">
        <v>138</v>
      </c>
      <c r="L438">
        <v>52.801229999999997</v>
      </c>
      <c r="M438">
        <v>5.1000000000000004E-4</v>
      </c>
      <c r="N438">
        <v>0.34</v>
      </c>
      <c r="O438">
        <v>2.972</v>
      </c>
      <c r="P438">
        <v>-1</v>
      </c>
    </row>
    <row r="439" spans="1:16" x14ac:dyDescent="0.25">
      <c r="A439">
        <v>436</v>
      </c>
      <c r="B439">
        <v>0.93245999999999996</v>
      </c>
      <c r="C439">
        <v>66.741960000000006</v>
      </c>
      <c r="D439">
        <v>0</v>
      </c>
      <c r="E439">
        <v>0</v>
      </c>
      <c r="F439">
        <v>1.2142900000000001</v>
      </c>
      <c r="G439">
        <v>4.3890000000000002</v>
      </c>
      <c r="H439">
        <v>5.2218099999999996</v>
      </c>
      <c r="I439">
        <v>0</v>
      </c>
      <c r="J439">
        <v>0</v>
      </c>
      <c r="K439">
        <v>138</v>
      </c>
      <c r="L439">
        <v>52.817500000000003</v>
      </c>
      <c r="M439">
        <v>5.9000000000000003E-4</v>
      </c>
      <c r="N439">
        <v>0.34</v>
      </c>
      <c r="O439">
        <v>2.6160000000000001</v>
      </c>
      <c r="P439">
        <v>-1</v>
      </c>
    </row>
    <row r="440" spans="1:16" x14ac:dyDescent="0.25">
      <c r="A440">
        <v>437</v>
      </c>
      <c r="B440">
        <v>0.95816999999999997</v>
      </c>
      <c r="C440">
        <v>66.477810000000005</v>
      </c>
      <c r="D440">
        <v>0</v>
      </c>
      <c r="E440">
        <v>0</v>
      </c>
      <c r="F440">
        <v>0.96428999999999998</v>
      </c>
      <c r="G440">
        <v>4.4080000000000004</v>
      </c>
      <c r="H440">
        <v>5.2925199999999997</v>
      </c>
      <c r="I440">
        <v>0</v>
      </c>
      <c r="J440">
        <v>0</v>
      </c>
      <c r="K440">
        <v>138</v>
      </c>
      <c r="L440">
        <v>52.78933</v>
      </c>
      <c r="M440">
        <v>5.1000000000000004E-4</v>
      </c>
      <c r="N440">
        <v>0.34</v>
      </c>
      <c r="O440">
        <v>2.6459999999999999</v>
      </c>
      <c r="P440">
        <v>-1</v>
      </c>
    </row>
    <row r="441" spans="1:16" x14ac:dyDescent="0.25">
      <c r="A441">
        <v>438</v>
      </c>
      <c r="B441">
        <v>0.93696000000000002</v>
      </c>
      <c r="C441">
        <v>66.512709999999998</v>
      </c>
      <c r="D441">
        <v>0</v>
      </c>
      <c r="E441">
        <v>0</v>
      </c>
      <c r="F441">
        <v>1.35714</v>
      </c>
      <c r="G441">
        <v>4.38</v>
      </c>
      <c r="H441">
        <v>5.2190300000000001</v>
      </c>
      <c r="I441">
        <v>0</v>
      </c>
      <c r="J441">
        <v>0</v>
      </c>
      <c r="K441">
        <v>138</v>
      </c>
      <c r="L441">
        <v>52.772770000000001</v>
      </c>
      <c r="M441">
        <v>5.1000000000000004E-4</v>
      </c>
      <c r="N441">
        <v>0.34</v>
      </c>
      <c r="O441">
        <v>2.5640000000000001</v>
      </c>
      <c r="P441">
        <v>-1</v>
      </c>
    </row>
    <row r="442" spans="1:16" x14ac:dyDescent="0.25">
      <c r="A442">
        <v>439</v>
      </c>
      <c r="B442">
        <v>0.95826999999999996</v>
      </c>
      <c r="C442">
        <v>66.375169999999997</v>
      </c>
      <c r="D442">
        <v>0</v>
      </c>
      <c r="E442">
        <v>0</v>
      </c>
      <c r="F442">
        <v>0.82142999999999999</v>
      </c>
      <c r="G442">
        <v>4.407</v>
      </c>
      <c r="H442">
        <v>5.2575099999999999</v>
      </c>
      <c r="I442">
        <v>0</v>
      </c>
      <c r="J442">
        <v>0</v>
      </c>
      <c r="K442">
        <v>138</v>
      </c>
      <c r="L442">
        <v>52.74353</v>
      </c>
      <c r="M442">
        <v>5.1999999999999995E-4</v>
      </c>
      <c r="N442">
        <v>0.33</v>
      </c>
      <c r="O442">
        <v>2.5369999999999999</v>
      </c>
      <c r="P442">
        <v>-1</v>
      </c>
    </row>
    <row r="443" spans="1:16" x14ac:dyDescent="0.25">
      <c r="A443">
        <v>440</v>
      </c>
      <c r="B443">
        <v>0.93349000000000004</v>
      </c>
      <c r="C443">
        <v>66.433710000000005</v>
      </c>
      <c r="D443">
        <v>0</v>
      </c>
      <c r="E443">
        <v>0</v>
      </c>
      <c r="F443">
        <v>0.85714000000000001</v>
      </c>
      <c r="G443">
        <v>4.4189999999999996</v>
      </c>
      <c r="H443">
        <v>5.2222900000000001</v>
      </c>
      <c r="I443">
        <v>0</v>
      </c>
      <c r="J443">
        <v>0</v>
      </c>
      <c r="K443">
        <v>138</v>
      </c>
      <c r="L443">
        <v>52.727939999999997</v>
      </c>
      <c r="M443">
        <v>5.1000000000000004E-4</v>
      </c>
      <c r="N443">
        <v>0.34</v>
      </c>
      <c r="O443">
        <v>2.6629999999999998</v>
      </c>
      <c r="P443">
        <v>0.65778999999999999</v>
      </c>
    </row>
    <row r="444" spans="1:16" x14ac:dyDescent="0.25">
      <c r="A444">
        <v>441</v>
      </c>
      <c r="B444">
        <v>0.96370999999999996</v>
      </c>
      <c r="C444">
        <v>66.154390000000006</v>
      </c>
      <c r="D444">
        <v>0</v>
      </c>
      <c r="E444">
        <v>0</v>
      </c>
      <c r="F444">
        <v>0.85714000000000001</v>
      </c>
      <c r="G444">
        <v>4.4290000000000003</v>
      </c>
      <c r="H444">
        <v>5.2513899999999998</v>
      </c>
      <c r="I444">
        <v>0</v>
      </c>
      <c r="J444">
        <v>0</v>
      </c>
      <c r="K444">
        <v>138</v>
      </c>
      <c r="L444">
        <v>52.685679999999998</v>
      </c>
      <c r="M444">
        <v>4.8999999999999998E-4</v>
      </c>
      <c r="N444">
        <v>0.33</v>
      </c>
      <c r="O444">
        <v>2.7170000000000001</v>
      </c>
      <c r="P444">
        <v>-1</v>
      </c>
    </row>
    <row r="445" spans="1:16" x14ac:dyDescent="0.25">
      <c r="A445">
        <v>442</v>
      </c>
      <c r="B445">
        <v>0.93996000000000002</v>
      </c>
      <c r="C445">
        <v>66.390950000000004</v>
      </c>
      <c r="D445">
        <v>0</v>
      </c>
      <c r="E445">
        <v>0</v>
      </c>
      <c r="F445">
        <v>1.60714</v>
      </c>
      <c r="G445">
        <v>4.3789999999999996</v>
      </c>
      <c r="H445">
        <v>5.1123500000000002</v>
      </c>
      <c r="I445">
        <v>0</v>
      </c>
      <c r="J445">
        <v>0</v>
      </c>
      <c r="K445">
        <v>138</v>
      </c>
      <c r="L445">
        <v>52.679949999999998</v>
      </c>
      <c r="M445">
        <v>5.0000000000000001E-4</v>
      </c>
      <c r="N445">
        <v>0.34</v>
      </c>
      <c r="O445">
        <v>2.7650000000000001</v>
      </c>
      <c r="P445">
        <v>-1</v>
      </c>
    </row>
    <row r="446" spans="1:16" x14ac:dyDescent="0.25">
      <c r="A446">
        <v>443</v>
      </c>
      <c r="B446">
        <v>0.96479999999999999</v>
      </c>
      <c r="C446">
        <v>66.459410000000005</v>
      </c>
      <c r="D446">
        <v>0</v>
      </c>
      <c r="E446">
        <v>0</v>
      </c>
      <c r="F446">
        <v>0.89285999999999999</v>
      </c>
      <c r="G446">
        <v>4.3890000000000002</v>
      </c>
      <c r="H446">
        <v>5.0603100000000003</v>
      </c>
      <c r="I446">
        <v>0</v>
      </c>
      <c r="J446">
        <v>0</v>
      </c>
      <c r="K446">
        <v>138</v>
      </c>
      <c r="L446">
        <v>52.669510000000002</v>
      </c>
      <c r="M446">
        <v>5.5999999999999995E-4</v>
      </c>
      <c r="N446">
        <v>0.33</v>
      </c>
      <c r="O446">
        <v>2.5659999999999998</v>
      </c>
      <c r="P446">
        <v>-1</v>
      </c>
    </row>
    <row r="447" spans="1:16" x14ac:dyDescent="0.25">
      <c r="A447">
        <v>444</v>
      </c>
      <c r="B447">
        <v>0.93774000000000002</v>
      </c>
      <c r="C447">
        <v>66.791849999999997</v>
      </c>
      <c r="D447">
        <v>0</v>
      </c>
      <c r="E447">
        <v>0</v>
      </c>
      <c r="F447">
        <v>0.89285999999999999</v>
      </c>
      <c r="G447">
        <v>4.4020000000000001</v>
      </c>
      <c r="H447">
        <v>4.8844900000000004</v>
      </c>
      <c r="I447">
        <v>0</v>
      </c>
      <c r="J447">
        <v>0</v>
      </c>
      <c r="K447">
        <v>138</v>
      </c>
      <c r="L447">
        <v>52.67653</v>
      </c>
      <c r="M447">
        <v>5.1999999999999995E-4</v>
      </c>
      <c r="N447">
        <v>0.33</v>
      </c>
      <c r="O447">
        <v>2.5830000000000002</v>
      </c>
      <c r="P447">
        <v>-1</v>
      </c>
    </row>
    <row r="448" spans="1:16" x14ac:dyDescent="0.25">
      <c r="A448">
        <v>445</v>
      </c>
      <c r="B448">
        <v>0.95752999999999999</v>
      </c>
      <c r="C448">
        <v>66.821730000000002</v>
      </c>
      <c r="D448">
        <v>0</v>
      </c>
      <c r="E448">
        <v>0</v>
      </c>
      <c r="F448">
        <v>0.89285999999999999</v>
      </c>
      <c r="G448">
        <v>4.4029999999999996</v>
      </c>
      <c r="H448">
        <v>4.8873300000000004</v>
      </c>
      <c r="I448">
        <v>0</v>
      </c>
      <c r="J448">
        <v>0</v>
      </c>
      <c r="K448">
        <v>138</v>
      </c>
      <c r="L448">
        <v>52.65493</v>
      </c>
      <c r="M448">
        <v>5.2999999999999998E-4</v>
      </c>
      <c r="N448">
        <v>0.33</v>
      </c>
      <c r="O448">
        <v>2.86</v>
      </c>
      <c r="P448">
        <v>-1</v>
      </c>
    </row>
    <row r="449" spans="1:16" x14ac:dyDescent="0.25">
      <c r="A449">
        <v>446</v>
      </c>
      <c r="B449">
        <v>0.93684999999999996</v>
      </c>
      <c r="C449">
        <v>67.052499999999995</v>
      </c>
      <c r="D449">
        <v>0</v>
      </c>
      <c r="E449">
        <v>0</v>
      </c>
      <c r="F449">
        <v>0.85714000000000001</v>
      </c>
      <c r="G449">
        <v>4.3970000000000002</v>
      </c>
      <c r="H449">
        <v>4.7120100000000003</v>
      </c>
      <c r="I449">
        <v>0</v>
      </c>
      <c r="J449">
        <v>0</v>
      </c>
      <c r="K449">
        <v>138</v>
      </c>
      <c r="L449">
        <v>52.674169999999997</v>
      </c>
      <c r="M449">
        <v>5.5999999999999995E-4</v>
      </c>
      <c r="N449">
        <v>0.33</v>
      </c>
      <c r="O449">
        <v>3.0859999999999999</v>
      </c>
      <c r="P449">
        <v>-1</v>
      </c>
    </row>
    <row r="450" spans="1:16" x14ac:dyDescent="0.25">
      <c r="A450">
        <v>447</v>
      </c>
      <c r="B450">
        <v>0.96350999999999998</v>
      </c>
      <c r="C450">
        <v>66.941109999999995</v>
      </c>
      <c r="D450">
        <v>0</v>
      </c>
      <c r="E450">
        <v>0</v>
      </c>
      <c r="F450">
        <v>1</v>
      </c>
      <c r="G450">
        <v>4.3949999999999996</v>
      </c>
      <c r="H450">
        <v>4.5162199999999997</v>
      </c>
      <c r="I450">
        <v>0</v>
      </c>
      <c r="J450">
        <v>0</v>
      </c>
      <c r="K450">
        <v>138</v>
      </c>
      <c r="L450">
        <v>52.6815</v>
      </c>
      <c r="M450">
        <v>5.8E-4</v>
      </c>
      <c r="N450">
        <v>0.33</v>
      </c>
      <c r="O450">
        <v>3.141</v>
      </c>
      <c r="P450">
        <v>-1</v>
      </c>
    </row>
    <row r="451" spans="1:16" x14ac:dyDescent="0.25">
      <c r="A451">
        <v>448</v>
      </c>
      <c r="B451">
        <v>0.93974000000000002</v>
      </c>
      <c r="C451">
        <v>67.145150000000001</v>
      </c>
      <c r="D451">
        <v>0</v>
      </c>
      <c r="E451">
        <v>0</v>
      </c>
      <c r="F451">
        <v>1.39286</v>
      </c>
      <c r="G451">
        <v>4.3719999999999999</v>
      </c>
      <c r="H451">
        <v>4.2783699999999998</v>
      </c>
      <c r="I451">
        <v>0</v>
      </c>
      <c r="J451">
        <v>0</v>
      </c>
      <c r="K451">
        <v>138</v>
      </c>
      <c r="L451">
        <v>52.711869999999998</v>
      </c>
      <c r="M451">
        <v>5.9999999999999995E-4</v>
      </c>
      <c r="N451">
        <v>0.33</v>
      </c>
      <c r="O451">
        <v>3.0339999999999998</v>
      </c>
      <c r="P451">
        <v>0.66781999999999997</v>
      </c>
    </row>
    <row r="452" spans="1:16" x14ac:dyDescent="0.25">
      <c r="A452">
        <v>449</v>
      </c>
      <c r="B452">
        <v>0.96123999999999998</v>
      </c>
      <c r="C452">
        <v>66.889830000000003</v>
      </c>
      <c r="D452">
        <v>0</v>
      </c>
      <c r="E452">
        <v>0</v>
      </c>
      <c r="F452">
        <v>0.89285999999999999</v>
      </c>
      <c r="G452">
        <v>4.38</v>
      </c>
      <c r="H452">
        <v>4.4332099999999999</v>
      </c>
      <c r="I452">
        <v>0</v>
      </c>
      <c r="J452">
        <v>0</v>
      </c>
      <c r="K452">
        <v>138</v>
      </c>
      <c r="L452">
        <v>52.679870000000001</v>
      </c>
      <c r="M452">
        <v>5.6999999999999998E-4</v>
      </c>
      <c r="N452">
        <v>0.33</v>
      </c>
      <c r="O452">
        <v>3.052</v>
      </c>
      <c r="P452">
        <v>-1</v>
      </c>
    </row>
    <row r="453" spans="1:16" x14ac:dyDescent="0.25">
      <c r="A453">
        <v>450</v>
      </c>
      <c r="B453">
        <v>0.93842999999999999</v>
      </c>
      <c r="C453">
        <v>67.048299999999998</v>
      </c>
      <c r="D453">
        <v>0</v>
      </c>
      <c r="E453">
        <v>0</v>
      </c>
      <c r="F453">
        <v>1.60714</v>
      </c>
      <c r="G453">
        <v>4.3490000000000002</v>
      </c>
      <c r="H453">
        <v>4.2705799999999998</v>
      </c>
      <c r="I453">
        <v>0</v>
      </c>
      <c r="J453">
        <v>0</v>
      </c>
      <c r="K453">
        <v>138</v>
      </c>
      <c r="L453">
        <v>52.702509999999997</v>
      </c>
      <c r="M453">
        <v>5.9999999999999995E-4</v>
      </c>
      <c r="N453">
        <v>0.33</v>
      </c>
      <c r="O453">
        <v>2.8210000000000002</v>
      </c>
      <c r="P453">
        <v>-1</v>
      </c>
    </row>
    <row r="454" spans="1:16" x14ac:dyDescent="0.25">
      <c r="A454">
        <v>451</v>
      </c>
      <c r="B454">
        <v>0.96762000000000004</v>
      </c>
      <c r="C454">
        <v>66.709890000000001</v>
      </c>
      <c r="D454">
        <v>0</v>
      </c>
      <c r="E454">
        <v>0</v>
      </c>
      <c r="F454">
        <v>1.60714</v>
      </c>
      <c r="G454">
        <v>4.3570000000000002</v>
      </c>
      <c r="H454">
        <v>4.3661399999999997</v>
      </c>
      <c r="I454">
        <v>0</v>
      </c>
      <c r="J454">
        <v>0</v>
      </c>
      <c r="K454">
        <v>138</v>
      </c>
      <c r="L454">
        <v>52.684780000000003</v>
      </c>
      <c r="M454">
        <v>5.5999999999999995E-4</v>
      </c>
      <c r="N454">
        <v>0.33</v>
      </c>
      <c r="O454">
        <v>2.8889999999999998</v>
      </c>
      <c r="P454">
        <v>-1</v>
      </c>
    </row>
    <row r="455" spans="1:16" x14ac:dyDescent="0.25">
      <c r="A455">
        <v>452</v>
      </c>
      <c r="B455">
        <v>0.93645</v>
      </c>
      <c r="C455">
        <v>66.819890000000001</v>
      </c>
      <c r="D455">
        <v>0</v>
      </c>
      <c r="E455">
        <v>0</v>
      </c>
      <c r="F455">
        <v>1.25</v>
      </c>
      <c r="G455">
        <v>4.3179999999999996</v>
      </c>
      <c r="H455">
        <v>4.5774999999999997</v>
      </c>
      <c r="I455">
        <v>0</v>
      </c>
      <c r="J455">
        <v>0</v>
      </c>
      <c r="K455">
        <v>138</v>
      </c>
      <c r="L455">
        <v>52.727960000000003</v>
      </c>
      <c r="M455">
        <v>5.4000000000000001E-4</v>
      </c>
      <c r="N455">
        <v>0.33</v>
      </c>
      <c r="O455">
        <v>2.9350000000000001</v>
      </c>
      <c r="P455">
        <v>-1</v>
      </c>
    </row>
    <row r="456" spans="1:16" x14ac:dyDescent="0.25">
      <c r="A456">
        <v>453</v>
      </c>
      <c r="B456">
        <v>0.96174000000000004</v>
      </c>
      <c r="C456">
        <v>66.412559999999999</v>
      </c>
      <c r="D456">
        <v>0</v>
      </c>
      <c r="E456">
        <v>0</v>
      </c>
      <c r="F456">
        <v>1.4642900000000001</v>
      </c>
      <c r="G456">
        <v>4.3710000000000004</v>
      </c>
      <c r="H456">
        <v>4.7697399999999996</v>
      </c>
      <c r="I456">
        <v>0</v>
      </c>
      <c r="J456">
        <v>0</v>
      </c>
      <c r="K456">
        <v>138</v>
      </c>
      <c r="L456">
        <v>52.705550000000002</v>
      </c>
      <c r="M456">
        <v>5.1999999999999995E-4</v>
      </c>
      <c r="N456">
        <v>0.33</v>
      </c>
      <c r="O456">
        <v>2.99</v>
      </c>
      <c r="P456">
        <v>-1</v>
      </c>
    </row>
    <row r="457" spans="1:16" x14ac:dyDescent="0.25">
      <c r="A457">
        <v>454</v>
      </c>
      <c r="B457">
        <v>0.93842999999999999</v>
      </c>
      <c r="C457">
        <v>66.604470000000006</v>
      </c>
      <c r="D457">
        <v>0</v>
      </c>
      <c r="E457">
        <v>0</v>
      </c>
      <c r="F457">
        <v>1.6785699999999999</v>
      </c>
      <c r="G457">
        <v>4.3289999999999997</v>
      </c>
      <c r="H457">
        <v>4.6990699999999999</v>
      </c>
      <c r="I457">
        <v>0</v>
      </c>
      <c r="J457">
        <v>0</v>
      </c>
      <c r="K457">
        <v>138</v>
      </c>
      <c r="L457">
        <v>52.717970000000001</v>
      </c>
      <c r="M457">
        <v>5.5999999999999995E-4</v>
      </c>
      <c r="N457">
        <v>0.33</v>
      </c>
      <c r="O457">
        <v>2.8580000000000001</v>
      </c>
      <c r="P457">
        <v>-1</v>
      </c>
    </row>
    <row r="458" spans="1:16" x14ac:dyDescent="0.25">
      <c r="A458">
        <v>455</v>
      </c>
      <c r="B458">
        <v>0.96045999999999998</v>
      </c>
      <c r="C458">
        <v>66.499560000000002</v>
      </c>
      <c r="D458">
        <v>0</v>
      </c>
      <c r="E458">
        <v>0</v>
      </c>
      <c r="F458">
        <v>1.7142900000000001</v>
      </c>
      <c r="G458">
        <v>4.3579999999999997</v>
      </c>
      <c r="H458">
        <v>4.6158799999999998</v>
      </c>
      <c r="I458">
        <v>0</v>
      </c>
      <c r="J458">
        <v>0</v>
      </c>
      <c r="K458">
        <v>138</v>
      </c>
      <c r="L458">
        <v>52.701340000000002</v>
      </c>
      <c r="M458">
        <v>5.5999999999999995E-4</v>
      </c>
      <c r="N458">
        <v>0.33</v>
      </c>
      <c r="O458">
        <v>2.972</v>
      </c>
      <c r="P458">
        <v>-1</v>
      </c>
    </row>
    <row r="459" spans="1:16" x14ac:dyDescent="0.25">
      <c r="A459">
        <v>456</v>
      </c>
      <c r="B459">
        <v>0.93394999999999995</v>
      </c>
      <c r="C459">
        <v>66.73433</v>
      </c>
      <c r="D459">
        <v>0</v>
      </c>
      <c r="E459">
        <v>0</v>
      </c>
      <c r="F459">
        <v>1.75</v>
      </c>
      <c r="G459">
        <v>4.3449999999999998</v>
      </c>
      <c r="H459">
        <v>4.4935299999999998</v>
      </c>
      <c r="I459">
        <v>0</v>
      </c>
      <c r="J459">
        <v>0</v>
      </c>
      <c r="K459">
        <v>138</v>
      </c>
      <c r="L459">
        <v>52.72343</v>
      </c>
      <c r="M459">
        <v>4.8999999999999998E-4</v>
      </c>
      <c r="N459">
        <v>0.33</v>
      </c>
      <c r="O459">
        <v>2.6640000000000001</v>
      </c>
      <c r="P459">
        <v>0.65778999999999999</v>
      </c>
    </row>
    <row r="460" spans="1:16" x14ac:dyDescent="0.25">
      <c r="A460">
        <v>457</v>
      </c>
      <c r="B460">
        <v>0.95955999999999997</v>
      </c>
      <c r="C460">
        <v>66.614959999999996</v>
      </c>
      <c r="D460">
        <v>0</v>
      </c>
      <c r="E460">
        <v>0</v>
      </c>
      <c r="F460">
        <v>1.5</v>
      </c>
      <c r="G460">
        <v>4.3419999999999996</v>
      </c>
      <c r="H460">
        <v>4.4554999999999998</v>
      </c>
      <c r="I460">
        <v>0</v>
      </c>
      <c r="J460">
        <v>0</v>
      </c>
      <c r="K460">
        <v>138</v>
      </c>
      <c r="L460">
        <v>52.725790000000003</v>
      </c>
      <c r="M460">
        <v>5.1999999999999995E-4</v>
      </c>
      <c r="N460">
        <v>0.33</v>
      </c>
      <c r="O460">
        <v>2.8439999999999999</v>
      </c>
      <c r="P460">
        <v>-1</v>
      </c>
    </row>
    <row r="461" spans="1:16" x14ac:dyDescent="0.25">
      <c r="A461">
        <v>458</v>
      </c>
      <c r="B461">
        <v>0.93613000000000002</v>
      </c>
      <c r="C461">
        <v>66.868759999999995</v>
      </c>
      <c r="D461">
        <v>0</v>
      </c>
      <c r="E461">
        <v>0</v>
      </c>
      <c r="F461">
        <v>1.7857099999999999</v>
      </c>
      <c r="G461">
        <v>4.2930000000000001</v>
      </c>
      <c r="H461">
        <v>4.3861400000000001</v>
      </c>
      <c r="I461">
        <v>0</v>
      </c>
      <c r="J461">
        <v>0</v>
      </c>
      <c r="K461">
        <v>138</v>
      </c>
      <c r="L461">
        <v>52.74042</v>
      </c>
      <c r="M461">
        <v>5.2999999999999998E-4</v>
      </c>
      <c r="N461">
        <v>0.33</v>
      </c>
      <c r="O461">
        <v>2.62</v>
      </c>
      <c r="P461">
        <v>-1</v>
      </c>
    </row>
    <row r="462" spans="1:16" x14ac:dyDescent="0.25">
      <c r="A462">
        <v>459</v>
      </c>
      <c r="B462">
        <v>0.96503000000000005</v>
      </c>
      <c r="C462">
        <v>66.751090000000005</v>
      </c>
      <c r="D462">
        <v>0</v>
      </c>
      <c r="E462">
        <v>0</v>
      </c>
      <c r="F462">
        <v>1.5357099999999999</v>
      </c>
      <c r="G462">
        <v>4.3449999999999998</v>
      </c>
      <c r="H462">
        <v>4.3079999999999998</v>
      </c>
      <c r="I462">
        <v>0</v>
      </c>
      <c r="J462">
        <v>0</v>
      </c>
      <c r="K462">
        <v>138</v>
      </c>
      <c r="L462">
        <v>52.740209999999998</v>
      </c>
      <c r="M462">
        <v>5.1999999999999995E-4</v>
      </c>
      <c r="N462">
        <v>0.33</v>
      </c>
      <c r="O462">
        <v>2.7440000000000002</v>
      </c>
      <c r="P462">
        <v>-1</v>
      </c>
    </row>
    <row r="463" spans="1:16" x14ac:dyDescent="0.25">
      <c r="A463">
        <v>460</v>
      </c>
      <c r="B463">
        <v>0.94049000000000005</v>
      </c>
      <c r="C463">
        <v>66.936930000000004</v>
      </c>
      <c r="D463">
        <v>0</v>
      </c>
      <c r="E463">
        <v>0</v>
      </c>
      <c r="F463">
        <v>1.3214300000000001</v>
      </c>
      <c r="G463">
        <v>4.3079999999999998</v>
      </c>
      <c r="H463">
        <v>4.3135500000000002</v>
      </c>
      <c r="I463">
        <v>0</v>
      </c>
      <c r="J463">
        <v>0</v>
      </c>
      <c r="K463">
        <v>138</v>
      </c>
      <c r="L463">
        <v>52.745060000000002</v>
      </c>
      <c r="M463">
        <v>5.0000000000000001E-4</v>
      </c>
      <c r="N463">
        <v>0.33</v>
      </c>
      <c r="O463">
        <v>2.8239999999999998</v>
      </c>
      <c r="P463">
        <v>-1</v>
      </c>
    </row>
    <row r="464" spans="1:16" x14ac:dyDescent="0.25">
      <c r="A464">
        <v>461</v>
      </c>
      <c r="B464">
        <v>0.96801000000000004</v>
      </c>
      <c r="C464">
        <v>66.728920000000002</v>
      </c>
      <c r="D464">
        <v>0</v>
      </c>
      <c r="E464">
        <v>0</v>
      </c>
      <c r="F464">
        <v>1.39286</v>
      </c>
      <c r="G464">
        <v>4.34</v>
      </c>
      <c r="H464">
        <v>4.4980099999999998</v>
      </c>
      <c r="I464">
        <v>0</v>
      </c>
      <c r="J464">
        <v>0</v>
      </c>
      <c r="K464">
        <v>138</v>
      </c>
      <c r="L464">
        <v>52.752589999999998</v>
      </c>
      <c r="M464">
        <v>4.6000000000000001E-4</v>
      </c>
      <c r="N464">
        <v>0.33</v>
      </c>
      <c r="O464">
        <v>2.96</v>
      </c>
      <c r="P464">
        <v>-1</v>
      </c>
    </row>
    <row r="465" spans="1:16" x14ac:dyDescent="0.25">
      <c r="A465">
        <v>462</v>
      </c>
      <c r="B465">
        <v>0.93759000000000003</v>
      </c>
      <c r="C465">
        <v>66.867320000000007</v>
      </c>
      <c r="D465">
        <v>0</v>
      </c>
      <c r="E465">
        <v>0</v>
      </c>
      <c r="F465">
        <v>1.4642900000000001</v>
      </c>
      <c r="G465">
        <v>4.3529999999999998</v>
      </c>
      <c r="H465">
        <v>4.54312</v>
      </c>
      <c r="I465">
        <v>0</v>
      </c>
      <c r="J465">
        <v>0</v>
      </c>
      <c r="K465">
        <v>138</v>
      </c>
      <c r="L465">
        <v>52.783329999999999</v>
      </c>
      <c r="M465">
        <v>4.2999999999999999E-4</v>
      </c>
      <c r="N465">
        <v>0.33</v>
      </c>
      <c r="O465">
        <v>3.0209999999999999</v>
      </c>
      <c r="P465">
        <v>-1</v>
      </c>
    </row>
    <row r="466" spans="1:16" x14ac:dyDescent="0.25">
      <c r="A466">
        <v>463</v>
      </c>
      <c r="B466">
        <v>0.96386000000000005</v>
      </c>
      <c r="C466">
        <v>66.710369999999998</v>
      </c>
      <c r="D466">
        <v>0</v>
      </c>
      <c r="E466">
        <v>0</v>
      </c>
      <c r="F466">
        <v>1.5</v>
      </c>
      <c r="G466">
        <v>4.3360000000000003</v>
      </c>
      <c r="H466">
        <v>4.5802100000000001</v>
      </c>
      <c r="I466">
        <v>0</v>
      </c>
      <c r="J466">
        <v>0</v>
      </c>
      <c r="K466">
        <v>138</v>
      </c>
      <c r="L466">
        <v>52.765880000000003</v>
      </c>
      <c r="M466">
        <v>4.4999999999999999E-4</v>
      </c>
      <c r="N466">
        <v>0.33</v>
      </c>
      <c r="O466">
        <v>2.9630000000000001</v>
      </c>
      <c r="P466">
        <v>-1</v>
      </c>
    </row>
    <row r="467" spans="1:16" x14ac:dyDescent="0.25">
      <c r="A467">
        <v>464</v>
      </c>
      <c r="B467">
        <v>0.93581999999999999</v>
      </c>
      <c r="C467">
        <v>66.924229999999994</v>
      </c>
      <c r="D467">
        <v>0</v>
      </c>
      <c r="E467">
        <v>0</v>
      </c>
      <c r="F467">
        <v>1.2142900000000001</v>
      </c>
      <c r="G467">
        <v>4.3129999999999997</v>
      </c>
      <c r="H467">
        <v>4.5589399999999998</v>
      </c>
      <c r="I467">
        <v>0</v>
      </c>
      <c r="J467">
        <v>0</v>
      </c>
      <c r="K467">
        <v>138</v>
      </c>
      <c r="L467">
        <v>52.780070000000002</v>
      </c>
      <c r="M467">
        <v>4.4999999999999999E-4</v>
      </c>
      <c r="N467">
        <v>0.33</v>
      </c>
      <c r="O467">
        <v>2.915</v>
      </c>
      <c r="P467">
        <v>0.66293999999999997</v>
      </c>
    </row>
    <row r="468" spans="1:16" x14ac:dyDescent="0.25">
      <c r="A468">
        <v>465</v>
      </c>
      <c r="B468">
        <v>0.96262000000000003</v>
      </c>
      <c r="C468">
        <v>66.793239999999997</v>
      </c>
      <c r="D468">
        <v>0</v>
      </c>
      <c r="E468">
        <v>0</v>
      </c>
      <c r="F468">
        <v>1.89286</v>
      </c>
      <c r="G468">
        <v>4.3479999999999999</v>
      </c>
      <c r="H468">
        <v>4.5908199999999999</v>
      </c>
      <c r="I468">
        <v>0</v>
      </c>
      <c r="J468">
        <v>0</v>
      </c>
      <c r="K468">
        <v>138</v>
      </c>
      <c r="L468">
        <v>52.744779999999999</v>
      </c>
      <c r="M468">
        <v>4.6000000000000001E-4</v>
      </c>
      <c r="N468">
        <v>0.33</v>
      </c>
      <c r="O468">
        <v>2.8319999999999999</v>
      </c>
      <c r="P468">
        <v>-1</v>
      </c>
    </row>
    <row r="469" spans="1:16" x14ac:dyDescent="0.25">
      <c r="A469">
        <v>466</v>
      </c>
      <c r="B469">
        <v>0.93664000000000003</v>
      </c>
      <c r="C469">
        <v>66.988950000000003</v>
      </c>
      <c r="D469">
        <v>0</v>
      </c>
      <c r="E469">
        <v>0</v>
      </c>
      <c r="F469">
        <v>1.7857099999999999</v>
      </c>
      <c r="G469">
        <v>4.3129999999999997</v>
      </c>
      <c r="H469">
        <v>4.5625600000000004</v>
      </c>
      <c r="I469">
        <v>0</v>
      </c>
      <c r="J469">
        <v>0</v>
      </c>
      <c r="K469">
        <v>138</v>
      </c>
      <c r="L469">
        <v>52.759920000000001</v>
      </c>
      <c r="M469">
        <v>4.8999999999999998E-4</v>
      </c>
      <c r="N469">
        <v>0.33</v>
      </c>
      <c r="O469">
        <v>2.7149999999999999</v>
      </c>
      <c r="P469">
        <v>-1</v>
      </c>
    </row>
    <row r="470" spans="1:16" x14ac:dyDescent="0.25">
      <c r="A470">
        <v>467</v>
      </c>
      <c r="B470">
        <v>0.96547000000000005</v>
      </c>
      <c r="C470">
        <v>66.866569999999996</v>
      </c>
      <c r="D470">
        <v>0</v>
      </c>
      <c r="E470">
        <v>0</v>
      </c>
      <c r="F470">
        <v>1.5</v>
      </c>
      <c r="G470">
        <v>4.3650000000000002</v>
      </c>
      <c r="H470">
        <v>4.49925</v>
      </c>
      <c r="I470">
        <v>0</v>
      </c>
      <c r="J470">
        <v>0</v>
      </c>
      <c r="K470">
        <v>138</v>
      </c>
      <c r="L470">
        <v>52.74248</v>
      </c>
      <c r="M470">
        <v>4.6999999999999999E-4</v>
      </c>
      <c r="N470">
        <v>0.33</v>
      </c>
      <c r="O470">
        <v>2.9809999999999999</v>
      </c>
      <c r="P470">
        <v>-1</v>
      </c>
    </row>
    <row r="471" spans="1:16" x14ac:dyDescent="0.25">
      <c r="A471">
        <v>468</v>
      </c>
      <c r="B471">
        <v>0.94127000000000005</v>
      </c>
      <c r="C471">
        <v>66.978160000000003</v>
      </c>
      <c r="D471">
        <v>0</v>
      </c>
      <c r="E471">
        <v>0</v>
      </c>
      <c r="F471">
        <v>1.89286</v>
      </c>
      <c r="G471">
        <v>4.3239999999999998</v>
      </c>
      <c r="H471">
        <v>4.6102100000000004</v>
      </c>
      <c r="I471">
        <v>0</v>
      </c>
      <c r="J471">
        <v>0</v>
      </c>
      <c r="K471">
        <v>138</v>
      </c>
      <c r="L471">
        <v>52.74859</v>
      </c>
      <c r="M471">
        <v>4.8999999999999998E-4</v>
      </c>
      <c r="N471">
        <v>0.33</v>
      </c>
      <c r="O471">
        <v>2.927</v>
      </c>
      <c r="P471">
        <v>-1</v>
      </c>
    </row>
    <row r="472" spans="1:16" x14ac:dyDescent="0.25">
      <c r="A472">
        <v>469</v>
      </c>
      <c r="B472">
        <v>0.96382999999999996</v>
      </c>
      <c r="C472">
        <v>66.46808</v>
      </c>
      <c r="D472">
        <v>0</v>
      </c>
      <c r="E472">
        <v>0</v>
      </c>
      <c r="F472">
        <v>1.2142900000000001</v>
      </c>
      <c r="G472">
        <v>4.3689999999999998</v>
      </c>
      <c r="H472">
        <v>4.7557799999999997</v>
      </c>
      <c r="I472">
        <v>0</v>
      </c>
      <c r="J472">
        <v>0</v>
      </c>
      <c r="K472">
        <v>138</v>
      </c>
      <c r="L472">
        <v>52.707909999999998</v>
      </c>
      <c r="M472">
        <v>5.5999999999999995E-4</v>
      </c>
      <c r="N472">
        <v>0.32</v>
      </c>
      <c r="O472">
        <v>3.0430000000000001</v>
      </c>
      <c r="P472">
        <v>-1</v>
      </c>
    </row>
    <row r="473" spans="1:16" x14ac:dyDescent="0.25">
      <c r="A473">
        <v>470</v>
      </c>
      <c r="B473">
        <v>0.93491999999999997</v>
      </c>
      <c r="C473">
        <v>66.514899999999997</v>
      </c>
      <c r="D473">
        <v>0</v>
      </c>
      <c r="E473">
        <v>0</v>
      </c>
      <c r="F473">
        <v>0.85714000000000001</v>
      </c>
      <c r="G473">
        <v>4.3280000000000003</v>
      </c>
      <c r="H473">
        <v>4.7546999999999997</v>
      </c>
      <c r="I473">
        <v>0</v>
      </c>
      <c r="J473">
        <v>0</v>
      </c>
      <c r="K473">
        <v>138</v>
      </c>
      <c r="L473">
        <v>52.72457</v>
      </c>
      <c r="M473">
        <v>5.9000000000000003E-4</v>
      </c>
      <c r="N473">
        <v>0.33</v>
      </c>
      <c r="O473">
        <v>3.0590000000000002</v>
      </c>
      <c r="P473">
        <v>-1</v>
      </c>
    </row>
    <row r="474" spans="1:16" x14ac:dyDescent="0.25">
      <c r="A474">
        <v>471</v>
      </c>
      <c r="B474">
        <v>0.96121999999999996</v>
      </c>
      <c r="C474">
        <v>66.299139999999994</v>
      </c>
      <c r="D474">
        <v>0</v>
      </c>
      <c r="E474">
        <v>0</v>
      </c>
      <c r="F474">
        <v>0.85714000000000001</v>
      </c>
      <c r="G474">
        <v>4.3419999999999996</v>
      </c>
      <c r="H474">
        <v>4.7262500000000003</v>
      </c>
      <c r="I474">
        <v>0</v>
      </c>
      <c r="J474">
        <v>0</v>
      </c>
      <c r="K474">
        <v>138</v>
      </c>
      <c r="L474">
        <v>52.693519999999999</v>
      </c>
      <c r="M474">
        <v>5.9000000000000003E-4</v>
      </c>
      <c r="N474">
        <v>0.32</v>
      </c>
      <c r="O474">
        <v>3.008</v>
      </c>
      <c r="P474">
        <v>-1</v>
      </c>
    </row>
    <row r="475" spans="1:16" x14ac:dyDescent="0.25">
      <c r="A475">
        <v>472</v>
      </c>
      <c r="B475">
        <v>0.93508999999999998</v>
      </c>
      <c r="C475">
        <v>66.48357</v>
      </c>
      <c r="D475">
        <v>0</v>
      </c>
      <c r="E475">
        <v>0</v>
      </c>
      <c r="F475">
        <v>1.39286</v>
      </c>
      <c r="G475">
        <v>4.3259999999999996</v>
      </c>
      <c r="H475">
        <v>4.7286400000000004</v>
      </c>
      <c r="I475">
        <v>0</v>
      </c>
      <c r="J475">
        <v>0</v>
      </c>
      <c r="K475">
        <v>138</v>
      </c>
      <c r="L475">
        <v>52.678669999999997</v>
      </c>
      <c r="M475">
        <v>5.1999999999999995E-4</v>
      </c>
      <c r="N475">
        <v>0.33</v>
      </c>
      <c r="O475">
        <v>3.0569999999999999</v>
      </c>
      <c r="P475">
        <v>0.66834000000000005</v>
      </c>
    </row>
    <row r="476" spans="1:16" x14ac:dyDescent="0.25">
      <c r="A476">
        <v>473</v>
      </c>
      <c r="B476">
        <v>0.96030000000000004</v>
      </c>
      <c r="C476">
        <v>66.264970000000005</v>
      </c>
      <c r="D476">
        <v>0</v>
      </c>
      <c r="E476">
        <v>0</v>
      </c>
      <c r="F476">
        <v>1.3214300000000001</v>
      </c>
      <c r="G476">
        <v>4.3789999999999996</v>
      </c>
      <c r="H476">
        <v>4.7241499999999998</v>
      </c>
      <c r="I476">
        <v>0</v>
      </c>
      <c r="J476">
        <v>0</v>
      </c>
      <c r="K476">
        <v>138</v>
      </c>
      <c r="L476">
        <v>52.639919999999996</v>
      </c>
      <c r="M476">
        <v>5.4000000000000001E-4</v>
      </c>
      <c r="N476">
        <v>0.32</v>
      </c>
      <c r="O476">
        <v>2.9990000000000001</v>
      </c>
      <c r="P476">
        <v>-1</v>
      </c>
    </row>
    <row r="477" spans="1:16" x14ac:dyDescent="0.25">
      <c r="A477">
        <v>474</v>
      </c>
      <c r="B477">
        <v>0.93408000000000002</v>
      </c>
      <c r="C477">
        <v>66.349090000000004</v>
      </c>
      <c r="D477">
        <v>0</v>
      </c>
      <c r="E477">
        <v>0</v>
      </c>
      <c r="F477">
        <v>1.64286</v>
      </c>
      <c r="G477">
        <v>4.3419999999999996</v>
      </c>
      <c r="H477">
        <v>4.70641</v>
      </c>
      <c r="I477">
        <v>0</v>
      </c>
      <c r="J477">
        <v>0</v>
      </c>
      <c r="K477">
        <v>138</v>
      </c>
      <c r="L477">
        <v>52.624009999999998</v>
      </c>
      <c r="M477">
        <v>4.8999999999999998E-4</v>
      </c>
      <c r="N477">
        <v>0.33</v>
      </c>
      <c r="O477">
        <v>3.1819999999999999</v>
      </c>
      <c r="P477">
        <v>-1</v>
      </c>
    </row>
    <row r="478" spans="1:16" x14ac:dyDescent="0.25">
      <c r="A478">
        <v>475</v>
      </c>
      <c r="B478">
        <v>0.95862000000000003</v>
      </c>
      <c r="C478">
        <v>66.025310000000005</v>
      </c>
      <c r="D478">
        <v>0</v>
      </c>
      <c r="E478">
        <v>0</v>
      </c>
      <c r="F478">
        <v>1.25</v>
      </c>
      <c r="G478">
        <v>4.3680000000000003</v>
      </c>
      <c r="H478">
        <v>4.6906299999999996</v>
      </c>
      <c r="I478">
        <v>0</v>
      </c>
      <c r="J478">
        <v>0</v>
      </c>
      <c r="K478">
        <v>138</v>
      </c>
      <c r="L478">
        <v>52.614289999999997</v>
      </c>
      <c r="M478">
        <v>5.1999999999999995E-4</v>
      </c>
      <c r="N478">
        <v>0.32</v>
      </c>
      <c r="O478">
        <v>2.9260000000000002</v>
      </c>
      <c r="P478">
        <v>-1</v>
      </c>
    </row>
    <row r="479" spans="1:16" x14ac:dyDescent="0.25">
      <c r="A479">
        <v>476</v>
      </c>
      <c r="B479">
        <v>0.93337000000000003</v>
      </c>
      <c r="C479">
        <v>66.182479999999998</v>
      </c>
      <c r="D479">
        <v>0</v>
      </c>
      <c r="E479">
        <v>0</v>
      </c>
      <c r="F479">
        <v>0.92857000000000001</v>
      </c>
      <c r="G479">
        <v>4.375</v>
      </c>
      <c r="H479">
        <v>4.6719400000000002</v>
      </c>
      <c r="I479">
        <v>0</v>
      </c>
      <c r="J479">
        <v>0</v>
      </c>
      <c r="K479">
        <v>138</v>
      </c>
      <c r="L479">
        <v>52.635350000000003</v>
      </c>
      <c r="M479">
        <v>5.4000000000000001E-4</v>
      </c>
      <c r="N479">
        <v>0.33</v>
      </c>
      <c r="O479">
        <v>2.6389999999999998</v>
      </c>
      <c r="P479">
        <v>-1</v>
      </c>
    </row>
    <row r="480" spans="1:16" x14ac:dyDescent="0.25">
      <c r="A480">
        <v>477</v>
      </c>
      <c r="B480">
        <v>0.96408000000000005</v>
      </c>
      <c r="C480">
        <v>66.17568</v>
      </c>
      <c r="D480">
        <v>0</v>
      </c>
      <c r="E480">
        <v>0</v>
      </c>
      <c r="F480">
        <v>1.35714</v>
      </c>
      <c r="G480">
        <v>4.3760000000000003</v>
      </c>
      <c r="H480">
        <v>4.6727600000000002</v>
      </c>
      <c r="I480">
        <v>0</v>
      </c>
      <c r="J480">
        <v>0</v>
      </c>
      <c r="K480">
        <v>138</v>
      </c>
      <c r="L480">
        <v>52.615490000000001</v>
      </c>
      <c r="M480">
        <v>5.1999999999999995E-4</v>
      </c>
      <c r="N480">
        <v>0.32</v>
      </c>
      <c r="O480">
        <v>2.8050000000000002</v>
      </c>
      <c r="P480">
        <v>-1</v>
      </c>
    </row>
    <row r="481" spans="1:16" x14ac:dyDescent="0.25">
      <c r="A481">
        <v>478</v>
      </c>
      <c r="B481">
        <v>0.93754999999999999</v>
      </c>
      <c r="C481">
        <v>66.479990000000001</v>
      </c>
      <c r="D481">
        <v>0</v>
      </c>
      <c r="E481">
        <v>0</v>
      </c>
      <c r="F481">
        <v>1.4642900000000001</v>
      </c>
      <c r="G481">
        <v>4.343</v>
      </c>
      <c r="H481">
        <v>4.4349800000000004</v>
      </c>
      <c r="I481">
        <v>0</v>
      </c>
      <c r="J481">
        <v>0</v>
      </c>
      <c r="K481">
        <v>138</v>
      </c>
      <c r="L481">
        <v>52.646120000000003</v>
      </c>
      <c r="M481">
        <v>5.0000000000000001E-4</v>
      </c>
      <c r="N481">
        <v>0.33</v>
      </c>
      <c r="O481">
        <v>2.9670000000000001</v>
      </c>
      <c r="P481">
        <v>-1</v>
      </c>
    </row>
    <row r="482" spans="1:16" x14ac:dyDescent="0.25">
      <c r="A482">
        <v>479</v>
      </c>
      <c r="B482">
        <v>0.95852000000000004</v>
      </c>
      <c r="C482">
        <v>66.325739999999996</v>
      </c>
      <c r="D482">
        <v>0</v>
      </c>
      <c r="E482">
        <v>0</v>
      </c>
      <c r="F482">
        <v>0.92857000000000001</v>
      </c>
      <c r="G482">
        <v>4.3780000000000001</v>
      </c>
      <c r="H482">
        <v>4.5825899999999997</v>
      </c>
      <c r="I482">
        <v>0</v>
      </c>
      <c r="J482">
        <v>0</v>
      </c>
      <c r="K482">
        <v>138</v>
      </c>
      <c r="L482">
        <v>52.61365</v>
      </c>
      <c r="M482">
        <v>5.1999999999999995E-4</v>
      </c>
      <c r="N482">
        <v>0.33</v>
      </c>
      <c r="O482">
        <v>2.8940000000000001</v>
      </c>
      <c r="P482">
        <v>-1</v>
      </c>
    </row>
    <row r="483" spans="1:16" x14ac:dyDescent="0.25">
      <c r="A483">
        <v>480</v>
      </c>
      <c r="B483">
        <v>0.93749000000000005</v>
      </c>
      <c r="C483">
        <v>66.467830000000006</v>
      </c>
      <c r="D483">
        <v>0</v>
      </c>
      <c r="E483">
        <v>0</v>
      </c>
      <c r="F483">
        <v>1.2142900000000001</v>
      </c>
      <c r="G483">
        <v>4.3810000000000002</v>
      </c>
      <c r="H483">
        <v>4.8048999999999999</v>
      </c>
      <c r="I483">
        <v>0</v>
      </c>
      <c r="J483">
        <v>0</v>
      </c>
      <c r="K483">
        <v>138</v>
      </c>
      <c r="L483">
        <v>52.640410000000003</v>
      </c>
      <c r="M483">
        <v>4.6000000000000001E-4</v>
      </c>
      <c r="N483">
        <v>0.33</v>
      </c>
      <c r="O483">
        <v>3.22</v>
      </c>
      <c r="P483">
        <v>0.66293999999999997</v>
      </c>
    </row>
    <row r="484" spans="1:16" x14ac:dyDescent="0.25">
      <c r="A484">
        <v>481</v>
      </c>
      <c r="B484">
        <v>0.96092</v>
      </c>
      <c r="C484">
        <v>66.207679999999996</v>
      </c>
      <c r="D484">
        <v>0</v>
      </c>
      <c r="E484">
        <v>0</v>
      </c>
      <c r="F484">
        <v>1.2142900000000001</v>
      </c>
      <c r="G484">
        <v>4.3840000000000003</v>
      </c>
      <c r="H484">
        <v>4.9775499999999999</v>
      </c>
      <c r="I484">
        <v>0</v>
      </c>
      <c r="J484">
        <v>0</v>
      </c>
      <c r="K484">
        <v>138</v>
      </c>
      <c r="L484">
        <v>52.605020000000003</v>
      </c>
      <c r="M484">
        <v>5.2999999999999998E-4</v>
      </c>
      <c r="N484">
        <v>0.32</v>
      </c>
      <c r="O484">
        <v>2.9420000000000002</v>
      </c>
      <c r="P484">
        <v>-1</v>
      </c>
    </row>
    <row r="485" spans="1:16" x14ac:dyDescent="0.25">
      <c r="A485">
        <v>482</v>
      </c>
      <c r="B485">
        <v>0.93898000000000004</v>
      </c>
      <c r="C485">
        <v>66.227649999999997</v>
      </c>
      <c r="D485">
        <v>0</v>
      </c>
      <c r="E485">
        <v>0</v>
      </c>
      <c r="F485">
        <v>1.1785699999999999</v>
      </c>
      <c r="G485">
        <v>4.3520000000000003</v>
      </c>
      <c r="H485">
        <v>5.29528</v>
      </c>
      <c r="I485">
        <v>0</v>
      </c>
      <c r="J485">
        <v>0</v>
      </c>
      <c r="K485">
        <v>138</v>
      </c>
      <c r="L485">
        <v>52.588529999999999</v>
      </c>
      <c r="M485">
        <v>5.0000000000000001E-4</v>
      </c>
      <c r="N485">
        <v>0.33</v>
      </c>
      <c r="O485">
        <v>2.7280000000000002</v>
      </c>
      <c r="P485">
        <v>-1</v>
      </c>
    </row>
    <row r="486" spans="1:16" x14ac:dyDescent="0.25">
      <c r="A486">
        <v>483</v>
      </c>
      <c r="B486">
        <v>0.96679000000000004</v>
      </c>
      <c r="C486">
        <v>65.841130000000007</v>
      </c>
      <c r="D486">
        <v>0</v>
      </c>
      <c r="E486">
        <v>0</v>
      </c>
      <c r="F486">
        <v>1.10714</v>
      </c>
      <c r="G486">
        <v>4.407</v>
      </c>
      <c r="H486">
        <v>5.6087499999999997</v>
      </c>
      <c r="I486">
        <v>0</v>
      </c>
      <c r="J486">
        <v>0</v>
      </c>
      <c r="K486">
        <v>138</v>
      </c>
      <c r="L486">
        <v>52.552799999999998</v>
      </c>
      <c r="M486">
        <v>5.2999999999999998E-4</v>
      </c>
      <c r="N486">
        <v>0.33</v>
      </c>
      <c r="O486">
        <v>2.7749999999999999</v>
      </c>
      <c r="P486">
        <v>-1</v>
      </c>
    </row>
    <row r="487" spans="1:16" x14ac:dyDescent="0.25">
      <c r="A487">
        <v>484</v>
      </c>
      <c r="B487">
        <v>0.93642999999999998</v>
      </c>
      <c r="C487">
        <v>66.006590000000003</v>
      </c>
      <c r="D487">
        <v>0</v>
      </c>
      <c r="E487">
        <v>0</v>
      </c>
      <c r="F487">
        <v>1.5714300000000001</v>
      </c>
      <c r="G487">
        <v>4.3730000000000002</v>
      </c>
      <c r="H487">
        <v>5.6779500000000001</v>
      </c>
      <c r="I487">
        <v>0</v>
      </c>
      <c r="J487">
        <v>0</v>
      </c>
      <c r="K487">
        <v>138</v>
      </c>
      <c r="L487">
        <v>52.562840000000001</v>
      </c>
      <c r="M487">
        <v>5.2999999999999998E-4</v>
      </c>
      <c r="N487">
        <v>0.33</v>
      </c>
      <c r="O487">
        <v>2.669</v>
      </c>
      <c r="P487">
        <v>-1</v>
      </c>
    </row>
    <row r="488" spans="1:16" x14ac:dyDescent="0.25">
      <c r="A488">
        <v>485</v>
      </c>
      <c r="B488">
        <v>0.96209</v>
      </c>
      <c r="C488">
        <v>65.806359999999998</v>
      </c>
      <c r="D488">
        <v>0</v>
      </c>
      <c r="E488">
        <v>0</v>
      </c>
      <c r="F488">
        <v>1.2142900000000001</v>
      </c>
      <c r="G488">
        <v>4.3810000000000002</v>
      </c>
      <c r="H488">
        <v>5.9035399999999996</v>
      </c>
      <c r="I488">
        <v>0</v>
      </c>
      <c r="J488">
        <v>0</v>
      </c>
      <c r="K488">
        <v>138</v>
      </c>
      <c r="L488">
        <v>52.549210000000002</v>
      </c>
      <c r="M488">
        <v>4.8999999999999998E-4</v>
      </c>
      <c r="N488">
        <v>0.33</v>
      </c>
      <c r="O488">
        <v>2.6709999999999998</v>
      </c>
      <c r="P488">
        <v>-1</v>
      </c>
    </row>
    <row r="489" spans="1:16" x14ac:dyDescent="0.25">
      <c r="A489">
        <v>486</v>
      </c>
      <c r="B489">
        <v>0.93676000000000004</v>
      </c>
      <c r="C489">
        <v>65.835470000000001</v>
      </c>
      <c r="D489">
        <v>0</v>
      </c>
      <c r="E489">
        <v>0</v>
      </c>
      <c r="F489">
        <v>1.64286</v>
      </c>
      <c r="G489">
        <v>4.3520000000000003</v>
      </c>
      <c r="H489">
        <v>6.1289800000000003</v>
      </c>
      <c r="I489">
        <v>0</v>
      </c>
      <c r="J489">
        <v>0</v>
      </c>
      <c r="K489">
        <v>138</v>
      </c>
      <c r="L489">
        <v>52.554810000000003</v>
      </c>
      <c r="M489">
        <v>4.8999999999999998E-4</v>
      </c>
      <c r="N489">
        <v>0.33</v>
      </c>
      <c r="O489">
        <v>2.4940000000000002</v>
      </c>
      <c r="P489">
        <v>-1</v>
      </c>
    </row>
    <row r="490" spans="1:16" x14ac:dyDescent="0.25">
      <c r="A490">
        <v>487</v>
      </c>
      <c r="B490">
        <v>0.96211999999999998</v>
      </c>
      <c r="C490">
        <v>65.665040000000005</v>
      </c>
      <c r="D490">
        <v>0</v>
      </c>
      <c r="E490">
        <v>0</v>
      </c>
      <c r="F490">
        <v>1.5714300000000001</v>
      </c>
      <c r="G490">
        <v>4.3659999999999997</v>
      </c>
      <c r="H490">
        <v>6.2744900000000001</v>
      </c>
      <c r="I490">
        <v>0</v>
      </c>
      <c r="J490">
        <v>0</v>
      </c>
      <c r="K490">
        <v>138</v>
      </c>
      <c r="L490">
        <v>52.55612</v>
      </c>
      <c r="M490">
        <v>5.5999999999999995E-4</v>
      </c>
      <c r="N490">
        <v>0.32</v>
      </c>
      <c r="O490">
        <v>2.8250000000000002</v>
      </c>
      <c r="P490">
        <v>-1</v>
      </c>
    </row>
    <row r="491" spans="1:16" x14ac:dyDescent="0.25">
      <c r="A491">
        <v>488</v>
      </c>
      <c r="B491">
        <v>0.93894999999999995</v>
      </c>
      <c r="C491">
        <v>65.948949999999996</v>
      </c>
      <c r="D491">
        <v>0</v>
      </c>
      <c r="E491">
        <v>0</v>
      </c>
      <c r="F491">
        <v>1.5</v>
      </c>
      <c r="G491">
        <v>4.3659999999999997</v>
      </c>
      <c r="H491">
        <v>6.0843699999999998</v>
      </c>
      <c r="I491">
        <v>0</v>
      </c>
      <c r="J491">
        <v>0</v>
      </c>
      <c r="K491">
        <v>138</v>
      </c>
      <c r="L491">
        <v>52.592460000000003</v>
      </c>
      <c r="M491">
        <v>5.5000000000000003E-4</v>
      </c>
      <c r="N491">
        <v>0.33</v>
      </c>
      <c r="O491">
        <v>2.6179999999999999</v>
      </c>
      <c r="P491">
        <v>0.66100999999999999</v>
      </c>
    </row>
    <row r="492" spans="1:16" x14ac:dyDescent="0.25">
      <c r="A492">
        <v>489</v>
      </c>
      <c r="B492">
        <v>0.96057000000000003</v>
      </c>
      <c r="C492">
        <v>65.946789999999993</v>
      </c>
      <c r="D492">
        <v>0</v>
      </c>
      <c r="E492">
        <v>0</v>
      </c>
      <c r="F492">
        <v>1.14286</v>
      </c>
      <c r="G492">
        <v>4.3369999999999997</v>
      </c>
      <c r="H492">
        <v>5.8917700000000002</v>
      </c>
      <c r="I492">
        <v>0</v>
      </c>
      <c r="J492">
        <v>0</v>
      </c>
      <c r="K492">
        <v>138</v>
      </c>
      <c r="L492">
        <v>52.608429999999998</v>
      </c>
      <c r="M492">
        <v>5.1999999999999995E-4</v>
      </c>
      <c r="N492">
        <v>0.33</v>
      </c>
      <c r="O492">
        <v>2.548</v>
      </c>
      <c r="P492">
        <v>-1</v>
      </c>
    </row>
    <row r="493" spans="1:16" x14ac:dyDescent="0.25">
      <c r="A493">
        <v>490</v>
      </c>
      <c r="B493">
        <v>0.93403999999999998</v>
      </c>
      <c r="C493">
        <v>66.35857</v>
      </c>
      <c r="D493">
        <v>0</v>
      </c>
      <c r="E493">
        <v>0</v>
      </c>
      <c r="F493">
        <v>0.89285999999999999</v>
      </c>
      <c r="G493">
        <v>4.335</v>
      </c>
      <c r="H493">
        <v>5.6604299999999999</v>
      </c>
      <c r="I493">
        <v>0</v>
      </c>
      <c r="J493">
        <v>0</v>
      </c>
      <c r="K493">
        <v>138</v>
      </c>
      <c r="L493">
        <v>52.675530000000002</v>
      </c>
      <c r="M493">
        <v>4.8999999999999998E-4</v>
      </c>
      <c r="N493">
        <v>0.33</v>
      </c>
      <c r="O493">
        <v>2.8220000000000001</v>
      </c>
      <c r="P493">
        <v>-1</v>
      </c>
    </row>
    <row r="494" spans="1:16" x14ac:dyDescent="0.25">
      <c r="A494">
        <v>491</v>
      </c>
      <c r="B494">
        <v>0.95928999999999998</v>
      </c>
      <c r="C494">
        <v>66.212249999999997</v>
      </c>
      <c r="D494">
        <v>0</v>
      </c>
      <c r="E494">
        <v>0</v>
      </c>
      <c r="F494">
        <v>1.3214300000000001</v>
      </c>
      <c r="G494">
        <v>4.3540000000000001</v>
      </c>
      <c r="H494">
        <v>5.5114900000000002</v>
      </c>
      <c r="I494">
        <v>0</v>
      </c>
      <c r="J494">
        <v>0</v>
      </c>
      <c r="K494">
        <v>138</v>
      </c>
      <c r="L494">
        <v>52.67503</v>
      </c>
      <c r="M494">
        <v>5.1999999999999995E-4</v>
      </c>
      <c r="N494">
        <v>0.33</v>
      </c>
      <c r="O494">
        <v>2.7170000000000001</v>
      </c>
      <c r="P494">
        <v>-1</v>
      </c>
    </row>
    <row r="495" spans="1:16" x14ac:dyDescent="0.25">
      <c r="A495">
        <v>492</v>
      </c>
      <c r="B495">
        <v>0.92849999999999999</v>
      </c>
      <c r="C495">
        <v>66.371849999999995</v>
      </c>
      <c r="D495">
        <v>0</v>
      </c>
      <c r="E495">
        <v>0</v>
      </c>
      <c r="F495">
        <v>1.39286</v>
      </c>
      <c r="G495">
        <v>4.3460000000000001</v>
      </c>
      <c r="H495">
        <v>5.3305600000000002</v>
      </c>
      <c r="I495">
        <v>0</v>
      </c>
      <c r="J495">
        <v>0</v>
      </c>
      <c r="K495">
        <v>138</v>
      </c>
      <c r="L495">
        <v>52.709859999999999</v>
      </c>
      <c r="M495">
        <v>5.0000000000000001E-4</v>
      </c>
      <c r="N495">
        <v>0.33</v>
      </c>
      <c r="O495">
        <v>2.5579999999999998</v>
      </c>
      <c r="P495">
        <v>-1</v>
      </c>
    </row>
    <row r="496" spans="1:16" x14ac:dyDescent="0.25">
      <c r="A496">
        <v>493</v>
      </c>
      <c r="B496">
        <v>0.96392999999999995</v>
      </c>
      <c r="C496">
        <v>66.198800000000006</v>
      </c>
      <c r="D496">
        <v>0</v>
      </c>
      <c r="E496">
        <v>0</v>
      </c>
      <c r="F496">
        <v>1.2857099999999999</v>
      </c>
      <c r="G496">
        <v>4.3479999999999999</v>
      </c>
      <c r="H496">
        <v>5.3039300000000003</v>
      </c>
      <c r="I496">
        <v>0</v>
      </c>
      <c r="J496">
        <v>0</v>
      </c>
      <c r="K496">
        <v>138</v>
      </c>
      <c r="L496">
        <v>52.681910000000002</v>
      </c>
      <c r="M496">
        <v>5.2999999999999998E-4</v>
      </c>
      <c r="N496">
        <v>0.33</v>
      </c>
      <c r="O496">
        <v>2.645</v>
      </c>
      <c r="P496">
        <v>-1</v>
      </c>
    </row>
    <row r="497" spans="1:16" x14ac:dyDescent="0.25">
      <c r="A497">
        <v>494</v>
      </c>
      <c r="B497">
        <v>0.93688000000000005</v>
      </c>
      <c r="C497">
        <v>66.217140000000001</v>
      </c>
      <c r="D497">
        <v>0</v>
      </c>
      <c r="E497">
        <v>0</v>
      </c>
      <c r="F497">
        <v>1.35714</v>
      </c>
      <c r="G497">
        <v>4.3380000000000001</v>
      </c>
      <c r="H497">
        <v>5.4001799999999998</v>
      </c>
      <c r="I497">
        <v>0</v>
      </c>
      <c r="J497">
        <v>0</v>
      </c>
      <c r="K497">
        <v>138</v>
      </c>
      <c r="L497">
        <v>52.703940000000003</v>
      </c>
      <c r="M497">
        <v>5.5999999999999995E-4</v>
      </c>
      <c r="N497">
        <v>0.33</v>
      </c>
      <c r="O497">
        <v>2.5219999999999998</v>
      </c>
      <c r="P497">
        <v>-1</v>
      </c>
    </row>
    <row r="498" spans="1:16" x14ac:dyDescent="0.25">
      <c r="A498">
        <v>495</v>
      </c>
      <c r="B498">
        <v>0.95806999999999998</v>
      </c>
      <c r="C498">
        <v>65.936959999999999</v>
      </c>
      <c r="D498">
        <v>0</v>
      </c>
      <c r="E498">
        <v>0</v>
      </c>
      <c r="F498">
        <v>0.96428999999999998</v>
      </c>
      <c r="G498">
        <v>4.3959999999999999</v>
      </c>
      <c r="H498">
        <v>5.3930999999999996</v>
      </c>
      <c r="I498">
        <v>0</v>
      </c>
      <c r="J498">
        <v>0</v>
      </c>
      <c r="K498">
        <v>138</v>
      </c>
      <c r="L498">
        <v>52.688879999999997</v>
      </c>
      <c r="M498">
        <v>5.2999999999999998E-4</v>
      </c>
      <c r="N498">
        <v>0.33</v>
      </c>
      <c r="O498">
        <v>2.4969999999999999</v>
      </c>
      <c r="P498">
        <v>-1</v>
      </c>
    </row>
    <row r="499" spans="1:16" x14ac:dyDescent="0.25">
      <c r="A499">
        <v>496</v>
      </c>
      <c r="B499">
        <v>0.93601000000000001</v>
      </c>
      <c r="C499">
        <v>66.042680000000004</v>
      </c>
      <c r="D499">
        <v>0</v>
      </c>
      <c r="E499">
        <v>0</v>
      </c>
      <c r="F499">
        <v>0.85714000000000001</v>
      </c>
      <c r="G499">
        <v>4.3659999999999997</v>
      </c>
      <c r="H499">
        <v>5.2597800000000001</v>
      </c>
      <c r="I499">
        <v>0</v>
      </c>
      <c r="J499">
        <v>0</v>
      </c>
      <c r="K499">
        <v>138</v>
      </c>
      <c r="L499">
        <v>52.709200000000003</v>
      </c>
      <c r="M499">
        <v>5.1999999999999995E-4</v>
      </c>
      <c r="N499">
        <v>0.33</v>
      </c>
      <c r="O499">
        <v>2.5310000000000001</v>
      </c>
      <c r="P499">
        <v>0.65432000000000001</v>
      </c>
    </row>
    <row r="500" spans="1:16" x14ac:dyDescent="0.25">
      <c r="A500">
        <v>497</v>
      </c>
      <c r="B500">
        <v>0.96084999999999998</v>
      </c>
      <c r="C500">
        <v>65.87424</v>
      </c>
      <c r="D500">
        <v>0</v>
      </c>
      <c r="E500">
        <v>0</v>
      </c>
      <c r="F500">
        <v>0.96428999999999998</v>
      </c>
      <c r="G500">
        <v>4.3490000000000002</v>
      </c>
      <c r="H500">
        <v>5.10846</v>
      </c>
      <c r="I500">
        <v>0</v>
      </c>
      <c r="J500">
        <v>0</v>
      </c>
      <c r="K500">
        <v>138</v>
      </c>
      <c r="L500">
        <v>52.687550000000002</v>
      </c>
      <c r="M500">
        <v>4.6999999999999999E-4</v>
      </c>
      <c r="N500">
        <v>0.33</v>
      </c>
      <c r="O500">
        <v>2.5579999999999998</v>
      </c>
      <c r="P500">
        <v>-1</v>
      </c>
    </row>
    <row r="501" spans="1:16" x14ac:dyDescent="0.25">
      <c r="A501">
        <v>498</v>
      </c>
      <c r="B501">
        <v>0.93645</v>
      </c>
      <c r="C501">
        <v>66.170810000000003</v>
      </c>
      <c r="D501">
        <v>0</v>
      </c>
      <c r="E501">
        <v>0</v>
      </c>
      <c r="F501">
        <v>1.1785699999999999</v>
      </c>
      <c r="G501">
        <v>4.3170000000000002</v>
      </c>
      <c r="H501">
        <v>4.8606800000000003</v>
      </c>
      <c r="I501">
        <v>0</v>
      </c>
      <c r="J501">
        <v>0</v>
      </c>
      <c r="K501">
        <v>138</v>
      </c>
      <c r="L501">
        <v>52.693710000000003</v>
      </c>
      <c r="M501">
        <v>5.0000000000000001E-4</v>
      </c>
      <c r="N501">
        <v>0.33</v>
      </c>
      <c r="O501">
        <v>2.661</v>
      </c>
      <c r="P501">
        <v>-1</v>
      </c>
    </row>
    <row r="502" spans="1:16" x14ac:dyDescent="0.25">
      <c r="A502">
        <v>499</v>
      </c>
      <c r="B502">
        <v>0.95765999999999996</v>
      </c>
      <c r="C502">
        <v>66.076819999999998</v>
      </c>
      <c r="D502">
        <v>0</v>
      </c>
      <c r="E502">
        <v>0</v>
      </c>
      <c r="F502">
        <v>1.4642900000000001</v>
      </c>
      <c r="G502">
        <v>4.3550000000000004</v>
      </c>
      <c r="H502">
        <v>4.7533200000000004</v>
      </c>
      <c r="I502">
        <v>0</v>
      </c>
      <c r="J502">
        <v>0</v>
      </c>
      <c r="K502">
        <v>138</v>
      </c>
      <c r="L502">
        <v>52.65878</v>
      </c>
      <c r="M502">
        <v>4.8999999999999998E-4</v>
      </c>
      <c r="N502">
        <v>0.33</v>
      </c>
      <c r="O502">
        <v>2.6059999999999999</v>
      </c>
      <c r="P502">
        <v>-1</v>
      </c>
    </row>
    <row r="503" spans="1:16" x14ac:dyDescent="0.25">
      <c r="A503">
        <v>500</v>
      </c>
      <c r="B503">
        <v>0.93737999999999999</v>
      </c>
      <c r="C503">
        <v>66.199979999999996</v>
      </c>
      <c r="D503">
        <v>0</v>
      </c>
      <c r="E503">
        <v>0</v>
      </c>
      <c r="F503">
        <v>1.10714</v>
      </c>
      <c r="G503">
        <v>4.3410000000000002</v>
      </c>
      <c r="H503">
        <v>4.7637799999999997</v>
      </c>
      <c r="I503">
        <v>0</v>
      </c>
      <c r="J503">
        <v>0</v>
      </c>
      <c r="K503">
        <v>138</v>
      </c>
      <c r="L503">
        <v>52.659179999999999</v>
      </c>
      <c r="M503">
        <v>4.8999999999999998E-4</v>
      </c>
      <c r="N503">
        <v>0.33</v>
      </c>
      <c r="O503">
        <v>2.6339999999999999</v>
      </c>
      <c r="P503">
        <v>-1</v>
      </c>
    </row>
    <row r="504" spans="1:16" x14ac:dyDescent="0.25">
      <c r="A504">
        <v>501</v>
      </c>
      <c r="B504">
        <v>0.96196000000000004</v>
      </c>
      <c r="C504">
        <v>65.961929999999995</v>
      </c>
      <c r="D504">
        <v>0</v>
      </c>
      <c r="E504">
        <v>0</v>
      </c>
      <c r="F504">
        <v>1.4642900000000001</v>
      </c>
      <c r="G504">
        <v>4.3789999999999996</v>
      </c>
      <c r="H504">
        <v>4.9276400000000002</v>
      </c>
      <c r="I504">
        <v>0</v>
      </c>
      <c r="J504">
        <v>0</v>
      </c>
      <c r="K504">
        <v>138</v>
      </c>
      <c r="L504">
        <v>52.615450000000003</v>
      </c>
      <c r="M504">
        <v>5.4000000000000001E-4</v>
      </c>
      <c r="N504">
        <v>0.33</v>
      </c>
      <c r="O504">
        <v>2.6629999999999998</v>
      </c>
      <c r="P504">
        <v>-1</v>
      </c>
    </row>
    <row r="505" spans="1:16" x14ac:dyDescent="0.25">
      <c r="A505">
        <v>502</v>
      </c>
      <c r="B505">
        <v>0.93579999999999997</v>
      </c>
      <c r="C505">
        <v>66.160550000000001</v>
      </c>
      <c r="D505">
        <v>0</v>
      </c>
      <c r="E505">
        <v>0</v>
      </c>
      <c r="F505">
        <v>1.14286</v>
      </c>
      <c r="G505">
        <v>4.3620000000000001</v>
      </c>
      <c r="H505">
        <v>5.1787900000000002</v>
      </c>
      <c r="I505">
        <v>0</v>
      </c>
      <c r="J505">
        <v>0</v>
      </c>
      <c r="K505">
        <v>138</v>
      </c>
      <c r="L505">
        <v>52.605150000000002</v>
      </c>
      <c r="M505">
        <v>5.5000000000000003E-4</v>
      </c>
      <c r="N505">
        <v>0.34</v>
      </c>
      <c r="O505">
        <v>2.7469999999999999</v>
      </c>
      <c r="P505">
        <v>-1</v>
      </c>
    </row>
    <row r="506" spans="1:16" x14ac:dyDescent="0.25">
      <c r="A506">
        <v>503</v>
      </c>
      <c r="B506">
        <v>0.96106000000000003</v>
      </c>
      <c r="C506">
        <v>66.051770000000005</v>
      </c>
      <c r="D506">
        <v>0</v>
      </c>
      <c r="E506">
        <v>0</v>
      </c>
      <c r="F506">
        <v>1.5357099999999999</v>
      </c>
      <c r="G506">
        <v>4.3979999999999997</v>
      </c>
      <c r="H506">
        <v>5.3811099999999996</v>
      </c>
      <c r="I506">
        <v>0</v>
      </c>
      <c r="J506">
        <v>0</v>
      </c>
      <c r="K506">
        <v>138</v>
      </c>
      <c r="L506">
        <v>52.542450000000002</v>
      </c>
      <c r="M506">
        <v>5.1999999999999995E-4</v>
      </c>
      <c r="N506">
        <v>0.33</v>
      </c>
      <c r="O506">
        <v>2.7109999999999999</v>
      </c>
      <c r="P506">
        <v>-1</v>
      </c>
    </row>
    <row r="507" spans="1:16" x14ac:dyDescent="0.25">
      <c r="A507">
        <v>504</v>
      </c>
      <c r="B507">
        <v>0.93593000000000004</v>
      </c>
      <c r="C507">
        <v>66.268649999999994</v>
      </c>
      <c r="D507">
        <v>0</v>
      </c>
      <c r="E507">
        <v>0</v>
      </c>
      <c r="F507">
        <v>1.3214300000000001</v>
      </c>
      <c r="G507">
        <v>4.3600000000000003</v>
      </c>
      <c r="H507">
        <v>5.3244100000000003</v>
      </c>
      <c r="I507">
        <v>0</v>
      </c>
      <c r="J507">
        <v>0</v>
      </c>
      <c r="K507">
        <v>138</v>
      </c>
      <c r="L507">
        <v>52.533670000000001</v>
      </c>
      <c r="M507">
        <v>5.1999999999999995E-4</v>
      </c>
      <c r="N507">
        <v>0.33</v>
      </c>
      <c r="O507">
        <v>2.7719999999999998</v>
      </c>
      <c r="P507">
        <v>0.65998000000000001</v>
      </c>
    </row>
    <row r="508" spans="1:16" x14ac:dyDescent="0.25">
      <c r="A508">
        <v>505</v>
      </c>
      <c r="B508">
        <v>0.96525000000000005</v>
      </c>
      <c r="C508">
        <v>66.105419999999995</v>
      </c>
      <c r="D508">
        <v>0</v>
      </c>
      <c r="E508">
        <v>0</v>
      </c>
      <c r="F508">
        <v>1.0357099999999999</v>
      </c>
      <c r="G508">
        <v>4.3579999999999997</v>
      </c>
      <c r="H508">
        <v>5.1306200000000004</v>
      </c>
      <c r="I508">
        <v>0</v>
      </c>
      <c r="J508">
        <v>0</v>
      </c>
      <c r="K508">
        <v>138</v>
      </c>
      <c r="L508">
        <v>52.473309999999998</v>
      </c>
      <c r="M508">
        <v>4.4000000000000002E-4</v>
      </c>
      <c r="N508">
        <v>0.33</v>
      </c>
      <c r="O508">
        <v>2.8439999999999999</v>
      </c>
      <c r="P508">
        <v>-1</v>
      </c>
    </row>
    <row r="509" spans="1:16" x14ac:dyDescent="0.25">
      <c r="A509">
        <v>506</v>
      </c>
      <c r="B509">
        <v>0.93844000000000005</v>
      </c>
      <c r="C509">
        <v>66.248149999999995</v>
      </c>
      <c r="D509">
        <v>0</v>
      </c>
      <c r="E509">
        <v>0</v>
      </c>
      <c r="F509">
        <v>0.92857000000000001</v>
      </c>
      <c r="G509">
        <v>4.3259999999999996</v>
      </c>
      <c r="H509">
        <v>4.80098</v>
      </c>
      <c r="I509">
        <v>0</v>
      </c>
      <c r="J509">
        <v>0</v>
      </c>
      <c r="K509">
        <v>138</v>
      </c>
      <c r="L509">
        <v>52.451909999999998</v>
      </c>
      <c r="M509">
        <v>5.5999999999999995E-4</v>
      </c>
      <c r="N509">
        <v>0.33</v>
      </c>
      <c r="O509">
        <v>2.964</v>
      </c>
      <c r="P509">
        <v>-1</v>
      </c>
    </row>
    <row r="510" spans="1:16" x14ac:dyDescent="0.25">
      <c r="A510">
        <v>507</v>
      </c>
      <c r="B510">
        <v>0.96284999999999998</v>
      </c>
      <c r="C510">
        <v>66.059929999999994</v>
      </c>
      <c r="D510">
        <v>0</v>
      </c>
      <c r="E510">
        <v>0</v>
      </c>
      <c r="F510">
        <v>0.89285999999999999</v>
      </c>
      <c r="G510">
        <v>4.3419999999999996</v>
      </c>
      <c r="H510">
        <v>4.6284700000000001</v>
      </c>
      <c r="I510">
        <v>0</v>
      </c>
      <c r="J510">
        <v>0</v>
      </c>
      <c r="K510">
        <v>138</v>
      </c>
      <c r="L510">
        <v>52.414409999999997</v>
      </c>
      <c r="M510">
        <v>4.8999999999999998E-4</v>
      </c>
      <c r="N510">
        <v>0.33</v>
      </c>
      <c r="O510">
        <v>2.802</v>
      </c>
      <c r="P510">
        <v>-1</v>
      </c>
    </row>
    <row r="511" spans="1:16" x14ac:dyDescent="0.25">
      <c r="A511">
        <v>508</v>
      </c>
      <c r="B511">
        <v>0.94367000000000001</v>
      </c>
      <c r="C511">
        <v>66.305859999999996</v>
      </c>
      <c r="D511">
        <v>0</v>
      </c>
      <c r="E511">
        <v>0</v>
      </c>
      <c r="F511">
        <v>1.0714300000000001</v>
      </c>
      <c r="G511">
        <v>4.3070000000000004</v>
      </c>
      <c r="H511">
        <v>4.4652799999999999</v>
      </c>
      <c r="I511">
        <v>0</v>
      </c>
      <c r="J511">
        <v>0</v>
      </c>
      <c r="K511">
        <v>138</v>
      </c>
      <c r="L511">
        <v>52.402030000000003</v>
      </c>
      <c r="M511">
        <v>4.8999999999999998E-4</v>
      </c>
      <c r="N511">
        <v>0.34</v>
      </c>
      <c r="O511">
        <v>2.794</v>
      </c>
      <c r="P511">
        <v>-1</v>
      </c>
    </row>
    <row r="512" spans="1:16" x14ac:dyDescent="0.25">
      <c r="A512">
        <v>509</v>
      </c>
      <c r="B512">
        <v>0.96423000000000003</v>
      </c>
      <c r="C512">
        <v>66.279740000000004</v>
      </c>
      <c r="D512">
        <v>0</v>
      </c>
      <c r="E512">
        <v>0</v>
      </c>
      <c r="F512">
        <v>0.85714000000000001</v>
      </c>
      <c r="G512">
        <v>4.3010000000000002</v>
      </c>
      <c r="H512">
        <v>4.35968</v>
      </c>
      <c r="I512">
        <v>0</v>
      </c>
      <c r="J512">
        <v>0</v>
      </c>
      <c r="K512">
        <v>138</v>
      </c>
      <c r="L512">
        <v>52.374870000000001</v>
      </c>
      <c r="M512">
        <v>4.6000000000000001E-4</v>
      </c>
      <c r="N512">
        <v>0.33</v>
      </c>
      <c r="O512">
        <v>2.7490000000000001</v>
      </c>
      <c r="P512">
        <v>-1</v>
      </c>
    </row>
    <row r="513" spans="1:16" x14ac:dyDescent="0.25">
      <c r="A513">
        <v>510</v>
      </c>
      <c r="B513">
        <v>0.93345999999999996</v>
      </c>
      <c r="C513">
        <v>66.689729999999997</v>
      </c>
      <c r="D513">
        <v>0</v>
      </c>
      <c r="E513">
        <v>0</v>
      </c>
      <c r="F513">
        <v>0.85714000000000001</v>
      </c>
      <c r="G513">
        <v>4.2830000000000004</v>
      </c>
      <c r="H513">
        <v>4.1087400000000001</v>
      </c>
      <c r="I513">
        <v>0</v>
      </c>
      <c r="J513">
        <v>0</v>
      </c>
      <c r="K513">
        <v>138</v>
      </c>
      <c r="L513">
        <v>52.39472</v>
      </c>
      <c r="M513">
        <v>4.4999999999999999E-4</v>
      </c>
      <c r="N513">
        <v>0.33</v>
      </c>
      <c r="O513">
        <v>2.7410000000000001</v>
      </c>
      <c r="P513">
        <v>-1</v>
      </c>
    </row>
    <row r="514" spans="1:16" x14ac:dyDescent="0.25">
      <c r="A514">
        <v>511</v>
      </c>
      <c r="B514">
        <v>0.97121999999999997</v>
      </c>
      <c r="C514">
        <v>66.590689999999995</v>
      </c>
      <c r="D514">
        <v>0</v>
      </c>
      <c r="E514">
        <v>0</v>
      </c>
      <c r="F514">
        <v>1</v>
      </c>
      <c r="G514">
        <v>4.3079999999999998</v>
      </c>
      <c r="H514">
        <v>3.8284199999999999</v>
      </c>
      <c r="I514">
        <v>0</v>
      </c>
      <c r="J514">
        <v>0</v>
      </c>
      <c r="K514">
        <v>138</v>
      </c>
      <c r="L514">
        <v>52.371200000000002</v>
      </c>
      <c r="M514">
        <v>4.6000000000000001E-4</v>
      </c>
      <c r="N514">
        <v>0.33</v>
      </c>
      <c r="O514">
        <v>2.8109999999999999</v>
      </c>
      <c r="P514">
        <v>-1</v>
      </c>
    </row>
    <row r="515" spans="1:16" x14ac:dyDescent="0.25">
      <c r="A515">
        <v>512</v>
      </c>
      <c r="B515">
        <v>0.94101000000000001</v>
      </c>
      <c r="C515">
        <v>66.736149999999995</v>
      </c>
      <c r="D515">
        <v>0</v>
      </c>
      <c r="E515">
        <v>0</v>
      </c>
      <c r="F515">
        <v>0.89285999999999999</v>
      </c>
      <c r="G515">
        <v>4.2789999999999999</v>
      </c>
      <c r="H515">
        <v>3.6592099999999999</v>
      </c>
      <c r="I515">
        <v>0</v>
      </c>
      <c r="J515">
        <v>0</v>
      </c>
      <c r="K515">
        <v>138</v>
      </c>
      <c r="L515">
        <v>52.395650000000003</v>
      </c>
      <c r="M515">
        <v>5.0000000000000001E-4</v>
      </c>
      <c r="N515">
        <v>0.33</v>
      </c>
      <c r="O515">
        <v>2.7509999999999999</v>
      </c>
      <c r="P515">
        <v>0.66164999999999996</v>
      </c>
    </row>
    <row r="516" spans="1:16" x14ac:dyDescent="0.25">
      <c r="A516">
        <v>513</v>
      </c>
      <c r="B516">
        <v>0.96701000000000004</v>
      </c>
      <c r="C516">
        <v>66.447890000000001</v>
      </c>
      <c r="D516">
        <v>0</v>
      </c>
      <c r="E516">
        <v>0</v>
      </c>
      <c r="F516">
        <v>0.89285999999999999</v>
      </c>
      <c r="G516">
        <v>4.2960000000000003</v>
      </c>
      <c r="H516">
        <v>3.8020800000000001</v>
      </c>
      <c r="I516">
        <v>0</v>
      </c>
      <c r="J516">
        <v>0</v>
      </c>
      <c r="K516">
        <v>138</v>
      </c>
      <c r="L516">
        <v>52.367750000000001</v>
      </c>
      <c r="M516">
        <v>5.1999999999999995E-4</v>
      </c>
      <c r="N516">
        <v>0.33</v>
      </c>
      <c r="O516">
        <v>2.7269999999999999</v>
      </c>
      <c r="P516">
        <v>-1</v>
      </c>
    </row>
    <row r="517" spans="1:16" x14ac:dyDescent="0.25">
      <c r="A517">
        <v>514</v>
      </c>
      <c r="B517">
        <v>0.94208000000000003</v>
      </c>
      <c r="C517">
        <v>66.491789999999995</v>
      </c>
      <c r="D517">
        <v>0</v>
      </c>
      <c r="E517">
        <v>0</v>
      </c>
      <c r="F517">
        <v>1.3214300000000001</v>
      </c>
      <c r="G517">
        <v>4.2590000000000003</v>
      </c>
      <c r="H517">
        <v>4.0388099999999998</v>
      </c>
      <c r="I517">
        <v>0</v>
      </c>
      <c r="J517">
        <v>0</v>
      </c>
      <c r="K517">
        <v>138</v>
      </c>
      <c r="L517">
        <v>52.390949999999997</v>
      </c>
      <c r="M517">
        <v>5.9000000000000003E-4</v>
      </c>
      <c r="N517">
        <v>0.34</v>
      </c>
      <c r="O517">
        <v>2.7570000000000001</v>
      </c>
      <c r="P517">
        <v>-1</v>
      </c>
    </row>
    <row r="518" spans="1:16" x14ac:dyDescent="0.25">
      <c r="A518">
        <v>515</v>
      </c>
      <c r="B518">
        <v>0.96665000000000001</v>
      </c>
      <c r="C518">
        <v>66.047269999999997</v>
      </c>
      <c r="D518">
        <v>0</v>
      </c>
      <c r="E518">
        <v>0</v>
      </c>
      <c r="F518">
        <v>0.89285999999999999</v>
      </c>
      <c r="G518">
        <v>4.2910000000000004</v>
      </c>
      <c r="H518">
        <v>4.4561599999999997</v>
      </c>
      <c r="I518">
        <v>0</v>
      </c>
      <c r="J518">
        <v>0</v>
      </c>
      <c r="K518">
        <v>138</v>
      </c>
      <c r="L518">
        <v>52.379869999999997</v>
      </c>
      <c r="M518">
        <v>5.1999999999999995E-4</v>
      </c>
      <c r="N518">
        <v>0.33</v>
      </c>
      <c r="O518">
        <v>2.8519999999999999</v>
      </c>
      <c r="P518">
        <v>-1</v>
      </c>
    </row>
    <row r="519" spans="1:16" x14ac:dyDescent="0.25">
      <c r="A519">
        <v>516</v>
      </c>
      <c r="B519">
        <v>0.93884000000000001</v>
      </c>
      <c r="C519">
        <v>66.113209999999995</v>
      </c>
      <c r="D519">
        <v>0</v>
      </c>
      <c r="E519">
        <v>0</v>
      </c>
      <c r="F519">
        <v>0.78571000000000002</v>
      </c>
      <c r="G519">
        <v>4.3079999999999998</v>
      </c>
      <c r="H519">
        <v>4.6060299999999996</v>
      </c>
      <c r="I519">
        <v>0</v>
      </c>
      <c r="J519">
        <v>0</v>
      </c>
      <c r="K519">
        <v>138</v>
      </c>
      <c r="L519">
        <v>52.389789999999998</v>
      </c>
      <c r="M519">
        <v>5.1999999999999995E-4</v>
      </c>
      <c r="N519">
        <v>0.34</v>
      </c>
      <c r="O519">
        <v>2.984</v>
      </c>
      <c r="P519">
        <v>-1</v>
      </c>
    </row>
    <row r="520" spans="1:16" x14ac:dyDescent="0.25">
      <c r="A520">
        <v>517</v>
      </c>
      <c r="B520">
        <v>0.96752000000000005</v>
      </c>
      <c r="C520">
        <v>65.951790000000003</v>
      </c>
      <c r="D520">
        <v>0</v>
      </c>
      <c r="E520">
        <v>0</v>
      </c>
      <c r="F520">
        <v>0.92857000000000001</v>
      </c>
      <c r="G520">
        <v>4.3209999999999997</v>
      </c>
      <c r="H520">
        <v>4.55321</v>
      </c>
      <c r="I520">
        <v>0</v>
      </c>
      <c r="J520">
        <v>0</v>
      </c>
      <c r="K520">
        <v>138</v>
      </c>
      <c r="L520">
        <v>52.38702</v>
      </c>
      <c r="M520">
        <v>5.1999999999999995E-4</v>
      </c>
      <c r="N520">
        <v>0.33</v>
      </c>
      <c r="O520">
        <v>2.6629999999999998</v>
      </c>
      <c r="P520">
        <v>-1</v>
      </c>
    </row>
    <row r="521" spans="1:16" x14ac:dyDescent="0.25">
      <c r="A521">
        <v>518</v>
      </c>
      <c r="B521">
        <v>0.93669000000000002</v>
      </c>
      <c r="C521">
        <v>66.327489999999997</v>
      </c>
      <c r="D521">
        <v>0</v>
      </c>
      <c r="E521">
        <v>0</v>
      </c>
      <c r="F521">
        <v>0.82142999999999999</v>
      </c>
      <c r="G521">
        <v>4.2919999999999998</v>
      </c>
      <c r="H521">
        <v>4.2262899999999997</v>
      </c>
      <c r="I521">
        <v>0</v>
      </c>
      <c r="J521">
        <v>0</v>
      </c>
      <c r="K521">
        <v>138</v>
      </c>
      <c r="L521">
        <v>52.420520000000003</v>
      </c>
      <c r="M521">
        <v>4.8999999999999998E-4</v>
      </c>
      <c r="N521">
        <v>0.33</v>
      </c>
      <c r="O521">
        <v>2.722</v>
      </c>
      <c r="P521">
        <v>-1</v>
      </c>
    </row>
    <row r="522" spans="1:16" x14ac:dyDescent="0.25">
      <c r="A522">
        <v>519</v>
      </c>
      <c r="B522">
        <v>0.96567999999999998</v>
      </c>
      <c r="C522">
        <v>66.132109999999997</v>
      </c>
      <c r="D522">
        <v>0</v>
      </c>
      <c r="E522">
        <v>0</v>
      </c>
      <c r="F522">
        <v>0.85714000000000001</v>
      </c>
      <c r="G522">
        <v>4.3209999999999997</v>
      </c>
      <c r="H522">
        <v>4.2093499999999997</v>
      </c>
      <c r="I522">
        <v>0</v>
      </c>
      <c r="J522">
        <v>0</v>
      </c>
      <c r="K522">
        <v>138</v>
      </c>
      <c r="L522">
        <v>52.412570000000002</v>
      </c>
      <c r="M522">
        <v>4.8999999999999998E-4</v>
      </c>
      <c r="N522">
        <v>0.33</v>
      </c>
      <c r="O522">
        <v>3.113</v>
      </c>
      <c r="P522">
        <v>-1</v>
      </c>
    </row>
    <row r="523" spans="1:16" x14ac:dyDescent="0.25">
      <c r="A523">
        <v>520</v>
      </c>
      <c r="B523">
        <v>0.93803000000000003</v>
      </c>
      <c r="C523">
        <v>66.157859999999999</v>
      </c>
      <c r="D523">
        <v>0</v>
      </c>
      <c r="E523">
        <v>0</v>
      </c>
      <c r="F523">
        <v>1.0357099999999999</v>
      </c>
      <c r="G523">
        <v>4.3029999999999999</v>
      </c>
      <c r="H523">
        <v>4.3298699999999997</v>
      </c>
      <c r="I523">
        <v>0</v>
      </c>
      <c r="J523">
        <v>0</v>
      </c>
      <c r="K523">
        <v>138</v>
      </c>
      <c r="L523">
        <v>52.400570000000002</v>
      </c>
      <c r="M523">
        <v>5.6999999999999998E-4</v>
      </c>
      <c r="N523">
        <v>0.33</v>
      </c>
      <c r="O523">
        <v>2.96</v>
      </c>
      <c r="P523">
        <v>0.66164999999999996</v>
      </c>
    </row>
    <row r="524" spans="1:16" x14ac:dyDescent="0.25">
      <c r="A524">
        <v>521</v>
      </c>
      <c r="B524">
        <v>0.96257000000000004</v>
      </c>
      <c r="C524">
        <v>65.74915</v>
      </c>
      <c r="D524">
        <v>0</v>
      </c>
      <c r="E524">
        <v>0</v>
      </c>
      <c r="F524">
        <v>0.96428999999999998</v>
      </c>
      <c r="G524">
        <v>4.3339999999999996</v>
      </c>
      <c r="H524">
        <v>4.4261499999999998</v>
      </c>
      <c r="I524">
        <v>0</v>
      </c>
      <c r="J524">
        <v>0</v>
      </c>
      <c r="K524">
        <v>138</v>
      </c>
      <c r="L524">
        <v>52.376919999999998</v>
      </c>
      <c r="M524">
        <v>4.6999999999999999E-4</v>
      </c>
      <c r="N524">
        <v>0.33</v>
      </c>
      <c r="O524">
        <v>2.8279999999999998</v>
      </c>
      <c r="P524">
        <v>-1</v>
      </c>
    </row>
    <row r="525" spans="1:16" x14ac:dyDescent="0.25">
      <c r="A525">
        <v>522</v>
      </c>
      <c r="B525">
        <v>0.93627000000000005</v>
      </c>
      <c r="C525">
        <v>65.742130000000003</v>
      </c>
      <c r="D525">
        <v>0</v>
      </c>
      <c r="E525">
        <v>0</v>
      </c>
      <c r="F525">
        <v>1.1785699999999999</v>
      </c>
      <c r="G525">
        <v>4.3150000000000004</v>
      </c>
      <c r="H525">
        <v>4.4639699999999998</v>
      </c>
      <c r="I525">
        <v>0</v>
      </c>
      <c r="J525">
        <v>0</v>
      </c>
      <c r="K525">
        <v>138</v>
      </c>
      <c r="L525">
        <v>52.368949999999998</v>
      </c>
      <c r="M525">
        <v>4.8999999999999998E-4</v>
      </c>
      <c r="N525">
        <v>0.33</v>
      </c>
      <c r="O525">
        <v>2.718</v>
      </c>
      <c r="P525">
        <v>-1</v>
      </c>
    </row>
    <row r="526" spans="1:16" x14ac:dyDescent="0.25">
      <c r="A526">
        <v>523</v>
      </c>
      <c r="B526">
        <v>0.9587</v>
      </c>
      <c r="C526">
        <v>65.625990000000002</v>
      </c>
      <c r="D526">
        <v>0</v>
      </c>
      <c r="E526">
        <v>0</v>
      </c>
      <c r="F526">
        <v>1.2142900000000001</v>
      </c>
      <c r="G526">
        <v>4.3719999999999999</v>
      </c>
      <c r="H526">
        <v>4.60771</v>
      </c>
      <c r="I526">
        <v>0</v>
      </c>
      <c r="J526">
        <v>0</v>
      </c>
      <c r="K526">
        <v>138</v>
      </c>
      <c r="L526">
        <v>52.350149999999999</v>
      </c>
      <c r="M526">
        <v>5.0000000000000001E-4</v>
      </c>
      <c r="N526">
        <v>0.33</v>
      </c>
      <c r="O526">
        <v>2.7410000000000001</v>
      </c>
      <c r="P526">
        <v>-1</v>
      </c>
    </row>
    <row r="527" spans="1:16" x14ac:dyDescent="0.25">
      <c r="A527">
        <v>524</v>
      </c>
      <c r="B527">
        <v>0.93418000000000001</v>
      </c>
      <c r="C527">
        <v>65.81362</v>
      </c>
      <c r="D527">
        <v>0</v>
      </c>
      <c r="E527">
        <v>0</v>
      </c>
      <c r="F527">
        <v>1.1785699999999999</v>
      </c>
      <c r="G527">
        <v>4.359</v>
      </c>
      <c r="H527">
        <v>4.7038599999999997</v>
      </c>
      <c r="I527">
        <v>0</v>
      </c>
      <c r="J527">
        <v>0</v>
      </c>
      <c r="K527">
        <v>138</v>
      </c>
      <c r="L527">
        <v>52.347499999999997</v>
      </c>
      <c r="M527">
        <v>5.0000000000000001E-4</v>
      </c>
      <c r="N527">
        <v>0.33</v>
      </c>
      <c r="O527">
        <v>2.6539999999999999</v>
      </c>
      <c r="P527">
        <v>-1</v>
      </c>
    </row>
    <row r="528" spans="1:16" x14ac:dyDescent="0.25">
      <c r="A528">
        <v>525</v>
      </c>
      <c r="B528">
        <v>0.95601999999999998</v>
      </c>
      <c r="C528">
        <v>65.751499999999993</v>
      </c>
      <c r="D528">
        <v>0</v>
      </c>
      <c r="E528">
        <v>0</v>
      </c>
      <c r="F528">
        <v>1.4642900000000001</v>
      </c>
      <c r="G528">
        <v>4.38</v>
      </c>
      <c r="H528">
        <v>4.8707500000000001</v>
      </c>
      <c r="I528">
        <v>0</v>
      </c>
      <c r="J528">
        <v>0</v>
      </c>
      <c r="K528">
        <v>138</v>
      </c>
      <c r="L528">
        <v>52.354100000000003</v>
      </c>
      <c r="M528">
        <v>4.8999999999999998E-4</v>
      </c>
      <c r="N528">
        <v>0.33</v>
      </c>
      <c r="O528">
        <v>2.7210000000000001</v>
      </c>
      <c r="P528">
        <v>-1</v>
      </c>
    </row>
    <row r="529" spans="1:16" x14ac:dyDescent="0.25">
      <c r="A529">
        <v>526</v>
      </c>
      <c r="B529">
        <v>0.93254000000000004</v>
      </c>
      <c r="C529">
        <v>65.916160000000005</v>
      </c>
      <c r="D529">
        <v>0</v>
      </c>
      <c r="E529">
        <v>0</v>
      </c>
      <c r="F529">
        <v>1.3214300000000001</v>
      </c>
      <c r="G529">
        <v>4.351</v>
      </c>
      <c r="H529">
        <v>4.8501399999999997</v>
      </c>
      <c r="I529">
        <v>0</v>
      </c>
      <c r="J529">
        <v>0</v>
      </c>
      <c r="K529">
        <v>138</v>
      </c>
      <c r="L529">
        <v>52.373060000000002</v>
      </c>
      <c r="M529">
        <v>4.8999999999999998E-4</v>
      </c>
      <c r="N529">
        <v>0.33</v>
      </c>
      <c r="O529">
        <v>2.7519999999999998</v>
      </c>
      <c r="P529">
        <v>-1</v>
      </c>
    </row>
    <row r="530" spans="1:16" x14ac:dyDescent="0.25">
      <c r="A530">
        <v>527</v>
      </c>
      <c r="B530">
        <v>0.96243999999999996</v>
      </c>
      <c r="C530">
        <v>65.793139999999994</v>
      </c>
      <c r="D530">
        <v>0</v>
      </c>
      <c r="E530">
        <v>0</v>
      </c>
      <c r="F530">
        <v>1.5357099999999999</v>
      </c>
      <c r="G530">
        <v>4.3890000000000002</v>
      </c>
      <c r="H530">
        <v>4.80166</v>
      </c>
      <c r="I530">
        <v>0</v>
      </c>
      <c r="J530">
        <v>0</v>
      </c>
      <c r="K530">
        <v>138</v>
      </c>
      <c r="L530">
        <v>52.32047</v>
      </c>
      <c r="M530">
        <v>5.0000000000000001E-4</v>
      </c>
      <c r="N530">
        <v>0.33</v>
      </c>
      <c r="O530">
        <v>2.734</v>
      </c>
      <c r="P530">
        <v>-1</v>
      </c>
    </row>
    <row r="531" spans="1:16" x14ac:dyDescent="0.25">
      <c r="A531">
        <v>528</v>
      </c>
      <c r="B531">
        <v>0.93210999999999999</v>
      </c>
      <c r="C531">
        <v>65.995639999999995</v>
      </c>
      <c r="D531">
        <v>0</v>
      </c>
      <c r="E531">
        <v>0</v>
      </c>
      <c r="F531">
        <v>1.25</v>
      </c>
      <c r="G531">
        <v>4.3570000000000002</v>
      </c>
      <c r="H531">
        <v>4.7766200000000003</v>
      </c>
      <c r="I531">
        <v>0</v>
      </c>
      <c r="J531">
        <v>0</v>
      </c>
      <c r="K531">
        <v>138</v>
      </c>
      <c r="L531">
        <v>52.284910000000004</v>
      </c>
      <c r="M531">
        <v>5.1999999999999995E-4</v>
      </c>
      <c r="N531">
        <v>0.34</v>
      </c>
      <c r="O531">
        <v>2.6309999999999998</v>
      </c>
      <c r="P531">
        <v>0.65856000000000003</v>
      </c>
    </row>
    <row r="532" spans="1:16" x14ac:dyDescent="0.25">
      <c r="A532">
        <v>529</v>
      </c>
      <c r="B532">
        <v>0.96057000000000003</v>
      </c>
      <c r="C532">
        <v>65.714500000000001</v>
      </c>
      <c r="D532">
        <v>0</v>
      </c>
      <c r="E532">
        <v>0</v>
      </c>
      <c r="F532">
        <v>1.0357099999999999</v>
      </c>
      <c r="G532">
        <v>4.3520000000000003</v>
      </c>
      <c r="H532">
        <v>4.7663700000000002</v>
      </c>
      <c r="I532">
        <v>0</v>
      </c>
      <c r="J532">
        <v>0</v>
      </c>
      <c r="K532">
        <v>138</v>
      </c>
      <c r="L532">
        <v>52.22898</v>
      </c>
      <c r="M532">
        <v>5.1000000000000004E-4</v>
      </c>
      <c r="N532">
        <v>0.33</v>
      </c>
      <c r="O532">
        <v>2.6779999999999999</v>
      </c>
      <c r="P532">
        <v>-1</v>
      </c>
    </row>
    <row r="533" spans="1:16" x14ac:dyDescent="0.25">
      <c r="A533">
        <v>530</v>
      </c>
      <c r="B533">
        <v>0.93645999999999996</v>
      </c>
      <c r="C533">
        <v>65.739249999999998</v>
      </c>
      <c r="D533">
        <v>0</v>
      </c>
      <c r="E533">
        <v>0</v>
      </c>
      <c r="F533">
        <v>1.1785699999999999</v>
      </c>
      <c r="G533">
        <v>4.37</v>
      </c>
      <c r="H533">
        <v>4.9934200000000004</v>
      </c>
      <c r="I533">
        <v>0</v>
      </c>
      <c r="J533">
        <v>0</v>
      </c>
      <c r="K533">
        <v>138</v>
      </c>
      <c r="L533">
        <v>52.184570000000001</v>
      </c>
      <c r="M533">
        <v>5.1999999999999995E-4</v>
      </c>
      <c r="N533">
        <v>0.33</v>
      </c>
      <c r="O533">
        <v>2.6360000000000001</v>
      </c>
      <c r="P533">
        <v>-1</v>
      </c>
    </row>
    <row r="534" spans="1:16" x14ac:dyDescent="0.25">
      <c r="A534">
        <v>531</v>
      </c>
      <c r="B534">
        <v>0.96006000000000002</v>
      </c>
      <c r="C534">
        <v>65.377970000000005</v>
      </c>
      <c r="D534">
        <v>0</v>
      </c>
      <c r="E534">
        <v>0</v>
      </c>
      <c r="F534">
        <v>1.1785699999999999</v>
      </c>
      <c r="G534">
        <v>4.4039999999999999</v>
      </c>
      <c r="H534">
        <v>5.3534100000000002</v>
      </c>
      <c r="I534">
        <v>0</v>
      </c>
      <c r="J534">
        <v>0</v>
      </c>
      <c r="K534">
        <v>138</v>
      </c>
      <c r="L534">
        <v>52.113720000000001</v>
      </c>
      <c r="M534">
        <v>4.8000000000000001E-4</v>
      </c>
      <c r="N534">
        <v>0.33</v>
      </c>
      <c r="O534">
        <v>2.593</v>
      </c>
      <c r="P534">
        <v>-1</v>
      </c>
    </row>
    <row r="535" spans="1:16" x14ac:dyDescent="0.25">
      <c r="A535">
        <v>532</v>
      </c>
      <c r="B535">
        <v>0.93135000000000001</v>
      </c>
      <c r="C535">
        <v>65.391840000000002</v>
      </c>
      <c r="D535">
        <v>0</v>
      </c>
      <c r="E535">
        <v>0</v>
      </c>
      <c r="F535">
        <v>0.89285999999999999</v>
      </c>
      <c r="G535">
        <v>4.37</v>
      </c>
      <c r="H535">
        <v>5.4137899999999997</v>
      </c>
      <c r="I535">
        <v>0</v>
      </c>
      <c r="J535">
        <v>0</v>
      </c>
      <c r="K535">
        <v>138</v>
      </c>
      <c r="L535">
        <v>52.114710000000002</v>
      </c>
      <c r="M535">
        <v>4.8000000000000001E-4</v>
      </c>
      <c r="N535">
        <v>0.33</v>
      </c>
      <c r="O535">
        <v>2.7330000000000001</v>
      </c>
      <c r="P535">
        <v>-1</v>
      </c>
    </row>
    <row r="536" spans="1:16" x14ac:dyDescent="0.25">
      <c r="A536">
        <v>533</v>
      </c>
      <c r="B536">
        <v>0.96096999999999999</v>
      </c>
      <c r="C536">
        <v>65.242000000000004</v>
      </c>
      <c r="D536">
        <v>0</v>
      </c>
      <c r="E536">
        <v>0</v>
      </c>
      <c r="F536">
        <v>0.92857000000000001</v>
      </c>
      <c r="G536">
        <v>4.4169999999999998</v>
      </c>
      <c r="H536">
        <v>5.5766099999999996</v>
      </c>
      <c r="I536">
        <v>0</v>
      </c>
      <c r="J536">
        <v>0</v>
      </c>
      <c r="K536">
        <v>138</v>
      </c>
      <c r="L536">
        <v>52.08775</v>
      </c>
      <c r="M536">
        <v>4.2000000000000002E-4</v>
      </c>
      <c r="N536">
        <v>0.33</v>
      </c>
      <c r="O536">
        <v>2.6509999999999998</v>
      </c>
      <c r="P536">
        <v>-1</v>
      </c>
    </row>
    <row r="537" spans="1:16" x14ac:dyDescent="0.25">
      <c r="A537">
        <v>534</v>
      </c>
      <c r="B537">
        <v>0.93198000000000003</v>
      </c>
      <c r="C537">
        <v>65.487359999999995</v>
      </c>
      <c r="D537">
        <v>0</v>
      </c>
      <c r="E537">
        <v>0</v>
      </c>
      <c r="F537">
        <v>0.82142999999999999</v>
      </c>
      <c r="G537">
        <v>4.4020000000000001</v>
      </c>
      <c r="H537">
        <v>5.4608800000000004</v>
      </c>
      <c r="I537">
        <v>0</v>
      </c>
      <c r="J537">
        <v>0</v>
      </c>
      <c r="K537">
        <v>138</v>
      </c>
      <c r="L537">
        <v>52.098570000000002</v>
      </c>
      <c r="M537">
        <v>4.8999999999999998E-4</v>
      </c>
      <c r="N537">
        <v>0.33</v>
      </c>
      <c r="O537">
        <v>2.72</v>
      </c>
      <c r="P537">
        <v>-1</v>
      </c>
    </row>
    <row r="538" spans="1:16" x14ac:dyDescent="0.25">
      <c r="A538">
        <v>535</v>
      </c>
      <c r="B538">
        <v>0.96084000000000003</v>
      </c>
      <c r="C538">
        <v>65.470500000000001</v>
      </c>
      <c r="D538">
        <v>0</v>
      </c>
      <c r="E538">
        <v>0</v>
      </c>
      <c r="F538">
        <v>0.92857000000000001</v>
      </c>
      <c r="G538">
        <v>4.4219999999999997</v>
      </c>
      <c r="H538">
        <v>5.2642600000000002</v>
      </c>
      <c r="I538">
        <v>0</v>
      </c>
      <c r="J538">
        <v>0</v>
      </c>
      <c r="K538">
        <v>138</v>
      </c>
      <c r="L538">
        <v>52.071910000000003</v>
      </c>
      <c r="M538">
        <v>4.8999999999999998E-4</v>
      </c>
      <c r="N538">
        <v>0.33</v>
      </c>
      <c r="O538">
        <v>2.7080000000000002</v>
      </c>
      <c r="P538">
        <v>-1</v>
      </c>
    </row>
    <row r="539" spans="1:16" x14ac:dyDescent="0.25">
      <c r="A539">
        <v>536</v>
      </c>
      <c r="B539">
        <v>0.93056000000000005</v>
      </c>
      <c r="C539">
        <v>65.711250000000007</v>
      </c>
      <c r="D539">
        <v>0</v>
      </c>
      <c r="E539">
        <v>0</v>
      </c>
      <c r="F539">
        <v>0.75</v>
      </c>
      <c r="G539">
        <v>4.3570000000000002</v>
      </c>
      <c r="H539">
        <v>4.8896499999999996</v>
      </c>
      <c r="I539">
        <v>0</v>
      </c>
      <c r="J539">
        <v>0</v>
      </c>
      <c r="K539">
        <v>138</v>
      </c>
      <c r="L539">
        <v>52.076000000000001</v>
      </c>
      <c r="M539">
        <v>5.0000000000000001E-4</v>
      </c>
      <c r="N539">
        <v>0.33</v>
      </c>
      <c r="O539">
        <v>2.7879999999999998</v>
      </c>
      <c r="P539">
        <v>0.65830999999999995</v>
      </c>
    </row>
    <row r="540" spans="1:16" x14ac:dyDescent="0.25">
      <c r="A540">
        <v>537</v>
      </c>
      <c r="B540">
        <v>0.96121999999999996</v>
      </c>
      <c r="C540">
        <v>65.472899999999996</v>
      </c>
      <c r="D540">
        <v>0</v>
      </c>
      <c r="E540">
        <v>0</v>
      </c>
      <c r="F540">
        <v>0.89285999999999999</v>
      </c>
      <c r="G540">
        <v>4.3869999999999996</v>
      </c>
      <c r="H540">
        <v>4.5036300000000002</v>
      </c>
      <c r="I540">
        <v>0</v>
      </c>
      <c r="J540">
        <v>0</v>
      </c>
      <c r="K540">
        <v>138</v>
      </c>
      <c r="L540">
        <v>52.067720000000001</v>
      </c>
      <c r="M540">
        <v>4.8999999999999998E-4</v>
      </c>
      <c r="N540">
        <v>0.34</v>
      </c>
      <c r="O540">
        <v>3.0190000000000001</v>
      </c>
      <c r="P540">
        <v>-1</v>
      </c>
    </row>
    <row r="541" spans="1:16" x14ac:dyDescent="0.25">
      <c r="A541">
        <v>538</v>
      </c>
      <c r="B541">
        <v>0.94025999999999998</v>
      </c>
      <c r="C541">
        <v>65.51558</v>
      </c>
      <c r="D541">
        <v>0</v>
      </c>
      <c r="E541">
        <v>0</v>
      </c>
      <c r="F541">
        <v>1.2142900000000001</v>
      </c>
      <c r="G541">
        <v>4.375</v>
      </c>
      <c r="H541">
        <v>4.6801500000000003</v>
      </c>
      <c r="I541">
        <v>0</v>
      </c>
      <c r="J541">
        <v>0</v>
      </c>
      <c r="K541">
        <v>138</v>
      </c>
      <c r="L541">
        <v>52.063310000000001</v>
      </c>
      <c r="M541">
        <v>4.6999999999999999E-4</v>
      </c>
      <c r="N541">
        <v>0.33</v>
      </c>
      <c r="O541">
        <v>2.9039999999999999</v>
      </c>
      <c r="P541">
        <v>-1</v>
      </c>
    </row>
    <row r="542" spans="1:16" x14ac:dyDescent="0.25">
      <c r="A542">
        <v>539</v>
      </c>
      <c r="B542">
        <v>0.95921999999999996</v>
      </c>
      <c r="C542">
        <v>65.226709999999997</v>
      </c>
      <c r="D542">
        <v>0</v>
      </c>
      <c r="E542">
        <v>0</v>
      </c>
      <c r="F542">
        <v>1.14286</v>
      </c>
      <c r="G542">
        <v>4.4119999999999999</v>
      </c>
      <c r="H542">
        <v>4.9738800000000003</v>
      </c>
      <c r="I542">
        <v>0</v>
      </c>
      <c r="J542">
        <v>0</v>
      </c>
      <c r="K542">
        <v>138</v>
      </c>
      <c r="L542">
        <v>52.006340000000002</v>
      </c>
      <c r="M542">
        <v>4.2000000000000002E-4</v>
      </c>
      <c r="N542">
        <v>0.33</v>
      </c>
      <c r="O542">
        <v>2.7930000000000001</v>
      </c>
      <c r="P542">
        <v>-1</v>
      </c>
    </row>
    <row r="543" spans="1:16" x14ac:dyDescent="0.25">
      <c r="A543">
        <v>540</v>
      </c>
      <c r="B543">
        <v>0.93444000000000005</v>
      </c>
      <c r="C543">
        <v>65.34787</v>
      </c>
      <c r="D543">
        <v>0</v>
      </c>
      <c r="E543">
        <v>0</v>
      </c>
      <c r="F543">
        <v>1</v>
      </c>
      <c r="G543">
        <v>4.4050000000000002</v>
      </c>
      <c r="H543">
        <v>5.1105299999999998</v>
      </c>
      <c r="I543">
        <v>0</v>
      </c>
      <c r="J543">
        <v>0</v>
      </c>
      <c r="K543">
        <v>138</v>
      </c>
      <c r="L543">
        <v>51.979700000000001</v>
      </c>
      <c r="M543">
        <v>4.2000000000000002E-4</v>
      </c>
      <c r="N543">
        <v>0.33</v>
      </c>
      <c r="O543">
        <v>2.9039999999999999</v>
      </c>
      <c r="P543">
        <v>-1</v>
      </c>
    </row>
    <row r="544" spans="1:16" x14ac:dyDescent="0.25">
      <c r="A544">
        <v>541</v>
      </c>
      <c r="B544">
        <v>0.96686000000000005</v>
      </c>
      <c r="C544">
        <v>65.112719999999996</v>
      </c>
      <c r="D544">
        <v>0</v>
      </c>
      <c r="E544">
        <v>0</v>
      </c>
      <c r="F544">
        <v>0.85714000000000001</v>
      </c>
      <c r="G544">
        <v>4.4080000000000004</v>
      </c>
      <c r="H544">
        <v>5.3616299999999999</v>
      </c>
      <c r="I544">
        <v>0</v>
      </c>
      <c r="J544">
        <v>0</v>
      </c>
      <c r="K544">
        <v>138</v>
      </c>
      <c r="L544">
        <v>51.946289999999998</v>
      </c>
      <c r="M544">
        <v>4.4000000000000002E-4</v>
      </c>
      <c r="N544">
        <v>0.33</v>
      </c>
      <c r="O544">
        <v>3.2050000000000001</v>
      </c>
      <c r="P544">
        <v>-1</v>
      </c>
    </row>
    <row r="545" spans="1:16" x14ac:dyDescent="0.25">
      <c r="A545">
        <v>542</v>
      </c>
      <c r="B545">
        <v>0.93467</v>
      </c>
      <c r="C545">
        <v>65.154079999999993</v>
      </c>
      <c r="D545">
        <v>0</v>
      </c>
      <c r="E545">
        <v>0</v>
      </c>
      <c r="F545">
        <v>0.78571000000000002</v>
      </c>
      <c r="G545">
        <v>4.383</v>
      </c>
      <c r="H545">
        <v>5.5117799999999999</v>
      </c>
      <c r="I545">
        <v>0</v>
      </c>
      <c r="J545">
        <v>0</v>
      </c>
      <c r="K545">
        <v>138</v>
      </c>
      <c r="L545">
        <v>51.886229999999998</v>
      </c>
      <c r="M545">
        <v>4.6999999999999999E-4</v>
      </c>
      <c r="N545">
        <v>0.34</v>
      </c>
      <c r="O545">
        <v>2.7509999999999999</v>
      </c>
      <c r="P545">
        <v>-1</v>
      </c>
    </row>
    <row r="546" spans="1:16" x14ac:dyDescent="0.25">
      <c r="A546">
        <v>543</v>
      </c>
      <c r="B546">
        <v>0.96550000000000002</v>
      </c>
      <c r="C546">
        <v>64.857489999999999</v>
      </c>
      <c r="D546">
        <v>0</v>
      </c>
      <c r="E546">
        <v>0</v>
      </c>
      <c r="F546">
        <v>1.10714</v>
      </c>
      <c r="G546">
        <v>4.4089999999999998</v>
      </c>
      <c r="H546">
        <v>5.6785899999999998</v>
      </c>
      <c r="I546">
        <v>0</v>
      </c>
      <c r="J546">
        <v>0</v>
      </c>
      <c r="K546">
        <v>138</v>
      </c>
      <c r="L546">
        <v>51.834009999999999</v>
      </c>
      <c r="M546">
        <v>4.6000000000000001E-4</v>
      </c>
      <c r="N546">
        <v>0.33</v>
      </c>
      <c r="O546">
        <v>2.9609999999999999</v>
      </c>
      <c r="P546">
        <v>-1</v>
      </c>
    </row>
    <row r="547" spans="1:16" x14ac:dyDescent="0.25">
      <c r="A547">
        <v>544</v>
      </c>
      <c r="B547">
        <v>0.92976999999999999</v>
      </c>
      <c r="C547">
        <v>65.046449999999993</v>
      </c>
      <c r="D547">
        <v>0</v>
      </c>
      <c r="E547">
        <v>0</v>
      </c>
      <c r="F547">
        <v>1.14286</v>
      </c>
      <c r="G547">
        <v>4.3620000000000001</v>
      </c>
      <c r="H547">
        <v>5.6798599999999997</v>
      </c>
      <c r="I547">
        <v>0</v>
      </c>
      <c r="J547">
        <v>0</v>
      </c>
      <c r="K547">
        <v>138</v>
      </c>
      <c r="L547">
        <v>51.839080000000003</v>
      </c>
      <c r="M547">
        <v>4.8000000000000001E-4</v>
      </c>
      <c r="N547">
        <v>0.34</v>
      </c>
      <c r="O547">
        <v>2.8290000000000002</v>
      </c>
      <c r="P547">
        <v>0.65522000000000002</v>
      </c>
    </row>
    <row r="548" spans="1:16" x14ac:dyDescent="0.25">
      <c r="A548">
        <v>545</v>
      </c>
      <c r="B548">
        <v>0.95726</v>
      </c>
      <c r="C548">
        <v>64.67456</v>
      </c>
      <c r="D548">
        <v>0</v>
      </c>
      <c r="E548">
        <v>0</v>
      </c>
      <c r="F548">
        <v>0.85714000000000001</v>
      </c>
      <c r="G548">
        <v>4.4219999999999997</v>
      </c>
      <c r="H548">
        <v>5.6944100000000004</v>
      </c>
      <c r="I548">
        <v>0</v>
      </c>
      <c r="J548">
        <v>0</v>
      </c>
      <c r="K548">
        <v>138</v>
      </c>
      <c r="L548">
        <v>51.786259999999999</v>
      </c>
      <c r="M548">
        <v>4.6999999999999999E-4</v>
      </c>
      <c r="N548">
        <v>0.33</v>
      </c>
      <c r="O548">
        <v>2.9420000000000002</v>
      </c>
      <c r="P548">
        <v>-1</v>
      </c>
    </row>
    <row r="549" spans="1:16" x14ac:dyDescent="0.25">
      <c r="A549">
        <v>546</v>
      </c>
      <c r="B549">
        <v>0.92798000000000003</v>
      </c>
      <c r="C549">
        <v>64.686899999999994</v>
      </c>
      <c r="D549">
        <v>0</v>
      </c>
      <c r="E549">
        <v>0</v>
      </c>
      <c r="F549">
        <v>0.89285999999999999</v>
      </c>
      <c r="G549">
        <v>4.4379999999999997</v>
      </c>
      <c r="H549">
        <v>5.5826099999999999</v>
      </c>
      <c r="I549">
        <v>0</v>
      </c>
      <c r="J549">
        <v>0</v>
      </c>
      <c r="K549">
        <v>138</v>
      </c>
      <c r="L549">
        <v>51.772170000000003</v>
      </c>
      <c r="M549">
        <v>3.8999999999999999E-4</v>
      </c>
      <c r="N549">
        <v>0.34</v>
      </c>
      <c r="O549">
        <v>2.8780000000000001</v>
      </c>
      <c r="P549">
        <v>-1</v>
      </c>
    </row>
    <row r="550" spans="1:16" x14ac:dyDescent="0.25">
      <c r="A550">
        <v>547</v>
      </c>
      <c r="B550">
        <v>0.95626</v>
      </c>
      <c r="C550">
        <v>64.492050000000006</v>
      </c>
      <c r="D550">
        <v>0</v>
      </c>
      <c r="E550">
        <v>0</v>
      </c>
      <c r="F550">
        <v>0.85714000000000001</v>
      </c>
      <c r="G550">
        <v>4.4290000000000003</v>
      </c>
      <c r="H550">
        <v>5.6373100000000003</v>
      </c>
      <c r="I550">
        <v>0</v>
      </c>
      <c r="J550">
        <v>0</v>
      </c>
      <c r="K550">
        <v>138</v>
      </c>
      <c r="L550">
        <v>51.761800000000001</v>
      </c>
      <c r="M550">
        <v>3.8000000000000002E-4</v>
      </c>
      <c r="N550">
        <v>0.33</v>
      </c>
      <c r="O550">
        <v>2.8889999999999998</v>
      </c>
      <c r="P550">
        <v>-1</v>
      </c>
    </row>
    <row r="551" spans="1:16" x14ac:dyDescent="0.25">
      <c r="A551">
        <v>548</v>
      </c>
      <c r="B551">
        <v>0.92469999999999997</v>
      </c>
      <c r="C551">
        <v>64.549750000000003</v>
      </c>
      <c r="D551">
        <v>0</v>
      </c>
      <c r="E551">
        <v>0</v>
      </c>
      <c r="F551">
        <v>0.89285999999999999</v>
      </c>
      <c r="G551">
        <v>4.4480000000000004</v>
      </c>
      <c r="H551">
        <v>5.6889900000000004</v>
      </c>
      <c r="I551">
        <v>0</v>
      </c>
      <c r="J551">
        <v>0</v>
      </c>
      <c r="K551">
        <v>138</v>
      </c>
      <c r="L551">
        <v>51.766849999999998</v>
      </c>
      <c r="M551">
        <v>4.2000000000000002E-4</v>
      </c>
      <c r="N551">
        <v>0.34</v>
      </c>
      <c r="O551">
        <v>2.831</v>
      </c>
      <c r="P551">
        <v>-1</v>
      </c>
    </row>
    <row r="552" spans="1:16" x14ac:dyDescent="0.25">
      <c r="A552">
        <v>549</v>
      </c>
      <c r="B552">
        <v>0.95914999999999995</v>
      </c>
      <c r="C552">
        <v>64.338509999999999</v>
      </c>
      <c r="D552">
        <v>0</v>
      </c>
      <c r="E552">
        <v>0</v>
      </c>
      <c r="F552">
        <v>0.85714000000000001</v>
      </c>
      <c r="G552">
        <v>4.5149999999999997</v>
      </c>
      <c r="H552">
        <v>5.8387599999999997</v>
      </c>
      <c r="I552">
        <v>0</v>
      </c>
      <c r="J552">
        <v>0</v>
      </c>
      <c r="K552">
        <v>138</v>
      </c>
      <c r="L552">
        <v>51.726799999999997</v>
      </c>
      <c r="M552">
        <v>4.0000000000000002E-4</v>
      </c>
      <c r="N552">
        <v>0.33</v>
      </c>
      <c r="O552">
        <v>2.78</v>
      </c>
      <c r="P552">
        <v>-1</v>
      </c>
    </row>
    <row r="553" spans="1:16" x14ac:dyDescent="0.25">
      <c r="A553">
        <v>550</v>
      </c>
      <c r="B553">
        <v>0.93249000000000004</v>
      </c>
      <c r="C553">
        <v>64.443439999999995</v>
      </c>
      <c r="D553">
        <v>0</v>
      </c>
      <c r="E553">
        <v>0</v>
      </c>
      <c r="F553">
        <v>1.0357099999999999</v>
      </c>
      <c r="G553">
        <v>4.4870000000000001</v>
      </c>
      <c r="H553">
        <v>5.8916899999999996</v>
      </c>
      <c r="I553">
        <v>0</v>
      </c>
      <c r="J553">
        <v>0</v>
      </c>
      <c r="K553">
        <v>138</v>
      </c>
      <c r="L553">
        <v>51.717700000000001</v>
      </c>
      <c r="M553">
        <v>4.0000000000000002E-4</v>
      </c>
      <c r="N553">
        <v>0.34</v>
      </c>
      <c r="O553">
        <v>2.6960000000000002</v>
      </c>
      <c r="P553">
        <v>-1</v>
      </c>
    </row>
    <row r="554" spans="1:16" x14ac:dyDescent="0.25">
      <c r="A554">
        <v>551</v>
      </c>
      <c r="B554">
        <v>0.95747000000000004</v>
      </c>
      <c r="C554">
        <v>64.301959999999994</v>
      </c>
      <c r="D554">
        <v>0</v>
      </c>
      <c r="E554">
        <v>0</v>
      </c>
      <c r="F554">
        <v>0.92857000000000001</v>
      </c>
      <c r="G554">
        <v>4.5359999999999996</v>
      </c>
      <c r="H554">
        <v>6.0655599999999996</v>
      </c>
      <c r="I554">
        <v>0</v>
      </c>
      <c r="J554">
        <v>0</v>
      </c>
      <c r="K554">
        <v>138</v>
      </c>
      <c r="L554">
        <v>51.682569999999998</v>
      </c>
      <c r="M554">
        <v>4.2000000000000002E-4</v>
      </c>
      <c r="N554">
        <v>0.34</v>
      </c>
      <c r="O554">
        <v>2.75</v>
      </c>
      <c r="P554">
        <v>-1</v>
      </c>
    </row>
    <row r="555" spans="1:16" x14ac:dyDescent="0.25">
      <c r="A555">
        <v>552</v>
      </c>
      <c r="B555">
        <v>0.93042999999999998</v>
      </c>
      <c r="C555">
        <v>64.476020000000005</v>
      </c>
      <c r="D555">
        <v>0</v>
      </c>
      <c r="E555">
        <v>0</v>
      </c>
      <c r="F555">
        <v>0.89285999999999999</v>
      </c>
      <c r="G555">
        <v>4.4859999999999998</v>
      </c>
      <c r="H555">
        <v>6.2607900000000001</v>
      </c>
      <c r="I555">
        <v>0</v>
      </c>
      <c r="J555">
        <v>0</v>
      </c>
      <c r="K555">
        <v>138</v>
      </c>
      <c r="L555">
        <v>51.656559999999999</v>
      </c>
      <c r="M555">
        <v>4.4999999999999999E-4</v>
      </c>
      <c r="N555">
        <v>0.34</v>
      </c>
      <c r="O555">
        <v>2.9670000000000001</v>
      </c>
      <c r="P555">
        <v>0.65959000000000001</v>
      </c>
    </row>
    <row r="556" spans="1:16" x14ac:dyDescent="0.25">
      <c r="A556">
        <v>553</v>
      </c>
      <c r="B556">
        <v>0.95369999999999999</v>
      </c>
      <c r="C556">
        <v>64.292550000000006</v>
      </c>
      <c r="D556">
        <v>0</v>
      </c>
      <c r="E556">
        <v>0</v>
      </c>
      <c r="F556">
        <v>0.71428999999999998</v>
      </c>
      <c r="G556">
        <v>4.5220000000000002</v>
      </c>
      <c r="H556">
        <v>6.5087400000000004</v>
      </c>
      <c r="I556">
        <v>0</v>
      </c>
      <c r="J556">
        <v>0</v>
      </c>
      <c r="K556">
        <v>138</v>
      </c>
      <c r="L556">
        <v>51.588200000000001</v>
      </c>
      <c r="M556">
        <v>4.2000000000000002E-4</v>
      </c>
      <c r="N556">
        <v>0.33</v>
      </c>
      <c r="O556">
        <v>2.6549999999999998</v>
      </c>
      <c r="P556">
        <v>-1</v>
      </c>
    </row>
    <row r="557" spans="1:16" x14ac:dyDescent="0.25">
      <c r="A557">
        <v>554</v>
      </c>
      <c r="B557">
        <v>0.92451000000000005</v>
      </c>
      <c r="C557">
        <v>64.397019999999998</v>
      </c>
      <c r="D557">
        <v>0</v>
      </c>
      <c r="E557">
        <v>0</v>
      </c>
      <c r="F557">
        <v>0.78571000000000002</v>
      </c>
      <c r="G557">
        <v>4.4619999999999997</v>
      </c>
      <c r="H557">
        <v>6.75936</v>
      </c>
      <c r="I557">
        <v>0</v>
      </c>
      <c r="J557">
        <v>0</v>
      </c>
      <c r="K557">
        <v>138</v>
      </c>
      <c r="L557">
        <v>51.521599999999999</v>
      </c>
      <c r="M557">
        <v>4.0000000000000002E-4</v>
      </c>
      <c r="N557">
        <v>0.34</v>
      </c>
      <c r="O557">
        <v>2.6440000000000001</v>
      </c>
      <c r="P557">
        <v>-1</v>
      </c>
    </row>
    <row r="558" spans="1:16" x14ac:dyDescent="0.25">
      <c r="A558">
        <v>555</v>
      </c>
      <c r="B558">
        <v>0.95655999999999997</v>
      </c>
      <c r="C558">
        <v>64.258009999999999</v>
      </c>
      <c r="D558">
        <v>0</v>
      </c>
      <c r="E558">
        <v>0</v>
      </c>
      <c r="F558">
        <v>0.78571000000000002</v>
      </c>
      <c r="G558">
        <v>4.5129999999999999</v>
      </c>
      <c r="H558">
        <v>7.1349600000000004</v>
      </c>
      <c r="I558">
        <v>0</v>
      </c>
      <c r="J558">
        <v>0</v>
      </c>
      <c r="K558">
        <v>138</v>
      </c>
      <c r="L558">
        <v>51.412909999999997</v>
      </c>
      <c r="M558">
        <v>3.4000000000000002E-4</v>
      </c>
      <c r="N558">
        <v>0.34</v>
      </c>
      <c r="O558">
        <v>2.6720000000000002</v>
      </c>
      <c r="P558">
        <v>-1</v>
      </c>
    </row>
    <row r="559" spans="1:16" x14ac:dyDescent="0.25">
      <c r="A559">
        <v>556</v>
      </c>
      <c r="B559">
        <v>0.92186000000000001</v>
      </c>
      <c r="C559">
        <v>64.462699999999998</v>
      </c>
      <c r="D559">
        <v>0</v>
      </c>
      <c r="E559">
        <v>0</v>
      </c>
      <c r="F559">
        <v>0.89285999999999999</v>
      </c>
      <c r="G559">
        <v>4.5640000000000001</v>
      </c>
      <c r="H559">
        <v>7.6369100000000003</v>
      </c>
      <c r="I559">
        <v>0</v>
      </c>
      <c r="J559">
        <v>0</v>
      </c>
      <c r="K559">
        <v>138</v>
      </c>
      <c r="L559">
        <v>51.30762</v>
      </c>
      <c r="M559">
        <v>3.8000000000000002E-4</v>
      </c>
      <c r="N559">
        <v>0.34</v>
      </c>
      <c r="O559">
        <v>3.3380000000000001</v>
      </c>
      <c r="P559">
        <v>-1</v>
      </c>
    </row>
    <row r="560" spans="1:16" x14ac:dyDescent="0.25">
      <c r="A560">
        <v>557</v>
      </c>
      <c r="B560">
        <v>0.95618999999999998</v>
      </c>
      <c r="C560">
        <v>64.131010000000003</v>
      </c>
      <c r="D560">
        <v>0</v>
      </c>
      <c r="E560">
        <v>0</v>
      </c>
      <c r="F560">
        <v>0.75</v>
      </c>
      <c r="G560">
        <v>4.6109999999999998</v>
      </c>
      <c r="H560">
        <v>8.0838400000000004</v>
      </c>
      <c r="I560">
        <v>0</v>
      </c>
      <c r="J560">
        <v>0</v>
      </c>
      <c r="K560">
        <v>138</v>
      </c>
      <c r="L560">
        <v>51.164560000000002</v>
      </c>
      <c r="M560">
        <v>4.0999999999999999E-4</v>
      </c>
      <c r="N560">
        <v>0.34</v>
      </c>
      <c r="O560">
        <v>3.45</v>
      </c>
      <c r="P560">
        <v>-1</v>
      </c>
    </row>
    <row r="561" spans="1:16" x14ac:dyDescent="0.25">
      <c r="A561">
        <v>558</v>
      </c>
      <c r="B561">
        <v>0.92942000000000002</v>
      </c>
      <c r="C561">
        <v>64.09872</v>
      </c>
      <c r="D561">
        <v>0</v>
      </c>
      <c r="E561">
        <v>0</v>
      </c>
      <c r="F561">
        <v>1.2142900000000001</v>
      </c>
      <c r="G561">
        <v>4.6100000000000003</v>
      </c>
      <c r="H561">
        <v>8.2777799999999999</v>
      </c>
      <c r="I561">
        <v>0</v>
      </c>
      <c r="J561">
        <v>0</v>
      </c>
      <c r="K561">
        <v>138</v>
      </c>
      <c r="L561">
        <v>51.040590000000002</v>
      </c>
      <c r="M561">
        <v>4.2000000000000002E-4</v>
      </c>
      <c r="N561">
        <v>0.34</v>
      </c>
      <c r="O561">
        <v>2.661</v>
      </c>
      <c r="P561">
        <v>-1</v>
      </c>
    </row>
    <row r="562" spans="1:16" x14ac:dyDescent="0.25">
      <c r="A562">
        <v>559</v>
      </c>
      <c r="B562">
        <v>0.95752999999999999</v>
      </c>
      <c r="C562">
        <v>63.621409999999997</v>
      </c>
      <c r="D562">
        <v>0</v>
      </c>
      <c r="E562">
        <v>0</v>
      </c>
      <c r="F562">
        <v>0.75</v>
      </c>
      <c r="G562">
        <v>4.7279999999999998</v>
      </c>
      <c r="H562">
        <v>8.4492600000000007</v>
      </c>
      <c r="I562">
        <v>0</v>
      </c>
      <c r="J562">
        <v>0</v>
      </c>
      <c r="K562">
        <v>138</v>
      </c>
      <c r="L562">
        <v>50.892240000000001</v>
      </c>
      <c r="M562">
        <v>4.2000000000000002E-4</v>
      </c>
      <c r="N562">
        <v>0.33</v>
      </c>
      <c r="O562">
        <v>2.4550000000000001</v>
      </c>
      <c r="P562">
        <v>-1</v>
      </c>
    </row>
    <row r="563" spans="1:16" x14ac:dyDescent="0.25">
      <c r="A563">
        <v>560</v>
      </c>
      <c r="B563">
        <v>0.92888000000000004</v>
      </c>
      <c r="C563">
        <v>63.551279999999998</v>
      </c>
      <c r="D563">
        <v>0</v>
      </c>
      <c r="E563">
        <v>0</v>
      </c>
      <c r="F563">
        <v>0.75</v>
      </c>
      <c r="G563">
        <v>4.6950000000000003</v>
      </c>
      <c r="H563">
        <v>8.6573399999999996</v>
      </c>
      <c r="I563">
        <v>0</v>
      </c>
      <c r="J563">
        <v>0</v>
      </c>
      <c r="K563">
        <v>138</v>
      </c>
      <c r="L563">
        <v>50.798909999999999</v>
      </c>
      <c r="M563">
        <v>4.4999999999999999E-4</v>
      </c>
      <c r="N563">
        <v>0.34</v>
      </c>
      <c r="O563">
        <v>2.3450000000000002</v>
      </c>
      <c r="P563">
        <v>0.65573999999999999</v>
      </c>
    </row>
    <row r="564" spans="1:16" x14ac:dyDescent="0.25">
      <c r="A564">
        <v>561</v>
      </c>
      <c r="B564">
        <v>0.96018000000000003</v>
      </c>
      <c r="C564">
        <v>63.105840000000001</v>
      </c>
      <c r="D564">
        <v>0</v>
      </c>
      <c r="E564">
        <v>0</v>
      </c>
      <c r="F564">
        <v>0.75</v>
      </c>
      <c r="G564">
        <v>4.7859999999999996</v>
      </c>
      <c r="H564">
        <v>8.8762399999999992</v>
      </c>
      <c r="I564">
        <v>0</v>
      </c>
      <c r="J564">
        <v>0</v>
      </c>
      <c r="K564">
        <v>138</v>
      </c>
      <c r="L564">
        <v>50.678609999999999</v>
      </c>
      <c r="M564">
        <v>4.6999999999999999E-4</v>
      </c>
      <c r="N564">
        <v>0.33</v>
      </c>
      <c r="O564">
        <v>2.36</v>
      </c>
      <c r="P564">
        <v>-1</v>
      </c>
    </row>
    <row r="565" spans="1:16" x14ac:dyDescent="0.25">
      <c r="A565">
        <v>562</v>
      </c>
      <c r="B565">
        <v>0.92803000000000002</v>
      </c>
      <c r="C565">
        <v>63.300600000000003</v>
      </c>
      <c r="D565">
        <v>0</v>
      </c>
      <c r="E565">
        <v>0</v>
      </c>
      <c r="F565">
        <v>0.60714000000000001</v>
      </c>
      <c r="G565">
        <v>4.7789999999999999</v>
      </c>
      <c r="H565">
        <v>8.9774799999999999</v>
      </c>
      <c r="I565">
        <v>0</v>
      </c>
      <c r="J565">
        <v>0</v>
      </c>
      <c r="K565">
        <v>138</v>
      </c>
      <c r="L565">
        <v>50.636960000000002</v>
      </c>
      <c r="M565">
        <v>4.6999999999999999E-4</v>
      </c>
      <c r="N565">
        <v>0.34</v>
      </c>
      <c r="O565">
        <v>2.3199999999999998</v>
      </c>
      <c r="P565">
        <v>-1</v>
      </c>
    </row>
    <row r="566" spans="1:16" x14ac:dyDescent="0.25">
      <c r="A566">
        <v>563</v>
      </c>
      <c r="B566">
        <v>0.93913000000000002</v>
      </c>
      <c r="C566">
        <v>62.280419999999999</v>
      </c>
      <c r="D566">
        <v>0</v>
      </c>
      <c r="E566">
        <v>0</v>
      </c>
      <c r="F566">
        <v>0.78571000000000002</v>
      </c>
      <c r="G566">
        <v>4.6509999999999998</v>
      </c>
      <c r="H566">
        <v>9.7226300000000005</v>
      </c>
      <c r="I566">
        <v>0</v>
      </c>
      <c r="J566">
        <v>0</v>
      </c>
      <c r="K566">
        <v>138</v>
      </c>
      <c r="L566">
        <v>50.607959999999999</v>
      </c>
      <c r="M566">
        <v>4.6000000000000001E-4</v>
      </c>
      <c r="N566">
        <v>0.33</v>
      </c>
      <c r="O566">
        <v>2.448</v>
      </c>
      <c r="P566">
        <v>-1</v>
      </c>
    </row>
    <row r="567" spans="1:16" x14ac:dyDescent="0.25">
      <c r="A567">
        <v>564</v>
      </c>
      <c r="B567">
        <v>0.92103999999999997</v>
      </c>
      <c r="C567">
        <v>62.067979999999999</v>
      </c>
      <c r="D567">
        <v>0</v>
      </c>
      <c r="E567">
        <v>0</v>
      </c>
      <c r="F567">
        <v>1</v>
      </c>
      <c r="G567">
        <v>4.6109999999999998</v>
      </c>
      <c r="H567">
        <v>9.5830199999999994</v>
      </c>
      <c r="I567">
        <v>0</v>
      </c>
      <c r="J567">
        <v>0</v>
      </c>
      <c r="K567">
        <v>138</v>
      </c>
      <c r="L567">
        <v>50.658070000000002</v>
      </c>
      <c r="M567">
        <v>4.0999999999999999E-4</v>
      </c>
      <c r="N567">
        <v>0.34</v>
      </c>
      <c r="O567">
        <v>2.4510000000000001</v>
      </c>
      <c r="P567">
        <v>-1</v>
      </c>
    </row>
    <row r="568" spans="1:16" x14ac:dyDescent="0.25">
      <c r="A568">
        <v>565</v>
      </c>
      <c r="B568">
        <v>0.94394999999999996</v>
      </c>
      <c r="C568">
        <v>61.698410000000003</v>
      </c>
      <c r="D568">
        <v>0</v>
      </c>
      <c r="E568">
        <v>0</v>
      </c>
      <c r="F568">
        <v>0.71428999999999998</v>
      </c>
      <c r="G568">
        <v>4.6360000000000001</v>
      </c>
      <c r="H568">
        <v>9.4444999999999997</v>
      </c>
      <c r="I568">
        <v>0</v>
      </c>
      <c r="J568">
        <v>0</v>
      </c>
      <c r="K568">
        <v>138</v>
      </c>
      <c r="L568">
        <v>50.669400000000003</v>
      </c>
      <c r="M568">
        <v>3.6000000000000002E-4</v>
      </c>
      <c r="N568">
        <v>0.33</v>
      </c>
      <c r="O568">
        <v>2.641</v>
      </c>
      <c r="P568">
        <v>-1</v>
      </c>
    </row>
    <row r="569" spans="1:16" x14ac:dyDescent="0.25">
      <c r="A569">
        <v>566</v>
      </c>
      <c r="B569">
        <v>0.93015999999999999</v>
      </c>
      <c r="C569">
        <v>61.515740000000001</v>
      </c>
      <c r="D569">
        <v>0</v>
      </c>
      <c r="E569">
        <v>0</v>
      </c>
      <c r="F569">
        <v>0.60714000000000001</v>
      </c>
      <c r="G569">
        <v>4.6399999999999997</v>
      </c>
      <c r="H569">
        <v>9.6615000000000002</v>
      </c>
      <c r="I569">
        <v>0</v>
      </c>
      <c r="J569">
        <v>0</v>
      </c>
      <c r="K569">
        <v>138</v>
      </c>
      <c r="L569">
        <v>50.730460000000001</v>
      </c>
      <c r="M569">
        <v>3.8999999999999999E-4</v>
      </c>
      <c r="N569">
        <v>0.34</v>
      </c>
      <c r="O569">
        <v>2.681</v>
      </c>
      <c r="P569">
        <v>-1</v>
      </c>
    </row>
    <row r="570" spans="1:16" x14ac:dyDescent="0.25">
      <c r="A570">
        <v>567</v>
      </c>
      <c r="B570">
        <v>0.94654000000000005</v>
      </c>
      <c r="C570">
        <v>61.167650000000002</v>
      </c>
      <c r="D570">
        <v>0</v>
      </c>
      <c r="E570">
        <v>0</v>
      </c>
      <c r="F570">
        <v>0.75</v>
      </c>
      <c r="G570">
        <v>4.6639999999999997</v>
      </c>
      <c r="H570">
        <v>9.9029299999999996</v>
      </c>
      <c r="I570">
        <v>0</v>
      </c>
      <c r="J570">
        <v>0</v>
      </c>
      <c r="K570">
        <v>138</v>
      </c>
      <c r="L570">
        <v>50.844009999999997</v>
      </c>
      <c r="M570">
        <v>3.5E-4</v>
      </c>
      <c r="N570">
        <v>0.33</v>
      </c>
      <c r="O570">
        <v>2.5939999999999999</v>
      </c>
      <c r="P570">
        <v>-1</v>
      </c>
    </row>
    <row r="571" spans="1:16" x14ac:dyDescent="0.25">
      <c r="A571">
        <v>568</v>
      </c>
      <c r="B571">
        <v>0.92347000000000001</v>
      </c>
      <c r="C571">
        <v>61.419939999999997</v>
      </c>
      <c r="D571">
        <v>0</v>
      </c>
      <c r="E571">
        <v>0</v>
      </c>
      <c r="F571">
        <v>0.82142999999999999</v>
      </c>
      <c r="G571">
        <v>4.673</v>
      </c>
      <c r="H571">
        <v>10.0212</v>
      </c>
      <c r="I571">
        <v>0</v>
      </c>
      <c r="J571">
        <v>0</v>
      </c>
      <c r="K571">
        <v>138</v>
      </c>
      <c r="L571">
        <v>50.946219999999997</v>
      </c>
      <c r="M571">
        <v>3.6999999999999999E-4</v>
      </c>
      <c r="N571">
        <v>0.34</v>
      </c>
      <c r="O571">
        <v>2.7639999999999998</v>
      </c>
      <c r="P571">
        <v>0.65495999999999999</v>
      </c>
    </row>
    <row r="572" spans="1:16" x14ac:dyDescent="0.25">
      <c r="A572">
        <v>569</v>
      </c>
      <c r="B572">
        <v>0.94549000000000005</v>
      </c>
      <c r="C572">
        <v>61.330120000000001</v>
      </c>
      <c r="D572">
        <v>0</v>
      </c>
      <c r="E572">
        <v>0</v>
      </c>
      <c r="F572">
        <v>0.67857000000000001</v>
      </c>
      <c r="G572">
        <v>4.6859999999999999</v>
      </c>
      <c r="H572">
        <v>10.28084</v>
      </c>
      <c r="I572">
        <v>0</v>
      </c>
      <c r="J572">
        <v>0</v>
      </c>
      <c r="K572">
        <v>138</v>
      </c>
      <c r="L572">
        <v>50.9724</v>
      </c>
      <c r="M572">
        <v>3.5E-4</v>
      </c>
      <c r="N572">
        <v>0.33</v>
      </c>
      <c r="O572">
        <v>2.42</v>
      </c>
      <c r="P572">
        <v>-1</v>
      </c>
    </row>
    <row r="573" spans="1:16" x14ac:dyDescent="0.25">
      <c r="A573">
        <v>570</v>
      </c>
      <c r="B573">
        <v>0.91629000000000005</v>
      </c>
      <c r="C573">
        <v>61.569200000000002</v>
      </c>
      <c r="D573">
        <v>0</v>
      </c>
      <c r="E573">
        <v>0</v>
      </c>
      <c r="F573">
        <v>0.64285999999999999</v>
      </c>
      <c r="G573">
        <v>4.83</v>
      </c>
      <c r="H573">
        <v>10.96264</v>
      </c>
      <c r="I573">
        <v>0</v>
      </c>
      <c r="J573">
        <v>0</v>
      </c>
      <c r="K573">
        <v>138</v>
      </c>
      <c r="L573">
        <v>51.024349999999998</v>
      </c>
      <c r="M573">
        <v>3.6999999999999999E-4</v>
      </c>
      <c r="N573">
        <v>0.33</v>
      </c>
      <c r="O573">
        <v>2.4279999999999999</v>
      </c>
      <c r="P573">
        <v>-1</v>
      </c>
    </row>
    <row r="574" spans="1:16" x14ac:dyDescent="0.25">
      <c r="A574">
        <v>571</v>
      </c>
      <c r="B574">
        <v>0.95765</v>
      </c>
      <c r="C574">
        <v>61.309669999999997</v>
      </c>
      <c r="D574">
        <v>0</v>
      </c>
      <c r="E574">
        <v>0</v>
      </c>
      <c r="F574">
        <v>1.0714300000000001</v>
      </c>
      <c r="G574">
        <v>4.8620000000000001</v>
      </c>
      <c r="H574">
        <v>10.43486</v>
      </c>
      <c r="I574">
        <v>0</v>
      </c>
      <c r="J574">
        <v>0</v>
      </c>
      <c r="K574">
        <v>138</v>
      </c>
      <c r="L574">
        <v>51.022039999999997</v>
      </c>
      <c r="M574">
        <v>3.5E-4</v>
      </c>
      <c r="N574">
        <v>0.33</v>
      </c>
      <c r="O574">
        <v>2.2360000000000002</v>
      </c>
      <c r="P574">
        <v>-1</v>
      </c>
    </row>
    <row r="575" spans="1:16" x14ac:dyDescent="0.25">
      <c r="A575">
        <v>572</v>
      </c>
      <c r="B575">
        <v>0.93218999999999996</v>
      </c>
      <c r="C575">
        <v>61.698880000000003</v>
      </c>
      <c r="D575">
        <v>0</v>
      </c>
      <c r="E575">
        <v>0</v>
      </c>
      <c r="F575">
        <v>1.0714300000000001</v>
      </c>
      <c r="G575">
        <v>4.7370000000000001</v>
      </c>
      <c r="H575">
        <v>10.67529</v>
      </c>
      <c r="I575">
        <v>0</v>
      </c>
      <c r="J575">
        <v>0</v>
      </c>
      <c r="K575">
        <v>138</v>
      </c>
      <c r="L575">
        <v>51.020130000000002</v>
      </c>
      <c r="M575">
        <v>3.8999999999999999E-4</v>
      </c>
      <c r="N575">
        <v>0.33</v>
      </c>
      <c r="O575">
        <v>2.234</v>
      </c>
      <c r="P575">
        <v>-1</v>
      </c>
    </row>
    <row r="576" spans="1:16" x14ac:dyDescent="0.25">
      <c r="A576">
        <v>573</v>
      </c>
      <c r="B576">
        <v>0.95552999999999999</v>
      </c>
      <c r="C576">
        <v>61.593069999999997</v>
      </c>
      <c r="D576">
        <v>0</v>
      </c>
      <c r="E576">
        <v>0</v>
      </c>
      <c r="F576">
        <v>0.71428999999999998</v>
      </c>
      <c r="G576">
        <v>4.6660000000000004</v>
      </c>
      <c r="H576">
        <v>10.80355</v>
      </c>
      <c r="I576">
        <v>0</v>
      </c>
      <c r="J576">
        <v>0</v>
      </c>
      <c r="K576">
        <v>138</v>
      </c>
      <c r="L576">
        <v>50.978769999999997</v>
      </c>
      <c r="M576">
        <v>4.0999999999999999E-4</v>
      </c>
      <c r="N576">
        <v>0.33</v>
      </c>
      <c r="O576">
        <v>2.464</v>
      </c>
      <c r="P576">
        <v>-1</v>
      </c>
    </row>
    <row r="577" spans="1:16" x14ac:dyDescent="0.25">
      <c r="A577">
        <v>574</v>
      </c>
      <c r="B577">
        <v>0.93638999999999994</v>
      </c>
      <c r="C577">
        <v>61.706789999999998</v>
      </c>
      <c r="D577">
        <v>0</v>
      </c>
      <c r="E577">
        <v>0</v>
      </c>
      <c r="F577">
        <v>0.64285999999999999</v>
      </c>
      <c r="G577">
        <v>4.6550000000000002</v>
      </c>
      <c r="H577">
        <v>10.948840000000001</v>
      </c>
      <c r="I577">
        <v>0</v>
      </c>
      <c r="J577">
        <v>0</v>
      </c>
      <c r="K577">
        <v>138</v>
      </c>
      <c r="L577">
        <v>50.93927</v>
      </c>
      <c r="M577">
        <v>3.5E-4</v>
      </c>
      <c r="N577">
        <v>0.33</v>
      </c>
      <c r="O577">
        <v>2.2709999999999999</v>
      </c>
      <c r="P577">
        <v>-1</v>
      </c>
    </row>
    <row r="578" spans="1:16" x14ac:dyDescent="0.25">
      <c r="A578">
        <v>575</v>
      </c>
      <c r="B578">
        <v>0.95947000000000005</v>
      </c>
      <c r="C578">
        <v>61.520269999999996</v>
      </c>
      <c r="D578">
        <v>0</v>
      </c>
      <c r="E578">
        <v>0</v>
      </c>
      <c r="F578">
        <v>0.64285999999999999</v>
      </c>
      <c r="G578">
        <v>4.5869999999999997</v>
      </c>
      <c r="H578">
        <v>10.95734</v>
      </c>
      <c r="I578">
        <v>0</v>
      </c>
      <c r="J578">
        <v>0</v>
      </c>
      <c r="K578">
        <v>138</v>
      </c>
      <c r="L578">
        <v>50.818350000000002</v>
      </c>
      <c r="M578">
        <v>3.5E-4</v>
      </c>
      <c r="N578">
        <v>0.33</v>
      </c>
      <c r="O578">
        <v>2.355</v>
      </c>
      <c r="P578">
        <v>-1</v>
      </c>
    </row>
    <row r="579" spans="1:16" x14ac:dyDescent="0.25">
      <c r="A579">
        <v>576</v>
      </c>
      <c r="B579">
        <v>0.93918999999999997</v>
      </c>
      <c r="C579">
        <v>61.70196</v>
      </c>
      <c r="D579">
        <v>0</v>
      </c>
      <c r="E579">
        <v>0</v>
      </c>
      <c r="F579">
        <v>0.53571000000000002</v>
      </c>
      <c r="G579">
        <v>4.5679999999999996</v>
      </c>
      <c r="H579">
        <v>10.99991</v>
      </c>
      <c r="I579">
        <v>0</v>
      </c>
      <c r="J579">
        <v>0</v>
      </c>
      <c r="K579">
        <v>138</v>
      </c>
      <c r="L579">
        <v>50.731990000000003</v>
      </c>
      <c r="M579">
        <v>3.4000000000000002E-4</v>
      </c>
      <c r="N579">
        <v>0.33</v>
      </c>
      <c r="O579">
        <v>2.2490000000000001</v>
      </c>
      <c r="P579">
        <v>0.65368000000000004</v>
      </c>
    </row>
    <row r="580" spans="1:16" x14ac:dyDescent="0.25">
      <c r="A580">
        <v>577</v>
      </c>
      <c r="B580">
        <v>0.95681000000000005</v>
      </c>
      <c r="C580">
        <v>61.638570000000001</v>
      </c>
      <c r="D580">
        <v>0</v>
      </c>
      <c r="E580">
        <v>0</v>
      </c>
      <c r="F580">
        <v>0.75</v>
      </c>
      <c r="G580">
        <v>4.5979999999999999</v>
      </c>
      <c r="H580">
        <v>11.21139</v>
      </c>
      <c r="I580">
        <v>0</v>
      </c>
      <c r="J580">
        <v>0</v>
      </c>
      <c r="K580">
        <v>138</v>
      </c>
      <c r="L580">
        <v>50.680280000000003</v>
      </c>
      <c r="M580">
        <v>3.6000000000000002E-4</v>
      </c>
      <c r="N580">
        <v>0.33</v>
      </c>
      <c r="O580">
        <v>2.177</v>
      </c>
      <c r="P580">
        <v>-1</v>
      </c>
    </row>
    <row r="581" spans="1:16" x14ac:dyDescent="0.25">
      <c r="A581">
        <v>578</v>
      </c>
      <c r="B581">
        <v>0.94059999999999999</v>
      </c>
      <c r="C581">
        <v>61.963009999999997</v>
      </c>
      <c r="D581">
        <v>0</v>
      </c>
      <c r="E581">
        <v>0</v>
      </c>
      <c r="F581">
        <v>0.53571000000000002</v>
      </c>
      <c r="G581">
        <v>4.4850000000000003</v>
      </c>
      <c r="H581">
        <v>11.365589999999999</v>
      </c>
      <c r="I581">
        <v>0</v>
      </c>
      <c r="J581">
        <v>0</v>
      </c>
      <c r="K581">
        <v>138</v>
      </c>
      <c r="L581">
        <v>50.719720000000002</v>
      </c>
      <c r="M581">
        <v>3.8999999999999999E-4</v>
      </c>
      <c r="N581">
        <v>0.33</v>
      </c>
      <c r="O581">
        <v>1.98</v>
      </c>
      <c r="P581">
        <v>-1</v>
      </c>
    </row>
    <row r="582" spans="1:16" x14ac:dyDescent="0.25">
      <c r="A582">
        <v>579</v>
      </c>
      <c r="B582">
        <v>0.95247999999999999</v>
      </c>
      <c r="C582">
        <v>62.116579999999999</v>
      </c>
      <c r="D582">
        <v>0</v>
      </c>
      <c r="E582">
        <v>0</v>
      </c>
      <c r="F582">
        <v>0.71428999999999998</v>
      </c>
      <c r="G582">
        <v>4.5819999999999999</v>
      </c>
      <c r="H582">
        <v>11.53431</v>
      </c>
      <c r="I582">
        <v>0</v>
      </c>
      <c r="J582">
        <v>0</v>
      </c>
      <c r="K582">
        <v>138</v>
      </c>
      <c r="L582">
        <v>50.801479999999998</v>
      </c>
      <c r="M582">
        <v>3.8999999999999999E-4</v>
      </c>
      <c r="N582">
        <v>0.33</v>
      </c>
      <c r="O582">
        <v>2.2530000000000001</v>
      </c>
      <c r="P582">
        <v>-1</v>
      </c>
    </row>
    <row r="583" spans="1:16" x14ac:dyDescent="0.25">
      <c r="A583">
        <v>580</v>
      </c>
      <c r="B583">
        <v>0.92811999999999995</v>
      </c>
      <c r="C583">
        <v>62.537129999999998</v>
      </c>
      <c r="D583">
        <v>0</v>
      </c>
      <c r="E583">
        <v>0</v>
      </c>
      <c r="F583">
        <v>0.60714000000000001</v>
      </c>
      <c r="G583">
        <v>4.51</v>
      </c>
      <c r="H583">
        <v>11.85079</v>
      </c>
      <c r="I583">
        <v>0</v>
      </c>
      <c r="J583">
        <v>0</v>
      </c>
      <c r="K583">
        <v>138</v>
      </c>
      <c r="L583">
        <v>50.972119999999997</v>
      </c>
      <c r="M583">
        <v>3.5E-4</v>
      </c>
      <c r="N583">
        <v>0.33</v>
      </c>
      <c r="O583">
        <v>2.2650000000000001</v>
      </c>
      <c r="P583">
        <v>-1</v>
      </c>
    </row>
    <row r="584" spans="1:16" x14ac:dyDescent="0.25">
      <c r="A584">
        <v>581</v>
      </c>
      <c r="B584">
        <v>0.95216999999999996</v>
      </c>
      <c r="C584">
        <v>62.83</v>
      </c>
      <c r="D584">
        <v>0</v>
      </c>
      <c r="E584">
        <v>0</v>
      </c>
      <c r="F584">
        <v>0.71428999999999998</v>
      </c>
      <c r="G584">
        <v>4.4980000000000002</v>
      </c>
      <c r="H584">
        <v>12.14498</v>
      </c>
      <c r="I584">
        <v>0</v>
      </c>
      <c r="J584">
        <v>0</v>
      </c>
      <c r="K584">
        <v>138</v>
      </c>
      <c r="L584">
        <v>51.100169999999999</v>
      </c>
      <c r="M584">
        <v>3.6999999999999999E-4</v>
      </c>
      <c r="N584">
        <v>0.32</v>
      </c>
      <c r="O584">
        <v>2.67</v>
      </c>
      <c r="P584">
        <v>-1</v>
      </c>
    </row>
    <row r="585" spans="1:16" x14ac:dyDescent="0.25">
      <c r="A585">
        <v>582</v>
      </c>
      <c r="B585">
        <v>0.93361000000000005</v>
      </c>
      <c r="C585">
        <v>63.303530000000002</v>
      </c>
      <c r="D585">
        <v>0</v>
      </c>
      <c r="E585">
        <v>0</v>
      </c>
      <c r="F585">
        <v>0.82142999999999999</v>
      </c>
      <c r="G585">
        <v>4.4669999999999996</v>
      </c>
      <c r="H585">
        <v>12.17257</v>
      </c>
      <c r="I585">
        <v>0</v>
      </c>
      <c r="J585">
        <v>0</v>
      </c>
      <c r="K585">
        <v>138</v>
      </c>
      <c r="L585">
        <v>51.274369999999998</v>
      </c>
      <c r="M585">
        <v>4.0000000000000002E-4</v>
      </c>
      <c r="N585">
        <v>0.33</v>
      </c>
      <c r="O585">
        <v>2.762</v>
      </c>
      <c r="P585">
        <v>-1</v>
      </c>
    </row>
    <row r="586" spans="1:16" x14ac:dyDescent="0.25">
      <c r="A586">
        <v>583</v>
      </c>
      <c r="B586">
        <v>0.95186999999999999</v>
      </c>
      <c r="C586">
        <v>63.41189</v>
      </c>
      <c r="D586">
        <v>0</v>
      </c>
      <c r="E586">
        <v>0</v>
      </c>
      <c r="F586">
        <v>0.85714000000000001</v>
      </c>
      <c r="G586">
        <v>4.4379999999999997</v>
      </c>
      <c r="H586">
        <v>12.031750000000001</v>
      </c>
      <c r="I586">
        <v>0</v>
      </c>
      <c r="J586">
        <v>0</v>
      </c>
      <c r="K586">
        <v>138</v>
      </c>
      <c r="L586">
        <v>51.419550000000001</v>
      </c>
      <c r="M586">
        <v>4.2000000000000002E-4</v>
      </c>
      <c r="N586">
        <v>0.33</v>
      </c>
      <c r="O586">
        <v>2.7210000000000001</v>
      </c>
      <c r="P586">
        <v>-1</v>
      </c>
    </row>
    <row r="587" spans="1:16" x14ac:dyDescent="0.25">
      <c r="A587">
        <v>584</v>
      </c>
      <c r="B587">
        <v>0.92674999999999996</v>
      </c>
      <c r="C587">
        <v>63.459609999999998</v>
      </c>
      <c r="D587">
        <v>0</v>
      </c>
      <c r="E587">
        <v>0</v>
      </c>
      <c r="F587">
        <v>1.0714300000000001</v>
      </c>
      <c r="G587">
        <v>4.4630000000000001</v>
      </c>
      <c r="H587">
        <v>11.630929999999999</v>
      </c>
      <c r="I587">
        <v>0</v>
      </c>
      <c r="J587">
        <v>0</v>
      </c>
      <c r="K587">
        <v>138</v>
      </c>
      <c r="L587">
        <v>51.608220000000003</v>
      </c>
      <c r="M587">
        <v>4.6000000000000001E-4</v>
      </c>
      <c r="N587">
        <v>0.33</v>
      </c>
      <c r="O587">
        <v>2.6779999999999999</v>
      </c>
      <c r="P587">
        <v>0.65766000000000002</v>
      </c>
    </row>
    <row r="588" spans="1:16" x14ac:dyDescent="0.25">
      <c r="A588">
        <v>585</v>
      </c>
      <c r="B588">
        <v>0.94818000000000002</v>
      </c>
      <c r="C588">
        <v>63.269129999999997</v>
      </c>
      <c r="D588">
        <v>0</v>
      </c>
      <c r="E588">
        <v>0</v>
      </c>
      <c r="F588">
        <v>1.14286</v>
      </c>
      <c r="G588">
        <v>4.4930000000000003</v>
      </c>
      <c r="H588">
        <v>11.00076</v>
      </c>
      <c r="I588">
        <v>0</v>
      </c>
      <c r="J588">
        <v>0</v>
      </c>
      <c r="K588">
        <v>138</v>
      </c>
      <c r="L588">
        <v>51.768320000000003</v>
      </c>
      <c r="M588">
        <v>5.0000000000000001E-4</v>
      </c>
      <c r="N588">
        <v>0.33</v>
      </c>
      <c r="O588">
        <v>3.262</v>
      </c>
      <c r="P588">
        <v>-1</v>
      </c>
    </row>
    <row r="589" spans="1:16" x14ac:dyDescent="0.25">
      <c r="A589">
        <v>586</v>
      </c>
      <c r="B589">
        <v>0.92066000000000003</v>
      </c>
      <c r="C589">
        <v>63.658799999999999</v>
      </c>
      <c r="D589">
        <v>0</v>
      </c>
      <c r="E589">
        <v>0</v>
      </c>
      <c r="F589">
        <v>1.1785699999999999</v>
      </c>
      <c r="G589">
        <v>4.4880000000000004</v>
      </c>
      <c r="H589">
        <v>10.576180000000001</v>
      </c>
      <c r="I589">
        <v>0</v>
      </c>
      <c r="J589">
        <v>0</v>
      </c>
      <c r="K589">
        <v>138</v>
      </c>
      <c r="L589">
        <v>51.876240000000003</v>
      </c>
      <c r="M589">
        <v>4.8000000000000001E-4</v>
      </c>
      <c r="N589">
        <v>0.33</v>
      </c>
      <c r="O589">
        <v>3.6520000000000001</v>
      </c>
      <c r="P589">
        <v>-1</v>
      </c>
    </row>
    <row r="590" spans="1:16" x14ac:dyDescent="0.25">
      <c r="A590">
        <v>587</v>
      </c>
      <c r="B590">
        <v>0.95252000000000003</v>
      </c>
      <c r="C590">
        <v>63.672420000000002</v>
      </c>
      <c r="D590">
        <v>0</v>
      </c>
      <c r="E590">
        <v>0</v>
      </c>
      <c r="F590">
        <v>1.10714</v>
      </c>
      <c r="G590">
        <v>4.4790000000000001</v>
      </c>
      <c r="H590">
        <v>10.188029999999999</v>
      </c>
      <c r="I590">
        <v>0</v>
      </c>
      <c r="J590">
        <v>0</v>
      </c>
      <c r="K590">
        <v>138</v>
      </c>
      <c r="L590">
        <v>51.885759999999998</v>
      </c>
      <c r="M590">
        <v>4.4999999999999999E-4</v>
      </c>
      <c r="N590">
        <v>0.33</v>
      </c>
      <c r="O590">
        <v>3.5209999999999999</v>
      </c>
      <c r="P590">
        <v>-1</v>
      </c>
    </row>
    <row r="591" spans="1:16" x14ac:dyDescent="0.25">
      <c r="A591">
        <v>588</v>
      </c>
      <c r="B591">
        <v>0.92864999999999998</v>
      </c>
      <c r="C591">
        <v>63.881839999999997</v>
      </c>
      <c r="D591">
        <v>0</v>
      </c>
      <c r="E591">
        <v>0</v>
      </c>
      <c r="F591">
        <v>1.14286</v>
      </c>
      <c r="G591">
        <v>4.4669999999999996</v>
      </c>
      <c r="H591">
        <v>9.7733500000000006</v>
      </c>
      <c r="I591">
        <v>0</v>
      </c>
      <c r="J591">
        <v>0</v>
      </c>
      <c r="K591">
        <v>138</v>
      </c>
      <c r="L591">
        <v>51.957239999999999</v>
      </c>
      <c r="M591">
        <v>4.8000000000000001E-4</v>
      </c>
      <c r="N591">
        <v>0.33</v>
      </c>
      <c r="O591">
        <v>3.5289999999999999</v>
      </c>
      <c r="P591">
        <v>-1</v>
      </c>
    </row>
    <row r="592" spans="1:16" x14ac:dyDescent="0.25">
      <c r="A592">
        <v>589</v>
      </c>
      <c r="B592">
        <v>0.95038</v>
      </c>
      <c r="C592">
        <v>63.886279999999999</v>
      </c>
      <c r="D592">
        <v>0</v>
      </c>
      <c r="E592">
        <v>0</v>
      </c>
      <c r="F592">
        <v>1.0714300000000001</v>
      </c>
      <c r="G592">
        <v>4.4829999999999997</v>
      </c>
      <c r="H592">
        <v>9.5183499999999999</v>
      </c>
      <c r="I592">
        <v>0</v>
      </c>
      <c r="J592">
        <v>0</v>
      </c>
      <c r="K592">
        <v>138</v>
      </c>
      <c r="L592">
        <v>51.979759999999999</v>
      </c>
      <c r="M592">
        <v>4.8000000000000001E-4</v>
      </c>
      <c r="N592">
        <v>0.33</v>
      </c>
      <c r="O592">
        <v>4.0179999999999998</v>
      </c>
      <c r="P592">
        <v>-1</v>
      </c>
    </row>
    <row r="593" spans="1:16" x14ac:dyDescent="0.25">
      <c r="A593">
        <v>590</v>
      </c>
      <c r="B593">
        <v>0.93025000000000002</v>
      </c>
      <c r="C593">
        <v>64.070459999999997</v>
      </c>
      <c r="D593">
        <v>0</v>
      </c>
      <c r="E593">
        <v>0</v>
      </c>
      <c r="F593">
        <v>1.10714</v>
      </c>
      <c r="G593">
        <v>4.4820000000000002</v>
      </c>
      <c r="H593">
        <v>9.2013599999999993</v>
      </c>
      <c r="I593">
        <v>0</v>
      </c>
      <c r="J593">
        <v>0</v>
      </c>
      <c r="K593">
        <v>138</v>
      </c>
      <c r="L593">
        <v>52.027529999999999</v>
      </c>
      <c r="M593">
        <v>5.0000000000000001E-4</v>
      </c>
      <c r="N593">
        <v>0.33</v>
      </c>
      <c r="O593">
        <v>3.8540000000000001</v>
      </c>
      <c r="P593">
        <v>-1</v>
      </c>
    </row>
    <row r="594" spans="1:16" x14ac:dyDescent="0.25">
      <c r="A594">
        <v>591</v>
      </c>
      <c r="B594">
        <v>0.96155000000000002</v>
      </c>
      <c r="C594">
        <v>64.166589999999999</v>
      </c>
      <c r="D594">
        <v>0</v>
      </c>
      <c r="E594">
        <v>0</v>
      </c>
      <c r="F594">
        <v>1.2142900000000001</v>
      </c>
      <c r="G594">
        <v>4.4710000000000001</v>
      </c>
      <c r="H594">
        <v>8.7611100000000004</v>
      </c>
      <c r="I594">
        <v>0</v>
      </c>
      <c r="J594">
        <v>0</v>
      </c>
      <c r="K594">
        <v>138</v>
      </c>
      <c r="L594">
        <v>52.032319999999999</v>
      </c>
      <c r="M594">
        <v>4.4999999999999999E-4</v>
      </c>
      <c r="N594">
        <v>0.32</v>
      </c>
      <c r="O594">
        <v>3.7509999999999999</v>
      </c>
      <c r="P594">
        <v>-1</v>
      </c>
    </row>
    <row r="595" spans="1:16" x14ac:dyDescent="0.25">
      <c r="A595">
        <v>592</v>
      </c>
      <c r="B595">
        <v>0.93594999999999995</v>
      </c>
      <c r="C595">
        <v>64.416600000000003</v>
      </c>
      <c r="D595">
        <v>0</v>
      </c>
      <c r="E595">
        <v>0</v>
      </c>
      <c r="F595">
        <v>1.39286</v>
      </c>
      <c r="G595">
        <v>4.49</v>
      </c>
      <c r="H595">
        <v>8.4519199999999994</v>
      </c>
      <c r="I595">
        <v>0</v>
      </c>
      <c r="J595">
        <v>0</v>
      </c>
      <c r="K595">
        <v>138</v>
      </c>
      <c r="L595">
        <v>52.139949999999999</v>
      </c>
      <c r="M595">
        <v>4.8000000000000001E-4</v>
      </c>
      <c r="N595">
        <v>0.33</v>
      </c>
      <c r="O595">
        <v>3.532</v>
      </c>
      <c r="P595">
        <v>0.65664</v>
      </c>
    </row>
    <row r="596" spans="1:16" x14ac:dyDescent="0.25">
      <c r="A596">
        <v>593</v>
      </c>
      <c r="B596">
        <v>0.95413000000000003</v>
      </c>
      <c r="C596">
        <v>64.407039999999995</v>
      </c>
      <c r="D596">
        <v>0</v>
      </c>
      <c r="E596">
        <v>0</v>
      </c>
      <c r="F596">
        <v>1.3214300000000001</v>
      </c>
      <c r="G596">
        <v>4.5069999999999997</v>
      </c>
      <c r="H596">
        <v>7.9424200000000003</v>
      </c>
      <c r="I596">
        <v>0</v>
      </c>
      <c r="J596">
        <v>0</v>
      </c>
      <c r="K596">
        <v>138</v>
      </c>
      <c r="L596">
        <v>52.152500000000003</v>
      </c>
      <c r="M596">
        <v>4.8999999999999998E-4</v>
      </c>
      <c r="N596">
        <v>0.32</v>
      </c>
      <c r="O596">
        <v>3.6640000000000001</v>
      </c>
      <c r="P596">
        <v>-1</v>
      </c>
    </row>
    <row r="597" spans="1:16" x14ac:dyDescent="0.25">
      <c r="A597">
        <v>594</v>
      </c>
      <c r="B597">
        <v>0.93106999999999995</v>
      </c>
      <c r="C597">
        <v>64.440029999999993</v>
      </c>
      <c r="D597">
        <v>0</v>
      </c>
      <c r="E597">
        <v>0</v>
      </c>
      <c r="F597">
        <v>1.3214300000000001</v>
      </c>
      <c r="G597">
        <v>4.4749999999999996</v>
      </c>
      <c r="H597">
        <v>7.6965399999999997</v>
      </c>
      <c r="I597">
        <v>0</v>
      </c>
      <c r="J597">
        <v>0</v>
      </c>
      <c r="K597">
        <v>138</v>
      </c>
      <c r="L597">
        <v>52.173499999999997</v>
      </c>
      <c r="M597">
        <v>4.8999999999999998E-4</v>
      </c>
      <c r="N597">
        <v>0.32</v>
      </c>
      <c r="O597">
        <v>3.8149999999999999</v>
      </c>
      <c r="P597">
        <v>-1</v>
      </c>
    </row>
    <row r="598" spans="1:16" x14ac:dyDescent="0.25">
      <c r="A598">
        <v>595</v>
      </c>
      <c r="B598">
        <v>0.95259000000000005</v>
      </c>
      <c r="C598">
        <v>64.445509999999999</v>
      </c>
      <c r="D598">
        <v>0</v>
      </c>
      <c r="E598">
        <v>0</v>
      </c>
      <c r="F598">
        <v>1.25</v>
      </c>
      <c r="G598">
        <v>4.5019999999999998</v>
      </c>
      <c r="H598">
        <v>7.4928699999999999</v>
      </c>
      <c r="I598">
        <v>0</v>
      </c>
      <c r="J598">
        <v>0</v>
      </c>
      <c r="K598">
        <v>138</v>
      </c>
      <c r="L598">
        <v>52.178539999999998</v>
      </c>
      <c r="M598">
        <v>4.6000000000000001E-4</v>
      </c>
      <c r="N598">
        <v>0.33</v>
      </c>
      <c r="O598">
        <v>3.8460000000000001</v>
      </c>
      <c r="P598">
        <v>-1</v>
      </c>
    </row>
    <row r="599" spans="1:16" x14ac:dyDescent="0.25">
      <c r="A599">
        <v>596</v>
      </c>
      <c r="B599">
        <v>0.92967999999999995</v>
      </c>
      <c r="C599">
        <v>64.630369999999999</v>
      </c>
      <c r="D599">
        <v>0</v>
      </c>
      <c r="E599">
        <v>0</v>
      </c>
      <c r="F599">
        <v>1.25</v>
      </c>
      <c r="G599">
        <v>4.4400000000000004</v>
      </c>
      <c r="H599">
        <v>7.5064099999999998</v>
      </c>
      <c r="I599">
        <v>0</v>
      </c>
      <c r="J599">
        <v>0</v>
      </c>
      <c r="K599">
        <v>138</v>
      </c>
      <c r="L599">
        <v>52.227519999999998</v>
      </c>
      <c r="M599">
        <v>4.2000000000000002E-4</v>
      </c>
      <c r="N599">
        <v>0.32</v>
      </c>
      <c r="O599">
        <v>3.694</v>
      </c>
      <c r="P599">
        <v>-1</v>
      </c>
    </row>
    <row r="600" spans="1:16" x14ac:dyDescent="0.25">
      <c r="A600">
        <v>597</v>
      </c>
      <c r="B600">
        <v>0.94974000000000003</v>
      </c>
      <c r="C600">
        <v>64.710999999999999</v>
      </c>
      <c r="D600">
        <v>0</v>
      </c>
      <c r="E600">
        <v>0</v>
      </c>
      <c r="F600">
        <v>1.25</v>
      </c>
      <c r="G600">
        <v>4.4370000000000003</v>
      </c>
      <c r="H600">
        <v>7.9192</v>
      </c>
      <c r="I600">
        <v>0</v>
      </c>
      <c r="J600">
        <v>0</v>
      </c>
      <c r="K600">
        <v>138</v>
      </c>
      <c r="L600">
        <v>52.177289999999999</v>
      </c>
      <c r="M600">
        <v>4.2999999999999999E-4</v>
      </c>
      <c r="N600">
        <v>0.32</v>
      </c>
      <c r="O600">
        <v>2.8759999999999999</v>
      </c>
      <c r="P600">
        <v>-1</v>
      </c>
    </row>
    <row r="601" spans="1:16" x14ac:dyDescent="0.25">
      <c r="A601">
        <v>598</v>
      </c>
      <c r="B601">
        <v>0.92015999999999998</v>
      </c>
      <c r="C601">
        <v>64.782430000000005</v>
      </c>
      <c r="D601">
        <v>0</v>
      </c>
      <c r="E601">
        <v>0</v>
      </c>
      <c r="F601">
        <v>1.1785699999999999</v>
      </c>
      <c r="G601">
        <v>4.4649999999999999</v>
      </c>
      <c r="H601">
        <v>7.5891400000000004</v>
      </c>
      <c r="I601">
        <v>0</v>
      </c>
      <c r="J601">
        <v>0</v>
      </c>
      <c r="K601">
        <v>138</v>
      </c>
      <c r="L601">
        <v>52.180149999999998</v>
      </c>
      <c r="M601">
        <v>4.4999999999999999E-4</v>
      </c>
      <c r="N601">
        <v>0.33</v>
      </c>
      <c r="O601">
        <v>3.1259999999999999</v>
      </c>
      <c r="P601">
        <v>-1</v>
      </c>
    </row>
    <row r="602" spans="1:16" x14ac:dyDescent="0.25">
      <c r="A602">
        <v>599</v>
      </c>
      <c r="B602">
        <v>0.93071999999999999</v>
      </c>
      <c r="C602">
        <v>64.68562</v>
      </c>
      <c r="D602">
        <v>0</v>
      </c>
      <c r="E602">
        <v>0</v>
      </c>
      <c r="F602">
        <v>1.10714</v>
      </c>
      <c r="G602">
        <v>4.4800000000000004</v>
      </c>
      <c r="H602">
        <v>6.6646099999999997</v>
      </c>
      <c r="I602">
        <v>0</v>
      </c>
      <c r="J602">
        <v>0</v>
      </c>
      <c r="K602">
        <v>138</v>
      </c>
      <c r="L602">
        <v>52.172260000000001</v>
      </c>
      <c r="M602">
        <v>4.6000000000000001E-4</v>
      </c>
      <c r="N602">
        <v>0.33</v>
      </c>
      <c r="O602">
        <v>3.28</v>
      </c>
      <c r="P602">
        <v>-1</v>
      </c>
    </row>
    <row r="603" spans="1:16" x14ac:dyDescent="0.25">
      <c r="A603">
        <v>600</v>
      </c>
      <c r="B603">
        <v>0.81489999999999996</v>
      </c>
      <c r="C603">
        <v>67.577070000000006</v>
      </c>
      <c r="D603">
        <v>0</v>
      </c>
      <c r="E603">
        <v>0</v>
      </c>
      <c r="F603">
        <v>0.46428999999999998</v>
      </c>
      <c r="G603">
        <v>4.3330000000000002</v>
      </c>
      <c r="H603">
        <v>48.753790000000002</v>
      </c>
      <c r="I603">
        <v>0</v>
      </c>
      <c r="J603">
        <v>0</v>
      </c>
      <c r="K603">
        <v>137</v>
      </c>
      <c r="L603">
        <v>46.756770000000003</v>
      </c>
      <c r="M603">
        <v>1.1100000000000001E-3</v>
      </c>
      <c r="N603">
        <v>0.5</v>
      </c>
      <c r="O603">
        <v>5.9370000000000003</v>
      </c>
      <c r="P603">
        <v>0.64802000000000004</v>
      </c>
    </row>
    <row r="604" spans="1:16" x14ac:dyDescent="0.25">
      <c r="A604">
        <v>601</v>
      </c>
      <c r="B604">
        <v>0.89398</v>
      </c>
      <c r="C604">
        <v>67.313550000000006</v>
      </c>
      <c r="D604">
        <v>0</v>
      </c>
      <c r="E604">
        <v>0</v>
      </c>
      <c r="F604">
        <v>0.67857000000000001</v>
      </c>
      <c r="G604">
        <v>4.3719999999999999</v>
      </c>
      <c r="H604">
        <v>2.81494</v>
      </c>
      <c r="I604">
        <v>0</v>
      </c>
      <c r="J604">
        <v>0</v>
      </c>
      <c r="K604">
        <v>137</v>
      </c>
      <c r="L604">
        <v>46.762639999999998</v>
      </c>
      <c r="M604">
        <v>9.2000000000000003E-4</v>
      </c>
      <c r="N604">
        <v>0.48</v>
      </c>
      <c r="O604">
        <v>6.1040000000000001</v>
      </c>
      <c r="P604">
        <v>-1</v>
      </c>
    </row>
    <row r="605" spans="1:16" x14ac:dyDescent="0.25">
      <c r="A605">
        <v>602</v>
      </c>
      <c r="B605">
        <v>0.89256999999999997</v>
      </c>
      <c r="C605">
        <v>67.357860000000002</v>
      </c>
      <c r="D605">
        <v>0</v>
      </c>
      <c r="E605">
        <v>0</v>
      </c>
      <c r="F605">
        <v>0.64285999999999999</v>
      </c>
      <c r="G605">
        <v>4.3680000000000003</v>
      </c>
      <c r="H605">
        <v>2.6300699999999999</v>
      </c>
      <c r="I605">
        <v>0</v>
      </c>
      <c r="J605">
        <v>0</v>
      </c>
      <c r="K605">
        <v>137</v>
      </c>
      <c r="L605">
        <v>46.767130000000002</v>
      </c>
      <c r="M605">
        <v>9.6000000000000002E-4</v>
      </c>
      <c r="N605">
        <v>0.49</v>
      </c>
      <c r="O605">
        <v>6.35</v>
      </c>
      <c r="P605">
        <v>-1</v>
      </c>
    </row>
    <row r="606" spans="1:16" x14ac:dyDescent="0.25">
      <c r="A606">
        <v>603</v>
      </c>
      <c r="B606">
        <v>0.87761999999999996</v>
      </c>
      <c r="C606">
        <v>67.509630000000001</v>
      </c>
      <c r="D606">
        <v>0</v>
      </c>
      <c r="E606">
        <v>0</v>
      </c>
      <c r="F606">
        <v>0.60714000000000001</v>
      </c>
      <c r="G606">
        <v>4.2969999999999997</v>
      </c>
      <c r="H606">
        <v>2.53234</v>
      </c>
      <c r="I606">
        <v>0</v>
      </c>
      <c r="J606">
        <v>0</v>
      </c>
      <c r="K606">
        <v>137</v>
      </c>
      <c r="L606">
        <v>46.784610000000001</v>
      </c>
      <c r="M606">
        <v>9.3000000000000005E-4</v>
      </c>
      <c r="N606">
        <v>0.49</v>
      </c>
      <c r="O606">
        <v>6.2859999999999996</v>
      </c>
      <c r="P606">
        <v>-1</v>
      </c>
    </row>
    <row r="607" spans="1:16" x14ac:dyDescent="0.25">
      <c r="A607">
        <v>604</v>
      </c>
      <c r="B607">
        <v>0.93649000000000004</v>
      </c>
      <c r="C607">
        <v>67.197999999999993</v>
      </c>
      <c r="D607">
        <v>0</v>
      </c>
      <c r="E607">
        <v>0</v>
      </c>
      <c r="F607">
        <v>0.53571000000000002</v>
      </c>
      <c r="G607">
        <v>4.367</v>
      </c>
      <c r="H607">
        <v>2.5947900000000002</v>
      </c>
      <c r="I607">
        <v>0</v>
      </c>
      <c r="J607">
        <v>0</v>
      </c>
      <c r="K607">
        <v>137</v>
      </c>
      <c r="L607">
        <v>46.781039999999997</v>
      </c>
      <c r="M607">
        <v>8.4000000000000003E-4</v>
      </c>
      <c r="N607">
        <v>0.48</v>
      </c>
      <c r="O607">
        <v>6.0289999999999999</v>
      </c>
      <c r="P607">
        <v>-1</v>
      </c>
    </row>
    <row r="608" spans="1:16" x14ac:dyDescent="0.25">
      <c r="A608">
        <v>605</v>
      </c>
      <c r="B608">
        <v>0.92928999999999995</v>
      </c>
      <c r="C608">
        <v>67.220050000000001</v>
      </c>
      <c r="D608">
        <v>0</v>
      </c>
      <c r="E608">
        <v>0</v>
      </c>
      <c r="F608">
        <v>0.53571000000000002</v>
      </c>
      <c r="G608">
        <v>4.3499999999999996</v>
      </c>
      <c r="H608">
        <v>2.5139999999999998</v>
      </c>
      <c r="I608">
        <v>0</v>
      </c>
      <c r="J608">
        <v>0</v>
      </c>
      <c r="K608">
        <v>137</v>
      </c>
      <c r="L608">
        <v>46.771090000000001</v>
      </c>
      <c r="M608">
        <v>8.4000000000000003E-4</v>
      </c>
      <c r="N608">
        <v>0.48</v>
      </c>
      <c r="O608">
        <v>5.9530000000000003</v>
      </c>
      <c r="P608">
        <v>-1</v>
      </c>
    </row>
    <row r="609" spans="1:16" x14ac:dyDescent="0.25">
      <c r="A609">
        <v>606</v>
      </c>
      <c r="B609">
        <v>0.90668000000000004</v>
      </c>
      <c r="C609">
        <v>67.366749999999996</v>
      </c>
      <c r="D609">
        <v>0</v>
      </c>
      <c r="E609">
        <v>0</v>
      </c>
      <c r="F609">
        <v>0.53571000000000002</v>
      </c>
      <c r="G609">
        <v>4.3460000000000001</v>
      </c>
      <c r="H609">
        <v>2.5880800000000002</v>
      </c>
      <c r="I609">
        <v>0</v>
      </c>
      <c r="J609">
        <v>0</v>
      </c>
      <c r="K609">
        <v>137</v>
      </c>
      <c r="L609">
        <v>46.764009999999999</v>
      </c>
      <c r="M609">
        <v>8.3000000000000001E-4</v>
      </c>
      <c r="N609">
        <v>0.48</v>
      </c>
      <c r="O609">
        <v>6.2939999999999996</v>
      </c>
      <c r="P609">
        <v>-1</v>
      </c>
    </row>
    <row r="610" spans="1:16" x14ac:dyDescent="0.25">
      <c r="A610">
        <v>607</v>
      </c>
      <c r="B610">
        <v>0.95247999999999999</v>
      </c>
      <c r="C610">
        <v>67.147040000000004</v>
      </c>
      <c r="D610">
        <v>0</v>
      </c>
      <c r="E610">
        <v>0</v>
      </c>
      <c r="F610">
        <v>0.60714000000000001</v>
      </c>
      <c r="G610">
        <v>4.3529999999999998</v>
      </c>
      <c r="H610">
        <v>2.7850100000000002</v>
      </c>
      <c r="I610">
        <v>0</v>
      </c>
      <c r="J610">
        <v>0</v>
      </c>
      <c r="K610">
        <v>137</v>
      </c>
      <c r="L610">
        <v>46.763159999999999</v>
      </c>
      <c r="M610">
        <v>7.9000000000000001E-4</v>
      </c>
      <c r="N610">
        <v>0.48</v>
      </c>
      <c r="O610">
        <v>6.07</v>
      </c>
      <c r="P610">
        <v>-1</v>
      </c>
    </row>
    <row r="611" spans="1:16" x14ac:dyDescent="0.25">
      <c r="A611">
        <v>608</v>
      </c>
      <c r="B611">
        <v>0.94547000000000003</v>
      </c>
      <c r="C611">
        <v>67.191609999999997</v>
      </c>
      <c r="D611">
        <v>0</v>
      </c>
      <c r="E611">
        <v>0</v>
      </c>
      <c r="F611">
        <v>0.5</v>
      </c>
      <c r="G611">
        <v>4.3579999999999997</v>
      </c>
      <c r="H611">
        <v>2.9195899999999999</v>
      </c>
      <c r="I611">
        <v>0</v>
      </c>
      <c r="J611">
        <v>0</v>
      </c>
      <c r="K611">
        <v>137</v>
      </c>
      <c r="L611">
        <v>46.747259999999997</v>
      </c>
      <c r="M611">
        <v>7.7999999999999999E-4</v>
      </c>
      <c r="N611">
        <v>0.47</v>
      </c>
      <c r="O611">
        <v>6.4180000000000001</v>
      </c>
      <c r="P611">
        <v>0.70652999999999999</v>
      </c>
    </row>
    <row r="612" spans="1:16" x14ac:dyDescent="0.25">
      <c r="A612">
        <v>609</v>
      </c>
      <c r="B612">
        <v>0.92129000000000005</v>
      </c>
      <c r="C612">
        <v>67.430520000000001</v>
      </c>
      <c r="D612">
        <v>0</v>
      </c>
      <c r="E612">
        <v>0</v>
      </c>
      <c r="F612">
        <v>0.67857000000000001</v>
      </c>
      <c r="G612">
        <v>4.2949999999999999</v>
      </c>
      <c r="H612">
        <v>3.1829800000000001</v>
      </c>
      <c r="I612">
        <v>0</v>
      </c>
      <c r="J612">
        <v>0</v>
      </c>
      <c r="K612">
        <v>137</v>
      </c>
      <c r="L612">
        <v>46.753979999999999</v>
      </c>
      <c r="M612">
        <v>7.9000000000000001E-4</v>
      </c>
      <c r="N612">
        <v>0.48</v>
      </c>
      <c r="O612">
        <v>6.2850000000000001</v>
      </c>
      <c r="P612">
        <v>-1</v>
      </c>
    </row>
    <row r="613" spans="1:16" x14ac:dyDescent="0.25">
      <c r="A613">
        <v>610</v>
      </c>
      <c r="B613">
        <v>0.96404999999999996</v>
      </c>
      <c r="C613">
        <v>67.187780000000004</v>
      </c>
      <c r="D613">
        <v>0</v>
      </c>
      <c r="E613">
        <v>0</v>
      </c>
      <c r="F613">
        <v>0.96428999999999998</v>
      </c>
      <c r="G613">
        <v>4.4000000000000004</v>
      </c>
      <c r="H613">
        <v>3.33345</v>
      </c>
      <c r="I613">
        <v>0</v>
      </c>
      <c r="J613">
        <v>0</v>
      </c>
      <c r="K613">
        <v>137</v>
      </c>
      <c r="L613">
        <v>46.773470000000003</v>
      </c>
      <c r="M613">
        <v>7.6000000000000004E-4</v>
      </c>
      <c r="N613">
        <v>0.48</v>
      </c>
      <c r="O613">
        <v>6.556</v>
      </c>
      <c r="P613">
        <v>-1</v>
      </c>
    </row>
    <row r="614" spans="1:16" x14ac:dyDescent="0.25">
      <c r="A614">
        <v>611</v>
      </c>
      <c r="B614">
        <v>0.96116000000000001</v>
      </c>
      <c r="C614">
        <v>67.21481</v>
      </c>
      <c r="D614">
        <v>0</v>
      </c>
      <c r="E614">
        <v>0</v>
      </c>
      <c r="F614">
        <v>0.67857000000000001</v>
      </c>
      <c r="G614">
        <v>4.4020000000000001</v>
      </c>
      <c r="H614">
        <v>3.4129299999999998</v>
      </c>
      <c r="I614">
        <v>0</v>
      </c>
      <c r="J614">
        <v>0</v>
      </c>
      <c r="K614">
        <v>137</v>
      </c>
      <c r="L614">
        <v>46.773470000000003</v>
      </c>
      <c r="M614">
        <v>8.3000000000000001E-4</v>
      </c>
      <c r="N614">
        <v>0.48</v>
      </c>
      <c r="O614">
        <v>6.4610000000000003</v>
      </c>
      <c r="P614">
        <v>-1</v>
      </c>
    </row>
    <row r="615" spans="1:16" x14ac:dyDescent="0.25">
      <c r="A615">
        <v>612</v>
      </c>
      <c r="B615">
        <v>0.93035000000000001</v>
      </c>
      <c r="C615">
        <v>67.284980000000004</v>
      </c>
      <c r="D615">
        <v>0</v>
      </c>
      <c r="E615">
        <v>0</v>
      </c>
      <c r="F615">
        <v>0.78571000000000002</v>
      </c>
      <c r="G615">
        <v>4.3159999999999998</v>
      </c>
      <c r="H615">
        <v>3.4855200000000002</v>
      </c>
      <c r="I615">
        <v>0</v>
      </c>
      <c r="J615">
        <v>0</v>
      </c>
      <c r="K615">
        <v>137</v>
      </c>
      <c r="L615">
        <v>46.774630000000002</v>
      </c>
      <c r="M615">
        <v>8.1999999999999998E-4</v>
      </c>
      <c r="N615">
        <v>0.48</v>
      </c>
      <c r="O615">
        <v>6.67</v>
      </c>
      <c r="P615">
        <v>-1</v>
      </c>
    </row>
    <row r="616" spans="1:16" x14ac:dyDescent="0.25">
      <c r="A616">
        <v>613</v>
      </c>
      <c r="B616">
        <v>0.97655000000000003</v>
      </c>
      <c r="C616">
        <v>67.030379999999994</v>
      </c>
      <c r="D616">
        <v>0</v>
      </c>
      <c r="E616">
        <v>0</v>
      </c>
      <c r="F616">
        <v>0.57142999999999999</v>
      </c>
      <c r="G616">
        <v>4.4089999999999998</v>
      </c>
      <c r="H616">
        <v>3.4887899999999998</v>
      </c>
      <c r="I616">
        <v>0</v>
      </c>
      <c r="J616">
        <v>0</v>
      </c>
      <c r="K616">
        <v>137</v>
      </c>
      <c r="L616">
        <v>46.77901</v>
      </c>
      <c r="M616">
        <v>7.9000000000000001E-4</v>
      </c>
      <c r="N616">
        <v>0.48</v>
      </c>
      <c r="O616">
        <v>6.391</v>
      </c>
      <c r="P616">
        <v>-1</v>
      </c>
    </row>
    <row r="617" spans="1:16" x14ac:dyDescent="0.25">
      <c r="A617">
        <v>614</v>
      </c>
      <c r="B617">
        <v>0.96848999999999996</v>
      </c>
      <c r="C617">
        <v>67.115229999999997</v>
      </c>
      <c r="D617">
        <v>0</v>
      </c>
      <c r="E617">
        <v>0</v>
      </c>
      <c r="F617">
        <v>0.53571000000000002</v>
      </c>
      <c r="G617">
        <v>4.367</v>
      </c>
      <c r="H617">
        <v>3.3708200000000001</v>
      </c>
      <c r="I617">
        <v>0</v>
      </c>
      <c r="J617">
        <v>0</v>
      </c>
      <c r="K617">
        <v>137</v>
      </c>
      <c r="L617">
        <v>46.773200000000003</v>
      </c>
      <c r="M617">
        <v>7.9000000000000001E-4</v>
      </c>
      <c r="N617">
        <v>0.48</v>
      </c>
      <c r="O617">
        <v>6.0279999999999996</v>
      </c>
      <c r="P617">
        <v>-1</v>
      </c>
    </row>
    <row r="618" spans="1:16" x14ac:dyDescent="0.25">
      <c r="A618">
        <v>615</v>
      </c>
      <c r="B618">
        <v>0.94642999999999999</v>
      </c>
      <c r="C618">
        <v>67.281480000000002</v>
      </c>
      <c r="D618">
        <v>0</v>
      </c>
      <c r="E618">
        <v>0</v>
      </c>
      <c r="F618">
        <v>0.67857000000000001</v>
      </c>
      <c r="G618">
        <v>4.3230000000000004</v>
      </c>
      <c r="H618">
        <v>3.39913</v>
      </c>
      <c r="I618">
        <v>0</v>
      </c>
      <c r="J618">
        <v>0</v>
      </c>
      <c r="K618">
        <v>137</v>
      </c>
      <c r="L618">
        <v>46.790309999999998</v>
      </c>
      <c r="M618">
        <v>7.6000000000000004E-4</v>
      </c>
      <c r="N618">
        <v>0.48</v>
      </c>
      <c r="O618">
        <v>6.0759999999999996</v>
      </c>
      <c r="P618">
        <v>-1</v>
      </c>
    </row>
    <row r="619" spans="1:16" x14ac:dyDescent="0.25">
      <c r="A619">
        <v>616</v>
      </c>
      <c r="B619">
        <v>0.98475000000000001</v>
      </c>
      <c r="C619">
        <v>67.061549999999997</v>
      </c>
      <c r="D619">
        <v>0</v>
      </c>
      <c r="E619">
        <v>0</v>
      </c>
      <c r="F619">
        <v>0.53571000000000002</v>
      </c>
      <c r="G619">
        <v>4.3789999999999996</v>
      </c>
      <c r="H619">
        <v>3.3512300000000002</v>
      </c>
      <c r="I619">
        <v>0</v>
      </c>
      <c r="J619">
        <v>0</v>
      </c>
      <c r="K619">
        <v>137</v>
      </c>
      <c r="L619">
        <v>46.77899</v>
      </c>
      <c r="M619">
        <v>6.6E-4</v>
      </c>
      <c r="N619">
        <v>0.48</v>
      </c>
      <c r="O619">
        <v>5.8460000000000001</v>
      </c>
      <c r="P619">
        <v>0.69469999999999998</v>
      </c>
    </row>
    <row r="620" spans="1:16" x14ac:dyDescent="0.25">
      <c r="A620">
        <v>617</v>
      </c>
      <c r="B620">
        <v>0.98131000000000002</v>
      </c>
      <c r="C620">
        <v>67.099170000000001</v>
      </c>
      <c r="D620">
        <v>0</v>
      </c>
      <c r="E620">
        <v>0</v>
      </c>
      <c r="F620">
        <v>0.60714000000000001</v>
      </c>
      <c r="G620">
        <v>4.3639999999999999</v>
      </c>
      <c r="H620">
        <v>3.18513</v>
      </c>
      <c r="I620">
        <v>0</v>
      </c>
      <c r="J620">
        <v>0</v>
      </c>
      <c r="K620">
        <v>137</v>
      </c>
      <c r="L620">
        <v>46.780180000000001</v>
      </c>
      <c r="M620">
        <v>7.1000000000000002E-4</v>
      </c>
      <c r="N620">
        <v>0.48</v>
      </c>
      <c r="O620">
        <v>6.3369999999999997</v>
      </c>
      <c r="P620">
        <v>-1</v>
      </c>
    </row>
    <row r="621" spans="1:16" x14ac:dyDescent="0.25">
      <c r="A621">
        <v>618</v>
      </c>
      <c r="B621">
        <v>0.95167999999999997</v>
      </c>
      <c r="C621">
        <v>67.207920000000001</v>
      </c>
      <c r="D621">
        <v>0</v>
      </c>
      <c r="E621">
        <v>0</v>
      </c>
      <c r="F621">
        <v>0.57142999999999999</v>
      </c>
      <c r="G621">
        <v>4.3019999999999996</v>
      </c>
      <c r="H621">
        <v>3.1638899999999999</v>
      </c>
      <c r="I621">
        <v>0</v>
      </c>
      <c r="J621">
        <v>0</v>
      </c>
      <c r="K621">
        <v>137</v>
      </c>
      <c r="L621">
        <v>46.793149999999997</v>
      </c>
      <c r="M621">
        <v>7.2999999999999996E-4</v>
      </c>
      <c r="N621">
        <v>0.48</v>
      </c>
      <c r="O621">
        <v>6.0410000000000004</v>
      </c>
      <c r="P621">
        <v>-1</v>
      </c>
    </row>
    <row r="622" spans="1:16" x14ac:dyDescent="0.25">
      <c r="A622">
        <v>619</v>
      </c>
      <c r="B622">
        <v>0.98521000000000003</v>
      </c>
      <c r="C622">
        <v>67.10087</v>
      </c>
      <c r="D622">
        <v>0</v>
      </c>
      <c r="E622">
        <v>0</v>
      </c>
      <c r="F622">
        <v>0.53571000000000002</v>
      </c>
      <c r="G622">
        <v>4.3540000000000001</v>
      </c>
      <c r="H622">
        <v>3.1923499999999998</v>
      </c>
      <c r="I622">
        <v>0</v>
      </c>
      <c r="J622">
        <v>0</v>
      </c>
      <c r="K622">
        <v>137</v>
      </c>
      <c r="L622">
        <v>46.781419999999997</v>
      </c>
      <c r="M622">
        <v>6.3000000000000003E-4</v>
      </c>
      <c r="N622">
        <v>0.48</v>
      </c>
      <c r="O622">
        <v>6.1779999999999999</v>
      </c>
      <c r="P622">
        <v>-1</v>
      </c>
    </row>
    <row r="623" spans="1:16" x14ac:dyDescent="0.25">
      <c r="A623">
        <v>620</v>
      </c>
      <c r="B623">
        <v>0.97726000000000002</v>
      </c>
      <c r="C623">
        <v>67.1845</v>
      </c>
      <c r="D623">
        <v>0</v>
      </c>
      <c r="E623">
        <v>0</v>
      </c>
      <c r="F623">
        <v>0.60714000000000001</v>
      </c>
      <c r="G623">
        <v>4.3470000000000004</v>
      </c>
      <c r="H623">
        <v>3.1089000000000002</v>
      </c>
      <c r="I623">
        <v>0</v>
      </c>
      <c r="J623">
        <v>0</v>
      </c>
      <c r="K623">
        <v>137</v>
      </c>
      <c r="L623">
        <v>46.783720000000002</v>
      </c>
      <c r="M623">
        <v>6.4000000000000005E-4</v>
      </c>
      <c r="N623">
        <v>0.48</v>
      </c>
      <c r="O623">
        <v>5.78</v>
      </c>
      <c r="P623">
        <v>-1</v>
      </c>
    </row>
    <row r="624" spans="1:16" x14ac:dyDescent="0.25">
      <c r="A624">
        <v>621</v>
      </c>
      <c r="B624">
        <v>0.95254000000000005</v>
      </c>
      <c r="C624">
        <v>67.334890000000001</v>
      </c>
      <c r="D624">
        <v>0</v>
      </c>
      <c r="E624">
        <v>0</v>
      </c>
      <c r="F624">
        <v>0.53571000000000002</v>
      </c>
      <c r="G624">
        <v>4.28</v>
      </c>
      <c r="H624">
        <v>3.14859</v>
      </c>
      <c r="I624">
        <v>0</v>
      </c>
      <c r="J624">
        <v>0</v>
      </c>
      <c r="K624">
        <v>137</v>
      </c>
      <c r="L624">
        <v>46.790390000000002</v>
      </c>
      <c r="M624">
        <v>5.9999999999999995E-4</v>
      </c>
      <c r="N624">
        <v>0.49</v>
      </c>
      <c r="O624">
        <v>6.1929999999999996</v>
      </c>
      <c r="P624">
        <v>-1</v>
      </c>
    </row>
    <row r="625" spans="1:16" x14ac:dyDescent="0.25">
      <c r="A625">
        <v>622</v>
      </c>
      <c r="B625">
        <v>0.98809999999999998</v>
      </c>
      <c r="C625">
        <v>67.133150000000001</v>
      </c>
      <c r="D625">
        <v>0</v>
      </c>
      <c r="E625">
        <v>0</v>
      </c>
      <c r="F625">
        <v>0.53571000000000002</v>
      </c>
      <c r="G625">
        <v>4.3499999999999996</v>
      </c>
      <c r="H625">
        <v>3.1181999999999999</v>
      </c>
      <c r="I625">
        <v>0</v>
      </c>
      <c r="J625">
        <v>0</v>
      </c>
      <c r="K625">
        <v>137</v>
      </c>
      <c r="L625">
        <v>46.793860000000002</v>
      </c>
      <c r="M625">
        <v>5.8E-4</v>
      </c>
      <c r="N625">
        <v>0.48</v>
      </c>
      <c r="O625">
        <v>6.35</v>
      </c>
      <c r="P625">
        <v>-1</v>
      </c>
    </row>
    <row r="626" spans="1:16" x14ac:dyDescent="0.25">
      <c r="A626">
        <v>623</v>
      </c>
      <c r="B626">
        <v>0.98038000000000003</v>
      </c>
      <c r="C626">
        <v>67.134510000000006</v>
      </c>
      <c r="D626">
        <v>0</v>
      </c>
      <c r="E626">
        <v>0</v>
      </c>
      <c r="F626">
        <v>0.64285999999999999</v>
      </c>
      <c r="G626">
        <v>4.29</v>
      </c>
      <c r="H626">
        <v>3.0995300000000001</v>
      </c>
      <c r="I626">
        <v>0</v>
      </c>
      <c r="J626">
        <v>0</v>
      </c>
      <c r="K626">
        <v>137</v>
      </c>
      <c r="L626">
        <v>46.78942</v>
      </c>
      <c r="M626">
        <v>5.6999999999999998E-4</v>
      </c>
      <c r="N626">
        <v>0.48</v>
      </c>
      <c r="O626">
        <v>5.9569999999999999</v>
      </c>
      <c r="P626">
        <v>-1</v>
      </c>
    </row>
    <row r="627" spans="1:16" x14ac:dyDescent="0.25">
      <c r="A627">
        <v>624</v>
      </c>
      <c r="B627">
        <v>0.95167999999999997</v>
      </c>
      <c r="C627">
        <v>67.264169999999993</v>
      </c>
      <c r="D627">
        <v>0</v>
      </c>
      <c r="E627">
        <v>0</v>
      </c>
      <c r="F627">
        <v>0.60714000000000001</v>
      </c>
      <c r="G627">
        <v>4.2690000000000001</v>
      </c>
      <c r="H627">
        <v>3.1320399999999999</v>
      </c>
      <c r="I627">
        <v>0</v>
      </c>
      <c r="J627">
        <v>0</v>
      </c>
      <c r="K627">
        <v>137</v>
      </c>
      <c r="L627">
        <v>46.809629999999999</v>
      </c>
      <c r="M627">
        <v>5.9999999999999995E-4</v>
      </c>
      <c r="N627">
        <v>0.48</v>
      </c>
      <c r="O627">
        <v>5.8109999999999999</v>
      </c>
      <c r="P627">
        <v>0.77251000000000003</v>
      </c>
    </row>
    <row r="628" spans="1:16" x14ac:dyDescent="0.25">
      <c r="A628">
        <v>625</v>
      </c>
      <c r="B628">
        <v>0.99160999999999999</v>
      </c>
      <c r="C628">
        <v>67.023009999999999</v>
      </c>
      <c r="D628">
        <v>0</v>
      </c>
      <c r="E628">
        <v>0</v>
      </c>
      <c r="F628">
        <v>0.53571000000000002</v>
      </c>
      <c r="G628">
        <v>4.3600000000000003</v>
      </c>
      <c r="H628">
        <v>3.1743800000000002</v>
      </c>
      <c r="I628">
        <v>0</v>
      </c>
      <c r="J628">
        <v>0</v>
      </c>
      <c r="K628">
        <v>137</v>
      </c>
      <c r="L628">
        <v>46.783799999999999</v>
      </c>
      <c r="M628">
        <v>5.8E-4</v>
      </c>
      <c r="N628">
        <v>0.48</v>
      </c>
      <c r="O628">
        <v>5.8380000000000001</v>
      </c>
      <c r="P628">
        <v>-1</v>
      </c>
    </row>
    <row r="629" spans="1:16" x14ac:dyDescent="0.25">
      <c r="A629">
        <v>626</v>
      </c>
      <c r="B629">
        <v>0.9849</v>
      </c>
      <c r="C629">
        <v>66.971320000000006</v>
      </c>
      <c r="D629">
        <v>0</v>
      </c>
      <c r="E629">
        <v>0</v>
      </c>
      <c r="F629">
        <v>0.60714000000000001</v>
      </c>
      <c r="G629">
        <v>4.3440000000000003</v>
      </c>
      <c r="H629">
        <v>3.2650999999999999</v>
      </c>
      <c r="I629">
        <v>0</v>
      </c>
      <c r="J629">
        <v>0</v>
      </c>
      <c r="K629">
        <v>137</v>
      </c>
      <c r="L629">
        <v>46.780290000000001</v>
      </c>
      <c r="M629">
        <v>6.6E-4</v>
      </c>
      <c r="N629">
        <v>0.48</v>
      </c>
      <c r="O629">
        <v>5.9279999999999999</v>
      </c>
      <c r="P629">
        <v>-1</v>
      </c>
    </row>
    <row r="630" spans="1:16" x14ac:dyDescent="0.25">
      <c r="A630">
        <v>627</v>
      </c>
      <c r="B630">
        <v>0.95745999999999998</v>
      </c>
      <c r="C630">
        <v>67.122240000000005</v>
      </c>
      <c r="D630">
        <v>0</v>
      </c>
      <c r="E630">
        <v>0</v>
      </c>
      <c r="F630">
        <v>0.67857000000000001</v>
      </c>
      <c r="G630">
        <v>4.2759999999999998</v>
      </c>
      <c r="H630">
        <v>3.3932199999999999</v>
      </c>
      <c r="I630">
        <v>0</v>
      </c>
      <c r="J630">
        <v>0</v>
      </c>
      <c r="K630">
        <v>137</v>
      </c>
      <c r="L630">
        <v>46.782380000000003</v>
      </c>
      <c r="M630">
        <v>6.3000000000000003E-4</v>
      </c>
      <c r="N630">
        <v>0.49</v>
      </c>
      <c r="O630">
        <v>5.726</v>
      </c>
      <c r="P630">
        <v>-1</v>
      </c>
    </row>
    <row r="631" spans="1:16" x14ac:dyDescent="0.25">
      <c r="A631">
        <v>628</v>
      </c>
      <c r="B631">
        <v>0.99578999999999995</v>
      </c>
      <c r="C631">
        <v>66.939239999999998</v>
      </c>
      <c r="D631">
        <v>0</v>
      </c>
      <c r="E631">
        <v>0</v>
      </c>
      <c r="F631">
        <v>0.67857000000000001</v>
      </c>
      <c r="G631">
        <v>4.3739999999999997</v>
      </c>
      <c r="H631">
        <v>3.4454699999999998</v>
      </c>
      <c r="I631">
        <v>0</v>
      </c>
      <c r="J631">
        <v>0</v>
      </c>
      <c r="K631">
        <v>137</v>
      </c>
      <c r="L631">
        <v>46.77543</v>
      </c>
      <c r="M631">
        <v>5.9000000000000003E-4</v>
      </c>
      <c r="N631">
        <v>0.49</v>
      </c>
      <c r="O631">
        <v>6.101</v>
      </c>
      <c r="P631">
        <v>-1</v>
      </c>
    </row>
    <row r="632" spans="1:16" x14ac:dyDescent="0.25">
      <c r="A632">
        <v>629</v>
      </c>
      <c r="B632">
        <v>0.98706000000000005</v>
      </c>
      <c r="C632">
        <v>67.030699999999996</v>
      </c>
      <c r="D632">
        <v>0</v>
      </c>
      <c r="E632">
        <v>0</v>
      </c>
      <c r="F632">
        <v>0.67857000000000001</v>
      </c>
      <c r="G632">
        <v>4.3689999999999998</v>
      </c>
      <c r="H632">
        <v>3.39873</v>
      </c>
      <c r="I632">
        <v>0</v>
      </c>
      <c r="J632">
        <v>0</v>
      </c>
      <c r="K632">
        <v>137</v>
      </c>
      <c r="L632">
        <v>46.783239999999999</v>
      </c>
      <c r="M632">
        <v>5.1999999999999995E-4</v>
      </c>
      <c r="N632">
        <v>0.48</v>
      </c>
      <c r="O632">
        <v>5.1189999999999998</v>
      </c>
      <c r="P632">
        <v>-1</v>
      </c>
    </row>
    <row r="633" spans="1:16" x14ac:dyDescent="0.25">
      <c r="A633">
        <v>630</v>
      </c>
      <c r="B633">
        <v>0.96128000000000002</v>
      </c>
      <c r="C633">
        <v>67.149569999999997</v>
      </c>
      <c r="D633">
        <v>0</v>
      </c>
      <c r="E633">
        <v>0</v>
      </c>
      <c r="F633">
        <v>0.60714000000000001</v>
      </c>
      <c r="G633">
        <v>4.2709999999999999</v>
      </c>
      <c r="H633">
        <v>3.4280900000000001</v>
      </c>
      <c r="I633">
        <v>0</v>
      </c>
      <c r="J633">
        <v>0</v>
      </c>
      <c r="K633">
        <v>137</v>
      </c>
      <c r="L633">
        <v>46.784300000000002</v>
      </c>
      <c r="M633">
        <v>5.5999999999999995E-4</v>
      </c>
      <c r="N633">
        <v>0.49</v>
      </c>
      <c r="O633">
        <v>5.27</v>
      </c>
      <c r="P633">
        <v>-1</v>
      </c>
    </row>
    <row r="634" spans="1:16" x14ac:dyDescent="0.25">
      <c r="A634">
        <v>631</v>
      </c>
      <c r="B634">
        <v>0.99661</v>
      </c>
      <c r="C634">
        <v>67.011740000000003</v>
      </c>
      <c r="D634">
        <v>0</v>
      </c>
      <c r="E634">
        <v>0</v>
      </c>
      <c r="F634">
        <v>0.64285999999999999</v>
      </c>
      <c r="G634">
        <v>4.3680000000000003</v>
      </c>
      <c r="H634">
        <v>3.4209999999999998</v>
      </c>
      <c r="I634">
        <v>0</v>
      </c>
      <c r="J634">
        <v>0</v>
      </c>
      <c r="K634">
        <v>137</v>
      </c>
      <c r="L634">
        <v>46.771709999999999</v>
      </c>
      <c r="M634">
        <v>5.5000000000000003E-4</v>
      </c>
      <c r="N634">
        <v>0.48</v>
      </c>
      <c r="O634">
        <v>5.0880000000000001</v>
      </c>
      <c r="P634">
        <v>-1</v>
      </c>
    </row>
    <row r="635" spans="1:16" x14ac:dyDescent="0.25">
      <c r="A635">
        <v>632</v>
      </c>
      <c r="B635">
        <v>0.99014999999999997</v>
      </c>
      <c r="C635">
        <v>67.228030000000004</v>
      </c>
      <c r="D635">
        <v>0</v>
      </c>
      <c r="E635">
        <v>0</v>
      </c>
      <c r="F635">
        <v>0.53571000000000002</v>
      </c>
      <c r="G635">
        <v>4.3479999999999999</v>
      </c>
      <c r="H635">
        <v>3.4111699999999998</v>
      </c>
      <c r="I635">
        <v>0</v>
      </c>
      <c r="J635">
        <v>0</v>
      </c>
      <c r="K635">
        <v>137</v>
      </c>
      <c r="L635">
        <v>46.785290000000003</v>
      </c>
      <c r="M635">
        <v>5.4000000000000001E-4</v>
      </c>
      <c r="N635">
        <v>0.48</v>
      </c>
      <c r="O635">
        <v>5.4020000000000001</v>
      </c>
      <c r="P635">
        <v>0.72531000000000001</v>
      </c>
    </row>
    <row r="636" spans="1:16" x14ac:dyDescent="0.25">
      <c r="A636">
        <v>633</v>
      </c>
      <c r="B636">
        <v>0.96184999999999998</v>
      </c>
      <c r="C636">
        <v>67.471630000000005</v>
      </c>
      <c r="D636">
        <v>0</v>
      </c>
      <c r="E636">
        <v>0</v>
      </c>
      <c r="F636">
        <v>0.60714000000000001</v>
      </c>
      <c r="G636">
        <v>4.274</v>
      </c>
      <c r="H636">
        <v>3.5128900000000001</v>
      </c>
      <c r="I636">
        <v>0</v>
      </c>
      <c r="J636">
        <v>0</v>
      </c>
      <c r="K636">
        <v>137</v>
      </c>
      <c r="L636">
        <v>46.801000000000002</v>
      </c>
      <c r="M636">
        <v>5.1000000000000004E-4</v>
      </c>
      <c r="N636">
        <v>0.49</v>
      </c>
      <c r="O636">
        <v>5.2190000000000003</v>
      </c>
      <c r="P636">
        <v>-1</v>
      </c>
    </row>
    <row r="637" spans="1:16" x14ac:dyDescent="0.25">
      <c r="A637">
        <v>634</v>
      </c>
      <c r="B637">
        <v>0.99461999999999995</v>
      </c>
      <c r="C637">
        <v>67.389030000000005</v>
      </c>
      <c r="D637">
        <v>0</v>
      </c>
      <c r="E637">
        <v>0</v>
      </c>
      <c r="F637">
        <v>0.53571000000000002</v>
      </c>
      <c r="G637">
        <v>4.359</v>
      </c>
      <c r="H637">
        <v>3.4660799999999998</v>
      </c>
      <c r="I637">
        <v>0</v>
      </c>
      <c r="J637">
        <v>0</v>
      </c>
      <c r="K637">
        <v>137</v>
      </c>
      <c r="L637">
        <v>46.801789999999997</v>
      </c>
      <c r="M637">
        <v>5.4000000000000001E-4</v>
      </c>
      <c r="N637">
        <v>0.48</v>
      </c>
      <c r="O637">
        <v>5.3390000000000004</v>
      </c>
      <c r="P637">
        <v>-1</v>
      </c>
    </row>
    <row r="638" spans="1:16" x14ac:dyDescent="0.25">
      <c r="A638">
        <v>635</v>
      </c>
      <c r="B638">
        <v>0.98851999999999995</v>
      </c>
      <c r="C638">
        <v>67.530360000000002</v>
      </c>
      <c r="D638">
        <v>0</v>
      </c>
      <c r="E638">
        <v>0</v>
      </c>
      <c r="F638">
        <v>0.53571000000000002</v>
      </c>
      <c r="G638">
        <v>4.2949999999999999</v>
      </c>
      <c r="H638">
        <v>3.4340899999999999</v>
      </c>
      <c r="I638">
        <v>0</v>
      </c>
      <c r="J638">
        <v>0</v>
      </c>
      <c r="K638">
        <v>137</v>
      </c>
      <c r="L638">
        <v>46.801319999999997</v>
      </c>
      <c r="M638">
        <v>5.8E-4</v>
      </c>
      <c r="N638">
        <v>0.48</v>
      </c>
      <c r="O638">
        <v>5.2160000000000002</v>
      </c>
      <c r="P638">
        <v>-1</v>
      </c>
    </row>
    <row r="639" spans="1:16" x14ac:dyDescent="0.25">
      <c r="A639">
        <v>636</v>
      </c>
      <c r="B639">
        <v>0.95606999999999998</v>
      </c>
      <c r="C639">
        <v>67.667590000000004</v>
      </c>
      <c r="D639">
        <v>0</v>
      </c>
      <c r="E639">
        <v>0</v>
      </c>
      <c r="F639">
        <v>0.53571000000000002</v>
      </c>
      <c r="G639">
        <v>4.2850000000000001</v>
      </c>
      <c r="H639">
        <v>3.4799000000000002</v>
      </c>
      <c r="I639">
        <v>0</v>
      </c>
      <c r="J639">
        <v>0</v>
      </c>
      <c r="K639">
        <v>137</v>
      </c>
      <c r="L639">
        <v>46.81953</v>
      </c>
      <c r="M639">
        <v>5.6999999999999998E-4</v>
      </c>
      <c r="N639">
        <v>0.48</v>
      </c>
      <c r="O639">
        <v>5.1879999999999997</v>
      </c>
      <c r="P639">
        <v>-1</v>
      </c>
    </row>
    <row r="640" spans="1:16" x14ac:dyDescent="0.25">
      <c r="A640">
        <v>637</v>
      </c>
      <c r="B640">
        <v>0.99599000000000004</v>
      </c>
      <c r="C640">
        <v>67.445639999999997</v>
      </c>
      <c r="D640">
        <v>0</v>
      </c>
      <c r="E640">
        <v>0</v>
      </c>
      <c r="F640">
        <v>0.71428999999999998</v>
      </c>
      <c r="G640">
        <v>4.3239999999999998</v>
      </c>
      <c r="H640">
        <v>3.4079999999999999</v>
      </c>
      <c r="I640">
        <v>0</v>
      </c>
      <c r="J640">
        <v>0</v>
      </c>
      <c r="K640">
        <v>137</v>
      </c>
      <c r="L640">
        <v>46.801490000000001</v>
      </c>
      <c r="M640">
        <v>6.4000000000000005E-4</v>
      </c>
      <c r="N640">
        <v>0.48</v>
      </c>
      <c r="O640">
        <v>5.5350000000000001</v>
      </c>
      <c r="P640">
        <v>-1</v>
      </c>
    </row>
    <row r="641" spans="1:16" x14ac:dyDescent="0.25">
      <c r="A641">
        <v>638</v>
      </c>
      <c r="B641">
        <v>0.99026999999999998</v>
      </c>
      <c r="C641">
        <v>67.472520000000003</v>
      </c>
      <c r="D641">
        <v>0</v>
      </c>
      <c r="E641">
        <v>0</v>
      </c>
      <c r="F641">
        <v>0.42857000000000001</v>
      </c>
      <c r="G641">
        <v>4.3040000000000003</v>
      </c>
      <c r="H641">
        <v>3.28335</v>
      </c>
      <c r="I641">
        <v>0</v>
      </c>
      <c r="J641">
        <v>0</v>
      </c>
      <c r="K641">
        <v>137</v>
      </c>
      <c r="L641">
        <v>46.79609</v>
      </c>
      <c r="M641">
        <v>5.6999999999999998E-4</v>
      </c>
      <c r="N641">
        <v>0.48</v>
      </c>
      <c r="O641">
        <v>5.4630000000000001</v>
      </c>
      <c r="P641">
        <v>-1</v>
      </c>
    </row>
    <row r="642" spans="1:16" x14ac:dyDescent="0.25">
      <c r="A642">
        <v>639</v>
      </c>
      <c r="B642">
        <v>0.95931999999999995</v>
      </c>
      <c r="C642">
        <v>67.607839999999996</v>
      </c>
      <c r="D642">
        <v>0</v>
      </c>
      <c r="E642">
        <v>0</v>
      </c>
      <c r="F642">
        <v>0.46428999999999998</v>
      </c>
      <c r="G642">
        <v>4.2919999999999998</v>
      </c>
      <c r="H642">
        <v>3.25156</v>
      </c>
      <c r="I642">
        <v>0</v>
      </c>
      <c r="J642">
        <v>0</v>
      </c>
      <c r="K642">
        <v>137</v>
      </c>
      <c r="L642">
        <v>46.805959999999999</v>
      </c>
      <c r="M642">
        <v>6.0999999999999997E-4</v>
      </c>
      <c r="N642">
        <v>0.48</v>
      </c>
      <c r="O642">
        <v>5.5309999999999997</v>
      </c>
      <c r="P642">
        <v>-1</v>
      </c>
    </row>
    <row r="643" spans="1:16" x14ac:dyDescent="0.25">
      <c r="A643">
        <v>640</v>
      </c>
      <c r="B643">
        <v>0.99761</v>
      </c>
      <c r="C643">
        <v>67.440849999999998</v>
      </c>
      <c r="D643">
        <v>0</v>
      </c>
      <c r="E643">
        <v>0</v>
      </c>
      <c r="F643">
        <v>0.46428999999999998</v>
      </c>
      <c r="G643">
        <v>4.3120000000000003</v>
      </c>
      <c r="H643">
        <v>3.1897500000000001</v>
      </c>
      <c r="I643">
        <v>0</v>
      </c>
      <c r="J643">
        <v>0</v>
      </c>
      <c r="K643">
        <v>137</v>
      </c>
      <c r="L643">
        <v>46.78481</v>
      </c>
      <c r="M643">
        <v>5.5999999999999995E-4</v>
      </c>
      <c r="N643">
        <v>0.48</v>
      </c>
      <c r="O643">
        <v>5.4859999999999998</v>
      </c>
      <c r="P643">
        <v>0.69933000000000001</v>
      </c>
    </row>
    <row r="644" spans="1:16" x14ac:dyDescent="0.25">
      <c r="A644">
        <v>641</v>
      </c>
      <c r="B644">
        <v>0.99617999999999995</v>
      </c>
      <c r="C644">
        <v>67.518699999999995</v>
      </c>
      <c r="D644">
        <v>0</v>
      </c>
      <c r="E644">
        <v>0</v>
      </c>
      <c r="F644">
        <v>0.60714000000000001</v>
      </c>
      <c r="G644">
        <v>4.2990000000000004</v>
      </c>
      <c r="H644">
        <v>3.05186</v>
      </c>
      <c r="I644">
        <v>0</v>
      </c>
      <c r="J644">
        <v>0</v>
      </c>
      <c r="K644">
        <v>137</v>
      </c>
      <c r="L644">
        <v>46.795189999999998</v>
      </c>
      <c r="M644">
        <v>5.4000000000000001E-4</v>
      </c>
      <c r="N644">
        <v>0.48</v>
      </c>
      <c r="O644">
        <v>5.7409999999999997</v>
      </c>
      <c r="P644">
        <v>-1</v>
      </c>
    </row>
    <row r="645" spans="1:16" x14ac:dyDescent="0.25">
      <c r="A645">
        <v>642</v>
      </c>
      <c r="B645">
        <v>0.96530000000000005</v>
      </c>
      <c r="C645">
        <v>67.633039999999994</v>
      </c>
      <c r="D645">
        <v>0</v>
      </c>
      <c r="E645">
        <v>0</v>
      </c>
      <c r="F645">
        <v>0.5</v>
      </c>
      <c r="G645">
        <v>4.282</v>
      </c>
      <c r="H645">
        <v>3.07389</v>
      </c>
      <c r="I645">
        <v>0</v>
      </c>
      <c r="J645">
        <v>0</v>
      </c>
      <c r="K645">
        <v>137</v>
      </c>
      <c r="L645">
        <v>46.811880000000002</v>
      </c>
      <c r="M645">
        <v>5.8E-4</v>
      </c>
      <c r="N645">
        <v>0.48</v>
      </c>
      <c r="O645">
        <v>5.4820000000000002</v>
      </c>
      <c r="P645">
        <v>-1</v>
      </c>
    </row>
    <row r="646" spans="1:16" x14ac:dyDescent="0.25">
      <c r="A646">
        <v>643</v>
      </c>
      <c r="B646">
        <v>1.0034799999999999</v>
      </c>
      <c r="C646">
        <v>67.359049999999996</v>
      </c>
      <c r="D646">
        <v>0</v>
      </c>
      <c r="E646">
        <v>0</v>
      </c>
      <c r="F646">
        <v>0.42857000000000001</v>
      </c>
      <c r="G646">
        <v>4.3579999999999997</v>
      </c>
      <c r="H646">
        <v>3.0781299999999998</v>
      </c>
      <c r="I646">
        <v>0</v>
      </c>
      <c r="J646">
        <v>0</v>
      </c>
      <c r="K646">
        <v>137</v>
      </c>
      <c r="L646">
        <v>46.791710000000002</v>
      </c>
      <c r="M646">
        <v>5.6999999999999998E-4</v>
      </c>
      <c r="N646">
        <v>0.47</v>
      </c>
      <c r="O646">
        <v>5.6020000000000003</v>
      </c>
      <c r="P646">
        <v>-1</v>
      </c>
    </row>
    <row r="647" spans="1:16" x14ac:dyDescent="0.25">
      <c r="A647">
        <v>644</v>
      </c>
      <c r="B647">
        <v>0.99104000000000003</v>
      </c>
      <c r="C647">
        <v>67.382369999999995</v>
      </c>
      <c r="D647">
        <v>0</v>
      </c>
      <c r="E647">
        <v>0</v>
      </c>
      <c r="F647">
        <v>0.46428999999999998</v>
      </c>
      <c r="G647">
        <v>4.3490000000000002</v>
      </c>
      <c r="H647">
        <v>3.0082100000000001</v>
      </c>
      <c r="I647">
        <v>0</v>
      </c>
      <c r="J647">
        <v>0</v>
      </c>
      <c r="K647">
        <v>137</v>
      </c>
      <c r="L647">
        <v>46.797130000000003</v>
      </c>
      <c r="M647">
        <v>5.9000000000000003E-4</v>
      </c>
      <c r="N647">
        <v>0.48</v>
      </c>
      <c r="O647">
        <v>5.9870000000000001</v>
      </c>
      <c r="P647">
        <v>-1</v>
      </c>
    </row>
    <row r="648" spans="1:16" x14ac:dyDescent="0.25">
      <c r="A648">
        <v>645</v>
      </c>
      <c r="B648">
        <v>0.96819</v>
      </c>
      <c r="C648">
        <v>67.49897</v>
      </c>
      <c r="D648">
        <v>0</v>
      </c>
      <c r="E648">
        <v>0</v>
      </c>
      <c r="F648">
        <v>0.46428999999999998</v>
      </c>
      <c r="G648">
        <v>4.2619999999999996</v>
      </c>
      <c r="H648">
        <v>3.0863499999999999</v>
      </c>
      <c r="I648">
        <v>0</v>
      </c>
      <c r="J648">
        <v>0</v>
      </c>
      <c r="K648">
        <v>137</v>
      </c>
      <c r="L648">
        <v>46.790970000000002</v>
      </c>
      <c r="M648">
        <v>5.5999999999999995E-4</v>
      </c>
      <c r="N648">
        <v>0.48</v>
      </c>
      <c r="O648">
        <v>5.6059999999999999</v>
      </c>
      <c r="P648">
        <v>-1</v>
      </c>
    </row>
    <row r="649" spans="1:16" x14ac:dyDescent="0.25">
      <c r="A649">
        <v>646</v>
      </c>
      <c r="B649">
        <v>0.99922</v>
      </c>
      <c r="C649">
        <v>67.261949999999999</v>
      </c>
      <c r="D649">
        <v>0</v>
      </c>
      <c r="E649">
        <v>0</v>
      </c>
      <c r="F649">
        <v>0.25</v>
      </c>
      <c r="G649">
        <v>4.335</v>
      </c>
      <c r="H649">
        <v>3.07098</v>
      </c>
      <c r="I649">
        <v>0</v>
      </c>
      <c r="J649">
        <v>0</v>
      </c>
      <c r="K649">
        <v>137</v>
      </c>
      <c r="L649">
        <v>46.80095</v>
      </c>
      <c r="M649">
        <v>6.0999999999999997E-4</v>
      </c>
      <c r="N649">
        <v>0.48</v>
      </c>
      <c r="O649">
        <v>5.843</v>
      </c>
      <c r="P649">
        <v>-1</v>
      </c>
    </row>
    <row r="650" spans="1:16" x14ac:dyDescent="0.25">
      <c r="A650">
        <v>647</v>
      </c>
      <c r="B650">
        <v>0.99311000000000005</v>
      </c>
      <c r="C650">
        <v>67.38467</v>
      </c>
      <c r="D650">
        <v>0</v>
      </c>
      <c r="E650">
        <v>0</v>
      </c>
      <c r="F650">
        <v>0.42857000000000001</v>
      </c>
      <c r="G650">
        <v>4.258</v>
      </c>
      <c r="H650">
        <v>3.0721500000000002</v>
      </c>
      <c r="I650">
        <v>0</v>
      </c>
      <c r="J650">
        <v>0</v>
      </c>
      <c r="K650">
        <v>137</v>
      </c>
      <c r="L650">
        <v>46.799979999999998</v>
      </c>
      <c r="M650">
        <v>6.3000000000000003E-4</v>
      </c>
      <c r="N650">
        <v>0.48</v>
      </c>
      <c r="O650">
        <v>5.9930000000000003</v>
      </c>
      <c r="P650">
        <v>-1</v>
      </c>
    </row>
    <row r="651" spans="1:16" x14ac:dyDescent="0.25">
      <c r="A651">
        <v>648</v>
      </c>
      <c r="B651">
        <v>0.96367000000000003</v>
      </c>
      <c r="C651">
        <v>67.652760000000001</v>
      </c>
      <c r="D651">
        <v>0</v>
      </c>
      <c r="E651">
        <v>0</v>
      </c>
      <c r="F651">
        <v>0.25</v>
      </c>
      <c r="G651">
        <v>4.2460000000000004</v>
      </c>
      <c r="H651">
        <v>3.11225</v>
      </c>
      <c r="I651">
        <v>0</v>
      </c>
      <c r="J651">
        <v>0</v>
      </c>
      <c r="K651">
        <v>137</v>
      </c>
      <c r="L651">
        <v>46.810429999999997</v>
      </c>
      <c r="M651">
        <v>6.6E-4</v>
      </c>
      <c r="N651">
        <v>0.48</v>
      </c>
      <c r="O651">
        <v>6.0039999999999996</v>
      </c>
      <c r="P651">
        <v>0.76324999999999998</v>
      </c>
    </row>
    <row r="652" spans="1:16" x14ac:dyDescent="0.25">
      <c r="A652">
        <v>649</v>
      </c>
      <c r="B652">
        <v>1.00254</v>
      </c>
      <c r="C652">
        <v>67.454650000000001</v>
      </c>
      <c r="D652">
        <v>0</v>
      </c>
      <c r="E652">
        <v>0</v>
      </c>
      <c r="F652">
        <v>0.28571000000000002</v>
      </c>
      <c r="G652">
        <v>4.327</v>
      </c>
      <c r="H652">
        <v>3.1168499999999999</v>
      </c>
      <c r="I652">
        <v>0</v>
      </c>
      <c r="J652">
        <v>0</v>
      </c>
      <c r="K652">
        <v>137</v>
      </c>
      <c r="L652">
        <v>46.810279999999999</v>
      </c>
      <c r="M652">
        <v>5.9000000000000003E-4</v>
      </c>
      <c r="N652">
        <v>0.48</v>
      </c>
      <c r="O652">
        <v>5.9509999999999996</v>
      </c>
      <c r="P652">
        <v>-1</v>
      </c>
    </row>
    <row r="653" spans="1:16" x14ac:dyDescent="0.25">
      <c r="A653">
        <v>650</v>
      </c>
      <c r="B653">
        <v>0.99339</v>
      </c>
      <c r="C653">
        <v>67.552369999999996</v>
      </c>
      <c r="D653">
        <v>0</v>
      </c>
      <c r="E653">
        <v>0</v>
      </c>
      <c r="F653">
        <v>0.25</v>
      </c>
      <c r="G653">
        <v>4.2670000000000003</v>
      </c>
      <c r="H653">
        <v>2.9912000000000001</v>
      </c>
      <c r="I653">
        <v>0</v>
      </c>
      <c r="J653">
        <v>0</v>
      </c>
      <c r="K653">
        <v>137</v>
      </c>
      <c r="L653">
        <v>46.80395</v>
      </c>
      <c r="M653">
        <v>5.9000000000000003E-4</v>
      </c>
      <c r="N653">
        <v>0.48</v>
      </c>
      <c r="O653">
        <v>6.0640000000000001</v>
      </c>
      <c r="P653">
        <v>-1</v>
      </c>
    </row>
    <row r="654" spans="1:16" x14ac:dyDescent="0.25">
      <c r="A654">
        <v>651</v>
      </c>
      <c r="B654">
        <v>0.96513000000000004</v>
      </c>
      <c r="C654">
        <v>67.753489999999999</v>
      </c>
      <c r="D654">
        <v>0</v>
      </c>
      <c r="E654">
        <v>0</v>
      </c>
      <c r="F654">
        <v>0.25</v>
      </c>
      <c r="G654">
        <v>4.2590000000000003</v>
      </c>
      <c r="H654">
        <v>3.14453</v>
      </c>
      <c r="I654">
        <v>0</v>
      </c>
      <c r="J654">
        <v>0</v>
      </c>
      <c r="K654">
        <v>137</v>
      </c>
      <c r="L654">
        <v>46.802599999999998</v>
      </c>
      <c r="M654">
        <v>6.0999999999999997E-4</v>
      </c>
      <c r="N654">
        <v>0.48</v>
      </c>
      <c r="O654">
        <v>6.07</v>
      </c>
      <c r="P654">
        <v>-1</v>
      </c>
    </row>
    <row r="655" spans="1:16" x14ac:dyDescent="0.25">
      <c r="A655">
        <v>652</v>
      </c>
      <c r="B655">
        <v>0.99677000000000004</v>
      </c>
      <c r="C655">
        <v>67.580290000000005</v>
      </c>
      <c r="D655">
        <v>0</v>
      </c>
      <c r="E655">
        <v>0</v>
      </c>
      <c r="F655">
        <v>0.46428999999999998</v>
      </c>
      <c r="G655">
        <v>4.2779999999999996</v>
      </c>
      <c r="H655">
        <v>3.1470400000000001</v>
      </c>
      <c r="I655">
        <v>0</v>
      </c>
      <c r="J655">
        <v>0</v>
      </c>
      <c r="K655">
        <v>137</v>
      </c>
      <c r="L655">
        <v>46.830970000000001</v>
      </c>
      <c r="M655">
        <v>5.9999999999999995E-4</v>
      </c>
      <c r="N655">
        <v>0.48</v>
      </c>
      <c r="O655">
        <v>5.6280000000000001</v>
      </c>
      <c r="P655">
        <v>-1</v>
      </c>
    </row>
    <row r="656" spans="1:16" x14ac:dyDescent="0.25">
      <c r="A656">
        <v>653</v>
      </c>
      <c r="B656">
        <v>0.99392000000000003</v>
      </c>
      <c r="C656">
        <v>67.655839999999998</v>
      </c>
      <c r="D656">
        <v>0</v>
      </c>
      <c r="E656">
        <v>0</v>
      </c>
      <c r="F656">
        <v>0.32142999999999999</v>
      </c>
      <c r="G656">
        <v>4.2690000000000001</v>
      </c>
      <c r="H656">
        <v>3.0876999999999999</v>
      </c>
      <c r="I656">
        <v>0</v>
      </c>
      <c r="J656">
        <v>0</v>
      </c>
      <c r="K656">
        <v>137</v>
      </c>
      <c r="L656">
        <v>46.818820000000002</v>
      </c>
      <c r="M656">
        <v>5.6999999999999998E-4</v>
      </c>
      <c r="N656">
        <v>0.48</v>
      </c>
      <c r="O656">
        <v>5.5129999999999999</v>
      </c>
      <c r="P656">
        <v>-1</v>
      </c>
    </row>
    <row r="657" spans="1:16" x14ac:dyDescent="0.25">
      <c r="A657">
        <v>654</v>
      </c>
      <c r="B657">
        <v>0.96377999999999997</v>
      </c>
      <c r="C657">
        <v>67.75591</v>
      </c>
      <c r="D657">
        <v>0</v>
      </c>
      <c r="E657">
        <v>0</v>
      </c>
      <c r="F657">
        <v>0.42857000000000001</v>
      </c>
      <c r="G657">
        <v>4.24</v>
      </c>
      <c r="H657">
        <v>3.10215</v>
      </c>
      <c r="I657">
        <v>0</v>
      </c>
      <c r="J657">
        <v>0</v>
      </c>
      <c r="K657">
        <v>137</v>
      </c>
      <c r="L657">
        <v>46.826860000000003</v>
      </c>
      <c r="M657">
        <v>6.0999999999999997E-4</v>
      </c>
      <c r="N657">
        <v>0.48</v>
      </c>
      <c r="O657">
        <v>5.89</v>
      </c>
      <c r="P657">
        <v>-1</v>
      </c>
    </row>
    <row r="658" spans="1:16" x14ac:dyDescent="0.25">
      <c r="A658">
        <v>655</v>
      </c>
      <c r="B658">
        <v>1.00207</v>
      </c>
      <c r="C658">
        <v>67.554860000000005</v>
      </c>
      <c r="D658">
        <v>0</v>
      </c>
      <c r="E658">
        <v>0</v>
      </c>
      <c r="F658">
        <v>0.46428999999999998</v>
      </c>
      <c r="G658">
        <v>4.2649999999999997</v>
      </c>
      <c r="H658">
        <v>3.0973799999999998</v>
      </c>
      <c r="I658">
        <v>0</v>
      </c>
      <c r="J658">
        <v>0</v>
      </c>
      <c r="K658">
        <v>137</v>
      </c>
      <c r="L658">
        <v>46.835850000000001</v>
      </c>
      <c r="M658">
        <v>6.6E-4</v>
      </c>
      <c r="N658">
        <v>0.48</v>
      </c>
      <c r="O658">
        <v>5.7450000000000001</v>
      </c>
      <c r="P658">
        <v>-1</v>
      </c>
    </row>
    <row r="659" spans="1:16" x14ac:dyDescent="0.25">
      <c r="A659">
        <v>656</v>
      </c>
      <c r="B659">
        <v>0.99380000000000002</v>
      </c>
      <c r="C659">
        <v>67.577500000000001</v>
      </c>
      <c r="D659">
        <v>0</v>
      </c>
      <c r="E659">
        <v>0</v>
      </c>
      <c r="F659">
        <v>0.5</v>
      </c>
      <c r="G659">
        <v>4.2560000000000002</v>
      </c>
      <c r="H659">
        <v>3.0413600000000001</v>
      </c>
      <c r="I659">
        <v>0</v>
      </c>
      <c r="J659">
        <v>0</v>
      </c>
      <c r="K659">
        <v>137</v>
      </c>
      <c r="L659">
        <v>46.820279999999997</v>
      </c>
      <c r="M659">
        <v>6.3000000000000003E-4</v>
      </c>
      <c r="N659">
        <v>0.48</v>
      </c>
      <c r="O659">
        <v>5.423</v>
      </c>
      <c r="P659">
        <v>0.72504999999999997</v>
      </c>
    </row>
    <row r="660" spans="1:16" x14ac:dyDescent="0.25">
      <c r="A660">
        <v>657</v>
      </c>
      <c r="B660">
        <v>0.96645000000000003</v>
      </c>
      <c r="C660">
        <v>67.662930000000003</v>
      </c>
      <c r="D660">
        <v>0</v>
      </c>
      <c r="E660">
        <v>0</v>
      </c>
      <c r="F660">
        <v>0.32142999999999999</v>
      </c>
      <c r="G660">
        <v>4.2329999999999997</v>
      </c>
      <c r="H660">
        <v>3.0613600000000001</v>
      </c>
      <c r="I660">
        <v>0</v>
      </c>
      <c r="J660">
        <v>0</v>
      </c>
      <c r="K660">
        <v>137</v>
      </c>
      <c r="L660">
        <v>46.824060000000003</v>
      </c>
      <c r="M660">
        <v>6.2E-4</v>
      </c>
      <c r="N660">
        <v>0.48</v>
      </c>
      <c r="O660">
        <v>5.3869999999999996</v>
      </c>
      <c r="P660">
        <v>-1</v>
      </c>
    </row>
    <row r="661" spans="1:16" x14ac:dyDescent="0.25">
      <c r="A661">
        <v>658</v>
      </c>
      <c r="B661">
        <v>1.0035799999999999</v>
      </c>
      <c r="C661">
        <v>67.395920000000004</v>
      </c>
      <c r="D661">
        <v>0</v>
      </c>
      <c r="E661">
        <v>0</v>
      </c>
      <c r="F661">
        <v>0.53571000000000002</v>
      </c>
      <c r="G661">
        <v>4.2640000000000002</v>
      </c>
      <c r="H661">
        <v>3.0489799999999998</v>
      </c>
      <c r="I661">
        <v>0</v>
      </c>
      <c r="J661">
        <v>0</v>
      </c>
      <c r="K661">
        <v>137</v>
      </c>
      <c r="L661">
        <v>46.802700000000002</v>
      </c>
      <c r="M661">
        <v>7.2999999999999996E-4</v>
      </c>
      <c r="N661">
        <v>0.48</v>
      </c>
      <c r="O661">
        <v>5.734</v>
      </c>
      <c r="P661">
        <v>-1</v>
      </c>
    </row>
    <row r="662" spans="1:16" x14ac:dyDescent="0.25">
      <c r="A662">
        <v>659</v>
      </c>
      <c r="B662">
        <v>0.99578</v>
      </c>
      <c r="C662">
        <v>67.341560000000001</v>
      </c>
      <c r="D662">
        <v>0</v>
      </c>
      <c r="E662">
        <v>0</v>
      </c>
      <c r="F662">
        <v>0.64285999999999999</v>
      </c>
      <c r="G662">
        <v>4.2510000000000003</v>
      </c>
      <c r="H662">
        <v>3.0941800000000002</v>
      </c>
      <c r="I662">
        <v>0</v>
      </c>
      <c r="J662">
        <v>0</v>
      </c>
      <c r="K662">
        <v>137</v>
      </c>
      <c r="L662">
        <v>46.786110000000001</v>
      </c>
      <c r="M662">
        <v>6.4000000000000005E-4</v>
      </c>
      <c r="N662">
        <v>0.48</v>
      </c>
      <c r="O662">
        <v>5.5359999999999996</v>
      </c>
      <c r="P662">
        <v>-1</v>
      </c>
    </row>
    <row r="663" spans="1:16" x14ac:dyDescent="0.25">
      <c r="A663">
        <v>660</v>
      </c>
      <c r="B663">
        <v>0.96619999999999995</v>
      </c>
      <c r="C663">
        <v>67.312650000000005</v>
      </c>
      <c r="D663">
        <v>0</v>
      </c>
      <c r="E663">
        <v>0</v>
      </c>
      <c r="F663">
        <v>0.53571000000000002</v>
      </c>
      <c r="G663">
        <v>4.2140000000000004</v>
      </c>
      <c r="H663">
        <v>3.2277999999999998</v>
      </c>
      <c r="I663">
        <v>0</v>
      </c>
      <c r="J663">
        <v>0</v>
      </c>
      <c r="K663">
        <v>137</v>
      </c>
      <c r="L663">
        <v>46.771500000000003</v>
      </c>
      <c r="M663">
        <v>5.9000000000000003E-4</v>
      </c>
      <c r="N663">
        <v>0.48</v>
      </c>
      <c r="O663">
        <v>5.3330000000000002</v>
      </c>
      <c r="P663">
        <v>-1</v>
      </c>
    </row>
    <row r="664" spans="1:16" x14ac:dyDescent="0.25">
      <c r="A664">
        <v>661</v>
      </c>
      <c r="B664">
        <v>1.0060800000000001</v>
      </c>
      <c r="C664">
        <v>67.099680000000006</v>
      </c>
      <c r="D664">
        <v>0</v>
      </c>
      <c r="E664">
        <v>0</v>
      </c>
      <c r="F664">
        <v>0.60714000000000001</v>
      </c>
      <c r="G664">
        <v>4.343</v>
      </c>
      <c r="H664">
        <v>3.2135400000000001</v>
      </c>
      <c r="I664">
        <v>0</v>
      </c>
      <c r="J664">
        <v>0</v>
      </c>
      <c r="K664">
        <v>137</v>
      </c>
      <c r="L664">
        <v>46.76773</v>
      </c>
      <c r="M664">
        <v>6.6E-4</v>
      </c>
      <c r="N664">
        <v>0.47</v>
      </c>
      <c r="O664">
        <v>5.476</v>
      </c>
      <c r="P664">
        <v>-1</v>
      </c>
    </row>
    <row r="665" spans="1:16" x14ac:dyDescent="0.25">
      <c r="A665">
        <v>662</v>
      </c>
      <c r="B665">
        <v>0.99816000000000005</v>
      </c>
      <c r="C665">
        <v>67.143910000000005</v>
      </c>
      <c r="D665">
        <v>0</v>
      </c>
      <c r="E665">
        <v>0</v>
      </c>
      <c r="F665">
        <v>0.53571000000000002</v>
      </c>
      <c r="G665">
        <v>4.3609999999999998</v>
      </c>
      <c r="H665">
        <v>3.2793199999999998</v>
      </c>
      <c r="I665">
        <v>0</v>
      </c>
      <c r="J665">
        <v>0</v>
      </c>
      <c r="K665">
        <v>137</v>
      </c>
      <c r="L665">
        <v>46.744289999999999</v>
      </c>
      <c r="M665">
        <v>6.0999999999999997E-4</v>
      </c>
      <c r="N665">
        <v>0.48</v>
      </c>
      <c r="O665">
        <v>5.2880000000000003</v>
      </c>
      <c r="P665">
        <v>-1</v>
      </c>
    </row>
    <row r="666" spans="1:16" x14ac:dyDescent="0.25">
      <c r="A666">
        <v>663</v>
      </c>
      <c r="B666">
        <v>0.96687999999999996</v>
      </c>
      <c r="C666">
        <v>67.285449999999997</v>
      </c>
      <c r="D666">
        <v>0</v>
      </c>
      <c r="E666">
        <v>0</v>
      </c>
      <c r="F666">
        <v>0.53571000000000002</v>
      </c>
      <c r="G666">
        <v>4.2610000000000001</v>
      </c>
      <c r="H666">
        <v>3.3327800000000001</v>
      </c>
      <c r="I666">
        <v>0</v>
      </c>
      <c r="J666">
        <v>0</v>
      </c>
      <c r="K666">
        <v>137</v>
      </c>
      <c r="L666">
        <v>46.738720000000001</v>
      </c>
      <c r="M666">
        <v>5.5999999999999995E-4</v>
      </c>
      <c r="N666">
        <v>0.48</v>
      </c>
      <c r="O666">
        <v>4.6219999999999999</v>
      </c>
      <c r="P666">
        <v>-1</v>
      </c>
    </row>
    <row r="667" spans="1:16" x14ac:dyDescent="0.25">
      <c r="A667">
        <v>664</v>
      </c>
      <c r="B667">
        <v>1.0039800000000001</v>
      </c>
      <c r="C667">
        <v>67.126580000000004</v>
      </c>
      <c r="D667">
        <v>0</v>
      </c>
      <c r="E667">
        <v>0</v>
      </c>
      <c r="F667">
        <v>0.53571000000000002</v>
      </c>
      <c r="G667">
        <v>4.3719999999999999</v>
      </c>
      <c r="H667">
        <v>3.3517299999999999</v>
      </c>
      <c r="I667">
        <v>0</v>
      </c>
      <c r="J667">
        <v>0</v>
      </c>
      <c r="K667">
        <v>137</v>
      </c>
      <c r="L667">
        <v>46.723350000000003</v>
      </c>
      <c r="M667">
        <v>5.6999999999999998E-4</v>
      </c>
      <c r="N667">
        <v>0.48</v>
      </c>
      <c r="O667">
        <v>5.4320000000000004</v>
      </c>
      <c r="P667">
        <v>0.69611999999999996</v>
      </c>
    </row>
    <row r="668" spans="1:16" x14ac:dyDescent="0.25">
      <c r="A668">
        <v>665</v>
      </c>
      <c r="B668">
        <v>0.99689000000000005</v>
      </c>
      <c r="C668">
        <v>67.173599999999993</v>
      </c>
      <c r="D668">
        <v>0</v>
      </c>
      <c r="E668">
        <v>0</v>
      </c>
      <c r="F668">
        <v>0.85714000000000001</v>
      </c>
      <c r="G668">
        <v>4.3499999999999996</v>
      </c>
      <c r="H668">
        <v>3.3163499999999999</v>
      </c>
      <c r="I668">
        <v>0</v>
      </c>
      <c r="J668">
        <v>0</v>
      </c>
      <c r="K668">
        <v>137</v>
      </c>
      <c r="L668">
        <v>46.725720000000003</v>
      </c>
      <c r="M668">
        <v>5.5000000000000003E-4</v>
      </c>
      <c r="N668">
        <v>0.48</v>
      </c>
      <c r="O668">
        <v>5.1379999999999999</v>
      </c>
      <c r="P668">
        <v>-1</v>
      </c>
    </row>
    <row r="669" spans="1:16" x14ac:dyDescent="0.25">
      <c r="A669">
        <v>666</v>
      </c>
      <c r="B669">
        <v>0.96675999999999995</v>
      </c>
      <c r="C669">
        <v>67.209549999999993</v>
      </c>
      <c r="D669">
        <v>0</v>
      </c>
      <c r="E669">
        <v>0</v>
      </c>
      <c r="F669">
        <v>0.78571000000000002</v>
      </c>
      <c r="G669">
        <v>4.2610000000000001</v>
      </c>
      <c r="H669">
        <v>3.4865599999999999</v>
      </c>
      <c r="I669">
        <v>0</v>
      </c>
      <c r="J669">
        <v>0</v>
      </c>
      <c r="K669">
        <v>137</v>
      </c>
      <c r="L669">
        <v>46.712000000000003</v>
      </c>
      <c r="M669">
        <v>5.1999999999999995E-4</v>
      </c>
      <c r="N669">
        <v>0.48</v>
      </c>
      <c r="O669">
        <v>5.4</v>
      </c>
      <c r="P669">
        <v>-1</v>
      </c>
    </row>
    <row r="670" spans="1:16" x14ac:dyDescent="0.25">
      <c r="A670">
        <v>667</v>
      </c>
      <c r="B670">
        <v>1.0051399999999999</v>
      </c>
      <c r="C670">
        <v>66.984729999999999</v>
      </c>
      <c r="D670">
        <v>0</v>
      </c>
      <c r="E670">
        <v>0</v>
      </c>
      <c r="F670">
        <v>0.46428999999999998</v>
      </c>
      <c r="G670">
        <v>4.3470000000000004</v>
      </c>
      <c r="H670">
        <v>3.56555</v>
      </c>
      <c r="I670">
        <v>0</v>
      </c>
      <c r="J670">
        <v>0</v>
      </c>
      <c r="K670">
        <v>137</v>
      </c>
      <c r="L670">
        <v>46.699440000000003</v>
      </c>
      <c r="M670">
        <v>5.8E-4</v>
      </c>
      <c r="N670">
        <v>0.47</v>
      </c>
      <c r="O670">
        <v>5.4009999999999998</v>
      </c>
      <c r="P670">
        <v>-1</v>
      </c>
    </row>
    <row r="671" spans="1:16" x14ac:dyDescent="0.25">
      <c r="A671">
        <v>668</v>
      </c>
      <c r="B671">
        <v>0.99138000000000004</v>
      </c>
      <c r="C671">
        <v>67.037440000000004</v>
      </c>
      <c r="D671">
        <v>0</v>
      </c>
      <c r="E671">
        <v>0</v>
      </c>
      <c r="F671">
        <v>0.28571000000000002</v>
      </c>
      <c r="G671">
        <v>4.2770000000000001</v>
      </c>
      <c r="H671">
        <v>3.5000399999999998</v>
      </c>
      <c r="I671">
        <v>0</v>
      </c>
      <c r="J671">
        <v>0</v>
      </c>
      <c r="K671">
        <v>137</v>
      </c>
      <c r="L671">
        <v>46.708030000000001</v>
      </c>
      <c r="M671">
        <v>6.0999999999999997E-4</v>
      </c>
      <c r="N671">
        <v>0.48</v>
      </c>
      <c r="O671">
        <v>5.5039999999999996</v>
      </c>
      <c r="P671">
        <v>-1</v>
      </c>
    </row>
    <row r="672" spans="1:16" x14ac:dyDescent="0.25">
      <c r="A672">
        <v>669</v>
      </c>
      <c r="B672">
        <v>0.96289999999999998</v>
      </c>
      <c r="C672">
        <v>67.169880000000006</v>
      </c>
      <c r="D672">
        <v>0</v>
      </c>
      <c r="E672">
        <v>0</v>
      </c>
      <c r="F672">
        <v>0.32142999999999999</v>
      </c>
      <c r="G672">
        <v>4.25</v>
      </c>
      <c r="H672">
        <v>3.3635899999999999</v>
      </c>
      <c r="I672">
        <v>0</v>
      </c>
      <c r="J672">
        <v>0</v>
      </c>
      <c r="K672">
        <v>137</v>
      </c>
      <c r="L672">
        <v>46.722900000000003</v>
      </c>
      <c r="M672">
        <v>6.3000000000000003E-4</v>
      </c>
      <c r="N672">
        <v>0.48</v>
      </c>
      <c r="O672">
        <v>5.1980000000000004</v>
      </c>
      <c r="P672">
        <v>-1</v>
      </c>
    </row>
    <row r="673" spans="1:16" x14ac:dyDescent="0.25">
      <c r="A673">
        <v>670</v>
      </c>
      <c r="B673">
        <v>0.99704000000000004</v>
      </c>
      <c r="C673">
        <v>66.96866</v>
      </c>
      <c r="D673">
        <v>0</v>
      </c>
      <c r="E673">
        <v>0</v>
      </c>
      <c r="F673">
        <v>0.28571000000000002</v>
      </c>
      <c r="G673">
        <v>4.3490000000000002</v>
      </c>
      <c r="H673">
        <v>3.4142999999999999</v>
      </c>
      <c r="I673">
        <v>0</v>
      </c>
      <c r="J673">
        <v>0</v>
      </c>
      <c r="K673">
        <v>137</v>
      </c>
      <c r="L673">
        <v>46.707099999999997</v>
      </c>
      <c r="M673">
        <v>5.8E-4</v>
      </c>
      <c r="N673">
        <v>0.48</v>
      </c>
      <c r="O673">
        <v>5.9379999999999997</v>
      </c>
      <c r="P673">
        <v>-1</v>
      </c>
    </row>
    <row r="674" spans="1:16" x14ac:dyDescent="0.25">
      <c r="A674">
        <v>671</v>
      </c>
      <c r="B674">
        <v>0.98970999999999998</v>
      </c>
      <c r="C674">
        <v>67.039599999999993</v>
      </c>
      <c r="D674">
        <v>0</v>
      </c>
      <c r="E674">
        <v>0</v>
      </c>
      <c r="F674">
        <v>0.32142999999999999</v>
      </c>
      <c r="G674">
        <v>4.3419999999999996</v>
      </c>
      <c r="H674">
        <v>3.4579200000000001</v>
      </c>
      <c r="I674">
        <v>0</v>
      </c>
      <c r="J674">
        <v>0</v>
      </c>
      <c r="K674">
        <v>137</v>
      </c>
      <c r="L674">
        <v>46.71575</v>
      </c>
      <c r="M674">
        <v>5.5999999999999995E-4</v>
      </c>
      <c r="N674">
        <v>0.48</v>
      </c>
      <c r="O674">
        <v>5.43</v>
      </c>
      <c r="P674">
        <v>-1</v>
      </c>
    </row>
    <row r="675" spans="1:16" x14ac:dyDescent="0.25">
      <c r="A675">
        <v>672</v>
      </c>
      <c r="B675">
        <v>0.95872999999999997</v>
      </c>
      <c r="C675">
        <v>67.187989999999999</v>
      </c>
      <c r="D675">
        <v>0</v>
      </c>
      <c r="E675">
        <v>0</v>
      </c>
      <c r="F675">
        <v>0.32142999999999999</v>
      </c>
      <c r="G675">
        <v>4.3019999999999996</v>
      </c>
      <c r="H675">
        <v>3.5960200000000002</v>
      </c>
      <c r="I675">
        <v>0</v>
      </c>
      <c r="J675">
        <v>0</v>
      </c>
      <c r="K675">
        <v>137</v>
      </c>
      <c r="L675">
        <v>46.72878</v>
      </c>
      <c r="M675">
        <v>6.4000000000000005E-4</v>
      </c>
      <c r="N675">
        <v>0.48</v>
      </c>
      <c r="O675">
        <v>5.5010000000000003</v>
      </c>
      <c r="P675">
        <v>0.75051000000000001</v>
      </c>
    </row>
    <row r="676" spans="1:16" x14ac:dyDescent="0.25">
      <c r="A676">
        <v>673</v>
      </c>
      <c r="B676">
        <v>0.99961</v>
      </c>
      <c r="C676">
        <v>67.089560000000006</v>
      </c>
      <c r="D676">
        <v>0</v>
      </c>
      <c r="E676">
        <v>0</v>
      </c>
      <c r="F676">
        <v>0.42857000000000001</v>
      </c>
      <c r="G676">
        <v>4.3680000000000003</v>
      </c>
      <c r="H676">
        <v>3.5691999999999999</v>
      </c>
      <c r="I676">
        <v>0</v>
      </c>
      <c r="J676">
        <v>0</v>
      </c>
      <c r="K676">
        <v>137</v>
      </c>
      <c r="L676">
        <v>46.719889999999999</v>
      </c>
      <c r="M676">
        <v>6.0999999999999997E-4</v>
      </c>
      <c r="N676">
        <v>0.48</v>
      </c>
      <c r="O676">
        <v>6.15</v>
      </c>
      <c r="P676">
        <v>-1</v>
      </c>
    </row>
    <row r="677" spans="1:16" x14ac:dyDescent="0.25">
      <c r="A677">
        <v>674</v>
      </c>
      <c r="B677">
        <v>0.99085000000000001</v>
      </c>
      <c r="C677">
        <v>67.2273</v>
      </c>
      <c r="D677">
        <v>0</v>
      </c>
      <c r="E677">
        <v>0</v>
      </c>
      <c r="F677">
        <v>0.53571000000000002</v>
      </c>
      <c r="G677">
        <v>4.3369999999999997</v>
      </c>
      <c r="H677">
        <v>3.3930699999999998</v>
      </c>
      <c r="I677">
        <v>0</v>
      </c>
      <c r="J677">
        <v>0</v>
      </c>
      <c r="K677">
        <v>137</v>
      </c>
      <c r="L677">
        <v>46.73657</v>
      </c>
      <c r="M677">
        <v>6.0999999999999997E-4</v>
      </c>
      <c r="N677">
        <v>0.48</v>
      </c>
      <c r="O677">
        <v>5.6120000000000001</v>
      </c>
      <c r="P677">
        <v>-1</v>
      </c>
    </row>
    <row r="678" spans="1:16" x14ac:dyDescent="0.25">
      <c r="A678">
        <v>675</v>
      </c>
      <c r="B678">
        <v>0.96406000000000003</v>
      </c>
      <c r="C678">
        <v>67.407539999999997</v>
      </c>
      <c r="D678">
        <v>0</v>
      </c>
      <c r="E678">
        <v>0</v>
      </c>
      <c r="F678">
        <v>0.42857000000000001</v>
      </c>
      <c r="G678">
        <v>4.2610000000000001</v>
      </c>
      <c r="H678">
        <v>3.4115099999999998</v>
      </c>
      <c r="I678">
        <v>0</v>
      </c>
      <c r="J678">
        <v>0</v>
      </c>
      <c r="K678">
        <v>137</v>
      </c>
      <c r="L678">
        <v>46.747230000000002</v>
      </c>
      <c r="M678">
        <v>5.6999999999999998E-4</v>
      </c>
      <c r="N678">
        <v>0.48</v>
      </c>
      <c r="O678">
        <v>5.2889999999999997</v>
      </c>
      <c r="P678">
        <v>-1</v>
      </c>
    </row>
    <row r="679" spans="1:16" x14ac:dyDescent="0.25">
      <c r="A679">
        <v>676</v>
      </c>
      <c r="B679">
        <v>1.0043299999999999</v>
      </c>
      <c r="C679">
        <v>67.101290000000006</v>
      </c>
      <c r="D679">
        <v>0</v>
      </c>
      <c r="E679">
        <v>0</v>
      </c>
      <c r="F679">
        <v>0.5</v>
      </c>
      <c r="G679">
        <v>4.3650000000000002</v>
      </c>
      <c r="H679">
        <v>3.3582800000000002</v>
      </c>
      <c r="I679">
        <v>0</v>
      </c>
      <c r="J679">
        <v>0</v>
      </c>
      <c r="K679">
        <v>137</v>
      </c>
      <c r="L679">
        <v>46.76144</v>
      </c>
      <c r="M679">
        <v>6.3000000000000003E-4</v>
      </c>
      <c r="N679">
        <v>0.48</v>
      </c>
      <c r="O679">
        <v>5.44</v>
      </c>
      <c r="P679">
        <v>-1</v>
      </c>
    </row>
    <row r="680" spans="1:16" x14ac:dyDescent="0.25">
      <c r="A680">
        <v>677</v>
      </c>
      <c r="B680">
        <v>0.99665000000000004</v>
      </c>
      <c r="C680">
        <v>67.04504</v>
      </c>
      <c r="D680">
        <v>0</v>
      </c>
      <c r="E680">
        <v>0</v>
      </c>
      <c r="F680">
        <v>0.5</v>
      </c>
      <c r="G680">
        <v>4.3529999999999998</v>
      </c>
      <c r="H680">
        <v>3.3054600000000001</v>
      </c>
      <c r="I680">
        <v>0</v>
      </c>
      <c r="J680">
        <v>0</v>
      </c>
      <c r="K680">
        <v>137</v>
      </c>
      <c r="L680">
        <v>46.75421</v>
      </c>
      <c r="M680">
        <v>5.9000000000000003E-4</v>
      </c>
      <c r="N680">
        <v>0.48</v>
      </c>
      <c r="O680">
        <v>5.4870000000000001</v>
      </c>
      <c r="P680">
        <v>-1</v>
      </c>
    </row>
    <row r="681" spans="1:16" x14ac:dyDescent="0.25">
      <c r="A681">
        <v>678</v>
      </c>
      <c r="B681">
        <v>0.96543999999999996</v>
      </c>
      <c r="C681">
        <v>67.013260000000002</v>
      </c>
      <c r="D681">
        <v>0</v>
      </c>
      <c r="E681">
        <v>0</v>
      </c>
      <c r="F681">
        <v>0.46428999999999998</v>
      </c>
      <c r="G681">
        <v>4.3630000000000004</v>
      </c>
      <c r="H681">
        <v>3.4058199999999998</v>
      </c>
      <c r="I681">
        <v>0</v>
      </c>
      <c r="J681">
        <v>0</v>
      </c>
      <c r="K681">
        <v>137</v>
      </c>
      <c r="L681">
        <v>46.743479999999998</v>
      </c>
      <c r="M681">
        <v>5.9000000000000003E-4</v>
      </c>
      <c r="N681">
        <v>0.48</v>
      </c>
      <c r="O681">
        <v>5.5590000000000002</v>
      </c>
      <c r="P681">
        <v>-1</v>
      </c>
    </row>
    <row r="682" spans="1:16" x14ac:dyDescent="0.25">
      <c r="A682">
        <v>679</v>
      </c>
      <c r="B682">
        <v>1.0025500000000001</v>
      </c>
      <c r="C682">
        <v>66.722840000000005</v>
      </c>
      <c r="D682">
        <v>0</v>
      </c>
      <c r="E682">
        <v>0</v>
      </c>
      <c r="F682">
        <v>0.39285999999999999</v>
      </c>
      <c r="G682">
        <v>4.3869999999999996</v>
      </c>
      <c r="H682">
        <v>3.5626799999999998</v>
      </c>
      <c r="I682">
        <v>0</v>
      </c>
      <c r="J682">
        <v>0</v>
      </c>
      <c r="K682">
        <v>137</v>
      </c>
      <c r="L682">
        <v>46.725790000000003</v>
      </c>
      <c r="M682">
        <v>6.2E-4</v>
      </c>
      <c r="N682">
        <v>0.48</v>
      </c>
      <c r="O682">
        <v>5.5030000000000001</v>
      </c>
      <c r="P682">
        <v>-1</v>
      </c>
    </row>
    <row r="683" spans="1:16" x14ac:dyDescent="0.25">
      <c r="A683">
        <v>680</v>
      </c>
      <c r="B683">
        <v>0.99326000000000003</v>
      </c>
      <c r="C683">
        <v>66.736800000000002</v>
      </c>
      <c r="D683">
        <v>0</v>
      </c>
      <c r="E683">
        <v>0</v>
      </c>
      <c r="F683">
        <v>0.42857000000000001</v>
      </c>
      <c r="G683">
        <v>4.3849999999999998</v>
      </c>
      <c r="H683">
        <v>3.6322999999999999</v>
      </c>
      <c r="I683">
        <v>0</v>
      </c>
      <c r="J683">
        <v>0</v>
      </c>
      <c r="K683">
        <v>137</v>
      </c>
      <c r="L683">
        <v>46.706310000000002</v>
      </c>
      <c r="M683">
        <v>5.5999999999999995E-4</v>
      </c>
      <c r="N683">
        <v>0.48</v>
      </c>
      <c r="O683">
        <v>5.923</v>
      </c>
      <c r="P683">
        <v>0.70730000000000004</v>
      </c>
    </row>
    <row r="684" spans="1:16" x14ac:dyDescent="0.25">
      <c r="A684">
        <v>681</v>
      </c>
      <c r="B684">
        <v>0.96391000000000004</v>
      </c>
      <c r="C684">
        <v>66.969110000000001</v>
      </c>
      <c r="D684">
        <v>0</v>
      </c>
      <c r="E684">
        <v>0</v>
      </c>
      <c r="F684">
        <v>0.21429000000000001</v>
      </c>
      <c r="G684">
        <v>4.3390000000000004</v>
      </c>
      <c r="H684">
        <v>3.5891700000000002</v>
      </c>
      <c r="I684">
        <v>0</v>
      </c>
      <c r="J684">
        <v>0</v>
      </c>
      <c r="K684">
        <v>137</v>
      </c>
      <c r="L684">
        <v>46.722000000000001</v>
      </c>
      <c r="M684">
        <v>5.1999999999999995E-4</v>
      </c>
      <c r="N684">
        <v>0.48</v>
      </c>
      <c r="O684">
        <v>5.6719999999999997</v>
      </c>
      <c r="P684">
        <v>-1</v>
      </c>
    </row>
    <row r="685" spans="1:16" x14ac:dyDescent="0.25">
      <c r="A685">
        <v>682</v>
      </c>
      <c r="B685">
        <v>1.00465</v>
      </c>
      <c r="C685">
        <v>66.795900000000003</v>
      </c>
      <c r="D685">
        <v>0</v>
      </c>
      <c r="E685">
        <v>0</v>
      </c>
      <c r="F685">
        <v>0.21429000000000001</v>
      </c>
      <c r="G685">
        <v>4.3630000000000004</v>
      </c>
      <c r="H685">
        <v>3.5508700000000002</v>
      </c>
      <c r="I685">
        <v>0</v>
      </c>
      <c r="J685">
        <v>0</v>
      </c>
      <c r="K685">
        <v>137</v>
      </c>
      <c r="L685">
        <v>46.719529999999999</v>
      </c>
      <c r="M685">
        <v>5.1999999999999995E-4</v>
      </c>
      <c r="N685">
        <v>0.48</v>
      </c>
      <c r="O685">
        <v>5.9080000000000004</v>
      </c>
      <c r="P685">
        <v>-1</v>
      </c>
    </row>
    <row r="686" spans="1:16" x14ac:dyDescent="0.25">
      <c r="A686">
        <v>683</v>
      </c>
      <c r="B686">
        <v>0.99456999999999995</v>
      </c>
      <c r="C686">
        <v>66.805109999999999</v>
      </c>
      <c r="D686">
        <v>0</v>
      </c>
      <c r="E686">
        <v>0</v>
      </c>
      <c r="F686">
        <v>0.21429000000000001</v>
      </c>
      <c r="G686">
        <v>4.3639999999999999</v>
      </c>
      <c r="H686">
        <v>3.3838200000000001</v>
      </c>
      <c r="I686">
        <v>0</v>
      </c>
      <c r="J686">
        <v>0</v>
      </c>
      <c r="K686">
        <v>137</v>
      </c>
      <c r="L686">
        <v>46.721670000000003</v>
      </c>
      <c r="M686">
        <v>4.8999999999999998E-4</v>
      </c>
      <c r="N686">
        <v>0.48</v>
      </c>
      <c r="O686">
        <v>5.8659999999999997</v>
      </c>
      <c r="P686">
        <v>-1</v>
      </c>
    </row>
    <row r="687" spans="1:16" x14ac:dyDescent="0.25">
      <c r="A687">
        <v>684</v>
      </c>
      <c r="B687">
        <v>0.96758999999999995</v>
      </c>
      <c r="C687">
        <v>66.98066</v>
      </c>
      <c r="D687">
        <v>0</v>
      </c>
      <c r="E687">
        <v>0</v>
      </c>
      <c r="F687">
        <v>0.25</v>
      </c>
      <c r="G687">
        <v>4.3520000000000003</v>
      </c>
      <c r="H687">
        <v>3.46983</v>
      </c>
      <c r="I687">
        <v>0</v>
      </c>
      <c r="J687">
        <v>0</v>
      </c>
      <c r="K687">
        <v>137</v>
      </c>
      <c r="L687">
        <v>46.73</v>
      </c>
      <c r="M687">
        <v>5.1000000000000004E-4</v>
      </c>
      <c r="N687">
        <v>0.49</v>
      </c>
      <c r="O687">
        <v>6.1429999999999998</v>
      </c>
      <c r="P687">
        <v>-1</v>
      </c>
    </row>
    <row r="688" spans="1:16" x14ac:dyDescent="0.25">
      <c r="A688">
        <v>685</v>
      </c>
      <c r="B688">
        <v>1.0016499999999999</v>
      </c>
      <c r="C688">
        <v>66.863299999999995</v>
      </c>
      <c r="D688">
        <v>0</v>
      </c>
      <c r="E688">
        <v>0</v>
      </c>
      <c r="F688">
        <v>0.21429000000000001</v>
      </c>
      <c r="G688">
        <v>4.3810000000000002</v>
      </c>
      <c r="H688">
        <v>3.57281</v>
      </c>
      <c r="I688">
        <v>0</v>
      </c>
      <c r="J688">
        <v>0</v>
      </c>
      <c r="K688">
        <v>137</v>
      </c>
      <c r="L688">
        <v>46.730060000000002</v>
      </c>
      <c r="M688">
        <v>4.6999999999999999E-4</v>
      </c>
      <c r="N688">
        <v>0.48</v>
      </c>
      <c r="O688">
        <v>5.78</v>
      </c>
      <c r="P688">
        <v>-1</v>
      </c>
    </row>
    <row r="689" spans="1:16" x14ac:dyDescent="0.25">
      <c r="A689">
        <v>686</v>
      </c>
      <c r="B689">
        <v>0.99602000000000002</v>
      </c>
      <c r="C689">
        <v>67.008240000000001</v>
      </c>
      <c r="D689">
        <v>0</v>
      </c>
      <c r="E689">
        <v>0</v>
      </c>
      <c r="F689">
        <v>0.25</v>
      </c>
      <c r="G689">
        <v>4.3739999999999997</v>
      </c>
      <c r="H689">
        <v>3.5638100000000001</v>
      </c>
      <c r="I689">
        <v>0</v>
      </c>
      <c r="J689">
        <v>0</v>
      </c>
      <c r="K689">
        <v>137</v>
      </c>
      <c r="L689">
        <v>46.7378</v>
      </c>
      <c r="M689">
        <v>5.1999999999999995E-4</v>
      </c>
      <c r="N689">
        <v>0.48</v>
      </c>
      <c r="O689">
        <v>5.923</v>
      </c>
      <c r="P689">
        <v>-1</v>
      </c>
    </row>
    <row r="690" spans="1:16" x14ac:dyDescent="0.25">
      <c r="A690">
        <v>687</v>
      </c>
      <c r="B690">
        <v>0.96442000000000005</v>
      </c>
      <c r="C690">
        <v>67.258579999999995</v>
      </c>
      <c r="D690">
        <v>0</v>
      </c>
      <c r="E690">
        <v>0</v>
      </c>
      <c r="F690">
        <v>0.21429000000000001</v>
      </c>
      <c r="G690">
        <v>4.282</v>
      </c>
      <c r="H690">
        <v>3.6226600000000002</v>
      </c>
      <c r="I690">
        <v>0</v>
      </c>
      <c r="J690">
        <v>0</v>
      </c>
      <c r="K690">
        <v>137</v>
      </c>
      <c r="L690">
        <v>46.745080000000002</v>
      </c>
      <c r="M690">
        <v>5.2999999999999998E-4</v>
      </c>
      <c r="N690">
        <v>0.49</v>
      </c>
      <c r="O690">
        <v>6.2969999999999997</v>
      </c>
      <c r="P690">
        <v>-1</v>
      </c>
    </row>
    <row r="691" spans="1:16" x14ac:dyDescent="0.25">
      <c r="A691">
        <v>688</v>
      </c>
      <c r="B691">
        <v>1.00207</v>
      </c>
      <c r="C691">
        <v>67.088319999999996</v>
      </c>
      <c r="D691">
        <v>0</v>
      </c>
      <c r="E691">
        <v>0</v>
      </c>
      <c r="F691">
        <v>0.25</v>
      </c>
      <c r="G691">
        <v>4.3940000000000001</v>
      </c>
      <c r="H691">
        <v>3.63775</v>
      </c>
      <c r="I691">
        <v>0</v>
      </c>
      <c r="J691">
        <v>0</v>
      </c>
      <c r="K691">
        <v>137</v>
      </c>
      <c r="L691">
        <v>46.742870000000003</v>
      </c>
      <c r="M691">
        <v>4.8999999999999998E-4</v>
      </c>
      <c r="N691">
        <v>0.48</v>
      </c>
      <c r="O691">
        <v>5.8879999999999999</v>
      </c>
      <c r="P691">
        <v>0.68403000000000003</v>
      </c>
    </row>
    <row r="692" spans="1:16" x14ac:dyDescent="0.25">
      <c r="A692">
        <v>689</v>
      </c>
      <c r="B692">
        <v>0.99743999999999999</v>
      </c>
      <c r="C692">
        <v>67.240939999999995</v>
      </c>
      <c r="D692">
        <v>0</v>
      </c>
      <c r="E692">
        <v>0</v>
      </c>
      <c r="F692">
        <v>0.25</v>
      </c>
      <c r="G692">
        <v>4.3689999999999998</v>
      </c>
      <c r="H692">
        <v>3.6381100000000002</v>
      </c>
      <c r="I692">
        <v>0</v>
      </c>
      <c r="J692">
        <v>0</v>
      </c>
      <c r="K692">
        <v>137</v>
      </c>
      <c r="L692">
        <v>46.736139999999999</v>
      </c>
      <c r="M692">
        <v>5.5000000000000003E-4</v>
      </c>
      <c r="N692">
        <v>0.48</v>
      </c>
      <c r="O692">
        <v>6.0880000000000001</v>
      </c>
      <c r="P692">
        <v>-1</v>
      </c>
    </row>
    <row r="693" spans="1:16" x14ac:dyDescent="0.25">
      <c r="A693">
        <v>690</v>
      </c>
      <c r="B693">
        <v>0.96436999999999995</v>
      </c>
      <c r="C693">
        <v>67.477540000000005</v>
      </c>
      <c r="D693">
        <v>0</v>
      </c>
      <c r="E693">
        <v>0</v>
      </c>
      <c r="F693">
        <v>0.28571000000000002</v>
      </c>
      <c r="G693">
        <v>4.2910000000000004</v>
      </c>
      <c r="H693">
        <v>3.7039900000000001</v>
      </c>
      <c r="I693">
        <v>0</v>
      </c>
      <c r="J693">
        <v>0</v>
      </c>
      <c r="K693">
        <v>137</v>
      </c>
      <c r="L693">
        <v>46.751899999999999</v>
      </c>
      <c r="M693">
        <v>5.8E-4</v>
      </c>
      <c r="N693">
        <v>0.48</v>
      </c>
      <c r="O693">
        <v>5.609</v>
      </c>
      <c r="P693">
        <v>-1</v>
      </c>
    </row>
    <row r="694" spans="1:16" x14ac:dyDescent="0.25">
      <c r="A694">
        <v>691</v>
      </c>
      <c r="B694">
        <v>1.0001899999999999</v>
      </c>
      <c r="C694">
        <v>67.310969999999998</v>
      </c>
      <c r="D694">
        <v>0</v>
      </c>
      <c r="E694">
        <v>0</v>
      </c>
      <c r="F694">
        <v>0.25</v>
      </c>
      <c r="G694">
        <v>4.3860000000000001</v>
      </c>
      <c r="H694">
        <v>3.72756</v>
      </c>
      <c r="I694">
        <v>0</v>
      </c>
      <c r="J694">
        <v>0</v>
      </c>
      <c r="K694">
        <v>137</v>
      </c>
      <c r="L694">
        <v>46.728999999999999</v>
      </c>
      <c r="M694">
        <v>5.4000000000000001E-4</v>
      </c>
      <c r="N694">
        <v>0.48</v>
      </c>
      <c r="O694">
        <v>5.9269999999999996</v>
      </c>
      <c r="P694">
        <v>-1</v>
      </c>
    </row>
    <row r="695" spans="1:16" x14ac:dyDescent="0.25">
      <c r="A695">
        <v>692</v>
      </c>
      <c r="B695">
        <v>0.99085000000000001</v>
      </c>
      <c r="C695">
        <v>67.406649999999999</v>
      </c>
      <c r="D695">
        <v>0</v>
      </c>
      <c r="E695">
        <v>0</v>
      </c>
      <c r="F695">
        <v>0.25</v>
      </c>
      <c r="G695">
        <v>4.3159999999999998</v>
      </c>
      <c r="H695">
        <v>3.6856499999999999</v>
      </c>
      <c r="I695">
        <v>0</v>
      </c>
      <c r="J695">
        <v>0</v>
      </c>
      <c r="K695">
        <v>137</v>
      </c>
      <c r="L695">
        <v>46.731050000000003</v>
      </c>
      <c r="M695">
        <v>5.5000000000000003E-4</v>
      </c>
      <c r="N695">
        <v>0.48</v>
      </c>
      <c r="O695">
        <v>5.96</v>
      </c>
      <c r="P695">
        <v>-1</v>
      </c>
    </row>
    <row r="696" spans="1:16" x14ac:dyDescent="0.25">
      <c r="A696">
        <v>693</v>
      </c>
      <c r="B696">
        <v>0.96448999999999996</v>
      </c>
      <c r="C696">
        <v>67.488740000000007</v>
      </c>
      <c r="D696">
        <v>0</v>
      </c>
      <c r="E696">
        <v>0</v>
      </c>
      <c r="F696">
        <v>0.25</v>
      </c>
      <c r="G696">
        <v>4.3</v>
      </c>
      <c r="H696">
        <v>3.8337699999999999</v>
      </c>
      <c r="I696">
        <v>0</v>
      </c>
      <c r="J696">
        <v>0</v>
      </c>
      <c r="K696">
        <v>137</v>
      </c>
      <c r="L696">
        <v>46.718879999999999</v>
      </c>
      <c r="M696">
        <v>5.6999999999999998E-4</v>
      </c>
      <c r="N696">
        <v>0.48</v>
      </c>
      <c r="O696">
        <v>5.6180000000000003</v>
      </c>
      <c r="P696">
        <v>-1</v>
      </c>
    </row>
    <row r="697" spans="1:16" x14ac:dyDescent="0.25">
      <c r="A697">
        <v>694</v>
      </c>
      <c r="B697">
        <v>1.0001100000000001</v>
      </c>
      <c r="C697">
        <v>67.172839999999994</v>
      </c>
      <c r="D697">
        <v>0</v>
      </c>
      <c r="E697">
        <v>0</v>
      </c>
      <c r="F697">
        <v>0.25</v>
      </c>
      <c r="G697">
        <v>4.4020000000000001</v>
      </c>
      <c r="H697">
        <v>3.97201</v>
      </c>
      <c r="I697">
        <v>0</v>
      </c>
      <c r="J697">
        <v>0</v>
      </c>
      <c r="K697">
        <v>137</v>
      </c>
      <c r="L697">
        <v>46.699100000000001</v>
      </c>
      <c r="M697">
        <v>5.1999999999999995E-4</v>
      </c>
      <c r="N697">
        <v>0.48</v>
      </c>
      <c r="O697">
        <v>5.71</v>
      </c>
      <c r="P697">
        <v>-1</v>
      </c>
    </row>
    <row r="698" spans="1:16" x14ac:dyDescent="0.25">
      <c r="A698">
        <v>695</v>
      </c>
      <c r="B698">
        <v>0.99043999999999999</v>
      </c>
      <c r="C698">
        <v>67.221620000000001</v>
      </c>
      <c r="D698">
        <v>0</v>
      </c>
      <c r="E698">
        <v>0</v>
      </c>
      <c r="F698">
        <v>0.57142999999999999</v>
      </c>
      <c r="G698">
        <v>4.3620000000000001</v>
      </c>
      <c r="H698">
        <v>3.8758599999999999</v>
      </c>
      <c r="I698">
        <v>0</v>
      </c>
      <c r="J698">
        <v>0</v>
      </c>
      <c r="K698">
        <v>137</v>
      </c>
      <c r="L698">
        <v>46.691940000000002</v>
      </c>
      <c r="M698">
        <v>5.6999999999999998E-4</v>
      </c>
      <c r="N698">
        <v>0.49</v>
      </c>
      <c r="O698">
        <v>5.49</v>
      </c>
      <c r="P698">
        <v>-1</v>
      </c>
    </row>
    <row r="699" spans="1:16" x14ac:dyDescent="0.25">
      <c r="A699">
        <v>696</v>
      </c>
      <c r="B699">
        <v>0.95838999999999996</v>
      </c>
      <c r="C699">
        <v>67.412379999999999</v>
      </c>
      <c r="D699">
        <v>0</v>
      </c>
      <c r="E699">
        <v>0</v>
      </c>
      <c r="F699">
        <v>0.53571000000000002</v>
      </c>
      <c r="G699">
        <v>4.3250000000000002</v>
      </c>
      <c r="H699">
        <v>3.9817900000000002</v>
      </c>
      <c r="I699">
        <v>0</v>
      </c>
      <c r="J699">
        <v>0</v>
      </c>
      <c r="K699">
        <v>137</v>
      </c>
      <c r="L699">
        <v>46.687669999999997</v>
      </c>
      <c r="M699">
        <v>5.1999999999999995E-4</v>
      </c>
      <c r="N699">
        <v>0.49</v>
      </c>
      <c r="O699">
        <v>6.02</v>
      </c>
      <c r="P699">
        <v>0.75527</v>
      </c>
    </row>
    <row r="700" spans="1:16" x14ac:dyDescent="0.25">
      <c r="A700">
        <v>697</v>
      </c>
      <c r="B700">
        <v>0.99851000000000001</v>
      </c>
      <c r="C700">
        <v>67.167739999999995</v>
      </c>
      <c r="D700">
        <v>0</v>
      </c>
      <c r="E700">
        <v>0</v>
      </c>
      <c r="F700">
        <v>1.10714</v>
      </c>
      <c r="G700">
        <v>4.4240000000000004</v>
      </c>
      <c r="H700">
        <v>4.0682900000000002</v>
      </c>
      <c r="I700">
        <v>0</v>
      </c>
      <c r="J700">
        <v>0</v>
      </c>
      <c r="K700">
        <v>137</v>
      </c>
      <c r="L700">
        <v>46.653399999999998</v>
      </c>
      <c r="M700">
        <v>5.1999999999999995E-4</v>
      </c>
      <c r="N700">
        <v>0.49</v>
      </c>
      <c r="O700">
        <v>5.4909999999999997</v>
      </c>
      <c r="P700">
        <v>-1</v>
      </c>
    </row>
    <row r="701" spans="1:16" x14ac:dyDescent="0.25">
      <c r="A701">
        <v>698</v>
      </c>
      <c r="B701">
        <v>0.99007999999999996</v>
      </c>
      <c r="C701">
        <v>67.246690000000001</v>
      </c>
      <c r="D701">
        <v>0</v>
      </c>
      <c r="E701">
        <v>0</v>
      </c>
      <c r="F701">
        <v>0.53571000000000002</v>
      </c>
      <c r="G701">
        <v>4.3609999999999998</v>
      </c>
      <c r="H701">
        <v>4.1082900000000002</v>
      </c>
      <c r="I701">
        <v>0</v>
      </c>
      <c r="J701">
        <v>0</v>
      </c>
      <c r="K701">
        <v>137</v>
      </c>
      <c r="L701">
        <v>46.641640000000002</v>
      </c>
      <c r="M701">
        <v>5.1999999999999995E-4</v>
      </c>
      <c r="N701">
        <v>0.49</v>
      </c>
      <c r="O701">
        <v>6.0549999999999997</v>
      </c>
      <c r="P701">
        <v>-1</v>
      </c>
    </row>
    <row r="702" spans="1:16" x14ac:dyDescent="0.25">
      <c r="A702">
        <v>699</v>
      </c>
      <c r="B702">
        <v>0.96145000000000003</v>
      </c>
      <c r="C702">
        <v>67.423469999999995</v>
      </c>
      <c r="D702">
        <v>0</v>
      </c>
      <c r="E702">
        <v>0</v>
      </c>
      <c r="F702">
        <v>0.5</v>
      </c>
      <c r="G702">
        <v>4.3230000000000004</v>
      </c>
      <c r="H702">
        <v>4.2663399999999996</v>
      </c>
      <c r="I702">
        <v>0</v>
      </c>
      <c r="J702">
        <v>0</v>
      </c>
      <c r="K702">
        <v>137</v>
      </c>
      <c r="L702">
        <v>46.634650000000001</v>
      </c>
      <c r="M702">
        <v>5.0000000000000001E-4</v>
      </c>
      <c r="N702">
        <v>0.49</v>
      </c>
      <c r="O702">
        <v>6.0330000000000004</v>
      </c>
      <c r="P702">
        <v>-1</v>
      </c>
    </row>
    <row r="703" spans="1:16" x14ac:dyDescent="0.25">
      <c r="A703">
        <v>700</v>
      </c>
      <c r="B703">
        <v>1.0029300000000001</v>
      </c>
      <c r="C703">
        <v>67.22869</v>
      </c>
      <c r="D703">
        <v>0</v>
      </c>
      <c r="E703">
        <v>0</v>
      </c>
      <c r="F703">
        <v>0.46428999999999998</v>
      </c>
      <c r="G703">
        <v>4.3639999999999999</v>
      </c>
      <c r="H703">
        <v>4.3866100000000001</v>
      </c>
      <c r="I703">
        <v>0</v>
      </c>
      <c r="J703">
        <v>0</v>
      </c>
      <c r="K703">
        <v>137</v>
      </c>
      <c r="L703">
        <v>46.598790000000001</v>
      </c>
      <c r="M703">
        <v>5.1999999999999995E-4</v>
      </c>
      <c r="N703">
        <v>0.48</v>
      </c>
      <c r="O703">
        <v>6.1539999999999999</v>
      </c>
      <c r="P703">
        <v>-1</v>
      </c>
    </row>
    <row r="704" spans="1:16" x14ac:dyDescent="0.25">
      <c r="A704">
        <v>701</v>
      </c>
      <c r="B704">
        <v>0.99517999999999995</v>
      </c>
      <c r="C704">
        <v>67.380080000000007</v>
      </c>
      <c r="D704">
        <v>0</v>
      </c>
      <c r="E704">
        <v>0</v>
      </c>
      <c r="F704">
        <v>0.32142999999999999</v>
      </c>
      <c r="G704">
        <v>4.3890000000000002</v>
      </c>
      <c r="H704">
        <v>4.4132100000000003</v>
      </c>
      <c r="I704">
        <v>0</v>
      </c>
      <c r="J704">
        <v>0</v>
      </c>
      <c r="K704">
        <v>137</v>
      </c>
      <c r="L704">
        <v>46.591659999999997</v>
      </c>
      <c r="M704">
        <v>5.4000000000000001E-4</v>
      </c>
      <c r="N704">
        <v>0.48</v>
      </c>
      <c r="O704">
        <v>6.39</v>
      </c>
      <c r="P704">
        <v>-1</v>
      </c>
    </row>
    <row r="705" spans="1:16" x14ac:dyDescent="0.25">
      <c r="A705">
        <v>702</v>
      </c>
      <c r="B705">
        <v>0.96411999999999998</v>
      </c>
      <c r="C705">
        <v>67.626959999999997</v>
      </c>
      <c r="D705">
        <v>0</v>
      </c>
      <c r="E705">
        <v>0</v>
      </c>
      <c r="F705">
        <v>0.5</v>
      </c>
      <c r="G705">
        <v>4.3680000000000003</v>
      </c>
      <c r="H705">
        <v>4.5840100000000001</v>
      </c>
      <c r="I705">
        <v>0</v>
      </c>
      <c r="J705">
        <v>0</v>
      </c>
      <c r="K705">
        <v>137</v>
      </c>
      <c r="L705">
        <v>46.60127</v>
      </c>
      <c r="M705">
        <v>5.5000000000000003E-4</v>
      </c>
      <c r="N705">
        <v>0.49</v>
      </c>
      <c r="O705">
        <v>6.4210000000000003</v>
      </c>
      <c r="P705">
        <v>-1</v>
      </c>
    </row>
    <row r="706" spans="1:16" x14ac:dyDescent="0.25">
      <c r="A706">
        <v>703</v>
      </c>
      <c r="B706">
        <v>0.99970999999999999</v>
      </c>
      <c r="C706">
        <v>67.361720000000005</v>
      </c>
      <c r="D706">
        <v>0</v>
      </c>
      <c r="E706">
        <v>0</v>
      </c>
      <c r="F706">
        <v>0.28571000000000002</v>
      </c>
      <c r="G706">
        <v>4.4029999999999996</v>
      </c>
      <c r="H706">
        <v>4.6585799999999997</v>
      </c>
      <c r="I706">
        <v>0</v>
      </c>
      <c r="J706">
        <v>0</v>
      </c>
      <c r="K706">
        <v>137</v>
      </c>
      <c r="L706">
        <v>46.600830000000002</v>
      </c>
      <c r="M706">
        <v>4.6999999999999999E-4</v>
      </c>
      <c r="N706">
        <v>0.48</v>
      </c>
      <c r="O706">
        <v>6.827</v>
      </c>
      <c r="P706">
        <v>-1</v>
      </c>
    </row>
    <row r="707" spans="1:16" x14ac:dyDescent="0.25">
      <c r="A707">
        <v>704</v>
      </c>
      <c r="B707">
        <v>0.98995999999999995</v>
      </c>
      <c r="C707">
        <v>67.456739999999996</v>
      </c>
      <c r="D707">
        <v>0</v>
      </c>
      <c r="E707">
        <v>0</v>
      </c>
      <c r="F707">
        <v>0.85714000000000001</v>
      </c>
      <c r="G707">
        <v>4.3780000000000001</v>
      </c>
      <c r="H707">
        <v>4.6786599999999998</v>
      </c>
      <c r="I707">
        <v>0</v>
      </c>
      <c r="J707">
        <v>0</v>
      </c>
      <c r="K707">
        <v>137</v>
      </c>
      <c r="L707">
        <v>46.594769999999997</v>
      </c>
      <c r="M707">
        <v>5.5999999999999995E-4</v>
      </c>
      <c r="N707">
        <v>0.49</v>
      </c>
      <c r="O707">
        <v>5.9720000000000004</v>
      </c>
      <c r="P707">
        <v>0.70357999999999998</v>
      </c>
    </row>
    <row r="708" spans="1:16" x14ac:dyDescent="0.25">
      <c r="A708">
        <v>705</v>
      </c>
      <c r="B708">
        <v>0.96494000000000002</v>
      </c>
      <c r="C708">
        <v>67.758529999999993</v>
      </c>
      <c r="D708">
        <v>0</v>
      </c>
      <c r="E708">
        <v>0</v>
      </c>
      <c r="F708">
        <v>0.39285999999999999</v>
      </c>
      <c r="G708">
        <v>4.3689999999999998</v>
      </c>
      <c r="H708">
        <v>4.7187799999999998</v>
      </c>
      <c r="I708">
        <v>0</v>
      </c>
      <c r="J708">
        <v>0</v>
      </c>
      <c r="K708">
        <v>137</v>
      </c>
      <c r="L708">
        <v>46.611699999999999</v>
      </c>
      <c r="M708">
        <v>5.4000000000000001E-4</v>
      </c>
      <c r="N708">
        <v>0.49</v>
      </c>
      <c r="O708">
        <v>5.7140000000000004</v>
      </c>
      <c r="P708">
        <v>-1</v>
      </c>
    </row>
    <row r="709" spans="1:16" x14ac:dyDescent="0.25">
      <c r="A709">
        <v>706</v>
      </c>
      <c r="B709">
        <v>1.0037700000000001</v>
      </c>
      <c r="C709">
        <v>67.520210000000006</v>
      </c>
      <c r="D709">
        <v>0</v>
      </c>
      <c r="E709">
        <v>0</v>
      </c>
      <c r="F709">
        <v>0.28571000000000002</v>
      </c>
      <c r="G709">
        <v>4.3899999999999997</v>
      </c>
      <c r="H709">
        <v>4.6466099999999999</v>
      </c>
      <c r="I709">
        <v>0</v>
      </c>
      <c r="J709">
        <v>0</v>
      </c>
      <c r="K709">
        <v>137</v>
      </c>
      <c r="L709">
        <v>46.620060000000002</v>
      </c>
      <c r="M709">
        <v>4.8999999999999998E-4</v>
      </c>
      <c r="N709">
        <v>0.48</v>
      </c>
      <c r="O709">
        <v>5.9710000000000001</v>
      </c>
      <c r="P709">
        <v>-1</v>
      </c>
    </row>
    <row r="710" spans="1:16" x14ac:dyDescent="0.25">
      <c r="A710">
        <v>707</v>
      </c>
      <c r="B710">
        <v>0.99428000000000005</v>
      </c>
      <c r="C710">
        <v>67.580309999999997</v>
      </c>
      <c r="D710">
        <v>0</v>
      </c>
      <c r="E710">
        <v>0</v>
      </c>
      <c r="F710">
        <v>0.5</v>
      </c>
      <c r="G710">
        <v>4.37</v>
      </c>
      <c r="H710">
        <v>4.5212000000000003</v>
      </c>
      <c r="I710">
        <v>0</v>
      </c>
      <c r="J710">
        <v>0</v>
      </c>
      <c r="K710">
        <v>137</v>
      </c>
      <c r="L710">
        <v>46.604680000000002</v>
      </c>
      <c r="M710">
        <v>5.5999999999999995E-4</v>
      </c>
      <c r="N710">
        <v>0.48</v>
      </c>
      <c r="O710">
        <v>6.1340000000000003</v>
      </c>
      <c r="P710">
        <v>-1</v>
      </c>
    </row>
    <row r="711" spans="1:16" x14ac:dyDescent="0.25">
      <c r="A711">
        <v>708</v>
      </c>
      <c r="B711">
        <v>0.95999000000000001</v>
      </c>
      <c r="C711">
        <v>67.821399999999997</v>
      </c>
      <c r="D711">
        <v>0</v>
      </c>
      <c r="E711">
        <v>0</v>
      </c>
      <c r="F711">
        <v>0.46428999999999998</v>
      </c>
      <c r="G711">
        <v>4.3289999999999997</v>
      </c>
      <c r="H711">
        <v>4.4602199999999996</v>
      </c>
      <c r="I711">
        <v>0</v>
      </c>
      <c r="J711">
        <v>0</v>
      </c>
      <c r="K711">
        <v>137</v>
      </c>
      <c r="L711">
        <v>46.618499999999997</v>
      </c>
      <c r="M711">
        <v>5.9999999999999995E-4</v>
      </c>
      <c r="N711">
        <v>0.48</v>
      </c>
      <c r="O711">
        <v>5.6680000000000001</v>
      </c>
      <c r="P711">
        <v>-1</v>
      </c>
    </row>
    <row r="712" spans="1:16" x14ac:dyDescent="0.25">
      <c r="A712">
        <v>709</v>
      </c>
      <c r="B712">
        <v>1.00135</v>
      </c>
      <c r="C712">
        <v>67.587310000000002</v>
      </c>
      <c r="D712">
        <v>0</v>
      </c>
      <c r="E712">
        <v>0</v>
      </c>
      <c r="F712">
        <v>0.53571000000000002</v>
      </c>
      <c r="G712">
        <v>4.3929999999999998</v>
      </c>
      <c r="H712">
        <v>4.4024599999999996</v>
      </c>
      <c r="I712">
        <v>0</v>
      </c>
      <c r="J712">
        <v>0</v>
      </c>
      <c r="K712">
        <v>137</v>
      </c>
      <c r="L712">
        <v>46.616300000000003</v>
      </c>
      <c r="M712">
        <v>5.9000000000000003E-4</v>
      </c>
      <c r="N712">
        <v>0.48</v>
      </c>
      <c r="O712">
        <v>5.74</v>
      </c>
      <c r="P712">
        <v>-1</v>
      </c>
    </row>
    <row r="713" spans="1:16" x14ac:dyDescent="0.25">
      <c r="A713">
        <v>710</v>
      </c>
      <c r="B713">
        <v>0.99565999999999999</v>
      </c>
      <c r="C713">
        <v>67.696569999999994</v>
      </c>
      <c r="D713">
        <v>0</v>
      </c>
      <c r="E713">
        <v>0</v>
      </c>
      <c r="F713">
        <v>0.53571000000000002</v>
      </c>
      <c r="G713">
        <v>4.3620000000000001</v>
      </c>
      <c r="H713">
        <v>4.3476499999999998</v>
      </c>
      <c r="I713">
        <v>0</v>
      </c>
      <c r="J713">
        <v>0</v>
      </c>
      <c r="K713">
        <v>137</v>
      </c>
      <c r="L713">
        <v>46.625010000000003</v>
      </c>
      <c r="M713">
        <v>5.1000000000000004E-4</v>
      </c>
      <c r="N713">
        <v>0.48</v>
      </c>
      <c r="O713">
        <v>5.5190000000000001</v>
      </c>
      <c r="P713">
        <v>-1</v>
      </c>
    </row>
    <row r="714" spans="1:16" x14ac:dyDescent="0.25">
      <c r="A714">
        <v>711</v>
      </c>
      <c r="B714">
        <v>0.96262000000000003</v>
      </c>
      <c r="C714">
        <v>67.898529999999994</v>
      </c>
      <c r="D714">
        <v>0</v>
      </c>
      <c r="E714">
        <v>0</v>
      </c>
      <c r="F714">
        <v>0.5</v>
      </c>
      <c r="G714">
        <v>4.3419999999999996</v>
      </c>
      <c r="H714">
        <v>4.3847500000000004</v>
      </c>
      <c r="I714">
        <v>0</v>
      </c>
      <c r="J714">
        <v>0</v>
      </c>
      <c r="K714">
        <v>137</v>
      </c>
      <c r="L714">
        <v>46.635480000000001</v>
      </c>
      <c r="M714">
        <v>4.6999999999999999E-4</v>
      </c>
      <c r="N714">
        <v>0.48</v>
      </c>
      <c r="O714">
        <v>5.742</v>
      </c>
      <c r="P714">
        <v>-1</v>
      </c>
    </row>
    <row r="715" spans="1:16" x14ac:dyDescent="0.25">
      <c r="A715">
        <v>712</v>
      </c>
      <c r="B715">
        <v>1.00512</v>
      </c>
      <c r="C715">
        <v>67.711370000000002</v>
      </c>
      <c r="D715">
        <v>0</v>
      </c>
      <c r="E715">
        <v>0</v>
      </c>
      <c r="F715">
        <v>0.78571000000000002</v>
      </c>
      <c r="G715">
        <v>4.359</v>
      </c>
      <c r="H715">
        <v>4.3662200000000002</v>
      </c>
      <c r="I715">
        <v>0</v>
      </c>
      <c r="J715">
        <v>0</v>
      </c>
      <c r="K715">
        <v>137</v>
      </c>
      <c r="L715">
        <v>46.631410000000002</v>
      </c>
      <c r="M715">
        <v>4.8000000000000001E-4</v>
      </c>
      <c r="N715">
        <v>0.48</v>
      </c>
      <c r="O715">
        <v>5.7050000000000001</v>
      </c>
      <c r="P715">
        <v>0.68544000000000005</v>
      </c>
    </row>
    <row r="716" spans="1:16" x14ac:dyDescent="0.25">
      <c r="A716">
        <v>713</v>
      </c>
      <c r="B716">
        <v>0.99317999999999995</v>
      </c>
      <c r="C716">
        <v>67.848780000000005</v>
      </c>
      <c r="D716">
        <v>0</v>
      </c>
      <c r="E716">
        <v>0</v>
      </c>
      <c r="F716">
        <v>0.28571000000000002</v>
      </c>
      <c r="G716">
        <v>4.3639999999999999</v>
      </c>
      <c r="H716">
        <v>4.27386</v>
      </c>
      <c r="I716">
        <v>0</v>
      </c>
      <c r="J716">
        <v>0</v>
      </c>
      <c r="K716">
        <v>137</v>
      </c>
      <c r="L716">
        <v>46.636679999999998</v>
      </c>
      <c r="M716">
        <v>4.6000000000000001E-4</v>
      </c>
      <c r="N716">
        <v>0.48</v>
      </c>
      <c r="O716">
        <v>5.2389999999999999</v>
      </c>
      <c r="P716">
        <v>-1</v>
      </c>
    </row>
    <row r="717" spans="1:16" x14ac:dyDescent="0.25">
      <c r="A717">
        <v>714</v>
      </c>
      <c r="B717">
        <v>0.96243000000000001</v>
      </c>
      <c r="C717">
        <v>67.977109999999996</v>
      </c>
      <c r="D717">
        <v>0</v>
      </c>
      <c r="E717">
        <v>0</v>
      </c>
      <c r="F717">
        <v>0.25</v>
      </c>
      <c r="G717">
        <v>4.3239999999999998</v>
      </c>
      <c r="H717">
        <v>4.3224999999999998</v>
      </c>
      <c r="I717">
        <v>0</v>
      </c>
      <c r="J717">
        <v>0</v>
      </c>
      <c r="K717">
        <v>137</v>
      </c>
      <c r="L717">
        <v>46.64002</v>
      </c>
      <c r="M717">
        <v>4.6999999999999999E-4</v>
      </c>
      <c r="N717">
        <v>0.48</v>
      </c>
      <c r="O717">
        <v>5.24</v>
      </c>
      <c r="P717">
        <v>-1</v>
      </c>
    </row>
    <row r="718" spans="1:16" x14ac:dyDescent="0.25">
      <c r="A718">
        <v>715</v>
      </c>
      <c r="B718">
        <v>1.00152</v>
      </c>
      <c r="C718">
        <v>67.742710000000002</v>
      </c>
      <c r="D718">
        <v>0</v>
      </c>
      <c r="E718">
        <v>0</v>
      </c>
      <c r="F718">
        <v>0.57142999999999999</v>
      </c>
      <c r="G718">
        <v>4.3339999999999996</v>
      </c>
      <c r="H718">
        <v>4.2658199999999997</v>
      </c>
      <c r="I718">
        <v>0</v>
      </c>
      <c r="J718">
        <v>0</v>
      </c>
      <c r="K718">
        <v>137</v>
      </c>
      <c r="L718">
        <v>46.609949999999998</v>
      </c>
      <c r="M718">
        <v>5.1999999999999995E-4</v>
      </c>
      <c r="N718">
        <v>0.48</v>
      </c>
      <c r="O718">
        <v>5.2119999999999997</v>
      </c>
      <c r="P718">
        <v>-1</v>
      </c>
    </row>
    <row r="719" spans="1:16" x14ac:dyDescent="0.25">
      <c r="A719">
        <v>716</v>
      </c>
      <c r="B719">
        <v>0.99568000000000001</v>
      </c>
      <c r="C719">
        <v>67.825869999999995</v>
      </c>
      <c r="D719">
        <v>0</v>
      </c>
      <c r="E719">
        <v>0</v>
      </c>
      <c r="F719">
        <v>0.5</v>
      </c>
      <c r="G719">
        <v>4.3360000000000003</v>
      </c>
      <c r="H719">
        <v>4.1448200000000002</v>
      </c>
      <c r="I719">
        <v>0</v>
      </c>
      <c r="J719">
        <v>0</v>
      </c>
      <c r="K719">
        <v>137</v>
      </c>
      <c r="L719">
        <v>46.610439999999997</v>
      </c>
      <c r="M719">
        <v>4.8000000000000001E-4</v>
      </c>
      <c r="N719">
        <v>0.48</v>
      </c>
      <c r="O719">
        <v>5.4989999999999997</v>
      </c>
      <c r="P719">
        <v>-1</v>
      </c>
    </row>
    <row r="720" spans="1:16" x14ac:dyDescent="0.25">
      <c r="A720">
        <v>717</v>
      </c>
      <c r="B720">
        <v>0.96655000000000002</v>
      </c>
      <c r="C720">
        <v>67.993960000000001</v>
      </c>
      <c r="D720">
        <v>0</v>
      </c>
      <c r="E720">
        <v>0</v>
      </c>
      <c r="F720">
        <v>0.25</v>
      </c>
      <c r="G720">
        <v>4.306</v>
      </c>
      <c r="H720">
        <v>4.1574400000000002</v>
      </c>
      <c r="I720">
        <v>0</v>
      </c>
      <c r="J720">
        <v>0</v>
      </c>
      <c r="K720">
        <v>137</v>
      </c>
      <c r="L720">
        <v>46.618099999999998</v>
      </c>
      <c r="M720">
        <v>5.0000000000000001E-4</v>
      </c>
      <c r="N720">
        <v>0.48</v>
      </c>
      <c r="O720">
        <v>5.7590000000000003</v>
      </c>
      <c r="P720">
        <v>-1</v>
      </c>
    </row>
    <row r="721" spans="1:16" x14ac:dyDescent="0.25">
      <c r="A721">
        <v>718</v>
      </c>
      <c r="B721">
        <v>1.00407</v>
      </c>
      <c r="C721">
        <v>67.705460000000002</v>
      </c>
      <c r="D721">
        <v>0</v>
      </c>
      <c r="E721">
        <v>0</v>
      </c>
      <c r="F721">
        <v>0.32142999999999999</v>
      </c>
      <c r="G721">
        <v>4.3120000000000003</v>
      </c>
      <c r="H721">
        <v>4.0781400000000003</v>
      </c>
      <c r="I721">
        <v>0</v>
      </c>
      <c r="J721">
        <v>0</v>
      </c>
      <c r="K721">
        <v>137</v>
      </c>
      <c r="L721">
        <v>46.604759999999999</v>
      </c>
      <c r="M721">
        <v>5.0000000000000001E-4</v>
      </c>
      <c r="N721">
        <v>0.48</v>
      </c>
      <c r="O721">
        <v>5.673</v>
      </c>
      <c r="P721">
        <v>-1</v>
      </c>
    </row>
    <row r="722" spans="1:16" x14ac:dyDescent="0.25">
      <c r="A722">
        <v>719</v>
      </c>
      <c r="B722">
        <v>0.99985999999999997</v>
      </c>
      <c r="C722">
        <v>67.7089</v>
      </c>
      <c r="D722">
        <v>0</v>
      </c>
      <c r="E722">
        <v>0</v>
      </c>
      <c r="F722">
        <v>0.28571000000000002</v>
      </c>
      <c r="G722">
        <v>4.3079999999999998</v>
      </c>
      <c r="H722">
        <v>4.0086599999999999</v>
      </c>
      <c r="I722">
        <v>0</v>
      </c>
      <c r="J722">
        <v>0</v>
      </c>
      <c r="K722">
        <v>137</v>
      </c>
      <c r="L722">
        <v>46.616720000000001</v>
      </c>
      <c r="M722">
        <v>5.2999999999999998E-4</v>
      </c>
      <c r="N722">
        <v>0.48</v>
      </c>
      <c r="O722">
        <v>6.1079999999999997</v>
      </c>
      <c r="P722">
        <v>-1</v>
      </c>
    </row>
    <row r="723" spans="1:16" x14ac:dyDescent="0.25">
      <c r="A723">
        <v>720</v>
      </c>
      <c r="B723">
        <v>0.96545000000000003</v>
      </c>
      <c r="C723">
        <v>67.874859999999998</v>
      </c>
      <c r="D723">
        <v>0</v>
      </c>
      <c r="E723">
        <v>0</v>
      </c>
      <c r="F723">
        <v>0.28571000000000002</v>
      </c>
      <c r="G723">
        <v>4.2859999999999996</v>
      </c>
      <c r="H723">
        <v>3.9859</v>
      </c>
      <c r="I723">
        <v>0</v>
      </c>
      <c r="J723">
        <v>0</v>
      </c>
      <c r="K723">
        <v>137</v>
      </c>
      <c r="L723">
        <v>46.637390000000003</v>
      </c>
      <c r="M723">
        <v>5.1999999999999995E-4</v>
      </c>
      <c r="N723">
        <v>0.48</v>
      </c>
      <c r="O723">
        <v>5.9219999999999997</v>
      </c>
      <c r="P723">
        <v>0.74678</v>
      </c>
    </row>
    <row r="724" spans="1:16" x14ac:dyDescent="0.25">
      <c r="A724">
        <v>721</v>
      </c>
      <c r="B724">
        <v>1.0063899999999999</v>
      </c>
      <c r="C724">
        <v>67.624110000000002</v>
      </c>
      <c r="D724">
        <v>0</v>
      </c>
      <c r="E724">
        <v>0</v>
      </c>
      <c r="F724">
        <v>0.5</v>
      </c>
      <c r="G724">
        <v>4.32</v>
      </c>
      <c r="H724">
        <v>3.9259300000000001</v>
      </c>
      <c r="I724">
        <v>0</v>
      </c>
      <c r="J724">
        <v>0</v>
      </c>
      <c r="K724">
        <v>137</v>
      </c>
      <c r="L724">
        <v>46.632829999999998</v>
      </c>
      <c r="M724">
        <v>4.4999999999999999E-4</v>
      </c>
      <c r="N724">
        <v>0.48</v>
      </c>
      <c r="O724">
        <v>5.923</v>
      </c>
      <c r="P724">
        <v>-1</v>
      </c>
    </row>
    <row r="725" spans="1:16" x14ac:dyDescent="0.25">
      <c r="A725">
        <v>722</v>
      </c>
      <c r="B725">
        <v>0.99690999999999996</v>
      </c>
      <c r="C725">
        <v>67.628730000000004</v>
      </c>
      <c r="D725">
        <v>0</v>
      </c>
      <c r="E725">
        <v>0</v>
      </c>
      <c r="F725">
        <v>0.53571000000000002</v>
      </c>
      <c r="G725">
        <v>4.3099999999999996</v>
      </c>
      <c r="H725">
        <v>3.7601900000000001</v>
      </c>
      <c r="I725">
        <v>0</v>
      </c>
      <c r="J725">
        <v>0</v>
      </c>
      <c r="K725">
        <v>137</v>
      </c>
      <c r="L725">
        <v>46.655090000000001</v>
      </c>
      <c r="M725">
        <v>4.6000000000000001E-4</v>
      </c>
      <c r="N725">
        <v>0.48</v>
      </c>
      <c r="O725">
        <v>6.2190000000000003</v>
      </c>
      <c r="P725">
        <v>-1</v>
      </c>
    </row>
    <row r="726" spans="1:16" x14ac:dyDescent="0.25">
      <c r="A726">
        <v>723</v>
      </c>
      <c r="B726">
        <v>0.96569000000000005</v>
      </c>
      <c r="C726">
        <v>67.817679999999996</v>
      </c>
      <c r="D726">
        <v>0</v>
      </c>
      <c r="E726">
        <v>0</v>
      </c>
      <c r="F726">
        <v>0.60714000000000001</v>
      </c>
      <c r="G726">
        <v>4.2930000000000001</v>
      </c>
      <c r="H726">
        <v>3.6976800000000001</v>
      </c>
      <c r="I726">
        <v>0</v>
      </c>
      <c r="J726">
        <v>0</v>
      </c>
      <c r="K726">
        <v>137</v>
      </c>
      <c r="L726">
        <v>46.69014</v>
      </c>
      <c r="M726">
        <v>5.2999999999999998E-4</v>
      </c>
      <c r="N726">
        <v>0.48</v>
      </c>
      <c r="O726">
        <v>6.0709999999999997</v>
      </c>
      <c r="P726">
        <v>-1</v>
      </c>
    </row>
    <row r="727" spans="1:16" x14ac:dyDescent="0.25">
      <c r="A727">
        <v>724</v>
      </c>
      <c r="B727">
        <v>1.0054799999999999</v>
      </c>
      <c r="C727">
        <v>67.649529999999999</v>
      </c>
      <c r="D727">
        <v>0</v>
      </c>
      <c r="E727">
        <v>0</v>
      </c>
      <c r="F727">
        <v>0.53571000000000002</v>
      </c>
      <c r="G727">
        <v>4.3360000000000003</v>
      </c>
      <c r="H727">
        <v>3.5017499999999999</v>
      </c>
      <c r="I727">
        <v>0</v>
      </c>
      <c r="J727">
        <v>0</v>
      </c>
      <c r="K727">
        <v>137</v>
      </c>
      <c r="L727">
        <v>46.713639999999998</v>
      </c>
      <c r="M727">
        <v>5.0000000000000001E-4</v>
      </c>
      <c r="N727">
        <v>0.48</v>
      </c>
      <c r="O727">
        <v>6.4130000000000003</v>
      </c>
      <c r="P727">
        <v>-1</v>
      </c>
    </row>
    <row r="728" spans="1:16" x14ac:dyDescent="0.25">
      <c r="A728">
        <v>725</v>
      </c>
      <c r="B728">
        <v>0.99539</v>
      </c>
      <c r="C728">
        <v>67.691010000000006</v>
      </c>
      <c r="D728">
        <v>0</v>
      </c>
      <c r="E728">
        <v>0</v>
      </c>
      <c r="F728">
        <v>0.75</v>
      </c>
      <c r="G728">
        <v>4.3360000000000003</v>
      </c>
      <c r="H728">
        <v>3.3285300000000002</v>
      </c>
      <c r="I728">
        <v>0</v>
      </c>
      <c r="J728">
        <v>0</v>
      </c>
      <c r="K728">
        <v>137</v>
      </c>
      <c r="L728">
        <v>46.735930000000003</v>
      </c>
      <c r="M728">
        <v>5.1000000000000004E-4</v>
      </c>
      <c r="N728">
        <v>0.48</v>
      </c>
      <c r="O728">
        <v>6.0229999999999997</v>
      </c>
      <c r="P728">
        <v>-1</v>
      </c>
    </row>
    <row r="729" spans="1:16" x14ac:dyDescent="0.25">
      <c r="A729">
        <v>726</v>
      </c>
      <c r="B729">
        <v>0.96531999999999996</v>
      </c>
      <c r="C729">
        <v>67.825019999999995</v>
      </c>
      <c r="D729">
        <v>0</v>
      </c>
      <c r="E729">
        <v>0</v>
      </c>
      <c r="F729">
        <v>1</v>
      </c>
      <c r="G729">
        <v>4.3010000000000002</v>
      </c>
      <c r="H729">
        <v>3.2494000000000001</v>
      </c>
      <c r="I729">
        <v>0</v>
      </c>
      <c r="J729">
        <v>0</v>
      </c>
      <c r="K729">
        <v>137</v>
      </c>
      <c r="L729">
        <v>46.771909999999998</v>
      </c>
      <c r="M729">
        <v>5.5999999999999995E-4</v>
      </c>
      <c r="N729">
        <v>0.48</v>
      </c>
      <c r="O729">
        <v>6.3170000000000002</v>
      </c>
      <c r="P729">
        <v>-1</v>
      </c>
    </row>
    <row r="730" spans="1:16" x14ac:dyDescent="0.25">
      <c r="A730">
        <v>727</v>
      </c>
      <c r="B730">
        <v>1.0048600000000001</v>
      </c>
      <c r="C730">
        <v>67.571539999999999</v>
      </c>
      <c r="D730">
        <v>0</v>
      </c>
      <c r="E730">
        <v>0</v>
      </c>
      <c r="F730">
        <v>0.53571000000000002</v>
      </c>
      <c r="G730">
        <v>4.3319999999999999</v>
      </c>
      <c r="H730">
        <v>3.04426</v>
      </c>
      <c r="I730">
        <v>0</v>
      </c>
      <c r="J730">
        <v>0</v>
      </c>
      <c r="K730">
        <v>137</v>
      </c>
      <c r="L730">
        <v>46.782389999999999</v>
      </c>
      <c r="M730">
        <v>5.4000000000000001E-4</v>
      </c>
      <c r="N730">
        <v>0.48</v>
      </c>
      <c r="O730">
        <v>6.633</v>
      </c>
      <c r="P730">
        <v>-1</v>
      </c>
    </row>
    <row r="731" spans="1:16" x14ac:dyDescent="0.25">
      <c r="A731">
        <v>728</v>
      </c>
      <c r="B731">
        <v>0.99283999999999994</v>
      </c>
      <c r="C731">
        <v>67.654049999999998</v>
      </c>
      <c r="D731">
        <v>0</v>
      </c>
      <c r="E731">
        <v>0</v>
      </c>
      <c r="F731">
        <v>0.57142999999999999</v>
      </c>
      <c r="G731">
        <v>4.298</v>
      </c>
      <c r="H731">
        <v>2.8264399999999998</v>
      </c>
      <c r="I731">
        <v>0</v>
      </c>
      <c r="J731">
        <v>0</v>
      </c>
      <c r="K731">
        <v>137</v>
      </c>
      <c r="L731">
        <v>46.805199999999999</v>
      </c>
      <c r="M731">
        <v>5.1000000000000004E-4</v>
      </c>
      <c r="N731">
        <v>0.48</v>
      </c>
      <c r="O731">
        <v>6.3490000000000002</v>
      </c>
      <c r="P731">
        <v>0.69496000000000002</v>
      </c>
    </row>
    <row r="732" spans="1:16" x14ac:dyDescent="0.25">
      <c r="A732">
        <v>729</v>
      </c>
      <c r="B732">
        <v>0.96216999999999997</v>
      </c>
      <c r="C732">
        <v>67.81071</v>
      </c>
      <c r="D732">
        <v>0</v>
      </c>
      <c r="E732">
        <v>0</v>
      </c>
      <c r="F732">
        <v>0.53571000000000002</v>
      </c>
      <c r="G732">
        <v>4.2619999999999996</v>
      </c>
      <c r="H732">
        <v>2.6648800000000001</v>
      </c>
      <c r="I732">
        <v>0</v>
      </c>
      <c r="J732">
        <v>0</v>
      </c>
      <c r="K732">
        <v>137</v>
      </c>
      <c r="L732">
        <v>46.82891</v>
      </c>
      <c r="M732">
        <v>5.5999999999999995E-4</v>
      </c>
      <c r="N732">
        <v>0.49</v>
      </c>
      <c r="O732">
        <v>6.3869999999999996</v>
      </c>
      <c r="P732">
        <v>-1</v>
      </c>
    </row>
    <row r="733" spans="1:16" x14ac:dyDescent="0.25">
      <c r="A733">
        <v>730</v>
      </c>
      <c r="B733">
        <v>1.00057</v>
      </c>
      <c r="C733">
        <v>67.658450000000002</v>
      </c>
      <c r="D733">
        <v>0</v>
      </c>
      <c r="E733">
        <v>0</v>
      </c>
      <c r="F733">
        <v>0.53571000000000002</v>
      </c>
      <c r="G733">
        <v>4.2859999999999996</v>
      </c>
      <c r="H733">
        <v>2.64167</v>
      </c>
      <c r="I733">
        <v>0</v>
      </c>
      <c r="J733">
        <v>0</v>
      </c>
      <c r="K733">
        <v>137</v>
      </c>
      <c r="L733">
        <v>46.830080000000002</v>
      </c>
      <c r="M733">
        <v>5.4000000000000001E-4</v>
      </c>
      <c r="N733">
        <v>0.48</v>
      </c>
      <c r="O733">
        <v>6.7489999999999997</v>
      </c>
      <c r="P733">
        <v>-1</v>
      </c>
    </row>
    <row r="734" spans="1:16" x14ac:dyDescent="0.25">
      <c r="A734">
        <v>731</v>
      </c>
      <c r="B734">
        <v>0.99580999999999997</v>
      </c>
      <c r="C734">
        <v>67.693119999999993</v>
      </c>
      <c r="D734">
        <v>0</v>
      </c>
      <c r="E734">
        <v>0</v>
      </c>
      <c r="F734">
        <v>0.53571000000000002</v>
      </c>
      <c r="G734">
        <v>4.2640000000000002</v>
      </c>
      <c r="H734">
        <v>2.5227400000000002</v>
      </c>
      <c r="I734">
        <v>0</v>
      </c>
      <c r="J734">
        <v>0</v>
      </c>
      <c r="K734">
        <v>137</v>
      </c>
      <c r="L734">
        <v>46.822830000000003</v>
      </c>
      <c r="M734">
        <v>5.2999999999999998E-4</v>
      </c>
      <c r="N734">
        <v>0.48</v>
      </c>
      <c r="O734">
        <v>6.39</v>
      </c>
      <c r="P734">
        <v>-1</v>
      </c>
    </row>
    <row r="735" spans="1:16" x14ac:dyDescent="0.25">
      <c r="A735">
        <v>732</v>
      </c>
      <c r="B735">
        <v>0.96572000000000002</v>
      </c>
      <c r="C735">
        <v>67.834180000000003</v>
      </c>
      <c r="D735">
        <v>0</v>
      </c>
      <c r="E735">
        <v>0</v>
      </c>
      <c r="F735">
        <v>0.57142999999999999</v>
      </c>
      <c r="G735">
        <v>4.2210000000000001</v>
      </c>
      <c r="H735">
        <v>2.64432</v>
      </c>
      <c r="I735">
        <v>0</v>
      </c>
      <c r="J735">
        <v>0</v>
      </c>
      <c r="K735">
        <v>137</v>
      </c>
      <c r="L735">
        <v>46.850769999999997</v>
      </c>
      <c r="M735">
        <v>5.4000000000000001E-4</v>
      </c>
      <c r="N735">
        <v>0.48</v>
      </c>
      <c r="O735">
        <v>6.0190000000000001</v>
      </c>
      <c r="P735">
        <v>-1</v>
      </c>
    </row>
    <row r="736" spans="1:16" x14ac:dyDescent="0.25">
      <c r="A736">
        <v>733</v>
      </c>
      <c r="B736">
        <v>1.00542</v>
      </c>
      <c r="C736">
        <v>67.543019999999999</v>
      </c>
      <c r="D736">
        <v>0</v>
      </c>
      <c r="E736">
        <v>0</v>
      </c>
      <c r="F736">
        <v>0.53571000000000002</v>
      </c>
      <c r="G736">
        <v>4.2770000000000001</v>
      </c>
      <c r="H736">
        <v>2.6659099999999998</v>
      </c>
      <c r="I736">
        <v>0</v>
      </c>
      <c r="J736">
        <v>0</v>
      </c>
      <c r="K736">
        <v>137</v>
      </c>
      <c r="L736">
        <v>46.843060000000001</v>
      </c>
      <c r="M736">
        <v>4.2999999999999999E-4</v>
      </c>
      <c r="N736">
        <v>0.47</v>
      </c>
      <c r="O736">
        <v>6.125</v>
      </c>
      <c r="P736">
        <v>-1</v>
      </c>
    </row>
    <row r="737" spans="1:16" x14ac:dyDescent="0.25">
      <c r="A737">
        <v>734</v>
      </c>
      <c r="B737">
        <v>0.99639</v>
      </c>
      <c r="C737">
        <v>67.556550000000001</v>
      </c>
      <c r="D737">
        <v>0</v>
      </c>
      <c r="E737">
        <v>0</v>
      </c>
      <c r="F737">
        <v>0.53571000000000002</v>
      </c>
      <c r="G737">
        <v>4.2789999999999999</v>
      </c>
      <c r="H737">
        <v>2.60507</v>
      </c>
      <c r="I737">
        <v>0</v>
      </c>
      <c r="J737">
        <v>0</v>
      </c>
      <c r="K737">
        <v>137</v>
      </c>
      <c r="L737">
        <v>46.838389999999997</v>
      </c>
      <c r="M737">
        <v>5.1999999999999995E-4</v>
      </c>
      <c r="N737">
        <v>0.48</v>
      </c>
      <c r="O737">
        <v>6.2130000000000001</v>
      </c>
      <c r="P737">
        <v>-1</v>
      </c>
    </row>
    <row r="738" spans="1:16" x14ac:dyDescent="0.25">
      <c r="A738">
        <v>735</v>
      </c>
      <c r="B738">
        <v>0.96575999999999995</v>
      </c>
      <c r="C738">
        <v>67.712509999999995</v>
      </c>
      <c r="D738">
        <v>0</v>
      </c>
      <c r="E738">
        <v>0</v>
      </c>
      <c r="F738">
        <v>0.53571000000000002</v>
      </c>
      <c r="G738">
        <v>4.234</v>
      </c>
      <c r="H738">
        <v>2.69001</v>
      </c>
      <c r="I738">
        <v>0</v>
      </c>
      <c r="J738">
        <v>0</v>
      </c>
      <c r="K738">
        <v>137</v>
      </c>
      <c r="L738">
        <v>46.847929999999998</v>
      </c>
      <c r="M738">
        <v>5.2999999999999998E-4</v>
      </c>
      <c r="N738">
        <v>0.48</v>
      </c>
      <c r="O738">
        <v>5.9790000000000001</v>
      </c>
      <c r="P738">
        <v>-1</v>
      </c>
    </row>
    <row r="739" spans="1:16" x14ac:dyDescent="0.25">
      <c r="A739">
        <v>736</v>
      </c>
      <c r="B739">
        <v>1.01023</v>
      </c>
      <c r="C739">
        <v>67.447590000000005</v>
      </c>
      <c r="D739">
        <v>0</v>
      </c>
      <c r="E739">
        <v>0</v>
      </c>
      <c r="F739">
        <v>0.78571000000000002</v>
      </c>
      <c r="G739">
        <v>4.2850000000000001</v>
      </c>
      <c r="H739">
        <v>2.7284000000000002</v>
      </c>
      <c r="I739">
        <v>0</v>
      </c>
      <c r="J739">
        <v>0</v>
      </c>
      <c r="K739">
        <v>137</v>
      </c>
      <c r="L739">
        <v>46.843319999999999</v>
      </c>
      <c r="M739">
        <v>5.6999999999999998E-4</v>
      </c>
      <c r="N739">
        <v>0.48</v>
      </c>
      <c r="O739">
        <v>5.7439999999999998</v>
      </c>
      <c r="P739">
        <v>0.68313000000000001</v>
      </c>
    </row>
    <row r="740" spans="1:16" x14ac:dyDescent="0.25">
      <c r="A740">
        <v>737</v>
      </c>
      <c r="B740">
        <v>1.00027</v>
      </c>
      <c r="C740">
        <v>67.502470000000002</v>
      </c>
      <c r="D740">
        <v>0</v>
      </c>
      <c r="E740">
        <v>0</v>
      </c>
      <c r="F740">
        <v>0.53571000000000002</v>
      </c>
      <c r="G740">
        <v>4.2759999999999998</v>
      </c>
      <c r="H740">
        <v>2.7133799999999999</v>
      </c>
      <c r="I740">
        <v>0</v>
      </c>
      <c r="J740">
        <v>0</v>
      </c>
      <c r="K740">
        <v>137</v>
      </c>
      <c r="L740">
        <v>46.839129999999997</v>
      </c>
      <c r="M740">
        <v>5.5999999999999995E-4</v>
      </c>
      <c r="N740">
        <v>0.48</v>
      </c>
      <c r="O740">
        <v>6.5839999999999996</v>
      </c>
      <c r="P740">
        <v>-1</v>
      </c>
    </row>
    <row r="741" spans="1:16" x14ac:dyDescent="0.25">
      <c r="A741">
        <v>738</v>
      </c>
      <c r="B741">
        <v>0.96618000000000004</v>
      </c>
      <c r="C741">
        <v>67.677520000000001</v>
      </c>
      <c r="D741">
        <v>0</v>
      </c>
      <c r="E741">
        <v>0</v>
      </c>
      <c r="F741">
        <v>1</v>
      </c>
      <c r="G741">
        <v>4.234</v>
      </c>
      <c r="H741">
        <v>2.76132</v>
      </c>
      <c r="I741">
        <v>0</v>
      </c>
      <c r="J741">
        <v>0</v>
      </c>
      <c r="K741">
        <v>137</v>
      </c>
      <c r="L741">
        <v>46.842979999999997</v>
      </c>
      <c r="M741">
        <v>5.0000000000000001E-4</v>
      </c>
      <c r="N741">
        <v>0.48</v>
      </c>
      <c r="O741">
        <v>5.84</v>
      </c>
      <c r="P741">
        <v>-1</v>
      </c>
    </row>
    <row r="742" spans="1:16" x14ac:dyDescent="0.25">
      <c r="A742">
        <v>739</v>
      </c>
      <c r="B742">
        <v>1.0108299999999999</v>
      </c>
      <c r="C742">
        <v>67.43374</v>
      </c>
      <c r="D742">
        <v>0</v>
      </c>
      <c r="E742">
        <v>0</v>
      </c>
      <c r="F742">
        <v>0.71428999999999998</v>
      </c>
      <c r="G742">
        <v>4.2809999999999997</v>
      </c>
      <c r="H742">
        <v>2.8262100000000001</v>
      </c>
      <c r="I742">
        <v>0</v>
      </c>
      <c r="J742">
        <v>0</v>
      </c>
      <c r="K742">
        <v>137</v>
      </c>
      <c r="L742">
        <v>46.829329999999999</v>
      </c>
      <c r="M742">
        <v>5.9999999999999995E-4</v>
      </c>
      <c r="N742">
        <v>0.47</v>
      </c>
      <c r="O742">
        <v>6.048</v>
      </c>
      <c r="P742">
        <v>-1</v>
      </c>
    </row>
    <row r="743" spans="1:16" x14ac:dyDescent="0.25">
      <c r="A743">
        <v>740</v>
      </c>
      <c r="B743">
        <v>1.0038100000000001</v>
      </c>
      <c r="C743">
        <v>67.600030000000004</v>
      </c>
      <c r="D743">
        <v>0</v>
      </c>
      <c r="E743">
        <v>0</v>
      </c>
      <c r="F743">
        <v>0.5</v>
      </c>
      <c r="G743">
        <v>4.2629999999999999</v>
      </c>
      <c r="H743">
        <v>2.8335499999999998</v>
      </c>
      <c r="I743">
        <v>0</v>
      </c>
      <c r="J743">
        <v>0</v>
      </c>
      <c r="K743">
        <v>137</v>
      </c>
      <c r="L743">
        <v>46.822920000000003</v>
      </c>
      <c r="M743">
        <v>5.9000000000000003E-4</v>
      </c>
      <c r="N743">
        <v>0.48</v>
      </c>
      <c r="O743">
        <v>6.3529999999999998</v>
      </c>
      <c r="P743">
        <v>-1</v>
      </c>
    </row>
    <row r="744" spans="1:16" x14ac:dyDescent="0.25">
      <c r="A744">
        <v>741</v>
      </c>
      <c r="B744">
        <v>0.96914</v>
      </c>
      <c r="C744">
        <v>67.764629999999997</v>
      </c>
      <c r="D744">
        <v>0</v>
      </c>
      <c r="E744">
        <v>0</v>
      </c>
      <c r="F744">
        <v>0.53571000000000002</v>
      </c>
      <c r="G744">
        <v>4.2530000000000001</v>
      </c>
      <c r="H744">
        <v>3.0752100000000002</v>
      </c>
      <c r="I744">
        <v>0</v>
      </c>
      <c r="J744">
        <v>0</v>
      </c>
      <c r="K744">
        <v>137</v>
      </c>
      <c r="L744">
        <v>46.797669999999997</v>
      </c>
      <c r="M744">
        <v>6.2E-4</v>
      </c>
      <c r="N744">
        <v>0.48</v>
      </c>
      <c r="O744">
        <v>6.0880000000000001</v>
      </c>
      <c r="P744">
        <v>-1</v>
      </c>
    </row>
    <row r="745" spans="1:16" x14ac:dyDescent="0.25">
      <c r="A745">
        <v>742</v>
      </c>
      <c r="B745">
        <v>1.01057</v>
      </c>
      <c r="C745">
        <v>67.58605</v>
      </c>
      <c r="D745">
        <v>0</v>
      </c>
      <c r="E745">
        <v>0</v>
      </c>
      <c r="F745">
        <v>0.53571000000000002</v>
      </c>
      <c r="G745">
        <v>4.3070000000000004</v>
      </c>
      <c r="H745">
        <v>3.2871800000000002</v>
      </c>
      <c r="I745">
        <v>0</v>
      </c>
      <c r="J745">
        <v>0</v>
      </c>
      <c r="K745">
        <v>137</v>
      </c>
      <c r="L745">
        <v>46.776539999999997</v>
      </c>
      <c r="M745">
        <v>5.9000000000000003E-4</v>
      </c>
      <c r="N745">
        <v>0.48</v>
      </c>
      <c r="O745">
        <v>5.81</v>
      </c>
      <c r="P745">
        <v>-1</v>
      </c>
    </row>
    <row r="746" spans="1:16" x14ac:dyDescent="0.25">
      <c r="A746">
        <v>743</v>
      </c>
      <c r="B746">
        <v>1.00343</v>
      </c>
      <c r="C746">
        <v>67.715729999999994</v>
      </c>
      <c r="D746">
        <v>0</v>
      </c>
      <c r="E746">
        <v>0</v>
      </c>
      <c r="F746">
        <v>0.53571000000000002</v>
      </c>
      <c r="G746">
        <v>4.2990000000000004</v>
      </c>
      <c r="H746">
        <v>3.4940099999999998</v>
      </c>
      <c r="I746">
        <v>0</v>
      </c>
      <c r="J746">
        <v>0</v>
      </c>
      <c r="K746">
        <v>137</v>
      </c>
      <c r="L746">
        <v>46.74362</v>
      </c>
      <c r="M746">
        <v>5.6999999999999998E-4</v>
      </c>
      <c r="N746">
        <v>0.48</v>
      </c>
      <c r="O746">
        <v>5.9039999999999999</v>
      </c>
      <c r="P746">
        <v>-1</v>
      </c>
    </row>
    <row r="747" spans="1:16" x14ac:dyDescent="0.25">
      <c r="A747">
        <v>744</v>
      </c>
      <c r="B747">
        <v>0.96531</v>
      </c>
      <c r="C747">
        <v>67.915890000000005</v>
      </c>
      <c r="D747">
        <v>0</v>
      </c>
      <c r="E747">
        <v>0</v>
      </c>
      <c r="F747">
        <v>0.57142999999999999</v>
      </c>
      <c r="G747">
        <v>4.2809999999999997</v>
      </c>
      <c r="H747">
        <v>3.7661899999999999</v>
      </c>
      <c r="I747">
        <v>0</v>
      </c>
      <c r="J747">
        <v>0</v>
      </c>
      <c r="K747">
        <v>137</v>
      </c>
      <c r="L747">
        <v>46.696019999999997</v>
      </c>
      <c r="M747">
        <v>5.4000000000000001E-4</v>
      </c>
      <c r="N747">
        <v>0.49</v>
      </c>
      <c r="O747">
        <v>5.508</v>
      </c>
      <c r="P747">
        <v>0.73933000000000004</v>
      </c>
    </row>
    <row r="748" spans="1:16" x14ac:dyDescent="0.25">
      <c r="A748">
        <v>745</v>
      </c>
      <c r="B748">
        <v>1.00759</v>
      </c>
      <c r="C748">
        <v>67.590890000000002</v>
      </c>
      <c r="D748">
        <v>0</v>
      </c>
      <c r="E748">
        <v>0</v>
      </c>
      <c r="F748">
        <v>0.60714000000000001</v>
      </c>
      <c r="G748">
        <v>4.3330000000000002</v>
      </c>
      <c r="H748">
        <v>4.1108399999999996</v>
      </c>
      <c r="I748">
        <v>0</v>
      </c>
      <c r="J748">
        <v>0</v>
      </c>
      <c r="K748">
        <v>137</v>
      </c>
      <c r="L748">
        <v>46.635570000000001</v>
      </c>
      <c r="M748">
        <v>5.5000000000000003E-4</v>
      </c>
      <c r="N748">
        <v>0.48</v>
      </c>
      <c r="O748">
        <v>5.452</v>
      </c>
      <c r="P748">
        <v>-1</v>
      </c>
    </row>
    <row r="749" spans="1:16" x14ac:dyDescent="0.25">
      <c r="A749">
        <v>746</v>
      </c>
      <c r="B749">
        <v>1.0016700000000001</v>
      </c>
      <c r="C749">
        <v>67.7209</v>
      </c>
      <c r="D749">
        <v>0</v>
      </c>
      <c r="E749">
        <v>0</v>
      </c>
      <c r="F749">
        <v>0.5</v>
      </c>
      <c r="G749">
        <v>4.3090000000000002</v>
      </c>
      <c r="H749">
        <v>4.3197999999999999</v>
      </c>
      <c r="I749">
        <v>0</v>
      </c>
      <c r="J749">
        <v>0</v>
      </c>
      <c r="K749">
        <v>137</v>
      </c>
      <c r="L749">
        <v>46.572220000000002</v>
      </c>
      <c r="M749">
        <v>5.8E-4</v>
      </c>
      <c r="N749">
        <v>0.48</v>
      </c>
      <c r="O749">
        <v>5.8090000000000002</v>
      </c>
      <c r="P749">
        <v>-1</v>
      </c>
    </row>
    <row r="750" spans="1:16" x14ac:dyDescent="0.25">
      <c r="A750">
        <v>747</v>
      </c>
      <c r="B750">
        <v>0.97036999999999995</v>
      </c>
      <c r="C750">
        <v>67.962010000000006</v>
      </c>
      <c r="D750">
        <v>0</v>
      </c>
      <c r="E750">
        <v>0</v>
      </c>
      <c r="F750">
        <v>0.57142999999999999</v>
      </c>
      <c r="G750">
        <v>4.2850000000000001</v>
      </c>
      <c r="H750">
        <v>4.5097199999999997</v>
      </c>
      <c r="I750">
        <v>0</v>
      </c>
      <c r="J750">
        <v>0</v>
      </c>
      <c r="K750">
        <v>137</v>
      </c>
      <c r="L750">
        <v>46.531109999999998</v>
      </c>
      <c r="M750">
        <v>5.5999999999999995E-4</v>
      </c>
      <c r="N750">
        <v>0.49</v>
      </c>
      <c r="O750">
        <v>5.9249999999999998</v>
      </c>
      <c r="P750">
        <v>-1</v>
      </c>
    </row>
    <row r="751" spans="1:16" x14ac:dyDescent="0.25">
      <c r="A751">
        <v>748</v>
      </c>
      <c r="B751">
        <v>1.0141100000000001</v>
      </c>
      <c r="C751">
        <v>67.612960000000001</v>
      </c>
      <c r="D751">
        <v>0</v>
      </c>
      <c r="E751">
        <v>0</v>
      </c>
      <c r="F751">
        <v>0.53571000000000002</v>
      </c>
      <c r="G751">
        <v>4.3029999999999999</v>
      </c>
      <c r="H751">
        <v>4.6264399999999997</v>
      </c>
      <c r="I751">
        <v>0</v>
      </c>
      <c r="J751">
        <v>0</v>
      </c>
      <c r="K751">
        <v>137</v>
      </c>
      <c r="L751">
        <v>46.50168</v>
      </c>
      <c r="M751">
        <v>5.1999999999999995E-4</v>
      </c>
      <c r="N751">
        <v>0.48</v>
      </c>
      <c r="O751">
        <v>5.7229999999999999</v>
      </c>
      <c r="P751">
        <v>-1</v>
      </c>
    </row>
    <row r="752" spans="1:16" x14ac:dyDescent="0.25">
      <c r="A752">
        <v>749</v>
      </c>
      <c r="B752">
        <v>0.99944999999999995</v>
      </c>
      <c r="C752">
        <v>67.579049999999995</v>
      </c>
      <c r="D752">
        <v>0</v>
      </c>
      <c r="E752">
        <v>0</v>
      </c>
      <c r="F752">
        <v>0.53571000000000002</v>
      </c>
      <c r="G752">
        <v>4.28</v>
      </c>
      <c r="H752">
        <v>4.6790900000000004</v>
      </c>
      <c r="I752">
        <v>0</v>
      </c>
      <c r="J752">
        <v>0</v>
      </c>
      <c r="K752">
        <v>137</v>
      </c>
      <c r="L752">
        <v>46.49342</v>
      </c>
      <c r="M752">
        <v>5.4000000000000001E-4</v>
      </c>
      <c r="N752">
        <v>0.48</v>
      </c>
      <c r="O752">
        <v>5.2720000000000002</v>
      </c>
      <c r="P752">
        <v>-1</v>
      </c>
    </row>
    <row r="753" spans="1:16" x14ac:dyDescent="0.25">
      <c r="A753">
        <v>750</v>
      </c>
      <c r="B753">
        <v>0.96809000000000001</v>
      </c>
      <c r="C753">
        <v>67.822869999999995</v>
      </c>
      <c r="D753">
        <v>0</v>
      </c>
      <c r="E753">
        <v>0</v>
      </c>
      <c r="F753">
        <v>0.53571000000000002</v>
      </c>
      <c r="G753">
        <v>4.2809999999999997</v>
      </c>
      <c r="H753">
        <v>4.7945099999999998</v>
      </c>
      <c r="I753">
        <v>0</v>
      </c>
      <c r="J753">
        <v>0</v>
      </c>
      <c r="K753">
        <v>137</v>
      </c>
      <c r="L753">
        <v>46.502899999999997</v>
      </c>
      <c r="M753">
        <v>5.5999999999999995E-4</v>
      </c>
      <c r="N753">
        <v>0.49</v>
      </c>
      <c r="O753">
        <v>5.1639999999999997</v>
      </c>
      <c r="P753">
        <v>-1</v>
      </c>
    </row>
    <row r="754" spans="1:16" x14ac:dyDescent="0.25">
      <c r="A754">
        <v>751</v>
      </c>
      <c r="B754">
        <v>1.00786</v>
      </c>
      <c r="C754">
        <v>67.687659999999994</v>
      </c>
      <c r="D754">
        <v>0</v>
      </c>
      <c r="E754">
        <v>0</v>
      </c>
      <c r="F754">
        <v>0.67857000000000001</v>
      </c>
      <c r="G754">
        <v>4.3209999999999997</v>
      </c>
      <c r="H754">
        <v>4.82735</v>
      </c>
      <c r="I754">
        <v>0</v>
      </c>
      <c r="J754">
        <v>0</v>
      </c>
      <c r="K754">
        <v>137</v>
      </c>
      <c r="L754">
        <v>46.509569999999997</v>
      </c>
      <c r="M754">
        <v>4.8999999999999998E-4</v>
      </c>
      <c r="N754">
        <v>0.48</v>
      </c>
      <c r="O754">
        <v>5.3140000000000001</v>
      </c>
      <c r="P754">
        <v>-1</v>
      </c>
    </row>
    <row r="755" spans="1:16" x14ac:dyDescent="0.25">
      <c r="A755">
        <v>752</v>
      </c>
      <c r="B755">
        <v>0.99480000000000002</v>
      </c>
      <c r="C755">
        <v>67.80189</v>
      </c>
      <c r="D755">
        <v>0</v>
      </c>
      <c r="E755">
        <v>0</v>
      </c>
      <c r="F755">
        <v>0.53571000000000002</v>
      </c>
      <c r="G755">
        <v>4.3129999999999997</v>
      </c>
      <c r="H755">
        <v>4.8011699999999999</v>
      </c>
      <c r="I755">
        <v>0</v>
      </c>
      <c r="J755">
        <v>0</v>
      </c>
      <c r="K755">
        <v>137</v>
      </c>
      <c r="L755">
        <v>46.505940000000002</v>
      </c>
      <c r="M755">
        <v>5.5999999999999995E-4</v>
      </c>
      <c r="N755">
        <v>0.48</v>
      </c>
      <c r="O755">
        <v>5.33</v>
      </c>
      <c r="P755">
        <v>0.68827000000000005</v>
      </c>
    </row>
    <row r="756" spans="1:16" x14ac:dyDescent="0.25">
      <c r="A756">
        <v>753</v>
      </c>
      <c r="B756">
        <v>0.96731</v>
      </c>
      <c r="C756">
        <v>68.0077</v>
      </c>
      <c r="D756">
        <v>0</v>
      </c>
      <c r="E756">
        <v>0</v>
      </c>
      <c r="F756">
        <v>0.53571000000000002</v>
      </c>
      <c r="G756">
        <v>4.3049999999999997</v>
      </c>
      <c r="H756">
        <v>4.9576799999999999</v>
      </c>
      <c r="I756">
        <v>0</v>
      </c>
      <c r="J756">
        <v>0</v>
      </c>
      <c r="K756">
        <v>137</v>
      </c>
      <c r="L756">
        <v>46.494689999999999</v>
      </c>
      <c r="M756">
        <v>5.8E-4</v>
      </c>
      <c r="N756">
        <v>0.49</v>
      </c>
      <c r="O756">
        <v>5.3289999999999997</v>
      </c>
      <c r="P756">
        <v>-1</v>
      </c>
    </row>
    <row r="757" spans="1:16" x14ac:dyDescent="0.25">
      <c r="A757">
        <v>754</v>
      </c>
      <c r="B757">
        <v>1.00837</v>
      </c>
      <c r="C757">
        <v>67.716579999999993</v>
      </c>
      <c r="D757">
        <v>0</v>
      </c>
      <c r="E757">
        <v>0</v>
      </c>
      <c r="F757">
        <v>0.60714000000000001</v>
      </c>
      <c r="G757">
        <v>4.3390000000000004</v>
      </c>
      <c r="H757">
        <v>4.9411800000000001</v>
      </c>
      <c r="I757">
        <v>0</v>
      </c>
      <c r="J757">
        <v>0</v>
      </c>
      <c r="K757">
        <v>137</v>
      </c>
      <c r="L757">
        <v>46.493119999999998</v>
      </c>
      <c r="M757">
        <v>5.1999999999999995E-4</v>
      </c>
      <c r="N757">
        <v>0.48</v>
      </c>
      <c r="O757">
        <v>5.3849999999999998</v>
      </c>
      <c r="P757">
        <v>-1</v>
      </c>
    </row>
    <row r="758" spans="1:16" x14ac:dyDescent="0.25">
      <c r="A758">
        <v>755</v>
      </c>
      <c r="B758">
        <v>0.99807000000000001</v>
      </c>
      <c r="C758">
        <v>67.781009999999995</v>
      </c>
      <c r="D758">
        <v>0</v>
      </c>
      <c r="E758">
        <v>0</v>
      </c>
      <c r="F758">
        <v>0.67857000000000001</v>
      </c>
      <c r="G758">
        <v>4.3310000000000004</v>
      </c>
      <c r="H758">
        <v>5.0087599999999997</v>
      </c>
      <c r="I758">
        <v>0</v>
      </c>
      <c r="J758">
        <v>0</v>
      </c>
      <c r="K758">
        <v>137</v>
      </c>
      <c r="L758">
        <v>46.474029999999999</v>
      </c>
      <c r="M758">
        <v>4.8000000000000001E-4</v>
      </c>
      <c r="N758">
        <v>0.48</v>
      </c>
      <c r="O758">
        <v>5.4539999999999997</v>
      </c>
      <c r="P758">
        <v>-1</v>
      </c>
    </row>
    <row r="759" spans="1:16" x14ac:dyDescent="0.25">
      <c r="A759">
        <v>756</v>
      </c>
      <c r="B759">
        <v>0.96489000000000003</v>
      </c>
      <c r="C759">
        <v>67.906580000000005</v>
      </c>
      <c r="D759">
        <v>0</v>
      </c>
      <c r="E759">
        <v>0</v>
      </c>
      <c r="F759">
        <v>0.57142999999999999</v>
      </c>
      <c r="G759">
        <v>4.3179999999999996</v>
      </c>
      <c r="H759">
        <v>5.1270199999999999</v>
      </c>
      <c r="I759">
        <v>0</v>
      </c>
      <c r="J759">
        <v>0</v>
      </c>
      <c r="K759">
        <v>137</v>
      </c>
      <c r="L759">
        <v>46.488579999999999</v>
      </c>
      <c r="M759">
        <v>5.5000000000000003E-4</v>
      </c>
      <c r="N759">
        <v>0.49</v>
      </c>
      <c r="O759">
        <v>5.702</v>
      </c>
      <c r="P759">
        <v>-1</v>
      </c>
    </row>
    <row r="760" spans="1:16" x14ac:dyDescent="0.25">
      <c r="A760">
        <v>757</v>
      </c>
      <c r="B760">
        <v>1.00491</v>
      </c>
      <c r="C760">
        <v>67.570080000000004</v>
      </c>
      <c r="D760">
        <v>0</v>
      </c>
      <c r="E760">
        <v>0</v>
      </c>
      <c r="F760">
        <v>0.53571000000000002</v>
      </c>
      <c r="G760">
        <v>4.3659999999999997</v>
      </c>
      <c r="H760">
        <v>5.1521699999999999</v>
      </c>
      <c r="I760">
        <v>0</v>
      </c>
      <c r="J760">
        <v>0</v>
      </c>
      <c r="K760">
        <v>137</v>
      </c>
      <c r="L760">
        <v>46.472450000000002</v>
      </c>
      <c r="M760">
        <v>4.8999999999999998E-4</v>
      </c>
      <c r="N760">
        <v>0.48</v>
      </c>
      <c r="O760">
        <v>5.7350000000000003</v>
      </c>
      <c r="P760">
        <v>-1</v>
      </c>
    </row>
    <row r="761" spans="1:16" x14ac:dyDescent="0.25">
      <c r="A761">
        <v>758</v>
      </c>
      <c r="B761">
        <v>0.99943000000000004</v>
      </c>
      <c r="C761">
        <v>67.657359999999997</v>
      </c>
      <c r="D761">
        <v>0</v>
      </c>
      <c r="E761">
        <v>0</v>
      </c>
      <c r="F761">
        <v>0.53571000000000002</v>
      </c>
      <c r="G761">
        <v>4.3890000000000002</v>
      </c>
      <c r="H761">
        <v>5.1355399999999998</v>
      </c>
      <c r="I761">
        <v>0</v>
      </c>
      <c r="J761">
        <v>0</v>
      </c>
      <c r="K761">
        <v>137</v>
      </c>
      <c r="L761">
        <v>46.460799999999999</v>
      </c>
      <c r="M761">
        <v>4.6000000000000001E-4</v>
      </c>
      <c r="N761">
        <v>0.48</v>
      </c>
      <c r="O761">
        <v>5.9390000000000001</v>
      </c>
      <c r="P761">
        <v>-1</v>
      </c>
    </row>
    <row r="762" spans="1:16" x14ac:dyDescent="0.25">
      <c r="A762">
        <v>759</v>
      </c>
      <c r="B762">
        <v>0.96704000000000001</v>
      </c>
      <c r="C762">
        <v>67.879499999999993</v>
      </c>
      <c r="D762">
        <v>0</v>
      </c>
      <c r="E762">
        <v>0</v>
      </c>
      <c r="F762">
        <v>0.82142999999999999</v>
      </c>
      <c r="G762">
        <v>4.3860000000000001</v>
      </c>
      <c r="H762">
        <v>5.2410600000000001</v>
      </c>
      <c r="I762">
        <v>0</v>
      </c>
      <c r="J762">
        <v>0</v>
      </c>
      <c r="K762">
        <v>137</v>
      </c>
      <c r="L762">
        <v>46.462629999999997</v>
      </c>
      <c r="M762">
        <v>4.8999999999999998E-4</v>
      </c>
      <c r="N762">
        <v>0.49</v>
      </c>
      <c r="O762">
        <v>5.556</v>
      </c>
      <c r="P762">
        <v>-1</v>
      </c>
    </row>
    <row r="763" spans="1:16" x14ac:dyDescent="0.25">
      <c r="A763">
        <v>760</v>
      </c>
      <c r="B763">
        <v>1.0095099999999999</v>
      </c>
      <c r="C763">
        <v>67.724059999999994</v>
      </c>
      <c r="D763">
        <v>0</v>
      </c>
      <c r="E763">
        <v>0</v>
      </c>
      <c r="F763">
        <v>0.82142999999999999</v>
      </c>
      <c r="G763">
        <v>4.41</v>
      </c>
      <c r="H763">
        <v>5.2862999999999998</v>
      </c>
      <c r="I763">
        <v>0</v>
      </c>
      <c r="J763">
        <v>0</v>
      </c>
      <c r="K763">
        <v>137</v>
      </c>
      <c r="L763">
        <v>46.477670000000003</v>
      </c>
      <c r="M763">
        <v>5.5999999999999995E-4</v>
      </c>
      <c r="N763">
        <v>0.48</v>
      </c>
      <c r="O763">
        <v>5.8769999999999998</v>
      </c>
      <c r="P763">
        <v>0.67978000000000005</v>
      </c>
    </row>
    <row r="764" spans="1:16" x14ac:dyDescent="0.25">
      <c r="A764">
        <v>761</v>
      </c>
      <c r="B764">
        <v>0.99802000000000002</v>
      </c>
      <c r="C764">
        <v>67.829480000000004</v>
      </c>
      <c r="D764">
        <v>0</v>
      </c>
      <c r="E764">
        <v>0</v>
      </c>
      <c r="F764">
        <v>0.85714000000000001</v>
      </c>
      <c r="G764">
        <v>4.4210000000000003</v>
      </c>
      <c r="H764">
        <v>5.3660600000000001</v>
      </c>
      <c r="I764">
        <v>0</v>
      </c>
      <c r="J764">
        <v>0</v>
      </c>
      <c r="K764">
        <v>137</v>
      </c>
      <c r="L764">
        <v>46.481659999999998</v>
      </c>
      <c r="M764">
        <v>4.8999999999999998E-4</v>
      </c>
      <c r="N764">
        <v>0.48</v>
      </c>
      <c r="O764">
        <v>6.0709999999999997</v>
      </c>
      <c r="P764">
        <v>-1</v>
      </c>
    </row>
    <row r="765" spans="1:16" x14ac:dyDescent="0.25">
      <c r="A765">
        <v>762</v>
      </c>
      <c r="B765">
        <v>0.96248999999999996</v>
      </c>
      <c r="C765">
        <v>68.017489999999995</v>
      </c>
      <c r="D765">
        <v>0</v>
      </c>
      <c r="E765">
        <v>0</v>
      </c>
      <c r="F765">
        <v>0.82142999999999999</v>
      </c>
      <c r="G765">
        <v>4.415</v>
      </c>
      <c r="H765">
        <v>5.5509899999999996</v>
      </c>
      <c r="I765">
        <v>0</v>
      </c>
      <c r="J765">
        <v>0</v>
      </c>
      <c r="K765">
        <v>137</v>
      </c>
      <c r="L765">
        <v>46.49456</v>
      </c>
      <c r="M765">
        <v>5.1000000000000004E-4</v>
      </c>
      <c r="N765">
        <v>0.49</v>
      </c>
      <c r="O765">
        <v>5.6509999999999998</v>
      </c>
      <c r="P765">
        <v>-1</v>
      </c>
    </row>
    <row r="766" spans="1:16" x14ac:dyDescent="0.25">
      <c r="A766">
        <v>763</v>
      </c>
      <c r="B766">
        <v>1.0019899999999999</v>
      </c>
      <c r="C766">
        <v>67.835909999999998</v>
      </c>
      <c r="D766">
        <v>0</v>
      </c>
      <c r="E766">
        <v>0</v>
      </c>
      <c r="F766">
        <v>1.0357099999999999</v>
      </c>
      <c r="G766">
        <v>4.4260000000000002</v>
      </c>
      <c r="H766">
        <v>5.6694300000000002</v>
      </c>
      <c r="I766">
        <v>0</v>
      </c>
      <c r="J766">
        <v>0</v>
      </c>
      <c r="K766">
        <v>137</v>
      </c>
      <c r="L766">
        <v>46.50123</v>
      </c>
      <c r="M766">
        <v>5.1999999999999995E-4</v>
      </c>
      <c r="N766">
        <v>0.48</v>
      </c>
      <c r="O766">
        <v>5.9630000000000001</v>
      </c>
      <c r="P766">
        <v>-1</v>
      </c>
    </row>
    <row r="767" spans="1:16" x14ac:dyDescent="0.25">
      <c r="A767">
        <v>764</v>
      </c>
      <c r="B767">
        <v>0.99321999999999999</v>
      </c>
      <c r="C767">
        <v>67.920140000000004</v>
      </c>
      <c r="D767">
        <v>0</v>
      </c>
      <c r="E767">
        <v>0</v>
      </c>
      <c r="F767">
        <v>0.75</v>
      </c>
      <c r="G767">
        <v>4.4169999999999998</v>
      </c>
      <c r="H767">
        <v>5.6563299999999996</v>
      </c>
      <c r="I767">
        <v>0</v>
      </c>
      <c r="J767">
        <v>0</v>
      </c>
      <c r="K767">
        <v>137</v>
      </c>
      <c r="L767">
        <v>46.505180000000003</v>
      </c>
      <c r="M767">
        <v>5.1999999999999995E-4</v>
      </c>
      <c r="N767">
        <v>0.48</v>
      </c>
      <c r="O767">
        <v>5.6790000000000003</v>
      </c>
      <c r="P767">
        <v>-1</v>
      </c>
    </row>
    <row r="768" spans="1:16" x14ac:dyDescent="0.25">
      <c r="A768">
        <v>765</v>
      </c>
      <c r="B768">
        <v>0.96106000000000003</v>
      </c>
      <c r="C768">
        <v>68.112459999999999</v>
      </c>
      <c r="D768">
        <v>0</v>
      </c>
      <c r="E768">
        <v>0</v>
      </c>
      <c r="F768">
        <v>0.64285999999999999</v>
      </c>
      <c r="G768">
        <v>4.4029999999999996</v>
      </c>
      <c r="H768">
        <v>5.6822699999999999</v>
      </c>
      <c r="I768">
        <v>0</v>
      </c>
      <c r="J768">
        <v>0</v>
      </c>
      <c r="K768">
        <v>137</v>
      </c>
      <c r="L768">
        <v>46.529420000000002</v>
      </c>
      <c r="M768">
        <v>4.8999999999999998E-4</v>
      </c>
      <c r="N768">
        <v>0.48</v>
      </c>
      <c r="O768">
        <v>5.351</v>
      </c>
      <c r="P768">
        <v>-1</v>
      </c>
    </row>
    <row r="769" spans="1:16" x14ac:dyDescent="0.25">
      <c r="A769">
        <v>766</v>
      </c>
      <c r="B769">
        <v>1.0052000000000001</v>
      </c>
      <c r="C769">
        <v>67.915400000000005</v>
      </c>
      <c r="D769">
        <v>0</v>
      </c>
      <c r="E769">
        <v>0</v>
      </c>
      <c r="F769">
        <v>0.64285999999999999</v>
      </c>
      <c r="G769">
        <v>4.4210000000000003</v>
      </c>
      <c r="H769">
        <v>5.5660800000000004</v>
      </c>
      <c r="I769">
        <v>0</v>
      </c>
      <c r="J769">
        <v>0</v>
      </c>
      <c r="K769">
        <v>137</v>
      </c>
      <c r="L769">
        <v>46.552300000000002</v>
      </c>
      <c r="M769">
        <v>5.4000000000000001E-4</v>
      </c>
      <c r="N769">
        <v>0.48</v>
      </c>
      <c r="O769">
        <v>5.2830000000000004</v>
      </c>
      <c r="P769">
        <v>-1</v>
      </c>
    </row>
    <row r="770" spans="1:16" x14ac:dyDescent="0.25">
      <c r="A770">
        <v>767</v>
      </c>
      <c r="B770">
        <v>0.99660000000000004</v>
      </c>
      <c r="C770">
        <v>67.826980000000006</v>
      </c>
      <c r="D770">
        <v>0</v>
      </c>
      <c r="E770">
        <v>0</v>
      </c>
      <c r="F770">
        <v>0.32142999999999999</v>
      </c>
      <c r="G770">
        <v>4.3890000000000002</v>
      </c>
      <c r="H770">
        <v>5.4082999999999997</v>
      </c>
      <c r="I770">
        <v>0</v>
      </c>
      <c r="J770">
        <v>0</v>
      </c>
      <c r="K770">
        <v>137</v>
      </c>
      <c r="L770">
        <v>46.568370000000002</v>
      </c>
      <c r="M770">
        <v>5.9000000000000003E-4</v>
      </c>
      <c r="N770">
        <v>0.48</v>
      </c>
      <c r="O770">
        <v>5.3319999999999999</v>
      </c>
      <c r="P770">
        <v>-1</v>
      </c>
    </row>
    <row r="771" spans="1:16" x14ac:dyDescent="0.25">
      <c r="A771">
        <v>768</v>
      </c>
      <c r="B771">
        <v>0.96643999999999997</v>
      </c>
      <c r="C771">
        <v>67.931629999999998</v>
      </c>
      <c r="D771">
        <v>0</v>
      </c>
      <c r="E771">
        <v>0</v>
      </c>
      <c r="F771">
        <v>0.32142999999999999</v>
      </c>
      <c r="G771">
        <v>4.3710000000000004</v>
      </c>
      <c r="H771">
        <v>5.2626400000000002</v>
      </c>
      <c r="I771">
        <v>0</v>
      </c>
      <c r="J771">
        <v>0</v>
      </c>
      <c r="K771">
        <v>137</v>
      </c>
      <c r="L771">
        <v>46.608780000000003</v>
      </c>
      <c r="M771">
        <v>5.9000000000000003E-4</v>
      </c>
      <c r="N771">
        <v>0.49</v>
      </c>
      <c r="O771">
        <v>5.3719999999999999</v>
      </c>
      <c r="P771">
        <v>0.72467000000000004</v>
      </c>
    </row>
    <row r="772" spans="1:16" x14ac:dyDescent="0.25">
      <c r="A772">
        <v>769</v>
      </c>
      <c r="B772">
        <v>1.0057499999999999</v>
      </c>
      <c r="C772">
        <v>67.617549999999994</v>
      </c>
      <c r="D772">
        <v>0</v>
      </c>
      <c r="E772">
        <v>0</v>
      </c>
      <c r="F772">
        <v>0.28571000000000002</v>
      </c>
      <c r="G772">
        <v>4.3879999999999999</v>
      </c>
      <c r="H772">
        <v>5.07003</v>
      </c>
      <c r="I772">
        <v>0</v>
      </c>
      <c r="J772">
        <v>0</v>
      </c>
      <c r="K772">
        <v>137</v>
      </c>
      <c r="L772">
        <v>46.612360000000002</v>
      </c>
      <c r="M772">
        <v>5.5999999999999995E-4</v>
      </c>
      <c r="N772">
        <v>0.48</v>
      </c>
      <c r="O772">
        <v>6.0990000000000002</v>
      </c>
      <c r="P772">
        <v>-1</v>
      </c>
    </row>
    <row r="773" spans="1:16" x14ac:dyDescent="0.25">
      <c r="A773">
        <v>770</v>
      </c>
      <c r="B773">
        <v>0.99751000000000001</v>
      </c>
      <c r="C773">
        <v>67.714349999999996</v>
      </c>
      <c r="D773">
        <v>0</v>
      </c>
      <c r="E773">
        <v>0</v>
      </c>
      <c r="F773">
        <v>0.28571000000000002</v>
      </c>
      <c r="G773">
        <v>4.3609999999999998</v>
      </c>
      <c r="H773">
        <v>4.9152800000000001</v>
      </c>
      <c r="I773">
        <v>0</v>
      </c>
      <c r="J773">
        <v>0</v>
      </c>
      <c r="K773">
        <v>137</v>
      </c>
      <c r="L773">
        <v>46.636510000000001</v>
      </c>
      <c r="M773">
        <v>5.9000000000000003E-4</v>
      </c>
      <c r="N773">
        <v>0.48</v>
      </c>
      <c r="O773">
        <v>5.8010000000000002</v>
      </c>
      <c r="P773">
        <v>-1</v>
      </c>
    </row>
    <row r="774" spans="1:16" x14ac:dyDescent="0.25">
      <c r="A774">
        <v>771</v>
      </c>
      <c r="B774">
        <v>0.96506000000000003</v>
      </c>
      <c r="C774">
        <v>67.894040000000004</v>
      </c>
      <c r="D774">
        <v>0</v>
      </c>
      <c r="E774">
        <v>0</v>
      </c>
      <c r="F774">
        <v>0.39285999999999999</v>
      </c>
      <c r="G774">
        <v>4.3449999999999998</v>
      </c>
      <c r="H774">
        <v>4.8677000000000001</v>
      </c>
      <c r="I774">
        <v>0</v>
      </c>
      <c r="J774">
        <v>0</v>
      </c>
      <c r="K774">
        <v>137</v>
      </c>
      <c r="L774">
        <v>46.664960000000001</v>
      </c>
      <c r="M774">
        <v>5.9000000000000003E-4</v>
      </c>
      <c r="N774">
        <v>0.48</v>
      </c>
      <c r="O774">
        <v>5.4059999999999997</v>
      </c>
      <c r="P774">
        <v>-1</v>
      </c>
    </row>
    <row r="775" spans="1:16" x14ac:dyDescent="0.25">
      <c r="A775">
        <v>772</v>
      </c>
      <c r="B775">
        <v>1.0090600000000001</v>
      </c>
      <c r="C775">
        <v>67.706609999999998</v>
      </c>
      <c r="D775">
        <v>0</v>
      </c>
      <c r="E775">
        <v>0</v>
      </c>
      <c r="F775">
        <v>0.5</v>
      </c>
      <c r="G775">
        <v>4.3230000000000004</v>
      </c>
      <c r="H775">
        <v>4.80321</v>
      </c>
      <c r="I775">
        <v>0</v>
      </c>
      <c r="J775">
        <v>0</v>
      </c>
      <c r="K775">
        <v>137</v>
      </c>
      <c r="L775">
        <v>46.683430000000001</v>
      </c>
      <c r="M775">
        <v>6.3000000000000003E-4</v>
      </c>
      <c r="N775">
        <v>0.48</v>
      </c>
      <c r="O775">
        <v>6.181</v>
      </c>
      <c r="P775">
        <v>-1</v>
      </c>
    </row>
    <row r="776" spans="1:16" x14ac:dyDescent="0.25">
      <c r="A776">
        <v>773</v>
      </c>
      <c r="B776">
        <v>0.99712000000000001</v>
      </c>
      <c r="C776">
        <v>67.771460000000005</v>
      </c>
      <c r="D776">
        <v>0</v>
      </c>
      <c r="E776">
        <v>0</v>
      </c>
      <c r="F776">
        <v>0.35714000000000001</v>
      </c>
      <c r="G776">
        <v>4.2969999999999997</v>
      </c>
      <c r="H776">
        <v>4.6929800000000004</v>
      </c>
      <c r="I776">
        <v>0</v>
      </c>
      <c r="J776">
        <v>0</v>
      </c>
      <c r="K776">
        <v>137</v>
      </c>
      <c r="L776">
        <v>46.71604</v>
      </c>
      <c r="M776">
        <v>6.0999999999999997E-4</v>
      </c>
      <c r="N776">
        <v>0.48</v>
      </c>
      <c r="O776">
        <v>6.1059999999999999</v>
      </c>
      <c r="P776">
        <v>-1</v>
      </c>
    </row>
    <row r="777" spans="1:16" x14ac:dyDescent="0.25">
      <c r="A777">
        <v>774</v>
      </c>
      <c r="B777">
        <v>0.96553999999999995</v>
      </c>
      <c r="C777">
        <v>67.957830000000001</v>
      </c>
      <c r="D777">
        <v>0</v>
      </c>
      <c r="E777">
        <v>0</v>
      </c>
      <c r="F777">
        <v>0.39285999999999999</v>
      </c>
      <c r="G777">
        <v>4.29</v>
      </c>
      <c r="H777">
        <v>4.6887400000000001</v>
      </c>
      <c r="I777">
        <v>0</v>
      </c>
      <c r="J777">
        <v>0</v>
      </c>
      <c r="K777">
        <v>137</v>
      </c>
      <c r="L777">
        <v>46.750010000000003</v>
      </c>
      <c r="M777">
        <v>5.5999999999999995E-4</v>
      </c>
      <c r="N777">
        <v>0.48</v>
      </c>
      <c r="O777">
        <v>5.5960000000000001</v>
      </c>
      <c r="P777">
        <v>-1</v>
      </c>
    </row>
    <row r="778" spans="1:16" x14ac:dyDescent="0.25">
      <c r="A778">
        <v>775</v>
      </c>
      <c r="B778">
        <v>1.00352</v>
      </c>
      <c r="C778">
        <v>67.686920000000001</v>
      </c>
      <c r="D778">
        <v>0</v>
      </c>
      <c r="E778">
        <v>0</v>
      </c>
      <c r="F778">
        <v>0.46428999999999998</v>
      </c>
      <c r="G778">
        <v>4.3150000000000004</v>
      </c>
      <c r="H778">
        <v>4.65449</v>
      </c>
      <c r="I778">
        <v>0</v>
      </c>
      <c r="J778">
        <v>0</v>
      </c>
      <c r="K778">
        <v>137</v>
      </c>
      <c r="L778">
        <v>46.753259999999997</v>
      </c>
      <c r="M778">
        <v>5.1999999999999995E-4</v>
      </c>
      <c r="N778">
        <v>0.48</v>
      </c>
      <c r="O778">
        <v>5.71</v>
      </c>
      <c r="P778">
        <v>-1</v>
      </c>
    </row>
    <row r="779" spans="1:16" x14ac:dyDescent="0.25">
      <c r="A779">
        <v>776</v>
      </c>
      <c r="B779">
        <v>0.99611000000000005</v>
      </c>
      <c r="C779">
        <v>67.604069999999993</v>
      </c>
      <c r="D779">
        <v>0</v>
      </c>
      <c r="E779">
        <v>0</v>
      </c>
      <c r="F779">
        <v>0.5</v>
      </c>
      <c r="G779">
        <v>4.3019999999999996</v>
      </c>
      <c r="H779">
        <v>4.6143200000000002</v>
      </c>
      <c r="I779">
        <v>0</v>
      </c>
      <c r="J779">
        <v>0</v>
      </c>
      <c r="K779">
        <v>137</v>
      </c>
      <c r="L779">
        <v>46.749589999999998</v>
      </c>
      <c r="M779">
        <v>4.6000000000000001E-4</v>
      </c>
      <c r="N779">
        <v>0.48</v>
      </c>
      <c r="O779">
        <v>6.1040000000000001</v>
      </c>
      <c r="P779">
        <v>0.69225999999999999</v>
      </c>
    </row>
    <row r="780" spans="1:16" x14ac:dyDescent="0.25">
      <c r="A780">
        <v>777</v>
      </c>
      <c r="B780">
        <v>0.96765999999999996</v>
      </c>
      <c r="C780">
        <v>67.59939</v>
      </c>
      <c r="D780">
        <v>0</v>
      </c>
      <c r="E780">
        <v>0</v>
      </c>
      <c r="F780">
        <v>0.35714000000000001</v>
      </c>
      <c r="G780">
        <v>4.2709999999999999</v>
      </c>
      <c r="H780">
        <v>4.6437200000000001</v>
      </c>
      <c r="I780">
        <v>0</v>
      </c>
      <c r="J780">
        <v>0</v>
      </c>
      <c r="K780">
        <v>137</v>
      </c>
      <c r="L780">
        <v>46.775799999999997</v>
      </c>
      <c r="M780">
        <v>5.0000000000000001E-4</v>
      </c>
      <c r="N780">
        <v>0.48</v>
      </c>
      <c r="O780">
        <v>5.9160000000000004</v>
      </c>
      <c r="P780">
        <v>-1</v>
      </c>
    </row>
    <row r="781" spans="1:16" x14ac:dyDescent="0.25">
      <c r="A781">
        <v>778</v>
      </c>
      <c r="B781">
        <v>1.00742</v>
      </c>
      <c r="C781">
        <v>67.186109999999999</v>
      </c>
      <c r="D781">
        <v>0</v>
      </c>
      <c r="E781">
        <v>0</v>
      </c>
      <c r="F781">
        <v>0.28571000000000002</v>
      </c>
      <c r="G781">
        <v>4.3529999999999998</v>
      </c>
      <c r="H781">
        <v>4.5279299999999996</v>
      </c>
      <c r="I781">
        <v>0</v>
      </c>
      <c r="J781">
        <v>0</v>
      </c>
      <c r="K781">
        <v>137</v>
      </c>
      <c r="L781">
        <v>46.778799999999997</v>
      </c>
      <c r="M781">
        <v>4.8999999999999998E-4</v>
      </c>
      <c r="N781">
        <v>0.48</v>
      </c>
      <c r="O781">
        <v>5.9740000000000002</v>
      </c>
      <c r="P781">
        <v>-1</v>
      </c>
    </row>
    <row r="782" spans="1:16" x14ac:dyDescent="0.25">
      <c r="A782">
        <v>779</v>
      </c>
      <c r="B782">
        <v>1.0026600000000001</v>
      </c>
      <c r="C782">
        <v>67.008759999999995</v>
      </c>
      <c r="D782">
        <v>0</v>
      </c>
      <c r="E782">
        <v>0</v>
      </c>
      <c r="F782">
        <v>0.28571000000000002</v>
      </c>
      <c r="G782">
        <v>4.3280000000000003</v>
      </c>
      <c r="H782">
        <v>4.2192499999999997</v>
      </c>
      <c r="I782">
        <v>0</v>
      </c>
      <c r="J782">
        <v>0</v>
      </c>
      <c r="K782">
        <v>137</v>
      </c>
      <c r="L782">
        <v>46.78369</v>
      </c>
      <c r="M782">
        <v>5.1999999999999995E-4</v>
      </c>
      <c r="N782">
        <v>0.48</v>
      </c>
      <c r="O782">
        <v>5.9550000000000001</v>
      </c>
      <c r="P782">
        <v>-1</v>
      </c>
    </row>
    <row r="783" spans="1:16" x14ac:dyDescent="0.25">
      <c r="A783">
        <v>780</v>
      </c>
      <c r="B783">
        <v>0.96609</v>
      </c>
      <c r="C783">
        <v>67.047499999999999</v>
      </c>
      <c r="D783">
        <v>0</v>
      </c>
      <c r="E783">
        <v>0</v>
      </c>
      <c r="F783">
        <v>0.39285999999999999</v>
      </c>
      <c r="G783">
        <v>4.3159999999999998</v>
      </c>
      <c r="H783">
        <v>4.09199</v>
      </c>
      <c r="I783">
        <v>0</v>
      </c>
      <c r="J783">
        <v>0</v>
      </c>
      <c r="K783">
        <v>137</v>
      </c>
      <c r="L783">
        <v>46.807650000000002</v>
      </c>
      <c r="M783">
        <v>5.6999999999999998E-4</v>
      </c>
      <c r="N783">
        <v>0.48</v>
      </c>
      <c r="O783">
        <v>6.0910000000000002</v>
      </c>
      <c r="P783">
        <v>-1</v>
      </c>
    </row>
    <row r="784" spans="1:16" x14ac:dyDescent="0.25">
      <c r="A784">
        <v>781</v>
      </c>
      <c r="B784">
        <v>1.00864</v>
      </c>
      <c r="C784">
        <v>66.816959999999995</v>
      </c>
      <c r="D784">
        <v>0</v>
      </c>
      <c r="E784">
        <v>0</v>
      </c>
      <c r="F784">
        <v>0.28571000000000002</v>
      </c>
      <c r="G784">
        <v>4.3710000000000004</v>
      </c>
      <c r="H784">
        <v>3.9774099999999999</v>
      </c>
      <c r="I784">
        <v>0</v>
      </c>
      <c r="J784">
        <v>0</v>
      </c>
      <c r="K784">
        <v>137</v>
      </c>
      <c r="L784">
        <v>46.828009999999999</v>
      </c>
      <c r="M784">
        <v>5.5999999999999995E-4</v>
      </c>
      <c r="N784">
        <v>0.47</v>
      </c>
      <c r="O784">
        <v>5.1749999999999998</v>
      </c>
      <c r="P784">
        <v>-1</v>
      </c>
    </row>
    <row r="785" spans="1:16" x14ac:dyDescent="0.25">
      <c r="A785">
        <v>782</v>
      </c>
      <c r="B785">
        <v>0.99966999999999995</v>
      </c>
      <c r="C785">
        <v>66.958089999999999</v>
      </c>
      <c r="D785">
        <v>0</v>
      </c>
      <c r="E785">
        <v>0</v>
      </c>
      <c r="F785">
        <v>0.28571000000000002</v>
      </c>
      <c r="G785">
        <v>4.3609999999999998</v>
      </c>
      <c r="H785">
        <v>3.8376399999999999</v>
      </c>
      <c r="I785">
        <v>0</v>
      </c>
      <c r="J785">
        <v>0</v>
      </c>
      <c r="K785">
        <v>137</v>
      </c>
      <c r="L785">
        <v>46.839790000000001</v>
      </c>
      <c r="M785">
        <v>5.5999999999999995E-4</v>
      </c>
      <c r="N785">
        <v>0.48</v>
      </c>
      <c r="O785">
        <v>5.8140000000000001</v>
      </c>
      <c r="P785">
        <v>-1</v>
      </c>
    </row>
    <row r="786" spans="1:16" x14ac:dyDescent="0.25">
      <c r="A786">
        <v>783</v>
      </c>
      <c r="B786">
        <v>0.96797</v>
      </c>
      <c r="C786">
        <v>67.290409999999994</v>
      </c>
      <c r="D786">
        <v>0</v>
      </c>
      <c r="E786">
        <v>0</v>
      </c>
      <c r="F786">
        <v>0.28571000000000002</v>
      </c>
      <c r="G786">
        <v>4.306</v>
      </c>
      <c r="H786">
        <v>3.7220200000000001</v>
      </c>
      <c r="I786">
        <v>0</v>
      </c>
      <c r="J786">
        <v>0</v>
      </c>
      <c r="K786">
        <v>137</v>
      </c>
      <c r="L786">
        <v>46.863570000000003</v>
      </c>
      <c r="M786">
        <v>5.9999999999999995E-4</v>
      </c>
      <c r="N786">
        <v>0.48</v>
      </c>
      <c r="O786">
        <v>6.0910000000000002</v>
      </c>
      <c r="P786">
        <v>-1</v>
      </c>
    </row>
    <row r="787" spans="1:16" x14ac:dyDescent="0.25">
      <c r="A787">
        <v>784</v>
      </c>
      <c r="B787">
        <v>1.00969</v>
      </c>
      <c r="C787">
        <v>67.294349999999994</v>
      </c>
      <c r="D787">
        <v>0</v>
      </c>
      <c r="E787">
        <v>0</v>
      </c>
      <c r="F787">
        <v>0.28571000000000002</v>
      </c>
      <c r="G787">
        <v>4.3760000000000003</v>
      </c>
      <c r="H787">
        <v>3.5912799999999998</v>
      </c>
      <c r="I787">
        <v>0</v>
      </c>
      <c r="J787">
        <v>0</v>
      </c>
      <c r="K787">
        <v>137</v>
      </c>
      <c r="L787">
        <v>46.873159999999999</v>
      </c>
      <c r="M787">
        <v>5.1999999999999995E-4</v>
      </c>
      <c r="N787">
        <v>0.48</v>
      </c>
      <c r="O787">
        <v>5.6150000000000002</v>
      </c>
      <c r="P787">
        <v>0.68081000000000003</v>
      </c>
    </row>
    <row r="788" spans="1:16" x14ac:dyDescent="0.25">
      <c r="A788">
        <v>785</v>
      </c>
      <c r="B788">
        <v>0.99809999999999999</v>
      </c>
      <c r="C788">
        <v>67.499250000000004</v>
      </c>
      <c r="D788">
        <v>0</v>
      </c>
      <c r="E788">
        <v>0</v>
      </c>
      <c r="F788">
        <v>0.46428999999999998</v>
      </c>
      <c r="G788">
        <v>4.298</v>
      </c>
      <c r="H788">
        <v>3.2033200000000002</v>
      </c>
      <c r="I788">
        <v>0</v>
      </c>
      <c r="J788">
        <v>0</v>
      </c>
      <c r="K788">
        <v>137</v>
      </c>
      <c r="L788">
        <v>46.882899999999999</v>
      </c>
      <c r="M788">
        <v>4.2000000000000002E-4</v>
      </c>
      <c r="N788">
        <v>0.48</v>
      </c>
      <c r="O788">
        <v>5.7160000000000002</v>
      </c>
      <c r="P788">
        <v>-1</v>
      </c>
    </row>
    <row r="789" spans="1:16" x14ac:dyDescent="0.25">
      <c r="A789">
        <v>786</v>
      </c>
      <c r="B789">
        <v>0.97194999999999998</v>
      </c>
      <c r="C789">
        <v>67.672200000000004</v>
      </c>
      <c r="D789">
        <v>0</v>
      </c>
      <c r="E789">
        <v>0</v>
      </c>
      <c r="F789">
        <v>0.5</v>
      </c>
      <c r="G789">
        <v>4.2830000000000004</v>
      </c>
      <c r="H789">
        <v>3.1869399999999999</v>
      </c>
      <c r="I789">
        <v>0</v>
      </c>
      <c r="J789">
        <v>0</v>
      </c>
      <c r="K789">
        <v>137</v>
      </c>
      <c r="L789">
        <v>46.894640000000003</v>
      </c>
      <c r="M789">
        <v>5.5000000000000003E-4</v>
      </c>
      <c r="N789">
        <v>0.48</v>
      </c>
      <c r="O789">
        <v>6.5090000000000003</v>
      </c>
      <c r="P789">
        <v>-1</v>
      </c>
    </row>
    <row r="790" spans="1:16" x14ac:dyDescent="0.25">
      <c r="A790">
        <v>787</v>
      </c>
      <c r="B790">
        <v>1.0100100000000001</v>
      </c>
      <c r="C790">
        <v>67.356210000000004</v>
      </c>
      <c r="D790">
        <v>0</v>
      </c>
      <c r="E790">
        <v>0</v>
      </c>
      <c r="F790">
        <v>0.35714000000000001</v>
      </c>
      <c r="G790">
        <v>4.3890000000000002</v>
      </c>
      <c r="H790">
        <v>3.4872999999999998</v>
      </c>
      <c r="I790">
        <v>0</v>
      </c>
      <c r="J790">
        <v>0</v>
      </c>
      <c r="K790">
        <v>137</v>
      </c>
      <c r="L790">
        <v>46.933169999999997</v>
      </c>
      <c r="M790">
        <v>5.2999999999999998E-4</v>
      </c>
      <c r="N790">
        <v>0.48</v>
      </c>
      <c r="O790">
        <v>5.5869999999999997</v>
      </c>
      <c r="P790">
        <v>-1</v>
      </c>
    </row>
    <row r="791" spans="1:16" x14ac:dyDescent="0.25">
      <c r="A791">
        <v>788</v>
      </c>
      <c r="B791">
        <v>1.0010399999999999</v>
      </c>
      <c r="C791">
        <v>67.351910000000004</v>
      </c>
      <c r="D791">
        <v>0</v>
      </c>
      <c r="E791">
        <v>0</v>
      </c>
      <c r="F791">
        <v>0.35714000000000001</v>
      </c>
      <c r="G791">
        <v>4.3319999999999999</v>
      </c>
      <c r="H791">
        <v>3.8929399999999998</v>
      </c>
      <c r="I791">
        <v>0</v>
      </c>
      <c r="J791">
        <v>0</v>
      </c>
      <c r="K791">
        <v>137</v>
      </c>
      <c r="L791">
        <v>47.007269999999998</v>
      </c>
      <c r="M791">
        <v>4.8999999999999998E-4</v>
      </c>
      <c r="N791">
        <v>0.48</v>
      </c>
      <c r="O791">
        <v>5.4729999999999999</v>
      </c>
      <c r="P791">
        <v>-1</v>
      </c>
    </row>
    <row r="792" spans="1:16" x14ac:dyDescent="0.25">
      <c r="A792">
        <v>789</v>
      </c>
      <c r="B792">
        <v>1.0019499999999999</v>
      </c>
      <c r="C792">
        <v>67.986019999999996</v>
      </c>
      <c r="D792">
        <v>0</v>
      </c>
      <c r="E792">
        <v>0</v>
      </c>
      <c r="F792">
        <v>0.35714000000000001</v>
      </c>
      <c r="G792">
        <v>4.3010000000000002</v>
      </c>
      <c r="H792">
        <v>3.0520999999999998</v>
      </c>
      <c r="I792">
        <v>0</v>
      </c>
      <c r="J792">
        <v>0</v>
      </c>
      <c r="K792">
        <v>138</v>
      </c>
      <c r="L792">
        <v>47.131880000000002</v>
      </c>
      <c r="M792">
        <v>4.8999999999999998E-4</v>
      </c>
      <c r="N792">
        <v>0.48</v>
      </c>
      <c r="O792">
        <v>5.8639999999999999</v>
      </c>
      <c r="P792">
        <v>-1</v>
      </c>
    </row>
    <row r="793" spans="1:16" x14ac:dyDescent="0.25">
      <c r="A793">
        <v>790</v>
      </c>
      <c r="B793">
        <v>1.0019499999999999</v>
      </c>
      <c r="C793">
        <v>67.985990000000001</v>
      </c>
      <c r="D793">
        <v>0</v>
      </c>
      <c r="E793">
        <v>0</v>
      </c>
      <c r="F793">
        <v>0.35714000000000001</v>
      </c>
      <c r="G793">
        <v>4.3010000000000002</v>
      </c>
      <c r="H793">
        <v>6.0899999999999999E-3</v>
      </c>
      <c r="I793">
        <v>0</v>
      </c>
      <c r="J793">
        <v>0</v>
      </c>
      <c r="K793">
        <v>138</v>
      </c>
      <c r="L793">
        <v>47.131880000000002</v>
      </c>
      <c r="M793">
        <v>4.8999999999999998E-4</v>
      </c>
      <c r="N793">
        <v>0.48</v>
      </c>
      <c r="O793">
        <v>5.8639999999999999</v>
      </c>
      <c r="P793">
        <v>-1</v>
      </c>
    </row>
    <row r="794" spans="1:16" x14ac:dyDescent="0.25">
      <c r="A794">
        <v>791</v>
      </c>
      <c r="B794">
        <v>1.0019800000000001</v>
      </c>
      <c r="C794">
        <v>67.98603</v>
      </c>
      <c r="D794">
        <v>0</v>
      </c>
      <c r="E794">
        <v>0</v>
      </c>
      <c r="F794">
        <v>0.35714000000000001</v>
      </c>
      <c r="G794">
        <v>4.3010000000000002</v>
      </c>
      <c r="H794">
        <v>6.3299999999999997E-3</v>
      </c>
      <c r="I794">
        <v>0</v>
      </c>
      <c r="J794">
        <v>0</v>
      </c>
      <c r="K794">
        <v>138</v>
      </c>
      <c r="L794">
        <v>47.131880000000002</v>
      </c>
      <c r="M794">
        <v>4.8999999999999998E-4</v>
      </c>
      <c r="N794">
        <v>0.48</v>
      </c>
      <c r="O794">
        <v>5.86</v>
      </c>
      <c r="P794">
        <v>-1</v>
      </c>
    </row>
    <row r="795" spans="1:16" x14ac:dyDescent="0.25">
      <c r="A795">
        <v>792</v>
      </c>
      <c r="B795">
        <v>1.00153</v>
      </c>
      <c r="C795">
        <v>68.034080000000003</v>
      </c>
      <c r="D795">
        <v>0</v>
      </c>
      <c r="E795">
        <v>0</v>
      </c>
      <c r="F795">
        <v>0.35714000000000001</v>
      </c>
      <c r="G795">
        <v>4.3029999999999999</v>
      </c>
      <c r="H795">
        <v>1.8525700000000001</v>
      </c>
      <c r="I795">
        <v>0</v>
      </c>
      <c r="J795">
        <v>0</v>
      </c>
      <c r="K795">
        <v>138</v>
      </c>
      <c r="L795">
        <v>47.133099999999999</v>
      </c>
      <c r="M795">
        <v>4.8999999999999998E-4</v>
      </c>
      <c r="N795">
        <v>0.48</v>
      </c>
      <c r="O795">
        <v>5.7309999999999999</v>
      </c>
      <c r="P795">
        <v>0.52159999999999995</v>
      </c>
    </row>
    <row r="796" spans="1:16" x14ac:dyDescent="0.25">
      <c r="A796">
        <v>793</v>
      </c>
      <c r="B796">
        <v>1.00163</v>
      </c>
      <c r="C796">
        <v>68.034019999999998</v>
      </c>
      <c r="D796">
        <v>0</v>
      </c>
      <c r="E796">
        <v>0</v>
      </c>
      <c r="F796">
        <v>0.35714000000000001</v>
      </c>
      <c r="G796">
        <v>4.3029999999999999</v>
      </c>
      <c r="H796">
        <v>2.222E-2</v>
      </c>
      <c r="I796">
        <v>0</v>
      </c>
      <c r="J796">
        <v>0</v>
      </c>
      <c r="K796">
        <v>138</v>
      </c>
      <c r="L796">
        <v>47.133090000000003</v>
      </c>
      <c r="M796">
        <v>4.8999999999999998E-4</v>
      </c>
      <c r="N796">
        <v>0.48</v>
      </c>
      <c r="O796">
        <v>5.742</v>
      </c>
      <c r="P796">
        <v>-1</v>
      </c>
    </row>
    <row r="797" spans="1:16" x14ac:dyDescent="0.25">
      <c r="A797">
        <v>794</v>
      </c>
      <c r="B797">
        <v>1.00163</v>
      </c>
      <c r="C797">
        <v>68.034019999999998</v>
      </c>
      <c r="D797">
        <v>0</v>
      </c>
      <c r="E797">
        <v>0</v>
      </c>
      <c r="F797">
        <v>0.35714000000000001</v>
      </c>
      <c r="G797">
        <v>4.3029999999999999</v>
      </c>
      <c r="H797">
        <v>2.3E-3</v>
      </c>
      <c r="I797">
        <v>0</v>
      </c>
      <c r="J797">
        <v>0</v>
      </c>
      <c r="K797">
        <v>138</v>
      </c>
      <c r="L797">
        <v>47.133090000000003</v>
      </c>
      <c r="M797">
        <v>4.8999999999999998E-4</v>
      </c>
      <c r="N797">
        <v>0.48</v>
      </c>
      <c r="O797">
        <v>5.742</v>
      </c>
      <c r="P797">
        <v>-1</v>
      </c>
    </row>
    <row r="798" spans="1:16" x14ac:dyDescent="0.25">
      <c r="A798">
        <v>795</v>
      </c>
      <c r="B798">
        <v>1.00163</v>
      </c>
      <c r="C798">
        <v>68.034019999999998</v>
      </c>
      <c r="D798">
        <v>0</v>
      </c>
      <c r="E798">
        <v>0</v>
      </c>
      <c r="F798">
        <v>0.35714000000000001</v>
      </c>
      <c r="G798">
        <v>4.3029999999999999</v>
      </c>
      <c r="H798">
        <v>2.3E-3</v>
      </c>
      <c r="I798">
        <v>0</v>
      </c>
      <c r="J798">
        <v>0</v>
      </c>
      <c r="K798">
        <v>138</v>
      </c>
      <c r="L798">
        <v>47.133090000000003</v>
      </c>
      <c r="M798">
        <v>4.8999999999999998E-4</v>
      </c>
      <c r="N798">
        <v>0.48</v>
      </c>
      <c r="O798">
        <v>5.742</v>
      </c>
      <c r="P798">
        <v>-1</v>
      </c>
    </row>
    <row r="799" spans="1:16" x14ac:dyDescent="0.25">
      <c r="A799">
        <v>796</v>
      </c>
      <c r="B799">
        <v>1.0021599999999999</v>
      </c>
      <c r="C799">
        <v>68.014809999999997</v>
      </c>
      <c r="D799">
        <v>0</v>
      </c>
      <c r="E799">
        <v>0</v>
      </c>
      <c r="F799">
        <v>0.35714000000000001</v>
      </c>
      <c r="G799">
        <v>4.3029999999999999</v>
      </c>
      <c r="H799">
        <v>1.60714</v>
      </c>
      <c r="I799">
        <v>0</v>
      </c>
      <c r="J799">
        <v>0</v>
      </c>
      <c r="K799">
        <v>139</v>
      </c>
      <c r="L799">
        <v>47.131999999999998</v>
      </c>
      <c r="M799">
        <v>4.8999999999999998E-4</v>
      </c>
      <c r="N799">
        <v>0.48</v>
      </c>
      <c r="O799">
        <v>5.415</v>
      </c>
      <c r="P799">
        <v>-1</v>
      </c>
    </row>
    <row r="800" spans="1:16" x14ac:dyDescent="0.25">
      <c r="A800">
        <v>797</v>
      </c>
      <c r="B800">
        <v>1.0022</v>
      </c>
      <c r="C800">
        <v>68.01473</v>
      </c>
      <c r="D800">
        <v>0</v>
      </c>
      <c r="E800">
        <v>0</v>
      </c>
      <c r="F800">
        <v>0.35714000000000001</v>
      </c>
      <c r="G800">
        <v>4.3029999999999999</v>
      </c>
      <c r="H800">
        <v>1.4149999999999999E-2</v>
      </c>
      <c r="I800">
        <v>0</v>
      </c>
      <c r="J800">
        <v>0</v>
      </c>
      <c r="K800">
        <v>139</v>
      </c>
      <c r="L800">
        <v>47.131970000000003</v>
      </c>
      <c r="M800">
        <v>4.8999999999999998E-4</v>
      </c>
      <c r="N800">
        <v>0.48</v>
      </c>
      <c r="O800">
        <v>5.415</v>
      </c>
      <c r="P800">
        <v>-1</v>
      </c>
    </row>
    <row r="801" spans="1:16" x14ac:dyDescent="0.25">
      <c r="A801">
        <v>798</v>
      </c>
      <c r="B801">
        <v>1.0022</v>
      </c>
      <c r="C801">
        <v>68.01473</v>
      </c>
      <c r="D801">
        <v>0</v>
      </c>
      <c r="E801">
        <v>0</v>
      </c>
      <c r="F801">
        <v>0.35714000000000001</v>
      </c>
      <c r="G801">
        <v>4.3029999999999999</v>
      </c>
      <c r="H801">
        <v>1.5499999999999999E-3</v>
      </c>
      <c r="I801">
        <v>0</v>
      </c>
      <c r="J801">
        <v>0</v>
      </c>
      <c r="K801">
        <v>139</v>
      </c>
      <c r="L801">
        <v>47.131970000000003</v>
      </c>
      <c r="M801">
        <v>4.8999999999999998E-4</v>
      </c>
      <c r="N801">
        <v>0.48</v>
      </c>
      <c r="O801">
        <v>5.415</v>
      </c>
      <c r="P801">
        <v>-1</v>
      </c>
    </row>
    <row r="802" spans="1:16" x14ac:dyDescent="0.25">
      <c r="A802">
        <v>799</v>
      </c>
      <c r="B802">
        <v>1.00221</v>
      </c>
      <c r="C802">
        <v>68.014750000000006</v>
      </c>
      <c r="D802">
        <v>0</v>
      </c>
      <c r="E802">
        <v>0</v>
      </c>
      <c r="F802">
        <v>0.35714000000000001</v>
      </c>
      <c r="G802">
        <v>4.3029999999999999</v>
      </c>
      <c r="H802">
        <v>2.6900000000000001E-3</v>
      </c>
      <c r="I802">
        <v>0</v>
      </c>
      <c r="J802">
        <v>0</v>
      </c>
      <c r="K802">
        <v>139</v>
      </c>
      <c r="L802">
        <v>47.131970000000003</v>
      </c>
      <c r="M802">
        <v>4.8999999999999998E-4</v>
      </c>
      <c r="N802">
        <v>0.48</v>
      </c>
      <c r="O802">
        <v>5.452</v>
      </c>
      <c r="P802">
        <v>-1</v>
      </c>
    </row>
    <row r="803" spans="1:16" x14ac:dyDescent="0.25">
      <c r="A803">
        <v>800</v>
      </c>
      <c r="B803">
        <v>1.0011000000000001</v>
      </c>
      <c r="C803">
        <v>68.003290000000007</v>
      </c>
      <c r="D803">
        <v>0</v>
      </c>
      <c r="E803">
        <v>0</v>
      </c>
      <c r="F803">
        <v>0.35714000000000001</v>
      </c>
      <c r="G803">
        <v>4.3040000000000003</v>
      </c>
      <c r="H803">
        <v>1.66476</v>
      </c>
      <c r="I803">
        <v>0</v>
      </c>
      <c r="J803">
        <v>0</v>
      </c>
      <c r="K803">
        <v>139</v>
      </c>
      <c r="L803">
        <v>47.131680000000003</v>
      </c>
      <c r="M803">
        <v>4.8999999999999998E-4</v>
      </c>
      <c r="N803">
        <v>0.48</v>
      </c>
      <c r="O803">
        <v>5.399</v>
      </c>
      <c r="P803">
        <v>0.17978</v>
      </c>
    </row>
    <row r="804" spans="1:16" x14ac:dyDescent="0.25">
      <c r="A804">
        <v>801</v>
      </c>
      <c r="B804">
        <v>1.0011399999999999</v>
      </c>
      <c r="C804">
        <v>68.003230000000002</v>
      </c>
      <c r="D804">
        <v>0</v>
      </c>
      <c r="E804">
        <v>0</v>
      </c>
      <c r="F804">
        <v>0.35714000000000001</v>
      </c>
      <c r="G804">
        <v>4.3040000000000003</v>
      </c>
      <c r="H804">
        <v>1.423E-2</v>
      </c>
      <c r="I804">
        <v>0</v>
      </c>
      <c r="J804">
        <v>0</v>
      </c>
      <c r="K804">
        <v>139</v>
      </c>
      <c r="L804">
        <v>47.13165</v>
      </c>
      <c r="M804">
        <v>4.8999999999999998E-4</v>
      </c>
      <c r="N804">
        <v>0.48</v>
      </c>
      <c r="O804">
        <v>5.4249999999999998</v>
      </c>
      <c r="P804">
        <v>-1</v>
      </c>
    </row>
    <row r="805" spans="1:16" x14ac:dyDescent="0.25">
      <c r="A805">
        <v>802</v>
      </c>
      <c r="B805">
        <v>1.0011399999999999</v>
      </c>
      <c r="C805">
        <v>68.003230000000002</v>
      </c>
      <c r="D805">
        <v>0</v>
      </c>
      <c r="E805">
        <v>0</v>
      </c>
      <c r="F805">
        <v>0.35714000000000001</v>
      </c>
      <c r="G805">
        <v>4.3040000000000003</v>
      </c>
      <c r="H805">
        <v>1.5499999999999999E-3</v>
      </c>
      <c r="I805">
        <v>0</v>
      </c>
      <c r="J805">
        <v>0</v>
      </c>
      <c r="K805">
        <v>139</v>
      </c>
      <c r="L805">
        <v>47.13165</v>
      </c>
      <c r="M805">
        <v>4.8999999999999998E-4</v>
      </c>
      <c r="N805">
        <v>0.48</v>
      </c>
      <c r="O805">
        <v>5.4249999999999998</v>
      </c>
      <c r="P805">
        <v>-1</v>
      </c>
    </row>
    <row r="806" spans="1:16" x14ac:dyDescent="0.25">
      <c r="A806">
        <v>803</v>
      </c>
      <c r="B806">
        <v>1.0011399999999999</v>
      </c>
      <c r="C806">
        <v>68.003230000000002</v>
      </c>
      <c r="D806">
        <v>0</v>
      </c>
      <c r="E806">
        <v>0</v>
      </c>
      <c r="F806">
        <v>0.35714000000000001</v>
      </c>
      <c r="G806">
        <v>4.3040000000000003</v>
      </c>
      <c r="H806">
        <v>1.5499999999999999E-3</v>
      </c>
      <c r="I806">
        <v>0</v>
      </c>
      <c r="J806">
        <v>0</v>
      </c>
      <c r="K806">
        <v>139</v>
      </c>
      <c r="L806">
        <v>47.13165</v>
      </c>
      <c r="M806">
        <v>4.8999999999999998E-4</v>
      </c>
      <c r="N806">
        <v>0.48</v>
      </c>
      <c r="O806">
        <v>5.4249999999999998</v>
      </c>
      <c r="P806">
        <v>-1</v>
      </c>
    </row>
    <row r="807" spans="1:16" x14ac:dyDescent="0.25">
      <c r="A807">
        <v>804</v>
      </c>
      <c r="B807">
        <v>1.00166</v>
      </c>
      <c r="C807">
        <v>67.989800000000002</v>
      </c>
      <c r="D807">
        <v>0</v>
      </c>
      <c r="E807">
        <v>0</v>
      </c>
      <c r="F807">
        <v>0.35714000000000001</v>
      </c>
      <c r="G807">
        <v>4.3029999999999999</v>
      </c>
      <c r="H807">
        <v>1.7482200000000001</v>
      </c>
      <c r="I807">
        <v>0</v>
      </c>
      <c r="J807">
        <v>0</v>
      </c>
      <c r="K807">
        <v>138</v>
      </c>
      <c r="L807">
        <v>47.131619999999998</v>
      </c>
      <c r="M807">
        <v>4.8999999999999998E-4</v>
      </c>
      <c r="N807">
        <v>0.48</v>
      </c>
      <c r="O807">
        <v>5.7549999999999999</v>
      </c>
      <c r="P807">
        <v>-1</v>
      </c>
    </row>
    <row r="808" spans="1:16" x14ac:dyDescent="0.25">
      <c r="A808">
        <v>805</v>
      </c>
      <c r="B808">
        <v>1.0017100000000001</v>
      </c>
      <c r="C808">
        <v>67.989729999999994</v>
      </c>
      <c r="D808">
        <v>0</v>
      </c>
      <c r="E808">
        <v>0</v>
      </c>
      <c r="F808">
        <v>0.35714000000000001</v>
      </c>
      <c r="G808">
        <v>4.3029999999999999</v>
      </c>
      <c r="H808">
        <v>1.41E-2</v>
      </c>
      <c r="I808">
        <v>0</v>
      </c>
      <c r="J808">
        <v>0</v>
      </c>
      <c r="K808">
        <v>138</v>
      </c>
      <c r="L808">
        <v>47.131599999999999</v>
      </c>
      <c r="M808">
        <v>4.8999999999999998E-4</v>
      </c>
      <c r="N808">
        <v>0.48</v>
      </c>
      <c r="O808">
        <v>5.74</v>
      </c>
      <c r="P808">
        <v>-1</v>
      </c>
    </row>
    <row r="809" spans="1:16" x14ac:dyDescent="0.25">
      <c r="A809">
        <v>806</v>
      </c>
      <c r="B809">
        <v>1.0017100000000001</v>
      </c>
      <c r="C809">
        <v>67.989729999999994</v>
      </c>
      <c r="D809">
        <v>0</v>
      </c>
      <c r="E809">
        <v>0</v>
      </c>
      <c r="F809">
        <v>0.35714000000000001</v>
      </c>
      <c r="G809">
        <v>4.3029999999999999</v>
      </c>
      <c r="H809">
        <v>1.5499999999999999E-3</v>
      </c>
      <c r="I809">
        <v>0</v>
      </c>
      <c r="J809">
        <v>0</v>
      </c>
      <c r="K809">
        <v>138</v>
      </c>
      <c r="L809">
        <v>47.131599999999999</v>
      </c>
      <c r="M809">
        <v>4.8999999999999998E-4</v>
      </c>
      <c r="N809">
        <v>0.48</v>
      </c>
      <c r="O809">
        <v>5.74</v>
      </c>
      <c r="P809">
        <v>-1</v>
      </c>
    </row>
    <row r="810" spans="1:16" x14ac:dyDescent="0.25">
      <c r="A810">
        <v>807</v>
      </c>
      <c r="B810">
        <v>1.0017100000000001</v>
      </c>
      <c r="C810">
        <v>67.989729999999994</v>
      </c>
      <c r="D810">
        <v>0</v>
      </c>
      <c r="E810">
        <v>0</v>
      </c>
      <c r="F810">
        <v>0.35714000000000001</v>
      </c>
      <c r="G810">
        <v>4.3029999999999999</v>
      </c>
      <c r="H810">
        <v>1.5499999999999999E-3</v>
      </c>
      <c r="I810">
        <v>0</v>
      </c>
      <c r="J810">
        <v>0</v>
      </c>
      <c r="K810">
        <v>138</v>
      </c>
      <c r="L810">
        <v>47.131599999999999</v>
      </c>
      <c r="M810">
        <v>4.8999999999999998E-4</v>
      </c>
      <c r="N810">
        <v>0.48</v>
      </c>
      <c r="O810">
        <v>5.74</v>
      </c>
      <c r="P810">
        <v>-1</v>
      </c>
    </row>
    <row r="811" spans="1:16" x14ac:dyDescent="0.25">
      <c r="A811">
        <v>808</v>
      </c>
      <c r="B811">
        <v>1.0009300000000001</v>
      </c>
      <c r="C811">
        <v>67.94247</v>
      </c>
      <c r="D811">
        <v>0</v>
      </c>
      <c r="E811">
        <v>0</v>
      </c>
      <c r="F811">
        <v>0.35714000000000001</v>
      </c>
      <c r="G811">
        <v>4.3029999999999999</v>
      </c>
      <c r="H811">
        <v>1.8472299999999999</v>
      </c>
      <c r="I811">
        <v>0</v>
      </c>
      <c r="J811">
        <v>0</v>
      </c>
      <c r="K811">
        <v>138</v>
      </c>
      <c r="L811">
        <v>47.131</v>
      </c>
      <c r="M811">
        <v>4.8999999999999998E-4</v>
      </c>
      <c r="N811">
        <v>0.48</v>
      </c>
      <c r="O811">
        <v>5.8639999999999999</v>
      </c>
      <c r="P811">
        <v>0.11587</v>
      </c>
    </row>
    <row r="812" spans="1:16" x14ac:dyDescent="0.25">
      <c r="A812">
        <v>809</v>
      </c>
      <c r="B812">
        <v>1.0009699999999999</v>
      </c>
      <c r="C812">
        <v>67.942400000000006</v>
      </c>
      <c r="D812">
        <v>0</v>
      </c>
      <c r="E812">
        <v>0</v>
      </c>
      <c r="F812">
        <v>0.35714000000000001</v>
      </c>
      <c r="G812">
        <v>4.3029999999999999</v>
      </c>
      <c r="H812">
        <v>1.4080000000000001E-2</v>
      </c>
      <c r="I812">
        <v>0</v>
      </c>
      <c r="J812">
        <v>0</v>
      </c>
      <c r="K812">
        <v>138</v>
      </c>
      <c r="L812">
        <v>47.130980000000001</v>
      </c>
      <c r="M812">
        <v>4.8999999999999998E-4</v>
      </c>
      <c r="N812">
        <v>0.48</v>
      </c>
      <c r="O812">
        <v>5.8639999999999999</v>
      </c>
      <c r="P812">
        <v>-1</v>
      </c>
    </row>
    <row r="813" spans="1:16" x14ac:dyDescent="0.25">
      <c r="A813">
        <v>810</v>
      </c>
      <c r="B813">
        <v>1.0009699999999999</v>
      </c>
      <c r="C813">
        <v>67.942400000000006</v>
      </c>
      <c r="D813">
        <v>0</v>
      </c>
      <c r="E813">
        <v>0</v>
      </c>
      <c r="F813">
        <v>0.35714000000000001</v>
      </c>
      <c r="G813">
        <v>4.3029999999999999</v>
      </c>
      <c r="H813">
        <v>1.5499999999999999E-3</v>
      </c>
      <c r="I813">
        <v>0</v>
      </c>
      <c r="J813">
        <v>0</v>
      </c>
      <c r="K813">
        <v>138</v>
      </c>
      <c r="L813">
        <v>47.130980000000001</v>
      </c>
      <c r="M813">
        <v>4.8999999999999998E-4</v>
      </c>
      <c r="N813">
        <v>0.48</v>
      </c>
      <c r="O813">
        <v>5.8639999999999999</v>
      </c>
      <c r="P813">
        <v>-1</v>
      </c>
    </row>
    <row r="814" spans="1:16" x14ac:dyDescent="0.25">
      <c r="A814">
        <v>811</v>
      </c>
      <c r="B814">
        <v>1.0009699999999999</v>
      </c>
      <c r="C814">
        <v>67.942400000000006</v>
      </c>
      <c r="D814">
        <v>0</v>
      </c>
      <c r="E814">
        <v>0</v>
      </c>
      <c r="F814">
        <v>0.35714000000000001</v>
      </c>
      <c r="G814">
        <v>4.3029999999999999</v>
      </c>
      <c r="H814">
        <v>1.5499999999999999E-3</v>
      </c>
      <c r="I814">
        <v>0</v>
      </c>
      <c r="J814">
        <v>0</v>
      </c>
      <c r="K814">
        <v>138</v>
      </c>
      <c r="L814">
        <v>47.130980000000001</v>
      </c>
      <c r="M814">
        <v>4.8999999999999998E-4</v>
      </c>
      <c r="N814">
        <v>0.48</v>
      </c>
      <c r="O814">
        <v>5.8639999999999999</v>
      </c>
      <c r="P814">
        <v>-1</v>
      </c>
    </row>
    <row r="815" spans="1:16" x14ac:dyDescent="0.25">
      <c r="A815">
        <v>812</v>
      </c>
      <c r="B815">
        <v>1.0021599999999999</v>
      </c>
      <c r="C815">
        <v>67.904929999999993</v>
      </c>
      <c r="D815">
        <v>0</v>
      </c>
      <c r="E815">
        <v>0</v>
      </c>
      <c r="F815">
        <v>0.35714000000000001</v>
      </c>
      <c r="G815">
        <v>4.3010000000000002</v>
      </c>
      <c r="H815">
        <v>1.9179600000000001</v>
      </c>
      <c r="I815">
        <v>0</v>
      </c>
      <c r="J815">
        <v>0</v>
      </c>
      <c r="K815">
        <v>139</v>
      </c>
      <c r="L815">
        <v>47.129950000000001</v>
      </c>
      <c r="M815">
        <v>4.8999999999999998E-4</v>
      </c>
      <c r="N815">
        <v>0.48</v>
      </c>
      <c r="O815">
        <v>5.8380000000000001</v>
      </c>
      <c r="P815">
        <v>-1</v>
      </c>
    </row>
    <row r="816" spans="1:16" x14ac:dyDescent="0.25">
      <c r="A816">
        <v>813</v>
      </c>
      <c r="B816">
        <v>1.0022</v>
      </c>
      <c r="C816">
        <v>67.904880000000006</v>
      </c>
      <c r="D816">
        <v>0</v>
      </c>
      <c r="E816">
        <v>0</v>
      </c>
      <c r="F816">
        <v>0.35714000000000001</v>
      </c>
      <c r="G816">
        <v>4.3010000000000002</v>
      </c>
      <c r="H816">
        <v>1.389E-2</v>
      </c>
      <c r="I816">
        <v>0</v>
      </c>
      <c r="J816">
        <v>0</v>
      </c>
      <c r="K816">
        <v>139</v>
      </c>
      <c r="L816">
        <v>47.129919999999998</v>
      </c>
      <c r="M816">
        <v>4.8999999999999998E-4</v>
      </c>
      <c r="N816">
        <v>0.48</v>
      </c>
      <c r="O816">
        <v>5.8380000000000001</v>
      </c>
      <c r="P816">
        <v>-1</v>
      </c>
    </row>
    <row r="817" spans="1:16" x14ac:dyDescent="0.25">
      <c r="A817">
        <v>814</v>
      </c>
      <c r="B817">
        <v>1.0022</v>
      </c>
      <c r="C817">
        <v>67.904880000000006</v>
      </c>
      <c r="D817">
        <v>0</v>
      </c>
      <c r="E817">
        <v>0</v>
      </c>
      <c r="F817">
        <v>0.35714000000000001</v>
      </c>
      <c r="G817">
        <v>4.3010000000000002</v>
      </c>
      <c r="H817">
        <v>1.5499999999999999E-3</v>
      </c>
      <c r="I817">
        <v>0</v>
      </c>
      <c r="J817">
        <v>0</v>
      </c>
      <c r="K817">
        <v>139</v>
      </c>
      <c r="L817">
        <v>47.129919999999998</v>
      </c>
      <c r="M817">
        <v>4.8999999999999998E-4</v>
      </c>
      <c r="N817">
        <v>0.48</v>
      </c>
      <c r="O817">
        <v>5.8380000000000001</v>
      </c>
      <c r="P817">
        <v>-1</v>
      </c>
    </row>
    <row r="818" spans="1:16" x14ac:dyDescent="0.25">
      <c r="A818">
        <v>815</v>
      </c>
      <c r="B818">
        <v>1.0022</v>
      </c>
      <c r="C818">
        <v>67.904880000000006</v>
      </c>
      <c r="D818">
        <v>0</v>
      </c>
      <c r="E818">
        <v>0</v>
      </c>
      <c r="F818">
        <v>0.35714000000000001</v>
      </c>
      <c r="G818">
        <v>4.3010000000000002</v>
      </c>
      <c r="H818">
        <v>1.5499999999999999E-3</v>
      </c>
      <c r="I818">
        <v>0</v>
      </c>
      <c r="J818">
        <v>0</v>
      </c>
      <c r="K818">
        <v>139</v>
      </c>
      <c r="L818">
        <v>47.129919999999998</v>
      </c>
      <c r="M818">
        <v>4.8999999999999998E-4</v>
      </c>
      <c r="N818">
        <v>0.48</v>
      </c>
      <c r="O818">
        <v>5.8380000000000001</v>
      </c>
      <c r="P818">
        <v>-1</v>
      </c>
    </row>
    <row r="819" spans="1:16" x14ac:dyDescent="0.25">
      <c r="A819">
        <v>816</v>
      </c>
      <c r="B819">
        <v>1.0024999999999999</v>
      </c>
      <c r="C819">
        <v>67.904390000000006</v>
      </c>
      <c r="D819">
        <v>0</v>
      </c>
      <c r="E819">
        <v>0</v>
      </c>
      <c r="F819">
        <v>0.35714000000000001</v>
      </c>
      <c r="G819">
        <v>4.3</v>
      </c>
      <c r="H819">
        <v>2.00528</v>
      </c>
      <c r="I819">
        <v>0</v>
      </c>
      <c r="J819">
        <v>0</v>
      </c>
      <c r="K819">
        <v>139</v>
      </c>
      <c r="L819">
        <v>47.130130000000001</v>
      </c>
      <c r="M819">
        <v>4.8999999999999998E-4</v>
      </c>
      <c r="N819">
        <v>0.48</v>
      </c>
      <c r="O819">
        <v>5.86</v>
      </c>
      <c r="P819">
        <v>0.11380999999999999</v>
      </c>
    </row>
    <row r="820" spans="1:16" x14ac:dyDescent="0.25">
      <c r="A820">
        <v>817</v>
      </c>
      <c r="B820">
        <v>1.00254</v>
      </c>
      <c r="C820">
        <v>67.904300000000006</v>
      </c>
      <c r="D820">
        <v>0</v>
      </c>
      <c r="E820">
        <v>0</v>
      </c>
      <c r="F820">
        <v>0.35714000000000001</v>
      </c>
      <c r="G820">
        <v>4.3010000000000002</v>
      </c>
      <c r="H820">
        <v>2.6280000000000001E-2</v>
      </c>
      <c r="I820">
        <v>0</v>
      </c>
      <c r="J820">
        <v>0</v>
      </c>
      <c r="K820">
        <v>139</v>
      </c>
      <c r="L820">
        <v>47.130119999999998</v>
      </c>
      <c r="M820">
        <v>4.8999999999999998E-4</v>
      </c>
      <c r="N820">
        <v>0.48</v>
      </c>
      <c r="O820">
        <v>5.8620000000000001</v>
      </c>
      <c r="P820">
        <v>-1</v>
      </c>
    </row>
    <row r="821" spans="1:16" x14ac:dyDescent="0.25">
      <c r="A821">
        <v>818</v>
      </c>
      <c r="B821">
        <v>1.00254</v>
      </c>
      <c r="C821">
        <v>67.904340000000005</v>
      </c>
      <c r="D821">
        <v>0</v>
      </c>
      <c r="E821">
        <v>0</v>
      </c>
      <c r="F821">
        <v>0.35714000000000001</v>
      </c>
      <c r="G821">
        <v>4.3010000000000002</v>
      </c>
      <c r="H821">
        <v>6.3600000000000002E-3</v>
      </c>
      <c r="I821">
        <v>0</v>
      </c>
      <c r="J821">
        <v>0</v>
      </c>
      <c r="K821">
        <v>139</v>
      </c>
      <c r="L821">
        <v>47.130110000000002</v>
      </c>
      <c r="M821">
        <v>4.8999999999999998E-4</v>
      </c>
      <c r="N821">
        <v>0.48</v>
      </c>
      <c r="O821">
        <v>5.8620000000000001</v>
      </c>
      <c r="P821">
        <v>-1</v>
      </c>
    </row>
    <row r="822" spans="1:16" x14ac:dyDescent="0.25">
      <c r="A822">
        <v>819</v>
      </c>
      <c r="B822">
        <v>0.96850000000000003</v>
      </c>
      <c r="C822">
        <v>67.499610000000004</v>
      </c>
      <c r="D822">
        <v>0</v>
      </c>
      <c r="E822">
        <v>0</v>
      </c>
      <c r="F822">
        <v>0.5</v>
      </c>
      <c r="G822">
        <v>4.3010000000000002</v>
      </c>
      <c r="H822">
        <v>5.3470700000000004</v>
      </c>
      <c r="I822">
        <v>0</v>
      </c>
      <c r="J822">
        <v>0</v>
      </c>
      <c r="K822">
        <v>137</v>
      </c>
      <c r="L822">
        <v>47.061</v>
      </c>
      <c r="M822">
        <v>5.2999999999999998E-4</v>
      </c>
      <c r="N822">
        <v>0.48</v>
      </c>
      <c r="O822">
        <v>5.258</v>
      </c>
      <c r="P822">
        <v>-1</v>
      </c>
    </row>
    <row r="823" spans="1:16" x14ac:dyDescent="0.25">
      <c r="A823">
        <v>820</v>
      </c>
      <c r="B823">
        <v>1.0087299999999999</v>
      </c>
      <c r="C823">
        <v>67.391919999999999</v>
      </c>
      <c r="D823">
        <v>0</v>
      </c>
      <c r="E823">
        <v>0</v>
      </c>
      <c r="F823">
        <v>0.46428999999999998</v>
      </c>
      <c r="G823">
        <v>4.3179999999999996</v>
      </c>
      <c r="H823">
        <v>5.1153300000000002</v>
      </c>
      <c r="I823">
        <v>0</v>
      </c>
      <c r="J823">
        <v>0</v>
      </c>
      <c r="K823">
        <v>137</v>
      </c>
      <c r="L823">
        <v>47.084330000000001</v>
      </c>
      <c r="M823">
        <v>4.8999999999999998E-4</v>
      </c>
      <c r="N823">
        <v>0.48</v>
      </c>
      <c r="O823">
        <v>5.8040000000000003</v>
      </c>
      <c r="P823">
        <v>-1</v>
      </c>
    </row>
    <row r="824" spans="1:16" x14ac:dyDescent="0.25">
      <c r="A824">
        <v>821</v>
      </c>
      <c r="B824">
        <v>1.0007299999999999</v>
      </c>
      <c r="C824">
        <v>67.482990000000001</v>
      </c>
      <c r="D824">
        <v>0</v>
      </c>
      <c r="E824">
        <v>0</v>
      </c>
      <c r="F824">
        <v>0.39285999999999999</v>
      </c>
      <c r="G824">
        <v>4.282</v>
      </c>
      <c r="H824">
        <v>5.5577300000000003</v>
      </c>
      <c r="I824">
        <v>0</v>
      </c>
      <c r="J824">
        <v>0</v>
      </c>
      <c r="K824">
        <v>137</v>
      </c>
      <c r="L824">
        <v>47.076430000000002</v>
      </c>
      <c r="M824">
        <v>4.6000000000000001E-4</v>
      </c>
      <c r="N824">
        <v>0.48</v>
      </c>
      <c r="O824">
        <v>5.86</v>
      </c>
      <c r="P824">
        <v>-1</v>
      </c>
    </row>
    <row r="825" spans="1:16" x14ac:dyDescent="0.25">
      <c r="A825">
        <v>822</v>
      </c>
      <c r="B825">
        <v>0.96747000000000005</v>
      </c>
      <c r="C825">
        <v>67.748199999999997</v>
      </c>
      <c r="D825">
        <v>0</v>
      </c>
      <c r="E825">
        <v>0</v>
      </c>
      <c r="F825">
        <v>0.32142999999999999</v>
      </c>
      <c r="G825">
        <v>4.2919999999999998</v>
      </c>
      <c r="H825">
        <v>5.9038399999999998</v>
      </c>
      <c r="I825">
        <v>0</v>
      </c>
      <c r="J825">
        <v>0</v>
      </c>
      <c r="K825">
        <v>137</v>
      </c>
      <c r="L825">
        <v>47.068649999999998</v>
      </c>
      <c r="M825">
        <v>5.1000000000000004E-4</v>
      </c>
      <c r="N825">
        <v>0.48</v>
      </c>
      <c r="O825">
        <v>6.0670000000000002</v>
      </c>
      <c r="P825">
        <v>-1</v>
      </c>
    </row>
    <row r="826" spans="1:16" x14ac:dyDescent="0.25">
      <c r="A826">
        <v>823</v>
      </c>
      <c r="B826">
        <v>1.0037499999999999</v>
      </c>
      <c r="C826">
        <v>67.628609999999995</v>
      </c>
      <c r="D826">
        <v>0</v>
      </c>
      <c r="E826">
        <v>0</v>
      </c>
      <c r="F826">
        <v>0.32142999999999999</v>
      </c>
      <c r="G826">
        <v>4.3179999999999996</v>
      </c>
      <c r="H826">
        <v>6.3012300000000003</v>
      </c>
      <c r="I826">
        <v>0</v>
      </c>
      <c r="J826">
        <v>0</v>
      </c>
      <c r="K826">
        <v>137</v>
      </c>
      <c r="L826">
        <v>47.05527</v>
      </c>
      <c r="M826">
        <v>5.4000000000000001E-4</v>
      </c>
      <c r="N826">
        <v>0.48</v>
      </c>
      <c r="O826">
        <v>5.9320000000000004</v>
      </c>
      <c r="P826">
        <v>-1</v>
      </c>
    </row>
    <row r="827" spans="1:16" x14ac:dyDescent="0.25">
      <c r="A827">
        <v>824</v>
      </c>
      <c r="B827">
        <v>0.99943000000000004</v>
      </c>
      <c r="C827">
        <v>67.669340000000005</v>
      </c>
      <c r="D827">
        <v>0</v>
      </c>
      <c r="E827">
        <v>0</v>
      </c>
      <c r="F827">
        <v>0.39285999999999999</v>
      </c>
      <c r="G827">
        <v>4.3</v>
      </c>
      <c r="H827">
        <v>6.6581000000000001</v>
      </c>
      <c r="I827">
        <v>0</v>
      </c>
      <c r="J827">
        <v>0</v>
      </c>
      <c r="K827">
        <v>137</v>
      </c>
      <c r="L827">
        <v>46.992910000000002</v>
      </c>
      <c r="M827">
        <v>5.6999999999999998E-4</v>
      </c>
      <c r="N827">
        <v>0.48</v>
      </c>
      <c r="O827">
        <v>5.8159999999999998</v>
      </c>
      <c r="P827">
        <v>0.60507</v>
      </c>
    </row>
    <row r="828" spans="1:16" x14ac:dyDescent="0.25">
      <c r="A828">
        <v>825</v>
      </c>
      <c r="B828">
        <v>0.97055999999999998</v>
      </c>
      <c r="C828">
        <v>67.769379999999998</v>
      </c>
      <c r="D828">
        <v>0</v>
      </c>
      <c r="E828">
        <v>0</v>
      </c>
      <c r="F828">
        <v>0.32142999999999999</v>
      </c>
      <c r="G828">
        <v>4.266</v>
      </c>
      <c r="H828">
        <v>6.7671000000000001</v>
      </c>
      <c r="I828">
        <v>0</v>
      </c>
      <c r="J828">
        <v>0</v>
      </c>
      <c r="K828">
        <v>137</v>
      </c>
      <c r="L828">
        <v>46.969949999999997</v>
      </c>
      <c r="M828">
        <v>4.8999999999999998E-4</v>
      </c>
      <c r="N828">
        <v>0.48</v>
      </c>
      <c r="O828">
        <v>5.9370000000000003</v>
      </c>
      <c r="P828">
        <v>-1</v>
      </c>
    </row>
    <row r="829" spans="1:16" x14ac:dyDescent="0.25">
      <c r="A829">
        <v>826</v>
      </c>
      <c r="B829">
        <v>1.0049399999999999</v>
      </c>
      <c r="C829">
        <v>67.561449999999994</v>
      </c>
      <c r="D829">
        <v>0</v>
      </c>
      <c r="E829">
        <v>0</v>
      </c>
      <c r="F829">
        <v>0.32142999999999999</v>
      </c>
      <c r="G829">
        <v>4.3239999999999998</v>
      </c>
      <c r="H829">
        <v>6.8899299999999997</v>
      </c>
      <c r="I829">
        <v>0</v>
      </c>
      <c r="J829">
        <v>0</v>
      </c>
      <c r="K829">
        <v>137</v>
      </c>
      <c r="L829">
        <v>46.922400000000003</v>
      </c>
      <c r="M829">
        <v>5.9000000000000003E-4</v>
      </c>
      <c r="N829">
        <v>0.48</v>
      </c>
      <c r="O829">
        <v>5.6440000000000001</v>
      </c>
      <c r="P829">
        <v>-1</v>
      </c>
    </row>
    <row r="830" spans="1:16" x14ac:dyDescent="0.25">
      <c r="A830">
        <v>827</v>
      </c>
      <c r="B830">
        <v>0.96947000000000005</v>
      </c>
      <c r="C830">
        <v>67.614320000000006</v>
      </c>
      <c r="D830">
        <v>0</v>
      </c>
      <c r="E830">
        <v>0</v>
      </c>
      <c r="F830">
        <v>0.25</v>
      </c>
      <c r="G830">
        <v>4.2789999999999999</v>
      </c>
      <c r="H830">
        <v>6.8095600000000003</v>
      </c>
      <c r="I830">
        <v>0</v>
      </c>
      <c r="J830">
        <v>0</v>
      </c>
      <c r="K830">
        <v>137</v>
      </c>
      <c r="L830">
        <v>46.844070000000002</v>
      </c>
      <c r="M830">
        <v>5.1999999999999995E-4</v>
      </c>
      <c r="N830">
        <v>0.49</v>
      </c>
      <c r="O830">
        <v>5.3449999999999998</v>
      </c>
      <c r="P830">
        <v>-1</v>
      </c>
    </row>
    <row r="831" spans="1:16" x14ac:dyDescent="0.25">
      <c r="A831">
        <v>828</v>
      </c>
      <c r="B831">
        <v>0.99558999999999997</v>
      </c>
      <c r="C831">
        <v>67.464950000000002</v>
      </c>
      <c r="D831">
        <v>0</v>
      </c>
      <c r="E831">
        <v>0</v>
      </c>
      <c r="F831">
        <v>0.28571000000000002</v>
      </c>
      <c r="G831">
        <v>4.3339999999999996</v>
      </c>
      <c r="H831">
        <v>6.6606899999999998</v>
      </c>
      <c r="I831">
        <v>0</v>
      </c>
      <c r="J831">
        <v>0</v>
      </c>
      <c r="K831">
        <v>137</v>
      </c>
      <c r="L831">
        <v>46.823360000000001</v>
      </c>
      <c r="M831">
        <v>5.5999999999999995E-4</v>
      </c>
      <c r="N831">
        <v>0.48</v>
      </c>
      <c r="O831">
        <v>5.7830000000000004</v>
      </c>
      <c r="P831">
        <v>-1</v>
      </c>
    </row>
    <row r="832" spans="1:16" x14ac:dyDescent="0.25">
      <c r="A832">
        <v>829</v>
      </c>
      <c r="B832">
        <v>0.96833000000000002</v>
      </c>
      <c r="C832">
        <v>67.555620000000005</v>
      </c>
      <c r="D832">
        <v>0</v>
      </c>
      <c r="E832">
        <v>0</v>
      </c>
      <c r="F832">
        <v>0.28571000000000002</v>
      </c>
      <c r="G832">
        <v>4.2850000000000001</v>
      </c>
      <c r="H832">
        <v>6.6886000000000001</v>
      </c>
      <c r="I832">
        <v>0</v>
      </c>
      <c r="J832">
        <v>0</v>
      </c>
      <c r="K832">
        <v>137</v>
      </c>
      <c r="L832">
        <v>46.850200000000001</v>
      </c>
      <c r="M832">
        <v>5.1999999999999995E-4</v>
      </c>
      <c r="N832">
        <v>0.48</v>
      </c>
      <c r="O832">
        <v>5.6120000000000001</v>
      </c>
      <c r="P832">
        <v>-1</v>
      </c>
    </row>
    <row r="833" spans="1:16" x14ac:dyDescent="0.25">
      <c r="A833">
        <v>830</v>
      </c>
      <c r="B833">
        <v>0.99731000000000003</v>
      </c>
      <c r="C833">
        <v>67.359930000000006</v>
      </c>
      <c r="D833">
        <v>0</v>
      </c>
      <c r="E833">
        <v>0</v>
      </c>
      <c r="F833">
        <v>0.25</v>
      </c>
      <c r="G833">
        <v>4.3630000000000004</v>
      </c>
      <c r="H833">
        <v>6.9280400000000002</v>
      </c>
      <c r="I833">
        <v>0</v>
      </c>
      <c r="J833">
        <v>0</v>
      </c>
      <c r="K833">
        <v>137</v>
      </c>
      <c r="L833">
        <v>46.879660000000001</v>
      </c>
      <c r="M833">
        <v>5.1000000000000004E-4</v>
      </c>
      <c r="N833">
        <v>0.48</v>
      </c>
      <c r="O833">
        <v>6.1669999999999998</v>
      </c>
      <c r="P833">
        <v>-1</v>
      </c>
    </row>
    <row r="834" spans="1:16" x14ac:dyDescent="0.25">
      <c r="A834">
        <v>831</v>
      </c>
      <c r="B834">
        <v>0.96518000000000004</v>
      </c>
      <c r="C834">
        <v>67.197680000000005</v>
      </c>
      <c r="D834">
        <v>0</v>
      </c>
      <c r="E834">
        <v>0</v>
      </c>
      <c r="F834">
        <v>0.21429000000000001</v>
      </c>
      <c r="G834">
        <v>4.3540000000000001</v>
      </c>
      <c r="H834">
        <v>7.2442200000000003</v>
      </c>
      <c r="I834">
        <v>0</v>
      </c>
      <c r="J834">
        <v>0</v>
      </c>
      <c r="K834">
        <v>137</v>
      </c>
      <c r="L834">
        <v>46.906790000000001</v>
      </c>
      <c r="M834">
        <v>5.2999999999999998E-4</v>
      </c>
      <c r="N834">
        <v>0.49</v>
      </c>
      <c r="O834">
        <v>5.766</v>
      </c>
      <c r="P834">
        <v>-1</v>
      </c>
    </row>
    <row r="835" spans="1:16" x14ac:dyDescent="0.25">
      <c r="A835">
        <v>832</v>
      </c>
      <c r="B835">
        <v>0.99050000000000005</v>
      </c>
      <c r="C835">
        <v>66.923010000000005</v>
      </c>
      <c r="D835">
        <v>0</v>
      </c>
      <c r="E835">
        <v>0</v>
      </c>
      <c r="F835">
        <v>0.25</v>
      </c>
      <c r="G835">
        <v>4.3819999999999997</v>
      </c>
      <c r="H835">
        <v>7.4118500000000003</v>
      </c>
      <c r="I835">
        <v>0</v>
      </c>
      <c r="J835">
        <v>0</v>
      </c>
      <c r="K835">
        <v>137</v>
      </c>
      <c r="L835">
        <v>46.963500000000003</v>
      </c>
      <c r="M835">
        <v>4.8999999999999998E-4</v>
      </c>
      <c r="N835">
        <v>0.48</v>
      </c>
      <c r="O835">
        <v>5.8019999999999996</v>
      </c>
      <c r="P835">
        <v>0.66808000000000001</v>
      </c>
    </row>
    <row r="836" spans="1:16" x14ac:dyDescent="0.25">
      <c r="A836">
        <v>833</v>
      </c>
      <c r="B836">
        <v>0.96130000000000004</v>
      </c>
      <c r="C836">
        <v>67.163210000000007</v>
      </c>
      <c r="D836">
        <v>0</v>
      </c>
      <c r="E836">
        <v>0</v>
      </c>
      <c r="F836">
        <v>0.39285999999999999</v>
      </c>
      <c r="G836">
        <v>4.3319999999999999</v>
      </c>
      <c r="H836">
        <v>7.4202399999999997</v>
      </c>
      <c r="I836">
        <v>0</v>
      </c>
      <c r="J836">
        <v>0</v>
      </c>
      <c r="K836">
        <v>137</v>
      </c>
      <c r="L836">
        <v>47.050609999999999</v>
      </c>
      <c r="M836">
        <v>4.8999999999999998E-4</v>
      </c>
      <c r="N836">
        <v>0.49</v>
      </c>
      <c r="O836">
        <v>5.5880000000000001</v>
      </c>
      <c r="P836">
        <v>-1</v>
      </c>
    </row>
    <row r="837" spans="1:16" x14ac:dyDescent="0.25">
      <c r="A837">
        <v>834</v>
      </c>
      <c r="B837">
        <v>0.99114999999999998</v>
      </c>
      <c r="C837">
        <v>67.111720000000005</v>
      </c>
      <c r="D837">
        <v>0</v>
      </c>
      <c r="E837">
        <v>0</v>
      </c>
      <c r="F837">
        <v>0.28571000000000002</v>
      </c>
      <c r="G837">
        <v>4.3630000000000004</v>
      </c>
      <c r="H837">
        <v>7.7145000000000001</v>
      </c>
      <c r="I837">
        <v>0</v>
      </c>
      <c r="J837">
        <v>0</v>
      </c>
      <c r="K837">
        <v>137</v>
      </c>
      <c r="L837">
        <v>47.202719999999999</v>
      </c>
      <c r="M837">
        <v>5.2999999999999998E-4</v>
      </c>
      <c r="N837">
        <v>0.48</v>
      </c>
      <c r="O837">
        <v>5.1859999999999999</v>
      </c>
      <c r="P837">
        <v>-1</v>
      </c>
    </row>
    <row r="838" spans="1:16" x14ac:dyDescent="0.25">
      <c r="A838">
        <v>835</v>
      </c>
      <c r="B838">
        <v>0.95860000000000001</v>
      </c>
      <c r="C838">
        <v>67.286699999999996</v>
      </c>
      <c r="D838">
        <v>0</v>
      </c>
      <c r="E838">
        <v>0</v>
      </c>
      <c r="F838">
        <v>0.21429000000000001</v>
      </c>
      <c r="G838">
        <v>4.3410000000000002</v>
      </c>
      <c r="H838">
        <v>7.9936400000000001</v>
      </c>
      <c r="I838">
        <v>0</v>
      </c>
      <c r="J838">
        <v>0</v>
      </c>
      <c r="K838">
        <v>137</v>
      </c>
      <c r="L838">
        <v>47.327809999999999</v>
      </c>
      <c r="M838">
        <v>5.1000000000000004E-4</v>
      </c>
      <c r="N838">
        <v>0.49</v>
      </c>
      <c r="O838">
        <v>5.2380000000000004</v>
      </c>
      <c r="P838">
        <v>-1</v>
      </c>
    </row>
    <row r="839" spans="1:16" x14ac:dyDescent="0.25">
      <c r="A839">
        <v>836</v>
      </c>
      <c r="B839">
        <v>0.98787999999999998</v>
      </c>
      <c r="C839">
        <v>67.247029999999995</v>
      </c>
      <c r="D839">
        <v>0</v>
      </c>
      <c r="E839">
        <v>0</v>
      </c>
      <c r="F839">
        <v>0.25</v>
      </c>
      <c r="G839">
        <v>4.3570000000000002</v>
      </c>
      <c r="H839">
        <v>8.3781099999999995</v>
      </c>
      <c r="I839">
        <v>0</v>
      </c>
      <c r="J839">
        <v>0</v>
      </c>
      <c r="K839">
        <v>137</v>
      </c>
      <c r="L839">
        <v>47.459719999999997</v>
      </c>
      <c r="M839">
        <v>5.4000000000000001E-4</v>
      </c>
      <c r="N839">
        <v>0.48</v>
      </c>
      <c r="O839">
        <v>5.258</v>
      </c>
      <c r="P839">
        <v>-1</v>
      </c>
    </row>
    <row r="840" spans="1:16" x14ac:dyDescent="0.25">
      <c r="A840">
        <v>837</v>
      </c>
      <c r="B840">
        <v>0.95604999999999996</v>
      </c>
      <c r="C840">
        <v>67.435400000000001</v>
      </c>
      <c r="D840">
        <v>0</v>
      </c>
      <c r="E840">
        <v>0</v>
      </c>
      <c r="F840">
        <v>0.25</v>
      </c>
      <c r="G840">
        <v>4.2850000000000001</v>
      </c>
      <c r="H840">
        <v>8.5534700000000008</v>
      </c>
      <c r="I840">
        <v>0</v>
      </c>
      <c r="J840">
        <v>0</v>
      </c>
      <c r="K840">
        <v>137</v>
      </c>
      <c r="L840">
        <v>47.543109999999999</v>
      </c>
      <c r="M840">
        <v>6.0999999999999997E-4</v>
      </c>
      <c r="N840">
        <v>0.48</v>
      </c>
      <c r="O840">
        <v>5.6429999999999998</v>
      </c>
      <c r="P840">
        <v>-1</v>
      </c>
    </row>
    <row r="841" spans="1:16" x14ac:dyDescent="0.25">
      <c r="A841">
        <v>838</v>
      </c>
      <c r="B841">
        <v>0.98831999999999998</v>
      </c>
      <c r="C841">
        <v>67.354640000000003</v>
      </c>
      <c r="D841">
        <v>0</v>
      </c>
      <c r="E841">
        <v>0</v>
      </c>
      <c r="F841">
        <v>0.25</v>
      </c>
      <c r="G841">
        <v>4.383</v>
      </c>
      <c r="H841">
        <v>8.7714999999999996</v>
      </c>
      <c r="I841">
        <v>0</v>
      </c>
      <c r="J841">
        <v>0</v>
      </c>
      <c r="K841">
        <v>137</v>
      </c>
      <c r="L841">
        <v>47.607340000000001</v>
      </c>
      <c r="M841">
        <v>5.6999999999999998E-4</v>
      </c>
      <c r="N841">
        <v>0.48</v>
      </c>
      <c r="O841">
        <v>5.7560000000000002</v>
      </c>
      <c r="P841">
        <v>-1</v>
      </c>
    </row>
    <row r="842" spans="1:16" x14ac:dyDescent="0.25">
      <c r="A842">
        <v>839</v>
      </c>
      <c r="B842">
        <v>0.95850000000000002</v>
      </c>
      <c r="C842">
        <v>67.436909999999997</v>
      </c>
      <c r="D842">
        <v>0</v>
      </c>
      <c r="E842">
        <v>0</v>
      </c>
      <c r="F842">
        <v>0.35714000000000001</v>
      </c>
      <c r="G842">
        <v>4.2990000000000004</v>
      </c>
      <c r="H842">
        <v>8.8383699999999994</v>
      </c>
      <c r="I842">
        <v>0</v>
      </c>
      <c r="J842">
        <v>0</v>
      </c>
      <c r="K842">
        <v>137</v>
      </c>
      <c r="L842">
        <v>47.594760000000001</v>
      </c>
      <c r="M842">
        <v>5.8E-4</v>
      </c>
      <c r="N842">
        <v>0.48</v>
      </c>
      <c r="O842">
        <v>4.9459999999999997</v>
      </c>
      <c r="P842">
        <v>-1</v>
      </c>
    </row>
    <row r="843" spans="1:16" x14ac:dyDescent="0.25">
      <c r="A843">
        <v>840</v>
      </c>
      <c r="B843">
        <v>0.98595999999999995</v>
      </c>
      <c r="C843">
        <v>67.230930000000001</v>
      </c>
      <c r="D843">
        <v>0</v>
      </c>
      <c r="E843">
        <v>0</v>
      </c>
      <c r="F843">
        <v>0.46428999999999998</v>
      </c>
      <c r="G843">
        <v>4.3440000000000003</v>
      </c>
      <c r="H843">
        <v>9.17591</v>
      </c>
      <c r="I843">
        <v>0</v>
      </c>
      <c r="J843">
        <v>0</v>
      </c>
      <c r="K843">
        <v>137</v>
      </c>
      <c r="L843">
        <v>47.54522</v>
      </c>
      <c r="M843">
        <v>5.8E-4</v>
      </c>
      <c r="N843">
        <v>0.48</v>
      </c>
      <c r="O843">
        <v>5.0839999999999996</v>
      </c>
      <c r="P843">
        <v>0.66654000000000002</v>
      </c>
    </row>
    <row r="844" spans="1:16" x14ac:dyDescent="0.25">
      <c r="A844">
        <v>841</v>
      </c>
      <c r="B844">
        <v>0.95640000000000003</v>
      </c>
      <c r="C844">
        <v>67.292649999999995</v>
      </c>
      <c r="D844">
        <v>0</v>
      </c>
      <c r="E844">
        <v>0</v>
      </c>
      <c r="F844">
        <v>0.28571000000000002</v>
      </c>
      <c r="G844">
        <v>4.2549999999999999</v>
      </c>
      <c r="H844">
        <v>9.7776399999999999</v>
      </c>
      <c r="I844">
        <v>0</v>
      </c>
      <c r="J844">
        <v>0</v>
      </c>
      <c r="K844">
        <v>137</v>
      </c>
      <c r="L844">
        <v>47.517479999999999</v>
      </c>
      <c r="M844">
        <v>5.1999999999999995E-4</v>
      </c>
      <c r="N844">
        <v>0.49</v>
      </c>
      <c r="O844">
        <v>5.3330000000000002</v>
      </c>
      <c r="P844">
        <v>-1</v>
      </c>
    </row>
    <row r="845" spans="1:16" x14ac:dyDescent="0.25">
      <c r="A845">
        <v>842</v>
      </c>
      <c r="B845">
        <v>0.98290999999999995</v>
      </c>
      <c r="C845">
        <v>67.009500000000003</v>
      </c>
      <c r="D845">
        <v>0</v>
      </c>
      <c r="E845">
        <v>0</v>
      </c>
      <c r="F845">
        <v>0.28571000000000002</v>
      </c>
      <c r="G845">
        <v>4.3499999999999996</v>
      </c>
      <c r="H845">
        <v>9.7919699999999992</v>
      </c>
      <c r="I845">
        <v>0</v>
      </c>
      <c r="J845">
        <v>0</v>
      </c>
      <c r="K845">
        <v>137</v>
      </c>
      <c r="L845">
        <v>47.527619999999999</v>
      </c>
      <c r="M845">
        <v>5.4000000000000001E-4</v>
      </c>
      <c r="N845">
        <v>0.48</v>
      </c>
      <c r="O845">
        <v>4.6619999999999999</v>
      </c>
      <c r="P845">
        <v>-1</v>
      </c>
    </row>
    <row r="846" spans="1:16" x14ac:dyDescent="0.25">
      <c r="A846">
        <v>843</v>
      </c>
      <c r="B846">
        <v>0.95550000000000002</v>
      </c>
      <c r="C846">
        <v>67.356660000000005</v>
      </c>
      <c r="D846">
        <v>0</v>
      </c>
      <c r="E846">
        <v>0</v>
      </c>
      <c r="F846">
        <v>0.32142999999999999</v>
      </c>
      <c r="G846">
        <v>4.2699999999999996</v>
      </c>
      <c r="H846">
        <v>9.3514700000000008</v>
      </c>
      <c r="I846">
        <v>0</v>
      </c>
      <c r="J846">
        <v>0</v>
      </c>
      <c r="K846">
        <v>137</v>
      </c>
      <c r="L846">
        <v>47.604289999999999</v>
      </c>
      <c r="M846">
        <v>5.6999999999999998E-4</v>
      </c>
      <c r="N846">
        <v>0.49</v>
      </c>
      <c r="O846">
        <v>5.0419999999999998</v>
      </c>
      <c r="P846">
        <v>-1</v>
      </c>
    </row>
    <row r="847" spans="1:16" x14ac:dyDescent="0.25">
      <c r="A847">
        <v>844</v>
      </c>
      <c r="B847">
        <v>0.98521999999999998</v>
      </c>
      <c r="C847">
        <v>67.272570000000002</v>
      </c>
      <c r="D847">
        <v>0</v>
      </c>
      <c r="E847">
        <v>0</v>
      </c>
      <c r="F847">
        <v>0.46428999999999998</v>
      </c>
      <c r="G847">
        <v>4.28</v>
      </c>
      <c r="H847">
        <v>9.1577199999999994</v>
      </c>
      <c r="I847">
        <v>0</v>
      </c>
      <c r="J847">
        <v>0</v>
      </c>
      <c r="K847">
        <v>137</v>
      </c>
      <c r="L847">
        <v>47.633049999999997</v>
      </c>
      <c r="M847">
        <v>5.4000000000000001E-4</v>
      </c>
      <c r="N847">
        <v>0.48</v>
      </c>
      <c r="O847">
        <v>5.6319999999999997</v>
      </c>
      <c r="P847">
        <v>-1</v>
      </c>
    </row>
    <row r="848" spans="1:16" x14ac:dyDescent="0.25">
      <c r="A848">
        <v>845</v>
      </c>
      <c r="B848">
        <v>0.95843999999999996</v>
      </c>
      <c r="C848">
        <v>67.349879999999999</v>
      </c>
      <c r="D848">
        <v>0</v>
      </c>
      <c r="E848">
        <v>0</v>
      </c>
      <c r="F848">
        <v>0.28571000000000002</v>
      </c>
      <c r="G848">
        <v>4.2240000000000002</v>
      </c>
      <c r="H848">
        <v>9.1234800000000007</v>
      </c>
      <c r="I848">
        <v>0</v>
      </c>
      <c r="J848">
        <v>0</v>
      </c>
      <c r="K848">
        <v>137</v>
      </c>
      <c r="L848">
        <v>47.628660000000004</v>
      </c>
      <c r="M848">
        <v>6.0999999999999997E-4</v>
      </c>
      <c r="N848">
        <v>0.48</v>
      </c>
      <c r="O848">
        <v>5.8470000000000004</v>
      </c>
      <c r="P848">
        <v>-1</v>
      </c>
    </row>
    <row r="849" spans="1:16" x14ac:dyDescent="0.25">
      <c r="A849">
        <v>846</v>
      </c>
      <c r="B849">
        <v>0.98763999999999996</v>
      </c>
      <c r="C849">
        <v>67.182140000000004</v>
      </c>
      <c r="D849">
        <v>0</v>
      </c>
      <c r="E849">
        <v>0</v>
      </c>
      <c r="F849">
        <v>0.25</v>
      </c>
      <c r="G849">
        <v>4.2949999999999999</v>
      </c>
      <c r="H849">
        <v>9.2040500000000005</v>
      </c>
      <c r="I849">
        <v>0</v>
      </c>
      <c r="J849">
        <v>0</v>
      </c>
      <c r="K849">
        <v>137</v>
      </c>
      <c r="L849">
        <v>47.571179999999998</v>
      </c>
      <c r="M849">
        <v>5.9000000000000003E-4</v>
      </c>
      <c r="N849">
        <v>0.48</v>
      </c>
      <c r="O849">
        <v>5.8109999999999999</v>
      </c>
      <c r="P849">
        <v>-1</v>
      </c>
    </row>
    <row r="850" spans="1:16" x14ac:dyDescent="0.25">
      <c r="A850">
        <v>847</v>
      </c>
      <c r="B850">
        <v>0.95881000000000005</v>
      </c>
      <c r="C850">
        <v>67.418899999999994</v>
      </c>
      <c r="D850">
        <v>0</v>
      </c>
      <c r="E850">
        <v>0</v>
      </c>
      <c r="F850">
        <v>0.25</v>
      </c>
      <c r="G850">
        <v>4.2130000000000001</v>
      </c>
      <c r="H850">
        <v>8.9784500000000005</v>
      </c>
      <c r="I850">
        <v>0</v>
      </c>
      <c r="J850">
        <v>0</v>
      </c>
      <c r="K850">
        <v>137</v>
      </c>
      <c r="L850">
        <v>47.69979</v>
      </c>
      <c r="M850">
        <v>5.9999999999999995E-4</v>
      </c>
      <c r="N850">
        <v>0.49</v>
      </c>
      <c r="O850">
        <v>6.0460000000000003</v>
      </c>
      <c r="P850">
        <v>-1</v>
      </c>
    </row>
    <row r="851" spans="1:16" x14ac:dyDescent="0.25">
      <c r="A851">
        <v>848</v>
      </c>
      <c r="B851">
        <v>0.99351999999999996</v>
      </c>
      <c r="C851">
        <v>67.265640000000005</v>
      </c>
      <c r="D851">
        <v>0</v>
      </c>
      <c r="E851">
        <v>0</v>
      </c>
      <c r="F851">
        <v>0.25</v>
      </c>
      <c r="G851">
        <v>4.3460000000000001</v>
      </c>
      <c r="H851">
        <v>9.0096299999999996</v>
      </c>
      <c r="I851">
        <v>0</v>
      </c>
      <c r="J851">
        <v>0</v>
      </c>
      <c r="K851">
        <v>137</v>
      </c>
      <c r="L851">
        <v>47.803640000000001</v>
      </c>
      <c r="M851">
        <v>5.8E-4</v>
      </c>
      <c r="N851">
        <v>0.48</v>
      </c>
      <c r="O851">
        <v>6.0279999999999996</v>
      </c>
      <c r="P851">
        <v>0.67605000000000004</v>
      </c>
    </row>
    <row r="852" spans="1:16" x14ac:dyDescent="0.25">
      <c r="A852">
        <v>849</v>
      </c>
      <c r="B852">
        <v>0.98085</v>
      </c>
      <c r="C852">
        <v>67.625320000000002</v>
      </c>
      <c r="D852">
        <v>0</v>
      </c>
      <c r="E852">
        <v>0</v>
      </c>
      <c r="F852">
        <v>0.28571000000000002</v>
      </c>
      <c r="G852">
        <v>4.2699999999999996</v>
      </c>
      <c r="H852">
        <v>8.8270199999999992</v>
      </c>
      <c r="I852">
        <v>0</v>
      </c>
      <c r="J852">
        <v>0</v>
      </c>
      <c r="K852">
        <v>137</v>
      </c>
      <c r="L852">
        <v>47.981949999999998</v>
      </c>
      <c r="M852">
        <v>5.9999999999999995E-4</v>
      </c>
      <c r="N852">
        <v>0.48</v>
      </c>
      <c r="O852">
        <v>6.2759999999999998</v>
      </c>
      <c r="P852">
        <v>-1</v>
      </c>
    </row>
    <row r="853" spans="1:16" x14ac:dyDescent="0.25">
      <c r="A853">
        <v>850</v>
      </c>
      <c r="B853">
        <v>0.95233999999999996</v>
      </c>
      <c r="C853">
        <v>67.834419999999994</v>
      </c>
      <c r="D853">
        <v>0</v>
      </c>
      <c r="E853">
        <v>0</v>
      </c>
      <c r="F853">
        <v>0.25</v>
      </c>
      <c r="G853">
        <v>4.2489999999999997</v>
      </c>
      <c r="H853">
        <v>8.8807799999999997</v>
      </c>
      <c r="I853">
        <v>0</v>
      </c>
      <c r="J853">
        <v>0</v>
      </c>
      <c r="K853">
        <v>137</v>
      </c>
      <c r="L853">
        <v>48.022480000000002</v>
      </c>
      <c r="M853">
        <v>5.8E-4</v>
      </c>
      <c r="N853">
        <v>0.48</v>
      </c>
      <c r="O853">
        <v>6.3369999999999997</v>
      </c>
      <c r="P853">
        <v>-1</v>
      </c>
    </row>
    <row r="854" spans="1:16" x14ac:dyDescent="0.25">
      <c r="A854">
        <v>851</v>
      </c>
      <c r="B854">
        <v>0.99507999999999996</v>
      </c>
      <c r="C854">
        <v>67.59854</v>
      </c>
      <c r="D854">
        <v>0</v>
      </c>
      <c r="E854">
        <v>0</v>
      </c>
      <c r="F854">
        <v>0.25</v>
      </c>
      <c r="G854">
        <v>4.3449999999999998</v>
      </c>
      <c r="H854">
        <v>9.0446600000000004</v>
      </c>
      <c r="I854">
        <v>0</v>
      </c>
      <c r="J854">
        <v>0</v>
      </c>
      <c r="K854">
        <v>137</v>
      </c>
      <c r="L854">
        <v>48.049019999999999</v>
      </c>
      <c r="M854">
        <v>5.9999999999999995E-4</v>
      </c>
      <c r="N854">
        <v>0.48</v>
      </c>
      <c r="O854">
        <v>6.1790000000000003</v>
      </c>
      <c r="P854">
        <v>-1</v>
      </c>
    </row>
    <row r="855" spans="1:16" x14ac:dyDescent="0.25">
      <c r="A855">
        <v>852</v>
      </c>
      <c r="B855">
        <v>0.98897999999999997</v>
      </c>
      <c r="C855">
        <v>67.571489999999997</v>
      </c>
      <c r="D855">
        <v>0</v>
      </c>
      <c r="E855">
        <v>0</v>
      </c>
      <c r="F855">
        <v>0.39285999999999999</v>
      </c>
      <c r="G855">
        <v>4.3230000000000004</v>
      </c>
      <c r="H855">
        <v>9.03599</v>
      </c>
      <c r="I855">
        <v>0</v>
      </c>
      <c r="J855">
        <v>0</v>
      </c>
      <c r="K855">
        <v>137</v>
      </c>
      <c r="L855">
        <v>48.083269999999999</v>
      </c>
      <c r="M855">
        <v>6.2E-4</v>
      </c>
      <c r="N855">
        <v>0.48</v>
      </c>
      <c r="O855">
        <v>6.1870000000000003</v>
      </c>
      <c r="P855">
        <v>-1</v>
      </c>
    </row>
    <row r="856" spans="1:16" x14ac:dyDescent="0.25">
      <c r="A856">
        <v>853</v>
      </c>
      <c r="B856">
        <v>0.96106999999999998</v>
      </c>
      <c r="C856">
        <v>67.57432</v>
      </c>
      <c r="D856">
        <v>0</v>
      </c>
      <c r="E856">
        <v>0</v>
      </c>
      <c r="F856">
        <v>0.46428999999999998</v>
      </c>
      <c r="G856">
        <v>4.2789999999999999</v>
      </c>
      <c r="H856">
        <v>8.0759699999999999</v>
      </c>
      <c r="I856">
        <v>0</v>
      </c>
      <c r="J856">
        <v>0</v>
      </c>
      <c r="K856">
        <v>137</v>
      </c>
      <c r="L856">
        <v>48.126600000000003</v>
      </c>
      <c r="M856">
        <v>6.3000000000000003E-4</v>
      </c>
      <c r="N856">
        <v>0.49</v>
      </c>
      <c r="O856">
        <v>5.5119999999999996</v>
      </c>
      <c r="P856">
        <v>-1</v>
      </c>
    </row>
    <row r="857" spans="1:16" x14ac:dyDescent="0.25">
      <c r="A857">
        <v>854</v>
      </c>
      <c r="B857">
        <v>1.00319</v>
      </c>
      <c r="C857">
        <v>67.474450000000004</v>
      </c>
      <c r="D857">
        <v>0</v>
      </c>
      <c r="E857">
        <v>0</v>
      </c>
      <c r="F857">
        <v>0.32142999999999999</v>
      </c>
      <c r="G857">
        <v>4.3600000000000003</v>
      </c>
      <c r="H857">
        <v>6.8717199999999998</v>
      </c>
      <c r="I857">
        <v>0</v>
      </c>
      <c r="J857">
        <v>0</v>
      </c>
      <c r="K857">
        <v>137</v>
      </c>
      <c r="L857">
        <v>48.050490000000003</v>
      </c>
      <c r="M857">
        <v>6.6E-4</v>
      </c>
      <c r="N857">
        <v>0.48</v>
      </c>
      <c r="O857">
        <v>6.1950000000000003</v>
      </c>
      <c r="P857">
        <v>-1</v>
      </c>
    </row>
    <row r="858" spans="1:16" x14ac:dyDescent="0.25">
      <c r="A858">
        <v>855</v>
      </c>
      <c r="B858">
        <v>0.99748999999999999</v>
      </c>
      <c r="C858">
        <v>67.598550000000003</v>
      </c>
      <c r="D858">
        <v>0</v>
      </c>
      <c r="E858">
        <v>0</v>
      </c>
      <c r="F858">
        <v>0.42857000000000001</v>
      </c>
      <c r="G858">
        <v>4.3</v>
      </c>
      <c r="H858">
        <v>6.0909500000000003</v>
      </c>
      <c r="I858">
        <v>0</v>
      </c>
      <c r="J858">
        <v>0</v>
      </c>
      <c r="K858">
        <v>137</v>
      </c>
      <c r="L858">
        <v>47.948799999999999</v>
      </c>
      <c r="M858">
        <v>6.0999999999999997E-4</v>
      </c>
      <c r="N858">
        <v>0.48</v>
      </c>
      <c r="O858">
        <v>6.5789999999999997</v>
      </c>
      <c r="P858">
        <v>-1</v>
      </c>
    </row>
    <row r="859" spans="1:16" x14ac:dyDescent="0.25">
      <c r="A859">
        <v>856</v>
      </c>
      <c r="B859">
        <v>0.96435000000000004</v>
      </c>
      <c r="C859">
        <v>67.924670000000006</v>
      </c>
      <c r="D859">
        <v>0</v>
      </c>
      <c r="E859">
        <v>0</v>
      </c>
      <c r="F859">
        <v>0.39285999999999999</v>
      </c>
      <c r="G859">
        <v>4.266</v>
      </c>
      <c r="H859">
        <v>5.3695500000000003</v>
      </c>
      <c r="I859">
        <v>0</v>
      </c>
      <c r="J859">
        <v>0</v>
      </c>
      <c r="K859">
        <v>137</v>
      </c>
      <c r="L859">
        <v>47.818309999999997</v>
      </c>
      <c r="M859">
        <v>5.5999999999999995E-4</v>
      </c>
      <c r="N859">
        <v>0.48</v>
      </c>
      <c r="O859">
        <v>6.2140000000000004</v>
      </c>
      <c r="P859">
        <v>0.66988000000000003</v>
      </c>
    </row>
    <row r="860" spans="1:16" x14ac:dyDescent="0.25">
      <c r="A860">
        <v>857</v>
      </c>
      <c r="B860">
        <v>0.99841999999999997</v>
      </c>
      <c r="C860">
        <v>68.136120000000005</v>
      </c>
      <c r="D860">
        <v>0</v>
      </c>
      <c r="E860">
        <v>0</v>
      </c>
      <c r="F860">
        <v>0.57142999999999999</v>
      </c>
      <c r="G860">
        <v>4.2720000000000002</v>
      </c>
      <c r="H860">
        <v>4.5431900000000001</v>
      </c>
      <c r="I860">
        <v>0</v>
      </c>
      <c r="J860">
        <v>0</v>
      </c>
      <c r="K860">
        <v>137</v>
      </c>
      <c r="L860">
        <v>47.722589999999997</v>
      </c>
      <c r="M860">
        <v>5.5999999999999995E-4</v>
      </c>
      <c r="N860">
        <v>0.48</v>
      </c>
      <c r="O860">
        <v>6.4550000000000001</v>
      </c>
      <c r="P860">
        <v>-1</v>
      </c>
    </row>
    <row r="861" spans="1:16" x14ac:dyDescent="0.25">
      <c r="A861">
        <v>858</v>
      </c>
      <c r="B861">
        <v>0.99046000000000001</v>
      </c>
      <c r="C861">
        <v>68.297449999999998</v>
      </c>
      <c r="D861">
        <v>0</v>
      </c>
      <c r="E861">
        <v>0</v>
      </c>
      <c r="F861">
        <v>0.53571000000000002</v>
      </c>
      <c r="G861">
        <v>4.2969999999999997</v>
      </c>
      <c r="H861">
        <v>3.8150900000000001</v>
      </c>
      <c r="I861">
        <v>0</v>
      </c>
      <c r="J861">
        <v>0</v>
      </c>
      <c r="K861">
        <v>137</v>
      </c>
      <c r="L861">
        <v>47.659030000000001</v>
      </c>
      <c r="M861">
        <v>5.5999999999999995E-4</v>
      </c>
      <c r="N861">
        <v>0.48</v>
      </c>
      <c r="O861">
        <v>6.4770000000000003</v>
      </c>
      <c r="P861">
        <v>-1</v>
      </c>
    </row>
    <row r="862" spans="1:16" x14ac:dyDescent="0.25">
      <c r="A862">
        <v>859</v>
      </c>
      <c r="B862">
        <v>0.96236999999999995</v>
      </c>
      <c r="C862">
        <v>68.188460000000006</v>
      </c>
      <c r="D862">
        <v>0</v>
      </c>
      <c r="E862">
        <v>0</v>
      </c>
      <c r="F862">
        <v>0.35714000000000001</v>
      </c>
      <c r="G862">
        <v>4.3090000000000002</v>
      </c>
      <c r="H862">
        <v>3.8000699999999998</v>
      </c>
      <c r="I862">
        <v>0</v>
      </c>
      <c r="J862">
        <v>0</v>
      </c>
      <c r="K862">
        <v>137</v>
      </c>
      <c r="L862">
        <v>47.600070000000002</v>
      </c>
      <c r="M862">
        <v>5.0000000000000001E-4</v>
      </c>
      <c r="N862">
        <v>0.48</v>
      </c>
      <c r="O862">
        <v>6.4429999999999996</v>
      </c>
      <c r="P862">
        <v>-1</v>
      </c>
    </row>
    <row r="863" spans="1:16" x14ac:dyDescent="0.25">
      <c r="A863">
        <v>860</v>
      </c>
      <c r="B863">
        <v>1.00624</v>
      </c>
      <c r="C863">
        <v>67.784779999999998</v>
      </c>
      <c r="D863">
        <v>0</v>
      </c>
      <c r="E863">
        <v>0</v>
      </c>
      <c r="F863">
        <v>0.28571000000000002</v>
      </c>
      <c r="G863">
        <v>4.3449999999999998</v>
      </c>
      <c r="H863">
        <v>3.8727100000000001</v>
      </c>
      <c r="I863">
        <v>0</v>
      </c>
      <c r="J863">
        <v>0</v>
      </c>
      <c r="K863">
        <v>137</v>
      </c>
      <c r="L863">
        <v>47.56879</v>
      </c>
      <c r="M863">
        <v>6.0999999999999997E-4</v>
      </c>
      <c r="N863">
        <v>0.48</v>
      </c>
      <c r="O863">
        <v>6.3559999999999999</v>
      </c>
      <c r="P863">
        <v>-1</v>
      </c>
    </row>
    <row r="864" spans="1:16" x14ac:dyDescent="0.25">
      <c r="A864">
        <v>861</v>
      </c>
      <c r="B864">
        <v>0.99687999999999999</v>
      </c>
      <c r="C864">
        <v>67.788970000000006</v>
      </c>
      <c r="D864">
        <v>0</v>
      </c>
      <c r="E864">
        <v>0</v>
      </c>
      <c r="F864">
        <v>0.28571000000000002</v>
      </c>
      <c r="G864">
        <v>4.3390000000000004</v>
      </c>
      <c r="H864">
        <v>4.0887099999999998</v>
      </c>
      <c r="I864">
        <v>0</v>
      </c>
      <c r="J864">
        <v>0</v>
      </c>
      <c r="K864">
        <v>137</v>
      </c>
      <c r="L864">
        <v>47.555079999999997</v>
      </c>
      <c r="M864">
        <v>6.3000000000000003E-4</v>
      </c>
      <c r="N864">
        <v>0.48</v>
      </c>
      <c r="O864">
        <v>6.0110000000000001</v>
      </c>
      <c r="P864">
        <v>-1</v>
      </c>
    </row>
    <row r="865" spans="1:16" x14ac:dyDescent="0.25">
      <c r="A865">
        <v>862</v>
      </c>
      <c r="B865">
        <v>0.96499000000000001</v>
      </c>
      <c r="C865">
        <v>67.886229999999998</v>
      </c>
      <c r="D865">
        <v>0</v>
      </c>
      <c r="E865">
        <v>0</v>
      </c>
      <c r="F865">
        <v>0.28571000000000002</v>
      </c>
      <c r="G865">
        <v>4.3159999999999998</v>
      </c>
      <c r="H865">
        <v>4.2606400000000004</v>
      </c>
      <c r="I865">
        <v>0</v>
      </c>
      <c r="J865">
        <v>0</v>
      </c>
      <c r="K865">
        <v>137</v>
      </c>
      <c r="L865">
        <v>47.551659999999998</v>
      </c>
      <c r="M865">
        <v>6.0999999999999997E-4</v>
      </c>
      <c r="N865">
        <v>0.49</v>
      </c>
      <c r="O865">
        <v>6.1829999999999998</v>
      </c>
      <c r="P865">
        <v>-1</v>
      </c>
    </row>
    <row r="866" spans="1:16" x14ac:dyDescent="0.25">
      <c r="A866">
        <v>863</v>
      </c>
      <c r="B866">
        <v>0.99992999999999999</v>
      </c>
      <c r="C866">
        <v>67.704669999999993</v>
      </c>
      <c r="D866">
        <v>0</v>
      </c>
      <c r="E866">
        <v>0</v>
      </c>
      <c r="F866">
        <v>0.25</v>
      </c>
      <c r="G866">
        <v>4.3380000000000001</v>
      </c>
      <c r="H866">
        <v>4.4678699999999996</v>
      </c>
      <c r="I866">
        <v>0</v>
      </c>
      <c r="J866">
        <v>0</v>
      </c>
      <c r="K866">
        <v>137</v>
      </c>
      <c r="L866">
        <v>47.5503</v>
      </c>
      <c r="M866">
        <v>6.3000000000000003E-4</v>
      </c>
      <c r="N866">
        <v>0.48</v>
      </c>
      <c r="O866">
        <v>5.8339999999999996</v>
      </c>
      <c r="P866">
        <v>-1</v>
      </c>
    </row>
    <row r="867" spans="1:16" x14ac:dyDescent="0.25">
      <c r="A867">
        <v>864</v>
      </c>
      <c r="B867">
        <v>0.99438000000000004</v>
      </c>
      <c r="C867">
        <v>67.555359999999993</v>
      </c>
      <c r="D867">
        <v>0</v>
      </c>
      <c r="E867">
        <v>0</v>
      </c>
      <c r="F867">
        <v>0.25</v>
      </c>
      <c r="G867">
        <v>4.4109999999999996</v>
      </c>
      <c r="H867">
        <v>4.5217400000000003</v>
      </c>
      <c r="I867">
        <v>0</v>
      </c>
      <c r="J867">
        <v>0</v>
      </c>
      <c r="K867">
        <v>137</v>
      </c>
      <c r="L867">
        <v>47.526629999999997</v>
      </c>
      <c r="M867">
        <v>5.9999999999999995E-4</v>
      </c>
      <c r="N867">
        <v>0.48</v>
      </c>
      <c r="O867">
        <v>5.976</v>
      </c>
      <c r="P867">
        <v>0.69599</v>
      </c>
    </row>
    <row r="868" spans="1:16" x14ac:dyDescent="0.25">
      <c r="A868">
        <v>865</v>
      </c>
      <c r="B868">
        <v>0.96509999999999996</v>
      </c>
      <c r="C868">
        <v>67.681240000000003</v>
      </c>
      <c r="D868">
        <v>0</v>
      </c>
      <c r="E868">
        <v>0</v>
      </c>
      <c r="F868">
        <v>0.32142999999999999</v>
      </c>
      <c r="G868">
        <v>4.2869999999999999</v>
      </c>
      <c r="H868">
        <v>4.6668200000000004</v>
      </c>
      <c r="I868">
        <v>0</v>
      </c>
      <c r="J868">
        <v>0</v>
      </c>
      <c r="K868">
        <v>137</v>
      </c>
      <c r="L868">
        <v>47.500540000000001</v>
      </c>
      <c r="M868">
        <v>6.0999999999999997E-4</v>
      </c>
      <c r="N868">
        <v>0.48</v>
      </c>
      <c r="O868">
        <v>5.992</v>
      </c>
      <c r="P868">
        <v>-1</v>
      </c>
    </row>
    <row r="869" spans="1:16" x14ac:dyDescent="0.25">
      <c r="A869">
        <v>866</v>
      </c>
      <c r="B869">
        <v>1.0060800000000001</v>
      </c>
      <c r="C869">
        <v>67.467680000000001</v>
      </c>
      <c r="D869">
        <v>0</v>
      </c>
      <c r="E869">
        <v>0</v>
      </c>
      <c r="F869">
        <v>0.32142999999999999</v>
      </c>
      <c r="G869">
        <v>4.3929999999999998</v>
      </c>
      <c r="H869">
        <v>4.7561099999999996</v>
      </c>
      <c r="I869">
        <v>0</v>
      </c>
      <c r="J869">
        <v>0</v>
      </c>
      <c r="K869">
        <v>137</v>
      </c>
      <c r="L869">
        <v>47.457070000000002</v>
      </c>
      <c r="M869">
        <v>6.3000000000000003E-4</v>
      </c>
      <c r="N869">
        <v>0.48</v>
      </c>
      <c r="O869">
        <v>6.0720000000000001</v>
      </c>
      <c r="P869">
        <v>-1</v>
      </c>
    </row>
    <row r="870" spans="1:16" x14ac:dyDescent="0.25">
      <c r="A870">
        <v>867</v>
      </c>
      <c r="B870">
        <v>0.99963000000000002</v>
      </c>
      <c r="C870">
        <v>67.566860000000005</v>
      </c>
      <c r="D870">
        <v>0</v>
      </c>
      <c r="E870">
        <v>0</v>
      </c>
      <c r="F870">
        <v>0.28571000000000002</v>
      </c>
      <c r="G870">
        <v>4.3840000000000003</v>
      </c>
      <c r="H870">
        <v>4.7976700000000001</v>
      </c>
      <c r="I870">
        <v>0</v>
      </c>
      <c r="J870">
        <v>0</v>
      </c>
      <c r="K870">
        <v>137</v>
      </c>
      <c r="L870">
        <v>47.414470000000001</v>
      </c>
      <c r="M870">
        <v>6.6E-4</v>
      </c>
      <c r="N870">
        <v>0.48</v>
      </c>
      <c r="O870">
        <v>5.9429999999999996</v>
      </c>
      <c r="P870">
        <v>-1</v>
      </c>
    </row>
    <row r="871" spans="1:16" x14ac:dyDescent="0.25">
      <c r="A871">
        <v>868</v>
      </c>
      <c r="B871">
        <v>0.97014999999999996</v>
      </c>
      <c r="C871">
        <v>67.743089999999995</v>
      </c>
      <c r="D871">
        <v>0</v>
      </c>
      <c r="E871">
        <v>0</v>
      </c>
      <c r="F871">
        <v>0.42857000000000001</v>
      </c>
      <c r="G871">
        <v>4.2949999999999999</v>
      </c>
      <c r="H871">
        <v>4.8946899999999998</v>
      </c>
      <c r="I871">
        <v>0</v>
      </c>
      <c r="J871">
        <v>0</v>
      </c>
      <c r="K871">
        <v>137</v>
      </c>
      <c r="L871">
        <v>47.398299999999999</v>
      </c>
      <c r="M871">
        <v>5.9000000000000003E-4</v>
      </c>
      <c r="N871">
        <v>0.48</v>
      </c>
      <c r="O871">
        <v>6.1840000000000002</v>
      </c>
      <c r="P871">
        <v>-1</v>
      </c>
    </row>
    <row r="872" spans="1:16" x14ac:dyDescent="0.25">
      <c r="A872">
        <v>869</v>
      </c>
      <c r="B872">
        <v>1.00745</v>
      </c>
      <c r="C872">
        <v>67.631659999999997</v>
      </c>
      <c r="D872">
        <v>0</v>
      </c>
      <c r="E872">
        <v>0</v>
      </c>
      <c r="F872">
        <v>0.32142999999999999</v>
      </c>
      <c r="G872">
        <v>4.3410000000000002</v>
      </c>
      <c r="H872">
        <v>4.9163500000000004</v>
      </c>
      <c r="I872">
        <v>0</v>
      </c>
      <c r="J872">
        <v>0</v>
      </c>
      <c r="K872">
        <v>137</v>
      </c>
      <c r="L872">
        <v>47.372410000000002</v>
      </c>
      <c r="M872">
        <v>5.9000000000000003E-4</v>
      </c>
      <c r="N872">
        <v>0.48</v>
      </c>
      <c r="O872">
        <v>5.4539999999999997</v>
      </c>
      <c r="P872">
        <v>-1</v>
      </c>
    </row>
    <row r="873" spans="1:16" x14ac:dyDescent="0.25">
      <c r="A873">
        <v>870</v>
      </c>
      <c r="B873">
        <v>1.00088</v>
      </c>
      <c r="C873">
        <v>67.713310000000007</v>
      </c>
      <c r="D873">
        <v>0</v>
      </c>
      <c r="E873">
        <v>0</v>
      </c>
      <c r="F873">
        <v>0.28571000000000002</v>
      </c>
      <c r="G873">
        <v>4.3289999999999997</v>
      </c>
      <c r="H873">
        <v>4.9912999999999998</v>
      </c>
      <c r="I873">
        <v>0</v>
      </c>
      <c r="J873">
        <v>0</v>
      </c>
      <c r="K873">
        <v>137</v>
      </c>
      <c r="L873">
        <v>47.337409999999998</v>
      </c>
      <c r="M873">
        <v>6.4999999999999997E-4</v>
      </c>
      <c r="N873">
        <v>0.48</v>
      </c>
      <c r="O873">
        <v>5.32</v>
      </c>
      <c r="P873">
        <v>-1</v>
      </c>
    </row>
    <row r="874" spans="1:16" x14ac:dyDescent="0.25">
      <c r="A874">
        <v>871</v>
      </c>
      <c r="B874">
        <v>0.97228000000000003</v>
      </c>
      <c r="C874">
        <v>67.790400000000005</v>
      </c>
      <c r="D874">
        <v>0</v>
      </c>
      <c r="E874">
        <v>0</v>
      </c>
      <c r="F874">
        <v>0.25</v>
      </c>
      <c r="G874">
        <v>4.3129999999999997</v>
      </c>
      <c r="H874">
        <v>4.9942900000000003</v>
      </c>
      <c r="I874">
        <v>0</v>
      </c>
      <c r="J874">
        <v>0</v>
      </c>
      <c r="K874">
        <v>137</v>
      </c>
      <c r="L874">
        <v>47.31962</v>
      </c>
      <c r="M874">
        <v>6.6E-4</v>
      </c>
      <c r="N874">
        <v>0.49</v>
      </c>
      <c r="O874">
        <v>5.3280000000000003</v>
      </c>
      <c r="P874">
        <v>-1</v>
      </c>
    </row>
    <row r="875" spans="1:16" x14ac:dyDescent="0.25">
      <c r="A875">
        <v>872</v>
      </c>
      <c r="B875">
        <v>1.0129600000000001</v>
      </c>
      <c r="C875">
        <v>67.540629999999993</v>
      </c>
      <c r="D875">
        <v>0</v>
      </c>
      <c r="E875">
        <v>0</v>
      </c>
      <c r="F875">
        <v>0.25</v>
      </c>
      <c r="G875">
        <v>4.3440000000000003</v>
      </c>
      <c r="H875">
        <v>4.9036499999999998</v>
      </c>
      <c r="I875">
        <v>0</v>
      </c>
      <c r="J875">
        <v>0</v>
      </c>
      <c r="K875">
        <v>137</v>
      </c>
      <c r="L875">
        <v>47.278680000000001</v>
      </c>
      <c r="M875">
        <v>6.3000000000000003E-4</v>
      </c>
      <c r="N875">
        <v>0.48</v>
      </c>
      <c r="O875">
        <v>5.484</v>
      </c>
      <c r="P875">
        <v>0.67476999999999998</v>
      </c>
    </row>
    <row r="876" spans="1:16" x14ac:dyDescent="0.25">
      <c r="A876">
        <v>873</v>
      </c>
      <c r="B876">
        <v>1.00318</v>
      </c>
      <c r="C876">
        <v>67.602230000000006</v>
      </c>
      <c r="D876">
        <v>0</v>
      </c>
      <c r="E876">
        <v>0</v>
      </c>
      <c r="F876">
        <v>0.25</v>
      </c>
      <c r="G876">
        <v>4.3070000000000004</v>
      </c>
      <c r="H876">
        <v>4.7246100000000002</v>
      </c>
      <c r="I876">
        <v>0</v>
      </c>
      <c r="J876">
        <v>0</v>
      </c>
      <c r="K876">
        <v>137</v>
      </c>
      <c r="L876">
        <v>47.216090000000001</v>
      </c>
      <c r="M876">
        <v>5.9999999999999995E-4</v>
      </c>
      <c r="N876">
        <v>0.48</v>
      </c>
      <c r="O876">
        <v>5.1349999999999998</v>
      </c>
      <c r="P876">
        <v>-1</v>
      </c>
    </row>
    <row r="877" spans="1:16" x14ac:dyDescent="0.25">
      <c r="A877">
        <v>874</v>
      </c>
      <c r="B877">
        <v>0.97285999999999995</v>
      </c>
      <c r="C877">
        <v>67.671959999999999</v>
      </c>
      <c r="D877">
        <v>0</v>
      </c>
      <c r="E877">
        <v>0</v>
      </c>
      <c r="F877">
        <v>0.25</v>
      </c>
      <c r="G877">
        <v>4.28</v>
      </c>
      <c r="H877">
        <v>4.7102500000000003</v>
      </c>
      <c r="I877">
        <v>0</v>
      </c>
      <c r="J877">
        <v>0</v>
      </c>
      <c r="K877">
        <v>137</v>
      </c>
      <c r="L877">
        <v>47.188749999999999</v>
      </c>
      <c r="M877">
        <v>6.4999999999999997E-4</v>
      </c>
      <c r="N877">
        <v>0.49</v>
      </c>
      <c r="O877">
        <v>5.0129999999999999</v>
      </c>
      <c r="P877">
        <v>-1</v>
      </c>
    </row>
    <row r="878" spans="1:16" x14ac:dyDescent="0.25">
      <c r="A878">
        <v>875</v>
      </c>
      <c r="B878">
        <v>1.0115000000000001</v>
      </c>
      <c r="C878">
        <v>67.408010000000004</v>
      </c>
      <c r="D878">
        <v>0</v>
      </c>
      <c r="E878">
        <v>0</v>
      </c>
      <c r="F878">
        <v>0.25</v>
      </c>
      <c r="G878">
        <v>4.3220000000000001</v>
      </c>
      <c r="H878">
        <v>4.6182100000000004</v>
      </c>
      <c r="I878">
        <v>0</v>
      </c>
      <c r="J878">
        <v>0</v>
      </c>
      <c r="K878">
        <v>137</v>
      </c>
      <c r="L878">
        <v>47.170059999999999</v>
      </c>
      <c r="M878">
        <v>6.2E-4</v>
      </c>
      <c r="N878">
        <v>0.48</v>
      </c>
      <c r="O878">
        <v>5.0839999999999996</v>
      </c>
      <c r="P878">
        <v>-1</v>
      </c>
    </row>
    <row r="879" spans="1:16" x14ac:dyDescent="0.25">
      <c r="A879">
        <v>876</v>
      </c>
      <c r="B879">
        <v>1.00129</v>
      </c>
      <c r="C879">
        <v>67.427710000000005</v>
      </c>
      <c r="D879">
        <v>0</v>
      </c>
      <c r="E879">
        <v>0</v>
      </c>
      <c r="F879">
        <v>0.28571000000000002</v>
      </c>
      <c r="G879">
        <v>4.3220000000000001</v>
      </c>
      <c r="H879">
        <v>4.3963299999999998</v>
      </c>
      <c r="I879">
        <v>0</v>
      </c>
      <c r="J879">
        <v>0</v>
      </c>
      <c r="K879">
        <v>137</v>
      </c>
      <c r="L879">
        <v>47.141840000000002</v>
      </c>
      <c r="M879">
        <v>6.2E-4</v>
      </c>
      <c r="N879">
        <v>0.48</v>
      </c>
      <c r="O879">
        <v>4.9820000000000002</v>
      </c>
      <c r="P879">
        <v>-1</v>
      </c>
    </row>
    <row r="880" spans="1:16" x14ac:dyDescent="0.25">
      <c r="A880">
        <v>877</v>
      </c>
      <c r="B880">
        <v>0.97221000000000002</v>
      </c>
      <c r="C880">
        <v>67.533540000000002</v>
      </c>
      <c r="D880">
        <v>0</v>
      </c>
      <c r="E880">
        <v>0</v>
      </c>
      <c r="F880">
        <v>0.28571000000000002</v>
      </c>
      <c r="G880">
        <v>4.2930000000000001</v>
      </c>
      <c r="H880">
        <v>4.3990400000000003</v>
      </c>
      <c r="I880">
        <v>0</v>
      </c>
      <c r="J880">
        <v>0</v>
      </c>
      <c r="K880">
        <v>137</v>
      </c>
      <c r="L880">
        <v>47.125590000000003</v>
      </c>
      <c r="M880">
        <v>5.8E-4</v>
      </c>
      <c r="N880">
        <v>0.49</v>
      </c>
      <c r="O880">
        <v>5.1719999999999997</v>
      </c>
      <c r="P880">
        <v>-1</v>
      </c>
    </row>
    <row r="881" spans="1:16" x14ac:dyDescent="0.25">
      <c r="A881">
        <v>878</v>
      </c>
      <c r="B881">
        <v>1.0045200000000001</v>
      </c>
      <c r="C881">
        <v>67.246449999999996</v>
      </c>
      <c r="D881">
        <v>0</v>
      </c>
      <c r="E881">
        <v>0</v>
      </c>
      <c r="F881">
        <v>0.28571000000000002</v>
      </c>
      <c r="G881">
        <v>4.3550000000000004</v>
      </c>
      <c r="H881">
        <v>4.4000700000000004</v>
      </c>
      <c r="I881">
        <v>0</v>
      </c>
      <c r="J881">
        <v>0</v>
      </c>
      <c r="K881">
        <v>137</v>
      </c>
      <c r="L881">
        <v>47.082389999999997</v>
      </c>
      <c r="M881">
        <v>6.3000000000000003E-4</v>
      </c>
      <c r="N881">
        <v>0.48</v>
      </c>
      <c r="O881">
        <v>5.1210000000000004</v>
      </c>
      <c r="P881">
        <v>-1</v>
      </c>
    </row>
    <row r="882" spans="1:16" x14ac:dyDescent="0.25">
      <c r="A882">
        <v>879</v>
      </c>
      <c r="B882">
        <v>0.98345000000000005</v>
      </c>
      <c r="C882">
        <v>67.334860000000006</v>
      </c>
      <c r="D882">
        <v>0</v>
      </c>
      <c r="E882">
        <v>0</v>
      </c>
      <c r="F882">
        <v>0.28571000000000002</v>
      </c>
      <c r="G882">
        <v>4.3099999999999996</v>
      </c>
      <c r="H882">
        <v>4.3025799999999998</v>
      </c>
      <c r="I882">
        <v>0</v>
      </c>
      <c r="J882">
        <v>0</v>
      </c>
      <c r="K882">
        <v>137</v>
      </c>
      <c r="L882">
        <v>47.052570000000003</v>
      </c>
      <c r="M882">
        <v>5.9000000000000003E-4</v>
      </c>
      <c r="N882">
        <v>0.48</v>
      </c>
      <c r="O882">
        <v>5.1769999999999996</v>
      </c>
      <c r="P882">
        <v>-1</v>
      </c>
    </row>
    <row r="883" spans="1:16" x14ac:dyDescent="0.25">
      <c r="A883">
        <v>880</v>
      </c>
      <c r="B883">
        <v>0.82823999999999998</v>
      </c>
      <c r="C883">
        <v>67.381919999999994</v>
      </c>
      <c r="D883">
        <v>0</v>
      </c>
      <c r="E883">
        <v>0</v>
      </c>
      <c r="F883">
        <v>0.25</v>
      </c>
      <c r="G883">
        <v>4.3099999999999996</v>
      </c>
      <c r="H883">
        <v>4.8201200000000002</v>
      </c>
      <c r="I883">
        <v>0</v>
      </c>
      <c r="J883">
        <v>0</v>
      </c>
      <c r="K883">
        <v>137</v>
      </c>
      <c r="L883">
        <v>46.98057</v>
      </c>
      <c r="M883">
        <v>9.5E-4</v>
      </c>
      <c r="N883">
        <v>0.51</v>
      </c>
      <c r="O883">
        <v>5.7779999999999996</v>
      </c>
      <c r="P883">
        <v>0.70884999999999998</v>
      </c>
    </row>
    <row r="884" spans="1:16" x14ac:dyDescent="0.25">
      <c r="A884">
        <v>881</v>
      </c>
      <c r="B884">
        <v>0.90683999999999998</v>
      </c>
      <c r="C884">
        <v>66.923730000000006</v>
      </c>
      <c r="D884">
        <v>0</v>
      </c>
      <c r="E884">
        <v>0</v>
      </c>
      <c r="F884">
        <v>0.42857000000000001</v>
      </c>
      <c r="G884">
        <v>4.3929999999999998</v>
      </c>
      <c r="H884">
        <v>4.2069299999999998</v>
      </c>
      <c r="I884">
        <v>0</v>
      </c>
      <c r="J884">
        <v>0</v>
      </c>
      <c r="K884">
        <v>137</v>
      </c>
      <c r="L884">
        <v>46.972999999999999</v>
      </c>
      <c r="M884">
        <v>8.4000000000000003E-4</v>
      </c>
      <c r="N884">
        <v>0.5</v>
      </c>
      <c r="O884">
        <v>5.7</v>
      </c>
      <c r="P884">
        <v>-1</v>
      </c>
    </row>
    <row r="885" spans="1:16" x14ac:dyDescent="0.25">
      <c r="A885">
        <v>882</v>
      </c>
      <c r="B885">
        <v>0.89802000000000004</v>
      </c>
      <c r="C885">
        <v>66.943359999999998</v>
      </c>
      <c r="D885">
        <v>0</v>
      </c>
      <c r="E885">
        <v>0</v>
      </c>
      <c r="F885">
        <v>0.42857000000000001</v>
      </c>
      <c r="G885">
        <v>4.3869999999999996</v>
      </c>
      <c r="H885">
        <v>4.0585300000000002</v>
      </c>
      <c r="I885">
        <v>0</v>
      </c>
      <c r="J885">
        <v>0</v>
      </c>
      <c r="K885">
        <v>137</v>
      </c>
      <c r="L885">
        <v>46.943660000000001</v>
      </c>
      <c r="M885">
        <v>8.3000000000000001E-4</v>
      </c>
      <c r="N885">
        <v>0.5</v>
      </c>
      <c r="O885">
        <v>5.9160000000000004</v>
      </c>
      <c r="P885">
        <v>-1</v>
      </c>
    </row>
    <row r="886" spans="1:16" x14ac:dyDescent="0.25">
      <c r="A886">
        <v>883</v>
      </c>
      <c r="B886">
        <v>0.88446999999999998</v>
      </c>
      <c r="C886">
        <v>67.193960000000004</v>
      </c>
      <c r="D886">
        <v>0</v>
      </c>
      <c r="E886">
        <v>0</v>
      </c>
      <c r="F886">
        <v>0.25</v>
      </c>
      <c r="G886">
        <v>4.2759999999999998</v>
      </c>
      <c r="H886">
        <v>3.90943</v>
      </c>
      <c r="I886">
        <v>0</v>
      </c>
      <c r="J886">
        <v>0</v>
      </c>
      <c r="K886">
        <v>137</v>
      </c>
      <c r="L886">
        <v>46.945799999999998</v>
      </c>
      <c r="M886">
        <v>9.1E-4</v>
      </c>
      <c r="N886">
        <v>0.51</v>
      </c>
      <c r="O886">
        <v>5.7919999999999998</v>
      </c>
      <c r="P886">
        <v>-1</v>
      </c>
    </row>
    <row r="887" spans="1:16" x14ac:dyDescent="0.25">
      <c r="A887">
        <v>884</v>
      </c>
      <c r="B887">
        <v>0.94081000000000004</v>
      </c>
      <c r="C887">
        <v>67.054389999999998</v>
      </c>
      <c r="D887">
        <v>0</v>
      </c>
      <c r="E887">
        <v>0</v>
      </c>
      <c r="F887">
        <v>0.25</v>
      </c>
      <c r="G887">
        <v>4.4080000000000004</v>
      </c>
      <c r="H887">
        <v>3.9979200000000001</v>
      </c>
      <c r="I887">
        <v>0</v>
      </c>
      <c r="J887">
        <v>0</v>
      </c>
      <c r="K887">
        <v>137</v>
      </c>
      <c r="L887">
        <v>46.930990000000001</v>
      </c>
      <c r="M887">
        <v>7.6000000000000004E-4</v>
      </c>
      <c r="N887">
        <v>0.49</v>
      </c>
      <c r="O887">
        <v>5.5519999999999996</v>
      </c>
      <c r="P887">
        <v>-1</v>
      </c>
    </row>
    <row r="888" spans="1:16" x14ac:dyDescent="0.25">
      <c r="A888">
        <v>885</v>
      </c>
      <c r="B888">
        <v>0.93196000000000001</v>
      </c>
      <c r="C888">
        <v>67.219350000000006</v>
      </c>
      <c r="D888">
        <v>0</v>
      </c>
      <c r="E888">
        <v>0</v>
      </c>
      <c r="F888">
        <v>0.25</v>
      </c>
      <c r="G888">
        <v>4.3419999999999996</v>
      </c>
      <c r="H888">
        <v>3.9571499999999999</v>
      </c>
      <c r="I888">
        <v>0</v>
      </c>
      <c r="J888">
        <v>0</v>
      </c>
      <c r="K888">
        <v>137</v>
      </c>
      <c r="L888">
        <v>46.903109999999998</v>
      </c>
      <c r="M888">
        <v>7.9000000000000001E-4</v>
      </c>
      <c r="N888">
        <v>0.49</v>
      </c>
      <c r="O888">
        <v>5.4489999999999998</v>
      </c>
      <c r="P888">
        <v>-1</v>
      </c>
    </row>
    <row r="889" spans="1:16" x14ac:dyDescent="0.25">
      <c r="A889">
        <v>886</v>
      </c>
      <c r="B889">
        <v>0.90952</v>
      </c>
      <c r="C889">
        <v>67.547139999999999</v>
      </c>
      <c r="D889">
        <v>0</v>
      </c>
      <c r="E889">
        <v>0</v>
      </c>
      <c r="F889">
        <v>0.42857000000000001</v>
      </c>
      <c r="G889">
        <v>4.3259999999999996</v>
      </c>
      <c r="H889">
        <v>3.9451200000000002</v>
      </c>
      <c r="I889">
        <v>0</v>
      </c>
      <c r="J889">
        <v>0</v>
      </c>
      <c r="K889">
        <v>137</v>
      </c>
      <c r="L889">
        <v>46.893320000000003</v>
      </c>
      <c r="M889">
        <v>7.7999999999999999E-4</v>
      </c>
      <c r="N889">
        <v>0.5</v>
      </c>
      <c r="O889">
        <v>5.1829999999999998</v>
      </c>
      <c r="P889">
        <v>-1</v>
      </c>
    </row>
    <row r="890" spans="1:16" x14ac:dyDescent="0.25">
      <c r="A890">
        <v>887</v>
      </c>
      <c r="B890">
        <v>0.95933000000000002</v>
      </c>
      <c r="C890">
        <v>67.392150000000001</v>
      </c>
      <c r="D890">
        <v>0</v>
      </c>
      <c r="E890">
        <v>0</v>
      </c>
      <c r="F890">
        <v>0.25</v>
      </c>
      <c r="G890">
        <v>4.3460000000000001</v>
      </c>
      <c r="H890">
        <v>3.9338700000000002</v>
      </c>
      <c r="I890">
        <v>0</v>
      </c>
      <c r="J890">
        <v>0</v>
      </c>
      <c r="K890">
        <v>137</v>
      </c>
      <c r="L890">
        <v>46.879060000000003</v>
      </c>
      <c r="M890">
        <v>7.1000000000000002E-4</v>
      </c>
      <c r="N890">
        <v>0.49</v>
      </c>
      <c r="O890">
        <v>5.18</v>
      </c>
      <c r="P890">
        <v>-1</v>
      </c>
    </row>
    <row r="891" spans="1:16" x14ac:dyDescent="0.25">
      <c r="A891">
        <v>888</v>
      </c>
      <c r="B891">
        <v>0.95091000000000003</v>
      </c>
      <c r="C891">
        <v>67.596490000000003</v>
      </c>
      <c r="D891">
        <v>0</v>
      </c>
      <c r="E891">
        <v>0</v>
      </c>
      <c r="F891">
        <v>0.25</v>
      </c>
      <c r="G891">
        <v>4.335</v>
      </c>
      <c r="H891">
        <v>3.8385500000000001</v>
      </c>
      <c r="I891">
        <v>0</v>
      </c>
      <c r="J891">
        <v>0</v>
      </c>
      <c r="K891">
        <v>137</v>
      </c>
      <c r="L891">
        <v>46.88017</v>
      </c>
      <c r="M891">
        <v>6.6E-4</v>
      </c>
      <c r="N891">
        <v>0.49</v>
      </c>
      <c r="O891">
        <v>5.1520000000000001</v>
      </c>
      <c r="P891">
        <v>0.68415999999999999</v>
      </c>
    </row>
    <row r="892" spans="1:16" x14ac:dyDescent="0.25">
      <c r="A892">
        <v>889</v>
      </c>
      <c r="B892">
        <v>0.92615000000000003</v>
      </c>
      <c r="C892">
        <v>67.891679999999994</v>
      </c>
      <c r="D892">
        <v>0</v>
      </c>
      <c r="E892">
        <v>0</v>
      </c>
      <c r="F892">
        <v>0.25</v>
      </c>
      <c r="G892">
        <v>4.3090000000000002</v>
      </c>
      <c r="H892">
        <v>3.8389099999999998</v>
      </c>
      <c r="I892">
        <v>0</v>
      </c>
      <c r="J892">
        <v>0</v>
      </c>
      <c r="K892">
        <v>137</v>
      </c>
      <c r="L892">
        <v>46.871920000000003</v>
      </c>
      <c r="M892">
        <v>6.7000000000000002E-4</v>
      </c>
      <c r="N892">
        <v>0.49</v>
      </c>
      <c r="O892">
        <v>5.0170000000000003</v>
      </c>
      <c r="P892">
        <v>-1</v>
      </c>
    </row>
    <row r="893" spans="1:16" x14ac:dyDescent="0.25">
      <c r="A893">
        <v>890</v>
      </c>
      <c r="B893">
        <v>0.97</v>
      </c>
      <c r="C893">
        <v>67.703779999999995</v>
      </c>
      <c r="D893">
        <v>0</v>
      </c>
      <c r="E893">
        <v>0</v>
      </c>
      <c r="F893">
        <v>0.21429000000000001</v>
      </c>
      <c r="G893">
        <v>4.3330000000000002</v>
      </c>
      <c r="H893">
        <v>3.7397200000000002</v>
      </c>
      <c r="I893">
        <v>0</v>
      </c>
      <c r="J893">
        <v>0</v>
      </c>
      <c r="K893">
        <v>137</v>
      </c>
      <c r="L893">
        <v>46.860700000000001</v>
      </c>
      <c r="M893">
        <v>6.4000000000000005E-4</v>
      </c>
      <c r="N893">
        <v>0.49</v>
      </c>
      <c r="O893">
        <v>5.7450000000000001</v>
      </c>
      <c r="P893">
        <v>-1</v>
      </c>
    </row>
    <row r="894" spans="1:16" x14ac:dyDescent="0.25">
      <c r="A894">
        <v>891</v>
      </c>
      <c r="B894">
        <v>0.96318999999999999</v>
      </c>
      <c r="C894">
        <v>67.595020000000005</v>
      </c>
      <c r="D894">
        <v>0</v>
      </c>
      <c r="E894">
        <v>0</v>
      </c>
      <c r="F894">
        <v>0.21429000000000001</v>
      </c>
      <c r="G894">
        <v>4.32</v>
      </c>
      <c r="H894">
        <v>3.6735600000000002</v>
      </c>
      <c r="I894">
        <v>0</v>
      </c>
      <c r="J894">
        <v>0</v>
      </c>
      <c r="K894">
        <v>137</v>
      </c>
      <c r="L894">
        <v>46.825569999999999</v>
      </c>
      <c r="M894">
        <v>6.8999999999999997E-4</v>
      </c>
      <c r="N894">
        <v>0.49</v>
      </c>
      <c r="O894">
        <v>6.0529999999999999</v>
      </c>
      <c r="P894">
        <v>-1</v>
      </c>
    </row>
    <row r="895" spans="1:16" x14ac:dyDescent="0.25">
      <c r="A895">
        <v>892</v>
      </c>
      <c r="B895">
        <v>0.93574999999999997</v>
      </c>
      <c r="C895">
        <v>67.674329999999998</v>
      </c>
      <c r="D895">
        <v>0</v>
      </c>
      <c r="E895">
        <v>0</v>
      </c>
      <c r="F895">
        <v>0.17857000000000001</v>
      </c>
      <c r="G895">
        <v>4.3010000000000002</v>
      </c>
      <c r="H895">
        <v>3.8264200000000002</v>
      </c>
      <c r="I895">
        <v>0</v>
      </c>
      <c r="J895">
        <v>0</v>
      </c>
      <c r="K895">
        <v>137</v>
      </c>
      <c r="L895">
        <v>46.796790000000001</v>
      </c>
      <c r="M895">
        <v>7.1000000000000002E-4</v>
      </c>
      <c r="N895">
        <v>0.5</v>
      </c>
      <c r="O895">
        <v>5.91</v>
      </c>
      <c r="P895">
        <v>-1</v>
      </c>
    </row>
    <row r="896" spans="1:16" x14ac:dyDescent="0.25">
      <c r="A896">
        <v>893</v>
      </c>
      <c r="B896">
        <v>0.97663999999999995</v>
      </c>
      <c r="C896">
        <v>67.342619999999997</v>
      </c>
      <c r="D896">
        <v>0</v>
      </c>
      <c r="E896">
        <v>0</v>
      </c>
      <c r="F896">
        <v>0.25</v>
      </c>
      <c r="G896">
        <v>4.3970000000000002</v>
      </c>
      <c r="H896">
        <v>3.9293100000000001</v>
      </c>
      <c r="I896">
        <v>0</v>
      </c>
      <c r="J896">
        <v>0</v>
      </c>
      <c r="K896">
        <v>137</v>
      </c>
      <c r="L896">
        <v>46.76135</v>
      </c>
      <c r="M896">
        <v>6.2E-4</v>
      </c>
      <c r="N896">
        <v>0.49</v>
      </c>
      <c r="O896">
        <v>5.9130000000000003</v>
      </c>
      <c r="P896">
        <v>-1</v>
      </c>
    </row>
    <row r="897" spans="1:16" x14ac:dyDescent="0.25">
      <c r="A897">
        <v>894</v>
      </c>
      <c r="B897">
        <v>0.96952000000000005</v>
      </c>
      <c r="C897">
        <v>67.335040000000006</v>
      </c>
      <c r="D897">
        <v>0</v>
      </c>
      <c r="E897">
        <v>0</v>
      </c>
      <c r="F897">
        <v>0.32142999999999999</v>
      </c>
      <c r="G897">
        <v>4.391</v>
      </c>
      <c r="H897">
        <v>3.9788800000000002</v>
      </c>
      <c r="I897">
        <v>0</v>
      </c>
      <c r="J897">
        <v>0</v>
      </c>
      <c r="K897">
        <v>137</v>
      </c>
      <c r="L897">
        <v>46.725529999999999</v>
      </c>
      <c r="M897">
        <v>6.6E-4</v>
      </c>
      <c r="N897">
        <v>0.49</v>
      </c>
      <c r="O897">
        <v>5.8869999999999996</v>
      </c>
      <c r="P897">
        <v>-1</v>
      </c>
    </row>
    <row r="898" spans="1:16" x14ac:dyDescent="0.25">
      <c r="A898">
        <v>895</v>
      </c>
      <c r="B898">
        <v>0.94794999999999996</v>
      </c>
      <c r="C898">
        <v>67.541709999999995</v>
      </c>
      <c r="D898">
        <v>0</v>
      </c>
      <c r="E898">
        <v>0</v>
      </c>
      <c r="F898">
        <v>0.21429000000000001</v>
      </c>
      <c r="G898">
        <v>4.3230000000000004</v>
      </c>
      <c r="H898">
        <v>4.0883599999999998</v>
      </c>
      <c r="I898">
        <v>0</v>
      </c>
      <c r="J898">
        <v>0</v>
      </c>
      <c r="K898">
        <v>137</v>
      </c>
      <c r="L898">
        <v>46.726739999999999</v>
      </c>
      <c r="M898">
        <v>6.0999999999999997E-4</v>
      </c>
      <c r="N898">
        <v>0.49</v>
      </c>
      <c r="O898">
        <v>6.2480000000000002</v>
      </c>
      <c r="P898">
        <v>-1</v>
      </c>
    </row>
    <row r="899" spans="1:16" x14ac:dyDescent="0.25">
      <c r="A899">
        <v>896</v>
      </c>
      <c r="B899">
        <v>0.98558999999999997</v>
      </c>
      <c r="C899">
        <v>67.346789999999999</v>
      </c>
      <c r="D899">
        <v>0</v>
      </c>
      <c r="E899">
        <v>0</v>
      </c>
      <c r="F899">
        <v>0.17857000000000001</v>
      </c>
      <c r="G899">
        <v>4.33</v>
      </c>
      <c r="H899">
        <v>4.2672600000000003</v>
      </c>
      <c r="I899">
        <v>0</v>
      </c>
      <c r="J899">
        <v>0</v>
      </c>
      <c r="K899">
        <v>137</v>
      </c>
      <c r="L899">
        <v>46.687080000000002</v>
      </c>
      <c r="M899">
        <v>6.7000000000000002E-4</v>
      </c>
      <c r="N899">
        <v>0.48</v>
      </c>
      <c r="O899">
        <v>6.1020000000000003</v>
      </c>
      <c r="P899">
        <v>0.67117000000000004</v>
      </c>
    </row>
    <row r="900" spans="1:16" x14ac:dyDescent="0.25">
      <c r="A900">
        <v>897</v>
      </c>
      <c r="B900">
        <v>0.97887000000000002</v>
      </c>
      <c r="C900">
        <v>67.529439999999994</v>
      </c>
      <c r="D900">
        <v>0</v>
      </c>
      <c r="E900">
        <v>0</v>
      </c>
      <c r="F900">
        <v>0.32142999999999999</v>
      </c>
      <c r="G900">
        <v>4.3490000000000002</v>
      </c>
      <c r="H900">
        <v>4.3050100000000002</v>
      </c>
      <c r="I900">
        <v>0</v>
      </c>
      <c r="J900">
        <v>0</v>
      </c>
      <c r="K900">
        <v>137</v>
      </c>
      <c r="L900">
        <v>46.664729999999999</v>
      </c>
      <c r="M900">
        <v>6.8000000000000005E-4</v>
      </c>
      <c r="N900">
        <v>0.49</v>
      </c>
      <c r="O900">
        <v>6.1040000000000001</v>
      </c>
      <c r="P900">
        <v>-1</v>
      </c>
    </row>
    <row r="901" spans="1:16" x14ac:dyDescent="0.25">
      <c r="A901">
        <v>898</v>
      </c>
      <c r="B901">
        <v>0.94862000000000002</v>
      </c>
      <c r="C901">
        <v>67.714470000000006</v>
      </c>
      <c r="D901">
        <v>0</v>
      </c>
      <c r="E901">
        <v>0</v>
      </c>
      <c r="F901">
        <v>0.17857000000000001</v>
      </c>
      <c r="G901">
        <v>4.3179999999999996</v>
      </c>
      <c r="H901">
        <v>4.3660100000000002</v>
      </c>
      <c r="I901">
        <v>0</v>
      </c>
      <c r="J901">
        <v>0</v>
      </c>
      <c r="K901">
        <v>137</v>
      </c>
      <c r="L901">
        <v>46.661630000000002</v>
      </c>
      <c r="M901">
        <v>7.3999999999999999E-4</v>
      </c>
      <c r="N901">
        <v>0.49</v>
      </c>
      <c r="O901">
        <v>6.4329999999999998</v>
      </c>
      <c r="P901">
        <v>-1</v>
      </c>
    </row>
    <row r="902" spans="1:16" x14ac:dyDescent="0.25">
      <c r="A902">
        <v>899</v>
      </c>
      <c r="B902">
        <v>0.98929999999999996</v>
      </c>
      <c r="C902">
        <v>67.543009999999995</v>
      </c>
      <c r="D902">
        <v>0</v>
      </c>
      <c r="E902">
        <v>0</v>
      </c>
      <c r="F902">
        <v>0.21429000000000001</v>
      </c>
      <c r="G902">
        <v>4.3609999999999998</v>
      </c>
      <c r="H902">
        <v>4.3812100000000003</v>
      </c>
      <c r="I902">
        <v>0</v>
      </c>
      <c r="J902">
        <v>0</v>
      </c>
      <c r="K902">
        <v>137</v>
      </c>
      <c r="L902">
        <v>46.661619999999999</v>
      </c>
      <c r="M902">
        <v>6.8999999999999997E-4</v>
      </c>
      <c r="N902">
        <v>0.49</v>
      </c>
      <c r="O902">
        <v>6.8380000000000001</v>
      </c>
      <c r="P902">
        <v>-1</v>
      </c>
    </row>
    <row r="903" spans="1:16" x14ac:dyDescent="0.25">
      <c r="A903">
        <v>900</v>
      </c>
      <c r="B903">
        <v>0.97802999999999995</v>
      </c>
      <c r="C903">
        <v>67.605050000000006</v>
      </c>
      <c r="D903">
        <v>0</v>
      </c>
      <c r="E903">
        <v>0</v>
      </c>
      <c r="F903">
        <v>0.46428999999999998</v>
      </c>
      <c r="G903">
        <v>4.3499999999999996</v>
      </c>
      <c r="H903">
        <v>4.2961499999999999</v>
      </c>
      <c r="I903">
        <v>0</v>
      </c>
      <c r="J903">
        <v>0</v>
      </c>
      <c r="K903">
        <v>137</v>
      </c>
      <c r="L903">
        <v>46.683489999999999</v>
      </c>
      <c r="M903">
        <v>6.8999999999999997E-4</v>
      </c>
      <c r="N903">
        <v>0.49</v>
      </c>
      <c r="O903">
        <v>6.3390000000000004</v>
      </c>
      <c r="P903">
        <v>-1</v>
      </c>
    </row>
    <row r="904" spans="1:16" x14ac:dyDescent="0.25">
      <c r="A904">
        <v>901</v>
      </c>
      <c r="B904">
        <v>0.95425000000000004</v>
      </c>
      <c r="C904">
        <v>67.748919999999998</v>
      </c>
      <c r="D904">
        <v>0</v>
      </c>
      <c r="E904">
        <v>0</v>
      </c>
      <c r="F904">
        <v>0.60714000000000001</v>
      </c>
      <c r="G904">
        <v>4.3440000000000003</v>
      </c>
      <c r="H904">
        <v>4.3321199999999997</v>
      </c>
      <c r="I904">
        <v>0</v>
      </c>
      <c r="J904">
        <v>0</v>
      </c>
      <c r="K904">
        <v>137</v>
      </c>
      <c r="L904">
        <v>46.685000000000002</v>
      </c>
      <c r="M904">
        <v>7.3999999999999999E-4</v>
      </c>
      <c r="N904">
        <v>0.49</v>
      </c>
      <c r="O904">
        <v>6.1310000000000002</v>
      </c>
      <c r="P904">
        <v>-1</v>
      </c>
    </row>
    <row r="905" spans="1:16" x14ac:dyDescent="0.25">
      <c r="A905">
        <v>902</v>
      </c>
      <c r="B905">
        <v>0.98980000000000001</v>
      </c>
      <c r="C905">
        <v>67.52167</v>
      </c>
      <c r="D905">
        <v>0</v>
      </c>
      <c r="E905">
        <v>0</v>
      </c>
      <c r="F905">
        <v>0.17857000000000001</v>
      </c>
      <c r="G905">
        <v>4.3769999999999998</v>
      </c>
      <c r="H905">
        <v>4.2921899999999997</v>
      </c>
      <c r="I905">
        <v>0</v>
      </c>
      <c r="J905">
        <v>0</v>
      </c>
      <c r="K905">
        <v>137</v>
      </c>
      <c r="L905">
        <v>46.673000000000002</v>
      </c>
      <c r="M905">
        <v>7.6000000000000004E-4</v>
      </c>
      <c r="N905">
        <v>0.48</v>
      </c>
      <c r="O905">
        <v>6.5609999999999999</v>
      </c>
      <c r="P905">
        <v>-1</v>
      </c>
    </row>
    <row r="906" spans="1:16" x14ac:dyDescent="0.25">
      <c r="A906">
        <v>903</v>
      </c>
      <c r="B906">
        <v>0.97914999999999996</v>
      </c>
      <c r="C906">
        <v>67.656109999999998</v>
      </c>
      <c r="D906">
        <v>0</v>
      </c>
      <c r="E906">
        <v>0</v>
      </c>
      <c r="F906">
        <v>0.42857000000000001</v>
      </c>
      <c r="G906">
        <v>4.3780000000000001</v>
      </c>
      <c r="H906">
        <v>4.2420200000000001</v>
      </c>
      <c r="I906">
        <v>0</v>
      </c>
      <c r="J906">
        <v>0</v>
      </c>
      <c r="K906">
        <v>137</v>
      </c>
      <c r="L906">
        <v>46.676920000000003</v>
      </c>
      <c r="M906">
        <v>7.2000000000000005E-4</v>
      </c>
      <c r="N906">
        <v>0.48</v>
      </c>
      <c r="O906">
        <v>6.4050000000000002</v>
      </c>
      <c r="P906">
        <v>-1</v>
      </c>
    </row>
    <row r="907" spans="1:16" x14ac:dyDescent="0.25">
      <c r="A907">
        <v>904</v>
      </c>
      <c r="B907">
        <v>0.95357000000000003</v>
      </c>
      <c r="C907">
        <v>67.885149999999996</v>
      </c>
      <c r="D907">
        <v>0</v>
      </c>
      <c r="E907">
        <v>0</v>
      </c>
      <c r="F907">
        <v>0.17857000000000001</v>
      </c>
      <c r="G907">
        <v>4.3380000000000001</v>
      </c>
      <c r="H907">
        <v>4.2089400000000001</v>
      </c>
      <c r="I907">
        <v>0</v>
      </c>
      <c r="J907">
        <v>0</v>
      </c>
      <c r="K907">
        <v>137</v>
      </c>
      <c r="L907">
        <v>46.68777</v>
      </c>
      <c r="M907">
        <v>7.2999999999999996E-4</v>
      </c>
      <c r="N907">
        <v>0.49</v>
      </c>
      <c r="O907">
        <v>6.3579999999999997</v>
      </c>
      <c r="P907">
        <v>0.75166999999999995</v>
      </c>
    </row>
    <row r="908" spans="1:16" x14ac:dyDescent="0.25">
      <c r="A908">
        <v>905</v>
      </c>
      <c r="B908">
        <v>0.99278999999999995</v>
      </c>
      <c r="C908">
        <v>67.645600000000002</v>
      </c>
      <c r="D908">
        <v>0</v>
      </c>
      <c r="E908">
        <v>0</v>
      </c>
      <c r="F908">
        <v>0.21429000000000001</v>
      </c>
      <c r="G908">
        <v>4.3630000000000004</v>
      </c>
      <c r="H908">
        <v>4.2137900000000004</v>
      </c>
      <c r="I908">
        <v>0</v>
      </c>
      <c r="J908">
        <v>0</v>
      </c>
      <c r="K908">
        <v>137</v>
      </c>
      <c r="L908">
        <v>46.697980000000001</v>
      </c>
      <c r="M908">
        <v>7.5000000000000002E-4</v>
      </c>
      <c r="N908">
        <v>0.48</v>
      </c>
      <c r="O908">
        <v>6.2939999999999996</v>
      </c>
      <c r="P908">
        <v>-1</v>
      </c>
    </row>
    <row r="909" spans="1:16" x14ac:dyDescent="0.25">
      <c r="A909">
        <v>906</v>
      </c>
      <c r="B909">
        <v>0.98270999999999997</v>
      </c>
      <c r="C909">
        <v>67.756799999999998</v>
      </c>
      <c r="D909">
        <v>0</v>
      </c>
      <c r="E909">
        <v>0</v>
      </c>
      <c r="F909">
        <v>0.17857000000000001</v>
      </c>
      <c r="G909">
        <v>4.3540000000000001</v>
      </c>
      <c r="H909">
        <v>4.3157500000000004</v>
      </c>
      <c r="I909">
        <v>0</v>
      </c>
      <c r="J909">
        <v>0</v>
      </c>
      <c r="K909">
        <v>137</v>
      </c>
      <c r="L909">
        <v>46.720799999999997</v>
      </c>
      <c r="M909">
        <v>6.6E-4</v>
      </c>
      <c r="N909">
        <v>0.48</v>
      </c>
      <c r="O909">
        <v>5.6639999999999997</v>
      </c>
      <c r="P909">
        <v>-1</v>
      </c>
    </row>
    <row r="910" spans="1:16" x14ac:dyDescent="0.25">
      <c r="A910">
        <v>907</v>
      </c>
      <c r="B910">
        <v>0.95303000000000004</v>
      </c>
      <c r="C910">
        <v>67.929259999999999</v>
      </c>
      <c r="D910">
        <v>0</v>
      </c>
      <c r="E910">
        <v>0</v>
      </c>
      <c r="F910">
        <v>0.17857000000000001</v>
      </c>
      <c r="G910">
        <v>4.3540000000000001</v>
      </c>
      <c r="H910">
        <v>4.3595600000000001</v>
      </c>
      <c r="I910">
        <v>0</v>
      </c>
      <c r="J910">
        <v>0</v>
      </c>
      <c r="K910">
        <v>137</v>
      </c>
      <c r="L910">
        <v>46.740119999999997</v>
      </c>
      <c r="M910">
        <v>7.2999999999999996E-4</v>
      </c>
      <c r="N910">
        <v>0.49</v>
      </c>
      <c r="O910">
        <v>5.4790000000000001</v>
      </c>
      <c r="P910">
        <v>-1</v>
      </c>
    </row>
    <row r="911" spans="1:16" x14ac:dyDescent="0.25">
      <c r="A911">
        <v>908</v>
      </c>
      <c r="B911">
        <v>0.99302999999999997</v>
      </c>
      <c r="C911">
        <v>67.666409999999999</v>
      </c>
      <c r="D911">
        <v>0</v>
      </c>
      <c r="E911">
        <v>0</v>
      </c>
      <c r="F911">
        <v>0.25</v>
      </c>
      <c r="G911">
        <v>4.3410000000000002</v>
      </c>
      <c r="H911">
        <v>4.2675099999999997</v>
      </c>
      <c r="I911">
        <v>0</v>
      </c>
      <c r="J911">
        <v>0</v>
      </c>
      <c r="K911">
        <v>137</v>
      </c>
      <c r="L911">
        <v>46.745489999999997</v>
      </c>
      <c r="M911">
        <v>7.2000000000000005E-4</v>
      </c>
      <c r="N911">
        <v>0.48</v>
      </c>
      <c r="O911">
        <v>5.4029999999999996</v>
      </c>
      <c r="P911">
        <v>-1</v>
      </c>
    </row>
    <row r="912" spans="1:16" x14ac:dyDescent="0.25">
      <c r="A912">
        <v>909</v>
      </c>
      <c r="B912">
        <v>0.98634999999999995</v>
      </c>
      <c r="C912">
        <v>67.605029999999999</v>
      </c>
      <c r="D912">
        <v>0</v>
      </c>
      <c r="E912">
        <v>0</v>
      </c>
      <c r="F912">
        <v>0.25</v>
      </c>
      <c r="G912">
        <v>4.3360000000000003</v>
      </c>
      <c r="H912">
        <v>4.2541599999999997</v>
      </c>
      <c r="I912">
        <v>0</v>
      </c>
      <c r="J912">
        <v>0</v>
      </c>
      <c r="K912">
        <v>137</v>
      </c>
      <c r="L912">
        <v>46.732979999999998</v>
      </c>
      <c r="M912">
        <v>7.2000000000000005E-4</v>
      </c>
      <c r="N912">
        <v>0.48</v>
      </c>
      <c r="O912">
        <v>5.2279999999999998</v>
      </c>
      <c r="P912">
        <v>-1</v>
      </c>
    </row>
    <row r="913" spans="1:16" x14ac:dyDescent="0.25">
      <c r="A913">
        <v>910</v>
      </c>
      <c r="B913">
        <v>0.9607</v>
      </c>
      <c r="C913">
        <v>67.814490000000006</v>
      </c>
      <c r="D913">
        <v>0</v>
      </c>
      <c r="E913">
        <v>0</v>
      </c>
      <c r="F913">
        <v>0.21429000000000001</v>
      </c>
      <c r="G913">
        <v>4.3360000000000003</v>
      </c>
      <c r="H913">
        <v>4.2414199999999997</v>
      </c>
      <c r="I913">
        <v>0</v>
      </c>
      <c r="J913">
        <v>0</v>
      </c>
      <c r="K913">
        <v>137</v>
      </c>
      <c r="L913">
        <v>46.745869999999996</v>
      </c>
      <c r="M913">
        <v>7.3999999999999999E-4</v>
      </c>
      <c r="N913">
        <v>0.49</v>
      </c>
      <c r="O913">
        <v>5.4249999999999998</v>
      </c>
      <c r="P913">
        <v>-1</v>
      </c>
    </row>
    <row r="914" spans="1:16" x14ac:dyDescent="0.25">
      <c r="A914">
        <v>911</v>
      </c>
      <c r="B914">
        <v>0.99548000000000003</v>
      </c>
      <c r="C914">
        <v>67.585570000000004</v>
      </c>
      <c r="D914">
        <v>0</v>
      </c>
      <c r="E914">
        <v>0</v>
      </c>
      <c r="F914">
        <v>0.5</v>
      </c>
      <c r="G914">
        <v>4.3890000000000002</v>
      </c>
      <c r="H914">
        <v>4.1681600000000003</v>
      </c>
      <c r="I914">
        <v>0</v>
      </c>
      <c r="J914">
        <v>0</v>
      </c>
      <c r="K914">
        <v>137</v>
      </c>
      <c r="L914">
        <v>46.731819999999999</v>
      </c>
      <c r="M914">
        <v>7.3999999999999999E-4</v>
      </c>
      <c r="N914">
        <v>0.48</v>
      </c>
      <c r="O914">
        <v>5.6219999999999999</v>
      </c>
      <c r="P914">
        <v>-1</v>
      </c>
    </row>
    <row r="915" spans="1:16" x14ac:dyDescent="0.25">
      <c r="A915">
        <v>912</v>
      </c>
      <c r="B915">
        <v>0.98768999999999996</v>
      </c>
      <c r="C915">
        <v>67.568280000000001</v>
      </c>
      <c r="D915">
        <v>0</v>
      </c>
      <c r="E915">
        <v>0</v>
      </c>
      <c r="F915">
        <v>0.32142999999999999</v>
      </c>
      <c r="G915">
        <v>4.3319999999999999</v>
      </c>
      <c r="H915">
        <v>4.0981899999999998</v>
      </c>
      <c r="I915">
        <v>0</v>
      </c>
      <c r="J915">
        <v>0</v>
      </c>
      <c r="K915">
        <v>137</v>
      </c>
      <c r="L915">
        <v>46.725450000000002</v>
      </c>
      <c r="M915">
        <v>7.1000000000000002E-4</v>
      </c>
      <c r="N915">
        <v>0.48</v>
      </c>
      <c r="O915">
        <v>5.3090000000000002</v>
      </c>
      <c r="P915">
        <v>0.70448</v>
      </c>
    </row>
    <row r="916" spans="1:16" x14ac:dyDescent="0.25">
      <c r="A916">
        <v>913</v>
      </c>
      <c r="B916">
        <v>0.95891999999999999</v>
      </c>
      <c r="C916">
        <v>67.745859999999993</v>
      </c>
      <c r="D916">
        <v>0</v>
      </c>
      <c r="E916">
        <v>0</v>
      </c>
      <c r="F916">
        <v>0.35714000000000001</v>
      </c>
      <c r="G916">
        <v>4.3280000000000003</v>
      </c>
      <c r="H916">
        <v>4.1050800000000001</v>
      </c>
      <c r="I916">
        <v>0</v>
      </c>
      <c r="J916">
        <v>0</v>
      </c>
      <c r="K916">
        <v>137</v>
      </c>
      <c r="L916">
        <v>46.720280000000002</v>
      </c>
      <c r="M916">
        <v>7.5000000000000002E-4</v>
      </c>
      <c r="N916">
        <v>0.49</v>
      </c>
      <c r="O916">
        <v>5.141</v>
      </c>
      <c r="P916">
        <v>-1</v>
      </c>
    </row>
    <row r="917" spans="1:16" x14ac:dyDescent="0.25">
      <c r="A917">
        <v>914</v>
      </c>
      <c r="B917">
        <v>0.99690000000000001</v>
      </c>
      <c r="C917">
        <v>67.472989999999996</v>
      </c>
      <c r="D917">
        <v>0</v>
      </c>
      <c r="E917">
        <v>0</v>
      </c>
      <c r="F917">
        <v>0.35714000000000001</v>
      </c>
      <c r="G917">
        <v>4.3979999999999997</v>
      </c>
      <c r="H917">
        <v>4.0631700000000004</v>
      </c>
      <c r="I917">
        <v>0</v>
      </c>
      <c r="J917">
        <v>0</v>
      </c>
      <c r="K917">
        <v>137</v>
      </c>
      <c r="L917">
        <v>46.738590000000002</v>
      </c>
      <c r="M917">
        <v>6.8999999999999997E-4</v>
      </c>
      <c r="N917">
        <v>0.48</v>
      </c>
      <c r="O917">
        <v>5.8390000000000004</v>
      </c>
      <c r="P917">
        <v>-1</v>
      </c>
    </row>
    <row r="918" spans="1:16" x14ac:dyDescent="0.25">
      <c r="A918">
        <v>915</v>
      </c>
      <c r="B918">
        <v>0.99017999999999995</v>
      </c>
      <c r="C918">
        <v>67.514099999999999</v>
      </c>
      <c r="D918">
        <v>0</v>
      </c>
      <c r="E918">
        <v>0</v>
      </c>
      <c r="F918">
        <v>0.25</v>
      </c>
      <c r="G918">
        <v>4.383</v>
      </c>
      <c r="H918">
        <v>3.9235199999999999</v>
      </c>
      <c r="I918">
        <v>0</v>
      </c>
      <c r="J918">
        <v>0</v>
      </c>
      <c r="K918">
        <v>137</v>
      </c>
      <c r="L918">
        <v>46.745629999999998</v>
      </c>
      <c r="M918">
        <v>6.6E-4</v>
      </c>
      <c r="N918">
        <v>0.48</v>
      </c>
      <c r="O918">
        <v>5.1710000000000003</v>
      </c>
      <c r="P918">
        <v>-1</v>
      </c>
    </row>
    <row r="919" spans="1:16" x14ac:dyDescent="0.25">
      <c r="A919">
        <v>916</v>
      </c>
      <c r="B919">
        <v>0.96172999999999997</v>
      </c>
      <c r="C919">
        <v>67.635990000000007</v>
      </c>
      <c r="D919">
        <v>0</v>
      </c>
      <c r="E919">
        <v>0</v>
      </c>
      <c r="F919">
        <v>7.1429999999999993E-2</v>
      </c>
      <c r="G919">
        <v>4.3079999999999998</v>
      </c>
      <c r="H919">
        <v>3.8855900000000001</v>
      </c>
      <c r="I919">
        <v>0</v>
      </c>
      <c r="J919">
        <v>0</v>
      </c>
      <c r="K919">
        <v>137</v>
      </c>
      <c r="L919">
        <v>46.773049999999998</v>
      </c>
      <c r="M919">
        <v>6.6E-4</v>
      </c>
      <c r="N919">
        <v>0.49</v>
      </c>
      <c r="O919">
        <v>5.798</v>
      </c>
      <c r="P919">
        <v>-1</v>
      </c>
    </row>
    <row r="920" spans="1:16" x14ac:dyDescent="0.25">
      <c r="A920">
        <v>917</v>
      </c>
      <c r="B920">
        <v>1.0005599999999999</v>
      </c>
      <c r="C920">
        <v>67.311019999999999</v>
      </c>
      <c r="D920">
        <v>0</v>
      </c>
      <c r="E920">
        <v>0</v>
      </c>
      <c r="F920">
        <v>7.1429999999999993E-2</v>
      </c>
      <c r="G920">
        <v>4.3760000000000003</v>
      </c>
      <c r="H920">
        <v>3.7573500000000002</v>
      </c>
      <c r="I920">
        <v>0</v>
      </c>
      <c r="J920">
        <v>0</v>
      </c>
      <c r="K920">
        <v>137</v>
      </c>
      <c r="L920">
        <v>46.795270000000002</v>
      </c>
      <c r="M920">
        <v>6.8000000000000005E-4</v>
      </c>
      <c r="N920">
        <v>0.48</v>
      </c>
      <c r="O920">
        <v>5.7939999999999996</v>
      </c>
      <c r="P920">
        <v>-1</v>
      </c>
    </row>
    <row r="921" spans="1:16" x14ac:dyDescent="0.25">
      <c r="A921">
        <v>918</v>
      </c>
      <c r="B921">
        <v>0.99002000000000001</v>
      </c>
      <c r="C921">
        <v>67.335189999999997</v>
      </c>
      <c r="D921">
        <v>0</v>
      </c>
      <c r="E921">
        <v>0</v>
      </c>
      <c r="F921">
        <v>0.32142999999999999</v>
      </c>
      <c r="G921">
        <v>4.38</v>
      </c>
      <c r="H921">
        <v>3.59063</v>
      </c>
      <c r="I921">
        <v>0</v>
      </c>
      <c r="J921">
        <v>0</v>
      </c>
      <c r="K921">
        <v>137</v>
      </c>
      <c r="L921">
        <v>46.827179999999998</v>
      </c>
      <c r="M921">
        <v>7.1000000000000002E-4</v>
      </c>
      <c r="N921">
        <v>0.48</v>
      </c>
      <c r="O921">
        <v>6.1429999999999998</v>
      </c>
      <c r="P921">
        <v>-1</v>
      </c>
    </row>
    <row r="922" spans="1:16" x14ac:dyDescent="0.25">
      <c r="A922">
        <v>919</v>
      </c>
      <c r="B922">
        <v>0.96026999999999996</v>
      </c>
      <c r="C922">
        <v>67.381540000000001</v>
      </c>
      <c r="D922">
        <v>0</v>
      </c>
      <c r="E922">
        <v>0</v>
      </c>
      <c r="F922">
        <v>0.25</v>
      </c>
      <c r="G922">
        <v>4.2720000000000002</v>
      </c>
      <c r="H922">
        <v>3.5427499999999998</v>
      </c>
      <c r="I922">
        <v>0</v>
      </c>
      <c r="J922">
        <v>0</v>
      </c>
      <c r="K922">
        <v>137</v>
      </c>
      <c r="L922">
        <v>46.844920000000002</v>
      </c>
      <c r="M922">
        <v>6.6E-4</v>
      </c>
      <c r="N922">
        <v>0.49</v>
      </c>
      <c r="O922">
        <v>6.1360000000000001</v>
      </c>
      <c r="P922">
        <v>-1</v>
      </c>
    </row>
    <row r="923" spans="1:16" x14ac:dyDescent="0.25">
      <c r="A923">
        <v>920</v>
      </c>
      <c r="B923">
        <v>0.99731000000000003</v>
      </c>
      <c r="C923">
        <v>67.231809999999996</v>
      </c>
      <c r="D923">
        <v>0</v>
      </c>
      <c r="E923">
        <v>0</v>
      </c>
      <c r="F923">
        <v>0.14285999999999999</v>
      </c>
      <c r="G923">
        <v>4.3419999999999996</v>
      </c>
      <c r="H923">
        <v>3.456</v>
      </c>
      <c r="I923">
        <v>0</v>
      </c>
      <c r="J923">
        <v>0</v>
      </c>
      <c r="K923">
        <v>137</v>
      </c>
      <c r="L923">
        <v>46.887810000000002</v>
      </c>
      <c r="M923">
        <v>6.7000000000000002E-4</v>
      </c>
      <c r="N923">
        <v>0.48</v>
      </c>
      <c r="O923">
        <v>5.4569999999999999</v>
      </c>
      <c r="P923">
        <v>0.68916999999999995</v>
      </c>
    </row>
    <row r="924" spans="1:16" x14ac:dyDescent="0.25">
      <c r="A924">
        <v>921</v>
      </c>
      <c r="B924">
        <v>0.99139999999999995</v>
      </c>
      <c r="C924">
        <v>67.259500000000003</v>
      </c>
      <c r="D924">
        <v>0</v>
      </c>
      <c r="E924">
        <v>0</v>
      </c>
      <c r="F924">
        <v>0.10714</v>
      </c>
      <c r="G924">
        <v>4.3280000000000003</v>
      </c>
      <c r="H924">
        <v>3.1768100000000001</v>
      </c>
      <c r="I924">
        <v>0</v>
      </c>
      <c r="J924">
        <v>0</v>
      </c>
      <c r="K924">
        <v>137</v>
      </c>
      <c r="L924">
        <v>46.897889999999997</v>
      </c>
      <c r="M924">
        <v>6.8999999999999997E-4</v>
      </c>
      <c r="N924">
        <v>0.49</v>
      </c>
      <c r="O924">
        <v>5.4260000000000002</v>
      </c>
      <c r="P924">
        <v>-1</v>
      </c>
    </row>
    <row r="925" spans="1:16" x14ac:dyDescent="0.25">
      <c r="A925">
        <v>922</v>
      </c>
      <c r="B925">
        <v>0.96060999999999996</v>
      </c>
      <c r="C925">
        <v>67.490610000000004</v>
      </c>
      <c r="D925">
        <v>0</v>
      </c>
      <c r="E925">
        <v>0</v>
      </c>
      <c r="F925">
        <v>3.5709999999999999E-2</v>
      </c>
      <c r="G925">
        <v>4.2519999999999998</v>
      </c>
      <c r="H925">
        <v>3.11442</v>
      </c>
      <c r="I925">
        <v>0</v>
      </c>
      <c r="J925">
        <v>0</v>
      </c>
      <c r="K925">
        <v>137</v>
      </c>
      <c r="L925">
        <v>46.917540000000002</v>
      </c>
      <c r="M925">
        <v>7.1000000000000002E-4</v>
      </c>
      <c r="N925">
        <v>0.48</v>
      </c>
      <c r="O925">
        <v>5.899</v>
      </c>
      <c r="P925">
        <v>-1</v>
      </c>
    </row>
    <row r="926" spans="1:16" x14ac:dyDescent="0.25">
      <c r="A926">
        <v>923</v>
      </c>
      <c r="B926">
        <v>1.00031</v>
      </c>
      <c r="C926">
        <v>67.288839999999993</v>
      </c>
      <c r="D926">
        <v>0</v>
      </c>
      <c r="E926">
        <v>0</v>
      </c>
      <c r="F926">
        <v>0.14285999999999999</v>
      </c>
      <c r="G926">
        <v>4.3440000000000003</v>
      </c>
      <c r="H926">
        <v>3.0239600000000002</v>
      </c>
      <c r="I926">
        <v>0</v>
      </c>
      <c r="J926">
        <v>0</v>
      </c>
      <c r="K926">
        <v>137</v>
      </c>
      <c r="L926">
        <v>46.916980000000002</v>
      </c>
      <c r="M926">
        <v>6.6E-4</v>
      </c>
      <c r="N926">
        <v>0.48</v>
      </c>
      <c r="O926">
        <v>5.9980000000000002</v>
      </c>
      <c r="P926">
        <v>-1</v>
      </c>
    </row>
    <row r="927" spans="1:16" x14ac:dyDescent="0.25">
      <c r="A927">
        <v>924</v>
      </c>
      <c r="B927">
        <v>0.99887999999999999</v>
      </c>
      <c r="C927">
        <v>67.382379999999998</v>
      </c>
      <c r="D927">
        <v>0</v>
      </c>
      <c r="E927">
        <v>0</v>
      </c>
      <c r="F927">
        <v>7.1429999999999993E-2</v>
      </c>
      <c r="G927">
        <v>4.335</v>
      </c>
      <c r="H927">
        <v>3.0068100000000002</v>
      </c>
      <c r="I927">
        <v>0</v>
      </c>
      <c r="J927">
        <v>0</v>
      </c>
      <c r="K927">
        <v>137</v>
      </c>
      <c r="L927">
        <v>46.907980000000002</v>
      </c>
      <c r="M927">
        <v>6.6E-4</v>
      </c>
      <c r="N927">
        <v>0.48</v>
      </c>
      <c r="O927">
        <v>5.3179999999999996</v>
      </c>
      <c r="P927">
        <v>-1</v>
      </c>
    </row>
    <row r="928" spans="1:16" x14ac:dyDescent="0.25">
      <c r="A928">
        <v>925</v>
      </c>
      <c r="B928">
        <v>0.96658999999999995</v>
      </c>
      <c r="C928">
        <v>67.552689999999998</v>
      </c>
      <c r="D928">
        <v>0</v>
      </c>
      <c r="E928">
        <v>0</v>
      </c>
      <c r="F928">
        <v>0.10714</v>
      </c>
      <c r="G928">
        <v>4.2679999999999998</v>
      </c>
      <c r="H928">
        <v>3.0201199999999999</v>
      </c>
      <c r="I928">
        <v>0</v>
      </c>
      <c r="J928">
        <v>0</v>
      </c>
      <c r="K928">
        <v>137</v>
      </c>
      <c r="L928">
        <v>46.9163</v>
      </c>
      <c r="M928">
        <v>6.2E-4</v>
      </c>
      <c r="N928">
        <v>0.48</v>
      </c>
      <c r="O928">
        <v>6.0229999999999997</v>
      </c>
      <c r="P928">
        <v>-1</v>
      </c>
    </row>
    <row r="929" spans="1:16" x14ac:dyDescent="0.25">
      <c r="A929">
        <v>926</v>
      </c>
      <c r="B929">
        <v>1.00288</v>
      </c>
      <c r="C929">
        <v>67.452439999999996</v>
      </c>
      <c r="D929">
        <v>0</v>
      </c>
      <c r="E929">
        <v>0</v>
      </c>
      <c r="F929">
        <v>7.1429999999999993E-2</v>
      </c>
      <c r="G929">
        <v>4.3630000000000004</v>
      </c>
      <c r="H929">
        <v>2.9693299999999998</v>
      </c>
      <c r="I929">
        <v>0</v>
      </c>
      <c r="J929">
        <v>0</v>
      </c>
      <c r="K929">
        <v>137</v>
      </c>
      <c r="L929">
        <v>46.919499999999999</v>
      </c>
      <c r="M929">
        <v>6.4999999999999997E-4</v>
      </c>
      <c r="N929">
        <v>0.48</v>
      </c>
      <c r="O929">
        <v>5.6779999999999999</v>
      </c>
      <c r="P929">
        <v>-1</v>
      </c>
    </row>
    <row r="930" spans="1:16" x14ac:dyDescent="0.25">
      <c r="A930">
        <v>927</v>
      </c>
      <c r="B930">
        <v>0.99656999999999996</v>
      </c>
      <c r="C930">
        <v>67.529679999999999</v>
      </c>
      <c r="D930">
        <v>0</v>
      </c>
      <c r="E930">
        <v>0</v>
      </c>
      <c r="F930">
        <v>0.21429000000000001</v>
      </c>
      <c r="G930">
        <v>4.29</v>
      </c>
      <c r="H930">
        <v>2.8924599999999998</v>
      </c>
      <c r="I930">
        <v>0</v>
      </c>
      <c r="J930">
        <v>0</v>
      </c>
      <c r="K930">
        <v>137</v>
      </c>
      <c r="L930">
        <v>46.917380000000001</v>
      </c>
      <c r="M930">
        <v>6.4999999999999997E-4</v>
      </c>
      <c r="N930">
        <v>0.48</v>
      </c>
      <c r="O930">
        <v>6.0149999999999997</v>
      </c>
      <c r="P930">
        <v>-1</v>
      </c>
    </row>
    <row r="931" spans="1:16" x14ac:dyDescent="0.25">
      <c r="A931">
        <v>928</v>
      </c>
      <c r="B931">
        <v>0.96272000000000002</v>
      </c>
      <c r="C931">
        <v>67.737210000000005</v>
      </c>
      <c r="D931">
        <v>0</v>
      </c>
      <c r="E931">
        <v>0</v>
      </c>
      <c r="F931">
        <v>3.5709999999999999E-2</v>
      </c>
      <c r="G931">
        <v>4.2549999999999999</v>
      </c>
      <c r="H931">
        <v>2.9105400000000001</v>
      </c>
      <c r="I931">
        <v>0</v>
      </c>
      <c r="J931">
        <v>0</v>
      </c>
      <c r="K931">
        <v>137</v>
      </c>
      <c r="L931">
        <v>46.907330000000002</v>
      </c>
      <c r="M931">
        <v>6.0999999999999997E-4</v>
      </c>
      <c r="N931">
        <v>0.48</v>
      </c>
      <c r="O931">
        <v>5.8170000000000002</v>
      </c>
      <c r="P931">
        <v>0.74473</v>
      </c>
    </row>
    <row r="932" spans="1:16" x14ac:dyDescent="0.25">
      <c r="A932">
        <v>929</v>
      </c>
      <c r="B932">
        <v>1.0012000000000001</v>
      </c>
      <c r="C932">
        <v>67.470820000000003</v>
      </c>
      <c r="D932">
        <v>0</v>
      </c>
      <c r="E932">
        <v>0</v>
      </c>
      <c r="F932">
        <v>0.14285999999999999</v>
      </c>
      <c r="G932">
        <v>4.3499999999999996</v>
      </c>
      <c r="H932">
        <v>3.0080300000000002</v>
      </c>
      <c r="I932">
        <v>0</v>
      </c>
      <c r="J932">
        <v>0</v>
      </c>
      <c r="K932">
        <v>137</v>
      </c>
      <c r="L932">
        <v>46.91339</v>
      </c>
      <c r="M932">
        <v>5.9999999999999995E-4</v>
      </c>
      <c r="N932">
        <v>0.48</v>
      </c>
      <c r="O932">
        <v>5.8609999999999998</v>
      </c>
      <c r="P932">
        <v>-1</v>
      </c>
    </row>
    <row r="933" spans="1:16" x14ac:dyDescent="0.25">
      <c r="A933">
        <v>930</v>
      </c>
      <c r="B933">
        <v>1.00064</v>
      </c>
      <c r="C933">
        <v>67.512180000000001</v>
      </c>
      <c r="D933">
        <v>0</v>
      </c>
      <c r="E933">
        <v>0</v>
      </c>
      <c r="F933">
        <v>7.1429999999999993E-2</v>
      </c>
      <c r="G933">
        <v>4.2930000000000001</v>
      </c>
      <c r="H933">
        <v>2.9982799999999998</v>
      </c>
      <c r="I933">
        <v>0</v>
      </c>
      <c r="J933">
        <v>0</v>
      </c>
      <c r="K933">
        <v>137</v>
      </c>
      <c r="L933">
        <v>46.90504</v>
      </c>
      <c r="M933">
        <v>6.0999999999999997E-4</v>
      </c>
      <c r="N933">
        <v>0.48</v>
      </c>
      <c r="O933">
        <v>5.47</v>
      </c>
      <c r="P933">
        <v>-1</v>
      </c>
    </row>
    <row r="934" spans="1:16" x14ac:dyDescent="0.25">
      <c r="A934">
        <v>931</v>
      </c>
      <c r="B934">
        <v>0.96772999999999998</v>
      </c>
      <c r="C934">
        <v>67.628960000000006</v>
      </c>
      <c r="D934">
        <v>0</v>
      </c>
      <c r="E934">
        <v>0</v>
      </c>
      <c r="F934">
        <v>0.10714</v>
      </c>
      <c r="G934">
        <v>4.2699999999999996</v>
      </c>
      <c r="H934">
        <v>3.0442300000000002</v>
      </c>
      <c r="I934">
        <v>0</v>
      </c>
      <c r="J934">
        <v>0</v>
      </c>
      <c r="K934">
        <v>137</v>
      </c>
      <c r="L934">
        <v>46.911099999999998</v>
      </c>
      <c r="M934">
        <v>6.4000000000000005E-4</v>
      </c>
      <c r="N934">
        <v>0.48</v>
      </c>
      <c r="O934">
        <v>5.8250000000000002</v>
      </c>
      <c r="P934">
        <v>-1</v>
      </c>
    </row>
    <row r="935" spans="1:16" x14ac:dyDescent="0.25">
      <c r="A935">
        <v>932</v>
      </c>
      <c r="B935">
        <v>1.0069600000000001</v>
      </c>
      <c r="C935">
        <v>67.386780000000002</v>
      </c>
      <c r="D935">
        <v>0</v>
      </c>
      <c r="E935">
        <v>0</v>
      </c>
      <c r="F935">
        <v>3.5709999999999999E-2</v>
      </c>
      <c r="G935">
        <v>4.3079999999999998</v>
      </c>
      <c r="H935">
        <v>3.0580500000000002</v>
      </c>
      <c r="I935">
        <v>0</v>
      </c>
      <c r="J935">
        <v>0</v>
      </c>
      <c r="K935">
        <v>137</v>
      </c>
      <c r="L935">
        <v>46.914700000000003</v>
      </c>
      <c r="M935">
        <v>5.9000000000000003E-4</v>
      </c>
      <c r="N935">
        <v>0.48</v>
      </c>
      <c r="O935">
        <v>5.5410000000000004</v>
      </c>
      <c r="P935">
        <v>-1</v>
      </c>
    </row>
    <row r="936" spans="1:16" x14ac:dyDescent="0.25">
      <c r="A936">
        <v>933</v>
      </c>
      <c r="B936">
        <v>0.99761</v>
      </c>
      <c r="C936">
        <v>67.400620000000004</v>
      </c>
      <c r="D936">
        <v>0</v>
      </c>
      <c r="E936">
        <v>0</v>
      </c>
      <c r="F936">
        <v>3.5709999999999999E-2</v>
      </c>
      <c r="G936">
        <v>4.3099999999999996</v>
      </c>
      <c r="H936">
        <v>3.0339800000000001</v>
      </c>
      <c r="I936">
        <v>0</v>
      </c>
      <c r="J936">
        <v>0</v>
      </c>
      <c r="K936">
        <v>137</v>
      </c>
      <c r="L936">
        <v>46.923160000000003</v>
      </c>
      <c r="M936">
        <v>5.9000000000000003E-4</v>
      </c>
      <c r="N936">
        <v>0.48</v>
      </c>
      <c r="O936">
        <v>5.4630000000000001</v>
      </c>
      <c r="P936">
        <v>-1</v>
      </c>
    </row>
    <row r="937" spans="1:16" x14ac:dyDescent="0.25">
      <c r="A937">
        <v>934</v>
      </c>
      <c r="B937">
        <v>0.96252000000000004</v>
      </c>
      <c r="C937">
        <v>67.53098</v>
      </c>
      <c r="D937">
        <v>0</v>
      </c>
      <c r="E937">
        <v>0</v>
      </c>
      <c r="F937">
        <v>0.10714</v>
      </c>
      <c r="G937">
        <v>4.266</v>
      </c>
      <c r="H937">
        <v>3.1628699999999998</v>
      </c>
      <c r="I937">
        <v>0</v>
      </c>
      <c r="J937">
        <v>0</v>
      </c>
      <c r="K937">
        <v>137</v>
      </c>
      <c r="L937">
        <v>46.933819999999997</v>
      </c>
      <c r="M937">
        <v>6.7000000000000002E-4</v>
      </c>
      <c r="N937">
        <v>0.48</v>
      </c>
      <c r="O937">
        <v>5.7450000000000001</v>
      </c>
      <c r="P937">
        <v>-1</v>
      </c>
    </row>
    <row r="938" spans="1:16" x14ac:dyDescent="0.25">
      <c r="A938">
        <v>935</v>
      </c>
      <c r="B938">
        <v>1.00956</v>
      </c>
      <c r="C938">
        <v>67.342280000000002</v>
      </c>
      <c r="D938">
        <v>0</v>
      </c>
      <c r="E938">
        <v>0</v>
      </c>
      <c r="F938">
        <v>7.1429999999999993E-2</v>
      </c>
      <c r="G938">
        <v>4.3449999999999998</v>
      </c>
      <c r="H938">
        <v>3.2091799999999999</v>
      </c>
      <c r="I938">
        <v>0</v>
      </c>
      <c r="J938">
        <v>0</v>
      </c>
      <c r="K938">
        <v>137</v>
      </c>
      <c r="L938">
        <v>46.921610000000001</v>
      </c>
      <c r="M938">
        <v>6.2E-4</v>
      </c>
      <c r="N938">
        <v>0.48</v>
      </c>
      <c r="O938">
        <v>5.2670000000000003</v>
      </c>
      <c r="P938">
        <v>-1</v>
      </c>
    </row>
    <row r="939" spans="1:16" x14ac:dyDescent="0.25">
      <c r="A939">
        <v>936</v>
      </c>
      <c r="B939">
        <v>1.006</v>
      </c>
      <c r="C939">
        <v>67.38494</v>
      </c>
      <c r="D939">
        <v>0</v>
      </c>
      <c r="E939">
        <v>0</v>
      </c>
      <c r="F939">
        <v>7.1429999999999993E-2</v>
      </c>
      <c r="G939">
        <v>4.3319999999999999</v>
      </c>
      <c r="H939">
        <v>3.1644899999999998</v>
      </c>
      <c r="I939">
        <v>0</v>
      </c>
      <c r="J939">
        <v>0</v>
      </c>
      <c r="K939">
        <v>137</v>
      </c>
      <c r="L939">
        <v>46.925629999999998</v>
      </c>
      <c r="M939">
        <v>5.9999999999999995E-4</v>
      </c>
      <c r="N939">
        <v>0.48</v>
      </c>
      <c r="O939">
        <v>5.1820000000000004</v>
      </c>
      <c r="P939">
        <v>0.69096999999999997</v>
      </c>
    </row>
    <row r="940" spans="1:16" x14ac:dyDescent="0.25">
      <c r="A940">
        <v>937</v>
      </c>
      <c r="B940">
        <v>0.96923999999999999</v>
      </c>
      <c r="C940">
        <v>67.605149999999995</v>
      </c>
      <c r="D940">
        <v>0</v>
      </c>
      <c r="E940">
        <v>0</v>
      </c>
      <c r="F940">
        <v>0.35714000000000001</v>
      </c>
      <c r="G940">
        <v>4.2430000000000003</v>
      </c>
      <c r="H940">
        <v>3.2085300000000001</v>
      </c>
      <c r="I940">
        <v>0</v>
      </c>
      <c r="J940">
        <v>0</v>
      </c>
      <c r="K940">
        <v>137</v>
      </c>
      <c r="L940">
        <v>46.93873</v>
      </c>
      <c r="M940">
        <v>6.3000000000000003E-4</v>
      </c>
      <c r="N940">
        <v>0.49</v>
      </c>
      <c r="O940">
        <v>5.2380000000000004</v>
      </c>
      <c r="P940">
        <v>-1</v>
      </c>
    </row>
    <row r="941" spans="1:16" x14ac:dyDescent="0.25">
      <c r="A941">
        <v>938</v>
      </c>
      <c r="B941">
        <v>1.0054700000000001</v>
      </c>
      <c r="C941">
        <v>67.396169999999998</v>
      </c>
      <c r="D941">
        <v>0</v>
      </c>
      <c r="E941">
        <v>0</v>
      </c>
      <c r="F941">
        <v>0.17857000000000001</v>
      </c>
      <c r="G941">
        <v>4.3390000000000004</v>
      </c>
      <c r="H941">
        <v>3.2190599999999998</v>
      </c>
      <c r="I941">
        <v>0</v>
      </c>
      <c r="J941">
        <v>0</v>
      </c>
      <c r="K941">
        <v>137</v>
      </c>
      <c r="L941">
        <v>46.930909999999997</v>
      </c>
      <c r="M941">
        <v>6.2E-4</v>
      </c>
      <c r="N941">
        <v>0.48</v>
      </c>
      <c r="O941">
        <v>5.6239999999999997</v>
      </c>
      <c r="P941">
        <v>-1</v>
      </c>
    </row>
    <row r="942" spans="1:16" x14ac:dyDescent="0.25">
      <c r="A942">
        <v>939</v>
      </c>
      <c r="B942">
        <v>0.99934999999999996</v>
      </c>
      <c r="C942">
        <v>67.530439999999999</v>
      </c>
      <c r="D942">
        <v>0</v>
      </c>
      <c r="E942">
        <v>0</v>
      </c>
      <c r="F942">
        <v>0.25</v>
      </c>
      <c r="G942">
        <v>4.2939999999999996</v>
      </c>
      <c r="H942">
        <v>3.1773799999999999</v>
      </c>
      <c r="I942">
        <v>0</v>
      </c>
      <c r="J942">
        <v>0</v>
      </c>
      <c r="K942">
        <v>137</v>
      </c>
      <c r="L942">
        <v>46.925579999999997</v>
      </c>
      <c r="M942">
        <v>6.3000000000000003E-4</v>
      </c>
      <c r="N942">
        <v>0.48</v>
      </c>
      <c r="O942">
        <v>5.3970000000000002</v>
      </c>
      <c r="P942">
        <v>-1</v>
      </c>
    </row>
    <row r="943" spans="1:16" x14ac:dyDescent="0.25">
      <c r="A943">
        <v>940</v>
      </c>
      <c r="B943">
        <v>0.96926999999999996</v>
      </c>
      <c r="C943">
        <v>67.765569999999997</v>
      </c>
      <c r="D943">
        <v>0</v>
      </c>
      <c r="E943">
        <v>0</v>
      </c>
      <c r="F943">
        <v>0.17857000000000001</v>
      </c>
      <c r="G943">
        <v>4.2690000000000001</v>
      </c>
      <c r="H943">
        <v>3.1844399999999999</v>
      </c>
      <c r="I943">
        <v>0</v>
      </c>
      <c r="J943">
        <v>0</v>
      </c>
      <c r="K943">
        <v>137</v>
      </c>
      <c r="L943">
        <v>46.923450000000003</v>
      </c>
      <c r="M943">
        <v>6.8999999999999997E-4</v>
      </c>
      <c r="N943">
        <v>0.49</v>
      </c>
      <c r="O943">
        <v>5.3479999999999999</v>
      </c>
      <c r="P943">
        <v>-1</v>
      </c>
    </row>
    <row r="944" spans="1:16" x14ac:dyDescent="0.25">
      <c r="A944">
        <v>941</v>
      </c>
      <c r="B944">
        <v>1.00728</v>
      </c>
      <c r="C944">
        <v>67.495459999999994</v>
      </c>
      <c r="D944">
        <v>0</v>
      </c>
      <c r="E944">
        <v>0</v>
      </c>
      <c r="F944">
        <v>0.32142999999999999</v>
      </c>
      <c r="G944">
        <v>4.3090000000000002</v>
      </c>
      <c r="H944">
        <v>3.1231399999999998</v>
      </c>
      <c r="I944">
        <v>0</v>
      </c>
      <c r="J944">
        <v>0</v>
      </c>
      <c r="K944">
        <v>137</v>
      </c>
      <c r="L944">
        <v>46.936970000000002</v>
      </c>
      <c r="M944">
        <v>5.9000000000000003E-4</v>
      </c>
      <c r="N944">
        <v>0.48</v>
      </c>
      <c r="O944">
        <v>5.58</v>
      </c>
      <c r="P944">
        <v>-1</v>
      </c>
    </row>
    <row r="945" spans="1:16" x14ac:dyDescent="0.25">
      <c r="A945">
        <v>942</v>
      </c>
      <c r="B945">
        <v>0.99887999999999999</v>
      </c>
      <c r="C945">
        <v>67.543760000000006</v>
      </c>
      <c r="D945">
        <v>0</v>
      </c>
      <c r="E945">
        <v>0</v>
      </c>
      <c r="F945">
        <v>0.21429000000000001</v>
      </c>
      <c r="G945">
        <v>4.2850000000000001</v>
      </c>
      <c r="H945">
        <v>3.0604900000000002</v>
      </c>
      <c r="I945">
        <v>0</v>
      </c>
      <c r="J945">
        <v>0</v>
      </c>
      <c r="K945">
        <v>137</v>
      </c>
      <c r="L945">
        <v>46.941029999999998</v>
      </c>
      <c r="M945">
        <v>6.3000000000000003E-4</v>
      </c>
      <c r="N945">
        <v>0.48</v>
      </c>
      <c r="O945">
        <v>5.6710000000000003</v>
      </c>
      <c r="P945">
        <v>-1</v>
      </c>
    </row>
    <row r="946" spans="1:16" x14ac:dyDescent="0.25">
      <c r="A946">
        <v>943</v>
      </c>
      <c r="B946">
        <v>0.96821999999999997</v>
      </c>
      <c r="C946">
        <v>67.695449999999994</v>
      </c>
      <c r="D946">
        <v>0</v>
      </c>
      <c r="E946">
        <v>0</v>
      </c>
      <c r="F946">
        <v>0.25</v>
      </c>
      <c r="G946">
        <v>4.218</v>
      </c>
      <c r="H946">
        <v>3.0851199999999999</v>
      </c>
      <c r="I946">
        <v>0</v>
      </c>
      <c r="J946">
        <v>0</v>
      </c>
      <c r="K946">
        <v>137</v>
      </c>
      <c r="L946">
        <v>46.930129999999998</v>
      </c>
      <c r="M946">
        <v>6.2E-4</v>
      </c>
      <c r="N946">
        <v>0.49</v>
      </c>
      <c r="O946">
        <v>5.4390000000000001</v>
      </c>
      <c r="P946">
        <v>-1</v>
      </c>
    </row>
    <row r="947" spans="1:16" x14ac:dyDescent="0.25">
      <c r="A947">
        <v>944</v>
      </c>
      <c r="B947">
        <v>1.0103</v>
      </c>
      <c r="C947">
        <v>67.475129999999993</v>
      </c>
      <c r="D947">
        <v>0</v>
      </c>
      <c r="E947">
        <v>0</v>
      </c>
      <c r="F947">
        <v>0.46428999999999998</v>
      </c>
      <c r="G947">
        <v>4.2679999999999998</v>
      </c>
      <c r="H947">
        <v>3.0924399999999999</v>
      </c>
      <c r="I947">
        <v>0</v>
      </c>
      <c r="J947">
        <v>0</v>
      </c>
      <c r="K947">
        <v>137</v>
      </c>
      <c r="L947">
        <v>46.938380000000002</v>
      </c>
      <c r="M947">
        <v>5.5999999999999995E-4</v>
      </c>
      <c r="N947">
        <v>0.48</v>
      </c>
      <c r="O947">
        <v>5.4180000000000001</v>
      </c>
      <c r="P947">
        <v>0.69418999999999997</v>
      </c>
    </row>
    <row r="948" spans="1:16" x14ac:dyDescent="0.25">
      <c r="A948">
        <v>945</v>
      </c>
      <c r="B948">
        <v>0.99858000000000002</v>
      </c>
      <c r="C948">
        <v>67.501689999999996</v>
      </c>
      <c r="D948">
        <v>0</v>
      </c>
      <c r="E948">
        <v>0</v>
      </c>
      <c r="F948">
        <v>0.46428999999999998</v>
      </c>
      <c r="G948">
        <v>4.2709999999999999</v>
      </c>
      <c r="H948">
        <v>3.0731999999999999</v>
      </c>
      <c r="I948">
        <v>0</v>
      </c>
      <c r="J948">
        <v>0</v>
      </c>
      <c r="K948">
        <v>137</v>
      </c>
      <c r="L948">
        <v>46.949080000000002</v>
      </c>
      <c r="M948">
        <v>6.3000000000000003E-4</v>
      </c>
      <c r="N948">
        <v>0.49</v>
      </c>
      <c r="O948">
        <v>5.7649999999999997</v>
      </c>
      <c r="P948">
        <v>-1</v>
      </c>
    </row>
    <row r="949" spans="1:16" x14ac:dyDescent="0.25">
      <c r="A949">
        <v>946</v>
      </c>
      <c r="B949">
        <v>0.96526999999999996</v>
      </c>
      <c r="C949">
        <v>67.64237</v>
      </c>
      <c r="D949">
        <v>0</v>
      </c>
      <c r="E949">
        <v>0</v>
      </c>
      <c r="F949">
        <v>0.21429000000000001</v>
      </c>
      <c r="G949">
        <v>4.2229999999999999</v>
      </c>
      <c r="H949">
        <v>3.1267200000000002</v>
      </c>
      <c r="I949">
        <v>0</v>
      </c>
      <c r="J949">
        <v>0</v>
      </c>
      <c r="K949">
        <v>137</v>
      </c>
      <c r="L949">
        <v>46.951549999999997</v>
      </c>
      <c r="M949">
        <v>6.2E-4</v>
      </c>
      <c r="N949">
        <v>0.49</v>
      </c>
      <c r="O949">
        <v>5.3620000000000001</v>
      </c>
      <c r="P949">
        <v>-1</v>
      </c>
    </row>
    <row r="950" spans="1:16" x14ac:dyDescent="0.25">
      <c r="A950">
        <v>947</v>
      </c>
      <c r="B950">
        <v>1.0038100000000001</v>
      </c>
      <c r="C950">
        <v>67.381799999999998</v>
      </c>
      <c r="D950">
        <v>0</v>
      </c>
      <c r="E950">
        <v>0</v>
      </c>
      <c r="F950">
        <v>0.21429000000000001</v>
      </c>
      <c r="G950">
        <v>4.3310000000000004</v>
      </c>
      <c r="H950">
        <v>3.2174299999999998</v>
      </c>
      <c r="I950">
        <v>0</v>
      </c>
      <c r="J950">
        <v>0</v>
      </c>
      <c r="K950">
        <v>137</v>
      </c>
      <c r="L950">
        <v>46.936050000000002</v>
      </c>
      <c r="M950">
        <v>6.2E-4</v>
      </c>
      <c r="N950">
        <v>0.49</v>
      </c>
      <c r="O950">
        <v>5.5460000000000003</v>
      </c>
      <c r="P950">
        <v>-1</v>
      </c>
    </row>
    <row r="951" spans="1:16" x14ac:dyDescent="0.25">
      <c r="A951">
        <v>948</v>
      </c>
      <c r="B951">
        <v>0.99897999999999998</v>
      </c>
      <c r="C951">
        <v>67.427970000000002</v>
      </c>
      <c r="D951">
        <v>0</v>
      </c>
      <c r="E951">
        <v>0</v>
      </c>
      <c r="F951">
        <v>0.21429000000000001</v>
      </c>
      <c r="G951">
        <v>4.3090000000000002</v>
      </c>
      <c r="H951">
        <v>3.1941199999999998</v>
      </c>
      <c r="I951">
        <v>0</v>
      </c>
      <c r="J951">
        <v>0</v>
      </c>
      <c r="K951">
        <v>137</v>
      </c>
      <c r="L951">
        <v>46.93947</v>
      </c>
      <c r="M951">
        <v>6.4999999999999997E-4</v>
      </c>
      <c r="N951">
        <v>0.49</v>
      </c>
      <c r="O951">
        <v>5.399</v>
      </c>
      <c r="P951">
        <v>-1</v>
      </c>
    </row>
    <row r="952" spans="1:16" x14ac:dyDescent="0.25">
      <c r="A952">
        <v>949</v>
      </c>
      <c r="B952">
        <v>0.96794000000000002</v>
      </c>
      <c r="C952">
        <v>67.57132</v>
      </c>
      <c r="D952">
        <v>0</v>
      </c>
      <c r="E952">
        <v>0</v>
      </c>
      <c r="F952">
        <v>0.25</v>
      </c>
      <c r="G952">
        <v>4.2590000000000003</v>
      </c>
      <c r="H952">
        <v>3.3440400000000001</v>
      </c>
      <c r="I952">
        <v>0</v>
      </c>
      <c r="J952">
        <v>0</v>
      </c>
      <c r="K952">
        <v>137</v>
      </c>
      <c r="L952">
        <v>46.93629</v>
      </c>
      <c r="M952">
        <v>6.4000000000000005E-4</v>
      </c>
      <c r="N952">
        <v>0.49</v>
      </c>
      <c r="O952">
        <v>5.6959999999999997</v>
      </c>
      <c r="P952">
        <v>-1</v>
      </c>
    </row>
    <row r="953" spans="1:16" x14ac:dyDescent="0.25">
      <c r="A953">
        <v>950</v>
      </c>
      <c r="B953">
        <v>1.0009999999999999</v>
      </c>
      <c r="C953">
        <v>67.337379999999996</v>
      </c>
      <c r="D953">
        <v>0</v>
      </c>
      <c r="E953">
        <v>0</v>
      </c>
      <c r="F953">
        <v>7.1429999999999993E-2</v>
      </c>
      <c r="G953">
        <v>4.3860000000000001</v>
      </c>
      <c r="H953">
        <v>3.3780199999999998</v>
      </c>
      <c r="I953">
        <v>0</v>
      </c>
      <c r="J953">
        <v>0</v>
      </c>
      <c r="K953">
        <v>137</v>
      </c>
      <c r="L953">
        <v>46.929470000000002</v>
      </c>
      <c r="M953">
        <v>6.3000000000000003E-4</v>
      </c>
      <c r="N953">
        <v>0.48</v>
      </c>
      <c r="O953">
        <v>5.9509999999999996</v>
      </c>
      <c r="P953">
        <v>-1</v>
      </c>
    </row>
    <row r="954" spans="1:16" x14ac:dyDescent="0.25">
      <c r="A954">
        <v>951</v>
      </c>
      <c r="B954">
        <v>1.0016799999999999</v>
      </c>
      <c r="C954">
        <v>67.333659999999995</v>
      </c>
      <c r="D954">
        <v>0</v>
      </c>
      <c r="E954">
        <v>0</v>
      </c>
      <c r="F954">
        <v>7.1429999999999993E-2</v>
      </c>
      <c r="G954">
        <v>4.3739999999999997</v>
      </c>
      <c r="H954">
        <v>3.4154300000000002</v>
      </c>
      <c r="I954">
        <v>0</v>
      </c>
      <c r="J954">
        <v>0</v>
      </c>
      <c r="K954">
        <v>137</v>
      </c>
      <c r="L954">
        <v>46.893149999999999</v>
      </c>
      <c r="M954">
        <v>5.9999999999999995E-4</v>
      </c>
      <c r="N954">
        <v>0.49</v>
      </c>
      <c r="O954">
        <v>6.0060000000000002</v>
      </c>
      <c r="P954">
        <v>-1</v>
      </c>
    </row>
    <row r="955" spans="1:16" x14ac:dyDescent="0.25">
      <c r="A955">
        <v>952</v>
      </c>
      <c r="B955">
        <v>0.96760000000000002</v>
      </c>
      <c r="C955">
        <v>67.522660000000002</v>
      </c>
      <c r="D955">
        <v>0</v>
      </c>
      <c r="E955">
        <v>0</v>
      </c>
      <c r="F955">
        <v>0.28571000000000002</v>
      </c>
      <c r="G955">
        <v>4.2949999999999999</v>
      </c>
      <c r="H955">
        <v>3.5128599999999999</v>
      </c>
      <c r="I955">
        <v>0</v>
      </c>
      <c r="J955">
        <v>0</v>
      </c>
      <c r="K955">
        <v>137</v>
      </c>
      <c r="L955">
        <v>46.899329999999999</v>
      </c>
      <c r="M955">
        <v>6.8000000000000005E-4</v>
      </c>
      <c r="N955">
        <v>0.48</v>
      </c>
      <c r="O955">
        <v>6.1630000000000003</v>
      </c>
      <c r="P955">
        <v>0.74241000000000001</v>
      </c>
    </row>
    <row r="956" spans="1:16" x14ac:dyDescent="0.25">
      <c r="A956">
        <v>953</v>
      </c>
      <c r="B956">
        <v>1.0026900000000001</v>
      </c>
      <c r="C956">
        <v>67.289100000000005</v>
      </c>
      <c r="D956">
        <v>0</v>
      </c>
      <c r="E956">
        <v>0</v>
      </c>
      <c r="F956">
        <v>0.5</v>
      </c>
      <c r="G956">
        <v>4.3739999999999997</v>
      </c>
      <c r="H956">
        <v>3.5510700000000002</v>
      </c>
      <c r="I956">
        <v>0</v>
      </c>
      <c r="J956">
        <v>0</v>
      </c>
      <c r="K956">
        <v>137</v>
      </c>
      <c r="L956">
        <v>46.885449999999999</v>
      </c>
      <c r="M956">
        <v>6.3000000000000003E-4</v>
      </c>
      <c r="N956">
        <v>0.48</v>
      </c>
      <c r="O956">
        <v>6.1459999999999999</v>
      </c>
      <c r="P956">
        <v>-1</v>
      </c>
    </row>
    <row r="957" spans="1:16" x14ac:dyDescent="0.25">
      <c r="A957">
        <v>954</v>
      </c>
      <c r="B957">
        <v>0.99533000000000005</v>
      </c>
      <c r="C957">
        <v>67.377809999999997</v>
      </c>
      <c r="D957">
        <v>0</v>
      </c>
      <c r="E957">
        <v>0</v>
      </c>
      <c r="F957">
        <v>0.28571000000000002</v>
      </c>
      <c r="G957">
        <v>4.3550000000000004</v>
      </c>
      <c r="H957">
        <v>3.5640399999999999</v>
      </c>
      <c r="I957">
        <v>0</v>
      </c>
      <c r="J957">
        <v>0</v>
      </c>
      <c r="K957">
        <v>137</v>
      </c>
      <c r="L957">
        <v>46.88006</v>
      </c>
      <c r="M957">
        <v>6.3000000000000003E-4</v>
      </c>
      <c r="N957">
        <v>0.48</v>
      </c>
      <c r="O957">
        <v>6.452</v>
      </c>
      <c r="P957">
        <v>-1</v>
      </c>
    </row>
    <row r="958" spans="1:16" x14ac:dyDescent="0.25">
      <c r="A958">
        <v>955</v>
      </c>
      <c r="B958">
        <v>0.96508000000000005</v>
      </c>
      <c r="C958">
        <v>67.503559999999993</v>
      </c>
      <c r="D958">
        <v>0</v>
      </c>
      <c r="E958">
        <v>0</v>
      </c>
      <c r="F958">
        <v>0.25</v>
      </c>
      <c r="G958">
        <v>4.2629999999999999</v>
      </c>
      <c r="H958">
        <v>3.6444299999999998</v>
      </c>
      <c r="I958">
        <v>0</v>
      </c>
      <c r="J958">
        <v>0</v>
      </c>
      <c r="K958">
        <v>137</v>
      </c>
      <c r="L958">
        <v>46.88505</v>
      </c>
      <c r="M958">
        <v>6.6E-4</v>
      </c>
      <c r="N958">
        <v>0.49</v>
      </c>
      <c r="O958">
        <v>6.5949999999999998</v>
      </c>
      <c r="P958">
        <v>-1</v>
      </c>
    </row>
    <row r="959" spans="1:16" x14ac:dyDescent="0.25">
      <c r="A959">
        <v>956</v>
      </c>
      <c r="B959">
        <v>1.0065</v>
      </c>
      <c r="C959">
        <v>67.362849999999995</v>
      </c>
      <c r="D959">
        <v>0</v>
      </c>
      <c r="E959">
        <v>0</v>
      </c>
      <c r="F959">
        <v>0.28571000000000002</v>
      </c>
      <c r="G959">
        <v>4.3579999999999997</v>
      </c>
      <c r="H959">
        <v>3.64818</v>
      </c>
      <c r="I959">
        <v>0</v>
      </c>
      <c r="J959">
        <v>0</v>
      </c>
      <c r="K959">
        <v>137</v>
      </c>
      <c r="L959">
        <v>46.856180000000002</v>
      </c>
      <c r="M959">
        <v>6.0999999999999997E-4</v>
      </c>
      <c r="N959">
        <v>0.48</v>
      </c>
      <c r="O959">
        <v>6.6580000000000004</v>
      </c>
      <c r="P959">
        <v>-1</v>
      </c>
    </row>
    <row r="960" spans="1:16" x14ac:dyDescent="0.25">
      <c r="A960">
        <v>957</v>
      </c>
      <c r="B960">
        <v>0.99578999999999995</v>
      </c>
      <c r="C960">
        <v>67.412139999999994</v>
      </c>
      <c r="D960">
        <v>0</v>
      </c>
      <c r="E960">
        <v>0</v>
      </c>
      <c r="F960">
        <v>0.28571000000000002</v>
      </c>
      <c r="G960">
        <v>4.3120000000000003</v>
      </c>
      <c r="H960">
        <v>3.55722</v>
      </c>
      <c r="I960">
        <v>0</v>
      </c>
      <c r="J960">
        <v>0</v>
      </c>
      <c r="K960">
        <v>137</v>
      </c>
      <c r="L960">
        <v>46.847819999999999</v>
      </c>
      <c r="M960">
        <v>5.9000000000000003E-4</v>
      </c>
      <c r="N960">
        <v>0.48</v>
      </c>
      <c r="O960">
        <v>6.306</v>
      </c>
      <c r="P960">
        <v>-1</v>
      </c>
    </row>
    <row r="961" spans="1:16" x14ac:dyDescent="0.25">
      <c r="A961">
        <v>958</v>
      </c>
      <c r="B961">
        <v>0.96016000000000001</v>
      </c>
      <c r="C961">
        <v>67.590469999999996</v>
      </c>
      <c r="D961">
        <v>0</v>
      </c>
      <c r="E961">
        <v>0</v>
      </c>
      <c r="F961">
        <v>0.25</v>
      </c>
      <c r="G961">
        <v>4.2779999999999996</v>
      </c>
      <c r="H961">
        <v>3.5999500000000002</v>
      </c>
      <c r="I961">
        <v>0</v>
      </c>
      <c r="J961">
        <v>0</v>
      </c>
      <c r="K961">
        <v>137</v>
      </c>
      <c r="L961">
        <v>46.874209999999998</v>
      </c>
      <c r="M961">
        <v>6.3000000000000003E-4</v>
      </c>
      <c r="N961">
        <v>0.49</v>
      </c>
      <c r="O961">
        <v>6.2880000000000003</v>
      </c>
      <c r="P961">
        <v>-1</v>
      </c>
    </row>
    <row r="962" spans="1:16" x14ac:dyDescent="0.25">
      <c r="A962">
        <v>959</v>
      </c>
      <c r="B962">
        <v>1.0039899999999999</v>
      </c>
      <c r="C962">
        <v>67.410610000000005</v>
      </c>
      <c r="D962">
        <v>0</v>
      </c>
      <c r="E962">
        <v>0</v>
      </c>
      <c r="F962">
        <v>0.42857000000000001</v>
      </c>
      <c r="G962">
        <v>4.2969999999999997</v>
      </c>
      <c r="H962">
        <v>3.6156899999999998</v>
      </c>
      <c r="I962">
        <v>0</v>
      </c>
      <c r="J962">
        <v>0</v>
      </c>
      <c r="K962">
        <v>137</v>
      </c>
      <c r="L962">
        <v>46.863610000000001</v>
      </c>
      <c r="M962">
        <v>6.6E-4</v>
      </c>
      <c r="N962">
        <v>0.48</v>
      </c>
      <c r="O962">
        <v>6.3330000000000002</v>
      </c>
      <c r="P962">
        <v>-1</v>
      </c>
    </row>
    <row r="963" spans="1:16" x14ac:dyDescent="0.25">
      <c r="A963">
        <v>960</v>
      </c>
      <c r="B963">
        <v>0.99936999999999998</v>
      </c>
      <c r="C963">
        <v>67.482879999999994</v>
      </c>
      <c r="D963">
        <v>0</v>
      </c>
      <c r="E963">
        <v>0</v>
      </c>
      <c r="F963">
        <v>0.39285999999999999</v>
      </c>
      <c r="G963">
        <v>4.28</v>
      </c>
      <c r="H963">
        <v>3.51145</v>
      </c>
      <c r="I963">
        <v>0</v>
      </c>
      <c r="J963">
        <v>0</v>
      </c>
      <c r="K963">
        <v>137</v>
      </c>
      <c r="L963">
        <v>46.888170000000002</v>
      </c>
      <c r="M963">
        <v>6.3000000000000003E-4</v>
      </c>
      <c r="N963">
        <v>0.49</v>
      </c>
      <c r="O963">
        <v>6.3579999999999997</v>
      </c>
      <c r="P963">
        <v>0.69162000000000001</v>
      </c>
    </row>
    <row r="964" spans="1:16" x14ac:dyDescent="0.25">
      <c r="A964">
        <v>961</v>
      </c>
      <c r="B964">
        <v>0.96594999999999998</v>
      </c>
      <c r="C964">
        <v>67.600309999999993</v>
      </c>
      <c r="D964">
        <v>0</v>
      </c>
      <c r="E964">
        <v>0</v>
      </c>
      <c r="F964">
        <v>0.57142999999999999</v>
      </c>
      <c r="G964">
        <v>4.2629999999999999</v>
      </c>
      <c r="H964">
        <v>3.4465499999999998</v>
      </c>
      <c r="I964">
        <v>0</v>
      </c>
      <c r="J964">
        <v>0</v>
      </c>
      <c r="K964">
        <v>137</v>
      </c>
      <c r="L964">
        <v>46.89772</v>
      </c>
      <c r="M964">
        <v>6.0999999999999997E-4</v>
      </c>
      <c r="N964">
        <v>0.49</v>
      </c>
      <c r="O964">
        <v>6.0220000000000002</v>
      </c>
      <c r="P964">
        <v>-1</v>
      </c>
    </row>
    <row r="965" spans="1:16" x14ac:dyDescent="0.25">
      <c r="A965">
        <v>962</v>
      </c>
      <c r="B965">
        <v>0.99878999999999996</v>
      </c>
      <c r="C965">
        <v>67.359189999999998</v>
      </c>
      <c r="D965">
        <v>0</v>
      </c>
      <c r="E965">
        <v>0</v>
      </c>
      <c r="F965">
        <v>0.5</v>
      </c>
      <c r="G965">
        <v>4.3070000000000004</v>
      </c>
      <c r="H965">
        <v>3.46421</v>
      </c>
      <c r="I965">
        <v>0</v>
      </c>
      <c r="J965">
        <v>0</v>
      </c>
      <c r="K965">
        <v>137</v>
      </c>
      <c r="L965">
        <v>46.878520000000002</v>
      </c>
      <c r="M965">
        <v>6.0999999999999997E-4</v>
      </c>
      <c r="N965">
        <v>0.48</v>
      </c>
      <c r="O965">
        <v>6.2030000000000003</v>
      </c>
      <c r="P965">
        <v>-1</v>
      </c>
    </row>
    <row r="966" spans="1:16" x14ac:dyDescent="0.25">
      <c r="A966">
        <v>963</v>
      </c>
      <c r="B966">
        <v>0.99097000000000002</v>
      </c>
      <c r="C966">
        <v>67.563220000000001</v>
      </c>
      <c r="D966">
        <v>0</v>
      </c>
      <c r="E966">
        <v>0</v>
      </c>
      <c r="F966">
        <v>0.42857000000000001</v>
      </c>
      <c r="G966">
        <v>4.2880000000000003</v>
      </c>
      <c r="H966">
        <v>3.53782</v>
      </c>
      <c r="I966">
        <v>0</v>
      </c>
      <c r="J966">
        <v>0</v>
      </c>
      <c r="K966">
        <v>137</v>
      </c>
      <c r="L966">
        <v>46.879429999999999</v>
      </c>
      <c r="M966">
        <v>5.8E-4</v>
      </c>
      <c r="N966">
        <v>0.48</v>
      </c>
      <c r="O966">
        <v>6.734</v>
      </c>
      <c r="P966">
        <v>-1</v>
      </c>
    </row>
    <row r="967" spans="1:16" x14ac:dyDescent="0.25">
      <c r="A967">
        <v>964</v>
      </c>
      <c r="B967">
        <v>0.96143000000000001</v>
      </c>
      <c r="C967">
        <v>67.743809999999996</v>
      </c>
      <c r="D967">
        <v>0</v>
      </c>
      <c r="E967">
        <v>0</v>
      </c>
      <c r="F967">
        <v>0.39285999999999999</v>
      </c>
      <c r="G967">
        <v>4.2309999999999999</v>
      </c>
      <c r="H967">
        <v>3.5440800000000001</v>
      </c>
      <c r="I967">
        <v>0</v>
      </c>
      <c r="J967">
        <v>0</v>
      </c>
      <c r="K967">
        <v>137</v>
      </c>
      <c r="L967">
        <v>46.894289999999998</v>
      </c>
      <c r="M967">
        <v>6.3000000000000003E-4</v>
      </c>
      <c r="N967">
        <v>0.48</v>
      </c>
      <c r="O967">
        <v>5.9669999999999996</v>
      </c>
      <c r="P967">
        <v>-1</v>
      </c>
    </row>
    <row r="968" spans="1:16" x14ac:dyDescent="0.25">
      <c r="A968">
        <v>965</v>
      </c>
      <c r="B968">
        <v>1.0036400000000001</v>
      </c>
      <c r="C968">
        <v>67.524630000000002</v>
      </c>
      <c r="D968">
        <v>0</v>
      </c>
      <c r="E968">
        <v>0</v>
      </c>
      <c r="F968">
        <v>0.39285999999999999</v>
      </c>
      <c r="G968">
        <v>4.26</v>
      </c>
      <c r="H968">
        <v>3.5366900000000001</v>
      </c>
      <c r="I968">
        <v>0</v>
      </c>
      <c r="J968">
        <v>0</v>
      </c>
      <c r="K968">
        <v>137</v>
      </c>
      <c r="L968">
        <v>46.891080000000002</v>
      </c>
      <c r="M968">
        <v>6.4000000000000005E-4</v>
      </c>
      <c r="N968">
        <v>0.48</v>
      </c>
      <c r="O968">
        <v>6.5549999999999997</v>
      </c>
      <c r="P968">
        <v>-1</v>
      </c>
    </row>
    <row r="969" spans="1:16" x14ac:dyDescent="0.25">
      <c r="A969">
        <v>966</v>
      </c>
      <c r="B969">
        <v>0.99494000000000005</v>
      </c>
      <c r="C969">
        <v>67.555890000000005</v>
      </c>
      <c r="D969">
        <v>0</v>
      </c>
      <c r="E969">
        <v>0</v>
      </c>
      <c r="F969">
        <v>0.60714000000000001</v>
      </c>
      <c r="G969">
        <v>4.2510000000000003</v>
      </c>
      <c r="H969">
        <v>3.55714</v>
      </c>
      <c r="I969">
        <v>0</v>
      </c>
      <c r="J969">
        <v>0</v>
      </c>
      <c r="K969">
        <v>137</v>
      </c>
      <c r="L969">
        <v>46.888170000000002</v>
      </c>
      <c r="M969">
        <v>6.3000000000000003E-4</v>
      </c>
      <c r="N969">
        <v>0.48</v>
      </c>
      <c r="O969">
        <v>6.4470000000000001</v>
      </c>
      <c r="P969">
        <v>-1</v>
      </c>
    </row>
    <row r="970" spans="1:16" x14ac:dyDescent="0.25">
      <c r="A970">
        <v>967</v>
      </c>
      <c r="B970">
        <v>0.96809999999999996</v>
      </c>
      <c r="C970">
        <v>67.712890000000002</v>
      </c>
      <c r="D970">
        <v>0</v>
      </c>
      <c r="E970">
        <v>0</v>
      </c>
      <c r="F970">
        <v>0.5</v>
      </c>
      <c r="G970">
        <v>4.2240000000000002</v>
      </c>
      <c r="H970">
        <v>3.7080899999999999</v>
      </c>
      <c r="I970">
        <v>0</v>
      </c>
      <c r="J970">
        <v>0</v>
      </c>
      <c r="K970">
        <v>137</v>
      </c>
      <c r="L970">
        <v>46.892569999999999</v>
      </c>
      <c r="M970">
        <v>6.4000000000000005E-4</v>
      </c>
      <c r="N970">
        <v>0.48</v>
      </c>
      <c r="O970">
        <v>6.83</v>
      </c>
      <c r="P970">
        <v>-1</v>
      </c>
    </row>
    <row r="971" spans="1:16" x14ac:dyDescent="0.25">
      <c r="A971">
        <v>968</v>
      </c>
      <c r="B971">
        <v>1.0055099999999999</v>
      </c>
      <c r="C971">
        <v>67.472239999999999</v>
      </c>
      <c r="D971">
        <v>0</v>
      </c>
      <c r="E971">
        <v>0</v>
      </c>
      <c r="F971">
        <v>0.39285999999999999</v>
      </c>
      <c r="G971">
        <v>4.2850000000000001</v>
      </c>
      <c r="H971">
        <v>3.7335600000000002</v>
      </c>
      <c r="I971">
        <v>0</v>
      </c>
      <c r="J971">
        <v>0</v>
      </c>
      <c r="K971">
        <v>137</v>
      </c>
      <c r="L971">
        <v>46.887410000000003</v>
      </c>
      <c r="M971">
        <v>6.4000000000000005E-4</v>
      </c>
      <c r="N971">
        <v>0.48</v>
      </c>
      <c r="O971">
        <v>7.07</v>
      </c>
      <c r="P971">
        <v>0.68286999999999998</v>
      </c>
    </row>
    <row r="972" spans="1:16" x14ac:dyDescent="0.25">
      <c r="A972">
        <v>969</v>
      </c>
      <c r="B972">
        <v>1.00101</v>
      </c>
      <c r="C972">
        <v>67.485219999999998</v>
      </c>
      <c r="D972">
        <v>0</v>
      </c>
      <c r="E972">
        <v>0</v>
      </c>
      <c r="F972">
        <v>0.28571000000000002</v>
      </c>
      <c r="G972">
        <v>4.2720000000000002</v>
      </c>
      <c r="H972">
        <v>3.6971400000000001</v>
      </c>
      <c r="I972">
        <v>0</v>
      </c>
      <c r="J972">
        <v>0</v>
      </c>
      <c r="K972">
        <v>137</v>
      </c>
      <c r="L972">
        <v>46.89808</v>
      </c>
      <c r="M972">
        <v>6.3000000000000003E-4</v>
      </c>
      <c r="N972">
        <v>0.48</v>
      </c>
      <c r="O972">
        <v>7.0759999999999996</v>
      </c>
      <c r="P972">
        <v>-1</v>
      </c>
    </row>
    <row r="973" spans="1:16" x14ac:dyDescent="0.25">
      <c r="A973">
        <v>970</v>
      </c>
      <c r="B973">
        <v>0.96801999999999999</v>
      </c>
      <c r="C973">
        <v>67.62867</v>
      </c>
      <c r="D973">
        <v>0</v>
      </c>
      <c r="E973">
        <v>0</v>
      </c>
      <c r="F973">
        <v>0.53571000000000002</v>
      </c>
      <c r="G973">
        <v>4.2409999999999997</v>
      </c>
      <c r="H973">
        <v>3.6928200000000002</v>
      </c>
      <c r="I973">
        <v>0</v>
      </c>
      <c r="J973">
        <v>0</v>
      </c>
      <c r="K973">
        <v>137</v>
      </c>
      <c r="L973">
        <v>46.91554</v>
      </c>
      <c r="M973">
        <v>6.2E-4</v>
      </c>
      <c r="N973">
        <v>0.49</v>
      </c>
      <c r="O973">
        <v>6.968</v>
      </c>
      <c r="P973">
        <v>-1</v>
      </c>
    </row>
    <row r="974" spans="1:16" x14ac:dyDescent="0.25">
      <c r="A974">
        <v>971</v>
      </c>
      <c r="B974">
        <v>1.00404</v>
      </c>
      <c r="C974">
        <v>67.441689999999994</v>
      </c>
      <c r="D974">
        <v>0</v>
      </c>
      <c r="E974">
        <v>0</v>
      </c>
      <c r="F974">
        <v>0.35714000000000001</v>
      </c>
      <c r="G974">
        <v>4.258</v>
      </c>
      <c r="H974">
        <v>3.6972100000000001</v>
      </c>
      <c r="I974">
        <v>0</v>
      </c>
      <c r="J974">
        <v>0</v>
      </c>
      <c r="K974">
        <v>137</v>
      </c>
      <c r="L974">
        <v>46.913049999999998</v>
      </c>
      <c r="M974">
        <v>6.3000000000000003E-4</v>
      </c>
      <c r="N974">
        <v>0.48</v>
      </c>
      <c r="O974">
        <v>6.8140000000000001</v>
      </c>
      <c r="P974">
        <v>-1</v>
      </c>
    </row>
    <row r="975" spans="1:16" x14ac:dyDescent="0.25">
      <c r="A975">
        <v>972</v>
      </c>
      <c r="B975">
        <v>1.00065</v>
      </c>
      <c r="C975">
        <v>67.464119999999994</v>
      </c>
      <c r="D975">
        <v>0</v>
      </c>
      <c r="E975">
        <v>0</v>
      </c>
      <c r="F975">
        <v>0.35714000000000001</v>
      </c>
      <c r="G975">
        <v>4.2510000000000003</v>
      </c>
      <c r="H975">
        <v>3.59971</v>
      </c>
      <c r="I975">
        <v>0</v>
      </c>
      <c r="J975">
        <v>0</v>
      </c>
      <c r="K975">
        <v>137</v>
      </c>
      <c r="L975">
        <v>46.930439999999997</v>
      </c>
      <c r="M975">
        <v>6.6E-4</v>
      </c>
      <c r="N975">
        <v>0.48</v>
      </c>
      <c r="O975">
        <v>6.3940000000000001</v>
      </c>
      <c r="P975">
        <v>-1</v>
      </c>
    </row>
    <row r="976" spans="1:16" x14ac:dyDescent="0.25">
      <c r="A976">
        <v>973</v>
      </c>
      <c r="B976">
        <v>0.96782999999999997</v>
      </c>
      <c r="C976">
        <v>67.541690000000003</v>
      </c>
      <c r="D976">
        <v>0</v>
      </c>
      <c r="E976">
        <v>0</v>
      </c>
      <c r="F976">
        <v>0.35714000000000001</v>
      </c>
      <c r="G976">
        <v>4.2229999999999999</v>
      </c>
      <c r="H976">
        <v>3.5452400000000002</v>
      </c>
      <c r="I976">
        <v>0</v>
      </c>
      <c r="J976">
        <v>0</v>
      </c>
      <c r="K976">
        <v>137</v>
      </c>
      <c r="L976">
        <v>46.934840000000001</v>
      </c>
      <c r="M976">
        <v>6.6E-4</v>
      </c>
      <c r="N976">
        <v>0.49</v>
      </c>
      <c r="O976">
        <v>6.0750000000000002</v>
      </c>
      <c r="P976">
        <v>-1</v>
      </c>
    </row>
    <row r="977" spans="1:16" x14ac:dyDescent="0.25">
      <c r="A977">
        <v>974</v>
      </c>
      <c r="B977">
        <v>1.0056700000000001</v>
      </c>
      <c r="C977">
        <v>67.264669999999995</v>
      </c>
      <c r="D977">
        <v>0</v>
      </c>
      <c r="E977">
        <v>0</v>
      </c>
      <c r="F977">
        <v>0.32142999999999999</v>
      </c>
      <c r="G977">
        <v>4.274</v>
      </c>
      <c r="H977">
        <v>3.3192499999999998</v>
      </c>
      <c r="I977">
        <v>0</v>
      </c>
      <c r="J977">
        <v>0</v>
      </c>
      <c r="K977">
        <v>137</v>
      </c>
      <c r="L977">
        <v>46.934260000000002</v>
      </c>
      <c r="M977">
        <v>6.3000000000000003E-4</v>
      </c>
      <c r="N977">
        <v>0.48</v>
      </c>
      <c r="O977">
        <v>6.3170000000000002</v>
      </c>
      <c r="P977">
        <v>-1</v>
      </c>
    </row>
    <row r="978" spans="1:16" x14ac:dyDescent="0.25">
      <c r="A978">
        <v>975</v>
      </c>
      <c r="B978">
        <v>1.0001500000000001</v>
      </c>
      <c r="C978">
        <v>67.305589999999995</v>
      </c>
      <c r="D978">
        <v>0</v>
      </c>
      <c r="E978">
        <v>0</v>
      </c>
      <c r="F978">
        <v>7.1429999999999993E-2</v>
      </c>
      <c r="G978">
        <v>4.2549999999999999</v>
      </c>
      <c r="H978">
        <v>2.9000900000000001</v>
      </c>
      <c r="I978">
        <v>0</v>
      </c>
      <c r="J978">
        <v>0</v>
      </c>
      <c r="K978">
        <v>137</v>
      </c>
      <c r="L978">
        <v>46.893700000000003</v>
      </c>
      <c r="M978">
        <v>5.5999999999999995E-4</v>
      </c>
      <c r="N978">
        <v>0.48</v>
      </c>
      <c r="O978">
        <v>5.5670000000000002</v>
      </c>
      <c r="P978">
        <v>-1</v>
      </c>
    </row>
    <row r="979" spans="1:16" x14ac:dyDescent="0.25">
      <c r="A979">
        <v>976</v>
      </c>
      <c r="B979">
        <v>0.96614999999999995</v>
      </c>
      <c r="C979">
        <v>67.479159999999993</v>
      </c>
      <c r="D979">
        <v>0</v>
      </c>
      <c r="E979">
        <v>0</v>
      </c>
      <c r="F979">
        <v>7.1429999999999993E-2</v>
      </c>
      <c r="G979">
        <v>4.2389999999999999</v>
      </c>
      <c r="H979">
        <v>2.7052800000000001</v>
      </c>
      <c r="I979">
        <v>0</v>
      </c>
      <c r="J979">
        <v>0</v>
      </c>
      <c r="K979">
        <v>137</v>
      </c>
      <c r="L979">
        <v>46.860790000000001</v>
      </c>
      <c r="M979">
        <v>6.3000000000000003E-4</v>
      </c>
      <c r="N979">
        <v>0.49</v>
      </c>
      <c r="O979">
        <v>5.5380000000000003</v>
      </c>
      <c r="P979">
        <v>0.74434</v>
      </c>
    </row>
    <row r="980" spans="1:16" x14ac:dyDescent="0.25">
      <c r="A980">
        <v>977</v>
      </c>
      <c r="B980">
        <v>1.0074000000000001</v>
      </c>
      <c r="C980">
        <v>67.265749999999997</v>
      </c>
      <c r="D980">
        <v>0</v>
      </c>
      <c r="E980">
        <v>0</v>
      </c>
      <c r="F980">
        <v>7.1429999999999993E-2</v>
      </c>
      <c r="G980">
        <v>4.3090000000000002</v>
      </c>
      <c r="H980">
        <v>2.3153000000000001</v>
      </c>
      <c r="I980">
        <v>0</v>
      </c>
      <c r="J980">
        <v>0</v>
      </c>
      <c r="K980">
        <v>137</v>
      </c>
      <c r="L980">
        <v>46.87115</v>
      </c>
      <c r="M980">
        <v>6.3000000000000003E-4</v>
      </c>
      <c r="N980">
        <v>0.48</v>
      </c>
      <c r="O980">
        <v>5.7569999999999997</v>
      </c>
      <c r="P980">
        <v>-1</v>
      </c>
    </row>
    <row r="981" spans="1:16" x14ac:dyDescent="0.25">
      <c r="A981">
        <v>978</v>
      </c>
      <c r="B981">
        <v>0.99883</v>
      </c>
      <c r="C981">
        <v>67.246520000000004</v>
      </c>
      <c r="D981">
        <v>0</v>
      </c>
      <c r="E981">
        <v>0</v>
      </c>
      <c r="F981">
        <v>7.1429999999999993E-2</v>
      </c>
      <c r="G981">
        <v>4.3079999999999998</v>
      </c>
      <c r="H981">
        <v>2.1642399999999999</v>
      </c>
      <c r="I981">
        <v>0</v>
      </c>
      <c r="J981">
        <v>0</v>
      </c>
      <c r="K981">
        <v>137</v>
      </c>
      <c r="L981">
        <v>46.869689999999999</v>
      </c>
      <c r="M981">
        <v>6.6E-4</v>
      </c>
      <c r="N981">
        <v>0.48</v>
      </c>
      <c r="O981">
        <v>6.125</v>
      </c>
      <c r="P981">
        <v>-1</v>
      </c>
    </row>
    <row r="982" spans="1:16" x14ac:dyDescent="0.25">
      <c r="A982">
        <v>979</v>
      </c>
      <c r="B982">
        <v>0.96755000000000002</v>
      </c>
      <c r="C982">
        <v>67.447379999999995</v>
      </c>
      <c r="D982">
        <v>0</v>
      </c>
      <c r="E982">
        <v>0</v>
      </c>
      <c r="F982">
        <v>7.1429999999999993E-2</v>
      </c>
      <c r="G982">
        <v>4.2229999999999999</v>
      </c>
      <c r="H982">
        <v>2.2264200000000001</v>
      </c>
      <c r="I982">
        <v>0</v>
      </c>
      <c r="J982">
        <v>0</v>
      </c>
      <c r="K982">
        <v>137</v>
      </c>
      <c r="L982">
        <v>46.888309999999997</v>
      </c>
      <c r="M982">
        <v>6.8999999999999997E-4</v>
      </c>
      <c r="N982">
        <v>0.48</v>
      </c>
      <c r="O982">
        <v>5.702</v>
      </c>
      <c r="P982">
        <v>-1</v>
      </c>
    </row>
    <row r="983" spans="1:16" x14ac:dyDescent="0.25">
      <c r="A983">
        <v>980</v>
      </c>
      <c r="B983">
        <v>1.00657</v>
      </c>
      <c r="C983">
        <v>67.376480000000001</v>
      </c>
      <c r="D983">
        <v>0</v>
      </c>
      <c r="E983">
        <v>0</v>
      </c>
      <c r="F983">
        <v>7.1429999999999993E-2</v>
      </c>
      <c r="G983">
        <v>4.258</v>
      </c>
      <c r="H983">
        <v>2.3700399999999999</v>
      </c>
      <c r="I983">
        <v>0</v>
      </c>
      <c r="J983">
        <v>0</v>
      </c>
      <c r="K983">
        <v>137</v>
      </c>
      <c r="L983">
        <v>46.885669999999998</v>
      </c>
      <c r="M983">
        <v>6.4000000000000005E-4</v>
      </c>
      <c r="N983">
        <v>0.48</v>
      </c>
      <c r="O983">
        <v>6.1189999999999998</v>
      </c>
      <c r="P983">
        <v>-1</v>
      </c>
    </row>
    <row r="984" spans="1:16" x14ac:dyDescent="0.25">
      <c r="A984">
        <v>981</v>
      </c>
      <c r="B984">
        <v>0.99714000000000003</v>
      </c>
      <c r="C984">
        <v>67.517160000000004</v>
      </c>
      <c r="D984">
        <v>0</v>
      </c>
      <c r="E984">
        <v>0</v>
      </c>
      <c r="F984">
        <v>0.14285999999999999</v>
      </c>
      <c r="G984">
        <v>4.2569999999999997</v>
      </c>
      <c r="H984">
        <v>2.3039399999999999</v>
      </c>
      <c r="I984">
        <v>0</v>
      </c>
      <c r="J984">
        <v>0</v>
      </c>
      <c r="K984">
        <v>137</v>
      </c>
      <c r="L984">
        <v>46.884599999999999</v>
      </c>
      <c r="M984">
        <v>6.3000000000000003E-4</v>
      </c>
      <c r="N984">
        <v>0.48</v>
      </c>
      <c r="O984">
        <v>5.6580000000000004</v>
      </c>
      <c r="P984">
        <v>-1</v>
      </c>
    </row>
    <row r="985" spans="1:16" x14ac:dyDescent="0.25">
      <c r="A985">
        <v>982</v>
      </c>
      <c r="B985">
        <v>0.96518999999999999</v>
      </c>
      <c r="C985">
        <v>67.687110000000004</v>
      </c>
      <c r="D985">
        <v>0</v>
      </c>
      <c r="E985">
        <v>0</v>
      </c>
      <c r="F985">
        <v>0.10714</v>
      </c>
      <c r="G985">
        <v>4.2210000000000001</v>
      </c>
      <c r="H985">
        <v>2.30226</v>
      </c>
      <c r="I985">
        <v>0</v>
      </c>
      <c r="J985">
        <v>0</v>
      </c>
      <c r="K985">
        <v>137</v>
      </c>
      <c r="L985">
        <v>46.896549999999998</v>
      </c>
      <c r="M985">
        <v>5.9999999999999995E-4</v>
      </c>
      <c r="N985">
        <v>0.48</v>
      </c>
      <c r="O985">
        <v>6.3289999999999997</v>
      </c>
      <c r="P985">
        <v>-1</v>
      </c>
    </row>
    <row r="986" spans="1:16" x14ac:dyDescent="0.25">
      <c r="A986">
        <v>983</v>
      </c>
      <c r="B986">
        <v>1.0021599999999999</v>
      </c>
      <c r="C986">
        <v>67.472859999999997</v>
      </c>
      <c r="D986">
        <v>0</v>
      </c>
      <c r="E986">
        <v>0</v>
      </c>
      <c r="F986">
        <v>7.1429999999999993E-2</v>
      </c>
      <c r="G986">
        <v>4.2469999999999999</v>
      </c>
      <c r="H986">
        <v>2.3051900000000001</v>
      </c>
      <c r="I986">
        <v>0</v>
      </c>
      <c r="J986">
        <v>0</v>
      </c>
      <c r="K986">
        <v>137</v>
      </c>
      <c r="L986">
        <v>46.894680000000001</v>
      </c>
      <c r="M986">
        <v>6.8999999999999997E-4</v>
      </c>
      <c r="N986">
        <v>0.48</v>
      </c>
      <c r="O986">
        <v>6.5289999999999999</v>
      </c>
      <c r="P986">
        <v>-1</v>
      </c>
    </row>
    <row r="987" spans="1:16" x14ac:dyDescent="0.25">
      <c r="A987">
        <v>984</v>
      </c>
      <c r="B987">
        <v>0.99422999999999995</v>
      </c>
      <c r="C987">
        <v>67.462630000000004</v>
      </c>
      <c r="D987">
        <v>0</v>
      </c>
      <c r="E987">
        <v>0</v>
      </c>
      <c r="F987">
        <v>7.1429999999999993E-2</v>
      </c>
      <c r="G987">
        <v>4.242</v>
      </c>
      <c r="H987">
        <v>2.2143000000000002</v>
      </c>
      <c r="I987">
        <v>0</v>
      </c>
      <c r="J987">
        <v>0</v>
      </c>
      <c r="K987">
        <v>137</v>
      </c>
      <c r="L987">
        <v>46.886139999999997</v>
      </c>
      <c r="M987">
        <v>6.4000000000000005E-4</v>
      </c>
      <c r="N987">
        <v>0.48</v>
      </c>
      <c r="O987">
        <v>5.9349999999999996</v>
      </c>
      <c r="P987">
        <v>0.69996999999999998</v>
      </c>
    </row>
    <row r="988" spans="1:16" x14ac:dyDescent="0.25">
      <c r="A988">
        <v>985</v>
      </c>
      <c r="B988">
        <v>0.96484000000000003</v>
      </c>
      <c r="C988">
        <v>67.583330000000004</v>
      </c>
      <c r="D988">
        <v>0</v>
      </c>
      <c r="E988">
        <v>0</v>
      </c>
      <c r="F988">
        <v>7.1429999999999993E-2</v>
      </c>
      <c r="G988">
        <v>4.2110000000000003</v>
      </c>
      <c r="H988">
        <v>2.2913899999999998</v>
      </c>
      <c r="I988">
        <v>0</v>
      </c>
      <c r="J988">
        <v>0</v>
      </c>
      <c r="K988">
        <v>137</v>
      </c>
      <c r="L988">
        <v>46.889110000000002</v>
      </c>
      <c r="M988">
        <v>6.7000000000000002E-4</v>
      </c>
      <c r="N988">
        <v>0.49</v>
      </c>
      <c r="O988">
        <v>5.8109999999999999</v>
      </c>
      <c r="P988">
        <v>-1</v>
      </c>
    </row>
    <row r="989" spans="1:16" x14ac:dyDescent="0.25">
      <c r="A989">
        <v>986</v>
      </c>
      <c r="B989">
        <v>1.00444</v>
      </c>
      <c r="C989">
        <v>67.422650000000004</v>
      </c>
      <c r="D989">
        <v>0</v>
      </c>
      <c r="E989">
        <v>0</v>
      </c>
      <c r="F989">
        <v>7.1429999999999993E-2</v>
      </c>
      <c r="G989">
        <v>4.242</v>
      </c>
      <c r="H989">
        <v>2.2140499999999999</v>
      </c>
      <c r="I989">
        <v>0</v>
      </c>
      <c r="J989">
        <v>0</v>
      </c>
      <c r="K989">
        <v>137</v>
      </c>
      <c r="L989">
        <v>46.894019999999998</v>
      </c>
      <c r="M989">
        <v>7.2000000000000005E-4</v>
      </c>
      <c r="N989">
        <v>0.48</v>
      </c>
      <c r="O989">
        <v>5.89</v>
      </c>
      <c r="P989">
        <v>-1</v>
      </c>
    </row>
    <row r="990" spans="1:16" x14ac:dyDescent="0.25">
      <c r="A990">
        <v>987</v>
      </c>
      <c r="B990">
        <v>0.99724999999999997</v>
      </c>
      <c r="C990">
        <v>67.473259999999996</v>
      </c>
      <c r="D990">
        <v>0</v>
      </c>
      <c r="E990">
        <v>0</v>
      </c>
      <c r="F990">
        <v>7.1429999999999993E-2</v>
      </c>
      <c r="G990">
        <v>4.2389999999999999</v>
      </c>
      <c r="H990">
        <v>2.0228000000000002</v>
      </c>
      <c r="I990">
        <v>0</v>
      </c>
      <c r="J990">
        <v>0</v>
      </c>
      <c r="K990">
        <v>137</v>
      </c>
      <c r="L990">
        <v>46.900750000000002</v>
      </c>
      <c r="M990">
        <v>7.1000000000000002E-4</v>
      </c>
      <c r="N990">
        <v>0.48</v>
      </c>
      <c r="O990">
        <v>5.9989999999999997</v>
      </c>
      <c r="P990">
        <v>-1</v>
      </c>
    </row>
    <row r="991" spans="1:16" x14ac:dyDescent="0.25">
      <c r="A991">
        <v>988</v>
      </c>
      <c r="B991">
        <v>0.96428000000000003</v>
      </c>
      <c r="C991">
        <v>67.66431</v>
      </c>
      <c r="D991">
        <v>0</v>
      </c>
      <c r="E991">
        <v>0</v>
      </c>
      <c r="F991">
        <v>7.1429999999999993E-2</v>
      </c>
      <c r="G991">
        <v>4.2320000000000002</v>
      </c>
      <c r="H991">
        <v>2.3137599999999998</v>
      </c>
      <c r="I991">
        <v>0</v>
      </c>
      <c r="J991">
        <v>0</v>
      </c>
      <c r="K991">
        <v>137</v>
      </c>
      <c r="L991">
        <v>46.910589999999999</v>
      </c>
      <c r="M991">
        <v>6.8999999999999997E-4</v>
      </c>
      <c r="N991">
        <v>0.49</v>
      </c>
      <c r="O991">
        <v>6.1779999999999999</v>
      </c>
      <c r="P991">
        <v>-1</v>
      </c>
    </row>
    <row r="992" spans="1:16" x14ac:dyDescent="0.25">
      <c r="A992">
        <v>989</v>
      </c>
      <c r="B992">
        <v>1.0046900000000001</v>
      </c>
      <c r="C992">
        <v>67.475859999999997</v>
      </c>
      <c r="D992">
        <v>0</v>
      </c>
      <c r="E992">
        <v>0</v>
      </c>
      <c r="F992">
        <v>7.1429999999999993E-2</v>
      </c>
      <c r="G992">
        <v>4.2480000000000002</v>
      </c>
      <c r="H992">
        <v>2.4529000000000001</v>
      </c>
      <c r="I992">
        <v>0</v>
      </c>
      <c r="J992">
        <v>0</v>
      </c>
      <c r="K992">
        <v>137</v>
      </c>
      <c r="L992">
        <v>46.918149999999997</v>
      </c>
      <c r="M992">
        <v>6.7000000000000002E-4</v>
      </c>
      <c r="N992">
        <v>0.48</v>
      </c>
      <c r="O992">
        <v>6.6859999999999999</v>
      </c>
      <c r="P992">
        <v>-1</v>
      </c>
    </row>
    <row r="993" spans="1:16" x14ac:dyDescent="0.25">
      <c r="A993">
        <v>990</v>
      </c>
      <c r="B993">
        <v>0.99573</v>
      </c>
      <c r="C993">
        <v>67.49297</v>
      </c>
      <c r="D993">
        <v>0</v>
      </c>
      <c r="E993">
        <v>0</v>
      </c>
      <c r="F993">
        <v>0.28571000000000002</v>
      </c>
      <c r="G993">
        <v>4.2560000000000002</v>
      </c>
      <c r="H993">
        <v>2.5474700000000001</v>
      </c>
      <c r="I993">
        <v>0</v>
      </c>
      <c r="J993">
        <v>0</v>
      </c>
      <c r="K993">
        <v>137</v>
      </c>
      <c r="L993">
        <v>46.934359999999998</v>
      </c>
      <c r="M993">
        <v>6.9999999999999999E-4</v>
      </c>
      <c r="N993">
        <v>0.48</v>
      </c>
      <c r="O993">
        <v>5.9640000000000004</v>
      </c>
      <c r="P993">
        <v>-1</v>
      </c>
    </row>
    <row r="994" spans="1:16" x14ac:dyDescent="0.25">
      <c r="A994">
        <v>991</v>
      </c>
      <c r="B994">
        <v>0.96484999999999999</v>
      </c>
      <c r="C994">
        <v>67.634010000000004</v>
      </c>
      <c r="D994">
        <v>0</v>
      </c>
      <c r="E994">
        <v>0</v>
      </c>
      <c r="F994">
        <v>0.17857000000000001</v>
      </c>
      <c r="G994">
        <v>4.2060000000000004</v>
      </c>
      <c r="H994">
        <v>2.7504</v>
      </c>
      <c r="I994">
        <v>0</v>
      </c>
      <c r="J994">
        <v>0</v>
      </c>
      <c r="K994">
        <v>137</v>
      </c>
      <c r="L994">
        <v>46.95205</v>
      </c>
      <c r="M994">
        <v>7.5000000000000002E-4</v>
      </c>
      <c r="N994">
        <v>0.48</v>
      </c>
      <c r="O994">
        <v>6.1059999999999999</v>
      </c>
      <c r="P994">
        <v>-1</v>
      </c>
    </row>
    <row r="995" spans="1:16" x14ac:dyDescent="0.25">
      <c r="A995">
        <v>992</v>
      </c>
      <c r="B995">
        <v>1.00637</v>
      </c>
      <c r="C995">
        <v>67.427480000000003</v>
      </c>
      <c r="D995">
        <v>0</v>
      </c>
      <c r="E995">
        <v>0</v>
      </c>
      <c r="F995">
        <v>0.25</v>
      </c>
      <c r="G995">
        <v>4.2670000000000003</v>
      </c>
      <c r="H995">
        <v>2.8494600000000001</v>
      </c>
      <c r="I995">
        <v>0</v>
      </c>
      <c r="J995">
        <v>0</v>
      </c>
      <c r="K995">
        <v>137</v>
      </c>
      <c r="L995">
        <v>46.984769999999997</v>
      </c>
      <c r="M995">
        <v>7.2999999999999996E-4</v>
      </c>
      <c r="N995">
        <v>0.48</v>
      </c>
      <c r="O995">
        <v>6.2489999999999997</v>
      </c>
      <c r="P995">
        <v>0.68583000000000005</v>
      </c>
    </row>
    <row r="996" spans="1:16" x14ac:dyDescent="0.25">
      <c r="A996">
        <v>993</v>
      </c>
      <c r="B996">
        <v>1.002</v>
      </c>
      <c r="C996">
        <v>67.529899999999998</v>
      </c>
      <c r="D996">
        <v>0</v>
      </c>
      <c r="E996">
        <v>0</v>
      </c>
      <c r="F996">
        <v>3.5709999999999999E-2</v>
      </c>
      <c r="G996">
        <v>4.26</v>
      </c>
      <c r="H996">
        <v>2.9108700000000001</v>
      </c>
      <c r="I996">
        <v>0</v>
      </c>
      <c r="J996">
        <v>0</v>
      </c>
      <c r="K996">
        <v>137</v>
      </c>
      <c r="L996">
        <v>46.990200000000002</v>
      </c>
      <c r="M996">
        <v>7.1000000000000002E-4</v>
      </c>
      <c r="N996">
        <v>0.48</v>
      </c>
      <c r="O996">
        <v>5.9089999999999998</v>
      </c>
      <c r="P996">
        <v>-1</v>
      </c>
    </row>
    <row r="997" spans="1:16" x14ac:dyDescent="0.25">
      <c r="A997">
        <v>994</v>
      </c>
      <c r="B997">
        <v>0.96269000000000005</v>
      </c>
      <c r="C997">
        <v>67.712729999999993</v>
      </c>
      <c r="D997">
        <v>0</v>
      </c>
      <c r="E997">
        <v>0</v>
      </c>
      <c r="F997">
        <v>3.5709999999999999E-2</v>
      </c>
      <c r="G997">
        <v>4.2389999999999999</v>
      </c>
      <c r="H997">
        <v>2.9971700000000001</v>
      </c>
      <c r="I997">
        <v>0</v>
      </c>
      <c r="J997">
        <v>0</v>
      </c>
      <c r="K997">
        <v>137</v>
      </c>
      <c r="L997">
        <v>46.995890000000003</v>
      </c>
      <c r="M997">
        <v>7.1000000000000002E-4</v>
      </c>
      <c r="N997">
        <v>0.48</v>
      </c>
      <c r="O997">
        <v>6.1909999999999998</v>
      </c>
      <c r="P997">
        <v>-1</v>
      </c>
    </row>
    <row r="998" spans="1:16" x14ac:dyDescent="0.25">
      <c r="A998">
        <v>995</v>
      </c>
      <c r="B998">
        <v>1.00881</v>
      </c>
      <c r="C998">
        <v>67.463409999999996</v>
      </c>
      <c r="D998">
        <v>0</v>
      </c>
      <c r="E998">
        <v>0</v>
      </c>
      <c r="F998">
        <v>3.5709999999999999E-2</v>
      </c>
      <c r="G998">
        <v>4.2640000000000002</v>
      </c>
      <c r="H998">
        <v>2.90612</v>
      </c>
      <c r="I998">
        <v>0</v>
      </c>
      <c r="J998">
        <v>0</v>
      </c>
      <c r="K998">
        <v>137</v>
      </c>
      <c r="L998">
        <v>46.997230000000002</v>
      </c>
      <c r="M998">
        <v>7.2999999999999996E-4</v>
      </c>
      <c r="N998">
        <v>0.48</v>
      </c>
      <c r="O998">
        <v>6.05</v>
      </c>
      <c r="P998">
        <v>-1</v>
      </c>
    </row>
    <row r="999" spans="1:16" x14ac:dyDescent="0.25">
      <c r="A999">
        <v>996</v>
      </c>
      <c r="B999">
        <v>1.0000800000000001</v>
      </c>
      <c r="C999">
        <v>67.422979999999995</v>
      </c>
      <c r="D999">
        <v>0</v>
      </c>
      <c r="E999">
        <v>0</v>
      </c>
      <c r="F999">
        <v>0.10714</v>
      </c>
      <c r="G999">
        <v>4.2539999999999996</v>
      </c>
      <c r="H999">
        <v>2.8272900000000001</v>
      </c>
      <c r="I999">
        <v>0</v>
      </c>
      <c r="J999">
        <v>0</v>
      </c>
      <c r="K999">
        <v>137</v>
      </c>
      <c r="L999">
        <v>46.984200000000001</v>
      </c>
      <c r="M999">
        <v>7.3999999999999999E-4</v>
      </c>
      <c r="N999">
        <v>0.49</v>
      </c>
      <c r="O999">
        <v>5.9550000000000001</v>
      </c>
      <c r="P999">
        <v>-1</v>
      </c>
    </row>
    <row r="1000" spans="1:16" x14ac:dyDescent="0.25">
      <c r="A1000">
        <v>997</v>
      </c>
      <c r="B1000">
        <v>0.96706999999999999</v>
      </c>
      <c r="C1000">
        <v>67.525279999999995</v>
      </c>
      <c r="D1000">
        <v>0</v>
      </c>
      <c r="E1000">
        <v>0</v>
      </c>
      <c r="F1000">
        <v>0.10714</v>
      </c>
      <c r="G1000">
        <v>4.2380000000000004</v>
      </c>
      <c r="H1000">
        <v>2.79562</v>
      </c>
      <c r="I1000">
        <v>0</v>
      </c>
      <c r="J1000">
        <v>0</v>
      </c>
      <c r="K1000">
        <v>137</v>
      </c>
      <c r="L1000">
        <v>46.991169999999997</v>
      </c>
      <c r="M1000">
        <v>7.2999999999999996E-4</v>
      </c>
      <c r="N1000">
        <v>0.49</v>
      </c>
      <c r="O1000">
        <v>5.9459999999999997</v>
      </c>
      <c r="P1000">
        <v>-1</v>
      </c>
    </row>
    <row r="1001" spans="1:16" x14ac:dyDescent="0.25">
      <c r="A1001">
        <v>998</v>
      </c>
      <c r="B1001">
        <v>1.0045599999999999</v>
      </c>
      <c r="C1001">
        <v>67.256519999999995</v>
      </c>
      <c r="D1001">
        <v>0</v>
      </c>
      <c r="E1001">
        <v>0</v>
      </c>
      <c r="F1001">
        <v>0.35714000000000001</v>
      </c>
      <c r="G1001">
        <v>4.26</v>
      </c>
      <c r="H1001">
        <v>2.7988</v>
      </c>
      <c r="I1001">
        <v>0</v>
      </c>
      <c r="J1001">
        <v>0</v>
      </c>
      <c r="K1001">
        <v>137</v>
      </c>
      <c r="L1001">
        <v>46.979759999999999</v>
      </c>
      <c r="M1001">
        <v>7.2000000000000005E-4</v>
      </c>
      <c r="N1001">
        <v>0.48</v>
      </c>
      <c r="O1001">
        <v>5.992</v>
      </c>
      <c r="P1001">
        <v>-1</v>
      </c>
    </row>
    <row r="1002" spans="1:16" x14ac:dyDescent="0.25">
      <c r="A1002">
        <v>999</v>
      </c>
      <c r="B1002">
        <v>0.99526999999999999</v>
      </c>
      <c r="C1002">
        <v>67.248459999999994</v>
      </c>
      <c r="D1002">
        <v>0</v>
      </c>
      <c r="E1002">
        <v>0</v>
      </c>
      <c r="F1002">
        <v>0.10714</v>
      </c>
      <c r="G1002">
        <v>4.234</v>
      </c>
      <c r="H1002">
        <v>2.6431900000000002</v>
      </c>
      <c r="I1002">
        <v>0</v>
      </c>
      <c r="J1002">
        <v>0</v>
      </c>
      <c r="K1002">
        <v>137</v>
      </c>
      <c r="L1002">
        <v>46.979509999999998</v>
      </c>
      <c r="M1002">
        <v>8.0000000000000004E-4</v>
      </c>
      <c r="N1002">
        <v>0.48</v>
      </c>
      <c r="O1002">
        <v>5.83</v>
      </c>
      <c r="P1002">
        <v>-1</v>
      </c>
    </row>
    <row r="1003" spans="1:16" x14ac:dyDescent="0.25">
      <c r="A1003">
        <v>1000</v>
      </c>
      <c r="B1003">
        <v>0.96550999999999998</v>
      </c>
      <c r="C1003">
        <v>67.446969999999993</v>
      </c>
      <c r="D1003">
        <v>0</v>
      </c>
      <c r="E1003">
        <v>0</v>
      </c>
      <c r="F1003">
        <v>0.17857000000000001</v>
      </c>
      <c r="G1003">
        <v>4.2160000000000002</v>
      </c>
      <c r="H1003">
        <v>2.5956800000000002</v>
      </c>
      <c r="I1003">
        <v>0</v>
      </c>
      <c r="J1003">
        <v>0</v>
      </c>
      <c r="K1003">
        <v>137</v>
      </c>
      <c r="L1003">
        <v>46.984940000000002</v>
      </c>
      <c r="M1003">
        <v>7.6000000000000004E-4</v>
      </c>
      <c r="N1003">
        <v>0.48</v>
      </c>
      <c r="O1003">
        <v>6.3650000000000002</v>
      </c>
      <c r="P1003">
        <v>0.74087000000000003</v>
      </c>
    </row>
    <row r="1004" spans="1:16" x14ac:dyDescent="0.25">
      <c r="A1004">
        <v>1001</v>
      </c>
      <c r="B1004">
        <v>1.00701</v>
      </c>
      <c r="C1004">
        <v>67.385459999999995</v>
      </c>
      <c r="D1004">
        <v>0</v>
      </c>
      <c r="E1004">
        <v>0</v>
      </c>
      <c r="F1004">
        <v>0.21429000000000001</v>
      </c>
      <c r="G1004">
        <v>4.2539999999999996</v>
      </c>
      <c r="H1004">
        <v>2.4460199999999999</v>
      </c>
      <c r="I1004">
        <v>0</v>
      </c>
      <c r="J1004">
        <v>0</v>
      </c>
      <c r="K1004">
        <v>137</v>
      </c>
      <c r="L1004">
        <v>46.980240000000002</v>
      </c>
      <c r="M1004">
        <v>7.2999999999999996E-4</v>
      </c>
      <c r="N1004">
        <v>0.48</v>
      </c>
      <c r="O1004">
        <v>5.7889999999999997</v>
      </c>
      <c r="P1004">
        <v>-1</v>
      </c>
    </row>
    <row r="1005" spans="1:16" x14ac:dyDescent="0.25">
      <c r="A1005">
        <v>1002</v>
      </c>
      <c r="B1005">
        <v>0.99800999999999995</v>
      </c>
      <c r="C1005">
        <v>67.509150000000005</v>
      </c>
      <c r="D1005">
        <v>0</v>
      </c>
      <c r="E1005">
        <v>0</v>
      </c>
      <c r="F1005">
        <v>0.14285999999999999</v>
      </c>
      <c r="G1005">
        <v>4.2770000000000001</v>
      </c>
      <c r="H1005">
        <v>2.2650999999999999</v>
      </c>
      <c r="I1005">
        <v>0</v>
      </c>
      <c r="J1005">
        <v>0</v>
      </c>
      <c r="K1005">
        <v>137</v>
      </c>
      <c r="L1005">
        <v>46.981279999999998</v>
      </c>
      <c r="M1005">
        <v>7.6000000000000004E-4</v>
      </c>
      <c r="N1005">
        <v>0.48</v>
      </c>
      <c r="O1005">
        <v>5.4320000000000004</v>
      </c>
      <c r="P1005">
        <v>-1</v>
      </c>
    </row>
    <row r="1006" spans="1:16" x14ac:dyDescent="0.25">
      <c r="A1006">
        <v>1003</v>
      </c>
      <c r="B1006">
        <v>0.96635000000000004</v>
      </c>
      <c r="C1006">
        <v>67.791960000000003</v>
      </c>
      <c r="D1006">
        <v>0</v>
      </c>
      <c r="E1006">
        <v>0</v>
      </c>
      <c r="F1006">
        <v>3.5709999999999999E-2</v>
      </c>
      <c r="G1006">
        <v>4.22</v>
      </c>
      <c r="H1006">
        <v>2.3515100000000002</v>
      </c>
      <c r="I1006">
        <v>0</v>
      </c>
      <c r="J1006">
        <v>0</v>
      </c>
      <c r="K1006">
        <v>137</v>
      </c>
      <c r="L1006">
        <v>46.991489999999999</v>
      </c>
      <c r="M1006">
        <v>7.5000000000000002E-4</v>
      </c>
      <c r="N1006">
        <v>0.49</v>
      </c>
      <c r="O1006">
        <v>5.6840000000000002</v>
      </c>
      <c r="P1006">
        <v>-1</v>
      </c>
    </row>
    <row r="1007" spans="1:16" x14ac:dyDescent="0.25">
      <c r="A1007">
        <v>1004</v>
      </c>
      <c r="B1007">
        <v>1.0032099999999999</v>
      </c>
      <c r="C1007">
        <v>67.61985</v>
      </c>
      <c r="D1007">
        <v>0</v>
      </c>
      <c r="E1007">
        <v>0</v>
      </c>
      <c r="F1007">
        <v>3.5709999999999999E-2</v>
      </c>
      <c r="G1007">
        <v>4.258</v>
      </c>
      <c r="H1007">
        <v>2.4887800000000002</v>
      </c>
      <c r="I1007">
        <v>0</v>
      </c>
      <c r="J1007">
        <v>0</v>
      </c>
      <c r="K1007">
        <v>137</v>
      </c>
      <c r="L1007">
        <v>46.982979999999998</v>
      </c>
      <c r="M1007">
        <v>7.6000000000000004E-4</v>
      </c>
      <c r="N1007">
        <v>0.48</v>
      </c>
      <c r="O1007">
        <v>6.1230000000000002</v>
      </c>
      <c r="P1007">
        <v>-1</v>
      </c>
    </row>
    <row r="1008" spans="1:16" x14ac:dyDescent="0.25">
      <c r="A1008">
        <v>1005</v>
      </c>
      <c r="B1008">
        <v>0.99785000000000001</v>
      </c>
      <c r="C1008">
        <v>67.717280000000002</v>
      </c>
      <c r="D1008">
        <v>0</v>
      </c>
      <c r="E1008">
        <v>0</v>
      </c>
      <c r="F1008">
        <v>7.1429999999999993E-2</v>
      </c>
      <c r="G1008">
        <v>4.2549999999999999</v>
      </c>
      <c r="H1008">
        <v>2.4727399999999999</v>
      </c>
      <c r="I1008">
        <v>0</v>
      </c>
      <c r="J1008">
        <v>0</v>
      </c>
      <c r="K1008">
        <v>137</v>
      </c>
      <c r="L1008">
        <v>46.984319999999997</v>
      </c>
      <c r="M1008">
        <v>7.6000000000000004E-4</v>
      </c>
      <c r="N1008">
        <v>0.48</v>
      </c>
      <c r="O1008">
        <v>6.2</v>
      </c>
      <c r="P1008">
        <v>-1</v>
      </c>
    </row>
    <row r="1009" spans="1:16" x14ac:dyDescent="0.25">
      <c r="A1009">
        <v>1006</v>
      </c>
      <c r="B1009">
        <v>0.96060000000000001</v>
      </c>
      <c r="C1009">
        <v>67.96584</v>
      </c>
      <c r="D1009">
        <v>0</v>
      </c>
      <c r="E1009">
        <v>0</v>
      </c>
      <c r="F1009">
        <v>3.5709999999999999E-2</v>
      </c>
      <c r="G1009">
        <v>4.2140000000000004</v>
      </c>
      <c r="H1009">
        <v>2.5750500000000001</v>
      </c>
      <c r="I1009">
        <v>0</v>
      </c>
      <c r="J1009">
        <v>0</v>
      </c>
      <c r="K1009">
        <v>137</v>
      </c>
      <c r="L1009">
        <v>46.998820000000002</v>
      </c>
      <c r="M1009">
        <v>6.8000000000000005E-4</v>
      </c>
      <c r="N1009">
        <v>0.49</v>
      </c>
      <c r="O1009">
        <v>6.3330000000000002</v>
      </c>
      <c r="P1009">
        <v>-1</v>
      </c>
    </row>
    <row r="1010" spans="1:16" x14ac:dyDescent="0.25">
      <c r="A1010">
        <v>1007</v>
      </c>
      <c r="B1010">
        <v>1.0031600000000001</v>
      </c>
      <c r="C1010">
        <v>67.881929999999997</v>
      </c>
      <c r="D1010">
        <v>0</v>
      </c>
      <c r="E1010">
        <v>0</v>
      </c>
      <c r="F1010">
        <v>0.35714000000000001</v>
      </c>
      <c r="G1010">
        <v>4.2640000000000002</v>
      </c>
      <c r="H1010">
        <v>2.8252999999999999</v>
      </c>
      <c r="I1010">
        <v>0</v>
      </c>
      <c r="J1010">
        <v>0</v>
      </c>
      <c r="K1010">
        <v>137</v>
      </c>
      <c r="L1010">
        <v>46.998220000000003</v>
      </c>
      <c r="M1010">
        <v>7.2999999999999996E-4</v>
      </c>
      <c r="N1010">
        <v>0.48</v>
      </c>
      <c r="O1010">
        <v>5.8090000000000002</v>
      </c>
      <c r="P1010">
        <v>-1</v>
      </c>
    </row>
    <row r="1011" spans="1:16" x14ac:dyDescent="0.25">
      <c r="A1011">
        <v>1008</v>
      </c>
      <c r="B1011">
        <v>0.99258000000000002</v>
      </c>
      <c r="C1011">
        <v>67.920640000000006</v>
      </c>
      <c r="D1011">
        <v>0</v>
      </c>
      <c r="E1011">
        <v>0</v>
      </c>
      <c r="F1011">
        <v>7.1429999999999993E-2</v>
      </c>
      <c r="G1011">
        <v>4.2530000000000001</v>
      </c>
      <c r="H1011">
        <v>2.89785</v>
      </c>
      <c r="I1011">
        <v>0</v>
      </c>
      <c r="J1011">
        <v>0</v>
      </c>
      <c r="K1011">
        <v>137</v>
      </c>
      <c r="L1011">
        <v>46.987990000000003</v>
      </c>
      <c r="M1011">
        <v>7.1000000000000002E-4</v>
      </c>
      <c r="N1011">
        <v>0.49</v>
      </c>
      <c r="O1011">
        <v>5.9790000000000001</v>
      </c>
      <c r="P1011">
        <v>0.69816999999999996</v>
      </c>
    </row>
    <row r="1012" spans="1:16" x14ac:dyDescent="0.25">
      <c r="A1012">
        <v>1009</v>
      </c>
      <c r="B1012">
        <v>0.95962999999999998</v>
      </c>
      <c r="C1012">
        <v>68.064390000000003</v>
      </c>
      <c r="D1012">
        <v>0</v>
      </c>
      <c r="E1012">
        <v>0</v>
      </c>
      <c r="F1012">
        <v>3.5709999999999999E-2</v>
      </c>
      <c r="G1012">
        <v>4.2190000000000003</v>
      </c>
      <c r="H1012">
        <v>2.9700700000000002</v>
      </c>
      <c r="I1012">
        <v>0</v>
      </c>
      <c r="J1012">
        <v>0</v>
      </c>
      <c r="K1012">
        <v>137</v>
      </c>
      <c r="L1012">
        <v>46.986040000000003</v>
      </c>
      <c r="M1012">
        <v>6.8999999999999997E-4</v>
      </c>
      <c r="N1012">
        <v>0.49</v>
      </c>
      <c r="O1012">
        <v>6.3019999999999996</v>
      </c>
      <c r="P1012">
        <v>-1</v>
      </c>
    </row>
    <row r="1013" spans="1:16" x14ac:dyDescent="0.25">
      <c r="A1013">
        <v>1010</v>
      </c>
      <c r="B1013">
        <v>1.0003</v>
      </c>
      <c r="C1013">
        <v>67.826390000000004</v>
      </c>
      <c r="D1013">
        <v>0</v>
      </c>
      <c r="E1013">
        <v>0</v>
      </c>
      <c r="F1013">
        <v>0.32142999999999999</v>
      </c>
      <c r="G1013">
        <v>4.2729999999999997</v>
      </c>
      <c r="H1013">
        <v>3.0068899999999998</v>
      </c>
      <c r="I1013">
        <v>0</v>
      </c>
      <c r="J1013">
        <v>0</v>
      </c>
      <c r="K1013">
        <v>137</v>
      </c>
      <c r="L1013">
        <v>46.988509999999998</v>
      </c>
      <c r="M1013">
        <v>6.8999999999999997E-4</v>
      </c>
      <c r="N1013">
        <v>0.48</v>
      </c>
      <c r="O1013">
        <v>5.9870000000000001</v>
      </c>
      <c r="P1013">
        <v>-1</v>
      </c>
    </row>
    <row r="1014" spans="1:16" x14ac:dyDescent="0.25">
      <c r="A1014">
        <v>1011</v>
      </c>
      <c r="B1014">
        <v>0.99653000000000003</v>
      </c>
      <c r="C1014">
        <v>67.895290000000003</v>
      </c>
      <c r="D1014">
        <v>0</v>
      </c>
      <c r="E1014">
        <v>0</v>
      </c>
      <c r="F1014">
        <v>3.5709999999999999E-2</v>
      </c>
      <c r="G1014">
        <v>4.2699999999999996</v>
      </c>
      <c r="H1014">
        <v>2.9026200000000002</v>
      </c>
      <c r="I1014">
        <v>0</v>
      </c>
      <c r="J1014">
        <v>0</v>
      </c>
      <c r="K1014">
        <v>137</v>
      </c>
      <c r="L1014">
        <v>46.979280000000003</v>
      </c>
      <c r="M1014">
        <v>6.6E-4</v>
      </c>
      <c r="N1014">
        <v>0.48</v>
      </c>
      <c r="O1014">
        <v>6.0190000000000001</v>
      </c>
      <c r="P1014">
        <v>-1</v>
      </c>
    </row>
    <row r="1015" spans="1:16" x14ac:dyDescent="0.25">
      <c r="A1015">
        <v>1012</v>
      </c>
      <c r="B1015">
        <v>0.96220000000000006</v>
      </c>
      <c r="C1015">
        <v>68.043289999999999</v>
      </c>
      <c r="D1015">
        <v>0</v>
      </c>
      <c r="E1015">
        <v>0</v>
      </c>
      <c r="F1015">
        <v>0.21429000000000001</v>
      </c>
      <c r="G1015">
        <v>4.2229999999999999</v>
      </c>
      <c r="H1015">
        <v>2.8579300000000001</v>
      </c>
      <c r="I1015">
        <v>0</v>
      </c>
      <c r="J1015">
        <v>0</v>
      </c>
      <c r="K1015">
        <v>137</v>
      </c>
      <c r="L1015">
        <v>46.975279999999998</v>
      </c>
      <c r="M1015">
        <v>6.0999999999999997E-4</v>
      </c>
      <c r="N1015">
        <v>0.49</v>
      </c>
      <c r="O1015">
        <v>5.8890000000000002</v>
      </c>
      <c r="P1015">
        <v>-1</v>
      </c>
    </row>
    <row r="1016" spans="1:16" x14ac:dyDescent="0.25">
      <c r="A1016">
        <v>1013</v>
      </c>
      <c r="B1016">
        <v>1.0029600000000001</v>
      </c>
      <c r="C1016">
        <v>67.687439999999995</v>
      </c>
      <c r="D1016">
        <v>0</v>
      </c>
      <c r="E1016">
        <v>0</v>
      </c>
      <c r="F1016">
        <v>3.5709999999999999E-2</v>
      </c>
      <c r="G1016">
        <v>4.2610000000000001</v>
      </c>
      <c r="H1016">
        <v>2.79284</v>
      </c>
      <c r="I1016">
        <v>0</v>
      </c>
      <c r="J1016">
        <v>0</v>
      </c>
      <c r="K1016">
        <v>137</v>
      </c>
      <c r="L1016">
        <v>46.96846</v>
      </c>
      <c r="M1016">
        <v>6.3000000000000003E-4</v>
      </c>
      <c r="N1016">
        <v>0.48</v>
      </c>
      <c r="O1016">
        <v>5.9240000000000004</v>
      </c>
      <c r="P1016">
        <v>-1</v>
      </c>
    </row>
    <row r="1017" spans="1:16" x14ac:dyDescent="0.25">
      <c r="A1017">
        <v>1014</v>
      </c>
      <c r="B1017">
        <v>0.99090999999999996</v>
      </c>
      <c r="C1017">
        <v>67.600279999999998</v>
      </c>
      <c r="D1017">
        <v>0</v>
      </c>
      <c r="E1017">
        <v>0</v>
      </c>
      <c r="F1017">
        <v>0.25</v>
      </c>
      <c r="G1017">
        <v>4.2480000000000002</v>
      </c>
      <c r="H1017">
        <v>2.6506599999999998</v>
      </c>
      <c r="I1017">
        <v>0</v>
      </c>
      <c r="J1017">
        <v>0</v>
      </c>
      <c r="K1017">
        <v>137</v>
      </c>
      <c r="L1017">
        <v>46.947369999999999</v>
      </c>
      <c r="M1017">
        <v>6.6E-4</v>
      </c>
      <c r="N1017">
        <v>0.48</v>
      </c>
      <c r="O1017">
        <v>6.3840000000000003</v>
      </c>
      <c r="P1017">
        <v>-1</v>
      </c>
    </row>
    <row r="1018" spans="1:16" x14ac:dyDescent="0.25">
      <c r="A1018">
        <v>1015</v>
      </c>
      <c r="B1018">
        <v>0.96135999999999999</v>
      </c>
      <c r="C1018">
        <v>67.649860000000004</v>
      </c>
      <c r="D1018">
        <v>0</v>
      </c>
      <c r="E1018">
        <v>0</v>
      </c>
      <c r="F1018">
        <v>0.46428999999999998</v>
      </c>
      <c r="G1018">
        <v>4.2130000000000001</v>
      </c>
      <c r="H1018">
        <v>2.5186199999999999</v>
      </c>
      <c r="I1018">
        <v>0</v>
      </c>
      <c r="J1018">
        <v>0</v>
      </c>
      <c r="K1018">
        <v>137</v>
      </c>
      <c r="L1018">
        <v>46.936410000000002</v>
      </c>
      <c r="M1018">
        <v>6.8000000000000005E-4</v>
      </c>
      <c r="N1018">
        <v>0.49</v>
      </c>
      <c r="O1018">
        <v>5.99</v>
      </c>
      <c r="P1018">
        <v>-1</v>
      </c>
    </row>
    <row r="1019" spans="1:16" x14ac:dyDescent="0.25">
      <c r="A1019">
        <v>1016</v>
      </c>
      <c r="B1019">
        <v>1.0077400000000001</v>
      </c>
      <c r="C1019">
        <v>67.358459999999994</v>
      </c>
      <c r="D1019">
        <v>0</v>
      </c>
      <c r="E1019">
        <v>0</v>
      </c>
      <c r="F1019">
        <v>0.57142999999999999</v>
      </c>
      <c r="G1019">
        <v>4.2439999999999998</v>
      </c>
      <c r="H1019">
        <v>2.32544</v>
      </c>
      <c r="I1019">
        <v>0</v>
      </c>
      <c r="J1019">
        <v>0</v>
      </c>
      <c r="K1019">
        <v>137</v>
      </c>
      <c r="L1019">
        <v>46.924079999999996</v>
      </c>
      <c r="M1019">
        <v>6.4999999999999997E-4</v>
      </c>
      <c r="N1019">
        <v>0.48</v>
      </c>
      <c r="O1019">
        <v>5.8070000000000004</v>
      </c>
      <c r="P1019">
        <v>0.67695000000000005</v>
      </c>
    </row>
    <row r="1020" spans="1:16" x14ac:dyDescent="0.25">
      <c r="A1020">
        <v>1017</v>
      </c>
      <c r="B1020">
        <v>0.99836999999999998</v>
      </c>
      <c r="C1020">
        <v>67.329539999999994</v>
      </c>
      <c r="D1020">
        <v>0</v>
      </c>
      <c r="E1020">
        <v>0</v>
      </c>
      <c r="F1020">
        <v>0.21429000000000001</v>
      </c>
      <c r="G1020">
        <v>4.2439999999999998</v>
      </c>
      <c r="H1020">
        <v>2.0072100000000002</v>
      </c>
      <c r="I1020">
        <v>0</v>
      </c>
      <c r="J1020">
        <v>0</v>
      </c>
      <c r="K1020">
        <v>137</v>
      </c>
      <c r="L1020">
        <v>46.912689999999998</v>
      </c>
      <c r="M1020">
        <v>6.6E-4</v>
      </c>
      <c r="N1020">
        <v>0.49</v>
      </c>
      <c r="O1020">
        <v>6.048</v>
      </c>
      <c r="P1020">
        <v>-1</v>
      </c>
    </row>
    <row r="1021" spans="1:16" x14ac:dyDescent="0.25">
      <c r="A1021">
        <v>1018</v>
      </c>
      <c r="B1021">
        <v>0.96121999999999996</v>
      </c>
      <c r="C1021">
        <v>67.477400000000003</v>
      </c>
      <c r="D1021">
        <v>0</v>
      </c>
      <c r="E1021">
        <v>0</v>
      </c>
      <c r="F1021">
        <v>0.25</v>
      </c>
      <c r="G1021">
        <v>4.2190000000000003</v>
      </c>
      <c r="H1021">
        <v>1.9519500000000001</v>
      </c>
      <c r="I1021">
        <v>0</v>
      </c>
      <c r="J1021">
        <v>0</v>
      </c>
      <c r="K1021">
        <v>137</v>
      </c>
      <c r="L1021">
        <v>46.914369999999998</v>
      </c>
      <c r="M1021">
        <v>5.9000000000000003E-4</v>
      </c>
      <c r="N1021">
        <v>0.49</v>
      </c>
      <c r="O1021">
        <v>5.9889999999999999</v>
      </c>
      <c r="P1021">
        <v>-1</v>
      </c>
    </row>
    <row r="1022" spans="1:16" x14ac:dyDescent="0.25">
      <c r="A1022">
        <v>1019</v>
      </c>
      <c r="B1022">
        <v>1.00366</v>
      </c>
      <c r="C1022">
        <v>67.280720000000002</v>
      </c>
      <c r="D1022">
        <v>0</v>
      </c>
      <c r="E1022">
        <v>0</v>
      </c>
      <c r="F1022">
        <v>0.25</v>
      </c>
      <c r="G1022">
        <v>4.2300000000000004</v>
      </c>
      <c r="H1022">
        <v>1.8896500000000001</v>
      </c>
      <c r="I1022">
        <v>0</v>
      </c>
      <c r="J1022">
        <v>0</v>
      </c>
      <c r="K1022">
        <v>137</v>
      </c>
      <c r="L1022">
        <v>46.902720000000002</v>
      </c>
      <c r="M1022">
        <v>5.9999999999999995E-4</v>
      </c>
      <c r="N1022">
        <v>0.48</v>
      </c>
      <c r="O1022">
        <v>6.2750000000000004</v>
      </c>
      <c r="P1022">
        <v>-1</v>
      </c>
    </row>
    <row r="1023" spans="1:16" x14ac:dyDescent="0.25">
      <c r="A1023">
        <v>1020</v>
      </c>
      <c r="B1023">
        <v>0.99736000000000002</v>
      </c>
      <c r="C1023">
        <v>67.328969999999998</v>
      </c>
      <c r="D1023">
        <v>0</v>
      </c>
      <c r="E1023">
        <v>0</v>
      </c>
      <c r="F1023">
        <v>0.25</v>
      </c>
      <c r="G1023">
        <v>4.242</v>
      </c>
      <c r="H1023">
        <v>1.84148</v>
      </c>
      <c r="I1023">
        <v>0</v>
      </c>
      <c r="J1023">
        <v>0</v>
      </c>
      <c r="K1023">
        <v>137</v>
      </c>
      <c r="L1023">
        <v>46.892209999999999</v>
      </c>
      <c r="M1023">
        <v>5.8E-4</v>
      </c>
      <c r="N1023">
        <v>0.48</v>
      </c>
      <c r="O1023">
        <v>6.56</v>
      </c>
      <c r="P1023">
        <v>-1</v>
      </c>
    </row>
    <row r="1024" spans="1:16" x14ac:dyDescent="0.25">
      <c r="A1024">
        <v>1021</v>
      </c>
      <c r="B1024">
        <v>0.96626000000000001</v>
      </c>
      <c r="C1024">
        <v>67.487440000000007</v>
      </c>
      <c r="D1024">
        <v>0</v>
      </c>
      <c r="E1024">
        <v>0</v>
      </c>
      <c r="F1024">
        <v>0.28571000000000002</v>
      </c>
      <c r="G1024">
        <v>4.2249999999999996</v>
      </c>
      <c r="H1024">
        <v>1.9589700000000001</v>
      </c>
      <c r="I1024">
        <v>0</v>
      </c>
      <c r="J1024">
        <v>0</v>
      </c>
      <c r="K1024">
        <v>137</v>
      </c>
      <c r="L1024">
        <v>46.882849999999998</v>
      </c>
      <c r="M1024">
        <v>6.3000000000000003E-4</v>
      </c>
      <c r="N1024">
        <v>0.48</v>
      </c>
      <c r="O1024">
        <v>6.3029999999999999</v>
      </c>
      <c r="P1024">
        <v>-1</v>
      </c>
    </row>
    <row r="1025" spans="1:16" x14ac:dyDescent="0.25">
      <c r="A1025">
        <v>1022</v>
      </c>
      <c r="B1025">
        <v>0.99951000000000001</v>
      </c>
      <c r="C1025">
        <v>67.295919999999995</v>
      </c>
      <c r="D1025">
        <v>0</v>
      </c>
      <c r="E1025">
        <v>0</v>
      </c>
      <c r="F1025">
        <v>0.35714000000000001</v>
      </c>
      <c r="G1025">
        <v>4.2519999999999998</v>
      </c>
      <c r="H1025">
        <v>1.9807999999999999</v>
      </c>
      <c r="I1025">
        <v>0</v>
      </c>
      <c r="J1025">
        <v>0</v>
      </c>
      <c r="K1025">
        <v>137</v>
      </c>
      <c r="L1025">
        <v>46.900379999999998</v>
      </c>
      <c r="M1025">
        <v>5.6999999999999998E-4</v>
      </c>
      <c r="N1025">
        <v>0.49</v>
      </c>
      <c r="O1025">
        <v>6.5170000000000003</v>
      </c>
      <c r="P1025">
        <v>-1</v>
      </c>
    </row>
    <row r="1026" spans="1:16" x14ac:dyDescent="0.25">
      <c r="A1026">
        <v>1023</v>
      </c>
      <c r="B1026">
        <v>0.99441999999999997</v>
      </c>
      <c r="C1026">
        <v>67.350070000000002</v>
      </c>
      <c r="D1026">
        <v>0</v>
      </c>
      <c r="E1026">
        <v>0</v>
      </c>
      <c r="F1026">
        <v>0.28571000000000002</v>
      </c>
      <c r="G1026">
        <v>4.2590000000000003</v>
      </c>
      <c r="H1026">
        <v>1.9494400000000001</v>
      </c>
      <c r="I1026">
        <v>0</v>
      </c>
      <c r="J1026">
        <v>0</v>
      </c>
      <c r="K1026">
        <v>137</v>
      </c>
      <c r="L1026">
        <v>46.900849999999998</v>
      </c>
      <c r="M1026">
        <v>5.9000000000000003E-4</v>
      </c>
      <c r="N1026">
        <v>0.48</v>
      </c>
      <c r="O1026">
        <v>5.9139999999999997</v>
      </c>
      <c r="P1026">
        <v>-1</v>
      </c>
    </row>
    <row r="1027" spans="1:16" x14ac:dyDescent="0.25">
      <c r="A1027">
        <v>1024</v>
      </c>
      <c r="B1027">
        <v>0.96099999999999997</v>
      </c>
      <c r="C1027">
        <v>67.540989999999994</v>
      </c>
      <c r="D1027">
        <v>0</v>
      </c>
      <c r="E1027">
        <v>0</v>
      </c>
      <c r="F1027">
        <v>0.53571000000000002</v>
      </c>
      <c r="G1027">
        <v>4.2309999999999999</v>
      </c>
      <c r="H1027">
        <v>2.0759099999999999</v>
      </c>
      <c r="I1027">
        <v>0</v>
      </c>
      <c r="J1027">
        <v>0</v>
      </c>
      <c r="K1027">
        <v>137</v>
      </c>
      <c r="L1027">
        <v>46.908659999999998</v>
      </c>
      <c r="M1027">
        <v>5.9000000000000003E-4</v>
      </c>
      <c r="N1027">
        <v>0.49</v>
      </c>
      <c r="O1027">
        <v>6.3879999999999999</v>
      </c>
      <c r="P1027">
        <v>0.72904000000000002</v>
      </c>
    </row>
    <row r="1028" spans="1:16" x14ac:dyDescent="0.25">
      <c r="A1028">
        <v>1025</v>
      </c>
      <c r="B1028">
        <v>1.0026600000000001</v>
      </c>
      <c r="C1028">
        <v>67.347260000000006</v>
      </c>
      <c r="D1028">
        <v>0</v>
      </c>
      <c r="E1028">
        <v>0</v>
      </c>
      <c r="F1028">
        <v>0.67857000000000001</v>
      </c>
      <c r="G1028">
        <v>4.2539999999999996</v>
      </c>
      <c r="H1028">
        <v>2.0936699999999999</v>
      </c>
      <c r="I1028">
        <v>0</v>
      </c>
      <c r="J1028">
        <v>0</v>
      </c>
      <c r="K1028">
        <v>137</v>
      </c>
      <c r="L1028">
        <v>46.899619999999999</v>
      </c>
      <c r="M1028">
        <v>5.5999999999999995E-4</v>
      </c>
      <c r="N1028">
        <v>0.48</v>
      </c>
      <c r="O1028">
        <v>6.3949999999999996</v>
      </c>
      <c r="P1028">
        <v>-1</v>
      </c>
    </row>
    <row r="1029" spans="1:16" x14ac:dyDescent="0.25">
      <c r="A1029">
        <v>1026</v>
      </c>
      <c r="B1029">
        <v>0.99743000000000004</v>
      </c>
      <c r="C1029">
        <v>67.374250000000004</v>
      </c>
      <c r="D1029">
        <v>0</v>
      </c>
      <c r="E1029">
        <v>0</v>
      </c>
      <c r="F1029">
        <v>0.32142999999999999</v>
      </c>
      <c r="G1029">
        <v>4.2469999999999999</v>
      </c>
      <c r="H1029">
        <v>2.0398999999999998</v>
      </c>
      <c r="I1029">
        <v>0</v>
      </c>
      <c r="J1029">
        <v>0</v>
      </c>
      <c r="K1029">
        <v>137</v>
      </c>
      <c r="L1029">
        <v>46.893909999999998</v>
      </c>
      <c r="M1029">
        <v>5.5999999999999995E-4</v>
      </c>
      <c r="N1029">
        <v>0.48</v>
      </c>
      <c r="O1029">
        <v>6.4960000000000004</v>
      </c>
      <c r="P1029">
        <v>-1</v>
      </c>
    </row>
    <row r="1030" spans="1:16" x14ac:dyDescent="0.25">
      <c r="A1030">
        <v>1027</v>
      </c>
      <c r="B1030">
        <v>0.96877999999999997</v>
      </c>
      <c r="C1030">
        <v>67.579729999999998</v>
      </c>
      <c r="D1030">
        <v>0</v>
      </c>
      <c r="E1030">
        <v>0</v>
      </c>
      <c r="F1030">
        <v>0.35714000000000001</v>
      </c>
      <c r="G1030">
        <v>4.2089999999999996</v>
      </c>
      <c r="H1030">
        <v>2.1068799999999999</v>
      </c>
      <c r="I1030">
        <v>0</v>
      </c>
      <c r="J1030">
        <v>0</v>
      </c>
      <c r="K1030">
        <v>137</v>
      </c>
      <c r="L1030">
        <v>46.898499999999999</v>
      </c>
      <c r="M1030">
        <v>5.5999999999999995E-4</v>
      </c>
      <c r="N1030">
        <v>0.49</v>
      </c>
      <c r="O1030">
        <v>6.6150000000000002</v>
      </c>
      <c r="P1030">
        <v>-1</v>
      </c>
    </row>
    <row r="1031" spans="1:16" x14ac:dyDescent="0.25">
      <c r="A1031">
        <v>1028</v>
      </c>
      <c r="B1031">
        <v>1.0095799999999999</v>
      </c>
      <c r="C1031">
        <v>67.381839999999997</v>
      </c>
      <c r="D1031">
        <v>0</v>
      </c>
      <c r="E1031">
        <v>0</v>
      </c>
      <c r="F1031">
        <v>0.28571000000000002</v>
      </c>
      <c r="G1031">
        <v>4.2530000000000001</v>
      </c>
      <c r="H1031">
        <v>2.0792199999999998</v>
      </c>
      <c r="I1031">
        <v>0</v>
      </c>
      <c r="J1031">
        <v>0</v>
      </c>
      <c r="K1031">
        <v>137</v>
      </c>
      <c r="L1031">
        <v>46.915819999999997</v>
      </c>
      <c r="M1031">
        <v>5.6999999999999998E-4</v>
      </c>
      <c r="N1031">
        <v>0.48</v>
      </c>
      <c r="O1031">
        <v>6.2629999999999999</v>
      </c>
      <c r="P1031">
        <v>-1</v>
      </c>
    </row>
    <row r="1032" spans="1:16" x14ac:dyDescent="0.25">
      <c r="A1032">
        <v>1029</v>
      </c>
      <c r="B1032">
        <v>0.99892999999999998</v>
      </c>
      <c r="C1032">
        <v>67.454710000000006</v>
      </c>
      <c r="D1032">
        <v>0</v>
      </c>
      <c r="E1032">
        <v>0</v>
      </c>
      <c r="F1032">
        <v>0.28571000000000002</v>
      </c>
      <c r="G1032">
        <v>4.2480000000000002</v>
      </c>
      <c r="H1032">
        <v>1.9936</v>
      </c>
      <c r="I1032">
        <v>0</v>
      </c>
      <c r="J1032">
        <v>0</v>
      </c>
      <c r="K1032">
        <v>137</v>
      </c>
      <c r="L1032">
        <v>46.915080000000003</v>
      </c>
      <c r="M1032">
        <v>5.9999999999999995E-4</v>
      </c>
      <c r="N1032">
        <v>0.49</v>
      </c>
      <c r="O1032">
        <v>5.9370000000000003</v>
      </c>
      <c r="P1032">
        <v>-1</v>
      </c>
    </row>
    <row r="1033" spans="1:16" x14ac:dyDescent="0.25">
      <c r="A1033">
        <v>1030</v>
      </c>
      <c r="B1033">
        <v>0.96541999999999994</v>
      </c>
      <c r="C1033">
        <v>67.645349999999993</v>
      </c>
      <c r="D1033">
        <v>0</v>
      </c>
      <c r="E1033">
        <v>0</v>
      </c>
      <c r="F1033">
        <v>0.32142999999999999</v>
      </c>
      <c r="G1033">
        <v>4.2190000000000003</v>
      </c>
      <c r="H1033">
        <v>2.1023700000000001</v>
      </c>
      <c r="I1033">
        <v>0</v>
      </c>
      <c r="J1033">
        <v>0</v>
      </c>
      <c r="K1033">
        <v>137</v>
      </c>
      <c r="L1033">
        <v>46.926630000000003</v>
      </c>
      <c r="M1033">
        <v>5.8E-4</v>
      </c>
      <c r="N1033">
        <v>0.49</v>
      </c>
      <c r="O1033">
        <v>5.87</v>
      </c>
      <c r="P1033">
        <v>-1</v>
      </c>
    </row>
    <row r="1034" spans="1:16" x14ac:dyDescent="0.25">
      <c r="A1034">
        <v>1031</v>
      </c>
      <c r="B1034">
        <v>1.0094000000000001</v>
      </c>
      <c r="C1034">
        <v>67.477810000000005</v>
      </c>
      <c r="D1034">
        <v>0</v>
      </c>
      <c r="E1034">
        <v>0</v>
      </c>
      <c r="F1034">
        <v>0.39285999999999999</v>
      </c>
      <c r="G1034">
        <v>4.2889999999999997</v>
      </c>
      <c r="H1034">
        <v>2.1825600000000001</v>
      </c>
      <c r="I1034">
        <v>0</v>
      </c>
      <c r="J1034">
        <v>0</v>
      </c>
      <c r="K1034">
        <v>137</v>
      </c>
      <c r="L1034">
        <v>46.914729999999999</v>
      </c>
      <c r="M1034">
        <v>5.4000000000000001E-4</v>
      </c>
      <c r="N1034">
        <v>0.49</v>
      </c>
      <c r="O1034">
        <v>5.7030000000000003</v>
      </c>
      <c r="P1034">
        <v>-1</v>
      </c>
    </row>
    <row r="1035" spans="1:16" x14ac:dyDescent="0.25">
      <c r="A1035">
        <v>1032</v>
      </c>
      <c r="B1035">
        <v>0.99480000000000002</v>
      </c>
      <c r="C1035">
        <v>67.469480000000004</v>
      </c>
      <c r="D1035">
        <v>0</v>
      </c>
      <c r="E1035">
        <v>0</v>
      </c>
      <c r="F1035">
        <v>0.35714000000000001</v>
      </c>
      <c r="G1035">
        <v>4.2869999999999999</v>
      </c>
      <c r="H1035">
        <v>2.3142200000000002</v>
      </c>
      <c r="I1035">
        <v>0</v>
      </c>
      <c r="J1035">
        <v>0</v>
      </c>
      <c r="K1035">
        <v>137</v>
      </c>
      <c r="L1035">
        <v>46.910960000000003</v>
      </c>
      <c r="M1035">
        <v>5.8E-4</v>
      </c>
      <c r="N1035">
        <v>0.49</v>
      </c>
      <c r="O1035">
        <v>6.1269999999999998</v>
      </c>
      <c r="P1035">
        <v>0.68827000000000005</v>
      </c>
    </row>
    <row r="1036" spans="1:16" x14ac:dyDescent="0.25">
      <c r="A1036">
        <v>1033</v>
      </c>
      <c r="B1036">
        <v>0.96572999999999998</v>
      </c>
      <c r="C1036">
        <v>67.601259999999996</v>
      </c>
      <c r="D1036">
        <v>0</v>
      </c>
      <c r="E1036">
        <v>0</v>
      </c>
      <c r="F1036">
        <v>0.28571000000000002</v>
      </c>
      <c r="G1036">
        <v>4.2549999999999999</v>
      </c>
      <c r="H1036">
        <v>2.6915300000000002</v>
      </c>
      <c r="I1036">
        <v>0</v>
      </c>
      <c r="J1036">
        <v>0</v>
      </c>
      <c r="K1036">
        <v>137</v>
      </c>
      <c r="L1036">
        <v>46.908009999999997</v>
      </c>
      <c r="M1036">
        <v>5.5999999999999995E-4</v>
      </c>
      <c r="N1036">
        <v>0.49</v>
      </c>
      <c r="O1036">
        <v>6.2759999999999998</v>
      </c>
      <c r="P1036">
        <v>-1</v>
      </c>
    </row>
    <row r="1037" spans="1:16" x14ac:dyDescent="0.25">
      <c r="A1037">
        <v>1034</v>
      </c>
      <c r="B1037">
        <v>1.0035099999999999</v>
      </c>
      <c r="C1037">
        <v>67.412049999999994</v>
      </c>
      <c r="D1037">
        <v>0</v>
      </c>
      <c r="E1037">
        <v>0</v>
      </c>
      <c r="F1037">
        <v>0.35714000000000001</v>
      </c>
      <c r="G1037">
        <v>4.2919999999999998</v>
      </c>
      <c r="H1037">
        <v>2.87229</v>
      </c>
      <c r="I1037">
        <v>0</v>
      </c>
      <c r="J1037">
        <v>0</v>
      </c>
      <c r="K1037">
        <v>137</v>
      </c>
      <c r="L1037">
        <v>46.915970000000002</v>
      </c>
      <c r="M1037">
        <v>4.6999999999999999E-4</v>
      </c>
      <c r="N1037">
        <v>0.49</v>
      </c>
      <c r="O1037">
        <v>5.9640000000000004</v>
      </c>
      <c r="P1037">
        <v>-1</v>
      </c>
    </row>
    <row r="1038" spans="1:16" x14ac:dyDescent="0.25">
      <c r="A1038">
        <v>1035</v>
      </c>
      <c r="B1038">
        <v>0.99883999999999995</v>
      </c>
      <c r="C1038">
        <v>67.359970000000004</v>
      </c>
      <c r="D1038">
        <v>0</v>
      </c>
      <c r="E1038">
        <v>0</v>
      </c>
      <c r="F1038">
        <v>0.39285999999999999</v>
      </c>
      <c r="G1038">
        <v>4.29</v>
      </c>
      <c r="H1038">
        <v>3.1339000000000001</v>
      </c>
      <c r="I1038">
        <v>0</v>
      </c>
      <c r="J1038">
        <v>0</v>
      </c>
      <c r="K1038">
        <v>137</v>
      </c>
      <c r="L1038">
        <v>46.908459999999998</v>
      </c>
      <c r="M1038">
        <v>5.5000000000000003E-4</v>
      </c>
      <c r="N1038">
        <v>0.49</v>
      </c>
      <c r="O1038">
        <v>5.5220000000000002</v>
      </c>
      <c r="P1038">
        <v>-1</v>
      </c>
    </row>
    <row r="1039" spans="1:16" x14ac:dyDescent="0.25">
      <c r="A1039">
        <v>1036</v>
      </c>
      <c r="B1039">
        <v>0.96475</v>
      </c>
      <c r="C1039">
        <v>67.436520000000002</v>
      </c>
      <c r="D1039">
        <v>0</v>
      </c>
      <c r="E1039">
        <v>0</v>
      </c>
      <c r="F1039">
        <v>0.35714000000000001</v>
      </c>
      <c r="G1039">
        <v>4.2549999999999999</v>
      </c>
      <c r="H1039">
        <v>3.2778900000000002</v>
      </c>
      <c r="I1039">
        <v>0</v>
      </c>
      <c r="J1039">
        <v>0</v>
      </c>
      <c r="K1039">
        <v>137</v>
      </c>
      <c r="L1039">
        <v>46.89246</v>
      </c>
      <c r="M1039">
        <v>5.0000000000000001E-4</v>
      </c>
      <c r="N1039">
        <v>0.49</v>
      </c>
      <c r="O1039">
        <v>5.633</v>
      </c>
      <c r="P1039">
        <v>-1</v>
      </c>
    </row>
    <row r="1040" spans="1:16" x14ac:dyDescent="0.25">
      <c r="A1040">
        <v>1037</v>
      </c>
      <c r="B1040">
        <v>1.0033000000000001</v>
      </c>
      <c r="C1040">
        <v>67.187830000000005</v>
      </c>
      <c r="D1040">
        <v>0</v>
      </c>
      <c r="E1040">
        <v>0</v>
      </c>
      <c r="F1040">
        <v>0.14285999999999999</v>
      </c>
      <c r="G1040">
        <v>4.3620000000000001</v>
      </c>
      <c r="H1040">
        <v>3.3677000000000001</v>
      </c>
      <c r="I1040">
        <v>0</v>
      </c>
      <c r="J1040">
        <v>0</v>
      </c>
      <c r="K1040">
        <v>137</v>
      </c>
      <c r="L1040">
        <v>46.876890000000003</v>
      </c>
      <c r="M1040">
        <v>4.6999999999999999E-4</v>
      </c>
      <c r="N1040">
        <v>0.48</v>
      </c>
      <c r="O1040">
        <v>5.4610000000000003</v>
      </c>
      <c r="P1040">
        <v>-1</v>
      </c>
    </row>
    <row r="1041" spans="1:16" x14ac:dyDescent="0.25">
      <c r="A1041">
        <v>1038</v>
      </c>
      <c r="B1041">
        <v>0.99573</v>
      </c>
      <c r="C1041">
        <v>67.20635</v>
      </c>
      <c r="D1041">
        <v>0</v>
      </c>
      <c r="E1041">
        <v>0</v>
      </c>
      <c r="F1041">
        <v>0.10714</v>
      </c>
      <c r="G1041">
        <v>4.2830000000000004</v>
      </c>
      <c r="H1041">
        <v>3.3196500000000002</v>
      </c>
      <c r="I1041">
        <v>0</v>
      </c>
      <c r="J1041">
        <v>0</v>
      </c>
      <c r="K1041">
        <v>137</v>
      </c>
      <c r="L1041">
        <v>46.871029999999998</v>
      </c>
      <c r="M1041">
        <v>5.9000000000000003E-4</v>
      </c>
      <c r="N1041">
        <v>0.48</v>
      </c>
      <c r="O1041">
        <v>5.62</v>
      </c>
      <c r="P1041">
        <v>-1</v>
      </c>
    </row>
    <row r="1042" spans="1:16" x14ac:dyDescent="0.25">
      <c r="A1042">
        <v>1039</v>
      </c>
      <c r="B1042">
        <v>0.96553</v>
      </c>
      <c r="C1042">
        <v>67.303550000000001</v>
      </c>
      <c r="D1042">
        <v>0</v>
      </c>
      <c r="E1042">
        <v>0</v>
      </c>
      <c r="F1042">
        <v>3.5709999999999999E-2</v>
      </c>
      <c r="G1042">
        <v>4.25</v>
      </c>
      <c r="H1042">
        <v>3.3035800000000002</v>
      </c>
      <c r="I1042">
        <v>0</v>
      </c>
      <c r="J1042">
        <v>0</v>
      </c>
      <c r="K1042">
        <v>137</v>
      </c>
      <c r="L1042">
        <v>46.875500000000002</v>
      </c>
      <c r="M1042">
        <v>5.5000000000000003E-4</v>
      </c>
      <c r="N1042">
        <v>0.48</v>
      </c>
      <c r="O1042">
        <v>5.6020000000000003</v>
      </c>
      <c r="P1042">
        <v>-1</v>
      </c>
    </row>
    <row r="1043" spans="1:16" x14ac:dyDescent="0.25">
      <c r="A1043">
        <v>1040</v>
      </c>
      <c r="B1043">
        <v>1.00769</v>
      </c>
      <c r="C1043">
        <v>66.999409999999997</v>
      </c>
      <c r="D1043">
        <v>0</v>
      </c>
      <c r="E1043">
        <v>0</v>
      </c>
      <c r="F1043">
        <v>3.5709999999999999E-2</v>
      </c>
      <c r="G1043">
        <v>4.3600000000000003</v>
      </c>
      <c r="H1043">
        <v>3.2855599999999998</v>
      </c>
      <c r="I1043">
        <v>0</v>
      </c>
      <c r="J1043">
        <v>0</v>
      </c>
      <c r="K1043">
        <v>137</v>
      </c>
      <c r="L1043">
        <v>46.878579999999999</v>
      </c>
      <c r="M1043">
        <v>5.2999999999999998E-4</v>
      </c>
      <c r="N1043">
        <v>0.48</v>
      </c>
      <c r="O1043">
        <v>5.8209999999999997</v>
      </c>
      <c r="P1043">
        <v>0.67849999999999999</v>
      </c>
    </row>
    <row r="1044" spans="1:16" x14ac:dyDescent="0.25">
      <c r="A1044">
        <v>1041</v>
      </c>
      <c r="B1044">
        <v>1.0027699999999999</v>
      </c>
      <c r="C1044">
        <v>66.987830000000002</v>
      </c>
      <c r="D1044">
        <v>0</v>
      </c>
      <c r="E1044">
        <v>0</v>
      </c>
      <c r="F1044">
        <v>3.5709999999999999E-2</v>
      </c>
      <c r="G1044">
        <v>4.3479999999999999</v>
      </c>
      <c r="H1044">
        <v>3.2412100000000001</v>
      </c>
      <c r="I1044">
        <v>0</v>
      </c>
      <c r="J1044">
        <v>0</v>
      </c>
      <c r="K1044">
        <v>137</v>
      </c>
      <c r="L1044">
        <v>46.885399999999997</v>
      </c>
      <c r="M1044">
        <v>5.2999999999999998E-4</v>
      </c>
      <c r="N1044">
        <v>0.48</v>
      </c>
      <c r="O1044">
        <v>6.4589999999999996</v>
      </c>
      <c r="P1044">
        <v>-1</v>
      </c>
    </row>
    <row r="1045" spans="1:16" x14ac:dyDescent="0.25">
      <c r="A1045">
        <v>1042</v>
      </c>
      <c r="B1045">
        <v>0.96331</v>
      </c>
      <c r="C1045">
        <v>67.157309999999995</v>
      </c>
      <c r="D1045">
        <v>0</v>
      </c>
      <c r="E1045">
        <v>0</v>
      </c>
      <c r="F1045">
        <v>3.5709999999999999E-2</v>
      </c>
      <c r="G1045">
        <v>4.26</v>
      </c>
      <c r="H1045">
        <v>3.3439899999999998</v>
      </c>
      <c r="I1045">
        <v>0</v>
      </c>
      <c r="J1045">
        <v>0</v>
      </c>
      <c r="K1045">
        <v>137</v>
      </c>
      <c r="L1045">
        <v>46.897210000000001</v>
      </c>
      <c r="M1045">
        <v>5.4000000000000001E-4</v>
      </c>
      <c r="N1045">
        <v>0.49</v>
      </c>
      <c r="O1045">
        <v>6.5309999999999997</v>
      </c>
      <c r="P1045">
        <v>-1</v>
      </c>
    </row>
    <row r="1046" spans="1:16" x14ac:dyDescent="0.25">
      <c r="A1046">
        <v>1043</v>
      </c>
      <c r="B1046">
        <v>1.0056499999999999</v>
      </c>
      <c r="C1046">
        <v>66.955070000000006</v>
      </c>
      <c r="D1046">
        <v>0</v>
      </c>
      <c r="E1046">
        <v>0</v>
      </c>
      <c r="F1046">
        <v>3.5709999999999999E-2</v>
      </c>
      <c r="G1046">
        <v>4.359</v>
      </c>
      <c r="H1046">
        <v>3.3456299999999999</v>
      </c>
      <c r="I1046">
        <v>0</v>
      </c>
      <c r="J1046">
        <v>0</v>
      </c>
      <c r="K1046">
        <v>137</v>
      </c>
      <c r="L1046">
        <v>46.912419999999997</v>
      </c>
      <c r="M1046">
        <v>5.8E-4</v>
      </c>
      <c r="N1046">
        <v>0.48</v>
      </c>
      <c r="O1046">
        <v>6.3090000000000002</v>
      </c>
      <c r="P1046">
        <v>-1</v>
      </c>
    </row>
    <row r="1047" spans="1:16" x14ac:dyDescent="0.25">
      <c r="A1047">
        <v>1044</v>
      </c>
      <c r="B1047">
        <v>0.99766999999999995</v>
      </c>
      <c r="C1047">
        <v>67.01867</v>
      </c>
      <c r="D1047">
        <v>0</v>
      </c>
      <c r="E1047">
        <v>0</v>
      </c>
      <c r="F1047">
        <v>3.5709999999999999E-2</v>
      </c>
      <c r="G1047">
        <v>4.3559999999999999</v>
      </c>
      <c r="H1047">
        <v>3.20756</v>
      </c>
      <c r="I1047">
        <v>0</v>
      </c>
      <c r="J1047">
        <v>0</v>
      </c>
      <c r="K1047">
        <v>137</v>
      </c>
      <c r="L1047">
        <v>46.924779999999998</v>
      </c>
      <c r="M1047">
        <v>5.5999999999999995E-4</v>
      </c>
      <c r="N1047">
        <v>0.49</v>
      </c>
      <c r="O1047">
        <v>6.2009999999999996</v>
      </c>
      <c r="P1047">
        <v>-1</v>
      </c>
    </row>
    <row r="1048" spans="1:16" x14ac:dyDescent="0.25">
      <c r="A1048">
        <v>1045</v>
      </c>
      <c r="B1048">
        <v>0.96872000000000003</v>
      </c>
      <c r="C1048">
        <v>67.141990000000007</v>
      </c>
      <c r="D1048">
        <v>0</v>
      </c>
      <c r="E1048">
        <v>0</v>
      </c>
      <c r="F1048">
        <v>3.5709999999999999E-2</v>
      </c>
      <c r="G1048">
        <v>4.2750000000000004</v>
      </c>
      <c r="H1048">
        <v>3.2646500000000001</v>
      </c>
      <c r="I1048">
        <v>0</v>
      </c>
      <c r="J1048">
        <v>0</v>
      </c>
      <c r="K1048">
        <v>137</v>
      </c>
      <c r="L1048">
        <v>46.921529999999997</v>
      </c>
      <c r="M1048">
        <v>5.9000000000000003E-4</v>
      </c>
      <c r="N1048">
        <v>0.49</v>
      </c>
      <c r="O1048">
        <v>5.9260000000000002</v>
      </c>
      <c r="P1048">
        <v>-1</v>
      </c>
    </row>
    <row r="1049" spans="1:16" x14ac:dyDescent="0.25">
      <c r="A1049">
        <v>1046</v>
      </c>
      <c r="B1049">
        <v>1.0062500000000001</v>
      </c>
      <c r="C1049">
        <v>66.949799999999996</v>
      </c>
      <c r="D1049">
        <v>0</v>
      </c>
      <c r="E1049">
        <v>0</v>
      </c>
      <c r="F1049">
        <v>7.1429999999999993E-2</v>
      </c>
      <c r="G1049">
        <v>4.3760000000000003</v>
      </c>
      <c r="H1049">
        <v>3.2469800000000002</v>
      </c>
      <c r="I1049">
        <v>0</v>
      </c>
      <c r="J1049">
        <v>0</v>
      </c>
      <c r="K1049">
        <v>137</v>
      </c>
      <c r="L1049">
        <v>46.92062</v>
      </c>
      <c r="M1049">
        <v>5.9000000000000003E-4</v>
      </c>
      <c r="N1049">
        <v>0.49</v>
      </c>
      <c r="O1049">
        <v>6.6609999999999996</v>
      </c>
      <c r="P1049">
        <v>-1</v>
      </c>
    </row>
    <row r="1050" spans="1:16" x14ac:dyDescent="0.25">
      <c r="A1050">
        <v>1047</v>
      </c>
      <c r="B1050">
        <v>0.99943000000000004</v>
      </c>
      <c r="C1050">
        <v>67.04589</v>
      </c>
      <c r="D1050">
        <v>0</v>
      </c>
      <c r="E1050">
        <v>0</v>
      </c>
      <c r="F1050">
        <v>0.10714</v>
      </c>
      <c r="G1050">
        <v>4.3550000000000004</v>
      </c>
      <c r="H1050">
        <v>3.18371</v>
      </c>
      <c r="I1050">
        <v>0</v>
      </c>
      <c r="J1050">
        <v>0</v>
      </c>
      <c r="K1050">
        <v>137</v>
      </c>
      <c r="L1050">
        <v>46.912100000000002</v>
      </c>
      <c r="M1050">
        <v>6.0999999999999997E-4</v>
      </c>
      <c r="N1050">
        <v>0.48</v>
      </c>
      <c r="O1050">
        <v>6.0549999999999997</v>
      </c>
      <c r="P1050">
        <v>-1</v>
      </c>
    </row>
    <row r="1051" spans="1:16" x14ac:dyDescent="0.25">
      <c r="A1051">
        <v>1048</v>
      </c>
      <c r="B1051">
        <v>0.96791000000000005</v>
      </c>
      <c r="C1051">
        <v>67.206630000000004</v>
      </c>
      <c r="D1051">
        <v>0</v>
      </c>
      <c r="E1051">
        <v>0</v>
      </c>
      <c r="F1051">
        <v>3.5709999999999999E-2</v>
      </c>
      <c r="G1051">
        <v>4.2649999999999997</v>
      </c>
      <c r="H1051">
        <v>3.2425000000000002</v>
      </c>
      <c r="I1051">
        <v>0</v>
      </c>
      <c r="J1051">
        <v>0</v>
      </c>
      <c r="K1051">
        <v>137</v>
      </c>
      <c r="L1051">
        <v>46.90889</v>
      </c>
      <c r="M1051">
        <v>6.8000000000000005E-4</v>
      </c>
      <c r="N1051">
        <v>0.49</v>
      </c>
      <c r="O1051">
        <v>5.7889999999999997</v>
      </c>
      <c r="P1051">
        <v>0.71065</v>
      </c>
    </row>
    <row r="1052" spans="1:16" x14ac:dyDescent="0.25">
      <c r="A1052">
        <v>1049</v>
      </c>
      <c r="B1052">
        <v>1.00949</v>
      </c>
      <c r="C1052">
        <v>67.075320000000005</v>
      </c>
      <c r="D1052">
        <v>0</v>
      </c>
      <c r="E1052">
        <v>0</v>
      </c>
      <c r="F1052">
        <v>7.1429999999999993E-2</v>
      </c>
      <c r="G1052">
        <v>4.3570000000000002</v>
      </c>
      <c r="H1052">
        <v>3.2076699999999998</v>
      </c>
      <c r="I1052">
        <v>0</v>
      </c>
      <c r="J1052">
        <v>0</v>
      </c>
      <c r="K1052">
        <v>137</v>
      </c>
      <c r="L1052">
        <v>46.884889999999999</v>
      </c>
      <c r="M1052">
        <v>5.9999999999999995E-4</v>
      </c>
      <c r="N1052">
        <v>0.48</v>
      </c>
      <c r="O1052">
        <v>6.0289999999999999</v>
      </c>
      <c r="P1052">
        <v>-1</v>
      </c>
    </row>
    <row r="1053" spans="1:16" x14ac:dyDescent="0.25">
      <c r="A1053">
        <v>1050</v>
      </c>
      <c r="B1053">
        <v>1.0036099999999999</v>
      </c>
      <c r="C1053">
        <v>67.198719999999994</v>
      </c>
      <c r="D1053">
        <v>0</v>
      </c>
      <c r="E1053">
        <v>0</v>
      </c>
      <c r="F1053">
        <v>7.1429999999999993E-2</v>
      </c>
      <c r="G1053">
        <v>4.3769999999999998</v>
      </c>
      <c r="H1053">
        <v>3.1438899999999999</v>
      </c>
      <c r="I1053">
        <v>0</v>
      </c>
      <c r="J1053">
        <v>0</v>
      </c>
      <c r="K1053">
        <v>137</v>
      </c>
      <c r="L1053">
        <v>46.887419999999999</v>
      </c>
      <c r="M1053">
        <v>5.5999999999999995E-4</v>
      </c>
      <c r="N1053">
        <v>0.48</v>
      </c>
      <c r="O1053">
        <v>6.0890000000000004</v>
      </c>
      <c r="P1053">
        <v>-1</v>
      </c>
    </row>
    <row r="1054" spans="1:16" x14ac:dyDescent="0.25">
      <c r="A1054">
        <v>1051</v>
      </c>
      <c r="B1054">
        <v>0.96825000000000006</v>
      </c>
      <c r="C1054">
        <v>67.381889999999999</v>
      </c>
      <c r="D1054">
        <v>0</v>
      </c>
      <c r="E1054">
        <v>0</v>
      </c>
      <c r="F1054">
        <v>3.5709999999999999E-2</v>
      </c>
      <c r="G1054">
        <v>4.2789999999999999</v>
      </c>
      <c r="H1054">
        <v>3.1418599999999999</v>
      </c>
      <c r="I1054">
        <v>0</v>
      </c>
      <c r="J1054">
        <v>0</v>
      </c>
      <c r="K1054">
        <v>137</v>
      </c>
      <c r="L1054">
        <v>46.887770000000003</v>
      </c>
      <c r="M1054">
        <v>5.5999999999999995E-4</v>
      </c>
      <c r="N1054">
        <v>0.48</v>
      </c>
      <c r="O1054">
        <v>6.0960000000000001</v>
      </c>
      <c r="P1054">
        <v>-1</v>
      </c>
    </row>
    <row r="1055" spans="1:16" x14ac:dyDescent="0.25">
      <c r="A1055">
        <v>1052</v>
      </c>
      <c r="B1055">
        <v>1.00925</v>
      </c>
      <c r="C1055">
        <v>67.211609999999993</v>
      </c>
      <c r="D1055">
        <v>0</v>
      </c>
      <c r="E1055">
        <v>0</v>
      </c>
      <c r="F1055">
        <v>3.5709999999999999E-2</v>
      </c>
      <c r="G1055">
        <v>4.3570000000000002</v>
      </c>
      <c r="H1055">
        <v>3.1676500000000001</v>
      </c>
      <c r="I1055">
        <v>0</v>
      </c>
      <c r="J1055">
        <v>0</v>
      </c>
      <c r="K1055">
        <v>137</v>
      </c>
      <c r="L1055">
        <v>46.862409999999997</v>
      </c>
      <c r="M1055">
        <v>5.6999999999999998E-4</v>
      </c>
      <c r="N1055">
        <v>0.48</v>
      </c>
      <c r="O1055">
        <v>5.5220000000000002</v>
      </c>
      <c r="P1055">
        <v>-1</v>
      </c>
    </row>
    <row r="1056" spans="1:16" x14ac:dyDescent="0.25">
      <c r="A1056">
        <v>1053</v>
      </c>
      <c r="B1056">
        <v>1.0002500000000001</v>
      </c>
      <c r="C1056">
        <v>67.288470000000004</v>
      </c>
      <c r="D1056">
        <v>0</v>
      </c>
      <c r="E1056">
        <v>0</v>
      </c>
      <c r="F1056">
        <v>3.5709999999999999E-2</v>
      </c>
      <c r="G1056">
        <v>4.3490000000000002</v>
      </c>
      <c r="H1056">
        <v>3.1486700000000001</v>
      </c>
      <c r="I1056">
        <v>0</v>
      </c>
      <c r="J1056">
        <v>0</v>
      </c>
      <c r="K1056">
        <v>137</v>
      </c>
      <c r="L1056">
        <v>46.858510000000003</v>
      </c>
      <c r="M1056">
        <v>5.9999999999999995E-4</v>
      </c>
      <c r="N1056">
        <v>0.48</v>
      </c>
      <c r="O1056">
        <v>5.4359999999999999</v>
      </c>
      <c r="P1056">
        <v>-1</v>
      </c>
    </row>
    <row r="1057" spans="1:16" x14ac:dyDescent="0.25">
      <c r="A1057">
        <v>1054</v>
      </c>
      <c r="B1057">
        <v>0.96160999999999996</v>
      </c>
      <c r="C1057">
        <v>67.486059999999995</v>
      </c>
      <c r="D1057">
        <v>0</v>
      </c>
      <c r="E1057">
        <v>0</v>
      </c>
      <c r="F1057">
        <v>3.5709999999999999E-2</v>
      </c>
      <c r="G1057">
        <v>4.2699999999999996</v>
      </c>
      <c r="H1057">
        <v>3.28254</v>
      </c>
      <c r="I1057">
        <v>0</v>
      </c>
      <c r="J1057">
        <v>0</v>
      </c>
      <c r="K1057">
        <v>137</v>
      </c>
      <c r="L1057">
        <v>46.858730000000001</v>
      </c>
      <c r="M1057">
        <v>5.5999999999999995E-4</v>
      </c>
      <c r="N1057">
        <v>0.49</v>
      </c>
      <c r="O1057">
        <v>5.4139999999999997</v>
      </c>
      <c r="P1057">
        <v>-1</v>
      </c>
    </row>
    <row r="1058" spans="1:16" x14ac:dyDescent="0.25">
      <c r="A1058">
        <v>1055</v>
      </c>
      <c r="B1058">
        <v>1.0052399999999999</v>
      </c>
      <c r="C1058">
        <v>67.256439999999998</v>
      </c>
      <c r="D1058">
        <v>0</v>
      </c>
      <c r="E1058">
        <v>0</v>
      </c>
      <c r="F1058">
        <v>3.5709999999999999E-2</v>
      </c>
      <c r="G1058">
        <v>4.3860000000000001</v>
      </c>
      <c r="H1058">
        <v>3.3895599999999999</v>
      </c>
      <c r="I1058">
        <v>0</v>
      </c>
      <c r="J1058">
        <v>0</v>
      </c>
      <c r="K1058">
        <v>137</v>
      </c>
      <c r="L1058">
        <v>46.836260000000003</v>
      </c>
      <c r="M1058">
        <v>5.5999999999999995E-4</v>
      </c>
      <c r="N1058">
        <v>0.48</v>
      </c>
      <c r="O1058">
        <v>5.3460000000000001</v>
      </c>
      <c r="P1058">
        <v>-1</v>
      </c>
    </row>
    <row r="1059" spans="1:16" x14ac:dyDescent="0.25">
      <c r="A1059">
        <v>1056</v>
      </c>
      <c r="B1059">
        <v>0.99775000000000003</v>
      </c>
      <c r="C1059">
        <v>67.414209999999997</v>
      </c>
      <c r="D1059">
        <v>0</v>
      </c>
      <c r="E1059">
        <v>0</v>
      </c>
      <c r="F1059">
        <v>3.5709999999999999E-2</v>
      </c>
      <c r="G1059">
        <v>4.3639999999999999</v>
      </c>
      <c r="H1059">
        <v>3.5017</v>
      </c>
      <c r="I1059">
        <v>0</v>
      </c>
      <c r="J1059">
        <v>0</v>
      </c>
      <c r="K1059">
        <v>137</v>
      </c>
      <c r="L1059">
        <v>46.823059999999998</v>
      </c>
      <c r="M1059">
        <v>5.5999999999999995E-4</v>
      </c>
      <c r="N1059">
        <v>0.48</v>
      </c>
      <c r="O1059">
        <v>5.8239999999999998</v>
      </c>
      <c r="P1059">
        <v>0.68506</v>
      </c>
    </row>
    <row r="1060" spans="1:16" x14ac:dyDescent="0.25">
      <c r="A1060">
        <v>1057</v>
      </c>
      <c r="B1060">
        <v>0.96455999999999997</v>
      </c>
      <c r="C1060">
        <v>67.565560000000005</v>
      </c>
      <c r="D1060">
        <v>0</v>
      </c>
      <c r="E1060">
        <v>0</v>
      </c>
      <c r="F1060">
        <v>0.10714</v>
      </c>
      <c r="G1060">
        <v>4.2530000000000001</v>
      </c>
      <c r="H1060">
        <v>3.6766700000000001</v>
      </c>
      <c r="I1060">
        <v>0</v>
      </c>
      <c r="J1060">
        <v>0</v>
      </c>
      <c r="K1060">
        <v>137</v>
      </c>
      <c r="L1060">
        <v>46.81335</v>
      </c>
      <c r="M1060">
        <v>6.3000000000000003E-4</v>
      </c>
      <c r="N1060">
        <v>0.48</v>
      </c>
      <c r="O1060">
        <v>5.96</v>
      </c>
      <c r="P1060">
        <v>-1</v>
      </c>
    </row>
    <row r="1061" spans="1:16" x14ac:dyDescent="0.25">
      <c r="A1061">
        <v>1058</v>
      </c>
      <c r="B1061">
        <v>1.0065200000000001</v>
      </c>
      <c r="C1061">
        <v>67.373189999999994</v>
      </c>
      <c r="D1061">
        <v>0</v>
      </c>
      <c r="E1061">
        <v>0</v>
      </c>
      <c r="F1061">
        <v>3.5709999999999999E-2</v>
      </c>
      <c r="G1061">
        <v>4.3390000000000004</v>
      </c>
      <c r="H1061">
        <v>3.72329</v>
      </c>
      <c r="I1061">
        <v>0</v>
      </c>
      <c r="J1061">
        <v>0</v>
      </c>
      <c r="K1061">
        <v>137</v>
      </c>
      <c r="L1061">
        <v>46.792099999999998</v>
      </c>
      <c r="M1061">
        <v>5.9000000000000003E-4</v>
      </c>
      <c r="N1061">
        <v>0.48</v>
      </c>
      <c r="O1061">
        <v>5.9939999999999998</v>
      </c>
      <c r="P1061">
        <v>-1</v>
      </c>
    </row>
    <row r="1062" spans="1:16" x14ac:dyDescent="0.25">
      <c r="A1062">
        <v>1059</v>
      </c>
      <c r="B1062">
        <v>0.99839</v>
      </c>
      <c r="C1062">
        <v>67.41865</v>
      </c>
      <c r="D1062">
        <v>0</v>
      </c>
      <c r="E1062">
        <v>0</v>
      </c>
      <c r="F1062">
        <v>7.1429999999999993E-2</v>
      </c>
      <c r="G1062">
        <v>4.3159999999999998</v>
      </c>
      <c r="H1062">
        <v>3.6180400000000001</v>
      </c>
      <c r="I1062">
        <v>0</v>
      </c>
      <c r="J1062">
        <v>0</v>
      </c>
      <c r="K1062">
        <v>137</v>
      </c>
      <c r="L1062">
        <v>46.79383</v>
      </c>
      <c r="M1062">
        <v>5.5999999999999995E-4</v>
      </c>
      <c r="N1062">
        <v>0.48</v>
      </c>
      <c r="O1062">
        <v>5.8879999999999999</v>
      </c>
      <c r="P1062">
        <v>-1</v>
      </c>
    </row>
    <row r="1063" spans="1:16" x14ac:dyDescent="0.25">
      <c r="A1063">
        <v>1060</v>
      </c>
      <c r="B1063">
        <v>0.96957000000000004</v>
      </c>
      <c r="C1063">
        <v>67.542010000000005</v>
      </c>
      <c r="D1063">
        <v>0</v>
      </c>
      <c r="E1063">
        <v>0</v>
      </c>
      <c r="F1063">
        <v>0.17857000000000001</v>
      </c>
      <c r="G1063">
        <v>4.2270000000000003</v>
      </c>
      <c r="H1063">
        <v>3.3675700000000002</v>
      </c>
      <c r="I1063">
        <v>0</v>
      </c>
      <c r="J1063">
        <v>0</v>
      </c>
      <c r="K1063">
        <v>137</v>
      </c>
      <c r="L1063">
        <v>46.812579999999997</v>
      </c>
      <c r="M1063">
        <v>6.4000000000000005E-4</v>
      </c>
      <c r="N1063">
        <v>0.49</v>
      </c>
      <c r="O1063">
        <v>5.6059999999999999</v>
      </c>
      <c r="P1063">
        <v>-1</v>
      </c>
    </row>
    <row r="1064" spans="1:16" x14ac:dyDescent="0.25">
      <c r="A1064">
        <v>1061</v>
      </c>
      <c r="B1064">
        <v>1.0118</v>
      </c>
      <c r="C1064">
        <v>67.329700000000003</v>
      </c>
      <c r="D1064">
        <v>0</v>
      </c>
      <c r="E1064">
        <v>0</v>
      </c>
      <c r="F1064">
        <v>7.1429999999999993E-2</v>
      </c>
      <c r="G1064">
        <v>4.3280000000000003</v>
      </c>
      <c r="H1064">
        <v>3.1987800000000002</v>
      </c>
      <c r="I1064">
        <v>0</v>
      </c>
      <c r="J1064">
        <v>0</v>
      </c>
      <c r="K1064">
        <v>137</v>
      </c>
      <c r="L1064">
        <v>46.828319999999998</v>
      </c>
      <c r="M1064">
        <v>6.3000000000000003E-4</v>
      </c>
      <c r="N1064">
        <v>0.48</v>
      </c>
      <c r="O1064">
        <v>5.6319999999999997</v>
      </c>
      <c r="P1064">
        <v>-1</v>
      </c>
    </row>
    <row r="1065" spans="1:16" x14ac:dyDescent="0.25">
      <c r="A1065">
        <v>1062</v>
      </c>
      <c r="B1065">
        <v>0.99907000000000001</v>
      </c>
      <c r="C1065">
        <v>67.385459999999995</v>
      </c>
      <c r="D1065">
        <v>0</v>
      </c>
      <c r="E1065">
        <v>0</v>
      </c>
      <c r="F1065">
        <v>7.1429999999999993E-2</v>
      </c>
      <c r="G1065">
        <v>4.3159999999999998</v>
      </c>
      <c r="H1065">
        <v>3.0433500000000002</v>
      </c>
      <c r="I1065">
        <v>0</v>
      </c>
      <c r="J1065">
        <v>0</v>
      </c>
      <c r="K1065">
        <v>137</v>
      </c>
      <c r="L1065">
        <v>46.868789999999997</v>
      </c>
      <c r="M1065">
        <v>6.6E-4</v>
      </c>
      <c r="N1065">
        <v>0.48</v>
      </c>
      <c r="O1065">
        <v>6.0860000000000003</v>
      </c>
      <c r="P1065">
        <v>-1</v>
      </c>
    </row>
    <row r="1066" spans="1:16" x14ac:dyDescent="0.25">
      <c r="A1066">
        <v>1063</v>
      </c>
      <c r="B1066">
        <v>0.96736</v>
      </c>
      <c r="C1066">
        <v>67.554770000000005</v>
      </c>
      <c r="D1066">
        <v>0</v>
      </c>
      <c r="E1066">
        <v>0</v>
      </c>
      <c r="F1066">
        <v>0.35714000000000001</v>
      </c>
      <c r="G1066">
        <v>4.242</v>
      </c>
      <c r="H1066">
        <v>3.00623</v>
      </c>
      <c r="I1066">
        <v>0</v>
      </c>
      <c r="J1066">
        <v>0</v>
      </c>
      <c r="K1066">
        <v>137</v>
      </c>
      <c r="L1066">
        <v>46.87876</v>
      </c>
      <c r="M1066">
        <v>7.2999999999999996E-4</v>
      </c>
      <c r="N1066">
        <v>0.49</v>
      </c>
      <c r="O1066">
        <v>6.16</v>
      </c>
      <c r="P1066">
        <v>-1</v>
      </c>
    </row>
    <row r="1067" spans="1:16" x14ac:dyDescent="0.25">
      <c r="A1067">
        <v>1064</v>
      </c>
      <c r="B1067">
        <v>1.01027</v>
      </c>
      <c r="C1067">
        <v>67.391210000000001</v>
      </c>
      <c r="D1067">
        <v>0</v>
      </c>
      <c r="E1067">
        <v>0</v>
      </c>
      <c r="F1067">
        <v>0.10714</v>
      </c>
      <c r="G1067">
        <v>4.3310000000000004</v>
      </c>
      <c r="H1067">
        <v>3.0097499999999999</v>
      </c>
      <c r="I1067">
        <v>0</v>
      </c>
      <c r="J1067">
        <v>0</v>
      </c>
      <c r="K1067">
        <v>137</v>
      </c>
      <c r="L1067">
        <v>46.878459999999997</v>
      </c>
      <c r="M1067">
        <v>6.8000000000000005E-4</v>
      </c>
      <c r="N1067">
        <v>0.48</v>
      </c>
      <c r="O1067">
        <v>5.8940000000000001</v>
      </c>
      <c r="P1067">
        <v>0.66949999999999998</v>
      </c>
    </row>
    <row r="1068" spans="1:16" x14ac:dyDescent="0.25">
      <c r="A1068">
        <v>1065</v>
      </c>
      <c r="B1068">
        <v>1.0003599999999999</v>
      </c>
      <c r="C1068">
        <v>67.4345</v>
      </c>
      <c r="D1068">
        <v>0</v>
      </c>
      <c r="E1068">
        <v>0</v>
      </c>
      <c r="F1068">
        <v>3.5709999999999999E-2</v>
      </c>
      <c r="G1068">
        <v>4.3019999999999996</v>
      </c>
      <c r="H1068">
        <v>2.9335300000000002</v>
      </c>
      <c r="I1068">
        <v>0</v>
      </c>
      <c r="J1068">
        <v>0</v>
      </c>
      <c r="K1068">
        <v>137</v>
      </c>
      <c r="L1068">
        <v>46.879959999999997</v>
      </c>
      <c r="M1068">
        <v>6.9999999999999999E-4</v>
      </c>
      <c r="N1068">
        <v>0.48</v>
      </c>
      <c r="O1068">
        <v>5.89</v>
      </c>
      <c r="P1068">
        <v>-1</v>
      </c>
    </row>
    <row r="1069" spans="1:16" x14ac:dyDescent="0.25">
      <c r="A1069">
        <v>1066</v>
      </c>
      <c r="B1069">
        <v>0.96687000000000001</v>
      </c>
      <c r="C1069">
        <v>67.560190000000006</v>
      </c>
      <c r="D1069">
        <v>0</v>
      </c>
      <c r="E1069">
        <v>0</v>
      </c>
      <c r="F1069">
        <v>0.21429000000000001</v>
      </c>
      <c r="G1069">
        <v>4.2080000000000002</v>
      </c>
      <c r="H1069">
        <v>2.9703400000000002</v>
      </c>
      <c r="I1069">
        <v>0</v>
      </c>
      <c r="J1069">
        <v>0</v>
      </c>
      <c r="K1069">
        <v>137</v>
      </c>
      <c r="L1069">
        <v>46.872810000000001</v>
      </c>
      <c r="M1069">
        <v>6.8999999999999997E-4</v>
      </c>
      <c r="N1069">
        <v>0.49</v>
      </c>
      <c r="O1069">
        <v>5.5940000000000003</v>
      </c>
      <c r="P1069">
        <v>-1</v>
      </c>
    </row>
    <row r="1070" spans="1:16" x14ac:dyDescent="0.25">
      <c r="A1070">
        <v>1067</v>
      </c>
      <c r="B1070">
        <v>1.0099199999999999</v>
      </c>
      <c r="C1070">
        <v>67.269490000000005</v>
      </c>
      <c r="D1070">
        <v>0</v>
      </c>
      <c r="E1070">
        <v>0</v>
      </c>
      <c r="F1070">
        <v>3.5709999999999999E-2</v>
      </c>
      <c r="G1070">
        <v>4.3250000000000002</v>
      </c>
      <c r="H1070">
        <v>2.9689000000000001</v>
      </c>
      <c r="I1070">
        <v>0</v>
      </c>
      <c r="J1070">
        <v>0</v>
      </c>
      <c r="K1070">
        <v>137</v>
      </c>
      <c r="L1070">
        <v>46.871980000000001</v>
      </c>
      <c r="M1070">
        <v>7.6000000000000004E-4</v>
      </c>
      <c r="N1070">
        <v>0.48</v>
      </c>
      <c r="O1070">
        <v>5.7489999999999997</v>
      </c>
      <c r="P1070">
        <v>-1</v>
      </c>
    </row>
    <row r="1071" spans="1:16" x14ac:dyDescent="0.25">
      <c r="A1071">
        <v>1068</v>
      </c>
      <c r="B1071">
        <v>0.99594000000000005</v>
      </c>
      <c r="C1071">
        <v>67.268289999999993</v>
      </c>
      <c r="D1071">
        <v>0</v>
      </c>
      <c r="E1071">
        <v>0</v>
      </c>
      <c r="F1071">
        <v>7.1429999999999993E-2</v>
      </c>
      <c r="G1071">
        <v>4.2830000000000004</v>
      </c>
      <c r="H1071">
        <v>2.8997999999999999</v>
      </c>
      <c r="I1071">
        <v>0</v>
      </c>
      <c r="J1071">
        <v>0</v>
      </c>
      <c r="K1071">
        <v>137</v>
      </c>
      <c r="L1071">
        <v>46.854489999999998</v>
      </c>
      <c r="M1071">
        <v>7.6999999999999996E-4</v>
      </c>
      <c r="N1071">
        <v>0.48</v>
      </c>
      <c r="O1071">
        <v>5.1840000000000002</v>
      </c>
      <c r="P1071">
        <v>-1</v>
      </c>
    </row>
    <row r="1072" spans="1:16" x14ac:dyDescent="0.25">
      <c r="A1072">
        <v>1069</v>
      </c>
      <c r="B1072">
        <v>0.96418999999999999</v>
      </c>
      <c r="C1072">
        <v>67.404830000000004</v>
      </c>
      <c r="D1072">
        <v>0</v>
      </c>
      <c r="E1072">
        <v>0</v>
      </c>
      <c r="F1072">
        <v>3.5709999999999999E-2</v>
      </c>
      <c r="G1072">
        <v>4.2110000000000003</v>
      </c>
      <c r="H1072">
        <v>2.9872800000000002</v>
      </c>
      <c r="I1072">
        <v>0</v>
      </c>
      <c r="J1072">
        <v>0</v>
      </c>
      <c r="K1072">
        <v>137</v>
      </c>
      <c r="L1072">
        <v>46.855840000000001</v>
      </c>
      <c r="M1072">
        <v>7.6000000000000004E-4</v>
      </c>
      <c r="N1072">
        <v>0.49</v>
      </c>
      <c r="O1072">
        <v>5.3949999999999996</v>
      </c>
      <c r="P1072">
        <v>-1</v>
      </c>
    </row>
    <row r="1073" spans="1:16" x14ac:dyDescent="0.25">
      <c r="A1073">
        <v>1070</v>
      </c>
      <c r="B1073">
        <v>1.0071000000000001</v>
      </c>
      <c r="C1073">
        <v>67.197040000000001</v>
      </c>
      <c r="D1073">
        <v>0</v>
      </c>
      <c r="E1073">
        <v>0</v>
      </c>
      <c r="F1073">
        <v>3.5709999999999999E-2</v>
      </c>
      <c r="G1073">
        <v>4.2960000000000003</v>
      </c>
      <c r="H1073">
        <v>2.94292</v>
      </c>
      <c r="I1073">
        <v>0</v>
      </c>
      <c r="J1073">
        <v>0</v>
      </c>
      <c r="K1073">
        <v>137</v>
      </c>
      <c r="L1073">
        <v>46.851410000000001</v>
      </c>
      <c r="M1073">
        <v>7.2999999999999996E-4</v>
      </c>
      <c r="N1073">
        <v>0.48</v>
      </c>
      <c r="O1073">
        <v>5.9489999999999998</v>
      </c>
      <c r="P1073">
        <v>-1</v>
      </c>
    </row>
    <row r="1074" spans="1:16" x14ac:dyDescent="0.25">
      <c r="A1074">
        <v>1071</v>
      </c>
      <c r="B1074">
        <v>0.99948999999999999</v>
      </c>
      <c r="C1074">
        <v>67.333539999999999</v>
      </c>
      <c r="D1074">
        <v>0</v>
      </c>
      <c r="E1074">
        <v>0</v>
      </c>
      <c r="F1074">
        <v>3.5709999999999999E-2</v>
      </c>
      <c r="G1074">
        <v>4.2149999999999999</v>
      </c>
      <c r="H1074">
        <v>2.89818</v>
      </c>
      <c r="I1074">
        <v>0</v>
      </c>
      <c r="J1074">
        <v>0</v>
      </c>
      <c r="K1074">
        <v>137</v>
      </c>
      <c r="L1074">
        <v>46.834049999999998</v>
      </c>
      <c r="M1074">
        <v>7.3999999999999999E-4</v>
      </c>
      <c r="N1074">
        <v>0.48</v>
      </c>
      <c r="O1074">
        <v>5.8630000000000004</v>
      </c>
      <c r="P1074">
        <v>-1</v>
      </c>
    </row>
    <row r="1075" spans="1:16" x14ac:dyDescent="0.25">
      <c r="A1075">
        <v>1072</v>
      </c>
      <c r="B1075">
        <v>0.96548</v>
      </c>
      <c r="C1075">
        <v>67.524019999999993</v>
      </c>
      <c r="D1075">
        <v>0</v>
      </c>
      <c r="E1075">
        <v>0</v>
      </c>
      <c r="F1075">
        <v>0.25</v>
      </c>
      <c r="G1075">
        <v>4.2089999999999996</v>
      </c>
      <c r="H1075">
        <v>3.05776</v>
      </c>
      <c r="I1075">
        <v>0</v>
      </c>
      <c r="J1075">
        <v>0</v>
      </c>
      <c r="K1075">
        <v>137</v>
      </c>
      <c r="L1075">
        <v>46.837359999999997</v>
      </c>
      <c r="M1075">
        <v>7.6999999999999996E-4</v>
      </c>
      <c r="N1075">
        <v>0.49</v>
      </c>
      <c r="O1075">
        <v>5.5739999999999998</v>
      </c>
      <c r="P1075">
        <v>0.71914</v>
      </c>
    </row>
    <row r="1076" spans="1:16" x14ac:dyDescent="0.25">
      <c r="A1076">
        <v>1073</v>
      </c>
      <c r="B1076">
        <v>1.0062</v>
      </c>
      <c r="C1076">
        <v>67.250420000000005</v>
      </c>
      <c r="D1076">
        <v>0</v>
      </c>
      <c r="E1076">
        <v>0</v>
      </c>
      <c r="F1076">
        <v>3.5709999999999999E-2</v>
      </c>
      <c r="G1076">
        <v>4.2380000000000004</v>
      </c>
      <c r="H1076">
        <v>3.0859399999999999</v>
      </c>
      <c r="I1076">
        <v>0</v>
      </c>
      <c r="J1076">
        <v>0</v>
      </c>
      <c r="K1076">
        <v>137</v>
      </c>
      <c r="L1076">
        <v>46.815759999999997</v>
      </c>
      <c r="M1076">
        <v>7.2000000000000005E-4</v>
      </c>
      <c r="N1076">
        <v>0.48</v>
      </c>
      <c r="O1076">
        <v>6.4089999999999998</v>
      </c>
      <c r="P1076">
        <v>-1</v>
      </c>
    </row>
    <row r="1077" spans="1:16" x14ac:dyDescent="0.25">
      <c r="A1077">
        <v>1074</v>
      </c>
      <c r="B1077">
        <v>0.99836999999999998</v>
      </c>
      <c r="C1077">
        <v>67.266159999999999</v>
      </c>
      <c r="D1077">
        <v>0</v>
      </c>
      <c r="E1077">
        <v>0</v>
      </c>
      <c r="F1077">
        <v>3.5709999999999999E-2</v>
      </c>
      <c r="G1077">
        <v>4.2519999999999998</v>
      </c>
      <c r="H1077">
        <v>3.0561699999999998</v>
      </c>
      <c r="I1077">
        <v>0</v>
      </c>
      <c r="J1077">
        <v>0</v>
      </c>
      <c r="K1077">
        <v>137</v>
      </c>
      <c r="L1077">
        <v>46.818170000000002</v>
      </c>
      <c r="M1077">
        <v>7.2000000000000005E-4</v>
      </c>
      <c r="N1077">
        <v>0.48</v>
      </c>
      <c r="O1077">
        <v>6.0389999999999997</v>
      </c>
      <c r="P1077">
        <v>-1</v>
      </c>
    </row>
    <row r="1078" spans="1:16" x14ac:dyDescent="0.25">
      <c r="A1078">
        <v>1075</v>
      </c>
      <c r="B1078">
        <v>0.96621000000000001</v>
      </c>
      <c r="C1078">
        <v>67.490620000000007</v>
      </c>
      <c r="D1078">
        <v>0</v>
      </c>
      <c r="E1078">
        <v>0</v>
      </c>
      <c r="F1078">
        <v>7.1429999999999993E-2</v>
      </c>
      <c r="G1078">
        <v>4.2309999999999999</v>
      </c>
      <c r="H1078">
        <v>3.1816200000000001</v>
      </c>
      <c r="I1078">
        <v>0</v>
      </c>
      <c r="J1078">
        <v>0</v>
      </c>
      <c r="K1078">
        <v>137</v>
      </c>
      <c r="L1078">
        <v>46.830199999999998</v>
      </c>
      <c r="M1078">
        <v>7.6000000000000004E-4</v>
      </c>
      <c r="N1078">
        <v>0.48</v>
      </c>
      <c r="O1078">
        <v>5.34</v>
      </c>
      <c r="P1078">
        <v>-1</v>
      </c>
    </row>
    <row r="1079" spans="1:16" x14ac:dyDescent="0.25">
      <c r="A1079">
        <v>1076</v>
      </c>
      <c r="B1079">
        <v>1.0068999999999999</v>
      </c>
      <c r="C1079">
        <v>67.286320000000003</v>
      </c>
      <c r="D1079">
        <v>0</v>
      </c>
      <c r="E1079">
        <v>0</v>
      </c>
      <c r="F1079">
        <v>3.5709999999999999E-2</v>
      </c>
      <c r="G1079">
        <v>4.2649999999999997</v>
      </c>
      <c r="H1079">
        <v>3.1285099999999999</v>
      </c>
      <c r="I1079">
        <v>0</v>
      </c>
      <c r="J1079">
        <v>0</v>
      </c>
      <c r="K1079">
        <v>137</v>
      </c>
      <c r="L1079">
        <v>46.820860000000003</v>
      </c>
      <c r="M1079">
        <v>6.8999999999999997E-4</v>
      </c>
      <c r="N1079">
        <v>0.48</v>
      </c>
      <c r="O1079">
        <v>5.3920000000000003</v>
      </c>
      <c r="P1079">
        <v>-1</v>
      </c>
    </row>
    <row r="1080" spans="1:16" x14ac:dyDescent="0.25">
      <c r="A1080">
        <v>1077</v>
      </c>
      <c r="B1080">
        <v>0.99921000000000004</v>
      </c>
      <c r="C1080">
        <v>67.452960000000004</v>
      </c>
      <c r="D1080">
        <v>0</v>
      </c>
      <c r="E1080">
        <v>0</v>
      </c>
      <c r="F1080">
        <v>3.5709999999999999E-2</v>
      </c>
      <c r="G1080">
        <v>4.2350000000000003</v>
      </c>
      <c r="H1080">
        <v>3.0804200000000002</v>
      </c>
      <c r="I1080">
        <v>0</v>
      </c>
      <c r="J1080">
        <v>0</v>
      </c>
      <c r="K1080">
        <v>137</v>
      </c>
      <c r="L1080">
        <v>46.824599999999997</v>
      </c>
      <c r="M1080">
        <v>7.5000000000000002E-4</v>
      </c>
      <c r="N1080">
        <v>0.48</v>
      </c>
      <c r="O1080">
        <v>5.3639999999999999</v>
      </c>
      <c r="P1080">
        <v>-1</v>
      </c>
    </row>
    <row r="1081" spans="1:16" x14ac:dyDescent="0.25">
      <c r="A1081">
        <v>1078</v>
      </c>
      <c r="B1081">
        <v>0.96479999999999999</v>
      </c>
      <c r="C1081">
        <v>67.647379999999998</v>
      </c>
      <c r="D1081">
        <v>0</v>
      </c>
      <c r="E1081">
        <v>0</v>
      </c>
      <c r="F1081">
        <v>7.1429999999999993E-2</v>
      </c>
      <c r="G1081">
        <v>4.2030000000000003</v>
      </c>
      <c r="H1081">
        <v>3.0853299999999999</v>
      </c>
      <c r="I1081">
        <v>0</v>
      </c>
      <c r="J1081">
        <v>0</v>
      </c>
      <c r="K1081">
        <v>137</v>
      </c>
      <c r="L1081">
        <v>46.847160000000002</v>
      </c>
      <c r="M1081">
        <v>7.6000000000000004E-4</v>
      </c>
      <c r="N1081">
        <v>0.49</v>
      </c>
      <c r="O1081">
        <v>5.3630000000000004</v>
      </c>
      <c r="P1081">
        <v>-1</v>
      </c>
    </row>
    <row r="1082" spans="1:16" x14ac:dyDescent="0.25">
      <c r="A1082">
        <v>1079</v>
      </c>
      <c r="B1082">
        <v>1.0088600000000001</v>
      </c>
      <c r="C1082">
        <v>67.383629999999997</v>
      </c>
      <c r="D1082">
        <v>0</v>
      </c>
      <c r="E1082">
        <v>0</v>
      </c>
      <c r="F1082">
        <v>3.5709999999999999E-2</v>
      </c>
      <c r="G1082">
        <v>4.2530000000000001</v>
      </c>
      <c r="H1082">
        <v>3.0366900000000001</v>
      </c>
      <c r="I1082">
        <v>0</v>
      </c>
      <c r="J1082">
        <v>0</v>
      </c>
      <c r="K1082">
        <v>137</v>
      </c>
      <c r="L1082">
        <v>46.840769999999999</v>
      </c>
      <c r="M1082">
        <v>7.9000000000000001E-4</v>
      </c>
      <c r="N1082">
        <v>0.48</v>
      </c>
      <c r="O1082">
        <v>5.1719999999999997</v>
      </c>
      <c r="P1082">
        <v>-1</v>
      </c>
    </row>
    <row r="1083" spans="1:16" x14ac:dyDescent="0.25">
      <c r="A1083">
        <v>1080</v>
      </c>
      <c r="B1083">
        <v>0.99782000000000004</v>
      </c>
      <c r="C1083">
        <v>67.40907</v>
      </c>
      <c r="D1083">
        <v>0</v>
      </c>
      <c r="E1083">
        <v>0</v>
      </c>
      <c r="F1083">
        <v>7.1429999999999993E-2</v>
      </c>
      <c r="G1083">
        <v>4.2670000000000003</v>
      </c>
      <c r="H1083">
        <v>3.0301800000000001</v>
      </c>
      <c r="I1083">
        <v>0</v>
      </c>
      <c r="J1083">
        <v>0</v>
      </c>
      <c r="K1083">
        <v>137</v>
      </c>
      <c r="L1083">
        <v>46.819800000000001</v>
      </c>
      <c r="M1083">
        <v>7.3999999999999999E-4</v>
      </c>
      <c r="N1083">
        <v>0.49</v>
      </c>
      <c r="O1083">
        <v>5.3090000000000002</v>
      </c>
      <c r="P1083">
        <v>0.68184</v>
      </c>
    </row>
    <row r="1084" spans="1:16" x14ac:dyDescent="0.25">
      <c r="A1084">
        <v>1081</v>
      </c>
      <c r="B1084">
        <v>0.96518000000000004</v>
      </c>
      <c r="C1084">
        <v>67.421800000000005</v>
      </c>
      <c r="D1084">
        <v>0</v>
      </c>
      <c r="E1084">
        <v>0</v>
      </c>
      <c r="F1084">
        <v>0.10714</v>
      </c>
      <c r="G1084">
        <v>4.2480000000000002</v>
      </c>
      <c r="H1084">
        <v>3.12696</v>
      </c>
      <c r="I1084">
        <v>0</v>
      </c>
      <c r="J1084">
        <v>0</v>
      </c>
      <c r="K1084">
        <v>137</v>
      </c>
      <c r="L1084">
        <v>46.819139999999997</v>
      </c>
      <c r="M1084">
        <v>7.3999999999999999E-4</v>
      </c>
      <c r="N1084">
        <v>0.49</v>
      </c>
      <c r="O1084">
        <v>5.4809999999999999</v>
      </c>
      <c r="P1084">
        <v>-1</v>
      </c>
    </row>
    <row r="1085" spans="1:16" x14ac:dyDescent="0.25">
      <c r="A1085">
        <v>1082</v>
      </c>
      <c r="B1085">
        <v>1.0061500000000001</v>
      </c>
      <c r="C1085">
        <v>67.209599999999995</v>
      </c>
      <c r="D1085">
        <v>0</v>
      </c>
      <c r="E1085">
        <v>0</v>
      </c>
      <c r="F1085">
        <v>0.10714</v>
      </c>
      <c r="G1085">
        <v>4.258</v>
      </c>
      <c r="H1085">
        <v>3.1348699999999998</v>
      </c>
      <c r="I1085">
        <v>0</v>
      </c>
      <c r="J1085">
        <v>0</v>
      </c>
      <c r="K1085">
        <v>137</v>
      </c>
      <c r="L1085">
        <v>46.80341</v>
      </c>
      <c r="M1085">
        <v>6.7000000000000002E-4</v>
      </c>
      <c r="N1085">
        <v>0.49</v>
      </c>
      <c r="O1085">
        <v>5.6630000000000003</v>
      </c>
      <c r="P1085">
        <v>-1</v>
      </c>
    </row>
    <row r="1086" spans="1:16" x14ac:dyDescent="0.25">
      <c r="A1086">
        <v>1083</v>
      </c>
      <c r="B1086">
        <v>1.00213</v>
      </c>
      <c r="C1086">
        <v>67.307419999999993</v>
      </c>
      <c r="D1086">
        <v>0</v>
      </c>
      <c r="E1086">
        <v>0</v>
      </c>
      <c r="F1086">
        <v>0.10714</v>
      </c>
      <c r="G1086">
        <v>4.2389999999999999</v>
      </c>
      <c r="H1086">
        <v>3.02508</v>
      </c>
      <c r="I1086">
        <v>0</v>
      </c>
      <c r="J1086">
        <v>0</v>
      </c>
      <c r="K1086">
        <v>137</v>
      </c>
      <c r="L1086">
        <v>46.798569999999998</v>
      </c>
      <c r="M1086">
        <v>6.8999999999999997E-4</v>
      </c>
      <c r="N1086">
        <v>0.48</v>
      </c>
      <c r="O1086">
        <v>5.6340000000000003</v>
      </c>
      <c r="P1086">
        <v>-1</v>
      </c>
    </row>
    <row r="1087" spans="1:16" x14ac:dyDescent="0.25">
      <c r="A1087">
        <v>1084</v>
      </c>
      <c r="B1087">
        <v>0.96645999999999999</v>
      </c>
      <c r="C1087">
        <v>67.542630000000003</v>
      </c>
      <c r="D1087">
        <v>0</v>
      </c>
      <c r="E1087">
        <v>0</v>
      </c>
      <c r="F1087">
        <v>0.10714</v>
      </c>
      <c r="G1087">
        <v>4.218</v>
      </c>
      <c r="H1087">
        <v>3.1004999999999998</v>
      </c>
      <c r="I1087">
        <v>0</v>
      </c>
      <c r="J1087">
        <v>0</v>
      </c>
      <c r="K1087">
        <v>137</v>
      </c>
      <c r="L1087">
        <v>46.808909999999997</v>
      </c>
      <c r="M1087">
        <v>6.9999999999999999E-4</v>
      </c>
      <c r="N1087">
        <v>0.49</v>
      </c>
      <c r="O1087">
        <v>5.6529999999999996</v>
      </c>
      <c r="P1087">
        <v>-1</v>
      </c>
    </row>
    <row r="1088" spans="1:16" x14ac:dyDescent="0.25">
      <c r="A1088">
        <v>1085</v>
      </c>
      <c r="B1088">
        <v>1.00912</v>
      </c>
      <c r="C1088">
        <v>67.336519999999993</v>
      </c>
      <c r="D1088">
        <v>0</v>
      </c>
      <c r="E1088">
        <v>0</v>
      </c>
      <c r="F1088">
        <v>7.1429999999999993E-2</v>
      </c>
      <c r="G1088">
        <v>4.2510000000000003</v>
      </c>
      <c r="H1088">
        <v>3.1854900000000002</v>
      </c>
      <c r="I1088">
        <v>0</v>
      </c>
      <c r="J1088">
        <v>0</v>
      </c>
      <c r="K1088">
        <v>137</v>
      </c>
      <c r="L1088">
        <v>46.81597</v>
      </c>
      <c r="M1088">
        <v>6.3000000000000003E-4</v>
      </c>
      <c r="N1088">
        <v>0.48</v>
      </c>
      <c r="O1088">
        <v>5.819</v>
      </c>
      <c r="P1088">
        <v>-1</v>
      </c>
    </row>
    <row r="1089" spans="1:16" x14ac:dyDescent="0.25">
      <c r="A1089">
        <v>1086</v>
      </c>
      <c r="B1089">
        <v>0.99731999999999998</v>
      </c>
      <c r="C1089">
        <v>67.393500000000003</v>
      </c>
      <c r="D1089">
        <v>0</v>
      </c>
      <c r="E1089">
        <v>0</v>
      </c>
      <c r="F1089">
        <v>3.5709999999999999E-2</v>
      </c>
      <c r="G1089">
        <v>4.2380000000000004</v>
      </c>
      <c r="H1089">
        <v>3.2245599999999999</v>
      </c>
      <c r="I1089">
        <v>0</v>
      </c>
      <c r="J1089">
        <v>0</v>
      </c>
      <c r="K1089">
        <v>137</v>
      </c>
      <c r="L1089">
        <v>46.817500000000003</v>
      </c>
      <c r="M1089">
        <v>6.3000000000000003E-4</v>
      </c>
      <c r="N1089">
        <v>0.49</v>
      </c>
      <c r="O1089">
        <v>5.4180000000000001</v>
      </c>
      <c r="P1089">
        <v>-1</v>
      </c>
    </row>
    <row r="1090" spans="1:16" x14ac:dyDescent="0.25">
      <c r="A1090">
        <v>1087</v>
      </c>
      <c r="B1090">
        <v>0.96223000000000003</v>
      </c>
      <c r="C1090">
        <v>67.507130000000004</v>
      </c>
      <c r="D1090">
        <v>0</v>
      </c>
      <c r="E1090">
        <v>0</v>
      </c>
      <c r="F1090">
        <v>0.28571000000000002</v>
      </c>
      <c r="G1090">
        <v>4.1900000000000004</v>
      </c>
      <c r="H1090">
        <v>3.3432900000000001</v>
      </c>
      <c r="I1090">
        <v>0</v>
      </c>
      <c r="J1090">
        <v>0</v>
      </c>
      <c r="K1090">
        <v>137</v>
      </c>
      <c r="L1090">
        <v>46.841479999999997</v>
      </c>
      <c r="M1090">
        <v>6.4000000000000005E-4</v>
      </c>
      <c r="N1090">
        <v>0.49</v>
      </c>
      <c r="O1090">
        <v>5.2060000000000004</v>
      </c>
      <c r="P1090">
        <v>-1</v>
      </c>
    </row>
    <row r="1091" spans="1:16" x14ac:dyDescent="0.25">
      <c r="A1091">
        <v>1088</v>
      </c>
      <c r="B1091">
        <v>1.0076700000000001</v>
      </c>
      <c r="C1091">
        <v>67.256590000000003</v>
      </c>
      <c r="D1091">
        <v>0</v>
      </c>
      <c r="E1091">
        <v>0</v>
      </c>
      <c r="F1091">
        <v>0.32142999999999999</v>
      </c>
      <c r="G1091">
        <v>4.2530000000000001</v>
      </c>
      <c r="H1091">
        <v>3.3571499999999999</v>
      </c>
      <c r="I1091">
        <v>0</v>
      </c>
      <c r="J1091">
        <v>0</v>
      </c>
      <c r="K1091">
        <v>137</v>
      </c>
      <c r="L1091">
        <v>46.820320000000002</v>
      </c>
      <c r="M1091">
        <v>6.0999999999999997E-4</v>
      </c>
      <c r="N1091">
        <v>0.48</v>
      </c>
      <c r="O1091">
        <v>5.4429999999999996</v>
      </c>
      <c r="P1091">
        <v>0.67630999999999997</v>
      </c>
    </row>
    <row r="1092" spans="1:16" x14ac:dyDescent="0.25">
      <c r="A1092">
        <v>1089</v>
      </c>
      <c r="B1092">
        <v>0.99704999999999999</v>
      </c>
      <c r="C1092">
        <v>67.304239999999993</v>
      </c>
      <c r="D1092">
        <v>0</v>
      </c>
      <c r="E1092">
        <v>0</v>
      </c>
      <c r="F1092">
        <v>0.25</v>
      </c>
      <c r="G1092">
        <v>4.2679999999999998</v>
      </c>
      <c r="H1092">
        <v>3.3392499999999998</v>
      </c>
      <c r="I1092">
        <v>0</v>
      </c>
      <c r="J1092">
        <v>0</v>
      </c>
      <c r="K1092">
        <v>137</v>
      </c>
      <c r="L1092">
        <v>46.817189999999997</v>
      </c>
      <c r="M1092">
        <v>5.8E-4</v>
      </c>
      <c r="N1092">
        <v>0.49</v>
      </c>
      <c r="O1092">
        <v>5.73</v>
      </c>
      <c r="P1092">
        <v>-1</v>
      </c>
    </row>
    <row r="1093" spans="1:16" x14ac:dyDescent="0.25">
      <c r="A1093">
        <v>1090</v>
      </c>
      <c r="B1093">
        <v>0.96345999999999998</v>
      </c>
      <c r="C1093">
        <v>67.513660000000002</v>
      </c>
      <c r="D1093">
        <v>0</v>
      </c>
      <c r="E1093">
        <v>0</v>
      </c>
      <c r="F1093">
        <v>0.46428999999999998</v>
      </c>
      <c r="G1093">
        <v>4.258</v>
      </c>
      <c r="H1093">
        <v>3.3759999999999999</v>
      </c>
      <c r="I1093">
        <v>0</v>
      </c>
      <c r="J1093">
        <v>0</v>
      </c>
      <c r="K1093">
        <v>137</v>
      </c>
      <c r="L1093">
        <v>46.832720000000002</v>
      </c>
      <c r="M1093">
        <v>5.9000000000000003E-4</v>
      </c>
      <c r="N1093">
        <v>0.49</v>
      </c>
      <c r="O1093">
        <v>5.6150000000000002</v>
      </c>
      <c r="P1093">
        <v>-1</v>
      </c>
    </row>
    <row r="1094" spans="1:16" x14ac:dyDescent="0.25">
      <c r="A1094">
        <v>1091</v>
      </c>
      <c r="B1094">
        <v>1.00406</v>
      </c>
      <c r="C1094">
        <v>67.257140000000007</v>
      </c>
      <c r="D1094">
        <v>0</v>
      </c>
      <c r="E1094">
        <v>0</v>
      </c>
      <c r="F1094">
        <v>0.25</v>
      </c>
      <c r="G1094">
        <v>4.2530000000000001</v>
      </c>
      <c r="H1094">
        <v>3.4028499999999999</v>
      </c>
      <c r="I1094">
        <v>0</v>
      </c>
      <c r="J1094">
        <v>0</v>
      </c>
      <c r="K1094">
        <v>137</v>
      </c>
      <c r="L1094">
        <v>46.834339999999997</v>
      </c>
      <c r="M1094">
        <v>5.9000000000000003E-4</v>
      </c>
      <c r="N1094">
        <v>0.48</v>
      </c>
      <c r="O1094">
        <v>6.101</v>
      </c>
      <c r="P1094">
        <v>-1</v>
      </c>
    </row>
    <row r="1095" spans="1:16" x14ac:dyDescent="0.25">
      <c r="A1095">
        <v>1092</v>
      </c>
      <c r="B1095">
        <v>0.99743999999999999</v>
      </c>
      <c r="C1095">
        <v>67.357699999999994</v>
      </c>
      <c r="D1095">
        <v>0</v>
      </c>
      <c r="E1095">
        <v>0</v>
      </c>
      <c r="F1095">
        <v>0.25</v>
      </c>
      <c r="G1095">
        <v>4.2370000000000001</v>
      </c>
      <c r="H1095">
        <v>3.34</v>
      </c>
      <c r="I1095">
        <v>0</v>
      </c>
      <c r="J1095">
        <v>0</v>
      </c>
      <c r="K1095">
        <v>137</v>
      </c>
      <c r="L1095">
        <v>46.830500000000001</v>
      </c>
      <c r="M1095">
        <v>6.2E-4</v>
      </c>
      <c r="N1095">
        <v>0.49</v>
      </c>
      <c r="O1095">
        <v>6.1509999999999998</v>
      </c>
      <c r="P1095">
        <v>-1</v>
      </c>
    </row>
    <row r="1096" spans="1:16" x14ac:dyDescent="0.25">
      <c r="A1096">
        <v>1093</v>
      </c>
      <c r="B1096">
        <v>0.96672000000000002</v>
      </c>
      <c r="C1096">
        <v>67.598380000000006</v>
      </c>
      <c r="D1096">
        <v>0</v>
      </c>
      <c r="E1096">
        <v>0</v>
      </c>
      <c r="F1096">
        <v>0.21429000000000001</v>
      </c>
      <c r="G1096">
        <v>4.2190000000000003</v>
      </c>
      <c r="H1096">
        <v>3.36171</v>
      </c>
      <c r="I1096">
        <v>0</v>
      </c>
      <c r="J1096">
        <v>0</v>
      </c>
      <c r="K1096">
        <v>137</v>
      </c>
      <c r="L1096">
        <v>46.83372</v>
      </c>
      <c r="M1096">
        <v>5.9000000000000003E-4</v>
      </c>
      <c r="N1096">
        <v>0.49</v>
      </c>
      <c r="O1096">
        <v>5.4029999999999996</v>
      </c>
      <c r="P1096">
        <v>-1</v>
      </c>
    </row>
    <row r="1097" spans="1:16" x14ac:dyDescent="0.25">
      <c r="A1097">
        <v>1094</v>
      </c>
      <c r="B1097">
        <v>1.0107900000000001</v>
      </c>
      <c r="C1097">
        <v>67.471159999999998</v>
      </c>
      <c r="D1097">
        <v>0</v>
      </c>
      <c r="E1097">
        <v>0</v>
      </c>
      <c r="F1097">
        <v>0.25</v>
      </c>
      <c r="G1097">
        <v>4.2670000000000003</v>
      </c>
      <c r="H1097">
        <v>3.3373400000000002</v>
      </c>
      <c r="I1097">
        <v>0</v>
      </c>
      <c r="J1097">
        <v>0</v>
      </c>
      <c r="K1097">
        <v>137</v>
      </c>
      <c r="L1097">
        <v>46.839300000000001</v>
      </c>
      <c r="M1097">
        <v>6.2E-4</v>
      </c>
      <c r="N1097">
        <v>0.48</v>
      </c>
      <c r="O1097">
        <v>5.6379999999999999</v>
      </c>
      <c r="P1097">
        <v>-1</v>
      </c>
    </row>
    <row r="1098" spans="1:16" x14ac:dyDescent="0.25">
      <c r="A1098">
        <v>1095</v>
      </c>
      <c r="B1098">
        <v>1.0003</v>
      </c>
      <c r="C1098">
        <v>67.56814</v>
      </c>
      <c r="D1098">
        <v>0</v>
      </c>
      <c r="E1098">
        <v>0</v>
      </c>
      <c r="F1098">
        <v>0.5</v>
      </c>
      <c r="G1098">
        <v>4.2649999999999997</v>
      </c>
      <c r="H1098">
        <v>3.3027199999999999</v>
      </c>
      <c r="I1098">
        <v>0</v>
      </c>
      <c r="J1098">
        <v>0</v>
      </c>
      <c r="K1098">
        <v>137</v>
      </c>
      <c r="L1098">
        <v>46.818899999999999</v>
      </c>
      <c r="M1098">
        <v>6.6E-4</v>
      </c>
      <c r="N1098">
        <v>0.49</v>
      </c>
      <c r="O1098">
        <v>5.657</v>
      </c>
      <c r="P1098">
        <v>-1</v>
      </c>
    </row>
    <row r="1099" spans="1:16" x14ac:dyDescent="0.25">
      <c r="A1099">
        <v>1096</v>
      </c>
      <c r="B1099">
        <v>0.96911000000000003</v>
      </c>
      <c r="C1099">
        <v>67.667680000000004</v>
      </c>
      <c r="D1099">
        <v>0</v>
      </c>
      <c r="E1099">
        <v>0</v>
      </c>
      <c r="F1099">
        <v>0.57142999999999999</v>
      </c>
      <c r="G1099">
        <v>4.2439999999999998</v>
      </c>
      <c r="H1099">
        <v>3.4368300000000001</v>
      </c>
      <c r="I1099">
        <v>0</v>
      </c>
      <c r="J1099">
        <v>0</v>
      </c>
      <c r="K1099">
        <v>137</v>
      </c>
      <c r="L1099">
        <v>46.820830000000001</v>
      </c>
      <c r="M1099">
        <v>7.5000000000000002E-4</v>
      </c>
      <c r="N1099">
        <v>0.49</v>
      </c>
      <c r="O1099">
        <v>5.6689999999999996</v>
      </c>
      <c r="P1099">
        <v>0.72016000000000002</v>
      </c>
    </row>
    <row r="1100" spans="1:16" x14ac:dyDescent="0.25">
      <c r="A1100">
        <v>1097</v>
      </c>
      <c r="B1100">
        <v>1.0062199999999999</v>
      </c>
      <c r="C1100">
        <v>67.404939999999996</v>
      </c>
      <c r="D1100">
        <v>0</v>
      </c>
      <c r="E1100">
        <v>0</v>
      </c>
      <c r="F1100">
        <v>0.57142999999999999</v>
      </c>
      <c r="G1100">
        <v>4.2830000000000004</v>
      </c>
      <c r="H1100">
        <v>3.5330599999999999</v>
      </c>
      <c r="I1100">
        <v>0</v>
      </c>
      <c r="J1100">
        <v>0</v>
      </c>
      <c r="K1100">
        <v>137</v>
      </c>
      <c r="L1100">
        <v>46.806550000000001</v>
      </c>
      <c r="M1100">
        <v>6.8000000000000005E-4</v>
      </c>
      <c r="N1100">
        <v>0.49</v>
      </c>
      <c r="O1100">
        <v>5.569</v>
      </c>
      <c r="P1100">
        <v>-1</v>
      </c>
    </row>
    <row r="1101" spans="1:16" x14ac:dyDescent="0.25">
      <c r="A1101">
        <v>1098</v>
      </c>
      <c r="B1101">
        <v>0.99782000000000004</v>
      </c>
      <c r="C1101">
        <v>67.40204</v>
      </c>
      <c r="D1101">
        <v>0</v>
      </c>
      <c r="E1101">
        <v>0</v>
      </c>
      <c r="F1101">
        <v>0.10714</v>
      </c>
      <c r="G1101">
        <v>4.2770000000000001</v>
      </c>
      <c r="H1101">
        <v>3.4629500000000002</v>
      </c>
      <c r="I1101">
        <v>0</v>
      </c>
      <c r="J1101">
        <v>0</v>
      </c>
      <c r="K1101">
        <v>137</v>
      </c>
      <c r="L1101">
        <v>46.80198</v>
      </c>
      <c r="M1101">
        <v>6.6E-4</v>
      </c>
      <c r="N1101">
        <v>0.49</v>
      </c>
      <c r="O1101">
        <v>4.9370000000000003</v>
      </c>
      <c r="P1101">
        <v>-1</v>
      </c>
    </row>
    <row r="1102" spans="1:16" x14ac:dyDescent="0.25">
      <c r="A1102">
        <v>1099</v>
      </c>
      <c r="B1102">
        <v>0.96284000000000003</v>
      </c>
      <c r="C1102">
        <v>67.531400000000005</v>
      </c>
      <c r="D1102">
        <v>0</v>
      </c>
      <c r="E1102">
        <v>0</v>
      </c>
      <c r="F1102">
        <v>3.5709999999999999E-2</v>
      </c>
      <c r="G1102">
        <v>4.24</v>
      </c>
      <c r="H1102">
        <v>3.49431</v>
      </c>
      <c r="I1102">
        <v>0</v>
      </c>
      <c r="J1102">
        <v>0</v>
      </c>
      <c r="K1102">
        <v>137</v>
      </c>
      <c r="L1102">
        <v>46.798960000000001</v>
      </c>
      <c r="M1102">
        <v>7.2000000000000005E-4</v>
      </c>
      <c r="N1102">
        <v>0.5</v>
      </c>
      <c r="O1102">
        <v>4.7249999999999996</v>
      </c>
      <c r="P1102">
        <v>-1</v>
      </c>
    </row>
    <row r="1103" spans="1:16" x14ac:dyDescent="0.25">
      <c r="A1103">
        <v>1100</v>
      </c>
      <c r="B1103">
        <v>1.00468</v>
      </c>
      <c r="C1103">
        <v>67.351600000000005</v>
      </c>
      <c r="D1103">
        <v>0</v>
      </c>
      <c r="E1103">
        <v>0</v>
      </c>
      <c r="F1103">
        <v>0.14285999999999999</v>
      </c>
      <c r="G1103">
        <v>4.2640000000000002</v>
      </c>
      <c r="H1103">
        <v>3.48685</v>
      </c>
      <c r="I1103">
        <v>0</v>
      </c>
      <c r="J1103">
        <v>0</v>
      </c>
      <c r="K1103">
        <v>137</v>
      </c>
      <c r="L1103">
        <v>46.783000000000001</v>
      </c>
      <c r="M1103">
        <v>6.8999999999999997E-4</v>
      </c>
      <c r="N1103">
        <v>0.49</v>
      </c>
      <c r="O1103">
        <v>4.9969999999999999</v>
      </c>
      <c r="P1103">
        <v>-1</v>
      </c>
    </row>
    <row r="1104" spans="1:16" x14ac:dyDescent="0.25">
      <c r="A1104">
        <v>1101</v>
      </c>
      <c r="B1104">
        <v>0.99439</v>
      </c>
      <c r="C1104">
        <v>67.361019999999996</v>
      </c>
      <c r="D1104">
        <v>0</v>
      </c>
      <c r="E1104">
        <v>0</v>
      </c>
      <c r="F1104">
        <v>0.14285999999999999</v>
      </c>
      <c r="G1104">
        <v>4.2709999999999999</v>
      </c>
      <c r="H1104">
        <v>3.3415300000000001</v>
      </c>
      <c r="I1104">
        <v>0</v>
      </c>
      <c r="J1104">
        <v>0</v>
      </c>
      <c r="K1104">
        <v>137</v>
      </c>
      <c r="L1104">
        <v>46.773569999999999</v>
      </c>
      <c r="M1104">
        <v>6.6E-4</v>
      </c>
      <c r="N1104">
        <v>0.49</v>
      </c>
      <c r="O1104">
        <v>4.8600000000000003</v>
      </c>
      <c r="P1104">
        <v>-1</v>
      </c>
    </row>
    <row r="1105" spans="1:16" x14ac:dyDescent="0.25">
      <c r="A1105">
        <v>1102</v>
      </c>
      <c r="B1105">
        <v>0.96</v>
      </c>
      <c r="C1105">
        <v>67.525639999999996</v>
      </c>
      <c r="D1105">
        <v>0</v>
      </c>
      <c r="E1105">
        <v>0</v>
      </c>
      <c r="F1105">
        <v>7.1429999999999993E-2</v>
      </c>
      <c r="G1105">
        <v>4.274</v>
      </c>
      <c r="H1105">
        <v>3.4188900000000002</v>
      </c>
      <c r="I1105">
        <v>0</v>
      </c>
      <c r="J1105">
        <v>0</v>
      </c>
      <c r="K1105">
        <v>137</v>
      </c>
      <c r="L1105">
        <v>46.775930000000002</v>
      </c>
      <c r="M1105">
        <v>6.8999999999999997E-4</v>
      </c>
      <c r="N1105">
        <v>0.49</v>
      </c>
      <c r="O1105">
        <v>4.7809999999999997</v>
      </c>
      <c r="P1105">
        <v>-1</v>
      </c>
    </row>
    <row r="1106" spans="1:16" x14ac:dyDescent="0.25">
      <c r="A1106">
        <v>1103</v>
      </c>
      <c r="B1106">
        <v>1.00179</v>
      </c>
      <c r="C1106">
        <v>67.353639999999999</v>
      </c>
      <c r="D1106">
        <v>0</v>
      </c>
      <c r="E1106">
        <v>0</v>
      </c>
      <c r="F1106">
        <v>7.1429999999999993E-2</v>
      </c>
      <c r="G1106">
        <v>4.359</v>
      </c>
      <c r="H1106">
        <v>3.5112299999999999</v>
      </c>
      <c r="I1106">
        <v>0</v>
      </c>
      <c r="J1106">
        <v>0</v>
      </c>
      <c r="K1106">
        <v>137</v>
      </c>
      <c r="L1106">
        <v>46.764299999999999</v>
      </c>
      <c r="M1106">
        <v>7.2000000000000005E-4</v>
      </c>
      <c r="N1106">
        <v>0.49</v>
      </c>
      <c r="O1106">
        <v>4.7320000000000002</v>
      </c>
      <c r="P1106">
        <v>-1</v>
      </c>
    </row>
    <row r="1107" spans="1:16" x14ac:dyDescent="0.25">
      <c r="A1107">
        <v>1104</v>
      </c>
      <c r="B1107">
        <v>0.99994000000000005</v>
      </c>
      <c r="C1107">
        <v>67.426130000000001</v>
      </c>
      <c r="D1107">
        <v>0</v>
      </c>
      <c r="E1107">
        <v>0</v>
      </c>
      <c r="F1107">
        <v>7.1429999999999993E-2</v>
      </c>
      <c r="G1107">
        <v>4.3040000000000003</v>
      </c>
      <c r="H1107">
        <v>3.5956399999999999</v>
      </c>
      <c r="I1107">
        <v>0</v>
      </c>
      <c r="J1107">
        <v>0</v>
      </c>
      <c r="K1107">
        <v>137</v>
      </c>
      <c r="L1107">
        <v>46.760539999999999</v>
      </c>
      <c r="M1107">
        <v>6.6E-4</v>
      </c>
      <c r="N1107">
        <v>0.49</v>
      </c>
      <c r="O1107">
        <v>4.9850000000000003</v>
      </c>
      <c r="P1107">
        <v>0.68596000000000001</v>
      </c>
    </row>
    <row r="1108" spans="1:16" x14ac:dyDescent="0.25">
      <c r="A1108">
        <v>1105</v>
      </c>
      <c r="B1108">
        <v>0.96952000000000005</v>
      </c>
      <c r="C1108">
        <v>67.498369999999994</v>
      </c>
      <c r="D1108">
        <v>0</v>
      </c>
      <c r="E1108">
        <v>0</v>
      </c>
      <c r="F1108">
        <v>3.5709999999999999E-2</v>
      </c>
      <c r="G1108">
        <v>4.2750000000000004</v>
      </c>
      <c r="H1108">
        <v>3.6173899999999999</v>
      </c>
      <c r="I1108">
        <v>0</v>
      </c>
      <c r="J1108">
        <v>0</v>
      </c>
      <c r="K1108">
        <v>137</v>
      </c>
      <c r="L1108">
        <v>46.750959999999999</v>
      </c>
      <c r="M1108">
        <v>6.6E-4</v>
      </c>
      <c r="N1108">
        <v>0.49</v>
      </c>
      <c r="O1108">
        <v>4.8140000000000001</v>
      </c>
      <c r="P1108">
        <v>-1</v>
      </c>
    </row>
    <row r="1109" spans="1:16" x14ac:dyDescent="0.25">
      <c r="A1109">
        <v>1106</v>
      </c>
      <c r="B1109">
        <v>1.00973</v>
      </c>
      <c r="C1109">
        <v>67.326620000000005</v>
      </c>
      <c r="D1109">
        <v>0</v>
      </c>
      <c r="E1109">
        <v>0</v>
      </c>
      <c r="F1109">
        <v>3.5709999999999999E-2</v>
      </c>
      <c r="G1109">
        <v>4.3609999999999998</v>
      </c>
      <c r="H1109">
        <v>3.7908499999999998</v>
      </c>
      <c r="I1109">
        <v>0</v>
      </c>
      <c r="J1109">
        <v>0</v>
      </c>
      <c r="K1109">
        <v>137</v>
      </c>
      <c r="L1109">
        <v>46.737380000000002</v>
      </c>
      <c r="M1109">
        <v>6.8000000000000005E-4</v>
      </c>
      <c r="N1109">
        <v>0.49</v>
      </c>
      <c r="O1109">
        <v>4.9470000000000001</v>
      </c>
      <c r="P1109">
        <v>-1</v>
      </c>
    </row>
    <row r="1110" spans="1:16" x14ac:dyDescent="0.25">
      <c r="A1110">
        <v>1107</v>
      </c>
      <c r="B1110">
        <v>0.99761999999999995</v>
      </c>
      <c r="C1110">
        <v>67.400080000000003</v>
      </c>
      <c r="D1110">
        <v>0</v>
      </c>
      <c r="E1110">
        <v>0</v>
      </c>
      <c r="F1110">
        <v>0.21429000000000001</v>
      </c>
      <c r="G1110">
        <v>4.3010000000000002</v>
      </c>
      <c r="H1110">
        <v>3.7372800000000002</v>
      </c>
      <c r="I1110">
        <v>0</v>
      </c>
      <c r="J1110">
        <v>0</v>
      </c>
      <c r="K1110">
        <v>137</v>
      </c>
      <c r="L1110">
        <v>46.756</v>
      </c>
      <c r="M1110">
        <v>6.6E-4</v>
      </c>
      <c r="N1110">
        <v>0.49</v>
      </c>
      <c r="O1110">
        <v>4.8840000000000003</v>
      </c>
      <c r="P1110">
        <v>-1</v>
      </c>
    </row>
    <row r="1111" spans="1:16" x14ac:dyDescent="0.25">
      <c r="A1111">
        <v>1108</v>
      </c>
      <c r="B1111">
        <v>0.96491000000000005</v>
      </c>
      <c r="C1111">
        <v>67.618639999999999</v>
      </c>
      <c r="D1111">
        <v>0</v>
      </c>
      <c r="E1111">
        <v>0</v>
      </c>
      <c r="F1111">
        <v>0.21429000000000001</v>
      </c>
      <c r="G1111">
        <v>4.2770000000000001</v>
      </c>
      <c r="H1111">
        <v>3.64106</v>
      </c>
      <c r="I1111">
        <v>0</v>
      </c>
      <c r="J1111">
        <v>0</v>
      </c>
      <c r="K1111">
        <v>137</v>
      </c>
      <c r="L1111">
        <v>46.790849999999999</v>
      </c>
      <c r="M1111">
        <v>6.7000000000000002E-4</v>
      </c>
      <c r="N1111">
        <v>0.49</v>
      </c>
      <c r="O1111">
        <v>4.8630000000000004</v>
      </c>
      <c r="P1111">
        <v>-1</v>
      </c>
    </row>
    <row r="1112" spans="1:16" x14ac:dyDescent="0.25">
      <c r="A1112">
        <v>1109</v>
      </c>
      <c r="B1112">
        <v>1.0054000000000001</v>
      </c>
      <c r="C1112">
        <v>67.430949999999996</v>
      </c>
      <c r="D1112">
        <v>0</v>
      </c>
      <c r="E1112">
        <v>0</v>
      </c>
      <c r="F1112">
        <v>0.21429000000000001</v>
      </c>
      <c r="G1112">
        <v>4.3659999999999997</v>
      </c>
      <c r="H1112">
        <v>3.37419</v>
      </c>
      <c r="I1112">
        <v>0</v>
      </c>
      <c r="J1112">
        <v>0</v>
      </c>
      <c r="K1112">
        <v>137</v>
      </c>
      <c r="L1112">
        <v>46.803089999999997</v>
      </c>
      <c r="M1112">
        <v>6.6E-4</v>
      </c>
      <c r="N1112">
        <v>0.49</v>
      </c>
      <c r="O1112">
        <v>4.7990000000000004</v>
      </c>
      <c r="P1112">
        <v>-1</v>
      </c>
    </row>
    <row r="1113" spans="1:16" x14ac:dyDescent="0.25">
      <c r="A1113">
        <v>1110</v>
      </c>
      <c r="B1113">
        <v>0.99843999999999999</v>
      </c>
      <c r="C1113">
        <v>67.495580000000004</v>
      </c>
      <c r="D1113">
        <v>0</v>
      </c>
      <c r="E1113">
        <v>0</v>
      </c>
      <c r="F1113">
        <v>0.25</v>
      </c>
      <c r="G1113">
        <v>4.3319999999999999</v>
      </c>
      <c r="H1113">
        <v>3.1993499999999999</v>
      </c>
      <c r="I1113">
        <v>0</v>
      </c>
      <c r="J1113">
        <v>0</v>
      </c>
      <c r="K1113">
        <v>137</v>
      </c>
      <c r="L1113">
        <v>46.810650000000003</v>
      </c>
      <c r="M1113">
        <v>6.4999999999999997E-4</v>
      </c>
      <c r="N1113">
        <v>0.49</v>
      </c>
      <c r="O1113">
        <v>4.66</v>
      </c>
      <c r="P1113">
        <v>-1</v>
      </c>
    </row>
    <row r="1114" spans="1:16" x14ac:dyDescent="0.25">
      <c r="A1114">
        <v>1111</v>
      </c>
      <c r="B1114">
        <v>0.96540999999999999</v>
      </c>
      <c r="C1114">
        <v>67.701260000000005</v>
      </c>
      <c r="D1114">
        <v>0</v>
      </c>
      <c r="E1114">
        <v>0</v>
      </c>
      <c r="F1114">
        <v>7.1429999999999993E-2</v>
      </c>
      <c r="G1114">
        <v>4.3010000000000002</v>
      </c>
      <c r="H1114">
        <v>3.1615600000000001</v>
      </c>
      <c r="I1114">
        <v>0</v>
      </c>
      <c r="J1114">
        <v>0</v>
      </c>
      <c r="K1114">
        <v>137</v>
      </c>
      <c r="L1114">
        <v>46.807749999999999</v>
      </c>
      <c r="M1114">
        <v>6.7000000000000002E-4</v>
      </c>
      <c r="N1114">
        <v>0.49</v>
      </c>
      <c r="O1114">
        <v>4.9610000000000003</v>
      </c>
      <c r="P1114">
        <v>-1</v>
      </c>
    </row>
    <row r="1115" spans="1:16" x14ac:dyDescent="0.25">
      <c r="A1115">
        <v>1112</v>
      </c>
      <c r="B1115">
        <v>1.0089300000000001</v>
      </c>
      <c r="C1115">
        <v>67.552620000000005</v>
      </c>
      <c r="D1115">
        <v>0</v>
      </c>
      <c r="E1115">
        <v>0</v>
      </c>
      <c r="F1115">
        <v>3.5709999999999999E-2</v>
      </c>
      <c r="G1115">
        <v>4.3380000000000001</v>
      </c>
      <c r="H1115">
        <v>3.1694800000000001</v>
      </c>
      <c r="I1115">
        <v>0</v>
      </c>
      <c r="J1115">
        <v>0</v>
      </c>
      <c r="K1115">
        <v>137</v>
      </c>
      <c r="L1115">
        <v>46.83034</v>
      </c>
      <c r="M1115">
        <v>6.9999999999999999E-4</v>
      </c>
      <c r="N1115">
        <v>0.49</v>
      </c>
      <c r="O1115">
        <v>4.5250000000000004</v>
      </c>
      <c r="P1115">
        <v>0.67244999999999999</v>
      </c>
    </row>
    <row r="1116" spans="1:16" x14ac:dyDescent="0.25">
      <c r="A1116">
        <v>1113</v>
      </c>
      <c r="B1116">
        <v>1.00322</v>
      </c>
      <c r="C1116">
        <v>67.703370000000007</v>
      </c>
      <c r="D1116">
        <v>0</v>
      </c>
      <c r="E1116">
        <v>0</v>
      </c>
      <c r="F1116">
        <v>3.5709999999999999E-2</v>
      </c>
      <c r="G1116">
        <v>4.2880000000000003</v>
      </c>
      <c r="H1116">
        <v>3.0947800000000001</v>
      </c>
      <c r="I1116">
        <v>0</v>
      </c>
      <c r="J1116">
        <v>0</v>
      </c>
      <c r="K1116">
        <v>137</v>
      </c>
      <c r="L1116">
        <v>46.82685</v>
      </c>
      <c r="M1116">
        <v>6.7000000000000002E-4</v>
      </c>
      <c r="N1116">
        <v>0.49</v>
      </c>
      <c r="O1116">
        <v>4.8499999999999996</v>
      </c>
      <c r="P1116">
        <v>-1</v>
      </c>
    </row>
    <row r="1117" spans="1:16" x14ac:dyDescent="0.25">
      <c r="A1117">
        <v>1114</v>
      </c>
      <c r="B1117">
        <v>0.96957000000000004</v>
      </c>
      <c r="C1117">
        <v>67.84966</v>
      </c>
      <c r="D1117">
        <v>0</v>
      </c>
      <c r="E1117">
        <v>0</v>
      </c>
      <c r="F1117">
        <v>0.10714</v>
      </c>
      <c r="G1117">
        <v>4.2770000000000001</v>
      </c>
      <c r="H1117">
        <v>3.1445500000000002</v>
      </c>
      <c r="I1117">
        <v>0</v>
      </c>
      <c r="J1117">
        <v>0</v>
      </c>
      <c r="K1117">
        <v>137</v>
      </c>
      <c r="L1117">
        <v>46.841329999999999</v>
      </c>
      <c r="M1117">
        <v>7.1000000000000002E-4</v>
      </c>
      <c r="N1117">
        <v>0.5</v>
      </c>
      <c r="O1117">
        <v>4.819</v>
      </c>
      <c r="P1117">
        <v>-1</v>
      </c>
    </row>
    <row r="1118" spans="1:16" x14ac:dyDescent="0.25">
      <c r="A1118">
        <v>1115</v>
      </c>
      <c r="B1118">
        <v>1.0079400000000001</v>
      </c>
      <c r="C1118">
        <v>67.584919999999997</v>
      </c>
      <c r="D1118">
        <v>0</v>
      </c>
      <c r="E1118">
        <v>0</v>
      </c>
      <c r="F1118">
        <v>0.28571000000000002</v>
      </c>
      <c r="G1118">
        <v>4.2960000000000003</v>
      </c>
      <c r="H1118">
        <v>3.21462</v>
      </c>
      <c r="I1118">
        <v>0</v>
      </c>
      <c r="J1118">
        <v>0</v>
      </c>
      <c r="K1118">
        <v>137</v>
      </c>
      <c r="L1118">
        <v>46.837049999999998</v>
      </c>
      <c r="M1118">
        <v>6.7000000000000002E-4</v>
      </c>
      <c r="N1118">
        <v>0.49</v>
      </c>
      <c r="O1118">
        <v>5.04</v>
      </c>
      <c r="P1118">
        <v>-1</v>
      </c>
    </row>
    <row r="1119" spans="1:16" x14ac:dyDescent="0.25">
      <c r="A1119">
        <v>1116</v>
      </c>
      <c r="B1119">
        <v>0.99912000000000001</v>
      </c>
      <c r="C1119">
        <v>67.680629999999994</v>
      </c>
      <c r="D1119">
        <v>0</v>
      </c>
      <c r="E1119">
        <v>0</v>
      </c>
      <c r="F1119">
        <v>0.35714000000000001</v>
      </c>
      <c r="G1119">
        <v>4.3230000000000004</v>
      </c>
      <c r="H1119">
        <v>3.0422799999999999</v>
      </c>
      <c r="I1119">
        <v>0</v>
      </c>
      <c r="J1119">
        <v>0</v>
      </c>
      <c r="K1119">
        <v>137</v>
      </c>
      <c r="L1119">
        <v>46.844259999999998</v>
      </c>
      <c r="M1119">
        <v>6.7000000000000002E-4</v>
      </c>
      <c r="N1119">
        <v>0.49</v>
      </c>
      <c r="O1119">
        <v>4.7699999999999996</v>
      </c>
      <c r="P1119">
        <v>-1</v>
      </c>
    </row>
    <row r="1120" spans="1:16" x14ac:dyDescent="0.25">
      <c r="A1120">
        <v>1117</v>
      </c>
      <c r="B1120">
        <v>0.96838000000000002</v>
      </c>
      <c r="C1120">
        <v>67.820279999999997</v>
      </c>
      <c r="D1120">
        <v>0</v>
      </c>
      <c r="E1120">
        <v>0</v>
      </c>
      <c r="F1120">
        <v>0</v>
      </c>
      <c r="G1120">
        <v>4.274</v>
      </c>
      <c r="H1120">
        <v>3.06629</v>
      </c>
      <c r="I1120">
        <v>0</v>
      </c>
      <c r="J1120">
        <v>0</v>
      </c>
      <c r="K1120">
        <v>137</v>
      </c>
      <c r="L1120">
        <v>46.831060000000001</v>
      </c>
      <c r="M1120">
        <v>7.3999999999999999E-4</v>
      </c>
      <c r="N1120">
        <v>0.49</v>
      </c>
      <c r="O1120">
        <v>4.8230000000000004</v>
      </c>
      <c r="P1120">
        <v>-1</v>
      </c>
    </row>
    <row r="1121" spans="1:16" x14ac:dyDescent="0.25">
      <c r="A1121">
        <v>1118</v>
      </c>
      <c r="B1121">
        <v>1.0094399999999999</v>
      </c>
      <c r="C1121">
        <v>67.590909999999994</v>
      </c>
      <c r="D1121">
        <v>0</v>
      </c>
      <c r="E1121">
        <v>0</v>
      </c>
      <c r="F1121">
        <v>7.1429999999999993E-2</v>
      </c>
      <c r="G1121">
        <v>4.3179999999999996</v>
      </c>
      <c r="H1121">
        <v>3.1833999999999998</v>
      </c>
      <c r="I1121">
        <v>0</v>
      </c>
      <c r="J1121">
        <v>0</v>
      </c>
      <c r="K1121">
        <v>137</v>
      </c>
      <c r="L1121">
        <v>46.839550000000003</v>
      </c>
      <c r="M1121">
        <v>6.9999999999999999E-4</v>
      </c>
      <c r="N1121">
        <v>0.49</v>
      </c>
      <c r="O1121">
        <v>4.9930000000000003</v>
      </c>
      <c r="P1121">
        <v>-1</v>
      </c>
    </row>
    <row r="1122" spans="1:16" x14ac:dyDescent="0.25">
      <c r="A1122">
        <v>1119</v>
      </c>
      <c r="B1122">
        <v>1.0018400000000001</v>
      </c>
      <c r="C1122">
        <v>67.671559999999999</v>
      </c>
      <c r="D1122">
        <v>0</v>
      </c>
      <c r="E1122">
        <v>0</v>
      </c>
      <c r="F1122">
        <v>0.10714</v>
      </c>
      <c r="G1122">
        <v>4.3220000000000001</v>
      </c>
      <c r="H1122">
        <v>3.18384</v>
      </c>
      <c r="I1122">
        <v>0</v>
      </c>
      <c r="J1122">
        <v>0</v>
      </c>
      <c r="K1122">
        <v>137</v>
      </c>
      <c r="L1122">
        <v>46.827970000000001</v>
      </c>
      <c r="M1122">
        <v>6.8000000000000005E-4</v>
      </c>
      <c r="N1122">
        <v>0.49</v>
      </c>
      <c r="O1122">
        <v>4.7839999999999998</v>
      </c>
      <c r="P1122">
        <v>-1</v>
      </c>
    </row>
    <row r="1123" spans="1:16" x14ac:dyDescent="0.25">
      <c r="A1123">
        <v>1120</v>
      </c>
      <c r="B1123">
        <v>0.96526000000000001</v>
      </c>
      <c r="C1123">
        <v>67.895820000000001</v>
      </c>
      <c r="D1123">
        <v>0</v>
      </c>
      <c r="E1123">
        <v>0</v>
      </c>
      <c r="F1123">
        <v>0.35714000000000001</v>
      </c>
      <c r="G1123">
        <v>4.3019999999999996</v>
      </c>
      <c r="H1123">
        <v>3.2671100000000002</v>
      </c>
      <c r="I1123">
        <v>0</v>
      </c>
      <c r="J1123">
        <v>0</v>
      </c>
      <c r="K1123">
        <v>137</v>
      </c>
      <c r="L1123">
        <v>46.834299999999999</v>
      </c>
      <c r="M1123">
        <v>7.6000000000000004E-4</v>
      </c>
      <c r="N1123">
        <v>0.49</v>
      </c>
      <c r="O1123">
        <v>4.9249999999999998</v>
      </c>
      <c r="P1123">
        <v>0.72467000000000004</v>
      </c>
    </row>
    <row r="1124" spans="1:16" x14ac:dyDescent="0.25">
      <c r="A1124">
        <v>1121</v>
      </c>
      <c r="B1124">
        <v>1.0115000000000001</v>
      </c>
      <c r="C1124">
        <v>67.609499999999997</v>
      </c>
      <c r="D1124">
        <v>0</v>
      </c>
      <c r="E1124">
        <v>0</v>
      </c>
      <c r="F1124">
        <v>0.10714</v>
      </c>
      <c r="G1124">
        <v>4.3319999999999999</v>
      </c>
      <c r="H1124">
        <v>3.3491900000000001</v>
      </c>
      <c r="I1124">
        <v>0</v>
      </c>
      <c r="J1124">
        <v>0</v>
      </c>
      <c r="K1124">
        <v>137</v>
      </c>
      <c r="L1124">
        <v>46.841030000000003</v>
      </c>
      <c r="M1124">
        <v>8.0999999999999996E-4</v>
      </c>
      <c r="N1124">
        <v>0.49</v>
      </c>
      <c r="O1124">
        <v>5.133</v>
      </c>
      <c r="P1124">
        <v>-1</v>
      </c>
    </row>
    <row r="1125" spans="1:16" x14ac:dyDescent="0.25">
      <c r="A1125">
        <v>1122</v>
      </c>
      <c r="B1125">
        <v>1.00122</v>
      </c>
      <c r="C1125">
        <v>67.706440000000001</v>
      </c>
      <c r="D1125">
        <v>0</v>
      </c>
      <c r="E1125">
        <v>0</v>
      </c>
      <c r="F1125">
        <v>0.14285999999999999</v>
      </c>
      <c r="G1125">
        <v>4.306</v>
      </c>
      <c r="H1125">
        <v>3.3636599999999999</v>
      </c>
      <c r="I1125">
        <v>0</v>
      </c>
      <c r="J1125">
        <v>0</v>
      </c>
      <c r="K1125">
        <v>137</v>
      </c>
      <c r="L1125">
        <v>46.829940000000001</v>
      </c>
      <c r="M1125">
        <v>7.9000000000000001E-4</v>
      </c>
      <c r="N1125">
        <v>0.49</v>
      </c>
      <c r="O1125">
        <v>5.431</v>
      </c>
      <c r="P1125">
        <v>-1</v>
      </c>
    </row>
    <row r="1126" spans="1:16" x14ac:dyDescent="0.25">
      <c r="A1126">
        <v>1123</v>
      </c>
      <c r="B1126">
        <v>0.96750000000000003</v>
      </c>
      <c r="C1126">
        <v>67.875110000000006</v>
      </c>
      <c r="D1126">
        <v>0</v>
      </c>
      <c r="E1126">
        <v>0</v>
      </c>
      <c r="F1126">
        <v>0.21429000000000001</v>
      </c>
      <c r="G1126">
        <v>4.2809999999999997</v>
      </c>
      <c r="H1126">
        <v>3.4582799999999998</v>
      </c>
      <c r="I1126">
        <v>0</v>
      </c>
      <c r="J1126">
        <v>0</v>
      </c>
      <c r="K1126">
        <v>137</v>
      </c>
      <c r="L1126">
        <v>46.850749999999998</v>
      </c>
      <c r="M1126">
        <v>7.2999999999999996E-4</v>
      </c>
      <c r="N1126">
        <v>0.49</v>
      </c>
      <c r="O1126">
        <v>5.3550000000000004</v>
      </c>
      <c r="P1126">
        <v>-1</v>
      </c>
    </row>
    <row r="1127" spans="1:16" x14ac:dyDescent="0.25">
      <c r="A1127">
        <v>1124</v>
      </c>
      <c r="B1127">
        <v>1.00891</v>
      </c>
      <c r="C1127">
        <v>67.685069999999996</v>
      </c>
      <c r="D1127">
        <v>0</v>
      </c>
      <c r="E1127">
        <v>0</v>
      </c>
      <c r="F1127">
        <v>0.25</v>
      </c>
      <c r="G1127">
        <v>4.306</v>
      </c>
      <c r="H1127">
        <v>3.50421</v>
      </c>
      <c r="I1127">
        <v>0</v>
      </c>
      <c r="J1127">
        <v>0</v>
      </c>
      <c r="K1127">
        <v>137</v>
      </c>
      <c r="L1127">
        <v>46.850549999999998</v>
      </c>
      <c r="M1127">
        <v>7.5000000000000002E-4</v>
      </c>
      <c r="N1127">
        <v>0.49</v>
      </c>
      <c r="O1127">
        <v>5.3449999999999998</v>
      </c>
      <c r="P1127">
        <v>-1</v>
      </c>
    </row>
    <row r="1128" spans="1:16" x14ac:dyDescent="0.25">
      <c r="A1128">
        <v>1125</v>
      </c>
      <c r="B1128">
        <v>0.99799000000000004</v>
      </c>
      <c r="C1128">
        <v>67.835520000000002</v>
      </c>
      <c r="D1128">
        <v>0</v>
      </c>
      <c r="E1128">
        <v>0</v>
      </c>
      <c r="F1128">
        <v>3.5709999999999999E-2</v>
      </c>
      <c r="G1128">
        <v>4.2770000000000001</v>
      </c>
      <c r="H1128">
        <v>3.5108700000000002</v>
      </c>
      <c r="I1128">
        <v>0</v>
      </c>
      <c r="J1128">
        <v>0</v>
      </c>
      <c r="K1128">
        <v>137</v>
      </c>
      <c r="L1128">
        <v>46.83952</v>
      </c>
      <c r="M1128">
        <v>7.5000000000000002E-4</v>
      </c>
      <c r="N1128">
        <v>0.49</v>
      </c>
      <c r="O1128">
        <v>5.2140000000000004</v>
      </c>
      <c r="P1128">
        <v>-1</v>
      </c>
    </row>
    <row r="1129" spans="1:16" x14ac:dyDescent="0.25">
      <c r="A1129">
        <v>1126</v>
      </c>
      <c r="B1129">
        <v>0.96719999999999995</v>
      </c>
      <c r="C1129">
        <v>68.053970000000007</v>
      </c>
      <c r="D1129">
        <v>0</v>
      </c>
      <c r="E1129">
        <v>0</v>
      </c>
      <c r="F1129">
        <v>3.5709999999999999E-2</v>
      </c>
      <c r="G1129">
        <v>4.2439999999999998</v>
      </c>
      <c r="H1129">
        <v>3.4928499999999998</v>
      </c>
      <c r="I1129">
        <v>0</v>
      </c>
      <c r="J1129">
        <v>0</v>
      </c>
      <c r="K1129">
        <v>137</v>
      </c>
      <c r="L1129">
        <v>46.836449999999999</v>
      </c>
      <c r="M1129">
        <v>7.6000000000000004E-4</v>
      </c>
      <c r="N1129">
        <v>0.49</v>
      </c>
      <c r="O1129">
        <v>5.2809999999999997</v>
      </c>
      <c r="P1129">
        <v>-1</v>
      </c>
    </row>
    <row r="1130" spans="1:16" x14ac:dyDescent="0.25">
      <c r="A1130">
        <v>1127</v>
      </c>
      <c r="B1130">
        <v>1.0062800000000001</v>
      </c>
      <c r="C1130">
        <v>67.800290000000004</v>
      </c>
      <c r="D1130">
        <v>0</v>
      </c>
      <c r="E1130">
        <v>0</v>
      </c>
      <c r="F1130">
        <v>0.10714</v>
      </c>
      <c r="G1130">
        <v>4.306</v>
      </c>
      <c r="H1130">
        <v>3.5799300000000001</v>
      </c>
      <c r="I1130">
        <v>0</v>
      </c>
      <c r="J1130">
        <v>0</v>
      </c>
      <c r="K1130">
        <v>137</v>
      </c>
      <c r="L1130">
        <v>46.816569999999999</v>
      </c>
      <c r="M1130">
        <v>7.7999999999999999E-4</v>
      </c>
      <c r="N1130">
        <v>0.48</v>
      </c>
      <c r="O1130">
        <v>4.8680000000000003</v>
      </c>
      <c r="P1130">
        <v>-1</v>
      </c>
    </row>
    <row r="1131" spans="1:16" x14ac:dyDescent="0.25">
      <c r="A1131">
        <v>1128</v>
      </c>
      <c r="B1131">
        <v>0.99734</v>
      </c>
      <c r="C1131">
        <v>67.894180000000006</v>
      </c>
      <c r="D1131">
        <v>0</v>
      </c>
      <c r="E1131">
        <v>0</v>
      </c>
      <c r="F1131">
        <v>0.35714000000000001</v>
      </c>
      <c r="G1131">
        <v>4.2859999999999996</v>
      </c>
      <c r="H1131">
        <v>3.5747</v>
      </c>
      <c r="I1131">
        <v>0</v>
      </c>
      <c r="J1131">
        <v>0</v>
      </c>
      <c r="K1131">
        <v>137</v>
      </c>
      <c r="L1131">
        <v>46.836509999999997</v>
      </c>
      <c r="M1131">
        <v>7.6000000000000004E-4</v>
      </c>
      <c r="N1131">
        <v>0.49</v>
      </c>
      <c r="O1131">
        <v>5.3860000000000001</v>
      </c>
      <c r="P1131">
        <v>0.68454000000000004</v>
      </c>
    </row>
    <row r="1132" spans="1:16" x14ac:dyDescent="0.25">
      <c r="A1132">
        <v>1129</v>
      </c>
      <c r="B1132">
        <v>0.96265000000000001</v>
      </c>
      <c r="C1132">
        <v>68.224699999999999</v>
      </c>
      <c r="D1132">
        <v>0</v>
      </c>
      <c r="E1132">
        <v>0</v>
      </c>
      <c r="F1132">
        <v>0.39285999999999999</v>
      </c>
      <c r="G1132">
        <v>4.2699999999999996</v>
      </c>
      <c r="H1132">
        <v>3.65937</v>
      </c>
      <c r="I1132">
        <v>0</v>
      </c>
      <c r="J1132">
        <v>0</v>
      </c>
      <c r="K1132">
        <v>137</v>
      </c>
      <c r="L1132">
        <v>46.841270000000002</v>
      </c>
      <c r="M1132">
        <v>7.6000000000000004E-4</v>
      </c>
      <c r="N1132">
        <v>0.5</v>
      </c>
      <c r="O1132">
        <v>5.0739999999999998</v>
      </c>
      <c r="P1132">
        <v>-1</v>
      </c>
    </row>
    <row r="1133" spans="1:16" x14ac:dyDescent="0.25">
      <c r="A1133">
        <v>1130</v>
      </c>
      <c r="B1133">
        <v>0.82689999999999997</v>
      </c>
      <c r="C1133">
        <v>68.512129999999999</v>
      </c>
      <c r="D1133">
        <v>0</v>
      </c>
      <c r="E1133">
        <v>0</v>
      </c>
      <c r="F1133">
        <v>0.14285999999999999</v>
      </c>
      <c r="G1133">
        <v>4.2880000000000003</v>
      </c>
      <c r="H1133">
        <v>4.4041199999999998</v>
      </c>
      <c r="I1133">
        <v>0</v>
      </c>
      <c r="J1133">
        <v>0</v>
      </c>
      <c r="K1133">
        <v>137</v>
      </c>
      <c r="L1133">
        <v>46.815010000000001</v>
      </c>
      <c r="M1133">
        <v>9.7999999999999997E-4</v>
      </c>
      <c r="N1133">
        <v>0.52</v>
      </c>
      <c r="O1133">
        <v>4.9480000000000004</v>
      </c>
      <c r="P1133">
        <v>-1</v>
      </c>
    </row>
    <row r="1134" spans="1:16" x14ac:dyDescent="0.25">
      <c r="A1134">
        <v>1131</v>
      </c>
      <c r="B1134">
        <v>0.91295999999999999</v>
      </c>
      <c r="C1134">
        <v>68.287710000000004</v>
      </c>
      <c r="D1134">
        <v>0</v>
      </c>
      <c r="E1134">
        <v>0</v>
      </c>
      <c r="F1134">
        <v>0.14285999999999999</v>
      </c>
      <c r="G1134">
        <v>4.3250000000000002</v>
      </c>
      <c r="H1134">
        <v>3.9450400000000001</v>
      </c>
      <c r="I1134">
        <v>0</v>
      </c>
      <c r="J1134">
        <v>0</v>
      </c>
      <c r="K1134">
        <v>137</v>
      </c>
      <c r="L1134">
        <v>46.817050000000002</v>
      </c>
      <c r="M1134">
        <v>8.8000000000000003E-4</v>
      </c>
      <c r="N1134">
        <v>0.5</v>
      </c>
      <c r="O1134">
        <v>5.2450000000000001</v>
      </c>
      <c r="P1134">
        <v>-1</v>
      </c>
    </row>
    <row r="1135" spans="1:16" x14ac:dyDescent="0.25">
      <c r="A1135">
        <v>1132</v>
      </c>
      <c r="B1135">
        <v>0.89880000000000004</v>
      </c>
      <c r="C1135">
        <v>68.530600000000007</v>
      </c>
      <c r="D1135">
        <v>0</v>
      </c>
      <c r="E1135">
        <v>0</v>
      </c>
      <c r="F1135">
        <v>0.89285999999999999</v>
      </c>
      <c r="G1135">
        <v>4.3049999999999997</v>
      </c>
      <c r="H1135">
        <v>3.93329</v>
      </c>
      <c r="I1135">
        <v>0</v>
      </c>
      <c r="J1135">
        <v>0</v>
      </c>
      <c r="K1135">
        <v>137</v>
      </c>
      <c r="L1135">
        <v>46.842019999999998</v>
      </c>
      <c r="M1135">
        <v>8.9999999999999998E-4</v>
      </c>
      <c r="N1135">
        <v>0.5</v>
      </c>
      <c r="O1135">
        <v>5.1970000000000001</v>
      </c>
      <c r="P1135">
        <v>-1</v>
      </c>
    </row>
    <row r="1136" spans="1:16" x14ac:dyDescent="0.25">
      <c r="A1136">
        <v>1133</v>
      </c>
      <c r="B1136">
        <v>0.88807000000000003</v>
      </c>
      <c r="C1136">
        <v>68.577650000000006</v>
      </c>
      <c r="D1136">
        <v>0</v>
      </c>
      <c r="E1136">
        <v>0</v>
      </c>
      <c r="F1136">
        <v>0.17857000000000001</v>
      </c>
      <c r="G1136">
        <v>4.2539999999999996</v>
      </c>
      <c r="H1136">
        <v>4.2754000000000003</v>
      </c>
      <c r="I1136">
        <v>0</v>
      </c>
      <c r="J1136">
        <v>0</v>
      </c>
      <c r="K1136">
        <v>137</v>
      </c>
      <c r="L1136">
        <v>46.857469999999999</v>
      </c>
      <c r="M1136">
        <v>8.8999999999999995E-4</v>
      </c>
      <c r="N1136">
        <v>0.51</v>
      </c>
      <c r="O1136">
        <v>5.3289999999999997</v>
      </c>
      <c r="P1136">
        <v>-1</v>
      </c>
    </row>
    <row r="1137" spans="1:16" x14ac:dyDescent="0.25">
      <c r="A1137">
        <v>1134</v>
      </c>
      <c r="B1137">
        <v>0.95155000000000001</v>
      </c>
      <c r="C1137">
        <v>68.159559999999999</v>
      </c>
      <c r="D1137">
        <v>0</v>
      </c>
      <c r="E1137">
        <v>0</v>
      </c>
      <c r="F1137">
        <v>0.28571000000000002</v>
      </c>
      <c r="G1137">
        <v>4.327</v>
      </c>
      <c r="H1137">
        <v>3.93283</v>
      </c>
      <c r="I1137">
        <v>0</v>
      </c>
      <c r="J1137">
        <v>0</v>
      </c>
      <c r="K1137">
        <v>137</v>
      </c>
      <c r="L1137">
        <v>46.880920000000003</v>
      </c>
      <c r="M1137">
        <v>7.9000000000000001E-4</v>
      </c>
      <c r="N1137">
        <v>0.49</v>
      </c>
      <c r="O1137">
        <v>5.1710000000000003</v>
      </c>
      <c r="P1137">
        <v>-1</v>
      </c>
    </row>
    <row r="1138" spans="1:16" x14ac:dyDescent="0.25">
      <c r="A1138">
        <v>1135</v>
      </c>
      <c r="B1138">
        <v>0.93962999999999997</v>
      </c>
      <c r="C1138">
        <v>68.2864</v>
      </c>
      <c r="D1138">
        <v>0</v>
      </c>
      <c r="E1138">
        <v>0</v>
      </c>
      <c r="F1138">
        <v>0.35714000000000001</v>
      </c>
      <c r="G1138">
        <v>4.3019999999999996</v>
      </c>
      <c r="H1138">
        <v>3.895</v>
      </c>
      <c r="I1138">
        <v>0</v>
      </c>
      <c r="J1138">
        <v>0</v>
      </c>
      <c r="K1138">
        <v>137</v>
      </c>
      <c r="L1138">
        <v>46.884</v>
      </c>
      <c r="M1138">
        <v>7.6999999999999996E-4</v>
      </c>
      <c r="N1138">
        <v>0.5</v>
      </c>
      <c r="O1138">
        <v>5.056</v>
      </c>
      <c r="P1138">
        <v>-1</v>
      </c>
    </row>
    <row r="1139" spans="1:16" x14ac:dyDescent="0.25">
      <c r="A1139">
        <v>1136</v>
      </c>
      <c r="B1139">
        <v>0.91064000000000001</v>
      </c>
      <c r="C1139">
        <v>68.528310000000005</v>
      </c>
      <c r="D1139">
        <v>0</v>
      </c>
      <c r="E1139">
        <v>0</v>
      </c>
      <c r="F1139">
        <v>0.5</v>
      </c>
      <c r="G1139">
        <v>4.2770000000000001</v>
      </c>
      <c r="H1139">
        <v>3.7416800000000001</v>
      </c>
      <c r="I1139">
        <v>0</v>
      </c>
      <c r="J1139">
        <v>0</v>
      </c>
      <c r="K1139">
        <v>137</v>
      </c>
      <c r="L1139">
        <v>46.887729999999998</v>
      </c>
      <c r="M1139">
        <v>8.5999999999999998E-4</v>
      </c>
      <c r="N1139">
        <v>0.5</v>
      </c>
      <c r="O1139">
        <v>5.2590000000000003</v>
      </c>
      <c r="P1139">
        <v>0.64673000000000003</v>
      </c>
    </row>
    <row r="1140" spans="1:16" x14ac:dyDescent="0.25">
      <c r="A1140">
        <v>1137</v>
      </c>
      <c r="B1140">
        <v>0.96397999999999995</v>
      </c>
      <c r="C1140">
        <v>68.274420000000006</v>
      </c>
      <c r="D1140">
        <v>0</v>
      </c>
      <c r="E1140">
        <v>0</v>
      </c>
      <c r="F1140">
        <v>0.25</v>
      </c>
      <c r="G1140">
        <v>4.3419999999999996</v>
      </c>
      <c r="H1140">
        <v>3.7838099999999999</v>
      </c>
      <c r="I1140">
        <v>0</v>
      </c>
      <c r="J1140">
        <v>0</v>
      </c>
      <c r="K1140">
        <v>137</v>
      </c>
      <c r="L1140">
        <v>46.923319999999997</v>
      </c>
      <c r="M1140">
        <v>7.6000000000000004E-4</v>
      </c>
      <c r="N1140">
        <v>0.49</v>
      </c>
      <c r="O1140">
        <v>5.8239999999999998</v>
      </c>
      <c r="P1140">
        <v>-1</v>
      </c>
    </row>
    <row r="1141" spans="1:16" x14ac:dyDescent="0.25">
      <c r="A1141">
        <v>1138</v>
      </c>
      <c r="B1141">
        <v>0.95604999999999996</v>
      </c>
      <c r="C1141">
        <v>68.400509999999997</v>
      </c>
      <c r="D1141">
        <v>0</v>
      </c>
      <c r="E1141">
        <v>0</v>
      </c>
      <c r="F1141">
        <v>0.21429000000000001</v>
      </c>
      <c r="G1141">
        <v>4.3390000000000004</v>
      </c>
      <c r="H1141">
        <v>3.6718500000000001</v>
      </c>
      <c r="I1141">
        <v>0</v>
      </c>
      <c r="J1141">
        <v>0</v>
      </c>
      <c r="K1141">
        <v>137</v>
      </c>
      <c r="L1141">
        <v>46.917619999999999</v>
      </c>
      <c r="M1141">
        <v>8.3000000000000001E-4</v>
      </c>
      <c r="N1141">
        <v>0.5</v>
      </c>
      <c r="O1141">
        <v>5.5990000000000002</v>
      </c>
      <c r="P1141">
        <v>-1</v>
      </c>
    </row>
    <row r="1142" spans="1:16" x14ac:dyDescent="0.25">
      <c r="A1142">
        <v>1139</v>
      </c>
      <c r="B1142">
        <v>0.93250999999999995</v>
      </c>
      <c r="C1142">
        <v>68.582049999999995</v>
      </c>
      <c r="D1142">
        <v>0</v>
      </c>
      <c r="E1142">
        <v>0</v>
      </c>
      <c r="F1142">
        <v>0.42857000000000001</v>
      </c>
      <c r="G1142">
        <v>4.327</v>
      </c>
      <c r="H1142">
        <v>3.7289599999999998</v>
      </c>
      <c r="I1142">
        <v>0</v>
      </c>
      <c r="J1142">
        <v>0</v>
      </c>
      <c r="K1142">
        <v>137</v>
      </c>
      <c r="L1142">
        <v>46.931489999999997</v>
      </c>
      <c r="M1142">
        <v>8.3000000000000001E-4</v>
      </c>
      <c r="N1142">
        <v>0.5</v>
      </c>
      <c r="O1142">
        <v>5.2290000000000001</v>
      </c>
      <c r="P1142">
        <v>-1</v>
      </c>
    </row>
    <row r="1143" spans="1:16" x14ac:dyDescent="0.25">
      <c r="A1143">
        <v>1140</v>
      </c>
      <c r="B1143">
        <v>0.97287999999999997</v>
      </c>
      <c r="C1143">
        <v>68.226029999999994</v>
      </c>
      <c r="D1143">
        <v>0</v>
      </c>
      <c r="E1143">
        <v>0</v>
      </c>
      <c r="F1143">
        <v>0.42857000000000001</v>
      </c>
      <c r="G1143">
        <v>4.367</v>
      </c>
      <c r="H1143">
        <v>3.85615</v>
      </c>
      <c r="I1143">
        <v>0</v>
      </c>
      <c r="J1143">
        <v>0</v>
      </c>
      <c r="K1143">
        <v>137</v>
      </c>
      <c r="L1143">
        <v>46.936520000000002</v>
      </c>
      <c r="M1143">
        <v>7.7999999999999999E-4</v>
      </c>
      <c r="N1143">
        <v>0.5</v>
      </c>
      <c r="O1143">
        <v>5.7949999999999999</v>
      </c>
      <c r="P1143">
        <v>-1</v>
      </c>
    </row>
    <row r="1144" spans="1:16" x14ac:dyDescent="0.25">
      <c r="A1144">
        <v>1141</v>
      </c>
      <c r="B1144">
        <v>0.9667</v>
      </c>
      <c r="C1144">
        <v>68.153580000000005</v>
      </c>
      <c r="D1144">
        <v>0</v>
      </c>
      <c r="E1144">
        <v>0</v>
      </c>
      <c r="F1144">
        <v>0.35714000000000001</v>
      </c>
      <c r="G1144">
        <v>4.3410000000000002</v>
      </c>
      <c r="H1144">
        <v>3.8957999999999999</v>
      </c>
      <c r="I1144">
        <v>0</v>
      </c>
      <c r="J1144">
        <v>0</v>
      </c>
      <c r="K1144">
        <v>137</v>
      </c>
      <c r="L1144">
        <v>46.949939999999998</v>
      </c>
      <c r="M1144">
        <v>8.0000000000000004E-4</v>
      </c>
      <c r="N1144">
        <v>0.49</v>
      </c>
      <c r="O1144">
        <v>6.3630000000000004</v>
      </c>
      <c r="P1144">
        <v>-1</v>
      </c>
    </row>
    <row r="1145" spans="1:16" x14ac:dyDescent="0.25">
      <c r="A1145">
        <v>1142</v>
      </c>
      <c r="B1145">
        <v>0.93937999999999999</v>
      </c>
      <c r="C1145">
        <v>68.349530000000001</v>
      </c>
      <c r="D1145">
        <v>0</v>
      </c>
      <c r="E1145">
        <v>0</v>
      </c>
      <c r="F1145">
        <v>0.17857000000000001</v>
      </c>
      <c r="G1145">
        <v>4.3079999999999998</v>
      </c>
      <c r="H1145">
        <v>3.7998599999999998</v>
      </c>
      <c r="I1145">
        <v>0</v>
      </c>
      <c r="J1145">
        <v>0</v>
      </c>
      <c r="K1145">
        <v>137</v>
      </c>
      <c r="L1145">
        <v>46.955599999999997</v>
      </c>
      <c r="M1145">
        <v>8.1999999999999998E-4</v>
      </c>
      <c r="N1145">
        <v>0.5</v>
      </c>
      <c r="O1145">
        <v>5.9390000000000001</v>
      </c>
      <c r="P1145">
        <v>-1</v>
      </c>
    </row>
    <row r="1146" spans="1:16" x14ac:dyDescent="0.25">
      <c r="A1146">
        <v>1143</v>
      </c>
      <c r="B1146">
        <v>0.98756999999999995</v>
      </c>
      <c r="C1146">
        <v>68.16525</v>
      </c>
      <c r="D1146">
        <v>0</v>
      </c>
      <c r="E1146">
        <v>0</v>
      </c>
      <c r="F1146">
        <v>0.17857000000000001</v>
      </c>
      <c r="G1146">
        <v>4.37</v>
      </c>
      <c r="H1146">
        <v>3.7661799999999999</v>
      </c>
      <c r="I1146">
        <v>0</v>
      </c>
      <c r="J1146">
        <v>0</v>
      </c>
      <c r="K1146">
        <v>137</v>
      </c>
      <c r="L1146">
        <v>46.955030000000001</v>
      </c>
      <c r="M1146">
        <v>8.5999999999999998E-4</v>
      </c>
      <c r="N1146">
        <v>0.49</v>
      </c>
      <c r="O1146">
        <v>6.12</v>
      </c>
      <c r="P1146">
        <v>-1</v>
      </c>
    </row>
    <row r="1147" spans="1:16" x14ac:dyDescent="0.25">
      <c r="A1147">
        <v>1144</v>
      </c>
      <c r="B1147">
        <v>0.98002</v>
      </c>
      <c r="C1147">
        <v>68.227680000000007</v>
      </c>
      <c r="D1147">
        <v>0</v>
      </c>
      <c r="E1147">
        <v>0</v>
      </c>
      <c r="F1147">
        <v>0.53571000000000002</v>
      </c>
      <c r="G1147">
        <v>4.3600000000000003</v>
      </c>
      <c r="H1147">
        <v>3.7038700000000002</v>
      </c>
      <c r="I1147">
        <v>0</v>
      </c>
      <c r="J1147">
        <v>0</v>
      </c>
      <c r="K1147">
        <v>137</v>
      </c>
      <c r="L1147">
        <v>46.967759999999998</v>
      </c>
      <c r="M1147">
        <v>8.5999999999999998E-4</v>
      </c>
      <c r="N1147">
        <v>0.49</v>
      </c>
      <c r="O1147">
        <v>5.556</v>
      </c>
      <c r="P1147">
        <v>0.68132999999999999</v>
      </c>
    </row>
    <row r="1148" spans="1:16" x14ac:dyDescent="0.25">
      <c r="A1148">
        <v>1145</v>
      </c>
      <c r="B1148">
        <v>0.95215000000000005</v>
      </c>
      <c r="C1148">
        <v>68.400769999999994</v>
      </c>
      <c r="D1148">
        <v>0</v>
      </c>
      <c r="E1148">
        <v>0</v>
      </c>
      <c r="F1148">
        <v>0.32142999999999999</v>
      </c>
      <c r="G1148">
        <v>4.34</v>
      </c>
      <c r="H1148">
        <v>3.6799300000000001</v>
      </c>
      <c r="I1148">
        <v>0</v>
      </c>
      <c r="J1148">
        <v>0</v>
      </c>
      <c r="K1148">
        <v>137</v>
      </c>
      <c r="L1148">
        <v>46.967239999999997</v>
      </c>
      <c r="M1148">
        <v>7.6000000000000004E-4</v>
      </c>
      <c r="N1148">
        <v>0.49</v>
      </c>
      <c r="O1148">
        <v>5.8920000000000003</v>
      </c>
      <c r="P1148">
        <v>-1</v>
      </c>
    </row>
    <row r="1149" spans="1:16" x14ac:dyDescent="0.25">
      <c r="A1149">
        <v>1146</v>
      </c>
      <c r="B1149">
        <v>0.99139999999999995</v>
      </c>
      <c r="C1149">
        <v>68.130539999999996</v>
      </c>
      <c r="D1149">
        <v>0</v>
      </c>
      <c r="E1149">
        <v>0</v>
      </c>
      <c r="F1149">
        <v>0.46428999999999998</v>
      </c>
      <c r="G1149">
        <v>4.3639999999999999</v>
      </c>
      <c r="H1149">
        <v>3.68851</v>
      </c>
      <c r="I1149">
        <v>0</v>
      </c>
      <c r="J1149">
        <v>0</v>
      </c>
      <c r="K1149">
        <v>137</v>
      </c>
      <c r="L1149">
        <v>46.982640000000004</v>
      </c>
      <c r="M1149">
        <v>7.9000000000000001E-4</v>
      </c>
      <c r="N1149">
        <v>0.49</v>
      </c>
      <c r="O1149">
        <v>5.4</v>
      </c>
      <c r="P1149">
        <v>-1</v>
      </c>
    </row>
    <row r="1150" spans="1:16" x14ac:dyDescent="0.25">
      <c r="A1150">
        <v>1147</v>
      </c>
      <c r="B1150">
        <v>0.97948999999999997</v>
      </c>
      <c r="C1150">
        <v>68.220600000000005</v>
      </c>
      <c r="D1150">
        <v>0</v>
      </c>
      <c r="E1150">
        <v>0</v>
      </c>
      <c r="F1150">
        <v>0.14285999999999999</v>
      </c>
      <c r="G1150">
        <v>4.3419999999999996</v>
      </c>
      <c r="H1150">
        <v>3.6721900000000001</v>
      </c>
      <c r="I1150">
        <v>0</v>
      </c>
      <c r="J1150">
        <v>0</v>
      </c>
      <c r="K1150">
        <v>137</v>
      </c>
      <c r="L1150">
        <v>46.956299999999999</v>
      </c>
      <c r="M1150">
        <v>8.3000000000000001E-4</v>
      </c>
      <c r="N1150">
        <v>0.49</v>
      </c>
      <c r="O1150">
        <v>5.1509999999999998</v>
      </c>
      <c r="P1150">
        <v>-1</v>
      </c>
    </row>
    <row r="1151" spans="1:16" x14ac:dyDescent="0.25">
      <c r="A1151">
        <v>1148</v>
      </c>
      <c r="B1151">
        <v>0.95082999999999995</v>
      </c>
      <c r="C1151">
        <v>68.327349999999996</v>
      </c>
      <c r="D1151">
        <v>0</v>
      </c>
      <c r="E1151">
        <v>0</v>
      </c>
      <c r="F1151">
        <v>0.17857000000000001</v>
      </c>
      <c r="G1151">
        <v>4.3079999999999998</v>
      </c>
      <c r="H1151">
        <v>3.7658200000000002</v>
      </c>
      <c r="I1151">
        <v>0</v>
      </c>
      <c r="J1151">
        <v>0</v>
      </c>
      <c r="K1151">
        <v>137</v>
      </c>
      <c r="L1151">
        <v>46.961480000000002</v>
      </c>
      <c r="M1151">
        <v>8.3000000000000001E-4</v>
      </c>
      <c r="N1151">
        <v>0.49</v>
      </c>
      <c r="O1151">
        <v>5.2549999999999999</v>
      </c>
      <c r="P1151">
        <v>-1</v>
      </c>
    </row>
    <row r="1152" spans="1:16" x14ac:dyDescent="0.25">
      <c r="A1152">
        <v>1149</v>
      </c>
      <c r="B1152">
        <v>0.98646</v>
      </c>
      <c r="C1152">
        <v>68.080160000000006</v>
      </c>
      <c r="D1152">
        <v>0</v>
      </c>
      <c r="E1152">
        <v>0</v>
      </c>
      <c r="F1152">
        <v>0.39285999999999999</v>
      </c>
      <c r="G1152">
        <v>4.3220000000000001</v>
      </c>
      <c r="H1152">
        <v>3.86429</v>
      </c>
      <c r="I1152">
        <v>0</v>
      </c>
      <c r="J1152">
        <v>0</v>
      </c>
      <c r="K1152">
        <v>137</v>
      </c>
      <c r="L1152">
        <v>46.953800000000001</v>
      </c>
      <c r="M1152">
        <v>6.9999999999999999E-4</v>
      </c>
      <c r="N1152">
        <v>0.49</v>
      </c>
      <c r="O1152">
        <v>5.4459999999999997</v>
      </c>
      <c r="P1152">
        <v>-1</v>
      </c>
    </row>
    <row r="1153" spans="1:16" x14ac:dyDescent="0.25">
      <c r="A1153">
        <v>1150</v>
      </c>
      <c r="B1153">
        <v>0.98289000000000004</v>
      </c>
      <c r="C1153">
        <v>68.103639999999999</v>
      </c>
      <c r="D1153">
        <v>0</v>
      </c>
      <c r="E1153">
        <v>0</v>
      </c>
      <c r="F1153">
        <v>0.21429000000000001</v>
      </c>
      <c r="G1153">
        <v>4.3070000000000004</v>
      </c>
      <c r="H1153">
        <v>3.8502900000000002</v>
      </c>
      <c r="I1153">
        <v>0</v>
      </c>
      <c r="J1153">
        <v>0</v>
      </c>
      <c r="K1153">
        <v>137</v>
      </c>
      <c r="L1153">
        <v>46.968850000000003</v>
      </c>
      <c r="M1153">
        <v>7.1000000000000002E-4</v>
      </c>
      <c r="N1153">
        <v>0.49</v>
      </c>
      <c r="O1153">
        <v>5.35</v>
      </c>
      <c r="P1153">
        <v>-1</v>
      </c>
    </row>
    <row r="1154" spans="1:16" x14ac:dyDescent="0.25">
      <c r="A1154">
        <v>1151</v>
      </c>
      <c r="B1154">
        <v>0.95396999999999998</v>
      </c>
      <c r="C1154">
        <v>68.248379999999997</v>
      </c>
      <c r="D1154">
        <v>0</v>
      </c>
      <c r="E1154">
        <v>0</v>
      </c>
      <c r="F1154">
        <v>0.14285999999999999</v>
      </c>
      <c r="G1154">
        <v>4.2789999999999999</v>
      </c>
      <c r="H1154">
        <v>3.9242400000000002</v>
      </c>
      <c r="I1154">
        <v>0</v>
      </c>
      <c r="J1154">
        <v>0</v>
      </c>
      <c r="K1154">
        <v>137</v>
      </c>
      <c r="L1154">
        <v>46.997210000000003</v>
      </c>
      <c r="M1154">
        <v>6.8999999999999997E-4</v>
      </c>
      <c r="N1154">
        <v>0.49</v>
      </c>
      <c r="O1154">
        <v>5.444</v>
      </c>
      <c r="P1154">
        <v>-1</v>
      </c>
    </row>
    <row r="1155" spans="1:16" x14ac:dyDescent="0.25">
      <c r="A1155">
        <v>1152</v>
      </c>
      <c r="B1155">
        <v>0.99639</v>
      </c>
      <c r="C1155">
        <v>68.024360000000001</v>
      </c>
      <c r="D1155">
        <v>0</v>
      </c>
      <c r="E1155">
        <v>0</v>
      </c>
      <c r="F1155">
        <v>3.5709999999999999E-2</v>
      </c>
      <c r="G1155">
        <v>4.3090000000000002</v>
      </c>
      <c r="H1155">
        <v>3.8992</v>
      </c>
      <c r="I1155">
        <v>0</v>
      </c>
      <c r="J1155">
        <v>0</v>
      </c>
      <c r="K1155">
        <v>137</v>
      </c>
      <c r="L1155">
        <v>47.010199999999998</v>
      </c>
      <c r="M1155">
        <v>6.8000000000000005E-4</v>
      </c>
      <c r="N1155">
        <v>0.49</v>
      </c>
      <c r="O1155">
        <v>5.4740000000000002</v>
      </c>
      <c r="P1155">
        <v>0.67798000000000003</v>
      </c>
    </row>
    <row r="1156" spans="1:16" x14ac:dyDescent="0.25">
      <c r="A1156">
        <v>1153</v>
      </c>
      <c r="B1156">
        <v>0.99029999999999996</v>
      </c>
      <c r="C1156">
        <v>68.146500000000003</v>
      </c>
      <c r="D1156">
        <v>0</v>
      </c>
      <c r="E1156">
        <v>0</v>
      </c>
      <c r="F1156">
        <v>0.17857000000000001</v>
      </c>
      <c r="G1156">
        <v>4.2809999999999997</v>
      </c>
      <c r="H1156">
        <v>3.76993</v>
      </c>
      <c r="I1156">
        <v>0</v>
      </c>
      <c r="J1156">
        <v>0</v>
      </c>
      <c r="K1156">
        <v>137</v>
      </c>
      <c r="L1156">
        <v>47.03537</v>
      </c>
      <c r="M1156">
        <v>7.9000000000000001E-4</v>
      </c>
      <c r="N1156">
        <v>0.49</v>
      </c>
      <c r="O1156">
        <v>5.55</v>
      </c>
      <c r="P1156">
        <v>-1</v>
      </c>
    </row>
    <row r="1157" spans="1:16" x14ac:dyDescent="0.25">
      <c r="A1157">
        <v>1154</v>
      </c>
      <c r="B1157">
        <v>0.95616999999999996</v>
      </c>
      <c r="C1157">
        <v>68.281660000000002</v>
      </c>
      <c r="D1157">
        <v>0</v>
      </c>
      <c r="E1157">
        <v>0</v>
      </c>
      <c r="F1157">
        <v>3.5709999999999999E-2</v>
      </c>
      <c r="G1157">
        <v>4.2809999999999997</v>
      </c>
      <c r="H1157">
        <v>3.8547899999999999</v>
      </c>
      <c r="I1157">
        <v>0</v>
      </c>
      <c r="J1157">
        <v>0</v>
      </c>
      <c r="K1157">
        <v>137</v>
      </c>
      <c r="L1157">
        <v>47.061779999999999</v>
      </c>
      <c r="M1157">
        <v>7.5000000000000002E-4</v>
      </c>
      <c r="N1157">
        <v>0.49</v>
      </c>
      <c r="O1157">
        <v>5.625</v>
      </c>
      <c r="P1157">
        <v>-1</v>
      </c>
    </row>
    <row r="1158" spans="1:16" x14ac:dyDescent="0.25">
      <c r="A1158">
        <v>1155</v>
      </c>
      <c r="B1158">
        <v>0.99936000000000003</v>
      </c>
      <c r="C1158">
        <v>68.02122</v>
      </c>
      <c r="D1158">
        <v>0</v>
      </c>
      <c r="E1158">
        <v>0</v>
      </c>
      <c r="F1158">
        <v>0.25</v>
      </c>
      <c r="G1158">
        <v>4.32</v>
      </c>
      <c r="H1158">
        <v>3.8813800000000001</v>
      </c>
      <c r="I1158">
        <v>0</v>
      </c>
      <c r="J1158">
        <v>0</v>
      </c>
      <c r="K1158">
        <v>137</v>
      </c>
      <c r="L1158">
        <v>47.090560000000004</v>
      </c>
      <c r="M1158">
        <v>7.5000000000000002E-4</v>
      </c>
      <c r="N1158">
        <v>0.49</v>
      </c>
      <c r="O1158">
        <v>5.46</v>
      </c>
      <c r="P1158">
        <v>-1</v>
      </c>
    </row>
    <row r="1159" spans="1:16" x14ac:dyDescent="0.25">
      <c r="A1159">
        <v>1156</v>
      </c>
      <c r="B1159">
        <v>0.98809000000000002</v>
      </c>
      <c r="C1159">
        <v>68.028829999999999</v>
      </c>
      <c r="D1159">
        <v>0</v>
      </c>
      <c r="E1159">
        <v>0</v>
      </c>
      <c r="F1159">
        <v>0.32142999999999999</v>
      </c>
      <c r="G1159">
        <v>4.2949999999999999</v>
      </c>
      <c r="H1159">
        <v>3.8495200000000001</v>
      </c>
      <c r="I1159">
        <v>0</v>
      </c>
      <c r="J1159">
        <v>0</v>
      </c>
      <c r="K1159">
        <v>137</v>
      </c>
      <c r="L1159">
        <v>47.099359999999997</v>
      </c>
      <c r="M1159">
        <v>6.9999999999999999E-4</v>
      </c>
      <c r="N1159">
        <v>0.49</v>
      </c>
      <c r="O1159">
        <v>5.91</v>
      </c>
      <c r="P1159">
        <v>-1</v>
      </c>
    </row>
    <row r="1160" spans="1:16" x14ac:dyDescent="0.25">
      <c r="A1160">
        <v>1157</v>
      </c>
      <c r="B1160">
        <v>0.95762000000000003</v>
      </c>
      <c r="C1160">
        <v>68.133939999999996</v>
      </c>
      <c r="D1160">
        <v>0</v>
      </c>
      <c r="E1160">
        <v>0</v>
      </c>
      <c r="F1160">
        <v>0.39285999999999999</v>
      </c>
      <c r="G1160">
        <v>4.29</v>
      </c>
      <c r="H1160">
        <v>3.83188</v>
      </c>
      <c r="I1160">
        <v>0</v>
      </c>
      <c r="J1160">
        <v>0</v>
      </c>
      <c r="K1160">
        <v>137</v>
      </c>
      <c r="L1160">
        <v>47.139940000000003</v>
      </c>
      <c r="M1160">
        <v>7.6000000000000004E-4</v>
      </c>
      <c r="N1160">
        <v>0.49</v>
      </c>
      <c r="O1160">
        <v>6.0090000000000003</v>
      </c>
      <c r="P1160">
        <v>-1</v>
      </c>
    </row>
    <row r="1161" spans="1:16" x14ac:dyDescent="0.25">
      <c r="A1161">
        <v>1158</v>
      </c>
      <c r="B1161">
        <v>0.99870000000000003</v>
      </c>
      <c r="C1161">
        <v>67.930890000000005</v>
      </c>
      <c r="D1161">
        <v>0</v>
      </c>
      <c r="E1161">
        <v>0</v>
      </c>
      <c r="F1161">
        <v>0.21429000000000001</v>
      </c>
      <c r="G1161">
        <v>4.3140000000000001</v>
      </c>
      <c r="H1161">
        <v>3.7046199999999998</v>
      </c>
      <c r="I1161">
        <v>0</v>
      </c>
      <c r="J1161">
        <v>0</v>
      </c>
      <c r="K1161">
        <v>137</v>
      </c>
      <c r="L1161">
        <v>47.138019999999997</v>
      </c>
      <c r="M1161">
        <v>6.3000000000000003E-4</v>
      </c>
      <c r="N1161">
        <v>0.49</v>
      </c>
      <c r="O1161">
        <v>6.2539999999999996</v>
      </c>
      <c r="P1161">
        <v>-1</v>
      </c>
    </row>
    <row r="1162" spans="1:16" x14ac:dyDescent="0.25">
      <c r="A1162">
        <v>1159</v>
      </c>
      <c r="B1162">
        <v>0.98968</v>
      </c>
      <c r="C1162">
        <v>67.960700000000003</v>
      </c>
      <c r="D1162">
        <v>0</v>
      </c>
      <c r="E1162">
        <v>0</v>
      </c>
      <c r="F1162">
        <v>0.21429000000000001</v>
      </c>
      <c r="G1162">
        <v>4.3</v>
      </c>
      <c r="H1162">
        <v>3.5682</v>
      </c>
      <c r="I1162">
        <v>0</v>
      </c>
      <c r="J1162">
        <v>0</v>
      </c>
      <c r="K1162">
        <v>137</v>
      </c>
      <c r="L1162">
        <v>47.144089999999998</v>
      </c>
      <c r="M1162">
        <v>6.4000000000000005E-4</v>
      </c>
      <c r="N1162">
        <v>0.49</v>
      </c>
      <c r="O1162">
        <v>5.7030000000000003</v>
      </c>
      <c r="P1162">
        <v>-1</v>
      </c>
    </row>
    <row r="1163" spans="1:16" x14ac:dyDescent="0.25">
      <c r="A1163">
        <v>1160</v>
      </c>
      <c r="B1163">
        <v>0.95948999999999995</v>
      </c>
      <c r="C1163">
        <v>68.158199999999994</v>
      </c>
      <c r="D1163">
        <v>0</v>
      </c>
      <c r="E1163">
        <v>0</v>
      </c>
      <c r="F1163">
        <v>0.14285999999999999</v>
      </c>
      <c r="G1163">
        <v>4.2640000000000002</v>
      </c>
      <c r="H1163">
        <v>3.4867599999999999</v>
      </c>
      <c r="I1163">
        <v>0</v>
      </c>
      <c r="J1163">
        <v>0</v>
      </c>
      <c r="K1163">
        <v>137</v>
      </c>
      <c r="L1163">
        <v>47.150370000000002</v>
      </c>
      <c r="M1163">
        <v>6.8999999999999997E-4</v>
      </c>
      <c r="N1163">
        <v>0.5</v>
      </c>
      <c r="O1163">
        <v>5.9619999999999997</v>
      </c>
      <c r="P1163">
        <v>0.74382999999999999</v>
      </c>
    </row>
    <row r="1164" spans="1:16" x14ac:dyDescent="0.25">
      <c r="A1164">
        <v>1161</v>
      </c>
      <c r="B1164">
        <v>0.99563999999999997</v>
      </c>
      <c r="C1164">
        <v>67.990350000000007</v>
      </c>
      <c r="D1164">
        <v>0</v>
      </c>
      <c r="E1164">
        <v>0</v>
      </c>
      <c r="F1164">
        <v>0.14285999999999999</v>
      </c>
      <c r="G1164">
        <v>4.3129999999999997</v>
      </c>
      <c r="H1164">
        <v>3.3479800000000002</v>
      </c>
      <c r="I1164">
        <v>0</v>
      </c>
      <c r="J1164">
        <v>0</v>
      </c>
      <c r="K1164">
        <v>137</v>
      </c>
      <c r="L1164">
        <v>47.155670000000001</v>
      </c>
      <c r="M1164">
        <v>6.4000000000000005E-4</v>
      </c>
      <c r="N1164">
        <v>0.49</v>
      </c>
      <c r="O1164">
        <v>5.7430000000000003</v>
      </c>
      <c r="P1164">
        <v>-1</v>
      </c>
    </row>
    <row r="1165" spans="1:16" x14ac:dyDescent="0.25">
      <c r="A1165">
        <v>1162</v>
      </c>
      <c r="B1165">
        <v>0.98785000000000001</v>
      </c>
      <c r="C1165">
        <v>68.217969999999994</v>
      </c>
      <c r="D1165">
        <v>0</v>
      </c>
      <c r="E1165">
        <v>0</v>
      </c>
      <c r="F1165">
        <v>0.17857000000000001</v>
      </c>
      <c r="G1165">
        <v>4.282</v>
      </c>
      <c r="H1165">
        <v>3.0978400000000001</v>
      </c>
      <c r="I1165">
        <v>0</v>
      </c>
      <c r="J1165">
        <v>0</v>
      </c>
      <c r="K1165">
        <v>137</v>
      </c>
      <c r="L1165">
        <v>47.168170000000003</v>
      </c>
      <c r="M1165">
        <v>6.6E-4</v>
      </c>
      <c r="N1165">
        <v>0.49</v>
      </c>
      <c r="O1165">
        <v>6.1319999999999997</v>
      </c>
      <c r="P1165">
        <v>-1</v>
      </c>
    </row>
    <row r="1166" spans="1:16" x14ac:dyDescent="0.25">
      <c r="A1166">
        <v>1163</v>
      </c>
      <c r="B1166">
        <v>0.95979000000000003</v>
      </c>
      <c r="C1166">
        <v>68.514790000000005</v>
      </c>
      <c r="D1166">
        <v>0</v>
      </c>
      <c r="E1166">
        <v>0</v>
      </c>
      <c r="F1166">
        <v>0.17857000000000001</v>
      </c>
      <c r="G1166">
        <v>4.2720000000000002</v>
      </c>
      <c r="H1166">
        <v>3.1475900000000001</v>
      </c>
      <c r="I1166">
        <v>0</v>
      </c>
      <c r="J1166">
        <v>0</v>
      </c>
      <c r="K1166">
        <v>137</v>
      </c>
      <c r="L1166">
        <v>47.172899999999998</v>
      </c>
      <c r="M1166">
        <v>7.7999999999999999E-4</v>
      </c>
      <c r="N1166">
        <v>0.5</v>
      </c>
      <c r="O1166">
        <v>5.484</v>
      </c>
      <c r="P1166">
        <v>-1</v>
      </c>
    </row>
    <row r="1167" spans="1:16" x14ac:dyDescent="0.25">
      <c r="A1167">
        <v>1164</v>
      </c>
      <c r="B1167">
        <v>0.99794000000000005</v>
      </c>
      <c r="C1167">
        <v>68.408810000000003</v>
      </c>
      <c r="D1167">
        <v>0</v>
      </c>
      <c r="E1167">
        <v>0</v>
      </c>
      <c r="F1167">
        <v>7.1429999999999993E-2</v>
      </c>
      <c r="G1167">
        <v>4.3230000000000004</v>
      </c>
      <c r="H1167">
        <v>3.2097000000000002</v>
      </c>
      <c r="I1167">
        <v>0</v>
      </c>
      <c r="J1167">
        <v>0</v>
      </c>
      <c r="K1167">
        <v>137</v>
      </c>
      <c r="L1167">
        <v>47.167990000000003</v>
      </c>
      <c r="M1167">
        <v>6.8999999999999997E-4</v>
      </c>
      <c r="N1167">
        <v>0.49</v>
      </c>
      <c r="O1167">
        <v>6.0659999999999998</v>
      </c>
      <c r="P1167">
        <v>-1</v>
      </c>
    </row>
    <row r="1168" spans="1:16" x14ac:dyDescent="0.25">
      <c r="A1168">
        <v>1165</v>
      </c>
      <c r="B1168">
        <v>0.99190999999999996</v>
      </c>
      <c r="C1168">
        <v>68.570729999999998</v>
      </c>
      <c r="D1168">
        <v>0</v>
      </c>
      <c r="E1168">
        <v>0</v>
      </c>
      <c r="F1168">
        <v>3.5709999999999999E-2</v>
      </c>
      <c r="G1168">
        <v>4.2859999999999996</v>
      </c>
      <c r="H1168">
        <v>3.15917</v>
      </c>
      <c r="I1168">
        <v>0</v>
      </c>
      <c r="J1168">
        <v>0</v>
      </c>
      <c r="K1168">
        <v>137</v>
      </c>
      <c r="L1168">
        <v>47.178510000000003</v>
      </c>
      <c r="M1168">
        <v>6.8999999999999997E-4</v>
      </c>
      <c r="N1168">
        <v>0.49</v>
      </c>
      <c r="O1168">
        <v>5.7930000000000001</v>
      </c>
      <c r="P1168">
        <v>-1</v>
      </c>
    </row>
    <row r="1169" spans="1:16" x14ac:dyDescent="0.25">
      <c r="A1169">
        <v>1166</v>
      </c>
      <c r="B1169">
        <v>0.96055000000000001</v>
      </c>
      <c r="C1169">
        <v>68.75882</v>
      </c>
      <c r="D1169">
        <v>0</v>
      </c>
      <c r="E1169">
        <v>0</v>
      </c>
      <c r="F1169">
        <v>0.32142999999999999</v>
      </c>
      <c r="G1169">
        <v>4.2750000000000004</v>
      </c>
      <c r="H1169">
        <v>3.2793199999999998</v>
      </c>
      <c r="I1169">
        <v>0</v>
      </c>
      <c r="J1169">
        <v>0</v>
      </c>
      <c r="K1169">
        <v>137</v>
      </c>
      <c r="L1169">
        <v>47.174460000000003</v>
      </c>
      <c r="M1169">
        <v>6.7000000000000002E-4</v>
      </c>
      <c r="N1169">
        <v>0.49</v>
      </c>
      <c r="O1169">
        <v>5.6470000000000002</v>
      </c>
      <c r="P1169">
        <v>-1</v>
      </c>
    </row>
    <row r="1170" spans="1:16" x14ac:dyDescent="0.25">
      <c r="A1170">
        <v>1167</v>
      </c>
      <c r="B1170">
        <v>1.002</v>
      </c>
      <c r="C1170">
        <v>68.40598</v>
      </c>
      <c r="D1170">
        <v>0</v>
      </c>
      <c r="E1170">
        <v>0</v>
      </c>
      <c r="F1170">
        <v>7.1429999999999993E-2</v>
      </c>
      <c r="G1170">
        <v>4.306</v>
      </c>
      <c r="H1170">
        <v>3.3511099999999998</v>
      </c>
      <c r="I1170">
        <v>0</v>
      </c>
      <c r="J1170">
        <v>0</v>
      </c>
      <c r="K1170">
        <v>137</v>
      </c>
      <c r="L1170">
        <v>47.163649999999997</v>
      </c>
      <c r="M1170">
        <v>6.6E-4</v>
      </c>
      <c r="N1170">
        <v>0.48</v>
      </c>
      <c r="O1170">
        <v>6.2919999999999998</v>
      </c>
      <c r="P1170">
        <v>-1</v>
      </c>
    </row>
    <row r="1171" spans="1:16" x14ac:dyDescent="0.25">
      <c r="A1171">
        <v>1168</v>
      </c>
      <c r="B1171">
        <v>0.99177999999999999</v>
      </c>
      <c r="C1171">
        <v>68.403899999999993</v>
      </c>
      <c r="D1171">
        <v>0</v>
      </c>
      <c r="E1171">
        <v>0</v>
      </c>
      <c r="F1171">
        <v>3.5709999999999999E-2</v>
      </c>
      <c r="G1171">
        <v>4.274</v>
      </c>
      <c r="H1171">
        <v>3.2366000000000001</v>
      </c>
      <c r="I1171">
        <v>0</v>
      </c>
      <c r="J1171">
        <v>0</v>
      </c>
      <c r="K1171">
        <v>137</v>
      </c>
      <c r="L1171">
        <v>47.160380000000004</v>
      </c>
      <c r="M1171">
        <v>6.9999999999999999E-4</v>
      </c>
      <c r="N1171">
        <v>0.49</v>
      </c>
      <c r="O1171">
        <v>5.6589999999999998</v>
      </c>
      <c r="P1171">
        <v>0.69611999999999996</v>
      </c>
    </row>
    <row r="1172" spans="1:16" x14ac:dyDescent="0.25">
      <c r="A1172">
        <v>1169</v>
      </c>
      <c r="B1172">
        <v>0.96040999999999999</v>
      </c>
      <c r="C1172">
        <v>68.549239999999998</v>
      </c>
      <c r="D1172">
        <v>0</v>
      </c>
      <c r="E1172">
        <v>0</v>
      </c>
      <c r="F1172">
        <v>3.5709999999999999E-2</v>
      </c>
      <c r="G1172">
        <v>4.2439999999999998</v>
      </c>
      <c r="H1172">
        <v>3.1819000000000002</v>
      </c>
      <c r="I1172">
        <v>0</v>
      </c>
      <c r="J1172">
        <v>0</v>
      </c>
      <c r="K1172">
        <v>137</v>
      </c>
      <c r="L1172">
        <v>47.149459999999998</v>
      </c>
      <c r="M1172">
        <v>6.4000000000000005E-4</v>
      </c>
      <c r="N1172">
        <v>0.49</v>
      </c>
      <c r="O1172">
        <v>6.2249999999999996</v>
      </c>
      <c r="P1172">
        <v>-1</v>
      </c>
    </row>
    <row r="1173" spans="1:16" x14ac:dyDescent="0.25">
      <c r="A1173">
        <v>1170</v>
      </c>
      <c r="B1173">
        <v>1.0021899999999999</v>
      </c>
      <c r="C1173">
        <v>68.274259999999998</v>
      </c>
      <c r="D1173">
        <v>0</v>
      </c>
      <c r="E1173">
        <v>0</v>
      </c>
      <c r="F1173">
        <v>7.1429999999999993E-2</v>
      </c>
      <c r="G1173">
        <v>4.2750000000000004</v>
      </c>
      <c r="H1173">
        <v>3.2279399999999998</v>
      </c>
      <c r="I1173">
        <v>0</v>
      </c>
      <c r="J1173">
        <v>0</v>
      </c>
      <c r="K1173">
        <v>137</v>
      </c>
      <c r="L1173">
        <v>47.168950000000002</v>
      </c>
      <c r="M1173">
        <v>6.6E-4</v>
      </c>
      <c r="N1173">
        <v>0.49</v>
      </c>
      <c r="O1173">
        <v>5.5469999999999997</v>
      </c>
      <c r="P1173">
        <v>-1</v>
      </c>
    </row>
    <row r="1174" spans="1:16" x14ac:dyDescent="0.25">
      <c r="A1174">
        <v>1171</v>
      </c>
      <c r="B1174">
        <v>0.99072000000000005</v>
      </c>
      <c r="C1174">
        <v>68.475589999999997</v>
      </c>
      <c r="D1174">
        <v>0</v>
      </c>
      <c r="E1174">
        <v>0</v>
      </c>
      <c r="F1174">
        <v>0.35714000000000001</v>
      </c>
      <c r="G1174">
        <v>4.2549999999999999</v>
      </c>
      <c r="H1174">
        <v>3.1930700000000001</v>
      </c>
      <c r="I1174">
        <v>0</v>
      </c>
      <c r="J1174">
        <v>0</v>
      </c>
      <c r="K1174">
        <v>137</v>
      </c>
      <c r="L1174">
        <v>47.1539</v>
      </c>
      <c r="M1174">
        <v>6.6E-4</v>
      </c>
      <c r="N1174">
        <v>0.49</v>
      </c>
      <c r="O1174">
        <v>5.6420000000000003</v>
      </c>
      <c r="P1174">
        <v>-1</v>
      </c>
    </row>
    <row r="1175" spans="1:16" x14ac:dyDescent="0.25">
      <c r="A1175">
        <v>1172</v>
      </c>
      <c r="B1175">
        <v>0.96021999999999996</v>
      </c>
      <c r="C1175">
        <v>68.729020000000006</v>
      </c>
      <c r="D1175">
        <v>0</v>
      </c>
      <c r="E1175">
        <v>0</v>
      </c>
      <c r="F1175">
        <v>0.28571000000000002</v>
      </c>
      <c r="G1175">
        <v>4.2329999999999997</v>
      </c>
      <c r="H1175">
        <v>3.2587100000000002</v>
      </c>
      <c r="I1175">
        <v>0</v>
      </c>
      <c r="J1175">
        <v>0</v>
      </c>
      <c r="K1175">
        <v>137</v>
      </c>
      <c r="L1175">
        <v>47.1663</v>
      </c>
      <c r="M1175">
        <v>6.8999999999999997E-4</v>
      </c>
      <c r="N1175">
        <v>0.49</v>
      </c>
      <c r="O1175">
        <v>5.8550000000000004</v>
      </c>
      <c r="P1175">
        <v>-1</v>
      </c>
    </row>
    <row r="1176" spans="1:16" x14ac:dyDescent="0.25">
      <c r="A1176">
        <v>1173</v>
      </c>
      <c r="B1176">
        <v>1.00221</v>
      </c>
      <c r="C1176">
        <v>68.477940000000004</v>
      </c>
      <c r="D1176">
        <v>0</v>
      </c>
      <c r="E1176">
        <v>0</v>
      </c>
      <c r="F1176">
        <v>0.28571000000000002</v>
      </c>
      <c r="G1176">
        <v>4.2610000000000001</v>
      </c>
      <c r="H1176">
        <v>3.3424800000000001</v>
      </c>
      <c r="I1176">
        <v>0</v>
      </c>
      <c r="J1176">
        <v>0</v>
      </c>
      <c r="K1176">
        <v>137</v>
      </c>
      <c r="L1176">
        <v>47.159199999999998</v>
      </c>
      <c r="M1176">
        <v>6.8999999999999997E-4</v>
      </c>
      <c r="N1176">
        <v>0.49</v>
      </c>
      <c r="O1176">
        <v>5.8650000000000002</v>
      </c>
      <c r="P1176">
        <v>-1</v>
      </c>
    </row>
    <row r="1177" spans="1:16" x14ac:dyDescent="0.25">
      <c r="A1177">
        <v>1174</v>
      </c>
      <c r="B1177">
        <v>0.99680999999999997</v>
      </c>
      <c r="C1177">
        <v>68.552639999999997</v>
      </c>
      <c r="D1177">
        <v>0</v>
      </c>
      <c r="E1177">
        <v>0</v>
      </c>
      <c r="F1177">
        <v>0.25</v>
      </c>
      <c r="G1177">
        <v>4.2480000000000002</v>
      </c>
      <c r="H1177">
        <v>3.2590499999999998</v>
      </c>
      <c r="I1177">
        <v>0</v>
      </c>
      <c r="J1177">
        <v>0</v>
      </c>
      <c r="K1177">
        <v>137</v>
      </c>
      <c r="L1177">
        <v>47.156849999999999</v>
      </c>
      <c r="M1177">
        <v>6.6E-4</v>
      </c>
      <c r="N1177">
        <v>0.49</v>
      </c>
      <c r="O1177">
        <v>6.3479999999999999</v>
      </c>
      <c r="P1177">
        <v>-1</v>
      </c>
    </row>
    <row r="1178" spans="1:16" x14ac:dyDescent="0.25">
      <c r="A1178">
        <v>1175</v>
      </c>
      <c r="B1178">
        <v>0.96728999999999998</v>
      </c>
      <c r="C1178">
        <v>68.782640000000001</v>
      </c>
      <c r="D1178">
        <v>0</v>
      </c>
      <c r="E1178">
        <v>0</v>
      </c>
      <c r="F1178">
        <v>0.46428999999999998</v>
      </c>
      <c r="G1178">
        <v>4.2309999999999999</v>
      </c>
      <c r="H1178">
        <v>3.2057899999999999</v>
      </c>
      <c r="I1178">
        <v>0</v>
      </c>
      <c r="J1178">
        <v>0</v>
      </c>
      <c r="K1178">
        <v>137</v>
      </c>
      <c r="L1178">
        <v>47.168199999999999</v>
      </c>
      <c r="M1178">
        <v>6.4000000000000005E-4</v>
      </c>
      <c r="N1178">
        <v>0.5</v>
      </c>
      <c r="O1178">
        <v>6.2510000000000003</v>
      </c>
      <c r="P1178">
        <v>-1</v>
      </c>
    </row>
    <row r="1179" spans="1:16" x14ac:dyDescent="0.25">
      <c r="A1179">
        <v>1176</v>
      </c>
      <c r="B1179">
        <v>1.0010699999999999</v>
      </c>
      <c r="C1179">
        <v>68.355940000000004</v>
      </c>
      <c r="D1179">
        <v>0</v>
      </c>
      <c r="E1179">
        <v>0</v>
      </c>
      <c r="F1179">
        <v>0.71428999999999998</v>
      </c>
      <c r="G1179">
        <v>4.258</v>
      </c>
      <c r="H1179">
        <v>3.3188900000000001</v>
      </c>
      <c r="I1179">
        <v>0</v>
      </c>
      <c r="J1179">
        <v>0</v>
      </c>
      <c r="K1179">
        <v>137</v>
      </c>
      <c r="L1179">
        <v>47.132719999999999</v>
      </c>
      <c r="M1179">
        <v>6.3000000000000003E-4</v>
      </c>
      <c r="N1179">
        <v>0.49</v>
      </c>
      <c r="O1179">
        <v>5.9050000000000002</v>
      </c>
      <c r="P1179">
        <v>0.68389999999999995</v>
      </c>
    </row>
    <row r="1180" spans="1:16" x14ac:dyDescent="0.25">
      <c r="A1180">
        <v>1177</v>
      </c>
      <c r="B1180">
        <v>0.99460999999999999</v>
      </c>
      <c r="C1180">
        <v>68.243740000000003</v>
      </c>
      <c r="D1180">
        <v>0</v>
      </c>
      <c r="E1180">
        <v>0</v>
      </c>
      <c r="F1180">
        <v>0.46428999999999998</v>
      </c>
      <c r="G1180">
        <v>4.25</v>
      </c>
      <c r="H1180">
        <v>3.6128900000000002</v>
      </c>
      <c r="I1180">
        <v>0</v>
      </c>
      <c r="J1180">
        <v>0</v>
      </c>
      <c r="K1180">
        <v>137</v>
      </c>
      <c r="L1180">
        <v>47.128349999999998</v>
      </c>
      <c r="M1180">
        <v>6.6E-4</v>
      </c>
      <c r="N1180">
        <v>0.49</v>
      </c>
      <c r="O1180">
        <v>6.3689999999999998</v>
      </c>
      <c r="P1180">
        <v>-1</v>
      </c>
    </row>
    <row r="1181" spans="1:16" x14ac:dyDescent="0.25">
      <c r="A1181">
        <v>1178</v>
      </c>
      <c r="B1181">
        <v>0.96350999999999998</v>
      </c>
      <c r="C1181">
        <v>68.260040000000004</v>
      </c>
      <c r="D1181">
        <v>0</v>
      </c>
      <c r="E1181">
        <v>0</v>
      </c>
      <c r="F1181">
        <v>0.71428999999999998</v>
      </c>
      <c r="G1181">
        <v>4.2709999999999999</v>
      </c>
      <c r="H1181">
        <v>3.95635</v>
      </c>
      <c r="I1181">
        <v>0</v>
      </c>
      <c r="J1181">
        <v>0</v>
      </c>
      <c r="K1181">
        <v>137</v>
      </c>
      <c r="L1181">
        <v>47.122610000000002</v>
      </c>
      <c r="M1181">
        <v>6.3000000000000003E-4</v>
      </c>
      <c r="N1181">
        <v>0.49</v>
      </c>
      <c r="O1181">
        <v>6.2009999999999996</v>
      </c>
      <c r="P1181">
        <v>-1</v>
      </c>
    </row>
    <row r="1182" spans="1:16" x14ac:dyDescent="0.25">
      <c r="A1182">
        <v>1179</v>
      </c>
      <c r="B1182">
        <v>1.0012399999999999</v>
      </c>
      <c r="C1182">
        <v>67.820530000000005</v>
      </c>
      <c r="D1182">
        <v>0</v>
      </c>
      <c r="E1182">
        <v>0</v>
      </c>
      <c r="F1182">
        <v>0.67857000000000001</v>
      </c>
      <c r="G1182">
        <v>4.3109999999999999</v>
      </c>
      <c r="H1182">
        <v>4.1446199999999997</v>
      </c>
      <c r="I1182">
        <v>0</v>
      </c>
      <c r="J1182">
        <v>0</v>
      </c>
      <c r="K1182">
        <v>137</v>
      </c>
      <c r="L1182">
        <v>47.09836</v>
      </c>
      <c r="M1182">
        <v>6.4000000000000005E-4</v>
      </c>
      <c r="N1182">
        <v>0.48</v>
      </c>
      <c r="O1182">
        <v>6.9450000000000003</v>
      </c>
      <c r="P1182">
        <v>-1</v>
      </c>
    </row>
    <row r="1183" spans="1:16" x14ac:dyDescent="0.25">
      <c r="A1183">
        <v>1180</v>
      </c>
      <c r="B1183">
        <v>0.98626000000000003</v>
      </c>
      <c r="C1183">
        <v>67.818029999999993</v>
      </c>
      <c r="D1183">
        <v>0</v>
      </c>
      <c r="E1183">
        <v>0</v>
      </c>
      <c r="F1183">
        <v>0.17857000000000001</v>
      </c>
      <c r="G1183">
        <v>4.3120000000000003</v>
      </c>
      <c r="H1183">
        <v>4.1697800000000003</v>
      </c>
      <c r="I1183">
        <v>0</v>
      </c>
      <c r="J1183">
        <v>0</v>
      </c>
      <c r="K1183">
        <v>137</v>
      </c>
      <c r="L1183">
        <v>47.097029999999997</v>
      </c>
      <c r="M1183">
        <v>6.3000000000000003E-4</v>
      </c>
      <c r="N1183">
        <v>0.49</v>
      </c>
      <c r="O1183">
        <v>6.5069999999999997</v>
      </c>
      <c r="P1183">
        <v>-1</v>
      </c>
    </row>
    <row r="1184" spans="1:16" x14ac:dyDescent="0.25">
      <c r="A1184">
        <v>1181</v>
      </c>
      <c r="B1184">
        <v>0.96609999999999996</v>
      </c>
      <c r="C1184">
        <v>67.920680000000004</v>
      </c>
      <c r="D1184">
        <v>0</v>
      </c>
      <c r="E1184">
        <v>0</v>
      </c>
      <c r="F1184">
        <v>0.32142999999999999</v>
      </c>
      <c r="G1184">
        <v>4.3049999999999997</v>
      </c>
      <c r="H1184">
        <v>4.39046</v>
      </c>
      <c r="I1184">
        <v>0</v>
      </c>
      <c r="J1184">
        <v>0</v>
      </c>
      <c r="K1184">
        <v>137</v>
      </c>
      <c r="L1184">
        <v>47.095759999999999</v>
      </c>
      <c r="M1184">
        <v>5.8E-4</v>
      </c>
      <c r="N1184">
        <v>0.49</v>
      </c>
      <c r="O1184">
        <v>5.8540000000000001</v>
      </c>
      <c r="P1184">
        <v>-1</v>
      </c>
    </row>
    <row r="1185" spans="1:16" x14ac:dyDescent="0.25">
      <c r="A1185">
        <v>1182</v>
      </c>
      <c r="B1185">
        <v>0.99978999999999996</v>
      </c>
      <c r="C1185">
        <v>67.759389999999996</v>
      </c>
      <c r="D1185">
        <v>0</v>
      </c>
      <c r="E1185">
        <v>0</v>
      </c>
      <c r="F1185">
        <v>0.42857000000000001</v>
      </c>
      <c r="G1185">
        <v>4.327</v>
      </c>
      <c r="H1185">
        <v>4.5253399999999999</v>
      </c>
      <c r="I1185">
        <v>0</v>
      </c>
      <c r="J1185">
        <v>0</v>
      </c>
      <c r="K1185">
        <v>137</v>
      </c>
      <c r="L1185">
        <v>47.105980000000002</v>
      </c>
      <c r="M1185">
        <v>5.9000000000000003E-4</v>
      </c>
      <c r="N1185">
        <v>0.48</v>
      </c>
      <c r="O1185">
        <v>6.2450000000000001</v>
      </c>
      <c r="P1185">
        <v>-1</v>
      </c>
    </row>
    <row r="1186" spans="1:16" x14ac:dyDescent="0.25">
      <c r="A1186">
        <v>1183</v>
      </c>
      <c r="B1186">
        <v>0.99367000000000005</v>
      </c>
      <c r="C1186">
        <v>67.852260000000001</v>
      </c>
      <c r="D1186">
        <v>0</v>
      </c>
      <c r="E1186">
        <v>0</v>
      </c>
      <c r="F1186">
        <v>0.60714000000000001</v>
      </c>
      <c r="G1186">
        <v>4.32</v>
      </c>
      <c r="H1186">
        <v>4.5118799999999997</v>
      </c>
      <c r="I1186">
        <v>0</v>
      </c>
      <c r="J1186">
        <v>0</v>
      </c>
      <c r="K1186">
        <v>137</v>
      </c>
      <c r="L1186">
        <v>47.112369999999999</v>
      </c>
      <c r="M1186">
        <v>5.5999999999999995E-4</v>
      </c>
      <c r="N1186">
        <v>0.48</v>
      </c>
      <c r="O1186">
        <v>5.7569999999999997</v>
      </c>
      <c r="P1186">
        <v>-1</v>
      </c>
    </row>
    <row r="1187" spans="1:16" x14ac:dyDescent="0.25">
      <c r="A1187">
        <v>1184</v>
      </c>
      <c r="B1187">
        <v>0.96630000000000005</v>
      </c>
      <c r="C1187">
        <v>68.113140000000001</v>
      </c>
      <c r="D1187">
        <v>0</v>
      </c>
      <c r="E1187">
        <v>0</v>
      </c>
      <c r="F1187">
        <v>0.28571000000000002</v>
      </c>
      <c r="G1187">
        <v>4.298</v>
      </c>
      <c r="H1187">
        <v>4.5544799999999999</v>
      </c>
      <c r="I1187">
        <v>0</v>
      </c>
      <c r="J1187">
        <v>0</v>
      </c>
      <c r="K1187">
        <v>137</v>
      </c>
      <c r="L1187">
        <v>47.136800000000001</v>
      </c>
      <c r="M1187">
        <v>6.2E-4</v>
      </c>
      <c r="N1187">
        <v>0.49</v>
      </c>
      <c r="O1187">
        <v>5.5949999999999998</v>
      </c>
      <c r="P1187">
        <v>0.75849</v>
      </c>
    </row>
    <row r="1188" spans="1:16" x14ac:dyDescent="0.25">
      <c r="A1188">
        <v>1185</v>
      </c>
      <c r="B1188">
        <v>1.0042800000000001</v>
      </c>
      <c r="C1188">
        <v>67.953320000000005</v>
      </c>
      <c r="D1188">
        <v>0</v>
      </c>
      <c r="E1188">
        <v>0</v>
      </c>
      <c r="F1188">
        <v>0.21429000000000001</v>
      </c>
      <c r="G1188">
        <v>4.3259999999999996</v>
      </c>
      <c r="H1188">
        <v>4.5504300000000004</v>
      </c>
      <c r="I1188">
        <v>0</v>
      </c>
      <c r="J1188">
        <v>0</v>
      </c>
      <c r="K1188">
        <v>137</v>
      </c>
      <c r="L1188">
        <v>47.138770000000001</v>
      </c>
      <c r="M1188">
        <v>5.6999999999999998E-4</v>
      </c>
      <c r="N1188">
        <v>0.48</v>
      </c>
      <c r="O1188">
        <v>5.6219999999999999</v>
      </c>
      <c r="P1188">
        <v>-1</v>
      </c>
    </row>
    <row r="1189" spans="1:16" x14ac:dyDescent="0.25">
      <c r="A1189">
        <v>1186</v>
      </c>
      <c r="B1189">
        <v>0.99690000000000001</v>
      </c>
      <c r="C1189">
        <v>68.040080000000003</v>
      </c>
      <c r="D1189">
        <v>0</v>
      </c>
      <c r="E1189">
        <v>0</v>
      </c>
      <c r="F1189">
        <v>0.25</v>
      </c>
      <c r="G1189">
        <v>4.3280000000000003</v>
      </c>
      <c r="H1189">
        <v>4.4658199999999999</v>
      </c>
      <c r="I1189">
        <v>0</v>
      </c>
      <c r="J1189">
        <v>0</v>
      </c>
      <c r="K1189">
        <v>137</v>
      </c>
      <c r="L1189">
        <v>47.147109999999998</v>
      </c>
      <c r="M1189">
        <v>5.9000000000000003E-4</v>
      </c>
      <c r="N1189">
        <v>0.48</v>
      </c>
      <c r="O1189">
        <v>6.1669999999999998</v>
      </c>
      <c r="P1189">
        <v>-1</v>
      </c>
    </row>
    <row r="1190" spans="1:16" x14ac:dyDescent="0.25">
      <c r="A1190">
        <v>1187</v>
      </c>
      <c r="B1190">
        <v>0.96409999999999996</v>
      </c>
      <c r="C1190">
        <v>68.24042</v>
      </c>
      <c r="D1190">
        <v>0</v>
      </c>
      <c r="E1190">
        <v>0</v>
      </c>
      <c r="F1190">
        <v>3.5709999999999999E-2</v>
      </c>
      <c r="G1190">
        <v>4.3070000000000004</v>
      </c>
      <c r="H1190">
        <v>4.5041500000000001</v>
      </c>
      <c r="I1190">
        <v>0</v>
      </c>
      <c r="J1190">
        <v>0</v>
      </c>
      <c r="K1190">
        <v>137</v>
      </c>
      <c r="L1190">
        <v>47.154429999999998</v>
      </c>
      <c r="M1190">
        <v>6.6E-4</v>
      </c>
      <c r="N1190">
        <v>0.49</v>
      </c>
      <c r="O1190">
        <v>5.7</v>
      </c>
      <c r="P1190">
        <v>-1</v>
      </c>
    </row>
    <row r="1191" spans="1:16" x14ac:dyDescent="0.25">
      <c r="A1191">
        <v>1188</v>
      </c>
      <c r="B1191">
        <v>1.0002500000000001</v>
      </c>
      <c r="C1191">
        <v>68.024379999999994</v>
      </c>
      <c r="D1191">
        <v>0</v>
      </c>
      <c r="E1191">
        <v>0</v>
      </c>
      <c r="F1191">
        <v>0.17857000000000001</v>
      </c>
      <c r="G1191">
        <v>4.3460000000000001</v>
      </c>
      <c r="H1191">
        <v>4.4843999999999999</v>
      </c>
      <c r="I1191">
        <v>0</v>
      </c>
      <c r="J1191">
        <v>0</v>
      </c>
      <c r="K1191">
        <v>137</v>
      </c>
      <c r="L1191">
        <v>47.13841</v>
      </c>
      <c r="M1191">
        <v>6.7000000000000002E-4</v>
      </c>
      <c r="N1191">
        <v>0.48</v>
      </c>
      <c r="O1191">
        <v>5.8529999999999998</v>
      </c>
      <c r="P1191">
        <v>-1</v>
      </c>
    </row>
    <row r="1192" spans="1:16" x14ac:dyDescent="0.25">
      <c r="A1192">
        <v>1189</v>
      </c>
      <c r="B1192">
        <v>0.98975000000000002</v>
      </c>
      <c r="C1192">
        <v>67.985699999999994</v>
      </c>
      <c r="D1192">
        <v>0</v>
      </c>
      <c r="E1192">
        <v>0</v>
      </c>
      <c r="F1192">
        <v>0.21429000000000001</v>
      </c>
      <c r="G1192">
        <v>4.3239999999999998</v>
      </c>
      <c r="H1192">
        <v>4.4926399999999997</v>
      </c>
      <c r="I1192">
        <v>0</v>
      </c>
      <c r="J1192">
        <v>0</v>
      </c>
      <c r="K1192">
        <v>137</v>
      </c>
      <c r="L1192">
        <v>47.12229</v>
      </c>
      <c r="M1192">
        <v>6.3000000000000003E-4</v>
      </c>
      <c r="N1192">
        <v>0.48</v>
      </c>
      <c r="O1192">
        <v>5.75</v>
      </c>
      <c r="P1192">
        <v>-1</v>
      </c>
    </row>
    <row r="1193" spans="1:16" x14ac:dyDescent="0.25">
      <c r="A1193">
        <v>1190</v>
      </c>
      <c r="B1193">
        <v>0.96372000000000002</v>
      </c>
      <c r="C1193">
        <v>68.115340000000003</v>
      </c>
      <c r="D1193">
        <v>0</v>
      </c>
      <c r="E1193">
        <v>0</v>
      </c>
      <c r="F1193">
        <v>0.21429000000000001</v>
      </c>
      <c r="G1193">
        <v>4.3310000000000004</v>
      </c>
      <c r="H1193">
        <v>4.4132400000000001</v>
      </c>
      <c r="I1193">
        <v>0</v>
      </c>
      <c r="J1193">
        <v>0</v>
      </c>
      <c r="K1193">
        <v>137</v>
      </c>
      <c r="L1193">
        <v>47.121119999999998</v>
      </c>
      <c r="M1193">
        <v>6.8000000000000005E-4</v>
      </c>
      <c r="N1193">
        <v>0.48</v>
      </c>
      <c r="O1193">
        <v>5.6909999999999998</v>
      </c>
      <c r="P1193">
        <v>-1</v>
      </c>
    </row>
    <row r="1194" spans="1:16" x14ac:dyDescent="0.25">
      <c r="A1194">
        <v>1191</v>
      </c>
      <c r="B1194">
        <v>1.0015099999999999</v>
      </c>
      <c r="C1194">
        <v>67.803479999999993</v>
      </c>
      <c r="D1194">
        <v>0</v>
      </c>
      <c r="E1194">
        <v>0</v>
      </c>
      <c r="F1194">
        <v>0.21429000000000001</v>
      </c>
      <c r="G1194">
        <v>4.3620000000000001</v>
      </c>
      <c r="H1194">
        <v>4.3842100000000004</v>
      </c>
      <c r="I1194">
        <v>0</v>
      </c>
      <c r="J1194">
        <v>0</v>
      </c>
      <c r="K1194">
        <v>137</v>
      </c>
      <c r="L1194">
        <v>47.098779999999998</v>
      </c>
      <c r="M1194">
        <v>6.3000000000000003E-4</v>
      </c>
      <c r="N1194">
        <v>0.47</v>
      </c>
      <c r="O1194">
        <v>5.9059999999999997</v>
      </c>
      <c r="P1194">
        <v>-1</v>
      </c>
    </row>
    <row r="1195" spans="1:16" x14ac:dyDescent="0.25">
      <c r="A1195">
        <v>1192</v>
      </c>
      <c r="B1195">
        <v>0.99650000000000005</v>
      </c>
      <c r="C1195">
        <v>67.964780000000005</v>
      </c>
      <c r="D1195">
        <v>0</v>
      </c>
      <c r="E1195">
        <v>0</v>
      </c>
      <c r="F1195">
        <v>0.21429000000000001</v>
      </c>
      <c r="G1195">
        <v>4.343</v>
      </c>
      <c r="H1195">
        <v>4.3544200000000002</v>
      </c>
      <c r="I1195">
        <v>0</v>
      </c>
      <c r="J1195">
        <v>0</v>
      </c>
      <c r="K1195">
        <v>137</v>
      </c>
      <c r="L1195">
        <v>47.089300000000001</v>
      </c>
      <c r="M1195">
        <v>6.2E-4</v>
      </c>
      <c r="N1195">
        <v>0.48</v>
      </c>
      <c r="O1195">
        <v>5.8310000000000004</v>
      </c>
      <c r="P1195">
        <v>0.70009999999999994</v>
      </c>
    </row>
    <row r="1196" spans="1:16" x14ac:dyDescent="0.25">
      <c r="A1196">
        <v>1193</v>
      </c>
      <c r="B1196">
        <v>0.96897</v>
      </c>
      <c r="C1196">
        <v>68.104029999999995</v>
      </c>
      <c r="D1196">
        <v>0</v>
      </c>
      <c r="E1196">
        <v>0</v>
      </c>
      <c r="F1196">
        <v>0.21429000000000001</v>
      </c>
      <c r="G1196">
        <v>4.3289999999999997</v>
      </c>
      <c r="H1196">
        <v>4.2393599999999996</v>
      </c>
      <c r="I1196">
        <v>0</v>
      </c>
      <c r="J1196">
        <v>0</v>
      </c>
      <c r="K1196">
        <v>137</v>
      </c>
      <c r="L1196">
        <v>47.091160000000002</v>
      </c>
      <c r="M1196">
        <v>6.4999999999999997E-4</v>
      </c>
      <c r="N1196">
        <v>0.48</v>
      </c>
      <c r="O1196">
        <v>5.5880000000000001</v>
      </c>
      <c r="P1196">
        <v>-1</v>
      </c>
    </row>
    <row r="1197" spans="1:16" x14ac:dyDescent="0.25">
      <c r="A1197">
        <v>1194</v>
      </c>
      <c r="B1197">
        <v>1.00502</v>
      </c>
      <c r="C1197">
        <v>67.835790000000003</v>
      </c>
      <c r="D1197">
        <v>0</v>
      </c>
      <c r="E1197">
        <v>0</v>
      </c>
      <c r="F1197">
        <v>0.25</v>
      </c>
      <c r="G1197">
        <v>4.367</v>
      </c>
      <c r="H1197">
        <v>4.53186</v>
      </c>
      <c r="I1197">
        <v>0</v>
      </c>
      <c r="J1197">
        <v>0</v>
      </c>
      <c r="K1197">
        <v>137</v>
      </c>
      <c r="L1197">
        <v>47.062469999999998</v>
      </c>
      <c r="M1197">
        <v>5.8E-4</v>
      </c>
      <c r="N1197">
        <v>0.48</v>
      </c>
      <c r="O1197">
        <v>5.7990000000000004</v>
      </c>
      <c r="P1197">
        <v>-1</v>
      </c>
    </row>
    <row r="1198" spans="1:16" x14ac:dyDescent="0.25">
      <c r="A1198">
        <v>1195</v>
      </c>
      <c r="B1198">
        <v>1.0011099999999999</v>
      </c>
      <c r="C1198">
        <v>67.885189999999994</v>
      </c>
      <c r="D1198">
        <v>0</v>
      </c>
      <c r="E1198">
        <v>0</v>
      </c>
      <c r="F1198">
        <v>7.1429999999999993E-2</v>
      </c>
      <c r="G1198">
        <v>4.3819999999999997</v>
      </c>
      <c r="H1198">
        <v>4.6339800000000002</v>
      </c>
      <c r="I1198">
        <v>0</v>
      </c>
      <c r="J1198">
        <v>0</v>
      </c>
      <c r="K1198">
        <v>137</v>
      </c>
      <c r="L1198">
        <v>47.028889999999997</v>
      </c>
      <c r="M1198">
        <v>6.3000000000000003E-4</v>
      </c>
      <c r="N1198">
        <v>0.48</v>
      </c>
      <c r="O1198">
        <v>5.6319999999999997</v>
      </c>
      <c r="P1198">
        <v>-1</v>
      </c>
    </row>
    <row r="1199" spans="1:16" x14ac:dyDescent="0.25">
      <c r="A1199">
        <v>1196</v>
      </c>
      <c r="B1199">
        <v>0.97772000000000003</v>
      </c>
      <c r="C1199">
        <v>68.058819999999997</v>
      </c>
      <c r="D1199">
        <v>0</v>
      </c>
      <c r="E1199">
        <v>0</v>
      </c>
      <c r="F1199">
        <v>3.5709999999999999E-2</v>
      </c>
      <c r="G1199">
        <v>4.3579999999999997</v>
      </c>
      <c r="H1199">
        <v>4.7338800000000001</v>
      </c>
      <c r="I1199">
        <v>0</v>
      </c>
      <c r="J1199">
        <v>0</v>
      </c>
      <c r="K1199">
        <v>137</v>
      </c>
      <c r="L1199">
        <v>47.04589</v>
      </c>
      <c r="M1199">
        <v>6.3000000000000003E-4</v>
      </c>
      <c r="N1199">
        <v>0.49</v>
      </c>
      <c r="O1199">
        <v>5.6909999999999998</v>
      </c>
      <c r="P1199">
        <v>-1</v>
      </c>
    </row>
    <row r="1200" spans="1:16" x14ac:dyDescent="0.25">
      <c r="A1200">
        <v>1197</v>
      </c>
      <c r="B1200">
        <v>1.0083299999999999</v>
      </c>
      <c r="C1200">
        <v>67.841629999999995</v>
      </c>
      <c r="D1200">
        <v>0</v>
      </c>
      <c r="E1200">
        <v>0</v>
      </c>
      <c r="F1200">
        <v>7.1429999999999993E-2</v>
      </c>
      <c r="G1200">
        <v>4.4080000000000004</v>
      </c>
      <c r="H1200">
        <v>4.6855399999999996</v>
      </c>
      <c r="I1200">
        <v>0</v>
      </c>
      <c r="J1200">
        <v>0</v>
      </c>
      <c r="K1200">
        <v>137</v>
      </c>
      <c r="L1200">
        <v>47.030209999999997</v>
      </c>
      <c r="M1200">
        <v>6.4000000000000005E-4</v>
      </c>
      <c r="N1200">
        <v>0.48</v>
      </c>
      <c r="O1200">
        <v>5.8710000000000004</v>
      </c>
      <c r="P1200">
        <v>-1</v>
      </c>
    </row>
    <row r="1201" spans="1:16" x14ac:dyDescent="0.25">
      <c r="A1201">
        <v>1198</v>
      </c>
      <c r="B1201">
        <v>1.0038899999999999</v>
      </c>
      <c r="C1201">
        <v>67.948909999999998</v>
      </c>
      <c r="D1201">
        <v>0</v>
      </c>
      <c r="E1201">
        <v>0</v>
      </c>
      <c r="F1201">
        <v>0.17857000000000001</v>
      </c>
      <c r="G1201">
        <v>4.4039999999999999</v>
      </c>
      <c r="H1201">
        <v>4.6004100000000001</v>
      </c>
      <c r="I1201">
        <v>0</v>
      </c>
      <c r="J1201">
        <v>0</v>
      </c>
      <c r="K1201">
        <v>137</v>
      </c>
      <c r="L1201">
        <v>47.043010000000002</v>
      </c>
      <c r="M1201">
        <v>6.4999999999999997E-4</v>
      </c>
      <c r="N1201">
        <v>0.48</v>
      </c>
      <c r="O1201">
        <v>5.79</v>
      </c>
      <c r="P1201">
        <v>-1</v>
      </c>
    </row>
    <row r="1202" spans="1:16" x14ac:dyDescent="0.25">
      <c r="A1202">
        <v>1199</v>
      </c>
      <c r="B1202">
        <v>0.98546999999999996</v>
      </c>
      <c r="C1202">
        <v>68.013940000000005</v>
      </c>
      <c r="D1202">
        <v>0</v>
      </c>
      <c r="E1202">
        <v>0</v>
      </c>
      <c r="F1202">
        <v>0.67857000000000001</v>
      </c>
      <c r="G1202">
        <v>4.3819999999999997</v>
      </c>
      <c r="H1202">
        <v>4.6992700000000003</v>
      </c>
      <c r="I1202">
        <v>0</v>
      </c>
      <c r="J1202">
        <v>0</v>
      </c>
      <c r="K1202">
        <v>137</v>
      </c>
      <c r="L1202">
        <v>47.044089999999997</v>
      </c>
      <c r="M1202">
        <v>6.6E-4</v>
      </c>
      <c r="N1202">
        <v>0.48</v>
      </c>
      <c r="O1202">
        <v>6.0549999999999997</v>
      </c>
      <c r="P1202">
        <v>-1</v>
      </c>
    </row>
    <row r="1203" spans="1:16" x14ac:dyDescent="0.25">
      <c r="A1203">
        <v>1200</v>
      </c>
      <c r="B1203">
        <v>0.78524000000000005</v>
      </c>
      <c r="C1203">
        <v>54.165860000000002</v>
      </c>
      <c r="D1203">
        <v>0</v>
      </c>
      <c r="E1203">
        <v>0</v>
      </c>
      <c r="F1203">
        <v>1</v>
      </c>
      <c r="G1203">
        <v>4.6210000000000004</v>
      </c>
      <c r="H1203">
        <v>47.567689999999999</v>
      </c>
      <c r="I1203">
        <v>0</v>
      </c>
      <c r="J1203">
        <v>0</v>
      </c>
      <c r="K1203">
        <v>138</v>
      </c>
      <c r="L1203">
        <v>41.704839999999997</v>
      </c>
      <c r="M1203">
        <v>6.6E-4</v>
      </c>
      <c r="N1203">
        <v>0.49</v>
      </c>
      <c r="O1203">
        <v>5.4320000000000004</v>
      </c>
      <c r="P1203">
        <v>0.66718</v>
      </c>
    </row>
    <row r="1204" spans="1:16" x14ac:dyDescent="0.25">
      <c r="A1204">
        <v>1201</v>
      </c>
      <c r="B1204">
        <v>0.90749999999999997</v>
      </c>
      <c r="C1204">
        <v>52.562510000000003</v>
      </c>
      <c r="D1204">
        <v>0</v>
      </c>
      <c r="E1204">
        <v>0</v>
      </c>
      <c r="F1204">
        <v>0.60714000000000001</v>
      </c>
      <c r="G1204">
        <v>4.7119999999999997</v>
      </c>
      <c r="H1204">
        <v>18.56794</v>
      </c>
      <c r="I1204">
        <v>0</v>
      </c>
      <c r="J1204">
        <v>0</v>
      </c>
      <c r="K1204">
        <v>138</v>
      </c>
      <c r="L1204">
        <v>41.671639999999996</v>
      </c>
      <c r="M1204">
        <v>5.9000000000000003E-4</v>
      </c>
      <c r="N1204">
        <v>0.48</v>
      </c>
      <c r="O1204">
        <v>6.1029999999999998</v>
      </c>
      <c r="P1204">
        <v>-1</v>
      </c>
    </row>
    <row r="1205" spans="1:16" x14ac:dyDescent="0.25">
      <c r="A1205">
        <v>1202</v>
      </c>
      <c r="B1205">
        <v>0.87973000000000001</v>
      </c>
      <c r="C1205">
        <v>51.581829999999997</v>
      </c>
      <c r="D1205">
        <v>0</v>
      </c>
      <c r="E1205">
        <v>0</v>
      </c>
      <c r="F1205">
        <v>0.42857000000000001</v>
      </c>
      <c r="G1205">
        <v>4.7300000000000004</v>
      </c>
      <c r="H1205">
        <v>18.182120000000001</v>
      </c>
      <c r="I1205">
        <v>0</v>
      </c>
      <c r="J1205">
        <v>0</v>
      </c>
      <c r="K1205">
        <v>138</v>
      </c>
      <c r="L1205">
        <v>41.77619</v>
      </c>
      <c r="M1205">
        <v>5.5999999999999995E-4</v>
      </c>
      <c r="N1205">
        <v>0.48</v>
      </c>
      <c r="O1205">
        <v>6.6360000000000001</v>
      </c>
      <c r="P1205">
        <v>-1</v>
      </c>
    </row>
    <row r="1206" spans="1:16" x14ac:dyDescent="0.25">
      <c r="A1206">
        <v>1203</v>
      </c>
      <c r="B1206">
        <v>0.94764000000000004</v>
      </c>
      <c r="C1206">
        <v>50.167560000000002</v>
      </c>
      <c r="D1206">
        <v>0</v>
      </c>
      <c r="E1206">
        <v>0</v>
      </c>
      <c r="F1206">
        <v>0.32142999999999999</v>
      </c>
      <c r="G1206">
        <v>4.7619999999999996</v>
      </c>
      <c r="H1206">
        <v>17.503329999999998</v>
      </c>
      <c r="I1206">
        <v>0</v>
      </c>
      <c r="J1206">
        <v>0</v>
      </c>
      <c r="K1206">
        <v>138</v>
      </c>
      <c r="L1206">
        <v>41.683959999999999</v>
      </c>
      <c r="M1206">
        <v>5.5999999999999995E-4</v>
      </c>
      <c r="N1206">
        <v>0.47</v>
      </c>
      <c r="O1206">
        <v>7.1040000000000001</v>
      </c>
      <c r="P1206">
        <v>-1</v>
      </c>
    </row>
    <row r="1207" spans="1:16" x14ac:dyDescent="0.25">
      <c r="A1207">
        <v>1204</v>
      </c>
      <c r="B1207">
        <v>0.90769</v>
      </c>
      <c r="C1207">
        <v>49.51784</v>
      </c>
      <c r="D1207">
        <v>0</v>
      </c>
      <c r="E1207">
        <v>0</v>
      </c>
      <c r="F1207">
        <v>0.35714000000000001</v>
      </c>
      <c r="G1207">
        <v>4.6500000000000004</v>
      </c>
      <c r="H1207">
        <v>17.39471</v>
      </c>
      <c r="I1207">
        <v>0</v>
      </c>
      <c r="J1207">
        <v>0</v>
      </c>
      <c r="K1207">
        <v>138</v>
      </c>
      <c r="L1207">
        <v>41.710230000000003</v>
      </c>
      <c r="M1207">
        <v>5.9999999999999995E-4</v>
      </c>
      <c r="N1207">
        <v>0.49</v>
      </c>
      <c r="O1207">
        <v>8.8689999999999998</v>
      </c>
      <c r="P1207">
        <v>-1</v>
      </c>
    </row>
    <row r="1208" spans="1:16" x14ac:dyDescent="0.25">
      <c r="A1208">
        <v>1205</v>
      </c>
      <c r="B1208">
        <v>0.96826999999999996</v>
      </c>
      <c r="C1208">
        <v>49.096739999999997</v>
      </c>
      <c r="D1208">
        <v>0</v>
      </c>
      <c r="E1208">
        <v>0</v>
      </c>
      <c r="F1208">
        <v>0.25</v>
      </c>
      <c r="G1208">
        <v>4.7149999999999999</v>
      </c>
      <c r="H1208">
        <v>16.87519</v>
      </c>
      <c r="I1208">
        <v>0</v>
      </c>
      <c r="J1208">
        <v>0</v>
      </c>
      <c r="K1208">
        <v>138</v>
      </c>
      <c r="L1208">
        <v>41.69567</v>
      </c>
      <c r="M1208">
        <v>6.0999999999999997E-4</v>
      </c>
      <c r="N1208">
        <v>0.48</v>
      </c>
      <c r="O1208">
        <v>10.487</v>
      </c>
      <c r="P1208">
        <v>-1</v>
      </c>
    </row>
    <row r="1209" spans="1:16" x14ac:dyDescent="0.25">
      <c r="A1209">
        <v>1206</v>
      </c>
      <c r="B1209">
        <v>0.92961000000000005</v>
      </c>
      <c r="C1209">
        <v>49.432989999999997</v>
      </c>
      <c r="D1209">
        <v>0</v>
      </c>
      <c r="E1209">
        <v>0</v>
      </c>
      <c r="F1209">
        <v>0.57142999999999999</v>
      </c>
      <c r="G1209">
        <v>4.5960000000000001</v>
      </c>
      <c r="H1209">
        <v>16.620809999999999</v>
      </c>
      <c r="I1209">
        <v>0</v>
      </c>
      <c r="J1209">
        <v>0</v>
      </c>
      <c r="K1209">
        <v>138</v>
      </c>
      <c r="L1209">
        <v>41.592280000000002</v>
      </c>
      <c r="M1209">
        <v>5.6999999999999998E-4</v>
      </c>
      <c r="N1209">
        <v>0.48</v>
      </c>
      <c r="O1209">
        <v>8.7430000000000003</v>
      </c>
      <c r="P1209">
        <v>-1</v>
      </c>
    </row>
    <row r="1210" spans="1:16" x14ac:dyDescent="0.25">
      <c r="A1210">
        <v>1207</v>
      </c>
      <c r="B1210">
        <v>0.98765000000000003</v>
      </c>
      <c r="C1210">
        <v>50.058810000000001</v>
      </c>
      <c r="D1210">
        <v>0</v>
      </c>
      <c r="E1210">
        <v>0</v>
      </c>
      <c r="F1210">
        <v>0.28571000000000002</v>
      </c>
      <c r="G1210">
        <v>4.6059999999999999</v>
      </c>
      <c r="H1210">
        <v>16.115590000000001</v>
      </c>
      <c r="I1210">
        <v>0</v>
      </c>
      <c r="J1210">
        <v>0</v>
      </c>
      <c r="K1210">
        <v>137</v>
      </c>
      <c r="L1210">
        <v>41.48659</v>
      </c>
      <c r="M1210">
        <v>5.8E-4</v>
      </c>
      <c r="N1210">
        <v>0.47</v>
      </c>
      <c r="O1210">
        <v>7.4059999999999997</v>
      </c>
      <c r="P1210">
        <v>-1</v>
      </c>
    </row>
    <row r="1211" spans="1:16" x14ac:dyDescent="0.25">
      <c r="A1211">
        <v>1208</v>
      </c>
      <c r="B1211">
        <v>0.94967999999999997</v>
      </c>
      <c r="C1211">
        <v>50.170580000000001</v>
      </c>
      <c r="D1211">
        <v>0</v>
      </c>
      <c r="E1211">
        <v>0</v>
      </c>
      <c r="F1211">
        <v>0.39285999999999999</v>
      </c>
      <c r="G1211">
        <v>4.6029999999999998</v>
      </c>
      <c r="H1211">
        <v>15.550280000000001</v>
      </c>
      <c r="I1211">
        <v>0</v>
      </c>
      <c r="J1211">
        <v>0</v>
      </c>
      <c r="K1211">
        <v>137</v>
      </c>
      <c r="L1211">
        <v>41.514409999999998</v>
      </c>
      <c r="M1211">
        <v>5.2999999999999998E-4</v>
      </c>
      <c r="N1211">
        <v>0.48</v>
      </c>
      <c r="O1211">
        <v>12.994999999999999</v>
      </c>
      <c r="P1211">
        <v>0.65225999999999995</v>
      </c>
    </row>
    <row r="1212" spans="1:16" x14ac:dyDescent="0.25">
      <c r="A1212">
        <v>1209</v>
      </c>
      <c r="B1212">
        <v>1.0018100000000001</v>
      </c>
      <c r="C1212">
        <v>50.494370000000004</v>
      </c>
      <c r="D1212">
        <v>0</v>
      </c>
      <c r="E1212">
        <v>0</v>
      </c>
      <c r="F1212">
        <v>0.28571000000000002</v>
      </c>
      <c r="G1212">
        <v>4.7450000000000001</v>
      </c>
      <c r="H1212">
        <v>14.313090000000001</v>
      </c>
      <c r="I1212">
        <v>0</v>
      </c>
      <c r="J1212">
        <v>0</v>
      </c>
      <c r="K1212">
        <v>137</v>
      </c>
      <c r="L1212">
        <v>41.449480000000001</v>
      </c>
      <c r="M1212">
        <v>5.1999999999999995E-4</v>
      </c>
      <c r="N1212">
        <v>0.48</v>
      </c>
      <c r="O1212">
        <v>9.6240000000000006</v>
      </c>
      <c r="P1212">
        <v>-1</v>
      </c>
    </row>
    <row r="1213" spans="1:16" x14ac:dyDescent="0.25">
      <c r="A1213">
        <v>1210</v>
      </c>
      <c r="B1213">
        <v>0.96101999999999999</v>
      </c>
      <c r="C1213">
        <v>50.469929999999998</v>
      </c>
      <c r="D1213">
        <v>0</v>
      </c>
      <c r="E1213">
        <v>0</v>
      </c>
      <c r="F1213">
        <v>0.35714000000000001</v>
      </c>
      <c r="G1213">
        <v>4.6890000000000001</v>
      </c>
      <c r="H1213">
        <v>12.45905</v>
      </c>
      <c r="I1213">
        <v>0</v>
      </c>
      <c r="J1213">
        <v>0</v>
      </c>
      <c r="K1213">
        <v>137</v>
      </c>
      <c r="L1213">
        <v>40.784410000000001</v>
      </c>
      <c r="M1213">
        <v>5.5000000000000003E-4</v>
      </c>
      <c r="N1213">
        <v>0.49</v>
      </c>
      <c r="O1213">
        <v>8.8119999999999994</v>
      </c>
      <c r="P1213">
        <v>-1</v>
      </c>
    </row>
    <row r="1214" spans="1:16" x14ac:dyDescent="0.25">
      <c r="A1214">
        <v>1211</v>
      </c>
      <c r="B1214">
        <v>1.0142100000000001</v>
      </c>
      <c r="C1214">
        <v>50.425660000000001</v>
      </c>
      <c r="D1214">
        <v>0</v>
      </c>
      <c r="E1214">
        <v>0</v>
      </c>
      <c r="F1214">
        <v>0.42857000000000001</v>
      </c>
      <c r="G1214">
        <v>4.8090000000000002</v>
      </c>
      <c r="H1214">
        <v>13.13974</v>
      </c>
      <c r="I1214">
        <v>0</v>
      </c>
      <c r="J1214">
        <v>0</v>
      </c>
      <c r="K1214">
        <v>137</v>
      </c>
      <c r="L1214">
        <v>40.166110000000003</v>
      </c>
      <c r="M1214">
        <v>4.6000000000000001E-4</v>
      </c>
      <c r="N1214">
        <v>0.48</v>
      </c>
      <c r="O1214">
        <v>10.599</v>
      </c>
      <c r="P1214">
        <v>-1</v>
      </c>
    </row>
    <row r="1215" spans="1:16" x14ac:dyDescent="0.25">
      <c r="A1215">
        <v>1212</v>
      </c>
      <c r="B1215">
        <v>0.96792999999999996</v>
      </c>
      <c r="C1215">
        <v>51.190010000000001</v>
      </c>
      <c r="D1215">
        <v>0</v>
      </c>
      <c r="E1215">
        <v>0</v>
      </c>
      <c r="F1215">
        <v>0.25</v>
      </c>
      <c r="G1215">
        <v>4.835</v>
      </c>
      <c r="H1215">
        <v>11.49643</v>
      </c>
      <c r="I1215">
        <v>0</v>
      </c>
      <c r="J1215">
        <v>0</v>
      </c>
      <c r="K1215">
        <v>138</v>
      </c>
      <c r="L1215">
        <v>40.104849999999999</v>
      </c>
      <c r="M1215">
        <v>5.1999999999999995E-4</v>
      </c>
      <c r="N1215">
        <v>0.49</v>
      </c>
      <c r="O1215">
        <v>8.9280000000000008</v>
      </c>
      <c r="P1215">
        <v>-1</v>
      </c>
    </row>
    <row r="1216" spans="1:16" x14ac:dyDescent="0.25">
      <c r="A1216">
        <v>1213</v>
      </c>
      <c r="B1216">
        <v>1.0277799999999999</v>
      </c>
      <c r="C1216">
        <v>51.033110000000001</v>
      </c>
      <c r="D1216">
        <v>0</v>
      </c>
      <c r="E1216">
        <v>0</v>
      </c>
      <c r="F1216">
        <v>0.25</v>
      </c>
      <c r="G1216">
        <v>4.9740000000000002</v>
      </c>
      <c r="H1216">
        <v>9.5210699999999999</v>
      </c>
      <c r="I1216">
        <v>0</v>
      </c>
      <c r="J1216">
        <v>0</v>
      </c>
      <c r="K1216">
        <v>138</v>
      </c>
      <c r="L1216">
        <v>40.057169999999999</v>
      </c>
      <c r="M1216">
        <v>5.0000000000000001E-4</v>
      </c>
      <c r="N1216">
        <v>0.48</v>
      </c>
      <c r="O1216">
        <v>8.6690000000000005</v>
      </c>
      <c r="P1216">
        <v>-1</v>
      </c>
    </row>
    <row r="1217" spans="1:16" x14ac:dyDescent="0.25">
      <c r="A1217">
        <v>1214</v>
      </c>
      <c r="B1217">
        <v>0.98392000000000002</v>
      </c>
      <c r="C1217">
        <v>50.92633</v>
      </c>
      <c r="D1217">
        <v>0</v>
      </c>
      <c r="E1217">
        <v>0</v>
      </c>
      <c r="F1217">
        <v>0.28571000000000002</v>
      </c>
      <c r="G1217">
        <v>4.899</v>
      </c>
      <c r="H1217">
        <v>9.4670799999999993</v>
      </c>
      <c r="I1217">
        <v>0</v>
      </c>
      <c r="J1217">
        <v>0</v>
      </c>
      <c r="K1217">
        <v>138</v>
      </c>
      <c r="L1217">
        <v>40.017139999999998</v>
      </c>
      <c r="M1217">
        <v>5.1000000000000004E-4</v>
      </c>
      <c r="N1217">
        <v>0.48</v>
      </c>
      <c r="O1217">
        <v>9.4410000000000007</v>
      </c>
      <c r="P1217">
        <v>-1</v>
      </c>
    </row>
    <row r="1218" spans="1:16" x14ac:dyDescent="0.25">
      <c r="A1218">
        <v>1215</v>
      </c>
      <c r="B1218">
        <v>1.0214099999999999</v>
      </c>
      <c r="C1218">
        <v>50.657420000000002</v>
      </c>
      <c r="D1218">
        <v>0</v>
      </c>
      <c r="E1218">
        <v>0</v>
      </c>
      <c r="F1218">
        <v>0.32142999999999999</v>
      </c>
      <c r="G1218">
        <v>4.8769999999999998</v>
      </c>
      <c r="H1218">
        <v>9.5597399999999997</v>
      </c>
      <c r="I1218">
        <v>0</v>
      </c>
      <c r="J1218">
        <v>0</v>
      </c>
      <c r="K1218">
        <v>138</v>
      </c>
      <c r="L1218">
        <v>40.023139999999998</v>
      </c>
      <c r="M1218">
        <v>4.8999999999999998E-4</v>
      </c>
      <c r="N1218">
        <v>0.48</v>
      </c>
      <c r="O1218">
        <v>9.609</v>
      </c>
      <c r="P1218">
        <v>-1</v>
      </c>
    </row>
    <row r="1219" spans="1:16" x14ac:dyDescent="0.25">
      <c r="A1219">
        <v>1216</v>
      </c>
      <c r="B1219">
        <v>0.98351999999999995</v>
      </c>
      <c r="C1219">
        <v>50.841799999999999</v>
      </c>
      <c r="D1219">
        <v>0</v>
      </c>
      <c r="E1219">
        <v>0</v>
      </c>
      <c r="F1219">
        <v>0.71428999999999998</v>
      </c>
      <c r="G1219">
        <v>4.7670000000000003</v>
      </c>
      <c r="H1219">
        <v>9.4945400000000006</v>
      </c>
      <c r="I1219">
        <v>0</v>
      </c>
      <c r="J1219">
        <v>0</v>
      </c>
      <c r="K1219">
        <v>138</v>
      </c>
      <c r="L1219">
        <v>40.030949999999997</v>
      </c>
      <c r="M1219">
        <v>4.2999999999999999E-4</v>
      </c>
      <c r="N1219">
        <v>0.48</v>
      </c>
      <c r="O1219">
        <v>9.2759999999999998</v>
      </c>
      <c r="P1219">
        <v>0.60158999999999996</v>
      </c>
    </row>
    <row r="1220" spans="1:16" x14ac:dyDescent="0.25">
      <c r="A1220">
        <v>1217</v>
      </c>
      <c r="B1220">
        <v>1.02773</v>
      </c>
      <c r="C1220">
        <v>50.772370000000002</v>
      </c>
      <c r="D1220">
        <v>0</v>
      </c>
      <c r="E1220">
        <v>0</v>
      </c>
      <c r="F1220">
        <v>0.32142999999999999</v>
      </c>
      <c r="G1220">
        <v>4.8410000000000002</v>
      </c>
      <c r="H1220">
        <v>9.2254400000000008</v>
      </c>
      <c r="I1220">
        <v>0</v>
      </c>
      <c r="J1220">
        <v>0</v>
      </c>
      <c r="K1220">
        <v>138</v>
      </c>
      <c r="L1220">
        <v>40.015149999999998</v>
      </c>
      <c r="M1220">
        <v>4.6000000000000001E-4</v>
      </c>
      <c r="N1220">
        <v>0.48</v>
      </c>
      <c r="O1220">
        <v>9.5500000000000007</v>
      </c>
      <c r="P1220">
        <v>-1</v>
      </c>
    </row>
    <row r="1221" spans="1:16" x14ac:dyDescent="0.25">
      <c r="A1221">
        <v>1218</v>
      </c>
      <c r="B1221">
        <v>0.97045999999999999</v>
      </c>
      <c r="C1221">
        <v>51.625700000000002</v>
      </c>
      <c r="D1221">
        <v>0</v>
      </c>
      <c r="E1221">
        <v>0</v>
      </c>
      <c r="F1221">
        <v>0.17857000000000001</v>
      </c>
      <c r="G1221">
        <v>4.7240000000000002</v>
      </c>
      <c r="H1221">
        <v>9.3406900000000004</v>
      </c>
      <c r="I1221">
        <v>0</v>
      </c>
      <c r="J1221">
        <v>0</v>
      </c>
      <c r="K1221">
        <v>138</v>
      </c>
      <c r="L1221">
        <v>40.068510000000003</v>
      </c>
      <c r="M1221">
        <v>4.8999999999999998E-4</v>
      </c>
      <c r="N1221">
        <v>0.49</v>
      </c>
      <c r="O1221">
        <v>9.6690000000000005</v>
      </c>
      <c r="P1221">
        <v>-1</v>
      </c>
    </row>
    <row r="1222" spans="1:16" x14ac:dyDescent="0.25">
      <c r="A1222">
        <v>1219</v>
      </c>
      <c r="B1222">
        <v>1.02447</v>
      </c>
      <c r="C1222">
        <v>52.134889999999999</v>
      </c>
      <c r="D1222">
        <v>0</v>
      </c>
      <c r="E1222">
        <v>0</v>
      </c>
      <c r="F1222">
        <v>0.57142999999999999</v>
      </c>
      <c r="G1222">
        <v>4.7789999999999999</v>
      </c>
      <c r="H1222">
        <v>10.03694</v>
      </c>
      <c r="I1222">
        <v>0</v>
      </c>
      <c r="J1222">
        <v>0</v>
      </c>
      <c r="K1222">
        <v>138</v>
      </c>
      <c r="L1222">
        <v>39.97871</v>
      </c>
      <c r="M1222">
        <v>3.6999999999999999E-4</v>
      </c>
      <c r="N1222">
        <v>0.48</v>
      </c>
      <c r="O1222">
        <v>9.3379999999999992</v>
      </c>
      <c r="P1222">
        <v>-1</v>
      </c>
    </row>
    <row r="1223" spans="1:16" x14ac:dyDescent="0.25">
      <c r="A1223">
        <v>1220</v>
      </c>
      <c r="B1223">
        <v>0.99080000000000001</v>
      </c>
      <c r="C1223">
        <v>53.175710000000002</v>
      </c>
      <c r="D1223">
        <v>0</v>
      </c>
      <c r="E1223">
        <v>0</v>
      </c>
      <c r="F1223">
        <v>0.53571000000000002</v>
      </c>
      <c r="G1223">
        <v>4.7789999999999999</v>
      </c>
      <c r="H1223">
        <v>10.354570000000001</v>
      </c>
      <c r="I1223">
        <v>0</v>
      </c>
      <c r="J1223">
        <v>0</v>
      </c>
      <c r="K1223">
        <v>138</v>
      </c>
      <c r="L1223">
        <v>39.971209999999999</v>
      </c>
      <c r="M1223">
        <v>4.2000000000000002E-4</v>
      </c>
      <c r="N1223">
        <v>0.49</v>
      </c>
      <c r="O1223">
        <v>9.1929999999999996</v>
      </c>
      <c r="P1223">
        <v>-1</v>
      </c>
    </row>
    <row r="1224" spans="1:16" x14ac:dyDescent="0.25">
      <c r="A1224">
        <v>1221</v>
      </c>
      <c r="B1224">
        <v>1.0391900000000001</v>
      </c>
      <c r="C1224">
        <v>53.359099999999998</v>
      </c>
      <c r="D1224">
        <v>0</v>
      </c>
      <c r="E1224">
        <v>0</v>
      </c>
      <c r="F1224">
        <v>0.5</v>
      </c>
      <c r="G1224">
        <v>4.8609999999999998</v>
      </c>
      <c r="H1224">
        <v>10.213900000000001</v>
      </c>
      <c r="I1224">
        <v>0</v>
      </c>
      <c r="J1224">
        <v>0</v>
      </c>
      <c r="K1224">
        <v>138</v>
      </c>
      <c r="L1224">
        <v>39.892780000000002</v>
      </c>
      <c r="M1224">
        <v>4.4999999999999999E-4</v>
      </c>
      <c r="N1224">
        <v>0.48</v>
      </c>
      <c r="O1224">
        <v>10.391</v>
      </c>
      <c r="P1224">
        <v>-1</v>
      </c>
    </row>
    <row r="1225" spans="1:16" x14ac:dyDescent="0.25">
      <c r="A1225">
        <v>1222</v>
      </c>
      <c r="B1225">
        <v>1.00237</v>
      </c>
      <c r="C1225">
        <v>53.381210000000003</v>
      </c>
      <c r="D1225">
        <v>0</v>
      </c>
      <c r="E1225">
        <v>0</v>
      </c>
      <c r="F1225">
        <v>0.57142999999999999</v>
      </c>
      <c r="G1225">
        <v>4.8479999999999999</v>
      </c>
      <c r="H1225">
        <v>10.00127</v>
      </c>
      <c r="I1225">
        <v>0</v>
      </c>
      <c r="J1225">
        <v>0</v>
      </c>
      <c r="K1225">
        <v>138</v>
      </c>
      <c r="L1225">
        <v>39.770359999999997</v>
      </c>
      <c r="M1225">
        <v>4.2000000000000002E-4</v>
      </c>
      <c r="N1225">
        <v>0.49</v>
      </c>
      <c r="O1225">
        <v>9.7910000000000004</v>
      </c>
      <c r="P1225">
        <v>-1</v>
      </c>
    </row>
    <row r="1226" spans="1:16" x14ac:dyDescent="0.25">
      <c r="A1226">
        <v>1223</v>
      </c>
      <c r="B1226">
        <v>1.0426800000000001</v>
      </c>
      <c r="C1226">
        <v>53.173369999999998</v>
      </c>
      <c r="D1226">
        <v>0</v>
      </c>
      <c r="E1226">
        <v>0</v>
      </c>
      <c r="F1226">
        <v>0.46428999999999998</v>
      </c>
      <c r="G1226">
        <v>4.8949999999999996</v>
      </c>
      <c r="H1226">
        <v>10.2646</v>
      </c>
      <c r="I1226">
        <v>0</v>
      </c>
      <c r="J1226">
        <v>0</v>
      </c>
      <c r="K1226">
        <v>138</v>
      </c>
      <c r="L1226">
        <v>39.707709999999999</v>
      </c>
      <c r="M1226">
        <v>3.8000000000000002E-4</v>
      </c>
      <c r="N1226">
        <v>0.48</v>
      </c>
      <c r="O1226">
        <v>9.7119999999999997</v>
      </c>
      <c r="P1226">
        <v>-1</v>
      </c>
    </row>
    <row r="1227" spans="1:16" x14ac:dyDescent="0.25">
      <c r="A1227">
        <v>1224</v>
      </c>
      <c r="B1227">
        <v>0.98684000000000005</v>
      </c>
      <c r="C1227">
        <v>53.009770000000003</v>
      </c>
      <c r="D1227">
        <v>0</v>
      </c>
      <c r="E1227">
        <v>0</v>
      </c>
      <c r="F1227">
        <v>0.53571000000000002</v>
      </c>
      <c r="G1227">
        <v>4.8150000000000004</v>
      </c>
      <c r="H1227">
        <v>10.266349999999999</v>
      </c>
      <c r="I1227">
        <v>0</v>
      </c>
      <c r="J1227">
        <v>0</v>
      </c>
      <c r="K1227">
        <v>138</v>
      </c>
      <c r="L1227">
        <v>39.6571</v>
      </c>
      <c r="M1227">
        <v>4.4999999999999999E-4</v>
      </c>
      <c r="N1227">
        <v>0.49</v>
      </c>
      <c r="O1227">
        <v>10.257999999999999</v>
      </c>
      <c r="P1227">
        <v>0.61458000000000002</v>
      </c>
    </row>
    <row r="1228" spans="1:16" x14ac:dyDescent="0.25">
      <c r="A1228">
        <v>1225</v>
      </c>
      <c r="B1228">
        <v>1.0253099999999999</v>
      </c>
      <c r="C1228">
        <v>52.401809999999998</v>
      </c>
      <c r="D1228">
        <v>0</v>
      </c>
      <c r="E1228">
        <v>0</v>
      </c>
      <c r="F1228">
        <v>0.75</v>
      </c>
      <c r="G1228">
        <v>4.9329999999999998</v>
      </c>
      <c r="H1228">
        <v>10.631790000000001</v>
      </c>
      <c r="I1228">
        <v>0</v>
      </c>
      <c r="J1228">
        <v>0</v>
      </c>
      <c r="K1228">
        <v>138</v>
      </c>
      <c r="L1228">
        <v>39.494169999999997</v>
      </c>
      <c r="M1228">
        <v>4.4000000000000002E-4</v>
      </c>
      <c r="N1228">
        <v>0.48</v>
      </c>
      <c r="O1228">
        <v>10.173999999999999</v>
      </c>
      <c r="P1228">
        <v>-1</v>
      </c>
    </row>
    <row r="1229" spans="1:16" x14ac:dyDescent="0.25">
      <c r="A1229">
        <v>1226</v>
      </c>
      <c r="B1229">
        <v>0.98946999999999996</v>
      </c>
      <c r="C1229">
        <v>51.916930000000001</v>
      </c>
      <c r="D1229">
        <v>0</v>
      </c>
      <c r="E1229">
        <v>0</v>
      </c>
      <c r="F1229">
        <v>0.14285999999999999</v>
      </c>
      <c r="G1229">
        <v>4.827</v>
      </c>
      <c r="H1229">
        <v>10.616949999999999</v>
      </c>
      <c r="I1229">
        <v>0</v>
      </c>
      <c r="J1229">
        <v>0</v>
      </c>
      <c r="K1229">
        <v>138</v>
      </c>
      <c r="L1229">
        <v>39.361519999999999</v>
      </c>
      <c r="M1229">
        <v>3.8999999999999999E-4</v>
      </c>
      <c r="N1229">
        <v>0.49</v>
      </c>
      <c r="O1229">
        <v>10.175000000000001</v>
      </c>
      <c r="P1229">
        <v>-1</v>
      </c>
    </row>
    <row r="1230" spans="1:16" x14ac:dyDescent="0.25">
      <c r="A1230">
        <v>1227</v>
      </c>
      <c r="B1230">
        <v>1.0184</v>
      </c>
      <c r="C1230">
        <v>51.342059999999996</v>
      </c>
      <c r="D1230">
        <v>0</v>
      </c>
      <c r="E1230">
        <v>0</v>
      </c>
      <c r="F1230">
        <v>0.21429000000000001</v>
      </c>
      <c r="G1230">
        <v>4.915</v>
      </c>
      <c r="H1230">
        <v>10.26487</v>
      </c>
      <c r="I1230">
        <v>0</v>
      </c>
      <c r="J1230">
        <v>0</v>
      </c>
      <c r="K1230">
        <v>138</v>
      </c>
      <c r="L1230">
        <v>39.259779999999999</v>
      </c>
      <c r="M1230">
        <v>3.1E-4</v>
      </c>
      <c r="N1230">
        <v>0.48</v>
      </c>
      <c r="O1230">
        <v>10.708</v>
      </c>
      <c r="P1230">
        <v>-1</v>
      </c>
    </row>
    <row r="1231" spans="1:16" x14ac:dyDescent="0.25">
      <c r="A1231">
        <v>1228</v>
      </c>
      <c r="B1231">
        <v>0.97907</v>
      </c>
      <c r="C1231">
        <v>51.165410000000001</v>
      </c>
      <c r="D1231">
        <v>0</v>
      </c>
      <c r="E1231">
        <v>0</v>
      </c>
      <c r="F1231">
        <v>0.14285999999999999</v>
      </c>
      <c r="G1231">
        <v>4.8090000000000002</v>
      </c>
      <c r="H1231">
        <v>10.30185</v>
      </c>
      <c r="I1231">
        <v>0</v>
      </c>
      <c r="J1231">
        <v>0</v>
      </c>
      <c r="K1231">
        <v>138</v>
      </c>
      <c r="L1231">
        <v>39.176160000000003</v>
      </c>
      <c r="M1231">
        <v>3.6999999999999999E-4</v>
      </c>
      <c r="N1231">
        <v>0.49</v>
      </c>
      <c r="O1231">
        <v>11.246</v>
      </c>
      <c r="P1231">
        <v>-1</v>
      </c>
    </row>
    <row r="1232" spans="1:16" x14ac:dyDescent="0.25">
      <c r="A1232">
        <v>1229</v>
      </c>
      <c r="B1232">
        <v>1.01033</v>
      </c>
      <c r="C1232">
        <v>51.237900000000003</v>
      </c>
      <c r="D1232">
        <v>0</v>
      </c>
      <c r="E1232">
        <v>0</v>
      </c>
      <c r="F1232">
        <v>0.25</v>
      </c>
      <c r="G1232">
        <v>4.9109999999999996</v>
      </c>
      <c r="H1232">
        <v>10.98395</v>
      </c>
      <c r="I1232">
        <v>0</v>
      </c>
      <c r="J1232">
        <v>0</v>
      </c>
      <c r="K1232">
        <v>138</v>
      </c>
      <c r="L1232">
        <v>39.132150000000003</v>
      </c>
      <c r="M1232">
        <v>3.1E-4</v>
      </c>
      <c r="N1232">
        <v>0.48</v>
      </c>
      <c r="O1232">
        <v>11.109</v>
      </c>
      <c r="P1232">
        <v>-1</v>
      </c>
    </row>
    <row r="1233" spans="1:16" x14ac:dyDescent="0.25">
      <c r="A1233">
        <v>1230</v>
      </c>
      <c r="B1233">
        <v>0.97109999999999996</v>
      </c>
      <c r="C1233">
        <v>51.445340000000002</v>
      </c>
      <c r="D1233">
        <v>0</v>
      </c>
      <c r="E1233">
        <v>0</v>
      </c>
      <c r="F1233">
        <v>0.39285999999999999</v>
      </c>
      <c r="G1233">
        <v>4.8079999999999998</v>
      </c>
      <c r="H1233">
        <v>10.738490000000001</v>
      </c>
      <c r="I1233">
        <v>0</v>
      </c>
      <c r="J1233">
        <v>0</v>
      </c>
      <c r="K1233">
        <v>138</v>
      </c>
      <c r="L1233">
        <v>39.07649</v>
      </c>
      <c r="M1233">
        <v>2.9999999999999997E-4</v>
      </c>
      <c r="N1233">
        <v>0.49</v>
      </c>
      <c r="O1233">
        <v>10.936</v>
      </c>
      <c r="P1233">
        <v>-1</v>
      </c>
    </row>
    <row r="1234" spans="1:16" x14ac:dyDescent="0.25">
      <c r="A1234">
        <v>1231</v>
      </c>
      <c r="B1234">
        <v>1.0032300000000001</v>
      </c>
      <c r="C1234">
        <v>51.67998</v>
      </c>
      <c r="D1234">
        <v>0</v>
      </c>
      <c r="E1234">
        <v>0</v>
      </c>
      <c r="F1234">
        <v>0.5</v>
      </c>
      <c r="G1234">
        <v>4.9169999999999998</v>
      </c>
      <c r="H1234">
        <v>10.909520000000001</v>
      </c>
      <c r="I1234">
        <v>0</v>
      </c>
      <c r="J1234">
        <v>0</v>
      </c>
      <c r="K1234">
        <v>138</v>
      </c>
      <c r="L1234">
        <v>38.996209999999998</v>
      </c>
      <c r="M1234">
        <v>3.5E-4</v>
      </c>
      <c r="N1234">
        <v>0.48</v>
      </c>
      <c r="O1234">
        <v>10.666</v>
      </c>
      <c r="P1234">
        <v>-1</v>
      </c>
    </row>
    <row r="1235" spans="1:16" x14ac:dyDescent="0.25">
      <c r="A1235">
        <v>1232</v>
      </c>
      <c r="B1235">
        <v>0.96660000000000001</v>
      </c>
      <c r="C1235">
        <v>51.204529999999998</v>
      </c>
      <c r="D1235">
        <v>0</v>
      </c>
      <c r="E1235">
        <v>0</v>
      </c>
      <c r="F1235">
        <v>0.35714000000000001</v>
      </c>
      <c r="G1235">
        <v>4.9130000000000003</v>
      </c>
      <c r="H1235">
        <v>11.114369999999999</v>
      </c>
      <c r="I1235">
        <v>0</v>
      </c>
      <c r="J1235">
        <v>0</v>
      </c>
      <c r="K1235">
        <v>138</v>
      </c>
      <c r="L1235">
        <v>38.936709999999998</v>
      </c>
      <c r="M1235">
        <v>3.6999999999999999E-4</v>
      </c>
      <c r="N1235">
        <v>0.49</v>
      </c>
      <c r="O1235">
        <v>10.305</v>
      </c>
      <c r="P1235">
        <v>0.62268999999999997</v>
      </c>
    </row>
    <row r="1236" spans="1:16" x14ac:dyDescent="0.25">
      <c r="A1236">
        <v>1233</v>
      </c>
      <c r="B1236">
        <v>1.0025999999999999</v>
      </c>
      <c r="C1236">
        <v>51.117809999999999</v>
      </c>
      <c r="D1236">
        <v>0</v>
      </c>
      <c r="E1236">
        <v>0</v>
      </c>
      <c r="F1236">
        <v>0.32142999999999999</v>
      </c>
      <c r="G1236">
        <v>4.9960000000000004</v>
      </c>
      <c r="H1236">
        <v>11.08952</v>
      </c>
      <c r="I1236">
        <v>0</v>
      </c>
      <c r="J1236">
        <v>0</v>
      </c>
      <c r="K1236">
        <v>138</v>
      </c>
      <c r="L1236">
        <v>38.936819999999997</v>
      </c>
      <c r="M1236">
        <v>4.0999999999999999E-4</v>
      </c>
      <c r="N1236">
        <v>0.48</v>
      </c>
      <c r="O1236">
        <v>10.298999999999999</v>
      </c>
      <c r="P1236">
        <v>-1</v>
      </c>
    </row>
    <row r="1237" spans="1:16" x14ac:dyDescent="0.25">
      <c r="A1237">
        <v>1234</v>
      </c>
      <c r="B1237">
        <v>0.95687</v>
      </c>
      <c r="C1237">
        <v>51.204610000000002</v>
      </c>
      <c r="D1237">
        <v>0</v>
      </c>
      <c r="E1237">
        <v>0</v>
      </c>
      <c r="F1237">
        <v>0.35714000000000001</v>
      </c>
      <c r="G1237">
        <v>4.9240000000000004</v>
      </c>
      <c r="H1237">
        <v>10.69834</v>
      </c>
      <c r="I1237">
        <v>0</v>
      </c>
      <c r="J1237">
        <v>0</v>
      </c>
      <c r="K1237">
        <v>138</v>
      </c>
      <c r="L1237">
        <v>39.071869999999997</v>
      </c>
      <c r="M1237">
        <v>4.6999999999999999E-4</v>
      </c>
      <c r="N1237">
        <v>0.49</v>
      </c>
      <c r="O1237">
        <v>10.481</v>
      </c>
      <c r="P1237">
        <v>-1</v>
      </c>
    </row>
    <row r="1238" spans="1:16" x14ac:dyDescent="0.25">
      <c r="A1238">
        <v>1235</v>
      </c>
      <c r="B1238">
        <v>0.99314999999999998</v>
      </c>
      <c r="C1238">
        <v>50.902050000000003</v>
      </c>
      <c r="D1238">
        <v>0</v>
      </c>
      <c r="E1238">
        <v>0</v>
      </c>
      <c r="F1238">
        <v>7.1429999999999993E-2</v>
      </c>
      <c r="G1238">
        <v>5.0149999999999997</v>
      </c>
      <c r="H1238">
        <v>11.055870000000001</v>
      </c>
      <c r="I1238">
        <v>0</v>
      </c>
      <c r="J1238">
        <v>0</v>
      </c>
      <c r="K1238">
        <v>138</v>
      </c>
      <c r="L1238">
        <v>39.096130000000002</v>
      </c>
      <c r="M1238">
        <v>4.8000000000000001E-4</v>
      </c>
      <c r="N1238">
        <v>0.48</v>
      </c>
      <c r="O1238">
        <v>9.8550000000000004</v>
      </c>
      <c r="P1238">
        <v>-1</v>
      </c>
    </row>
    <row r="1239" spans="1:16" x14ac:dyDescent="0.25">
      <c r="A1239">
        <v>1236</v>
      </c>
      <c r="B1239">
        <v>0.95479000000000003</v>
      </c>
      <c r="C1239">
        <v>50.945999999999998</v>
      </c>
      <c r="D1239">
        <v>0</v>
      </c>
      <c r="E1239">
        <v>0</v>
      </c>
      <c r="F1239">
        <v>7.1429999999999993E-2</v>
      </c>
      <c r="G1239">
        <v>4.907</v>
      </c>
      <c r="H1239">
        <v>10.96171</v>
      </c>
      <c r="I1239">
        <v>0</v>
      </c>
      <c r="J1239">
        <v>0</v>
      </c>
      <c r="K1239">
        <v>138</v>
      </c>
      <c r="L1239">
        <v>39.203589999999998</v>
      </c>
      <c r="M1239">
        <v>4.8999999999999998E-4</v>
      </c>
      <c r="N1239">
        <v>0.49</v>
      </c>
      <c r="O1239">
        <v>9.9849999999999994</v>
      </c>
      <c r="P1239">
        <v>-1</v>
      </c>
    </row>
    <row r="1240" spans="1:16" x14ac:dyDescent="0.25">
      <c r="A1240">
        <v>1237</v>
      </c>
      <c r="B1240">
        <v>0.99212999999999996</v>
      </c>
      <c r="C1240">
        <v>51.01932</v>
      </c>
      <c r="D1240">
        <v>0</v>
      </c>
      <c r="E1240">
        <v>0</v>
      </c>
      <c r="F1240">
        <v>0.21429000000000001</v>
      </c>
      <c r="G1240">
        <v>5.03</v>
      </c>
      <c r="H1240">
        <v>10.737500000000001</v>
      </c>
      <c r="I1240">
        <v>0</v>
      </c>
      <c r="J1240">
        <v>0</v>
      </c>
      <c r="K1240">
        <v>138</v>
      </c>
      <c r="L1240">
        <v>39.209690000000002</v>
      </c>
      <c r="M1240">
        <v>5.2999999999999998E-4</v>
      </c>
      <c r="N1240">
        <v>0.47</v>
      </c>
      <c r="O1240">
        <v>9.5150000000000006</v>
      </c>
      <c r="P1240">
        <v>-1</v>
      </c>
    </row>
    <row r="1241" spans="1:16" x14ac:dyDescent="0.25">
      <c r="A1241">
        <v>1238</v>
      </c>
      <c r="B1241">
        <v>0.94525000000000003</v>
      </c>
      <c r="C1241">
        <v>51.879080000000002</v>
      </c>
      <c r="D1241">
        <v>0</v>
      </c>
      <c r="E1241">
        <v>0</v>
      </c>
      <c r="F1241">
        <v>0.21429000000000001</v>
      </c>
      <c r="G1241">
        <v>4.9130000000000003</v>
      </c>
      <c r="H1241">
        <v>10.987500000000001</v>
      </c>
      <c r="I1241">
        <v>0</v>
      </c>
      <c r="J1241">
        <v>0</v>
      </c>
      <c r="K1241">
        <v>138</v>
      </c>
      <c r="L1241">
        <v>39.299129999999998</v>
      </c>
      <c r="M1241">
        <v>5.5000000000000003E-4</v>
      </c>
      <c r="N1241">
        <v>0.49</v>
      </c>
      <c r="O1241">
        <v>8.1940000000000008</v>
      </c>
      <c r="P1241">
        <v>-1</v>
      </c>
    </row>
    <row r="1242" spans="1:16" x14ac:dyDescent="0.25">
      <c r="A1242">
        <v>1239</v>
      </c>
      <c r="B1242">
        <v>1.0019499999999999</v>
      </c>
      <c r="C1242">
        <v>52.261470000000003</v>
      </c>
      <c r="D1242">
        <v>0</v>
      </c>
      <c r="E1242">
        <v>0</v>
      </c>
      <c r="F1242">
        <v>0.39285999999999999</v>
      </c>
      <c r="G1242">
        <v>5.0129999999999999</v>
      </c>
      <c r="H1242">
        <v>10.890969999999999</v>
      </c>
      <c r="I1242">
        <v>0</v>
      </c>
      <c r="J1242">
        <v>0</v>
      </c>
      <c r="K1242">
        <v>138</v>
      </c>
      <c r="L1242">
        <v>39.398359999999997</v>
      </c>
      <c r="M1242">
        <v>4.2999999999999999E-4</v>
      </c>
      <c r="N1242">
        <v>0.48</v>
      </c>
      <c r="O1242">
        <v>8.0429999999999993</v>
      </c>
      <c r="P1242">
        <v>-1</v>
      </c>
    </row>
    <row r="1243" spans="1:16" x14ac:dyDescent="0.25">
      <c r="A1243">
        <v>1240</v>
      </c>
      <c r="B1243">
        <v>0.94950000000000001</v>
      </c>
      <c r="C1243">
        <v>52.893549999999998</v>
      </c>
      <c r="D1243">
        <v>0</v>
      </c>
      <c r="E1243">
        <v>0</v>
      </c>
      <c r="F1243">
        <v>0.46428999999999998</v>
      </c>
      <c r="G1243">
        <v>4.9009999999999998</v>
      </c>
      <c r="H1243">
        <v>10.28889</v>
      </c>
      <c r="I1243">
        <v>0</v>
      </c>
      <c r="J1243">
        <v>0</v>
      </c>
      <c r="K1243">
        <v>138</v>
      </c>
      <c r="L1243">
        <v>39.527740000000001</v>
      </c>
      <c r="M1243">
        <v>5.0000000000000001E-4</v>
      </c>
      <c r="N1243">
        <v>0.49</v>
      </c>
      <c r="O1243">
        <v>6.9829999999999997</v>
      </c>
      <c r="P1243">
        <v>0.63297000000000003</v>
      </c>
    </row>
    <row r="1244" spans="1:16" x14ac:dyDescent="0.25">
      <c r="A1244">
        <v>1241</v>
      </c>
      <c r="B1244">
        <v>0.98982999999999999</v>
      </c>
      <c r="C1244">
        <v>53.030799999999999</v>
      </c>
      <c r="D1244">
        <v>0</v>
      </c>
      <c r="E1244">
        <v>0</v>
      </c>
      <c r="F1244">
        <v>7.1429999999999993E-2</v>
      </c>
      <c r="G1244">
        <v>4.9870000000000001</v>
      </c>
      <c r="H1244">
        <v>10.53853</v>
      </c>
      <c r="I1244">
        <v>0</v>
      </c>
      <c r="J1244">
        <v>0</v>
      </c>
      <c r="K1244">
        <v>138</v>
      </c>
      <c r="L1244">
        <v>39.624780000000001</v>
      </c>
      <c r="M1244">
        <v>5.1000000000000004E-4</v>
      </c>
      <c r="N1244">
        <v>0.48</v>
      </c>
      <c r="O1244">
        <v>7.3540000000000001</v>
      </c>
      <c r="P1244">
        <v>-1</v>
      </c>
    </row>
    <row r="1245" spans="1:16" x14ac:dyDescent="0.25">
      <c r="A1245">
        <v>1242</v>
      </c>
      <c r="B1245">
        <v>0.95430000000000004</v>
      </c>
      <c r="C1245">
        <v>53.329540000000001</v>
      </c>
      <c r="D1245">
        <v>0</v>
      </c>
      <c r="E1245">
        <v>0</v>
      </c>
      <c r="F1245">
        <v>0.35714000000000001</v>
      </c>
      <c r="G1245">
        <v>4.8090000000000002</v>
      </c>
      <c r="H1245">
        <v>10.20377</v>
      </c>
      <c r="I1245">
        <v>0</v>
      </c>
      <c r="J1245">
        <v>0</v>
      </c>
      <c r="K1245">
        <v>138</v>
      </c>
      <c r="L1245">
        <v>39.829099999999997</v>
      </c>
      <c r="M1245">
        <v>3.8999999999999999E-4</v>
      </c>
      <c r="N1245">
        <v>0.49</v>
      </c>
      <c r="O1245">
        <v>8.7609999999999992</v>
      </c>
      <c r="P1245">
        <v>-1</v>
      </c>
    </row>
    <row r="1246" spans="1:16" x14ac:dyDescent="0.25">
      <c r="A1246">
        <v>1243</v>
      </c>
      <c r="B1246">
        <v>1.00966</v>
      </c>
      <c r="C1246">
        <v>53.472479999999997</v>
      </c>
      <c r="D1246">
        <v>0</v>
      </c>
      <c r="E1246">
        <v>0</v>
      </c>
      <c r="F1246">
        <v>7.1429999999999993E-2</v>
      </c>
      <c r="G1246">
        <v>4.8570000000000002</v>
      </c>
      <c r="H1246">
        <v>9.7643699999999995</v>
      </c>
      <c r="I1246">
        <v>0</v>
      </c>
      <c r="J1246">
        <v>0</v>
      </c>
      <c r="K1246">
        <v>138</v>
      </c>
      <c r="L1246">
        <v>40.07996</v>
      </c>
      <c r="M1246">
        <v>3.1E-4</v>
      </c>
      <c r="N1246">
        <v>0.48</v>
      </c>
      <c r="O1246">
        <v>9.4410000000000007</v>
      </c>
      <c r="P1246">
        <v>-1</v>
      </c>
    </row>
    <row r="1247" spans="1:16" x14ac:dyDescent="0.25">
      <c r="A1247">
        <v>1244</v>
      </c>
      <c r="B1247">
        <v>0.95898000000000005</v>
      </c>
      <c r="C1247">
        <v>54.355890000000002</v>
      </c>
      <c r="D1247">
        <v>0</v>
      </c>
      <c r="E1247">
        <v>0</v>
      </c>
      <c r="F1247">
        <v>0.25</v>
      </c>
      <c r="G1247">
        <v>4.7140000000000004</v>
      </c>
      <c r="H1247">
        <v>9.3950600000000009</v>
      </c>
      <c r="I1247">
        <v>0</v>
      </c>
      <c r="J1247">
        <v>0</v>
      </c>
      <c r="K1247">
        <v>138</v>
      </c>
      <c r="L1247">
        <v>40.383220000000001</v>
      </c>
      <c r="M1247">
        <v>3.4000000000000002E-4</v>
      </c>
      <c r="N1247">
        <v>0.49</v>
      </c>
      <c r="O1247">
        <v>8.6039999999999992</v>
      </c>
      <c r="P1247">
        <v>-1</v>
      </c>
    </row>
    <row r="1248" spans="1:16" x14ac:dyDescent="0.25">
      <c r="A1248">
        <v>1245</v>
      </c>
      <c r="B1248">
        <v>1.01509</v>
      </c>
      <c r="C1248">
        <v>54.437919999999998</v>
      </c>
      <c r="D1248">
        <v>0</v>
      </c>
      <c r="E1248">
        <v>0</v>
      </c>
      <c r="F1248">
        <v>0.14285999999999999</v>
      </c>
      <c r="G1248">
        <v>4.7480000000000002</v>
      </c>
      <c r="H1248">
        <v>7.4764799999999996</v>
      </c>
      <c r="I1248">
        <v>0</v>
      </c>
      <c r="J1248">
        <v>0</v>
      </c>
      <c r="K1248">
        <v>139</v>
      </c>
      <c r="L1248">
        <v>40.45487</v>
      </c>
      <c r="M1248">
        <v>3.6000000000000002E-4</v>
      </c>
      <c r="N1248">
        <v>0.48</v>
      </c>
      <c r="O1248">
        <v>10.315</v>
      </c>
      <c r="P1248">
        <v>-1</v>
      </c>
    </row>
    <row r="1249" spans="1:16" x14ac:dyDescent="0.25">
      <c r="A1249">
        <v>1246</v>
      </c>
      <c r="B1249">
        <v>0.97158</v>
      </c>
      <c r="C1249">
        <v>54.663919999999997</v>
      </c>
      <c r="D1249">
        <v>0</v>
      </c>
      <c r="E1249">
        <v>0</v>
      </c>
      <c r="F1249">
        <v>0.17857000000000001</v>
      </c>
      <c r="G1249">
        <v>4.7519999999999998</v>
      </c>
      <c r="H1249">
        <v>6.7320500000000001</v>
      </c>
      <c r="I1249">
        <v>0</v>
      </c>
      <c r="J1249">
        <v>0</v>
      </c>
      <c r="K1249">
        <v>138</v>
      </c>
      <c r="L1249">
        <v>40.55377</v>
      </c>
      <c r="M1249">
        <v>4.0999999999999999E-4</v>
      </c>
      <c r="N1249">
        <v>0.49</v>
      </c>
      <c r="O1249">
        <v>11.127000000000001</v>
      </c>
      <c r="P1249">
        <v>-1</v>
      </c>
    </row>
    <row r="1250" spans="1:16" x14ac:dyDescent="0.25">
      <c r="A1250">
        <v>1247</v>
      </c>
      <c r="B1250">
        <v>1.02308</v>
      </c>
      <c r="C1250">
        <v>54.694769999999998</v>
      </c>
      <c r="D1250">
        <v>0</v>
      </c>
      <c r="E1250">
        <v>0</v>
      </c>
      <c r="F1250">
        <v>0.35714000000000001</v>
      </c>
      <c r="G1250">
        <v>4.83</v>
      </c>
      <c r="H1250">
        <v>5.0636400000000004</v>
      </c>
      <c r="I1250">
        <v>0</v>
      </c>
      <c r="J1250">
        <v>0</v>
      </c>
      <c r="K1250">
        <v>138</v>
      </c>
      <c r="L1250">
        <v>40.625459999999997</v>
      </c>
      <c r="M1250">
        <v>4.2999999999999999E-4</v>
      </c>
      <c r="N1250">
        <v>0.49</v>
      </c>
      <c r="O1250">
        <v>12.455</v>
      </c>
      <c r="P1250">
        <v>-1</v>
      </c>
    </row>
    <row r="1251" spans="1:16" x14ac:dyDescent="0.25">
      <c r="A1251">
        <v>1248</v>
      </c>
      <c r="B1251">
        <v>1.01637</v>
      </c>
      <c r="C1251">
        <v>55.302770000000002</v>
      </c>
      <c r="D1251">
        <v>0</v>
      </c>
      <c r="E1251">
        <v>0</v>
      </c>
      <c r="F1251">
        <v>0.17857000000000001</v>
      </c>
      <c r="G1251">
        <v>4.7830000000000004</v>
      </c>
      <c r="H1251">
        <v>4.2779299999999996</v>
      </c>
      <c r="I1251">
        <v>0</v>
      </c>
      <c r="J1251">
        <v>0</v>
      </c>
      <c r="K1251">
        <v>138</v>
      </c>
      <c r="L1251">
        <v>40.71152</v>
      </c>
      <c r="M1251">
        <v>3.8000000000000002E-4</v>
      </c>
      <c r="N1251">
        <v>0.49</v>
      </c>
      <c r="O1251">
        <v>12.819000000000001</v>
      </c>
      <c r="P1251">
        <v>0.63619000000000003</v>
      </c>
    </row>
    <row r="1252" spans="1:16" x14ac:dyDescent="0.25">
      <c r="A1252">
        <v>1249</v>
      </c>
      <c r="B1252">
        <v>0.96936</v>
      </c>
      <c r="C1252">
        <v>54.743519999999997</v>
      </c>
      <c r="D1252">
        <v>0</v>
      </c>
      <c r="E1252">
        <v>0</v>
      </c>
      <c r="F1252">
        <v>0</v>
      </c>
      <c r="G1252">
        <v>4.7380000000000004</v>
      </c>
      <c r="H1252">
        <v>4.1199500000000002</v>
      </c>
      <c r="I1252">
        <v>0</v>
      </c>
      <c r="J1252">
        <v>0</v>
      </c>
      <c r="K1252">
        <v>138</v>
      </c>
      <c r="L1252">
        <v>40.716920000000002</v>
      </c>
      <c r="M1252">
        <v>4.4999999999999999E-4</v>
      </c>
      <c r="N1252">
        <v>0.49</v>
      </c>
      <c r="O1252">
        <v>12.91</v>
      </c>
      <c r="P1252">
        <v>-1</v>
      </c>
    </row>
    <row r="1253" spans="1:16" x14ac:dyDescent="0.25">
      <c r="A1253">
        <v>1250</v>
      </c>
      <c r="B1253">
        <v>1.03051</v>
      </c>
      <c r="C1253">
        <v>54.326610000000002</v>
      </c>
      <c r="D1253">
        <v>0</v>
      </c>
      <c r="E1253">
        <v>0</v>
      </c>
      <c r="F1253">
        <v>0</v>
      </c>
      <c r="G1253">
        <v>4.859</v>
      </c>
      <c r="H1253">
        <v>4.0120500000000003</v>
      </c>
      <c r="I1253">
        <v>0</v>
      </c>
      <c r="J1253">
        <v>0</v>
      </c>
      <c r="K1253">
        <v>138</v>
      </c>
      <c r="L1253">
        <v>40.754570000000001</v>
      </c>
      <c r="M1253">
        <v>3.8999999999999999E-4</v>
      </c>
      <c r="N1253">
        <v>0.49</v>
      </c>
      <c r="O1253">
        <v>12.103999999999999</v>
      </c>
      <c r="P1253">
        <v>-1</v>
      </c>
    </row>
    <row r="1254" spans="1:16" x14ac:dyDescent="0.25">
      <c r="A1254">
        <v>1251</v>
      </c>
      <c r="B1254">
        <v>1.0218700000000001</v>
      </c>
      <c r="C1254">
        <v>54.170740000000002</v>
      </c>
      <c r="D1254">
        <v>0</v>
      </c>
      <c r="E1254">
        <v>0</v>
      </c>
      <c r="F1254">
        <v>3.5709999999999999E-2</v>
      </c>
      <c r="G1254">
        <v>4.8140000000000001</v>
      </c>
      <c r="H1254">
        <v>4.181</v>
      </c>
      <c r="I1254">
        <v>0</v>
      </c>
      <c r="J1254">
        <v>0</v>
      </c>
      <c r="K1254">
        <v>138</v>
      </c>
      <c r="L1254">
        <v>40.80312</v>
      </c>
      <c r="M1254">
        <v>4.4999999999999999E-4</v>
      </c>
      <c r="N1254">
        <v>0.48</v>
      </c>
      <c r="O1254">
        <v>12.548</v>
      </c>
      <c r="P1254">
        <v>-1</v>
      </c>
    </row>
    <row r="1255" spans="1:16" x14ac:dyDescent="0.25">
      <c r="A1255">
        <v>1252</v>
      </c>
      <c r="B1255">
        <v>0.98497999999999997</v>
      </c>
      <c r="C1255">
        <v>54.02534</v>
      </c>
      <c r="D1255">
        <v>0</v>
      </c>
      <c r="E1255">
        <v>0</v>
      </c>
      <c r="F1255">
        <v>0.10714</v>
      </c>
      <c r="G1255">
        <v>4.7729999999999997</v>
      </c>
      <c r="H1255">
        <v>4.2291499999999997</v>
      </c>
      <c r="I1255">
        <v>0</v>
      </c>
      <c r="J1255">
        <v>0</v>
      </c>
      <c r="K1255">
        <v>138</v>
      </c>
      <c r="L1255">
        <v>40.842759999999998</v>
      </c>
      <c r="M1255">
        <v>4.6000000000000001E-4</v>
      </c>
      <c r="N1255">
        <v>0.49</v>
      </c>
      <c r="O1255">
        <v>12.616</v>
      </c>
      <c r="P1255">
        <v>-1</v>
      </c>
    </row>
    <row r="1256" spans="1:16" x14ac:dyDescent="0.25">
      <c r="A1256">
        <v>1253</v>
      </c>
      <c r="B1256">
        <v>1.0401</v>
      </c>
      <c r="C1256">
        <v>54.067630000000001</v>
      </c>
      <c r="D1256">
        <v>0</v>
      </c>
      <c r="E1256">
        <v>0</v>
      </c>
      <c r="F1256">
        <v>7.1429999999999993E-2</v>
      </c>
      <c r="G1256">
        <v>4.875</v>
      </c>
      <c r="H1256">
        <v>4.0683400000000001</v>
      </c>
      <c r="I1256">
        <v>0</v>
      </c>
      <c r="J1256">
        <v>0</v>
      </c>
      <c r="K1256">
        <v>138</v>
      </c>
      <c r="L1256">
        <v>40.85519</v>
      </c>
      <c r="M1256">
        <v>3.5E-4</v>
      </c>
      <c r="N1256">
        <v>0.48</v>
      </c>
      <c r="O1256">
        <v>13.647</v>
      </c>
      <c r="P1256">
        <v>-1</v>
      </c>
    </row>
    <row r="1257" spans="1:16" x14ac:dyDescent="0.25">
      <c r="A1257">
        <v>1254</v>
      </c>
      <c r="B1257">
        <v>1.0233399999999999</v>
      </c>
      <c r="C1257">
        <v>54.23339</v>
      </c>
      <c r="D1257">
        <v>0</v>
      </c>
      <c r="E1257">
        <v>0</v>
      </c>
      <c r="F1257">
        <v>7.1429999999999993E-2</v>
      </c>
      <c r="G1257">
        <v>4.782</v>
      </c>
      <c r="H1257">
        <v>3.6352899999999999</v>
      </c>
      <c r="I1257">
        <v>0</v>
      </c>
      <c r="J1257">
        <v>0</v>
      </c>
      <c r="K1257">
        <v>138</v>
      </c>
      <c r="L1257">
        <v>40.876530000000002</v>
      </c>
      <c r="M1257">
        <v>3.6999999999999999E-4</v>
      </c>
      <c r="N1257">
        <v>0.48</v>
      </c>
      <c r="O1257">
        <v>12.851000000000001</v>
      </c>
      <c r="P1257">
        <v>-1</v>
      </c>
    </row>
    <row r="1258" spans="1:16" x14ac:dyDescent="0.25">
      <c r="A1258">
        <v>1255</v>
      </c>
      <c r="B1258">
        <v>0.98675000000000002</v>
      </c>
      <c r="C1258">
        <v>53.802619999999997</v>
      </c>
      <c r="D1258">
        <v>0</v>
      </c>
      <c r="E1258">
        <v>0</v>
      </c>
      <c r="F1258">
        <v>0.21429000000000001</v>
      </c>
      <c r="G1258">
        <v>4.766</v>
      </c>
      <c r="H1258">
        <v>3.5555699999999999</v>
      </c>
      <c r="I1258">
        <v>0</v>
      </c>
      <c r="J1258">
        <v>0</v>
      </c>
      <c r="K1258">
        <v>138</v>
      </c>
      <c r="L1258">
        <v>40.862050000000004</v>
      </c>
      <c r="M1258">
        <v>3.8000000000000002E-4</v>
      </c>
      <c r="N1258">
        <v>0.49</v>
      </c>
      <c r="O1258">
        <v>12.875</v>
      </c>
      <c r="P1258">
        <v>-1</v>
      </c>
    </row>
    <row r="1259" spans="1:16" x14ac:dyDescent="0.25">
      <c r="A1259">
        <v>1256</v>
      </c>
      <c r="B1259">
        <v>1.03684</v>
      </c>
      <c r="C1259">
        <v>53.598300000000002</v>
      </c>
      <c r="D1259">
        <v>0</v>
      </c>
      <c r="E1259">
        <v>0</v>
      </c>
      <c r="F1259">
        <v>0.10714</v>
      </c>
      <c r="G1259">
        <v>4.8869999999999996</v>
      </c>
      <c r="H1259">
        <v>3.5726399999999998</v>
      </c>
      <c r="I1259">
        <v>0</v>
      </c>
      <c r="J1259">
        <v>0</v>
      </c>
      <c r="K1259">
        <v>138</v>
      </c>
      <c r="L1259">
        <v>40.870539999999998</v>
      </c>
      <c r="M1259">
        <v>3.2000000000000003E-4</v>
      </c>
      <c r="N1259">
        <v>0.48</v>
      </c>
      <c r="O1259">
        <v>11.75</v>
      </c>
      <c r="P1259">
        <v>0.68210000000000004</v>
      </c>
    </row>
    <row r="1260" spans="1:16" x14ac:dyDescent="0.25">
      <c r="A1260">
        <v>1257</v>
      </c>
      <c r="B1260">
        <v>1.02701</v>
      </c>
      <c r="C1260">
        <v>53.918030000000002</v>
      </c>
      <c r="D1260">
        <v>0</v>
      </c>
      <c r="E1260">
        <v>0</v>
      </c>
      <c r="F1260">
        <v>0.17857000000000001</v>
      </c>
      <c r="G1260">
        <v>4.8129999999999997</v>
      </c>
      <c r="H1260">
        <v>3.6546500000000002</v>
      </c>
      <c r="I1260">
        <v>0</v>
      </c>
      <c r="J1260">
        <v>0</v>
      </c>
      <c r="K1260">
        <v>138</v>
      </c>
      <c r="L1260">
        <v>40.87688</v>
      </c>
      <c r="M1260">
        <v>3.2000000000000003E-4</v>
      </c>
      <c r="N1260">
        <v>0.48</v>
      </c>
      <c r="O1260">
        <v>12.067</v>
      </c>
      <c r="P1260">
        <v>-1</v>
      </c>
    </row>
    <row r="1261" spans="1:16" x14ac:dyDescent="0.25">
      <c r="A1261">
        <v>1258</v>
      </c>
      <c r="B1261">
        <v>0.98602999999999996</v>
      </c>
      <c r="C1261">
        <v>54.055190000000003</v>
      </c>
      <c r="D1261">
        <v>0</v>
      </c>
      <c r="E1261">
        <v>0</v>
      </c>
      <c r="F1261">
        <v>0.14285999999999999</v>
      </c>
      <c r="G1261">
        <v>4.7910000000000004</v>
      </c>
      <c r="H1261">
        <v>3.7314099999999999</v>
      </c>
      <c r="I1261">
        <v>0</v>
      </c>
      <c r="J1261">
        <v>0</v>
      </c>
      <c r="K1261">
        <v>138</v>
      </c>
      <c r="L1261">
        <v>40.886629999999997</v>
      </c>
      <c r="M1261">
        <v>3.5E-4</v>
      </c>
      <c r="N1261">
        <v>0.49</v>
      </c>
      <c r="O1261">
        <v>12.727</v>
      </c>
      <c r="P1261">
        <v>-1</v>
      </c>
    </row>
    <row r="1262" spans="1:16" x14ac:dyDescent="0.25">
      <c r="A1262">
        <v>1259</v>
      </c>
      <c r="B1262">
        <v>1.0406299999999999</v>
      </c>
      <c r="C1262">
        <v>53.892710000000001</v>
      </c>
      <c r="D1262">
        <v>0</v>
      </c>
      <c r="E1262">
        <v>0</v>
      </c>
      <c r="F1262">
        <v>7.1429999999999993E-2</v>
      </c>
      <c r="G1262">
        <v>4.8899999999999997</v>
      </c>
      <c r="H1262">
        <v>3.7925300000000002</v>
      </c>
      <c r="I1262">
        <v>0</v>
      </c>
      <c r="J1262">
        <v>0</v>
      </c>
      <c r="K1262">
        <v>138</v>
      </c>
      <c r="L1262">
        <v>40.882089999999998</v>
      </c>
      <c r="M1262">
        <v>3.3E-4</v>
      </c>
      <c r="N1262">
        <v>0.48</v>
      </c>
      <c r="O1262">
        <v>12.172000000000001</v>
      </c>
      <c r="P1262">
        <v>-1</v>
      </c>
    </row>
    <row r="1263" spans="1:16" x14ac:dyDescent="0.25">
      <c r="A1263">
        <v>1260</v>
      </c>
      <c r="B1263">
        <v>1.02982</v>
      </c>
      <c r="C1263">
        <v>54.329030000000003</v>
      </c>
      <c r="D1263">
        <v>0</v>
      </c>
      <c r="E1263">
        <v>0</v>
      </c>
      <c r="F1263">
        <v>0.21429000000000001</v>
      </c>
      <c r="G1263">
        <v>4.8440000000000003</v>
      </c>
      <c r="H1263">
        <v>4.0596399999999999</v>
      </c>
      <c r="I1263">
        <v>0</v>
      </c>
      <c r="J1263">
        <v>0</v>
      </c>
      <c r="K1263">
        <v>138</v>
      </c>
      <c r="L1263">
        <v>40.894840000000002</v>
      </c>
      <c r="M1263">
        <v>3.5E-4</v>
      </c>
      <c r="N1263">
        <v>0.48</v>
      </c>
      <c r="O1263">
        <v>11.884</v>
      </c>
      <c r="P1263">
        <v>-1</v>
      </c>
    </row>
    <row r="1264" spans="1:16" x14ac:dyDescent="0.25">
      <c r="A1264">
        <v>1261</v>
      </c>
      <c r="B1264">
        <v>0.98833000000000004</v>
      </c>
      <c r="C1264">
        <v>54.22052</v>
      </c>
      <c r="D1264">
        <v>0</v>
      </c>
      <c r="E1264">
        <v>0</v>
      </c>
      <c r="F1264">
        <v>0.17857000000000001</v>
      </c>
      <c r="G1264">
        <v>4.8449999999999998</v>
      </c>
      <c r="H1264">
        <v>4.2124699999999997</v>
      </c>
      <c r="I1264">
        <v>0</v>
      </c>
      <c r="J1264">
        <v>0</v>
      </c>
      <c r="K1264">
        <v>138</v>
      </c>
      <c r="L1264">
        <v>40.896720000000002</v>
      </c>
      <c r="M1264">
        <v>3.3E-4</v>
      </c>
      <c r="N1264">
        <v>0.49</v>
      </c>
      <c r="O1264">
        <v>11.598000000000001</v>
      </c>
      <c r="P1264">
        <v>-1</v>
      </c>
    </row>
    <row r="1265" spans="1:16" x14ac:dyDescent="0.25">
      <c r="A1265">
        <v>1262</v>
      </c>
      <c r="B1265">
        <v>1.0462199999999999</v>
      </c>
      <c r="C1265">
        <v>53.798409999999997</v>
      </c>
      <c r="D1265">
        <v>0</v>
      </c>
      <c r="E1265">
        <v>0</v>
      </c>
      <c r="F1265">
        <v>0.14285999999999999</v>
      </c>
      <c r="G1265">
        <v>5.069</v>
      </c>
      <c r="H1265">
        <v>4.22851</v>
      </c>
      <c r="I1265">
        <v>0</v>
      </c>
      <c r="J1265">
        <v>0</v>
      </c>
      <c r="K1265">
        <v>138</v>
      </c>
      <c r="L1265">
        <v>40.881520000000002</v>
      </c>
      <c r="M1265">
        <v>2.9999999999999997E-4</v>
      </c>
      <c r="N1265">
        <v>0.48</v>
      </c>
      <c r="O1265">
        <v>12.478</v>
      </c>
      <c r="P1265">
        <v>-1</v>
      </c>
    </row>
    <row r="1266" spans="1:16" x14ac:dyDescent="0.25">
      <c r="A1266">
        <v>1263</v>
      </c>
      <c r="B1266">
        <v>1.03999</v>
      </c>
      <c r="C1266">
        <v>53.865839999999999</v>
      </c>
      <c r="D1266">
        <v>0</v>
      </c>
      <c r="E1266">
        <v>0</v>
      </c>
      <c r="F1266">
        <v>0.10714</v>
      </c>
      <c r="G1266">
        <v>5.0750000000000002</v>
      </c>
      <c r="H1266">
        <v>4.3936400000000004</v>
      </c>
      <c r="I1266">
        <v>0</v>
      </c>
      <c r="J1266">
        <v>0</v>
      </c>
      <c r="K1266">
        <v>138</v>
      </c>
      <c r="L1266">
        <v>40.883220000000001</v>
      </c>
      <c r="M1266">
        <v>3.5E-4</v>
      </c>
      <c r="N1266">
        <v>0.48</v>
      </c>
      <c r="O1266">
        <v>12.374000000000001</v>
      </c>
      <c r="P1266">
        <v>-1</v>
      </c>
    </row>
    <row r="1267" spans="1:16" x14ac:dyDescent="0.25">
      <c r="A1267">
        <v>1264</v>
      </c>
      <c r="B1267">
        <v>0.99165999999999999</v>
      </c>
      <c r="C1267">
        <v>54.13467</v>
      </c>
      <c r="D1267">
        <v>0</v>
      </c>
      <c r="E1267">
        <v>0</v>
      </c>
      <c r="F1267">
        <v>0.10714</v>
      </c>
      <c r="G1267">
        <v>5.0030000000000001</v>
      </c>
      <c r="H1267">
        <v>4.51098</v>
      </c>
      <c r="I1267">
        <v>0</v>
      </c>
      <c r="J1267">
        <v>0</v>
      </c>
      <c r="K1267">
        <v>138</v>
      </c>
      <c r="L1267">
        <v>40.886470000000003</v>
      </c>
      <c r="M1267">
        <v>3.8999999999999999E-4</v>
      </c>
      <c r="N1267">
        <v>0.48</v>
      </c>
      <c r="O1267">
        <v>11.85</v>
      </c>
      <c r="P1267">
        <v>0.7329</v>
      </c>
    </row>
    <row r="1268" spans="1:16" x14ac:dyDescent="0.25">
      <c r="A1268">
        <v>1265</v>
      </c>
      <c r="B1268">
        <v>1.0482499999999999</v>
      </c>
      <c r="C1268">
        <v>54.082520000000002</v>
      </c>
      <c r="D1268">
        <v>0</v>
      </c>
      <c r="E1268">
        <v>0</v>
      </c>
      <c r="F1268">
        <v>7.1429999999999993E-2</v>
      </c>
      <c r="G1268">
        <v>5.0549999999999997</v>
      </c>
      <c r="H1268">
        <v>4.5790899999999999</v>
      </c>
      <c r="I1268">
        <v>0</v>
      </c>
      <c r="J1268">
        <v>0</v>
      </c>
      <c r="K1268">
        <v>138</v>
      </c>
      <c r="L1268">
        <v>40.866729999999997</v>
      </c>
      <c r="M1268">
        <v>3.4000000000000002E-4</v>
      </c>
      <c r="N1268">
        <v>0.48</v>
      </c>
      <c r="O1268">
        <v>11.561999999999999</v>
      </c>
      <c r="P1268">
        <v>-1</v>
      </c>
    </row>
    <row r="1269" spans="1:16" x14ac:dyDescent="0.25">
      <c r="A1269">
        <v>1266</v>
      </c>
      <c r="B1269">
        <v>1.0245200000000001</v>
      </c>
      <c r="C1269">
        <v>54.187730000000002</v>
      </c>
      <c r="D1269">
        <v>0</v>
      </c>
      <c r="E1269">
        <v>0</v>
      </c>
      <c r="F1269">
        <v>0.10714</v>
      </c>
      <c r="G1269">
        <v>5.016</v>
      </c>
      <c r="H1269">
        <v>4.4289699999999996</v>
      </c>
      <c r="I1269">
        <v>0</v>
      </c>
      <c r="J1269">
        <v>0</v>
      </c>
      <c r="K1269">
        <v>138</v>
      </c>
      <c r="L1269">
        <v>40.865180000000002</v>
      </c>
      <c r="M1269">
        <v>2.9E-4</v>
      </c>
      <c r="N1269">
        <v>0.48</v>
      </c>
      <c r="O1269">
        <v>12.506</v>
      </c>
      <c r="P1269">
        <v>-1</v>
      </c>
    </row>
    <row r="1270" spans="1:16" x14ac:dyDescent="0.25">
      <c r="A1270">
        <v>1267</v>
      </c>
      <c r="B1270">
        <v>0.99214999999999998</v>
      </c>
      <c r="C1270">
        <v>54.048949999999998</v>
      </c>
      <c r="D1270">
        <v>0</v>
      </c>
      <c r="E1270">
        <v>0</v>
      </c>
      <c r="F1270">
        <v>0.10714</v>
      </c>
      <c r="G1270">
        <v>4.9800000000000004</v>
      </c>
      <c r="H1270">
        <v>4.3132700000000002</v>
      </c>
      <c r="I1270">
        <v>0</v>
      </c>
      <c r="J1270">
        <v>0</v>
      </c>
      <c r="K1270">
        <v>138</v>
      </c>
      <c r="L1270">
        <v>40.85915</v>
      </c>
      <c r="M1270">
        <v>4.0000000000000002E-4</v>
      </c>
      <c r="N1270">
        <v>0.49</v>
      </c>
      <c r="O1270">
        <v>12.337999999999999</v>
      </c>
      <c r="P1270">
        <v>-1</v>
      </c>
    </row>
    <row r="1271" spans="1:16" x14ac:dyDescent="0.25">
      <c r="A1271">
        <v>1268</v>
      </c>
      <c r="B1271">
        <v>1.04575</v>
      </c>
      <c r="C1271">
        <v>53.819380000000002</v>
      </c>
      <c r="D1271">
        <v>0</v>
      </c>
      <c r="E1271">
        <v>0</v>
      </c>
      <c r="F1271">
        <v>0.17857000000000001</v>
      </c>
      <c r="G1271">
        <v>5.0609999999999999</v>
      </c>
      <c r="H1271">
        <v>4.3947099999999999</v>
      </c>
      <c r="I1271">
        <v>0</v>
      </c>
      <c r="J1271">
        <v>0</v>
      </c>
      <c r="K1271">
        <v>138</v>
      </c>
      <c r="L1271">
        <v>40.864139999999999</v>
      </c>
      <c r="M1271">
        <v>4.2999999999999999E-4</v>
      </c>
      <c r="N1271">
        <v>0.48</v>
      </c>
      <c r="O1271">
        <v>11.515000000000001</v>
      </c>
      <c r="P1271">
        <v>-1</v>
      </c>
    </row>
    <row r="1272" spans="1:16" x14ac:dyDescent="0.25">
      <c r="A1272">
        <v>1269</v>
      </c>
      <c r="B1272">
        <v>1.03891</v>
      </c>
      <c r="C1272">
        <v>53.918909999999997</v>
      </c>
      <c r="D1272">
        <v>0</v>
      </c>
      <c r="E1272">
        <v>0</v>
      </c>
      <c r="F1272">
        <v>7.1429999999999993E-2</v>
      </c>
      <c r="G1272">
        <v>5.016</v>
      </c>
      <c r="H1272">
        <v>4.5750599999999997</v>
      </c>
      <c r="I1272">
        <v>0</v>
      </c>
      <c r="J1272">
        <v>0</v>
      </c>
      <c r="K1272">
        <v>138</v>
      </c>
      <c r="L1272">
        <v>40.86495</v>
      </c>
      <c r="M1272">
        <v>3.8999999999999999E-4</v>
      </c>
      <c r="N1272">
        <v>0.48</v>
      </c>
      <c r="O1272">
        <v>11.388</v>
      </c>
      <c r="P1272">
        <v>-1</v>
      </c>
    </row>
    <row r="1273" spans="1:16" x14ac:dyDescent="0.25">
      <c r="A1273">
        <v>1270</v>
      </c>
      <c r="B1273">
        <v>0.99773999999999996</v>
      </c>
      <c r="C1273">
        <v>54.048189999999998</v>
      </c>
      <c r="D1273">
        <v>0</v>
      </c>
      <c r="E1273">
        <v>0</v>
      </c>
      <c r="F1273">
        <v>0.25</v>
      </c>
      <c r="G1273">
        <v>4.9829999999999997</v>
      </c>
      <c r="H1273">
        <v>4.9232800000000001</v>
      </c>
      <c r="I1273">
        <v>0</v>
      </c>
      <c r="J1273">
        <v>0</v>
      </c>
      <c r="K1273">
        <v>138</v>
      </c>
      <c r="L1273">
        <v>40.8596</v>
      </c>
      <c r="M1273">
        <v>4.4999999999999999E-4</v>
      </c>
      <c r="N1273">
        <v>0.48</v>
      </c>
      <c r="O1273">
        <v>10.99</v>
      </c>
      <c r="P1273">
        <v>-1</v>
      </c>
    </row>
    <row r="1274" spans="1:16" x14ac:dyDescent="0.25">
      <c r="A1274">
        <v>1271</v>
      </c>
      <c r="B1274">
        <v>1.04382</v>
      </c>
      <c r="C1274">
        <v>53.789879999999997</v>
      </c>
      <c r="D1274">
        <v>0</v>
      </c>
      <c r="E1274">
        <v>0</v>
      </c>
      <c r="F1274">
        <v>0.14285999999999999</v>
      </c>
      <c r="G1274">
        <v>5.0579999999999998</v>
      </c>
      <c r="H1274">
        <v>4.9410999999999996</v>
      </c>
      <c r="I1274">
        <v>0</v>
      </c>
      <c r="J1274">
        <v>0</v>
      </c>
      <c r="K1274">
        <v>138</v>
      </c>
      <c r="L1274">
        <v>40.815860000000001</v>
      </c>
      <c r="M1274">
        <v>3.8000000000000002E-4</v>
      </c>
      <c r="N1274">
        <v>0.47</v>
      </c>
      <c r="O1274">
        <v>11.997999999999999</v>
      </c>
      <c r="P1274">
        <v>-1</v>
      </c>
    </row>
    <row r="1275" spans="1:16" x14ac:dyDescent="0.25">
      <c r="A1275">
        <v>1272</v>
      </c>
      <c r="B1275">
        <v>1.0361</v>
      </c>
      <c r="C1275">
        <v>53.608339999999998</v>
      </c>
      <c r="D1275">
        <v>0</v>
      </c>
      <c r="E1275">
        <v>0</v>
      </c>
      <c r="F1275">
        <v>0.32142999999999999</v>
      </c>
      <c r="G1275">
        <v>5.0149999999999997</v>
      </c>
      <c r="H1275">
        <v>4.4009200000000002</v>
      </c>
      <c r="I1275">
        <v>0</v>
      </c>
      <c r="J1275">
        <v>0</v>
      </c>
      <c r="K1275">
        <v>138</v>
      </c>
      <c r="L1275">
        <v>40.817869999999999</v>
      </c>
      <c r="M1275">
        <v>3.6999999999999999E-4</v>
      </c>
      <c r="N1275">
        <v>0.48</v>
      </c>
      <c r="O1275">
        <v>11.378</v>
      </c>
      <c r="P1275">
        <v>0.69457000000000002</v>
      </c>
    </row>
    <row r="1276" spans="1:16" x14ac:dyDescent="0.25">
      <c r="A1276">
        <v>1273</v>
      </c>
      <c r="B1276">
        <v>0.99704000000000004</v>
      </c>
      <c r="C1276">
        <v>53.59599</v>
      </c>
      <c r="D1276">
        <v>0</v>
      </c>
      <c r="E1276">
        <v>0</v>
      </c>
      <c r="F1276">
        <v>0.10714</v>
      </c>
      <c r="G1276">
        <v>4.9649999999999999</v>
      </c>
      <c r="H1276">
        <v>4.1676399999999996</v>
      </c>
      <c r="I1276">
        <v>0</v>
      </c>
      <c r="J1276">
        <v>0</v>
      </c>
      <c r="K1276">
        <v>138</v>
      </c>
      <c r="L1276">
        <v>40.808970000000002</v>
      </c>
      <c r="M1276">
        <v>4.2000000000000002E-4</v>
      </c>
      <c r="N1276">
        <v>0.49</v>
      </c>
      <c r="O1276">
        <v>11.962</v>
      </c>
      <c r="P1276">
        <v>-1</v>
      </c>
    </row>
    <row r="1277" spans="1:16" x14ac:dyDescent="0.25">
      <c r="A1277">
        <v>1274</v>
      </c>
      <c r="B1277">
        <v>1.04451</v>
      </c>
      <c r="C1277">
        <v>53.342770000000002</v>
      </c>
      <c r="D1277">
        <v>0</v>
      </c>
      <c r="E1277">
        <v>0</v>
      </c>
      <c r="F1277">
        <v>3.5709999999999999E-2</v>
      </c>
      <c r="G1277">
        <v>5.0670000000000002</v>
      </c>
      <c r="H1277">
        <v>4.1175899999999999</v>
      </c>
      <c r="I1277">
        <v>0</v>
      </c>
      <c r="J1277">
        <v>0</v>
      </c>
      <c r="K1277">
        <v>138</v>
      </c>
      <c r="L1277">
        <v>40.81194</v>
      </c>
      <c r="M1277">
        <v>4.2000000000000002E-4</v>
      </c>
      <c r="N1277">
        <v>0.48</v>
      </c>
      <c r="O1277">
        <v>12.263999999999999</v>
      </c>
      <c r="P1277">
        <v>-1</v>
      </c>
    </row>
    <row r="1278" spans="1:16" x14ac:dyDescent="0.25">
      <c r="A1278">
        <v>1275</v>
      </c>
      <c r="B1278">
        <v>1.03607</v>
      </c>
      <c r="C1278">
        <v>53.349049999999998</v>
      </c>
      <c r="D1278">
        <v>0</v>
      </c>
      <c r="E1278">
        <v>0</v>
      </c>
      <c r="F1278">
        <v>0</v>
      </c>
      <c r="G1278">
        <v>5.0039999999999996</v>
      </c>
      <c r="H1278">
        <v>3.8757899999999998</v>
      </c>
      <c r="I1278">
        <v>0</v>
      </c>
      <c r="J1278">
        <v>0</v>
      </c>
      <c r="K1278">
        <v>138</v>
      </c>
      <c r="L1278">
        <v>40.809649999999998</v>
      </c>
      <c r="M1278">
        <v>3.2000000000000003E-4</v>
      </c>
      <c r="N1278">
        <v>0.48</v>
      </c>
      <c r="O1278">
        <v>12.244999999999999</v>
      </c>
      <c r="P1278">
        <v>-1</v>
      </c>
    </row>
    <row r="1279" spans="1:16" x14ac:dyDescent="0.25">
      <c r="A1279">
        <v>1276</v>
      </c>
      <c r="B1279">
        <v>0.99195999999999995</v>
      </c>
      <c r="C1279">
        <v>53.414630000000002</v>
      </c>
      <c r="D1279">
        <v>0</v>
      </c>
      <c r="E1279">
        <v>0</v>
      </c>
      <c r="F1279">
        <v>0</v>
      </c>
      <c r="G1279">
        <v>4.8860000000000001</v>
      </c>
      <c r="H1279">
        <v>3.6401500000000002</v>
      </c>
      <c r="I1279">
        <v>0</v>
      </c>
      <c r="J1279">
        <v>0</v>
      </c>
      <c r="K1279">
        <v>138</v>
      </c>
      <c r="L1279">
        <v>40.805880000000002</v>
      </c>
      <c r="M1279">
        <v>3.6000000000000002E-4</v>
      </c>
      <c r="N1279">
        <v>0.49</v>
      </c>
      <c r="O1279">
        <v>11.367000000000001</v>
      </c>
      <c r="P1279">
        <v>-1</v>
      </c>
    </row>
    <row r="1280" spans="1:16" x14ac:dyDescent="0.25">
      <c r="A1280">
        <v>1277</v>
      </c>
      <c r="B1280">
        <v>1.0488599999999999</v>
      </c>
      <c r="C1280">
        <v>53.042180000000002</v>
      </c>
      <c r="D1280">
        <v>0</v>
      </c>
      <c r="E1280">
        <v>0</v>
      </c>
      <c r="F1280">
        <v>0</v>
      </c>
      <c r="G1280">
        <v>5.0350000000000001</v>
      </c>
      <c r="H1280">
        <v>3.9107599999999998</v>
      </c>
      <c r="I1280">
        <v>0</v>
      </c>
      <c r="J1280">
        <v>0</v>
      </c>
      <c r="K1280">
        <v>138</v>
      </c>
      <c r="L1280">
        <v>40.789870000000001</v>
      </c>
      <c r="M1280">
        <v>3.3E-4</v>
      </c>
      <c r="N1280">
        <v>0.48</v>
      </c>
      <c r="O1280">
        <v>11.706</v>
      </c>
      <c r="P1280">
        <v>-1</v>
      </c>
    </row>
    <row r="1281" spans="1:16" x14ac:dyDescent="0.25">
      <c r="A1281">
        <v>1278</v>
      </c>
      <c r="B1281">
        <v>1.03328</v>
      </c>
      <c r="C1281">
        <v>52.859520000000003</v>
      </c>
      <c r="D1281">
        <v>0</v>
      </c>
      <c r="E1281">
        <v>0</v>
      </c>
      <c r="F1281">
        <v>7.1429999999999993E-2</v>
      </c>
      <c r="G1281">
        <v>5.0149999999999997</v>
      </c>
      <c r="H1281">
        <v>3.9094199999999999</v>
      </c>
      <c r="I1281">
        <v>0</v>
      </c>
      <c r="J1281">
        <v>0</v>
      </c>
      <c r="K1281">
        <v>138</v>
      </c>
      <c r="L1281">
        <v>40.792340000000003</v>
      </c>
      <c r="M1281">
        <v>3.6000000000000002E-4</v>
      </c>
      <c r="N1281">
        <v>0.48</v>
      </c>
      <c r="O1281">
        <v>12.773999999999999</v>
      </c>
      <c r="P1281">
        <v>-1</v>
      </c>
    </row>
    <row r="1282" spans="1:16" x14ac:dyDescent="0.25">
      <c r="A1282">
        <v>1279</v>
      </c>
      <c r="B1282">
        <v>0.99343000000000004</v>
      </c>
      <c r="C1282">
        <v>52.786290000000001</v>
      </c>
      <c r="D1282">
        <v>0</v>
      </c>
      <c r="E1282">
        <v>0</v>
      </c>
      <c r="F1282">
        <v>3.5709999999999999E-2</v>
      </c>
      <c r="G1282">
        <v>4.91</v>
      </c>
      <c r="H1282">
        <v>3.6354899999999999</v>
      </c>
      <c r="I1282">
        <v>0</v>
      </c>
      <c r="J1282">
        <v>0</v>
      </c>
      <c r="K1282">
        <v>138</v>
      </c>
      <c r="L1282">
        <v>40.807650000000002</v>
      </c>
      <c r="M1282">
        <v>3.5E-4</v>
      </c>
      <c r="N1282">
        <v>0.49</v>
      </c>
      <c r="O1282">
        <v>13.154999999999999</v>
      </c>
      <c r="P1282">
        <v>-1</v>
      </c>
    </row>
    <row r="1283" spans="1:16" x14ac:dyDescent="0.25">
      <c r="A1283">
        <v>1280</v>
      </c>
      <c r="B1283">
        <v>1.0428500000000001</v>
      </c>
      <c r="C1283">
        <v>53.006900000000002</v>
      </c>
      <c r="D1283">
        <v>0</v>
      </c>
      <c r="E1283">
        <v>0</v>
      </c>
      <c r="F1283">
        <v>0</v>
      </c>
      <c r="G1283">
        <v>4.9710000000000001</v>
      </c>
      <c r="H1283">
        <v>3.4893200000000002</v>
      </c>
      <c r="I1283">
        <v>0</v>
      </c>
      <c r="J1283">
        <v>0</v>
      </c>
      <c r="K1283">
        <v>138</v>
      </c>
      <c r="L1283">
        <v>40.835120000000003</v>
      </c>
      <c r="M1283">
        <v>3.8000000000000002E-4</v>
      </c>
      <c r="N1283">
        <v>0.48</v>
      </c>
      <c r="O1283">
        <v>12.164999999999999</v>
      </c>
      <c r="P1283">
        <v>0.67708000000000002</v>
      </c>
    </row>
    <row r="1284" spans="1:16" x14ac:dyDescent="0.25">
      <c r="A1284">
        <v>1281</v>
      </c>
      <c r="B1284">
        <v>1.03471</v>
      </c>
      <c r="C1284">
        <v>53.417070000000002</v>
      </c>
      <c r="D1284">
        <v>0</v>
      </c>
      <c r="E1284">
        <v>0</v>
      </c>
      <c r="F1284">
        <v>0.5</v>
      </c>
      <c r="G1284">
        <v>4.7030000000000003</v>
      </c>
      <c r="H1284">
        <v>3.41099</v>
      </c>
      <c r="I1284">
        <v>0</v>
      </c>
      <c r="J1284">
        <v>0</v>
      </c>
      <c r="K1284">
        <v>138</v>
      </c>
      <c r="L1284">
        <v>40.862909999999999</v>
      </c>
      <c r="M1284">
        <v>3.5E-4</v>
      </c>
      <c r="N1284">
        <v>0.48</v>
      </c>
      <c r="O1284">
        <v>11.904999999999999</v>
      </c>
      <c r="P1284">
        <v>-1</v>
      </c>
    </row>
    <row r="1285" spans="1:16" x14ac:dyDescent="0.25">
      <c r="A1285">
        <v>1282</v>
      </c>
      <c r="B1285">
        <v>0.99065000000000003</v>
      </c>
      <c r="C1285">
        <v>53.769390000000001</v>
      </c>
      <c r="D1285">
        <v>0</v>
      </c>
      <c r="E1285">
        <v>0</v>
      </c>
      <c r="F1285">
        <v>1.0357099999999999</v>
      </c>
      <c r="G1285">
        <v>4.6159999999999997</v>
      </c>
      <c r="H1285">
        <v>3.3195199999999998</v>
      </c>
      <c r="I1285">
        <v>0</v>
      </c>
      <c r="J1285">
        <v>0</v>
      </c>
      <c r="K1285">
        <v>138</v>
      </c>
      <c r="L1285">
        <v>40.884349999999998</v>
      </c>
      <c r="M1285">
        <v>4.0000000000000002E-4</v>
      </c>
      <c r="N1285">
        <v>0.49</v>
      </c>
      <c r="O1285">
        <v>13.372999999999999</v>
      </c>
      <c r="P1285">
        <v>-1</v>
      </c>
    </row>
    <row r="1286" spans="1:16" x14ac:dyDescent="0.25">
      <c r="A1286">
        <v>1283</v>
      </c>
      <c r="B1286">
        <v>1.04427</v>
      </c>
      <c r="C1286">
        <v>53.545639999999999</v>
      </c>
      <c r="D1286">
        <v>0</v>
      </c>
      <c r="E1286">
        <v>0</v>
      </c>
      <c r="F1286">
        <v>0.85714000000000001</v>
      </c>
      <c r="G1286">
        <v>4.5750000000000002</v>
      </c>
      <c r="H1286">
        <v>3.2803200000000001</v>
      </c>
      <c r="I1286">
        <v>0</v>
      </c>
      <c r="J1286">
        <v>0</v>
      </c>
      <c r="K1286">
        <v>138</v>
      </c>
      <c r="L1286">
        <v>40.879309999999997</v>
      </c>
      <c r="M1286">
        <v>3.5E-4</v>
      </c>
      <c r="N1286">
        <v>0.48</v>
      </c>
      <c r="O1286">
        <v>11.749000000000001</v>
      </c>
      <c r="P1286">
        <v>-1</v>
      </c>
    </row>
    <row r="1287" spans="1:16" x14ac:dyDescent="0.25">
      <c r="A1287">
        <v>1284</v>
      </c>
      <c r="B1287">
        <v>1.02973</v>
      </c>
      <c r="C1287">
        <v>53.843899999999998</v>
      </c>
      <c r="D1287">
        <v>0</v>
      </c>
      <c r="E1287">
        <v>0</v>
      </c>
      <c r="F1287">
        <v>0.57142999999999999</v>
      </c>
      <c r="G1287">
        <v>4.3929999999999998</v>
      </c>
      <c r="H1287">
        <v>3.4338899999999999</v>
      </c>
      <c r="I1287">
        <v>0</v>
      </c>
      <c r="J1287">
        <v>0</v>
      </c>
      <c r="K1287">
        <v>138</v>
      </c>
      <c r="L1287">
        <v>40.875979999999998</v>
      </c>
      <c r="M1287">
        <v>3.5E-4</v>
      </c>
      <c r="N1287">
        <v>0.48</v>
      </c>
      <c r="O1287">
        <v>12.010999999999999</v>
      </c>
      <c r="P1287">
        <v>-1</v>
      </c>
    </row>
    <row r="1288" spans="1:16" x14ac:dyDescent="0.25">
      <c r="A1288">
        <v>1285</v>
      </c>
      <c r="B1288">
        <v>0.9909</v>
      </c>
      <c r="C1288">
        <v>54.201709999999999</v>
      </c>
      <c r="D1288">
        <v>0</v>
      </c>
      <c r="E1288">
        <v>0</v>
      </c>
      <c r="F1288">
        <v>0.96428999999999998</v>
      </c>
      <c r="G1288">
        <v>4.2</v>
      </c>
      <c r="H1288">
        <v>3.6063999999999998</v>
      </c>
      <c r="I1288">
        <v>0</v>
      </c>
      <c r="J1288">
        <v>0</v>
      </c>
      <c r="K1288">
        <v>138</v>
      </c>
      <c r="L1288">
        <v>40.872239999999998</v>
      </c>
      <c r="M1288">
        <v>4.0000000000000002E-4</v>
      </c>
      <c r="N1288">
        <v>0.49</v>
      </c>
      <c r="O1288">
        <v>11.516</v>
      </c>
      <c r="P1288">
        <v>-1</v>
      </c>
    </row>
    <row r="1289" spans="1:16" x14ac:dyDescent="0.25">
      <c r="A1289">
        <v>1286</v>
      </c>
      <c r="B1289">
        <v>1.0366500000000001</v>
      </c>
      <c r="C1289">
        <v>53.936239999999998</v>
      </c>
      <c r="D1289">
        <v>0</v>
      </c>
      <c r="E1289">
        <v>0</v>
      </c>
      <c r="F1289">
        <v>1.85714</v>
      </c>
      <c r="G1289">
        <v>4.1680000000000001</v>
      </c>
      <c r="H1289">
        <v>3.69713</v>
      </c>
      <c r="I1289">
        <v>0</v>
      </c>
      <c r="J1289">
        <v>0</v>
      </c>
      <c r="K1289">
        <v>138</v>
      </c>
      <c r="L1289">
        <v>40.87809</v>
      </c>
      <c r="M1289">
        <v>3.8000000000000002E-4</v>
      </c>
      <c r="N1289">
        <v>0.48</v>
      </c>
      <c r="O1289">
        <v>11.959</v>
      </c>
      <c r="P1289">
        <v>-1</v>
      </c>
    </row>
    <row r="1290" spans="1:16" x14ac:dyDescent="0.25">
      <c r="A1290">
        <v>1287</v>
      </c>
      <c r="B1290">
        <v>1.03121</v>
      </c>
      <c r="C1290">
        <v>54.093780000000002</v>
      </c>
      <c r="D1290">
        <v>0</v>
      </c>
      <c r="E1290">
        <v>0</v>
      </c>
      <c r="F1290">
        <v>1.25</v>
      </c>
      <c r="G1290">
        <v>4.05</v>
      </c>
      <c r="H1290">
        <v>4.1195000000000004</v>
      </c>
      <c r="I1290">
        <v>0</v>
      </c>
      <c r="J1290">
        <v>0</v>
      </c>
      <c r="K1290">
        <v>138</v>
      </c>
      <c r="L1290">
        <v>40.90108</v>
      </c>
      <c r="M1290">
        <v>3.5E-4</v>
      </c>
      <c r="N1290">
        <v>0.48</v>
      </c>
      <c r="O1290">
        <v>11.08</v>
      </c>
      <c r="P1290">
        <v>-1</v>
      </c>
    </row>
    <row r="1291" spans="1:16" x14ac:dyDescent="0.25">
      <c r="A1291">
        <v>1288</v>
      </c>
      <c r="B1291">
        <v>0.99075999999999997</v>
      </c>
      <c r="C1291">
        <v>54.240369999999999</v>
      </c>
      <c r="D1291">
        <v>0</v>
      </c>
      <c r="E1291">
        <v>0</v>
      </c>
      <c r="F1291">
        <v>1.2142900000000001</v>
      </c>
      <c r="G1291">
        <v>4.0519999999999996</v>
      </c>
      <c r="H1291">
        <v>3.9494099999999999</v>
      </c>
      <c r="I1291">
        <v>0</v>
      </c>
      <c r="J1291">
        <v>0</v>
      </c>
      <c r="K1291">
        <v>138</v>
      </c>
      <c r="L1291">
        <v>40.925809999999998</v>
      </c>
      <c r="M1291">
        <v>3.8999999999999999E-4</v>
      </c>
      <c r="N1291">
        <v>0.49</v>
      </c>
      <c r="O1291">
        <v>10.976000000000001</v>
      </c>
      <c r="P1291">
        <v>0.74846000000000001</v>
      </c>
    </row>
    <row r="1292" spans="1:16" x14ac:dyDescent="0.25">
      <c r="A1292">
        <v>1289</v>
      </c>
      <c r="B1292">
        <v>1.0407200000000001</v>
      </c>
      <c r="C1292">
        <v>54.134300000000003</v>
      </c>
      <c r="D1292">
        <v>0</v>
      </c>
      <c r="E1292">
        <v>0</v>
      </c>
      <c r="F1292">
        <v>1.3214300000000001</v>
      </c>
      <c r="G1292">
        <v>4.0659999999999998</v>
      </c>
      <c r="H1292">
        <v>3.6954600000000002</v>
      </c>
      <c r="I1292">
        <v>0</v>
      </c>
      <c r="J1292">
        <v>0</v>
      </c>
      <c r="K1292">
        <v>138</v>
      </c>
      <c r="L1292">
        <v>40.920319999999997</v>
      </c>
      <c r="M1292">
        <v>3.5E-4</v>
      </c>
      <c r="N1292">
        <v>0.48</v>
      </c>
      <c r="O1292">
        <v>11.541</v>
      </c>
      <c r="P1292">
        <v>-1</v>
      </c>
    </row>
    <row r="1293" spans="1:16" x14ac:dyDescent="0.25">
      <c r="A1293">
        <v>1290</v>
      </c>
      <c r="B1293">
        <v>1.0205599999999999</v>
      </c>
      <c r="C1293">
        <v>54.031489999999998</v>
      </c>
      <c r="D1293">
        <v>0</v>
      </c>
      <c r="E1293">
        <v>0</v>
      </c>
      <c r="F1293">
        <v>1.3214300000000001</v>
      </c>
      <c r="G1293">
        <v>4.1070000000000002</v>
      </c>
      <c r="H1293">
        <v>3.6377700000000002</v>
      </c>
      <c r="I1293">
        <v>0</v>
      </c>
      <c r="J1293">
        <v>0</v>
      </c>
      <c r="K1293">
        <v>138</v>
      </c>
      <c r="L1293">
        <v>40.93676</v>
      </c>
      <c r="M1293">
        <v>3.8999999999999999E-4</v>
      </c>
      <c r="N1293">
        <v>0.49</v>
      </c>
      <c r="O1293">
        <v>11.279</v>
      </c>
      <c r="P1293">
        <v>-1</v>
      </c>
    </row>
    <row r="1294" spans="1:16" x14ac:dyDescent="0.25">
      <c r="A1294">
        <v>1291</v>
      </c>
      <c r="B1294">
        <v>0.99109999999999998</v>
      </c>
      <c r="C1294">
        <v>53.87444</v>
      </c>
      <c r="D1294">
        <v>0</v>
      </c>
      <c r="E1294">
        <v>0</v>
      </c>
      <c r="F1294">
        <v>1.3214300000000001</v>
      </c>
      <c r="G1294">
        <v>4.13</v>
      </c>
      <c r="H1294">
        <v>4.0660699999999999</v>
      </c>
      <c r="I1294">
        <v>0</v>
      </c>
      <c r="J1294">
        <v>0</v>
      </c>
      <c r="K1294">
        <v>138</v>
      </c>
      <c r="L1294">
        <v>40.943460000000002</v>
      </c>
      <c r="M1294">
        <v>3.8999999999999999E-4</v>
      </c>
      <c r="N1294">
        <v>0.49</v>
      </c>
      <c r="O1294">
        <v>11.766</v>
      </c>
      <c r="P1294">
        <v>-1</v>
      </c>
    </row>
    <row r="1295" spans="1:16" x14ac:dyDescent="0.25">
      <c r="A1295">
        <v>1292</v>
      </c>
      <c r="B1295">
        <v>1.04192</v>
      </c>
      <c r="C1295">
        <v>54.092329999999997</v>
      </c>
      <c r="D1295">
        <v>0</v>
      </c>
      <c r="E1295">
        <v>0</v>
      </c>
      <c r="F1295">
        <v>1.7857099999999999</v>
      </c>
      <c r="G1295">
        <v>4.1580000000000004</v>
      </c>
      <c r="H1295">
        <v>4.2889699999999999</v>
      </c>
      <c r="I1295">
        <v>0</v>
      </c>
      <c r="J1295">
        <v>0</v>
      </c>
      <c r="K1295">
        <v>138</v>
      </c>
      <c r="L1295">
        <v>40.968960000000003</v>
      </c>
      <c r="M1295">
        <v>3.4000000000000002E-4</v>
      </c>
      <c r="N1295">
        <v>0.48</v>
      </c>
      <c r="O1295">
        <v>11.417</v>
      </c>
      <c r="P1295">
        <v>-1</v>
      </c>
    </row>
    <row r="1296" spans="1:16" x14ac:dyDescent="0.25">
      <c r="A1296">
        <v>1293</v>
      </c>
      <c r="B1296">
        <v>1.0268699999999999</v>
      </c>
      <c r="C1296">
        <v>54.165759999999999</v>
      </c>
      <c r="D1296">
        <v>0</v>
      </c>
      <c r="E1296">
        <v>0</v>
      </c>
      <c r="F1296">
        <v>1.89286</v>
      </c>
      <c r="G1296">
        <v>4.1189999999999998</v>
      </c>
      <c r="H1296">
        <v>4.2475300000000002</v>
      </c>
      <c r="I1296">
        <v>0</v>
      </c>
      <c r="J1296">
        <v>0</v>
      </c>
      <c r="K1296">
        <v>138</v>
      </c>
      <c r="L1296">
        <v>40.98068</v>
      </c>
      <c r="M1296">
        <v>3.8000000000000002E-4</v>
      </c>
      <c r="N1296">
        <v>0.48</v>
      </c>
      <c r="O1296">
        <v>11.958</v>
      </c>
      <c r="P1296">
        <v>-1</v>
      </c>
    </row>
    <row r="1297" spans="1:16" x14ac:dyDescent="0.25">
      <c r="A1297">
        <v>1294</v>
      </c>
      <c r="B1297">
        <v>0.98472999999999999</v>
      </c>
      <c r="C1297">
        <v>54.230530000000002</v>
      </c>
      <c r="D1297">
        <v>0</v>
      </c>
      <c r="E1297">
        <v>0</v>
      </c>
      <c r="F1297">
        <v>1.9285699999999999</v>
      </c>
      <c r="G1297">
        <v>4.13</v>
      </c>
      <c r="H1297">
        <v>3.7306900000000001</v>
      </c>
      <c r="I1297">
        <v>0</v>
      </c>
      <c r="J1297">
        <v>0</v>
      </c>
      <c r="K1297">
        <v>138</v>
      </c>
      <c r="L1297">
        <v>41.000799999999998</v>
      </c>
      <c r="M1297">
        <v>3.5E-4</v>
      </c>
      <c r="N1297">
        <v>0.49</v>
      </c>
      <c r="O1297">
        <v>11.009</v>
      </c>
      <c r="P1297">
        <v>-1</v>
      </c>
    </row>
    <row r="1298" spans="1:16" x14ac:dyDescent="0.25">
      <c r="A1298">
        <v>1295</v>
      </c>
      <c r="B1298">
        <v>1.03247</v>
      </c>
      <c r="C1298">
        <v>53.838729999999998</v>
      </c>
      <c r="D1298">
        <v>0</v>
      </c>
      <c r="E1298">
        <v>0</v>
      </c>
      <c r="F1298">
        <v>1.75</v>
      </c>
      <c r="G1298">
        <v>4.2320000000000002</v>
      </c>
      <c r="H1298">
        <v>3.5632199999999998</v>
      </c>
      <c r="I1298">
        <v>0</v>
      </c>
      <c r="J1298">
        <v>0</v>
      </c>
      <c r="K1298">
        <v>138</v>
      </c>
      <c r="L1298">
        <v>40.985680000000002</v>
      </c>
      <c r="M1298">
        <v>4.0000000000000002E-4</v>
      </c>
      <c r="N1298">
        <v>0.48</v>
      </c>
      <c r="O1298">
        <v>11.154</v>
      </c>
      <c r="P1298">
        <v>-1</v>
      </c>
    </row>
    <row r="1299" spans="1:16" x14ac:dyDescent="0.25">
      <c r="A1299">
        <v>1296</v>
      </c>
      <c r="B1299">
        <v>1.0267200000000001</v>
      </c>
      <c r="C1299">
        <v>53.779170000000001</v>
      </c>
      <c r="D1299">
        <v>0</v>
      </c>
      <c r="E1299">
        <v>0</v>
      </c>
      <c r="F1299">
        <v>1.4285699999999999</v>
      </c>
      <c r="G1299">
        <v>4.2309999999999999</v>
      </c>
      <c r="H1299">
        <v>3.61788</v>
      </c>
      <c r="I1299">
        <v>0</v>
      </c>
      <c r="J1299">
        <v>0</v>
      </c>
      <c r="K1299">
        <v>138</v>
      </c>
      <c r="L1299">
        <v>40.991630000000001</v>
      </c>
      <c r="M1299">
        <v>4.0999999999999999E-4</v>
      </c>
      <c r="N1299">
        <v>0.48</v>
      </c>
      <c r="O1299">
        <v>10.907</v>
      </c>
      <c r="P1299">
        <v>0.68235999999999997</v>
      </c>
    </row>
    <row r="1300" spans="1:16" x14ac:dyDescent="0.25">
      <c r="A1300">
        <v>1297</v>
      </c>
      <c r="B1300">
        <v>0.99587000000000003</v>
      </c>
      <c r="C1300">
        <v>53.798909999999999</v>
      </c>
      <c r="D1300">
        <v>0</v>
      </c>
      <c r="E1300">
        <v>0</v>
      </c>
      <c r="F1300">
        <v>1.2857099999999999</v>
      </c>
      <c r="G1300">
        <v>4.18</v>
      </c>
      <c r="H1300">
        <v>3.97038</v>
      </c>
      <c r="I1300">
        <v>0</v>
      </c>
      <c r="J1300">
        <v>0</v>
      </c>
      <c r="K1300">
        <v>138</v>
      </c>
      <c r="L1300">
        <v>41.010910000000003</v>
      </c>
      <c r="M1300">
        <v>3.5E-4</v>
      </c>
      <c r="N1300">
        <v>0.48</v>
      </c>
      <c r="O1300">
        <v>10.961</v>
      </c>
      <c r="P1300">
        <v>-1</v>
      </c>
    </row>
    <row r="1301" spans="1:16" x14ac:dyDescent="0.25">
      <c r="A1301">
        <v>1298</v>
      </c>
      <c r="B1301">
        <v>1.0478099999999999</v>
      </c>
      <c r="C1301">
        <v>53.322049999999997</v>
      </c>
      <c r="D1301">
        <v>0</v>
      </c>
      <c r="E1301">
        <v>0</v>
      </c>
      <c r="F1301">
        <v>2</v>
      </c>
      <c r="G1301">
        <v>4.3280000000000003</v>
      </c>
      <c r="H1301">
        <v>4.12052</v>
      </c>
      <c r="I1301">
        <v>0</v>
      </c>
      <c r="J1301">
        <v>0</v>
      </c>
      <c r="K1301">
        <v>138</v>
      </c>
      <c r="L1301">
        <v>40.97625</v>
      </c>
      <c r="M1301">
        <v>3.8999999999999999E-4</v>
      </c>
      <c r="N1301">
        <v>0.48</v>
      </c>
      <c r="O1301">
        <v>11.433999999999999</v>
      </c>
      <c r="P1301">
        <v>-1</v>
      </c>
    </row>
    <row r="1302" spans="1:16" x14ac:dyDescent="0.25">
      <c r="A1302">
        <v>1299</v>
      </c>
      <c r="B1302">
        <v>1.0444599999999999</v>
      </c>
      <c r="C1302">
        <v>53.137779999999999</v>
      </c>
      <c r="D1302">
        <v>0</v>
      </c>
      <c r="E1302">
        <v>0</v>
      </c>
      <c r="F1302">
        <v>1.0357099999999999</v>
      </c>
      <c r="G1302">
        <v>4.4960000000000004</v>
      </c>
      <c r="H1302">
        <v>4.1814299999999998</v>
      </c>
      <c r="I1302">
        <v>0</v>
      </c>
      <c r="J1302">
        <v>0</v>
      </c>
      <c r="K1302">
        <v>138</v>
      </c>
      <c r="L1302">
        <v>40.975960000000001</v>
      </c>
      <c r="M1302">
        <v>3.6999999999999999E-4</v>
      </c>
      <c r="N1302">
        <v>0.48</v>
      </c>
      <c r="O1302">
        <v>12.962999999999999</v>
      </c>
      <c r="P1302">
        <v>-1</v>
      </c>
    </row>
    <row r="1303" spans="1:16" x14ac:dyDescent="0.25">
      <c r="A1303">
        <v>1300</v>
      </c>
      <c r="B1303">
        <v>1.0079199999999999</v>
      </c>
      <c r="C1303">
        <v>52.726109999999998</v>
      </c>
      <c r="D1303">
        <v>0</v>
      </c>
      <c r="E1303">
        <v>0</v>
      </c>
      <c r="F1303">
        <v>0.75</v>
      </c>
      <c r="G1303">
        <v>4.5650000000000004</v>
      </c>
      <c r="H1303">
        <v>4.3946500000000004</v>
      </c>
      <c r="I1303">
        <v>0</v>
      </c>
      <c r="J1303">
        <v>0</v>
      </c>
      <c r="K1303">
        <v>138</v>
      </c>
      <c r="L1303">
        <v>40.937199999999997</v>
      </c>
      <c r="M1303">
        <v>3.3E-4</v>
      </c>
      <c r="N1303">
        <v>0.49</v>
      </c>
      <c r="O1303">
        <v>10.827999999999999</v>
      </c>
      <c r="P1303">
        <v>-1</v>
      </c>
    </row>
    <row r="1304" spans="1:16" x14ac:dyDescent="0.25">
      <c r="A1304">
        <v>1301</v>
      </c>
      <c r="B1304">
        <v>1.05722</v>
      </c>
      <c r="C1304">
        <v>52.187759999999997</v>
      </c>
      <c r="D1304">
        <v>0</v>
      </c>
      <c r="E1304">
        <v>0</v>
      </c>
      <c r="F1304">
        <v>0.71428999999999998</v>
      </c>
      <c r="G1304">
        <v>4.8010000000000002</v>
      </c>
      <c r="H1304">
        <v>4.4044299999999996</v>
      </c>
      <c r="I1304">
        <v>0</v>
      </c>
      <c r="J1304">
        <v>0</v>
      </c>
      <c r="K1304">
        <v>138</v>
      </c>
      <c r="L1304">
        <v>40.899810000000002</v>
      </c>
      <c r="M1304">
        <v>4.0000000000000002E-4</v>
      </c>
      <c r="N1304">
        <v>0.48</v>
      </c>
      <c r="O1304">
        <v>10.884</v>
      </c>
      <c r="P1304">
        <v>-1</v>
      </c>
    </row>
    <row r="1305" spans="1:16" x14ac:dyDescent="0.25">
      <c r="A1305">
        <v>1302</v>
      </c>
      <c r="B1305">
        <v>1.0445</v>
      </c>
      <c r="C1305">
        <v>52.104280000000003</v>
      </c>
      <c r="D1305">
        <v>0</v>
      </c>
      <c r="E1305">
        <v>0</v>
      </c>
      <c r="F1305">
        <v>0.75</v>
      </c>
      <c r="G1305">
        <v>4.8369999999999997</v>
      </c>
      <c r="H1305">
        <v>4.3456799999999998</v>
      </c>
      <c r="I1305">
        <v>0</v>
      </c>
      <c r="J1305">
        <v>0</v>
      </c>
      <c r="K1305">
        <v>138</v>
      </c>
      <c r="L1305">
        <v>40.88702</v>
      </c>
      <c r="M1305">
        <v>4.6000000000000001E-4</v>
      </c>
      <c r="N1305">
        <v>0.48</v>
      </c>
      <c r="O1305">
        <v>11.46</v>
      </c>
      <c r="P1305">
        <v>-1</v>
      </c>
    </row>
    <row r="1306" spans="1:16" x14ac:dyDescent="0.25">
      <c r="A1306">
        <v>1303</v>
      </c>
      <c r="B1306">
        <v>0.99287999999999998</v>
      </c>
      <c r="C1306">
        <v>52.007219999999997</v>
      </c>
      <c r="D1306">
        <v>0</v>
      </c>
      <c r="E1306">
        <v>0</v>
      </c>
      <c r="F1306">
        <v>0.10714</v>
      </c>
      <c r="G1306">
        <v>4.8150000000000004</v>
      </c>
      <c r="H1306">
        <v>4.18119</v>
      </c>
      <c r="I1306">
        <v>0</v>
      </c>
      <c r="J1306">
        <v>0</v>
      </c>
      <c r="K1306">
        <v>138</v>
      </c>
      <c r="L1306">
        <v>40.872190000000003</v>
      </c>
      <c r="M1306">
        <v>3.8999999999999999E-4</v>
      </c>
      <c r="N1306">
        <v>0.49</v>
      </c>
      <c r="O1306">
        <v>11.335000000000001</v>
      </c>
      <c r="P1306">
        <v>-1</v>
      </c>
    </row>
    <row r="1307" spans="1:16" x14ac:dyDescent="0.25">
      <c r="A1307">
        <v>1304</v>
      </c>
      <c r="B1307">
        <v>1.04497</v>
      </c>
      <c r="C1307">
        <v>51.960940000000001</v>
      </c>
      <c r="D1307">
        <v>0</v>
      </c>
      <c r="E1307">
        <v>0</v>
      </c>
      <c r="F1307">
        <v>0.10714</v>
      </c>
      <c r="G1307">
        <v>4.907</v>
      </c>
      <c r="H1307">
        <v>3.98116</v>
      </c>
      <c r="I1307">
        <v>0</v>
      </c>
      <c r="J1307">
        <v>0</v>
      </c>
      <c r="K1307">
        <v>138</v>
      </c>
      <c r="L1307">
        <v>40.870229999999999</v>
      </c>
      <c r="M1307">
        <v>4.2999999999999999E-4</v>
      </c>
      <c r="N1307">
        <v>0.48</v>
      </c>
      <c r="O1307">
        <v>11.257999999999999</v>
      </c>
      <c r="P1307">
        <v>0.67283999999999999</v>
      </c>
    </row>
    <row r="1308" spans="1:16" x14ac:dyDescent="0.25">
      <c r="A1308">
        <v>1305</v>
      </c>
      <c r="B1308">
        <v>1.0376399999999999</v>
      </c>
      <c r="C1308">
        <v>51.905320000000003</v>
      </c>
      <c r="D1308">
        <v>0</v>
      </c>
      <c r="E1308">
        <v>0</v>
      </c>
      <c r="F1308">
        <v>0.14285999999999999</v>
      </c>
      <c r="G1308">
        <v>4.9000000000000004</v>
      </c>
      <c r="H1308">
        <v>3.9629500000000002</v>
      </c>
      <c r="I1308">
        <v>0</v>
      </c>
      <c r="J1308">
        <v>0</v>
      </c>
      <c r="K1308">
        <v>138</v>
      </c>
      <c r="L1308">
        <v>40.867890000000003</v>
      </c>
      <c r="M1308">
        <v>4.4000000000000002E-4</v>
      </c>
      <c r="N1308">
        <v>0.48</v>
      </c>
      <c r="O1308">
        <v>11.952999999999999</v>
      </c>
      <c r="P1308">
        <v>-1</v>
      </c>
    </row>
    <row r="1309" spans="1:16" x14ac:dyDescent="0.25">
      <c r="A1309">
        <v>1306</v>
      </c>
      <c r="B1309">
        <v>0.99722999999999995</v>
      </c>
      <c r="C1309">
        <v>52.021990000000002</v>
      </c>
      <c r="D1309">
        <v>0</v>
      </c>
      <c r="E1309">
        <v>0</v>
      </c>
      <c r="F1309">
        <v>0.67857000000000001</v>
      </c>
      <c r="G1309">
        <v>4.9089999999999998</v>
      </c>
      <c r="H1309">
        <v>3.9863200000000001</v>
      </c>
      <c r="I1309">
        <v>0</v>
      </c>
      <c r="J1309">
        <v>0</v>
      </c>
      <c r="K1309">
        <v>138</v>
      </c>
      <c r="L1309">
        <v>40.871229999999997</v>
      </c>
      <c r="M1309">
        <v>4.4000000000000002E-4</v>
      </c>
      <c r="N1309">
        <v>0.49</v>
      </c>
      <c r="O1309">
        <v>11.964</v>
      </c>
      <c r="P1309">
        <v>-1</v>
      </c>
    </row>
    <row r="1310" spans="1:16" x14ac:dyDescent="0.25">
      <c r="A1310">
        <v>1307</v>
      </c>
      <c r="B1310">
        <v>1.0474300000000001</v>
      </c>
      <c r="C1310">
        <v>52.385649999999998</v>
      </c>
      <c r="D1310">
        <v>0</v>
      </c>
      <c r="E1310">
        <v>0</v>
      </c>
      <c r="F1310">
        <v>0.39285999999999999</v>
      </c>
      <c r="G1310">
        <v>4.9930000000000003</v>
      </c>
      <c r="H1310">
        <v>4.2054099999999996</v>
      </c>
      <c r="I1310">
        <v>0</v>
      </c>
      <c r="J1310">
        <v>0</v>
      </c>
      <c r="K1310">
        <v>138</v>
      </c>
      <c r="L1310">
        <v>40.900730000000003</v>
      </c>
      <c r="M1310">
        <v>4.4000000000000002E-4</v>
      </c>
      <c r="N1310">
        <v>0.48</v>
      </c>
      <c r="O1310">
        <v>12.462999999999999</v>
      </c>
      <c r="P1310">
        <v>-1</v>
      </c>
    </row>
    <row r="1311" spans="1:16" x14ac:dyDescent="0.25">
      <c r="A1311">
        <v>1308</v>
      </c>
      <c r="B1311">
        <v>1.0348200000000001</v>
      </c>
      <c r="C1311">
        <v>52.219329999999999</v>
      </c>
      <c r="D1311">
        <v>0</v>
      </c>
      <c r="E1311">
        <v>0</v>
      </c>
      <c r="F1311">
        <v>0.25</v>
      </c>
      <c r="G1311">
        <v>5.0019999999999998</v>
      </c>
      <c r="H1311">
        <v>4.2525599999999999</v>
      </c>
      <c r="I1311">
        <v>0</v>
      </c>
      <c r="J1311">
        <v>0</v>
      </c>
      <c r="K1311">
        <v>138</v>
      </c>
      <c r="L1311">
        <v>40.921080000000003</v>
      </c>
      <c r="M1311">
        <v>4.6000000000000001E-4</v>
      </c>
      <c r="N1311">
        <v>0.48</v>
      </c>
      <c r="O1311">
        <v>12.468</v>
      </c>
      <c r="P1311">
        <v>-1</v>
      </c>
    </row>
    <row r="1312" spans="1:16" x14ac:dyDescent="0.25">
      <c r="A1312">
        <v>1309</v>
      </c>
      <c r="B1312">
        <v>0.99799000000000004</v>
      </c>
      <c r="C1312">
        <v>52.411450000000002</v>
      </c>
      <c r="D1312">
        <v>0</v>
      </c>
      <c r="E1312">
        <v>0</v>
      </c>
      <c r="F1312">
        <v>0.53571000000000002</v>
      </c>
      <c r="G1312">
        <v>4.9779999999999998</v>
      </c>
      <c r="H1312">
        <v>4.4182100000000002</v>
      </c>
      <c r="I1312">
        <v>0</v>
      </c>
      <c r="J1312">
        <v>0</v>
      </c>
      <c r="K1312">
        <v>138</v>
      </c>
      <c r="L1312">
        <v>40.96114</v>
      </c>
      <c r="M1312">
        <v>4.6000000000000001E-4</v>
      </c>
      <c r="N1312">
        <v>0.48</v>
      </c>
      <c r="O1312">
        <v>11.393000000000001</v>
      </c>
      <c r="P1312">
        <v>-1</v>
      </c>
    </row>
    <row r="1313" spans="1:16" x14ac:dyDescent="0.25">
      <c r="A1313">
        <v>1310</v>
      </c>
      <c r="B1313">
        <v>1.04606</v>
      </c>
      <c r="C1313">
        <v>52.61598</v>
      </c>
      <c r="D1313">
        <v>0</v>
      </c>
      <c r="E1313">
        <v>0</v>
      </c>
      <c r="F1313">
        <v>0.5</v>
      </c>
      <c r="G1313">
        <v>5.0449999999999999</v>
      </c>
      <c r="H1313">
        <v>4.5425800000000001</v>
      </c>
      <c r="I1313">
        <v>0</v>
      </c>
      <c r="J1313">
        <v>0</v>
      </c>
      <c r="K1313">
        <v>138</v>
      </c>
      <c r="L1313">
        <v>40.978389999999997</v>
      </c>
      <c r="M1313">
        <v>3.6000000000000002E-4</v>
      </c>
      <c r="N1313">
        <v>0.48</v>
      </c>
      <c r="O1313">
        <v>11.084</v>
      </c>
      <c r="P1313">
        <v>-1</v>
      </c>
    </row>
    <row r="1314" spans="1:16" x14ac:dyDescent="0.25">
      <c r="A1314">
        <v>1311</v>
      </c>
      <c r="B1314">
        <v>1.0381899999999999</v>
      </c>
      <c r="C1314">
        <v>52.401859999999999</v>
      </c>
      <c r="D1314">
        <v>0</v>
      </c>
      <c r="E1314">
        <v>0</v>
      </c>
      <c r="F1314">
        <v>0.42857000000000001</v>
      </c>
      <c r="G1314">
        <v>5.0030000000000001</v>
      </c>
      <c r="H1314">
        <v>4.7421199999999999</v>
      </c>
      <c r="I1314">
        <v>0</v>
      </c>
      <c r="J1314">
        <v>0</v>
      </c>
      <c r="K1314">
        <v>138</v>
      </c>
      <c r="L1314">
        <v>40.946599999999997</v>
      </c>
      <c r="M1314">
        <v>3.6000000000000002E-4</v>
      </c>
      <c r="N1314">
        <v>0.48</v>
      </c>
      <c r="O1314">
        <v>11.544</v>
      </c>
      <c r="P1314">
        <v>-1</v>
      </c>
    </row>
    <row r="1315" spans="1:16" x14ac:dyDescent="0.25">
      <c r="A1315">
        <v>1312</v>
      </c>
      <c r="B1315">
        <v>1.00728</v>
      </c>
      <c r="C1315">
        <v>52.362569999999998</v>
      </c>
      <c r="D1315">
        <v>0</v>
      </c>
      <c r="E1315">
        <v>0</v>
      </c>
      <c r="F1315">
        <v>0.14285999999999999</v>
      </c>
      <c r="G1315">
        <v>4.9790000000000001</v>
      </c>
      <c r="H1315">
        <v>4.7026399999999997</v>
      </c>
      <c r="I1315">
        <v>0</v>
      </c>
      <c r="J1315">
        <v>0</v>
      </c>
      <c r="K1315">
        <v>138</v>
      </c>
      <c r="L1315">
        <v>40.909649999999999</v>
      </c>
      <c r="M1315">
        <v>3.6000000000000002E-4</v>
      </c>
      <c r="N1315">
        <v>0.49</v>
      </c>
      <c r="O1315">
        <v>11.135999999999999</v>
      </c>
      <c r="P1315">
        <v>0.72504999999999997</v>
      </c>
    </row>
    <row r="1316" spans="1:16" x14ac:dyDescent="0.25">
      <c r="A1316">
        <v>1313</v>
      </c>
      <c r="B1316">
        <v>1.0533699999999999</v>
      </c>
      <c r="C1316">
        <v>52.407670000000003</v>
      </c>
      <c r="D1316">
        <v>0</v>
      </c>
      <c r="E1316">
        <v>0</v>
      </c>
      <c r="F1316">
        <v>0.21429000000000001</v>
      </c>
      <c r="G1316">
        <v>5.1360000000000001</v>
      </c>
      <c r="H1316">
        <v>4.5580299999999996</v>
      </c>
      <c r="I1316">
        <v>0</v>
      </c>
      <c r="J1316">
        <v>0</v>
      </c>
      <c r="K1316">
        <v>138</v>
      </c>
      <c r="L1316">
        <v>40.881810000000002</v>
      </c>
      <c r="M1316">
        <v>3.8999999999999999E-4</v>
      </c>
      <c r="N1316">
        <v>0.48</v>
      </c>
      <c r="O1316">
        <v>11.061999999999999</v>
      </c>
      <c r="P1316">
        <v>-1</v>
      </c>
    </row>
    <row r="1317" spans="1:16" x14ac:dyDescent="0.25">
      <c r="A1317">
        <v>1314</v>
      </c>
      <c r="B1317">
        <v>1.03884</v>
      </c>
      <c r="C1317">
        <v>52.383479999999999</v>
      </c>
      <c r="D1317">
        <v>0</v>
      </c>
      <c r="E1317">
        <v>0</v>
      </c>
      <c r="F1317">
        <v>7.1429999999999993E-2</v>
      </c>
      <c r="G1317">
        <v>5.0460000000000003</v>
      </c>
      <c r="H1317">
        <v>4.73942</v>
      </c>
      <c r="I1317">
        <v>0</v>
      </c>
      <c r="J1317">
        <v>0</v>
      </c>
      <c r="K1317">
        <v>138</v>
      </c>
      <c r="L1317">
        <v>40.848179999999999</v>
      </c>
      <c r="M1317">
        <v>3.8999999999999999E-4</v>
      </c>
      <c r="N1317">
        <v>0.48</v>
      </c>
      <c r="O1317">
        <v>11.786</v>
      </c>
      <c r="P1317">
        <v>-1</v>
      </c>
    </row>
    <row r="1318" spans="1:16" x14ac:dyDescent="0.25">
      <c r="A1318">
        <v>1315</v>
      </c>
      <c r="B1318">
        <v>1.0019400000000001</v>
      </c>
      <c r="C1318">
        <v>52.36298</v>
      </c>
      <c r="D1318">
        <v>0</v>
      </c>
      <c r="E1318">
        <v>0</v>
      </c>
      <c r="F1318">
        <v>0.25</v>
      </c>
      <c r="G1318">
        <v>4.968</v>
      </c>
      <c r="H1318">
        <v>4.6745900000000002</v>
      </c>
      <c r="I1318">
        <v>0</v>
      </c>
      <c r="J1318">
        <v>0</v>
      </c>
      <c r="K1318">
        <v>138</v>
      </c>
      <c r="L1318">
        <v>40.835790000000003</v>
      </c>
      <c r="M1318">
        <v>4.2999999999999999E-4</v>
      </c>
      <c r="N1318">
        <v>0.49</v>
      </c>
      <c r="O1318">
        <v>11.45</v>
      </c>
      <c r="P1318">
        <v>-1</v>
      </c>
    </row>
    <row r="1319" spans="1:16" x14ac:dyDescent="0.25">
      <c r="A1319">
        <v>1316</v>
      </c>
      <c r="B1319">
        <v>1.0464599999999999</v>
      </c>
      <c r="C1319">
        <v>52.491889999999998</v>
      </c>
      <c r="D1319">
        <v>0</v>
      </c>
      <c r="E1319">
        <v>0</v>
      </c>
      <c r="F1319">
        <v>0.21429000000000001</v>
      </c>
      <c r="G1319">
        <v>5.0519999999999996</v>
      </c>
      <c r="H1319">
        <v>5.0471199999999996</v>
      </c>
      <c r="I1319">
        <v>0</v>
      </c>
      <c r="J1319">
        <v>0</v>
      </c>
      <c r="K1319">
        <v>138</v>
      </c>
      <c r="L1319">
        <v>40.845300000000002</v>
      </c>
      <c r="M1319">
        <v>4.6000000000000001E-4</v>
      </c>
      <c r="N1319">
        <v>0.48</v>
      </c>
      <c r="O1319">
        <v>12.218</v>
      </c>
      <c r="P1319">
        <v>-1</v>
      </c>
    </row>
    <row r="1320" spans="1:16" x14ac:dyDescent="0.25">
      <c r="A1320">
        <v>1317</v>
      </c>
      <c r="B1320">
        <v>1.0118499999999999</v>
      </c>
      <c r="C1320">
        <v>52.278370000000002</v>
      </c>
      <c r="D1320">
        <v>0</v>
      </c>
      <c r="E1320">
        <v>0</v>
      </c>
      <c r="F1320">
        <v>0.21429000000000001</v>
      </c>
      <c r="G1320">
        <v>5.0579999999999998</v>
      </c>
      <c r="H1320">
        <v>5.0016699999999998</v>
      </c>
      <c r="I1320">
        <v>0</v>
      </c>
      <c r="J1320">
        <v>0</v>
      </c>
      <c r="K1320">
        <v>138</v>
      </c>
      <c r="L1320">
        <v>40.901049999999998</v>
      </c>
      <c r="M1320">
        <v>4.6000000000000001E-4</v>
      </c>
      <c r="N1320">
        <v>0.49</v>
      </c>
      <c r="O1320">
        <v>12.19</v>
      </c>
      <c r="P1320">
        <v>-1</v>
      </c>
    </row>
    <row r="1321" spans="1:16" x14ac:dyDescent="0.25">
      <c r="A1321">
        <v>1318</v>
      </c>
      <c r="B1321">
        <v>1.05552</v>
      </c>
      <c r="C1321">
        <v>51.338000000000001</v>
      </c>
      <c r="D1321">
        <v>0</v>
      </c>
      <c r="E1321">
        <v>0</v>
      </c>
      <c r="F1321">
        <v>7.1429999999999993E-2</v>
      </c>
      <c r="G1321">
        <v>5.0960000000000001</v>
      </c>
      <c r="H1321">
        <v>6.1502699999999999</v>
      </c>
      <c r="I1321">
        <v>0</v>
      </c>
      <c r="J1321">
        <v>0</v>
      </c>
      <c r="K1321">
        <v>138</v>
      </c>
      <c r="L1321">
        <v>40.862310000000001</v>
      </c>
      <c r="M1321">
        <v>3.5E-4</v>
      </c>
      <c r="N1321">
        <v>0.48</v>
      </c>
      <c r="O1321">
        <v>9.3260000000000005</v>
      </c>
      <c r="P1321">
        <v>-1</v>
      </c>
    </row>
    <row r="1322" spans="1:16" x14ac:dyDescent="0.25">
      <c r="A1322">
        <v>1319</v>
      </c>
      <c r="B1322">
        <v>1.0445</v>
      </c>
      <c r="C1322">
        <v>52.226289999999999</v>
      </c>
      <c r="D1322">
        <v>0</v>
      </c>
      <c r="E1322">
        <v>0</v>
      </c>
      <c r="F1322">
        <v>0.35714000000000001</v>
      </c>
      <c r="G1322">
        <v>5.1239999999999997</v>
      </c>
      <c r="H1322">
        <v>6.5823099999999997</v>
      </c>
      <c r="I1322">
        <v>0</v>
      </c>
      <c r="J1322">
        <v>0</v>
      </c>
      <c r="K1322">
        <v>138</v>
      </c>
      <c r="L1322">
        <v>40.79186</v>
      </c>
      <c r="M1322">
        <v>3.8999999999999999E-4</v>
      </c>
      <c r="N1322">
        <v>0.48</v>
      </c>
      <c r="O1322">
        <v>11.821999999999999</v>
      </c>
      <c r="P1322">
        <v>-1</v>
      </c>
    </row>
    <row r="1323" spans="1:16" x14ac:dyDescent="0.25">
      <c r="A1323">
        <v>1320</v>
      </c>
      <c r="B1323">
        <v>1.00122</v>
      </c>
      <c r="C1323">
        <v>52.276240000000001</v>
      </c>
      <c r="D1323">
        <v>0</v>
      </c>
      <c r="E1323">
        <v>0</v>
      </c>
      <c r="F1323">
        <v>7.1429999999999993E-2</v>
      </c>
      <c r="G1323">
        <v>5.0949999999999998</v>
      </c>
      <c r="H1323">
        <v>5.9078799999999996</v>
      </c>
      <c r="I1323">
        <v>0</v>
      </c>
      <c r="J1323">
        <v>0</v>
      </c>
      <c r="K1323">
        <v>138</v>
      </c>
      <c r="L1323">
        <v>40.845100000000002</v>
      </c>
      <c r="M1323">
        <v>3.8999999999999999E-4</v>
      </c>
      <c r="N1323">
        <v>0.49</v>
      </c>
      <c r="O1323">
        <v>11.62</v>
      </c>
      <c r="P1323">
        <v>0.69457000000000002</v>
      </c>
    </row>
    <row r="1324" spans="1:16" x14ac:dyDescent="0.25">
      <c r="A1324">
        <v>1321</v>
      </c>
      <c r="B1324">
        <v>1.0482199999999999</v>
      </c>
      <c r="C1324">
        <v>52.317900000000002</v>
      </c>
      <c r="D1324">
        <v>0</v>
      </c>
      <c r="E1324">
        <v>0</v>
      </c>
      <c r="F1324">
        <v>0.14285999999999999</v>
      </c>
      <c r="G1324">
        <v>5.1849999999999996</v>
      </c>
      <c r="H1324">
        <v>4.9202199999999996</v>
      </c>
      <c r="I1324">
        <v>0</v>
      </c>
      <c r="J1324">
        <v>0</v>
      </c>
      <c r="K1324">
        <v>138</v>
      </c>
      <c r="L1324">
        <v>40.827249999999999</v>
      </c>
      <c r="M1324">
        <v>3.2000000000000003E-4</v>
      </c>
      <c r="N1324">
        <v>0.48</v>
      </c>
      <c r="O1324">
        <v>12.086</v>
      </c>
      <c r="P1324">
        <v>-1</v>
      </c>
    </row>
    <row r="1325" spans="1:16" x14ac:dyDescent="0.25">
      <c r="A1325">
        <v>1322</v>
      </c>
      <c r="B1325">
        <v>1.03488</v>
      </c>
      <c r="C1325">
        <v>52.102969999999999</v>
      </c>
      <c r="D1325">
        <v>0</v>
      </c>
      <c r="E1325">
        <v>0</v>
      </c>
      <c r="F1325">
        <v>7.1429999999999993E-2</v>
      </c>
      <c r="G1325">
        <v>5.2530000000000001</v>
      </c>
      <c r="H1325">
        <v>4.9581600000000003</v>
      </c>
      <c r="I1325">
        <v>0</v>
      </c>
      <c r="J1325">
        <v>0</v>
      </c>
      <c r="K1325">
        <v>138</v>
      </c>
      <c r="L1325">
        <v>40.792400000000001</v>
      </c>
      <c r="M1325">
        <v>3.2000000000000003E-4</v>
      </c>
      <c r="N1325">
        <v>0.49</v>
      </c>
      <c r="O1325">
        <v>10.952</v>
      </c>
      <c r="P1325">
        <v>-1</v>
      </c>
    </row>
    <row r="1326" spans="1:16" x14ac:dyDescent="0.25">
      <c r="A1326">
        <v>1323</v>
      </c>
      <c r="B1326">
        <v>0.99590999999999996</v>
      </c>
      <c r="C1326">
        <v>51.825980000000001</v>
      </c>
      <c r="D1326">
        <v>0</v>
      </c>
      <c r="E1326">
        <v>0</v>
      </c>
      <c r="F1326">
        <v>0.21429000000000001</v>
      </c>
      <c r="G1326">
        <v>5.2140000000000004</v>
      </c>
      <c r="H1326">
        <v>5.25441</v>
      </c>
      <c r="I1326">
        <v>0</v>
      </c>
      <c r="J1326">
        <v>0</v>
      </c>
      <c r="K1326">
        <v>138</v>
      </c>
      <c r="L1326">
        <v>40.730780000000003</v>
      </c>
      <c r="M1326">
        <v>3.6999999999999999E-4</v>
      </c>
      <c r="N1326">
        <v>0.49</v>
      </c>
      <c r="O1326">
        <v>10.797000000000001</v>
      </c>
      <c r="P1326">
        <v>-1</v>
      </c>
    </row>
    <row r="1327" spans="1:16" x14ac:dyDescent="0.25">
      <c r="A1327">
        <v>1324</v>
      </c>
      <c r="B1327">
        <v>1.0482899999999999</v>
      </c>
      <c r="C1327">
        <v>51.352539999999998</v>
      </c>
      <c r="D1327">
        <v>0</v>
      </c>
      <c r="E1327">
        <v>0</v>
      </c>
      <c r="F1327">
        <v>0.10714</v>
      </c>
      <c r="G1327">
        <v>5.2640000000000002</v>
      </c>
      <c r="H1327">
        <v>5.6089799999999999</v>
      </c>
      <c r="I1327">
        <v>0</v>
      </c>
      <c r="J1327">
        <v>0</v>
      </c>
      <c r="K1327">
        <v>138</v>
      </c>
      <c r="L1327">
        <v>40.723010000000002</v>
      </c>
      <c r="M1327">
        <v>3.2000000000000003E-4</v>
      </c>
      <c r="N1327">
        <v>0.48</v>
      </c>
      <c r="O1327">
        <v>11.31</v>
      </c>
      <c r="P1327">
        <v>-1</v>
      </c>
    </row>
    <row r="1328" spans="1:16" x14ac:dyDescent="0.25">
      <c r="A1328">
        <v>1325</v>
      </c>
      <c r="B1328">
        <v>1.03565</v>
      </c>
      <c r="C1328">
        <v>51.634419999999999</v>
      </c>
      <c r="D1328">
        <v>0</v>
      </c>
      <c r="E1328">
        <v>0</v>
      </c>
      <c r="F1328">
        <v>0.17857000000000001</v>
      </c>
      <c r="G1328">
        <v>5.2389999999999999</v>
      </c>
      <c r="H1328">
        <v>5.50061</v>
      </c>
      <c r="I1328">
        <v>0</v>
      </c>
      <c r="J1328">
        <v>0</v>
      </c>
      <c r="K1328">
        <v>138</v>
      </c>
      <c r="L1328">
        <v>40.732610000000001</v>
      </c>
      <c r="M1328">
        <v>3.2000000000000003E-4</v>
      </c>
      <c r="N1328">
        <v>0.49</v>
      </c>
      <c r="O1328">
        <v>11.013</v>
      </c>
      <c r="P1328">
        <v>-1</v>
      </c>
    </row>
    <row r="1329" spans="1:16" x14ac:dyDescent="0.25">
      <c r="A1329">
        <v>1326</v>
      </c>
      <c r="B1329">
        <v>0.99377000000000004</v>
      </c>
      <c r="C1329">
        <v>51.902520000000003</v>
      </c>
      <c r="D1329">
        <v>0</v>
      </c>
      <c r="E1329">
        <v>0</v>
      </c>
      <c r="F1329">
        <v>0.25</v>
      </c>
      <c r="G1329">
        <v>5.2489999999999997</v>
      </c>
      <c r="H1329">
        <v>5.6657099999999998</v>
      </c>
      <c r="I1329">
        <v>0</v>
      </c>
      <c r="J1329">
        <v>0</v>
      </c>
      <c r="K1329">
        <v>138</v>
      </c>
      <c r="L1329">
        <v>40.744230000000002</v>
      </c>
      <c r="M1329">
        <v>3.3E-4</v>
      </c>
      <c r="N1329">
        <v>0.49</v>
      </c>
      <c r="O1329">
        <v>10.645</v>
      </c>
      <c r="P1329">
        <v>-1</v>
      </c>
    </row>
    <row r="1330" spans="1:16" x14ac:dyDescent="0.25">
      <c r="A1330">
        <v>1327</v>
      </c>
      <c r="B1330">
        <v>1.0500799999999999</v>
      </c>
      <c r="C1330">
        <v>51.71266</v>
      </c>
      <c r="D1330">
        <v>0</v>
      </c>
      <c r="E1330">
        <v>0</v>
      </c>
      <c r="F1330">
        <v>0.17857000000000001</v>
      </c>
      <c r="G1330">
        <v>5.234</v>
      </c>
      <c r="H1330">
        <v>5.5794300000000003</v>
      </c>
      <c r="I1330">
        <v>0</v>
      </c>
      <c r="J1330">
        <v>0</v>
      </c>
      <c r="K1330">
        <v>138</v>
      </c>
      <c r="L1330">
        <v>40.754080000000002</v>
      </c>
      <c r="M1330">
        <v>3.2000000000000003E-4</v>
      </c>
      <c r="N1330">
        <v>0.48</v>
      </c>
      <c r="O1330">
        <v>12.733000000000001</v>
      </c>
      <c r="P1330">
        <v>-1</v>
      </c>
    </row>
    <row r="1331" spans="1:16" x14ac:dyDescent="0.25">
      <c r="A1331">
        <v>1328</v>
      </c>
      <c r="B1331">
        <v>1.0356000000000001</v>
      </c>
      <c r="C1331">
        <v>51.820390000000003</v>
      </c>
      <c r="D1331">
        <v>0</v>
      </c>
      <c r="E1331">
        <v>0</v>
      </c>
      <c r="F1331">
        <v>0.25</v>
      </c>
      <c r="G1331">
        <v>5.1790000000000003</v>
      </c>
      <c r="H1331">
        <v>5.5718100000000002</v>
      </c>
      <c r="I1331">
        <v>0</v>
      </c>
      <c r="J1331">
        <v>0</v>
      </c>
      <c r="K1331">
        <v>138</v>
      </c>
      <c r="L1331">
        <v>40.790129999999998</v>
      </c>
      <c r="M1331">
        <v>3.1E-4</v>
      </c>
      <c r="N1331">
        <v>0.49</v>
      </c>
      <c r="O1331">
        <v>10.803000000000001</v>
      </c>
      <c r="P1331">
        <v>0.68530999999999997</v>
      </c>
    </row>
    <row r="1332" spans="1:16" x14ac:dyDescent="0.25">
      <c r="A1332">
        <v>1329</v>
      </c>
      <c r="B1332">
        <v>1.00356</v>
      </c>
      <c r="C1332">
        <v>52.063209999999998</v>
      </c>
      <c r="D1332">
        <v>0</v>
      </c>
      <c r="E1332">
        <v>0</v>
      </c>
      <c r="F1332">
        <v>0.17857000000000001</v>
      </c>
      <c r="G1332">
        <v>5.0590000000000002</v>
      </c>
      <c r="H1332">
        <v>5.4887699999999997</v>
      </c>
      <c r="I1332">
        <v>0</v>
      </c>
      <c r="J1332">
        <v>0</v>
      </c>
      <c r="K1332">
        <v>138</v>
      </c>
      <c r="L1332">
        <v>40.813989999999997</v>
      </c>
      <c r="M1332">
        <v>3.5E-4</v>
      </c>
      <c r="N1332">
        <v>0.49</v>
      </c>
      <c r="O1332">
        <v>10.968999999999999</v>
      </c>
      <c r="P1332">
        <v>-1</v>
      </c>
    </row>
    <row r="1333" spans="1:16" x14ac:dyDescent="0.25">
      <c r="A1333">
        <v>1330</v>
      </c>
      <c r="B1333">
        <v>1.0626899999999999</v>
      </c>
      <c r="C1333">
        <v>52.106490000000001</v>
      </c>
      <c r="D1333">
        <v>0</v>
      </c>
      <c r="E1333">
        <v>0</v>
      </c>
      <c r="F1333">
        <v>0.14285999999999999</v>
      </c>
      <c r="G1333">
        <v>5.1520000000000001</v>
      </c>
      <c r="H1333">
        <v>5.0612300000000001</v>
      </c>
      <c r="I1333">
        <v>0</v>
      </c>
      <c r="J1333">
        <v>0</v>
      </c>
      <c r="K1333">
        <v>138</v>
      </c>
      <c r="L1333">
        <v>40.836039999999997</v>
      </c>
      <c r="M1333">
        <v>3.4000000000000002E-4</v>
      </c>
      <c r="N1333">
        <v>0.48</v>
      </c>
      <c r="O1333">
        <v>11.374000000000001</v>
      </c>
      <c r="P1333">
        <v>-1</v>
      </c>
    </row>
    <row r="1334" spans="1:16" x14ac:dyDescent="0.25">
      <c r="A1334">
        <v>1331</v>
      </c>
      <c r="B1334">
        <v>1.0454699999999999</v>
      </c>
      <c r="C1334">
        <v>52.231160000000003</v>
      </c>
      <c r="D1334">
        <v>0</v>
      </c>
      <c r="E1334">
        <v>0</v>
      </c>
      <c r="F1334">
        <v>0.46428999999999998</v>
      </c>
      <c r="G1334">
        <v>5.1230000000000002</v>
      </c>
      <c r="H1334">
        <v>5.085</v>
      </c>
      <c r="I1334">
        <v>0</v>
      </c>
      <c r="J1334">
        <v>0</v>
      </c>
      <c r="K1334">
        <v>138</v>
      </c>
      <c r="L1334">
        <v>40.8322</v>
      </c>
      <c r="M1334">
        <v>2.9E-4</v>
      </c>
      <c r="N1334">
        <v>0.48</v>
      </c>
      <c r="O1334">
        <v>12.893000000000001</v>
      </c>
      <c r="P1334">
        <v>-1</v>
      </c>
    </row>
    <row r="1335" spans="1:16" x14ac:dyDescent="0.25">
      <c r="A1335">
        <v>1332</v>
      </c>
      <c r="B1335">
        <v>1.0037199999999999</v>
      </c>
      <c r="C1335">
        <v>52.300310000000003</v>
      </c>
      <c r="D1335">
        <v>0</v>
      </c>
      <c r="E1335">
        <v>0</v>
      </c>
      <c r="F1335">
        <v>0.14285999999999999</v>
      </c>
      <c r="G1335">
        <v>5.0410000000000004</v>
      </c>
      <c r="H1335">
        <v>5.0562800000000001</v>
      </c>
      <c r="I1335">
        <v>0</v>
      </c>
      <c r="J1335">
        <v>0</v>
      </c>
      <c r="K1335">
        <v>138</v>
      </c>
      <c r="L1335">
        <v>40.839939999999999</v>
      </c>
      <c r="M1335">
        <v>3.5E-4</v>
      </c>
      <c r="N1335">
        <v>0.49</v>
      </c>
      <c r="O1335">
        <v>13.475</v>
      </c>
      <c r="P1335">
        <v>-1</v>
      </c>
    </row>
    <row r="1336" spans="1:16" x14ac:dyDescent="0.25">
      <c r="A1336">
        <v>1333</v>
      </c>
      <c r="B1336">
        <v>1.0520799999999999</v>
      </c>
      <c r="C1336">
        <v>52.252400000000002</v>
      </c>
      <c r="D1336">
        <v>0</v>
      </c>
      <c r="E1336">
        <v>0</v>
      </c>
      <c r="F1336">
        <v>0.14285999999999999</v>
      </c>
      <c r="G1336">
        <v>5.1870000000000003</v>
      </c>
      <c r="H1336">
        <v>5.1487699999999998</v>
      </c>
      <c r="I1336">
        <v>0</v>
      </c>
      <c r="J1336">
        <v>0</v>
      </c>
      <c r="K1336">
        <v>138</v>
      </c>
      <c r="L1336">
        <v>40.819710000000001</v>
      </c>
      <c r="M1336">
        <v>3.4000000000000002E-4</v>
      </c>
      <c r="N1336">
        <v>0.48</v>
      </c>
      <c r="O1336">
        <v>12.643000000000001</v>
      </c>
      <c r="P1336">
        <v>-1</v>
      </c>
    </row>
    <row r="1337" spans="1:16" x14ac:dyDescent="0.25">
      <c r="A1337">
        <v>1334</v>
      </c>
      <c r="B1337">
        <v>1.04359</v>
      </c>
      <c r="C1337">
        <v>52.273339999999997</v>
      </c>
      <c r="D1337">
        <v>0</v>
      </c>
      <c r="E1337">
        <v>0</v>
      </c>
      <c r="F1337">
        <v>0.25</v>
      </c>
      <c r="G1337">
        <v>5.0890000000000004</v>
      </c>
      <c r="H1337">
        <v>5.3011799999999996</v>
      </c>
      <c r="I1337">
        <v>0</v>
      </c>
      <c r="J1337">
        <v>0</v>
      </c>
      <c r="K1337">
        <v>138</v>
      </c>
      <c r="L1337">
        <v>40.819049999999997</v>
      </c>
      <c r="M1337">
        <v>3.5E-4</v>
      </c>
      <c r="N1337">
        <v>0.48</v>
      </c>
      <c r="O1337">
        <v>12.558999999999999</v>
      </c>
      <c r="P1337">
        <v>-1</v>
      </c>
    </row>
    <row r="1338" spans="1:16" x14ac:dyDescent="0.25">
      <c r="A1338">
        <v>1335</v>
      </c>
      <c r="B1338">
        <v>1.0117</v>
      </c>
      <c r="C1338">
        <v>52.371389999999998</v>
      </c>
      <c r="D1338">
        <v>0</v>
      </c>
      <c r="E1338">
        <v>0</v>
      </c>
      <c r="F1338">
        <v>0.25</v>
      </c>
      <c r="G1338">
        <v>5.0549999999999997</v>
      </c>
      <c r="H1338">
        <v>5.3375500000000002</v>
      </c>
      <c r="I1338">
        <v>0</v>
      </c>
      <c r="J1338">
        <v>0</v>
      </c>
      <c r="K1338">
        <v>138</v>
      </c>
      <c r="L1338">
        <v>40.839860000000002</v>
      </c>
      <c r="M1338">
        <v>3.8000000000000002E-4</v>
      </c>
      <c r="N1338">
        <v>0.49</v>
      </c>
      <c r="O1338">
        <v>13.074999999999999</v>
      </c>
      <c r="P1338">
        <v>-1</v>
      </c>
    </row>
    <row r="1339" spans="1:16" x14ac:dyDescent="0.25">
      <c r="A1339">
        <v>1336</v>
      </c>
      <c r="B1339">
        <v>1.06169</v>
      </c>
      <c r="C1339">
        <v>52.408450000000002</v>
      </c>
      <c r="D1339">
        <v>0</v>
      </c>
      <c r="E1339">
        <v>0</v>
      </c>
      <c r="F1339">
        <v>0.28571000000000002</v>
      </c>
      <c r="G1339">
        <v>5.133</v>
      </c>
      <c r="H1339">
        <v>5.5004</v>
      </c>
      <c r="I1339">
        <v>0</v>
      </c>
      <c r="J1339">
        <v>0</v>
      </c>
      <c r="K1339">
        <v>138</v>
      </c>
      <c r="L1339">
        <v>40.885150000000003</v>
      </c>
      <c r="M1339">
        <v>3.6999999999999999E-4</v>
      </c>
      <c r="N1339">
        <v>0.48</v>
      </c>
      <c r="O1339">
        <v>13.199</v>
      </c>
      <c r="P1339">
        <v>0.67464000000000002</v>
      </c>
    </row>
    <row r="1340" spans="1:16" x14ac:dyDescent="0.25">
      <c r="A1340">
        <v>1337</v>
      </c>
      <c r="B1340">
        <v>1.05088</v>
      </c>
      <c r="C1340">
        <v>52.455979999999997</v>
      </c>
      <c r="D1340">
        <v>0</v>
      </c>
      <c r="E1340">
        <v>0</v>
      </c>
      <c r="F1340">
        <v>0.25</v>
      </c>
      <c r="G1340">
        <v>4.9710000000000001</v>
      </c>
      <c r="H1340">
        <v>4.9256200000000003</v>
      </c>
      <c r="I1340">
        <v>0</v>
      </c>
      <c r="J1340">
        <v>0</v>
      </c>
      <c r="K1340">
        <v>138</v>
      </c>
      <c r="L1340">
        <v>40.927979999999998</v>
      </c>
      <c r="M1340">
        <v>3.6999999999999999E-4</v>
      </c>
      <c r="N1340">
        <v>0.48</v>
      </c>
      <c r="O1340">
        <v>11.965999999999999</v>
      </c>
      <c r="P1340">
        <v>-1</v>
      </c>
    </row>
    <row r="1341" spans="1:16" x14ac:dyDescent="0.25">
      <c r="A1341">
        <v>1338</v>
      </c>
      <c r="B1341">
        <v>1.00898</v>
      </c>
      <c r="C1341">
        <v>52.539209999999997</v>
      </c>
      <c r="D1341">
        <v>0</v>
      </c>
      <c r="E1341">
        <v>0</v>
      </c>
      <c r="F1341">
        <v>0.21429000000000001</v>
      </c>
      <c r="G1341">
        <v>4.8979999999999997</v>
      </c>
      <c r="H1341">
        <v>4.4588200000000002</v>
      </c>
      <c r="I1341">
        <v>0</v>
      </c>
      <c r="J1341">
        <v>0</v>
      </c>
      <c r="K1341">
        <v>138</v>
      </c>
      <c r="L1341">
        <v>40.932079999999999</v>
      </c>
      <c r="M1341">
        <v>3.6999999999999999E-4</v>
      </c>
      <c r="N1341">
        <v>0.49</v>
      </c>
      <c r="O1341">
        <v>12.082000000000001</v>
      </c>
      <c r="P1341">
        <v>-1</v>
      </c>
    </row>
    <row r="1342" spans="1:16" x14ac:dyDescent="0.25">
      <c r="A1342">
        <v>1339</v>
      </c>
      <c r="B1342">
        <v>1.0624</v>
      </c>
      <c r="C1342">
        <v>52.212710000000001</v>
      </c>
      <c r="D1342">
        <v>0</v>
      </c>
      <c r="E1342">
        <v>0</v>
      </c>
      <c r="F1342">
        <v>0.21429000000000001</v>
      </c>
      <c r="G1342">
        <v>5.024</v>
      </c>
      <c r="H1342">
        <v>4.7230299999999996</v>
      </c>
      <c r="I1342">
        <v>0</v>
      </c>
      <c r="J1342">
        <v>0</v>
      </c>
      <c r="K1342">
        <v>138</v>
      </c>
      <c r="L1342">
        <v>40.836410000000001</v>
      </c>
      <c r="M1342">
        <v>3.8000000000000002E-4</v>
      </c>
      <c r="N1342">
        <v>0.48</v>
      </c>
      <c r="O1342">
        <v>12.755000000000001</v>
      </c>
      <c r="P1342">
        <v>-1</v>
      </c>
    </row>
    <row r="1343" spans="1:16" x14ac:dyDescent="0.25">
      <c r="A1343">
        <v>1340</v>
      </c>
      <c r="B1343">
        <v>1.054</v>
      </c>
      <c r="C1343">
        <v>52.145180000000003</v>
      </c>
      <c r="D1343">
        <v>0</v>
      </c>
      <c r="E1343">
        <v>0</v>
      </c>
      <c r="F1343">
        <v>0.21429000000000001</v>
      </c>
      <c r="G1343">
        <v>5.1289999999999996</v>
      </c>
      <c r="H1343">
        <v>4.3509099999999998</v>
      </c>
      <c r="I1343">
        <v>0</v>
      </c>
      <c r="J1343">
        <v>0</v>
      </c>
      <c r="K1343">
        <v>138</v>
      </c>
      <c r="L1343">
        <v>40.807650000000002</v>
      </c>
      <c r="M1343">
        <v>4.2000000000000002E-4</v>
      </c>
      <c r="N1343">
        <v>0.48</v>
      </c>
      <c r="O1343">
        <v>12.971</v>
      </c>
      <c r="P1343">
        <v>-1</v>
      </c>
    </row>
    <row r="1344" spans="1:16" x14ac:dyDescent="0.25">
      <c r="A1344">
        <v>1341</v>
      </c>
      <c r="B1344">
        <v>1.0153799999999999</v>
      </c>
      <c r="C1344">
        <v>52.040619999999997</v>
      </c>
      <c r="D1344">
        <v>0</v>
      </c>
      <c r="E1344">
        <v>0</v>
      </c>
      <c r="F1344">
        <v>0.21429000000000001</v>
      </c>
      <c r="G1344">
        <v>4.9669999999999996</v>
      </c>
      <c r="H1344">
        <v>4.4650600000000003</v>
      </c>
      <c r="I1344">
        <v>0</v>
      </c>
      <c r="J1344">
        <v>0</v>
      </c>
      <c r="K1344">
        <v>138</v>
      </c>
      <c r="L1344">
        <v>40.793640000000003</v>
      </c>
      <c r="M1344">
        <v>4.6000000000000001E-4</v>
      </c>
      <c r="N1344">
        <v>0.48</v>
      </c>
      <c r="O1344">
        <v>13.452</v>
      </c>
      <c r="P1344">
        <v>-1</v>
      </c>
    </row>
    <row r="1345" spans="1:16" x14ac:dyDescent="0.25">
      <c r="A1345">
        <v>1342</v>
      </c>
      <c r="B1345">
        <v>1.06149</v>
      </c>
      <c r="C1345">
        <v>51.851239999999997</v>
      </c>
      <c r="D1345">
        <v>0</v>
      </c>
      <c r="E1345">
        <v>0</v>
      </c>
      <c r="F1345">
        <v>0.21429000000000001</v>
      </c>
      <c r="G1345">
        <v>5.0830000000000002</v>
      </c>
      <c r="H1345">
        <v>4.1883299999999997</v>
      </c>
      <c r="I1345">
        <v>0</v>
      </c>
      <c r="J1345">
        <v>0</v>
      </c>
      <c r="K1345">
        <v>138</v>
      </c>
      <c r="L1345">
        <v>40.776609999999998</v>
      </c>
      <c r="M1345">
        <v>4.2000000000000002E-4</v>
      </c>
      <c r="N1345">
        <v>0.48</v>
      </c>
      <c r="O1345">
        <v>12.766999999999999</v>
      </c>
      <c r="P1345">
        <v>-1</v>
      </c>
    </row>
    <row r="1346" spans="1:16" x14ac:dyDescent="0.25">
      <c r="A1346">
        <v>1343</v>
      </c>
      <c r="B1346">
        <v>1.05488</v>
      </c>
      <c r="C1346">
        <v>51.997140000000002</v>
      </c>
      <c r="D1346">
        <v>0</v>
      </c>
      <c r="E1346">
        <v>0</v>
      </c>
      <c r="F1346">
        <v>0.64285999999999999</v>
      </c>
      <c r="G1346">
        <v>5.0590000000000002</v>
      </c>
      <c r="H1346">
        <v>4.32125</v>
      </c>
      <c r="I1346">
        <v>0</v>
      </c>
      <c r="J1346">
        <v>0</v>
      </c>
      <c r="K1346">
        <v>138</v>
      </c>
      <c r="L1346">
        <v>40.758989999999997</v>
      </c>
      <c r="M1346">
        <v>4.6000000000000001E-4</v>
      </c>
      <c r="N1346">
        <v>0.48</v>
      </c>
      <c r="O1346">
        <v>12.047000000000001</v>
      </c>
      <c r="P1346">
        <v>-1</v>
      </c>
    </row>
    <row r="1347" spans="1:16" x14ac:dyDescent="0.25">
      <c r="A1347">
        <v>1344</v>
      </c>
      <c r="B1347">
        <v>1.0130399999999999</v>
      </c>
      <c r="C1347">
        <v>52.009630000000001</v>
      </c>
      <c r="D1347">
        <v>0</v>
      </c>
      <c r="E1347">
        <v>0</v>
      </c>
      <c r="F1347">
        <v>0.17857000000000001</v>
      </c>
      <c r="G1347">
        <v>4.9459999999999997</v>
      </c>
      <c r="H1347">
        <v>4.3523399999999999</v>
      </c>
      <c r="I1347">
        <v>0</v>
      </c>
      <c r="J1347">
        <v>0</v>
      </c>
      <c r="K1347">
        <v>138</v>
      </c>
      <c r="L1347">
        <v>40.73724</v>
      </c>
      <c r="M1347">
        <v>4.4999999999999999E-4</v>
      </c>
      <c r="N1347">
        <v>0.49</v>
      </c>
      <c r="O1347">
        <v>13.172000000000001</v>
      </c>
      <c r="P1347">
        <v>0.72504999999999997</v>
      </c>
    </row>
    <row r="1348" spans="1:16" x14ac:dyDescent="0.25">
      <c r="A1348">
        <v>1345</v>
      </c>
      <c r="B1348">
        <v>1.06362</v>
      </c>
      <c r="C1348">
        <v>51.931109999999997</v>
      </c>
      <c r="D1348">
        <v>0</v>
      </c>
      <c r="E1348">
        <v>0</v>
      </c>
      <c r="F1348">
        <v>0.25</v>
      </c>
      <c r="G1348">
        <v>4.9249999999999998</v>
      </c>
      <c r="H1348">
        <v>4.3480800000000004</v>
      </c>
      <c r="I1348">
        <v>0</v>
      </c>
      <c r="J1348">
        <v>0</v>
      </c>
      <c r="K1348">
        <v>138</v>
      </c>
      <c r="L1348">
        <v>40.732349999999997</v>
      </c>
      <c r="M1348">
        <v>4.2000000000000002E-4</v>
      </c>
      <c r="N1348">
        <v>0.48</v>
      </c>
      <c r="O1348">
        <v>12.667999999999999</v>
      </c>
      <c r="P1348">
        <v>-1</v>
      </c>
    </row>
    <row r="1349" spans="1:16" x14ac:dyDescent="0.25">
      <c r="A1349">
        <v>1346</v>
      </c>
      <c r="B1349">
        <v>1.05267</v>
      </c>
      <c r="C1349">
        <v>51.842829999999999</v>
      </c>
      <c r="D1349">
        <v>0</v>
      </c>
      <c r="E1349">
        <v>0</v>
      </c>
      <c r="F1349">
        <v>0.28571000000000002</v>
      </c>
      <c r="G1349">
        <v>4.8760000000000003</v>
      </c>
      <c r="H1349">
        <v>4.1999300000000002</v>
      </c>
      <c r="I1349">
        <v>0</v>
      </c>
      <c r="J1349">
        <v>0</v>
      </c>
      <c r="K1349">
        <v>138</v>
      </c>
      <c r="L1349">
        <v>40.733890000000002</v>
      </c>
      <c r="M1349">
        <v>4.2999999999999999E-4</v>
      </c>
      <c r="N1349">
        <v>0.48</v>
      </c>
      <c r="O1349">
        <v>13.696</v>
      </c>
      <c r="P1349">
        <v>-1</v>
      </c>
    </row>
    <row r="1350" spans="1:16" x14ac:dyDescent="0.25">
      <c r="A1350">
        <v>1347</v>
      </c>
      <c r="B1350">
        <v>1.0196000000000001</v>
      </c>
      <c r="C1350">
        <v>51.855020000000003</v>
      </c>
      <c r="D1350">
        <v>0</v>
      </c>
      <c r="E1350">
        <v>0</v>
      </c>
      <c r="F1350">
        <v>0.35714000000000001</v>
      </c>
      <c r="G1350">
        <v>4.8449999999999998</v>
      </c>
      <c r="H1350">
        <v>4.2746000000000004</v>
      </c>
      <c r="I1350">
        <v>0</v>
      </c>
      <c r="J1350">
        <v>0</v>
      </c>
      <c r="K1350">
        <v>138</v>
      </c>
      <c r="L1350">
        <v>40.733699999999999</v>
      </c>
      <c r="M1350">
        <v>4.2000000000000002E-4</v>
      </c>
      <c r="N1350">
        <v>0.49</v>
      </c>
      <c r="O1350">
        <v>12.760999999999999</v>
      </c>
      <c r="P1350">
        <v>-1</v>
      </c>
    </row>
    <row r="1351" spans="1:16" x14ac:dyDescent="0.25">
      <c r="A1351">
        <v>1348</v>
      </c>
      <c r="B1351">
        <v>1.06637</v>
      </c>
      <c r="C1351">
        <v>51.733710000000002</v>
      </c>
      <c r="D1351">
        <v>0</v>
      </c>
      <c r="E1351">
        <v>0</v>
      </c>
      <c r="F1351">
        <v>0.25</v>
      </c>
      <c r="G1351">
        <v>4.9859999999999998</v>
      </c>
      <c r="H1351">
        <v>4.2733499999999998</v>
      </c>
      <c r="I1351">
        <v>0</v>
      </c>
      <c r="J1351">
        <v>0</v>
      </c>
      <c r="K1351">
        <v>138</v>
      </c>
      <c r="L1351">
        <v>40.711820000000003</v>
      </c>
      <c r="M1351">
        <v>3.8999999999999999E-4</v>
      </c>
      <c r="N1351">
        <v>0.48</v>
      </c>
      <c r="O1351">
        <v>12.849</v>
      </c>
      <c r="P1351">
        <v>-1</v>
      </c>
    </row>
    <row r="1352" spans="1:16" x14ac:dyDescent="0.25">
      <c r="A1352">
        <v>1349</v>
      </c>
      <c r="B1352">
        <v>1.0596099999999999</v>
      </c>
      <c r="C1352">
        <v>51.747540000000001</v>
      </c>
      <c r="D1352">
        <v>0</v>
      </c>
      <c r="E1352">
        <v>0</v>
      </c>
      <c r="F1352">
        <v>0.46428999999999998</v>
      </c>
      <c r="G1352">
        <v>4.99</v>
      </c>
      <c r="H1352">
        <v>4.1064299999999996</v>
      </c>
      <c r="I1352">
        <v>0</v>
      </c>
      <c r="J1352">
        <v>0</v>
      </c>
      <c r="K1352">
        <v>138</v>
      </c>
      <c r="L1352">
        <v>40.6663</v>
      </c>
      <c r="M1352">
        <v>3.5E-4</v>
      </c>
      <c r="N1352">
        <v>0.49</v>
      </c>
      <c r="O1352">
        <v>13.297000000000001</v>
      </c>
      <c r="P1352">
        <v>-1</v>
      </c>
    </row>
    <row r="1353" spans="1:16" x14ac:dyDescent="0.25">
      <c r="A1353">
        <v>1350</v>
      </c>
      <c r="B1353">
        <v>1.01745</v>
      </c>
      <c r="C1353">
        <v>52.055790000000002</v>
      </c>
      <c r="D1353">
        <v>0</v>
      </c>
      <c r="E1353">
        <v>0</v>
      </c>
      <c r="F1353">
        <v>0.21429000000000001</v>
      </c>
      <c r="G1353">
        <v>4.9249999999999998</v>
      </c>
      <c r="H1353">
        <v>4.3872799999999996</v>
      </c>
      <c r="I1353">
        <v>0</v>
      </c>
      <c r="J1353">
        <v>0</v>
      </c>
      <c r="K1353">
        <v>138</v>
      </c>
      <c r="L1353">
        <v>40.653599999999997</v>
      </c>
      <c r="M1353">
        <v>3.6999999999999999E-4</v>
      </c>
      <c r="N1353">
        <v>0.49</v>
      </c>
      <c r="O1353">
        <v>13.051</v>
      </c>
      <c r="P1353">
        <v>-1</v>
      </c>
    </row>
    <row r="1354" spans="1:16" x14ac:dyDescent="0.25">
      <c r="A1354">
        <v>1351</v>
      </c>
      <c r="B1354">
        <v>1.07403</v>
      </c>
      <c r="C1354">
        <v>52.088850000000001</v>
      </c>
      <c r="D1354">
        <v>0</v>
      </c>
      <c r="E1354">
        <v>0</v>
      </c>
      <c r="F1354">
        <v>0.21429000000000001</v>
      </c>
      <c r="G1354">
        <v>5.0140000000000002</v>
      </c>
      <c r="H1354">
        <v>4.4927900000000003</v>
      </c>
      <c r="I1354">
        <v>0</v>
      </c>
      <c r="J1354">
        <v>0</v>
      </c>
      <c r="K1354">
        <v>138</v>
      </c>
      <c r="L1354">
        <v>40.628959999999999</v>
      </c>
      <c r="M1354">
        <v>3.6999999999999999E-4</v>
      </c>
      <c r="N1354">
        <v>0.48</v>
      </c>
      <c r="O1354">
        <v>13.32</v>
      </c>
      <c r="P1354">
        <v>-1</v>
      </c>
    </row>
    <row r="1355" spans="1:16" x14ac:dyDescent="0.25">
      <c r="A1355">
        <v>1352</v>
      </c>
      <c r="B1355">
        <v>1.0563199999999999</v>
      </c>
      <c r="C1355">
        <v>51.995429999999999</v>
      </c>
      <c r="D1355">
        <v>0</v>
      </c>
      <c r="E1355">
        <v>0</v>
      </c>
      <c r="F1355">
        <v>0.25</v>
      </c>
      <c r="G1355">
        <v>4.992</v>
      </c>
      <c r="H1355">
        <v>4.46061</v>
      </c>
      <c r="I1355">
        <v>0</v>
      </c>
      <c r="J1355">
        <v>0</v>
      </c>
      <c r="K1355">
        <v>138</v>
      </c>
      <c r="L1355">
        <v>40.63308</v>
      </c>
      <c r="M1355">
        <v>3.8999999999999999E-4</v>
      </c>
      <c r="N1355">
        <v>0.49</v>
      </c>
      <c r="O1355">
        <v>13.686999999999999</v>
      </c>
      <c r="P1355">
        <v>0.67862999999999996</v>
      </c>
    </row>
    <row r="1356" spans="1:16" x14ac:dyDescent="0.25">
      <c r="A1356">
        <v>1353</v>
      </c>
      <c r="B1356">
        <v>1.0120899999999999</v>
      </c>
      <c r="C1356">
        <v>51.943190000000001</v>
      </c>
      <c r="D1356">
        <v>0</v>
      </c>
      <c r="E1356">
        <v>0</v>
      </c>
      <c r="F1356">
        <v>0.21429000000000001</v>
      </c>
      <c r="G1356">
        <v>4.8529999999999998</v>
      </c>
      <c r="H1356">
        <v>4.2292100000000001</v>
      </c>
      <c r="I1356">
        <v>0</v>
      </c>
      <c r="J1356">
        <v>0</v>
      </c>
      <c r="K1356">
        <v>138</v>
      </c>
      <c r="L1356">
        <v>40.645539999999997</v>
      </c>
      <c r="M1356">
        <v>4.0000000000000002E-4</v>
      </c>
      <c r="N1356">
        <v>0.49</v>
      </c>
      <c r="O1356">
        <v>12.842000000000001</v>
      </c>
      <c r="P1356">
        <v>-1</v>
      </c>
    </row>
    <row r="1357" spans="1:16" x14ac:dyDescent="0.25">
      <c r="A1357">
        <v>1354</v>
      </c>
      <c r="B1357">
        <v>1.0619499999999999</v>
      </c>
      <c r="C1357">
        <v>51.701419999999999</v>
      </c>
      <c r="D1357">
        <v>0</v>
      </c>
      <c r="E1357">
        <v>0</v>
      </c>
      <c r="F1357">
        <v>0.21429000000000001</v>
      </c>
      <c r="G1357">
        <v>4.931</v>
      </c>
      <c r="H1357">
        <v>3.9775399999999999</v>
      </c>
      <c r="I1357">
        <v>0</v>
      </c>
      <c r="J1357">
        <v>0</v>
      </c>
      <c r="K1357">
        <v>138</v>
      </c>
      <c r="L1357">
        <v>40.666150000000002</v>
      </c>
      <c r="M1357">
        <v>3.4000000000000002E-4</v>
      </c>
      <c r="N1357">
        <v>0.48</v>
      </c>
      <c r="O1357">
        <v>12.282</v>
      </c>
      <c r="P1357">
        <v>-1</v>
      </c>
    </row>
    <row r="1358" spans="1:16" x14ac:dyDescent="0.25">
      <c r="A1358">
        <v>1355</v>
      </c>
      <c r="B1358">
        <v>1.05444</v>
      </c>
      <c r="C1358">
        <v>51.62979</v>
      </c>
      <c r="D1358">
        <v>0</v>
      </c>
      <c r="E1358">
        <v>0</v>
      </c>
      <c r="F1358">
        <v>0.32142999999999999</v>
      </c>
      <c r="G1358">
        <v>4.827</v>
      </c>
      <c r="H1358">
        <v>3.75692</v>
      </c>
      <c r="I1358">
        <v>0</v>
      </c>
      <c r="J1358">
        <v>0</v>
      </c>
      <c r="K1358">
        <v>138</v>
      </c>
      <c r="L1358">
        <v>40.673409999999997</v>
      </c>
      <c r="M1358">
        <v>3.2000000000000003E-4</v>
      </c>
      <c r="N1358">
        <v>0.48</v>
      </c>
      <c r="O1358">
        <v>12.096</v>
      </c>
      <c r="P1358">
        <v>-1</v>
      </c>
    </row>
    <row r="1359" spans="1:16" x14ac:dyDescent="0.25">
      <c r="A1359">
        <v>1356</v>
      </c>
      <c r="B1359">
        <v>1.0588200000000001</v>
      </c>
      <c r="C1359">
        <v>51.638210000000001</v>
      </c>
      <c r="D1359">
        <v>0</v>
      </c>
      <c r="E1359">
        <v>0</v>
      </c>
      <c r="F1359">
        <v>0.25</v>
      </c>
      <c r="G1359">
        <v>4.7359999999999998</v>
      </c>
      <c r="H1359">
        <v>3.3972500000000001</v>
      </c>
      <c r="I1359">
        <v>0</v>
      </c>
      <c r="J1359">
        <v>0</v>
      </c>
      <c r="K1359">
        <v>138</v>
      </c>
      <c r="L1359">
        <v>40.6785</v>
      </c>
      <c r="M1359">
        <v>3.3E-4</v>
      </c>
      <c r="N1359">
        <v>0.48</v>
      </c>
      <c r="O1359">
        <v>11.329000000000001</v>
      </c>
      <c r="P1359">
        <v>-1</v>
      </c>
    </row>
    <row r="1360" spans="1:16" x14ac:dyDescent="0.25">
      <c r="A1360">
        <v>1357</v>
      </c>
      <c r="B1360">
        <v>1.0111000000000001</v>
      </c>
      <c r="C1360">
        <v>51.608049999999999</v>
      </c>
      <c r="D1360">
        <v>0</v>
      </c>
      <c r="E1360">
        <v>0</v>
      </c>
      <c r="F1360">
        <v>0.39285999999999999</v>
      </c>
      <c r="G1360">
        <v>4.6059999999999999</v>
      </c>
      <c r="H1360">
        <v>2.8296399999999999</v>
      </c>
      <c r="I1360">
        <v>0</v>
      </c>
      <c r="J1360">
        <v>0</v>
      </c>
      <c r="K1360">
        <v>138</v>
      </c>
      <c r="L1360">
        <v>40.671050000000001</v>
      </c>
      <c r="M1360">
        <v>3.2000000000000003E-4</v>
      </c>
      <c r="N1360">
        <v>0.49</v>
      </c>
      <c r="O1360">
        <v>12.598000000000001</v>
      </c>
      <c r="P1360">
        <v>-1</v>
      </c>
    </row>
    <row r="1361" spans="1:16" x14ac:dyDescent="0.25">
      <c r="A1361">
        <v>1358</v>
      </c>
      <c r="B1361">
        <v>1.0631299999999999</v>
      </c>
      <c r="C1361">
        <v>51.55885</v>
      </c>
      <c r="D1361">
        <v>0</v>
      </c>
      <c r="E1361">
        <v>0</v>
      </c>
      <c r="F1361">
        <v>0.35714000000000001</v>
      </c>
      <c r="G1361">
        <v>4.7009999999999996</v>
      </c>
      <c r="H1361">
        <v>2.5023200000000001</v>
      </c>
      <c r="I1361">
        <v>0</v>
      </c>
      <c r="J1361">
        <v>0</v>
      </c>
      <c r="K1361">
        <v>138</v>
      </c>
      <c r="L1361">
        <v>40.690919999999998</v>
      </c>
      <c r="M1361">
        <v>3.5E-4</v>
      </c>
      <c r="N1361">
        <v>0.48</v>
      </c>
      <c r="O1361">
        <v>13.382</v>
      </c>
      <c r="P1361">
        <v>-1</v>
      </c>
    </row>
    <row r="1362" spans="1:16" x14ac:dyDescent="0.25">
      <c r="A1362">
        <v>1359</v>
      </c>
      <c r="B1362">
        <v>1.0585199999999999</v>
      </c>
      <c r="C1362">
        <v>51.559190000000001</v>
      </c>
      <c r="D1362">
        <v>0</v>
      </c>
      <c r="E1362">
        <v>0</v>
      </c>
      <c r="F1362">
        <v>0.32142999999999999</v>
      </c>
      <c r="G1362">
        <v>4.6980000000000004</v>
      </c>
      <c r="H1362">
        <v>2.3558500000000002</v>
      </c>
      <c r="I1362">
        <v>0</v>
      </c>
      <c r="J1362">
        <v>0</v>
      </c>
      <c r="K1362">
        <v>138</v>
      </c>
      <c r="L1362">
        <v>40.723210000000002</v>
      </c>
      <c r="M1362">
        <v>3.6000000000000002E-4</v>
      </c>
      <c r="N1362">
        <v>0.48</v>
      </c>
      <c r="O1362">
        <v>12.483000000000001</v>
      </c>
      <c r="P1362">
        <v>-1</v>
      </c>
    </row>
    <row r="1363" spans="1:16" x14ac:dyDescent="0.25">
      <c r="A1363">
        <v>1360</v>
      </c>
      <c r="B1363">
        <v>1.0626199999999999</v>
      </c>
      <c r="C1363">
        <v>51.598909999999997</v>
      </c>
      <c r="D1363">
        <v>0</v>
      </c>
      <c r="E1363">
        <v>0</v>
      </c>
      <c r="F1363">
        <v>0.35714000000000001</v>
      </c>
      <c r="G1363">
        <v>4.6920000000000002</v>
      </c>
      <c r="H1363">
        <v>2.2820399999999998</v>
      </c>
      <c r="I1363">
        <v>0</v>
      </c>
      <c r="J1363">
        <v>0</v>
      </c>
      <c r="K1363">
        <v>138</v>
      </c>
      <c r="L1363">
        <v>40.74586</v>
      </c>
      <c r="M1363">
        <v>3.2000000000000003E-4</v>
      </c>
      <c r="N1363">
        <v>0.49</v>
      </c>
      <c r="O1363">
        <v>12.127000000000001</v>
      </c>
      <c r="P1363">
        <v>0.69303000000000003</v>
      </c>
    </row>
    <row r="1364" spans="1:16" x14ac:dyDescent="0.25">
      <c r="A1364">
        <v>1361</v>
      </c>
      <c r="B1364">
        <v>1.0128299999999999</v>
      </c>
      <c r="C1364">
        <v>51.613489999999999</v>
      </c>
      <c r="D1364">
        <v>0</v>
      </c>
      <c r="E1364">
        <v>0</v>
      </c>
      <c r="F1364">
        <v>0.35714000000000001</v>
      </c>
      <c r="G1364">
        <v>4.68</v>
      </c>
      <c r="H1364">
        <v>2.25135</v>
      </c>
      <c r="I1364">
        <v>0</v>
      </c>
      <c r="J1364">
        <v>0</v>
      </c>
      <c r="K1364">
        <v>138</v>
      </c>
      <c r="L1364">
        <v>40.747639999999997</v>
      </c>
      <c r="M1364">
        <v>4.2999999999999999E-4</v>
      </c>
      <c r="N1364">
        <v>0.49</v>
      </c>
      <c r="O1364">
        <v>11.62</v>
      </c>
      <c r="P1364">
        <v>-1</v>
      </c>
    </row>
    <row r="1365" spans="1:16" x14ac:dyDescent="0.25">
      <c r="A1365">
        <v>1362</v>
      </c>
      <c r="B1365">
        <v>1.0548599999999999</v>
      </c>
      <c r="C1365">
        <v>51.498010000000001</v>
      </c>
      <c r="D1365">
        <v>0</v>
      </c>
      <c r="E1365">
        <v>0</v>
      </c>
      <c r="F1365">
        <v>0.35714000000000001</v>
      </c>
      <c r="G1365">
        <v>4.7469999999999999</v>
      </c>
      <c r="H1365">
        <v>2.161</v>
      </c>
      <c r="I1365">
        <v>0</v>
      </c>
      <c r="J1365">
        <v>0</v>
      </c>
      <c r="K1365">
        <v>138</v>
      </c>
      <c r="L1365">
        <v>40.782200000000003</v>
      </c>
      <c r="M1365">
        <v>3.8999999999999999E-4</v>
      </c>
      <c r="N1365">
        <v>0.49</v>
      </c>
      <c r="O1365">
        <v>12.180999999999999</v>
      </c>
      <c r="P1365">
        <v>-1</v>
      </c>
    </row>
    <row r="1366" spans="1:16" x14ac:dyDescent="0.25">
      <c r="A1366">
        <v>1363</v>
      </c>
      <c r="B1366">
        <v>1.05324</v>
      </c>
      <c r="C1366">
        <v>51.463790000000003</v>
      </c>
      <c r="D1366">
        <v>0</v>
      </c>
      <c r="E1366">
        <v>0</v>
      </c>
      <c r="F1366">
        <v>0.28571000000000002</v>
      </c>
      <c r="G1366">
        <v>4.7439999999999998</v>
      </c>
      <c r="H1366">
        <v>1.9998</v>
      </c>
      <c r="I1366">
        <v>0</v>
      </c>
      <c r="J1366">
        <v>0</v>
      </c>
      <c r="K1366">
        <v>138</v>
      </c>
      <c r="L1366">
        <v>40.799199999999999</v>
      </c>
      <c r="M1366">
        <v>3.2000000000000003E-4</v>
      </c>
      <c r="N1366">
        <v>0.48</v>
      </c>
      <c r="O1366">
        <v>12.092000000000001</v>
      </c>
      <c r="P1366">
        <v>-1</v>
      </c>
    </row>
    <row r="1367" spans="1:16" x14ac:dyDescent="0.25">
      <c r="A1367">
        <v>1364</v>
      </c>
      <c r="B1367">
        <v>1.0586599999999999</v>
      </c>
      <c r="C1367">
        <v>51.425519999999999</v>
      </c>
      <c r="D1367">
        <v>0</v>
      </c>
      <c r="E1367">
        <v>0</v>
      </c>
      <c r="F1367">
        <v>0.25</v>
      </c>
      <c r="G1367">
        <v>4.7450000000000001</v>
      </c>
      <c r="H1367">
        <v>2.0321699999999998</v>
      </c>
      <c r="I1367">
        <v>0</v>
      </c>
      <c r="J1367">
        <v>0</v>
      </c>
      <c r="K1367">
        <v>138</v>
      </c>
      <c r="L1367">
        <v>40.773620000000001</v>
      </c>
      <c r="M1367">
        <v>2.9E-4</v>
      </c>
      <c r="N1367">
        <v>0.48</v>
      </c>
      <c r="O1367">
        <v>12.691000000000001</v>
      </c>
      <c r="P1367">
        <v>-1</v>
      </c>
    </row>
    <row r="1368" spans="1:16" x14ac:dyDescent="0.25">
      <c r="A1368">
        <v>1365</v>
      </c>
      <c r="B1368">
        <v>1.0132300000000001</v>
      </c>
      <c r="C1368">
        <v>51.463200000000001</v>
      </c>
      <c r="D1368">
        <v>0</v>
      </c>
      <c r="E1368">
        <v>0</v>
      </c>
      <c r="F1368">
        <v>0.25</v>
      </c>
      <c r="G1368">
        <v>4.6420000000000003</v>
      </c>
      <c r="H1368">
        <v>1.7850200000000001</v>
      </c>
      <c r="I1368">
        <v>0</v>
      </c>
      <c r="J1368">
        <v>0</v>
      </c>
      <c r="K1368">
        <v>138</v>
      </c>
      <c r="L1368">
        <v>40.77908</v>
      </c>
      <c r="M1368">
        <v>2.7999999999999998E-4</v>
      </c>
      <c r="N1368">
        <v>0.49</v>
      </c>
      <c r="O1368">
        <v>12.002000000000001</v>
      </c>
      <c r="P1368">
        <v>-1</v>
      </c>
    </row>
    <row r="1369" spans="1:16" x14ac:dyDescent="0.25">
      <c r="A1369">
        <v>1366</v>
      </c>
      <c r="B1369">
        <v>1.06044</v>
      </c>
      <c r="C1369">
        <v>51.368169999999999</v>
      </c>
      <c r="D1369">
        <v>0</v>
      </c>
      <c r="E1369">
        <v>0</v>
      </c>
      <c r="F1369">
        <v>0.39285999999999999</v>
      </c>
      <c r="G1369">
        <v>4.7560000000000002</v>
      </c>
      <c r="H1369">
        <v>1.9094599999999999</v>
      </c>
      <c r="I1369">
        <v>0</v>
      </c>
      <c r="J1369">
        <v>0</v>
      </c>
      <c r="K1369">
        <v>138</v>
      </c>
      <c r="L1369">
        <v>40.789119999999997</v>
      </c>
      <c r="M1369">
        <v>3.8999999999999999E-4</v>
      </c>
      <c r="N1369">
        <v>0.48</v>
      </c>
      <c r="O1369">
        <v>12.079000000000001</v>
      </c>
      <c r="P1369">
        <v>-1</v>
      </c>
    </row>
    <row r="1370" spans="1:16" x14ac:dyDescent="0.25">
      <c r="A1370">
        <v>1367</v>
      </c>
      <c r="B1370">
        <v>1.05064</v>
      </c>
      <c r="C1370">
        <v>51.404049999999998</v>
      </c>
      <c r="D1370">
        <v>0</v>
      </c>
      <c r="E1370">
        <v>0</v>
      </c>
      <c r="F1370">
        <v>0.39285999999999999</v>
      </c>
      <c r="G1370">
        <v>4.7729999999999997</v>
      </c>
      <c r="H1370">
        <v>2.0363799999999999</v>
      </c>
      <c r="I1370">
        <v>0</v>
      </c>
      <c r="J1370">
        <v>0</v>
      </c>
      <c r="K1370">
        <v>138</v>
      </c>
      <c r="L1370">
        <v>40.832120000000003</v>
      </c>
      <c r="M1370">
        <v>3.6999999999999999E-4</v>
      </c>
      <c r="N1370">
        <v>0.48</v>
      </c>
      <c r="O1370">
        <v>11.186999999999999</v>
      </c>
      <c r="P1370">
        <v>-1</v>
      </c>
    </row>
    <row r="1371" spans="1:16" x14ac:dyDescent="0.25">
      <c r="A1371">
        <v>1368</v>
      </c>
      <c r="B1371">
        <v>1.0543</v>
      </c>
      <c r="C1371">
        <v>51.37518</v>
      </c>
      <c r="D1371">
        <v>0</v>
      </c>
      <c r="E1371">
        <v>0</v>
      </c>
      <c r="F1371">
        <v>0.28571000000000002</v>
      </c>
      <c r="G1371">
        <v>4.8010000000000002</v>
      </c>
      <c r="H1371">
        <v>2.1445099999999999</v>
      </c>
      <c r="I1371">
        <v>0</v>
      </c>
      <c r="J1371">
        <v>0</v>
      </c>
      <c r="K1371">
        <v>138</v>
      </c>
      <c r="L1371">
        <v>40.83079</v>
      </c>
      <c r="M1371">
        <v>3.2000000000000003E-4</v>
      </c>
      <c r="N1371">
        <v>0.48</v>
      </c>
      <c r="O1371">
        <v>12.423999999999999</v>
      </c>
      <c r="P1371">
        <v>0.69894999999999996</v>
      </c>
    </row>
    <row r="1372" spans="1:16" x14ac:dyDescent="0.25">
      <c r="A1372">
        <v>1369</v>
      </c>
      <c r="B1372">
        <v>1.00607</v>
      </c>
      <c r="C1372">
        <v>51.36591</v>
      </c>
      <c r="D1372">
        <v>0</v>
      </c>
      <c r="E1372">
        <v>0</v>
      </c>
      <c r="F1372">
        <v>0.28571000000000002</v>
      </c>
      <c r="G1372">
        <v>4.7009999999999996</v>
      </c>
      <c r="H1372">
        <v>2.0700500000000002</v>
      </c>
      <c r="I1372">
        <v>0</v>
      </c>
      <c r="J1372">
        <v>0</v>
      </c>
      <c r="K1372">
        <v>138</v>
      </c>
      <c r="L1372">
        <v>40.808450000000001</v>
      </c>
      <c r="M1372">
        <v>3.8000000000000002E-4</v>
      </c>
      <c r="N1372">
        <v>0.49</v>
      </c>
      <c r="O1372">
        <v>12.117000000000001</v>
      </c>
      <c r="P1372">
        <v>-1</v>
      </c>
    </row>
    <row r="1373" spans="1:16" x14ac:dyDescent="0.25">
      <c r="A1373">
        <v>1370</v>
      </c>
      <c r="B1373">
        <v>1.05437</v>
      </c>
      <c r="C1373">
        <v>51.326749999999997</v>
      </c>
      <c r="D1373">
        <v>0</v>
      </c>
      <c r="E1373">
        <v>0</v>
      </c>
      <c r="F1373">
        <v>0.10714</v>
      </c>
      <c r="G1373">
        <v>4.7610000000000001</v>
      </c>
      <c r="H1373">
        <v>1.82196</v>
      </c>
      <c r="I1373">
        <v>0</v>
      </c>
      <c r="J1373">
        <v>0</v>
      </c>
      <c r="K1373">
        <v>138</v>
      </c>
      <c r="L1373">
        <v>40.79074</v>
      </c>
      <c r="M1373">
        <v>3.5E-4</v>
      </c>
      <c r="N1373">
        <v>0.49</v>
      </c>
      <c r="O1373">
        <v>12.449</v>
      </c>
      <c r="P1373">
        <v>-1</v>
      </c>
    </row>
    <row r="1374" spans="1:16" x14ac:dyDescent="0.25">
      <c r="A1374">
        <v>1371</v>
      </c>
      <c r="B1374">
        <v>1.05217</v>
      </c>
      <c r="C1374">
        <v>51.324649999999998</v>
      </c>
      <c r="D1374">
        <v>0</v>
      </c>
      <c r="E1374">
        <v>0</v>
      </c>
      <c r="F1374">
        <v>7.1429999999999993E-2</v>
      </c>
      <c r="G1374">
        <v>4.7590000000000003</v>
      </c>
      <c r="H1374">
        <v>1.7054199999999999</v>
      </c>
      <c r="I1374">
        <v>0</v>
      </c>
      <c r="J1374">
        <v>0</v>
      </c>
      <c r="K1374">
        <v>138</v>
      </c>
      <c r="L1374">
        <v>40.80489</v>
      </c>
      <c r="M1374">
        <v>3.8999999999999999E-4</v>
      </c>
      <c r="N1374">
        <v>0.48</v>
      </c>
      <c r="O1374">
        <v>13.135999999999999</v>
      </c>
      <c r="P1374">
        <v>-1</v>
      </c>
    </row>
    <row r="1375" spans="1:16" x14ac:dyDescent="0.25">
      <c r="A1375">
        <v>1372</v>
      </c>
      <c r="B1375">
        <v>1.05993</v>
      </c>
      <c r="C1375">
        <v>51.349049999999998</v>
      </c>
      <c r="D1375">
        <v>0</v>
      </c>
      <c r="E1375">
        <v>0</v>
      </c>
      <c r="F1375">
        <v>0.10714</v>
      </c>
      <c r="G1375">
        <v>4.7469999999999999</v>
      </c>
      <c r="H1375">
        <v>1.82314</v>
      </c>
      <c r="I1375">
        <v>0</v>
      </c>
      <c r="J1375">
        <v>0</v>
      </c>
      <c r="K1375">
        <v>138</v>
      </c>
      <c r="L1375">
        <v>40.817590000000003</v>
      </c>
      <c r="M1375">
        <v>3.8000000000000002E-4</v>
      </c>
      <c r="N1375">
        <v>0.49</v>
      </c>
      <c r="O1375">
        <v>12.478999999999999</v>
      </c>
      <c r="P1375">
        <v>-1</v>
      </c>
    </row>
    <row r="1376" spans="1:16" x14ac:dyDescent="0.25">
      <c r="A1376">
        <v>1373</v>
      </c>
      <c r="B1376">
        <v>1.0140499999999999</v>
      </c>
      <c r="C1376">
        <v>51.384909999999998</v>
      </c>
      <c r="D1376">
        <v>0</v>
      </c>
      <c r="E1376">
        <v>0</v>
      </c>
      <c r="F1376">
        <v>7.1429999999999993E-2</v>
      </c>
      <c r="G1376">
        <v>4.681</v>
      </c>
      <c r="H1376">
        <v>1.8388500000000001</v>
      </c>
      <c r="I1376">
        <v>0</v>
      </c>
      <c r="J1376">
        <v>0</v>
      </c>
      <c r="K1376">
        <v>138</v>
      </c>
      <c r="L1376">
        <v>40.832850000000001</v>
      </c>
      <c r="M1376">
        <v>3.6999999999999999E-4</v>
      </c>
      <c r="N1376">
        <v>0.49</v>
      </c>
      <c r="O1376">
        <v>12.464</v>
      </c>
      <c r="P1376">
        <v>-1</v>
      </c>
    </row>
    <row r="1377" spans="1:16" x14ac:dyDescent="0.25">
      <c r="A1377">
        <v>1374</v>
      </c>
      <c r="B1377">
        <v>1.0577099999999999</v>
      </c>
      <c r="C1377">
        <v>51.288849999999996</v>
      </c>
      <c r="D1377">
        <v>0</v>
      </c>
      <c r="E1377">
        <v>0</v>
      </c>
      <c r="F1377">
        <v>0.28571000000000002</v>
      </c>
      <c r="G1377">
        <v>4.8650000000000002</v>
      </c>
      <c r="H1377">
        <v>2.2934100000000002</v>
      </c>
      <c r="I1377">
        <v>0</v>
      </c>
      <c r="J1377">
        <v>0</v>
      </c>
      <c r="K1377">
        <v>138</v>
      </c>
      <c r="L1377">
        <v>40.835349999999998</v>
      </c>
      <c r="M1377">
        <v>3.5E-4</v>
      </c>
      <c r="N1377">
        <v>0.49</v>
      </c>
      <c r="O1377">
        <v>11.474</v>
      </c>
      <c r="P1377">
        <v>-1</v>
      </c>
    </row>
    <row r="1378" spans="1:16" x14ac:dyDescent="0.25">
      <c r="A1378">
        <v>1375</v>
      </c>
      <c r="B1378">
        <v>1.0587899999999999</v>
      </c>
      <c r="C1378">
        <v>51.320360000000001</v>
      </c>
      <c r="D1378">
        <v>0</v>
      </c>
      <c r="E1378">
        <v>0</v>
      </c>
      <c r="F1378">
        <v>0.28571000000000002</v>
      </c>
      <c r="G1378">
        <v>4.8860000000000001</v>
      </c>
      <c r="H1378">
        <v>2.6581100000000002</v>
      </c>
      <c r="I1378">
        <v>0</v>
      </c>
      <c r="J1378">
        <v>0</v>
      </c>
      <c r="K1378">
        <v>138</v>
      </c>
      <c r="L1378">
        <v>40.847050000000003</v>
      </c>
      <c r="M1378">
        <v>3.5E-4</v>
      </c>
      <c r="N1378">
        <v>0.48</v>
      </c>
      <c r="O1378">
        <v>12.227</v>
      </c>
      <c r="P1378">
        <v>-1</v>
      </c>
    </row>
    <row r="1379" spans="1:16" x14ac:dyDescent="0.25">
      <c r="A1379">
        <v>1376</v>
      </c>
      <c r="B1379">
        <v>1.0635600000000001</v>
      </c>
      <c r="C1379">
        <v>51.376379999999997</v>
      </c>
      <c r="D1379">
        <v>0</v>
      </c>
      <c r="E1379">
        <v>0</v>
      </c>
      <c r="F1379">
        <v>0.57142999999999999</v>
      </c>
      <c r="G1379">
        <v>4.8280000000000003</v>
      </c>
      <c r="H1379">
        <v>2.5196399999999999</v>
      </c>
      <c r="I1379">
        <v>0</v>
      </c>
      <c r="J1379">
        <v>0</v>
      </c>
      <c r="K1379">
        <v>138</v>
      </c>
      <c r="L1379">
        <v>40.848889999999997</v>
      </c>
      <c r="M1379">
        <v>3.3E-4</v>
      </c>
      <c r="N1379">
        <v>0.49</v>
      </c>
      <c r="O1379">
        <v>12.394</v>
      </c>
      <c r="P1379">
        <v>0.68891000000000002</v>
      </c>
    </row>
    <row r="1380" spans="1:16" x14ac:dyDescent="0.25">
      <c r="A1380">
        <v>1377</v>
      </c>
      <c r="B1380">
        <v>1.0094399999999999</v>
      </c>
      <c r="C1380">
        <v>51.490470000000002</v>
      </c>
      <c r="D1380">
        <v>0</v>
      </c>
      <c r="E1380">
        <v>0</v>
      </c>
      <c r="F1380">
        <v>0.57142999999999999</v>
      </c>
      <c r="G1380">
        <v>4.7309999999999999</v>
      </c>
      <c r="H1380">
        <v>2.3856799999999998</v>
      </c>
      <c r="I1380">
        <v>0</v>
      </c>
      <c r="J1380">
        <v>0</v>
      </c>
      <c r="K1380">
        <v>138</v>
      </c>
      <c r="L1380">
        <v>40.837380000000003</v>
      </c>
      <c r="M1380">
        <v>3.5E-4</v>
      </c>
      <c r="N1380">
        <v>0.49</v>
      </c>
      <c r="O1380">
        <v>12.347</v>
      </c>
      <c r="P1380">
        <v>-1</v>
      </c>
    </row>
    <row r="1381" spans="1:16" x14ac:dyDescent="0.25">
      <c r="A1381">
        <v>1378</v>
      </c>
      <c r="B1381">
        <v>1.06264</v>
      </c>
      <c r="C1381">
        <v>51.407530000000001</v>
      </c>
      <c r="D1381">
        <v>0</v>
      </c>
      <c r="E1381">
        <v>0</v>
      </c>
      <c r="F1381">
        <v>0.60714000000000001</v>
      </c>
      <c r="G1381">
        <v>4.7560000000000002</v>
      </c>
      <c r="H1381">
        <v>2.4392299999999998</v>
      </c>
      <c r="I1381">
        <v>0</v>
      </c>
      <c r="J1381">
        <v>0</v>
      </c>
      <c r="K1381">
        <v>138</v>
      </c>
      <c r="L1381">
        <v>40.830959999999997</v>
      </c>
      <c r="M1381">
        <v>4.0999999999999999E-4</v>
      </c>
      <c r="N1381">
        <v>0.48</v>
      </c>
      <c r="O1381">
        <v>12.327999999999999</v>
      </c>
      <c r="P1381">
        <v>-1</v>
      </c>
    </row>
    <row r="1382" spans="1:16" x14ac:dyDescent="0.25">
      <c r="A1382">
        <v>1379</v>
      </c>
      <c r="B1382">
        <v>1.05721</v>
      </c>
      <c r="C1382">
        <v>51.392589999999998</v>
      </c>
      <c r="D1382">
        <v>0</v>
      </c>
      <c r="E1382">
        <v>0</v>
      </c>
      <c r="F1382">
        <v>0.39285999999999999</v>
      </c>
      <c r="G1382">
        <v>4.7850000000000001</v>
      </c>
      <c r="H1382">
        <v>2.0009700000000001</v>
      </c>
      <c r="I1382">
        <v>0</v>
      </c>
      <c r="J1382">
        <v>0</v>
      </c>
      <c r="K1382">
        <v>138</v>
      </c>
      <c r="L1382">
        <v>40.85192</v>
      </c>
      <c r="M1382">
        <v>3.8000000000000002E-4</v>
      </c>
      <c r="N1382">
        <v>0.48</v>
      </c>
      <c r="O1382">
        <v>13.617000000000001</v>
      </c>
      <c r="P1382">
        <v>-1</v>
      </c>
    </row>
    <row r="1383" spans="1:16" x14ac:dyDescent="0.25">
      <c r="A1383">
        <v>1380</v>
      </c>
      <c r="B1383">
        <v>1.06806</v>
      </c>
      <c r="C1383">
        <v>51.356780000000001</v>
      </c>
      <c r="D1383">
        <v>0</v>
      </c>
      <c r="E1383">
        <v>0</v>
      </c>
      <c r="F1383">
        <v>0.32142999999999999</v>
      </c>
      <c r="G1383">
        <v>4.7679999999999998</v>
      </c>
      <c r="H1383">
        <v>2.1764999999999999</v>
      </c>
      <c r="I1383">
        <v>0</v>
      </c>
      <c r="J1383">
        <v>0</v>
      </c>
      <c r="K1383">
        <v>138</v>
      </c>
      <c r="L1383">
        <v>40.858159999999998</v>
      </c>
      <c r="M1383">
        <v>3.8999999999999999E-4</v>
      </c>
      <c r="N1383">
        <v>0.48</v>
      </c>
      <c r="O1383">
        <v>13.96</v>
      </c>
      <c r="P1383">
        <v>-1</v>
      </c>
    </row>
    <row r="1384" spans="1:16" x14ac:dyDescent="0.25">
      <c r="A1384">
        <v>1381</v>
      </c>
      <c r="B1384">
        <v>1.0243</v>
      </c>
      <c r="C1384">
        <v>51.401009999999999</v>
      </c>
      <c r="D1384">
        <v>0</v>
      </c>
      <c r="E1384">
        <v>0</v>
      </c>
      <c r="F1384">
        <v>0.25</v>
      </c>
      <c r="G1384">
        <v>4.7190000000000003</v>
      </c>
      <c r="H1384">
        <v>2.28348</v>
      </c>
      <c r="I1384">
        <v>0</v>
      </c>
      <c r="J1384">
        <v>0</v>
      </c>
      <c r="K1384">
        <v>138</v>
      </c>
      <c r="L1384">
        <v>40.874000000000002</v>
      </c>
      <c r="M1384">
        <v>3.6999999999999999E-4</v>
      </c>
      <c r="N1384">
        <v>0.49</v>
      </c>
      <c r="O1384">
        <v>14.234</v>
      </c>
      <c r="P1384">
        <v>-1</v>
      </c>
    </row>
    <row r="1385" spans="1:16" x14ac:dyDescent="0.25">
      <c r="A1385">
        <v>1382</v>
      </c>
      <c r="B1385">
        <v>1.0629999999999999</v>
      </c>
      <c r="C1385">
        <v>51.296599999999998</v>
      </c>
      <c r="D1385">
        <v>0</v>
      </c>
      <c r="E1385">
        <v>0</v>
      </c>
      <c r="F1385">
        <v>0.35714000000000001</v>
      </c>
      <c r="G1385">
        <v>4.7759999999999998</v>
      </c>
      <c r="H1385">
        <v>2.2343899999999999</v>
      </c>
      <c r="I1385">
        <v>0</v>
      </c>
      <c r="J1385">
        <v>0</v>
      </c>
      <c r="K1385">
        <v>138</v>
      </c>
      <c r="L1385">
        <v>40.871450000000003</v>
      </c>
      <c r="M1385">
        <v>3.8999999999999999E-4</v>
      </c>
      <c r="N1385">
        <v>0.48</v>
      </c>
      <c r="O1385">
        <v>13.226000000000001</v>
      </c>
      <c r="P1385">
        <v>-1</v>
      </c>
    </row>
    <row r="1386" spans="1:16" x14ac:dyDescent="0.25">
      <c r="A1386">
        <v>1383</v>
      </c>
      <c r="B1386">
        <v>1.0565899999999999</v>
      </c>
      <c r="C1386">
        <v>51.255049999999997</v>
      </c>
      <c r="D1386">
        <v>0</v>
      </c>
      <c r="E1386">
        <v>0</v>
      </c>
      <c r="F1386">
        <v>0.32142999999999999</v>
      </c>
      <c r="G1386">
        <v>4.7699999999999996</v>
      </c>
      <c r="H1386">
        <v>2.2991299999999999</v>
      </c>
      <c r="I1386">
        <v>0</v>
      </c>
      <c r="J1386">
        <v>0</v>
      </c>
      <c r="K1386">
        <v>138</v>
      </c>
      <c r="L1386">
        <v>40.863219999999998</v>
      </c>
      <c r="M1386">
        <v>4.2000000000000002E-4</v>
      </c>
      <c r="N1386">
        <v>0.48</v>
      </c>
      <c r="O1386">
        <v>12.379</v>
      </c>
      <c r="P1386">
        <v>-1</v>
      </c>
    </row>
    <row r="1387" spans="1:16" x14ac:dyDescent="0.25">
      <c r="A1387">
        <v>1384</v>
      </c>
      <c r="B1387">
        <v>1.06901</v>
      </c>
      <c r="C1387">
        <v>51.234999999999999</v>
      </c>
      <c r="D1387">
        <v>0</v>
      </c>
      <c r="E1387">
        <v>0</v>
      </c>
      <c r="F1387">
        <v>0.28571000000000002</v>
      </c>
      <c r="G1387">
        <v>4.758</v>
      </c>
      <c r="H1387">
        <v>2.3144999999999998</v>
      </c>
      <c r="I1387">
        <v>0</v>
      </c>
      <c r="J1387">
        <v>0</v>
      </c>
      <c r="K1387">
        <v>138</v>
      </c>
      <c r="L1387">
        <v>40.840890000000002</v>
      </c>
      <c r="M1387">
        <v>4.4000000000000002E-4</v>
      </c>
      <c r="N1387">
        <v>0.48</v>
      </c>
      <c r="O1387">
        <v>12.18</v>
      </c>
      <c r="P1387">
        <v>0.69135999999999997</v>
      </c>
    </row>
    <row r="1388" spans="1:16" x14ac:dyDescent="0.25">
      <c r="A1388">
        <v>1385</v>
      </c>
      <c r="B1388">
        <v>1.03312</v>
      </c>
      <c r="C1388">
        <v>51.313960000000002</v>
      </c>
      <c r="D1388">
        <v>0</v>
      </c>
      <c r="E1388">
        <v>0</v>
      </c>
      <c r="F1388">
        <v>7.1429999999999993E-2</v>
      </c>
      <c r="G1388">
        <v>4.67</v>
      </c>
      <c r="H1388">
        <v>2.1724600000000001</v>
      </c>
      <c r="I1388">
        <v>0</v>
      </c>
      <c r="J1388">
        <v>0</v>
      </c>
      <c r="K1388">
        <v>138</v>
      </c>
      <c r="L1388">
        <v>40.842820000000003</v>
      </c>
      <c r="M1388">
        <v>4.0000000000000002E-4</v>
      </c>
      <c r="N1388">
        <v>0.49</v>
      </c>
      <c r="O1388">
        <v>12.356</v>
      </c>
      <c r="P1388">
        <v>-1</v>
      </c>
    </row>
    <row r="1389" spans="1:16" x14ac:dyDescent="0.25">
      <c r="A1389">
        <v>1386</v>
      </c>
      <c r="B1389">
        <v>1.07894</v>
      </c>
      <c r="C1389">
        <v>51.269350000000003</v>
      </c>
      <c r="D1389">
        <v>0</v>
      </c>
      <c r="E1389">
        <v>0</v>
      </c>
      <c r="F1389">
        <v>0.28571000000000002</v>
      </c>
      <c r="G1389">
        <v>4.7539999999999996</v>
      </c>
      <c r="H1389">
        <v>2.0249299999999999</v>
      </c>
      <c r="I1389">
        <v>0</v>
      </c>
      <c r="J1389">
        <v>0</v>
      </c>
      <c r="K1389">
        <v>138</v>
      </c>
      <c r="L1389">
        <v>40.823929999999997</v>
      </c>
      <c r="M1389">
        <v>3.6999999999999999E-4</v>
      </c>
      <c r="N1389">
        <v>0.49</v>
      </c>
      <c r="O1389">
        <v>12.782</v>
      </c>
      <c r="P1389">
        <v>-1</v>
      </c>
    </row>
    <row r="1390" spans="1:16" x14ac:dyDescent="0.25">
      <c r="A1390">
        <v>1387</v>
      </c>
      <c r="B1390">
        <v>1.0710299999999999</v>
      </c>
      <c r="C1390">
        <v>51.33079</v>
      </c>
      <c r="D1390">
        <v>0</v>
      </c>
      <c r="E1390">
        <v>0</v>
      </c>
      <c r="F1390">
        <v>0.85714000000000001</v>
      </c>
      <c r="G1390">
        <v>4.7539999999999996</v>
      </c>
      <c r="H1390">
        <v>2.3942000000000001</v>
      </c>
      <c r="I1390">
        <v>0</v>
      </c>
      <c r="J1390">
        <v>0</v>
      </c>
      <c r="K1390">
        <v>138</v>
      </c>
      <c r="L1390">
        <v>40.84019</v>
      </c>
      <c r="M1390">
        <v>3.8999999999999999E-4</v>
      </c>
      <c r="N1390">
        <v>0.49</v>
      </c>
      <c r="O1390">
        <v>13.611000000000001</v>
      </c>
      <c r="P1390">
        <v>-1</v>
      </c>
    </row>
    <row r="1391" spans="1:16" x14ac:dyDescent="0.25">
      <c r="A1391">
        <v>1388</v>
      </c>
      <c r="B1391">
        <v>1.07023</v>
      </c>
      <c r="C1391">
        <v>51.273009999999999</v>
      </c>
      <c r="D1391">
        <v>0</v>
      </c>
      <c r="E1391">
        <v>0</v>
      </c>
      <c r="F1391">
        <v>0.75</v>
      </c>
      <c r="G1391">
        <v>4.766</v>
      </c>
      <c r="H1391">
        <v>2.1287199999999999</v>
      </c>
      <c r="I1391">
        <v>0</v>
      </c>
      <c r="J1391">
        <v>0</v>
      </c>
      <c r="K1391">
        <v>138</v>
      </c>
      <c r="L1391">
        <v>40.832909999999998</v>
      </c>
      <c r="M1391">
        <v>3.8000000000000002E-4</v>
      </c>
      <c r="N1391">
        <v>0.49</v>
      </c>
      <c r="O1391">
        <v>13.037000000000001</v>
      </c>
      <c r="P1391">
        <v>-1</v>
      </c>
    </row>
    <row r="1392" spans="1:16" x14ac:dyDescent="0.25">
      <c r="A1392">
        <v>1389</v>
      </c>
      <c r="B1392">
        <v>1.02796</v>
      </c>
      <c r="C1392">
        <v>51.324460000000002</v>
      </c>
      <c r="D1392">
        <v>0</v>
      </c>
      <c r="E1392">
        <v>0</v>
      </c>
      <c r="F1392">
        <v>0.82142999999999999</v>
      </c>
      <c r="G1392">
        <v>4.6740000000000004</v>
      </c>
      <c r="H1392">
        <v>2.07945</v>
      </c>
      <c r="I1392">
        <v>0</v>
      </c>
      <c r="J1392">
        <v>0</v>
      </c>
      <c r="K1392">
        <v>138</v>
      </c>
      <c r="L1392">
        <v>40.859499999999997</v>
      </c>
      <c r="M1392">
        <v>3.8000000000000002E-4</v>
      </c>
      <c r="N1392">
        <v>0.49</v>
      </c>
      <c r="O1392">
        <v>12.731</v>
      </c>
      <c r="P1392">
        <v>-1</v>
      </c>
    </row>
    <row r="1393" spans="1:16" x14ac:dyDescent="0.25">
      <c r="A1393">
        <v>1390</v>
      </c>
      <c r="B1393">
        <v>1.0641</v>
      </c>
      <c r="C1393">
        <v>51.29298</v>
      </c>
      <c r="D1393">
        <v>0</v>
      </c>
      <c r="E1393">
        <v>0</v>
      </c>
      <c r="F1393">
        <v>0.32142999999999999</v>
      </c>
      <c r="G1393">
        <v>4.702</v>
      </c>
      <c r="H1393">
        <v>1.8125800000000001</v>
      </c>
      <c r="I1393">
        <v>0</v>
      </c>
      <c r="J1393">
        <v>0</v>
      </c>
      <c r="K1393">
        <v>138</v>
      </c>
      <c r="L1393">
        <v>40.82535</v>
      </c>
      <c r="M1393">
        <v>4.0999999999999999E-4</v>
      </c>
      <c r="N1393">
        <v>0.48</v>
      </c>
      <c r="O1393">
        <v>12.284000000000001</v>
      </c>
      <c r="P1393">
        <v>-1</v>
      </c>
    </row>
    <row r="1394" spans="1:16" x14ac:dyDescent="0.25">
      <c r="A1394">
        <v>1391</v>
      </c>
      <c r="B1394">
        <v>1.0363800000000001</v>
      </c>
      <c r="C1394">
        <v>51.30874</v>
      </c>
      <c r="D1394">
        <v>0</v>
      </c>
      <c r="E1394">
        <v>0</v>
      </c>
      <c r="F1394">
        <v>0.35714000000000001</v>
      </c>
      <c r="G1394">
        <v>4.6890000000000001</v>
      </c>
      <c r="H1394">
        <v>1.6093999999999999</v>
      </c>
      <c r="I1394">
        <v>0</v>
      </c>
      <c r="J1394">
        <v>0</v>
      </c>
      <c r="K1394">
        <v>138</v>
      </c>
      <c r="L1394">
        <v>40.825310000000002</v>
      </c>
      <c r="M1394">
        <v>4.0000000000000002E-4</v>
      </c>
      <c r="N1394">
        <v>0.49</v>
      </c>
      <c r="O1394">
        <v>12.72</v>
      </c>
      <c r="P1394">
        <v>-1</v>
      </c>
    </row>
    <row r="1395" spans="1:16" x14ac:dyDescent="0.25">
      <c r="A1395">
        <v>1392</v>
      </c>
      <c r="B1395">
        <v>0.82604999999999995</v>
      </c>
      <c r="C1395">
        <v>61.093609999999998</v>
      </c>
      <c r="D1395">
        <v>0</v>
      </c>
      <c r="E1395">
        <v>0</v>
      </c>
      <c r="F1395">
        <v>0.46428999999999998</v>
      </c>
      <c r="G1395">
        <v>4.4690000000000003</v>
      </c>
      <c r="H1395">
        <v>53.0334</v>
      </c>
      <c r="I1395">
        <v>0</v>
      </c>
      <c r="J1395">
        <v>0</v>
      </c>
      <c r="K1395">
        <v>131</v>
      </c>
      <c r="L1395">
        <v>50.875039999999998</v>
      </c>
      <c r="M1395">
        <v>6.8999999999999997E-4</v>
      </c>
      <c r="N1395">
        <v>0.53</v>
      </c>
      <c r="O1395">
        <v>3.6819999999999999</v>
      </c>
      <c r="P1395">
        <v>0.67695000000000005</v>
      </c>
    </row>
    <row r="1396" spans="1:16" x14ac:dyDescent="0.25">
      <c r="A1396">
        <v>1393</v>
      </c>
      <c r="B1396">
        <v>0.92000999999999999</v>
      </c>
      <c r="C1396">
        <v>60.838619999999999</v>
      </c>
      <c r="D1396">
        <v>0</v>
      </c>
      <c r="E1396">
        <v>0</v>
      </c>
      <c r="F1396">
        <v>1.2857099999999999</v>
      </c>
      <c r="G1396">
        <v>4.51</v>
      </c>
      <c r="H1396">
        <v>4.4729700000000001</v>
      </c>
      <c r="I1396">
        <v>0</v>
      </c>
      <c r="J1396">
        <v>0</v>
      </c>
      <c r="K1396">
        <v>131</v>
      </c>
      <c r="L1396">
        <v>50.856630000000003</v>
      </c>
      <c r="M1396">
        <v>5.5999999999999995E-4</v>
      </c>
      <c r="N1396">
        <v>0.54</v>
      </c>
      <c r="O1396">
        <v>3.7629999999999999</v>
      </c>
      <c r="P1396">
        <v>-1</v>
      </c>
    </row>
    <row r="1397" spans="1:16" x14ac:dyDescent="0.25">
      <c r="A1397">
        <v>1394</v>
      </c>
      <c r="B1397">
        <v>0.91369999999999996</v>
      </c>
      <c r="C1397">
        <v>60.933079999999997</v>
      </c>
      <c r="D1397">
        <v>0</v>
      </c>
      <c r="E1397">
        <v>0</v>
      </c>
      <c r="F1397">
        <v>1.0357099999999999</v>
      </c>
      <c r="G1397">
        <v>4.4880000000000004</v>
      </c>
      <c r="H1397">
        <v>4.3464499999999999</v>
      </c>
      <c r="I1397">
        <v>0</v>
      </c>
      <c r="J1397">
        <v>0</v>
      </c>
      <c r="K1397">
        <v>131</v>
      </c>
      <c r="L1397">
        <v>50.839799999999997</v>
      </c>
      <c r="M1397">
        <v>6.0999999999999997E-4</v>
      </c>
      <c r="N1397">
        <v>0.55000000000000004</v>
      </c>
      <c r="O1397">
        <v>3.7160000000000002</v>
      </c>
      <c r="P1397">
        <v>-1</v>
      </c>
    </row>
    <row r="1398" spans="1:16" x14ac:dyDescent="0.25">
      <c r="A1398">
        <v>1395</v>
      </c>
      <c r="B1398">
        <v>0.89395999999999998</v>
      </c>
      <c r="C1398">
        <v>61.291870000000003</v>
      </c>
      <c r="D1398">
        <v>0</v>
      </c>
      <c r="E1398">
        <v>0</v>
      </c>
      <c r="F1398">
        <v>0.96428999999999998</v>
      </c>
      <c r="G1398">
        <v>4.4420000000000002</v>
      </c>
      <c r="H1398">
        <v>4.4019300000000001</v>
      </c>
      <c r="I1398">
        <v>0</v>
      </c>
      <c r="J1398">
        <v>0</v>
      </c>
      <c r="K1398">
        <v>131</v>
      </c>
      <c r="L1398">
        <v>50.839669999999998</v>
      </c>
      <c r="M1398">
        <v>5.5999999999999995E-4</v>
      </c>
      <c r="N1398">
        <v>0.55000000000000004</v>
      </c>
      <c r="O1398">
        <v>3.5819999999999999</v>
      </c>
      <c r="P1398">
        <v>-1</v>
      </c>
    </row>
    <row r="1399" spans="1:16" x14ac:dyDescent="0.25">
      <c r="A1399">
        <v>1396</v>
      </c>
      <c r="B1399">
        <v>0.95248999999999995</v>
      </c>
      <c r="C1399">
        <v>60.924120000000002</v>
      </c>
      <c r="D1399">
        <v>0</v>
      </c>
      <c r="E1399">
        <v>0</v>
      </c>
      <c r="F1399">
        <v>0.32142999999999999</v>
      </c>
      <c r="G1399">
        <v>4.5069999999999997</v>
      </c>
      <c r="H1399">
        <v>4.5078699999999996</v>
      </c>
      <c r="I1399">
        <v>0</v>
      </c>
      <c r="J1399">
        <v>0</v>
      </c>
      <c r="K1399">
        <v>131</v>
      </c>
      <c r="L1399">
        <v>50.816029999999998</v>
      </c>
      <c r="M1399">
        <v>4.8999999999999998E-4</v>
      </c>
      <c r="N1399">
        <v>0.54</v>
      </c>
      <c r="O1399">
        <v>3.879</v>
      </c>
      <c r="P1399">
        <v>-1</v>
      </c>
    </row>
    <row r="1400" spans="1:16" x14ac:dyDescent="0.25">
      <c r="A1400">
        <v>1397</v>
      </c>
      <c r="B1400">
        <v>0.93979000000000001</v>
      </c>
      <c r="C1400">
        <v>61.083530000000003</v>
      </c>
      <c r="D1400">
        <v>0</v>
      </c>
      <c r="E1400">
        <v>0</v>
      </c>
      <c r="F1400">
        <v>0.71428999999999998</v>
      </c>
      <c r="G1400">
        <v>4.49</v>
      </c>
      <c r="H1400">
        <v>4.4822699999999998</v>
      </c>
      <c r="I1400">
        <v>0</v>
      </c>
      <c r="J1400">
        <v>0</v>
      </c>
      <c r="K1400">
        <v>131</v>
      </c>
      <c r="L1400">
        <v>50.81185</v>
      </c>
      <c r="M1400">
        <v>4.2999999999999999E-4</v>
      </c>
      <c r="N1400">
        <v>0.55000000000000004</v>
      </c>
      <c r="O1400">
        <v>3.7879999999999998</v>
      </c>
      <c r="P1400">
        <v>-1</v>
      </c>
    </row>
    <row r="1401" spans="1:16" x14ac:dyDescent="0.25">
      <c r="A1401">
        <v>1398</v>
      </c>
      <c r="B1401">
        <v>0.91742999999999997</v>
      </c>
      <c r="C1401">
        <v>61.278300000000002</v>
      </c>
      <c r="D1401">
        <v>0</v>
      </c>
      <c r="E1401">
        <v>0</v>
      </c>
      <c r="F1401">
        <v>0.42857000000000001</v>
      </c>
      <c r="G1401">
        <v>4.4580000000000002</v>
      </c>
      <c r="H1401">
        <v>4.5271999999999997</v>
      </c>
      <c r="I1401">
        <v>0</v>
      </c>
      <c r="J1401">
        <v>0</v>
      </c>
      <c r="K1401">
        <v>131</v>
      </c>
      <c r="L1401">
        <v>50.809869999999997</v>
      </c>
      <c r="M1401">
        <v>5.1000000000000004E-4</v>
      </c>
      <c r="N1401">
        <v>0.55000000000000004</v>
      </c>
      <c r="O1401">
        <v>4.0439999999999996</v>
      </c>
      <c r="P1401">
        <v>-1</v>
      </c>
    </row>
    <row r="1402" spans="1:16" x14ac:dyDescent="0.25">
      <c r="A1402">
        <v>1399</v>
      </c>
      <c r="B1402">
        <v>0.96843999999999997</v>
      </c>
      <c r="C1402">
        <v>60.924259999999997</v>
      </c>
      <c r="D1402">
        <v>0</v>
      </c>
      <c r="E1402">
        <v>0</v>
      </c>
      <c r="F1402">
        <v>0.21429000000000001</v>
      </c>
      <c r="G1402">
        <v>4.5209999999999999</v>
      </c>
      <c r="H1402">
        <v>4.7170500000000004</v>
      </c>
      <c r="I1402">
        <v>0</v>
      </c>
      <c r="J1402">
        <v>0</v>
      </c>
      <c r="K1402">
        <v>131</v>
      </c>
      <c r="L1402">
        <v>50.784050000000001</v>
      </c>
      <c r="M1402">
        <v>3.8999999999999999E-4</v>
      </c>
      <c r="N1402">
        <v>0.55000000000000004</v>
      </c>
      <c r="O1402">
        <v>4.2539999999999996</v>
      </c>
      <c r="P1402">
        <v>-1</v>
      </c>
    </row>
    <row r="1403" spans="1:16" x14ac:dyDescent="0.25">
      <c r="A1403">
        <v>1400</v>
      </c>
      <c r="B1403">
        <v>0.95938000000000001</v>
      </c>
      <c r="C1403">
        <v>60.945300000000003</v>
      </c>
      <c r="D1403">
        <v>0</v>
      </c>
      <c r="E1403">
        <v>0</v>
      </c>
      <c r="F1403">
        <v>0.85714000000000001</v>
      </c>
      <c r="G1403">
        <v>4.5439999999999996</v>
      </c>
      <c r="H1403">
        <v>4.7080000000000002</v>
      </c>
      <c r="I1403">
        <v>0</v>
      </c>
      <c r="J1403">
        <v>0</v>
      </c>
      <c r="K1403">
        <v>131</v>
      </c>
      <c r="L1403">
        <v>50.779000000000003</v>
      </c>
      <c r="M1403">
        <v>4.4000000000000002E-4</v>
      </c>
      <c r="N1403">
        <v>0.55000000000000004</v>
      </c>
      <c r="O1403">
        <v>4.1210000000000004</v>
      </c>
      <c r="P1403">
        <v>0.66203999999999996</v>
      </c>
    </row>
    <row r="1404" spans="1:16" x14ac:dyDescent="0.25">
      <c r="A1404">
        <v>1401</v>
      </c>
      <c r="B1404">
        <v>0.92878000000000005</v>
      </c>
      <c r="C1404">
        <v>61.214289999999998</v>
      </c>
      <c r="D1404">
        <v>0</v>
      </c>
      <c r="E1404">
        <v>0</v>
      </c>
      <c r="F1404">
        <v>0.39285999999999999</v>
      </c>
      <c r="G1404">
        <v>4.5030000000000001</v>
      </c>
      <c r="H1404">
        <v>4.7724399999999996</v>
      </c>
      <c r="I1404">
        <v>0</v>
      </c>
      <c r="J1404">
        <v>0</v>
      </c>
      <c r="K1404">
        <v>131</v>
      </c>
      <c r="L1404">
        <v>50.771329999999999</v>
      </c>
      <c r="M1404">
        <v>4.0000000000000002E-4</v>
      </c>
      <c r="N1404">
        <v>0.55000000000000004</v>
      </c>
      <c r="O1404">
        <v>4.0650000000000004</v>
      </c>
      <c r="P1404">
        <v>-1</v>
      </c>
    </row>
    <row r="1405" spans="1:16" x14ac:dyDescent="0.25">
      <c r="A1405">
        <v>1402</v>
      </c>
      <c r="B1405">
        <v>0.97589000000000004</v>
      </c>
      <c r="C1405">
        <v>60.920549999999999</v>
      </c>
      <c r="D1405">
        <v>0</v>
      </c>
      <c r="E1405">
        <v>0</v>
      </c>
      <c r="F1405">
        <v>0.78571000000000002</v>
      </c>
      <c r="G1405">
        <v>4.5309999999999997</v>
      </c>
      <c r="H1405">
        <v>4.8076999999999996</v>
      </c>
      <c r="I1405">
        <v>0</v>
      </c>
      <c r="J1405">
        <v>0</v>
      </c>
      <c r="K1405">
        <v>131</v>
      </c>
      <c r="L1405">
        <v>50.757730000000002</v>
      </c>
      <c r="M1405">
        <v>4.2000000000000002E-4</v>
      </c>
      <c r="N1405">
        <v>0.55000000000000004</v>
      </c>
      <c r="O1405">
        <v>4.1260000000000003</v>
      </c>
      <c r="P1405">
        <v>-1</v>
      </c>
    </row>
    <row r="1406" spans="1:16" x14ac:dyDescent="0.25">
      <c r="A1406">
        <v>1403</v>
      </c>
      <c r="B1406">
        <v>0.97031000000000001</v>
      </c>
      <c r="C1406">
        <v>61.012889999999999</v>
      </c>
      <c r="D1406">
        <v>0</v>
      </c>
      <c r="E1406">
        <v>0</v>
      </c>
      <c r="F1406">
        <v>0.60714000000000001</v>
      </c>
      <c r="G1406">
        <v>4.5229999999999997</v>
      </c>
      <c r="H1406">
        <v>4.6861800000000002</v>
      </c>
      <c r="I1406">
        <v>0</v>
      </c>
      <c r="J1406">
        <v>0</v>
      </c>
      <c r="K1406">
        <v>131</v>
      </c>
      <c r="L1406">
        <v>50.746409999999997</v>
      </c>
      <c r="M1406">
        <v>4.8000000000000001E-4</v>
      </c>
      <c r="N1406">
        <v>0.55000000000000004</v>
      </c>
      <c r="O1406">
        <v>3.9319999999999999</v>
      </c>
      <c r="P1406">
        <v>-1</v>
      </c>
    </row>
    <row r="1407" spans="1:16" x14ac:dyDescent="0.25">
      <c r="A1407">
        <v>1404</v>
      </c>
      <c r="B1407">
        <v>0.93423999999999996</v>
      </c>
      <c r="C1407">
        <v>61.275390000000002</v>
      </c>
      <c r="D1407">
        <v>0</v>
      </c>
      <c r="E1407">
        <v>0</v>
      </c>
      <c r="F1407">
        <v>1.0357099999999999</v>
      </c>
      <c r="G1407">
        <v>4.4889999999999999</v>
      </c>
      <c r="H1407">
        <v>4.6741900000000003</v>
      </c>
      <c r="I1407">
        <v>0</v>
      </c>
      <c r="J1407">
        <v>0</v>
      </c>
      <c r="K1407">
        <v>131</v>
      </c>
      <c r="L1407">
        <v>50.75094</v>
      </c>
      <c r="M1407">
        <v>4.8999999999999998E-4</v>
      </c>
      <c r="N1407">
        <v>0.55000000000000004</v>
      </c>
      <c r="O1407">
        <v>3.7559999999999998</v>
      </c>
      <c r="P1407">
        <v>-1</v>
      </c>
    </row>
    <row r="1408" spans="1:16" x14ac:dyDescent="0.25">
      <c r="A1408">
        <v>1405</v>
      </c>
      <c r="B1408">
        <v>0.98392999999999997</v>
      </c>
      <c r="C1408">
        <v>60.896619999999999</v>
      </c>
      <c r="D1408">
        <v>0</v>
      </c>
      <c r="E1408">
        <v>0</v>
      </c>
      <c r="F1408">
        <v>0.71428999999999998</v>
      </c>
      <c r="G1408">
        <v>4.5629999999999997</v>
      </c>
      <c r="H1408">
        <v>4.6895699999999998</v>
      </c>
      <c r="I1408">
        <v>0</v>
      </c>
      <c r="J1408">
        <v>0</v>
      </c>
      <c r="K1408">
        <v>131</v>
      </c>
      <c r="L1408">
        <v>50.74671</v>
      </c>
      <c r="M1408">
        <v>4.0999999999999999E-4</v>
      </c>
      <c r="N1408">
        <v>0.54</v>
      </c>
      <c r="O1408">
        <v>3.8780000000000001</v>
      </c>
      <c r="P1408">
        <v>-1</v>
      </c>
    </row>
    <row r="1409" spans="1:16" x14ac:dyDescent="0.25">
      <c r="A1409">
        <v>1406</v>
      </c>
      <c r="B1409">
        <v>0.98192000000000002</v>
      </c>
      <c r="C1409">
        <v>60.872079999999997</v>
      </c>
      <c r="D1409">
        <v>0</v>
      </c>
      <c r="E1409">
        <v>0</v>
      </c>
      <c r="F1409">
        <v>0.32142999999999999</v>
      </c>
      <c r="G1409">
        <v>4.5510000000000002</v>
      </c>
      <c r="H1409">
        <v>4.7193699999999996</v>
      </c>
      <c r="I1409">
        <v>0</v>
      </c>
      <c r="J1409">
        <v>0</v>
      </c>
      <c r="K1409">
        <v>131</v>
      </c>
      <c r="L1409">
        <v>50.743169999999999</v>
      </c>
      <c r="M1409">
        <v>4.8999999999999998E-4</v>
      </c>
      <c r="N1409">
        <v>0.55000000000000004</v>
      </c>
      <c r="O1409">
        <v>3.71</v>
      </c>
      <c r="P1409">
        <v>-1</v>
      </c>
    </row>
    <row r="1410" spans="1:16" x14ac:dyDescent="0.25">
      <c r="A1410">
        <v>1407</v>
      </c>
      <c r="B1410">
        <v>0.94677999999999995</v>
      </c>
      <c r="C1410">
        <v>61.101819999999996</v>
      </c>
      <c r="D1410">
        <v>0</v>
      </c>
      <c r="E1410">
        <v>0</v>
      </c>
      <c r="F1410">
        <v>0.82142999999999999</v>
      </c>
      <c r="G1410">
        <v>4.5039999999999996</v>
      </c>
      <c r="H1410">
        <v>4.73332</v>
      </c>
      <c r="I1410">
        <v>0</v>
      </c>
      <c r="J1410">
        <v>0</v>
      </c>
      <c r="K1410">
        <v>131</v>
      </c>
      <c r="L1410">
        <v>50.720399999999998</v>
      </c>
      <c r="M1410">
        <v>5.4000000000000001E-4</v>
      </c>
      <c r="N1410">
        <v>0.55000000000000004</v>
      </c>
      <c r="O1410">
        <v>3.8250000000000002</v>
      </c>
      <c r="P1410">
        <v>-1</v>
      </c>
    </row>
    <row r="1411" spans="1:16" x14ac:dyDescent="0.25">
      <c r="A1411">
        <v>1408</v>
      </c>
      <c r="B1411">
        <v>0.99312</v>
      </c>
      <c r="C1411">
        <v>60.910739999999997</v>
      </c>
      <c r="D1411">
        <v>0</v>
      </c>
      <c r="E1411">
        <v>0</v>
      </c>
      <c r="F1411">
        <v>0.57142999999999999</v>
      </c>
      <c r="G1411">
        <v>4.569</v>
      </c>
      <c r="H1411">
        <v>4.7923200000000001</v>
      </c>
      <c r="I1411">
        <v>0</v>
      </c>
      <c r="J1411">
        <v>0</v>
      </c>
      <c r="K1411">
        <v>131</v>
      </c>
      <c r="L1411">
        <v>50.713349999999998</v>
      </c>
      <c r="M1411">
        <v>5.4000000000000001E-4</v>
      </c>
      <c r="N1411">
        <v>0.54</v>
      </c>
      <c r="O1411">
        <v>3.9489999999999998</v>
      </c>
      <c r="P1411">
        <v>0.65020999999999995</v>
      </c>
    </row>
    <row r="1412" spans="1:16" x14ac:dyDescent="0.25">
      <c r="A1412">
        <v>1409</v>
      </c>
      <c r="B1412">
        <v>0.98368999999999995</v>
      </c>
      <c r="C1412">
        <v>61.197150000000001</v>
      </c>
      <c r="D1412">
        <v>0</v>
      </c>
      <c r="E1412">
        <v>0</v>
      </c>
      <c r="F1412">
        <v>0.78571000000000002</v>
      </c>
      <c r="G1412">
        <v>4.5250000000000004</v>
      </c>
      <c r="H1412">
        <v>4.8852399999999996</v>
      </c>
      <c r="I1412">
        <v>0</v>
      </c>
      <c r="J1412">
        <v>0</v>
      </c>
      <c r="K1412">
        <v>131</v>
      </c>
      <c r="L1412">
        <v>50.68441</v>
      </c>
      <c r="M1412">
        <v>5.1999999999999995E-4</v>
      </c>
      <c r="N1412">
        <v>0.54</v>
      </c>
      <c r="O1412">
        <v>3.9569999999999999</v>
      </c>
      <c r="P1412">
        <v>-1</v>
      </c>
    </row>
    <row r="1413" spans="1:16" x14ac:dyDescent="0.25">
      <c r="A1413">
        <v>1410</v>
      </c>
      <c r="B1413">
        <v>0.94386000000000003</v>
      </c>
      <c r="C1413">
        <v>61.644100000000002</v>
      </c>
      <c r="D1413">
        <v>0</v>
      </c>
      <c r="E1413">
        <v>0</v>
      </c>
      <c r="F1413">
        <v>0.42857000000000001</v>
      </c>
      <c r="G1413">
        <v>4.5149999999999997</v>
      </c>
      <c r="H1413">
        <v>5.1928299999999998</v>
      </c>
      <c r="I1413">
        <v>0</v>
      </c>
      <c r="J1413">
        <v>0</v>
      </c>
      <c r="K1413">
        <v>131</v>
      </c>
      <c r="L1413">
        <v>50.670349999999999</v>
      </c>
      <c r="M1413">
        <v>5.5999999999999995E-4</v>
      </c>
      <c r="N1413">
        <v>0.55000000000000004</v>
      </c>
      <c r="O1413">
        <v>3.9209999999999998</v>
      </c>
      <c r="P1413">
        <v>-1</v>
      </c>
    </row>
    <row r="1414" spans="1:16" x14ac:dyDescent="0.25">
      <c r="A1414">
        <v>1411</v>
      </c>
      <c r="B1414">
        <v>0.99160999999999999</v>
      </c>
      <c r="C1414">
        <v>61.450290000000003</v>
      </c>
      <c r="D1414">
        <v>0</v>
      </c>
      <c r="E1414">
        <v>0</v>
      </c>
      <c r="F1414">
        <v>0.67857000000000001</v>
      </c>
      <c r="G1414">
        <v>4.5670000000000002</v>
      </c>
      <c r="H1414">
        <v>5.2644500000000001</v>
      </c>
      <c r="I1414">
        <v>0</v>
      </c>
      <c r="J1414">
        <v>0</v>
      </c>
      <c r="K1414">
        <v>131</v>
      </c>
      <c r="L1414">
        <v>50.667160000000003</v>
      </c>
      <c r="M1414">
        <v>4.8999999999999998E-4</v>
      </c>
      <c r="N1414">
        <v>0.54</v>
      </c>
      <c r="O1414">
        <v>3.8149999999999999</v>
      </c>
      <c r="P1414">
        <v>-1</v>
      </c>
    </row>
    <row r="1415" spans="1:16" x14ac:dyDescent="0.25">
      <c r="A1415">
        <v>1412</v>
      </c>
      <c r="B1415">
        <v>0.98302999999999996</v>
      </c>
      <c r="C1415">
        <v>61.647880000000001</v>
      </c>
      <c r="D1415">
        <v>0</v>
      </c>
      <c r="E1415">
        <v>0</v>
      </c>
      <c r="F1415">
        <v>3.5709999999999999E-2</v>
      </c>
      <c r="G1415">
        <v>4.577</v>
      </c>
      <c r="H1415">
        <v>4.9276299999999997</v>
      </c>
      <c r="I1415">
        <v>0</v>
      </c>
      <c r="J1415">
        <v>0</v>
      </c>
      <c r="K1415">
        <v>131</v>
      </c>
      <c r="L1415">
        <v>50.666800000000002</v>
      </c>
      <c r="M1415">
        <v>4.8999999999999998E-4</v>
      </c>
      <c r="N1415">
        <v>0.54</v>
      </c>
      <c r="O1415">
        <v>3.8879999999999999</v>
      </c>
      <c r="P1415">
        <v>-1</v>
      </c>
    </row>
    <row r="1416" spans="1:16" x14ac:dyDescent="0.25">
      <c r="A1416">
        <v>1413</v>
      </c>
      <c r="B1416">
        <v>0.94843999999999995</v>
      </c>
      <c r="C1416">
        <v>61.767299999999999</v>
      </c>
      <c r="D1416">
        <v>0</v>
      </c>
      <c r="E1416">
        <v>0</v>
      </c>
      <c r="F1416">
        <v>1.0357099999999999</v>
      </c>
      <c r="G1416">
        <v>4.51</v>
      </c>
      <c r="H1416">
        <v>4.9090999999999996</v>
      </c>
      <c r="I1416">
        <v>0</v>
      </c>
      <c r="J1416">
        <v>0</v>
      </c>
      <c r="K1416">
        <v>131</v>
      </c>
      <c r="L1416">
        <v>50.680529999999997</v>
      </c>
      <c r="M1416">
        <v>4.8000000000000001E-4</v>
      </c>
      <c r="N1416">
        <v>0.54</v>
      </c>
      <c r="O1416">
        <v>3.7330000000000001</v>
      </c>
      <c r="P1416">
        <v>-1</v>
      </c>
    </row>
    <row r="1417" spans="1:16" x14ac:dyDescent="0.25">
      <c r="A1417">
        <v>1414</v>
      </c>
      <c r="B1417">
        <v>0.99514000000000002</v>
      </c>
      <c r="C1417">
        <v>61.429600000000001</v>
      </c>
      <c r="D1417">
        <v>0</v>
      </c>
      <c r="E1417">
        <v>0</v>
      </c>
      <c r="F1417">
        <v>0.46428999999999998</v>
      </c>
      <c r="G1417">
        <v>4.5129999999999999</v>
      </c>
      <c r="H1417">
        <v>4.7934299999999999</v>
      </c>
      <c r="I1417">
        <v>0</v>
      </c>
      <c r="J1417">
        <v>0</v>
      </c>
      <c r="K1417">
        <v>131</v>
      </c>
      <c r="L1417">
        <v>50.683799999999998</v>
      </c>
      <c r="M1417">
        <v>4.6000000000000001E-4</v>
      </c>
      <c r="N1417">
        <v>0.53</v>
      </c>
      <c r="O1417">
        <v>3.8119999999999998</v>
      </c>
      <c r="P1417">
        <v>-1</v>
      </c>
    </row>
    <row r="1418" spans="1:16" x14ac:dyDescent="0.25">
      <c r="A1418">
        <v>1415</v>
      </c>
      <c r="B1418">
        <v>0.98184000000000005</v>
      </c>
      <c r="C1418">
        <v>61.57085</v>
      </c>
      <c r="D1418">
        <v>0</v>
      </c>
      <c r="E1418">
        <v>0</v>
      </c>
      <c r="F1418">
        <v>0.32142999999999999</v>
      </c>
      <c r="G1418">
        <v>4.5060000000000002</v>
      </c>
      <c r="H1418">
        <v>4.6669299999999998</v>
      </c>
      <c r="I1418">
        <v>0</v>
      </c>
      <c r="J1418">
        <v>0</v>
      </c>
      <c r="K1418">
        <v>131</v>
      </c>
      <c r="L1418">
        <v>50.676699999999997</v>
      </c>
      <c r="M1418">
        <v>4.8000000000000001E-4</v>
      </c>
      <c r="N1418">
        <v>0.54</v>
      </c>
      <c r="O1418">
        <v>3.8650000000000002</v>
      </c>
      <c r="P1418">
        <v>-1</v>
      </c>
    </row>
    <row r="1419" spans="1:16" x14ac:dyDescent="0.25">
      <c r="A1419">
        <v>1416</v>
      </c>
      <c r="B1419">
        <v>0.95223999999999998</v>
      </c>
      <c r="C1419">
        <v>61.718020000000003</v>
      </c>
      <c r="D1419">
        <v>0</v>
      </c>
      <c r="E1419">
        <v>0</v>
      </c>
      <c r="F1419">
        <v>1</v>
      </c>
      <c r="G1419">
        <v>4.4939999999999998</v>
      </c>
      <c r="H1419">
        <v>4.7374299999999998</v>
      </c>
      <c r="I1419">
        <v>0</v>
      </c>
      <c r="J1419">
        <v>0</v>
      </c>
      <c r="K1419">
        <v>131</v>
      </c>
      <c r="L1419">
        <v>50.688099999999999</v>
      </c>
      <c r="M1419">
        <v>4.6000000000000001E-4</v>
      </c>
      <c r="N1419">
        <v>0.54</v>
      </c>
      <c r="O1419">
        <v>3.8420000000000001</v>
      </c>
      <c r="P1419">
        <v>0.70267000000000002</v>
      </c>
    </row>
    <row r="1420" spans="1:16" x14ac:dyDescent="0.25">
      <c r="A1420">
        <v>1417</v>
      </c>
      <c r="B1420">
        <v>0.99712000000000001</v>
      </c>
      <c r="C1420">
        <v>61.493070000000003</v>
      </c>
      <c r="D1420">
        <v>0</v>
      </c>
      <c r="E1420">
        <v>0</v>
      </c>
      <c r="F1420">
        <v>1.39286</v>
      </c>
      <c r="G1420">
        <v>4.5199999999999996</v>
      </c>
      <c r="H1420">
        <v>4.7701500000000001</v>
      </c>
      <c r="I1420">
        <v>0</v>
      </c>
      <c r="J1420">
        <v>0</v>
      </c>
      <c r="K1420">
        <v>131</v>
      </c>
      <c r="L1420">
        <v>50.707810000000002</v>
      </c>
      <c r="M1420">
        <v>4.0000000000000002E-4</v>
      </c>
      <c r="N1420">
        <v>0.53</v>
      </c>
      <c r="O1420">
        <v>3.8730000000000002</v>
      </c>
      <c r="P1420">
        <v>-1</v>
      </c>
    </row>
    <row r="1421" spans="1:16" x14ac:dyDescent="0.25">
      <c r="A1421">
        <v>1418</v>
      </c>
      <c r="B1421">
        <v>0.99</v>
      </c>
      <c r="C1421">
        <v>61.585619999999999</v>
      </c>
      <c r="D1421">
        <v>0</v>
      </c>
      <c r="E1421">
        <v>0</v>
      </c>
      <c r="F1421">
        <v>1.10714</v>
      </c>
      <c r="G1421">
        <v>4.51</v>
      </c>
      <c r="H1421">
        <v>4.6920400000000004</v>
      </c>
      <c r="I1421">
        <v>0</v>
      </c>
      <c r="J1421">
        <v>0</v>
      </c>
      <c r="K1421">
        <v>131</v>
      </c>
      <c r="L1421">
        <v>50.710760000000001</v>
      </c>
      <c r="M1421">
        <v>4.6000000000000001E-4</v>
      </c>
      <c r="N1421">
        <v>0.53</v>
      </c>
      <c r="O1421">
        <v>3.6909999999999998</v>
      </c>
      <c r="P1421">
        <v>-1</v>
      </c>
    </row>
    <row r="1422" spans="1:16" x14ac:dyDescent="0.25">
      <c r="A1422">
        <v>1419</v>
      </c>
      <c r="B1422">
        <v>0.95535000000000003</v>
      </c>
      <c r="C1422">
        <v>61.85577</v>
      </c>
      <c r="D1422">
        <v>0</v>
      </c>
      <c r="E1422">
        <v>0</v>
      </c>
      <c r="F1422">
        <v>1.2142900000000001</v>
      </c>
      <c r="G1422">
        <v>4.4820000000000002</v>
      </c>
      <c r="H1422">
        <v>4.8453200000000001</v>
      </c>
      <c r="I1422">
        <v>0</v>
      </c>
      <c r="J1422">
        <v>0</v>
      </c>
      <c r="K1422">
        <v>131</v>
      </c>
      <c r="L1422">
        <v>50.729120000000002</v>
      </c>
      <c r="M1422">
        <v>4.2999999999999999E-4</v>
      </c>
      <c r="N1422">
        <v>0.54</v>
      </c>
      <c r="O1422">
        <v>3.8580000000000001</v>
      </c>
      <c r="P1422">
        <v>-1</v>
      </c>
    </row>
    <row r="1423" spans="1:16" x14ac:dyDescent="0.25">
      <c r="A1423">
        <v>1420</v>
      </c>
      <c r="B1423">
        <v>0.99663000000000002</v>
      </c>
      <c r="C1423">
        <v>61.579650000000001</v>
      </c>
      <c r="D1423">
        <v>0</v>
      </c>
      <c r="E1423">
        <v>0</v>
      </c>
      <c r="F1423">
        <v>0.96428999999999998</v>
      </c>
      <c r="G1423">
        <v>4.569</v>
      </c>
      <c r="H1423">
        <v>4.9252399999999996</v>
      </c>
      <c r="I1423">
        <v>0</v>
      </c>
      <c r="J1423">
        <v>0</v>
      </c>
      <c r="K1423">
        <v>131</v>
      </c>
      <c r="L1423">
        <v>50.71866</v>
      </c>
      <c r="M1423">
        <v>4.4999999999999999E-4</v>
      </c>
      <c r="N1423">
        <v>0.54</v>
      </c>
      <c r="O1423">
        <v>4.0279999999999996</v>
      </c>
      <c r="P1423">
        <v>-1</v>
      </c>
    </row>
    <row r="1424" spans="1:16" x14ac:dyDescent="0.25">
      <c r="A1424">
        <v>1421</v>
      </c>
      <c r="B1424">
        <v>0.99409000000000003</v>
      </c>
      <c r="C1424">
        <v>61.639569999999999</v>
      </c>
      <c r="D1424">
        <v>0</v>
      </c>
      <c r="E1424">
        <v>0</v>
      </c>
      <c r="F1424">
        <v>0.96428999999999998</v>
      </c>
      <c r="G1424">
        <v>4.5650000000000004</v>
      </c>
      <c r="H1424">
        <v>4.8572300000000004</v>
      </c>
      <c r="I1424">
        <v>0</v>
      </c>
      <c r="J1424">
        <v>0</v>
      </c>
      <c r="K1424">
        <v>131</v>
      </c>
      <c r="L1424">
        <v>50.70776</v>
      </c>
      <c r="M1424">
        <v>4.8000000000000001E-4</v>
      </c>
      <c r="N1424">
        <v>0.54</v>
      </c>
      <c r="O1424">
        <v>4.2110000000000003</v>
      </c>
      <c r="P1424">
        <v>-1</v>
      </c>
    </row>
    <row r="1425" spans="1:16" x14ac:dyDescent="0.25">
      <c r="A1425">
        <v>1422</v>
      </c>
      <c r="B1425">
        <v>0.95931999999999995</v>
      </c>
      <c r="C1425">
        <v>61.901310000000002</v>
      </c>
      <c r="D1425">
        <v>0</v>
      </c>
      <c r="E1425">
        <v>0</v>
      </c>
      <c r="F1425">
        <v>0.85714000000000001</v>
      </c>
      <c r="G1425">
        <v>4.5209999999999999</v>
      </c>
      <c r="H1425">
        <v>4.9661200000000001</v>
      </c>
      <c r="I1425">
        <v>0</v>
      </c>
      <c r="J1425">
        <v>0</v>
      </c>
      <c r="K1425">
        <v>131</v>
      </c>
      <c r="L1425">
        <v>50.711730000000003</v>
      </c>
      <c r="M1425">
        <v>5.1999999999999995E-4</v>
      </c>
      <c r="N1425">
        <v>0.54</v>
      </c>
      <c r="O1425">
        <v>3.9769999999999999</v>
      </c>
      <c r="P1425">
        <v>-1</v>
      </c>
    </row>
    <row r="1426" spans="1:16" x14ac:dyDescent="0.25">
      <c r="A1426">
        <v>1423</v>
      </c>
      <c r="B1426">
        <v>1.0063800000000001</v>
      </c>
      <c r="C1426">
        <v>61.619390000000003</v>
      </c>
      <c r="D1426">
        <v>0</v>
      </c>
      <c r="E1426">
        <v>0</v>
      </c>
      <c r="F1426">
        <v>1.14286</v>
      </c>
      <c r="G1426">
        <v>4.57</v>
      </c>
      <c r="H1426">
        <v>4.9349499999999997</v>
      </c>
      <c r="I1426">
        <v>0</v>
      </c>
      <c r="J1426">
        <v>0</v>
      </c>
      <c r="K1426">
        <v>131</v>
      </c>
      <c r="L1426">
        <v>50.70532</v>
      </c>
      <c r="M1426">
        <v>4.2999999999999999E-4</v>
      </c>
      <c r="N1426">
        <v>0.54</v>
      </c>
      <c r="O1426">
        <v>4.0620000000000003</v>
      </c>
      <c r="P1426">
        <v>-1</v>
      </c>
    </row>
    <row r="1427" spans="1:16" x14ac:dyDescent="0.25">
      <c r="A1427">
        <v>1424</v>
      </c>
      <c r="B1427">
        <v>0.99558000000000002</v>
      </c>
      <c r="C1427">
        <v>61.67342</v>
      </c>
      <c r="D1427">
        <v>0</v>
      </c>
      <c r="E1427">
        <v>0</v>
      </c>
      <c r="F1427">
        <v>1.0357099999999999</v>
      </c>
      <c r="G1427">
        <v>4.5599999999999996</v>
      </c>
      <c r="H1427">
        <v>4.9214399999999996</v>
      </c>
      <c r="I1427">
        <v>0</v>
      </c>
      <c r="J1427">
        <v>0</v>
      </c>
      <c r="K1427">
        <v>131</v>
      </c>
      <c r="L1427">
        <v>50.691609999999997</v>
      </c>
      <c r="M1427">
        <v>4.2999999999999999E-4</v>
      </c>
      <c r="N1427">
        <v>0.54</v>
      </c>
      <c r="O1427">
        <v>3.9239999999999999</v>
      </c>
      <c r="P1427">
        <v>0.67708000000000002</v>
      </c>
    </row>
    <row r="1428" spans="1:16" x14ac:dyDescent="0.25">
      <c r="A1428">
        <v>1425</v>
      </c>
      <c r="B1428">
        <v>0.96608000000000005</v>
      </c>
      <c r="C1428">
        <v>61.849820000000001</v>
      </c>
      <c r="D1428">
        <v>0</v>
      </c>
      <c r="E1428">
        <v>0</v>
      </c>
      <c r="F1428">
        <v>1.2857099999999999</v>
      </c>
      <c r="G1428">
        <v>4.524</v>
      </c>
      <c r="H1428">
        <v>5.0066499999999996</v>
      </c>
      <c r="I1428">
        <v>0</v>
      </c>
      <c r="J1428">
        <v>0</v>
      </c>
      <c r="K1428">
        <v>131</v>
      </c>
      <c r="L1428">
        <v>50.67389</v>
      </c>
      <c r="M1428">
        <v>5.1999999999999995E-4</v>
      </c>
      <c r="N1428">
        <v>0.54</v>
      </c>
      <c r="O1428">
        <v>3.9740000000000002</v>
      </c>
      <c r="P1428">
        <v>-1</v>
      </c>
    </row>
    <row r="1429" spans="1:16" x14ac:dyDescent="0.25">
      <c r="A1429">
        <v>1426</v>
      </c>
      <c r="B1429">
        <v>1.0075000000000001</v>
      </c>
      <c r="C1429">
        <v>61.341380000000001</v>
      </c>
      <c r="D1429">
        <v>0</v>
      </c>
      <c r="E1429">
        <v>0</v>
      </c>
      <c r="F1429">
        <v>1.0357099999999999</v>
      </c>
      <c r="G1429">
        <v>4.5549999999999997</v>
      </c>
      <c r="H1429">
        <v>4.9573200000000002</v>
      </c>
      <c r="I1429">
        <v>0</v>
      </c>
      <c r="J1429">
        <v>0</v>
      </c>
      <c r="K1429">
        <v>131</v>
      </c>
      <c r="L1429">
        <v>50.6815</v>
      </c>
      <c r="M1429">
        <v>5.1000000000000004E-4</v>
      </c>
      <c r="N1429">
        <v>0.53</v>
      </c>
      <c r="O1429">
        <v>3.673</v>
      </c>
      <c r="P1429">
        <v>-1</v>
      </c>
    </row>
    <row r="1430" spans="1:16" x14ac:dyDescent="0.25">
      <c r="A1430">
        <v>1427</v>
      </c>
      <c r="B1430">
        <v>0.99751999999999996</v>
      </c>
      <c r="C1430">
        <v>61.308579999999999</v>
      </c>
      <c r="D1430">
        <v>0</v>
      </c>
      <c r="E1430">
        <v>0</v>
      </c>
      <c r="F1430">
        <v>1.0714300000000001</v>
      </c>
      <c r="G1430">
        <v>4.5519999999999996</v>
      </c>
      <c r="H1430">
        <v>4.9370700000000003</v>
      </c>
      <c r="I1430">
        <v>0</v>
      </c>
      <c r="J1430">
        <v>0</v>
      </c>
      <c r="K1430">
        <v>131</v>
      </c>
      <c r="L1430">
        <v>50.679259999999999</v>
      </c>
      <c r="M1430">
        <v>5.6999999999999998E-4</v>
      </c>
      <c r="N1430">
        <v>0.54</v>
      </c>
      <c r="O1430">
        <v>3.379</v>
      </c>
      <c r="P1430">
        <v>-1</v>
      </c>
    </row>
    <row r="1431" spans="1:16" x14ac:dyDescent="0.25">
      <c r="A1431">
        <v>1428</v>
      </c>
      <c r="B1431">
        <v>0.96440000000000003</v>
      </c>
      <c r="C1431">
        <v>61.544919999999998</v>
      </c>
      <c r="D1431">
        <v>0</v>
      </c>
      <c r="E1431">
        <v>0</v>
      </c>
      <c r="F1431">
        <v>0.82142999999999999</v>
      </c>
      <c r="G1431">
        <v>4.5019999999999998</v>
      </c>
      <c r="H1431">
        <v>4.9917400000000001</v>
      </c>
      <c r="I1431">
        <v>0</v>
      </c>
      <c r="J1431">
        <v>0</v>
      </c>
      <c r="K1431">
        <v>131</v>
      </c>
      <c r="L1431">
        <v>50.687040000000003</v>
      </c>
      <c r="M1431">
        <v>5.0000000000000001E-4</v>
      </c>
      <c r="N1431">
        <v>0.54</v>
      </c>
      <c r="O1431">
        <v>3.5259999999999998</v>
      </c>
      <c r="P1431">
        <v>-1</v>
      </c>
    </row>
    <row r="1432" spans="1:16" x14ac:dyDescent="0.25">
      <c r="A1432">
        <v>1429</v>
      </c>
      <c r="B1432">
        <v>1.0084299999999999</v>
      </c>
      <c r="C1432">
        <v>61.34872</v>
      </c>
      <c r="D1432">
        <v>0</v>
      </c>
      <c r="E1432">
        <v>0</v>
      </c>
      <c r="F1432">
        <v>0.75</v>
      </c>
      <c r="G1432">
        <v>4.5860000000000003</v>
      </c>
      <c r="H1432">
        <v>4.8699500000000002</v>
      </c>
      <c r="I1432">
        <v>0</v>
      </c>
      <c r="J1432">
        <v>0</v>
      </c>
      <c r="K1432">
        <v>131</v>
      </c>
      <c r="L1432">
        <v>50.6937</v>
      </c>
      <c r="M1432">
        <v>5.2999999999999998E-4</v>
      </c>
      <c r="N1432">
        <v>0.53</v>
      </c>
      <c r="O1432">
        <v>3.431</v>
      </c>
      <c r="P1432">
        <v>-1</v>
      </c>
    </row>
    <row r="1433" spans="1:16" x14ac:dyDescent="0.25">
      <c r="A1433">
        <v>1430</v>
      </c>
      <c r="B1433">
        <v>1.0013300000000001</v>
      </c>
      <c r="C1433">
        <v>61.373420000000003</v>
      </c>
      <c r="D1433">
        <v>0</v>
      </c>
      <c r="E1433">
        <v>0</v>
      </c>
      <c r="F1433">
        <v>1.60714</v>
      </c>
      <c r="G1433">
        <v>4.5279999999999996</v>
      </c>
      <c r="H1433">
        <v>4.7226400000000002</v>
      </c>
      <c r="I1433">
        <v>0</v>
      </c>
      <c r="J1433">
        <v>0</v>
      </c>
      <c r="K1433">
        <v>131</v>
      </c>
      <c r="L1433">
        <v>50.686909999999997</v>
      </c>
      <c r="M1433">
        <v>6.0999999999999997E-4</v>
      </c>
      <c r="N1433">
        <v>0.53</v>
      </c>
      <c r="O1433">
        <v>3.5680000000000001</v>
      </c>
      <c r="P1433">
        <v>-1</v>
      </c>
    </row>
    <row r="1434" spans="1:16" x14ac:dyDescent="0.25">
      <c r="A1434">
        <v>1431</v>
      </c>
      <c r="B1434">
        <v>0.96750999999999998</v>
      </c>
      <c r="C1434">
        <v>61.600119999999997</v>
      </c>
      <c r="D1434">
        <v>0</v>
      </c>
      <c r="E1434">
        <v>0</v>
      </c>
      <c r="F1434">
        <v>1.75</v>
      </c>
      <c r="G1434">
        <v>4.5010000000000003</v>
      </c>
      <c r="H1434">
        <v>4.68832</v>
      </c>
      <c r="I1434">
        <v>0</v>
      </c>
      <c r="J1434">
        <v>0</v>
      </c>
      <c r="K1434">
        <v>131</v>
      </c>
      <c r="L1434">
        <v>50.672240000000002</v>
      </c>
      <c r="M1434">
        <v>5.8E-4</v>
      </c>
      <c r="N1434">
        <v>0.54</v>
      </c>
      <c r="O1434">
        <v>3.8210000000000002</v>
      </c>
      <c r="P1434">
        <v>-1</v>
      </c>
    </row>
    <row r="1435" spans="1:16" x14ac:dyDescent="0.25">
      <c r="A1435">
        <v>1432</v>
      </c>
      <c r="B1435">
        <v>1.01105</v>
      </c>
      <c r="C1435">
        <v>61.2911</v>
      </c>
      <c r="D1435">
        <v>0</v>
      </c>
      <c r="E1435">
        <v>0</v>
      </c>
      <c r="F1435">
        <v>1.64286</v>
      </c>
      <c r="G1435">
        <v>4.556</v>
      </c>
      <c r="H1435">
        <v>4.6839700000000004</v>
      </c>
      <c r="I1435">
        <v>0</v>
      </c>
      <c r="J1435">
        <v>0</v>
      </c>
      <c r="K1435">
        <v>131</v>
      </c>
      <c r="L1435">
        <v>50.689439999999998</v>
      </c>
      <c r="M1435">
        <v>5.9999999999999995E-4</v>
      </c>
      <c r="N1435">
        <v>0.54</v>
      </c>
      <c r="O1435">
        <v>3.76</v>
      </c>
      <c r="P1435">
        <v>0.66691999999999996</v>
      </c>
    </row>
    <row r="1436" spans="1:16" x14ac:dyDescent="0.25">
      <c r="A1436">
        <v>1433</v>
      </c>
      <c r="B1436">
        <v>1.0040100000000001</v>
      </c>
      <c r="C1436">
        <v>61.28537</v>
      </c>
      <c r="D1436">
        <v>0</v>
      </c>
      <c r="E1436">
        <v>0</v>
      </c>
      <c r="F1436">
        <v>1.75</v>
      </c>
      <c r="G1436">
        <v>4.4989999999999997</v>
      </c>
      <c r="H1436">
        <v>4.6115300000000001</v>
      </c>
      <c r="I1436">
        <v>0</v>
      </c>
      <c r="J1436">
        <v>0</v>
      </c>
      <c r="K1436">
        <v>131</v>
      </c>
      <c r="L1436">
        <v>50.676160000000003</v>
      </c>
      <c r="M1436">
        <v>5.6999999999999998E-4</v>
      </c>
      <c r="N1436">
        <v>0.54</v>
      </c>
      <c r="O1436">
        <v>3.6349999999999998</v>
      </c>
      <c r="P1436">
        <v>-1</v>
      </c>
    </row>
    <row r="1437" spans="1:16" x14ac:dyDescent="0.25">
      <c r="A1437">
        <v>1434</v>
      </c>
      <c r="B1437">
        <v>0.96999000000000002</v>
      </c>
      <c r="C1437">
        <v>61.488590000000002</v>
      </c>
      <c r="D1437">
        <v>0</v>
      </c>
      <c r="E1437">
        <v>0</v>
      </c>
      <c r="F1437">
        <v>1.35714</v>
      </c>
      <c r="G1437">
        <v>4.468</v>
      </c>
      <c r="H1437">
        <v>4.4993299999999996</v>
      </c>
      <c r="I1437">
        <v>0</v>
      </c>
      <c r="J1437">
        <v>0</v>
      </c>
      <c r="K1437">
        <v>131</v>
      </c>
      <c r="L1437">
        <v>50.706310000000002</v>
      </c>
      <c r="M1437">
        <v>5.5000000000000003E-4</v>
      </c>
      <c r="N1437">
        <v>0.54</v>
      </c>
      <c r="O1437">
        <v>3.625</v>
      </c>
      <c r="P1437">
        <v>-1</v>
      </c>
    </row>
    <row r="1438" spans="1:16" x14ac:dyDescent="0.25">
      <c r="A1438">
        <v>1435</v>
      </c>
      <c r="B1438">
        <v>1.0133399999999999</v>
      </c>
      <c r="C1438">
        <v>61.190019999999997</v>
      </c>
      <c r="D1438">
        <v>0</v>
      </c>
      <c r="E1438">
        <v>0</v>
      </c>
      <c r="F1438">
        <v>0.89285999999999999</v>
      </c>
      <c r="G1438">
        <v>4.5039999999999996</v>
      </c>
      <c r="H1438">
        <v>4.4923099999999998</v>
      </c>
      <c r="I1438">
        <v>0</v>
      </c>
      <c r="J1438">
        <v>0</v>
      </c>
      <c r="K1438">
        <v>131</v>
      </c>
      <c r="L1438">
        <v>50.65748</v>
      </c>
      <c r="M1438">
        <v>5.1000000000000004E-4</v>
      </c>
      <c r="N1438">
        <v>0.54</v>
      </c>
      <c r="O1438">
        <v>3.6560000000000001</v>
      </c>
      <c r="P1438">
        <v>-1</v>
      </c>
    </row>
    <row r="1439" spans="1:16" x14ac:dyDescent="0.25">
      <c r="A1439">
        <v>1436</v>
      </c>
      <c r="B1439">
        <v>1.00231</v>
      </c>
      <c r="C1439">
        <v>61.436579999999999</v>
      </c>
      <c r="D1439">
        <v>0</v>
      </c>
      <c r="E1439">
        <v>0</v>
      </c>
      <c r="F1439">
        <v>1.4285699999999999</v>
      </c>
      <c r="G1439">
        <v>4.5030000000000001</v>
      </c>
      <c r="H1439">
        <v>4.5949799999999996</v>
      </c>
      <c r="I1439">
        <v>0</v>
      </c>
      <c r="J1439">
        <v>0</v>
      </c>
      <c r="K1439">
        <v>131</v>
      </c>
      <c r="L1439">
        <v>50.58117</v>
      </c>
      <c r="M1439">
        <v>5.0000000000000001E-4</v>
      </c>
      <c r="N1439">
        <v>0.54</v>
      </c>
      <c r="O1439">
        <v>3.508</v>
      </c>
      <c r="P1439">
        <v>-1</v>
      </c>
    </row>
    <row r="1440" spans="1:16" x14ac:dyDescent="0.25">
      <c r="A1440">
        <v>1437</v>
      </c>
      <c r="B1440">
        <v>0.96614999999999995</v>
      </c>
      <c r="C1440">
        <v>61.901600000000002</v>
      </c>
      <c r="D1440">
        <v>0</v>
      </c>
      <c r="E1440">
        <v>0</v>
      </c>
      <c r="F1440">
        <v>1.5</v>
      </c>
      <c r="G1440">
        <v>4.5529999999999999</v>
      </c>
      <c r="H1440">
        <v>4.9992700000000001</v>
      </c>
      <c r="I1440">
        <v>0</v>
      </c>
      <c r="J1440">
        <v>0</v>
      </c>
      <c r="K1440">
        <v>131</v>
      </c>
      <c r="L1440">
        <v>50.570860000000003</v>
      </c>
      <c r="M1440">
        <v>5.1999999999999995E-4</v>
      </c>
      <c r="N1440">
        <v>0.54</v>
      </c>
      <c r="O1440">
        <v>3.657</v>
      </c>
      <c r="P1440">
        <v>-1</v>
      </c>
    </row>
    <row r="1441" spans="1:16" x14ac:dyDescent="0.25">
      <c r="A1441">
        <v>1438</v>
      </c>
      <c r="B1441">
        <v>1.01427</v>
      </c>
      <c r="C1441">
        <v>61.860390000000002</v>
      </c>
      <c r="D1441">
        <v>0</v>
      </c>
      <c r="E1441">
        <v>0</v>
      </c>
      <c r="F1441">
        <v>1.10714</v>
      </c>
      <c r="G1441">
        <v>4.6130000000000004</v>
      </c>
      <c r="H1441">
        <v>4.9399199999999999</v>
      </c>
      <c r="I1441">
        <v>0</v>
      </c>
      <c r="J1441">
        <v>0</v>
      </c>
      <c r="K1441">
        <v>131</v>
      </c>
      <c r="L1441">
        <v>50.554830000000003</v>
      </c>
      <c r="M1441">
        <v>4.4999999999999999E-4</v>
      </c>
      <c r="N1441">
        <v>0.54</v>
      </c>
      <c r="O1441">
        <v>3.72</v>
      </c>
      <c r="P1441">
        <v>-1</v>
      </c>
    </row>
    <row r="1442" spans="1:16" x14ac:dyDescent="0.25">
      <c r="A1442">
        <v>1439</v>
      </c>
      <c r="B1442">
        <v>1.01126</v>
      </c>
      <c r="C1442">
        <v>62.07443</v>
      </c>
      <c r="D1442">
        <v>0</v>
      </c>
      <c r="E1442">
        <v>0</v>
      </c>
      <c r="F1442">
        <v>1.35714</v>
      </c>
      <c r="G1442">
        <v>4.5209999999999999</v>
      </c>
      <c r="H1442">
        <v>4.7262300000000002</v>
      </c>
      <c r="I1442">
        <v>0</v>
      </c>
      <c r="J1442">
        <v>0</v>
      </c>
      <c r="K1442">
        <v>131</v>
      </c>
      <c r="L1442">
        <v>50.535800000000002</v>
      </c>
      <c r="M1442">
        <v>4.6000000000000001E-4</v>
      </c>
      <c r="N1442">
        <v>0.54</v>
      </c>
      <c r="O1442">
        <v>3.63</v>
      </c>
      <c r="P1442">
        <v>-1</v>
      </c>
    </row>
    <row r="1443" spans="1:16" x14ac:dyDescent="0.25">
      <c r="A1443">
        <v>1440</v>
      </c>
      <c r="B1443">
        <v>0.96628999999999998</v>
      </c>
      <c r="C1443">
        <v>62.341949999999997</v>
      </c>
      <c r="D1443">
        <v>0</v>
      </c>
      <c r="E1443">
        <v>0</v>
      </c>
      <c r="F1443">
        <v>1.7142900000000001</v>
      </c>
      <c r="G1443">
        <v>4.4489999999999998</v>
      </c>
      <c r="H1443">
        <v>4.4389399999999997</v>
      </c>
      <c r="I1443">
        <v>0</v>
      </c>
      <c r="J1443">
        <v>0</v>
      </c>
      <c r="K1443">
        <v>131</v>
      </c>
      <c r="L1443">
        <v>50.516629999999999</v>
      </c>
      <c r="M1443">
        <v>4.8999999999999998E-4</v>
      </c>
      <c r="N1443">
        <v>0.54</v>
      </c>
      <c r="O1443">
        <v>3.6749999999999998</v>
      </c>
      <c r="P1443">
        <v>0.71475999999999995</v>
      </c>
    </row>
    <row r="1444" spans="1:16" x14ac:dyDescent="0.25">
      <c r="A1444">
        <v>1441</v>
      </c>
      <c r="B1444">
        <v>1.01241</v>
      </c>
      <c r="C1444">
        <v>61.816360000000003</v>
      </c>
      <c r="D1444">
        <v>0</v>
      </c>
      <c r="E1444">
        <v>0</v>
      </c>
      <c r="F1444">
        <v>1.7857099999999999</v>
      </c>
      <c r="G1444">
        <v>4.5510000000000002</v>
      </c>
      <c r="H1444">
        <v>4.8600399999999997</v>
      </c>
      <c r="I1444">
        <v>0</v>
      </c>
      <c r="J1444">
        <v>0</v>
      </c>
      <c r="K1444">
        <v>131</v>
      </c>
      <c r="L1444">
        <v>50.43347</v>
      </c>
      <c r="M1444">
        <v>5.4000000000000001E-4</v>
      </c>
      <c r="N1444">
        <v>0.53</v>
      </c>
      <c r="O1444">
        <v>3.6080000000000001</v>
      </c>
      <c r="P1444">
        <v>-1</v>
      </c>
    </row>
    <row r="1445" spans="1:16" x14ac:dyDescent="0.25">
      <c r="A1445">
        <v>1442</v>
      </c>
      <c r="B1445">
        <v>1.00769</v>
      </c>
      <c r="C1445">
        <v>62.12697</v>
      </c>
      <c r="D1445">
        <v>0</v>
      </c>
      <c r="E1445">
        <v>0</v>
      </c>
      <c r="F1445">
        <v>2.1071399999999998</v>
      </c>
      <c r="G1445">
        <v>4.4720000000000004</v>
      </c>
      <c r="H1445">
        <v>5.1277299999999997</v>
      </c>
      <c r="I1445">
        <v>0</v>
      </c>
      <c r="J1445">
        <v>0</v>
      </c>
      <c r="K1445">
        <v>131</v>
      </c>
      <c r="L1445">
        <v>50.402560000000001</v>
      </c>
      <c r="M1445">
        <v>5.0000000000000001E-4</v>
      </c>
      <c r="N1445">
        <v>0.54</v>
      </c>
      <c r="O1445">
        <v>3.4809999999999999</v>
      </c>
      <c r="P1445">
        <v>-1</v>
      </c>
    </row>
    <row r="1446" spans="1:16" x14ac:dyDescent="0.25">
      <c r="A1446">
        <v>1443</v>
      </c>
      <c r="B1446">
        <v>0.97470000000000001</v>
      </c>
      <c r="C1446">
        <v>62.117829999999998</v>
      </c>
      <c r="D1446">
        <v>0</v>
      </c>
      <c r="E1446">
        <v>0</v>
      </c>
      <c r="F1446">
        <v>1.3214300000000001</v>
      </c>
      <c r="G1446">
        <v>4.569</v>
      </c>
      <c r="H1446">
        <v>5.5191800000000004</v>
      </c>
      <c r="I1446">
        <v>0</v>
      </c>
      <c r="J1446">
        <v>0</v>
      </c>
      <c r="K1446">
        <v>131</v>
      </c>
      <c r="L1446">
        <v>50.376629999999999</v>
      </c>
      <c r="M1446">
        <v>4.6999999999999999E-4</v>
      </c>
      <c r="N1446">
        <v>0.54</v>
      </c>
      <c r="O1446">
        <v>3.4279999999999999</v>
      </c>
      <c r="P1446">
        <v>-1</v>
      </c>
    </row>
    <row r="1447" spans="1:16" x14ac:dyDescent="0.25">
      <c r="A1447">
        <v>1444</v>
      </c>
      <c r="B1447">
        <v>1.01294</v>
      </c>
      <c r="C1447">
        <v>61.917619999999999</v>
      </c>
      <c r="D1447">
        <v>0</v>
      </c>
      <c r="E1447">
        <v>0</v>
      </c>
      <c r="F1447">
        <v>1.10714</v>
      </c>
      <c r="G1447">
        <v>4.5890000000000004</v>
      </c>
      <c r="H1447">
        <v>6.0210400000000002</v>
      </c>
      <c r="I1447">
        <v>0</v>
      </c>
      <c r="J1447">
        <v>0</v>
      </c>
      <c r="K1447">
        <v>131</v>
      </c>
      <c r="L1447">
        <v>50.392890000000001</v>
      </c>
      <c r="M1447">
        <v>4.0000000000000002E-4</v>
      </c>
      <c r="N1447">
        <v>0.54</v>
      </c>
      <c r="O1447">
        <v>3.64</v>
      </c>
      <c r="P1447">
        <v>-1</v>
      </c>
    </row>
    <row r="1448" spans="1:16" x14ac:dyDescent="0.25">
      <c r="A1448">
        <v>1445</v>
      </c>
      <c r="B1448">
        <v>1.00559</v>
      </c>
      <c r="C1448">
        <v>61.882240000000003</v>
      </c>
      <c r="D1448">
        <v>0</v>
      </c>
      <c r="E1448">
        <v>0</v>
      </c>
      <c r="F1448">
        <v>0.64285999999999999</v>
      </c>
      <c r="G1448">
        <v>4.5410000000000004</v>
      </c>
      <c r="H1448">
        <v>5.3378399999999999</v>
      </c>
      <c r="I1448">
        <v>0</v>
      </c>
      <c r="J1448">
        <v>0</v>
      </c>
      <c r="K1448">
        <v>131</v>
      </c>
      <c r="L1448">
        <v>50.389049999999997</v>
      </c>
      <c r="M1448">
        <v>4.0000000000000002E-4</v>
      </c>
      <c r="N1448">
        <v>0.54</v>
      </c>
      <c r="O1448">
        <v>3.6579999999999999</v>
      </c>
      <c r="P1448">
        <v>-1</v>
      </c>
    </row>
    <row r="1449" spans="1:16" x14ac:dyDescent="0.25">
      <c r="A1449">
        <v>1446</v>
      </c>
      <c r="B1449">
        <v>0.96721999999999997</v>
      </c>
      <c r="C1449">
        <v>61.898780000000002</v>
      </c>
      <c r="D1449">
        <v>0</v>
      </c>
      <c r="E1449">
        <v>0</v>
      </c>
      <c r="F1449">
        <v>0.92857000000000001</v>
      </c>
      <c r="G1449">
        <v>4.5270000000000001</v>
      </c>
      <c r="H1449">
        <v>5.1400399999999999</v>
      </c>
      <c r="I1449">
        <v>0</v>
      </c>
      <c r="J1449">
        <v>0</v>
      </c>
      <c r="K1449">
        <v>131</v>
      </c>
      <c r="L1449">
        <v>50.411070000000002</v>
      </c>
      <c r="M1449">
        <v>4.2000000000000002E-4</v>
      </c>
      <c r="N1449">
        <v>0.54</v>
      </c>
      <c r="O1449">
        <v>3.7</v>
      </c>
      <c r="P1449">
        <v>-1</v>
      </c>
    </row>
    <row r="1450" spans="1:16" x14ac:dyDescent="0.25">
      <c r="A1450">
        <v>1447</v>
      </c>
      <c r="B1450">
        <v>1.0082599999999999</v>
      </c>
      <c r="C1450">
        <v>61.393990000000002</v>
      </c>
      <c r="D1450">
        <v>0</v>
      </c>
      <c r="E1450">
        <v>0</v>
      </c>
      <c r="F1450">
        <v>0.89285999999999999</v>
      </c>
      <c r="G1450">
        <v>4.5940000000000003</v>
      </c>
      <c r="H1450">
        <v>5.1472300000000004</v>
      </c>
      <c r="I1450">
        <v>0</v>
      </c>
      <c r="J1450">
        <v>0</v>
      </c>
      <c r="K1450">
        <v>131</v>
      </c>
      <c r="L1450">
        <v>50.39067</v>
      </c>
      <c r="M1450">
        <v>4.0000000000000002E-4</v>
      </c>
      <c r="N1450">
        <v>0.53</v>
      </c>
      <c r="O1450">
        <v>3.843</v>
      </c>
      <c r="P1450">
        <v>-1</v>
      </c>
    </row>
    <row r="1451" spans="1:16" x14ac:dyDescent="0.25">
      <c r="A1451">
        <v>1448</v>
      </c>
      <c r="B1451">
        <v>1.00515</v>
      </c>
      <c r="C1451">
        <v>61.360939999999999</v>
      </c>
      <c r="D1451">
        <v>0</v>
      </c>
      <c r="E1451">
        <v>0</v>
      </c>
      <c r="F1451">
        <v>1.3214300000000001</v>
      </c>
      <c r="G1451">
        <v>4.617</v>
      </c>
      <c r="H1451">
        <v>5.3425900000000004</v>
      </c>
      <c r="I1451">
        <v>0</v>
      </c>
      <c r="J1451">
        <v>0</v>
      </c>
      <c r="K1451">
        <v>131</v>
      </c>
      <c r="L1451">
        <v>50.384399999999999</v>
      </c>
      <c r="M1451">
        <v>3.8999999999999999E-4</v>
      </c>
      <c r="N1451">
        <v>0.54</v>
      </c>
      <c r="O1451">
        <v>3.6240000000000001</v>
      </c>
      <c r="P1451">
        <v>0.68364000000000003</v>
      </c>
    </row>
    <row r="1452" spans="1:16" x14ac:dyDescent="0.25">
      <c r="A1452">
        <v>1449</v>
      </c>
      <c r="B1452">
        <v>0.96908000000000005</v>
      </c>
      <c r="C1452">
        <v>61.750860000000003</v>
      </c>
      <c r="D1452">
        <v>0</v>
      </c>
      <c r="E1452">
        <v>0</v>
      </c>
      <c r="F1452">
        <v>1.39286</v>
      </c>
      <c r="G1452">
        <v>4.5659999999999998</v>
      </c>
      <c r="H1452">
        <v>5.6542500000000002</v>
      </c>
      <c r="I1452">
        <v>0</v>
      </c>
      <c r="J1452">
        <v>0</v>
      </c>
      <c r="K1452">
        <v>131</v>
      </c>
      <c r="L1452">
        <v>50.376100000000001</v>
      </c>
      <c r="M1452">
        <v>4.2999999999999999E-4</v>
      </c>
      <c r="N1452">
        <v>0.54</v>
      </c>
      <c r="O1452">
        <v>3.524</v>
      </c>
      <c r="P1452">
        <v>-1</v>
      </c>
    </row>
    <row r="1453" spans="1:16" x14ac:dyDescent="0.25">
      <c r="A1453">
        <v>1450</v>
      </c>
      <c r="B1453">
        <v>1.01414</v>
      </c>
      <c r="C1453">
        <v>61.476619999999997</v>
      </c>
      <c r="D1453">
        <v>0</v>
      </c>
      <c r="E1453">
        <v>0</v>
      </c>
      <c r="F1453">
        <v>1.1785699999999999</v>
      </c>
      <c r="G1453">
        <v>4.6050000000000004</v>
      </c>
      <c r="H1453">
        <v>5.8680099999999999</v>
      </c>
      <c r="I1453">
        <v>0</v>
      </c>
      <c r="J1453">
        <v>0</v>
      </c>
      <c r="K1453">
        <v>131</v>
      </c>
      <c r="L1453">
        <v>50.364400000000003</v>
      </c>
      <c r="M1453">
        <v>3.8999999999999999E-4</v>
      </c>
      <c r="N1453">
        <v>0.54</v>
      </c>
      <c r="O1453">
        <v>3.4529999999999998</v>
      </c>
      <c r="P1453">
        <v>-1</v>
      </c>
    </row>
    <row r="1454" spans="1:16" x14ac:dyDescent="0.25">
      <c r="A1454">
        <v>1451</v>
      </c>
      <c r="B1454">
        <v>1.0077799999999999</v>
      </c>
      <c r="C1454">
        <v>61.381219999999999</v>
      </c>
      <c r="D1454">
        <v>0</v>
      </c>
      <c r="E1454">
        <v>0</v>
      </c>
      <c r="F1454">
        <v>1.10714</v>
      </c>
      <c r="G1454">
        <v>4.5890000000000004</v>
      </c>
      <c r="H1454">
        <v>5.8829099999999999</v>
      </c>
      <c r="I1454">
        <v>0</v>
      </c>
      <c r="J1454">
        <v>0</v>
      </c>
      <c r="K1454">
        <v>131</v>
      </c>
      <c r="L1454">
        <v>50.367220000000003</v>
      </c>
      <c r="M1454">
        <v>4.8999999999999998E-4</v>
      </c>
      <c r="N1454">
        <v>0.53</v>
      </c>
      <c r="O1454">
        <v>3.59</v>
      </c>
      <c r="P1454">
        <v>-1</v>
      </c>
    </row>
    <row r="1455" spans="1:16" x14ac:dyDescent="0.25">
      <c r="A1455">
        <v>1452</v>
      </c>
      <c r="B1455">
        <v>0.96650999999999998</v>
      </c>
      <c r="C1455">
        <v>61.413080000000001</v>
      </c>
      <c r="D1455">
        <v>0</v>
      </c>
      <c r="E1455">
        <v>0</v>
      </c>
      <c r="F1455">
        <v>0.96428999999999998</v>
      </c>
      <c r="G1455">
        <v>4.5519999999999996</v>
      </c>
      <c r="H1455">
        <v>6.1138199999999996</v>
      </c>
      <c r="I1455">
        <v>0</v>
      </c>
      <c r="J1455">
        <v>0</v>
      </c>
      <c r="K1455">
        <v>131</v>
      </c>
      <c r="L1455">
        <v>50.33961</v>
      </c>
      <c r="M1455">
        <v>5.1000000000000004E-4</v>
      </c>
      <c r="N1455">
        <v>0.54</v>
      </c>
      <c r="O1455">
        <v>3.3530000000000002</v>
      </c>
      <c r="P1455">
        <v>-1</v>
      </c>
    </row>
    <row r="1456" spans="1:16" x14ac:dyDescent="0.25">
      <c r="A1456">
        <v>1453</v>
      </c>
      <c r="B1456">
        <v>1.0088900000000001</v>
      </c>
      <c r="C1456">
        <v>61.545349999999999</v>
      </c>
      <c r="D1456">
        <v>0</v>
      </c>
      <c r="E1456">
        <v>0</v>
      </c>
      <c r="F1456">
        <v>1.2142900000000001</v>
      </c>
      <c r="G1456">
        <v>4.6710000000000003</v>
      </c>
      <c r="H1456">
        <v>6.6820599999999999</v>
      </c>
      <c r="I1456">
        <v>0</v>
      </c>
      <c r="J1456">
        <v>0</v>
      </c>
      <c r="K1456">
        <v>131</v>
      </c>
      <c r="L1456">
        <v>50.293239999999997</v>
      </c>
      <c r="M1456">
        <v>4.8999999999999998E-4</v>
      </c>
      <c r="N1456">
        <v>0.53</v>
      </c>
      <c r="O1456">
        <v>3.5840000000000001</v>
      </c>
      <c r="P1456">
        <v>-1</v>
      </c>
    </row>
    <row r="1457" spans="1:16" x14ac:dyDescent="0.25">
      <c r="A1457">
        <v>1454</v>
      </c>
      <c r="B1457">
        <v>1.00176</v>
      </c>
      <c r="C1457">
        <v>61.727809999999998</v>
      </c>
      <c r="D1457">
        <v>0</v>
      </c>
      <c r="E1457">
        <v>0</v>
      </c>
      <c r="F1457">
        <v>1.7857099999999999</v>
      </c>
      <c r="G1457">
        <v>4.6159999999999997</v>
      </c>
      <c r="H1457">
        <v>7.0587799999999996</v>
      </c>
      <c r="I1457">
        <v>0</v>
      </c>
      <c r="J1457">
        <v>0</v>
      </c>
      <c r="K1457">
        <v>131</v>
      </c>
      <c r="L1457">
        <v>50.290619999999997</v>
      </c>
      <c r="M1457">
        <v>4.6999999999999999E-4</v>
      </c>
      <c r="N1457">
        <v>0.53</v>
      </c>
      <c r="O1457">
        <v>3.7589999999999999</v>
      </c>
      <c r="P1457">
        <v>-1</v>
      </c>
    </row>
    <row r="1458" spans="1:16" x14ac:dyDescent="0.25">
      <c r="A1458">
        <v>1455</v>
      </c>
      <c r="B1458">
        <v>0.95965999999999996</v>
      </c>
      <c r="C1458">
        <v>61.728200000000001</v>
      </c>
      <c r="D1458">
        <v>0</v>
      </c>
      <c r="E1458">
        <v>0</v>
      </c>
      <c r="F1458">
        <v>1.8214300000000001</v>
      </c>
      <c r="G1458">
        <v>4.5609999999999999</v>
      </c>
      <c r="H1458">
        <v>6.9218500000000001</v>
      </c>
      <c r="I1458">
        <v>0</v>
      </c>
      <c r="J1458">
        <v>0</v>
      </c>
      <c r="K1458">
        <v>131</v>
      </c>
      <c r="L1458">
        <v>50.295560000000002</v>
      </c>
      <c r="M1458">
        <v>5.0000000000000001E-4</v>
      </c>
      <c r="N1458">
        <v>0.54</v>
      </c>
      <c r="O1458">
        <v>3.8010000000000002</v>
      </c>
      <c r="P1458">
        <v>-1</v>
      </c>
    </row>
    <row r="1459" spans="1:16" x14ac:dyDescent="0.25">
      <c r="A1459">
        <v>1456</v>
      </c>
      <c r="B1459">
        <v>1.0126999999999999</v>
      </c>
      <c r="C1459">
        <v>61.34563</v>
      </c>
      <c r="D1459">
        <v>0</v>
      </c>
      <c r="E1459">
        <v>0</v>
      </c>
      <c r="F1459">
        <v>0.67857000000000001</v>
      </c>
      <c r="G1459">
        <v>4.5999999999999996</v>
      </c>
      <c r="H1459">
        <v>6.6940200000000001</v>
      </c>
      <c r="I1459">
        <v>0</v>
      </c>
      <c r="J1459">
        <v>0</v>
      </c>
      <c r="K1459">
        <v>131</v>
      </c>
      <c r="L1459">
        <v>50.316809999999997</v>
      </c>
      <c r="M1459">
        <v>4.2999999999999999E-4</v>
      </c>
      <c r="N1459">
        <v>0.54</v>
      </c>
      <c r="O1459">
        <v>3.8119999999999998</v>
      </c>
      <c r="P1459">
        <v>0.67206999999999995</v>
      </c>
    </row>
    <row r="1460" spans="1:16" x14ac:dyDescent="0.25">
      <c r="A1460">
        <v>1457</v>
      </c>
      <c r="B1460">
        <v>1.00082</v>
      </c>
      <c r="C1460">
        <v>61.411389999999997</v>
      </c>
      <c r="D1460">
        <v>0</v>
      </c>
      <c r="E1460">
        <v>0</v>
      </c>
      <c r="F1460">
        <v>0.78571000000000002</v>
      </c>
      <c r="G1460">
        <v>4.6269999999999998</v>
      </c>
      <c r="H1460">
        <v>6.4831300000000001</v>
      </c>
      <c r="I1460">
        <v>0</v>
      </c>
      <c r="J1460">
        <v>0</v>
      </c>
      <c r="K1460">
        <v>131</v>
      </c>
      <c r="L1460">
        <v>50.36206</v>
      </c>
      <c r="M1460">
        <v>4.4999999999999999E-4</v>
      </c>
      <c r="N1460">
        <v>0.53</v>
      </c>
      <c r="O1460">
        <v>3.9529999999999998</v>
      </c>
      <c r="P1460">
        <v>-1</v>
      </c>
    </row>
    <row r="1461" spans="1:16" x14ac:dyDescent="0.25">
      <c r="A1461">
        <v>1458</v>
      </c>
      <c r="B1461">
        <v>0.95884999999999998</v>
      </c>
      <c r="C1461">
        <v>61.338650000000001</v>
      </c>
      <c r="D1461">
        <v>0</v>
      </c>
      <c r="E1461">
        <v>0</v>
      </c>
      <c r="F1461">
        <v>0.92857000000000001</v>
      </c>
      <c r="G1461">
        <v>4.6059999999999999</v>
      </c>
      <c r="H1461">
        <v>6.5940599999999998</v>
      </c>
      <c r="I1461">
        <v>0</v>
      </c>
      <c r="J1461">
        <v>0</v>
      </c>
      <c r="K1461">
        <v>131</v>
      </c>
      <c r="L1461">
        <v>50.384979999999999</v>
      </c>
      <c r="M1461">
        <v>4.4000000000000002E-4</v>
      </c>
      <c r="N1461">
        <v>0.54</v>
      </c>
      <c r="O1461">
        <v>3.85</v>
      </c>
      <c r="P1461">
        <v>-1</v>
      </c>
    </row>
    <row r="1462" spans="1:16" x14ac:dyDescent="0.25">
      <c r="A1462">
        <v>1459</v>
      </c>
      <c r="B1462">
        <v>1.0112099999999999</v>
      </c>
      <c r="C1462">
        <v>61.10295</v>
      </c>
      <c r="D1462">
        <v>0</v>
      </c>
      <c r="E1462">
        <v>0</v>
      </c>
      <c r="F1462">
        <v>1.10714</v>
      </c>
      <c r="G1462">
        <v>4.6689999999999996</v>
      </c>
      <c r="H1462">
        <v>6.5928199999999997</v>
      </c>
      <c r="I1462">
        <v>0</v>
      </c>
      <c r="J1462">
        <v>0</v>
      </c>
      <c r="K1462">
        <v>131</v>
      </c>
      <c r="L1462">
        <v>50.381320000000002</v>
      </c>
      <c r="M1462">
        <v>4.2000000000000002E-4</v>
      </c>
      <c r="N1462">
        <v>0.53</v>
      </c>
      <c r="O1462">
        <v>4.2149999999999999</v>
      </c>
      <c r="P1462">
        <v>-1</v>
      </c>
    </row>
    <row r="1463" spans="1:16" x14ac:dyDescent="0.25">
      <c r="A1463">
        <v>1460</v>
      </c>
      <c r="B1463">
        <v>0.99961999999999995</v>
      </c>
      <c r="C1463">
        <v>61.105510000000002</v>
      </c>
      <c r="D1463">
        <v>0</v>
      </c>
      <c r="E1463">
        <v>0</v>
      </c>
      <c r="F1463">
        <v>0.53571000000000002</v>
      </c>
      <c r="G1463">
        <v>4.6790000000000003</v>
      </c>
      <c r="H1463">
        <v>6.5764500000000004</v>
      </c>
      <c r="I1463">
        <v>0</v>
      </c>
      <c r="J1463">
        <v>0</v>
      </c>
      <c r="K1463">
        <v>131</v>
      </c>
      <c r="L1463">
        <v>50.35201</v>
      </c>
      <c r="M1463">
        <v>4.8000000000000001E-4</v>
      </c>
      <c r="N1463">
        <v>0.54</v>
      </c>
      <c r="O1463">
        <v>3.9710000000000001</v>
      </c>
      <c r="P1463">
        <v>-1</v>
      </c>
    </row>
    <row r="1464" spans="1:16" x14ac:dyDescent="0.25">
      <c r="A1464">
        <v>1461</v>
      </c>
      <c r="B1464">
        <v>0.96504000000000001</v>
      </c>
      <c r="C1464">
        <v>61.158709999999999</v>
      </c>
      <c r="D1464">
        <v>0</v>
      </c>
      <c r="E1464">
        <v>0</v>
      </c>
      <c r="F1464">
        <v>7.1429999999999993E-2</v>
      </c>
      <c r="G1464">
        <v>4.6619999999999999</v>
      </c>
      <c r="H1464">
        <v>6.6403499999999998</v>
      </c>
      <c r="I1464">
        <v>0</v>
      </c>
      <c r="J1464">
        <v>0</v>
      </c>
      <c r="K1464">
        <v>131</v>
      </c>
      <c r="L1464">
        <v>50.331659999999999</v>
      </c>
      <c r="M1464">
        <v>4.6000000000000001E-4</v>
      </c>
      <c r="N1464">
        <v>0.54</v>
      </c>
      <c r="O1464">
        <v>3.8849999999999998</v>
      </c>
      <c r="P1464">
        <v>-1</v>
      </c>
    </row>
    <row r="1465" spans="1:16" x14ac:dyDescent="0.25">
      <c r="A1465">
        <v>1462</v>
      </c>
      <c r="B1465">
        <v>1.01169</v>
      </c>
      <c r="C1465">
        <v>60.915399999999998</v>
      </c>
      <c r="D1465">
        <v>0</v>
      </c>
      <c r="E1465">
        <v>0</v>
      </c>
      <c r="F1465">
        <v>0.32142999999999999</v>
      </c>
      <c r="G1465">
        <v>4.6900000000000004</v>
      </c>
      <c r="H1465">
        <v>6.7202299999999999</v>
      </c>
      <c r="I1465">
        <v>0</v>
      </c>
      <c r="J1465">
        <v>0</v>
      </c>
      <c r="K1465">
        <v>131</v>
      </c>
      <c r="L1465">
        <v>50.350450000000002</v>
      </c>
      <c r="M1465">
        <v>4.4999999999999999E-4</v>
      </c>
      <c r="N1465">
        <v>0.53</v>
      </c>
      <c r="O1465">
        <v>3.976</v>
      </c>
      <c r="P1465">
        <v>-1</v>
      </c>
    </row>
    <row r="1466" spans="1:16" x14ac:dyDescent="0.25">
      <c r="A1466">
        <v>1463</v>
      </c>
      <c r="B1466">
        <v>1.00187</v>
      </c>
      <c r="C1466">
        <v>60.771410000000003</v>
      </c>
      <c r="D1466">
        <v>0</v>
      </c>
      <c r="E1466">
        <v>0</v>
      </c>
      <c r="F1466">
        <v>0.25</v>
      </c>
      <c r="G1466">
        <v>4.649</v>
      </c>
      <c r="H1466">
        <v>6.4470999999999998</v>
      </c>
      <c r="I1466">
        <v>0</v>
      </c>
      <c r="J1466">
        <v>0</v>
      </c>
      <c r="K1466">
        <v>131</v>
      </c>
      <c r="L1466">
        <v>50.379620000000003</v>
      </c>
      <c r="M1466">
        <v>4.8000000000000001E-4</v>
      </c>
      <c r="N1466">
        <v>0.54</v>
      </c>
      <c r="O1466">
        <v>4.0389999999999997</v>
      </c>
      <c r="P1466">
        <v>-1</v>
      </c>
    </row>
    <row r="1467" spans="1:16" x14ac:dyDescent="0.25">
      <c r="A1467">
        <v>1464</v>
      </c>
      <c r="B1467">
        <v>0.96511999999999998</v>
      </c>
      <c r="C1467">
        <v>60.597619999999999</v>
      </c>
      <c r="D1467">
        <v>0</v>
      </c>
      <c r="E1467">
        <v>0</v>
      </c>
      <c r="F1467">
        <v>0.25</v>
      </c>
      <c r="G1467">
        <v>4.6150000000000002</v>
      </c>
      <c r="H1467">
        <v>6.4821499999999999</v>
      </c>
      <c r="I1467">
        <v>0</v>
      </c>
      <c r="J1467">
        <v>0</v>
      </c>
      <c r="K1467">
        <v>131</v>
      </c>
      <c r="L1467">
        <v>50.414239999999999</v>
      </c>
      <c r="M1467">
        <v>5.2999999999999998E-4</v>
      </c>
      <c r="N1467">
        <v>0.54</v>
      </c>
      <c r="O1467">
        <v>3.9430000000000001</v>
      </c>
      <c r="P1467">
        <v>0.72094000000000003</v>
      </c>
    </row>
    <row r="1468" spans="1:16" x14ac:dyDescent="0.25">
      <c r="A1468">
        <v>1465</v>
      </c>
      <c r="B1468">
        <v>1.0116700000000001</v>
      </c>
      <c r="C1468">
        <v>60.186149999999998</v>
      </c>
      <c r="D1468">
        <v>0</v>
      </c>
      <c r="E1468">
        <v>0</v>
      </c>
      <c r="F1468">
        <v>1.39286</v>
      </c>
      <c r="G1468">
        <v>4.6230000000000002</v>
      </c>
      <c r="H1468">
        <v>6.5417800000000002</v>
      </c>
      <c r="I1468">
        <v>0</v>
      </c>
      <c r="J1468">
        <v>0</v>
      </c>
      <c r="K1468">
        <v>131</v>
      </c>
      <c r="L1468">
        <v>50.453279999999999</v>
      </c>
      <c r="M1468">
        <v>5.0000000000000001E-4</v>
      </c>
      <c r="N1468">
        <v>0.53</v>
      </c>
      <c r="O1468">
        <v>3.81</v>
      </c>
      <c r="P1468">
        <v>-1</v>
      </c>
    </row>
    <row r="1469" spans="1:16" x14ac:dyDescent="0.25">
      <c r="A1469">
        <v>1466</v>
      </c>
      <c r="B1469">
        <v>1.00332</v>
      </c>
      <c r="C1469">
        <v>60.310160000000003</v>
      </c>
      <c r="D1469">
        <v>0</v>
      </c>
      <c r="E1469">
        <v>0</v>
      </c>
      <c r="F1469">
        <v>0.89285999999999999</v>
      </c>
      <c r="G1469">
        <v>4.5970000000000004</v>
      </c>
      <c r="H1469">
        <v>6.3055000000000003</v>
      </c>
      <c r="I1469">
        <v>0</v>
      </c>
      <c r="J1469">
        <v>0</v>
      </c>
      <c r="K1469">
        <v>131</v>
      </c>
      <c r="L1469">
        <v>50.481160000000003</v>
      </c>
      <c r="M1469">
        <v>5.0000000000000001E-4</v>
      </c>
      <c r="N1469">
        <v>0.54</v>
      </c>
      <c r="O1469">
        <v>3.9670000000000001</v>
      </c>
      <c r="P1469">
        <v>-1</v>
      </c>
    </row>
    <row r="1470" spans="1:16" x14ac:dyDescent="0.25">
      <c r="A1470">
        <v>1467</v>
      </c>
      <c r="B1470">
        <v>0.96543999999999996</v>
      </c>
      <c r="C1470">
        <v>60.698509999999999</v>
      </c>
      <c r="D1470">
        <v>0</v>
      </c>
      <c r="E1470">
        <v>0</v>
      </c>
      <c r="F1470">
        <v>0.67857000000000001</v>
      </c>
      <c r="G1470">
        <v>4.5949999999999998</v>
      </c>
      <c r="H1470">
        <v>6.2155500000000004</v>
      </c>
      <c r="I1470">
        <v>0</v>
      </c>
      <c r="J1470">
        <v>0</v>
      </c>
      <c r="K1470">
        <v>131</v>
      </c>
      <c r="L1470">
        <v>50.421810000000001</v>
      </c>
      <c r="M1470">
        <v>5.1999999999999995E-4</v>
      </c>
      <c r="N1470">
        <v>0.54</v>
      </c>
      <c r="O1470">
        <v>3.78</v>
      </c>
      <c r="P1470">
        <v>-1</v>
      </c>
    </row>
    <row r="1471" spans="1:16" x14ac:dyDescent="0.25">
      <c r="A1471">
        <v>1468</v>
      </c>
      <c r="B1471">
        <v>1.00909</v>
      </c>
      <c r="C1471">
        <v>60.646189999999997</v>
      </c>
      <c r="D1471">
        <v>0</v>
      </c>
      <c r="E1471">
        <v>0</v>
      </c>
      <c r="F1471">
        <v>0.96428999999999998</v>
      </c>
      <c r="G1471">
        <v>4.6609999999999996</v>
      </c>
      <c r="H1471">
        <v>6.7888200000000003</v>
      </c>
      <c r="I1471">
        <v>0</v>
      </c>
      <c r="J1471">
        <v>0</v>
      </c>
      <c r="K1471">
        <v>131</v>
      </c>
      <c r="L1471">
        <v>50.406959999999998</v>
      </c>
      <c r="M1471">
        <v>4.8000000000000001E-4</v>
      </c>
      <c r="N1471">
        <v>0.54</v>
      </c>
      <c r="O1471">
        <v>3.8570000000000002</v>
      </c>
      <c r="P1471">
        <v>-1</v>
      </c>
    </row>
    <row r="1472" spans="1:16" x14ac:dyDescent="0.25">
      <c r="A1472">
        <v>1469</v>
      </c>
      <c r="B1472">
        <v>1.0009699999999999</v>
      </c>
      <c r="C1472">
        <v>60.7682</v>
      </c>
      <c r="D1472">
        <v>0</v>
      </c>
      <c r="E1472">
        <v>0</v>
      </c>
      <c r="F1472">
        <v>0.57142999999999999</v>
      </c>
      <c r="G1472">
        <v>4.5910000000000002</v>
      </c>
      <c r="H1472">
        <v>6.8887099999999997</v>
      </c>
      <c r="I1472">
        <v>0</v>
      </c>
      <c r="J1472">
        <v>0</v>
      </c>
      <c r="K1472">
        <v>131</v>
      </c>
      <c r="L1472">
        <v>50.446559999999998</v>
      </c>
      <c r="M1472">
        <v>4.8000000000000001E-4</v>
      </c>
      <c r="N1472">
        <v>0.53</v>
      </c>
      <c r="O1472">
        <v>4.0410000000000004</v>
      </c>
      <c r="P1472">
        <v>-1</v>
      </c>
    </row>
    <row r="1473" spans="1:16" x14ac:dyDescent="0.25">
      <c r="A1473">
        <v>1470</v>
      </c>
      <c r="B1473">
        <v>0.96106000000000003</v>
      </c>
      <c r="C1473">
        <v>60.939900000000002</v>
      </c>
      <c r="D1473">
        <v>0</v>
      </c>
      <c r="E1473">
        <v>0</v>
      </c>
      <c r="F1473">
        <v>0.82142999999999999</v>
      </c>
      <c r="G1473">
        <v>4.5590000000000002</v>
      </c>
      <c r="H1473">
        <v>6.5562399999999998</v>
      </c>
      <c r="I1473">
        <v>0</v>
      </c>
      <c r="J1473">
        <v>0</v>
      </c>
      <c r="K1473">
        <v>131</v>
      </c>
      <c r="L1473">
        <v>50.499459999999999</v>
      </c>
      <c r="M1473">
        <v>5.0000000000000001E-4</v>
      </c>
      <c r="N1473">
        <v>0.54</v>
      </c>
      <c r="O1473">
        <v>4.0609999999999999</v>
      </c>
      <c r="P1473">
        <v>-1</v>
      </c>
    </row>
    <row r="1474" spans="1:16" x14ac:dyDescent="0.25">
      <c r="A1474">
        <v>1471</v>
      </c>
      <c r="B1474">
        <v>1.0111600000000001</v>
      </c>
      <c r="C1474">
        <v>60.710720000000002</v>
      </c>
      <c r="D1474">
        <v>0</v>
      </c>
      <c r="E1474">
        <v>0</v>
      </c>
      <c r="F1474">
        <v>1.35714</v>
      </c>
      <c r="G1474">
        <v>4.6269999999999998</v>
      </c>
      <c r="H1474">
        <v>6.3450699999999998</v>
      </c>
      <c r="I1474">
        <v>0</v>
      </c>
      <c r="J1474">
        <v>0</v>
      </c>
      <c r="K1474">
        <v>131</v>
      </c>
      <c r="L1474">
        <v>50.52572</v>
      </c>
      <c r="M1474">
        <v>4.2000000000000002E-4</v>
      </c>
      <c r="N1474">
        <v>0.53</v>
      </c>
      <c r="O1474">
        <v>4.1459999999999999</v>
      </c>
      <c r="P1474">
        <v>-1</v>
      </c>
    </row>
    <row r="1475" spans="1:16" x14ac:dyDescent="0.25">
      <c r="A1475">
        <v>1472</v>
      </c>
      <c r="B1475">
        <v>1.0058199999999999</v>
      </c>
      <c r="C1475">
        <v>60.771630000000002</v>
      </c>
      <c r="D1475">
        <v>0</v>
      </c>
      <c r="E1475">
        <v>0</v>
      </c>
      <c r="F1475">
        <v>2.3214299999999999</v>
      </c>
      <c r="G1475">
        <v>4.5979999999999999</v>
      </c>
      <c r="H1475">
        <v>6.5315500000000002</v>
      </c>
      <c r="I1475">
        <v>0</v>
      </c>
      <c r="J1475">
        <v>0</v>
      </c>
      <c r="K1475">
        <v>131</v>
      </c>
      <c r="L1475">
        <v>50.546930000000003</v>
      </c>
      <c r="M1475">
        <v>4.0999999999999999E-4</v>
      </c>
      <c r="N1475">
        <v>0.54</v>
      </c>
      <c r="O1475">
        <v>3.8319999999999999</v>
      </c>
      <c r="P1475">
        <v>0.68737000000000004</v>
      </c>
    </row>
    <row r="1476" spans="1:16" x14ac:dyDescent="0.25">
      <c r="A1476">
        <v>1473</v>
      </c>
      <c r="B1476">
        <v>0.96636</v>
      </c>
      <c r="C1476">
        <v>60.771160000000002</v>
      </c>
      <c r="D1476">
        <v>0</v>
      </c>
      <c r="E1476">
        <v>0</v>
      </c>
      <c r="F1476">
        <v>2.1428600000000002</v>
      </c>
      <c r="G1476">
        <v>4.5599999999999996</v>
      </c>
      <c r="H1476">
        <v>6.8776000000000002</v>
      </c>
      <c r="I1476">
        <v>0</v>
      </c>
      <c r="J1476">
        <v>0</v>
      </c>
      <c r="K1476">
        <v>131</v>
      </c>
      <c r="L1476">
        <v>50.55077</v>
      </c>
      <c r="M1476">
        <v>4.6000000000000001E-4</v>
      </c>
      <c r="N1476">
        <v>0.54</v>
      </c>
      <c r="O1476">
        <v>3.8239999999999998</v>
      </c>
      <c r="P1476">
        <v>-1</v>
      </c>
    </row>
    <row r="1477" spans="1:16" x14ac:dyDescent="0.25">
      <c r="A1477">
        <v>1474</v>
      </c>
      <c r="B1477">
        <v>1.01298</v>
      </c>
      <c r="C1477">
        <v>60.369100000000003</v>
      </c>
      <c r="D1477">
        <v>0</v>
      </c>
      <c r="E1477">
        <v>0</v>
      </c>
      <c r="F1477">
        <v>1.60714</v>
      </c>
      <c r="G1477">
        <v>4.5430000000000001</v>
      </c>
      <c r="H1477">
        <v>6.8059700000000003</v>
      </c>
      <c r="I1477">
        <v>0</v>
      </c>
      <c r="J1477">
        <v>0</v>
      </c>
      <c r="K1477">
        <v>131</v>
      </c>
      <c r="L1477">
        <v>50.635860000000001</v>
      </c>
      <c r="M1477">
        <v>4.6000000000000001E-4</v>
      </c>
      <c r="N1477">
        <v>0.54</v>
      </c>
      <c r="O1477">
        <v>3.976</v>
      </c>
      <c r="P1477">
        <v>-1</v>
      </c>
    </row>
    <row r="1478" spans="1:16" x14ac:dyDescent="0.25">
      <c r="A1478">
        <v>1475</v>
      </c>
      <c r="B1478">
        <v>1.0079</v>
      </c>
      <c r="C1478">
        <v>60.42456</v>
      </c>
      <c r="D1478">
        <v>0</v>
      </c>
      <c r="E1478">
        <v>0</v>
      </c>
      <c r="F1478">
        <v>0.85714000000000001</v>
      </c>
      <c r="G1478">
        <v>4.4989999999999997</v>
      </c>
      <c r="H1478">
        <v>6.0403900000000004</v>
      </c>
      <c r="I1478">
        <v>0</v>
      </c>
      <c r="J1478">
        <v>0</v>
      </c>
      <c r="K1478">
        <v>131</v>
      </c>
      <c r="L1478">
        <v>50.729239999999997</v>
      </c>
      <c r="M1478">
        <v>4.4000000000000002E-4</v>
      </c>
      <c r="N1478">
        <v>0.54</v>
      </c>
      <c r="O1478">
        <v>4.0490000000000004</v>
      </c>
      <c r="P1478">
        <v>-1</v>
      </c>
    </row>
    <row r="1479" spans="1:16" x14ac:dyDescent="0.25">
      <c r="A1479">
        <v>1476</v>
      </c>
      <c r="B1479">
        <v>0.96704000000000001</v>
      </c>
      <c r="C1479">
        <v>60.579470000000001</v>
      </c>
      <c r="D1479">
        <v>0</v>
      </c>
      <c r="E1479">
        <v>0</v>
      </c>
      <c r="F1479">
        <v>1.7857099999999999</v>
      </c>
      <c r="G1479">
        <v>4.4560000000000004</v>
      </c>
      <c r="H1479">
        <v>5.6820199999999996</v>
      </c>
      <c r="I1479">
        <v>0</v>
      </c>
      <c r="J1479">
        <v>0</v>
      </c>
      <c r="K1479">
        <v>131</v>
      </c>
      <c r="L1479">
        <v>50.82891</v>
      </c>
      <c r="M1479">
        <v>4.4000000000000002E-4</v>
      </c>
      <c r="N1479">
        <v>0.54</v>
      </c>
      <c r="O1479">
        <v>4.0650000000000004</v>
      </c>
      <c r="P1479">
        <v>-1</v>
      </c>
    </row>
    <row r="1480" spans="1:16" x14ac:dyDescent="0.25">
      <c r="A1480">
        <v>1477</v>
      </c>
      <c r="B1480">
        <v>1.0112300000000001</v>
      </c>
      <c r="C1480">
        <v>60.352559999999997</v>
      </c>
      <c r="D1480">
        <v>0</v>
      </c>
      <c r="E1480">
        <v>0</v>
      </c>
      <c r="F1480">
        <v>2.25</v>
      </c>
      <c r="G1480">
        <v>4.5090000000000003</v>
      </c>
      <c r="H1480">
        <v>5.0708500000000001</v>
      </c>
      <c r="I1480">
        <v>0</v>
      </c>
      <c r="J1480">
        <v>0</v>
      </c>
      <c r="K1480">
        <v>131</v>
      </c>
      <c r="L1480">
        <v>50.869230000000002</v>
      </c>
      <c r="M1480">
        <v>4.0000000000000002E-4</v>
      </c>
      <c r="N1480">
        <v>0.54</v>
      </c>
      <c r="O1480">
        <v>3.9710000000000001</v>
      </c>
      <c r="P1480">
        <v>-1</v>
      </c>
    </row>
    <row r="1481" spans="1:16" x14ac:dyDescent="0.25">
      <c r="A1481">
        <v>1478</v>
      </c>
      <c r="B1481">
        <v>1.0044500000000001</v>
      </c>
      <c r="C1481">
        <v>60.423439999999999</v>
      </c>
      <c r="D1481">
        <v>0</v>
      </c>
      <c r="E1481">
        <v>0</v>
      </c>
      <c r="F1481">
        <v>1.1785699999999999</v>
      </c>
      <c r="G1481">
        <v>4.5270000000000001</v>
      </c>
      <c r="H1481">
        <v>4.8874300000000002</v>
      </c>
      <c r="I1481">
        <v>0</v>
      </c>
      <c r="J1481">
        <v>0</v>
      </c>
      <c r="K1481">
        <v>131</v>
      </c>
      <c r="L1481">
        <v>50.895189999999999</v>
      </c>
      <c r="M1481">
        <v>4.0999999999999999E-4</v>
      </c>
      <c r="N1481">
        <v>0.54</v>
      </c>
      <c r="O1481">
        <v>4.056</v>
      </c>
      <c r="P1481">
        <v>-1</v>
      </c>
    </row>
    <row r="1482" spans="1:16" x14ac:dyDescent="0.25">
      <c r="A1482">
        <v>1479</v>
      </c>
      <c r="B1482">
        <v>0.96516999999999997</v>
      </c>
      <c r="C1482">
        <v>60.693370000000002</v>
      </c>
      <c r="D1482">
        <v>0</v>
      </c>
      <c r="E1482">
        <v>0</v>
      </c>
      <c r="F1482">
        <v>2.2142900000000001</v>
      </c>
      <c r="G1482">
        <v>4.5019999999999998</v>
      </c>
      <c r="H1482">
        <v>4.9400500000000003</v>
      </c>
      <c r="I1482">
        <v>0</v>
      </c>
      <c r="J1482">
        <v>0</v>
      </c>
      <c r="K1482">
        <v>131</v>
      </c>
      <c r="L1482">
        <v>50.92324</v>
      </c>
      <c r="M1482">
        <v>4.6000000000000001E-4</v>
      </c>
      <c r="N1482">
        <v>0.54</v>
      </c>
      <c r="O1482">
        <v>3.9209999999999998</v>
      </c>
      <c r="P1482">
        <v>-1</v>
      </c>
    </row>
    <row r="1483" spans="1:16" x14ac:dyDescent="0.25">
      <c r="A1483">
        <v>1480</v>
      </c>
      <c r="B1483">
        <v>1.01495</v>
      </c>
      <c r="C1483">
        <v>60.348680000000002</v>
      </c>
      <c r="D1483">
        <v>0</v>
      </c>
      <c r="E1483">
        <v>0</v>
      </c>
      <c r="F1483">
        <v>1</v>
      </c>
      <c r="G1483">
        <v>4.5350000000000001</v>
      </c>
      <c r="H1483">
        <v>4.9279400000000004</v>
      </c>
      <c r="I1483">
        <v>0</v>
      </c>
      <c r="J1483">
        <v>0</v>
      </c>
      <c r="K1483">
        <v>131</v>
      </c>
      <c r="L1483">
        <v>50.925080000000001</v>
      </c>
      <c r="M1483">
        <v>4.2000000000000002E-4</v>
      </c>
      <c r="N1483">
        <v>0.53</v>
      </c>
      <c r="O1483">
        <v>4.274</v>
      </c>
      <c r="P1483">
        <v>0.67193999999999998</v>
      </c>
    </row>
    <row r="1484" spans="1:16" x14ac:dyDescent="0.25">
      <c r="A1484">
        <v>1481</v>
      </c>
      <c r="B1484">
        <v>1.0062899999999999</v>
      </c>
      <c r="C1484">
        <v>60.16825</v>
      </c>
      <c r="D1484">
        <v>0</v>
      </c>
      <c r="E1484">
        <v>0</v>
      </c>
      <c r="F1484">
        <v>0.53571000000000002</v>
      </c>
      <c r="G1484">
        <v>4.5060000000000002</v>
      </c>
      <c r="H1484">
        <v>4.9559699999999998</v>
      </c>
      <c r="I1484">
        <v>0</v>
      </c>
      <c r="J1484">
        <v>0</v>
      </c>
      <c r="K1484">
        <v>131</v>
      </c>
      <c r="L1484">
        <v>50.916530000000002</v>
      </c>
      <c r="M1484">
        <v>4.2000000000000002E-4</v>
      </c>
      <c r="N1484">
        <v>0.54</v>
      </c>
      <c r="O1484">
        <v>4.0090000000000003</v>
      </c>
      <c r="P1484">
        <v>-1</v>
      </c>
    </row>
    <row r="1485" spans="1:16" x14ac:dyDescent="0.25">
      <c r="A1485">
        <v>1482</v>
      </c>
      <c r="B1485">
        <v>0.97323000000000004</v>
      </c>
      <c r="C1485">
        <v>60.123550000000002</v>
      </c>
      <c r="D1485">
        <v>0</v>
      </c>
      <c r="E1485">
        <v>0</v>
      </c>
      <c r="F1485">
        <v>0.60714000000000001</v>
      </c>
      <c r="G1485">
        <v>4.4400000000000004</v>
      </c>
      <c r="H1485">
        <v>4.9104599999999996</v>
      </c>
      <c r="I1485">
        <v>0</v>
      </c>
      <c r="J1485">
        <v>0</v>
      </c>
      <c r="K1485">
        <v>131</v>
      </c>
      <c r="L1485">
        <v>50.91395</v>
      </c>
      <c r="M1485">
        <v>5.1000000000000004E-4</v>
      </c>
      <c r="N1485">
        <v>0.54</v>
      </c>
      <c r="O1485">
        <v>4.0519999999999996</v>
      </c>
      <c r="P1485">
        <v>-1</v>
      </c>
    </row>
    <row r="1486" spans="1:16" x14ac:dyDescent="0.25">
      <c r="A1486">
        <v>1483</v>
      </c>
      <c r="B1486">
        <v>1.0125299999999999</v>
      </c>
      <c r="C1486">
        <v>59.430399999999999</v>
      </c>
      <c r="D1486">
        <v>0</v>
      </c>
      <c r="E1486">
        <v>0</v>
      </c>
      <c r="F1486">
        <v>0.57142999999999999</v>
      </c>
      <c r="G1486">
        <v>4.4660000000000002</v>
      </c>
      <c r="H1486">
        <v>4.9229900000000004</v>
      </c>
      <c r="I1486">
        <v>0</v>
      </c>
      <c r="J1486">
        <v>0</v>
      </c>
      <c r="K1486">
        <v>131</v>
      </c>
      <c r="L1486">
        <v>50.881250000000001</v>
      </c>
      <c r="M1486">
        <v>4.6000000000000001E-4</v>
      </c>
      <c r="N1486">
        <v>0.54</v>
      </c>
      <c r="O1486">
        <v>4.0259999999999998</v>
      </c>
      <c r="P1486">
        <v>-1</v>
      </c>
    </row>
    <row r="1487" spans="1:16" x14ac:dyDescent="0.25">
      <c r="A1487">
        <v>1484</v>
      </c>
      <c r="B1487">
        <v>1.00241</v>
      </c>
      <c r="C1487">
        <v>59.615569999999998</v>
      </c>
      <c r="D1487">
        <v>0</v>
      </c>
      <c r="E1487">
        <v>0</v>
      </c>
      <c r="F1487">
        <v>0.57142999999999999</v>
      </c>
      <c r="G1487">
        <v>4.4359999999999999</v>
      </c>
      <c r="H1487">
        <v>4.8622699999999996</v>
      </c>
      <c r="I1487">
        <v>0</v>
      </c>
      <c r="J1487">
        <v>0</v>
      </c>
      <c r="K1487">
        <v>131</v>
      </c>
      <c r="L1487">
        <v>50.878329999999998</v>
      </c>
      <c r="M1487">
        <v>4.6000000000000001E-4</v>
      </c>
      <c r="N1487">
        <v>0.54</v>
      </c>
      <c r="O1487">
        <v>4.048</v>
      </c>
      <c r="P1487">
        <v>-1</v>
      </c>
    </row>
    <row r="1488" spans="1:16" x14ac:dyDescent="0.25">
      <c r="A1488">
        <v>1485</v>
      </c>
      <c r="B1488">
        <v>0.97133000000000003</v>
      </c>
      <c r="C1488">
        <v>59.634619999999998</v>
      </c>
      <c r="D1488">
        <v>0</v>
      </c>
      <c r="E1488">
        <v>0</v>
      </c>
      <c r="F1488">
        <v>0.82142999999999999</v>
      </c>
      <c r="G1488">
        <v>4.3879999999999999</v>
      </c>
      <c r="H1488">
        <v>4.5559200000000004</v>
      </c>
      <c r="I1488">
        <v>0</v>
      </c>
      <c r="J1488">
        <v>0</v>
      </c>
      <c r="K1488">
        <v>131</v>
      </c>
      <c r="L1488">
        <v>50.907879999999999</v>
      </c>
      <c r="M1488">
        <v>5.2999999999999998E-4</v>
      </c>
      <c r="N1488">
        <v>0.55000000000000004</v>
      </c>
      <c r="O1488">
        <v>3.8730000000000002</v>
      </c>
      <c r="P1488">
        <v>-1</v>
      </c>
    </row>
    <row r="1489" spans="1:16" x14ac:dyDescent="0.25">
      <c r="A1489">
        <v>1486</v>
      </c>
      <c r="B1489">
        <v>1.0190999999999999</v>
      </c>
      <c r="C1489">
        <v>59.402740000000001</v>
      </c>
      <c r="D1489">
        <v>0</v>
      </c>
      <c r="E1489">
        <v>0</v>
      </c>
      <c r="F1489">
        <v>0.60714000000000001</v>
      </c>
      <c r="G1489">
        <v>4.4379999999999997</v>
      </c>
      <c r="H1489">
        <v>4.6830699999999998</v>
      </c>
      <c r="I1489">
        <v>0</v>
      </c>
      <c r="J1489">
        <v>0</v>
      </c>
      <c r="K1489">
        <v>131</v>
      </c>
      <c r="L1489">
        <v>50.918149999999997</v>
      </c>
      <c r="M1489">
        <v>4.4000000000000002E-4</v>
      </c>
      <c r="N1489">
        <v>0.53</v>
      </c>
      <c r="O1489">
        <v>4.016</v>
      </c>
      <c r="P1489">
        <v>-1</v>
      </c>
    </row>
    <row r="1490" spans="1:16" x14ac:dyDescent="0.25">
      <c r="A1490">
        <v>1487</v>
      </c>
      <c r="B1490">
        <v>1.0111300000000001</v>
      </c>
      <c r="C1490">
        <v>59.287750000000003</v>
      </c>
      <c r="D1490">
        <v>0</v>
      </c>
      <c r="E1490">
        <v>0</v>
      </c>
      <c r="F1490">
        <v>3.5709999999999999E-2</v>
      </c>
      <c r="G1490">
        <v>4.4340000000000002</v>
      </c>
      <c r="H1490">
        <v>4.5481499999999997</v>
      </c>
      <c r="I1490">
        <v>0</v>
      </c>
      <c r="J1490">
        <v>0</v>
      </c>
      <c r="K1490">
        <v>131</v>
      </c>
      <c r="L1490">
        <v>50.922820000000002</v>
      </c>
      <c r="M1490">
        <v>3.5E-4</v>
      </c>
      <c r="N1490">
        <v>0.53</v>
      </c>
      <c r="O1490">
        <v>4.03</v>
      </c>
      <c r="P1490">
        <v>-1</v>
      </c>
    </row>
    <row r="1491" spans="1:16" x14ac:dyDescent="0.25">
      <c r="A1491">
        <v>1488</v>
      </c>
      <c r="B1491">
        <v>0.96960999999999997</v>
      </c>
      <c r="C1491">
        <v>59.269579999999998</v>
      </c>
      <c r="D1491">
        <v>0</v>
      </c>
      <c r="E1491">
        <v>0</v>
      </c>
      <c r="F1491">
        <v>0.85714000000000001</v>
      </c>
      <c r="G1491">
        <v>4.4059999999999997</v>
      </c>
      <c r="H1491">
        <v>4.53843</v>
      </c>
      <c r="I1491">
        <v>0</v>
      </c>
      <c r="J1491">
        <v>0</v>
      </c>
      <c r="K1491">
        <v>131</v>
      </c>
      <c r="L1491">
        <v>50.915770000000002</v>
      </c>
      <c r="M1491">
        <v>4.4999999999999999E-4</v>
      </c>
      <c r="N1491">
        <v>0.54</v>
      </c>
      <c r="O1491">
        <v>3.7949999999999999</v>
      </c>
      <c r="P1491">
        <v>0.73084000000000005</v>
      </c>
    </row>
    <row r="1492" spans="1:16" x14ac:dyDescent="0.25">
      <c r="A1492">
        <v>1489</v>
      </c>
      <c r="B1492">
        <v>1.0211300000000001</v>
      </c>
      <c r="C1492">
        <v>58.696829999999999</v>
      </c>
      <c r="D1492">
        <v>0</v>
      </c>
      <c r="E1492">
        <v>0</v>
      </c>
      <c r="F1492">
        <v>0.14285999999999999</v>
      </c>
      <c r="G1492">
        <v>4.4690000000000003</v>
      </c>
      <c r="H1492">
        <v>4.8207000000000004</v>
      </c>
      <c r="I1492">
        <v>0</v>
      </c>
      <c r="J1492">
        <v>0</v>
      </c>
      <c r="K1492">
        <v>131</v>
      </c>
      <c r="L1492">
        <v>50.905819999999999</v>
      </c>
      <c r="M1492">
        <v>3.8000000000000002E-4</v>
      </c>
      <c r="N1492">
        <v>0.54</v>
      </c>
      <c r="O1492">
        <v>4.2869999999999999</v>
      </c>
      <c r="P1492">
        <v>-1</v>
      </c>
    </row>
    <row r="1493" spans="1:16" x14ac:dyDescent="0.25">
      <c r="A1493">
        <v>1490</v>
      </c>
      <c r="B1493">
        <v>1.0109600000000001</v>
      </c>
      <c r="C1493">
        <v>58.801209999999998</v>
      </c>
      <c r="D1493">
        <v>0</v>
      </c>
      <c r="E1493">
        <v>0</v>
      </c>
      <c r="F1493">
        <v>0.85714000000000001</v>
      </c>
      <c r="G1493">
        <v>4.4279999999999999</v>
      </c>
      <c r="H1493">
        <v>4.4289199999999997</v>
      </c>
      <c r="I1493">
        <v>0</v>
      </c>
      <c r="J1493">
        <v>0</v>
      </c>
      <c r="K1493">
        <v>131</v>
      </c>
      <c r="L1493">
        <v>50.915959999999998</v>
      </c>
      <c r="M1493">
        <v>3.8999999999999999E-4</v>
      </c>
      <c r="N1493">
        <v>0.54</v>
      </c>
      <c r="O1493">
        <v>4.2869999999999999</v>
      </c>
      <c r="P1493">
        <v>-1</v>
      </c>
    </row>
    <row r="1494" spans="1:16" x14ac:dyDescent="0.25">
      <c r="A1494">
        <v>1491</v>
      </c>
      <c r="B1494">
        <v>0.97153999999999996</v>
      </c>
      <c r="C1494">
        <v>59.041629999999998</v>
      </c>
      <c r="D1494">
        <v>0</v>
      </c>
      <c r="E1494">
        <v>0</v>
      </c>
      <c r="F1494">
        <v>0.96428999999999998</v>
      </c>
      <c r="G1494">
        <v>4.3869999999999996</v>
      </c>
      <c r="H1494">
        <v>4.4750100000000002</v>
      </c>
      <c r="I1494">
        <v>0</v>
      </c>
      <c r="J1494">
        <v>0</v>
      </c>
      <c r="K1494">
        <v>131</v>
      </c>
      <c r="L1494">
        <v>50.905050000000003</v>
      </c>
      <c r="M1494">
        <v>3.8999999999999999E-4</v>
      </c>
      <c r="N1494">
        <v>0.54</v>
      </c>
      <c r="O1494">
        <v>4.0259999999999998</v>
      </c>
      <c r="P1494">
        <v>-1</v>
      </c>
    </row>
    <row r="1495" spans="1:16" x14ac:dyDescent="0.25">
      <c r="A1495">
        <v>1492</v>
      </c>
      <c r="B1495">
        <v>1.02312</v>
      </c>
      <c r="C1495">
        <v>58.667499999999997</v>
      </c>
      <c r="D1495">
        <v>0</v>
      </c>
      <c r="E1495">
        <v>0</v>
      </c>
      <c r="F1495">
        <v>0.35714000000000001</v>
      </c>
      <c r="G1495">
        <v>4.4850000000000003</v>
      </c>
      <c r="H1495">
        <v>4.4708899999999998</v>
      </c>
      <c r="I1495">
        <v>0</v>
      </c>
      <c r="J1495">
        <v>0</v>
      </c>
      <c r="K1495">
        <v>131</v>
      </c>
      <c r="L1495">
        <v>50.923690000000001</v>
      </c>
      <c r="M1495">
        <v>4.2999999999999999E-4</v>
      </c>
      <c r="N1495">
        <v>0.54</v>
      </c>
      <c r="O1495">
        <v>4.2060000000000004</v>
      </c>
      <c r="P1495">
        <v>-1</v>
      </c>
    </row>
    <row r="1496" spans="1:16" x14ac:dyDescent="0.25">
      <c r="A1496">
        <v>1493</v>
      </c>
      <c r="B1496">
        <v>1.0131300000000001</v>
      </c>
      <c r="C1496">
        <v>58.752020000000002</v>
      </c>
      <c r="D1496">
        <v>0</v>
      </c>
      <c r="E1496">
        <v>0</v>
      </c>
      <c r="F1496">
        <v>0.32142999999999999</v>
      </c>
      <c r="G1496">
        <v>4.4580000000000002</v>
      </c>
      <c r="H1496">
        <v>4.2858999999999998</v>
      </c>
      <c r="I1496">
        <v>0</v>
      </c>
      <c r="J1496">
        <v>0</v>
      </c>
      <c r="K1496">
        <v>131</v>
      </c>
      <c r="L1496">
        <v>50.924239999999998</v>
      </c>
      <c r="M1496">
        <v>4.0999999999999999E-4</v>
      </c>
      <c r="N1496">
        <v>0.54</v>
      </c>
      <c r="O1496">
        <v>4.2569999999999997</v>
      </c>
      <c r="P1496">
        <v>-1</v>
      </c>
    </row>
    <row r="1497" spans="1:16" x14ac:dyDescent="0.25">
      <c r="A1497">
        <v>1494</v>
      </c>
      <c r="B1497">
        <v>0.97404999999999997</v>
      </c>
      <c r="C1497">
        <v>59.065040000000003</v>
      </c>
      <c r="D1497">
        <v>0</v>
      </c>
      <c r="E1497">
        <v>0</v>
      </c>
      <c r="F1497">
        <v>0.75</v>
      </c>
      <c r="G1497">
        <v>4.399</v>
      </c>
      <c r="H1497">
        <v>4.2288199999999998</v>
      </c>
      <c r="I1497">
        <v>0</v>
      </c>
      <c r="J1497">
        <v>0</v>
      </c>
      <c r="K1497">
        <v>131</v>
      </c>
      <c r="L1497">
        <v>50.934989999999999</v>
      </c>
      <c r="M1497">
        <v>4.0999999999999999E-4</v>
      </c>
      <c r="N1497">
        <v>0.54</v>
      </c>
      <c r="O1497">
        <v>4.4640000000000004</v>
      </c>
      <c r="P1497">
        <v>-1</v>
      </c>
    </row>
    <row r="1498" spans="1:16" x14ac:dyDescent="0.25">
      <c r="A1498">
        <v>1495</v>
      </c>
      <c r="B1498">
        <v>1.01542</v>
      </c>
      <c r="C1498">
        <v>59.001280000000001</v>
      </c>
      <c r="D1498">
        <v>0</v>
      </c>
      <c r="E1498">
        <v>0</v>
      </c>
      <c r="F1498">
        <v>0.71428999999999998</v>
      </c>
      <c r="G1498">
        <v>4.4580000000000002</v>
      </c>
      <c r="H1498">
        <v>4.1683700000000004</v>
      </c>
      <c r="I1498">
        <v>0</v>
      </c>
      <c r="J1498">
        <v>0</v>
      </c>
      <c r="K1498">
        <v>131</v>
      </c>
      <c r="L1498">
        <v>50.952199999999998</v>
      </c>
      <c r="M1498">
        <v>4.2000000000000002E-4</v>
      </c>
      <c r="N1498">
        <v>0.54</v>
      </c>
      <c r="O1498">
        <v>4.5209999999999999</v>
      </c>
      <c r="P1498">
        <v>-1</v>
      </c>
    </row>
    <row r="1499" spans="1:16" x14ac:dyDescent="0.25">
      <c r="A1499">
        <v>1496</v>
      </c>
      <c r="B1499">
        <v>1.0081</v>
      </c>
      <c r="C1499">
        <v>59.174480000000003</v>
      </c>
      <c r="D1499">
        <v>0</v>
      </c>
      <c r="E1499">
        <v>0</v>
      </c>
      <c r="F1499">
        <v>0.71428999999999998</v>
      </c>
      <c r="G1499">
        <v>4.4429999999999996</v>
      </c>
      <c r="H1499">
        <v>4.2354799999999999</v>
      </c>
      <c r="I1499">
        <v>0</v>
      </c>
      <c r="J1499">
        <v>0</v>
      </c>
      <c r="K1499">
        <v>131</v>
      </c>
      <c r="L1499">
        <v>50.977179999999997</v>
      </c>
      <c r="M1499">
        <v>4.2999999999999999E-4</v>
      </c>
      <c r="N1499">
        <v>0.54</v>
      </c>
      <c r="O1499">
        <v>4.423</v>
      </c>
      <c r="P1499">
        <v>0.68300000000000005</v>
      </c>
    </row>
    <row r="1500" spans="1:16" x14ac:dyDescent="0.25">
      <c r="A1500">
        <v>1497</v>
      </c>
      <c r="B1500">
        <v>0.97338000000000002</v>
      </c>
      <c r="C1500">
        <v>59.306420000000003</v>
      </c>
      <c r="D1500">
        <v>0</v>
      </c>
      <c r="E1500">
        <v>0</v>
      </c>
      <c r="F1500">
        <v>0</v>
      </c>
      <c r="G1500">
        <v>4.3849999999999998</v>
      </c>
      <c r="H1500">
        <v>4.2449899999999996</v>
      </c>
      <c r="I1500">
        <v>0</v>
      </c>
      <c r="J1500">
        <v>0</v>
      </c>
      <c r="K1500">
        <v>131</v>
      </c>
      <c r="L1500">
        <v>51.005429999999997</v>
      </c>
      <c r="M1500">
        <v>4.2000000000000002E-4</v>
      </c>
      <c r="N1500">
        <v>0.54</v>
      </c>
      <c r="O1500">
        <v>4.3570000000000002</v>
      </c>
      <c r="P1500">
        <v>-1</v>
      </c>
    </row>
    <row r="1501" spans="1:16" x14ac:dyDescent="0.25">
      <c r="A1501">
        <v>1498</v>
      </c>
      <c r="B1501">
        <v>1.0258</v>
      </c>
      <c r="C1501">
        <v>58.944589999999998</v>
      </c>
      <c r="D1501">
        <v>0</v>
      </c>
      <c r="E1501">
        <v>0</v>
      </c>
      <c r="F1501">
        <v>7.1429999999999993E-2</v>
      </c>
      <c r="G1501">
        <v>4.4580000000000002</v>
      </c>
      <c r="H1501">
        <v>4.2413699999999999</v>
      </c>
      <c r="I1501">
        <v>0</v>
      </c>
      <c r="J1501">
        <v>0</v>
      </c>
      <c r="K1501">
        <v>131</v>
      </c>
      <c r="L1501">
        <v>51.030169999999998</v>
      </c>
      <c r="M1501">
        <v>3.8999999999999999E-4</v>
      </c>
      <c r="N1501">
        <v>0.53</v>
      </c>
      <c r="O1501">
        <v>4.4109999999999996</v>
      </c>
      <c r="P1501">
        <v>-1</v>
      </c>
    </row>
    <row r="1502" spans="1:16" x14ac:dyDescent="0.25">
      <c r="A1502">
        <v>1499</v>
      </c>
      <c r="B1502">
        <v>1.01302</v>
      </c>
      <c r="C1502">
        <v>59.041170000000001</v>
      </c>
      <c r="D1502">
        <v>0</v>
      </c>
      <c r="E1502">
        <v>0</v>
      </c>
      <c r="F1502">
        <v>0</v>
      </c>
      <c r="G1502">
        <v>4.4210000000000003</v>
      </c>
      <c r="H1502">
        <v>4.0373900000000003</v>
      </c>
      <c r="I1502">
        <v>0</v>
      </c>
      <c r="J1502">
        <v>0</v>
      </c>
      <c r="K1502">
        <v>131</v>
      </c>
      <c r="L1502">
        <v>51.049210000000002</v>
      </c>
      <c r="M1502">
        <v>4.0999999999999999E-4</v>
      </c>
      <c r="N1502">
        <v>0.54</v>
      </c>
      <c r="O1502">
        <v>4.3280000000000003</v>
      </c>
      <c r="P1502">
        <v>-1</v>
      </c>
    </row>
    <row r="1503" spans="1:16" x14ac:dyDescent="0.25">
      <c r="A1503">
        <v>1500</v>
      </c>
      <c r="B1503">
        <v>0.97155999999999998</v>
      </c>
      <c r="C1503">
        <v>59.17897</v>
      </c>
      <c r="D1503">
        <v>0</v>
      </c>
      <c r="E1503">
        <v>0</v>
      </c>
      <c r="F1503">
        <v>0.46428999999999998</v>
      </c>
      <c r="G1503">
        <v>4.3639999999999999</v>
      </c>
      <c r="H1503">
        <v>3.93519</v>
      </c>
      <c r="I1503">
        <v>0</v>
      </c>
      <c r="J1503">
        <v>0</v>
      </c>
      <c r="K1503">
        <v>131</v>
      </c>
      <c r="L1503">
        <v>51.058610000000002</v>
      </c>
      <c r="M1503">
        <v>4.6000000000000001E-4</v>
      </c>
      <c r="N1503">
        <v>0.54</v>
      </c>
      <c r="O1503">
        <v>3.9649999999999999</v>
      </c>
      <c r="P1503">
        <v>-1</v>
      </c>
    </row>
    <row r="1504" spans="1:16" x14ac:dyDescent="0.25">
      <c r="A1504">
        <v>1501</v>
      </c>
      <c r="B1504">
        <v>1.0197099999999999</v>
      </c>
      <c r="C1504">
        <v>58.941650000000003</v>
      </c>
      <c r="D1504">
        <v>0</v>
      </c>
      <c r="E1504">
        <v>0</v>
      </c>
      <c r="F1504">
        <v>0.67857000000000001</v>
      </c>
      <c r="G1504">
        <v>4.4720000000000004</v>
      </c>
      <c r="H1504">
        <v>3.9877699999999998</v>
      </c>
      <c r="I1504">
        <v>0</v>
      </c>
      <c r="J1504">
        <v>0</v>
      </c>
      <c r="K1504">
        <v>131</v>
      </c>
      <c r="L1504">
        <v>51.054229999999997</v>
      </c>
      <c r="M1504">
        <v>4.0999999999999999E-4</v>
      </c>
      <c r="N1504">
        <v>0.54</v>
      </c>
      <c r="O1504">
        <v>4.03</v>
      </c>
      <c r="P1504">
        <v>-1</v>
      </c>
    </row>
    <row r="1505" spans="1:16" x14ac:dyDescent="0.25">
      <c r="A1505">
        <v>1502</v>
      </c>
      <c r="B1505">
        <v>1.00905</v>
      </c>
      <c r="C1505">
        <v>59.10642</v>
      </c>
      <c r="D1505">
        <v>0</v>
      </c>
      <c r="E1505">
        <v>0</v>
      </c>
      <c r="F1505">
        <v>0.78571000000000002</v>
      </c>
      <c r="G1505">
        <v>4.4359999999999999</v>
      </c>
      <c r="H1505">
        <v>3.83894</v>
      </c>
      <c r="I1505">
        <v>0</v>
      </c>
      <c r="J1505">
        <v>0</v>
      </c>
      <c r="K1505">
        <v>131</v>
      </c>
      <c r="L1505">
        <v>51.05688</v>
      </c>
      <c r="M1505">
        <v>3.5E-4</v>
      </c>
      <c r="N1505">
        <v>0.53</v>
      </c>
      <c r="O1505">
        <v>4.1420000000000003</v>
      </c>
      <c r="P1505">
        <v>-1</v>
      </c>
    </row>
    <row r="1506" spans="1:16" x14ac:dyDescent="0.25">
      <c r="A1506">
        <v>1503</v>
      </c>
      <c r="B1506">
        <v>0.97</v>
      </c>
      <c r="C1506">
        <v>59.412410000000001</v>
      </c>
      <c r="D1506">
        <v>0</v>
      </c>
      <c r="E1506">
        <v>0</v>
      </c>
      <c r="F1506">
        <v>1.5</v>
      </c>
      <c r="G1506">
        <v>4.4080000000000004</v>
      </c>
      <c r="H1506">
        <v>3.8957899999999999</v>
      </c>
      <c r="I1506">
        <v>0</v>
      </c>
      <c r="J1506">
        <v>0</v>
      </c>
      <c r="K1506">
        <v>131</v>
      </c>
      <c r="L1506">
        <v>51.05706</v>
      </c>
      <c r="M1506">
        <v>3.6000000000000002E-4</v>
      </c>
      <c r="N1506">
        <v>0.54</v>
      </c>
      <c r="O1506">
        <v>4.1420000000000003</v>
      </c>
      <c r="P1506">
        <v>-1</v>
      </c>
    </row>
    <row r="1507" spans="1:16" x14ac:dyDescent="0.25">
      <c r="A1507">
        <v>1504</v>
      </c>
      <c r="B1507">
        <v>1.02267</v>
      </c>
      <c r="C1507">
        <v>59.178930000000001</v>
      </c>
      <c r="D1507">
        <v>0</v>
      </c>
      <c r="E1507">
        <v>0</v>
      </c>
      <c r="F1507">
        <v>1.14286</v>
      </c>
      <c r="G1507">
        <v>4.4450000000000003</v>
      </c>
      <c r="H1507">
        <v>3.9593400000000001</v>
      </c>
      <c r="I1507">
        <v>0</v>
      </c>
      <c r="J1507">
        <v>0</v>
      </c>
      <c r="K1507">
        <v>131</v>
      </c>
      <c r="L1507">
        <v>51.057940000000002</v>
      </c>
      <c r="M1507">
        <v>3.6000000000000002E-4</v>
      </c>
      <c r="N1507">
        <v>0.53</v>
      </c>
      <c r="O1507">
        <v>4.0510000000000002</v>
      </c>
      <c r="P1507">
        <v>0.68210000000000004</v>
      </c>
    </row>
    <row r="1508" spans="1:16" x14ac:dyDescent="0.25">
      <c r="A1508">
        <v>1505</v>
      </c>
      <c r="B1508">
        <v>1.00925</v>
      </c>
      <c r="C1508">
        <v>59.29269</v>
      </c>
      <c r="D1508">
        <v>0</v>
      </c>
      <c r="E1508">
        <v>0</v>
      </c>
      <c r="F1508">
        <v>1.14286</v>
      </c>
      <c r="G1508">
        <v>4.4450000000000003</v>
      </c>
      <c r="H1508">
        <v>3.96658</v>
      </c>
      <c r="I1508">
        <v>0</v>
      </c>
      <c r="J1508">
        <v>0</v>
      </c>
      <c r="K1508">
        <v>131</v>
      </c>
      <c r="L1508">
        <v>51.052340000000001</v>
      </c>
      <c r="M1508">
        <v>3.8999999999999999E-4</v>
      </c>
      <c r="N1508">
        <v>0.54</v>
      </c>
      <c r="O1508">
        <v>4.1779999999999999</v>
      </c>
      <c r="P1508">
        <v>-1</v>
      </c>
    </row>
    <row r="1509" spans="1:16" x14ac:dyDescent="0.25">
      <c r="A1509">
        <v>1506</v>
      </c>
      <c r="B1509">
        <v>0.97021999999999997</v>
      </c>
      <c r="C1509">
        <v>59.418430000000001</v>
      </c>
      <c r="D1509">
        <v>0</v>
      </c>
      <c r="E1509">
        <v>0</v>
      </c>
      <c r="F1509">
        <v>1.0714300000000001</v>
      </c>
      <c r="G1509">
        <v>4.3760000000000003</v>
      </c>
      <c r="H1509">
        <v>3.9547699999999999</v>
      </c>
      <c r="I1509">
        <v>0</v>
      </c>
      <c r="J1509">
        <v>0</v>
      </c>
      <c r="K1509">
        <v>131</v>
      </c>
      <c r="L1509">
        <v>51.064500000000002</v>
      </c>
      <c r="M1509">
        <v>4.2000000000000002E-4</v>
      </c>
      <c r="N1509">
        <v>0.54</v>
      </c>
      <c r="O1509">
        <v>4.1609999999999996</v>
      </c>
      <c r="P1509">
        <v>-1</v>
      </c>
    </row>
    <row r="1510" spans="1:16" x14ac:dyDescent="0.25">
      <c r="A1510">
        <v>1507</v>
      </c>
      <c r="B1510">
        <v>1.0147900000000001</v>
      </c>
      <c r="C1510">
        <v>59.103960000000001</v>
      </c>
      <c r="D1510">
        <v>0</v>
      </c>
      <c r="E1510">
        <v>0</v>
      </c>
      <c r="F1510">
        <v>1.35714</v>
      </c>
      <c r="G1510">
        <v>4.4139999999999997</v>
      </c>
      <c r="H1510">
        <v>3.98706</v>
      </c>
      <c r="I1510">
        <v>0</v>
      </c>
      <c r="J1510">
        <v>0</v>
      </c>
      <c r="K1510">
        <v>131</v>
      </c>
      <c r="L1510">
        <v>51.0503</v>
      </c>
      <c r="M1510">
        <v>3.4000000000000002E-4</v>
      </c>
      <c r="N1510">
        <v>0.53</v>
      </c>
      <c r="O1510">
        <v>4.1459999999999999</v>
      </c>
      <c r="P1510">
        <v>-1</v>
      </c>
    </row>
    <row r="1511" spans="1:16" x14ac:dyDescent="0.25">
      <c r="A1511">
        <v>1508</v>
      </c>
      <c r="B1511">
        <v>1.00661</v>
      </c>
      <c r="C1511">
        <v>59.186509999999998</v>
      </c>
      <c r="D1511">
        <v>0</v>
      </c>
      <c r="E1511">
        <v>0</v>
      </c>
      <c r="F1511">
        <v>1.0714300000000001</v>
      </c>
      <c r="G1511">
        <v>4.3689999999999998</v>
      </c>
      <c r="H1511">
        <v>3.8936999999999999</v>
      </c>
      <c r="I1511">
        <v>0</v>
      </c>
      <c r="J1511">
        <v>0</v>
      </c>
      <c r="K1511">
        <v>131</v>
      </c>
      <c r="L1511">
        <v>51.060670000000002</v>
      </c>
      <c r="M1511">
        <v>3.4000000000000002E-4</v>
      </c>
      <c r="N1511">
        <v>0.54</v>
      </c>
      <c r="O1511">
        <v>4.1029999999999998</v>
      </c>
      <c r="P1511">
        <v>-1</v>
      </c>
    </row>
    <row r="1512" spans="1:16" x14ac:dyDescent="0.25">
      <c r="A1512">
        <v>1509</v>
      </c>
      <c r="B1512">
        <v>0.97197999999999996</v>
      </c>
      <c r="C1512">
        <v>59.374920000000003</v>
      </c>
      <c r="D1512">
        <v>0</v>
      </c>
      <c r="E1512">
        <v>0</v>
      </c>
      <c r="F1512">
        <v>1.0357099999999999</v>
      </c>
      <c r="G1512">
        <v>4.3150000000000004</v>
      </c>
      <c r="H1512">
        <v>3.8161499999999999</v>
      </c>
      <c r="I1512">
        <v>0</v>
      </c>
      <c r="J1512">
        <v>0</v>
      </c>
      <c r="K1512">
        <v>131</v>
      </c>
      <c r="L1512">
        <v>51.053690000000003</v>
      </c>
      <c r="M1512">
        <v>4.0000000000000002E-4</v>
      </c>
      <c r="N1512">
        <v>0.54</v>
      </c>
      <c r="O1512">
        <v>4.1059999999999999</v>
      </c>
      <c r="P1512">
        <v>-1</v>
      </c>
    </row>
    <row r="1513" spans="1:16" x14ac:dyDescent="0.25">
      <c r="A1513">
        <v>1510</v>
      </c>
      <c r="B1513">
        <v>1.0111600000000001</v>
      </c>
      <c r="C1513">
        <v>59.148099999999999</v>
      </c>
      <c r="D1513">
        <v>0</v>
      </c>
      <c r="E1513">
        <v>0</v>
      </c>
      <c r="F1513">
        <v>0.89285999999999999</v>
      </c>
      <c r="G1513">
        <v>4.3819999999999997</v>
      </c>
      <c r="H1513">
        <v>3.90008</v>
      </c>
      <c r="I1513">
        <v>0</v>
      </c>
      <c r="J1513">
        <v>0</v>
      </c>
      <c r="K1513">
        <v>131</v>
      </c>
      <c r="L1513">
        <v>51.071060000000003</v>
      </c>
      <c r="M1513">
        <v>3.8999999999999999E-4</v>
      </c>
      <c r="N1513">
        <v>0.54</v>
      </c>
      <c r="O1513">
        <v>4.1970000000000001</v>
      </c>
      <c r="P1513">
        <v>-1</v>
      </c>
    </row>
    <row r="1514" spans="1:16" x14ac:dyDescent="0.25">
      <c r="A1514">
        <v>1511</v>
      </c>
      <c r="B1514">
        <v>1.0080199999999999</v>
      </c>
      <c r="C1514">
        <v>59.204189999999997</v>
      </c>
      <c r="D1514">
        <v>0</v>
      </c>
      <c r="E1514">
        <v>0</v>
      </c>
      <c r="F1514">
        <v>1.10714</v>
      </c>
      <c r="G1514">
        <v>4.38</v>
      </c>
      <c r="H1514">
        <v>3.8713299999999999</v>
      </c>
      <c r="I1514">
        <v>0</v>
      </c>
      <c r="J1514">
        <v>0</v>
      </c>
      <c r="K1514">
        <v>131</v>
      </c>
      <c r="L1514">
        <v>51.055999999999997</v>
      </c>
      <c r="M1514">
        <v>3.5E-4</v>
      </c>
      <c r="N1514">
        <v>0.54</v>
      </c>
      <c r="O1514">
        <v>4.2649999999999997</v>
      </c>
      <c r="P1514">
        <v>-1</v>
      </c>
    </row>
    <row r="1515" spans="1:16" x14ac:dyDescent="0.25">
      <c r="A1515">
        <v>1512</v>
      </c>
      <c r="B1515">
        <v>0.97341999999999995</v>
      </c>
      <c r="C1515">
        <v>59.494430000000001</v>
      </c>
      <c r="D1515">
        <v>0</v>
      </c>
      <c r="E1515">
        <v>0</v>
      </c>
      <c r="F1515">
        <v>0.96428999999999998</v>
      </c>
      <c r="G1515">
        <v>4.3639999999999999</v>
      </c>
      <c r="H1515">
        <v>4.0125200000000003</v>
      </c>
      <c r="I1515">
        <v>0</v>
      </c>
      <c r="J1515">
        <v>0</v>
      </c>
      <c r="K1515">
        <v>131</v>
      </c>
      <c r="L1515">
        <v>51.061889999999998</v>
      </c>
      <c r="M1515">
        <v>4.0999999999999999E-4</v>
      </c>
      <c r="N1515">
        <v>0.54</v>
      </c>
      <c r="O1515">
        <v>4.3019999999999996</v>
      </c>
      <c r="P1515">
        <v>0.71721000000000001</v>
      </c>
    </row>
    <row r="1516" spans="1:16" x14ac:dyDescent="0.25">
      <c r="A1516">
        <v>1513</v>
      </c>
      <c r="B1516">
        <v>1.0202500000000001</v>
      </c>
      <c r="C1516">
        <v>59.284100000000002</v>
      </c>
      <c r="D1516">
        <v>0</v>
      </c>
      <c r="E1516">
        <v>0</v>
      </c>
      <c r="F1516">
        <v>0.39285999999999999</v>
      </c>
      <c r="G1516">
        <v>4.4279999999999999</v>
      </c>
      <c r="H1516">
        <v>4.0982000000000003</v>
      </c>
      <c r="I1516">
        <v>0</v>
      </c>
      <c r="J1516">
        <v>0</v>
      </c>
      <c r="K1516">
        <v>131</v>
      </c>
      <c r="L1516">
        <v>51.064909999999998</v>
      </c>
      <c r="M1516">
        <v>4.4000000000000002E-4</v>
      </c>
      <c r="N1516">
        <v>0.53</v>
      </c>
      <c r="O1516">
        <v>4.2649999999999997</v>
      </c>
      <c r="P1516">
        <v>-1</v>
      </c>
    </row>
    <row r="1517" spans="1:16" x14ac:dyDescent="0.25">
      <c r="A1517">
        <v>1514</v>
      </c>
      <c r="B1517">
        <v>1.01105</v>
      </c>
      <c r="C1517">
        <v>59.457729999999998</v>
      </c>
      <c r="D1517">
        <v>0</v>
      </c>
      <c r="E1517">
        <v>0</v>
      </c>
      <c r="F1517">
        <v>0.75</v>
      </c>
      <c r="G1517">
        <v>4.4329999999999998</v>
      </c>
      <c r="H1517">
        <v>3.99776</v>
      </c>
      <c r="I1517">
        <v>0</v>
      </c>
      <c r="J1517">
        <v>0</v>
      </c>
      <c r="K1517">
        <v>131</v>
      </c>
      <c r="L1517">
        <v>51.065719999999999</v>
      </c>
      <c r="M1517">
        <v>4.2000000000000002E-4</v>
      </c>
      <c r="N1517">
        <v>0.54</v>
      </c>
      <c r="O1517">
        <v>4.2770000000000001</v>
      </c>
      <c r="P1517">
        <v>-1</v>
      </c>
    </row>
    <row r="1518" spans="1:16" x14ac:dyDescent="0.25">
      <c r="A1518">
        <v>1515</v>
      </c>
      <c r="B1518">
        <v>0.97106000000000003</v>
      </c>
      <c r="C1518">
        <v>59.714739999999999</v>
      </c>
      <c r="D1518">
        <v>0</v>
      </c>
      <c r="E1518">
        <v>0</v>
      </c>
      <c r="F1518">
        <v>0.64285999999999999</v>
      </c>
      <c r="G1518">
        <v>4.4180000000000001</v>
      </c>
      <c r="H1518">
        <v>4.0224299999999999</v>
      </c>
      <c r="I1518">
        <v>0</v>
      </c>
      <c r="J1518">
        <v>0</v>
      </c>
      <c r="K1518">
        <v>131</v>
      </c>
      <c r="L1518">
        <v>51.066110000000002</v>
      </c>
      <c r="M1518">
        <v>5.0000000000000001E-4</v>
      </c>
      <c r="N1518">
        <v>0.54</v>
      </c>
      <c r="O1518">
        <v>4.431</v>
      </c>
      <c r="P1518">
        <v>-1</v>
      </c>
    </row>
    <row r="1519" spans="1:16" x14ac:dyDescent="0.25">
      <c r="A1519">
        <v>1516</v>
      </c>
      <c r="B1519">
        <v>1.01999</v>
      </c>
      <c r="C1519">
        <v>59.561430000000001</v>
      </c>
      <c r="D1519">
        <v>0</v>
      </c>
      <c r="E1519">
        <v>0</v>
      </c>
      <c r="F1519">
        <v>0.57142999999999999</v>
      </c>
      <c r="G1519">
        <v>4.4589999999999996</v>
      </c>
      <c r="H1519">
        <v>4.0519999999999996</v>
      </c>
      <c r="I1519">
        <v>0</v>
      </c>
      <c r="J1519">
        <v>0</v>
      </c>
      <c r="K1519">
        <v>131</v>
      </c>
      <c r="L1519">
        <v>51.079920000000001</v>
      </c>
      <c r="M1519">
        <v>4.6000000000000001E-4</v>
      </c>
      <c r="N1519">
        <v>0.54</v>
      </c>
      <c r="O1519">
        <v>4.2770000000000001</v>
      </c>
      <c r="P1519">
        <v>-1</v>
      </c>
    </row>
    <row r="1520" spans="1:16" x14ac:dyDescent="0.25">
      <c r="A1520">
        <v>1517</v>
      </c>
      <c r="B1520">
        <v>1.0112000000000001</v>
      </c>
      <c r="C1520">
        <v>59.744860000000003</v>
      </c>
      <c r="D1520">
        <v>0</v>
      </c>
      <c r="E1520">
        <v>0</v>
      </c>
      <c r="F1520">
        <v>0.17857000000000001</v>
      </c>
      <c r="G1520">
        <v>4.4249999999999998</v>
      </c>
      <c r="H1520">
        <v>3.8300399999999999</v>
      </c>
      <c r="I1520">
        <v>0</v>
      </c>
      <c r="J1520">
        <v>0</v>
      </c>
      <c r="K1520">
        <v>131</v>
      </c>
      <c r="L1520">
        <v>51.076590000000003</v>
      </c>
      <c r="M1520">
        <v>4.8999999999999998E-4</v>
      </c>
      <c r="N1520">
        <v>0.54</v>
      </c>
      <c r="O1520">
        <v>4.2969999999999997</v>
      </c>
      <c r="P1520">
        <v>-1</v>
      </c>
    </row>
    <row r="1521" spans="1:16" x14ac:dyDescent="0.25">
      <c r="A1521">
        <v>1518</v>
      </c>
      <c r="B1521">
        <v>0.96787000000000001</v>
      </c>
      <c r="C1521">
        <v>59.847380000000001</v>
      </c>
      <c r="D1521">
        <v>0</v>
      </c>
      <c r="E1521">
        <v>0</v>
      </c>
      <c r="F1521">
        <v>0.89285999999999999</v>
      </c>
      <c r="G1521">
        <v>4.3949999999999996</v>
      </c>
      <c r="H1521">
        <v>3.9652799999999999</v>
      </c>
      <c r="I1521">
        <v>0</v>
      </c>
      <c r="J1521">
        <v>0</v>
      </c>
      <c r="K1521">
        <v>131</v>
      </c>
      <c r="L1521">
        <v>51.112079999999999</v>
      </c>
      <c r="M1521">
        <v>5.8E-4</v>
      </c>
      <c r="N1521">
        <v>0.54</v>
      </c>
      <c r="O1521">
        <v>4.351</v>
      </c>
      <c r="P1521">
        <v>-1</v>
      </c>
    </row>
    <row r="1522" spans="1:16" x14ac:dyDescent="0.25">
      <c r="A1522">
        <v>1519</v>
      </c>
      <c r="B1522">
        <v>1.01752</v>
      </c>
      <c r="C1522">
        <v>59.420560000000002</v>
      </c>
      <c r="D1522">
        <v>0</v>
      </c>
      <c r="E1522">
        <v>0</v>
      </c>
      <c r="F1522">
        <v>0.75</v>
      </c>
      <c r="G1522">
        <v>4.4180000000000001</v>
      </c>
      <c r="H1522">
        <v>3.99464</v>
      </c>
      <c r="I1522">
        <v>0</v>
      </c>
      <c r="J1522">
        <v>0</v>
      </c>
      <c r="K1522">
        <v>131</v>
      </c>
      <c r="L1522">
        <v>51.095269999999999</v>
      </c>
      <c r="M1522">
        <v>5.0000000000000001E-4</v>
      </c>
      <c r="N1522">
        <v>0.54</v>
      </c>
      <c r="O1522">
        <v>4.4119999999999999</v>
      </c>
      <c r="P1522">
        <v>-1</v>
      </c>
    </row>
    <row r="1523" spans="1:16" x14ac:dyDescent="0.25">
      <c r="A1523">
        <v>1520</v>
      </c>
      <c r="B1523">
        <v>1.0115700000000001</v>
      </c>
      <c r="C1523">
        <v>59.490720000000003</v>
      </c>
      <c r="D1523">
        <v>0</v>
      </c>
      <c r="E1523">
        <v>0</v>
      </c>
      <c r="F1523">
        <v>1.14286</v>
      </c>
      <c r="G1523">
        <v>4.407</v>
      </c>
      <c r="H1523">
        <v>3.8891300000000002</v>
      </c>
      <c r="I1523">
        <v>0</v>
      </c>
      <c r="J1523">
        <v>0</v>
      </c>
      <c r="K1523">
        <v>131</v>
      </c>
      <c r="L1523">
        <v>51.087049999999998</v>
      </c>
      <c r="M1523">
        <v>4.4999999999999999E-4</v>
      </c>
      <c r="N1523">
        <v>0.54</v>
      </c>
      <c r="O1523">
        <v>4.3819999999999997</v>
      </c>
      <c r="P1523">
        <v>0.68030000000000002</v>
      </c>
    </row>
    <row r="1524" spans="1:16" x14ac:dyDescent="0.25">
      <c r="A1524">
        <v>1521</v>
      </c>
      <c r="B1524">
        <v>0.97253999999999996</v>
      </c>
      <c r="C1524">
        <v>59.766170000000002</v>
      </c>
      <c r="D1524">
        <v>0</v>
      </c>
      <c r="E1524">
        <v>0</v>
      </c>
      <c r="F1524">
        <v>1.39286</v>
      </c>
      <c r="G1524">
        <v>4.3739999999999997</v>
      </c>
      <c r="H1524">
        <v>3.8909899999999999</v>
      </c>
      <c r="I1524">
        <v>0</v>
      </c>
      <c r="J1524">
        <v>0</v>
      </c>
      <c r="K1524">
        <v>131</v>
      </c>
      <c r="L1524">
        <v>51.094900000000003</v>
      </c>
      <c r="M1524">
        <v>4.8999999999999998E-4</v>
      </c>
      <c r="N1524">
        <v>0.54</v>
      </c>
      <c r="O1524">
        <v>4.298</v>
      </c>
      <c r="P1524">
        <v>-1</v>
      </c>
    </row>
    <row r="1525" spans="1:16" x14ac:dyDescent="0.25">
      <c r="A1525">
        <v>1522</v>
      </c>
      <c r="B1525">
        <v>1.02067</v>
      </c>
      <c r="C1525">
        <v>59.565660000000001</v>
      </c>
      <c r="D1525">
        <v>0</v>
      </c>
      <c r="E1525">
        <v>0</v>
      </c>
      <c r="F1525">
        <v>1.85714</v>
      </c>
      <c r="G1525">
        <v>4.423</v>
      </c>
      <c r="H1525">
        <v>3.9274499999999999</v>
      </c>
      <c r="I1525">
        <v>0</v>
      </c>
      <c r="J1525">
        <v>0</v>
      </c>
      <c r="K1525">
        <v>131</v>
      </c>
      <c r="L1525">
        <v>51.08905</v>
      </c>
      <c r="M1525">
        <v>4.6000000000000001E-4</v>
      </c>
      <c r="N1525">
        <v>0.54</v>
      </c>
      <c r="O1525">
        <v>4.3609999999999998</v>
      </c>
      <c r="P1525">
        <v>-1</v>
      </c>
    </row>
    <row r="1526" spans="1:16" x14ac:dyDescent="0.25">
      <c r="A1526">
        <v>1523</v>
      </c>
      <c r="B1526">
        <v>1.0106299999999999</v>
      </c>
      <c r="C1526">
        <v>59.744660000000003</v>
      </c>
      <c r="D1526">
        <v>0</v>
      </c>
      <c r="E1526">
        <v>0</v>
      </c>
      <c r="F1526">
        <v>1.7857099999999999</v>
      </c>
      <c r="G1526">
        <v>4.4039999999999999</v>
      </c>
      <c r="H1526">
        <v>3.93771</v>
      </c>
      <c r="I1526">
        <v>0</v>
      </c>
      <c r="J1526">
        <v>0</v>
      </c>
      <c r="K1526">
        <v>131</v>
      </c>
      <c r="L1526">
        <v>51.084530000000001</v>
      </c>
      <c r="M1526">
        <v>3.8999999999999999E-4</v>
      </c>
      <c r="N1526">
        <v>0.54</v>
      </c>
      <c r="O1526">
        <v>4.3079999999999998</v>
      </c>
      <c r="P1526">
        <v>-1</v>
      </c>
    </row>
    <row r="1527" spans="1:16" x14ac:dyDescent="0.25">
      <c r="A1527">
        <v>1524</v>
      </c>
      <c r="B1527">
        <v>0.97043000000000001</v>
      </c>
      <c r="C1527">
        <v>60.004579999999997</v>
      </c>
      <c r="D1527">
        <v>0</v>
      </c>
      <c r="E1527">
        <v>0</v>
      </c>
      <c r="F1527">
        <v>1.9285699999999999</v>
      </c>
      <c r="G1527">
        <v>4.3639999999999999</v>
      </c>
      <c r="H1527">
        <v>4.0142899999999999</v>
      </c>
      <c r="I1527">
        <v>0</v>
      </c>
      <c r="J1527">
        <v>0</v>
      </c>
      <c r="K1527">
        <v>131</v>
      </c>
      <c r="L1527">
        <v>51.090499999999999</v>
      </c>
      <c r="M1527">
        <v>4.2000000000000002E-4</v>
      </c>
      <c r="N1527">
        <v>0.55000000000000004</v>
      </c>
      <c r="O1527">
        <v>4.2809999999999997</v>
      </c>
      <c r="P1527">
        <v>-1</v>
      </c>
    </row>
    <row r="1528" spans="1:16" x14ac:dyDescent="0.25">
      <c r="A1528">
        <v>1525</v>
      </c>
      <c r="B1528">
        <v>1.01448</v>
      </c>
      <c r="C1528">
        <v>59.60539</v>
      </c>
      <c r="D1528">
        <v>0</v>
      </c>
      <c r="E1528">
        <v>0</v>
      </c>
      <c r="F1528">
        <v>1.35714</v>
      </c>
      <c r="G1528">
        <v>4.4379999999999997</v>
      </c>
      <c r="H1528">
        <v>3.9695800000000001</v>
      </c>
      <c r="I1528">
        <v>0</v>
      </c>
      <c r="J1528">
        <v>0</v>
      </c>
      <c r="K1528">
        <v>131</v>
      </c>
      <c r="L1528">
        <v>51.058520000000001</v>
      </c>
      <c r="M1528">
        <v>4.2000000000000002E-4</v>
      </c>
      <c r="N1528">
        <v>0.54</v>
      </c>
      <c r="O1528">
        <v>4.1529999999999996</v>
      </c>
      <c r="P1528">
        <v>-1</v>
      </c>
    </row>
    <row r="1529" spans="1:16" x14ac:dyDescent="0.25">
      <c r="A1529">
        <v>1526</v>
      </c>
      <c r="B1529">
        <v>1.0063200000000001</v>
      </c>
      <c r="C1529">
        <v>59.781570000000002</v>
      </c>
      <c r="D1529">
        <v>0</v>
      </c>
      <c r="E1529">
        <v>0</v>
      </c>
      <c r="F1529">
        <v>1.5</v>
      </c>
      <c r="G1529">
        <v>4.4210000000000003</v>
      </c>
      <c r="H1529">
        <v>3.90842</v>
      </c>
      <c r="I1529">
        <v>0</v>
      </c>
      <c r="J1529">
        <v>0</v>
      </c>
      <c r="K1529">
        <v>131</v>
      </c>
      <c r="L1529">
        <v>51.058</v>
      </c>
      <c r="M1529">
        <v>4.2000000000000002E-4</v>
      </c>
      <c r="N1529">
        <v>0.54</v>
      </c>
      <c r="O1529">
        <v>4.33</v>
      </c>
      <c r="P1529">
        <v>-1</v>
      </c>
    </row>
    <row r="1530" spans="1:16" x14ac:dyDescent="0.25">
      <c r="A1530">
        <v>1527</v>
      </c>
      <c r="B1530">
        <v>0.96575</v>
      </c>
      <c r="C1530">
        <v>60.192959999999999</v>
      </c>
      <c r="D1530">
        <v>0</v>
      </c>
      <c r="E1530">
        <v>0</v>
      </c>
      <c r="F1530">
        <v>1.4285699999999999</v>
      </c>
      <c r="G1530">
        <v>4.3890000000000002</v>
      </c>
      <c r="H1530">
        <v>3.9548299999999998</v>
      </c>
      <c r="I1530">
        <v>0</v>
      </c>
      <c r="J1530">
        <v>0</v>
      </c>
      <c r="K1530">
        <v>131</v>
      </c>
      <c r="L1530">
        <v>51.043889999999998</v>
      </c>
      <c r="M1530">
        <v>4.2000000000000002E-4</v>
      </c>
      <c r="N1530">
        <v>0.55000000000000004</v>
      </c>
      <c r="O1530">
        <v>4.1680000000000001</v>
      </c>
      <c r="P1530">
        <v>-1</v>
      </c>
    </row>
    <row r="1531" spans="1:16" x14ac:dyDescent="0.25">
      <c r="A1531">
        <v>1528</v>
      </c>
      <c r="B1531">
        <v>1.0146599999999999</v>
      </c>
      <c r="C1531">
        <v>59.958190000000002</v>
      </c>
      <c r="D1531">
        <v>0</v>
      </c>
      <c r="E1531">
        <v>0</v>
      </c>
      <c r="F1531">
        <v>1.25</v>
      </c>
      <c r="G1531">
        <v>4.4779999999999998</v>
      </c>
      <c r="H1531">
        <v>3.8489</v>
      </c>
      <c r="I1531">
        <v>0</v>
      </c>
      <c r="J1531">
        <v>0</v>
      </c>
      <c r="K1531">
        <v>131</v>
      </c>
      <c r="L1531">
        <v>51.032380000000003</v>
      </c>
      <c r="M1531">
        <v>4.8000000000000001E-4</v>
      </c>
      <c r="N1531">
        <v>0.54</v>
      </c>
      <c r="O1531">
        <v>4.1180000000000003</v>
      </c>
      <c r="P1531">
        <v>0.67244999999999999</v>
      </c>
    </row>
    <row r="1532" spans="1:16" x14ac:dyDescent="0.25">
      <c r="A1532">
        <v>1529</v>
      </c>
      <c r="B1532">
        <v>1.0049399999999999</v>
      </c>
      <c r="C1532">
        <v>60.034579999999998</v>
      </c>
      <c r="D1532">
        <v>0</v>
      </c>
      <c r="E1532">
        <v>0</v>
      </c>
      <c r="F1532">
        <v>1.39286</v>
      </c>
      <c r="G1532">
        <v>4.4779999999999998</v>
      </c>
      <c r="H1532">
        <v>3.7567599999999999</v>
      </c>
      <c r="I1532">
        <v>0</v>
      </c>
      <c r="J1532">
        <v>0</v>
      </c>
      <c r="K1532">
        <v>131</v>
      </c>
      <c r="L1532">
        <v>51.012189999999997</v>
      </c>
      <c r="M1532">
        <v>4.6999999999999999E-4</v>
      </c>
      <c r="N1532">
        <v>0.54</v>
      </c>
      <c r="O1532">
        <v>4.3339999999999996</v>
      </c>
      <c r="P1532">
        <v>-1</v>
      </c>
    </row>
    <row r="1533" spans="1:16" x14ac:dyDescent="0.25">
      <c r="A1533">
        <v>1530</v>
      </c>
      <c r="B1533">
        <v>0.96891000000000005</v>
      </c>
      <c r="C1533">
        <v>60.282850000000003</v>
      </c>
      <c r="D1533">
        <v>0</v>
      </c>
      <c r="E1533">
        <v>0</v>
      </c>
      <c r="F1533">
        <v>0.75</v>
      </c>
      <c r="G1533">
        <v>4.4550000000000001</v>
      </c>
      <c r="H1533">
        <v>3.9056999999999999</v>
      </c>
      <c r="I1533">
        <v>0</v>
      </c>
      <c r="J1533">
        <v>0</v>
      </c>
      <c r="K1533">
        <v>131</v>
      </c>
      <c r="L1533">
        <v>50.996339999999996</v>
      </c>
      <c r="M1533">
        <v>4.6999999999999999E-4</v>
      </c>
      <c r="N1533">
        <v>0.54</v>
      </c>
      <c r="O1533">
        <v>4.3140000000000001</v>
      </c>
      <c r="P1533">
        <v>-1</v>
      </c>
    </row>
    <row r="1534" spans="1:16" x14ac:dyDescent="0.25">
      <c r="A1534">
        <v>1531</v>
      </c>
      <c r="B1534">
        <v>1.0129900000000001</v>
      </c>
      <c r="C1534">
        <v>59.839840000000002</v>
      </c>
      <c r="D1534">
        <v>0</v>
      </c>
      <c r="E1534">
        <v>0</v>
      </c>
      <c r="F1534">
        <v>0.64285999999999999</v>
      </c>
      <c r="G1534">
        <v>4.4690000000000003</v>
      </c>
      <c r="H1534">
        <v>4.0911499999999998</v>
      </c>
      <c r="I1534">
        <v>0</v>
      </c>
      <c r="J1534">
        <v>0</v>
      </c>
      <c r="K1534">
        <v>131</v>
      </c>
      <c r="L1534">
        <v>50.954189999999997</v>
      </c>
      <c r="M1534">
        <v>4.6000000000000001E-4</v>
      </c>
      <c r="N1534">
        <v>0.53</v>
      </c>
      <c r="O1534">
        <v>4.2030000000000003</v>
      </c>
      <c r="P1534">
        <v>-1</v>
      </c>
    </row>
    <row r="1535" spans="1:16" x14ac:dyDescent="0.25">
      <c r="A1535">
        <v>1532</v>
      </c>
      <c r="B1535">
        <v>1.00512</v>
      </c>
      <c r="C1535">
        <v>59.911520000000003</v>
      </c>
      <c r="D1535">
        <v>0</v>
      </c>
      <c r="E1535">
        <v>0</v>
      </c>
      <c r="F1535">
        <v>0.85714000000000001</v>
      </c>
      <c r="G1535">
        <v>4.4509999999999996</v>
      </c>
      <c r="H1535">
        <v>4.1545500000000004</v>
      </c>
      <c r="I1535">
        <v>0</v>
      </c>
      <c r="J1535">
        <v>0</v>
      </c>
      <c r="K1535">
        <v>131</v>
      </c>
      <c r="L1535">
        <v>50.942419999999998</v>
      </c>
      <c r="M1535">
        <v>4.2000000000000002E-4</v>
      </c>
      <c r="N1535">
        <v>0.54</v>
      </c>
      <c r="O1535">
        <v>4.2279999999999998</v>
      </c>
      <c r="P1535">
        <v>-1</v>
      </c>
    </row>
    <row r="1536" spans="1:16" x14ac:dyDescent="0.25">
      <c r="A1536">
        <v>1533</v>
      </c>
      <c r="B1536">
        <v>0.96953999999999996</v>
      </c>
      <c r="C1536">
        <v>60.046959999999999</v>
      </c>
      <c r="D1536">
        <v>0</v>
      </c>
      <c r="E1536">
        <v>0</v>
      </c>
      <c r="F1536">
        <v>0.67857000000000001</v>
      </c>
      <c r="G1536">
        <v>4.3780000000000001</v>
      </c>
      <c r="H1536">
        <v>4.1810299999999998</v>
      </c>
      <c r="I1536">
        <v>0</v>
      </c>
      <c r="J1536">
        <v>0</v>
      </c>
      <c r="K1536">
        <v>131</v>
      </c>
      <c r="L1536">
        <v>50.920679999999997</v>
      </c>
      <c r="M1536">
        <v>4.6000000000000001E-4</v>
      </c>
      <c r="N1536">
        <v>0.54</v>
      </c>
      <c r="O1536">
        <v>4.0990000000000002</v>
      </c>
      <c r="P1536">
        <v>-1</v>
      </c>
    </row>
    <row r="1537" spans="1:16" x14ac:dyDescent="0.25">
      <c r="A1537">
        <v>1534</v>
      </c>
      <c r="B1537">
        <v>1.0110699999999999</v>
      </c>
      <c r="C1537">
        <v>59.625839999999997</v>
      </c>
      <c r="D1537">
        <v>0</v>
      </c>
      <c r="E1537">
        <v>0</v>
      </c>
      <c r="F1537">
        <v>0.71428999999999998</v>
      </c>
      <c r="G1537">
        <v>4.4580000000000002</v>
      </c>
      <c r="H1537">
        <v>4.2464500000000003</v>
      </c>
      <c r="I1537">
        <v>0</v>
      </c>
      <c r="J1537">
        <v>0</v>
      </c>
      <c r="K1537">
        <v>131</v>
      </c>
      <c r="L1537">
        <v>50.896520000000002</v>
      </c>
      <c r="M1537">
        <v>4.8000000000000001E-4</v>
      </c>
      <c r="N1537">
        <v>0.54</v>
      </c>
      <c r="O1537">
        <v>4.4569999999999999</v>
      </c>
      <c r="P1537">
        <v>-1</v>
      </c>
    </row>
    <row r="1538" spans="1:16" x14ac:dyDescent="0.25">
      <c r="A1538">
        <v>1535</v>
      </c>
      <c r="B1538">
        <v>1.0064500000000001</v>
      </c>
      <c r="C1538">
        <v>59.573480000000004</v>
      </c>
      <c r="D1538">
        <v>0</v>
      </c>
      <c r="E1538">
        <v>0</v>
      </c>
      <c r="F1538">
        <v>0.89285999999999999</v>
      </c>
      <c r="G1538">
        <v>4.43</v>
      </c>
      <c r="H1538">
        <v>4.2953099999999997</v>
      </c>
      <c r="I1538">
        <v>0</v>
      </c>
      <c r="J1538">
        <v>0</v>
      </c>
      <c r="K1538">
        <v>131</v>
      </c>
      <c r="L1538">
        <v>50.877569999999999</v>
      </c>
      <c r="M1538">
        <v>4.6000000000000001E-4</v>
      </c>
      <c r="N1538">
        <v>0.54</v>
      </c>
      <c r="O1538">
        <v>4.7240000000000002</v>
      </c>
      <c r="P1538">
        <v>-1</v>
      </c>
    </row>
    <row r="1539" spans="1:16" x14ac:dyDescent="0.25">
      <c r="A1539">
        <v>1536</v>
      </c>
      <c r="B1539">
        <v>0.96738999999999997</v>
      </c>
      <c r="C1539">
        <v>59.659779999999998</v>
      </c>
      <c r="D1539">
        <v>0</v>
      </c>
      <c r="E1539">
        <v>0</v>
      </c>
      <c r="F1539">
        <v>0.75</v>
      </c>
      <c r="G1539">
        <v>4.3890000000000002</v>
      </c>
      <c r="H1539">
        <v>4.2836400000000001</v>
      </c>
      <c r="I1539">
        <v>0</v>
      </c>
      <c r="J1539">
        <v>0</v>
      </c>
      <c r="K1539">
        <v>131</v>
      </c>
      <c r="L1539">
        <v>50.872030000000002</v>
      </c>
      <c r="M1539">
        <v>4.8000000000000001E-4</v>
      </c>
      <c r="N1539">
        <v>0.54</v>
      </c>
      <c r="O1539">
        <v>4.4630000000000001</v>
      </c>
      <c r="P1539">
        <v>0.72016000000000002</v>
      </c>
    </row>
    <row r="1540" spans="1:16" x14ac:dyDescent="0.25">
      <c r="A1540">
        <v>1537</v>
      </c>
      <c r="B1540">
        <v>1.0155700000000001</v>
      </c>
      <c r="C1540">
        <v>59.335270000000001</v>
      </c>
      <c r="D1540">
        <v>0</v>
      </c>
      <c r="E1540">
        <v>0</v>
      </c>
      <c r="F1540">
        <v>0.64285999999999999</v>
      </c>
      <c r="G1540">
        <v>4.4180000000000001</v>
      </c>
      <c r="H1540">
        <v>4.38626</v>
      </c>
      <c r="I1540">
        <v>0</v>
      </c>
      <c r="J1540">
        <v>0</v>
      </c>
      <c r="K1540">
        <v>131</v>
      </c>
      <c r="L1540">
        <v>50.872959999999999</v>
      </c>
      <c r="M1540">
        <v>4.8000000000000001E-4</v>
      </c>
      <c r="N1540">
        <v>0.54</v>
      </c>
      <c r="O1540">
        <v>4.6669999999999998</v>
      </c>
      <c r="P1540">
        <v>-1</v>
      </c>
    </row>
    <row r="1541" spans="1:16" x14ac:dyDescent="0.25">
      <c r="A1541">
        <v>1538</v>
      </c>
      <c r="B1541">
        <v>1.0046900000000001</v>
      </c>
      <c r="C1541">
        <v>59.300989999999999</v>
      </c>
      <c r="D1541">
        <v>0</v>
      </c>
      <c r="E1541">
        <v>0</v>
      </c>
      <c r="F1541">
        <v>0.60714000000000001</v>
      </c>
      <c r="G1541">
        <v>4.4089999999999998</v>
      </c>
      <c r="H1541">
        <v>4.5362200000000001</v>
      </c>
      <c r="I1541">
        <v>0</v>
      </c>
      <c r="J1541">
        <v>0</v>
      </c>
      <c r="K1541">
        <v>131</v>
      </c>
      <c r="L1541">
        <v>50.857590000000002</v>
      </c>
      <c r="M1541">
        <v>5.1000000000000004E-4</v>
      </c>
      <c r="N1541">
        <v>0.54</v>
      </c>
      <c r="O1541">
        <v>4.8860000000000001</v>
      </c>
      <c r="P1541">
        <v>-1</v>
      </c>
    </row>
    <row r="1542" spans="1:16" x14ac:dyDescent="0.25">
      <c r="A1542">
        <v>1539</v>
      </c>
      <c r="B1542">
        <v>0.97252000000000005</v>
      </c>
      <c r="C1542">
        <v>59.545639999999999</v>
      </c>
      <c r="D1542">
        <v>0</v>
      </c>
      <c r="E1542">
        <v>0</v>
      </c>
      <c r="F1542">
        <v>0.85714000000000001</v>
      </c>
      <c r="G1542">
        <v>4.3520000000000003</v>
      </c>
      <c r="H1542">
        <v>4.4979899999999997</v>
      </c>
      <c r="I1542">
        <v>0</v>
      </c>
      <c r="J1542">
        <v>0</v>
      </c>
      <c r="K1542">
        <v>131</v>
      </c>
      <c r="L1542">
        <v>50.870890000000003</v>
      </c>
      <c r="M1542">
        <v>5.4000000000000001E-4</v>
      </c>
      <c r="N1542">
        <v>0.54</v>
      </c>
      <c r="O1542">
        <v>4.6340000000000003</v>
      </c>
      <c r="P1542">
        <v>-1</v>
      </c>
    </row>
    <row r="1543" spans="1:16" x14ac:dyDescent="0.25">
      <c r="A1543">
        <v>1540</v>
      </c>
      <c r="B1543">
        <v>1.0177499999999999</v>
      </c>
      <c r="C1543">
        <v>59.413600000000002</v>
      </c>
      <c r="D1543">
        <v>0</v>
      </c>
      <c r="E1543">
        <v>0</v>
      </c>
      <c r="F1543">
        <v>0.85714000000000001</v>
      </c>
      <c r="G1543">
        <v>4.41</v>
      </c>
      <c r="H1543">
        <v>4.4522700000000004</v>
      </c>
      <c r="I1543">
        <v>0</v>
      </c>
      <c r="J1543">
        <v>0</v>
      </c>
      <c r="K1543">
        <v>131</v>
      </c>
      <c r="L1543">
        <v>50.903120000000001</v>
      </c>
      <c r="M1543">
        <v>5.5999999999999995E-4</v>
      </c>
      <c r="N1543">
        <v>0.53</v>
      </c>
      <c r="O1543">
        <v>4.8449999999999998</v>
      </c>
      <c r="P1543">
        <v>-1</v>
      </c>
    </row>
    <row r="1544" spans="1:16" x14ac:dyDescent="0.25">
      <c r="A1544">
        <v>1541</v>
      </c>
      <c r="B1544">
        <v>1.00644</v>
      </c>
      <c r="C1544">
        <v>59.670870000000001</v>
      </c>
      <c r="D1544">
        <v>0</v>
      </c>
      <c r="E1544">
        <v>0</v>
      </c>
      <c r="F1544">
        <v>0.28571000000000002</v>
      </c>
      <c r="G1544">
        <v>4.37</v>
      </c>
      <c r="H1544">
        <v>4.1836700000000002</v>
      </c>
      <c r="I1544">
        <v>0</v>
      </c>
      <c r="J1544">
        <v>0</v>
      </c>
      <c r="K1544">
        <v>131</v>
      </c>
      <c r="L1544">
        <v>50.896479999999997</v>
      </c>
      <c r="M1544">
        <v>4.8999999999999998E-4</v>
      </c>
      <c r="N1544">
        <v>0.53</v>
      </c>
      <c r="O1544">
        <v>4.7089999999999996</v>
      </c>
      <c r="P1544">
        <v>-1</v>
      </c>
    </row>
    <row r="1545" spans="1:16" x14ac:dyDescent="0.25">
      <c r="A1545">
        <v>1542</v>
      </c>
      <c r="B1545">
        <v>0.97140000000000004</v>
      </c>
      <c r="C1545">
        <v>59.821179999999998</v>
      </c>
      <c r="D1545">
        <v>0</v>
      </c>
      <c r="E1545">
        <v>0</v>
      </c>
      <c r="F1545">
        <v>0.46428999999999998</v>
      </c>
      <c r="G1545">
        <v>4.3010000000000002</v>
      </c>
      <c r="H1545">
        <v>4.4726999999999997</v>
      </c>
      <c r="I1545">
        <v>0</v>
      </c>
      <c r="J1545">
        <v>0</v>
      </c>
      <c r="K1545">
        <v>131</v>
      </c>
      <c r="L1545">
        <v>50.873440000000002</v>
      </c>
      <c r="M1545">
        <v>4.6000000000000001E-4</v>
      </c>
      <c r="N1545">
        <v>0.54</v>
      </c>
      <c r="O1545">
        <v>4.6980000000000004</v>
      </c>
      <c r="P1545">
        <v>-1</v>
      </c>
    </row>
    <row r="1546" spans="1:16" x14ac:dyDescent="0.25">
      <c r="A1546">
        <v>1543</v>
      </c>
      <c r="B1546">
        <v>1.01769</v>
      </c>
      <c r="C1546">
        <v>59.443219999999997</v>
      </c>
      <c r="D1546">
        <v>0</v>
      </c>
      <c r="E1546">
        <v>0</v>
      </c>
      <c r="F1546">
        <v>0.57142999999999999</v>
      </c>
      <c r="G1546">
        <v>4.3659999999999997</v>
      </c>
      <c r="H1546">
        <v>4.3979499999999998</v>
      </c>
      <c r="I1546">
        <v>0</v>
      </c>
      <c r="J1546">
        <v>0</v>
      </c>
      <c r="K1546">
        <v>131</v>
      </c>
      <c r="L1546">
        <v>50.876869999999997</v>
      </c>
      <c r="M1546">
        <v>4.2000000000000002E-4</v>
      </c>
      <c r="N1546">
        <v>0.53</v>
      </c>
      <c r="O1546">
        <v>4.968</v>
      </c>
      <c r="P1546">
        <v>-1</v>
      </c>
    </row>
    <row r="1547" spans="1:16" x14ac:dyDescent="0.25">
      <c r="A1547">
        <v>1544</v>
      </c>
      <c r="B1547">
        <v>1.0057799999999999</v>
      </c>
      <c r="C1547">
        <v>59.65352</v>
      </c>
      <c r="D1547">
        <v>0</v>
      </c>
      <c r="E1547">
        <v>0</v>
      </c>
      <c r="F1547">
        <v>0.60714000000000001</v>
      </c>
      <c r="G1547">
        <v>4.37</v>
      </c>
      <c r="H1547">
        <v>4.4082600000000003</v>
      </c>
      <c r="I1547">
        <v>0</v>
      </c>
      <c r="J1547">
        <v>0</v>
      </c>
      <c r="K1547">
        <v>131</v>
      </c>
      <c r="L1547">
        <v>50.882060000000003</v>
      </c>
      <c r="M1547">
        <v>5.4000000000000001E-4</v>
      </c>
      <c r="N1547">
        <v>0.54</v>
      </c>
      <c r="O1547">
        <v>4.7069999999999999</v>
      </c>
      <c r="P1547">
        <v>0.68686000000000003</v>
      </c>
    </row>
    <row r="1548" spans="1:16" x14ac:dyDescent="0.25">
      <c r="A1548">
        <v>1545</v>
      </c>
      <c r="B1548">
        <v>0.97175</v>
      </c>
      <c r="C1548">
        <v>59.9529</v>
      </c>
      <c r="D1548">
        <v>0</v>
      </c>
      <c r="E1548">
        <v>0</v>
      </c>
      <c r="F1548">
        <v>0.96428999999999998</v>
      </c>
      <c r="G1548">
        <v>4.32</v>
      </c>
      <c r="H1548">
        <v>4.6517400000000002</v>
      </c>
      <c r="I1548">
        <v>0</v>
      </c>
      <c r="J1548">
        <v>0</v>
      </c>
      <c r="K1548">
        <v>131</v>
      </c>
      <c r="L1548">
        <v>50.879179999999998</v>
      </c>
      <c r="M1548">
        <v>4.8999999999999998E-4</v>
      </c>
      <c r="N1548">
        <v>0.54</v>
      </c>
      <c r="O1548">
        <v>4.415</v>
      </c>
      <c r="P1548">
        <v>-1</v>
      </c>
    </row>
    <row r="1549" spans="1:16" x14ac:dyDescent="0.25">
      <c r="A1549">
        <v>1546</v>
      </c>
      <c r="B1549">
        <v>1.0184599999999999</v>
      </c>
      <c r="C1549">
        <v>59.707210000000003</v>
      </c>
      <c r="D1549">
        <v>0</v>
      </c>
      <c r="E1549">
        <v>0</v>
      </c>
      <c r="F1549">
        <v>0.64285999999999999</v>
      </c>
      <c r="G1549">
        <v>4.3869999999999996</v>
      </c>
      <c r="H1549">
        <v>4.8209200000000001</v>
      </c>
      <c r="I1549">
        <v>0</v>
      </c>
      <c r="J1549">
        <v>0</v>
      </c>
      <c r="K1549">
        <v>131</v>
      </c>
      <c r="L1549">
        <v>50.87209</v>
      </c>
      <c r="M1549">
        <v>4.0999999999999999E-4</v>
      </c>
      <c r="N1549">
        <v>0.53</v>
      </c>
      <c r="O1549">
        <v>3.7480000000000002</v>
      </c>
      <c r="P1549">
        <v>-1</v>
      </c>
    </row>
    <row r="1550" spans="1:16" x14ac:dyDescent="0.25">
      <c r="A1550">
        <v>1547</v>
      </c>
      <c r="B1550">
        <v>1.00691</v>
      </c>
      <c r="C1550">
        <v>59.577779999999997</v>
      </c>
      <c r="D1550">
        <v>0</v>
      </c>
      <c r="E1550">
        <v>0</v>
      </c>
      <c r="F1550">
        <v>0.39285999999999999</v>
      </c>
      <c r="G1550">
        <v>4.37</v>
      </c>
      <c r="H1550">
        <v>4.7460100000000001</v>
      </c>
      <c r="I1550">
        <v>0</v>
      </c>
      <c r="J1550">
        <v>0</v>
      </c>
      <c r="K1550">
        <v>131</v>
      </c>
      <c r="L1550">
        <v>50.849139999999998</v>
      </c>
      <c r="M1550">
        <v>4.2000000000000002E-4</v>
      </c>
      <c r="N1550">
        <v>0.53</v>
      </c>
      <c r="O1550">
        <v>3.8159999999999998</v>
      </c>
      <c r="P1550">
        <v>-1</v>
      </c>
    </row>
    <row r="1551" spans="1:16" x14ac:dyDescent="0.25">
      <c r="A1551">
        <v>1548</v>
      </c>
      <c r="B1551">
        <v>0.97016000000000002</v>
      </c>
      <c r="C1551">
        <v>59.77026</v>
      </c>
      <c r="D1551">
        <v>0</v>
      </c>
      <c r="E1551">
        <v>0</v>
      </c>
      <c r="F1551">
        <v>0.42857000000000001</v>
      </c>
      <c r="G1551">
        <v>4.32</v>
      </c>
      <c r="H1551">
        <v>4.7446700000000002</v>
      </c>
      <c r="I1551">
        <v>0</v>
      </c>
      <c r="J1551">
        <v>0</v>
      </c>
      <c r="K1551">
        <v>131</v>
      </c>
      <c r="L1551">
        <v>50.842329999999997</v>
      </c>
      <c r="M1551">
        <v>5.5000000000000003E-4</v>
      </c>
      <c r="N1551">
        <v>0.54</v>
      </c>
      <c r="O1551">
        <v>3.657</v>
      </c>
      <c r="P1551">
        <v>-1</v>
      </c>
    </row>
    <row r="1552" spans="1:16" x14ac:dyDescent="0.25">
      <c r="A1552">
        <v>1549</v>
      </c>
      <c r="B1552">
        <v>1.0155400000000001</v>
      </c>
      <c r="C1552">
        <v>59.555109999999999</v>
      </c>
      <c r="D1552">
        <v>0</v>
      </c>
      <c r="E1552">
        <v>0</v>
      </c>
      <c r="F1552">
        <v>0.64285999999999999</v>
      </c>
      <c r="G1552">
        <v>4.3730000000000002</v>
      </c>
      <c r="H1552">
        <v>4.9974299999999996</v>
      </c>
      <c r="I1552">
        <v>0</v>
      </c>
      <c r="J1552">
        <v>0</v>
      </c>
      <c r="K1552">
        <v>131</v>
      </c>
      <c r="L1552">
        <v>50.801519999999996</v>
      </c>
      <c r="M1552">
        <v>4.2999999999999999E-4</v>
      </c>
      <c r="N1552">
        <v>0.53</v>
      </c>
      <c r="O1552">
        <v>3.706</v>
      </c>
      <c r="P1552">
        <v>-1</v>
      </c>
    </row>
    <row r="1553" spans="1:16" x14ac:dyDescent="0.25">
      <c r="A1553">
        <v>1550</v>
      </c>
      <c r="B1553">
        <v>1.00559</v>
      </c>
      <c r="C1553">
        <v>59.597410000000004</v>
      </c>
      <c r="D1553">
        <v>0</v>
      </c>
      <c r="E1553">
        <v>0</v>
      </c>
      <c r="F1553">
        <v>0.46428999999999998</v>
      </c>
      <c r="G1553">
        <v>4.327</v>
      </c>
      <c r="H1553">
        <v>5.1888199999999998</v>
      </c>
      <c r="I1553">
        <v>0</v>
      </c>
      <c r="J1553">
        <v>0</v>
      </c>
      <c r="K1553">
        <v>131</v>
      </c>
      <c r="L1553">
        <v>50.752119999999998</v>
      </c>
      <c r="M1553">
        <v>4.8999999999999998E-4</v>
      </c>
      <c r="N1553">
        <v>0.54</v>
      </c>
      <c r="O1553">
        <v>3.9910000000000001</v>
      </c>
      <c r="P1553">
        <v>-1</v>
      </c>
    </row>
    <row r="1554" spans="1:16" x14ac:dyDescent="0.25">
      <c r="A1554">
        <v>1551</v>
      </c>
      <c r="B1554">
        <v>0.97131999999999996</v>
      </c>
      <c r="C1554">
        <v>59.583379999999998</v>
      </c>
      <c r="D1554">
        <v>0</v>
      </c>
      <c r="E1554">
        <v>0</v>
      </c>
      <c r="F1554">
        <v>1.0357099999999999</v>
      </c>
      <c r="G1554">
        <v>4.3010000000000002</v>
      </c>
      <c r="H1554">
        <v>5.4258300000000004</v>
      </c>
      <c r="I1554">
        <v>0</v>
      </c>
      <c r="J1554">
        <v>0</v>
      </c>
      <c r="K1554">
        <v>131</v>
      </c>
      <c r="L1554">
        <v>50.713540000000002</v>
      </c>
      <c r="M1554">
        <v>4.4999999999999999E-4</v>
      </c>
      <c r="N1554">
        <v>0.54</v>
      </c>
      <c r="O1554">
        <v>4.423</v>
      </c>
      <c r="P1554">
        <v>-1</v>
      </c>
    </row>
    <row r="1555" spans="1:16" x14ac:dyDescent="0.25">
      <c r="A1555">
        <v>1552</v>
      </c>
      <c r="B1555">
        <v>1.0198</v>
      </c>
      <c r="C1555">
        <v>59.330750000000002</v>
      </c>
      <c r="D1555">
        <v>0</v>
      </c>
      <c r="E1555">
        <v>0</v>
      </c>
      <c r="F1555">
        <v>0.64285999999999999</v>
      </c>
      <c r="G1555">
        <v>4.3739999999999997</v>
      </c>
      <c r="H1555">
        <v>5.6921200000000001</v>
      </c>
      <c r="I1555">
        <v>0</v>
      </c>
      <c r="J1555">
        <v>0</v>
      </c>
      <c r="K1555">
        <v>131</v>
      </c>
      <c r="L1555">
        <v>50.674030000000002</v>
      </c>
      <c r="M1555">
        <v>4.6999999999999999E-4</v>
      </c>
      <c r="N1555">
        <v>0.53</v>
      </c>
      <c r="O1555">
        <v>4.4210000000000003</v>
      </c>
      <c r="P1555">
        <v>0.66949999999999998</v>
      </c>
    </row>
    <row r="1556" spans="1:16" x14ac:dyDescent="0.25">
      <c r="A1556">
        <v>1553</v>
      </c>
      <c r="B1556">
        <v>1.01187</v>
      </c>
      <c r="C1556">
        <v>59.390439999999998</v>
      </c>
      <c r="D1556">
        <v>0</v>
      </c>
      <c r="E1556">
        <v>0</v>
      </c>
      <c r="F1556">
        <v>0.60714000000000001</v>
      </c>
      <c r="G1556">
        <v>4.3609999999999998</v>
      </c>
      <c r="H1556">
        <v>5.8833700000000002</v>
      </c>
      <c r="I1556">
        <v>0</v>
      </c>
      <c r="J1556">
        <v>0</v>
      </c>
      <c r="K1556">
        <v>131</v>
      </c>
      <c r="L1556">
        <v>50.640569999999997</v>
      </c>
      <c r="M1556">
        <v>5.1999999999999995E-4</v>
      </c>
      <c r="N1556">
        <v>0.54</v>
      </c>
      <c r="O1556">
        <v>4.1500000000000004</v>
      </c>
      <c r="P1556">
        <v>-1</v>
      </c>
    </row>
    <row r="1557" spans="1:16" x14ac:dyDescent="0.25">
      <c r="A1557">
        <v>1554</v>
      </c>
      <c r="B1557">
        <v>0.97082999999999997</v>
      </c>
      <c r="C1557">
        <v>59.789900000000003</v>
      </c>
      <c r="D1557">
        <v>0</v>
      </c>
      <c r="E1557">
        <v>0</v>
      </c>
      <c r="F1557">
        <v>0.5</v>
      </c>
      <c r="G1557">
        <v>4.33</v>
      </c>
      <c r="H1557">
        <v>6.1286199999999997</v>
      </c>
      <c r="I1557">
        <v>0</v>
      </c>
      <c r="J1557">
        <v>0</v>
      </c>
      <c r="K1557">
        <v>131</v>
      </c>
      <c r="L1557">
        <v>50.604770000000002</v>
      </c>
      <c r="M1557">
        <v>5.1999999999999995E-4</v>
      </c>
      <c r="N1557">
        <v>0.54</v>
      </c>
      <c r="O1557">
        <v>4.1639999999999997</v>
      </c>
      <c r="P1557">
        <v>-1</v>
      </c>
    </row>
    <row r="1558" spans="1:16" x14ac:dyDescent="0.25">
      <c r="A1558">
        <v>1555</v>
      </c>
      <c r="B1558">
        <v>1.0160400000000001</v>
      </c>
      <c r="C1558">
        <v>59.476559999999999</v>
      </c>
      <c r="D1558">
        <v>0</v>
      </c>
      <c r="E1558">
        <v>0</v>
      </c>
      <c r="F1558">
        <v>0.5</v>
      </c>
      <c r="G1558">
        <v>4.399</v>
      </c>
      <c r="H1558">
        <v>6.4591200000000004</v>
      </c>
      <c r="I1558">
        <v>0</v>
      </c>
      <c r="J1558">
        <v>0</v>
      </c>
      <c r="K1558">
        <v>131</v>
      </c>
      <c r="L1558">
        <v>50.537329999999997</v>
      </c>
      <c r="M1558">
        <v>4.4999999999999999E-4</v>
      </c>
      <c r="N1558">
        <v>0.53</v>
      </c>
      <c r="O1558">
        <v>4.3789999999999996</v>
      </c>
      <c r="P1558">
        <v>-1</v>
      </c>
    </row>
    <row r="1559" spans="1:16" x14ac:dyDescent="0.25">
      <c r="A1559">
        <v>1556</v>
      </c>
      <c r="B1559">
        <v>1.00885</v>
      </c>
      <c r="C1559">
        <v>59.59825</v>
      </c>
      <c r="D1559">
        <v>0</v>
      </c>
      <c r="E1559">
        <v>0</v>
      </c>
      <c r="F1559">
        <v>0.46428999999999998</v>
      </c>
      <c r="G1559">
        <v>4.399</v>
      </c>
      <c r="H1559">
        <v>6.5939399999999999</v>
      </c>
      <c r="I1559">
        <v>0</v>
      </c>
      <c r="J1559">
        <v>0</v>
      </c>
      <c r="K1559">
        <v>131</v>
      </c>
      <c r="L1559">
        <v>50.518659999999997</v>
      </c>
      <c r="M1559">
        <v>4.6000000000000001E-4</v>
      </c>
      <c r="N1559">
        <v>0.53</v>
      </c>
      <c r="O1559">
        <v>4.51</v>
      </c>
      <c r="P1559">
        <v>-1</v>
      </c>
    </row>
    <row r="1560" spans="1:16" x14ac:dyDescent="0.25">
      <c r="A1560">
        <v>1557</v>
      </c>
      <c r="B1560">
        <v>0.97648999999999997</v>
      </c>
      <c r="C1560">
        <v>59.847850000000001</v>
      </c>
      <c r="D1560">
        <v>0</v>
      </c>
      <c r="E1560">
        <v>0</v>
      </c>
      <c r="F1560">
        <v>0.25</v>
      </c>
      <c r="G1560">
        <v>4.3650000000000002</v>
      </c>
      <c r="H1560">
        <v>6.8480499999999997</v>
      </c>
      <c r="I1560">
        <v>0</v>
      </c>
      <c r="J1560">
        <v>0</v>
      </c>
      <c r="K1560">
        <v>131</v>
      </c>
      <c r="L1560">
        <v>50.523359999999997</v>
      </c>
      <c r="M1560">
        <v>5.2999999999999998E-4</v>
      </c>
      <c r="N1560">
        <v>0.53</v>
      </c>
      <c r="O1560">
        <v>4.2569999999999997</v>
      </c>
      <c r="P1560">
        <v>-1</v>
      </c>
    </row>
    <row r="1561" spans="1:16" x14ac:dyDescent="0.25">
      <c r="A1561">
        <v>1558</v>
      </c>
      <c r="B1561">
        <v>1.01885</v>
      </c>
      <c r="C1561">
        <v>59.581009999999999</v>
      </c>
      <c r="D1561">
        <v>0</v>
      </c>
      <c r="E1561">
        <v>0</v>
      </c>
      <c r="F1561">
        <v>0.28571000000000002</v>
      </c>
      <c r="G1561">
        <v>4.3890000000000002</v>
      </c>
      <c r="H1561">
        <v>6.8594600000000003</v>
      </c>
      <c r="I1561">
        <v>0</v>
      </c>
      <c r="J1561">
        <v>0</v>
      </c>
      <c r="K1561">
        <v>131</v>
      </c>
      <c r="L1561">
        <v>50.494909999999997</v>
      </c>
      <c r="M1561">
        <v>4.2000000000000002E-4</v>
      </c>
      <c r="N1561">
        <v>0.53</v>
      </c>
      <c r="O1561">
        <v>4.5149999999999997</v>
      </c>
      <c r="P1561">
        <v>-1</v>
      </c>
    </row>
    <row r="1562" spans="1:16" x14ac:dyDescent="0.25">
      <c r="A1562">
        <v>1559</v>
      </c>
      <c r="B1562">
        <v>1.00908</v>
      </c>
      <c r="C1562">
        <v>59.762949999999996</v>
      </c>
      <c r="D1562">
        <v>0</v>
      </c>
      <c r="E1562">
        <v>0</v>
      </c>
      <c r="F1562">
        <v>0.64285999999999999</v>
      </c>
      <c r="G1562">
        <v>4.3860000000000001</v>
      </c>
      <c r="H1562">
        <v>6.7061999999999999</v>
      </c>
      <c r="I1562">
        <v>0</v>
      </c>
      <c r="J1562">
        <v>0</v>
      </c>
      <c r="K1562">
        <v>131</v>
      </c>
      <c r="L1562">
        <v>50.502420000000001</v>
      </c>
      <c r="M1562">
        <v>4.4000000000000002E-4</v>
      </c>
      <c r="N1562">
        <v>0.53</v>
      </c>
      <c r="O1562">
        <v>5.2709999999999999</v>
      </c>
      <c r="P1562">
        <v>-1</v>
      </c>
    </row>
    <row r="1563" spans="1:16" x14ac:dyDescent="0.25">
      <c r="A1563">
        <v>1560</v>
      </c>
      <c r="B1563">
        <v>0.97716999999999998</v>
      </c>
      <c r="C1563">
        <v>60.204920000000001</v>
      </c>
      <c r="D1563">
        <v>0</v>
      </c>
      <c r="E1563">
        <v>0</v>
      </c>
      <c r="F1563">
        <v>0.82142999999999999</v>
      </c>
      <c r="G1563">
        <v>4.335</v>
      </c>
      <c r="H1563">
        <v>6.7443299999999997</v>
      </c>
      <c r="I1563">
        <v>0</v>
      </c>
      <c r="J1563">
        <v>0</v>
      </c>
      <c r="K1563">
        <v>131</v>
      </c>
      <c r="L1563">
        <v>50.579599999999999</v>
      </c>
      <c r="M1563">
        <v>4.0000000000000002E-4</v>
      </c>
      <c r="N1563">
        <v>0.54</v>
      </c>
      <c r="O1563">
        <v>4.9889999999999999</v>
      </c>
      <c r="P1563">
        <v>0.71952000000000005</v>
      </c>
    </row>
    <row r="1564" spans="1:16" x14ac:dyDescent="0.25">
      <c r="A1564">
        <v>1561</v>
      </c>
      <c r="B1564">
        <v>1.0192099999999999</v>
      </c>
      <c r="C1564">
        <v>59.89537</v>
      </c>
      <c r="D1564">
        <v>0</v>
      </c>
      <c r="E1564">
        <v>0</v>
      </c>
      <c r="F1564">
        <v>0.96428999999999998</v>
      </c>
      <c r="G1564">
        <v>4.4269999999999996</v>
      </c>
      <c r="H1564">
        <v>6.6024500000000002</v>
      </c>
      <c r="I1564">
        <v>0</v>
      </c>
      <c r="J1564">
        <v>0</v>
      </c>
      <c r="K1564">
        <v>131</v>
      </c>
      <c r="L1564">
        <v>50.602469999999997</v>
      </c>
      <c r="M1564">
        <v>3.8999999999999999E-4</v>
      </c>
      <c r="N1564">
        <v>0.53</v>
      </c>
      <c r="O1564">
        <v>5.4349999999999996</v>
      </c>
      <c r="P1564">
        <v>-1</v>
      </c>
    </row>
    <row r="1565" spans="1:16" x14ac:dyDescent="0.25">
      <c r="A1565">
        <v>1562</v>
      </c>
      <c r="B1565">
        <v>1.0099499999999999</v>
      </c>
      <c r="C1565">
        <v>60.084020000000002</v>
      </c>
      <c r="D1565">
        <v>0</v>
      </c>
      <c r="E1565">
        <v>0</v>
      </c>
      <c r="F1565">
        <v>1.3214300000000001</v>
      </c>
      <c r="G1565">
        <v>4.3739999999999997</v>
      </c>
      <c r="H1565">
        <v>5.94407</v>
      </c>
      <c r="I1565">
        <v>0</v>
      </c>
      <c r="J1565">
        <v>0</v>
      </c>
      <c r="K1565">
        <v>131</v>
      </c>
      <c r="L1565">
        <v>50.653669999999998</v>
      </c>
      <c r="M1565">
        <v>4.6000000000000001E-4</v>
      </c>
      <c r="N1565">
        <v>0.53</v>
      </c>
      <c r="O1565">
        <v>5.1230000000000002</v>
      </c>
      <c r="P1565">
        <v>-1</v>
      </c>
    </row>
    <row r="1566" spans="1:16" x14ac:dyDescent="0.25">
      <c r="A1566">
        <v>1563</v>
      </c>
      <c r="B1566">
        <v>0.9758</v>
      </c>
      <c r="C1566">
        <v>60.308050000000001</v>
      </c>
      <c r="D1566">
        <v>0</v>
      </c>
      <c r="E1566">
        <v>0</v>
      </c>
      <c r="F1566">
        <v>1.14286</v>
      </c>
      <c r="G1566">
        <v>4.3499999999999996</v>
      </c>
      <c r="H1566">
        <v>5.6227999999999998</v>
      </c>
      <c r="I1566">
        <v>0</v>
      </c>
      <c r="J1566">
        <v>0</v>
      </c>
      <c r="K1566">
        <v>131</v>
      </c>
      <c r="L1566">
        <v>50.70852</v>
      </c>
      <c r="M1566">
        <v>4.2000000000000002E-4</v>
      </c>
      <c r="N1566">
        <v>0.54</v>
      </c>
      <c r="O1566">
        <v>5.0910000000000002</v>
      </c>
      <c r="P1566">
        <v>-1</v>
      </c>
    </row>
    <row r="1567" spans="1:16" x14ac:dyDescent="0.25">
      <c r="A1567">
        <v>1564</v>
      </c>
      <c r="B1567">
        <v>1.0221100000000001</v>
      </c>
      <c r="C1567">
        <v>60.015909999999998</v>
      </c>
      <c r="D1567">
        <v>0</v>
      </c>
      <c r="E1567">
        <v>0</v>
      </c>
      <c r="F1567">
        <v>1.10714</v>
      </c>
      <c r="G1567">
        <v>4.4050000000000002</v>
      </c>
      <c r="H1567">
        <v>5.3342099999999997</v>
      </c>
      <c r="I1567">
        <v>0</v>
      </c>
      <c r="J1567">
        <v>0</v>
      </c>
      <c r="K1567">
        <v>131</v>
      </c>
      <c r="L1567">
        <v>50.739249999999998</v>
      </c>
      <c r="M1567">
        <v>4.0999999999999999E-4</v>
      </c>
      <c r="N1567">
        <v>0.52</v>
      </c>
      <c r="O1567">
        <v>5.1360000000000001</v>
      </c>
      <c r="P1567">
        <v>-1</v>
      </c>
    </row>
    <row r="1568" spans="1:16" x14ac:dyDescent="0.25">
      <c r="A1568">
        <v>1565</v>
      </c>
      <c r="B1568">
        <v>1.00488</v>
      </c>
      <c r="C1568">
        <v>60.114199999999997</v>
      </c>
      <c r="D1568">
        <v>0</v>
      </c>
      <c r="E1568">
        <v>0</v>
      </c>
      <c r="F1568">
        <v>1.1785699999999999</v>
      </c>
      <c r="G1568">
        <v>4.3630000000000004</v>
      </c>
      <c r="H1568">
        <v>5.1169599999999997</v>
      </c>
      <c r="I1568">
        <v>0</v>
      </c>
      <c r="J1568">
        <v>0</v>
      </c>
      <c r="K1568">
        <v>131</v>
      </c>
      <c r="L1568">
        <v>50.7575</v>
      </c>
      <c r="M1568">
        <v>4.2000000000000002E-4</v>
      </c>
      <c r="N1568">
        <v>0.54</v>
      </c>
      <c r="O1568">
        <v>5.0860000000000003</v>
      </c>
      <c r="P1568">
        <v>-1</v>
      </c>
    </row>
    <row r="1569" spans="1:16" x14ac:dyDescent="0.25">
      <c r="A1569">
        <v>1566</v>
      </c>
      <c r="B1569">
        <v>0.97950000000000004</v>
      </c>
      <c r="C1569">
        <v>60.40354</v>
      </c>
      <c r="D1569">
        <v>0</v>
      </c>
      <c r="E1569">
        <v>0</v>
      </c>
      <c r="F1569">
        <v>0.92857000000000001</v>
      </c>
      <c r="G1569">
        <v>4.3140000000000001</v>
      </c>
      <c r="H1569">
        <v>4.9716100000000001</v>
      </c>
      <c r="I1569">
        <v>0</v>
      </c>
      <c r="J1569">
        <v>0</v>
      </c>
      <c r="K1569">
        <v>131</v>
      </c>
      <c r="L1569">
        <v>50.775590000000001</v>
      </c>
      <c r="M1569">
        <v>4.2000000000000002E-4</v>
      </c>
      <c r="N1569">
        <v>0.54</v>
      </c>
      <c r="O1569">
        <v>5.0570000000000004</v>
      </c>
      <c r="P1569">
        <v>-1</v>
      </c>
    </row>
    <row r="1570" spans="1:16" x14ac:dyDescent="0.25">
      <c r="A1570">
        <v>1567</v>
      </c>
      <c r="B1570">
        <v>1.0240100000000001</v>
      </c>
      <c r="C1570">
        <v>60.205629999999999</v>
      </c>
      <c r="D1570">
        <v>0</v>
      </c>
      <c r="E1570">
        <v>0</v>
      </c>
      <c r="F1570">
        <v>0.42857000000000001</v>
      </c>
      <c r="G1570">
        <v>4.3970000000000002</v>
      </c>
      <c r="H1570">
        <v>4.7455400000000001</v>
      </c>
      <c r="I1570">
        <v>0</v>
      </c>
      <c r="J1570">
        <v>0</v>
      </c>
      <c r="K1570">
        <v>131</v>
      </c>
      <c r="L1570">
        <v>50.739269999999998</v>
      </c>
      <c r="M1570">
        <v>4.4000000000000002E-4</v>
      </c>
      <c r="N1570">
        <v>0.54</v>
      </c>
      <c r="O1570">
        <v>4.6959999999999997</v>
      </c>
      <c r="P1570">
        <v>-1</v>
      </c>
    </row>
    <row r="1571" spans="1:16" x14ac:dyDescent="0.25">
      <c r="A1571">
        <v>1568</v>
      </c>
      <c r="B1571">
        <v>1.0151399999999999</v>
      </c>
      <c r="C1571">
        <v>60.27993</v>
      </c>
      <c r="D1571">
        <v>0</v>
      </c>
      <c r="E1571">
        <v>0</v>
      </c>
      <c r="F1571">
        <v>0.25</v>
      </c>
      <c r="G1571">
        <v>4.4039999999999999</v>
      </c>
      <c r="H1571">
        <v>4.6333099999999998</v>
      </c>
      <c r="I1571">
        <v>0</v>
      </c>
      <c r="J1571">
        <v>0</v>
      </c>
      <c r="K1571">
        <v>131</v>
      </c>
      <c r="L1571">
        <v>50.717959999999998</v>
      </c>
      <c r="M1571">
        <v>4.6000000000000001E-4</v>
      </c>
      <c r="N1571">
        <v>0.53</v>
      </c>
      <c r="O1571">
        <v>4.0810000000000004</v>
      </c>
      <c r="P1571">
        <v>0.68866000000000005</v>
      </c>
    </row>
    <row r="1572" spans="1:16" x14ac:dyDescent="0.25">
      <c r="A1572">
        <v>1569</v>
      </c>
      <c r="B1572">
        <v>0.97492000000000001</v>
      </c>
      <c r="C1572">
        <v>60.447270000000003</v>
      </c>
      <c r="D1572">
        <v>0</v>
      </c>
      <c r="E1572">
        <v>0</v>
      </c>
      <c r="F1572">
        <v>1.0714300000000001</v>
      </c>
      <c r="G1572">
        <v>4.3739999999999997</v>
      </c>
      <c r="H1572">
        <v>4.6301600000000001</v>
      </c>
      <c r="I1572">
        <v>0</v>
      </c>
      <c r="J1572">
        <v>0</v>
      </c>
      <c r="K1572">
        <v>131</v>
      </c>
      <c r="L1572">
        <v>50.712339999999998</v>
      </c>
      <c r="M1572">
        <v>4.8000000000000001E-4</v>
      </c>
      <c r="N1572">
        <v>0.54</v>
      </c>
      <c r="O1572">
        <v>4.1740000000000004</v>
      </c>
      <c r="P1572">
        <v>-1</v>
      </c>
    </row>
    <row r="1573" spans="1:16" x14ac:dyDescent="0.25">
      <c r="A1573">
        <v>1570</v>
      </c>
      <c r="B1573">
        <v>1.0206299999999999</v>
      </c>
      <c r="C1573">
        <v>60.25676</v>
      </c>
      <c r="D1573">
        <v>0</v>
      </c>
      <c r="E1573">
        <v>0</v>
      </c>
      <c r="F1573">
        <v>0.46428999999999998</v>
      </c>
      <c r="G1573">
        <v>4.43</v>
      </c>
      <c r="H1573">
        <v>4.6516700000000002</v>
      </c>
      <c r="I1573">
        <v>0</v>
      </c>
      <c r="J1573">
        <v>0</v>
      </c>
      <c r="K1573">
        <v>131</v>
      </c>
      <c r="L1573">
        <v>50.672870000000003</v>
      </c>
      <c r="M1573">
        <v>4.4999999999999999E-4</v>
      </c>
      <c r="N1573">
        <v>0.53</v>
      </c>
      <c r="O1573">
        <v>4.7009999999999996</v>
      </c>
      <c r="P1573">
        <v>-1</v>
      </c>
    </row>
    <row r="1574" spans="1:16" x14ac:dyDescent="0.25">
      <c r="A1574">
        <v>1571</v>
      </c>
      <c r="B1574">
        <v>1.0087900000000001</v>
      </c>
      <c r="C1574">
        <v>60.314039999999999</v>
      </c>
      <c r="D1574">
        <v>0</v>
      </c>
      <c r="E1574">
        <v>0</v>
      </c>
      <c r="F1574">
        <v>0.85714000000000001</v>
      </c>
      <c r="G1574">
        <v>4.4059999999999997</v>
      </c>
      <c r="H1574">
        <v>4.69916</v>
      </c>
      <c r="I1574">
        <v>0</v>
      </c>
      <c r="J1574">
        <v>0</v>
      </c>
      <c r="K1574">
        <v>131</v>
      </c>
      <c r="L1574">
        <v>50.63344</v>
      </c>
      <c r="M1574">
        <v>4.6999999999999999E-4</v>
      </c>
      <c r="N1574">
        <v>0.53</v>
      </c>
      <c r="O1574">
        <v>4.8330000000000002</v>
      </c>
      <c r="P1574">
        <v>-1</v>
      </c>
    </row>
    <row r="1575" spans="1:16" x14ac:dyDescent="0.25">
      <c r="A1575">
        <v>1572</v>
      </c>
      <c r="B1575">
        <v>0.97506999999999999</v>
      </c>
      <c r="C1575">
        <v>60.480469999999997</v>
      </c>
      <c r="D1575">
        <v>0</v>
      </c>
      <c r="E1575">
        <v>0</v>
      </c>
      <c r="F1575">
        <v>0.53571000000000002</v>
      </c>
      <c r="G1575">
        <v>4.3499999999999996</v>
      </c>
      <c r="H1575">
        <v>4.7939100000000003</v>
      </c>
      <c r="I1575">
        <v>0</v>
      </c>
      <c r="J1575">
        <v>0</v>
      </c>
      <c r="K1575">
        <v>131</v>
      </c>
      <c r="L1575">
        <v>50.609850000000002</v>
      </c>
      <c r="M1575">
        <v>4.4999999999999999E-4</v>
      </c>
      <c r="N1575">
        <v>0.53</v>
      </c>
      <c r="O1575">
        <v>4.5170000000000003</v>
      </c>
      <c r="P1575">
        <v>-1</v>
      </c>
    </row>
    <row r="1576" spans="1:16" x14ac:dyDescent="0.25">
      <c r="A1576">
        <v>1573</v>
      </c>
      <c r="B1576">
        <v>1.0178499999999999</v>
      </c>
      <c r="C1576">
        <v>60.23404</v>
      </c>
      <c r="D1576">
        <v>0</v>
      </c>
      <c r="E1576">
        <v>0</v>
      </c>
      <c r="F1576">
        <v>0.5</v>
      </c>
      <c r="G1576">
        <v>4.4180000000000001</v>
      </c>
      <c r="H1576">
        <v>4.8339100000000004</v>
      </c>
      <c r="I1576">
        <v>0</v>
      </c>
      <c r="J1576">
        <v>0</v>
      </c>
      <c r="K1576">
        <v>131</v>
      </c>
      <c r="L1576">
        <v>50.548789999999997</v>
      </c>
      <c r="M1576">
        <v>4.8000000000000001E-4</v>
      </c>
      <c r="N1576">
        <v>0.53</v>
      </c>
      <c r="O1576">
        <v>4.2640000000000002</v>
      </c>
      <c r="P1576">
        <v>-1</v>
      </c>
    </row>
    <row r="1577" spans="1:16" x14ac:dyDescent="0.25">
      <c r="A1577">
        <v>1574</v>
      </c>
      <c r="B1577">
        <v>1.00739</v>
      </c>
      <c r="C1577">
        <v>60.286140000000003</v>
      </c>
      <c r="D1577">
        <v>0</v>
      </c>
      <c r="E1577">
        <v>0</v>
      </c>
      <c r="F1577">
        <v>0.5</v>
      </c>
      <c r="G1577">
        <v>4.4059999999999997</v>
      </c>
      <c r="H1577">
        <v>4.8221499999999997</v>
      </c>
      <c r="I1577">
        <v>0</v>
      </c>
      <c r="J1577">
        <v>0</v>
      </c>
      <c r="K1577">
        <v>131</v>
      </c>
      <c r="L1577">
        <v>50.505760000000002</v>
      </c>
      <c r="M1577">
        <v>4.2999999999999999E-4</v>
      </c>
      <c r="N1577">
        <v>0.54</v>
      </c>
      <c r="O1577">
        <v>3.7719999999999998</v>
      </c>
      <c r="P1577">
        <v>-1</v>
      </c>
    </row>
    <row r="1578" spans="1:16" x14ac:dyDescent="0.25">
      <c r="A1578">
        <v>1575</v>
      </c>
      <c r="B1578">
        <v>0.97319999999999995</v>
      </c>
      <c r="C1578">
        <v>60.464889999999997</v>
      </c>
      <c r="D1578">
        <v>0</v>
      </c>
      <c r="E1578">
        <v>0</v>
      </c>
      <c r="F1578">
        <v>1.2142900000000001</v>
      </c>
      <c r="G1578">
        <v>4.3760000000000003</v>
      </c>
      <c r="H1578">
        <v>4.8237800000000002</v>
      </c>
      <c r="I1578">
        <v>0</v>
      </c>
      <c r="J1578">
        <v>0</v>
      </c>
      <c r="K1578">
        <v>131</v>
      </c>
      <c r="L1578">
        <v>50.477159999999998</v>
      </c>
      <c r="M1578">
        <v>4.8999999999999998E-4</v>
      </c>
      <c r="N1578">
        <v>0.54</v>
      </c>
      <c r="O1578">
        <v>3.8889999999999998</v>
      </c>
      <c r="P1578">
        <v>-1</v>
      </c>
    </row>
    <row r="1579" spans="1:16" x14ac:dyDescent="0.25">
      <c r="A1579">
        <v>1576</v>
      </c>
      <c r="B1579">
        <v>1.0150300000000001</v>
      </c>
      <c r="C1579">
        <v>60.210479999999997</v>
      </c>
      <c r="D1579">
        <v>0</v>
      </c>
      <c r="E1579">
        <v>0</v>
      </c>
      <c r="F1579">
        <v>1.35714</v>
      </c>
      <c r="G1579">
        <v>4.4160000000000004</v>
      </c>
      <c r="H1579">
        <v>4.8662999999999998</v>
      </c>
      <c r="I1579">
        <v>0</v>
      </c>
      <c r="J1579">
        <v>0</v>
      </c>
      <c r="K1579">
        <v>131</v>
      </c>
      <c r="L1579">
        <v>50.423940000000002</v>
      </c>
      <c r="M1579">
        <v>4.2999999999999999E-4</v>
      </c>
      <c r="N1579">
        <v>0.53</v>
      </c>
      <c r="O1579">
        <v>3.5870000000000002</v>
      </c>
      <c r="P1579">
        <v>0.66666999999999998</v>
      </c>
    </row>
    <row r="1580" spans="1:16" x14ac:dyDescent="0.25">
      <c r="A1580">
        <v>1577</v>
      </c>
      <c r="B1580">
        <v>1.0058400000000001</v>
      </c>
      <c r="C1580">
        <v>60.441380000000002</v>
      </c>
      <c r="D1580">
        <v>0</v>
      </c>
      <c r="E1580">
        <v>0</v>
      </c>
      <c r="F1580">
        <v>1.5714300000000001</v>
      </c>
      <c r="G1580">
        <v>4.3869999999999996</v>
      </c>
      <c r="H1580">
        <v>4.9817799999999997</v>
      </c>
      <c r="I1580">
        <v>0</v>
      </c>
      <c r="J1580">
        <v>0</v>
      </c>
      <c r="K1580">
        <v>131</v>
      </c>
      <c r="L1580">
        <v>50.377040000000001</v>
      </c>
      <c r="M1580">
        <v>4.6999999999999999E-4</v>
      </c>
      <c r="N1580">
        <v>0.54</v>
      </c>
      <c r="O1580">
        <v>3.448</v>
      </c>
      <c r="P1580">
        <v>-1</v>
      </c>
    </row>
    <row r="1581" spans="1:16" x14ac:dyDescent="0.25">
      <c r="A1581">
        <v>1578</v>
      </c>
      <c r="B1581">
        <v>0.97109999999999996</v>
      </c>
      <c r="C1581">
        <v>60.71611</v>
      </c>
      <c r="D1581">
        <v>0</v>
      </c>
      <c r="E1581">
        <v>0</v>
      </c>
      <c r="F1581">
        <v>1.75</v>
      </c>
      <c r="G1581">
        <v>4.3380000000000001</v>
      </c>
      <c r="H1581">
        <v>5.0506000000000002</v>
      </c>
      <c r="I1581">
        <v>0</v>
      </c>
      <c r="J1581">
        <v>0</v>
      </c>
      <c r="K1581">
        <v>131</v>
      </c>
      <c r="L1581">
        <v>50.345329999999997</v>
      </c>
      <c r="M1581">
        <v>5.1999999999999995E-4</v>
      </c>
      <c r="N1581">
        <v>0.54</v>
      </c>
      <c r="O1581">
        <v>3.2890000000000001</v>
      </c>
      <c r="P1581">
        <v>-1</v>
      </c>
    </row>
    <row r="1582" spans="1:16" x14ac:dyDescent="0.25">
      <c r="A1582">
        <v>1579</v>
      </c>
      <c r="B1582">
        <v>1.01037</v>
      </c>
      <c r="C1582">
        <v>60.636139999999997</v>
      </c>
      <c r="D1582">
        <v>0</v>
      </c>
      <c r="E1582">
        <v>0</v>
      </c>
      <c r="F1582">
        <v>1.3214300000000001</v>
      </c>
      <c r="G1582">
        <v>4.3789999999999996</v>
      </c>
      <c r="H1582">
        <v>5.1887100000000004</v>
      </c>
      <c r="I1582">
        <v>0</v>
      </c>
      <c r="J1582">
        <v>0</v>
      </c>
      <c r="K1582">
        <v>131</v>
      </c>
      <c r="L1582">
        <v>50.266570000000002</v>
      </c>
      <c r="M1582">
        <v>5.0000000000000001E-4</v>
      </c>
      <c r="N1582">
        <v>0.53</v>
      </c>
      <c r="O1582">
        <v>3.645</v>
      </c>
      <c r="P1582">
        <v>-1</v>
      </c>
    </row>
    <row r="1583" spans="1:16" x14ac:dyDescent="0.25">
      <c r="A1583">
        <v>1580</v>
      </c>
      <c r="B1583">
        <v>1.0030399999999999</v>
      </c>
      <c r="C1583">
        <v>60.865099999999998</v>
      </c>
      <c r="D1583">
        <v>0</v>
      </c>
      <c r="E1583">
        <v>0</v>
      </c>
      <c r="F1583">
        <v>1.5714300000000001</v>
      </c>
      <c r="G1583">
        <v>4.3689999999999998</v>
      </c>
      <c r="H1583">
        <v>5.2975599999999998</v>
      </c>
      <c r="I1583">
        <v>0</v>
      </c>
      <c r="J1583">
        <v>0</v>
      </c>
      <c r="K1583">
        <v>131</v>
      </c>
      <c r="L1583">
        <v>50.217260000000003</v>
      </c>
      <c r="M1583">
        <v>4.2000000000000002E-4</v>
      </c>
      <c r="N1583">
        <v>0.53</v>
      </c>
      <c r="O1583">
        <v>4.03</v>
      </c>
      <c r="P1583">
        <v>-1</v>
      </c>
    </row>
    <row r="1584" spans="1:16" x14ac:dyDescent="0.25">
      <c r="A1584">
        <v>1581</v>
      </c>
      <c r="B1584">
        <v>0.97570999999999997</v>
      </c>
      <c r="C1584">
        <v>61.10127</v>
      </c>
      <c r="D1584">
        <v>0</v>
      </c>
      <c r="E1584">
        <v>0</v>
      </c>
      <c r="F1584">
        <v>1.64286</v>
      </c>
      <c r="G1584">
        <v>4.3479999999999999</v>
      </c>
      <c r="H1584">
        <v>5.3555700000000002</v>
      </c>
      <c r="I1584">
        <v>0</v>
      </c>
      <c r="J1584">
        <v>0</v>
      </c>
      <c r="K1584">
        <v>131</v>
      </c>
      <c r="L1584">
        <v>50.15645</v>
      </c>
      <c r="M1584">
        <v>5.1999999999999995E-4</v>
      </c>
      <c r="N1584">
        <v>0.54</v>
      </c>
      <c r="O1584">
        <v>3.6309999999999998</v>
      </c>
      <c r="P1584">
        <v>-1</v>
      </c>
    </row>
    <row r="1585" spans="1:16" x14ac:dyDescent="0.25">
      <c r="A1585">
        <v>1582</v>
      </c>
      <c r="B1585">
        <v>1.0084200000000001</v>
      </c>
      <c r="C1585">
        <v>60.985419999999998</v>
      </c>
      <c r="D1585">
        <v>0</v>
      </c>
      <c r="E1585">
        <v>0</v>
      </c>
      <c r="F1585">
        <v>1.2142900000000001</v>
      </c>
      <c r="G1585">
        <v>4.3609999999999998</v>
      </c>
      <c r="H1585">
        <v>5.5221799999999996</v>
      </c>
      <c r="I1585">
        <v>0</v>
      </c>
      <c r="J1585">
        <v>0</v>
      </c>
      <c r="K1585">
        <v>131</v>
      </c>
      <c r="L1585">
        <v>50.076909999999998</v>
      </c>
      <c r="M1585">
        <v>4.8000000000000001E-4</v>
      </c>
      <c r="N1585">
        <v>0.54</v>
      </c>
      <c r="O1585">
        <v>3.8740000000000001</v>
      </c>
      <c r="P1585">
        <v>-1</v>
      </c>
    </row>
    <row r="1586" spans="1:16" x14ac:dyDescent="0.25">
      <c r="A1586">
        <v>1583</v>
      </c>
      <c r="B1586">
        <v>0.99990000000000001</v>
      </c>
      <c r="C1586">
        <v>61.070210000000003</v>
      </c>
      <c r="D1586">
        <v>0</v>
      </c>
      <c r="E1586">
        <v>0</v>
      </c>
      <c r="F1586">
        <v>1.14286</v>
      </c>
      <c r="G1586">
        <v>4.3639999999999999</v>
      </c>
      <c r="H1586">
        <v>5.6608700000000001</v>
      </c>
      <c r="I1586">
        <v>0</v>
      </c>
      <c r="J1586">
        <v>0</v>
      </c>
      <c r="K1586">
        <v>131</v>
      </c>
      <c r="L1586">
        <v>50.004719999999999</v>
      </c>
      <c r="M1586">
        <v>4.8999999999999998E-4</v>
      </c>
      <c r="N1586">
        <v>0.54</v>
      </c>
      <c r="O1586">
        <v>3.6739999999999999</v>
      </c>
      <c r="P1586">
        <v>-1</v>
      </c>
    </row>
    <row r="1587" spans="1:16" x14ac:dyDescent="0.25">
      <c r="A1587">
        <v>1584</v>
      </c>
      <c r="B1587">
        <v>0.97045000000000003</v>
      </c>
      <c r="C1587">
        <v>61.179900000000004</v>
      </c>
      <c r="D1587">
        <v>0</v>
      </c>
      <c r="E1587">
        <v>0</v>
      </c>
      <c r="F1587">
        <v>0.78571000000000002</v>
      </c>
      <c r="G1587">
        <v>4.3579999999999997</v>
      </c>
      <c r="H1587">
        <v>5.7747200000000003</v>
      </c>
      <c r="I1587">
        <v>0</v>
      </c>
      <c r="J1587">
        <v>0</v>
      </c>
      <c r="K1587">
        <v>131</v>
      </c>
      <c r="L1587">
        <v>49.962960000000002</v>
      </c>
      <c r="M1587">
        <v>5.0000000000000001E-4</v>
      </c>
      <c r="N1587">
        <v>0.54</v>
      </c>
      <c r="O1587">
        <v>3.407</v>
      </c>
      <c r="P1587">
        <v>0.71848999999999996</v>
      </c>
    </row>
    <row r="1588" spans="1:16" x14ac:dyDescent="0.25">
      <c r="A1588">
        <v>1585</v>
      </c>
      <c r="B1588">
        <v>1.0015000000000001</v>
      </c>
      <c r="C1588">
        <v>61.018030000000003</v>
      </c>
      <c r="D1588">
        <v>0</v>
      </c>
      <c r="E1588">
        <v>0</v>
      </c>
      <c r="F1588">
        <v>1.14286</v>
      </c>
      <c r="G1588">
        <v>4.3970000000000002</v>
      </c>
      <c r="H1588">
        <v>5.9075899999999999</v>
      </c>
      <c r="I1588">
        <v>0</v>
      </c>
      <c r="J1588">
        <v>0</v>
      </c>
      <c r="K1588">
        <v>131</v>
      </c>
      <c r="L1588">
        <v>49.888869999999997</v>
      </c>
      <c r="M1588">
        <v>4.8999999999999998E-4</v>
      </c>
      <c r="N1588">
        <v>0.53</v>
      </c>
      <c r="O1588">
        <v>3.504</v>
      </c>
      <c r="P1588">
        <v>-1</v>
      </c>
    </row>
    <row r="1589" spans="1:16" x14ac:dyDescent="0.25">
      <c r="A1589">
        <v>1586</v>
      </c>
      <c r="B1589">
        <v>0.99092000000000002</v>
      </c>
      <c r="C1589">
        <v>60.9955</v>
      </c>
      <c r="D1589">
        <v>0</v>
      </c>
      <c r="E1589">
        <v>0</v>
      </c>
      <c r="F1589">
        <v>0.89285999999999999</v>
      </c>
      <c r="G1589">
        <v>4.3849999999999998</v>
      </c>
      <c r="H1589">
        <v>6.0988100000000003</v>
      </c>
      <c r="I1589">
        <v>0</v>
      </c>
      <c r="J1589">
        <v>0</v>
      </c>
      <c r="K1589">
        <v>131</v>
      </c>
      <c r="L1589">
        <v>49.835909999999998</v>
      </c>
      <c r="M1589">
        <v>4.8999999999999998E-4</v>
      </c>
      <c r="N1589">
        <v>0.53</v>
      </c>
      <c r="O1589">
        <v>3.6909999999999998</v>
      </c>
      <c r="P1589">
        <v>-1</v>
      </c>
    </row>
    <row r="1590" spans="1:16" x14ac:dyDescent="0.25">
      <c r="A1590">
        <v>1587</v>
      </c>
      <c r="B1590">
        <v>0.96758</v>
      </c>
      <c r="C1590">
        <v>61.005470000000003</v>
      </c>
      <c r="D1590">
        <v>0</v>
      </c>
      <c r="E1590">
        <v>0</v>
      </c>
      <c r="F1590">
        <v>1</v>
      </c>
      <c r="G1590">
        <v>4.367</v>
      </c>
      <c r="H1590">
        <v>6.2077400000000003</v>
      </c>
      <c r="I1590">
        <v>0</v>
      </c>
      <c r="J1590">
        <v>0</v>
      </c>
      <c r="K1590">
        <v>131</v>
      </c>
      <c r="L1590">
        <v>49.787370000000003</v>
      </c>
      <c r="M1590">
        <v>5.9000000000000003E-4</v>
      </c>
      <c r="N1590">
        <v>0.54</v>
      </c>
      <c r="O1590">
        <v>3.7210000000000001</v>
      </c>
      <c r="P1590">
        <v>-1</v>
      </c>
    </row>
    <row r="1591" spans="1:16" x14ac:dyDescent="0.25">
      <c r="A1591">
        <v>1588</v>
      </c>
      <c r="B1591">
        <v>0.81725999999999999</v>
      </c>
      <c r="C1591">
        <v>49.66037</v>
      </c>
      <c r="D1591">
        <v>0</v>
      </c>
      <c r="E1591">
        <v>0</v>
      </c>
      <c r="F1591">
        <v>1.5714300000000001</v>
      </c>
      <c r="G1591">
        <v>4.5179999999999998</v>
      </c>
      <c r="H1591">
        <v>53.769739999999999</v>
      </c>
      <c r="I1591">
        <v>0</v>
      </c>
      <c r="J1591">
        <v>0</v>
      </c>
      <c r="K1591">
        <v>131</v>
      </c>
      <c r="L1591">
        <v>40.112400000000001</v>
      </c>
      <c r="M1591">
        <v>8.3000000000000001E-4</v>
      </c>
      <c r="N1591">
        <v>0.52</v>
      </c>
      <c r="O1591">
        <v>2.0510000000000002</v>
      </c>
      <c r="P1591">
        <v>-1</v>
      </c>
    </row>
    <row r="1592" spans="1:16" x14ac:dyDescent="0.25">
      <c r="A1592">
        <v>1589</v>
      </c>
      <c r="B1592">
        <v>0.92107000000000006</v>
      </c>
      <c r="C1592">
        <v>49.118470000000002</v>
      </c>
      <c r="D1592">
        <v>0</v>
      </c>
      <c r="E1592">
        <v>0</v>
      </c>
      <c r="F1592">
        <v>1.7857099999999999</v>
      </c>
      <c r="G1592">
        <v>4.6239999999999997</v>
      </c>
      <c r="H1592">
        <v>5.9639199999999999</v>
      </c>
      <c r="I1592">
        <v>0</v>
      </c>
      <c r="J1592">
        <v>0</v>
      </c>
      <c r="K1592">
        <v>131</v>
      </c>
      <c r="L1592">
        <v>40.078020000000002</v>
      </c>
      <c r="M1592">
        <v>5.9000000000000003E-4</v>
      </c>
      <c r="N1592">
        <v>0.52</v>
      </c>
      <c r="O1592">
        <v>2.0209999999999999</v>
      </c>
      <c r="P1592">
        <v>-1</v>
      </c>
    </row>
    <row r="1593" spans="1:16" x14ac:dyDescent="0.25">
      <c r="A1593">
        <v>1590</v>
      </c>
      <c r="B1593">
        <v>0.91495000000000004</v>
      </c>
      <c r="C1593">
        <v>48.988199999999999</v>
      </c>
      <c r="D1593">
        <v>0</v>
      </c>
      <c r="E1593">
        <v>0</v>
      </c>
      <c r="F1593">
        <v>1.0357099999999999</v>
      </c>
      <c r="G1593">
        <v>4.6050000000000004</v>
      </c>
      <c r="H1593">
        <v>6.1489799999999999</v>
      </c>
      <c r="I1593">
        <v>0</v>
      </c>
      <c r="J1593">
        <v>0</v>
      </c>
      <c r="K1593">
        <v>131</v>
      </c>
      <c r="L1593">
        <v>40.071840000000002</v>
      </c>
      <c r="M1593">
        <v>5.8E-4</v>
      </c>
      <c r="N1593">
        <v>0.52</v>
      </c>
      <c r="O1593">
        <v>1.966</v>
      </c>
      <c r="P1593">
        <v>-1</v>
      </c>
    </row>
    <row r="1594" spans="1:16" x14ac:dyDescent="0.25">
      <c r="A1594">
        <v>1591</v>
      </c>
      <c r="B1594">
        <v>0.89137</v>
      </c>
      <c r="C1594">
        <v>48.940840000000001</v>
      </c>
      <c r="D1594">
        <v>0</v>
      </c>
      <c r="E1594">
        <v>0</v>
      </c>
      <c r="F1594">
        <v>0.60714000000000001</v>
      </c>
      <c r="G1594">
        <v>4.5380000000000003</v>
      </c>
      <c r="H1594">
        <v>6.3824800000000002</v>
      </c>
      <c r="I1594">
        <v>0</v>
      </c>
      <c r="J1594">
        <v>0</v>
      </c>
      <c r="K1594">
        <v>131</v>
      </c>
      <c r="L1594">
        <v>40.085009999999997</v>
      </c>
      <c r="M1594">
        <v>6.4999999999999997E-4</v>
      </c>
      <c r="N1594">
        <v>0.53</v>
      </c>
      <c r="O1594">
        <v>2.2130000000000001</v>
      </c>
      <c r="P1594">
        <v>-1</v>
      </c>
    </row>
    <row r="1595" spans="1:16" x14ac:dyDescent="0.25">
      <c r="A1595">
        <v>1592</v>
      </c>
      <c r="B1595">
        <v>0.95957000000000003</v>
      </c>
      <c r="C1595">
        <v>48.299320000000002</v>
      </c>
      <c r="D1595">
        <v>0</v>
      </c>
      <c r="E1595">
        <v>0</v>
      </c>
      <c r="F1595">
        <v>1.4642900000000001</v>
      </c>
      <c r="G1595">
        <v>4.649</v>
      </c>
      <c r="H1595">
        <v>6.3304499999999999</v>
      </c>
      <c r="I1595">
        <v>0</v>
      </c>
      <c r="J1595">
        <v>0</v>
      </c>
      <c r="K1595">
        <v>131</v>
      </c>
      <c r="L1595">
        <v>40.04016</v>
      </c>
      <c r="M1595">
        <v>5.2999999999999998E-4</v>
      </c>
      <c r="N1595">
        <v>0.52</v>
      </c>
      <c r="O1595">
        <v>2.2599999999999998</v>
      </c>
      <c r="P1595">
        <v>0.64892000000000005</v>
      </c>
    </row>
    <row r="1596" spans="1:16" x14ac:dyDescent="0.25">
      <c r="A1596">
        <v>1593</v>
      </c>
      <c r="B1596">
        <v>0.95054000000000005</v>
      </c>
      <c r="C1596">
        <v>48.2438</v>
      </c>
      <c r="D1596">
        <v>0</v>
      </c>
      <c r="E1596">
        <v>0</v>
      </c>
      <c r="F1596">
        <v>1.1785699999999999</v>
      </c>
      <c r="G1596">
        <v>4.6420000000000003</v>
      </c>
      <c r="H1596">
        <v>6.5056900000000004</v>
      </c>
      <c r="I1596">
        <v>0</v>
      </c>
      <c r="J1596">
        <v>0</v>
      </c>
      <c r="K1596">
        <v>131</v>
      </c>
      <c r="L1596">
        <v>39.945010000000003</v>
      </c>
      <c r="M1596">
        <v>5.1999999999999995E-4</v>
      </c>
      <c r="N1596">
        <v>0.52</v>
      </c>
      <c r="O1596">
        <v>2.3919999999999999</v>
      </c>
      <c r="P1596">
        <v>-1</v>
      </c>
    </row>
    <row r="1597" spans="1:16" x14ac:dyDescent="0.25">
      <c r="A1597">
        <v>1594</v>
      </c>
      <c r="B1597">
        <v>0.90693000000000001</v>
      </c>
      <c r="C1597">
        <v>48.530720000000002</v>
      </c>
      <c r="D1597">
        <v>0</v>
      </c>
      <c r="E1597">
        <v>0</v>
      </c>
      <c r="F1597">
        <v>1.2142900000000001</v>
      </c>
      <c r="G1597">
        <v>4.5960000000000001</v>
      </c>
      <c r="H1597">
        <v>6.5447699999999998</v>
      </c>
      <c r="I1597">
        <v>0</v>
      </c>
      <c r="J1597">
        <v>0</v>
      </c>
      <c r="K1597">
        <v>131</v>
      </c>
      <c r="L1597">
        <v>39.876719999999999</v>
      </c>
      <c r="M1597">
        <v>6.3000000000000003E-4</v>
      </c>
      <c r="N1597">
        <v>0.52</v>
      </c>
      <c r="O1597">
        <v>2.3380000000000001</v>
      </c>
      <c r="P1597">
        <v>-1</v>
      </c>
    </row>
    <row r="1598" spans="1:16" x14ac:dyDescent="0.25">
      <c r="A1598">
        <v>1595</v>
      </c>
      <c r="B1598">
        <v>0.97270000000000001</v>
      </c>
      <c r="C1598">
        <v>48.304250000000003</v>
      </c>
      <c r="D1598">
        <v>0</v>
      </c>
      <c r="E1598">
        <v>0</v>
      </c>
      <c r="F1598">
        <v>0.92857000000000001</v>
      </c>
      <c r="G1598">
        <v>4.7450000000000001</v>
      </c>
      <c r="H1598">
        <v>6.3328300000000004</v>
      </c>
      <c r="I1598">
        <v>0</v>
      </c>
      <c r="J1598">
        <v>0</v>
      </c>
      <c r="K1598">
        <v>131</v>
      </c>
      <c r="L1598">
        <v>39.775820000000003</v>
      </c>
      <c r="M1598">
        <v>4.2000000000000002E-4</v>
      </c>
      <c r="N1598">
        <v>0.51</v>
      </c>
      <c r="O1598">
        <v>2.2429999999999999</v>
      </c>
      <c r="P1598">
        <v>-1</v>
      </c>
    </row>
    <row r="1599" spans="1:16" x14ac:dyDescent="0.25">
      <c r="A1599">
        <v>1596</v>
      </c>
      <c r="B1599">
        <v>0.96275999999999995</v>
      </c>
      <c r="C1599">
        <v>48.415900000000001</v>
      </c>
      <c r="D1599">
        <v>0</v>
      </c>
      <c r="E1599">
        <v>0</v>
      </c>
      <c r="F1599">
        <v>0.75</v>
      </c>
      <c r="G1599">
        <v>4.7149999999999999</v>
      </c>
      <c r="H1599">
        <v>6.3239799999999997</v>
      </c>
      <c r="I1599">
        <v>0</v>
      </c>
      <c r="J1599">
        <v>0</v>
      </c>
      <c r="K1599">
        <v>131</v>
      </c>
      <c r="L1599">
        <v>39.686999999999998</v>
      </c>
      <c r="M1599">
        <v>4.2999999999999999E-4</v>
      </c>
      <c r="N1599">
        <v>0.51</v>
      </c>
      <c r="O1599">
        <v>2.3420000000000001</v>
      </c>
      <c r="P1599">
        <v>-1</v>
      </c>
    </row>
    <row r="1600" spans="1:16" x14ac:dyDescent="0.25">
      <c r="A1600">
        <v>1597</v>
      </c>
      <c r="B1600">
        <v>0.93813000000000002</v>
      </c>
      <c r="C1600">
        <v>48.201270000000001</v>
      </c>
      <c r="D1600">
        <v>0</v>
      </c>
      <c r="E1600">
        <v>0</v>
      </c>
      <c r="F1600">
        <v>1.3214300000000001</v>
      </c>
      <c r="G1600">
        <v>4.5999999999999996</v>
      </c>
      <c r="H1600">
        <v>6.4793099999999999</v>
      </c>
      <c r="I1600">
        <v>0</v>
      </c>
      <c r="J1600">
        <v>0</v>
      </c>
      <c r="K1600">
        <v>131</v>
      </c>
      <c r="L1600">
        <v>39.571159999999999</v>
      </c>
      <c r="M1600">
        <v>4.8999999999999998E-4</v>
      </c>
      <c r="N1600">
        <v>0.52</v>
      </c>
      <c r="O1600">
        <v>2.3370000000000002</v>
      </c>
      <c r="P1600">
        <v>-1</v>
      </c>
    </row>
    <row r="1601" spans="1:16" x14ac:dyDescent="0.25">
      <c r="A1601">
        <v>1598</v>
      </c>
      <c r="B1601">
        <v>0.98734999999999995</v>
      </c>
      <c r="C1601">
        <v>47.884520000000002</v>
      </c>
      <c r="D1601">
        <v>0</v>
      </c>
      <c r="E1601">
        <v>0</v>
      </c>
      <c r="F1601">
        <v>1.3214300000000001</v>
      </c>
      <c r="G1601">
        <v>4.7370000000000001</v>
      </c>
      <c r="H1601">
        <v>6.6919399999999998</v>
      </c>
      <c r="I1601">
        <v>0</v>
      </c>
      <c r="J1601">
        <v>0</v>
      </c>
      <c r="K1601">
        <v>131</v>
      </c>
      <c r="L1601">
        <v>39.476480000000002</v>
      </c>
      <c r="M1601">
        <v>4.6000000000000001E-4</v>
      </c>
      <c r="N1601">
        <v>0.51</v>
      </c>
      <c r="O1601">
        <v>2.3580000000000001</v>
      </c>
      <c r="P1601">
        <v>-1</v>
      </c>
    </row>
    <row r="1602" spans="1:16" x14ac:dyDescent="0.25">
      <c r="A1602">
        <v>1599</v>
      </c>
      <c r="B1602">
        <v>0.94457999999999998</v>
      </c>
      <c r="C1602">
        <v>48.077889999999996</v>
      </c>
      <c r="D1602">
        <v>0</v>
      </c>
      <c r="E1602">
        <v>0</v>
      </c>
      <c r="F1602">
        <v>1.25</v>
      </c>
      <c r="G1602">
        <v>4.681</v>
      </c>
      <c r="H1602">
        <v>6.8824199999999998</v>
      </c>
      <c r="I1602">
        <v>0</v>
      </c>
      <c r="J1602">
        <v>0</v>
      </c>
      <c r="K1602">
        <v>131</v>
      </c>
      <c r="L1602">
        <v>39.389989999999997</v>
      </c>
      <c r="M1602">
        <v>4.4999999999999999E-4</v>
      </c>
      <c r="N1602">
        <v>0.51</v>
      </c>
      <c r="O1602">
        <v>2.339</v>
      </c>
      <c r="P1602">
        <v>-1</v>
      </c>
    </row>
    <row r="1603" spans="1:16" x14ac:dyDescent="0.25">
      <c r="A1603">
        <v>1600</v>
      </c>
      <c r="B1603">
        <v>0.99617</v>
      </c>
      <c r="C1603">
        <v>47.887419999999999</v>
      </c>
      <c r="D1603">
        <v>0</v>
      </c>
      <c r="E1603">
        <v>0</v>
      </c>
      <c r="F1603">
        <v>0.64285999999999999</v>
      </c>
      <c r="G1603">
        <v>4.7539999999999996</v>
      </c>
      <c r="H1603">
        <v>6.5354200000000002</v>
      </c>
      <c r="I1603">
        <v>0</v>
      </c>
      <c r="J1603">
        <v>0</v>
      </c>
      <c r="K1603">
        <v>131</v>
      </c>
      <c r="L1603">
        <v>39.26735</v>
      </c>
      <c r="M1603">
        <v>4.8000000000000001E-4</v>
      </c>
      <c r="N1603">
        <v>0.51</v>
      </c>
      <c r="O1603">
        <v>2.335</v>
      </c>
      <c r="P1603">
        <v>0.70074999999999998</v>
      </c>
    </row>
    <row r="1604" spans="1:16" x14ac:dyDescent="0.25">
      <c r="A1604">
        <v>1601</v>
      </c>
      <c r="B1604">
        <v>0.95370999999999995</v>
      </c>
      <c r="C1604">
        <v>48.207970000000003</v>
      </c>
      <c r="D1604">
        <v>0</v>
      </c>
      <c r="E1604">
        <v>0</v>
      </c>
      <c r="F1604">
        <v>1.5357099999999999</v>
      </c>
      <c r="G1604">
        <v>4.6390000000000002</v>
      </c>
      <c r="H1604">
        <v>6.6699400000000004</v>
      </c>
      <c r="I1604">
        <v>0</v>
      </c>
      <c r="J1604">
        <v>0</v>
      </c>
      <c r="K1604">
        <v>131</v>
      </c>
      <c r="L1604">
        <v>39.285789999999999</v>
      </c>
      <c r="M1604">
        <v>4.2000000000000002E-4</v>
      </c>
      <c r="N1604">
        <v>0.51</v>
      </c>
      <c r="O1604">
        <v>2.2389999999999999</v>
      </c>
      <c r="P1604">
        <v>-1</v>
      </c>
    </row>
    <row r="1605" spans="1:16" x14ac:dyDescent="0.25">
      <c r="A1605">
        <v>1602</v>
      </c>
      <c r="B1605">
        <v>1.0063599999999999</v>
      </c>
      <c r="C1605">
        <v>47.876449999999998</v>
      </c>
      <c r="D1605">
        <v>0</v>
      </c>
      <c r="E1605">
        <v>0</v>
      </c>
      <c r="F1605">
        <v>1.2142900000000001</v>
      </c>
      <c r="G1605">
        <v>4.8239999999999998</v>
      </c>
      <c r="H1605">
        <v>6.5603600000000002</v>
      </c>
      <c r="I1605">
        <v>0</v>
      </c>
      <c r="J1605">
        <v>0</v>
      </c>
      <c r="K1605">
        <v>131</v>
      </c>
      <c r="L1605">
        <v>39.222119999999997</v>
      </c>
      <c r="M1605">
        <v>3.8999999999999999E-4</v>
      </c>
      <c r="N1605">
        <v>0.51</v>
      </c>
      <c r="O1605">
        <v>2.5630000000000002</v>
      </c>
      <c r="P1605">
        <v>-1</v>
      </c>
    </row>
    <row r="1606" spans="1:16" x14ac:dyDescent="0.25">
      <c r="A1606">
        <v>1603</v>
      </c>
      <c r="B1606">
        <v>0.99987999999999999</v>
      </c>
      <c r="C1606">
        <v>47.836210000000001</v>
      </c>
      <c r="D1606">
        <v>0</v>
      </c>
      <c r="E1606">
        <v>0</v>
      </c>
      <c r="F1606">
        <v>0.85714000000000001</v>
      </c>
      <c r="G1606">
        <v>4.7069999999999999</v>
      </c>
      <c r="H1606">
        <v>6.7753199999999998</v>
      </c>
      <c r="I1606">
        <v>0</v>
      </c>
      <c r="J1606">
        <v>0</v>
      </c>
      <c r="K1606">
        <v>131</v>
      </c>
      <c r="L1606">
        <v>39.17069</v>
      </c>
      <c r="M1606">
        <v>3.8000000000000002E-4</v>
      </c>
      <c r="N1606">
        <v>0.52</v>
      </c>
      <c r="O1606">
        <v>2.714</v>
      </c>
      <c r="P1606">
        <v>-1</v>
      </c>
    </row>
    <row r="1607" spans="1:16" x14ac:dyDescent="0.25">
      <c r="A1607">
        <v>1604</v>
      </c>
      <c r="B1607">
        <v>0.95343999999999995</v>
      </c>
      <c r="C1607">
        <v>48.005360000000003</v>
      </c>
      <c r="D1607">
        <v>0</v>
      </c>
      <c r="E1607">
        <v>0</v>
      </c>
      <c r="F1607">
        <v>0.60714000000000001</v>
      </c>
      <c r="G1607">
        <v>4.5750000000000002</v>
      </c>
      <c r="H1607">
        <v>6.68642</v>
      </c>
      <c r="I1607">
        <v>0</v>
      </c>
      <c r="J1607">
        <v>0</v>
      </c>
      <c r="K1607">
        <v>131</v>
      </c>
      <c r="L1607">
        <v>39.185310000000001</v>
      </c>
      <c r="M1607">
        <v>3.8000000000000002E-4</v>
      </c>
      <c r="N1607">
        <v>0.51</v>
      </c>
      <c r="O1607">
        <v>2.609</v>
      </c>
      <c r="P1607">
        <v>-1</v>
      </c>
    </row>
    <row r="1608" spans="1:16" x14ac:dyDescent="0.25">
      <c r="A1608">
        <v>1605</v>
      </c>
      <c r="B1608">
        <v>1.0014700000000001</v>
      </c>
      <c r="C1608">
        <v>47.635120000000001</v>
      </c>
      <c r="D1608">
        <v>0</v>
      </c>
      <c r="E1608">
        <v>0</v>
      </c>
      <c r="F1608">
        <v>0.96428999999999998</v>
      </c>
      <c r="G1608">
        <v>4.734</v>
      </c>
      <c r="H1608">
        <v>6.9308399999999999</v>
      </c>
      <c r="I1608">
        <v>0</v>
      </c>
      <c r="J1608">
        <v>0</v>
      </c>
      <c r="K1608">
        <v>131</v>
      </c>
      <c r="L1608">
        <v>39.11721</v>
      </c>
      <c r="M1608">
        <v>4.0000000000000002E-4</v>
      </c>
      <c r="N1608">
        <v>0.51</v>
      </c>
      <c r="O1608">
        <v>2.4780000000000002</v>
      </c>
      <c r="P1608">
        <v>-1</v>
      </c>
    </row>
    <row r="1609" spans="1:16" x14ac:dyDescent="0.25">
      <c r="A1609">
        <v>1606</v>
      </c>
      <c r="B1609">
        <v>0.99690999999999996</v>
      </c>
      <c r="C1609">
        <v>48.073099999999997</v>
      </c>
      <c r="D1609">
        <v>0</v>
      </c>
      <c r="E1609">
        <v>0</v>
      </c>
      <c r="F1609">
        <v>2</v>
      </c>
      <c r="G1609">
        <v>4.67</v>
      </c>
      <c r="H1609">
        <v>7.6703900000000003</v>
      </c>
      <c r="I1609">
        <v>0</v>
      </c>
      <c r="J1609">
        <v>0</v>
      </c>
      <c r="K1609">
        <v>130</v>
      </c>
      <c r="L1609">
        <v>39.162570000000002</v>
      </c>
      <c r="M1609">
        <v>4.2000000000000002E-4</v>
      </c>
      <c r="N1609">
        <v>0.52</v>
      </c>
      <c r="O1609">
        <v>2.758</v>
      </c>
      <c r="P1609">
        <v>-1</v>
      </c>
    </row>
    <row r="1610" spans="1:16" x14ac:dyDescent="0.25">
      <c r="A1610">
        <v>1607</v>
      </c>
      <c r="B1610">
        <v>0.95755000000000001</v>
      </c>
      <c r="C1610">
        <v>48.71772</v>
      </c>
      <c r="D1610">
        <v>0</v>
      </c>
      <c r="E1610">
        <v>0</v>
      </c>
      <c r="F1610">
        <v>1.89286</v>
      </c>
      <c r="G1610">
        <v>4.7009999999999996</v>
      </c>
      <c r="H1610">
        <v>8.1459899999999994</v>
      </c>
      <c r="I1610">
        <v>0</v>
      </c>
      <c r="J1610">
        <v>0</v>
      </c>
      <c r="K1610">
        <v>130</v>
      </c>
      <c r="L1610">
        <v>39.287770000000002</v>
      </c>
      <c r="M1610">
        <v>4.2000000000000002E-4</v>
      </c>
      <c r="N1610">
        <v>0.52</v>
      </c>
      <c r="O1610">
        <v>2.5529999999999999</v>
      </c>
      <c r="P1610">
        <v>-1</v>
      </c>
    </row>
    <row r="1611" spans="1:16" x14ac:dyDescent="0.25">
      <c r="A1611">
        <v>1608</v>
      </c>
      <c r="B1611">
        <v>1.00217</v>
      </c>
      <c r="C1611">
        <v>48.796140000000001</v>
      </c>
      <c r="D1611">
        <v>0</v>
      </c>
      <c r="E1611">
        <v>0</v>
      </c>
      <c r="F1611">
        <v>1.89286</v>
      </c>
      <c r="G1611">
        <v>4.859</v>
      </c>
      <c r="H1611">
        <v>7.9114199999999997</v>
      </c>
      <c r="I1611">
        <v>0</v>
      </c>
      <c r="J1611">
        <v>0</v>
      </c>
      <c r="K1611">
        <v>130</v>
      </c>
      <c r="L1611">
        <v>39.406320000000001</v>
      </c>
      <c r="M1611">
        <v>4.2000000000000002E-4</v>
      </c>
      <c r="N1611">
        <v>0.51</v>
      </c>
      <c r="O1611">
        <v>2.5379999999999998</v>
      </c>
      <c r="P1611">
        <v>0.68261000000000005</v>
      </c>
    </row>
    <row r="1612" spans="1:16" x14ac:dyDescent="0.25">
      <c r="A1612">
        <v>1609</v>
      </c>
      <c r="B1612">
        <v>1.0003200000000001</v>
      </c>
      <c r="C1612">
        <v>49.041119999999999</v>
      </c>
      <c r="D1612">
        <v>0</v>
      </c>
      <c r="E1612">
        <v>0</v>
      </c>
      <c r="F1612">
        <v>1.6785699999999999</v>
      </c>
      <c r="G1612">
        <v>4.7880000000000003</v>
      </c>
      <c r="H1612">
        <v>7.3629300000000004</v>
      </c>
      <c r="I1612">
        <v>0</v>
      </c>
      <c r="J1612">
        <v>0</v>
      </c>
      <c r="K1612">
        <v>130</v>
      </c>
      <c r="L1612">
        <v>39.499169999999999</v>
      </c>
      <c r="M1612">
        <v>4.2999999999999999E-4</v>
      </c>
      <c r="N1612">
        <v>0.51</v>
      </c>
      <c r="O1612">
        <v>2.2970000000000002</v>
      </c>
      <c r="P1612">
        <v>-1</v>
      </c>
    </row>
    <row r="1613" spans="1:16" x14ac:dyDescent="0.25">
      <c r="A1613">
        <v>1610</v>
      </c>
      <c r="B1613">
        <v>0.95962000000000003</v>
      </c>
      <c r="C1613">
        <v>49.356900000000003</v>
      </c>
      <c r="D1613">
        <v>0</v>
      </c>
      <c r="E1613">
        <v>0</v>
      </c>
      <c r="F1613">
        <v>1.5357099999999999</v>
      </c>
      <c r="G1613">
        <v>4.6660000000000004</v>
      </c>
      <c r="H1613">
        <v>7.0676300000000003</v>
      </c>
      <c r="I1613">
        <v>0</v>
      </c>
      <c r="J1613">
        <v>0</v>
      </c>
      <c r="K1613">
        <v>131</v>
      </c>
      <c r="L1613">
        <v>39.59686</v>
      </c>
      <c r="M1613">
        <v>4.6000000000000001E-4</v>
      </c>
      <c r="N1613">
        <v>0.52</v>
      </c>
      <c r="O1613">
        <v>2.407</v>
      </c>
      <c r="P1613">
        <v>-1</v>
      </c>
    </row>
    <row r="1614" spans="1:16" x14ac:dyDescent="0.25">
      <c r="A1614">
        <v>1611</v>
      </c>
      <c r="B1614">
        <v>1.0081100000000001</v>
      </c>
      <c r="C1614">
        <v>49.213760000000001</v>
      </c>
      <c r="D1614">
        <v>0</v>
      </c>
      <c r="E1614">
        <v>0</v>
      </c>
      <c r="F1614">
        <v>0.82142999999999999</v>
      </c>
      <c r="G1614">
        <v>4.7590000000000003</v>
      </c>
      <c r="H1614">
        <v>6.8538300000000003</v>
      </c>
      <c r="I1614">
        <v>0</v>
      </c>
      <c r="J1614">
        <v>0</v>
      </c>
      <c r="K1614">
        <v>131</v>
      </c>
      <c r="L1614">
        <v>39.651719999999997</v>
      </c>
      <c r="M1614">
        <v>4.4000000000000002E-4</v>
      </c>
      <c r="N1614">
        <v>0.51</v>
      </c>
      <c r="O1614">
        <v>2.375</v>
      </c>
      <c r="P1614">
        <v>-1</v>
      </c>
    </row>
    <row r="1615" spans="1:16" x14ac:dyDescent="0.25">
      <c r="A1615">
        <v>1612</v>
      </c>
      <c r="B1615">
        <v>1.0013399999999999</v>
      </c>
      <c r="C1615">
        <v>49.465409999999999</v>
      </c>
      <c r="D1615">
        <v>0</v>
      </c>
      <c r="E1615">
        <v>0</v>
      </c>
      <c r="F1615">
        <v>1.0357099999999999</v>
      </c>
      <c r="G1615">
        <v>4.5949999999999998</v>
      </c>
      <c r="H1615">
        <v>6.4202300000000001</v>
      </c>
      <c r="I1615">
        <v>0</v>
      </c>
      <c r="J1615">
        <v>0</v>
      </c>
      <c r="K1615">
        <v>131</v>
      </c>
      <c r="L1615">
        <v>39.712899999999998</v>
      </c>
      <c r="M1615">
        <v>4.2000000000000002E-4</v>
      </c>
      <c r="N1615">
        <v>0.52</v>
      </c>
      <c r="O1615">
        <v>2.504</v>
      </c>
      <c r="P1615">
        <v>-1</v>
      </c>
    </row>
    <row r="1616" spans="1:16" x14ac:dyDescent="0.25">
      <c r="A1616">
        <v>1613</v>
      </c>
      <c r="B1616">
        <v>0.96689999999999998</v>
      </c>
      <c r="C1616">
        <v>49.686399999999999</v>
      </c>
      <c r="D1616">
        <v>0</v>
      </c>
      <c r="E1616">
        <v>0</v>
      </c>
      <c r="F1616">
        <v>1.85714</v>
      </c>
      <c r="G1616">
        <v>4.4909999999999997</v>
      </c>
      <c r="H1616">
        <v>6.2407399999999997</v>
      </c>
      <c r="I1616">
        <v>0</v>
      </c>
      <c r="J1616">
        <v>0</v>
      </c>
      <c r="K1616">
        <v>131</v>
      </c>
      <c r="L1616">
        <v>39.812139999999999</v>
      </c>
      <c r="M1616">
        <v>4.4000000000000002E-4</v>
      </c>
      <c r="N1616">
        <v>0.52</v>
      </c>
      <c r="O1616">
        <v>2.722</v>
      </c>
      <c r="P1616">
        <v>-1</v>
      </c>
    </row>
    <row r="1617" spans="1:16" x14ac:dyDescent="0.25">
      <c r="A1617">
        <v>1614</v>
      </c>
      <c r="B1617">
        <v>1.0063500000000001</v>
      </c>
      <c r="C1617">
        <v>49.471069999999997</v>
      </c>
      <c r="D1617">
        <v>0</v>
      </c>
      <c r="E1617">
        <v>0</v>
      </c>
      <c r="F1617">
        <v>2.5357099999999999</v>
      </c>
      <c r="G1617">
        <v>4.5369999999999999</v>
      </c>
      <c r="H1617">
        <v>5.9359400000000004</v>
      </c>
      <c r="I1617">
        <v>0</v>
      </c>
      <c r="J1617">
        <v>0</v>
      </c>
      <c r="K1617">
        <v>131</v>
      </c>
      <c r="L1617">
        <v>39.886249999999997</v>
      </c>
      <c r="M1617">
        <v>4.4000000000000002E-4</v>
      </c>
      <c r="N1617">
        <v>0.5</v>
      </c>
      <c r="O1617">
        <v>2.4740000000000002</v>
      </c>
      <c r="P1617">
        <v>-1</v>
      </c>
    </row>
    <row r="1618" spans="1:16" x14ac:dyDescent="0.25">
      <c r="A1618">
        <v>1615</v>
      </c>
      <c r="B1618">
        <v>0.99944</v>
      </c>
      <c r="C1618">
        <v>49.761850000000003</v>
      </c>
      <c r="D1618">
        <v>0</v>
      </c>
      <c r="E1618">
        <v>0</v>
      </c>
      <c r="F1618">
        <v>2.3214299999999999</v>
      </c>
      <c r="G1618">
        <v>4.4820000000000002</v>
      </c>
      <c r="H1618">
        <v>5.5681700000000003</v>
      </c>
      <c r="I1618">
        <v>0</v>
      </c>
      <c r="J1618">
        <v>0</v>
      </c>
      <c r="K1618">
        <v>131</v>
      </c>
      <c r="L1618">
        <v>39.944360000000003</v>
      </c>
      <c r="M1618">
        <v>4.2999999999999999E-4</v>
      </c>
      <c r="N1618">
        <v>0.51</v>
      </c>
      <c r="O1618">
        <v>2.6789999999999998</v>
      </c>
      <c r="P1618">
        <v>-1</v>
      </c>
    </row>
    <row r="1619" spans="1:16" x14ac:dyDescent="0.25">
      <c r="A1619">
        <v>1616</v>
      </c>
      <c r="B1619">
        <v>0.96613000000000004</v>
      </c>
      <c r="C1619">
        <v>50.2042</v>
      </c>
      <c r="D1619">
        <v>0</v>
      </c>
      <c r="E1619">
        <v>0</v>
      </c>
      <c r="F1619">
        <v>1.9285699999999999</v>
      </c>
      <c r="G1619">
        <v>4.3849999999999998</v>
      </c>
      <c r="H1619">
        <v>5.37188</v>
      </c>
      <c r="I1619">
        <v>0</v>
      </c>
      <c r="J1619">
        <v>0</v>
      </c>
      <c r="K1619">
        <v>131</v>
      </c>
      <c r="L1619">
        <v>39.973579999999998</v>
      </c>
      <c r="M1619">
        <v>4.4999999999999999E-4</v>
      </c>
      <c r="N1619">
        <v>0.51</v>
      </c>
      <c r="O1619">
        <v>2.5470000000000002</v>
      </c>
      <c r="P1619">
        <v>0.73482999999999998</v>
      </c>
    </row>
    <row r="1620" spans="1:16" x14ac:dyDescent="0.25">
      <c r="A1620">
        <v>1617</v>
      </c>
      <c r="B1620">
        <v>1.0119100000000001</v>
      </c>
      <c r="C1620">
        <v>50.008719999999997</v>
      </c>
      <c r="D1620">
        <v>0</v>
      </c>
      <c r="E1620">
        <v>0</v>
      </c>
      <c r="F1620">
        <v>2.0357099999999999</v>
      </c>
      <c r="G1620">
        <v>4.5190000000000001</v>
      </c>
      <c r="H1620">
        <v>5.2822899999999997</v>
      </c>
      <c r="I1620">
        <v>0</v>
      </c>
      <c r="J1620">
        <v>0</v>
      </c>
      <c r="K1620">
        <v>131</v>
      </c>
      <c r="L1620">
        <v>39.975250000000003</v>
      </c>
      <c r="M1620">
        <v>4.2000000000000002E-4</v>
      </c>
      <c r="N1620">
        <v>0.5</v>
      </c>
      <c r="O1620">
        <v>2.5939999999999999</v>
      </c>
      <c r="P1620">
        <v>-1</v>
      </c>
    </row>
    <row r="1621" spans="1:16" x14ac:dyDescent="0.25">
      <c r="A1621">
        <v>1618</v>
      </c>
      <c r="B1621">
        <v>1.0097499999999999</v>
      </c>
      <c r="C1621">
        <v>50.109760000000001</v>
      </c>
      <c r="D1621">
        <v>0</v>
      </c>
      <c r="E1621">
        <v>0</v>
      </c>
      <c r="F1621">
        <v>1.60714</v>
      </c>
      <c r="G1621">
        <v>4.4960000000000004</v>
      </c>
      <c r="H1621">
        <v>5.2692899999999998</v>
      </c>
      <c r="I1621">
        <v>0</v>
      </c>
      <c r="J1621">
        <v>0</v>
      </c>
      <c r="K1621">
        <v>131</v>
      </c>
      <c r="L1621">
        <v>39.999920000000003</v>
      </c>
      <c r="M1621">
        <v>4.2999999999999999E-4</v>
      </c>
      <c r="N1621">
        <v>0.51</v>
      </c>
      <c r="O1621">
        <v>2.46</v>
      </c>
      <c r="P1621">
        <v>-1</v>
      </c>
    </row>
    <row r="1622" spans="1:16" x14ac:dyDescent="0.25">
      <c r="A1622">
        <v>1619</v>
      </c>
      <c r="B1622">
        <v>0.97085999999999995</v>
      </c>
      <c r="C1622">
        <v>50.321539999999999</v>
      </c>
      <c r="D1622">
        <v>0</v>
      </c>
      <c r="E1622">
        <v>0</v>
      </c>
      <c r="F1622">
        <v>1.0714300000000001</v>
      </c>
      <c r="G1622">
        <v>4.4390000000000001</v>
      </c>
      <c r="H1622">
        <v>5.2013600000000002</v>
      </c>
      <c r="I1622">
        <v>0</v>
      </c>
      <c r="J1622">
        <v>0</v>
      </c>
      <c r="K1622">
        <v>131</v>
      </c>
      <c r="L1622">
        <v>40.047629999999998</v>
      </c>
      <c r="M1622">
        <v>4.2000000000000002E-4</v>
      </c>
      <c r="N1622">
        <v>0.51</v>
      </c>
      <c r="O1622">
        <v>2.407</v>
      </c>
      <c r="P1622">
        <v>-1</v>
      </c>
    </row>
    <row r="1623" spans="1:16" x14ac:dyDescent="0.25">
      <c r="A1623">
        <v>1620</v>
      </c>
      <c r="B1623">
        <v>1.01925</v>
      </c>
      <c r="C1623">
        <v>49.843260000000001</v>
      </c>
      <c r="D1623">
        <v>0</v>
      </c>
      <c r="E1623">
        <v>0</v>
      </c>
      <c r="F1623">
        <v>1.5714300000000001</v>
      </c>
      <c r="G1623">
        <v>4.5330000000000004</v>
      </c>
      <c r="H1623">
        <v>5.2320900000000004</v>
      </c>
      <c r="I1623">
        <v>0</v>
      </c>
      <c r="J1623">
        <v>0</v>
      </c>
      <c r="K1623">
        <v>131</v>
      </c>
      <c r="L1623">
        <v>40.085569999999997</v>
      </c>
      <c r="M1623">
        <v>3.8999999999999999E-4</v>
      </c>
      <c r="N1623">
        <v>0.51</v>
      </c>
      <c r="O1623">
        <v>2.484</v>
      </c>
      <c r="P1623">
        <v>-1</v>
      </c>
    </row>
    <row r="1624" spans="1:16" x14ac:dyDescent="0.25">
      <c r="A1624">
        <v>1621</v>
      </c>
      <c r="B1624">
        <v>1.0119400000000001</v>
      </c>
      <c r="C1624">
        <v>49.730730000000001</v>
      </c>
      <c r="D1624">
        <v>0</v>
      </c>
      <c r="E1624">
        <v>0</v>
      </c>
      <c r="F1624">
        <v>1.4642900000000001</v>
      </c>
      <c r="G1624">
        <v>4.5490000000000004</v>
      </c>
      <c r="H1624">
        <v>5.43607</v>
      </c>
      <c r="I1624">
        <v>0</v>
      </c>
      <c r="J1624">
        <v>0</v>
      </c>
      <c r="K1624">
        <v>131</v>
      </c>
      <c r="L1624">
        <v>40.144280000000002</v>
      </c>
      <c r="M1624">
        <v>4.0999999999999999E-4</v>
      </c>
      <c r="N1624">
        <v>0.51</v>
      </c>
      <c r="O1624">
        <v>2.5430000000000001</v>
      </c>
      <c r="P1624">
        <v>-1</v>
      </c>
    </row>
    <row r="1625" spans="1:16" x14ac:dyDescent="0.25">
      <c r="A1625">
        <v>1622</v>
      </c>
      <c r="B1625">
        <v>0.97153999999999996</v>
      </c>
      <c r="C1625">
        <v>49.83831</v>
      </c>
      <c r="D1625">
        <v>0</v>
      </c>
      <c r="E1625">
        <v>0</v>
      </c>
      <c r="F1625">
        <v>1.7142900000000001</v>
      </c>
      <c r="G1625">
        <v>4.4989999999999997</v>
      </c>
      <c r="H1625">
        <v>5.4817600000000004</v>
      </c>
      <c r="I1625">
        <v>0</v>
      </c>
      <c r="J1625">
        <v>0</v>
      </c>
      <c r="K1625">
        <v>131</v>
      </c>
      <c r="L1625">
        <v>40.177430000000001</v>
      </c>
      <c r="M1625">
        <v>4.2000000000000002E-4</v>
      </c>
      <c r="N1625">
        <v>0.51</v>
      </c>
      <c r="O1625">
        <v>2.4980000000000002</v>
      </c>
      <c r="P1625">
        <v>-1</v>
      </c>
    </row>
    <row r="1626" spans="1:16" x14ac:dyDescent="0.25">
      <c r="A1626">
        <v>1623</v>
      </c>
      <c r="B1626">
        <v>1.0101199999999999</v>
      </c>
      <c r="C1626">
        <v>49.412959999999998</v>
      </c>
      <c r="D1626">
        <v>0</v>
      </c>
      <c r="E1626">
        <v>0</v>
      </c>
      <c r="F1626">
        <v>1.14286</v>
      </c>
      <c r="G1626">
        <v>4.5209999999999999</v>
      </c>
      <c r="H1626">
        <v>5.64208</v>
      </c>
      <c r="I1626">
        <v>0</v>
      </c>
      <c r="J1626">
        <v>0</v>
      </c>
      <c r="K1626">
        <v>131</v>
      </c>
      <c r="L1626">
        <v>40.171900000000001</v>
      </c>
      <c r="M1626">
        <v>4.4999999999999999E-4</v>
      </c>
      <c r="N1626">
        <v>0.51</v>
      </c>
      <c r="O1626">
        <v>2.6070000000000002</v>
      </c>
      <c r="P1626">
        <v>-1</v>
      </c>
    </row>
    <row r="1627" spans="1:16" x14ac:dyDescent="0.25">
      <c r="A1627">
        <v>1624</v>
      </c>
      <c r="B1627">
        <v>0.99295999999999995</v>
      </c>
      <c r="C1627">
        <v>49.042949999999998</v>
      </c>
      <c r="D1627">
        <v>0</v>
      </c>
      <c r="E1627">
        <v>0</v>
      </c>
      <c r="F1627">
        <v>1.2142900000000001</v>
      </c>
      <c r="G1627">
        <v>4.68</v>
      </c>
      <c r="H1627">
        <v>6.0234800000000002</v>
      </c>
      <c r="I1627">
        <v>0</v>
      </c>
      <c r="J1627">
        <v>0</v>
      </c>
      <c r="K1627">
        <v>131</v>
      </c>
      <c r="L1627">
        <v>40.093389999999999</v>
      </c>
      <c r="M1627">
        <v>3.8999999999999999E-4</v>
      </c>
      <c r="N1627">
        <v>0.52</v>
      </c>
      <c r="O1627">
        <v>2.4700000000000002</v>
      </c>
      <c r="P1627">
        <v>0.68813999999999997</v>
      </c>
    </row>
    <row r="1628" spans="1:16" x14ac:dyDescent="0.25">
      <c r="A1628">
        <v>1625</v>
      </c>
      <c r="B1628">
        <v>0.96628000000000003</v>
      </c>
      <c r="C1628">
        <v>49.127099999999999</v>
      </c>
      <c r="D1628">
        <v>0</v>
      </c>
      <c r="E1628">
        <v>0</v>
      </c>
      <c r="F1628">
        <v>1.25</v>
      </c>
      <c r="G1628">
        <v>4.577</v>
      </c>
      <c r="H1628">
        <v>6.4903599999999999</v>
      </c>
      <c r="I1628">
        <v>0</v>
      </c>
      <c r="J1628">
        <v>0</v>
      </c>
      <c r="K1628">
        <v>131</v>
      </c>
      <c r="L1628">
        <v>39.999369999999999</v>
      </c>
      <c r="M1628">
        <v>4.2999999999999999E-4</v>
      </c>
      <c r="N1628">
        <v>0.52</v>
      </c>
      <c r="O1628">
        <v>2.456</v>
      </c>
      <c r="P1628">
        <v>-1</v>
      </c>
    </row>
    <row r="1629" spans="1:16" x14ac:dyDescent="0.25">
      <c r="A1629">
        <v>1626</v>
      </c>
      <c r="B1629">
        <v>1.01044</v>
      </c>
      <c r="C1629">
        <v>48.712719999999997</v>
      </c>
      <c r="D1629">
        <v>0</v>
      </c>
      <c r="E1629">
        <v>0</v>
      </c>
      <c r="F1629">
        <v>1.0357099999999999</v>
      </c>
      <c r="G1629">
        <v>4.7220000000000004</v>
      </c>
      <c r="H1629">
        <v>6.6045400000000001</v>
      </c>
      <c r="I1629">
        <v>0</v>
      </c>
      <c r="J1629">
        <v>0</v>
      </c>
      <c r="K1629">
        <v>131</v>
      </c>
      <c r="L1629">
        <v>39.902639999999998</v>
      </c>
      <c r="M1629">
        <v>4.2999999999999999E-4</v>
      </c>
      <c r="N1629">
        <v>0.51</v>
      </c>
      <c r="O1629">
        <v>2.3879999999999999</v>
      </c>
      <c r="P1629">
        <v>-1</v>
      </c>
    </row>
    <row r="1630" spans="1:16" x14ac:dyDescent="0.25">
      <c r="A1630">
        <v>1627</v>
      </c>
      <c r="B1630">
        <v>1.0009300000000001</v>
      </c>
      <c r="C1630">
        <v>49.080170000000003</v>
      </c>
      <c r="D1630">
        <v>0</v>
      </c>
      <c r="E1630">
        <v>0</v>
      </c>
      <c r="F1630">
        <v>1.7857099999999999</v>
      </c>
      <c r="G1630">
        <v>4.6680000000000001</v>
      </c>
      <c r="H1630">
        <v>6.9319699999999997</v>
      </c>
      <c r="I1630">
        <v>0</v>
      </c>
      <c r="J1630">
        <v>0</v>
      </c>
      <c r="K1630">
        <v>131</v>
      </c>
      <c r="L1630">
        <v>39.847070000000002</v>
      </c>
      <c r="M1630">
        <v>4.0999999999999999E-4</v>
      </c>
      <c r="N1630">
        <v>0.51</v>
      </c>
      <c r="O1630">
        <v>2.5299999999999998</v>
      </c>
      <c r="P1630">
        <v>-1</v>
      </c>
    </row>
    <row r="1631" spans="1:16" x14ac:dyDescent="0.25">
      <c r="A1631">
        <v>1628</v>
      </c>
      <c r="B1631">
        <v>0.96209999999999996</v>
      </c>
      <c r="C1631">
        <v>49.076500000000003</v>
      </c>
      <c r="D1631">
        <v>0</v>
      </c>
      <c r="E1631">
        <v>0</v>
      </c>
      <c r="F1631">
        <v>1.8214300000000001</v>
      </c>
      <c r="G1631">
        <v>4.5910000000000002</v>
      </c>
      <c r="H1631">
        <v>6.9163399999999999</v>
      </c>
      <c r="I1631">
        <v>0</v>
      </c>
      <c r="J1631">
        <v>0</v>
      </c>
      <c r="K1631">
        <v>131</v>
      </c>
      <c r="L1631">
        <v>39.828569999999999</v>
      </c>
      <c r="M1631">
        <v>4.4000000000000002E-4</v>
      </c>
      <c r="N1631">
        <v>0.52</v>
      </c>
      <c r="O1631">
        <v>2.5139999999999998</v>
      </c>
      <c r="P1631">
        <v>-1</v>
      </c>
    </row>
    <row r="1632" spans="1:16" x14ac:dyDescent="0.25">
      <c r="A1632">
        <v>1629</v>
      </c>
      <c r="B1632">
        <v>1.00265</v>
      </c>
      <c r="C1632">
        <v>48.473909999999997</v>
      </c>
      <c r="D1632">
        <v>0</v>
      </c>
      <c r="E1632">
        <v>0</v>
      </c>
      <c r="F1632">
        <v>0.96428999999999998</v>
      </c>
      <c r="G1632">
        <v>4.6929999999999996</v>
      </c>
      <c r="H1632">
        <v>6.8601599999999996</v>
      </c>
      <c r="I1632">
        <v>0</v>
      </c>
      <c r="J1632">
        <v>0</v>
      </c>
      <c r="K1632">
        <v>131</v>
      </c>
      <c r="L1632">
        <v>39.854010000000002</v>
      </c>
      <c r="M1632">
        <v>4.6000000000000001E-4</v>
      </c>
      <c r="N1632">
        <v>0.51</v>
      </c>
      <c r="O1632">
        <v>2.6309999999999998</v>
      </c>
      <c r="P1632">
        <v>-1</v>
      </c>
    </row>
    <row r="1633" spans="1:16" x14ac:dyDescent="0.25">
      <c r="A1633">
        <v>1630</v>
      </c>
      <c r="B1633">
        <v>0.96992999999999996</v>
      </c>
      <c r="C1633">
        <v>48.431660000000001</v>
      </c>
      <c r="D1633">
        <v>0</v>
      </c>
      <c r="E1633">
        <v>0</v>
      </c>
      <c r="F1633">
        <v>1.25</v>
      </c>
      <c r="G1633">
        <v>4.6020000000000003</v>
      </c>
      <c r="H1633">
        <v>6.6292900000000001</v>
      </c>
      <c r="I1633">
        <v>0</v>
      </c>
      <c r="J1633">
        <v>0</v>
      </c>
      <c r="K1633">
        <v>131</v>
      </c>
      <c r="L1633">
        <v>40.0075</v>
      </c>
      <c r="M1633">
        <v>4.6999999999999999E-4</v>
      </c>
      <c r="N1633">
        <v>0.51</v>
      </c>
      <c r="O1633">
        <v>2.59</v>
      </c>
      <c r="P1633">
        <v>-1</v>
      </c>
    </row>
    <row r="1634" spans="1:16" x14ac:dyDescent="0.25">
      <c r="A1634">
        <v>1631</v>
      </c>
      <c r="B1634">
        <v>1.0063200000000001</v>
      </c>
      <c r="C1634">
        <v>48.104810000000001</v>
      </c>
      <c r="D1634">
        <v>0</v>
      </c>
      <c r="E1634">
        <v>0</v>
      </c>
      <c r="F1634">
        <v>1.39286</v>
      </c>
      <c r="G1634">
        <v>4.601</v>
      </c>
      <c r="H1634">
        <v>6.2562100000000003</v>
      </c>
      <c r="I1634">
        <v>0</v>
      </c>
      <c r="J1634">
        <v>0</v>
      </c>
      <c r="K1634">
        <v>131</v>
      </c>
      <c r="L1634">
        <v>40.187159999999999</v>
      </c>
      <c r="M1634">
        <v>4.2000000000000002E-4</v>
      </c>
      <c r="N1634">
        <v>0.51</v>
      </c>
      <c r="O1634">
        <v>2.4380000000000002</v>
      </c>
      <c r="P1634">
        <v>-1</v>
      </c>
    </row>
    <row r="1635" spans="1:16" x14ac:dyDescent="0.25">
      <c r="A1635">
        <v>1632</v>
      </c>
      <c r="B1635">
        <v>0.97270999999999996</v>
      </c>
      <c r="C1635">
        <v>48.529960000000003</v>
      </c>
      <c r="D1635">
        <v>0</v>
      </c>
      <c r="E1635">
        <v>0</v>
      </c>
      <c r="F1635">
        <v>0.92857000000000001</v>
      </c>
      <c r="G1635">
        <v>4.4130000000000003</v>
      </c>
      <c r="H1635">
        <v>5.9574499999999997</v>
      </c>
      <c r="I1635">
        <v>0</v>
      </c>
      <c r="J1635">
        <v>0</v>
      </c>
      <c r="K1635">
        <v>131</v>
      </c>
      <c r="L1635">
        <v>40.322310000000002</v>
      </c>
      <c r="M1635">
        <v>3.6999999999999999E-4</v>
      </c>
      <c r="N1635">
        <v>0.51</v>
      </c>
      <c r="O1635">
        <v>2.4780000000000002</v>
      </c>
      <c r="P1635">
        <v>0.67490000000000006</v>
      </c>
    </row>
    <row r="1636" spans="1:16" x14ac:dyDescent="0.25">
      <c r="A1636">
        <v>1633</v>
      </c>
      <c r="B1636">
        <v>1.0048699999999999</v>
      </c>
      <c r="C1636">
        <v>48.244860000000003</v>
      </c>
      <c r="D1636">
        <v>0</v>
      </c>
      <c r="E1636">
        <v>0</v>
      </c>
      <c r="F1636">
        <v>0.75</v>
      </c>
      <c r="G1636">
        <v>4.6130000000000004</v>
      </c>
      <c r="H1636">
        <v>6.0609099999999998</v>
      </c>
      <c r="I1636">
        <v>0</v>
      </c>
      <c r="J1636">
        <v>0</v>
      </c>
      <c r="K1636">
        <v>131</v>
      </c>
      <c r="L1636">
        <v>40.36327</v>
      </c>
      <c r="M1636">
        <v>4.0999999999999999E-4</v>
      </c>
      <c r="N1636">
        <v>0.51</v>
      </c>
      <c r="O1636">
        <v>2.2829999999999999</v>
      </c>
      <c r="P1636">
        <v>-1</v>
      </c>
    </row>
    <row r="1637" spans="1:16" x14ac:dyDescent="0.25">
      <c r="A1637">
        <v>1634</v>
      </c>
      <c r="B1637">
        <v>0.97019999999999995</v>
      </c>
      <c r="C1637">
        <v>48.22401</v>
      </c>
      <c r="D1637">
        <v>0</v>
      </c>
      <c r="E1637">
        <v>0</v>
      </c>
      <c r="F1637">
        <v>1.8214300000000001</v>
      </c>
      <c r="G1637">
        <v>4.5739999999999998</v>
      </c>
      <c r="H1637">
        <v>6.59246</v>
      </c>
      <c r="I1637">
        <v>0</v>
      </c>
      <c r="J1637">
        <v>0</v>
      </c>
      <c r="K1637">
        <v>131</v>
      </c>
      <c r="L1637">
        <v>40.419719999999998</v>
      </c>
      <c r="M1637">
        <v>3.8999999999999999E-4</v>
      </c>
      <c r="N1637">
        <v>0.52</v>
      </c>
      <c r="O1637">
        <v>2.129</v>
      </c>
      <c r="P1637">
        <v>-1</v>
      </c>
    </row>
    <row r="1638" spans="1:16" x14ac:dyDescent="0.25">
      <c r="A1638">
        <v>1635</v>
      </c>
      <c r="B1638">
        <v>1.0017100000000001</v>
      </c>
      <c r="C1638">
        <v>47.818759999999997</v>
      </c>
      <c r="D1638">
        <v>0</v>
      </c>
      <c r="E1638">
        <v>0</v>
      </c>
      <c r="F1638">
        <v>1.89286</v>
      </c>
      <c r="G1638">
        <v>4.5750000000000002</v>
      </c>
      <c r="H1638">
        <v>7.1343899999999998</v>
      </c>
      <c r="I1638">
        <v>0</v>
      </c>
      <c r="J1638">
        <v>0</v>
      </c>
      <c r="K1638">
        <v>131</v>
      </c>
      <c r="L1638">
        <v>40.467770000000002</v>
      </c>
      <c r="M1638">
        <v>4.0999999999999999E-4</v>
      </c>
      <c r="N1638">
        <v>0.51</v>
      </c>
      <c r="O1638">
        <v>2.1389999999999998</v>
      </c>
      <c r="P1638">
        <v>-1</v>
      </c>
    </row>
    <row r="1639" spans="1:16" x14ac:dyDescent="0.25">
      <c r="A1639">
        <v>1636</v>
      </c>
      <c r="B1639">
        <v>0.97033999999999998</v>
      </c>
      <c r="C1639">
        <v>47.888599999999997</v>
      </c>
      <c r="D1639">
        <v>0</v>
      </c>
      <c r="E1639">
        <v>0</v>
      </c>
      <c r="F1639">
        <v>1.64286</v>
      </c>
      <c r="G1639">
        <v>4.4960000000000004</v>
      </c>
      <c r="H1639">
        <v>7.7683299999999997</v>
      </c>
      <c r="I1639">
        <v>0</v>
      </c>
      <c r="J1639">
        <v>0</v>
      </c>
      <c r="K1639">
        <v>131</v>
      </c>
      <c r="L1639">
        <v>40.580289999999998</v>
      </c>
      <c r="M1639">
        <v>3.8999999999999999E-4</v>
      </c>
      <c r="N1639">
        <v>0.51</v>
      </c>
      <c r="O1639">
        <v>2.2730000000000001</v>
      </c>
      <c r="P1639">
        <v>-1</v>
      </c>
    </row>
    <row r="1640" spans="1:16" x14ac:dyDescent="0.25">
      <c r="A1640">
        <v>1637</v>
      </c>
      <c r="B1640">
        <v>0.99624000000000001</v>
      </c>
      <c r="C1640">
        <v>47.864570000000001</v>
      </c>
      <c r="D1640">
        <v>0</v>
      </c>
      <c r="E1640">
        <v>0</v>
      </c>
      <c r="F1640">
        <v>1.5</v>
      </c>
      <c r="G1640">
        <v>4.7290000000000001</v>
      </c>
      <c r="H1640">
        <v>7.4494300000000004</v>
      </c>
      <c r="I1640">
        <v>0</v>
      </c>
      <c r="J1640">
        <v>0</v>
      </c>
      <c r="K1640">
        <v>131</v>
      </c>
      <c r="L1640">
        <v>40.7988</v>
      </c>
      <c r="M1640">
        <v>4.0000000000000002E-4</v>
      </c>
      <c r="N1640">
        <v>0.5</v>
      </c>
      <c r="O1640">
        <v>2.2799999999999998</v>
      </c>
      <c r="P1640">
        <v>-1</v>
      </c>
    </row>
    <row r="1641" spans="1:16" x14ac:dyDescent="0.25">
      <c r="A1641">
        <v>1638</v>
      </c>
      <c r="B1641">
        <v>0.96006000000000002</v>
      </c>
      <c r="C1641">
        <v>47.907159999999998</v>
      </c>
      <c r="D1641">
        <v>0</v>
      </c>
      <c r="E1641">
        <v>0</v>
      </c>
      <c r="F1641">
        <v>1.1785699999999999</v>
      </c>
      <c r="G1641">
        <v>4.6020000000000003</v>
      </c>
      <c r="H1641">
        <v>5.9582100000000002</v>
      </c>
      <c r="I1641">
        <v>0</v>
      </c>
      <c r="J1641">
        <v>0</v>
      </c>
      <c r="K1641">
        <v>131</v>
      </c>
      <c r="L1641">
        <v>40.83916</v>
      </c>
      <c r="M1641">
        <v>4.6000000000000001E-4</v>
      </c>
      <c r="N1641">
        <v>0.51</v>
      </c>
      <c r="O1641">
        <v>2.1480000000000001</v>
      </c>
      <c r="P1641">
        <v>-1</v>
      </c>
    </row>
    <row r="1642" spans="1:16" x14ac:dyDescent="0.25">
      <c r="A1642">
        <v>1639</v>
      </c>
      <c r="B1642">
        <v>0.99639999999999995</v>
      </c>
      <c r="C1642">
        <v>47.812289999999997</v>
      </c>
      <c r="D1642">
        <v>0</v>
      </c>
      <c r="E1642">
        <v>0</v>
      </c>
      <c r="F1642">
        <v>0.71428999999999998</v>
      </c>
      <c r="G1642">
        <v>4.6929999999999996</v>
      </c>
      <c r="H1642">
        <v>6.5093199999999998</v>
      </c>
      <c r="I1642">
        <v>0</v>
      </c>
      <c r="J1642">
        <v>0</v>
      </c>
      <c r="K1642">
        <v>131</v>
      </c>
      <c r="L1642">
        <v>40.736179999999997</v>
      </c>
      <c r="M1642">
        <v>3.6999999999999999E-4</v>
      </c>
      <c r="N1642">
        <v>0.5</v>
      </c>
      <c r="O1642">
        <v>2.2109999999999999</v>
      </c>
      <c r="P1642">
        <v>-1</v>
      </c>
    </row>
    <row r="1643" spans="1:16" x14ac:dyDescent="0.25">
      <c r="A1643">
        <v>1640</v>
      </c>
      <c r="B1643">
        <v>0.96064000000000005</v>
      </c>
      <c r="C1643">
        <v>48.072409999999998</v>
      </c>
      <c r="D1643">
        <v>0</v>
      </c>
      <c r="E1643">
        <v>0</v>
      </c>
      <c r="F1643">
        <v>1.10714</v>
      </c>
      <c r="G1643">
        <v>4.5309999999999997</v>
      </c>
      <c r="H1643">
        <v>6.4308800000000002</v>
      </c>
      <c r="I1643">
        <v>0</v>
      </c>
      <c r="J1643">
        <v>0</v>
      </c>
      <c r="K1643">
        <v>131</v>
      </c>
      <c r="L1643">
        <v>40.757390000000001</v>
      </c>
      <c r="M1643">
        <v>3.8999999999999999E-4</v>
      </c>
      <c r="N1643">
        <v>0.52</v>
      </c>
      <c r="O1643">
        <v>2.1190000000000002</v>
      </c>
      <c r="P1643">
        <v>0.65085000000000004</v>
      </c>
    </row>
    <row r="1644" spans="1:16" x14ac:dyDescent="0.25">
      <c r="A1644">
        <v>1641</v>
      </c>
      <c r="B1644">
        <v>0.99783999999999995</v>
      </c>
      <c r="C1644">
        <v>48.082590000000003</v>
      </c>
      <c r="D1644">
        <v>0</v>
      </c>
      <c r="E1644">
        <v>0</v>
      </c>
      <c r="F1644">
        <v>1.39286</v>
      </c>
      <c r="G1644">
        <v>4.5380000000000003</v>
      </c>
      <c r="H1644">
        <v>6.1838199999999999</v>
      </c>
      <c r="I1644">
        <v>0</v>
      </c>
      <c r="J1644">
        <v>0</v>
      </c>
      <c r="K1644">
        <v>131</v>
      </c>
      <c r="L1644">
        <v>40.794550000000001</v>
      </c>
      <c r="M1644">
        <v>3.8999999999999999E-4</v>
      </c>
      <c r="N1644">
        <v>0.51</v>
      </c>
      <c r="O1644">
        <v>2.1819999999999999</v>
      </c>
      <c r="P1644">
        <v>-1</v>
      </c>
    </row>
    <row r="1645" spans="1:16" x14ac:dyDescent="0.25">
      <c r="A1645">
        <v>1642</v>
      </c>
      <c r="B1645">
        <v>0.97058</v>
      </c>
      <c r="C1645">
        <v>48.079540000000001</v>
      </c>
      <c r="D1645">
        <v>0</v>
      </c>
      <c r="E1645">
        <v>0</v>
      </c>
      <c r="F1645">
        <v>1.3214300000000001</v>
      </c>
      <c r="G1645">
        <v>4.6210000000000004</v>
      </c>
      <c r="H1645">
        <v>6.5466899999999999</v>
      </c>
      <c r="I1645">
        <v>0</v>
      </c>
      <c r="J1645">
        <v>0</v>
      </c>
      <c r="K1645">
        <v>131</v>
      </c>
      <c r="L1645">
        <v>40.881210000000003</v>
      </c>
      <c r="M1645">
        <v>3.8999999999999999E-4</v>
      </c>
      <c r="N1645">
        <v>0.51</v>
      </c>
      <c r="O1645">
        <v>2.2570000000000001</v>
      </c>
      <c r="P1645">
        <v>-1</v>
      </c>
    </row>
    <row r="1646" spans="1:16" x14ac:dyDescent="0.25">
      <c r="A1646">
        <v>1643</v>
      </c>
      <c r="B1646">
        <v>1.00569</v>
      </c>
      <c r="C1646">
        <v>47.899160000000002</v>
      </c>
      <c r="D1646">
        <v>0</v>
      </c>
      <c r="E1646">
        <v>0</v>
      </c>
      <c r="F1646">
        <v>0.96428999999999998</v>
      </c>
      <c r="G1646">
        <v>4.6879999999999997</v>
      </c>
      <c r="H1646">
        <v>6.7721999999999998</v>
      </c>
      <c r="I1646">
        <v>0</v>
      </c>
      <c r="J1646">
        <v>0</v>
      </c>
      <c r="K1646">
        <v>131</v>
      </c>
      <c r="L1646">
        <v>40.968089999999997</v>
      </c>
      <c r="M1646">
        <v>3.6999999999999999E-4</v>
      </c>
      <c r="N1646">
        <v>0.5</v>
      </c>
      <c r="O1646">
        <v>2.1190000000000002</v>
      </c>
      <c r="P1646">
        <v>-1</v>
      </c>
    </row>
    <row r="1647" spans="1:16" x14ac:dyDescent="0.25">
      <c r="A1647">
        <v>1644</v>
      </c>
      <c r="B1647">
        <v>0.97602999999999995</v>
      </c>
      <c r="C1647">
        <v>48.094250000000002</v>
      </c>
      <c r="D1647">
        <v>0</v>
      </c>
      <c r="E1647">
        <v>0</v>
      </c>
      <c r="F1647">
        <v>1.6785699999999999</v>
      </c>
      <c r="G1647">
        <v>4.4870000000000001</v>
      </c>
      <c r="H1647">
        <v>6.7833500000000004</v>
      </c>
      <c r="I1647">
        <v>0</v>
      </c>
      <c r="J1647">
        <v>0</v>
      </c>
      <c r="K1647">
        <v>131</v>
      </c>
      <c r="L1647">
        <v>41.106479999999998</v>
      </c>
      <c r="M1647">
        <v>3.3E-4</v>
      </c>
      <c r="N1647">
        <v>0.51</v>
      </c>
      <c r="O1647">
        <v>2.0099999999999998</v>
      </c>
      <c r="P1647">
        <v>-1</v>
      </c>
    </row>
    <row r="1648" spans="1:16" x14ac:dyDescent="0.25">
      <c r="A1648">
        <v>1645</v>
      </c>
      <c r="B1648">
        <v>1.0004999999999999</v>
      </c>
      <c r="C1648">
        <v>47.822360000000003</v>
      </c>
      <c r="D1648">
        <v>0</v>
      </c>
      <c r="E1648">
        <v>0</v>
      </c>
      <c r="F1648">
        <v>1.10714</v>
      </c>
      <c r="G1648">
        <v>4.6289999999999996</v>
      </c>
      <c r="H1648">
        <v>6.7201500000000003</v>
      </c>
      <c r="I1648">
        <v>0</v>
      </c>
      <c r="J1648">
        <v>0</v>
      </c>
      <c r="K1648">
        <v>131</v>
      </c>
      <c r="L1648">
        <v>41.196420000000003</v>
      </c>
      <c r="M1648">
        <v>3.8999999999999999E-4</v>
      </c>
      <c r="N1648">
        <v>0.51</v>
      </c>
      <c r="O1648">
        <v>2.0289999999999999</v>
      </c>
      <c r="P1648">
        <v>-1</v>
      </c>
    </row>
    <row r="1649" spans="1:16" x14ac:dyDescent="0.25">
      <c r="A1649">
        <v>1646</v>
      </c>
      <c r="B1649">
        <v>0.96284000000000003</v>
      </c>
      <c r="C1649">
        <v>47.78322</v>
      </c>
      <c r="D1649">
        <v>0</v>
      </c>
      <c r="E1649">
        <v>0</v>
      </c>
      <c r="F1649">
        <v>0.57142999999999999</v>
      </c>
      <c r="G1649">
        <v>4.5199999999999996</v>
      </c>
      <c r="H1649">
        <v>6.7741899999999999</v>
      </c>
      <c r="I1649">
        <v>0</v>
      </c>
      <c r="J1649">
        <v>0</v>
      </c>
      <c r="K1649">
        <v>130</v>
      </c>
      <c r="L1649">
        <v>41.319670000000002</v>
      </c>
      <c r="M1649">
        <v>4.0999999999999999E-4</v>
      </c>
      <c r="N1649">
        <v>0.52</v>
      </c>
      <c r="O1649">
        <v>2.2280000000000002</v>
      </c>
      <c r="P1649">
        <v>-1</v>
      </c>
    </row>
    <row r="1650" spans="1:16" x14ac:dyDescent="0.25">
      <c r="A1650">
        <v>1647</v>
      </c>
      <c r="B1650">
        <v>0.99726999999999999</v>
      </c>
      <c r="C1650">
        <v>48.141640000000002</v>
      </c>
      <c r="D1650">
        <v>0</v>
      </c>
      <c r="E1650">
        <v>0</v>
      </c>
      <c r="F1650">
        <v>1</v>
      </c>
      <c r="G1650">
        <v>4.5490000000000004</v>
      </c>
      <c r="H1650">
        <v>6.6881399999999998</v>
      </c>
      <c r="I1650">
        <v>0</v>
      </c>
      <c r="J1650">
        <v>0</v>
      </c>
      <c r="K1650">
        <v>131</v>
      </c>
      <c r="L1650">
        <v>41.392499999999998</v>
      </c>
      <c r="M1650">
        <v>4.0999999999999999E-4</v>
      </c>
      <c r="N1650">
        <v>0.51</v>
      </c>
      <c r="O1650">
        <v>2.0379999999999998</v>
      </c>
      <c r="P1650">
        <v>-1</v>
      </c>
    </row>
    <row r="1651" spans="1:16" x14ac:dyDescent="0.25">
      <c r="A1651">
        <v>1648</v>
      </c>
      <c r="B1651">
        <v>0.96245999999999998</v>
      </c>
      <c r="C1651">
        <v>48.558770000000003</v>
      </c>
      <c r="D1651">
        <v>0</v>
      </c>
      <c r="E1651">
        <v>0</v>
      </c>
      <c r="F1651">
        <v>0.60714000000000001</v>
      </c>
      <c r="G1651">
        <v>4.5960000000000001</v>
      </c>
      <c r="H1651">
        <v>7.2601599999999999</v>
      </c>
      <c r="I1651">
        <v>0</v>
      </c>
      <c r="J1651">
        <v>0</v>
      </c>
      <c r="K1651">
        <v>131</v>
      </c>
      <c r="L1651">
        <v>41.484050000000003</v>
      </c>
      <c r="M1651">
        <v>4.6000000000000001E-4</v>
      </c>
      <c r="N1651">
        <v>0.52</v>
      </c>
      <c r="O1651">
        <v>2.1480000000000001</v>
      </c>
      <c r="P1651">
        <v>0.64480000000000004</v>
      </c>
    </row>
    <row r="1652" spans="1:16" x14ac:dyDescent="0.25">
      <c r="A1652">
        <v>1649</v>
      </c>
      <c r="B1652">
        <v>1.00393</v>
      </c>
      <c r="C1652">
        <v>48.478360000000002</v>
      </c>
      <c r="D1652">
        <v>0</v>
      </c>
      <c r="E1652">
        <v>0</v>
      </c>
      <c r="F1652">
        <v>0.82142999999999999</v>
      </c>
      <c r="G1652">
        <v>4.8719999999999999</v>
      </c>
      <c r="H1652">
        <v>7.5550199999999998</v>
      </c>
      <c r="I1652">
        <v>0</v>
      </c>
      <c r="J1652">
        <v>0</v>
      </c>
      <c r="K1652">
        <v>131</v>
      </c>
      <c r="L1652">
        <v>41.591679999999997</v>
      </c>
      <c r="M1652">
        <v>4.4999999999999999E-4</v>
      </c>
      <c r="N1652">
        <v>0.51</v>
      </c>
      <c r="O1652">
        <v>1.7889999999999999</v>
      </c>
      <c r="P1652">
        <v>-1</v>
      </c>
    </row>
    <row r="1653" spans="1:16" x14ac:dyDescent="0.25">
      <c r="A1653">
        <v>1650</v>
      </c>
      <c r="B1653">
        <v>0.96004999999999996</v>
      </c>
      <c r="C1653">
        <v>48.613700000000001</v>
      </c>
      <c r="D1653">
        <v>0</v>
      </c>
      <c r="E1653">
        <v>0</v>
      </c>
      <c r="F1653">
        <v>1.0357099999999999</v>
      </c>
      <c r="G1653">
        <v>4.9740000000000002</v>
      </c>
      <c r="H1653">
        <v>7.3438800000000004</v>
      </c>
      <c r="I1653">
        <v>0</v>
      </c>
      <c r="J1653">
        <v>0</v>
      </c>
      <c r="K1653">
        <v>131</v>
      </c>
      <c r="L1653">
        <v>41.632820000000002</v>
      </c>
      <c r="M1653">
        <v>5.1999999999999995E-4</v>
      </c>
      <c r="N1653">
        <v>0.51</v>
      </c>
      <c r="O1653">
        <v>1.819</v>
      </c>
      <c r="P1653">
        <v>-1</v>
      </c>
    </row>
    <row r="1654" spans="1:16" x14ac:dyDescent="0.25">
      <c r="A1654">
        <v>1651</v>
      </c>
      <c r="B1654">
        <v>1.00064</v>
      </c>
      <c r="C1654">
        <v>48.284529999999997</v>
      </c>
      <c r="D1654">
        <v>0</v>
      </c>
      <c r="E1654">
        <v>0</v>
      </c>
      <c r="F1654">
        <v>1</v>
      </c>
      <c r="G1654">
        <v>4.9710000000000001</v>
      </c>
      <c r="H1654">
        <v>7.7337400000000001</v>
      </c>
      <c r="I1654">
        <v>0</v>
      </c>
      <c r="J1654">
        <v>0</v>
      </c>
      <c r="K1654">
        <v>131</v>
      </c>
      <c r="L1654">
        <v>41.638759999999998</v>
      </c>
      <c r="M1654">
        <v>4.6000000000000001E-4</v>
      </c>
      <c r="N1654">
        <v>0.51</v>
      </c>
      <c r="O1654">
        <v>1.8520000000000001</v>
      </c>
      <c r="P1654">
        <v>-1</v>
      </c>
    </row>
    <row r="1655" spans="1:16" x14ac:dyDescent="0.25">
      <c r="A1655">
        <v>1652</v>
      </c>
      <c r="B1655">
        <v>0.95392999999999994</v>
      </c>
      <c r="C1655">
        <v>48.559339999999999</v>
      </c>
      <c r="D1655">
        <v>0</v>
      </c>
      <c r="E1655">
        <v>0</v>
      </c>
      <c r="F1655">
        <v>1.89286</v>
      </c>
      <c r="G1655">
        <v>4.8390000000000004</v>
      </c>
      <c r="H1655">
        <v>7.3440099999999999</v>
      </c>
      <c r="I1655">
        <v>0</v>
      </c>
      <c r="J1655">
        <v>0</v>
      </c>
      <c r="K1655">
        <v>131</v>
      </c>
      <c r="L1655">
        <v>41.677799999999998</v>
      </c>
      <c r="M1655">
        <v>4.2000000000000002E-4</v>
      </c>
      <c r="N1655">
        <v>0.51</v>
      </c>
      <c r="O1655">
        <v>1.823</v>
      </c>
      <c r="P1655">
        <v>-1</v>
      </c>
    </row>
    <row r="1656" spans="1:16" x14ac:dyDescent="0.25">
      <c r="A1656">
        <v>1653</v>
      </c>
      <c r="B1656">
        <v>1.00789</v>
      </c>
      <c r="C1656">
        <v>48.657359999999997</v>
      </c>
      <c r="D1656">
        <v>0</v>
      </c>
      <c r="E1656">
        <v>0</v>
      </c>
      <c r="F1656">
        <v>1.0357099999999999</v>
      </c>
      <c r="G1656">
        <v>4.609</v>
      </c>
      <c r="H1656">
        <v>6.9794499999999999</v>
      </c>
      <c r="I1656">
        <v>0</v>
      </c>
      <c r="J1656">
        <v>0</v>
      </c>
      <c r="K1656">
        <v>131</v>
      </c>
      <c r="L1656">
        <v>41.72636</v>
      </c>
      <c r="M1656">
        <v>4.4999999999999999E-4</v>
      </c>
      <c r="N1656">
        <v>0.51</v>
      </c>
      <c r="O1656">
        <v>1.6890000000000001</v>
      </c>
      <c r="P1656">
        <v>-1</v>
      </c>
    </row>
    <row r="1657" spans="1:16" x14ac:dyDescent="0.25">
      <c r="A1657">
        <v>1654</v>
      </c>
      <c r="B1657">
        <v>0.95881000000000005</v>
      </c>
      <c r="C1657">
        <v>49.108049999999999</v>
      </c>
      <c r="D1657">
        <v>0</v>
      </c>
      <c r="E1657">
        <v>0</v>
      </c>
      <c r="F1657">
        <v>0.96428999999999998</v>
      </c>
      <c r="G1657">
        <v>4.4379999999999997</v>
      </c>
      <c r="H1657">
        <v>6.1286199999999997</v>
      </c>
      <c r="I1657">
        <v>0</v>
      </c>
      <c r="J1657">
        <v>0</v>
      </c>
      <c r="K1657">
        <v>131</v>
      </c>
      <c r="L1657">
        <v>41.757489999999997</v>
      </c>
      <c r="M1657">
        <v>4.8000000000000001E-4</v>
      </c>
      <c r="N1657">
        <v>0.51</v>
      </c>
      <c r="O1657">
        <v>1.843</v>
      </c>
      <c r="P1657">
        <v>-1</v>
      </c>
    </row>
    <row r="1658" spans="1:16" x14ac:dyDescent="0.25">
      <c r="A1658">
        <v>1655</v>
      </c>
      <c r="B1658">
        <v>1.00919</v>
      </c>
      <c r="C1658">
        <v>48.701360000000001</v>
      </c>
      <c r="D1658">
        <v>0</v>
      </c>
      <c r="E1658">
        <v>0</v>
      </c>
      <c r="F1658">
        <v>0.78571000000000002</v>
      </c>
      <c r="G1658">
        <v>4.5670000000000002</v>
      </c>
      <c r="H1658">
        <v>5.7101800000000003</v>
      </c>
      <c r="I1658">
        <v>0</v>
      </c>
      <c r="J1658">
        <v>0</v>
      </c>
      <c r="K1658">
        <v>131</v>
      </c>
      <c r="L1658">
        <v>41.766710000000003</v>
      </c>
      <c r="M1658">
        <v>4.2000000000000002E-4</v>
      </c>
      <c r="N1658">
        <v>0.51</v>
      </c>
      <c r="O1658">
        <v>1.6910000000000001</v>
      </c>
      <c r="P1658">
        <v>-1</v>
      </c>
    </row>
    <row r="1659" spans="1:16" x14ac:dyDescent="0.25">
      <c r="A1659">
        <v>1656</v>
      </c>
      <c r="B1659">
        <v>1.0002200000000001</v>
      </c>
      <c r="C1659">
        <v>48.823869999999999</v>
      </c>
      <c r="D1659">
        <v>0</v>
      </c>
      <c r="E1659">
        <v>0</v>
      </c>
      <c r="F1659">
        <v>0.67857000000000001</v>
      </c>
      <c r="G1659">
        <v>4.5590000000000002</v>
      </c>
      <c r="H1659">
        <v>5.7227100000000002</v>
      </c>
      <c r="I1659">
        <v>0</v>
      </c>
      <c r="J1659">
        <v>0</v>
      </c>
      <c r="K1659">
        <v>131</v>
      </c>
      <c r="L1659">
        <v>41.761409999999998</v>
      </c>
      <c r="M1659">
        <v>4.0999999999999999E-4</v>
      </c>
      <c r="N1659">
        <v>0.51</v>
      </c>
      <c r="O1659">
        <v>1.8</v>
      </c>
      <c r="P1659">
        <v>0.64827999999999997</v>
      </c>
    </row>
    <row r="1660" spans="1:16" x14ac:dyDescent="0.25">
      <c r="A1660">
        <v>1657</v>
      </c>
      <c r="B1660">
        <v>0.96414</v>
      </c>
      <c r="C1660">
        <v>49.034080000000003</v>
      </c>
      <c r="D1660">
        <v>0</v>
      </c>
      <c r="E1660">
        <v>0</v>
      </c>
      <c r="F1660">
        <v>0.71428999999999998</v>
      </c>
      <c r="G1660">
        <v>4.5839999999999996</v>
      </c>
      <c r="H1660">
        <v>5.6843300000000001</v>
      </c>
      <c r="I1660">
        <v>0</v>
      </c>
      <c r="J1660">
        <v>0</v>
      </c>
      <c r="K1660">
        <v>131</v>
      </c>
      <c r="L1660">
        <v>41.79139</v>
      </c>
      <c r="M1660">
        <v>4.4000000000000002E-4</v>
      </c>
      <c r="N1660">
        <v>0.51</v>
      </c>
      <c r="O1660">
        <v>1.8120000000000001</v>
      </c>
      <c r="P1660">
        <v>-1</v>
      </c>
    </row>
    <row r="1661" spans="1:16" x14ac:dyDescent="0.25">
      <c r="A1661">
        <v>1658</v>
      </c>
      <c r="B1661">
        <v>1.0168200000000001</v>
      </c>
      <c r="C1661">
        <v>48.572000000000003</v>
      </c>
      <c r="D1661">
        <v>0</v>
      </c>
      <c r="E1661">
        <v>0</v>
      </c>
      <c r="F1661">
        <v>1.0357099999999999</v>
      </c>
      <c r="G1661">
        <v>4.7560000000000002</v>
      </c>
      <c r="H1661">
        <v>5.8548099999999996</v>
      </c>
      <c r="I1661">
        <v>0</v>
      </c>
      <c r="J1661">
        <v>0</v>
      </c>
      <c r="K1661">
        <v>131</v>
      </c>
      <c r="L1661">
        <v>41.812939999999998</v>
      </c>
      <c r="M1661">
        <v>4.0000000000000002E-4</v>
      </c>
      <c r="N1661">
        <v>0.51</v>
      </c>
      <c r="O1661">
        <v>1.827</v>
      </c>
      <c r="P1661">
        <v>-1</v>
      </c>
    </row>
    <row r="1662" spans="1:16" x14ac:dyDescent="0.25">
      <c r="A1662">
        <v>1659</v>
      </c>
      <c r="B1662">
        <v>1.0037700000000001</v>
      </c>
      <c r="C1662">
        <v>48.644199999999998</v>
      </c>
      <c r="D1662">
        <v>0</v>
      </c>
      <c r="E1662">
        <v>0</v>
      </c>
      <c r="F1662">
        <v>0.57142999999999999</v>
      </c>
      <c r="G1662">
        <v>4.7210000000000001</v>
      </c>
      <c r="H1662">
        <v>5.9083800000000002</v>
      </c>
      <c r="I1662">
        <v>0</v>
      </c>
      <c r="J1662">
        <v>0</v>
      </c>
      <c r="K1662">
        <v>131</v>
      </c>
      <c r="L1662">
        <v>41.847670000000001</v>
      </c>
      <c r="M1662">
        <v>4.4000000000000002E-4</v>
      </c>
      <c r="N1662">
        <v>0.52</v>
      </c>
      <c r="O1662">
        <v>1.8280000000000001</v>
      </c>
      <c r="P1662">
        <v>-1</v>
      </c>
    </row>
    <row r="1663" spans="1:16" x14ac:dyDescent="0.25">
      <c r="A1663">
        <v>1660</v>
      </c>
      <c r="B1663">
        <v>0.96436999999999995</v>
      </c>
      <c r="C1663">
        <v>48.954160000000002</v>
      </c>
      <c r="D1663">
        <v>0</v>
      </c>
      <c r="E1663">
        <v>0</v>
      </c>
      <c r="F1663">
        <v>0.92857000000000001</v>
      </c>
      <c r="G1663">
        <v>4.7889999999999997</v>
      </c>
      <c r="H1663">
        <v>6.0329699999999997</v>
      </c>
      <c r="I1663">
        <v>0</v>
      </c>
      <c r="J1663">
        <v>0</v>
      </c>
      <c r="K1663">
        <v>131</v>
      </c>
      <c r="L1663">
        <v>41.887360000000001</v>
      </c>
      <c r="M1663">
        <v>4.6000000000000001E-4</v>
      </c>
      <c r="N1663">
        <v>0.52</v>
      </c>
      <c r="O1663">
        <v>1.724</v>
      </c>
      <c r="P1663">
        <v>-1</v>
      </c>
    </row>
    <row r="1664" spans="1:16" x14ac:dyDescent="0.25">
      <c r="A1664">
        <v>1661</v>
      </c>
      <c r="B1664">
        <v>1.01868</v>
      </c>
      <c r="C1664">
        <v>48.81476</v>
      </c>
      <c r="D1664">
        <v>0</v>
      </c>
      <c r="E1664">
        <v>0</v>
      </c>
      <c r="F1664">
        <v>0.85714000000000001</v>
      </c>
      <c r="G1664">
        <v>4.7779999999999996</v>
      </c>
      <c r="H1664">
        <v>6.0083500000000001</v>
      </c>
      <c r="I1664">
        <v>0</v>
      </c>
      <c r="J1664">
        <v>0</v>
      </c>
      <c r="K1664">
        <v>131</v>
      </c>
      <c r="L1664">
        <v>41.958599999999997</v>
      </c>
      <c r="M1664">
        <v>4.8000000000000001E-4</v>
      </c>
      <c r="N1664">
        <v>0.51</v>
      </c>
      <c r="O1664">
        <v>1.8169999999999999</v>
      </c>
      <c r="P1664">
        <v>-1</v>
      </c>
    </row>
    <row r="1665" spans="1:16" x14ac:dyDescent="0.25">
      <c r="A1665">
        <v>1662</v>
      </c>
      <c r="B1665">
        <v>1.0139899999999999</v>
      </c>
      <c r="C1665">
        <v>49.036619999999999</v>
      </c>
      <c r="D1665">
        <v>0</v>
      </c>
      <c r="E1665">
        <v>0</v>
      </c>
      <c r="F1665">
        <v>0.96428999999999998</v>
      </c>
      <c r="G1665">
        <v>4.7220000000000004</v>
      </c>
      <c r="H1665">
        <v>5.65747</v>
      </c>
      <c r="I1665">
        <v>0</v>
      </c>
      <c r="J1665">
        <v>0</v>
      </c>
      <c r="K1665">
        <v>131</v>
      </c>
      <c r="L1665">
        <v>41.998339999999999</v>
      </c>
      <c r="M1665">
        <v>4.6999999999999999E-4</v>
      </c>
      <c r="N1665">
        <v>0.51</v>
      </c>
      <c r="O1665">
        <v>1.786</v>
      </c>
      <c r="P1665">
        <v>-1</v>
      </c>
    </row>
    <row r="1666" spans="1:16" x14ac:dyDescent="0.25">
      <c r="A1666">
        <v>1663</v>
      </c>
      <c r="B1666">
        <v>0.97189999999999999</v>
      </c>
      <c r="C1666">
        <v>49.322360000000003</v>
      </c>
      <c r="D1666">
        <v>0</v>
      </c>
      <c r="E1666">
        <v>0</v>
      </c>
      <c r="F1666">
        <v>1.0357099999999999</v>
      </c>
      <c r="G1666">
        <v>4.6680000000000001</v>
      </c>
      <c r="H1666">
        <v>5.57294</v>
      </c>
      <c r="I1666">
        <v>0</v>
      </c>
      <c r="J1666">
        <v>0</v>
      </c>
      <c r="K1666">
        <v>131</v>
      </c>
      <c r="L1666">
        <v>42.053559999999997</v>
      </c>
      <c r="M1666">
        <v>4.6999999999999999E-4</v>
      </c>
      <c r="N1666">
        <v>0.51</v>
      </c>
      <c r="O1666">
        <v>1.86</v>
      </c>
      <c r="P1666">
        <v>-1</v>
      </c>
    </row>
    <row r="1667" spans="1:16" x14ac:dyDescent="0.25">
      <c r="A1667">
        <v>1664</v>
      </c>
      <c r="B1667">
        <v>1.02094</v>
      </c>
      <c r="C1667">
        <v>49.363909999999997</v>
      </c>
      <c r="D1667">
        <v>0</v>
      </c>
      <c r="E1667">
        <v>0</v>
      </c>
      <c r="F1667">
        <v>0.67857000000000001</v>
      </c>
      <c r="G1667">
        <v>4.66</v>
      </c>
      <c r="H1667">
        <v>5.6376999999999997</v>
      </c>
      <c r="I1667">
        <v>0</v>
      </c>
      <c r="J1667">
        <v>0</v>
      </c>
      <c r="K1667">
        <v>131</v>
      </c>
      <c r="L1667">
        <v>42.076779999999999</v>
      </c>
      <c r="M1667">
        <v>4.6000000000000001E-4</v>
      </c>
      <c r="N1667">
        <v>0.51</v>
      </c>
      <c r="O1667">
        <v>1.679</v>
      </c>
      <c r="P1667">
        <v>0.68583000000000005</v>
      </c>
    </row>
    <row r="1668" spans="1:16" x14ac:dyDescent="0.25">
      <c r="A1668">
        <v>1665</v>
      </c>
      <c r="B1668">
        <v>1.01071</v>
      </c>
      <c r="C1668">
        <v>49.838430000000002</v>
      </c>
      <c r="D1668">
        <v>0</v>
      </c>
      <c r="E1668">
        <v>0</v>
      </c>
      <c r="F1668">
        <v>1.4642900000000001</v>
      </c>
      <c r="G1668">
        <v>4.5179999999999998</v>
      </c>
      <c r="H1668">
        <v>5.4565099999999997</v>
      </c>
      <c r="I1668">
        <v>0</v>
      </c>
      <c r="J1668">
        <v>0</v>
      </c>
      <c r="K1668">
        <v>131</v>
      </c>
      <c r="L1668">
        <v>42.08419</v>
      </c>
      <c r="M1668">
        <v>4.6000000000000001E-4</v>
      </c>
      <c r="N1668">
        <v>0.51</v>
      </c>
      <c r="O1668">
        <v>1.917</v>
      </c>
      <c r="P1668">
        <v>-1</v>
      </c>
    </row>
    <row r="1669" spans="1:16" x14ac:dyDescent="0.25">
      <c r="A1669">
        <v>1666</v>
      </c>
      <c r="B1669">
        <v>0.96594999999999998</v>
      </c>
      <c r="C1669">
        <v>50.365110000000001</v>
      </c>
      <c r="D1669">
        <v>0</v>
      </c>
      <c r="E1669">
        <v>0</v>
      </c>
      <c r="F1669">
        <v>1.14286</v>
      </c>
      <c r="G1669">
        <v>4.4329999999999998</v>
      </c>
      <c r="H1669">
        <v>4.94747</v>
      </c>
      <c r="I1669">
        <v>0</v>
      </c>
      <c r="J1669">
        <v>0</v>
      </c>
      <c r="K1669">
        <v>131</v>
      </c>
      <c r="L1669">
        <v>42.120339999999999</v>
      </c>
      <c r="M1669">
        <v>4.6000000000000001E-4</v>
      </c>
      <c r="N1669">
        <v>0.51</v>
      </c>
      <c r="O1669">
        <v>1.8859999999999999</v>
      </c>
      <c r="P1669">
        <v>-1</v>
      </c>
    </row>
    <row r="1670" spans="1:16" x14ac:dyDescent="0.25">
      <c r="A1670">
        <v>1667</v>
      </c>
      <c r="B1670">
        <v>1.01928</v>
      </c>
      <c r="C1670">
        <v>50.315750000000001</v>
      </c>
      <c r="D1670">
        <v>0</v>
      </c>
      <c r="E1670">
        <v>0</v>
      </c>
      <c r="F1670">
        <v>0.64285999999999999</v>
      </c>
      <c r="G1670">
        <v>4.4509999999999996</v>
      </c>
      <c r="H1670">
        <v>4.5247599999999997</v>
      </c>
      <c r="I1670">
        <v>0</v>
      </c>
      <c r="J1670">
        <v>0</v>
      </c>
      <c r="K1670">
        <v>131</v>
      </c>
      <c r="L1670">
        <v>42.128749999999997</v>
      </c>
      <c r="M1670">
        <v>4.6000000000000001E-4</v>
      </c>
      <c r="N1670">
        <v>0.51</v>
      </c>
      <c r="O1670">
        <v>1.8680000000000001</v>
      </c>
      <c r="P1670">
        <v>-1</v>
      </c>
    </row>
    <row r="1671" spans="1:16" x14ac:dyDescent="0.25">
      <c r="A1671">
        <v>1668</v>
      </c>
      <c r="B1671">
        <v>1.0074099999999999</v>
      </c>
      <c r="C1671">
        <v>50.576160000000002</v>
      </c>
      <c r="D1671">
        <v>0</v>
      </c>
      <c r="E1671">
        <v>0</v>
      </c>
      <c r="F1671">
        <v>1.0714300000000001</v>
      </c>
      <c r="G1671">
        <v>4.3609999999999998</v>
      </c>
      <c r="H1671">
        <v>4.3191699999999997</v>
      </c>
      <c r="I1671">
        <v>0</v>
      </c>
      <c r="J1671">
        <v>0</v>
      </c>
      <c r="K1671">
        <v>131</v>
      </c>
      <c r="L1671">
        <v>42.108750000000001</v>
      </c>
      <c r="M1671">
        <v>4.4999999999999999E-4</v>
      </c>
      <c r="N1671">
        <v>0.51</v>
      </c>
      <c r="O1671">
        <v>1.956</v>
      </c>
      <c r="P1671">
        <v>-1</v>
      </c>
    </row>
    <row r="1672" spans="1:16" x14ac:dyDescent="0.25">
      <c r="A1672">
        <v>1669</v>
      </c>
      <c r="B1672">
        <v>0.97048999999999996</v>
      </c>
      <c r="C1672">
        <v>50.71622</v>
      </c>
      <c r="D1672">
        <v>0</v>
      </c>
      <c r="E1672">
        <v>0</v>
      </c>
      <c r="F1672">
        <v>1.85714</v>
      </c>
      <c r="G1672">
        <v>4.3730000000000002</v>
      </c>
      <c r="H1672">
        <v>4.1266100000000003</v>
      </c>
      <c r="I1672">
        <v>0</v>
      </c>
      <c r="J1672">
        <v>0</v>
      </c>
      <c r="K1672">
        <v>131</v>
      </c>
      <c r="L1672">
        <v>42.13532</v>
      </c>
      <c r="M1672">
        <v>4.4999999999999999E-4</v>
      </c>
      <c r="N1672">
        <v>0.51</v>
      </c>
      <c r="O1672">
        <v>1.9990000000000001</v>
      </c>
      <c r="P1672">
        <v>-1</v>
      </c>
    </row>
    <row r="1673" spans="1:16" x14ac:dyDescent="0.25">
      <c r="A1673">
        <v>1670</v>
      </c>
      <c r="B1673">
        <v>1.0292399999999999</v>
      </c>
      <c r="C1673">
        <v>50.444600000000001</v>
      </c>
      <c r="D1673">
        <v>0</v>
      </c>
      <c r="E1673">
        <v>0</v>
      </c>
      <c r="F1673">
        <v>1.1785699999999999</v>
      </c>
      <c r="G1673">
        <v>4.4370000000000003</v>
      </c>
      <c r="H1673">
        <v>3.9828999999999999</v>
      </c>
      <c r="I1673">
        <v>0</v>
      </c>
      <c r="J1673">
        <v>0</v>
      </c>
      <c r="K1673">
        <v>131</v>
      </c>
      <c r="L1673">
        <v>42.1023</v>
      </c>
      <c r="M1673">
        <v>3.8000000000000002E-4</v>
      </c>
      <c r="N1673">
        <v>0.51</v>
      </c>
      <c r="O1673">
        <v>1.9370000000000001</v>
      </c>
      <c r="P1673">
        <v>-1</v>
      </c>
    </row>
    <row r="1674" spans="1:16" x14ac:dyDescent="0.25">
      <c r="A1674">
        <v>1671</v>
      </c>
      <c r="B1674">
        <v>1.02291</v>
      </c>
      <c r="C1674">
        <v>50.528910000000003</v>
      </c>
      <c r="D1674">
        <v>0</v>
      </c>
      <c r="E1674">
        <v>0</v>
      </c>
      <c r="F1674">
        <v>0.57142999999999999</v>
      </c>
      <c r="G1674">
        <v>4.4139999999999997</v>
      </c>
      <c r="H1674">
        <v>4.07761</v>
      </c>
      <c r="I1674">
        <v>0</v>
      </c>
      <c r="J1674">
        <v>0</v>
      </c>
      <c r="K1674">
        <v>131</v>
      </c>
      <c r="L1674">
        <v>42.101599999999998</v>
      </c>
      <c r="M1674">
        <v>3.8000000000000002E-4</v>
      </c>
      <c r="N1674">
        <v>0.51</v>
      </c>
      <c r="O1674">
        <v>1.887</v>
      </c>
      <c r="P1674">
        <v>-1</v>
      </c>
    </row>
    <row r="1675" spans="1:16" x14ac:dyDescent="0.25">
      <c r="A1675">
        <v>1672</v>
      </c>
      <c r="B1675">
        <v>0.98177000000000003</v>
      </c>
      <c r="C1675">
        <v>50.652169999999998</v>
      </c>
      <c r="D1675">
        <v>0</v>
      </c>
      <c r="E1675">
        <v>0</v>
      </c>
      <c r="F1675">
        <v>1.3214300000000001</v>
      </c>
      <c r="G1675">
        <v>4.3899999999999997</v>
      </c>
      <c r="H1675">
        <v>4.0464200000000003</v>
      </c>
      <c r="I1675">
        <v>0</v>
      </c>
      <c r="J1675">
        <v>0</v>
      </c>
      <c r="K1675">
        <v>131</v>
      </c>
      <c r="L1675">
        <v>42.11965</v>
      </c>
      <c r="M1675">
        <v>3.8999999999999999E-4</v>
      </c>
      <c r="N1675">
        <v>0.51</v>
      </c>
      <c r="O1675">
        <v>1.7170000000000001</v>
      </c>
      <c r="P1675">
        <v>0.73404999999999998</v>
      </c>
    </row>
    <row r="1676" spans="1:16" x14ac:dyDescent="0.25">
      <c r="A1676">
        <v>1673</v>
      </c>
      <c r="B1676">
        <v>1.03474</v>
      </c>
      <c r="C1676">
        <v>50.305289999999999</v>
      </c>
      <c r="D1676">
        <v>0</v>
      </c>
      <c r="E1676">
        <v>0</v>
      </c>
      <c r="F1676">
        <v>1.6785699999999999</v>
      </c>
      <c r="G1676">
        <v>4.4800000000000004</v>
      </c>
      <c r="H1676">
        <v>3.90334</v>
      </c>
      <c r="I1676">
        <v>0</v>
      </c>
      <c r="J1676">
        <v>0</v>
      </c>
      <c r="K1676">
        <v>131</v>
      </c>
      <c r="L1676">
        <v>42.11598</v>
      </c>
      <c r="M1676">
        <v>3.6999999999999999E-4</v>
      </c>
      <c r="N1676">
        <v>0.51</v>
      </c>
      <c r="O1676">
        <v>1.8959999999999999</v>
      </c>
      <c r="P1676">
        <v>-1</v>
      </c>
    </row>
    <row r="1677" spans="1:16" x14ac:dyDescent="0.25">
      <c r="A1677">
        <v>1674</v>
      </c>
      <c r="B1677">
        <v>1.02898</v>
      </c>
      <c r="C1677">
        <v>50.385800000000003</v>
      </c>
      <c r="D1677">
        <v>0</v>
      </c>
      <c r="E1677">
        <v>0</v>
      </c>
      <c r="F1677">
        <v>1.5</v>
      </c>
      <c r="G1677">
        <v>4.4130000000000003</v>
      </c>
      <c r="H1677">
        <v>3.6622699999999999</v>
      </c>
      <c r="I1677">
        <v>0</v>
      </c>
      <c r="J1677">
        <v>0</v>
      </c>
      <c r="K1677">
        <v>131</v>
      </c>
      <c r="L1677">
        <v>42.102820000000001</v>
      </c>
      <c r="M1677">
        <v>3.4000000000000002E-4</v>
      </c>
      <c r="N1677">
        <v>0.51</v>
      </c>
      <c r="O1677">
        <v>1.9379999999999999</v>
      </c>
      <c r="P1677">
        <v>-1</v>
      </c>
    </row>
    <row r="1678" spans="1:16" x14ac:dyDescent="0.25">
      <c r="A1678">
        <v>1675</v>
      </c>
      <c r="B1678">
        <v>0.98989000000000005</v>
      </c>
      <c r="C1678">
        <v>50.698160000000001</v>
      </c>
      <c r="D1678">
        <v>0</v>
      </c>
      <c r="E1678">
        <v>0</v>
      </c>
      <c r="F1678">
        <v>0.75</v>
      </c>
      <c r="G1678">
        <v>4.3499999999999996</v>
      </c>
      <c r="H1678">
        <v>3.7246999999999999</v>
      </c>
      <c r="I1678">
        <v>0</v>
      </c>
      <c r="J1678">
        <v>0</v>
      </c>
      <c r="K1678">
        <v>131</v>
      </c>
      <c r="L1678">
        <v>42.098820000000003</v>
      </c>
      <c r="M1678">
        <v>3.8000000000000002E-4</v>
      </c>
      <c r="N1678">
        <v>0.51</v>
      </c>
      <c r="O1678">
        <v>2.0409999999999999</v>
      </c>
      <c r="P1678">
        <v>-1</v>
      </c>
    </row>
    <row r="1679" spans="1:16" x14ac:dyDescent="0.25">
      <c r="A1679">
        <v>1676</v>
      </c>
      <c r="B1679">
        <v>1.0306900000000001</v>
      </c>
      <c r="C1679">
        <v>50.609839999999998</v>
      </c>
      <c r="D1679">
        <v>0</v>
      </c>
      <c r="E1679">
        <v>0</v>
      </c>
      <c r="F1679">
        <v>0.89285999999999999</v>
      </c>
      <c r="G1679">
        <v>4.4320000000000004</v>
      </c>
      <c r="H1679">
        <v>3.8063899999999999</v>
      </c>
      <c r="I1679">
        <v>0</v>
      </c>
      <c r="J1679">
        <v>0</v>
      </c>
      <c r="K1679">
        <v>131</v>
      </c>
      <c r="L1679">
        <v>42.078879999999998</v>
      </c>
      <c r="M1679">
        <v>3.4000000000000002E-4</v>
      </c>
      <c r="N1679">
        <v>0.51</v>
      </c>
      <c r="O1679">
        <v>1.972</v>
      </c>
      <c r="P1679">
        <v>-1</v>
      </c>
    </row>
    <row r="1680" spans="1:16" x14ac:dyDescent="0.25">
      <c r="A1680">
        <v>1677</v>
      </c>
      <c r="B1680">
        <v>1.02766</v>
      </c>
      <c r="C1680">
        <v>50.692300000000003</v>
      </c>
      <c r="D1680">
        <v>0</v>
      </c>
      <c r="E1680">
        <v>0</v>
      </c>
      <c r="F1680">
        <v>0.64285999999999999</v>
      </c>
      <c r="G1680">
        <v>4.4249999999999998</v>
      </c>
      <c r="H1680">
        <v>3.9679600000000002</v>
      </c>
      <c r="I1680">
        <v>0</v>
      </c>
      <c r="J1680">
        <v>0</v>
      </c>
      <c r="K1680">
        <v>131</v>
      </c>
      <c r="L1680">
        <v>42.06194</v>
      </c>
      <c r="M1680">
        <v>3.5E-4</v>
      </c>
      <c r="N1680">
        <v>0.5</v>
      </c>
      <c r="O1680">
        <v>1.9710000000000001</v>
      </c>
      <c r="P1680">
        <v>-1</v>
      </c>
    </row>
    <row r="1681" spans="1:16" x14ac:dyDescent="0.25">
      <c r="A1681">
        <v>1678</v>
      </c>
      <c r="B1681">
        <v>0.98717999999999995</v>
      </c>
      <c r="C1681">
        <v>50.887120000000003</v>
      </c>
      <c r="D1681">
        <v>0</v>
      </c>
      <c r="E1681">
        <v>0</v>
      </c>
      <c r="F1681">
        <v>1.4642900000000001</v>
      </c>
      <c r="G1681">
        <v>4.383</v>
      </c>
      <c r="H1681">
        <v>3.97194</v>
      </c>
      <c r="I1681">
        <v>0</v>
      </c>
      <c r="J1681">
        <v>0</v>
      </c>
      <c r="K1681">
        <v>131</v>
      </c>
      <c r="L1681">
        <v>42.08137</v>
      </c>
      <c r="M1681">
        <v>4.2999999999999999E-4</v>
      </c>
      <c r="N1681">
        <v>0.51</v>
      </c>
      <c r="O1681">
        <v>1.9119999999999999</v>
      </c>
      <c r="P1681">
        <v>-1</v>
      </c>
    </row>
    <row r="1682" spans="1:16" x14ac:dyDescent="0.25">
      <c r="A1682">
        <v>1679</v>
      </c>
      <c r="B1682">
        <v>1.0283899999999999</v>
      </c>
      <c r="C1682">
        <v>50.697600000000001</v>
      </c>
      <c r="D1682">
        <v>0</v>
      </c>
      <c r="E1682">
        <v>0</v>
      </c>
      <c r="F1682">
        <v>0.92857000000000001</v>
      </c>
      <c r="G1682">
        <v>4.3940000000000001</v>
      </c>
      <c r="H1682">
        <v>3.81366</v>
      </c>
      <c r="I1682">
        <v>0</v>
      </c>
      <c r="J1682">
        <v>0</v>
      </c>
      <c r="K1682">
        <v>131</v>
      </c>
      <c r="L1682">
        <v>42.09366</v>
      </c>
      <c r="M1682">
        <v>3.6000000000000002E-4</v>
      </c>
      <c r="N1682">
        <v>0.51</v>
      </c>
      <c r="O1682">
        <v>2.0059999999999998</v>
      </c>
      <c r="P1682">
        <v>-1</v>
      </c>
    </row>
    <row r="1683" spans="1:16" x14ac:dyDescent="0.25">
      <c r="A1683">
        <v>1680</v>
      </c>
      <c r="B1683">
        <v>1.0204800000000001</v>
      </c>
      <c r="C1683">
        <v>50.750950000000003</v>
      </c>
      <c r="D1683">
        <v>0</v>
      </c>
      <c r="E1683">
        <v>0</v>
      </c>
      <c r="F1683">
        <v>1.10714</v>
      </c>
      <c r="G1683">
        <v>4.4000000000000004</v>
      </c>
      <c r="H1683">
        <v>3.69191</v>
      </c>
      <c r="I1683">
        <v>0</v>
      </c>
      <c r="J1683">
        <v>0</v>
      </c>
      <c r="K1683">
        <v>131</v>
      </c>
      <c r="L1683">
        <v>42.081969999999998</v>
      </c>
      <c r="M1683">
        <v>3.6000000000000002E-4</v>
      </c>
      <c r="N1683">
        <v>0.51</v>
      </c>
      <c r="O1683">
        <v>1.9750000000000001</v>
      </c>
      <c r="P1683">
        <v>0.68737000000000004</v>
      </c>
    </row>
    <row r="1684" spans="1:16" x14ac:dyDescent="0.25">
      <c r="A1684">
        <v>1681</v>
      </c>
      <c r="B1684">
        <v>0.99187999999999998</v>
      </c>
      <c r="C1684">
        <v>51.053109999999997</v>
      </c>
      <c r="D1684">
        <v>0</v>
      </c>
      <c r="E1684">
        <v>0</v>
      </c>
      <c r="F1684">
        <v>0.75</v>
      </c>
      <c r="G1684">
        <v>4.3579999999999997</v>
      </c>
      <c r="H1684">
        <v>3.8116300000000001</v>
      </c>
      <c r="I1684">
        <v>0</v>
      </c>
      <c r="J1684">
        <v>0</v>
      </c>
      <c r="K1684">
        <v>131</v>
      </c>
      <c r="L1684">
        <v>42.089210000000001</v>
      </c>
      <c r="M1684">
        <v>4.0000000000000002E-4</v>
      </c>
      <c r="N1684">
        <v>0.52</v>
      </c>
      <c r="O1684">
        <v>1.8480000000000001</v>
      </c>
      <c r="P1684">
        <v>-1</v>
      </c>
    </row>
    <row r="1685" spans="1:16" x14ac:dyDescent="0.25">
      <c r="A1685">
        <v>1682</v>
      </c>
      <c r="B1685">
        <v>1.02938</v>
      </c>
      <c r="C1685">
        <v>50.834479999999999</v>
      </c>
      <c r="D1685">
        <v>0</v>
      </c>
      <c r="E1685">
        <v>0</v>
      </c>
      <c r="F1685">
        <v>0.92857000000000001</v>
      </c>
      <c r="G1685">
        <v>4.423</v>
      </c>
      <c r="H1685">
        <v>3.9773700000000001</v>
      </c>
      <c r="I1685">
        <v>0</v>
      </c>
      <c r="J1685">
        <v>0</v>
      </c>
      <c r="K1685">
        <v>131</v>
      </c>
      <c r="L1685">
        <v>42.092489999999998</v>
      </c>
      <c r="M1685">
        <v>4.0000000000000002E-4</v>
      </c>
      <c r="N1685">
        <v>0.51</v>
      </c>
      <c r="O1685">
        <v>1.845</v>
      </c>
      <c r="P1685">
        <v>-1</v>
      </c>
    </row>
    <row r="1686" spans="1:16" x14ac:dyDescent="0.25">
      <c r="A1686">
        <v>1683</v>
      </c>
      <c r="B1686">
        <v>1.0214399999999999</v>
      </c>
      <c r="C1686">
        <v>50.872909999999997</v>
      </c>
      <c r="D1686">
        <v>0</v>
      </c>
      <c r="E1686">
        <v>0</v>
      </c>
      <c r="F1686">
        <v>0.57142999999999999</v>
      </c>
      <c r="G1686">
        <v>4.4359999999999999</v>
      </c>
      <c r="H1686">
        <v>4.0055899999999998</v>
      </c>
      <c r="I1686">
        <v>0</v>
      </c>
      <c r="J1686">
        <v>0</v>
      </c>
      <c r="K1686">
        <v>131</v>
      </c>
      <c r="L1686">
        <v>42.09928</v>
      </c>
      <c r="M1686">
        <v>3.5E-4</v>
      </c>
      <c r="N1686">
        <v>0.51</v>
      </c>
      <c r="O1686">
        <v>1.9870000000000001</v>
      </c>
      <c r="P1686">
        <v>-1</v>
      </c>
    </row>
    <row r="1687" spans="1:16" x14ac:dyDescent="0.25">
      <c r="A1687">
        <v>1684</v>
      </c>
      <c r="B1687">
        <v>0.98433999999999999</v>
      </c>
      <c r="C1687">
        <v>51.058259999999997</v>
      </c>
      <c r="D1687">
        <v>0</v>
      </c>
      <c r="E1687">
        <v>0</v>
      </c>
      <c r="F1687">
        <v>0.64285999999999999</v>
      </c>
      <c r="G1687">
        <v>4.37</v>
      </c>
      <c r="H1687">
        <v>3.9424600000000001</v>
      </c>
      <c r="I1687">
        <v>0</v>
      </c>
      <c r="J1687">
        <v>0</v>
      </c>
      <c r="K1687">
        <v>131</v>
      </c>
      <c r="L1687">
        <v>42.134630000000001</v>
      </c>
      <c r="M1687">
        <v>3.2000000000000003E-4</v>
      </c>
      <c r="N1687">
        <v>0.51</v>
      </c>
      <c r="O1687">
        <v>1.831</v>
      </c>
      <c r="P1687">
        <v>-1</v>
      </c>
    </row>
    <row r="1688" spans="1:16" x14ac:dyDescent="0.25">
      <c r="A1688">
        <v>1685</v>
      </c>
      <c r="B1688">
        <v>1.0320499999999999</v>
      </c>
      <c r="C1688">
        <v>50.833970000000001</v>
      </c>
      <c r="D1688">
        <v>0</v>
      </c>
      <c r="E1688">
        <v>0</v>
      </c>
      <c r="F1688">
        <v>0.67857000000000001</v>
      </c>
      <c r="G1688">
        <v>4.399</v>
      </c>
      <c r="H1688">
        <v>3.8597899999999998</v>
      </c>
      <c r="I1688">
        <v>0</v>
      </c>
      <c r="J1688">
        <v>0</v>
      </c>
      <c r="K1688">
        <v>131</v>
      </c>
      <c r="L1688">
        <v>42.15831</v>
      </c>
      <c r="M1688">
        <v>2.9E-4</v>
      </c>
      <c r="N1688">
        <v>0.51</v>
      </c>
      <c r="O1688">
        <v>2.2210000000000001</v>
      </c>
      <c r="P1688">
        <v>-1</v>
      </c>
    </row>
    <row r="1689" spans="1:16" x14ac:dyDescent="0.25">
      <c r="A1689">
        <v>1686</v>
      </c>
      <c r="B1689">
        <v>1.0241800000000001</v>
      </c>
      <c r="C1689">
        <v>50.84545</v>
      </c>
      <c r="D1689">
        <v>0</v>
      </c>
      <c r="E1689">
        <v>0</v>
      </c>
      <c r="F1689">
        <v>0.78571000000000002</v>
      </c>
      <c r="G1689">
        <v>4.3559999999999999</v>
      </c>
      <c r="H1689">
        <v>3.8449900000000001</v>
      </c>
      <c r="I1689">
        <v>0</v>
      </c>
      <c r="J1689">
        <v>0</v>
      </c>
      <c r="K1689">
        <v>131</v>
      </c>
      <c r="L1689">
        <v>42.170929999999998</v>
      </c>
      <c r="M1689">
        <v>3.3E-4</v>
      </c>
      <c r="N1689">
        <v>0.51</v>
      </c>
      <c r="O1689">
        <v>1.7350000000000001</v>
      </c>
      <c r="P1689">
        <v>-1</v>
      </c>
    </row>
    <row r="1690" spans="1:16" x14ac:dyDescent="0.25">
      <c r="A1690">
        <v>1687</v>
      </c>
      <c r="B1690">
        <v>0.98784000000000005</v>
      </c>
      <c r="C1690">
        <v>50.925040000000003</v>
      </c>
      <c r="D1690">
        <v>0</v>
      </c>
      <c r="E1690">
        <v>0</v>
      </c>
      <c r="F1690">
        <v>1.39286</v>
      </c>
      <c r="G1690">
        <v>4.3049999999999997</v>
      </c>
      <c r="H1690">
        <v>3.9536600000000002</v>
      </c>
      <c r="I1690">
        <v>0</v>
      </c>
      <c r="J1690">
        <v>0</v>
      </c>
      <c r="K1690">
        <v>131</v>
      </c>
      <c r="L1690">
        <v>42.190710000000003</v>
      </c>
      <c r="M1690">
        <v>3.3E-4</v>
      </c>
      <c r="N1690">
        <v>0.51</v>
      </c>
      <c r="O1690">
        <v>1.875</v>
      </c>
      <c r="P1690">
        <v>-1</v>
      </c>
    </row>
    <row r="1691" spans="1:16" x14ac:dyDescent="0.25">
      <c r="A1691">
        <v>1688</v>
      </c>
      <c r="B1691">
        <v>1.02817</v>
      </c>
      <c r="C1691">
        <v>50.600299999999997</v>
      </c>
      <c r="D1691">
        <v>0</v>
      </c>
      <c r="E1691">
        <v>0</v>
      </c>
      <c r="F1691">
        <v>1.0714300000000001</v>
      </c>
      <c r="G1691">
        <v>4.391</v>
      </c>
      <c r="H1691">
        <v>3.9068200000000002</v>
      </c>
      <c r="I1691">
        <v>0</v>
      </c>
      <c r="J1691">
        <v>0</v>
      </c>
      <c r="K1691">
        <v>131</v>
      </c>
      <c r="L1691">
        <v>42.222079999999998</v>
      </c>
      <c r="M1691">
        <v>3.1E-4</v>
      </c>
      <c r="N1691">
        <v>0.51</v>
      </c>
      <c r="O1691">
        <v>1.88</v>
      </c>
      <c r="P1691">
        <v>0.67862999999999996</v>
      </c>
    </row>
    <row r="1692" spans="1:16" x14ac:dyDescent="0.25">
      <c r="A1692">
        <v>1689</v>
      </c>
      <c r="B1692">
        <v>1.02189</v>
      </c>
      <c r="C1692">
        <v>50.595640000000003</v>
      </c>
      <c r="D1692">
        <v>0</v>
      </c>
      <c r="E1692">
        <v>0</v>
      </c>
      <c r="F1692">
        <v>1.10714</v>
      </c>
      <c r="G1692">
        <v>4.3179999999999996</v>
      </c>
      <c r="H1692">
        <v>3.7812299999999999</v>
      </c>
      <c r="I1692">
        <v>0</v>
      </c>
      <c r="J1692">
        <v>0</v>
      </c>
      <c r="K1692">
        <v>131</v>
      </c>
      <c r="L1692">
        <v>42.243670000000002</v>
      </c>
      <c r="M1692">
        <v>3.1E-4</v>
      </c>
      <c r="N1692">
        <v>0.51</v>
      </c>
      <c r="O1692">
        <v>1.9350000000000001</v>
      </c>
      <c r="P1692">
        <v>-1</v>
      </c>
    </row>
    <row r="1693" spans="1:16" x14ac:dyDescent="0.25">
      <c r="A1693">
        <v>1690</v>
      </c>
      <c r="B1693">
        <v>0.98531999999999997</v>
      </c>
      <c r="C1693">
        <v>50.683759999999999</v>
      </c>
      <c r="D1693">
        <v>0</v>
      </c>
      <c r="E1693">
        <v>0</v>
      </c>
      <c r="F1693">
        <v>1.10714</v>
      </c>
      <c r="G1693">
        <v>4.274</v>
      </c>
      <c r="H1693">
        <v>3.7551700000000001</v>
      </c>
      <c r="I1693">
        <v>0</v>
      </c>
      <c r="J1693">
        <v>0</v>
      </c>
      <c r="K1693">
        <v>131</v>
      </c>
      <c r="L1693">
        <v>42.284880000000001</v>
      </c>
      <c r="M1693">
        <v>3.1E-4</v>
      </c>
      <c r="N1693">
        <v>0.51</v>
      </c>
      <c r="O1693">
        <v>1.851</v>
      </c>
      <c r="P1693">
        <v>-1</v>
      </c>
    </row>
    <row r="1694" spans="1:16" x14ac:dyDescent="0.25">
      <c r="A1694">
        <v>1691</v>
      </c>
      <c r="B1694">
        <v>1.0259499999999999</v>
      </c>
      <c r="C1694">
        <v>50.308480000000003</v>
      </c>
      <c r="D1694">
        <v>0</v>
      </c>
      <c r="E1694">
        <v>0</v>
      </c>
      <c r="F1694">
        <v>1.0357099999999999</v>
      </c>
      <c r="G1694">
        <v>4.3330000000000002</v>
      </c>
      <c r="H1694">
        <v>3.72818</v>
      </c>
      <c r="I1694">
        <v>0</v>
      </c>
      <c r="J1694">
        <v>0</v>
      </c>
      <c r="K1694">
        <v>131</v>
      </c>
      <c r="L1694">
        <v>42.327599999999997</v>
      </c>
      <c r="M1694">
        <v>3.4000000000000002E-4</v>
      </c>
      <c r="N1694">
        <v>0.51</v>
      </c>
      <c r="O1694">
        <v>1.968</v>
      </c>
      <c r="P1694">
        <v>-1</v>
      </c>
    </row>
    <row r="1695" spans="1:16" x14ac:dyDescent="0.25">
      <c r="A1695">
        <v>1692</v>
      </c>
      <c r="B1695">
        <v>1.0194099999999999</v>
      </c>
      <c r="C1695">
        <v>50.247880000000002</v>
      </c>
      <c r="D1695">
        <v>0</v>
      </c>
      <c r="E1695">
        <v>0</v>
      </c>
      <c r="F1695">
        <v>1.10714</v>
      </c>
      <c r="G1695">
        <v>4.3360000000000003</v>
      </c>
      <c r="H1695">
        <v>3.6970499999999999</v>
      </c>
      <c r="I1695">
        <v>0</v>
      </c>
      <c r="J1695">
        <v>0</v>
      </c>
      <c r="K1695">
        <v>131</v>
      </c>
      <c r="L1695">
        <v>42.36148</v>
      </c>
      <c r="M1695">
        <v>3.2000000000000003E-4</v>
      </c>
      <c r="N1695">
        <v>0.51</v>
      </c>
      <c r="O1695">
        <v>1.93</v>
      </c>
      <c r="P1695">
        <v>-1</v>
      </c>
    </row>
    <row r="1696" spans="1:16" x14ac:dyDescent="0.25">
      <c r="A1696">
        <v>1693</v>
      </c>
      <c r="B1696">
        <v>0.98573</v>
      </c>
      <c r="C1696">
        <v>50.35924</v>
      </c>
      <c r="D1696">
        <v>0</v>
      </c>
      <c r="E1696">
        <v>0</v>
      </c>
      <c r="F1696">
        <v>1.0357099999999999</v>
      </c>
      <c r="G1696">
        <v>4.3019999999999996</v>
      </c>
      <c r="H1696">
        <v>3.66736</v>
      </c>
      <c r="I1696">
        <v>0</v>
      </c>
      <c r="J1696">
        <v>0</v>
      </c>
      <c r="K1696">
        <v>131</v>
      </c>
      <c r="L1696">
        <v>42.390799999999999</v>
      </c>
      <c r="M1696">
        <v>3.4000000000000002E-4</v>
      </c>
      <c r="N1696">
        <v>0.52</v>
      </c>
      <c r="O1696">
        <v>1.9630000000000001</v>
      </c>
      <c r="P1696">
        <v>-1</v>
      </c>
    </row>
    <row r="1697" spans="1:16" x14ac:dyDescent="0.25">
      <c r="A1697">
        <v>1694</v>
      </c>
      <c r="B1697">
        <v>1.02857</v>
      </c>
      <c r="C1697">
        <v>50.030679999999997</v>
      </c>
      <c r="D1697">
        <v>0</v>
      </c>
      <c r="E1697">
        <v>0</v>
      </c>
      <c r="F1697">
        <v>0.92857000000000001</v>
      </c>
      <c r="G1697">
        <v>4.3710000000000004</v>
      </c>
      <c r="H1697">
        <v>3.5381999999999998</v>
      </c>
      <c r="I1697">
        <v>0</v>
      </c>
      <c r="J1697">
        <v>0</v>
      </c>
      <c r="K1697">
        <v>131</v>
      </c>
      <c r="L1697">
        <v>42.404620000000001</v>
      </c>
      <c r="M1697">
        <v>3.2000000000000003E-4</v>
      </c>
      <c r="N1697">
        <v>0.51</v>
      </c>
      <c r="O1697">
        <v>1.9330000000000001</v>
      </c>
      <c r="P1697">
        <v>-1</v>
      </c>
    </row>
    <row r="1698" spans="1:16" x14ac:dyDescent="0.25">
      <c r="A1698">
        <v>1695</v>
      </c>
      <c r="B1698">
        <v>1.0226599999999999</v>
      </c>
      <c r="C1698">
        <v>50.182479999999998</v>
      </c>
      <c r="D1698">
        <v>0</v>
      </c>
      <c r="E1698">
        <v>0</v>
      </c>
      <c r="F1698">
        <v>1.9285699999999999</v>
      </c>
      <c r="G1698">
        <v>4.3019999999999996</v>
      </c>
      <c r="H1698">
        <v>3.4515600000000002</v>
      </c>
      <c r="I1698">
        <v>0</v>
      </c>
      <c r="J1698">
        <v>0</v>
      </c>
      <c r="K1698">
        <v>131</v>
      </c>
      <c r="L1698">
        <v>42.413690000000003</v>
      </c>
      <c r="M1698">
        <v>3.2000000000000003E-4</v>
      </c>
      <c r="N1698">
        <v>0.52</v>
      </c>
      <c r="O1698">
        <v>2.0289999999999999</v>
      </c>
      <c r="P1698">
        <v>-1</v>
      </c>
    </row>
    <row r="1699" spans="1:16" x14ac:dyDescent="0.25">
      <c r="A1699">
        <v>1696</v>
      </c>
      <c r="B1699">
        <v>0.9879</v>
      </c>
      <c r="C1699">
        <v>50.408909999999999</v>
      </c>
      <c r="D1699">
        <v>0</v>
      </c>
      <c r="E1699">
        <v>0</v>
      </c>
      <c r="F1699">
        <v>1.0714300000000001</v>
      </c>
      <c r="G1699">
        <v>4.2759999999999998</v>
      </c>
      <c r="H1699">
        <v>3.5937299999999999</v>
      </c>
      <c r="I1699">
        <v>0</v>
      </c>
      <c r="J1699">
        <v>0</v>
      </c>
      <c r="K1699">
        <v>131</v>
      </c>
      <c r="L1699">
        <v>42.449469999999998</v>
      </c>
      <c r="M1699">
        <v>3.4000000000000002E-4</v>
      </c>
      <c r="N1699">
        <v>0.52</v>
      </c>
      <c r="O1699">
        <v>2.1469999999999998</v>
      </c>
      <c r="P1699">
        <v>0.72775000000000001</v>
      </c>
    </row>
    <row r="1700" spans="1:16" x14ac:dyDescent="0.25">
      <c r="A1700">
        <v>1697</v>
      </c>
      <c r="B1700">
        <v>1.0312600000000001</v>
      </c>
      <c r="C1700">
        <v>50.124589999999998</v>
      </c>
      <c r="D1700">
        <v>0</v>
      </c>
      <c r="E1700">
        <v>0</v>
      </c>
      <c r="F1700">
        <v>0.60714000000000001</v>
      </c>
      <c r="G1700">
        <v>4.3410000000000002</v>
      </c>
      <c r="H1700">
        <v>3.70736</v>
      </c>
      <c r="I1700">
        <v>0</v>
      </c>
      <c r="J1700">
        <v>0</v>
      </c>
      <c r="K1700">
        <v>131</v>
      </c>
      <c r="L1700">
        <v>42.451430000000002</v>
      </c>
      <c r="M1700">
        <v>3.6999999999999999E-4</v>
      </c>
      <c r="N1700">
        <v>0.51</v>
      </c>
      <c r="O1700">
        <v>1.905</v>
      </c>
      <c r="P1700">
        <v>-1</v>
      </c>
    </row>
    <row r="1701" spans="1:16" x14ac:dyDescent="0.25">
      <c r="A1701">
        <v>1698</v>
      </c>
      <c r="B1701">
        <v>1.02302</v>
      </c>
      <c r="C1701">
        <v>50.148389999999999</v>
      </c>
      <c r="D1701">
        <v>0</v>
      </c>
      <c r="E1701">
        <v>0</v>
      </c>
      <c r="F1701">
        <v>1.2857099999999999</v>
      </c>
      <c r="G1701">
        <v>4.3339999999999996</v>
      </c>
      <c r="H1701">
        <v>3.6981899999999999</v>
      </c>
      <c r="I1701">
        <v>0</v>
      </c>
      <c r="J1701">
        <v>0</v>
      </c>
      <c r="K1701">
        <v>131</v>
      </c>
      <c r="L1701">
        <v>42.468649999999997</v>
      </c>
      <c r="M1701">
        <v>3.6999999999999999E-4</v>
      </c>
      <c r="N1701">
        <v>0.52</v>
      </c>
      <c r="O1701">
        <v>2.04</v>
      </c>
      <c r="P1701">
        <v>-1</v>
      </c>
    </row>
    <row r="1702" spans="1:16" x14ac:dyDescent="0.25">
      <c r="A1702">
        <v>1699</v>
      </c>
      <c r="B1702">
        <v>0.99385000000000001</v>
      </c>
      <c r="C1702">
        <v>50.286619999999999</v>
      </c>
      <c r="D1702">
        <v>0</v>
      </c>
      <c r="E1702">
        <v>0</v>
      </c>
      <c r="F1702">
        <v>0.60714000000000001</v>
      </c>
      <c r="G1702">
        <v>4.2770000000000001</v>
      </c>
      <c r="H1702">
        <v>3.7328000000000001</v>
      </c>
      <c r="I1702">
        <v>0</v>
      </c>
      <c r="J1702">
        <v>0</v>
      </c>
      <c r="K1702">
        <v>131</v>
      </c>
      <c r="L1702">
        <v>42.494079999999997</v>
      </c>
      <c r="M1702">
        <v>4.2000000000000002E-4</v>
      </c>
      <c r="N1702">
        <v>0.51</v>
      </c>
      <c r="O1702">
        <v>2.085</v>
      </c>
      <c r="P1702">
        <v>-1</v>
      </c>
    </row>
    <row r="1703" spans="1:16" x14ac:dyDescent="0.25">
      <c r="A1703">
        <v>1700</v>
      </c>
      <c r="B1703">
        <v>1.02902</v>
      </c>
      <c r="C1703">
        <v>50.030029999999996</v>
      </c>
      <c r="D1703">
        <v>0</v>
      </c>
      <c r="E1703">
        <v>0</v>
      </c>
      <c r="F1703">
        <v>0.78571000000000002</v>
      </c>
      <c r="G1703">
        <v>4.4189999999999996</v>
      </c>
      <c r="H1703">
        <v>3.8294199999999998</v>
      </c>
      <c r="I1703">
        <v>0</v>
      </c>
      <c r="J1703">
        <v>0</v>
      </c>
      <c r="K1703">
        <v>131</v>
      </c>
      <c r="L1703">
        <v>42.497340000000001</v>
      </c>
      <c r="M1703">
        <v>3.6999999999999999E-4</v>
      </c>
      <c r="N1703">
        <v>0.51</v>
      </c>
      <c r="O1703">
        <v>1.986</v>
      </c>
      <c r="P1703">
        <v>-1</v>
      </c>
    </row>
    <row r="1704" spans="1:16" x14ac:dyDescent="0.25">
      <c r="A1704">
        <v>1701</v>
      </c>
      <c r="B1704">
        <v>1.01326</v>
      </c>
      <c r="C1704">
        <v>50.171779999999998</v>
      </c>
      <c r="D1704">
        <v>0</v>
      </c>
      <c r="E1704">
        <v>0</v>
      </c>
      <c r="F1704">
        <v>0.57142999999999999</v>
      </c>
      <c r="G1704">
        <v>4.3310000000000004</v>
      </c>
      <c r="H1704">
        <v>3.7886099999999998</v>
      </c>
      <c r="I1704">
        <v>0</v>
      </c>
      <c r="J1704">
        <v>0</v>
      </c>
      <c r="K1704">
        <v>131</v>
      </c>
      <c r="L1704">
        <v>42.516030000000001</v>
      </c>
      <c r="M1704">
        <v>3.6999999999999999E-4</v>
      </c>
      <c r="N1704">
        <v>0.51</v>
      </c>
      <c r="O1704">
        <v>1.986</v>
      </c>
      <c r="P1704">
        <v>-1</v>
      </c>
    </row>
    <row r="1705" spans="1:16" x14ac:dyDescent="0.25">
      <c r="A1705">
        <v>1702</v>
      </c>
      <c r="B1705">
        <v>0.97604999999999997</v>
      </c>
      <c r="C1705">
        <v>50.434139999999999</v>
      </c>
      <c r="D1705">
        <v>0</v>
      </c>
      <c r="E1705">
        <v>0</v>
      </c>
      <c r="F1705">
        <v>0.53571000000000002</v>
      </c>
      <c r="G1705">
        <v>4.282</v>
      </c>
      <c r="H1705">
        <v>3.7531699999999999</v>
      </c>
      <c r="I1705">
        <v>0</v>
      </c>
      <c r="J1705">
        <v>0</v>
      </c>
      <c r="K1705">
        <v>131</v>
      </c>
      <c r="L1705">
        <v>42.540219999999998</v>
      </c>
      <c r="M1705">
        <v>3.6000000000000002E-4</v>
      </c>
      <c r="N1705">
        <v>0.52</v>
      </c>
      <c r="O1705">
        <v>2.0819999999999999</v>
      </c>
      <c r="P1705">
        <v>-1</v>
      </c>
    </row>
    <row r="1706" spans="1:16" x14ac:dyDescent="0.25">
      <c r="A1706">
        <v>1703</v>
      </c>
      <c r="B1706">
        <v>1.0161899999999999</v>
      </c>
      <c r="C1706">
        <v>50.150669999999998</v>
      </c>
      <c r="D1706">
        <v>0</v>
      </c>
      <c r="E1706">
        <v>0</v>
      </c>
      <c r="F1706">
        <v>1</v>
      </c>
      <c r="G1706">
        <v>4.2949999999999999</v>
      </c>
      <c r="H1706">
        <v>3.6865000000000001</v>
      </c>
      <c r="I1706">
        <v>0</v>
      </c>
      <c r="J1706">
        <v>0</v>
      </c>
      <c r="K1706">
        <v>131</v>
      </c>
      <c r="L1706">
        <v>42.546770000000002</v>
      </c>
      <c r="M1706">
        <v>3.6000000000000002E-4</v>
      </c>
      <c r="N1706">
        <v>0.51</v>
      </c>
      <c r="O1706">
        <v>1.931</v>
      </c>
      <c r="P1706">
        <v>-1</v>
      </c>
    </row>
    <row r="1707" spans="1:16" x14ac:dyDescent="0.25">
      <c r="A1707">
        <v>1704</v>
      </c>
      <c r="B1707">
        <v>1.0095799999999999</v>
      </c>
      <c r="C1707">
        <v>50.198369999999997</v>
      </c>
      <c r="D1707">
        <v>0</v>
      </c>
      <c r="E1707">
        <v>0</v>
      </c>
      <c r="F1707">
        <v>0.78571000000000002</v>
      </c>
      <c r="G1707">
        <v>4.2889999999999997</v>
      </c>
      <c r="H1707">
        <v>3.569</v>
      </c>
      <c r="I1707">
        <v>0</v>
      </c>
      <c r="J1707">
        <v>0</v>
      </c>
      <c r="K1707">
        <v>131</v>
      </c>
      <c r="L1707">
        <v>42.558489999999999</v>
      </c>
      <c r="M1707">
        <v>3.8999999999999999E-4</v>
      </c>
      <c r="N1707">
        <v>0.52</v>
      </c>
      <c r="O1707">
        <v>1.8939999999999999</v>
      </c>
      <c r="P1707">
        <v>0.69006999999999996</v>
      </c>
    </row>
    <row r="1708" spans="1:16" x14ac:dyDescent="0.25">
      <c r="A1708">
        <v>1705</v>
      </c>
      <c r="B1708">
        <v>0.98036000000000001</v>
      </c>
      <c r="C1708">
        <v>50.157269999999997</v>
      </c>
      <c r="D1708">
        <v>0</v>
      </c>
      <c r="E1708">
        <v>0</v>
      </c>
      <c r="F1708">
        <v>1.14286</v>
      </c>
      <c r="G1708">
        <v>4.2359999999999998</v>
      </c>
      <c r="H1708">
        <v>3.79853</v>
      </c>
      <c r="I1708">
        <v>0</v>
      </c>
      <c r="J1708">
        <v>0</v>
      </c>
      <c r="K1708">
        <v>130</v>
      </c>
      <c r="L1708">
        <v>42.537559999999999</v>
      </c>
      <c r="M1708">
        <v>3.8999999999999999E-4</v>
      </c>
      <c r="N1708">
        <v>0.52</v>
      </c>
      <c r="O1708">
        <v>1.9710000000000001</v>
      </c>
      <c r="P1708">
        <v>-1</v>
      </c>
    </row>
    <row r="1709" spans="1:16" x14ac:dyDescent="0.25">
      <c r="A1709">
        <v>1706</v>
      </c>
      <c r="B1709">
        <v>1.02051</v>
      </c>
      <c r="C1709">
        <v>49.714080000000003</v>
      </c>
      <c r="D1709">
        <v>0</v>
      </c>
      <c r="E1709">
        <v>0</v>
      </c>
      <c r="F1709">
        <v>1.8214300000000001</v>
      </c>
      <c r="G1709">
        <v>4.391</v>
      </c>
      <c r="H1709">
        <v>4.04732</v>
      </c>
      <c r="I1709">
        <v>0</v>
      </c>
      <c r="J1709">
        <v>0</v>
      </c>
      <c r="K1709">
        <v>131</v>
      </c>
      <c r="L1709">
        <v>42.504089999999998</v>
      </c>
      <c r="M1709">
        <v>3.3E-4</v>
      </c>
      <c r="N1709">
        <v>0.51</v>
      </c>
      <c r="O1709">
        <v>1.839</v>
      </c>
      <c r="P1709">
        <v>-1</v>
      </c>
    </row>
    <row r="1710" spans="1:16" x14ac:dyDescent="0.25">
      <c r="A1710">
        <v>1707</v>
      </c>
      <c r="B1710">
        <v>1.0173399999999999</v>
      </c>
      <c r="C1710">
        <v>49.887979999999999</v>
      </c>
      <c r="D1710">
        <v>0</v>
      </c>
      <c r="E1710">
        <v>0</v>
      </c>
      <c r="F1710">
        <v>1.6785699999999999</v>
      </c>
      <c r="G1710">
        <v>4.351</v>
      </c>
      <c r="H1710">
        <v>4.2672999999999996</v>
      </c>
      <c r="I1710">
        <v>0</v>
      </c>
      <c r="J1710">
        <v>0</v>
      </c>
      <c r="K1710">
        <v>131</v>
      </c>
      <c r="L1710">
        <v>42.468800000000002</v>
      </c>
      <c r="M1710">
        <v>3.6000000000000002E-4</v>
      </c>
      <c r="N1710">
        <v>0.51</v>
      </c>
      <c r="O1710">
        <v>1.877</v>
      </c>
      <c r="P1710">
        <v>-1</v>
      </c>
    </row>
    <row r="1711" spans="1:16" x14ac:dyDescent="0.25">
      <c r="A1711">
        <v>1708</v>
      </c>
      <c r="B1711">
        <v>0.97935000000000005</v>
      </c>
      <c r="C1711">
        <v>50.127549999999999</v>
      </c>
      <c r="D1711">
        <v>0</v>
      </c>
      <c r="E1711">
        <v>0</v>
      </c>
      <c r="F1711">
        <v>1.14286</v>
      </c>
      <c r="G1711">
        <v>4.319</v>
      </c>
      <c r="H1711">
        <v>4.5826200000000004</v>
      </c>
      <c r="I1711">
        <v>0</v>
      </c>
      <c r="J1711">
        <v>0</v>
      </c>
      <c r="K1711">
        <v>131</v>
      </c>
      <c r="L1711">
        <v>42.43703</v>
      </c>
      <c r="M1711">
        <v>3.8999999999999999E-4</v>
      </c>
      <c r="N1711">
        <v>0.51</v>
      </c>
      <c r="O1711">
        <v>1.762</v>
      </c>
      <c r="P1711">
        <v>-1</v>
      </c>
    </row>
    <row r="1712" spans="1:16" x14ac:dyDescent="0.25">
      <c r="A1712">
        <v>1709</v>
      </c>
      <c r="B1712">
        <v>1.0244599999999999</v>
      </c>
      <c r="C1712">
        <v>50.137079999999997</v>
      </c>
      <c r="D1712">
        <v>0</v>
      </c>
      <c r="E1712">
        <v>0</v>
      </c>
      <c r="F1712">
        <v>1.2142900000000001</v>
      </c>
      <c r="G1712">
        <v>4.3940000000000001</v>
      </c>
      <c r="H1712">
        <v>4.7854900000000002</v>
      </c>
      <c r="I1712">
        <v>0</v>
      </c>
      <c r="J1712">
        <v>0</v>
      </c>
      <c r="K1712">
        <v>131</v>
      </c>
      <c r="L1712">
        <v>42.417520000000003</v>
      </c>
      <c r="M1712">
        <v>3.5E-4</v>
      </c>
      <c r="N1712">
        <v>0.51</v>
      </c>
      <c r="O1712">
        <v>1.742</v>
      </c>
      <c r="P1712">
        <v>-1</v>
      </c>
    </row>
    <row r="1713" spans="1:16" x14ac:dyDescent="0.25">
      <c r="A1713">
        <v>1710</v>
      </c>
      <c r="B1713">
        <v>1.02223</v>
      </c>
      <c r="C1713">
        <v>50.542209999999997</v>
      </c>
      <c r="D1713">
        <v>0</v>
      </c>
      <c r="E1713">
        <v>0</v>
      </c>
      <c r="F1713">
        <v>1.4285699999999999</v>
      </c>
      <c r="G1713">
        <v>4.3760000000000003</v>
      </c>
      <c r="H1713">
        <v>4.7553900000000002</v>
      </c>
      <c r="I1713">
        <v>0</v>
      </c>
      <c r="J1713">
        <v>0</v>
      </c>
      <c r="K1713">
        <v>131</v>
      </c>
      <c r="L1713">
        <v>42.350760000000001</v>
      </c>
      <c r="M1713">
        <v>3.6000000000000002E-4</v>
      </c>
      <c r="N1713">
        <v>0.51</v>
      </c>
      <c r="O1713">
        <v>1.7969999999999999</v>
      </c>
      <c r="P1713">
        <v>-1</v>
      </c>
    </row>
    <row r="1714" spans="1:16" x14ac:dyDescent="0.25">
      <c r="A1714">
        <v>1711</v>
      </c>
      <c r="B1714">
        <v>0.98555999999999999</v>
      </c>
      <c r="C1714">
        <v>50.760950000000001</v>
      </c>
      <c r="D1714">
        <v>0</v>
      </c>
      <c r="E1714">
        <v>0</v>
      </c>
      <c r="F1714">
        <v>1.5</v>
      </c>
      <c r="G1714">
        <v>4.3440000000000003</v>
      </c>
      <c r="H1714">
        <v>4.7906899999999997</v>
      </c>
      <c r="I1714">
        <v>0</v>
      </c>
      <c r="J1714">
        <v>0</v>
      </c>
      <c r="K1714">
        <v>131</v>
      </c>
      <c r="L1714">
        <v>42.295070000000003</v>
      </c>
      <c r="M1714">
        <v>3.5E-4</v>
      </c>
      <c r="N1714">
        <v>0.51</v>
      </c>
      <c r="O1714">
        <v>1.768</v>
      </c>
      <c r="P1714">
        <v>-1</v>
      </c>
    </row>
    <row r="1715" spans="1:16" x14ac:dyDescent="0.25">
      <c r="A1715">
        <v>1712</v>
      </c>
      <c r="B1715">
        <v>1.0317099999999999</v>
      </c>
      <c r="C1715">
        <v>50.538980000000002</v>
      </c>
      <c r="D1715">
        <v>0</v>
      </c>
      <c r="E1715">
        <v>0</v>
      </c>
      <c r="F1715">
        <v>0.78571000000000002</v>
      </c>
      <c r="G1715">
        <v>4.4619999999999997</v>
      </c>
      <c r="H1715">
        <v>4.8459599999999998</v>
      </c>
      <c r="I1715">
        <v>0</v>
      </c>
      <c r="J1715">
        <v>0</v>
      </c>
      <c r="K1715">
        <v>130</v>
      </c>
      <c r="L1715">
        <v>42.263500000000001</v>
      </c>
      <c r="M1715">
        <v>3.6999999999999999E-4</v>
      </c>
      <c r="N1715">
        <v>0.51</v>
      </c>
      <c r="O1715">
        <v>2.1259999999999999</v>
      </c>
      <c r="P1715">
        <v>0.6875</v>
      </c>
    </row>
    <row r="1716" spans="1:16" x14ac:dyDescent="0.25">
      <c r="A1716">
        <v>1713</v>
      </c>
      <c r="B1716">
        <v>1.01955</v>
      </c>
      <c r="C1716">
        <v>50.891260000000003</v>
      </c>
      <c r="D1716">
        <v>0</v>
      </c>
      <c r="E1716">
        <v>0</v>
      </c>
      <c r="F1716">
        <v>1.6785699999999999</v>
      </c>
      <c r="G1716">
        <v>4.3970000000000002</v>
      </c>
      <c r="H1716">
        <v>5.04122</v>
      </c>
      <c r="I1716">
        <v>0</v>
      </c>
      <c r="J1716">
        <v>0</v>
      </c>
      <c r="K1716">
        <v>131</v>
      </c>
      <c r="L1716">
        <v>42.215649999999997</v>
      </c>
      <c r="M1716">
        <v>3.6000000000000002E-4</v>
      </c>
      <c r="N1716">
        <v>0.51</v>
      </c>
      <c r="O1716">
        <v>1.9690000000000001</v>
      </c>
      <c r="P1716">
        <v>-1</v>
      </c>
    </row>
    <row r="1717" spans="1:16" x14ac:dyDescent="0.25">
      <c r="A1717">
        <v>1714</v>
      </c>
      <c r="B1717">
        <v>0.98240000000000005</v>
      </c>
      <c r="C1717">
        <v>51.276969999999999</v>
      </c>
      <c r="D1717">
        <v>0</v>
      </c>
      <c r="E1717">
        <v>0</v>
      </c>
      <c r="F1717">
        <v>0.78571000000000002</v>
      </c>
      <c r="G1717">
        <v>4.3440000000000003</v>
      </c>
      <c r="H1717">
        <v>5.0037900000000004</v>
      </c>
      <c r="I1717">
        <v>0</v>
      </c>
      <c r="J1717">
        <v>0</v>
      </c>
      <c r="K1717">
        <v>131</v>
      </c>
      <c r="L1717">
        <v>42.211350000000003</v>
      </c>
      <c r="M1717">
        <v>3.4000000000000002E-4</v>
      </c>
      <c r="N1717">
        <v>0.51</v>
      </c>
      <c r="O1717">
        <v>1.802</v>
      </c>
      <c r="P1717">
        <v>-1</v>
      </c>
    </row>
    <row r="1718" spans="1:16" x14ac:dyDescent="0.25">
      <c r="A1718">
        <v>1715</v>
      </c>
      <c r="B1718">
        <v>1.02867</v>
      </c>
      <c r="C1718">
        <v>51.157089999999997</v>
      </c>
      <c r="D1718">
        <v>0</v>
      </c>
      <c r="E1718">
        <v>0</v>
      </c>
      <c r="F1718">
        <v>1.9642900000000001</v>
      </c>
      <c r="G1718">
        <v>4.4420000000000002</v>
      </c>
      <c r="H1718">
        <v>4.9034300000000002</v>
      </c>
      <c r="I1718">
        <v>0</v>
      </c>
      <c r="J1718">
        <v>0</v>
      </c>
      <c r="K1718">
        <v>131</v>
      </c>
      <c r="L1718">
        <v>42.216610000000003</v>
      </c>
      <c r="M1718">
        <v>3.4000000000000002E-4</v>
      </c>
      <c r="N1718">
        <v>0.51</v>
      </c>
      <c r="O1718">
        <v>1.915</v>
      </c>
      <c r="P1718">
        <v>-1</v>
      </c>
    </row>
    <row r="1719" spans="1:16" x14ac:dyDescent="0.25">
      <c r="A1719">
        <v>1716</v>
      </c>
      <c r="B1719">
        <v>1.0192000000000001</v>
      </c>
      <c r="C1719">
        <v>51.216419999999999</v>
      </c>
      <c r="D1719">
        <v>0</v>
      </c>
      <c r="E1719">
        <v>0</v>
      </c>
      <c r="F1719">
        <v>1</v>
      </c>
      <c r="G1719">
        <v>4.3940000000000001</v>
      </c>
      <c r="H1719">
        <v>4.7281399999999998</v>
      </c>
      <c r="I1719">
        <v>0</v>
      </c>
      <c r="J1719">
        <v>0</v>
      </c>
      <c r="K1719">
        <v>131</v>
      </c>
      <c r="L1719">
        <v>42.241999999999997</v>
      </c>
      <c r="M1719">
        <v>3.2000000000000003E-4</v>
      </c>
      <c r="N1719">
        <v>0.5</v>
      </c>
      <c r="O1719">
        <v>1.9970000000000001</v>
      </c>
      <c r="P1719">
        <v>-1</v>
      </c>
    </row>
    <row r="1720" spans="1:16" x14ac:dyDescent="0.25">
      <c r="A1720">
        <v>1717</v>
      </c>
      <c r="B1720">
        <v>0.97875999999999996</v>
      </c>
      <c r="C1720">
        <v>51.366280000000003</v>
      </c>
      <c r="D1720">
        <v>0</v>
      </c>
      <c r="E1720">
        <v>0</v>
      </c>
      <c r="F1720">
        <v>1.2142900000000001</v>
      </c>
      <c r="G1720">
        <v>4.33</v>
      </c>
      <c r="H1720">
        <v>4.8348199999999997</v>
      </c>
      <c r="I1720">
        <v>0</v>
      </c>
      <c r="J1720">
        <v>0</v>
      </c>
      <c r="K1720">
        <v>131</v>
      </c>
      <c r="L1720">
        <v>42.237699999999997</v>
      </c>
      <c r="M1720">
        <v>2.9E-4</v>
      </c>
      <c r="N1720">
        <v>0.51</v>
      </c>
      <c r="O1720">
        <v>1.869</v>
      </c>
      <c r="P1720">
        <v>-1</v>
      </c>
    </row>
    <row r="1721" spans="1:16" x14ac:dyDescent="0.25">
      <c r="A1721">
        <v>1718</v>
      </c>
      <c r="B1721">
        <v>1.03234</v>
      </c>
      <c r="C1721">
        <v>51.119410000000002</v>
      </c>
      <c r="D1721">
        <v>0</v>
      </c>
      <c r="E1721">
        <v>0</v>
      </c>
      <c r="F1721">
        <v>1.3214300000000001</v>
      </c>
      <c r="G1721">
        <v>4.3949999999999996</v>
      </c>
      <c r="H1721">
        <v>4.9142599999999996</v>
      </c>
      <c r="I1721">
        <v>0</v>
      </c>
      <c r="J1721">
        <v>0</v>
      </c>
      <c r="K1721">
        <v>131</v>
      </c>
      <c r="L1721">
        <v>42.258989999999997</v>
      </c>
      <c r="M1721">
        <v>3.8000000000000002E-4</v>
      </c>
      <c r="N1721">
        <v>0.51</v>
      </c>
      <c r="O1721">
        <v>1.889</v>
      </c>
      <c r="P1721">
        <v>-1</v>
      </c>
    </row>
    <row r="1722" spans="1:16" x14ac:dyDescent="0.25">
      <c r="A1722">
        <v>1719</v>
      </c>
      <c r="B1722">
        <v>1.02396</v>
      </c>
      <c r="C1722">
        <v>51.194180000000003</v>
      </c>
      <c r="D1722">
        <v>0</v>
      </c>
      <c r="E1722">
        <v>0</v>
      </c>
      <c r="F1722">
        <v>1.10714</v>
      </c>
      <c r="G1722">
        <v>4.34</v>
      </c>
      <c r="H1722">
        <v>4.8717300000000003</v>
      </c>
      <c r="I1722">
        <v>0</v>
      </c>
      <c r="J1722">
        <v>0</v>
      </c>
      <c r="K1722">
        <v>131</v>
      </c>
      <c r="L1722">
        <v>42.258220000000001</v>
      </c>
      <c r="M1722">
        <v>3.6000000000000002E-4</v>
      </c>
      <c r="N1722">
        <v>0.51</v>
      </c>
      <c r="O1722">
        <v>1.786</v>
      </c>
      <c r="P1722">
        <v>-1</v>
      </c>
    </row>
    <row r="1723" spans="1:16" x14ac:dyDescent="0.25">
      <c r="A1723">
        <v>1720</v>
      </c>
      <c r="B1723">
        <v>0.97563</v>
      </c>
      <c r="C1723">
        <v>51.302329999999998</v>
      </c>
      <c r="D1723">
        <v>0</v>
      </c>
      <c r="E1723">
        <v>0</v>
      </c>
      <c r="F1723">
        <v>0.42857000000000001</v>
      </c>
      <c r="G1723">
        <v>4.3529999999999998</v>
      </c>
      <c r="H1723">
        <v>4.7324200000000003</v>
      </c>
      <c r="I1723">
        <v>0</v>
      </c>
      <c r="J1723">
        <v>0</v>
      </c>
      <c r="K1723">
        <v>129</v>
      </c>
      <c r="L1723">
        <v>42.274000000000001</v>
      </c>
      <c r="M1723">
        <v>3.6999999999999999E-4</v>
      </c>
      <c r="N1723">
        <v>0.51</v>
      </c>
      <c r="O1723">
        <v>2.2559999999999998</v>
      </c>
      <c r="P1723">
        <v>0.73367000000000004</v>
      </c>
    </row>
    <row r="1724" spans="1:16" x14ac:dyDescent="0.25">
      <c r="A1724">
        <v>1721</v>
      </c>
      <c r="B1724">
        <v>1.0229699999999999</v>
      </c>
      <c r="C1724">
        <v>50.99597</v>
      </c>
      <c r="D1724">
        <v>0</v>
      </c>
      <c r="E1724">
        <v>0</v>
      </c>
      <c r="F1724">
        <v>0.89285999999999999</v>
      </c>
      <c r="G1724">
        <v>4.3879999999999999</v>
      </c>
      <c r="H1724">
        <v>4.6809099999999999</v>
      </c>
      <c r="I1724">
        <v>0</v>
      </c>
      <c r="J1724">
        <v>0</v>
      </c>
      <c r="K1724">
        <v>130</v>
      </c>
      <c r="L1724">
        <v>42.223329999999997</v>
      </c>
      <c r="M1724">
        <v>3.8000000000000002E-4</v>
      </c>
      <c r="N1724">
        <v>0.51</v>
      </c>
      <c r="O1724">
        <v>2.1360000000000001</v>
      </c>
      <c r="P1724">
        <v>-1</v>
      </c>
    </row>
    <row r="1725" spans="1:16" x14ac:dyDescent="0.25">
      <c r="A1725">
        <v>1722</v>
      </c>
      <c r="B1725">
        <v>1.01911</v>
      </c>
      <c r="C1725">
        <v>51.249409999999997</v>
      </c>
      <c r="D1725">
        <v>0</v>
      </c>
      <c r="E1725">
        <v>0</v>
      </c>
      <c r="F1725">
        <v>0.67857000000000001</v>
      </c>
      <c r="G1725">
        <v>4.4130000000000003</v>
      </c>
      <c r="H1725">
        <v>4.9344599999999996</v>
      </c>
      <c r="I1725">
        <v>0</v>
      </c>
      <c r="J1725">
        <v>0</v>
      </c>
      <c r="K1725">
        <v>130</v>
      </c>
      <c r="L1725">
        <v>42.230530000000002</v>
      </c>
      <c r="M1725">
        <v>3.8000000000000002E-4</v>
      </c>
      <c r="N1725">
        <v>0.51</v>
      </c>
      <c r="O1725">
        <v>2.1309999999999998</v>
      </c>
      <c r="P1725">
        <v>-1</v>
      </c>
    </row>
    <row r="1726" spans="1:16" x14ac:dyDescent="0.25">
      <c r="A1726">
        <v>1723</v>
      </c>
      <c r="B1726">
        <v>0.98124</v>
      </c>
      <c r="C1726">
        <v>51.423340000000003</v>
      </c>
      <c r="D1726">
        <v>0</v>
      </c>
      <c r="E1726">
        <v>0</v>
      </c>
      <c r="F1726">
        <v>1.1785699999999999</v>
      </c>
      <c r="G1726">
        <v>4.3879999999999999</v>
      </c>
      <c r="H1726">
        <v>5.0915299999999997</v>
      </c>
      <c r="I1726">
        <v>0</v>
      </c>
      <c r="J1726">
        <v>0</v>
      </c>
      <c r="K1726">
        <v>130</v>
      </c>
      <c r="L1726">
        <v>42.245780000000003</v>
      </c>
      <c r="M1726">
        <v>3.5E-4</v>
      </c>
      <c r="N1726">
        <v>0.51</v>
      </c>
      <c r="O1726">
        <v>1.992</v>
      </c>
      <c r="P1726">
        <v>-1</v>
      </c>
    </row>
    <row r="1727" spans="1:16" x14ac:dyDescent="0.25">
      <c r="A1727">
        <v>1724</v>
      </c>
      <c r="B1727">
        <v>1.0206200000000001</v>
      </c>
      <c r="C1727">
        <v>51.030909999999999</v>
      </c>
      <c r="D1727">
        <v>0</v>
      </c>
      <c r="E1727">
        <v>0</v>
      </c>
      <c r="F1727">
        <v>1.4285699999999999</v>
      </c>
      <c r="G1727">
        <v>4.4729999999999999</v>
      </c>
      <c r="H1727">
        <v>5.1645700000000003</v>
      </c>
      <c r="I1727">
        <v>0</v>
      </c>
      <c r="J1727">
        <v>0</v>
      </c>
      <c r="K1727">
        <v>130</v>
      </c>
      <c r="L1727">
        <v>42.279299999999999</v>
      </c>
      <c r="M1727">
        <v>3.3E-4</v>
      </c>
      <c r="N1727">
        <v>0.51</v>
      </c>
      <c r="O1727">
        <v>2.1960000000000002</v>
      </c>
      <c r="P1727">
        <v>-1</v>
      </c>
    </row>
    <row r="1728" spans="1:16" x14ac:dyDescent="0.25">
      <c r="A1728">
        <v>1725</v>
      </c>
      <c r="B1728">
        <v>1.0191300000000001</v>
      </c>
      <c r="C1728">
        <v>51.006100000000004</v>
      </c>
      <c r="D1728">
        <v>0</v>
      </c>
      <c r="E1728">
        <v>0</v>
      </c>
      <c r="F1728">
        <v>1.5</v>
      </c>
      <c r="G1728">
        <v>4.4580000000000002</v>
      </c>
      <c r="H1728">
        <v>5.3679600000000001</v>
      </c>
      <c r="I1728">
        <v>0</v>
      </c>
      <c r="J1728">
        <v>0</v>
      </c>
      <c r="K1728">
        <v>130</v>
      </c>
      <c r="L1728">
        <v>42.253019999999999</v>
      </c>
      <c r="M1728">
        <v>3.5E-4</v>
      </c>
      <c r="N1728">
        <v>0.51</v>
      </c>
      <c r="O1728">
        <v>2.1989999999999998</v>
      </c>
      <c r="P1728">
        <v>-1</v>
      </c>
    </row>
    <row r="1729" spans="1:16" x14ac:dyDescent="0.25">
      <c r="A1729">
        <v>1726</v>
      </c>
      <c r="B1729">
        <v>0.98426000000000002</v>
      </c>
      <c r="C1729">
        <v>51.102559999999997</v>
      </c>
      <c r="D1729">
        <v>0</v>
      </c>
      <c r="E1729">
        <v>0</v>
      </c>
      <c r="F1729">
        <v>1.0357099999999999</v>
      </c>
      <c r="G1729">
        <v>4.4180000000000001</v>
      </c>
      <c r="H1729">
        <v>5.3213699999999999</v>
      </c>
      <c r="I1729">
        <v>0</v>
      </c>
      <c r="J1729">
        <v>0</v>
      </c>
      <c r="K1729">
        <v>130</v>
      </c>
      <c r="L1729">
        <v>42.253549999999997</v>
      </c>
      <c r="M1729">
        <v>3.8000000000000002E-4</v>
      </c>
      <c r="N1729">
        <v>0.52</v>
      </c>
      <c r="O1729">
        <v>2.4340000000000002</v>
      </c>
      <c r="P1729">
        <v>-1</v>
      </c>
    </row>
    <row r="1730" spans="1:16" x14ac:dyDescent="0.25">
      <c r="A1730">
        <v>1727</v>
      </c>
      <c r="B1730">
        <v>1.0283899999999999</v>
      </c>
      <c r="C1730">
        <v>50.793520000000001</v>
      </c>
      <c r="D1730">
        <v>0</v>
      </c>
      <c r="E1730">
        <v>0</v>
      </c>
      <c r="F1730">
        <v>0.96428999999999998</v>
      </c>
      <c r="G1730">
        <v>4.4960000000000004</v>
      </c>
      <c r="H1730">
        <v>5.1518199999999998</v>
      </c>
      <c r="I1730">
        <v>0</v>
      </c>
      <c r="J1730">
        <v>0</v>
      </c>
      <c r="K1730">
        <v>131</v>
      </c>
      <c r="L1730">
        <v>42.272559999999999</v>
      </c>
      <c r="M1730">
        <v>3.4000000000000002E-4</v>
      </c>
      <c r="N1730">
        <v>0.51</v>
      </c>
      <c r="O1730">
        <v>2.3239999999999998</v>
      </c>
      <c r="P1730">
        <v>-1</v>
      </c>
    </row>
    <row r="1731" spans="1:16" x14ac:dyDescent="0.25">
      <c r="A1731">
        <v>1728</v>
      </c>
      <c r="B1731">
        <v>1.01732</v>
      </c>
      <c r="C1731">
        <v>51.000819999999997</v>
      </c>
      <c r="D1731">
        <v>0</v>
      </c>
      <c r="E1731">
        <v>0</v>
      </c>
      <c r="F1731">
        <v>1.7142900000000001</v>
      </c>
      <c r="G1731">
        <v>4.4219999999999997</v>
      </c>
      <c r="H1731">
        <v>4.7256600000000004</v>
      </c>
      <c r="I1731">
        <v>0</v>
      </c>
      <c r="J1731">
        <v>0</v>
      </c>
      <c r="K1731">
        <v>131</v>
      </c>
      <c r="L1731">
        <v>42.298020000000001</v>
      </c>
      <c r="M1731">
        <v>4.0000000000000002E-4</v>
      </c>
      <c r="N1731">
        <v>0.51</v>
      </c>
      <c r="O1731">
        <v>2.347</v>
      </c>
      <c r="P1731">
        <v>0.68120000000000003</v>
      </c>
    </row>
    <row r="1732" spans="1:16" x14ac:dyDescent="0.25">
      <c r="A1732">
        <v>1729</v>
      </c>
      <c r="B1732">
        <v>0.97784000000000004</v>
      </c>
      <c r="C1732">
        <v>51.273330000000001</v>
      </c>
      <c r="D1732">
        <v>0</v>
      </c>
      <c r="E1732">
        <v>0</v>
      </c>
      <c r="F1732">
        <v>1.35714</v>
      </c>
      <c r="G1732">
        <v>4.3659999999999997</v>
      </c>
      <c r="H1732">
        <v>4.6032200000000003</v>
      </c>
      <c r="I1732">
        <v>0</v>
      </c>
      <c r="J1732">
        <v>0</v>
      </c>
      <c r="K1732">
        <v>131</v>
      </c>
      <c r="L1732">
        <v>42.287239999999997</v>
      </c>
      <c r="M1732">
        <v>3.5E-4</v>
      </c>
      <c r="N1732">
        <v>0.52</v>
      </c>
      <c r="O1732">
        <v>2.4020000000000001</v>
      </c>
      <c r="P1732">
        <v>-1</v>
      </c>
    </row>
    <row r="1733" spans="1:16" x14ac:dyDescent="0.25">
      <c r="A1733">
        <v>1730</v>
      </c>
      <c r="B1733">
        <v>1.02454</v>
      </c>
      <c r="C1733">
        <v>51.06644</v>
      </c>
      <c r="D1733">
        <v>0</v>
      </c>
      <c r="E1733">
        <v>0</v>
      </c>
      <c r="F1733">
        <v>1.4285699999999999</v>
      </c>
      <c r="G1733">
        <v>4.4939999999999998</v>
      </c>
      <c r="H1733">
        <v>4.8311599999999997</v>
      </c>
      <c r="I1733">
        <v>0</v>
      </c>
      <c r="J1733">
        <v>0</v>
      </c>
      <c r="K1733">
        <v>131</v>
      </c>
      <c r="L1733">
        <v>42.233800000000002</v>
      </c>
      <c r="M1733">
        <v>3.4000000000000002E-4</v>
      </c>
      <c r="N1733">
        <v>0.51</v>
      </c>
      <c r="O1733">
        <v>2.3260000000000001</v>
      </c>
      <c r="P1733">
        <v>-1</v>
      </c>
    </row>
    <row r="1734" spans="1:16" x14ac:dyDescent="0.25">
      <c r="A1734">
        <v>1731</v>
      </c>
      <c r="B1734">
        <v>1.01518</v>
      </c>
      <c r="C1734">
        <v>51.33502</v>
      </c>
      <c r="D1734">
        <v>0</v>
      </c>
      <c r="E1734">
        <v>0</v>
      </c>
      <c r="F1734">
        <v>1.3214300000000001</v>
      </c>
      <c r="G1734">
        <v>4.4980000000000002</v>
      </c>
      <c r="H1734">
        <v>5.2807599999999999</v>
      </c>
      <c r="I1734">
        <v>0</v>
      </c>
      <c r="J1734">
        <v>0</v>
      </c>
      <c r="K1734">
        <v>131</v>
      </c>
      <c r="L1734">
        <v>42.182519999999997</v>
      </c>
      <c r="M1734">
        <v>3.2000000000000003E-4</v>
      </c>
      <c r="N1734">
        <v>0.52</v>
      </c>
      <c r="O1734">
        <v>2.4159999999999999</v>
      </c>
      <c r="P1734">
        <v>-1</v>
      </c>
    </row>
    <row r="1735" spans="1:16" x14ac:dyDescent="0.25">
      <c r="A1735">
        <v>1732</v>
      </c>
      <c r="B1735">
        <v>0.97838999999999998</v>
      </c>
      <c r="C1735">
        <v>51.753419999999998</v>
      </c>
      <c r="D1735">
        <v>0</v>
      </c>
      <c r="E1735">
        <v>0</v>
      </c>
      <c r="F1735">
        <v>1.6785699999999999</v>
      </c>
      <c r="G1735">
        <v>4.4130000000000003</v>
      </c>
      <c r="H1735">
        <v>5.71983</v>
      </c>
      <c r="I1735">
        <v>0</v>
      </c>
      <c r="J1735">
        <v>0</v>
      </c>
      <c r="K1735">
        <v>131</v>
      </c>
      <c r="L1735">
        <v>42.163159999999998</v>
      </c>
      <c r="M1735">
        <v>3.3E-4</v>
      </c>
      <c r="N1735">
        <v>0.52</v>
      </c>
      <c r="O1735">
        <v>2.6389999999999998</v>
      </c>
      <c r="P1735">
        <v>-1</v>
      </c>
    </row>
    <row r="1736" spans="1:16" x14ac:dyDescent="0.25">
      <c r="A1736">
        <v>1733</v>
      </c>
      <c r="B1736">
        <v>1.02336</v>
      </c>
      <c r="C1736">
        <v>51.454709999999999</v>
      </c>
      <c r="D1736">
        <v>0</v>
      </c>
      <c r="E1736">
        <v>0</v>
      </c>
      <c r="F1736">
        <v>0.67857000000000001</v>
      </c>
      <c r="G1736">
        <v>4.5590000000000002</v>
      </c>
      <c r="H1736">
        <v>5.9889400000000004</v>
      </c>
      <c r="I1736">
        <v>0</v>
      </c>
      <c r="J1736">
        <v>0</v>
      </c>
      <c r="K1736">
        <v>131</v>
      </c>
      <c r="L1736">
        <v>42.112819999999999</v>
      </c>
      <c r="M1736">
        <v>3.5E-4</v>
      </c>
      <c r="N1736">
        <v>0.51</v>
      </c>
      <c r="O1736">
        <v>2.3250000000000002</v>
      </c>
      <c r="P1736">
        <v>-1</v>
      </c>
    </row>
    <row r="1737" spans="1:16" x14ac:dyDescent="0.25">
      <c r="A1737">
        <v>1734</v>
      </c>
      <c r="B1737">
        <v>1.0164500000000001</v>
      </c>
      <c r="C1737">
        <v>51.727960000000003</v>
      </c>
      <c r="D1737">
        <v>0</v>
      </c>
      <c r="E1737">
        <v>0</v>
      </c>
      <c r="F1737">
        <v>1.5357099999999999</v>
      </c>
      <c r="G1737">
        <v>4.57</v>
      </c>
      <c r="H1737">
        <v>6.2677399999999999</v>
      </c>
      <c r="I1737">
        <v>0</v>
      </c>
      <c r="J1737">
        <v>0</v>
      </c>
      <c r="K1737">
        <v>131</v>
      </c>
      <c r="L1737">
        <v>42.082360000000001</v>
      </c>
      <c r="M1737">
        <v>3.5E-4</v>
      </c>
      <c r="N1737">
        <v>0.51</v>
      </c>
      <c r="O1737">
        <v>2.3180000000000001</v>
      </c>
      <c r="P1737">
        <v>-1</v>
      </c>
    </row>
    <row r="1738" spans="1:16" x14ac:dyDescent="0.25">
      <c r="A1738">
        <v>1735</v>
      </c>
      <c r="B1738">
        <v>0.9698</v>
      </c>
      <c r="C1738">
        <v>51.948599999999999</v>
      </c>
      <c r="D1738">
        <v>0</v>
      </c>
      <c r="E1738">
        <v>0</v>
      </c>
      <c r="F1738">
        <v>1</v>
      </c>
      <c r="G1738">
        <v>4.5190000000000001</v>
      </c>
      <c r="H1738">
        <v>6.2669199999999998</v>
      </c>
      <c r="I1738">
        <v>0</v>
      </c>
      <c r="J1738">
        <v>0</v>
      </c>
      <c r="K1738">
        <v>131</v>
      </c>
      <c r="L1738">
        <v>42.073619999999998</v>
      </c>
      <c r="M1738">
        <v>3.5E-4</v>
      </c>
      <c r="N1738">
        <v>0.51</v>
      </c>
      <c r="O1738">
        <v>2.254</v>
      </c>
      <c r="P1738">
        <v>-1</v>
      </c>
    </row>
    <row r="1739" spans="1:16" x14ac:dyDescent="0.25">
      <c r="A1739">
        <v>1736</v>
      </c>
      <c r="B1739">
        <v>1.0159899999999999</v>
      </c>
      <c r="C1739">
        <v>51.588360000000002</v>
      </c>
      <c r="D1739">
        <v>0</v>
      </c>
      <c r="E1739">
        <v>0</v>
      </c>
      <c r="F1739">
        <v>1</v>
      </c>
      <c r="G1739">
        <v>4.6189999999999998</v>
      </c>
      <c r="H1739">
        <v>5.94956</v>
      </c>
      <c r="I1739">
        <v>0</v>
      </c>
      <c r="J1739">
        <v>0</v>
      </c>
      <c r="K1739">
        <v>131</v>
      </c>
      <c r="L1739">
        <v>42.0732</v>
      </c>
      <c r="M1739">
        <v>3.4000000000000002E-4</v>
      </c>
      <c r="N1739">
        <v>0.5</v>
      </c>
      <c r="O1739">
        <v>2.7559999999999998</v>
      </c>
      <c r="P1739">
        <v>0.67593000000000003</v>
      </c>
    </row>
    <row r="1740" spans="1:16" x14ac:dyDescent="0.25">
      <c r="A1740">
        <v>1737</v>
      </c>
      <c r="B1740">
        <v>1.0102500000000001</v>
      </c>
      <c r="C1740">
        <v>51.67597</v>
      </c>
      <c r="D1740">
        <v>0</v>
      </c>
      <c r="E1740">
        <v>0</v>
      </c>
      <c r="F1740">
        <v>1.0714300000000001</v>
      </c>
      <c r="G1740">
        <v>4.476</v>
      </c>
      <c r="H1740">
        <v>5.6816399999999998</v>
      </c>
      <c r="I1740">
        <v>0</v>
      </c>
      <c r="J1740">
        <v>0</v>
      </c>
      <c r="K1740">
        <v>131</v>
      </c>
      <c r="L1740">
        <v>42.068109999999997</v>
      </c>
      <c r="M1740">
        <v>3.8999999999999999E-4</v>
      </c>
      <c r="N1740">
        <v>0.51</v>
      </c>
      <c r="O1740">
        <v>2.548</v>
      </c>
      <c r="P1740">
        <v>-1</v>
      </c>
    </row>
    <row r="1741" spans="1:16" x14ac:dyDescent="0.25">
      <c r="A1741">
        <v>1738</v>
      </c>
      <c r="B1741">
        <v>0.96511999999999998</v>
      </c>
      <c r="C1741">
        <v>51.806339999999999</v>
      </c>
      <c r="D1741">
        <v>0</v>
      </c>
      <c r="E1741">
        <v>0</v>
      </c>
      <c r="F1741">
        <v>0.92857000000000001</v>
      </c>
      <c r="G1741">
        <v>4.3979999999999997</v>
      </c>
      <c r="H1741">
        <v>5.1377699999999997</v>
      </c>
      <c r="I1741">
        <v>0</v>
      </c>
      <c r="J1741">
        <v>0</v>
      </c>
      <c r="K1741">
        <v>131</v>
      </c>
      <c r="L1741">
        <v>42.115549999999999</v>
      </c>
      <c r="M1741">
        <v>3.8000000000000002E-4</v>
      </c>
      <c r="N1741">
        <v>0.52</v>
      </c>
      <c r="O1741">
        <v>2.6070000000000002</v>
      </c>
      <c r="P1741">
        <v>-1</v>
      </c>
    </row>
    <row r="1742" spans="1:16" x14ac:dyDescent="0.25">
      <c r="A1742">
        <v>1739</v>
      </c>
      <c r="B1742">
        <v>1.01677</v>
      </c>
      <c r="C1742">
        <v>51.423909999999999</v>
      </c>
      <c r="D1742">
        <v>0</v>
      </c>
      <c r="E1742">
        <v>0</v>
      </c>
      <c r="F1742">
        <v>1.0714300000000001</v>
      </c>
      <c r="G1742">
        <v>4.41</v>
      </c>
      <c r="H1742">
        <v>5.0066899999999999</v>
      </c>
      <c r="I1742">
        <v>0</v>
      </c>
      <c r="J1742">
        <v>0</v>
      </c>
      <c r="K1742">
        <v>131</v>
      </c>
      <c r="L1742">
        <v>42.129510000000003</v>
      </c>
      <c r="M1742">
        <v>3.8999999999999999E-4</v>
      </c>
      <c r="N1742">
        <v>0.51</v>
      </c>
      <c r="O1742">
        <v>2.5049999999999999</v>
      </c>
      <c r="P1742">
        <v>-1</v>
      </c>
    </row>
    <row r="1743" spans="1:16" x14ac:dyDescent="0.25">
      <c r="A1743">
        <v>1740</v>
      </c>
      <c r="B1743">
        <v>1.0073399999999999</v>
      </c>
      <c r="C1743">
        <v>51.548349999999999</v>
      </c>
      <c r="D1743">
        <v>0</v>
      </c>
      <c r="E1743">
        <v>0</v>
      </c>
      <c r="F1743">
        <v>1.4285699999999999</v>
      </c>
      <c r="G1743">
        <v>4.3730000000000002</v>
      </c>
      <c r="H1743">
        <v>5.0656299999999996</v>
      </c>
      <c r="I1743">
        <v>0</v>
      </c>
      <c r="J1743">
        <v>0</v>
      </c>
      <c r="K1743">
        <v>131</v>
      </c>
      <c r="L1743">
        <v>42.157400000000003</v>
      </c>
      <c r="M1743">
        <v>3.2000000000000003E-4</v>
      </c>
      <c r="N1743">
        <v>0.51</v>
      </c>
      <c r="O1743">
        <v>2.6480000000000001</v>
      </c>
      <c r="P1743">
        <v>-1</v>
      </c>
    </row>
    <row r="1744" spans="1:16" x14ac:dyDescent="0.25">
      <c r="A1744">
        <v>1741</v>
      </c>
      <c r="B1744">
        <v>0.97536999999999996</v>
      </c>
      <c r="C1744">
        <v>51.659520000000001</v>
      </c>
      <c r="D1744">
        <v>0</v>
      </c>
      <c r="E1744">
        <v>0</v>
      </c>
      <c r="F1744">
        <v>1.5357099999999999</v>
      </c>
      <c r="G1744">
        <v>4.3280000000000003</v>
      </c>
      <c r="H1744">
        <v>5.2672100000000004</v>
      </c>
      <c r="I1744">
        <v>0</v>
      </c>
      <c r="J1744">
        <v>0</v>
      </c>
      <c r="K1744">
        <v>131</v>
      </c>
      <c r="L1744">
        <v>42.16583</v>
      </c>
      <c r="M1744">
        <v>3.4000000000000002E-4</v>
      </c>
      <c r="N1744">
        <v>0.52</v>
      </c>
      <c r="O1744">
        <v>2.4900000000000002</v>
      </c>
      <c r="P1744">
        <v>-1</v>
      </c>
    </row>
    <row r="1745" spans="1:16" x14ac:dyDescent="0.25">
      <c r="A1745">
        <v>1742</v>
      </c>
      <c r="B1745">
        <v>1.0305800000000001</v>
      </c>
      <c r="C1745">
        <v>51.263379999999998</v>
      </c>
      <c r="D1745">
        <v>0</v>
      </c>
      <c r="E1745">
        <v>0</v>
      </c>
      <c r="F1745">
        <v>0.92857000000000001</v>
      </c>
      <c r="G1745">
        <v>4.4169999999999998</v>
      </c>
      <c r="H1745">
        <v>5.4491100000000001</v>
      </c>
      <c r="I1745">
        <v>0</v>
      </c>
      <c r="J1745">
        <v>0</v>
      </c>
      <c r="K1745">
        <v>131</v>
      </c>
      <c r="L1745">
        <v>42.140149999999998</v>
      </c>
      <c r="M1745">
        <v>3.8000000000000002E-4</v>
      </c>
      <c r="N1745">
        <v>0.51</v>
      </c>
      <c r="O1745">
        <v>2.4489999999999998</v>
      </c>
      <c r="P1745">
        <v>-1</v>
      </c>
    </row>
    <row r="1746" spans="1:16" x14ac:dyDescent="0.25">
      <c r="A1746">
        <v>1743</v>
      </c>
      <c r="B1746">
        <v>1.01492</v>
      </c>
      <c r="C1746">
        <v>51.542259999999999</v>
      </c>
      <c r="D1746">
        <v>0</v>
      </c>
      <c r="E1746">
        <v>0</v>
      </c>
      <c r="F1746">
        <v>1.60714</v>
      </c>
      <c r="G1746">
        <v>4.3810000000000002</v>
      </c>
      <c r="H1746">
        <v>5.5575000000000001</v>
      </c>
      <c r="I1746">
        <v>0</v>
      </c>
      <c r="J1746">
        <v>0</v>
      </c>
      <c r="K1746">
        <v>131</v>
      </c>
      <c r="L1746">
        <v>42.139049999999997</v>
      </c>
      <c r="M1746">
        <v>3.8999999999999999E-4</v>
      </c>
      <c r="N1746">
        <v>0.52</v>
      </c>
      <c r="O1746">
        <v>2.3580000000000001</v>
      </c>
      <c r="P1746">
        <v>-1</v>
      </c>
    </row>
    <row r="1747" spans="1:16" x14ac:dyDescent="0.25">
      <c r="A1747">
        <v>1744</v>
      </c>
      <c r="B1747">
        <v>0.97401000000000004</v>
      </c>
      <c r="C1747">
        <v>51.975700000000003</v>
      </c>
      <c r="D1747">
        <v>0</v>
      </c>
      <c r="E1747">
        <v>0</v>
      </c>
      <c r="F1747">
        <v>1.6785699999999999</v>
      </c>
      <c r="G1747">
        <v>4.3339999999999996</v>
      </c>
      <c r="H1747">
        <v>5.4007800000000001</v>
      </c>
      <c r="I1747">
        <v>0</v>
      </c>
      <c r="J1747">
        <v>0</v>
      </c>
      <c r="K1747">
        <v>131</v>
      </c>
      <c r="L1747">
        <v>42.161160000000002</v>
      </c>
      <c r="M1747">
        <v>4.0999999999999999E-4</v>
      </c>
      <c r="N1747">
        <v>0.52</v>
      </c>
      <c r="O1747">
        <v>2.0489999999999999</v>
      </c>
      <c r="P1747">
        <v>0.71758999999999995</v>
      </c>
    </row>
    <row r="1748" spans="1:16" x14ac:dyDescent="0.25">
      <c r="A1748">
        <v>1745</v>
      </c>
      <c r="B1748">
        <v>1.0211300000000001</v>
      </c>
      <c r="C1748">
        <v>51.57638</v>
      </c>
      <c r="D1748">
        <v>0</v>
      </c>
      <c r="E1748">
        <v>0</v>
      </c>
      <c r="F1748">
        <v>1.4642900000000001</v>
      </c>
      <c r="G1748">
        <v>4.3570000000000002</v>
      </c>
      <c r="H1748">
        <v>5.0383100000000001</v>
      </c>
      <c r="I1748">
        <v>0</v>
      </c>
      <c r="J1748">
        <v>0</v>
      </c>
      <c r="K1748">
        <v>131</v>
      </c>
      <c r="L1748">
        <v>42.186219999999999</v>
      </c>
      <c r="M1748">
        <v>3.8000000000000002E-4</v>
      </c>
      <c r="N1748">
        <v>0.52</v>
      </c>
      <c r="O1748">
        <v>2.1669999999999998</v>
      </c>
      <c r="P1748">
        <v>-1</v>
      </c>
    </row>
    <row r="1749" spans="1:16" x14ac:dyDescent="0.25">
      <c r="A1749">
        <v>1746</v>
      </c>
      <c r="B1749">
        <v>1.01248</v>
      </c>
      <c r="C1749">
        <v>51.571289999999998</v>
      </c>
      <c r="D1749">
        <v>0</v>
      </c>
      <c r="E1749">
        <v>0</v>
      </c>
      <c r="F1749">
        <v>1.2857099999999999</v>
      </c>
      <c r="G1749">
        <v>4.3609999999999998</v>
      </c>
      <c r="H1749">
        <v>4.9573999999999998</v>
      </c>
      <c r="I1749">
        <v>0</v>
      </c>
      <c r="J1749">
        <v>0</v>
      </c>
      <c r="K1749">
        <v>131</v>
      </c>
      <c r="L1749">
        <v>42.176169999999999</v>
      </c>
      <c r="M1749">
        <v>3.6000000000000002E-4</v>
      </c>
      <c r="N1749">
        <v>0.51</v>
      </c>
      <c r="O1749">
        <v>2.125</v>
      </c>
      <c r="P1749">
        <v>-1</v>
      </c>
    </row>
    <row r="1750" spans="1:16" x14ac:dyDescent="0.25">
      <c r="A1750">
        <v>1747</v>
      </c>
      <c r="B1750">
        <v>0.97694000000000003</v>
      </c>
      <c r="C1750">
        <v>51.859879999999997</v>
      </c>
      <c r="D1750">
        <v>0</v>
      </c>
      <c r="E1750">
        <v>0</v>
      </c>
      <c r="F1750">
        <v>1.39286</v>
      </c>
      <c r="G1750">
        <v>4.3170000000000002</v>
      </c>
      <c r="H1750">
        <v>4.9909499999999998</v>
      </c>
      <c r="I1750">
        <v>0</v>
      </c>
      <c r="J1750">
        <v>0</v>
      </c>
      <c r="K1750">
        <v>131</v>
      </c>
      <c r="L1750">
        <v>42.178089999999997</v>
      </c>
      <c r="M1750">
        <v>3.5E-4</v>
      </c>
      <c r="N1750">
        <v>0.52</v>
      </c>
      <c r="O1750">
        <v>2.129</v>
      </c>
      <c r="P1750">
        <v>-1</v>
      </c>
    </row>
    <row r="1751" spans="1:16" x14ac:dyDescent="0.25">
      <c r="A1751">
        <v>1748</v>
      </c>
      <c r="B1751">
        <v>1.01901</v>
      </c>
      <c r="C1751">
        <v>51.4649</v>
      </c>
      <c r="D1751">
        <v>0</v>
      </c>
      <c r="E1751">
        <v>0</v>
      </c>
      <c r="F1751">
        <v>1.5357099999999999</v>
      </c>
      <c r="G1751">
        <v>4.375</v>
      </c>
      <c r="H1751">
        <v>4.9285300000000003</v>
      </c>
      <c r="I1751">
        <v>0</v>
      </c>
      <c r="J1751">
        <v>0</v>
      </c>
      <c r="K1751">
        <v>131</v>
      </c>
      <c r="L1751">
        <v>42.160870000000003</v>
      </c>
      <c r="M1751">
        <v>3.5E-4</v>
      </c>
      <c r="N1751">
        <v>0.52</v>
      </c>
      <c r="O1751">
        <v>2.423</v>
      </c>
      <c r="P1751">
        <v>-1</v>
      </c>
    </row>
    <row r="1752" spans="1:16" x14ac:dyDescent="0.25">
      <c r="A1752">
        <v>1749</v>
      </c>
      <c r="B1752">
        <v>1.0082100000000001</v>
      </c>
      <c r="C1752">
        <v>51.550939999999997</v>
      </c>
      <c r="D1752">
        <v>0</v>
      </c>
      <c r="E1752">
        <v>0</v>
      </c>
      <c r="F1752">
        <v>1.14286</v>
      </c>
      <c r="G1752">
        <v>4.3369999999999997</v>
      </c>
      <c r="H1752">
        <v>4.7060300000000002</v>
      </c>
      <c r="I1752">
        <v>0</v>
      </c>
      <c r="J1752">
        <v>0</v>
      </c>
      <c r="K1752">
        <v>131</v>
      </c>
      <c r="L1752">
        <v>42.140569999999997</v>
      </c>
      <c r="M1752">
        <v>3.8999999999999999E-4</v>
      </c>
      <c r="N1752">
        <v>0.52</v>
      </c>
      <c r="O1752">
        <v>2.2959999999999998</v>
      </c>
      <c r="P1752">
        <v>-1</v>
      </c>
    </row>
    <row r="1753" spans="1:16" x14ac:dyDescent="0.25">
      <c r="A1753">
        <v>1750</v>
      </c>
      <c r="B1753">
        <v>0.98099999999999998</v>
      </c>
      <c r="C1753">
        <v>51.727429999999998</v>
      </c>
      <c r="D1753">
        <v>0</v>
      </c>
      <c r="E1753">
        <v>0</v>
      </c>
      <c r="F1753">
        <v>1.4285699999999999</v>
      </c>
      <c r="G1753">
        <v>4.26</v>
      </c>
      <c r="H1753">
        <v>4.4237500000000001</v>
      </c>
      <c r="I1753">
        <v>0</v>
      </c>
      <c r="J1753">
        <v>0</v>
      </c>
      <c r="K1753">
        <v>131</v>
      </c>
      <c r="L1753">
        <v>42.166969999999999</v>
      </c>
      <c r="M1753">
        <v>3.6000000000000002E-4</v>
      </c>
      <c r="N1753">
        <v>0.52</v>
      </c>
      <c r="O1753">
        <v>2.3580000000000001</v>
      </c>
      <c r="P1753">
        <v>-1</v>
      </c>
    </row>
    <row r="1754" spans="1:16" x14ac:dyDescent="0.25">
      <c r="A1754">
        <v>1751</v>
      </c>
      <c r="B1754">
        <v>1.03013</v>
      </c>
      <c r="C1754">
        <v>51.363379999999999</v>
      </c>
      <c r="D1754">
        <v>0</v>
      </c>
      <c r="E1754">
        <v>0</v>
      </c>
      <c r="F1754">
        <v>1.0714300000000001</v>
      </c>
      <c r="G1754">
        <v>4.3419999999999996</v>
      </c>
      <c r="H1754">
        <v>4.3149300000000004</v>
      </c>
      <c r="I1754">
        <v>0</v>
      </c>
      <c r="J1754">
        <v>0</v>
      </c>
      <c r="K1754">
        <v>131</v>
      </c>
      <c r="L1754">
        <v>42.174460000000003</v>
      </c>
      <c r="M1754">
        <v>3.5E-4</v>
      </c>
      <c r="N1754">
        <v>0.52</v>
      </c>
      <c r="O1754">
        <v>2.532</v>
      </c>
      <c r="P1754">
        <v>-1</v>
      </c>
    </row>
    <row r="1755" spans="1:16" x14ac:dyDescent="0.25">
      <c r="A1755">
        <v>1752</v>
      </c>
      <c r="B1755">
        <v>1.0131399999999999</v>
      </c>
      <c r="C1755">
        <v>51.569130000000001</v>
      </c>
      <c r="D1755">
        <v>0</v>
      </c>
      <c r="E1755">
        <v>0</v>
      </c>
      <c r="F1755">
        <v>1.3214300000000001</v>
      </c>
      <c r="G1755">
        <v>4.2919999999999998</v>
      </c>
      <c r="H1755">
        <v>4.2461900000000004</v>
      </c>
      <c r="I1755">
        <v>0</v>
      </c>
      <c r="J1755">
        <v>0</v>
      </c>
      <c r="K1755">
        <v>131</v>
      </c>
      <c r="L1755">
        <v>42.20046</v>
      </c>
      <c r="M1755">
        <v>3.8999999999999999E-4</v>
      </c>
      <c r="N1755">
        <v>0.52</v>
      </c>
      <c r="O1755">
        <v>2.3860000000000001</v>
      </c>
      <c r="P1755">
        <v>0.6794</v>
      </c>
    </row>
    <row r="1756" spans="1:16" x14ac:dyDescent="0.25">
      <c r="A1756">
        <v>1753</v>
      </c>
      <c r="B1756">
        <v>0.98395999999999995</v>
      </c>
      <c r="C1756">
        <v>51.807229999999997</v>
      </c>
      <c r="D1756">
        <v>0</v>
      </c>
      <c r="E1756">
        <v>0</v>
      </c>
      <c r="F1756">
        <v>1.9285699999999999</v>
      </c>
      <c r="G1756">
        <v>4.2290000000000001</v>
      </c>
      <c r="H1756">
        <v>4.2312000000000003</v>
      </c>
      <c r="I1756">
        <v>0</v>
      </c>
      <c r="J1756">
        <v>0</v>
      </c>
      <c r="K1756">
        <v>131</v>
      </c>
      <c r="L1756">
        <v>42.207009999999997</v>
      </c>
      <c r="M1756">
        <v>3.6999999999999999E-4</v>
      </c>
      <c r="N1756">
        <v>0.52</v>
      </c>
      <c r="O1756">
        <v>2.407</v>
      </c>
      <c r="P1756">
        <v>-1</v>
      </c>
    </row>
    <row r="1757" spans="1:16" x14ac:dyDescent="0.25">
      <c r="A1757">
        <v>1754</v>
      </c>
      <c r="B1757">
        <v>1.0309699999999999</v>
      </c>
      <c r="C1757">
        <v>51.58643</v>
      </c>
      <c r="D1757">
        <v>0</v>
      </c>
      <c r="E1757">
        <v>0</v>
      </c>
      <c r="F1757">
        <v>1.25</v>
      </c>
      <c r="G1757">
        <v>4.2859999999999996</v>
      </c>
      <c r="H1757">
        <v>4.1540299999999997</v>
      </c>
      <c r="I1757">
        <v>0</v>
      </c>
      <c r="J1757">
        <v>0</v>
      </c>
      <c r="K1757">
        <v>131</v>
      </c>
      <c r="L1757">
        <v>42.209040000000002</v>
      </c>
      <c r="M1757">
        <v>4.2000000000000002E-4</v>
      </c>
      <c r="N1757">
        <v>0.52</v>
      </c>
      <c r="O1757">
        <v>2.3090000000000002</v>
      </c>
      <c r="P1757">
        <v>-1</v>
      </c>
    </row>
    <row r="1758" spans="1:16" x14ac:dyDescent="0.25">
      <c r="A1758">
        <v>1755</v>
      </c>
      <c r="B1758">
        <v>1.0215799999999999</v>
      </c>
      <c r="C1758">
        <v>51.747860000000003</v>
      </c>
      <c r="D1758">
        <v>0</v>
      </c>
      <c r="E1758">
        <v>0</v>
      </c>
      <c r="F1758">
        <v>1</v>
      </c>
      <c r="G1758">
        <v>4.2370000000000001</v>
      </c>
      <c r="H1758">
        <v>4.0127300000000004</v>
      </c>
      <c r="I1758">
        <v>0</v>
      </c>
      <c r="J1758">
        <v>0</v>
      </c>
      <c r="K1758">
        <v>131</v>
      </c>
      <c r="L1758">
        <v>42.229170000000003</v>
      </c>
      <c r="M1758">
        <v>4.0999999999999999E-4</v>
      </c>
      <c r="N1758">
        <v>0.52</v>
      </c>
      <c r="O1758">
        <v>2.2709999999999999</v>
      </c>
      <c r="P1758">
        <v>-1</v>
      </c>
    </row>
    <row r="1759" spans="1:16" x14ac:dyDescent="0.25">
      <c r="A1759">
        <v>1756</v>
      </c>
      <c r="B1759">
        <v>0.98995999999999995</v>
      </c>
      <c r="C1759">
        <v>51.942630000000001</v>
      </c>
      <c r="D1759">
        <v>0</v>
      </c>
      <c r="E1759">
        <v>0</v>
      </c>
      <c r="F1759">
        <v>0.53571000000000002</v>
      </c>
      <c r="G1759">
        <v>4.2190000000000003</v>
      </c>
      <c r="H1759">
        <v>3.9685199999999998</v>
      </c>
      <c r="I1759">
        <v>0</v>
      </c>
      <c r="J1759">
        <v>0</v>
      </c>
      <c r="K1759">
        <v>131</v>
      </c>
      <c r="L1759">
        <v>42.278039999999997</v>
      </c>
      <c r="M1759">
        <v>4.8999999999999998E-4</v>
      </c>
      <c r="N1759">
        <v>0.52</v>
      </c>
      <c r="O1759">
        <v>2.2730000000000001</v>
      </c>
      <c r="P1759">
        <v>-1</v>
      </c>
    </row>
    <row r="1760" spans="1:16" x14ac:dyDescent="0.25">
      <c r="A1760">
        <v>1757</v>
      </c>
      <c r="B1760">
        <v>1.0295099999999999</v>
      </c>
      <c r="C1760">
        <v>51.70608</v>
      </c>
      <c r="D1760">
        <v>0</v>
      </c>
      <c r="E1760">
        <v>0</v>
      </c>
      <c r="F1760">
        <v>0.85714000000000001</v>
      </c>
      <c r="G1760">
        <v>4.3</v>
      </c>
      <c r="H1760">
        <v>4.0706499999999997</v>
      </c>
      <c r="I1760">
        <v>0</v>
      </c>
      <c r="J1760">
        <v>0</v>
      </c>
      <c r="K1760">
        <v>131</v>
      </c>
      <c r="L1760">
        <v>42.301789999999997</v>
      </c>
      <c r="M1760">
        <v>3.6000000000000002E-4</v>
      </c>
      <c r="N1760">
        <v>0.52</v>
      </c>
      <c r="O1760">
        <v>2.3140000000000001</v>
      </c>
      <c r="P1760">
        <v>-1</v>
      </c>
    </row>
    <row r="1761" spans="1:16" x14ac:dyDescent="0.25">
      <c r="A1761">
        <v>1758</v>
      </c>
      <c r="B1761">
        <v>1.02295</v>
      </c>
      <c r="C1761">
        <v>51.953969999999998</v>
      </c>
      <c r="D1761">
        <v>0</v>
      </c>
      <c r="E1761">
        <v>0</v>
      </c>
      <c r="F1761">
        <v>1.0357099999999999</v>
      </c>
      <c r="G1761">
        <v>4.2770000000000001</v>
      </c>
      <c r="H1761">
        <v>4.1570900000000002</v>
      </c>
      <c r="I1761">
        <v>0</v>
      </c>
      <c r="J1761">
        <v>0</v>
      </c>
      <c r="K1761">
        <v>131</v>
      </c>
      <c r="L1761">
        <v>42.340739999999997</v>
      </c>
      <c r="M1761">
        <v>3.5E-4</v>
      </c>
      <c r="N1761">
        <v>0.52</v>
      </c>
      <c r="O1761">
        <v>2.4460000000000002</v>
      </c>
      <c r="P1761">
        <v>-1</v>
      </c>
    </row>
    <row r="1762" spans="1:16" x14ac:dyDescent="0.25">
      <c r="A1762">
        <v>1759</v>
      </c>
      <c r="B1762">
        <v>0.99541000000000002</v>
      </c>
      <c r="C1762">
        <v>52.142850000000003</v>
      </c>
      <c r="D1762">
        <v>0</v>
      </c>
      <c r="E1762">
        <v>0</v>
      </c>
      <c r="F1762">
        <v>1.89286</v>
      </c>
      <c r="G1762">
        <v>4.2290000000000001</v>
      </c>
      <c r="H1762">
        <v>4.3032000000000004</v>
      </c>
      <c r="I1762">
        <v>0</v>
      </c>
      <c r="J1762">
        <v>0</v>
      </c>
      <c r="K1762">
        <v>131</v>
      </c>
      <c r="L1762">
        <v>42.372239999999998</v>
      </c>
      <c r="M1762">
        <v>3.6999999999999999E-4</v>
      </c>
      <c r="N1762">
        <v>0.52</v>
      </c>
      <c r="O1762">
        <v>2.2410000000000001</v>
      </c>
      <c r="P1762">
        <v>-1</v>
      </c>
    </row>
    <row r="1763" spans="1:16" x14ac:dyDescent="0.25">
      <c r="A1763">
        <v>1760</v>
      </c>
      <c r="B1763">
        <v>1.0340499999999999</v>
      </c>
      <c r="C1763">
        <v>51.779640000000001</v>
      </c>
      <c r="D1763">
        <v>0</v>
      </c>
      <c r="E1763">
        <v>0</v>
      </c>
      <c r="F1763">
        <v>1.0714300000000001</v>
      </c>
      <c r="G1763">
        <v>4.3330000000000002</v>
      </c>
      <c r="H1763">
        <v>4.30762</v>
      </c>
      <c r="I1763">
        <v>0</v>
      </c>
      <c r="J1763">
        <v>0</v>
      </c>
      <c r="K1763">
        <v>131</v>
      </c>
      <c r="L1763">
        <v>42.385939999999998</v>
      </c>
      <c r="M1763">
        <v>3.6000000000000002E-4</v>
      </c>
      <c r="N1763">
        <v>0.52</v>
      </c>
      <c r="O1763">
        <v>2.0550000000000002</v>
      </c>
      <c r="P1763">
        <v>0.67810999999999999</v>
      </c>
    </row>
    <row r="1764" spans="1:16" x14ac:dyDescent="0.25">
      <c r="A1764">
        <v>1761</v>
      </c>
      <c r="B1764">
        <v>1.0265200000000001</v>
      </c>
      <c r="C1764">
        <v>51.861449999999998</v>
      </c>
      <c r="D1764">
        <v>0</v>
      </c>
      <c r="E1764">
        <v>0</v>
      </c>
      <c r="F1764">
        <v>0.75</v>
      </c>
      <c r="G1764">
        <v>4.3230000000000004</v>
      </c>
      <c r="H1764">
        <v>4.4028799999999997</v>
      </c>
      <c r="I1764">
        <v>0</v>
      </c>
      <c r="J1764">
        <v>0</v>
      </c>
      <c r="K1764">
        <v>131</v>
      </c>
      <c r="L1764">
        <v>42.419319999999999</v>
      </c>
      <c r="M1764">
        <v>3.8000000000000002E-4</v>
      </c>
      <c r="N1764">
        <v>0.52</v>
      </c>
      <c r="O1764">
        <v>1.861</v>
      </c>
      <c r="P1764">
        <v>-1</v>
      </c>
    </row>
    <row r="1765" spans="1:16" x14ac:dyDescent="0.25">
      <c r="A1765">
        <v>1762</v>
      </c>
      <c r="B1765">
        <v>0.98138000000000003</v>
      </c>
      <c r="C1765">
        <v>52.117260000000002</v>
      </c>
      <c r="D1765">
        <v>0</v>
      </c>
      <c r="E1765">
        <v>0</v>
      </c>
      <c r="F1765">
        <v>0.82142999999999999</v>
      </c>
      <c r="G1765">
        <v>4.2640000000000002</v>
      </c>
      <c r="H1765">
        <v>4.4410999999999996</v>
      </c>
      <c r="I1765">
        <v>0</v>
      </c>
      <c r="J1765">
        <v>0</v>
      </c>
      <c r="K1765">
        <v>131</v>
      </c>
      <c r="L1765">
        <v>42.446649999999998</v>
      </c>
      <c r="M1765">
        <v>3.8999999999999999E-4</v>
      </c>
      <c r="N1765">
        <v>0.52</v>
      </c>
      <c r="O1765">
        <v>1.952</v>
      </c>
      <c r="P1765">
        <v>-1</v>
      </c>
    </row>
    <row r="1766" spans="1:16" x14ac:dyDescent="0.25">
      <c r="A1766">
        <v>1763</v>
      </c>
      <c r="B1766">
        <v>1.0238499999999999</v>
      </c>
      <c r="C1766">
        <v>51.757069999999999</v>
      </c>
      <c r="D1766">
        <v>0</v>
      </c>
      <c r="E1766">
        <v>0</v>
      </c>
      <c r="F1766">
        <v>1.0357099999999999</v>
      </c>
      <c r="G1766">
        <v>4.3029999999999999</v>
      </c>
      <c r="H1766">
        <v>4.4675599999999998</v>
      </c>
      <c r="I1766">
        <v>0</v>
      </c>
      <c r="J1766">
        <v>0</v>
      </c>
      <c r="K1766">
        <v>131</v>
      </c>
      <c r="L1766">
        <v>42.476489999999998</v>
      </c>
      <c r="M1766">
        <v>4.0999999999999999E-4</v>
      </c>
      <c r="N1766">
        <v>0.52</v>
      </c>
      <c r="O1766">
        <v>1.927</v>
      </c>
      <c r="P1766">
        <v>-1</v>
      </c>
    </row>
    <row r="1767" spans="1:16" x14ac:dyDescent="0.25">
      <c r="A1767">
        <v>1764</v>
      </c>
      <c r="B1767">
        <v>1.01481</v>
      </c>
      <c r="C1767">
        <v>51.893889999999999</v>
      </c>
      <c r="D1767">
        <v>0</v>
      </c>
      <c r="E1767">
        <v>0</v>
      </c>
      <c r="F1767">
        <v>1.3214300000000001</v>
      </c>
      <c r="G1767">
        <v>4.2750000000000004</v>
      </c>
      <c r="H1767">
        <v>4.44496</v>
      </c>
      <c r="I1767">
        <v>0</v>
      </c>
      <c r="J1767">
        <v>0</v>
      </c>
      <c r="K1767">
        <v>131</v>
      </c>
      <c r="L1767">
        <v>42.504840000000002</v>
      </c>
      <c r="M1767">
        <v>4.0999999999999999E-4</v>
      </c>
      <c r="N1767">
        <v>0.52</v>
      </c>
      <c r="O1767">
        <v>1.8120000000000001</v>
      </c>
      <c r="P1767">
        <v>-1</v>
      </c>
    </row>
    <row r="1768" spans="1:16" x14ac:dyDescent="0.25">
      <c r="A1768">
        <v>1765</v>
      </c>
      <c r="B1768">
        <v>0.98794999999999999</v>
      </c>
      <c r="C1768">
        <v>52.011719999999997</v>
      </c>
      <c r="D1768">
        <v>0</v>
      </c>
      <c r="E1768">
        <v>0</v>
      </c>
      <c r="F1768">
        <v>1.10714</v>
      </c>
      <c r="G1768">
        <v>4.2359999999999998</v>
      </c>
      <c r="H1768">
        <v>4.4817200000000001</v>
      </c>
      <c r="I1768">
        <v>0</v>
      </c>
      <c r="J1768">
        <v>0</v>
      </c>
      <c r="K1768">
        <v>131</v>
      </c>
      <c r="L1768">
        <v>42.563049999999997</v>
      </c>
      <c r="M1768">
        <v>3.8999999999999999E-4</v>
      </c>
      <c r="N1768">
        <v>0.52</v>
      </c>
      <c r="O1768">
        <v>1.8859999999999999</v>
      </c>
      <c r="P1768">
        <v>-1</v>
      </c>
    </row>
    <row r="1769" spans="1:16" x14ac:dyDescent="0.25">
      <c r="A1769">
        <v>1766</v>
      </c>
      <c r="B1769">
        <v>1.0203100000000001</v>
      </c>
      <c r="C1769">
        <v>51.715040000000002</v>
      </c>
      <c r="D1769">
        <v>0</v>
      </c>
      <c r="E1769">
        <v>0</v>
      </c>
      <c r="F1769">
        <v>1.5</v>
      </c>
      <c r="G1769">
        <v>4.3230000000000004</v>
      </c>
      <c r="H1769">
        <v>4.5413500000000004</v>
      </c>
      <c r="I1769">
        <v>0</v>
      </c>
      <c r="J1769">
        <v>0</v>
      </c>
      <c r="K1769">
        <v>131</v>
      </c>
      <c r="L1769">
        <v>42.582590000000003</v>
      </c>
      <c r="M1769">
        <v>3.8000000000000002E-4</v>
      </c>
      <c r="N1769">
        <v>0.52</v>
      </c>
      <c r="O1769">
        <v>1.8680000000000001</v>
      </c>
      <c r="P1769">
        <v>-1</v>
      </c>
    </row>
    <row r="1770" spans="1:16" x14ac:dyDescent="0.25">
      <c r="A1770">
        <v>1767</v>
      </c>
      <c r="B1770">
        <v>1.0170699999999999</v>
      </c>
      <c r="C1770">
        <v>51.887140000000002</v>
      </c>
      <c r="D1770">
        <v>0</v>
      </c>
      <c r="E1770">
        <v>0</v>
      </c>
      <c r="F1770">
        <v>1.10714</v>
      </c>
      <c r="G1770">
        <v>4.2770000000000001</v>
      </c>
      <c r="H1770">
        <v>4.4886200000000001</v>
      </c>
      <c r="I1770">
        <v>0</v>
      </c>
      <c r="J1770">
        <v>0</v>
      </c>
      <c r="K1770">
        <v>131</v>
      </c>
      <c r="L1770">
        <v>42.607019999999999</v>
      </c>
      <c r="M1770">
        <v>3.5E-4</v>
      </c>
      <c r="N1770">
        <v>0.53</v>
      </c>
      <c r="O1770">
        <v>1.7869999999999999</v>
      </c>
      <c r="P1770">
        <v>-1</v>
      </c>
    </row>
    <row r="1771" spans="1:16" x14ac:dyDescent="0.25">
      <c r="A1771">
        <v>1768</v>
      </c>
      <c r="B1771">
        <v>0.99377000000000004</v>
      </c>
      <c r="C1771">
        <v>52.036050000000003</v>
      </c>
      <c r="D1771">
        <v>0</v>
      </c>
      <c r="E1771">
        <v>0</v>
      </c>
      <c r="F1771">
        <v>1.2857099999999999</v>
      </c>
      <c r="G1771">
        <v>4.1879999999999997</v>
      </c>
      <c r="H1771">
        <v>4.2671000000000001</v>
      </c>
      <c r="I1771">
        <v>0</v>
      </c>
      <c r="J1771">
        <v>0</v>
      </c>
      <c r="K1771">
        <v>131</v>
      </c>
      <c r="L1771">
        <v>42.625070000000001</v>
      </c>
      <c r="M1771">
        <v>3.6999999999999999E-4</v>
      </c>
      <c r="N1771">
        <v>0.52</v>
      </c>
      <c r="O1771">
        <v>1.8620000000000001</v>
      </c>
      <c r="P1771">
        <v>0.73199999999999998</v>
      </c>
    </row>
    <row r="1772" spans="1:16" x14ac:dyDescent="0.25">
      <c r="A1772">
        <v>1769</v>
      </c>
      <c r="B1772">
        <v>0.98701000000000005</v>
      </c>
      <c r="C1772">
        <v>51.953069999999997</v>
      </c>
      <c r="D1772">
        <v>0</v>
      </c>
      <c r="E1772">
        <v>0</v>
      </c>
      <c r="F1772">
        <v>1</v>
      </c>
      <c r="G1772">
        <v>4.18</v>
      </c>
      <c r="H1772">
        <v>4.2742100000000001</v>
      </c>
      <c r="I1772">
        <v>0</v>
      </c>
      <c r="J1772">
        <v>0</v>
      </c>
      <c r="K1772">
        <v>131</v>
      </c>
      <c r="L1772">
        <v>42.625920000000001</v>
      </c>
      <c r="M1772">
        <v>3.8000000000000002E-4</v>
      </c>
      <c r="N1772">
        <v>0.53</v>
      </c>
      <c r="O1772">
        <v>1.9850000000000001</v>
      </c>
      <c r="P1772">
        <v>-1</v>
      </c>
    </row>
    <row r="1773" spans="1:16" x14ac:dyDescent="0.25">
      <c r="A1773">
        <v>1770</v>
      </c>
      <c r="B1773">
        <v>0.82596000000000003</v>
      </c>
      <c r="C1773">
        <v>52.732210000000002</v>
      </c>
      <c r="D1773">
        <v>0</v>
      </c>
      <c r="E1773">
        <v>0</v>
      </c>
      <c r="F1773">
        <v>0.14285999999999999</v>
      </c>
      <c r="G1773">
        <v>4.7720000000000002</v>
      </c>
      <c r="H1773">
        <v>45.393090000000001</v>
      </c>
      <c r="I1773">
        <v>0</v>
      </c>
      <c r="J1773">
        <v>0</v>
      </c>
      <c r="K1773">
        <v>123</v>
      </c>
      <c r="L1773">
        <v>30.22504</v>
      </c>
      <c r="M1773">
        <v>5.1999999999999995E-4</v>
      </c>
      <c r="N1773">
        <v>0.48</v>
      </c>
      <c r="O1773">
        <v>7.1360000000000001</v>
      </c>
      <c r="P1773">
        <v>-1</v>
      </c>
    </row>
    <row r="1774" spans="1:16" x14ac:dyDescent="0.25">
      <c r="A1774">
        <v>1771</v>
      </c>
      <c r="B1774">
        <v>0.96101000000000003</v>
      </c>
      <c r="C1774">
        <v>52.502319999999997</v>
      </c>
      <c r="D1774">
        <v>0</v>
      </c>
      <c r="E1774">
        <v>0</v>
      </c>
      <c r="F1774">
        <v>0.17857000000000001</v>
      </c>
      <c r="G1774">
        <v>4.8899999999999997</v>
      </c>
      <c r="H1774">
        <v>4.85358</v>
      </c>
      <c r="I1774">
        <v>0</v>
      </c>
      <c r="J1774">
        <v>0</v>
      </c>
      <c r="K1774">
        <v>122</v>
      </c>
      <c r="L1774">
        <v>30.19434</v>
      </c>
      <c r="M1774">
        <v>4.0999999999999999E-4</v>
      </c>
      <c r="N1774">
        <v>0.49</v>
      </c>
      <c r="O1774">
        <v>6.6790000000000003</v>
      </c>
      <c r="P1774">
        <v>-1</v>
      </c>
    </row>
    <row r="1775" spans="1:16" x14ac:dyDescent="0.25">
      <c r="A1775">
        <v>1772</v>
      </c>
      <c r="B1775">
        <v>0.95182999999999995</v>
      </c>
      <c r="C1775">
        <v>52.439050000000002</v>
      </c>
      <c r="D1775">
        <v>0</v>
      </c>
      <c r="E1775">
        <v>0</v>
      </c>
      <c r="F1775">
        <v>0.35714000000000001</v>
      </c>
      <c r="G1775">
        <v>4.9969999999999999</v>
      </c>
      <c r="H1775">
        <v>4.9341600000000003</v>
      </c>
      <c r="I1775">
        <v>0</v>
      </c>
      <c r="J1775">
        <v>0</v>
      </c>
      <c r="K1775">
        <v>122</v>
      </c>
      <c r="L1775">
        <v>30.171510000000001</v>
      </c>
      <c r="M1775">
        <v>4.2999999999999999E-4</v>
      </c>
      <c r="N1775">
        <v>0.49</v>
      </c>
      <c r="O1775">
        <v>7.0060000000000002</v>
      </c>
      <c r="P1775">
        <v>-1</v>
      </c>
    </row>
    <row r="1776" spans="1:16" x14ac:dyDescent="0.25">
      <c r="A1776">
        <v>1773</v>
      </c>
      <c r="B1776">
        <v>0.92820000000000003</v>
      </c>
      <c r="C1776">
        <v>52.568330000000003</v>
      </c>
      <c r="D1776">
        <v>0</v>
      </c>
      <c r="E1776">
        <v>0</v>
      </c>
      <c r="F1776">
        <v>0.35714000000000001</v>
      </c>
      <c r="G1776">
        <v>4.9640000000000004</v>
      </c>
      <c r="H1776">
        <v>5.00861</v>
      </c>
      <c r="I1776">
        <v>0</v>
      </c>
      <c r="J1776">
        <v>0</v>
      </c>
      <c r="K1776">
        <v>122</v>
      </c>
      <c r="L1776">
        <v>30.154070000000001</v>
      </c>
      <c r="M1776">
        <v>4.6000000000000001E-4</v>
      </c>
      <c r="N1776">
        <v>0.49</v>
      </c>
      <c r="O1776">
        <v>6.8789999999999996</v>
      </c>
      <c r="P1776">
        <v>-1</v>
      </c>
    </row>
    <row r="1777" spans="1:16" x14ac:dyDescent="0.25">
      <c r="A1777">
        <v>1774</v>
      </c>
      <c r="B1777">
        <v>1.0024999999999999</v>
      </c>
      <c r="C1777">
        <v>52.337969999999999</v>
      </c>
      <c r="D1777">
        <v>0</v>
      </c>
      <c r="E1777">
        <v>0</v>
      </c>
      <c r="F1777">
        <v>0.35714000000000001</v>
      </c>
      <c r="G1777">
        <v>5.3330000000000002</v>
      </c>
      <c r="H1777">
        <v>5.1032299999999999</v>
      </c>
      <c r="I1777">
        <v>0</v>
      </c>
      <c r="J1777">
        <v>0</v>
      </c>
      <c r="K1777">
        <v>122</v>
      </c>
      <c r="L1777">
        <v>30.126519999999999</v>
      </c>
      <c r="M1777">
        <v>3.6999999999999999E-4</v>
      </c>
      <c r="N1777">
        <v>0.49</v>
      </c>
      <c r="O1777">
        <v>6.609</v>
      </c>
      <c r="P1777">
        <v>-1</v>
      </c>
    </row>
    <row r="1778" spans="1:16" x14ac:dyDescent="0.25">
      <c r="A1778">
        <v>1775</v>
      </c>
      <c r="B1778">
        <v>0.99178999999999995</v>
      </c>
      <c r="C1778">
        <v>52.478470000000002</v>
      </c>
      <c r="D1778">
        <v>0</v>
      </c>
      <c r="E1778">
        <v>0</v>
      </c>
      <c r="F1778">
        <v>0.25</v>
      </c>
      <c r="G1778">
        <v>5.3949999999999996</v>
      </c>
      <c r="H1778">
        <v>5.1265200000000002</v>
      </c>
      <c r="I1778">
        <v>0</v>
      </c>
      <c r="J1778">
        <v>0</v>
      </c>
      <c r="K1778">
        <v>122</v>
      </c>
      <c r="L1778">
        <v>30.11806</v>
      </c>
      <c r="M1778">
        <v>3.8999999999999999E-4</v>
      </c>
      <c r="N1778">
        <v>0.49</v>
      </c>
      <c r="O1778">
        <v>6.306</v>
      </c>
      <c r="P1778">
        <v>-1</v>
      </c>
    </row>
    <row r="1779" spans="1:16" x14ac:dyDescent="0.25">
      <c r="A1779">
        <v>1776</v>
      </c>
      <c r="B1779">
        <v>0.96106000000000003</v>
      </c>
      <c r="C1779">
        <v>52.583840000000002</v>
      </c>
      <c r="D1779">
        <v>0</v>
      </c>
      <c r="E1779">
        <v>0</v>
      </c>
      <c r="F1779">
        <v>0.42857000000000001</v>
      </c>
      <c r="G1779">
        <v>5.1630000000000003</v>
      </c>
      <c r="H1779">
        <v>5.1339800000000002</v>
      </c>
      <c r="I1779">
        <v>0</v>
      </c>
      <c r="J1779">
        <v>0</v>
      </c>
      <c r="K1779">
        <v>122</v>
      </c>
      <c r="L1779">
        <v>30.090309999999999</v>
      </c>
      <c r="M1779">
        <v>3.5E-4</v>
      </c>
      <c r="N1779">
        <v>0.49</v>
      </c>
      <c r="O1779">
        <v>6.7249999999999996</v>
      </c>
      <c r="P1779">
        <v>0.64878999999999998</v>
      </c>
    </row>
    <row r="1780" spans="1:16" x14ac:dyDescent="0.25">
      <c r="A1780">
        <v>1777</v>
      </c>
      <c r="B1780">
        <v>1.02437</v>
      </c>
      <c r="C1780">
        <v>52.41386</v>
      </c>
      <c r="D1780">
        <v>0</v>
      </c>
      <c r="E1780">
        <v>0</v>
      </c>
      <c r="F1780">
        <v>0.32142999999999999</v>
      </c>
      <c r="G1780">
        <v>5.1920000000000002</v>
      </c>
      <c r="H1780">
        <v>5.1523399999999997</v>
      </c>
      <c r="I1780">
        <v>0</v>
      </c>
      <c r="J1780">
        <v>0</v>
      </c>
      <c r="K1780">
        <v>122</v>
      </c>
      <c r="L1780">
        <v>30.054539999999999</v>
      </c>
      <c r="M1780">
        <v>3.8999999999999999E-4</v>
      </c>
      <c r="N1780">
        <v>0.49</v>
      </c>
      <c r="O1780">
        <v>6.5010000000000003</v>
      </c>
      <c r="P1780">
        <v>-1</v>
      </c>
    </row>
    <row r="1781" spans="1:16" x14ac:dyDescent="0.25">
      <c r="A1781">
        <v>1778</v>
      </c>
      <c r="B1781">
        <v>1.012</v>
      </c>
      <c r="C1781">
        <v>52.467529999999996</v>
      </c>
      <c r="D1781">
        <v>0</v>
      </c>
      <c r="E1781">
        <v>0</v>
      </c>
      <c r="F1781">
        <v>0.32142999999999999</v>
      </c>
      <c r="G1781">
        <v>5.1710000000000003</v>
      </c>
      <c r="H1781">
        <v>5.0421899999999997</v>
      </c>
      <c r="I1781">
        <v>0</v>
      </c>
      <c r="J1781">
        <v>0</v>
      </c>
      <c r="K1781">
        <v>122</v>
      </c>
      <c r="L1781">
        <v>30.017119999999998</v>
      </c>
      <c r="M1781">
        <v>4.2000000000000002E-4</v>
      </c>
      <c r="N1781">
        <v>0.49</v>
      </c>
      <c r="O1781">
        <v>6.423</v>
      </c>
      <c r="P1781">
        <v>-1</v>
      </c>
    </row>
    <row r="1782" spans="1:16" x14ac:dyDescent="0.25">
      <c r="A1782">
        <v>1779</v>
      </c>
      <c r="B1782">
        <v>0.97497999999999996</v>
      </c>
      <c r="C1782">
        <v>52.634300000000003</v>
      </c>
      <c r="D1782">
        <v>0</v>
      </c>
      <c r="E1782">
        <v>0</v>
      </c>
      <c r="F1782">
        <v>0.35714000000000001</v>
      </c>
      <c r="G1782">
        <v>5.0529999999999999</v>
      </c>
      <c r="H1782">
        <v>4.9798499999999999</v>
      </c>
      <c r="I1782">
        <v>0</v>
      </c>
      <c r="J1782">
        <v>0</v>
      </c>
      <c r="K1782">
        <v>122</v>
      </c>
      <c r="L1782">
        <v>30.016449999999999</v>
      </c>
      <c r="M1782">
        <v>3.8999999999999999E-4</v>
      </c>
      <c r="N1782">
        <v>0.49</v>
      </c>
      <c r="O1782">
        <v>6.96</v>
      </c>
      <c r="P1782">
        <v>-1</v>
      </c>
    </row>
    <row r="1783" spans="1:16" x14ac:dyDescent="0.25">
      <c r="A1783">
        <v>1780</v>
      </c>
      <c r="B1783">
        <v>1.0364</v>
      </c>
      <c r="C1783">
        <v>52.750869999999999</v>
      </c>
      <c r="D1783">
        <v>0</v>
      </c>
      <c r="E1783">
        <v>0</v>
      </c>
      <c r="F1783">
        <v>0.32142999999999999</v>
      </c>
      <c r="G1783">
        <v>5.1310000000000002</v>
      </c>
      <c r="H1783">
        <v>5.0186999999999999</v>
      </c>
      <c r="I1783">
        <v>0</v>
      </c>
      <c r="J1783">
        <v>0</v>
      </c>
      <c r="K1783">
        <v>122</v>
      </c>
      <c r="L1783">
        <v>30.010400000000001</v>
      </c>
      <c r="M1783">
        <v>3.6999999999999999E-4</v>
      </c>
      <c r="N1783">
        <v>0.49</v>
      </c>
      <c r="O1783">
        <v>6.9340000000000002</v>
      </c>
      <c r="P1783">
        <v>-1</v>
      </c>
    </row>
    <row r="1784" spans="1:16" x14ac:dyDescent="0.25">
      <c r="A1784">
        <v>1781</v>
      </c>
      <c r="B1784">
        <v>1.0329900000000001</v>
      </c>
      <c r="C1784">
        <v>53.200600000000001</v>
      </c>
      <c r="D1784">
        <v>0</v>
      </c>
      <c r="E1784">
        <v>0</v>
      </c>
      <c r="F1784">
        <v>7.1429999999999993E-2</v>
      </c>
      <c r="G1784">
        <v>4.9400000000000004</v>
      </c>
      <c r="H1784">
        <v>5.2162899999999999</v>
      </c>
      <c r="I1784">
        <v>0</v>
      </c>
      <c r="J1784">
        <v>0</v>
      </c>
      <c r="K1784">
        <v>122</v>
      </c>
      <c r="L1784">
        <v>29.974240000000002</v>
      </c>
      <c r="M1784">
        <v>3.6999999999999999E-4</v>
      </c>
      <c r="N1784">
        <v>0.49</v>
      </c>
      <c r="O1784">
        <v>6.9089999999999998</v>
      </c>
      <c r="P1784">
        <v>-1</v>
      </c>
    </row>
    <row r="1785" spans="1:16" x14ac:dyDescent="0.25">
      <c r="A1785">
        <v>1782</v>
      </c>
      <c r="B1785">
        <v>0.98780999999999997</v>
      </c>
      <c r="C1785">
        <v>53.322830000000003</v>
      </c>
      <c r="D1785">
        <v>0</v>
      </c>
      <c r="E1785">
        <v>0</v>
      </c>
      <c r="F1785">
        <v>0.21429000000000001</v>
      </c>
      <c r="G1785">
        <v>4.7889999999999997</v>
      </c>
      <c r="H1785">
        <v>5.1148300000000004</v>
      </c>
      <c r="I1785">
        <v>0</v>
      </c>
      <c r="J1785">
        <v>0</v>
      </c>
      <c r="K1785">
        <v>122</v>
      </c>
      <c r="L1785">
        <v>29.938369999999999</v>
      </c>
      <c r="M1785">
        <v>4.0999999999999999E-4</v>
      </c>
      <c r="N1785">
        <v>0.5</v>
      </c>
      <c r="O1785">
        <v>6.2910000000000004</v>
      </c>
      <c r="P1785">
        <v>-1</v>
      </c>
    </row>
    <row r="1786" spans="1:16" x14ac:dyDescent="0.25">
      <c r="A1786">
        <v>1783</v>
      </c>
      <c r="B1786">
        <v>1.0554699999999999</v>
      </c>
      <c r="C1786">
        <v>53.15193</v>
      </c>
      <c r="D1786">
        <v>0</v>
      </c>
      <c r="E1786">
        <v>0</v>
      </c>
      <c r="F1786">
        <v>0.25</v>
      </c>
      <c r="G1786">
        <v>4.891</v>
      </c>
      <c r="H1786">
        <v>5.1583100000000002</v>
      </c>
      <c r="I1786">
        <v>0</v>
      </c>
      <c r="J1786">
        <v>0</v>
      </c>
      <c r="K1786">
        <v>122</v>
      </c>
      <c r="L1786">
        <v>29.916910000000001</v>
      </c>
      <c r="M1786">
        <v>4.2999999999999999E-4</v>
      </c>
      <c r="N1786">
        <v>0.5</v>
      </c>
      <c r="O1786">
        <v>6.38</v>
      </c>
      <c r="P1786">
        <v>-1</v>
      </c>
    </row>
    <row r="1787" spans="1:16" x14ac:dyDescent="0.25">
      <c r="A1787">
        <v>1784</v>
      </c>
      <c r="B1787">
        <v>1.0428900000000001</v>
      </c>
      <c r="C1787">
        <v>52.99024</v>
      </c>
      <c r="D1787">
        <v>0</v>
      </c>
      <c r="E1787">
        <v>0</v>
      </c>
      <c r="F1787">
        <v>0.25</v>
      </c>
      <c r="G1787">
        <v>4.9109999999999996</v>
      </c>
      <c r="H1787">
        <v>5.3939599999999999</v>
      </c>
      <c r="I1787">
        <v>0</v>
      </c>
      <c r="J1787">
        <v>0</v>
      </c>
      <c r="K1787">
        <v>122</v>
      </c>
      <c r="L1787">
        <v>29.905809999999999</v>
      </c>
      <c r="M1787">
        <v>3.6000000000000002E-4</v>
      </c>
      <c r="N1787">
        <v>0.49</v>
      </c>
      <c r="O1787">
        <v>6.4279999999999999</v>
      </c>
      <c r="P1787">
        <v>0.68827000000000005</v>
      </c>
    </row>
    <row r="1788" spans="1:16" x14ac:dyDescent="0.25">
      <c r="A1788">
        <v>1785</v>
      </c>
      <c r="B1788">
        <v>1.00329</v>
      </c>
      <c r="C1788">
        <v>52.966090000000001</v>
      </c>
      <c r="D1788">
        <v>0</v>
      </c>
      <c r="E1788">
        <v>0</v>
      </c>
      <c r="F1788">
        <v>0.28571000000000002</v>
      </c>
      <c r="G1788">
        <v>4.8440000000000003</v>
      </c>
      <c r="H1788">
        <v>5.82193</v>
      </c>
      <c r="I1788">
        <v>0</v>
      </c>
      <c r="J1788">
        <v>0</v>
      </c>
      <c r="K1788">
        <v>122</v>
      </c>
      <c r="L1788">
        <v>29.892810000000001</v>
      </c>
      <c r="M1788">
        <v>3.5E-4</v>
      </c>
      <c r="N1788">
        <v>0.49</v>
      </c>
      <c r="O1788">
        <v>6.0490000000000004</v>
      </c>
      <c r="P1788">
        <v>-1</v>
      </c>
    </row>
    <row r="1789" spans="1:16" x14ac:dyDescent="0.25">
      <c r="A1789">
        <v>1786</v>
      </c>
      <c r="B1789">
        <v>1.06006</v>
      </c>
      <c r="C1789">
        <v>52.574390000000001</v>
      </c>
      <c r="D1789">
        <v>0</v>
      </c>
      <c r="E1789">
        <v>0</v>
      </c>
      <c r="F1789">
        <v>0.5</v>
      </c>
      <c r="G1789">
        <v>5.0190000000000001</v>
      </c>
      <c r="H1789">
        <v>6.1858399999999998</v>
      </c>
      <c r="I1789">
        <v>0</v>
      </c>
      <c r="J1789">
        <v>0</v>
      </c>
      <c r="K1789">
        <v>123</v>
      </c>
      <c r="L1789">
        <v>29.85886</v>
      </c>
      <c r="M1789">
        <v>3.3E-4</v>
      </c>
      <c r="N1789">
        <v>0.49</v>
      </c>
      <c r="O1789">
        <v>6.1520000000000001</v>
      </c>
      <c r="P1789">
        <v>-1</v>
      </c>
    </row>
    <row r="1790" spans="1:16" x14ac:dyDescent="0.25">
      <c r="A1790">
        <v>1787</v>
      </c>
      <c r="B1790">
        <v>1.0494699999999999</v>
      </c>
      <c r="C1790">
        <v>52.515810000000002</v>
      </c>
      <c r="D1790">
        <v>0</v>
      </c>
      <c r="E1790">
        <v>0</v>
      </c>
      <c r="F1790">
        <v>0.5</v>
      </c>
      <c r="G1790">
        <v>5.0069999999999997</v>
      </c>
      <c r="H1790">
        <v>6.4420900000000003</v>
      </c>
      <c r="I1790">
        <v>0</v>
      </c>
      <c r="J1790">
        <v>0</v>
      </c>
      <c r="K1790">
        <v>122</v>
      </c>
      <c r="L1790">
        <v>29.843990000000002</v>
      </c>
      <c r="M1790">
        <v>3.8999999999999999E-4</v>
      </c>
      <c r="N1790">
        <v>0.5</v>
      </c>
      <c r="O1790">
        <v>6.0609999999999999</v>
      </c>
      <c r="P1790">
        <v>-1</v>
      </c>
    </row>
    <row r="1791" spans="1:16" x14ac:dyDescent="0.25">
      <c r="A1791">
        <v>1788</v>
      </c>
      <c r="B1791">
        <v>1.00342</v>
      </c>
      <c r="C1791">
        <v>52.523919999999997</v>
      </c>
      <c r="D1791">
        <v>0</v>
      </c>
      <c r="E1791">
        <v>0</v>
      </c>
      <c r="F1791">
        <v>0.92857000000000001</v>
      </c>
      <c r="G1791">
        <v>4.9320000000000004</v>
      </c>
      <c r="H1791">
        <v>6.7324700000000002</v>
      </c>
      <c r="I1791">
        <v>0</v>
      </c>
      <c r="J1791">
        <v>0</v>
      </c>
      <c r="K1791">
        <v>122</v>
      </c>
      <c r="L1791">
        <v>29.795549999999999</v>
      </c>
      <c r="M1791">
        <v>3.6999999999999999E-4</v>
      </c>
      <c r="N1791">
        <v>0.5</v>
      </c>
      <c r="O1791">
        <v>6.133</v>
      </c>
      <c r="P1791">
        <v>-1</v>
      </c>
    </row>
    <row r="1792" spans="1:16" x14ac:dyDescent="0.25">
      <c r="A1792">
        <v>1789</v>
      </c>
      <c r="B1792">
        <v>1.0539700000000001</v>
      </c>
      <c r="C1792">
        <v>52.107840000000003</v>
      </c>
      <c r="D1792">
        <v>0</v>
      </c>
      <c r="E1792">
        <v>0</v>
      </c>
      <c r="F1792">
        <v>0.75</v>
      </c>
      <c r="G1792">
        <v>5.1349999999999998</v>
      </c>
      <c r="H1792">
        <v>7.1005200000000004</v>
      </c>
      <c r="I1792">
        <v>0</v>
      </c>
      <c r="J1792">
        <v>0</v>
      </c>
      <c r="K1792">
        <v>123</v>
      </c>
      <c r="L1792">
        <v>29.784030000000001</v>
      </c>
      <c r="M1792">
        <v>3.4000000000000002E-4</v>
      </c>
      <c r="N1792">
        <v>0.5</v>
      </c>
      <c r="O1792">
        <v>5.9969999999999999</v>
      </c>
      <c r="P1792">
        <v>-1</v>
      </c>
    </row>
    <row r="1793" spans="1:16" x14ac:dyDescent="0.25">
      <c r="A1793">
        <v>1790</v>
      </c>
      <c r="B1793">
        <v>1.0384500000000001</v>
      </c>
      <c r="C1793">
        <v>52.057960000000001</v>
      </c>
      <c r="D1793">
        <v>0</v>
      </c>
      <c r="E1793">
        <v>0</v>
      </c>
      <c r="F1793">
        <v>0.5</v>
      </c>
      <c r="G1793">
        <v>5.1349999999999998</v>
      </c>
      <c r="H1793">
        <v>7.3533600000000003</v>
      </c>
      <c r="I1793">
        <v>0</v>
      </c>
      <c r="J1793">
        <v>0</v>
      </c>
      <c r="K1793">
        <v>123</v>
      </c>
      <c r="L1793">
        <v>29.818999999999999</v>
      </c>
      <c r="M1793">
        <v>3.8000000000000002E-4</v>
      </c>
      <c r="N1793">
        <v>0.5</v>
      </c>
      <c r="O1793">
        <v>6.0529999999999999</v>
      </c>
      <c r="P1793">
        <v>-1</v>
      </c>
    </row>
    <row r="1794" spans="1:16" x14ac:dyDescent="0.25">
      <c r="A1794">
        <v>1791</v>
      </c>
      <c r="B1794">
        <v>1.00312</v>
      </c>
      <c r="C1794">
        <v>52.032510000000002</v>
      </c>
      <c r="D1794">
        <v>0</v>
      </c>
      <c r="E1794">
        <v>0</v>
      </c>
      <c r="F1794">
        <v>0.5</v>
      </c>
      <c r="G1794">
        <v>5.05</v>
      </c>
      <c r="H1794">
        <v>7.5599299999999996</v>
      </c>
      <c r="I1794">
        <v>0</v>
      </c>
      <c r="J1794">
        <v>0</v>
      </c>
      <c r="K1794">
        <v>122</v>
      </c>
      <c r="L1794">
        <v>29.867920000000002</v>
      </c>
      <c r="M1794">
        <v>3.6000000000000002E-4</v>
      </c>
      <c r="N1794">
        <v>0.5</v>
      </c>
      <c r="O1794">
        <v>6.13</v>
      </c>
      <c r="P1794">
        <v>-1</v>
      </c>
    </row>
    <row r="1795" spans="1:16" x14ac:dyDescent="0.25">
      <c r="A1795">
        <v>1792</v>
      </c>
      <c r="B1795">
        <v>1.0449600000000001</v>
      </c>
      <c r="C1795">
        <v>51.787460000000003</v>
      </c>
      <c r="D1795">
        <v>0</v>
      </c>
      <c r="E1795">
        <v>0</v>
      </c>
      <c r="F1795">
        <v>0.42857000000000001</v>
      </c>
      <c r="G1795">
        <v>5.2089999999999996</v>
      </c>
      <c r="H1795">
        <v>7.7402199999999999</v>
      </c>
      <c r="I1795">
        <v>0</v>
      </c>
      <c r="J1795">
        <v>0</v>
      </c>
      <c r="K1795">
        <v>123</v>
      </c>
      <c r="L1795">
        <v>29.88945</v>
      </c>
      <c r="M1795">
        <v>3.8999999999999999E-4</v>
      </c>
      <c r="N1795">
        <v>0.49</v>
      </c>
      <c r="O1795">
        <v>6.0279999999999996</v>
      </c>
      <c r="P1795">
        <v>0.67759999999999998</v>
      </c>
    </row>
    <row r="1796" spans="1:16" x14ac:dyDescent="0.25">
      <c r="A1796">
        <v>1793</v>
      </c>
      <c r="B1796">
        <v>1.0075499999999999</v>
      </c>
      <c r="C1796">
        <v>52.004159999999999</v>
      </c>
      <c r="D1796">
        <v>0</v>
      </c>
      <c r="E1796">
        <v>0</v>
      </c>
      <c r="F1796">
        <v>0.5</v>
      </c>
      <c r="G1796">
        <v>5.15</v>
      </c>
      <c r="H1796">
        <v>7.95505</v>
      </c>
      <c r="I1796">
        <v>0</v>
      </c>
      <c r="J1796">
        <v>0</v>
      </c>
      <c r="K1796">
        <v>122</v>
      </c>
      <c r="L1796">
        <v>29.951419999999999</v>
      </c>
      <c r="M1796">
        <v>4.2000000000000002E-4</v>
      </c>
      <c r="N1796">
        <v>0.5</v>
      </c>
      <c r="O1796">
        <v>5.7649999999999997</v>
      </c>
      <c r="P1796">
        <v>-1</v>
      </c>
    </row>
    <row r="1797" spans="1:16" x14ac:dyDescent="0.25">
      <c r="A1797">
        <v>1794</v>
      </c>
      <c r="B1797">
        <v>1.0462199999999999</v>
      </c>
      <c r="C1797">
        <v>51.658349999999999</v>
      </c>
      <c r="D1797">
        <v>0</v>
      </c>
      <c r="E1797">
        <v>0</v>
      </c>
      <c r="F1797">
        <v>0.32142999999999999</v>
      </c>
      <c r="G1797">
        <v>5.2889999999999997</v>
      </c>
      <c r="H1797">
        <v>7.9602599999999999</v>
      </c>
      <c r="I1797">
        <v>0</v>
      </c>
      <c r="J1797">
        <v>0</v>
      </c>
      <c r="K1797">
        <v>123</v>
      </c>
      <c r="L1797">
        <v>29.993369999999999</v>
      </c>
      <c r="M1797">
        <v>3.8999999999999999E-4</v>
      </c>
      <c r="N1797">
        <v>0.49</v>
      </c>
      <c r="O1797">
        <v>5.6159999999999997</v>
      </c>
      <c r="P1797">
        <v>-1</v>
      </c>
    </row>
    <row r="1798" spans="1:16" x14ac:dyDescent="0.25">
      <c r="A1798">
        <v>1795</v>
      </c>
      <c r="B1798">
        <v>1.03992</v>
      </c>
      <c r="C1798">
        <v>51.876930000000002</v>
      </c>
      <c r="D1798">
        <v>0</v>
      </c>
      <c r="E1798">
        <v>0</v>
      </c>
      <c r="F1798">
        <v>0.21429000000000001</v>
      </c>
      <c r="G1798">
        <v>5.1669999999999998</v>
      </c>
      <c r="H1798">
        <v>7.9606599999999998</v>
      </c>
      <c r="I1798">
        <v>0</v>
      </c>
      <c r="J1798">
        <v>0</v>
      </c>
      <c r="K1798">
        <v>122</v>
      </c>
      <c r="L1798">
        <v>30.018969999999999</v>
      </c>
      <c r="M1798">
        <v>3.8000000000000002E-4</v>
      </c>
      <c r="N1798">
        <v>0.5</v>
      </c>
      <c r="O1798">
        <v>5.9870000000000001</v>
      </c>
      <c r="P1798">
        <v>-1</v>
      </c>
    </row>
    <row r="1799" spans="1:16" x14ac:dyDescent="0.25">
      <c r="A1799">
        <v>1796</v>
      </c>
      <c r="B1799">
        <v>1.0046299999999999</v>
      </c>
      <c r="C1799">
        <v>52.38879</v>
      </c>
      <c r="D1799">
        <v>0</v>
      </c>
      <c r="E1799">
        <v>0</v>
      </c>
      <c r="F1799">
        <v>0.10714</v>
      </c>
      <c r="G1799">
        <v>5.0439999999999996</v>
      </c>
      <c r="H1799">
        <v>7.2385900000000003</v>
      </c>
      <c r="I1799">
        <v>0</v>
      </c>
      <c r="J1799">
        <v>0</v>
      </c>
      <c r="K1799">
        <v>122</v>
      </c>
      <c r="L1799">
        <v>30.07705</v>
      </c>
      <c r="M1799">
        <v>3.6999999999999999E-4</v>
      </c>
      <c r="N1799">
        <v>0.5</v>
      </c>
      <c r="O1799">
        <v>5.8360000000000003</v>
      </c>
      <c r="P1799">
        <v>-1</v>
      </c>
    </row>
    <row r="1800" spans="1:16" x14ac:dyDescent="0.25">
      <c r="A1800">
        <v>1797</v>
      </c>
      <c r="B1800">
        <v>1.0573999999999999</v>
      </c>
      <c r="C1800">
        <v>52.153129999999997</v>
      </c>
      <c r="D1800">
        <v>0</v>
      </c>
      <c r="E1800">
        <v>0</v>
      </c>
      <c r="F1800">
        <v>0.32142999999999999</v>
      </c>
      <c r="G1800">
        <v>5.2409999999999997</v>
      </c>
      <c r="H1800">
        <v>7.2429199999999998</v>
      </c>
      <c r="I1800">
        <v>0</v>
      </c>
      <c r="J1800">
        <v>0</v>
      </c>
      <c r="K1800">
        <v>122</v>
      </c>
      <c r="L1800">
        <v>30.06551</v>
      </c>
      <c r="M1800">
        <v>3.4000000000000002E-4</v>
      </c>
      <c r="N1800">
        <v>0.5</v>
      </c>
      <c r="O1800">
        <v>5.64</v>
      </c>
      <c r="P1800">
        <v>-1</v>
      </c>
    </row>
    <row r="1801" spans="1:16" x14ac:dyDescent="0.25">
      <c r="A1801">
        <v>1798</v>
      </c>
      <c r="B1801">
        <v>1.01684</v>
      </c>
      <c r="C1801">
        <v>52.138309999999997</v>
      </c>
      <c r="D1801">
        <v>0</v>
      </c>
      <c r="E1801">
        <v>0</v>
      </c>
      <c r="F1801">
        <v>7.1429999999999993E-2</v>
      </c>
      <c r="G1801">
        <v>5.1719999999999997</v>
      </c>
      <c r="H1801">
        <v>7.4357699999999998</v>
      </c>
      <c r="I1801">
        <v>0</v>
      </c>
      <c r="J1801">
        <v>0</v>
      </c>
      <c r="K1801">
        <v>122</v>
      </c>
      <c r="L1801">
        <v>30.087119999999999</v>
      </c>
      <c r="M1801">
        <v>3.5E-4</v>
      </c>
      <c r="N1801">
        <v>0.5</v>
      </c>
      <c r="O1801">
        <v>5.6929999999999996</v>
      </c>
      <c r="P1801">
        <v>-1</v>
      </c>
    </row>
    <row r="1802" spans="1:16" x14ac:dyDescent="0.25">
      <c r="A1802">
        <v>1799</v>
      </c>
      <c r="B1802">
        <v>1.0542899999999999</v>
      </c>
      <c r="C1802">
        <v>51.501480000000001</v>
      </c>
      <c r="D1802">
        <v>0</v>
      </c>
      <c r="E1802">
        <v>0</v>
      </c>
      <c r="F1802">
        <v>0.17857000000000001</v>
      </c>
      <c r="G1802">
        <v>5.5330000000000004</v>
      </c>
      <c r="H1802">
        <v>7.8988699999999996</v>
      </c>
      <c r="I1802">
        <v>0</v>
      </c>
      <c r="J1802">
        <v>0</v>
      </c>
      <c r="K1802">
        <v>122</v>
      </c>
      <c r="L1802">
        <v>30.10942</v>
      </c>
      <c r="M1802">
        <v>2.7E-4</v>
      </c>
      <c r="N1802">
        <v>0.5</v>
      </c>
      <c r="O1802">
        <v>6.1449999999999996</v>
      </c>
      <c r="P1802">
        <v>-1</v>
      </c>
    </row>
    <row r="1803" spans="1:16" x14ac:dyDescent="0.25">
      <c r="A1803">
        <v>1800</v>
      </c>
      <c r="B1803">
        <v>1.0435399999999999</v>
      </c>
      <c r="C1803">
        <v>51.434510000000003</v>
      </c>
      <c r="D1803">
        <v>0</v>
      </c>
      <c r="E1803">
        <v>0</v>
      </c>
      <c r="F1803">
        <v>0.17857000000000001</v>
      </c>
      <c r="G1803">
        <v>5.5880000000000001</v>
      </c>
      <c r="H1803">
        <v>7.7881099999999996</v>
      </c>
      <c r="I1803">
        <v>0</v>
      </c>
      <c r="J1803">
        <v>0</v>
      </c>
      <c r="K1803">
        <v>123</v>
      </c>
      <c r="L1803">
        <v>30.223759999999999</v>
      </c>
      <c r="M1803">
        <v>2.0000000000000001E-4</v>
      </c>
      <c r="N1803">
        <v>0.5</v>
      </c>
      <c r="O1803">
        <v>6.0229999999999997</v>
      </c>
      <c r="P1803">
        <v>0.66627999999999998</v>
      </c>
    </row>
    <row r="1804" spans="1:16" x14ac:dyDescent="0.25">
      <c r="A1804">
        <v>1801</v>
      </c>
      <c r="B1804">
        <v>1.00939</v>
      </c>
      <c r="C1804">
        <v>51.320369999999997</v>
      </c>
      <c r="D1804">
        <v>0</v>
      </c>
      <c r="E1804">
        <v>0</v>
      </c>
      <c r="F1804">
        <v>0.21429000000000001</v>
      </c>
      <c r="G1804">
        <v>5.4539999999999997</v>
      </c>
      <c r="H1804">
        <v>7.8778199999999998</v>
      </c>
      <c r="I1804">
        <v>0</v>
      </c>
      <c r="J1804">
        <v>0</v>
      </c>
      <c r="K1804">
        <v>122</v>
      </c>
      <c r="L1804">
        <v>30.34515</v>
      </c>
      <c r="M1804">
        <v>1.6000000000000001E-4</v>
      </c>
      <c r="N1804">
        <v>0.5</v>
      </c>
      <c r="O1804">
        <v>6.258</v>
      </c>
      <c r="P1804">
        <v>-1</v>
      </c>
    </row>
    <row r="1805" spans="1:16" x14ac:dyDescent="0.25">
      <c r="A1805">
        <v>1802</v>
      </c>
      <c r="B1805">
        <v>1.0599000000000001</v>
      </c>
      <c r="C1805">
        <v>51.244500000000002</v>
      </c>
      <c r="D1805">
        <v>0</v>
      </c>
      <c r="E1805">
        <v>0</v>
      </c>
      <c r="F1805">
        <v>0.39285999999999999</v>
      </c>
      <c r="G1805">
        <v>5.6420000000000003</v>
      </c>
      <c r="H1805">
        <v>7.8578700000000001</v>
      </c>
      <c r="I1805">
        <v>0</v>
      </c>
      <c r="J1805">
        <v>0</v>
      </c>
      <c r="K1805">
        <v>123</v>
      </c>
      <c r="L1805">
        <v>30.434010000000001</v>
      </c>
      <c r="M1805">
        <v>2.1000000000000001E-4</v>
      </c>
      <c r="N1805">
        <v>0.5</v>
      </c>
      <c r="O1805">
        <v>6.298</v>
      </c>
      <c r="P1805">
        <v>-1</v>
      </c>
    </row>
    <row r="1806" spans="1:16" x14ac:dyDescent="0.25">
      <c r="A1806">
        <v>1803</v>
      </c>
      <c r="B1806">
        <v>1.04599</v>
      </c>
      <c r="C1806">
        <v>51.439770000000003</v>
      </c>
      <c r="D1806">
        <v>0</v>
      </c>
      <c r="E1806">
        <v>0</v>
      </c>
      <c r="F1806">
        <v>0.21429000000000001</v>
      </c>
      <c r="G1806">
        <v>5.4649999999999999</v>
      </c>
      <c r="H1806">
        <v>7.71685</v>
      </c>
      <c r="I1806">
        <v>0</v>
      </c>
      <c r="J1806">
        <v>0</v>
      </c>
      <c r="K1806">
        <v>123</v>
      </c>
      <c r="L1806">
        <v>30.50788</v>
      </c>
      <c r="M1806">
        <v>1.9000000000000001E-4</v>
      </c>
      <c r="N1806">
        <v>0.5</v>
      </c>
      <c r="O1806">
        <v>6.3849999999999998</v>
      </c>
      <c r="P1806">
        <v>-1</v>
      </c>
    </row>
    <row r="1807" spans="1:16" x14ac:dyDescent="0.25">
      <c r="A1807">
        <v>1804</v>
      </c>
      <c r="B1807">
        <v>1.0196700000000001</v>
      </c>
      <c r="C1807">
        <v>51.755369999999999</v>
      </c>
      <c r="D1807">
        <v>0</v>
      </c>
      <c r="E1807">
        <v>0</v>
      </c>
      <c r="F1807">
        <v>0.14285999999999999</v>
      </c>
      <c r="G1807">
        <v>5.3070000000000004</v>
      </c>
      <c r="H1807">
        <v>7.37873</v>
      </c>
      <c r="I1807">
        <v>0</v>
      </c>
      <c r="J1807">
        <v>0</v>
      </c>
      <c r="K1807">
        <v>123</v>
      </c>
      <c r="L1807">
        <v>30.554469999999998</v>
      </c>
      <c r="M1807">
        <v>2.3000000000000001E-4</v>
      </c>
      <c r="N1807">
        <v>0.5</v>
      </c>
      <c r="O1807">
        <v>7.1680000000000001</v>
      </c>
      <c r="P1807">
        <v>-1</v>
      </c>
    </row>
    <row r="1808" spans="1:16" x14ac:dyDescent="0.25">
      <c r="A1808">
        <v>1805</v>
      </c>
      <c r="B1808">
        <v>1.0623199999999999</v>
      </c>
      <c r="C1808">
        <v>52.245170000000002</v>
      </c>
      <c r="D1808">
        <v>0</v>
      </c>
      <c r="E1808">
        <v>0</v>
      </c>
      <c r="F1808">
        <v>0.42857000000000001</v>
      </c>
      <c r="G1808">
        <v>5.2839999999999998</v>
      </c>
      <c r="H1808">
        <v>7.1394099999999998</v>
      </c>
      <c r="I1808">
        <v>0</v>
      </c>
      <c r="J1808">
        <v>0</v>
      </c>
      <c r="K1808">
        <v>124</v>
      </c>
      <c r="L1808">
        <v>30.580089999999998</v>
      </c>
      <c r="M1808">
        <v>1.8000000000000001E-4</v>
      </c>
      <c r="N1808">
        <v>0.5</v>
      </c>
      <c r="O1808">
        <v>6.2679999999999998</v>
      </c>
      <c r="P1808">
        <v>-1</v>
      </c>
    </row>
    <row r="1809" spans="1:16" x14ac:dyDescent="0.25">
      <c r="A1809">
        <v>1806</v>
      </c>
      <c r="B1809">
        <v>1.0454300000000001</v>
      </c>
      <c r="C1809">
        <v>52.477029999999999</v>
      </c>
      <c r="D1809">
        <v>0</v>
      </c>
      <c r="E1809">
        <v>0</v>
      </c>
      <c r="F1809">
        <v>0.32142999999999999</v>
      </c>
      <c r="G1809">
        <v>5.1779999999999999</v>
      </c>
      <c r="H1809">
        <v>6.8682400000000001</v>
      </c>
      <c r="I1809">
        <v>0</v>
      </c>
      <c r="J1809">
        <v>0</v>
      </c>
      <c r="K1809">
        <v>124</v>
      </c>
      <c r="L1809">
        <v>30.55761</v>
      </c>
      <c r="M1809">
        <v>2.0000000000000001E-4</v>
      </c>
      <c r="N1809">
        <v>0.5</v>
      </c>
      <c r="O1809">
        <v>5.2249999999999996</v>
      </c>
      <c r="P1809">
        <v>-1</v>
      </c>
    </row>
    <row r="1810" spans="1:16" x14ac:dyDescent="0.25">
      <c r="A1810">
        <v>1807</v>
      </c>
      <c r="B1810">
        <v>1.0104900000000001</v>
      </c>
      <c r="C1810">
        <v>52.831359999999997</v>
      </c>
      <c r="D1810">
        <v>0</v>
      </c>
      <c r="E1810">
        <v>0</v>
      </c>
      <c r="F1810">
        <v>0.35714000000000001</v>
      </c>
      <c r="G1810">
        <v>5.0449999999999999</v>
      </c>
      <c r="H1810">
        <v>6.7653800000000004</v>
      </c>
      <c r="I1810">
        <v>0</v>
      </c>
      <c r="J1810">
        <v>0</v>
      </c>
      <c r="K1810">
        <v>123</v>
      </c>
      <c r="L1810">
        <v>30.5381</v>
      </c>
      <c r="M1810">
        <v>1.9000000000000001E-4</v>
      </c>
      <c r="N1810">
        <v>0.5</v>
      </c>
      <c r="O1810">
        <v>4.7720000000000002</v>
      </c>
      <c r="P1810">
        <v>-1</v>
      </c>
    </row>
    <row r="1811" spans="1:16" x14ac:dyDescent="0.25">
      <c r="A1811">
        <v>1808</v>
      </c>
      <c r="B1811">
        <v>1.0552999999999999</v>
      </c>
      <c r="C1811">
        <v>52.916739999999997</v>
      </c>
      <c r="D1811">
        <v>0</v>
      </c>
      <c r="E1811">
        <v>0</v>
      </c>
      <c r="F1811">
        <v>0.39285999999999999</v>
      </c>
      <c r="G1811">
        <v>5.1189999999999998</v>
      </c>
      <c r="H1811">
        <v>6.7130200000000002</v>
      </c>
      <c r="I1811">
        <v>0</v>
      </c>
      <c r="J1811">
        <v>0</v>
      </c>
      <c r="K1811">
        <v>123</v>
      </c>
      <c r="L1811">
        <v>30.492889999999999</v>
      </c>
      <c r="M1811">
        <v>2.2000000000000001E-4</v>
      </c>
      <c r="N1811">
        <v>0.5</v>
      </c>
      <c r="O1811">
        <v>4.883</v>
      </c>
      <c r="P1811">
        <v>0.66859999999999997</v>
      </c>
    </row>
    <row r="1812" spans="1:16" x14ac:dyDescent="0.25">
      <c r="A1812">
        <v>1809</v>
      </c>
      <c r="B1812">
        <v>1.0555600000000001</v>
      </c>
      <c r="C1812">
        <v>53.720260000000003</v>
      </c>
      <c r="D1812">
        <v>0</v>
      </c>
      <c r="E1812">
        <v>0</v>
      </c>
      <c r="F1812">
        <v>0.35714000000000001</v>
      </c>
      <c r="G1812">
        <v>5.0149999999999997</v>
      </c>
      <c r="H1812">
        <v>6.7600899999999999</v>
      </c>
      <c r="I1812">
        <v>0</v>
      </c>
      <c r="J1812">
        <v>0</v>
      </c>
      <c r="K1812">
        <v>123</v>
      </c>
      <c r="L1812">
        <v>30.463760000000001</v>
      </c>
      <c r="M1812">
        <v>2.2000000000000001E-4</v>
      </c>
      <c r="N1812">
        <v>0.5</v>
      </c>
      <c r="O1812">
        <v>5.1779999999999999</v>
      </c>
      <c r="P1812">
        <v>-1</v>
      </c>
    </row>
    <row r="1813" spans="1:16" x14ac:dyDescent="0.25">
      <c r="A1813">
        <v>1810</v>
      </c>
      <c r="B1813">
        <v>1.0118199999999999</v>
      </c>
      <c r="C1813">
        <v>54.077179999999998</v>
      </c>
      <c r="D1813">
        <v>0</v>
      </c>
      <c r="E1813">
        <v>0</v>
      </c>
      <c r="F1813">
        <v>0.67857000000000001</v>
      </c>
      <c r="G1813">
        <v>4.9349999999999996</v>
      </c>
      <c r="H1813">
        <v>6.6280999999999999</v>
      </c>
      <c r="I1813">
        <v>0</v>
      </c>
      <c r="J1813">
        <v>0</v>
      </c>
      <c r="K1813">
        <v>123</v>
      </c>
      <c r="L1813">
        <v>30.426729999999999</v>
      </c>
      <c r="M1813">
        <v>2.5000000000000001E-4</v>
      </c>
      <c r="N1813">
        <v>0.51</v>
      </c>
      <c r="O1813">
        <v>4.9630000000000001</v>
      </c>
      <c r="P1813">
        <v>-1</v>
      </c>
    </row>
    <row r="1814" spans="1:16" x14ac:dyDescent="0.25">
      <c r="A1814">
        <v>1811</v>
      </c>
      <c r="B1814">
        <v>1.0590999999999999</v>
      </c>
      <c r="C1814">
        <v>54.353619999999999</v>
      </c>
      <c r="D1814">
        <v>0</v>
      </c>
      <c r="E1814">
        <v>0</v>
      </c>
      <c r="F1814">
        <v>0.10714</v>
      </c>
      <c r="G1814">
        <v>5.0570000000000004</v>
      </c>
      <c r="H1814">
        <v>6.5676500000000004</v>
      </c>
      <c r="I1814">
        <v>0</v>
      </c>
      <c r="J1814">
        <v>0</v>
      </c>
      <c r="K1814">
        <v>123</v>
      </c>
      <c r="L1814">
        <v>30.383590000000002</v>
      </c>
      <c r="M1814">
        <v>2.9999999999999997E-4</v>
      </c>
      <c r="N1814">
        <v>0.5</v>
      </c>
      <c r="O1814">
        <v>5.7190000000000003</v>
      </c>
      <c r="P1814">
        <v>-1</v>
      </c>
    </row>
    <row r="1815" spans="1:16" x14ac:dyDescent="0.25">
      <c r="A1815">
        <v>1812</v>
      </c>
      <c r="B1815">
        <v>1.01214</v>
      </c>
      <c r="C1815">
        <v>54.911639999999998</v>
      </c>
      <c r="D1815">
        <v>0</v>
      </c>
      <c r="E1815">
        <v>0</v>
      </c>
      <c r="F1815">
        <v>0.14285999999999999</v>
      </c>
      <c r="G1815">
        <v>4.9779999999999998</v>
      </c>
      <c r="H1815">
        <v>6.5165800000000003</v>
      </c>
      <c r="I1815">
        <v>0</v>
      </c>
      <c r="J1815">
        <v>0</v>
      </c>
      <c r="K1815">
        <v>123</v>
      </c>
      <c r="L1815">
        <v>30.39321</v>
      </c>
      <c r="M1815">
        <v>3.2000000000000003E-4</v>
      </c>
      <c r="N1815">
        <v>0.51</v>
      </c>
      <c r="O1815">
        <v>6.1479999999999997</v>
      </c>
      <c r="P1815">
        <v>-1</v>
      </c>
    </row>
    <row r="1816" spans="1:16" x14ac:dyDescent="0.25">
      <c r="A1816">
        <v>1813</v>
      </c>
      <c r="B1816">
        <v>1.05165</v>
      </c>
      <c r="C1816">
        <v>54.688720000000004</v>
      </c>
      <c r="D1816">
        <v>0</v>
      </c>
      <c r="E1816">
        <v>0</v>
      </c>
      <c r="F1816">
        <v>0.10714</v>
      </c>
      <c r="G1816">
        <v>5.0090000000000003</v>
      </c>
      <c r="H1816">
        <v>6.5311500000000002</v>
      </c>
      <c r="I1816">
        <v>0</v>
      </c>
      <c r="J1816">
        <v>0</v>
      </c>
      <c r="K1816">
        <v>123</v>
      </c>
      <c r="L1816">
        <v>30.38702</v>
      </c>
      <c r="M1816">
        <v>2.7999999999999998E-4</v>
      </c>
      <c r="N1816">
        <v>0.51</v>
      </c>
      <c r="O1816">
        <v>5.6130000000000004</v>
      </c>
      <c r="P1816">
        <v>-1</v>
      </c>
    </row>
    <row r="1817" spans="1:16" x14ac:dyDescent="0.25">
      <c r="A1817">
        <v>1814</v>
      </c>
      <c r="B1817">
        <v>1.00786</v>
      </c>
      <c r="C1817">
        <v>55.023409999999998</v>
      </c>
      <c r="D1817">
        <v>0</v>
      </c>
      <c r="E1817">
        <v>0</v>
      </c>
      <c r="F1817">
        <v>0.25</v>
      </c>
      <c r="G1817">
        <v>4.8879999999999999</v>
      </c>
      <c r="H1817">
        <v>6.5900699999999999</v>
      </c>
      <c r="I1817">
        <v>0</v>
      </c>
      <c r="J1817">
        <v>0</v>
      </c>
      <c r="K1817">
        <v>123</v>
      </c>
      <c r="L1817">
        <v>30.447939999999999</v>
      </c>
      <c r="M1817">
        <v>3.1E-4</v>
      </c>
      <c r="N1817">
        <v>0.51</v>
      </c>
      <c r="O1817">
        <v>5.6719999999999997</v>
      </c>
      <c r="P1817">
        <v>-1</v>
      </c>
    </row>
    <row r="1818" spans="1:16" x14ac:dyDescent="0.25">
      <c r="A1818">
        <v>1815</v>
      </c>
      <c r="B1818">
        <v>1.05772</v>
      </c>
      <c r="C1818">
        <v>54.918700000000001</v>
      </c>
      <c r="D1818">
        <v>0</v>
      </c>
      <c r="E1818">
        <v>0</v>
      </c>
      <c r="F1818">
        <v>0.32142999999999999</v>
      </c>
      <c r="G1818">
        <v>4.9980000000000002</v>
      </c>
      <c r="H1818">
        <v>6.6104200000000004</v>
      </c>
      <c r="I1818">
        <v>0</v>
      </c>
      <c r="J1818">
        <v>0</v>
      </c>
      <c r="K1818">
        <v>123</v>
      </c>
      <c r="L1818">
        <v>30.53389</v>
      </c>
      <c r="M1818">
        <v>2.7E-4</v>
      </c>
      <c r="N1818">
        <v>0.5</v>
      </c>
      <c r="O1818">
        <v>5.8639999999999999</v>
      </c>
      <c r="P1818">
        <v>-1</v>
      </c>
    </row>
    <row r="1819" spans="1:16" x14ac:dyDescent="0.25">
      <c r="A1819">
        <v>1816</v>
      </c>
      <c r="B1819">
        <v>1.04732</v>
      </c>
      <c r="C1819">
        <v>55.28284</v>
      </c>
      <c r="D1819">
        <v>0</v>
      </c>
      <c r="E1819">
        <v>0</v>
      </c>
      <c r="F1819">
        <v>0.35714000000000001</v>
      </c>
      <c r="G1819">
        <v>5.0140000000000002</v>
      </c>
      <c r="H1819">
        <v>6.1512099999999998</v>
      </c>
      <c r="I1819">
        <v>0</v>
      </c>
      <c r="J1819">
        <v>0</v>
      </c>
      <c r="K1819">
        <v>122</v>
      </c>
      <c r="L1819">
        <v>30.615629999999999</v>
      </c>
      <c r="M1819">
        <v>2.5999999999999998E-4</v>
      </c>
      <c r="N1819">
        <v>0.51</v>
      </c>
      <c r="O1819">
        <v>5.673</v>
      </c>
      <c r="P1819">
        <v>0.66757</v>
      </c>
    </row>
    <row r="1820" spans="1:16" x14ac:dyDescent="0.25">
      <c r="A1820">
        <v>1817</v>
      </c>
      <c r="B1820">
        <v>1.0066900000000001</v>
      </c>
      <c r="C1820">
        <v>55.72616</v>
      </c>
      <c r="D1820">
        <v>0</v>
      </c>
      <c r="E1820">
        <v>0</v>
      </c>
      <c r="F1820">
        <v>0.35714000000000001</v>
      </c>
      <c r="G1820">
        <v>4.7949999999999999</v>
      </c>
      <c r="H1820">
        <v>5.7205000000000004</v>
      </c>
      <c r="I1820">
        <v>0</v>
      </c>
      <c r="J1820">
        <v>0</v>
      </c>
      <c r="K1820">
        <v>122</v>
      </c>
      <c r="L1820">
        <v>30.693490000000001</v>
      </c>
      <c r="M1820">
        <v>3.6000000000000002E-4</v>
      </c>
      <c r="N1820">
        <v>0.51</v>
      </c>
      <c r="O1820">
        <v>5.87</v>
      </c>
      <c r="P1820">
        <v>-1</v>
      </c>
    </row>
    <row r="1821" spans="1:16" x14ac:dyDescent="0.25">
      <c r="A1821">
        <v>1818</v>
      </c>
      <c r="B1821">
        <v>1.06019</v>
      </c>
      <c r="C1821">
        <v>55.591560000000001</v>
      </c>
      <c r="D1821">
        <v>0</v>
      </c>
      <c r="E1821">
        <v>0</v>
      </c>
      <c r="F1821">
        <v>0.32142999999999999</v>
      </c>
      <c r="G1821">
        <v>4.9880000000000004</v>
      </c>
      <c r="H1821">
        <v>5.0316599999999996</v>
      </c>
      <c r="I1821">
        <v>0</v>
      </c>
      <c r="J1821">
        <v>0</v>
      </c>
      <c r="K1821">
        <v>123</v>
      </c>
      <c r="L1821">
        <v>30.720050000000001</v>
      </c>
      <c r="M1821">
        <v>2.4000000000000001E-4</v>
      </c>
      <c r="N1821">
        <v>0.51</v>
      </c>
      <c r="O1821">
        <v>6.1879999999999997</v>
      </c>
      <c r="P1821">
        <v>-1</v>
      </c>
    </row>
    <row r="1822" spans="1:16" x14ac:dyDescent="0.25">
      <c r="A1822">
        <v>1819</v>
      </c>
      <c r="B1822">
        <v>1.0488599999999999</v>
      </c>
      <c r="C1822">
        <v>55.541690000000003</v>
      </c>
      <c r="D1822">
        <v>0</v>
      </c>
      <c r="E1822">
        <v>0</v>
      </c>
      <c r="F1822">
        <v>0.46428999999999998</v>
      </c>
      <c r="G1822">
        <v>5.0460000000000003</v>
      </c>
      <c r="H1822">
        <v>4.8727600000000004</v>
      </c>
      <c r="I1822">
        <v>0</v>
      </c>
      <c r="J1822">
        <v>0</v>
      </c>
      <c r="K1822">
        <v>123</v>
      </c>
      <c r="L1822">
        <v>30.724029999999999</v>
      </c>
      <c r="M1822">
        <v>2.4000000000000001E-4</v>
      </c>
      <c r="N1822">
        <v>0.51</v>
      </c>
      <c r="O1822">
        <v>6.4169999999999998</v>
      </c>
      <c r="P1822">
        <v>-1</v>
      </c>
    </row>
    <row r="1823" spans="1:16" x14ac:dyDescent="0.25">
      <c r="A1823">
        <v>1820</v>
      </c>
      <c r="B1823">
        <v>1.02139</v>
      </c>
      <c r="C1823">
        <v>55.635199999999998</v>
      </c>
      <c r="D1823">
        <v>0</v>
      </c>
      <c r="E1823">
        <v>0</v>
      </c>
      <c r="F1823">
        <v>0.39285999999999999</v>
      </c>
      <c r="G1823">
        <v>4.9349999999999996</v>
      </c>
      <c r="H1823">
        <v>4.9048499999999997</v>
      </c>
      <c r="I1823">
        <v>0</v>
      </c>
      <c r="J1823">
        <v>0</v>
      </c>
      <c r="K1823">
        <v>123</v>
      </c>
      <c r="L1823">
        <v>30.68103</v>
      </c>
      <c r="M1823">
        <v>2.9E-4</v>
      </c>
      <c r="N1823">
        <v>0.51</v>
      </c>
      <c r="O1823">
        <v>6.6360000000000001</v>
      </c>
      <c r="P1823">
        <v>-1</v>
      </c>
    </row>
    <row r="1824" spans="1:16" x14ac:dyDescent="0.25">
      <c r="A1824">
        <v>1821</v>
      </c>
      <c r="B1824">
        <v>1.0637399999999999</v>
      </c>
      <c r="C1824">
        <v>55.217849999999999</v>
      </c>
      <c r="D1824">
        <v>0</v>
      </c>
      <c r="E1824">
        <v>0</v>
      </c>
      <c r="F1824">
        <v>0.35714000000000001</v>
      </c>
      <c r="G1824">
        <v>5.1120000000000001</v>
      </c>
      <c r="H1824">
        <v>4.9720399999999998</v>
      </c>
      <c r="I1824">
        <v>0</v>
      </c>
      <c r="J1824">
        <v>0</v>
      </c>
      <c r="K1824">
        <v>123</v>
      </c>
      <c r="L1824">
        <v>30.585170000000002</v>
      </c>
      <c r="M1824">
        <v>2.5000000000000001E-4</v>
      </c>
      <c r="N1824">
        <v>0.51</v>
      </c>
      <c r="O1824">
        <v>6.6349999999999998</v>
      </c>
      <c r="P1824">
        <v>-1</v>
      </c>
    </row>
    <row r="1825" spans="1:16" x14ac:dyDescent="0.25">
      <c r="A1825">
        <v>1822</v>
      </c>
      <c r="B1825">
        <v>1.0552699999999999</v>
      </c>
      <c r="C1825">
        <v>55.160469999999997</v>
      </c>
      <c r="D1825">
        <v>0</v>
      </c>
      <c r="E1825">
        <v>0</v>
      </c>
      <c r="F1825">
        <v>0.28571000000000002</v>
      </c>
      <c r="G1825">
        <v>5.117</v>
      </c>
      <c r="H1825">
        <v>5.0298800000000004</v>
      </c>
      <c r="I1825">
        <v>0</v>
      </c>
      <c r="J1825">
        <v>0</v>
      </c>
      <c r="K1825">
        <v>123</v>
      </c>
      <c r="L1825">
        <v>30.502089999999999</v>
      </c>
      <c r="M1825">
        <v>2.5999999999999998E-4</v>
      </c>
      <c r="N1825">
        <v>0.51</v>
      </c>
      <c r="O1825">
        <v>6.5469999999999997</v>
      </c>
      <c r="P1825">
        <v>-1</v>
      </c>
    </row>
    <row r="1826" spans="1:16" x14ac:dyDescent="0.25">
      <c r="A1826">
        <v>1823</v>
      </c>
      <c r="B1826">
        <v>1.0233099999999999</v>
      </c>
      <c r="C1826">
        <v>55.141419999999997</v>
      </c>
      <c r="D1826">
        <v>0</v>
      </c>
      <c r="E1826">
        <v>0</v>
      </c>
      <c r="F1826">
        <v>0.46428999999999998</v>
      </c>
      <c r="G1826">
        <v>4.9660000000000002</v>
      </c>
      <c r="H1826">
        <v>4.9367799999999997</v>
      </c>
      <c r="I1826">
        <v>0</v>
      </c>
      <c r="J1826">
        <v>0</v>
      </c>
      <c r="K1826">
        <v>123</v>
      </c>
      <c r="L1826">
        <v>30.48732</v>
      </c>
      <c r="M1826">
        <v>2.5000000000000001E-4</v>
      </c>
      <c r="N1826">
        <v>0.51</v>
      </c>
      <c r="O1826">
        <v>6.3330000000000002</v>
      </c>
      <c r="P1826">
        <v>-1</v>
      </c>
    </row>
    <row r="1827" spans="1:16" x14ac:dyDescent="0.25">
      <c r="A1827">
        <v>1824</v>
      </c>
      <c r="B1827">
        <v>1.0701400000000001</v>
      </c>
      <c r="C1827">
        <v>54.817480000000003</v>
      </c>
      <c r="D1827">
        <v>0</v>
      </c>
      <c r="E1827">
        <v>0</v>
      </c>
      <c r="F1827">
        <v>0.21429000000000001</v>
      </c>
      <c r="G1827">
        <v>4.9400000000000004</v>
      </c>
      <c r="H1827">
        <v>4.9008599999999998</v>
      </c>
      <c r="I1827">
        <v>0</v>
      </c>
      <c r="J1827">
        <v>0</v>
      </c>
      <c r="K1827">
        <v>123</v>
      </c>
      <c r="L1827">
        <v>30.46781</v>
      </c>
      <c r="M1827">
        <v>2.2000000000000001E-4</v>
      </c>
      <c r="N1827">
        <v>0.51</v>
      </c>
      <c r="O1827">
        <v>6.26</v>
      </c>
      <c r="P1827">
        <v>0.67142000000000002</v>
      </c>
    </row>
    <row r="1828" spans="1:16" x14ac:dyDescent="0.25">
      <c r="A1828">
        <v>1825</v>
      </c>
      <c r="B1828">
        <v>1.0542199999999999</v>
      </c>
      <c r="C1828">
        <v>54.887839999999997</v>
      </c>
      <c r="D1828">
        <v>0</v>
      </c>
      <c r="E1828">
        <v>0</v>
      </c>
      <c r="F1828">
        <v>0.32142999999999999</v>
      </c>
      <c r="G1828">
        <v>4.8789999999999996</v>
      </c>
      <c r="H1828">
        <v>4.7904600000000004</v>
      </c>
      <c r="I1828">
        <v>0</v>
      </c>
      <c r="J1828">
        <v>0</v>
      </c>
      <c r="K1828">
        <v>123</v>
      </c>
      <c r="L1828">
        <v>30.43056</v>
      </c>
      <c r="M1828">
        <v>2.5000000000000001E-4</v>
      </c>
      <c r="N1828">
        <v>0.51</v>
      </c>
      <c r="O1828">
        <v>6.2939999999999996</v>
      </c>
      <c r="P1828">
        <v>-1</v>
      </c>
    </row>
    <row r="1829" spans="1:16" x14ac:dyDescent="0.25">
      <c r="A1829">
        <v>1826</v>
      </c>
      <c r="B1829">
        <v>1.0073799999999999</v>
      </c>
      <c r="C1829">
        <v>55.021970000000003</v>
      </c>
      <c r="D1829">
        <v>0</v>
      </c>
      <c r="E1829">
        <v>0</v>
      </c>
      <c r="F1829">
        <v>0.60714000000000001</v>
      </c>
      <c r="G1829">
        <v>4.8099999999999996</v>
      </c>
      <c r="H1829">
        <v>4.5122099999999996</v>
      </c>
      <c r="I1829">
        <v>0</v>
      </c>
      <c r="J1829">
        <v>0</v>
      </c>
      <c r="K1829">
        <v>123</v>
      </c>
      <c r="L1829">
        <v>30.4331</v>
      </c>
      <c r="M1829">
        <v>2.9999999999999997E-4</v>
      </c>
      <c r="N1829">
        <v>0.51</v>
      </c>
      <c r="O1829">
        <v>6.54</v>
      </c>
      <c r="P1829">
        <v>-1</v>
      </c>
    </row>
    <row r="1830" spans="1:16" x14ac:dyDescent="0.25">
      <c r="A1830">
        <v>1827</v>
      </c>
      <c r="B1830">
        <v>1.0598399999999999</v>
      </c>
      <c r="C1830">
        <v>54.564079999999997</v>
      </c>
      <c r="D1830">
        <v>0</v>
      </c>
      <c r="E1830">
        <v>0</v>
      </c>
      <c r="F1830">
        <v>0.28571000000000002</v>
      </c>
      <c r="G1830">
        <v>4.9790000000000001</v>
      </c>
      <c r="H1830">
        <v>4.3532099999999998</v>
      </c>
      <c r="I1830">
        <v>0</v>
      </c>
      <c r="J1830">
        <v>0</v>
      </c>
      <c r="K1830">
        <v>122</v>
      </c>
      <c r="L1830">
        <v>30.419830000000001</v>
      </c>
      <c r="M1830">
        <v>2.9E-4</v>
      </c>
      <c r="N1830">
        <v>0.51</v>
      </c>
      <c r="O1830">
        <v>6.11</v>
      </c>
      <c r="P1830">
        <v>-1</v>
      </c>
    </row>
    <row r="1831" spans="1:16" x14ac:dyDescent="0.25">
      <c r="A1831">
        <v>1828</v>
      </c>
      <c r="B1831">
        <v>1.0502899999999999</v>
      </c>
      <c r="C1831">
        <v>54.483409999999999</v>
      </c>
      <c r="D1831">
        <v>0</v>
      </c>
      <c r="E1831">
        <v>0</v>
      </c>
      <c r="F1831">
        <v>0.39285999999999999</v>
      </c>
      <c r="G1831">
        <v>4.9640000000000004</v>
      </c>
      <c r="H1831">
        <v>3.97539</v>
      </c>
      <c r="I1831">
        <v>0</v>
      </c>
      <c r="J1831">
        <v>0</v>
      </c>
      <c r="K1831">
        <v>123</v>
      </c>
      <c r="L1831">
        <v>30.424420000000001</v>
      </c>
      <c r="M1831">
        <v>3.4000000000000002E-4</v>
      </c>
      <c r="N1831">
        <v>0.51</v>
      </c>
      <c r="O1831">
        <v>6.1150000000000002</v>
      </c>
      <c r="P1831">
        <v>-1</v>
      </c>
    </row>
    <row r="1832" spans="1:16" x14ac:dyDescent="0.25">
      <c r="A1832">
        <v>1829</v>
      </c>
      <c r="B1832">
        <v>1.01691</v>
      </c>
      <c r="C1832">
        <v>54.600520000000003</v>
      </c>
      <c r="D1832">
        <v>0</v>
      </c>
      <c r="E1832">
        <v>0</v>
      </c>
      <c r="F1832">
        <v>0.21429000000000001</v>
      </c>
      <c r="G1832">
        <v>4.8010000000000002</v>
      </c>
      <c r="H1832">
        <v>3.6223399999999999</v>
      </c>
      <c r="I1832">
        <v>0</v>
      </c>
      <c r="J1832">
        <v>0</v>
      </c>
      <c r="K1832">
        <v>122</v>
      </c>
      <c r="L1832">
        <v>30.433499999999999</v>
      </c>
      <c r="M1832">
        <v>3.1E-4</v>
      </c>
      <c r="N1832">
        <v>0.51</v>
      </c>
      <c r="O1832">
        <v>6.3860000000000001</v>
      </c>
      <c r="P1832">
        <v>-1</v>
      </c>
    </row>
    <row r="1833" spans="1:16" x14ac:dyDescent="0.25">
      <c r="A1833">
        <v>1830</v>
      </c>
      <c r="B1833">
        <v>1.0663199999999999</v>
      </c>
      <c r="C1833">
        <v>54.327159999999999</v>
      </c>
      <c r="D1833">
        <v>0</v>
      </c>
      <c r="E1833">
        <v>0</v>
      </c>
      <c r="F1833">
        <v>0.17857000000000001</v>
      </c>
      <c r="G1833">
        <v>4.9790000000000001</v>
      </c>
      <c r="H1833">
        <v>3.6793999999999998</v>
      </c>
      <c r="I1833">
        <v>0</v>
      </c>
      <c r="J1833">
        <v>0</v>
      </c>
      <c r="K1833">
        <v>123</v>
      </c>
      <c r="L1833">
        <v>30.42501</v>
      </c>
      <c r="M1833">
        <v>2.7E-4</v>
      </c>
      <c r="N1833">
        <v>0.51</v>
      </c>
      <c r="O1833">
        <v>7.077</v>
      </c>
      <c r="P1833">
        <v>-1</v>
      </c>
    </row>
    <row r="1834" spans="1:16" x14ac:dyDescent="0.25">
      <c r="A1834">
        <v>1831</v>
      </c>
      <c r="B1834">
        <v>1.0512600000000001</v>
      </c>
      <c r="C1834">
        <v>54.42803</v>
      </c>
      <c r="D1834">
        <v>0</v>
      </c>
      <c r="E1834">
        <v>0</v>
      </c>
      <c r="F1834">
        <v>0.17857000000000001</v>
      </c>
      <c r="G1834">
        <v>4.9589999999999996</v>
      </c>
      <c r="H1834">
        <v>3.44354</v>
      </c>
      <c r="I1834">
        <v>0</v>
      </c>
      <c r="J1834">
        <v>0</v>
      </c>
      <c r="K1834">
        <v>123</v>
      </c>
      <c r="L1834">
        <v>30.45065</v>
      </c>
      <c r="M1834">
        <v>3.1E-4</v>
      </c>
      <c r="N1834">
        <v>0.51</v>
      </c>
      <c r="O1834">
        <v>6.6139999999999999</v>
      </c>
      <c r="P1834">
        <v>-1</v>
      </c>
    </row>
    <row r="1835" spans="1:16" x14ac:dyDescent="0.25">
      <c r="A1835">
        <v>1832</v>
      </c>
      <c r="B1835">
        <v>1.0202500000000001</v>
      </c>
      <c r="C1835">
        <v>54.570529999999998</v>
      </c>
      <c r="D1835">
        <v>0</v>
      </c>
      <c r="E1835">
        <v>0</v>
      </c>
      <c r="F1835">
        <v>0</v>
      </c>
      <c r="G1835">
        <v>4.8769999999999998</v>
      </c>
      <c r="H1835">
        <v>3.3667199999999999</v>
      </c>
      <c r="I1835">
        <v>0</v>
      </c>
      <c r="J1835">
        <v>0</v>
      </c>
      <c r="K1835">
        <v>122</v>
      </c>
      <c r="L1835">
        <v>30.432729999999999</v>
      </c>
      <c r="M1835">
        <v>2.7E-4</v>
      </c>
      <c r="N1835">
        <v>0.51</v>
      </c>
      <c r="O1835">
        <v>6.9539999999999997</v>
      </c>
      <c r="P1835">
        <v>0.71772000000000002</v>
      </c>
    </row>
    <row r="1836" spans="1:16" x14ac:dyDescent="0.25">
      <c r="A1836">
        <v>1833</v>
      </c>
      <c r="B1836">
        <v>1.06911</v>
      </c>
      <c r="C1836">
        <v>54.23518</v>
      </c>
      <c r="D1836">
        <v>0</v>
      </c>
      <c r="E1836">
        <v>0</v>
      </c>
      <c r="F1836">
        <v>0.46428999999999998</v>
      </c>
      <c r="G1836">
        <v>5.0620000000000003</v>
      </c>
      <c r="H1836">
        <v>3.4396900000000001</v>
      </c>
      <c r="I1836">
        <v>0</v>
      </c>
      <c r="J1836">
        <v>0</v>
      </c>
      <c r="K1836">
        <v>123</v>
      </c>
      <c r="L1836">
        <v>30.422129999999999</v>
      </c>
      <c r="M1836">
        <v>2.9E-4</v>
      </c>
      <c r="N1836">
        <v>0.51</v>
      </c>
      <c r="O1836">
        <v>6.7670000000000003</v>
      </c>
      <c r="P1836">
        <v>-1</v>
      </c>
    </row>
    <row r="1837" spans="1:16" x14ac:dyDescent="0.25">
      <c r="A1837">
        <v>1834</v>
      </c>
      <c r="B1837">
        <v>1.0615300000000001</v>
      </c>
      <c r="C1837">
        <v>54.205849999999998</v>
      </c>
      <c r="D1837">
        <v>0</v>
      </c>
      <c r="E1837">
        <v>0</v>
      </c>
      <c r="F1837">
        <v>0.35714000000000001</v>
      </c>
      <c r="G1837">
        <v>4.9969999999999999</v>
      </c>
      <c r="H1837">
        <v>3.4559799999999998</v>
      </c>
      <c r="I1837">
        <v>0</v>
      </c>
      <c r="J1837">
        <v>0</v>
      </c>
      <c r="K1837">
        <v>123</v>
      </c>
      <c r="L1837">
        <v>30.420480000000001</v>
      </c>
      <c r="M1837">
        <v>3.2000000000000003E-4</v>
      </c>
      <c r="N1837">
        <v>0.51</v>
      </c>
      <c r="O1837">
        <v>7.6159999999999997</v>
      </c>
      <c r="P1837">
        <v>-1</v>
      </c>
    </row>
    <row r="1838" spans="1:16" x14ac:dyDescent="0.25">
      <c r="A1838">
        <v>1835</v>
      </c>
      <c r="B1838">
        <v>1.0269200000000001</v>
      </c>
      <c r="C1838">
        <v>54.289000000000001</v>
      </c>
      <c r="D1838">
        <v>0</v>
      </c>
      <c r="E1838">
        <v>0</v>
      </c>
      <c r="F1838">
        <v>0.10714</v>
      </c>
      <c r="G1838">
        <v>4.907</v>
      </c>
      <c r="H1838">
        <v>3.70113</v>
      </c>
      <c r="I1838">
        <v>0</v>
      </c>
      <c r="J1838">
        <v>0</v>
      </c>
      <c r="K1838">
        <v>123</v>
      </c>
      <c r="L1838">
        <v>30.447320000000001</v>
      </c>
      <c r="M1838">
        <v>2.9999999999999997E-4</v>
      </c>
      <c r="N1838">
        <v>0.51</v>
      </c>
      <c r="O1838">
        <v>8.0879999999999992</v>
      </c>
      <c r="P1838">
        <v>-1</v>
      </c>
    </row>
    <row r="1839" spans="1:16" x14ac:dyDescent="0.25">
      <c r="A1839">
        <v>1836</v>
      </c>
      <c r="B1839">
        <v>1.0728899999999999</v>
      </c>
      <c r="C1839">
        <v>54.037999999999997</v>
      </c>
      <c r="D1839">
        <v>0</v>
      </c>
      <c r="E1839">
        <v>0</v>
      </c>
      <c r="F1839">
        <v>7.1429999999999993E-2</v>
      </c>
      <c r="G1839">
        <v>4.992</v>
      </c>
      <c r="H1839">
        <v>3.8811100000000001</v>
      </c>
      <c r="I1839">
        <v>0</v>
      </c>
      <c r="J1839">
        <v>0</v>
      </c>
      <c r="K1839">
        <v>123</v>
      </c>
      <c r="L1839">
        <v>30.434249999999999</v>
      </c>
      <c r="M1839">
        <v>2.9E-4</v>
      </c>
      <c r="N1839">
        <v>0.51</v>
      </c>
      <c r="O1839">
        <v>7.6769999999999996</v>
      </c>
      <c r="P1839">
        <v>-1</v>
      </c>
    </row>
    <row r="1840" spans="1:16" x14ac:dyDescent="0.25">
      <c r="A1840">
        <v>1837</v>
      </c>
      <c r="B1840">
        <v>1.06396</v>
      </c>
      <c r="C1840">
        <v>54.112470000000002</v>
      </c>
      <c r="D1840">
        <v>0</v>
      </c>
      <c r="E1840">
        <v>0</v>
      </c>
      <c r="F1840">
        <v>7.1429999999999993E-2</v>
      </c>
      <c r="G1840">
        <v>4.9569999999999999</v>
      </c>
      <c r="H1840">
        <v>3.9604499999999998</v>
      </c>
      <c r="I1840">
        <v>0</v>
      </c>
      <c r="J1840">
        <v>0</v>
      </c>
      <c r="K1840">
        <v>123</v>
      </c>
      <c r="L1840">
        <v>30.42389</v>
      </c>
      <c r="M1840">
        <v>2.9E-4</v>
      </c>
      <c r="N1840">
        <v>0.51</v>
      </c>
      <c r="O1840">
        <v>8.4540000000000006</v>
      </c>
      <c r="P1840">
        <v>-1</v>
      </c>
    </row>
    <row r="1841" spans="1:16" x14ac:dyDescent="0.25">
      <c r="A1841">
        <v>1838</v>
      </c>
      <c r="B1841">
        <v>1.0305</v>
      </c>
      <c r="C1841">
        <v>54.209609999999998</v>
      </c>
      <c r="D1841">
        <v>0</v>
      </c>
      <c r="E1841">
        <v>0</v>
      </c>
      <c r="F1841">
        <v>0.21429000000000001</v>
      </c>
      <c r="G1841">
        <v>4.9729999999999999</v>
      </c>
      <c r="H1841">
        <v>4.1449699999999998</v>
      </c>
      <c r="I1841">
        <v>0</v>
      </c>
      <c r="J1841">
        <v>0</v>
      </c>
      <c r="K1841">
        <v>123</v>
      </c>
      <c r="L1841">
        <v>30.418610000000001</v>
      </c>
      <c r="M1841">
        <v>2.9999999999999997E-4</v>
      </c>
      <c r="N1841">
        <v>0.51</v>
      </c>
      <c r="O1841">
        <v>8.2260000000000009</v>
      </c>
      <c r="P1841">
        <v>-1</v>
      </c>
    </row>
    <row r="1842" spans="1:16" x14ac:dyDescent="0.25">
      <c r="A1842">
        <v>1839</v>
      </c>
      <c r="B1842">
        <v>1.08392</v>
      </c>
      <c r="C1842">
        <v>53.729610000000001</v>
      </c>
      <c r="D1842">
        <v>0</v>
      </c>
      <c r="E1842">
        <v>0</v>
      </c>
      <c r="F1842">
        <v>0.10714</v>
      </c>
      <c r="G1842">
        <v>5.1619999999999999</v>
      </c>
      <c r="H1842">
        <v>4.6140999999999996</v>
      </c>
      <c r="I1842">
        <v>0</v>
      </c>
      <c r="J1842">
        <v>0</v>
      </c>
      <c r="K1842">
        <v>123</v>
      </c>
      <c r="L1842">
        <v>30.408909999999999</v>
      </c>
      <c r="M1842">
        <v>3.1E-4</v>
      </c>
      <c r="N1842">
        <v>0.51</v>
      </c>
      <c r="O1842">
        <v>9.234</v>
      </c>
      <c r="P1842">
        <v>-1</v>
      </c>
    </row>
    <row r="1843" spans="1:16" x14ac:dyDescent="0.25">
      <c r="A1843">
        <v>1840</v>
      </c>
      <c r="B1843">
        <v>1.07359</v>
      </c>
      <c r="C1843">
        <v>53.498080000000002</v>
      </c>
      <c r="D1843">
        <v>0</v>
      </c>
      <c r="E1843">
        <v>0</v>
      </c>
      <c r="F1843">
        <v>0.10714</v>
      </c>
      <c r="G1843">
        <v>5.22</v>
      </c>
      <c r="H1843">
        <v>5.1622599999999998</v>
      </c>
      <c r="I1843">
        <v>0</v>
      </c>
      <c r="J1843">
        <v>0</v>
      </c>
      <c r="K1843">
        <v>123</v>
      </c>
      <c r="L1843">
        <v>30.41696</v>
      </c>
      <c r="M1843">
        <v>3.4000000000000002E-4</v>
      </c>
      <c r="N1843">
        <v>0.51</v>
      </c>
      <c r="O1843">
        <v>8.1210000000000004</v>
      </c>
      <c r="P1843">
        <v>0.68891000000000002</v>
      </c>
    </row>
    <row r="1844" spans="1:16" x14ac:dyDescent="0.25">
      <c r="A1844">
        <v>1841</v>
      </c>
      <c r="B1844">
        <v>1.03864</v>
      </c>
      <c r="C1844">
        <v>53.537329999999997</v>
      </c>
      <c r="D1844">
        <v>0</v>
      </c>
      <c r="E1844">
        <v>0</v>
      </c>
      <c r="F1844">
        <v>0.25</v>
      </c>
      <c r="G1844">
        <v>5.1689999999999996</v>
      </c>
      <c r="H1844">
        <v>5.7476500000000001</v>
      </c>
      <c r="I1844">
        <v>0</v>
      </c>
      <c r="J1844">
        <v>0</v>
      </c>
      <c r="K1844">
        <v>123</v>
      </c>
      <c r="L1844">
        <v>30.445309999999999</v>
      </c>
      <c r="M1844">
        <v>3.2000000000000003E-4</v>
      </c>
      <c r="N1844">
        <v>0.51</v>
      </c>
      <c r="O1844">
        <v>8.2490000000000006</v>
      </c>
      <c r="P1844">
        <v>-1</v>
      </c>
    </row>
    <row r="1845" spans="1:16" x14ac:dyDescent="0.25">
      <c r="A1845">
        <v>1842</v>
      </c>
      <c r="B1845">
        <v>1.07677</v>
      </c>
      <c r="C1845">
        <v>53.257060000000003</v>
      </c>
      <c r="D1845">
        <v>0</v>
      </c>
      <c r="E1845">
        <v>0</v>
      </c>
      <c r="F1845">
        <v>0.17857000000000001</v>
      </c>
      <c r="G1845">
        <v>5.3789999999999996</v>
      </c>
      <c r="H1845">
        <v>6.1435399999999998</v>
      </c>
      <c r="I1845">
        <v>0</v>
      </c>
      <c r="J1845">
        <v>0</v>
      </c>
      <c r="K1845">
        <v>124</v>
      </c>
      <c r="L1845">
        <v>30.47925</v>
      </c>
      <c r="M1845">
        <v>3.1E-4</v>
      </c>
      <c r="N1845">
        <v>0.51</v>
      </c>
      <c r="O1845">
        <v>8.2159999999999993</v>
      </c>
      <c r="P1845">
        <v>-1</v>
      </c>
    </row>
    <row r="1846" spans="1:16" x14ac:dyDescent="0.25">
      <c r="A1846">
        <v>1843</v>
      </c>
      <c r="B1846">
        <v>1.0612200000000001</v>
      </c>
      <c r="C1846">
        <v>52.927050000000001</v>
      </c>
      <c r="D1846">
        <v>0</v>
      </c>
      <c r="E1846">
        <v>0</v>
      </c>
      <c r="F1846">
        <v>0.17857000000000001</v>
      </c>
      <c r="G1846">
        <v>5.4359999999999999</v>
      </c>
      <c r="H1846">
        <v>6.3754</v>
      </c>
      <c r="I1846">
        <v>0</v>
      </c>
      <c r="J1846">
        <v>0</v>
      </c>
      <c r="K1846">
        <v>124</v>
      </c>
      <c r="L1846">
        <v>30.48732</v>
      </c>
      <c r="M1846">
        <v>3.5E-4</v>
      </c>
      <c r="N1846">
        <v>0.51</v>
      </c>
      <c r="O1846">
        <v>7.7240000000000002</v>
      </c>
      <c r="P1846">
        <v>-1</v>
      </c>
    </row>
    <row r="1847" spans="1:16" x14ac:dyDescent="0.25">
      <c r="A1847">
        <v>1844</v>
      </c>
      <c r="B1847">
        <v>1.02651</v>
      </c>
      <c r="C1847">
        <v>52.646059999999999</v>
      </c>
      <c r="D1847">
        <v>0</v>
      </c>
      <c r="E1847">
        <v>0</v>
      </c>
      <c r="F1847">
        <v>0.14285999999999999</v>
      </c>
      <c r="G1847">
        <v>5.423</v>
      </c>
      <c r="H1847">
        <v>6.7770200000000003</v>
      </c>
      <c r="I1847">
        <v>0</v>
      </c>
      <c r="J1847">
        <v>0</v>
      </c>
      <c r="K1847">
        <v>123</v>
      </c>
      <c r="L1847">
        <v>30.50253</v>
      </c>
      <c r="M1847">
        <v>3.3E-4</v>
      </c>
      <c r="N1847">
        <v>0.51</v>
      </c>
      <c r="O1847">
        <v>7.1890000000000001</v>
      </c>
      <c r="P1847">
        <v>-1</v>
      </c>
    </row>
    <row r="1848" spans="1:16" x14ac:dyDescent="0.25">
      <c r="A1848">
        <v>1845</v>
      </c>
      <c r="B1848">
        <v>1.07209</v>
      </c>
      <c r="C1848">
        <v>52.161900000000003</v>
      </c>
      <c r="D1848">
        <v>0</v>
      </c>
      <c r="E1848">
        <v>0</v>
      </c>
      <c r="F1848">
        <v>0.32142999999999999</v>
      </c>
      <c r="G1848">
        <v>5.5720000000000001</v>
      </c>
      <c r="H1848">
        <v>7.0221799999999996</v>
      </c>
      <c r="I1848">
        <v>0</v>
      </c>
      <c r="J1848">
        <v>0</v>
      </c>
      <c r="K1848">
        <v>123</v>
      </c>
      <c r="L1848">
        <v>30.504850000000001</v>
      </c>
      <c r="M1848">
        <v>3.1E-4</v>
      </c>
      <c r="N1848">
        <v>0.51</v>
      </c>
      <c r="O1848">
        <v>6.7270000000000003</v>
      </c>
      <c r="P1848">
        <v>-1</v>
      </c>
    </row>
    <row r="1849" spans="1:16" x14ac:dyDescent="0.25">
      <c r="A1849">
        <v>1846</v>
      </c>
      <c r="B1849">
        <v>1.0329299999999999</v>
      </c>
      <c r="C1849">
        <v>52.204129999999999</v>
      </c>
      <c r="D1849">
        <v>0</v>
      </c>
      <c r="E1849">
        <v>0</v>
      </c>
      <c r="F1849">
        <v>7.1429999999999993E-2</v>
      </c>
      <c r="G1849">
        <v>5.5170000000000003</v>
      </c>
      <c r="H1849">
        <v>7.3245199999999997</v>
      </c>
      <c r="I1849">
        <v>0</v>
      </c>
      <c r="J1849">
        <v>0</v>
      </c>
      <c r="K1849">
        <v>123</v>
      </c>
      <c r="L1849">
        <v>30.558489999999999</v>
      </c>
      <c r="M1849">
        <v>3.4000000000000002E-4</v>
      </c>
      <c r="N1849">
        <v>0.51</v>
      </c>
      <c r="O1849">
        <v>6.7649999999999997</v>
      </c>
      <c r="P1849">
        <v>-1</v>
      </c>
    </row>
    <row r="1850" spans="1:16" x14ac:dyDescent="0.25">
      <c r="A1850">
        <v>1847</v>
      </c>
      <c r="B1850">
        <v>1.06982</v>
      </c>
      <c r="C1850">
        <v>51.891089999999998</v>
      </c>
      <c r="D1850">
        <v>0</v>
      </c>
      <c r="E1850">
        <v>0</v>
      </c>
      <c r="F1850">
        <v>7.1429999999999993E-2</v>
      </c>
      <c r="G1850">
        <v>5.6970000000000001</v>
      </c>
      <c r="H1850">
        <v>7.7990399999999998</v>
      </c>
      <c r="I1850">
        <v>0</v>
      </c>
      <c r="J1850">
        <v>0</v>
      </c>
      <c r="K1850">
        <v>123</v>
      </c>
      <c r="L1850">
        <v>30.60229</v>
      </c>
      <c r="M1850">
        <v>2.9E-4</v>
      </c>
      <c r="N1850">
        <v>0.5</v>
      </c>
      <c r="O1850">
        <v>6.6920000000000002</v>
      </c>
      <c r="P1850">
        <v>-1</v>
      </c>
    </row>
    <row r="1851" spans="1:16" x14ac:dyDescent="0.25">
      <c r="A1851">
        <v>1848</v>
      </c>
      <c r="B1851">
        <v>1.03569</v>
      </c>
      <c r="C1851">
        <v>52.059780000000003</v>
      </c>
      <c r="D1851">
        <v>0</v>
      </c>
      <c r="E1851">
        <v>0</v>
      </c>
      <c r="F1851">
        <v>7.1429999999999993E-2</v>
      </c>
      <c r="G1851">
        <v>5.6470000000000002</v>
      </c>
      <c r="H1851">
        <v>8.0946700000000007</v>
      </c>
      <c r="I1851">
        <v>0</v>
      </c>
      <c r="J1851">
        <v>0</v>
      </c>
      <c r="K1851">
        <v>123</v>
      </c>
      <c r="L1851">
        <v>30.669619999999998</v>
      </c>
      <c r="M1851">
        <v>3.2000000000000003E-4</v>
      </c>
      <c r="N1851">
        <v>0.51</v>
      </c>
      <c r="O1851">
        <v>6.5709999999999997</v>
      </c>
      <c r="P1851">
        <v>0.66551000000000005</v>
      </c>
    </row>
    <row r="1852" spans="1:16" x14ac:dyDescent="0.25">
      <c r="A1852">
        <v>1849</v>
      </c>
      <c r="B1852">
        <v>1.0699000000000001</v>
      </c>
      <c r="C1852">
        <v>51.828969999999998</v>
      </c>
      <c r="D1852">
        <v>0</v>
      </c>
      <c r="E1852">
        <v>0</v>
      </c>
      <c r="F1852">
        <v>0.17857000000000001</v>
      </c>
      <c r="G1852">
        <v>5.923</v>
      </c>
      <c r="H1852">
        <v>8.2204200000000007</v>
      </c>
      <c r="I1852">
        <v>0</v>
      </c>
      <c r="J1852">
        <v>0</v>
      </c>
      <c r="K1852">
        <v>123</v>
      </c>
      <c r="L1852">
        <v>30.703520000000001</v>
      </c>
      <c r="M1852">
        <v>2.9999999999999997E-4</v>
      </c>
      <c r="N1852">
        <v>0.5</v>
      </c>
      <c r="O1852">
        <v>7.5919999999999996</v>
      </c>
      <c r="P1852">
        <v>-1</v>
      </c>
    </row>
    <row r="1853" spans="1:16" x14ac:dyDescent="0.25">
      <c r="A1853">
        <v>1850</v>
      </c>
      <c r="B1853">
        <v>1.02894</v>
      </c>
      <c r="C1853">
        <v>51.952809999999999</v>
      </c>
      <c r="D1853">
        <v>0</v>
      </c>
      <c r="E1853">
        <v>0</v>
      </c>
      <c r="F1853">
        <v>0.14285999999999999</v>
      </c>
      <c r="G1853">
        <v>5.92</v>
      </c>
      <c r="H1853">
        <v>8.3269000000000002</v>
      </c>
      <c r="I1853">
        <v>0</v>
      </c>
      <c r="J1853">
        <v>0</v>
      </c>
      <c r="K1853">
        <v>123</v>
      </c>
      <c r="L1853">
        <v>30.71575</v>
      </c>
      <c r="M1853">
        <v>3.3E-4</v>
      </c>
      <c r="N1853">
        <v>0.5</v>
      </c>
      <c r="O1853">
        <v>7.5670000000000002</v>
      </c>
      <c r="P1853">
        <v>-1</v>
      </c>
    </row>
    <row r="1854" spans="1:16" x14ac:dyDescent="0.25">
      <c r="A1854">
        <v>1851</v>
      </c>
      <c r="B1854">
        <v>1.0641</v>
      </c>
      <c r="C1854">
        <v>51.620980000000003</v>
      </c>
      <c r="D1854">
        <v>0</v>
      </c>
      <c r="E1854">
        <v>0</v>
      </c>
      <c r="F1854">
        <v>0.17857000000000001</v>
      </c>
      <c r="G1854">
        <v>6.226</v>
      </c>
      <c r="H1854">
        <v>8.4547000000000008</v>
      </c>
      <c r="I1854">
        <v>0</v>
      </c>
      <c r="J1854">
        <v>0</v>
      </c>
      <c r="K1854">
        <v>123</v>
      </c>
      <c r="L1854">
        <v>30.700420000000001</v>
      </c>
      <c r="M1854">
        <v>3.5E-4</v>
      </c>
      <c r="N1854">
        <v>0.51</v>
      </c>
      <c r="O1854">
        <v>8.3689999999999998</v>
      </c>
      <c r="P1854">
        <v>-1</v>
      </c>
    </row>
    <row r="1855" spans="1:16" x14ac:dyDescent="0.25">
      <c r="A1855">
        <v>1852</v>
      </c>
      <c r="B1855">
        <v>1.0336799999999999</v>
      </c>
      <c r="C1855">
        <v>51.70449</v>
      </c>
      <c r="D1855">
        <v>0</v>
      </c>
      <c r="E1855">
        <v>0</v>
      </c>
      <c r="F1855">
        <v>7.1429999999999993E-2</v>
      </c>
      <c r="G1855">
        <v>6.1689999999999996</v>
      </c>
      <c r="H1855">
        <v>8.2791099999999993</v>
      </c>
      <c r="I1855">
        <v>0</v>
      </c>
      <c r="J1855">
        <v>0</v>
      </c>
      <c r="K1855">
        <v>123</v>
      </c>
      <c r="L1855">
        <v>30.764099999999999</v>
      </c>
      <c r="M1855">
        <v>3.4000000000000002E-4</v>
      </c>
      <c r="N1855">
        <v>0.51</v>
      </c>
      <c r="O1855">
        <v>7.6929999999999996</v>
      </c>
      <c r="P1855">
        <v>-1</v>
      </c>
    </row>
    <row r="1856" spans="1:16" x14ac:dyDescent="0.25">
      <c r="A1856">
        <v>1853</v>
      </c>
      <c r="B1856">
        <v>1.0674600000000001</v>
      </c>
      <c r="C1856">
        <v>51.364069999999998</v>
      </c>
      <c r="D1856">
        <v>0</v>
      </c>
      <c r="E1856">
        <v>0</v>
      </c>
      <c r="F1856">
        <v>7.1429999999999993E-2</v>
      </c>
      <c r="G1856">
        <v>6.4210000000000003</v>
      </c>
      <c r="H1856">
        <v>8.1478800000000007</v>
      </c>
      <c r="I1856">
        <v>0</v>
      </c>
      <c r="J1856">
        <v>0</v>
      </c>
      <c r="K1856">
        <v>123</v>
      </c>
      <c r="L1856">
        <v>30.801760000000002</v>
      </c>
      <c r="M1856">
        <v>3.3E-4</v>
      </c>
      <c r="N1856">
        <v>0.51</v>
      </c>
      <c r="O1856">
        <v>8.7210000000000001</v>
      </c>
      <c r="P1856">
        <v>-1</v>
      </c>
    </row>
    <row r="1857" spans="1:16" x14ac:dyDescent="0.25">
      <c r="A1857">
        <v>1854</v>
      </c>
      <c r="B1857">
        <v>1.03935</v>
      </c>
      <c r="C1857">
        <v>51.397669999999998</v>
      </c>
      <c r="D1857">
        <v>0</v>
      </c>
      <c r="E1857">
        <v>0</v>
      </c>
      <c r="F1857">
        <v>7.1429999999999993E-2</v>
      </c>
      <c r="G1857">
        <v>5.9740000000000002</v>
      </c>
      <c r="H1857">
        <v>7.9697300000000002</v>
      </c>
      <c r="I1857">
        <v>0</v>
      </c>
      <c r="J1857">
        <v>0</v>
      </c>
      <c r="K1857">
        <v>122</v>
      </c>
      <c r="L1857">
        <v>30.872170000000001</v>
      </c>
      <c r="M1857">
        <v>3.5E-4</v>
      </c>
      <c r="N1857">
        <v>0.51</v>
      </c>
      <c r="O1857">
        <v>8.7309999999999999</v>
      </c>
      <c r="P1857">
        <v>-1</v>
      </c>
    </row>
    <row r="1858" spans="1:16" x14ac:dyDescent="0.25">
      <c r="A1858">
        <v>1855</v>
      </c>
      <c r="B1858">
        <v>1.0721000000000001</v>
      </c>
      <c r="C1858">
        <v>51.08426</v>
      </c>
      <c r="D1858">
        <v>0</v>
      </c>
      <c r="E1858">
        <v>0</v>
      </c>
      <c r="F1858">
        <v>7.1429999999999993E-2</v>
      </c>
      <c r="G1858">
        <v>6.33</v>
      </c>
      <c r="H1858">
        <v>7.9761800000000003</v>
      </c>
      <c r="I1858">
        <v>0</v>
      </c>
      <c r="J1858">
        <v>0</v>
      </c>
      <c r="K1858">
        <v>122</v>
      </c>
      <c r="L1858">
        <v>30.879010000000001</v>
      </c>
      <c r="M1858">
        <v>3.2000000000000003E-4</v>
      </c>
      <c r="N1858">
        <v>0.51</v>
      </c>
      <c r="O1858">
        <v>8.3339999999999996</v>
      </c>
      <c r="P1858">
        <v>-1</v>
      </c>
    </row>
    <row r="1859" spans="1:16" x14ac:dyDescent="0.25">
      <c r="A1859">
        <v>1856</v>
      </c>
      <c r="B1859">
        <v>1.0318700000000001</v>
      </c>
      <c r="C1859">
        <v>51.211410000000001</v>
      </c>
      <c r="D1859">
        <v>0</v>
      </c>
      <c r="E1859">
        <v>0</v>
      </c>
      <c r="F1859">
        <v>7.1429999999999993E-2</v>
      </c>
      <c r="G1859">
        <v>5.8879999999999999</v>
      </c>
      <c r="H1859">
        <v>8.0115099999999995</v>
      </c>
      <c r="I1859">
        <v>0</v>
      </c>
      <c r="J1859">
        <v>0</v>
      </c>
      <c r="K1859">
        <v>123</v>
      </c>
      <c r="L1859">
        <v>30.903020000000001</v>
      </c>
      <c r="M1859">
        <v>3.6000000000000002E-4</v>
      </c>
      <c r="N1859">
        <v>0.51</v>
      </c>
      <c r="O1859">
        <v>8.3989999999999991</v>
      </c>
      <c r="P1859">
        <v>0.63258999999999999</v>
      </c>
    </row>
    <row r="1860" spans="1:16" x14ac:dyDescent="0.25">
      <c r="A1860">
        <v>1857</v>
      </c>
      <c r="B1860">
        <v>1.0663899999999999</v>
      </c>
      <c r="C1860">
        <v>51.052849999999999</v>
      </c>
      <c r="D1860">
        <v>0</v>
      </c>
      <c r="E1860">
        <v>0</v>
      </c>
      <c r="F1860">
        <v>7.1429999999999993E-2</v>
      </c>
      <c r="G1860">
        <v>6.2779999999999996</v>
      </c>
      <c r="H1860">
        <v>8.2302599999999995</v>
      </c>
      <c r="I1860">
        <v>0</v>
      </c>
      <c r="J1860">
        <v>0</v>
      </c>
      <c r="K1860">
        <v>122</v>
      </c>
      <c r="L1860">
        <v>30.870339999999999</v>
      </c>
      <c r="M1860">
        <v>3.6000000000000002E-4</v>
      </c>
      <c r="N1860">
        <v>0.51</v>
      </c>
      <c r="O1860">
        <v>8.2119999999999997</v>
      </c>
      <c r="P1860">
        <v>-1</v>
      </c>
    </row>
    <row r="1861" spans="1:16" x14ac:dyDescent="0.25">
      <c r="A1861">
        <v>1858</v>
      </c>
      <c r="B1861">
        <v>1.02972</v>
      </c>
      <c r="C1861">
        <v>51.204389999999997</v>
      </c>
      <c r="D1861">
        <v>0</v>
      </c>
      <c r="E1861">
        <v>0</v>
      </c>
      <c r="F1861">
        <v>0.10714</v>
      </c>
      <c r="G1861">
        <v>5.992</v>
      </c>
      <c r="H1861">
        <v>8.28308</v>
      </c>
      <c r="I1861">
        <v>0</v>
      </c>
      <c r="J1861">
        <v>0</v>
      </c>
      <c r="K1861">
        <v>122</v>
      </c>
      <c r="L1861">
        <v>30.802040000000002</v>
      </c>
      <c r="M1861">
        <v>3.6000000000000002E-4</v>
      </c>
      <c r="N1861">
        <v>0.51</v>
      </c>
      <c r="O1861">
        <v>7.99</v>
      </c>
      <c r="P1861">
        <v>-1</v>
      </c>
    </row>
    <row r="1862" spans="1:16" x14ac:dyDescent="0.25">
      <c r="A1862">
        <v>1859</v>
      </c>
      <c r="B1862">
        <v>1.0752699999999999</v>
      </c>
      <c r="C1862">
        <v>51.046469999999999</v>
      </c>
      <c r="D1862">
        <v>0</v>
      </c>
      <c r="E1862">
        <v>0</v>
      </c>
      <c r="F1862">
        <v>7.1429999999999993E-2</v>
      </c>
      <c r="G1862">
        <v>6.2450000000000001</v>
      </c>
      <c r="H1862">
        <v>8.4248100000000008</v>
      </c>
      <c r="I1862">
        <v>0</v>
      </c>
      <c r="J1862">
        <v>0</v>
      </c>
      <c r="K1862">
        <v>122</v>
      </c>
      <c r="L1862">
        <v>30.736160000000002</v>
      </c>
      <c r="M1862">
        <v>3.5E-4</v>
      </c>
      <c r="N1862">
        <v>0.51</v>
      </c>
      <c r="O1862">
        <v>8.6110000000000007</v>
      </c>
      <c r="P1862">
        <v>-1</v>
      </c>
    </row>
    <row r="1863" spans="1:16" x14ac:dyDescent="0.25">
      <c r="A1863">
        <v>1860</v>
      </c>
      <c r="B1863">
        <v>1.0392999999999999</v>
      </c>
      <c r="C1863">
        <v>51.22242</v>
      </c>
      <c r="D1863">
        <v>0</v>
      </c>
      <c r="E1863">
        <v>0</v>
      </c>
      <c r="F1863">
        <v>7.1429999999999993E-2</v>
      </c>
      <c r="G1863">
        <v>6.1980000000000004</v>
      </c>
      <c r="H1863">
        <v>8.5320599999999995</v>
      </c>
      <c r="I1863">
        <v>0</v>
      </c>
      <c r="J1863">
        <v>0</v>
      </c>
      <c r="K1863">
        <v>122</v>
      </c>
      <c r="L1863">
        <v>30.72063</v>
      </c>
      <c r="M1863">
        <v>3.2000000000000003E-4</v>
      </c>
      <c r="N1863">
        <v>0.51</v>
      </c>
      <c r="O1863">
        <v>8.6989999999999998</v>
      </c>
      <c r="P1863">
        <v>-1</v>
      </c>
    </row>
    <row r="1864" spans="1:16" x14ac:dyDescent="0.25">
      <c r="A1864">
        <v>1861</v>
      </c>
      <c r="B1864">
        <v>1.07378</v>
      </c>
      <c r="C1864">
        <v>50.99418</v>
      </c>
      <c r="D1864">
        <v>0</v>
      </c>
      <c r="E1864">
        <v>0</v>
      </c>
      <c r="F1864">
        <v>0.10714</v>
      </c>
      <c r="G1864">
        <v>6.7009999999999996</v>
      </c>
      <c r="H1864">
        <v>8.9219500000000007</v>
      </c>
      <c r="I1864">
        <v>0</v>
      </c>
      <c r="J1864">
        <v>0</v>
      </c>
      <c r="K1864">
        <v>122</v>
      </c>
      <c r="L1864">
        <v>30.790240000000001</v>
      </c>
      <c r="M1864">
        <v>2.7E-4</v>
      </c>
      <c r="N1864">
        <v>0.51</v>
      </c>
      <c r="O1864">
        <v>8.4469999999999992</v>
      </c>
      <c r="P1864">
        <v>-1</v>
      </c>
    </row>
    <row r="1865" spans="1:16" x14ac:dyDescent="0.25">
      <c r="A1865">
        <v>1862</v>
      </c>
      <c r="B1865">
        <v>1.0298700000000001</v>
      </c>
      <c r="C1865">
        <v>51.168990000000001</v>
      </c>
      <c r="D1865">
        <v>0</v>
      </c>
      <c r="E1865">
        <v>0</v>
      </c>
      <c r="F1865">
        <v>7.1429999999999993E-2</v>
      </c>
      <c r="G1865">
        <v>6.6390000000000002</v>
      </c>
      <c r="H1865">
        <v>8.9634599999999995</v>
      </c>
      <c r="I1865">
        <v>0</v>
      </c>
      <c r="J1865">
        <v>0</v>
      </c>
      <c r="K1865">
        <v>122</v>
      </c>
      <c r="L1865">
        <v>31.03933</v>
      </c>
      <c r="M1865">
        <v>2.7E-4</v>
      </c>
      <c r="N1865">
        <v>0.51</v>
      </c>
      <c r="O1865">
        <v>8.7669999999999995</v>
      </c>
      <c r="P1865">
        <v>-1</v>
      </c>
    </row>
    <row r="1866" spans="1:16" x14ac:dyDescent="0.25">
      <c r="A1866">
        <v>1863</v>
      </c>
      <c r="B1866">
        <v>1.0766800000000001</v>
      </c>
      <c r="C1866">
        <v>50.506639999999997</v>
      </c>
      <c r="D1866">
        <v>0</v>
      </c>
      <c r="E1866">
        <v>0</v>
      </c>
      <c r="F1866">
        <v>7.1429999999999993E-2</v>
      </c>
      <c r="G1866">
        <v>7.1970000000000001</v>
      </c>
      <c r="H1866">
        <v>8.9311199999999999</v>
      </c>
      <c r="I1866">
        <v>0</v>
      </c>
      <c r="J1866">
        <v>0</v>
      </c>
      <c r="K1866">
        <v>123</v>
      </c>
      <c r="L1866">
        <v>31.199259999999999</v>
      </c>
      <c r="M1866">
        <v>2.9E-4</v>
      </c>
      <c r="N1866">
        <v>0.51</v>
      </c>
      <c r="O1866">
        <v>9.1370000000000005</v>
      </c>
      <c r="P1866">
        <v>-1</v>
      </c>
    </row>
    <row r="1867" spans="1:16" x14ac:dyDescent="0.25">
      <c r="A1867">
        <v>1864</v>
      </c>
      <c r="B1867">
        <v>1.02346</v>
      </c>
      <c r="C1867">
        <v>50.656999999999996</v>
      </c>
      <c r="D1867">
        <v>0</v>
      </c>
      <c r="E1867">
        <v>0</v>
      </c>
      <c r="F1867">
        <v>0.14285999999999999</v>
      </c>
      <c r="G1867">
        <v>7.085</v>
      </c>
      <c r="H1867">
        <v>8.9101300000000005</v>
      </c>
      <c r="I1867">
        <v>0</v>
      </c>
      <c r="J1867">
        <v>0</v>
      </c>
      <c r="K1867">
        <v>123</v>
      </c>
      <c r="L1867">
        <v>31.292870000000001</v>
      </c>
      <c r="M1867">
        <v>3.2000000000000003E-4</v>
      </c>
      <c r="N1867">
        <v>0.51</v>
      </c>
      <c r="O1867">
        <v>9.3989999999999991</v>
      </c>
      <c r="P1867">
        <v>0.62139999999999995</v>
      </c>
    </row>
    <row r="1868" spans="1:16" x14ac:dyDescent="0.25">
      <c r="A1868">
        <v>1865</v>
      </c>
      <c r="B1868">
        <v>1.0720000000000001</v>
      </c>
      <c r="C1868">
        <v>50.699620000000003</v>
      </c>
      <c r="D1868">
        <v>0</v>
      </c>
      <c r="E1868">
        <v>0</v>
      </c>
      <c r="F1868">
        <v>7.1429999999999993E-2</v>
      </c>
      <c r="G1868">
        <v>7.2110000000000003</v>
      </c>
      <c r="H1868">
        <v>8.9872099999999993</v>
      </c>
      <c r="I1868">
        <v>0</v>
      </c>
      <c r="J1868">
        <v>0</v>
      </c>
      <c r="K1868">
        <v>123</v>
      </c>
      <c r="L1868">
        <v>31.330500000000001</v>
      </c>
      <c r="M1868">
        <v>2.9E-4</v>
      </c>
      <c r="N1868">
        <v>0.51</v>
      </c>
      <c r="O1868">
        <v>9.9049999999999994</v>
      </c>
      <c r="P1868">
        <v>-1</v>
      </c>
    </row>
    <row r="1869" spans="1:16" x14ac:dyDescent="0.25">
      <c r="A1869">
        <v>1866</v>
      </c>
      <c r="B1869">
        <v>1.0283100000000001</v>
      </c>
      <c r="C1869">
        <v>50.984540000000003</v>
      </c>
      <c r="D1869">
        <v>0</v>
      </c>
      <c r="E1869">
        <v>0</v>
      </c>
      <c r="F1869">
        <v>0.5</v>
      </c>
      <c r="G1869">
        <v>7.0590000000000002</v>
      </c>
      <c r="H1869">
        <v>9.01126</v>
      </c>
      <c r="I1869">
        <v>0</v>
      </c>
      <c r="J1869">
        <v>0</v>
      </c>
      <c r="K1869">
        <v>122</v>
      </c>
      <c r="L1869">
        <v>31.411670000000001</v>
      </c>
      <c r="M1869">
        <v>3.1E-4</v>
      </c>
      <c r="N1869">
        <v>0.51</v>
      </c>
      <c r="O1869">
        <v>9.2460000000000004</v>
      </c>
      <c r="P1869">
        <v>-1</v>
      </c>
    </row>
    <row r="1870" spans="1:16" x14ac:dyDescent="0.25">
      <c r="A1870">
        <v>1867</v>
      </c>
      <c r="B1870">
        <v>1.07193</v>
      </c>
      <c r="C1870">
        <v>50.988970000000002</v>
      </c>
      <c r="D1870">
        <v>0</v>
      </c>
      <c r="E1870">
        <v>0</v>
      </c>
      <c r="F1870">
        <v>0.35714000000000001</v>
      </c>
      <c r="G1870">
        <v>7.2270000000000003</v>
      </c>
      <c r="H1870">
        <v>9.0241600000000002</v>
      </c>
      <c r="I1870">
        <v>0</v>
      </c>
      <c r="J1870">
        <v>0</v>
      </c>
      <c r="K1870">
        <v>123</v>
      </c>
      <c r="L1870">
        <v>31.524640000000002</v>
      </c>
      <c r="M1870">
        <v>2.7E-4</v>
      </c>
      <c r="N1870">
        <v>0.51</v>
      </c>
      <c r="O1870">
        <v>9.2880000000000003</v>
      </c>
      <c r="P1870">
        <v>-1</v>
      </c>
    </row>
    <row r="1871" spans="1:16" x14ac:dyDescent="0.25">
      <c r="A1871">
        <v>1868</v>
      </c>
      <c r="B1871">
        <v>1.0271300000000001</v>
      </c>
      <c r="C1871">
        <v>51.227499999999999</v>
      </c>
      <c r="D1871">
        <v>0</v>
      </c>
      <c r="E1871">
        <v>0</v>
      </c>
      <c r="F1871">
        <v>0.28571000000000002</v>
      </c>
      <c r="G1871">
        <v>6.6959999999999997</v>
      </c>
      <c r="H1871">
        <v>8.8785799999999995</v>
      </c>
      <c r="I1871">
        <v>0</v>
      </c>
      <c r="J1871">
        <v>0</v>
      </c>
      <c r="K1871">
        <v>123</v>
      </c>
      <c r="L1871">
        <v>31.692720000000001</v>
      </c>
      <c r="M1871">
        <v>3.1E-4</v>
      </c>
      <c r="N1871">
        <v>0.51</v>
      </c>
      <c r="O1871">
        <v>10.093999999999999</v>
      </c>
      <c r="P1871">
        <v>-1</v>
      </c>
    </row>
    <row r="1872" spans="1:16" x14ac:dyDescent="0.25">
      <c r="A1872">
        <v>1869</v>
      </c>
      <c r="B1872">
        <v>1.07155</v>
      </c>
      <c r="C1872">
        <v>51.334490000000002</v>
      </c>
      <c r="D1872">
        <v>0</v>
      </c>
      <c r="E1872">
        <v>0</v>
      </c>
      <c r="F1872">
        <v>0.25</v>
      </c>
      <c r="G1872">
        <v>6.7039999999999997</v>
      </c>
      <c r="H1872">
        <v>8.6879399999999993</v>
      </c>
      <c r="I1872">
        <v>0</v>
      </c>
      <c r="J1872">
        <v>0</v>
      </c>
      <c r="K1872">
        <v>124</v>
      </c>
      <c r="L1872">
        <v>31.817530000000001</v>
      </c>
      <c r="M1872">
        <v>2.5999999999999998E-4</v>
      </c>
      <c r="N1872">
        <v>0.51</v>
      </c>
      <c r="O1872">
        <v>9.7970000000000006</v>
      </c>
      <c r="P1872">
        <v>-1</v>
      </c>
    </row>
    <row r="1873" spans="1:16" x14ac:dyDescent="0.25">
      <c r="A1873">
        <v>1870</v>
      </c>
      <c r="B1873">
        <v>1.02545</v>
      </c>
      <c r="C1873">
        <v>51.576039999999999</v>
      </c>
      <c r="D1873">
        <v>0</v>
      </c>
      <c r="E1873">
        <v>0</v>
      </c>
      <c r="F1873">
        <v>0.39285999999999999</v>
      </c>
      <c r="G1873">
        <v>6.5179999999999998</v>
      </c>
      <c r="H1873">
        <v>8.3831199999999999</v>
      </c>
      <c r="I1873">
        <v>0</v>
      </c>
      <c r="J1873">
        <v>0</v>
      </c>
      <c r="K1873">
        <v>123</v>
      </c>
      <c r="L1873">
        <v>31.938279999999999</v>
      </c>
      <c r="M1873">
        <v>3.2000000000000003E-4</v>
      </c>
      <c r="N1873">
        <v>0.51</v>
      </c>
      <c r="O1873">
        <v>9.2859999999999996</v>
      </c>
      <c r="P1873">
        <v>-1</v>
      </c>
    </row>
    <row r="1874" spans="1:16" x14ac:dyDescent="0.25">
      <c r="A1874">
        <v>1871</v>
      </c>
      <c r="B1874">
        <v>1.06925</v>
      </c>
      <c r="C1874">
        <v>51.441699999999997</v>
      </c>
      <c r="D1874">
        <v>0</v>
      </c>
      <c r="E1874">
        <v>0</v>
      </c>
      <c r="F1874">
        <v>0.25</v>
      </c>
      <c r="G1874">
        <v>6.6779999999999999</v>
      </c>
      <c r="H1874">
        <v>8.2977799999999995</v>
      </c>
      <c r="I1874">
        <v>0</v>
      </c>
      <c r="J1874">
        <v>0</v>
      </c>
      <c r="K1874">
        <v>124</v>
      </c>
      <c r="L1874">
        <v>32.00291</v>
      </c>
      <c r="M1874">
        <v>2.7999999999999998E-4</v>
      </c>
      <c r="N1874">
        <v>0.5</v>
      </c>
      <c r="O1874">
        <v>9.3040000000000003</v>
      </c>
      <c r="P1874">
        <v>-1</v>
      </c>
    </row>
    <row r="1875" spans="1:16" x14ac:dyDescent="0.25">
      <c r="A1875">
        <v>1872</v>
      </c>
      <c r="B1875">
        <v>1.0256099999999999</v>
      </c>
      <c r="C1875">
        <v>51.724800000000002</v>
      </c>
      <c r="D1875">
        <v>0</v>
      </c>
      <c r="E1875">
        <v>0</v>
      </c>
      <c r="F1875">
        <v>0.42857000000000001</v>
      </c>
      <c r="G1875">
        <v>6.4550000000000001</v>
      </c>
      <c r="H1875">
        <v>7.9751300000000001</v>
      </c>
      <c r="I1875">
        <v>0</v>
      </c>
      <c r="J1875">
        <v>0</v>
      </c>
      <c r="K1875">
        <v>124</v>
      </c>
      <c r="L1875">
        <v>32.088090000000001</v>
      </c>
      <c r="M1875">
        <v>2.7E-4</v>
      </c>
      <c r="N1875">
        <v>0.51</v>
      </c>
      <c r="O1875">
        <v>8.7550000000000008</v>
      </c>
      <c r="P1875">
        <v>0.61806000000000005</v>
      </c>
    </row>
    <row r="1876" spans="1:16" x14ac:dyDescent="0.25">
      <c r="A1876">
        <v>1873</v>
      </c>
      <c r="B1876">
        <v>1.06697</v>
      </c>
      <c r="C1876">
        <v>51.80133</v>
      </c>
      <c r="D1876">
        <v>0</v>
      </c>
      <c r="E1876">
        <v>0</v>
      </c>
      <c r="F1876">
        <v>0.42857000000000001</v>
      </c>
      <c r="G1876">
        <v>6.5830000000000002</v>
      </c>
      <c r="H1876">
        <v>7.7487300000000001</v>
      </c>
      <c r="I1876">
        <v>0</v>
      </c>
      <c r="J1876">
        <v>0</v>
      </c>
      <c r="K1876">
        <v>124</v>
      </c>
      <c r="L1876">
        <v>32.123669999999997</v>
      </c>
      <c r="M1876">
        <v>2.9E-4</v>
      </c>
      <c r="N1876">
        <v>0.51</v>
      </c>
      <c r="O1876">
        <v>8.2629999999999999</v>
      </c>
      <c r="P1876">
        <v>-1</v>
      </c>
    </row>
    <row r="1877" spans="1:16" x14ac:dyDescent="0.25">
      <c r="A1877">
        <v>1874</v>
      </c>
      <c r="B1877">
        <v>1.0205500000000001</v>
      </c>
      <c r="C1877">
        <v>52.024299999999997</v>
      </c>
      <c r="D1877">
        <v>0</v>
      </c>
      <c r="E1877">
        <v>0</v>
      </c>
      <c r="F1877">
        <v>0.46428999999999998</v>
      </c>
      <c r="G1877">
        <v>6.4779999999999998</v>
      </c>
      <c r="H1877">
        <v>7.6511399999999998</v>
      </c>
      <c r="I1877">
        <v>0</v>
      </c>
      <c r="J1877">
        <v>0</v>
      </c>
      <c r="K1877">
        <v>124</v>
      </c>
      <c r="L1877">
        <v>32.157260000000001</v>
      </c>
      <c r="M1877">
        <v>2.9E-4</v>
      </c>
      <c r="N1877">
        <v>0.51</v>
      </c>
      <c r="O1877">
        <v>8.0169999999999995</v>
      </c>
      <c r="P1877">
        <v>-1</v>
      </c>
    </row>
    <row r="1878" spans="1:16" x14ac:dyDescent="0.25">
      <c r="A1878">
        <v>1875</v>
      </c>
      <c r="B1878">
        <v>1.06782</v>
      </c>
      <c r="C1878">
        <v>52.228700000000003</v>
      </c>
      <c r="D1878">
        <v>0</v>
      </c>
      <c r="E1878">
        <v>0</v>
      </c>
      <c r="F1878">
        <v>0.28571000000000002</v>
      </c>
      <c r="G1878">
        <v>6.4130000000000003</v>
      </c>
      <c r="H1878">
        <v>7.0837599999999998</v>
      </c>
      <c r="I1878">
        <v>0</v>
      </c>
      <c r="J1878">
        <v>0</v>
      </c>
      <c r="K1878">
        <v>124</v>
      </c>
      <c r="L1878">
        <v>32.159089999999999</v>
      </c>
      <c r="M1878">
        <v>2.9E-4</v>
      </c>
      <c r="N1878">
        <v>0.5</v>
      </c>
      <c r="O1878">
        <v>7.6349999999999998</v>
      </c>
      <c r="P1878">
        <v>-1</v>
      </c>
    </row>
    <row r="1879" spans="1:16" x14ac:dyDescent="0.25">
      <c r="A1879">
        <v>1876</v>
      </c>
      <c r="B1879">
        <v>1.0196799999999999</v>
      </c>
      <c r="C1879">
        <v>52.43882</v>
      </c>
      <c r="D1879">
        <v>0</v>
      </c>
      <c r="E1879">
        <v>0</v>
      </c>
      <c r="F1879">
        <v>0.5</v>
      </c>
      <c r="G1879">
        <v>6.2969999999999997</v>
      </c>
      <c r="H1879">
        <v>7.0909899999999997</v>
      </c>
      <c r="I1879">
        <v>0</v>
      </c>
      <c r="J1879">
        <v>0</v>
      </c>
      <c r="K1879">
        <v>124</v>
      </c>
      <c r="L1879">
        <v>32.136110000000002</v>
      </c>
      <c r="M1879">
        <v>3.3E-4</v>
      </c>
      <c r="N1879">
        <v>0.51</v>
      </c>
      <c r="O1879">
        <v>8.0069999999999997</v>
      </c>
      <c r="P1879">
        <v>-1</v>
      </c>
    </row>
    <row r="1880" spans="1:16" x14ac:dyDescent="0.25">
      <c r="A1880">
        <v>1877</v>
      </c>
      <c r="B1880">
        <v>1.0702400000000001</v>
      </c>
      <c r="C1880">
        <v>51.922409999999999</v>
      </c>
      <c r="D1880">
        <v>0</v>
      </c>
      <c r="E1880">
        <v>0</v>
      </c>
      <c r="F1880">
        <v>0.25</v>
      </c>
      <c r="G1880">
        <v>6.3929999999999998</v>
      </c>
      <c r="H1880">
        <v>6.5166199999999996</v>
      </c>
      <c r="I1880">
        <v>0</v>
      </c>
      <c r="J1880">
        <v>0</v>
      </c>
      <c r="K1880">
        <v>124</v>
      </c>
      <c r="L1880">
        <v>32.129550000000002</v>
      </c>
      <c r="M1880">
        <v>2.5999999999999998E-4</v>
      </c>
      <c r="N1880">
        <v>0.5</v>
      </c>
      <c r="O1880">
        <v>6.907</v>
      </c>
      <c r="P1880">
        <v>-1</v>
      </c>
    </row>
    <row r="1881" spans="1:16" x14ac:dyDescent="0.25">
      <c r="A1881">
        <v>1878</v>
      </c>
      <c r="B1881">
        <v>1.06026</v>
      </c>
      <c r="C1881">
        <v>51.94952</v>
      </c>
      <c r="D1881">
        <v>0</v>
      </c>
      <c r="E1881">
        <v>0</v>
      </c>
      <c r="F1881">
        <v>0.67857000000000001</v>
      </c>
      <c r="G1881">
        <v>6.1859999999999999</v>
      </c>
      <c r="H1881">
        <v>6.5052199999999996</v>
      </c>
      <c r="I1881">
        <v>0</v>
      </c>
      <c r="J1881">
        <v>0</v>
      </c>
      <c r="K1881">
        <v>124</v>
      </c>
      <c r="L1881">
        <v>32.122630000000001</v>
      </c>
      <c r="M1881">
        <v>2.7999999999999998E-4</v>
      </c>
      <c r="N1881">
        <v>0.51</v>
      </c>
      <c r="O1881">
        <v>7.2489999999999997</v>
      </c>
      <c r="P1881">
        <v>-1</v>
      </c>
    </row>
    <row r="1882" spans="1:16" x14ac:dyDescent="0.25">
      <c r="A1882">
        <v>1879</v>
      </c>
      <c r="B1882">
        <v>1.0246</v>
      </c>
      <c r="C1882">
        <v>52.344810000000003</v>
      </c>
      <c r="D1882">
        <v>0</v>
      </c>
      <c r="E1882">
        <v>0</v>
      </c>
      <c r="F1882">
        <v>0.46428999999999998</v>
      </c>
      <c r="G1882">
        <v>6.0750000000000002</v>
      </c>
      <c r="H1882">
        <v>6.1777100000000003</v>
      </c>
      <c r="I1882">
        <v>0</v>
      </c>
      <c r="J1882">
        <v>0</v>
      </c>
      <c r="K1882">
        <v>124</v>
      </c>
      <c r="L1882">
        <v>32.187269999999998</v>
      </c>
      <c r="M1882">
        <v>2.7999999999999998E-4</v>
      </c>
      <c r="N1882">
        <v>0.51</v>
      </c>
      <c r="O1882">
        <v>6.9939999999999998</v>
      </c>
      <c r="P1882">
        <v>-1</v>
      </c>
    </row>
    <row r="1883" spans="1:16" x14ac:dyDescent="0.25">
      <c r="A1883">
        <v>1880</v>
      </c>
      <c r="B1883">
        <v>1.0707800000000001</v>
      </c>
      <c r="C1883">
        <v>51.886699999999998</v>
      </c>
      <c r="D1883">
        <v>0</v>
      </c>
      <c r="E1883">
        <v>0</v>
      </c>
      <c r="F1883">
        <v>0.21429000000000001</v>
      </c>
      <c r="G1883">
        <v>6.1550000000000002</v>
      </c>
      <c r="H1883">
        <v>6.4890800000000004</v>
      </c>
      <c r="I1883">
        <v>0</v>
      </c>
      <c r="J1883">
        <v>0</v>
      </c>
      <c r="K1883">
        <v>124</v>
      </c>
      <c r="L1883">
        <v>32.194070000000004</v>
      </c>
      <c r="M1883">
        <v>2.9999999999999997E-4</v>
      </c>
      <c r="N1883">
        <v>0.5</v>
      </c>
      <c r="O1883">
        <v>6.8490000000000002</v>
      </c>
      <c r="P1883">
        <v>0.65483999999999998</v>
      </c>
    </row>
    <row r="1884" spans="1:16" x14ac:dyDescent="0.25">
      <c r="A1884">
        <v>1881</v>
      </c>
      <c r="B1884">
        <v>1.0657700000000001</v>
      </c>
      <c r="C1884">
        <v>52.07555</v>
      </c>
      <c r="D1884">
        <v>0</v>
      </c>
      <c r="E1884">
        <v>0</v>
      </c>
      <c r="F1884">
        <v>0.57142999999999999</v>
      </c>
      <c r="G1884">
        <v>6.12</v>
      </c>
      <c r="H1884">
        <v>6.40524</v>
      </c>
      <c r="I1884">
        <v>0</v>
      </c>
      <c r="J1884">
        <v>0</v>
      </c>
      <c r="K1884">
        <v>124</v>
      </c>
      <c r="L1884">
        <v>32.211190000000002</v>
      </c>
      <c r="M1884">
        <v>2.9E-4</v>
      </c>
      <c r="N1884">
        <v>0.51</v>
      </c>
      <c r="O1884">
        <v>6.8849999999999998</v>
      </c>
      <c r="P1884">
        <v>-1</v>
      </c>
    </row>
    <row r="1885" spans="1:16" x14ac:dyDescent="0.25">
      <c r="A1885">
        <v>1882</v>
      </c>
      <c r="B1885">
        <v>1.0266200000000001</v>
      </c>
      <c r="C1885">
        <v>52.191290000000002</v>
      </c>
      <c r="D1885">
        <v>0</v>
      </c>
      <c r="E1885">
        <v>0</v>
      </c>
      <c r="F1885">
        <v>0.64285999999999999</v>
      </c>
      <c r="G1885">
        <v>5.9370000000000003</v>
      </c>
      <c r="H1885">
        <v>6.7401099999999996</v>
      </c>
      <c r="I1885">
        <v>0</v>
      </c>
      <c r="J1885">
        <v>0</v>
      </c>
      <c r="K1885">
        <v>124</v>
      </c>
      <c r="L1885">
        <v>32.219909999999999</v>
      </c>
      <c r="M1885">
        <v>2.9999999999999997E-4</v>
      </c>
      <c r="N1885">
        <v>0.51</v>
      </c>
      <c r="O1885">
        <v>8.0749999999999993</v>
      </c>
      <c r="P1885">
        <v>-1</v>
      </c>
    </row>
    <row r="1886" spans="1:16" x14ac:dyDescent="0.25">
      <c r="A1886">
        <v>1883</v>
      </c>
      <c r="B1886">
        <v>1.0781000000000001</v>
      </c>
      <c r="C1886">
        <v>51.797069999999998</v>
      </c>
      <c r="D1886">
        <v>0</v>
      </c>
      <c r="E1886">
        <v>0</v>
      </c>
      <c r="F1886">
        <v>0.28571000000000002</v>
      </c>
      <c r="G1886">
        <v>6.28</v>
      </c>
      <c r="H1886">
        <v>6.8772599999999997</v>
      </c>
      <c r="I1886">
        <v>0</v>
      </c>
      <c r="J1886">
        <v>0</v>
      </c>
      <c r="K1886">
        <v>125</v>
      </c>
      <c r="L1886">
        <v>32.144640000000003</v>
      </c>
      <c r="M1886">
        <v>2.9E-4</v>
      </c>
      <c r="N1886">
        <v>0.51</v>
      </c>
      <c r="O1886">
        <v>7.3730000000000002</v>
      </c>
      <c r="P1886">
        <v>-1</v>
      </c>
    </row>
    <row r="1887" spans="1:16" x14ac:dyDescent="0.25">
      <c r="A1887">
        <v>1884</v>
      </c>
      <c r="B1887">
        <v>1.0642799999999999</v>
      </c>
      <c r="C1887">
        <v>51.721890000000002</v>
      </c>
      <c r="D1887">
        <v>0</v>
      </c>
      <c r="E1887">
        <v>0</v>
      </c>
      <c r="F1887">
        <v>0.17857000000000001</v>
      </c>
      <c r="G1887">
        <v>6.34</v>
      </c>
      <c r="H1887">
        <v>6.4600900000000001</v>
      </c>
      <c r="I1887">
        <v>0</v>
      </c>
      <c r="J1887">
        <v>0</v>
      </c>
      <c r="K1887">
        <v>124</v>
      </c>
      <c r="L1887">
        <v>32.142139999999998</v>
      </c>
      <c r="M1887">
        <v>3.2000000000000003E-4</v>
      </c>
      <c r="N1887">
        <v>0.51</v>
      </c>
      <c r="O1887">
        <v>7.915</v>
      </c>
      <c r="P1887">
        <v>-1</v>
      </c>
    </row>
    <row r="1888" spans="1:16" x14ac:dyDescent="0.25">
      <c r="A1888">
        <v>1885</v>
      </c>
      <c r="B1888">
        <v>1.02522</v>
      </c>
      <c r="C1888">
        <v>51.82931</v>
      </c>
      <c r="D1888">
        <v>0</v>
      </c>
      <c r="E1888">
        <v>0</v>
      </c>
      <c r="F1888">
        <v>0.57142999999999999</v>
      </c>
      <c r="G1888">
        <v>6.0860000000000003</v>
      </c>
      <c r="H1888">
        <v>6.3039500000000004</v>
      </c>
      <c r="I1888">
        <v>0</v>
      </c>
      <c r="J1888">
        <v>0</v>
      </c>
      <c r="K1888">
        <v>124</v>
      </c>
      <c r="L1888">
        <v>32.140509999999999</v>
      </c>
      <c r="M1888">
        <v>3.4000000000000002E-4</v>
      </c>
      <c r="N1888">
        <v>0.51</v>
      </c>
      <c r="O1888">
        <v>7.7629999999999999</v>
      </c>
      <c r="P1888">
        <v>-1</v>
      </c>
    </row>
    <row r="1889" spans="1:16" x14ac:dyDescent="0.25">
      <c r="A1889">
        <v>1886</v>
      </c>
      <c r="B1889">
        <v>1.06742</v>
      </c>
      <c r="C1889">
        <v>51.907629999999997</v>
      </c>
      <c r="D1889">
        <v>0</v>
      </c>
      <c r="E1889">
        <v>0</v>
      </c>
      <c r="F1889">
        <v>0.53571000000000002</v>
      </c>
      <c r="G1889">
        <v>6.3479999999999999</v>
      </c>
      <c r="H1889">
        <v>6.1489399999999996</v>
      </c>
      <c r="I1889">
        <v>0</v>
      </c>
      <c r="J1889">
        <v>0</v>
      </c>
      <c r="K1889">
        <v>124</v>
      </c>
      <c r="L1889">
        <v>32.123609999999999</v>
      </c>
      <c r="M1889">
        <v>3.1E-4</v>
      </c>
      <c r="N1889">
        <v>0.51</v>
      </c>
      <c r="O1889">
        <v>7.8819999999999997</v>
      </c>
      <c r="P1889">
        <v>-1</v>
      </c>
    </row>
    <row r="1890" spans="1:16" x14ac:dyDescent="0.25">
      <c r="A1890">
        <v>1887</v>
      </c>
      <c r="B1890">
        <v>1.0259199999999999</v>
      </c>
      <c r="C1890">
        <v>52.45496</v>
      </c>
      <c r="D1890">
        <v>0</v>
      </c>
      <c r="E1890">
        <v>0</v>
      </c>
      <c r="F1890">
        <v>0.46428999999999998</v>
      </c>
      <c r="G1890">
        <v>6.2619999999999996</v>
      </c>
      <c r="H1890">
        <v>6.5887399999999996</v>
      </c>
      <c r="I1890">
        <v>0</v>
      </c>
      <c r="J1890">
        <v>0</v>
      </c>
      <c r="K1890">
        <v>124</v>
      </c>
      <c r="L1890">
        <v>32.104990000000001</v>
      </c>
      <c r="M1890">
        <v>3.8000000000000002E-4</v>
      </c>
      <c r="N1890">
        <v>0.51</v>
      </c>
      <c r="O1890">
        <v>8.2230000000000008</v>
      </c>
      <c r="P1890">
        <v>-1</v>
      </c>
    </row>
    <row r="1891" spans="1:16" x14ac:dyDescent="0.25">
      <c r="A1891">
        <v>1888</v>
      </c>
      <c r="B1891">
        <v>1.06708</v>
      </c>
      <c r="C1891">
        <v>51.44126</v>
      </c>
      <c r="D1891">
        <v>0</v>
      </c>
      <c r="E1891">
        <v>0</v>
      </c>
      <c r="F1891">
        <v>0.25</v>
      </c>
      <c r="G1891">
        <v>6.3739999999999997</v>
      </c>
      <c r="H1891">
        <v>6.9073200000000003</v>
      </c>
      <c r="I1891">
        <v>0</v>
      </c>
      <c r="J1891">
        <v>0</v>
      </c>
      <c r="K1891">
        <v>124</v>
      </c>
      <c r="L1891">
        <v>31.921859999999999</v>
      </c>
      <c r="M1891">
        <v>3.6999999999999999E-4</v>
      </c>
      <c r="N1891">
        <v>0.5</v>
      </c>
      <c r="O1891">
        <v>8.4149999999999991</v>
      </c>
      <c r="P1891">
        <v>0.70152000000000003</v>
      </c>
    </row>
    <row r="1892" spans="1:16" x14ac:dyDescent="0.25">
      <c r="A1892">
        <v>1889</v>
      </c>
      <c r="B1892">
        <v>1.03</v>
      </c>
      <c r="C1892">
        <v>51.988779999999998</v>
      </c>
      <c r="D1892">
        <v>0</v>
      </c>
      <c r="E1892">
        <v>0</v>
      </c>
      <c r="F1892">
        <v>0.28571000000000002</v>
      </c>
      <c r="G1892">
        <v>6.15</v>
      </c>
      <c r="H1892">
        <v>7.0439999999999996</v>
      </c>
      <c r="I1892">
        <v>0</v>
      </c>
      <c r="J1892">
        <v>0</v>
      </c>
      <c r="K1892">
        <v>124</v>
      </c>
      <c r="L1892">
        <v>31.902100000000001</v>
      </c>
      <c r="M1892">
        <v>3.6000000000000002E-4</v>
      </c>
      <c r="N1892">
        <v>0.51</v>
      </c>
      <c r="O1892">
        <v>9.0399999999999991</v>
      </c>
      <c r="P1892">
        <v>-1</v>
      </c>
    </row>
    <row r="1893" spans="1:16" x14ac:dyDescent="0.25">
      <c r="A1893">
        <v>1890</v>
      </c>
      <c r="B1893">
        <v>1.07778</v>
      </c>
      <c r="C1893">
        <v>52.09572</v>
      </c>
      <c r="D1893">
        <v>0</v>
      </c>
      <c r="E1893">
        <v>0</v>
      </c>
      <c r="F1893">
        <v>0.46428999999999998</v>
      </c>
      <c r="G1893">
        <v>6.2149999999999999</v>
      </c>
      <c r="H1893">
        <v>6.8203699999999996</v>
      </c>
      <c r="I1893">
        <v>0</v>
      </c>
      <c r="J1893">
        <v>0</v>
      </c>
      <c r="K1893">
        <v>124</v>
      </c>
      <c r="L1893">
        <v>31.905819999999999</v>
      </c>
      <c r="M1893">
        <v>3.2000000000000003E-4</v>
      </c>
      <c r="N1893">
        <v>0.51</v>
      </c>
      <c r="O1893">
        <v>8.3249999999999993</v>
      </c>
      <c r="P1893">
        <v>-1</v>
      </c>
    </row>
    <row r="1894" spans="1:16" x14ac:dyDescent="0.25">
      <c r="A1894">
        <v>1891</v>
      </c>
      <c r="B1894">
        <v>1.06898</v>
      </c>
      <c r="C1894">
        <v>52.329560000000001</v>
      </c>
      <c r="D1894">
        <v>0</v>
      </c>
      <c r="E1894">
        <v>0</v>
      </c>
      <c r="F1894">
        <v>0.64285999999999999</v>
      </c>
      <c r="G1894">
        <v>6.1509999999999998</v>
      </c>
      <c r="H1894">
        <v>6.6295999999999999</v>
      </c>
      <c r="I1894">
        <v>0</v>
      </c>
      <c r="J1894">
        <v>0</v>
      </c>
      <c r="K1894">
        <v>124</v>
      </c>
      <c r="L1894">
        <v>31.95457</v>
      </c>
      <c r="M1894">
        <v>3.3E-4</v>
      </c>
      <c r="N1894">
        <v>0.51</v>
      </c>
      <c r="O1894">
        <v>8.6709999999999994</v>
      </c>
      <c r="P1894">
        <v>-1</v>
      </c>
    </row>
    <row r="1895" spans="1:16" x14ac:dyDescent="0.25">
      <c r="A1895">
        <v>1892</v>
      </c>
      <c r="B1895">
        <v>1.0242800000000001</v>
      </c>
      <c r="C1895">
        <v>53.069389999999999</v>
      </c>
      <c r="D1895">
        <v>0</v>
      </c>
      <c r="E1895">
        <v>0</v>
      </c>
      <c r="F1895">
        <v>0.67857000000000001</v>
      </c>
      <c r="G1895">
        <v>6.1609999999999996</v>
      </c>
      <c r="H1895">
        <v>5.9794799999999997</v>
      </c>
      <c r="I1895">
        <v>0</v>
      </c>
      <c r="J1895">
        <v>0</v>
      </c>
      <c r="K1895">
        <v>124</v>
      </c>
      <c r="L1895">
        <v>32.025930000000002</v>
      </c>
      <c r="M1895">
        <v>3.2000000000000003E-4</v>
      </c>
      <c r="N1895">
        <v>0.51</v>
      </c>
      <c r="O1895">
        <v>7.8760000000000003</v>
      </c>
      <c r="P1895">
        <v>-1</v>
      </c>
    </row>
    <row r="1896" spans="1:16" x14ac:dyDescent="0.25">
      <c r="A1896">
        <v>1893</v>
      </c>
      <c r="B1896">
        <v>1.07521</v>
      </c>
      <c r="C1896">
        <v>52.207659999999997</v>
      </c>
      <c r="D1896">
        <v>0</v>
      </c>
      <c r="E1896">
        <v>0</v>
      </c>
      <c r="F1896">
        <v>0.67857000000000001</v>
      </c>
      <c r="G1896">
        <v>6.3460000000000001</v>
      </c>
      <c r="H1896">
        <v>6.0228099999999998</v>
      </c>
      <c r="I1896">
        <v>0</v>
      </c>
      <c r="J1896">
        <v>0</v>
      </c>
      <c r="K1896">
        <v>124</v>
      </c>
      <c r="L1896">
        <v>32.016060000000003</v>
      </c>
      <c r="M1896">
        <v>2.5000000000000001E-4</v>
      </c>
      <c r="N1896">
        <v>0.5</v>
      </c>
      <c r="O1896">
        <v>9.6649999999999991</v>
      </c>
      <c r="P1896">
        <v>-1</v>
      </c>
    </row>
    <row r="1897" spans="1:16" x14ac:dyDescent="0.25">
      <c r="A1897">
        <v>1894</v>
      </c>
      <c r="B1897">
        <v>1.06542</v>
      </c>
      <c r="C1897">
        <v>52.257480000000001</v>
      </c>
      <c r="D1897">
        <v>0</v>
      </c>
      <c r="E1897">
        <v>0</v>
      </c>
      <c r="F1897">
        <v>0.89285999999999999</v>
      </c>
      <c r="G1897">
        <v>6.1479999999999997</v>
      </c>
      <c r="H1897">
        <v>5.7988299999999997</v>
      </c>
      <c r="I1897">
        <v>0</v>
      </c>
      <c r="J1897">
        <v>0</v>
      </c>
      <c r="K1897">
        <v>124</v>
      </c>
      <c r="L1897">
        <v>32.066510000000001</v>
      </c>
      <c r="M1897">
        <v>2.5999999999999998E-4</v>
      </c>
      <c r="N1897">
        <v>0.51</v>
      </c>
      <c r="O1897">
        <v>8.9860000000000007</v>
      </c>
      <c r="P1897">
        <v>-1</v>
      </c>
    </row>
    <row r="1898" spans="1:16" x14ac:dyDescent="0.25">
      <c r="A1898">
        <v>1895</v>
      </c>
      <c r="B1898">
        <v>1.02861</v>
      </c>
      <c r="C1898">
        <v>52.992220000000003</v>
      </c>
      <c r="D1898">
        <v>0</v>
      </c>
      <c r="E1898">
        <v>0</v>
      </c>
      <c r="F1898">
        <v>0.82142999999999999</v>
      </c>
      <c r="G1898">
        <v>5.9859999999999998</v>
      </c>
      <c r="H1898">
        <v>5.8064099999999996</v>
      </c>
      <c r="I1898">
        <v>0</v>
      </c>
      <c r="J1898">
        <v>0</v>
      </c>
      <c r="K1898">
        <v>124</v>
      </c>
      <c r="L1898">
        <v>32.146329999999999</v>
      </c>
      <c r="M1898">
        <v>2.9999999999999997E-4</v>
      </c>
      <c r="N1898">
        <v>0.51</v>
      </c>
      <c r="O1898">
        <v>9.8889999999999993</v>
      </c>
      <c r="P1898">
        <v>-1</v>
      </c>
    </row>
    <row r="1899" spans="1:16" x14ac:dyDescent="0.25">
      <c r="A1899">
        <v>1896</v>
      </c>
      <c r="B1899">
        <v>1.0792299999999999</v>
      </c>
      <c r="C1899">
        <v>52.216160000000002</v>
      </c>
      <c r="D1899">
        <v>0</v>
      </c>
      <c r="E1899">
        <v>0</v>
      </c>
      <c r="F1899">
        <v>0.92857000000000001</v>
      </c>
      <c r="G1899">
        <v>6.4290000000000003</v>
      </c>
      <c r="H1899">
        <v>5.9798799999999996</v>
      </c>
      <c r="I1899">
        <v>0</v>
      </c>
      <c r="J1899">
        <v>0</v>
      </c>
      <c r="K1899">
        <v>124</v>
      </c>
      <c r="L1899">
        <v>32.160339999999998</v>
      </c>
      <c r="M1899">
        <v>3.3E-4</v>
      </c>
      <c r="N1899">
        <v>0.5</v>
      </c>
      <c r="O1899">
        <v>9.06</v>
      </c>
      <c r="P1899">
        <v>0.67927000000000004</v>
      </c>
    </row>
    <row r="1900" spans="1:16" x14ac:dyDescent="0.25">
      <c r="A1900">
        <v>1897</v>
      </c>
      <c r="B1900">
        <v>1.07193</v>
      </c>
      <c r="C1900">
        <v>52.550379999999997</v>
      </c>
      <c r="D1900">
        <v>0</v>
      </c>
      <c r="E1900">
        <v>0</v>
      </c>
      <c r="F1900">
        <v>0.53571000000000002</v>
      </c>
      <c r="G1900">
        <v>6.4660000000000002</v>
      </c>
      <c r="H1900">
        <v>6.3292599999999997</v>
      </c>
      <c r="I1900">
        <v>0</v>
      </c>
      <c r="J1900">
        <v>0</v>
      </c>
      <c r="K1900">
        <v>124</v>
      </c>
      <c r="L1900">
        <v>32.23912</v>
      </c>
      <c r="M1900">
        <v>3.2000000000000003E-4</v>
      </c>
      <c r="N1900">
        <v>0.5</v>
      </c>
      <c r="O1900">
        <v>8.3930000000000007</v>
      </c>
      <c r="P1900">
        <v>-1</v>
      </c>
    </row>
    <row r="1901" spans="1:16" x14ac:dyDescent="0.25">
      <c r="A1901">
        <v>1898</v>
      </c>
      <c r="B1901">
        <v>1.02318</v>
      </c>
      <c r="C1901">
        <v>52.8996</v>
      </c>
      <c r="D1901">
        <v>0</v>
      </c>
      <c r="E1901">
        <v>0</v>
      </c>
      <c r="F1901">
        <v>0.35714000000000001</v>
      </c>
      <c r="G1901">
        <v>6.3410000000000002</v>
      </c>
      <c r="H1901">
        <v>6.3072400000000002</v>
      </c>
      <c r="I1901">
        <v>0</v>
      </c>
      <c r="J1901">
        <v>0</v>
      </c>
      <c r="K1901">
        <v>124</v>
      </c>
      <c r="L1901">
        <v>32.311309999999999</v>
      </c>
      <c r="M1901">
        <v>3.5E-4</v>
      </c>
      <c r="N1901">
        <v>0.51</v>
      </c>
      <c r="O1901">
        <v>7.84</v>
      </c>
      <c r="P1901">
        <v>-1</v>
      </c>
    </row>
    <row r="1902" spans="1:16" x14ac:dyDescent="0.25">
      <c r="A1902">
        <v>1899</v>
      </c>
      <c r="B1902">
        <v>1.0864799999999999</v>
      </c>
      <c r="C1902">
        <v>52.509259999999998</v>
      </c>
      <c r="D1902">
        <v>0</v>
      </c>
      <c r="E1902">
        <v>0</v>
      </c>
      <c r="F1902">
        <v>0.42857000000000001</v>
      </c>
      <c r="G1902">
        <v>6.7320000000000002</v>
      </c>
      <c r="H1902">
        <v>6.7374499999999999</v>
      </c>
      <c r="I1902">
        <v>0</v>
      </c>
      <c r="J1902">
        <v>0</v>
      </c>
      <c r="K1902">
        <v>124</v>
      </c>
      <c r="L1902">
        <v>32.369349999999997</v>
      </c>
      <c r="M1902">
        <v>2.9E-4</v>
      </c>
      <c r="N1902">
        <v>0.5</v>
      </c>
      <c r="O1902">
        <v>8.3160000000000007</v>
      </c>
      <c r="P1902">
        <v>-1</v>
      </c>
    </row>
    <row r="1903" spans="1:16" x14ac:dyDescent="0.25">
      <c r="A1903">
        <v>1900</v>
      </c>
      <c r="B1903">
        <v>1.0725199999999999</v>
      </c>
      <c r="C1903">
        <v>52.917920000000002</v>
      </c>
      <c r="D1903">
        <v>0</v>
      </c>
      <c r="E1903">
        <v>0</v>
      </c>
      <c r="F1903">
        <v>0.28571000000000002</v>
      </c>
      <c r="G1903">
        <v>6.3780000000000001</v>
      </c>
      <c r="H1903">
        <v>6.8095699999999999</v>
      </c>
      <c r="I1903">
        <v>0</v>
      </c>
      <c r="J1903">
        <v>0</v>
      </c>
      <c r="K1903">
        <v>124</v>
      </c>
      <c r="L1903">
        <v>32.444020000000002</v>
      </c>
      <c r="M1903">
        <v>2.5999999999999998E-4</v>
      </c>
      <c r="N1903">
        <v>0.5</v>
      </c>
      <c r="O1903">
        <v>8.3940000000000001</v>
      </c>
      <c r="P1903">
        <v>-1</v>
      </c>
    </row>
    <row r="1904" spans="1:16" x14ac:dyDescent="0.25">
      <c r="A1904">
        <v>1901</v>
      </c>
      <c r="B1904">
        <v>1.04236</v>
      </c>
      <c r="C1904">
        <v>53.142270000000003</v>
      </c>
      <c r="D1904">
        <v>0</v>
      </c>
      <c r="E1904">
        <v>0</v>
      </c>
      <c r="F1904">
        <v>0.57142999999999999</v>
      </c>
      <c r="G1904">
        <v>6.149</v>
      </c>
      <c r="H1904">
        <v>7.1528700000000001</v>
      </c>
      <c r="I1904">
        <v>0</v>
      </c>
      <c r="J1904">
        <v>0</v>
      </c>
      <c r="K1904">
        <v>124</v>
      </c>
      <c r="L1904">
        <v>32.520290000000003</v>
      </c>
      <c r="M1904">
        <v>3.2000000000000003E-4</v>
      </c>
      <c r="N1904">
        <v>0.5</v>
      </c>
      <c r="O1904">
        <v>8.6140000000000008</v>
      </c>
      <c r="P1904">
        <v>-1</v>
      </c>
    </row>
    <row r="1905" spans="1:16" x14ac:dyDescent="0.25">
      <c r="A1905">
        <v>1902</v>
      </c>
      <c r="B1905">
        <v>1.0805400000000001</v>
      </c>
      <c r="C1905">
        <v>52.96734</v>
      </c>
      <c r="D1905">
        <v>0</v>
      </c>
      <c r="E1905">
        <v>0</v>
      </c>
      <c r="F1905">
        <v>0.28571000000000002</v>
      </c>
      <c r="G1905">
        <v>6.4690000000000003</v>
      </c>
      <c r="H1905">
        <v>7.37974</v>
      </c>
      <c r="I1905">
        <v>0</v>
      </c>
      <c r="J1905">
        <v>0</v>
      </c>
      <c r="K1905">
        <v>124</v>
      </c>
      <c r="L1905">
        <v>32.528799999999997</v>
      </c>
      <c r="M1905">
        <v>2.9E-4</v>
      </c>
      <c r="N1905">
        <v>0.5</v>
      </c>
      <c r="O1905">
        <v>8.984</v>
      </c>
      <c r="P1905">
        <v>-1</v>
      </c>
    </row>
    <row r="1906" spans="1:16" x14ac:dyDescent="0.25">
      <c r="A1906">
        <v>1903</v>
      </c>
      <c r="B1906">
        <v>1.06993</v>
      </c>
      <c r="C1906">
        <v>53.001339999999999</v>
      </c>
      <c r="D1906">
        <v>0</v>
      </c>
      <c r="E1906">
        <v>0</v>
      </c>
      <c r="F1906">
        <v>0.57142999999999999</v>
      </c>
      <c r="G1906">
        <v>6.4429999999999996</v>
      </c>
      <c r="H1906">
        <v>7.8417899999999996</v>
      </c>
      <c r="I1906">
        <v>0</v>
      </c>
      <c r="J1906">
        <v>0</v>
      </c>
      <c r="K1906">
        <v>125</v>
      </c>
      <c r="L1906">
        <v>32.509410000000003</v>
      </c>
      <c r="M1906">
        <v>3.1E-4</v>
      </c>
      <c r="N1906">
        <v>0.5</v>
      </c>
      <c r="O1906">
        <v>9.67</v>
      </c>
      <c r="P1906">
        <v>-1</v>
      </c>
    </row>
    <row r="1907" spans="1:16" x14ac:dyDescent="0.25">
      <c r="A1907">
        <v>1904</v>
      </c>
      <c r="B1907">
        <v>1.0295799999999999</v>
      </c>
      <c r="C1907">
        <v>52.655880000000003</v>
      </c>
      <c r="D1907">
        <v>0</v>
      </c>
      <c r="E1907">
        <v>0</v>
      </c>
      <c r="F1907">
        <v>0.57142999999999999</v>
      </c>
      <c r="G1907">
        <v>6.6020000000000003</v>
      </c>
      <c r="H1907">
        <v>8.2412100000000006</v>
      </c>
      <c r="I1907">
        <v>0</v>
      </c>
      <c r="J1907">
        <v>0</v>
      </c>
      <c r="K1907">
        <v>124</v>
      </c>
      <c r="L1907">
        <v>32.5749</v>
      </c>
      <c r="M1907">
        <v>2.9E-4</v>
      </c>
      <c r="N1907">
        <v>0.5</v>
      </c>
      <c r="O1907">
        <v>11.724</v>
      </c>
      <c r="P1907">
        <v>0.71991000000000005</v>
      </c>
    </row>
    <row r="1908" spans="1:16" x14ac:dyDescent="0.25">
      <c r="A1908">
        <v>1905</v>
      </c>
      <c r="B1908">
        <v>1.0687899999999999</v>
      </c>
      <c r="C1908">
        <v>52.107619999999997</v>
      </c>
      <c r="D1908">
        <v>0</v>
      </c>
      <c r="E1908">
        <v>0</v>
      </c>
      <c r="F1908">
        <v>0.64285999999999999</v>
      </c>
      <c r="G1908">
        <v>6.6420000000000003</v>
      </c>
      <c r="H1908">
        <v>8.3893500000000003</v>
      </c>
      <c r="I1908">
        <v>0</v>
      </c>
      <c r="J1908">
        <v>0</v>
      </c>
      <c r="K1908">
        <v>124</v>
      </c>
      <c r="L1908">
        <v>32.766779999999997</v>
      </c>
      <c r="M1908">
        <v>2.9E-4</v>
      </c>
      <c r="N1908">
        <v>0.5</v>
      </c>
      <c r="O1908">
        <v>11.83</v>
      </c>
      <c r="P1908">
        <v>-1</v>
      </c>
    </row>
    <row r="1909" spans="1:16" x14ac:dyDescent="0.25">
      <c r="A1909">
        <v>1906</v>
      </c>
      <c r="B1909">
        <v>1.02955</v>
      </c>
      <c r="C1909">
        <v>51.94473</v>
      </c>
      <c r="D1909">
        <v>0</v>
      </c>
      <c r="E1909">
        <v>0</v>
      </c>
      <c r="F1909">
        <v>0.21429000000000001</v>
      </c>
      <c r="G1909">
        <v>6.3630000000000004</v>
      </c>
      <c r="H1909">
        <v>8.4050600000000006</v>
      </c>
      <c r="I1909">
        <v>0</v>
      </c>
      <c r="J1909">
        <v>0</v>
      </c>
      <c r="K1909">
        <v>124</v>
      </c>
      <c r="L1909">
        <v>32.984760000000001</v>
      </c>
      <c r="M1909">
        <v>3.1E-4</v>
      </c>
      <c r="N1909">
        <v>0.5</v>
      </c>
      <c r="O1909">
        <v>13.993</v>
      </c>
      <c r="P1909">
        <v>-1</v>
      </c>
    </row>
    <row r="1910" spans="1:16" x14ac:dyDescent="0.25">
      <c r="A1910">
        <v>1907</v>
      </c>
      <c r="B1910">
        <v>1.06636</v>
      </c>
      <c r="C1910">
        <v>51.071150000000003</v>
      </c>
      <c r="D1910">
        <v>0</v>
      </c>
      <c r="E1910">
        <v>0</v>
      </c>
      <c r="F1910">
        <v>0.35714000000000001</v>
      </c>
      <c r="G1910">
        <v>6.5350000000000001</v>
      </c>
      <c r="H1910">
        <v>8.45885</v>
      </c>
      <c r="I1910">
        <v>0</v>
      </c>
      <c r="J1910">
        <v>0</v>
      </c>
      <c r="K1910">
        <v>124</v>
      </c>
      <c r="L1910">
        <v>33.179009999999998</v>
      </c>
      <c r="M1910">
        <v>2.9999999999999997E-4</v>
      </c>
      <c r="N1910">
        <v>0.5</v>
      </c>
      <c r="O1910">
        <v>11.061999999999999</v>
      </c>
      <c r="P1910">
        <v>-1</v>
      </c>
    </row>
    <row r="1911" spans="1:16" x14ac:dyDescent="0.25">
      <c r="A1911">
        <v>1908</v>
      </c>
      <c r="B1911">
        <v>1.0287900000000001</v>
      </c>
      <c r="C1911">
        <v>50.434330000000003</v>
      </c>
      <c r="D1911">
        <v>0</v>
      </c>
      <c r="E1911">
        <v>0</v>
      </c>
      <c r="F1911">
        <v>0.17857000000000001</v>
      </c>
      <c r="G1911">
        <v>6.4530000000000003</v>
      </c>
      <c r="H1911">
        <v>8.5934000000000008</v>
      </c>
      <c r="I1911">
        <v>0</v>
      </c>
      <c r="J1911">
        <v>0</v>
      </c>
      <c r="K1911">
        <v>124</v>
      </c>
      <c r="L1911">
        <v>33.303750000000001</v>
      </c>
      <c r="M1911">
        <v>2.9E-4</v>
      </c>
      <c r="N1911">
        <v>0.5</v>
      </c>
      <c r="O1911">
        <v>12.112</v>
      </c>
      <c r="P1911">
        <v>-1</v>
      </c>
    </row>
    <row r="1912" spans="1:16" x14ac:dyDescent="0.25">
      <c r="A1912">
        <v>1909</v>
      </c>
      <c r="B1912">
        <v>1.07741</v>
      </c>
      <c r="C1912">
        <v>49.873089999999998</v>
      </c>
      <c r="D1912">
        <v>0</v>
      </c>
      <c r="E1912">
        <v>0</v>
      </c>
      <c r="F1912">
        <v>0.17857000000000001</v>
      </c>
      <c r="G1912">
        <v>6.9379999999999997</v>
      </c>
      <c r="H1912">
        <v>8.5716199999999994</v>
      </c>
      <c r="I1912">
        <v>0</v>
      </c>
      <c r="J1912">
        <v>0</v>
      </c>
      <c r="K1912">
        <v>124</v>
      </c>
      <c r="L1912">
        <v>33.411799999999999</v>
      </c>
      <c r="M1912">
        <v>2.7999999999999998E-4</v>
      </c>
      <c r="N1912">
        <v>0.5</v>
      </c>
      <c r="O1912">
        <v>11.488</v>
      </c>
      <c r="P1912">
        <v>-1</v>
      </c>
    </row>
    <row r="1913" spans="1:16" x14ac:dyDescent="0.25">
      <c r="A1913">
        <v>1910</v>
      </c>
      <c r="B1913">
        <v>1.0330299999999999</v>
      </c>
      <c r="C1913">
        <v>49.770980000000002</v>
      </c>
      <c r="D1913">
        <v>0</v>
      </c>
      <c r="E1913">
        <v>0</v>
      </c>
      <c r="F1913">
        <v>7.1429999999999993E-2</v>
      </c>
      <c r="G1913">
        <v>6.931</v>
      </c>
      <c r="H1913">
        <v>8.6942699999999995</v>
      </c>
      <c r="I1913">
        <v>0</v>
      </c>
      <c r="J1913">
        <v>0</v>
      </c>
      <c r="K1913">
        <v>124</v>
      </c>
      <c r="L1913">
        <v>33.525039999999997</v>
      </c>
      <c r="M1913">
        <v>2.9E-4</v>
      </c>
      <c r="N1913">
        <v>0.51</v>
      </c>
      <c r="O1913">
        <v>10.581</v>
      </c>
      <c r="P1913">
        <v>-1</v>
      </c>
    </row>
    <row r="1914" spans="1:16" x14ac:dyDescent="0.25">
      <c r="A1914">
        <v>1911</v>
      </c>
      <c r="B1914">
        <v>1.0843499999999999</v>
      </c>
      <c r="C1914">
        <v>49.811239999999998</v>
      </c>
      <c r="D1914">
        <v>0</v>
      </c>
      <c r="E1914">
        <v>0</v>
      </c>
      <c r="F1914">
        <v>0.25</v>
      </c>
      <c r="G1914">
        <v>7.0659999999999998</v>
      </c>
      <c r="H1914">
        <v>8.7521299999999993</v>
      </c>
      <c r="I1914">
        <v>0</v>
      </c>
      <c r="J1914">
        <v>0</v>
      </c>
      <c r="K1914">
        <v>124</v>
      </c>
      <c r="L1914">
        <v>33.569490000000002</v>
      </c>
      <c r="M1914">
        <v>2.5000000000000001E-4</v>
      </c>
      <c r="N1914">
        <v>0.5</v>
      </c>
      <c r="O1914">
        <v>9.5020000000000007</v>
      </c>
      <c r="P1914">
        <v>-1</v>
      </c>
    </row>
    <row r="1915" spans="1:16" x14ac:dyDescent="0.25">
      <c r="A1915">
        <v>1912</v>
      </c>
      <c r="B1915">
        <v>1.03715</v>
      </c>
      <c r="C1915">
        <v>50.238280000000003</v>
      </c>
      <c r="D1915">
        <v>0</v>
      </c>
      <c r="E1915">
        <v>0</v>
      </c>
      <c r="F1915">
        <v>0.14285999999999999</v>
      </c>
      <c r="G1915">
        <v>6.7389999999999999</v>
      </c>
      <c r="H1915">
        <v>8.9599899999999995</v>
      </c>
      <c r="I1915">
        <v>0</v>
      </c>
      <c r="J1915">
        <v>0</v>
      </c>
      <c r="K1915">
        <v>123</v>
      </c>
      <c r="L1915">
        <v>33.548810000000003</v>
      </c>
      <c r="M1915">
        <v>2.9E-4</v>
      </c>
      <c r="N1915">
        <v>0.51</v>
      </c>
      <c r="O1915">
        <v>10.003</v>
      </c>
      <c r="P1915">
        <v>0.64222999999999997</v>
      </c>
    </row>
    <row r="1916" spans="1:16" x14ac:dyDescent="0.25">
      <c r="A1916">
        <v>1913</v>
      </c>
      <c r="B1916">
        <v>1.08358</v>
      </c>
      <c r="C1916">
        <v>50.143090000000001</v>
      </c>
      <c r="D1916">
        <v>0</v>
      </c>
      <c r="E1916">
        <v>0</v>
      </c>
      <c r="F1916">
        <v>7.1429999999999993E-2</v>
      </c>
      <c r="G1916">
        <v>6.9939999999999998</v>
      </c>
      <c r="H1916">
        <v>9.4841899999999999</v>
      </c>
      <c r="I1916">
        <v>0</v>
      </c>
      <c r="J1916">
        <v>0</v>
      </c>
      <c r="K1916">
        <v>123</v>
      </c>
      <c r="L1916">
        <v>33.478009999999998</v>
      </c>
      <c r="M1916">
        <v>2.5999999999999998E-4</v>
      </c>
      <c r="N1916">
        <v>0.5</v>
      </c>
      <c r="O1916">
        <v>10.664</v>
      </c>
      <c r="P1916">
        <v>-1</v>
      </c>
    </row>
    <row r="1917" spans="1:16" x14ac:dyDescent="0.25">
      <c r="A1917">
        <v>1914</v>
      </c>
      <c r="B1917">
        <v>1.0413699999999999</v>
      </c>
      <c r="C1917">
        <v>49.888179999999998</v>
      </c>
      <c r="D1917">
        <v>0</v>
      </c>
      <c r="E1917">
        <v>0</v>
      </c>
      <c r="F1917">
        <v>7.1429999999999993E-2</v>
      </c>
      <c r="G1917">
        <v>6.6950000000000003</v>
      </c>
      <c r="H1917">
        <v>9.9695400000000003</v>
      </c>
      <c r="I1917">
        <v>0</v>
      </c>
      <c r="J1917">
        <v>0</v>
      </c>
      <c r="K1917">
        <v>123</v>
      </c>
      <c r="L1917">
        <v>33.379579999999997</v>
      </c>
      <c r="M1917">
        <v>2.9999999999999997E-4</v>
      </c>
      <c r="N1917">
        <v>0.51</v>
      </c>
      <c r="O1917">
        <v>11.475</v>
      </c>
      <c r="P1917">
        <v>-1</v>
      </c>
    </row>
    <row r="1918" spans="1:16" x14ac:dyDescent="0.25">
      <c r="A1918">
        <v>1915</v>
      </c>
      <c r="B1918">
        <v>1.0780099999999999</v>
      </c>
      <c r="C1918">
        <v>50.42792</v>
      </c>
      <c r="D1918">
        <v>0</v>
      </c>
      <c r="E1918">
        <v>0</v>
      </c>
      <c r="F1918">
        <v>0.10714</v>
      </c>
      <c r="G1918">
        <v>6.7089999999999996</v>
      </c>
      <c r="H1918">
        <v>10.53213</v>
      </c>
      <c r="I1918">
        <v>0</v>
      </c>
      <c r="J1918">
        <v>0</v>
      </c>
      <c r="K1918">
        <v>123</v>
      </c>
      <c r="L1918">
        <v>33.349809999999998</v>
      </c>
      <c r="M1918">
        <v>2.7E-4</v>
      </c>
      <c r="N1918">
        <v>0.5</v>
      </c>
      <c r="O1918">
        <v>10.175000000000001</v>
      </c>
      <c r="P1918">
        <v>-1</v>
      </c>
    </row>
    <row r="1919" spans="1:16" x14ac:dyDescent="0.25">
      <c r="A1919">
        <v>1916</v>
      </c>
      <c r="B1919">
        <v>1.0342</v>
      </c>
      <c r="C1919">
        <v>50.297089999999997</v>
      </c>
      <c r="D1919">
        <v>0</v>
      </c>
      <c r="E1919">
        <v>0</v>
      </c>
      <c r="F1919">
        <v>0.14285999999999999</v>
      </c>
      <c r="G1919">
        <v>6.702</v>
      </c>
      <c r="H1919">
        <v>11.15404</v>
      </c>
      <c r="I1919">
        <v>0</v>
      </c>
      <c r="J1919">
        <v>0</v>
      </c>
      <c r="K1919">
        <v>123</v>
      </c>
      <c r="L1919">
        <v>33.428879999999999</v>
      </c>
      <c r="M1919">
        <v>2.5000000000000001E-4</v>
      </c>
      <c r="N1919">
        <v>0.51</v>
      </c>
      <c r="O1919">
        <v>9.3279999999999994</v>
      </c>
      <c r="P1919">
        <v>-1</v>
      </c>
    </row>
    <row r="1920" spans="1:16" x14ac:dyDescent="0.25">
      <c r="A1920">
        <v>1917</v>
      </c>
      <c r="B1920">
        <v>1.07863</v>
      </c>
      <c r="C1920">
        <v>51.452350000000003</v>
      </c>
      <c r="D1920">
        <v>0</v>
      </c>
      <c r="E1920">
        <v>0</v>
      </c>
      <c r="F1920">
        <v>7.1429999999999993E-2</v>
      </c>
      <c r="G1920">
        <v>6.6189999999999998</v>
      </c>
      <c r="H1920">
        <v>12.729430000000001</v>
      </c>
      <c r="I1920">
        <v>0</v>
      </c>
      <c r="J1920">
        <v>0</v>
      </c>
      <c r="K1920">
        <v>134</v>
      </c>
      <c r="L1920">
        <v>33.961030000000001</v>
      </c>
      <c r="M1920">
        <v>2.5000000000000001E-4</v>
      </c>
      <c r="N1920">
        <v>0.5</v>
      </c>
      <c r="O1920">
        <v>9.6370000000000005</v>
      </c>
      <c r="P1920">
        <v>-1</v>
      </c>
    </row>
    <row r="1921" spans="1:16" x14ac:dyDescent="0.25">
      <c r="A1921">
        <v>1918</v>
      </c>
      <c r="B1921">
        <v>1.0360199999999999</v>
      </c>
      <c r="C1921">
        <v>50.904699999999998</v>
      </c>
      <c r="D1921">
        <v>0</v>
      </c>
      <c r="E1921">
        <v>0</v>
      </c>
      <c r="F1921">
        <v>7.1429999999999993E-2</v>
      </c>
      <c r="G1921">
        <v>6.3250000000000002</v>
      </c>
      <c r="H1921">
        <v>13.62335</v>
      </c>
      <c r="I1921">
        <v>0</v>
      </c>
      <c r="J1921">
        <v>0</v>
      </c>
      <c r="K1921">
        <v>133</v>
      </c>
      <c r="L1921">
        <v>33.901470000000003</v>
      </c>
      <c r="M1921">
        <v>2.5000000000000001E-4</v>
      </c>
      <c r="N1921">
        <v>0.5</v>
      </c>
      <c r="O1921">
        <v>10.404999999999999</v>
      </c>
      <c r="P1921">
        <v>-1</v>
      </c>
    </row>
    <row r="1922" spans="1:16" x14ac:dyDescent="0.25">
      <c r="A1922">
        <v>1919</v>
      </c>
      <c r="B1922">
        <v>1.0750299999999999</v>
      </c>
      <c r="C1922">
        <v>49.882289999999998</v>
      </c>
      <c r="D1922">
        <v>0</v>
      </c>
      <c r="E1922">
        <v>0</v>
      </c>
      <c r="F1922">
        <v>7.1429999999999993E-2</v>
      </c>
      <c r="G1922">
        <v>6.9459999999999997</v>
      </c>
      <c r="H1922">
        <v>13.62379</v>
      </c>
      <c r="I1922">
        <v>0</v>
      </c>
      <c r="J1922">
        <v>0</v>
      </c>
      <c r="K1922">
        <v>126</v>
      </c>
      <c r="L1922">
        <v>33.74494</v>
      </c>
      <c r="M1922">
        <v>2.2000000000000001E-4</v>
      </c>
      <c r="N1922">
        <v>0.5</v>
      </c>
      <c r="O1922">
        <v>11.268000000000001</v>
      </c>
      <c r="P1922">
        <v>-1</v>
      </c>
    </row>
    <row r="1923" spans="1:16" x14ac:dyDescent="0.25">
      <c r="A1923">
        <v>1920</v>
      </c>
      <c r="B1923">
        <v>1.03071</v>
      </c>
      <c r="C1923">
        <v>49.746229999999997</v>
      </c>
      <c r="D1923">
        <v>0</v>
      </c>
      <c r="E1923">
        <v>0</v>
      </c>
      <c r="F1923">
        <v>7.1429999999999993E-2</v>
      </c>
      <c r="G1923">
        <v>6.7149999999999999</v>
      </c>
      <c r="H1923">
        <v>13.99319</v>
      </c>
      <c r="I1923">
        <v>0</v>
      </c>
      <c r="J1923">
        <v>0</v>
      </c>
      <c r="K1923">
        <v>122</v>
      </c>
      <c r="L1923">
        <v>33.695500000000003</v>
      </c>
      <c r="M1923">
        <v>2.5000000000000001E-4</v>
      </c>
      <c r="N1923">
        <v>0.5</v>
      </c>
      <c r="O1923">
        <v>9.7810000000000006</v>
      </c>
      <c r="P1923">
        <v>0.62217</v>
      </c>
    </row>
    <row r="1924" spans="1:16" x14ac:dyDescent="0.25">
      <c r="A1924">
        <v>1921</v>
      </c>
      <c r="B1924">
        <v>1.0766899999999999</v>
      </c>
      <c r="C1924">
        <v>49.22936</v>
      </c>
      <c r="D1924">
        <v>0</v>
      </c>
      <c r="E1924">
        <v>0</v>
      </c>
      <c r="F1924">
        <v>0.10714</v>
      </c>
      <c r="G1924">
        <v>6.8390000000000004</v>
      </c>
      <c r="H1924">
        <v>14.62407</v>
      </c>
      <c r="I1924">
        <v>0</v>
      </c>
      <c r="J1924">
        <v>0</v>
      </c>
      <c r="K1924">
        <v>122</v>
      </c>
      <c r="L1924">
        <v>33.655549999999998</v>
      </c>
      <c r="M1924">
        <v>2.5999999999999998E-4</v>
      </c>
      <c r="N1924">
        <v>0.5</v>
      </c>
      <c r="O1924">
        <v>8.577</v>
      </c>
      <c r="P1924">
        <v>-1</v>
      </c>
    </row>
    <row r="1925" spans="1:16" x14ac:dyDescent="0.25">
      <c r="A1925">
        <v>1922</v>
      </c>
      <c r="B1925">
        <v>1.02894</v>
      </c>
      <c r="C1925">
        <v>49.139629999999997</v>
      </c>
      <c r="D1925">
        <v>0</v>
      </c>
      <c r="E1925">
        <v>0</v>
      </c>
      <c r="F1925">
        <v>0.32142999999999999</v>
      </c>
      <c r="G1925">
        <v>6.5609999999999999</v>
      </c>
      <c r="H1925">
        <v>15.25404</v>
      </c>
      <c r="I1925">
        <v>0</v>
      </c>
      <c r="J1925">
        <v>0</v>
      </c>
      <c r="K1925">
        <v>122</v>
      </c>
      <c r="L1925">
        <v>33.64602</v>
      </c>
      <c r="M1925">
        <v>3.1E-4</v>
      </c>
      <c r="N1925">
        <v>0.5</v>
      </c>
      <c r="O1925">
        <v>8.9120000000000008</v>
      </c>
      <c r="P1925">
        <v>-1</v>
      </c>
    </row>
    <row r="1926" spans="1:16" x14ac:dyDescent="0.25">
      <c r="A1926">
        <v>1923</v>
      </c>
      <c r="B1926">
        <v>1.07081</v>
      </c>
      <c r="C1926">
        <v>48.641390000000001</v>
      </c>
      <c r="D1926">
        <v>0</v>
      </c>
      <c r="E1926">
        <v>0</v>
      </c>
      <c r="F1926">
        <v>0.10714</v>
      </c>
      <c r="G1926">
        <v>6.7220000000000004</v>
      </c>
      <c r="H1926">
        <v>15.79349</v>
      </c>
      <c r="I1926">
        <v>0</v>
      </c>
      <c r="J1926">
        <v>0</v>
      </c>
      <c r="K1926">
        <v>122</v>
      </c>
      <c r="L1926">
        <v>33.558759999999999</v>
      </c>
      <c r="M1926">
        <v>2.7E-4</v>
      </c>
      <c r="N1926">
        <v>0.5</v>
      </c>
      <c r="O1926">
        <v>9.6010000000000009</v>
      </c>
      <c r="P1926">
        <v>-1</v>
      </c>
    </row>
    <row r="1927" spans="1:16" x14ac:dyDescent="0.25">
      <c r="A1927">
        <v>1924</v>
      </c>
      <c r="B1927">
        <v>1.00695</v>
      </c>
      <c r="C1927">
        <v>48.663069999999998</v>
      </c>
      <c r="D1927">
        <v>0</v>
      </c>
      <c r="E1927">
        <v>0</v>
      </c>
      <c r="F1927">
        <v>0</v>
      </c>
      <c r="G1927">
        <v>6.4720000000000004</v>
      </c>
      <c r="H1927">
        <v>16.024750000000001</v>
      </c>
      <c r="I1927">
        <v>0</v>
      </c>
      <c r="J1927">
        <v>0</v>
      </c>
      <c r="K1927">
        <v>122</v>
      </c>
      <c r="L1927">
        <v>33.488100000000003</v>
      </c>
      <c r="M1927">
        <v>1.9000000000000001E-4</v>
      </c>
      <c r="N1927">
        <v>0.5</v>
      </c>
      <c r="O1927">
        <v>11.157999999999999</v>
      </c>
      <c r="P1927">
        <v>-1</v>
      </c>
    </row>
    <row r="1928" spans="1:16" x14ac:dyDescent="0.25">
      <c r="A1928">
        <v>1925</v>
      </c>
      <c r="B1928">
        <v>1.0502199999999999</v>
      </c>
      <c r="C1928">
        <v>47.973469999999999</v>
      </c>
      <c r="D1928">
        <v>0</v>
      </c>
      <c r="E1928">
        <v>0</v>
      </c>
      <c r="F1928">
        <v>0</v>
      </c>
      <c r="G1928">
        <v>6.6219999999999999</v>
      </c>
      <c r="H1928">
        <v>16.27834</v>
      </c>
      <c r="I1928">
        <v>0</v>
      </c>
      <c r="J1928">
        <v>0</v>
      </c>
      <c r="K1928">
        <v>121</v>
      </c>
      <c r="L1928">
        <v>33.320160000000001</v>
      </c>
      <c r="M1928">
        <v>1.8000000000000001E-4</v>
      </c>
      <c r="N1928">
        <v>0.5</v>
      </c>
      <c r="O1928">
        <v>10.039</v>
      </c>
      <c r="P1928">
        <v>-1</v>
      </c>
    </row>
    <row r="1929" spans="1:16" x14ac:dyDescent="0.25">
      <c r="A1929">
        <v>1926</v>
      </c>
      <c r="B1929">
        <v>1.00474</v>
      </c>
      <c r="C1929">
        <v>47.991869999999999</v>
      </c>
      <c r="D1929">
        <v>0</v>
      </c>
      <c r="E1929">
        <v>0</v>
      </c>
      <c r="F1929">
        <v>7.1429999999999993E-2</v>
      </c>
      <c r="G1929">
        <v>6.3689999999999998</v>
      </c>
      <c r="H1929">
        <v>16.43946</v>
      </c>
      <c r="I1929">
        <v>0</v>
      </c>
      <c r="J1929">
        <v>0</v>
      </c>
      <c r="K1929">
        <v>121</v>
      </c>
      <c r="L1929">
        <v>33.191899999999997</v>
      </c>
      <c r="M1929">
        <v>2.2000000000000001E-4</v>
      </c>
      <c r="N1929">
        <v>0.5</v>
      </c>
      <c r="O1929">
        <v>7.5350000000000001</v>
      </c>
      <c r="P1929">
        <v>-1</v>
      </c>
    </row>
    <row r="1930" spans="1:16" x14ac:dyDescent="0.25">
      <c r="A1930">
        <v>1927</v>
      </c>
      <c r="B1930">
        <v>1.0462800000000001</v>
      </c>
      <c r="C1930">
        <v>48.379309999999997</v>
      </c>
      <c r="D1930">
        <v>0</v>
      </c>
      <c r="E1930">
        <v>0</v>
      </c>
      <c r="F1930">
        <v>7.1429999999999993E-2</v>
      </c>
      <c r="G1930">
        <v>6.2930000000000001</v>
      </c>
      <c r="H1930">
        <v>16.28857</v>
      </c>
      <c r="I1930">
        <v>0</v>
      </c>
      <c r="J1930">
        <v>0</v>
      </c>
      <c r="K1930">
        <v>120</v>
      </c>
      <c r="L1930">
        <v>33.062980000000003</v>
      </c>
      <c r="M1930">
        <v>1.7000000000000001E-4</v>
      </c>
      <c r="N1930">
        <v>0.5</v>
      </c>
      <c r="O1930">
        <v>8.6709999999999994</v>
      </c>
      <c r="P1930">
        <v>-1</v>
      </c>
    </row>
    <row r="1931" spans="1:16" x14ac:dyDescent="0.25">
      <c r="A1931">
        <v>1928</v>
      </c>
      <c r="B1931">
        <v>1.00244</v>
      </c>
      <c r="C1931">
        <v>49.277560000000001</v>
      </c>
      <c r="D1931">
        <v>0</v>
      </c>
      <c r="E1931">
        <v>0</v>
      </c>
      <c r="F1931">
        <v>3.5709999999999999E-2</v>
      </c>
      <c r="G1931">
        <v>5.8730000000000002</v>
      </c>
      <c r="H1931">
        <v>16.756730000000001</v>
      </c>
      <c r="I1931">
        <v>0</v>
      </c>
      <c r="J1931">
        <v>0</v>
      </c>
      <c r="K1931">
        <v>119</v>
      </c>
      <c r="L1931">
        <v>32.9422</v>
      </c>
      <c r="M1931">
        <v>2.2000000000000001E-4</v>
      </c>
      <c r="N1931">
        <v>0.51</v>
      </c>
      <c r="O1931">
        <v>8.6750000000000007</v>
      </c>
      <c r="P1931">
        <v>0.61702999999999997</v>
      </c>
    </row>
    <row r="1932" spans="1:16" x14ac:dyDescent="0.25">
      <c r="A1932">
        <v>1929</v>
      </c>
      <c r="B1932">
        <v>1.0494699999999999</v>
      </c>
      <c r="C1932">
        <v>49.391539999999999</v>
      </c>
      <c r="D1932">
        <v>0</v>
      </c>
      <c r="E1932">
        <v>0</v>
      </c>
      <c r="F1932">
        <v>0</v>
      </c>
      <c r="G1932">
        <v>5.8390000000000004</v>
      </c>
      <c r="H1932">
        <v>16.452220000000001</v>
      </c>
      <c r="I1932">
        <v>0</v>
      </c>
      <c r="J1932">
        <v>0</v>
      </c>
      <c r="K1932">
        <v>118</v>
      </c>
      <c r="L1932">
        <v>32.942210000000003</v>
      </c>
      <c r="M1932">
        <v>1.9000000000000001E-4</v>
      </c>
      <c r="N1932">
        <v>0.5</v>
      </c>
      <c r="O1932">
        <v>7.3620000000000001</v>
      </c>
      <c r="P1932">
        <v>-1</v>
      </c>
    </row>
    <row r="1933" spans="1:16" x14ac:dyDescent="0.25">
      <c r="A1933">
        <v>1930</v>
      </c>
      <c r="B1933">
        <v>0.99538000000000004</v>
      </c>
      <c r="C1933">
        <v>49.770479999999999</v>
      </c>
      <c r="D1933">
        <v>0</v>
      </c>
      <c r="E1933">
        <v>0</v>
      </c>
      <c r="F1933">
        <v>7.1429999999999993E-2</v>
      </c>
      <c r="G1933">
        <v>5.6219999999999999</v>
      </c>
      <c r="H1933">
        <v>16.641950000000001</v>
      </c>
      <c r="I1933">
        <v>0</v>
      </c>
      <c r="J1933">
        <v>0</v>
      </c>
      <c r="K1933">
        <v>116</v>
      </c>
      <c r="L1933">
        <v>32.890160000000002</v>
      </c>
      <c r="M1933">
        <v>2.0000000000000001E-4</v>
      </c>
      <c r="N1933">
        <v>0.51</v>
      </c>
      <c r="O1933">
        <v>8.5120000000000005</v>
      </c>
      <c r="P1933">
        <v>-1</v>
      </c>
    </row>
    <row r="1934" spans="1:16" x14ac:dyDescent="0.25">
      <c r="A1934">
        <v>1931</v>
      </c>
      <c r="B1934">
        <v>1.05304</v>
      </c>
      <c r="C1934">
        <v>51.734119999999997</v>
      </c>
      <c r="D1934">
        <v>0</v>
      </c>
      <c r="E1934">
        <v>0</v>
      </c>
      <c r="F1934">
        <v>7.1429999999999993E-2</v>
      </c>
      <c r="G1934">
        <v>5.6950000000000003</v>
      </c>
      <c r="H1934">
        <v>15.71062</v>
      </c>
      <c r="I1934">
        <v>0</v>
      </c>
      <c r="J1934">
        <v>0</v>
      </c>
      <c r="K1934">
        <v>110</v>
      </c>
      <c r="L1934">
        <v>32.915379999999999</v>
      </c>
      <c r="M1934">
        <v>3.5E-4</v>
      </c>
      <c r="N1934">
        <v>0.51</v>
      </c>
      <c r="O1934">
        <v>10.468999999999999</v>
      </c>
      <c r="P1934">
        <v>-1</v>
      </c>
    </row>
    <row r="1935" spans="1:16" x14ac:dyDescent="0.25">
      <c r="A1935">
        <v>1932</v>
      </c>
      <c r="B1935">
        <v>1.00952</v>
      </c>
      <c r="C1935">
        <v>53.18571</v>
      </c>
      <c r="D1935">
        <v>0</v>
      </c>
      <c r="E1935">
        <v>0</v>
      </c>
      <c r="F1935">
        <v>7.1429999999999993E-2</v>
      </c>
      <c r="G1935">
        <v>5.5119999999999996</v>
      </c>
      <c r="H1935">
        <v>16.275269999999999</v>
      </c>
      <c r="I1935">
        <v>0</v>
      </c>
      <c r="J1935">
        <v>0</v>
      </c>
      <c r="K1935">
        <v>109</v>
      </c>
      <c r="L1935">
        <v>32.807650000000002</v>
      </c>
      <c r="M1935">
        <v>3.2000000000000003E-4</v>
      </c>
      <c r="N1935">
        <v>0.51</v>
      </c>
      <c r="O1935">
        <v>10.198</v>
      </c>
      <c r="P1935">
        <v>-1</v>
      </c>
    </row>
    <row r="1936" spans="1:16" x14ac:dyDescent="0.25">
      <c r="A1936">
        <v>1933</v>
      </c>
      <c r="B1936">
        <v>1.0485500000000001</v>
      </c>
      <c r="C1936">
        <v>53.845019999999998</v>
      </c>
      <c r="D1936">
        <v>0</v>
      </c>
      <c r="E1936">
        <v>0</v>
      </c>
      <c r="F1936">
        <v>7.1429999999999993E-2</v>
      </c>
      <c r="G1936">
        <v>5.5330000000000004</v>
      </c>
      <c r="H1936">
        <v>15.955500000000001</v>
      </c>
      <c r="I1936">
        <v>0</v>
      </c>
      <c r="J1936">
        <v>0</v>
      </c>
      <c r="K1936">
        <v>113</v>
      </c>
      <c r="L1936">
        <v>32.787590000000002</v>
      </c>
      <c r="M1936">
        <v>2.5999999999999998E-4</v>
      </c>
      <c r="N1936">
        <v>0.51</v>
      </c>
      <c r="O1936">
        <v>12.612</v>
      </c>
      <c r="P1936">
        <v>-1</v>
      </c>
    </row>
    <row r="1937" spans="1:16" x14ac:dyDescent="0.25">
      <c r="A1937">
        <v>1934</v>
      </c>
      <c r="B1937">
        <v>0.99863000000000002</v>
      </c>
      <c r="C1937">
        <v>54.143270000000001</v>
      </c>
      <c r="D1937">
        <v>0</v>
      </c>
      <c r="E1937">
        <v>0</v>
      </c>
      <c r="F1937">
        <v>0.10714</v>
      </c>
      <c r="G1937">
        <v>5.5880000000000001</v>
      </c>
      <c r="H1937">
        <v>15.641819999999999</v>
      </c>
      <c r="I1937">
        <v>0</v>
      </c>
      <c r="J1937">
        <v>0</v>
      </c>
      <c r="K1937">
        <v>111</v>
      </c>
      <c r="L1937">
        <v>32.781970000000001</v>
      </c>
      <c r="M1937">
        <v>3.2000000000000003E-4</v>
      </c>
      <c r="N1937">
        <v>0.51</v>
      </c>
      <c r="O1937">
        <v>11.47</v>
      </c>
      <c r="P1937">
        <v>-1</v>
      </c>
    </row>
    <row r="1938" spans="1:16" x14ac:dyDescent="0.25">
      <c r="A1938">
        <v>1935</v>
      </c>
      <c r="B1938">
        <v>1.0468900000000001</v>
      </c>
      <c r="C1938">
        <v>53.627429999999997</v>
      </c>
      <c r="D1938">
        <v>0</v>
      </c>
      <c r="E1938">
        <v>0</v>
      </c>
      <c r="F1938">
        <v>7.1429999999999993E-2</v>
      </c>
      <c r="G1938">
        <v>5.7060000000000004</v>
      </c>
      <c r="H1938">
        <v>15.848789999999999</v>
      </c>
      <c r="I1938">
        <v>0</v>
      </c>
      <c r="J1938">
        <v>0</v>
      </c>
      <c r="K1938">
        <v>112</v>
      </c>
      <c r="L1938">
        <v>32.88617</v>
      </c>
      <c r="M1938">
        <v>2.9999999999999997E-4</v>
      </c>
      <c r="N1938">
        <v>0.51</v>
      </c>
      <c r="O1938">
        <v>10.875</v>
      </c>
      <c r="P1938">
        <v>-1</v>
      </c>
    </row>
    <row r="1939" spans="1:16" x14ac:dyDescent="0.25">
      <c r="A1939">
        <v>1936</v>
      </c>
      <c r="B1939">
        <v>1.0048999999999999</v>
      </c>
      <c r="C1939">
        <v>53.675339999999998</v>
      </c>
      <c r="D1939">
        <v>0</v>
      </c>
      <c r="E1939">
        <v>0</v>
      </c>
      <c r="F1939">
        <v>0.64285999999999999</v>
      </c>
      <c r="G1939">
        <v>5.5670000000000002</v>
      </c>
      <c r="H1939">
        <v>14.604430000000001</v>
      </c>
      <c r="I1939">
        <v>0</v>
      </c>
      <c r="J1939">
        <v>0</v>
      </c>
      <c r="K1939">
        <v>111</v>
      </c>
      <c r="L1939">
        <v>32.676699999999997</v>
      </c>
      <c r="M1939">
        <v>3.1E-4</v>
      </c>
      <c r="N1939">
        <v>0.51</v>
      </c>
      <c r="O1939">
        <v>11.888999999999999</v>
      </c>
      <c r="P1939">
        <v>0.64107999999999998</v>
      </c>
    </row>
    <row r="1940" spans="1:16" x14ac:dyDescent="0.25">
      <c r="A1940">
        <v>1937</v>
      </c>
      <c r="B1940">
        <v>1.06324</v>
      </c>
      <c r="C1940">
        <v>53.270319999999998</v>
      </c>
      <c r="D1940">
        <v>0</v>
      </c>
      <c r="E1940">
        <v>0</v>
      </c>
      <c r="F1940">
        <v>0.25</v>
      </c>
      <c r="G1940">
        <v>5.5579999999999998</v>
      </c>
      <c r="H1940">
        <v>13.316789999999999</v>
      </c>
      <c r="I1940">
        <v>0</v>
      </c>
      <c r="J1940">
        <v>0</v>
      </c>
      <c r="K1940">
        <v>112</v>
      </c>
      <c r="L1940">
        <v>32.035260000000001</v>
      </c>
      <c r="M1940">
        <v>2.9E-4</v>
      </c>
      <c r="N1940">
        <v>0.51</v>
      </c>
      <c r="O1940">
        <v>12.96</v>
      </c>
      <c r="P1940">
        <v>-1</v>
      </c>
    </row>
    <row r="1941" spans="1:16" x14ac:dyDescent="0.25">
      <c r="A1941">
        <v>1938</v>
      </c>
      <c r="B1941">
        <v>1.05013</v>
      </c>
      <c r="C1941">
        <v>53.076160000000002</v>
      </c>
      <c r="D1941">
        <v>0</v>
      </c>
      <c r="E1941">
        <v>0</v>
      </c>
      <c r="F1941">
        <v>0.42857000000000001</v>
      </c>
      <c r="G1941">
        <v>5.4139999999999997</v>
      </c>
      <c r="H1941">
        <v>11.43939</v>
      </c>
      <c r="I1941">
        <v>0</v>
      </c>
      <c r="J1941">
        <v>0</v>
      </c>
      <c r="K1941">
        <v>114</v>
      </c>
      <c r="L1941">
        <v>31.093360000000001</v>
      </c>
      <c r="M1941">
        <v>2.9E-4</v>
      </c>
      <c r="N1941">
        <v>0.51</v>
      </c>
      <c r="O1941">
        <v>12.981</v>
      </c>
      <c r="P1941">
        <v>-1</v>
      </c>
    </row>
    <row r="1942" spans="1:16" x14ac:dyDescent="0.25">
      <c r="A1942">
        <v>1939</v>
      </c>
      <c r="B1942">
        <v>1.0254399999999999</v>
      </c>
      <c r="C1942">
        <v>53.06718</v>
      </c>
      <c r="D1942">
        <v>0</v>
      </c>
      <c r="E1942">
        <v>0</v>
      </c>
      <c r="F1942">
        <v>0.28571000000000002</v>
      </c>
      <c r="G1942">
        <v>5.3250000000000002</v>
      </c>
      <c r="H1942">
        <v>10.3184</v>
      </c>
      <c r="I1942">
        <v>0</v>
      </c>
      <c r="J1942">
        <v>0</v>
      </c>
      <c r="K1942">
        <v>115</v>
      </c>
      <c r="L1942">
        <v>29.784970000000001</v>
      </c>
      <c r="M1942">
        <v>2.9E-4</v>
      </c>
      <c r="N1942">
        <v>0.51</v>
      </c>
      <c r="O1942">
        <v>12.537000000000001</v>
      </c>
      <c r="P1942">
        <v>-1</v>
      </c>
    </row>
    <row r="1943" spans="1:16" x14ac:dyDescent="0.25">
      <c r="A1943">
        <v>1940</v>
      </c>
      <c r="B1943">
        <v>1.0733200000000001</v>
      </c>
      <c r="C1943">
        <v>52.812809999999999</v>
      </c>
      <c r="D1943">
        <v>0</v>
      </c>
      <c r="E1943">
        <v>0</v>
      </c>
      <c r="F1943">
        <v>7.1429999999999993E-2</v>
      </c>
      <c r="G1943">
        <v>5.4290000000000003</v>
      </c>
      <c r="H1943">
        <v>6.0477299999999996</v>
      </c>
      <c r="I1943">
        <v>0</v>
      </c>
      <c r="J1943">
        <v>0</v>
      </c>
      <c r="K1943">
        <v>111</v>
      </c>
      <c r="L1943">
        <v>29.612200000000001</v>
      </c>
      <c r="M1943">
        <v>3.2000000000000003E-4</v>
      </c>
      <c r="N1943">
        <v>0.51</v>
      </c>
      <c r="O1943">
        <v>12.194000000000001</v>
      </c>
      <c r="P1943">
        <v>-1</v>
      </c>
    </row>
    <row r="1944" spans="1:16" x14ac:dyDescent="0.25">
      <c r="A1944">
        <v>1941</v>
      </c>
      <c r="B1944">
        <v>1.0563499999999999</v>
      </c>
      <c r="C1944">
        <v>52.938499999999998</v>
      </c>
      <c r="D1944">
        <v>0</v>
      </c>
      <c r="E1944">
        <v>0</v>
      </c>
      <c r="F1944">
        <v>0.25</v>
      </c>
      <c r="G1944">
        <v>5.3209999999999997</v>
      </c>
      <c r="H1944">
        <v>4.3884999999999996</v>
      </c>
      <c r="I1944">
        <v>0</v>
      </c>
      <c r="J1944">
        <v>0</v>
      </c>
      <c r="K1944">
        <v>111</v>
      </c>
      <c r="L1944">
        <v>29.628080000000001</v>
      </c>
      <c r="M1944">
        <v>3.2000000000000003E-4</v>
      </c>
      <c r="N1944">
        <v>0.5</v>
      </c>
      <c r="O1944">
        <v>11.493</v>
      </c>
      <c r="P1944">
        <v>-1</v>
      </c>
    </row>
    <row r="1945" spans="1:16" x14ac:dyDescent="0.25">
      <c r="A1945">
        <v>1942</v>
      </c>
      <c r="B1945">
        <v>1.02179</v>
      </c>
      <c r="C1945">
        <v>53.127369999999999</v>
      </c>
      <c r="D1945">
        <v>0</v>
      </c>
      <c r="E1945">
        <v>0</v>
      </c>
      <c r="F1945">
        <v>0.10714</v>
      </c>
      <c r="G1945">
        <v>5.1840000000000002</v>
      </c>
      <c r="H1945">
        <v>4.4276499999999999</v>
      </c>
      <c r="I1945">
        <v>0</v>
      </c>
      <c r="J1945">
        <v>0</v>
      </c>
      <c r="K1945">
        <v>111</v>
      </c>
      <c r="L1945">
        <v>29.6557</v>
      </c>
      <c r="M1945">
        <v>3.2000000000000003E-4</v>
      </c>
      <c r="N1945">
        <v>0.51</v>
      </c>
      <c r="O1945">
        <v>9.9250000000000007</v>
      </c>
      <c r="P1945">
        <v>-1</v>
      </c>
    </row>
    <row r="1946" spans="1:16" x14ac:dyDescent="0.25">
      <c r="A1946">
        <v>1943</v>
      </c>
      <c r="B1946">
        <v>1.07666</v>
      </c>
      <c r="C1946">
        <v>52.908050000000003</v>
      </c>
      <c r="D1946">
        <v>0</v>
      </c>
      <c r="E1946">
        <v>0</v>
      </c>
      <c r="F1946">
        <v>0.35714000000000001</v>
      </c>
      <c r="G1946">
        <v>5.3639999999999999</v>
      </c>
      <c r="H1946">
        <v>4.5841399999999997</v>
      </c>
      <c r="I1946">
        <v>0</v>
      </c>
      <c r="J1946">
        <v>0</v>
      </c>
      <c r="K1946">
        <v>113</v>
      </c>
      <c r="L1946">
        <v>29.661380000000001</v>
      </c>
      <c r="M1946">
        <v>3.2000000000000003E-4</v>
      </c>
      <c r="N1946">
        <v>0.5</v>
      </c>
      <c r="O1946">
        <v>10.278</v>
      </c>
      <c r="P1946">
        <v>-1</v>
      </c>
    </row>
    <row r="1947" spans="1:16" x14ac:dyDescent="0.25">
      <c r="A1947">
        <v>1944</v>
      </c>
      <c r="B1947">
        <v>1.07053</v>
      </c>
      <c r="C1947">
        <v>52.919829999999997</v>
      </c>
      <c r="D1947">
        <v>0</v>
      </c>
      <c r="E1947">
        <v>0</v>
      </c>
      <c r="F1947">
        <v>0.35714000000000001</v>
      </c>
      <c r="G1947">
        <v>5.3920000000000003</v>
      </c>
      <c r="H1947">
        <v>4.6529800000000003</v>
      </c>
      <c r="I1947">
        <v>0</v>
      </c>
      <c r="J1947">
        <v>0</v>
      </c>
      <c r="K1947">
        <v>111</v>
      </c>
      <c r="L1947">
        <v>29.668559999999999</v>
      </c>
      <c r="M1947">
        <v>3.3E-4</v>
      </c>
      <c r="N1947">
        <v>0.5</v>
      </c>
      <c r="O1947">
        <v>10.71</v>
      </c>
      <c r="P1947">
        <v>0.69059000000000004</v>
      </c>
    </row>
    <row r="1948" spans="1:16" x14ac:dyDescent="0.25">
      <c r="A1948">
        <v>1945</v>
      </c>
      <c r="B1948">
        <v>1.02901</v>
      </c>
      <c r="C1948">
        <v>52.932609999999997</v>
      </c>
      <c r="D1948">
        <v>0</v>
      </c>
      <c r="E1948">
        <v>0</v>
      </c>
      <c r="F1948">
        <v>0.17857000000000001</v>
      </c>
      <c r="G1948">
        <v>5.3280000000000003</v>
      </c>
      <c r="H1948">
        <v>4.8068900000000001</v>
      </c>
      <c r="I1948">
        <v>0</v>
      </c>
      <c r="J1948">
        <v>0</v>
      </c>
      <c r="K1948">
        <v>113</v>
      </c>
      <c r="L1948">
        <v>29.687090000000001</v>
      </c>
      <c r="M1948">
        <v>3.2000000000000003E-4</v>
      </c>
      <c r="N1948">
        <v>0.51</v>
      </c>
      <c r="O1948">
        <v>10.96</v>
      </c>
      <c r="P1948">
        <v>-1</v>
      </c>
    </row>
    <row r="1949" spans="1:16" x14ac:dyDescent="0.25">
      <c r="A1949">
        <v>1946</v>
      </c>
      <c r="B1949">
        <v>1.07243</v>
      </c>
      <c r="C1949">
        <v>52.998570000000001</v>
      </c>
      <c r="D1949">
        <v>0</v>
      </c>
      <c r="E1949">
        <v>0</v>
      </c>
      <c r="F1949">
        <v>0.17857000000000001</v>
      </c>
      <c r="G1949">
        <v>5.5490000000000004</v>
      </c>
      <c r="H1949">
        <v>4.9110100000000001</v>
      </c>
      <c r="I1949">
        <v>0</v>
      </c>
      <c r="J1949">
        <v>0</v>
      </c>
      <c r="K1949">
        <v>109</v>
      </c>
      <c r="L1949">
        <v>29.67089</v>
      </c>
      <c r="M1949">
        <v>2.9999999999999997E-4</v>
      </c>
      <c r="N1949">
        <v>0.51</v>
      </c>
      <c r="O1949">
        <v>11.196999999999999</v>
      </c>
      <c r="P1949">
        <v>-1</v>
      </c>
    </row>
    <row r="1950" spans="1:16" x14ac:dyDescent="0.25">
      <c r="A1950">
        <v>1947</v>
      </c>
      <c r="B1950">
        <v>1.0645100000000001</v>
      </c>
      <c r="C1950">
        <v>53.076079999999997</v>
      </c>
      <c r="D1950">
        <v>0</v>
      </c>
      <c r="E1950">
        <v>0</v>
      </c>
      <c r="F1950">
        <v>0.32142999999999999</v>
      </c>
      <c r="G1950">
        <v>5.54</v>
      </c>
      <c r="H1950">
        <v>5.0535300000000003</v>
      </c>
      <c r="I1950">
        <v>0</v>
      </c>
      <c r="J1950">
        <v>0</v>
      </c>
      <c r="K1950">
        <v>110</v>
      </c>
      <c r="L1950">
        <v>29.64367</v>
      </c>
      <c r="M1950">
        <v>2.9E-4</v>
      </c>
      <c r="N1950">
        <v>0.5</v>
      </c>
      <c r="O1950">
        <v>12.958</v>
      </c>
      <c r="P1950">
        <v>-1</v>
      </c>
    </row>
    <row r="1951" spans="1:16" x14ac:dyDescent="0.25">
      <c r="A1951">
        <v>1948</v>
      </c>
      <c r="B1951">
        <v>1.0315799999999999</v>
      </c>
      <c r="C1951">
        <v>53.092120000000001</v>
      </c>
      <c r="D1951">
        <v>0</v>
      </c>
      <c r="E1951">
        <v>0</v>
      </c>
      <c r="F1951">
        <v>0.35714000000000001</v>
      </c>
      <c r="G1951">
        <v>5.4690000000000003</v>
      </c>
      <c r="H1951">
        <v>5.0611699999999997</v>
      </c>
      <c r="I1951">
        <v>0</v>
      </c>
      <c r="J1951">
        <v>0</v>
      </c>
      <c r="K1951">
        <v>110</v>
      </c>
      <c r="L1951">
        <v>29.6511</v>
      </c>
      <c r="M1951">
        <v>3.1E-4</v>
      </c>
      <c r="N1951">
        <v>0.51</v>
      </c>
      <c r="O1951">
        <v>12.364000000000001</v>
      </c>
      <c r="P1951">
        <v>-1</v>
      </c>
    </row>
    <row r="1952" spans="1:16" x14ac:dyDescent="0.25">
      <c r="A1952">
        <v>1949</v>
      </c>
      <c r="B1952">
        <v>1.0795300000000001</v>
      </c>
      <c r="C1952">
        <v>53.14969</v>
      </c>
      <c r="D1952">
        <v>0</v>
      </c>
      <c r="E1952">
        <v>0</v>
      </c>
      <c r="F1952">
        <v>0.17857000000000001</v>
      </c>
      <c r="G1952">
        <v>5.6360000000000001</v>
      </c>
      <c r="H1952">
        <v>5.1322999999999999</v>
      </c>
      <c r="I1952">
        <v>0</v>
      </c>
      <c r="J1952">
        <v>0</v>
      </c>
      <c r="K1952">
        <v>114</v>
      </c>
      <c r="L1952">
        <v>29.64555</v>
      </c>
      <c r="M1952">
        <v>2.7999999999999998E-4</v>
      </c>
      <c r="N1952">
        <v>0.51</v>
      </c>
      <c r="O1952">
        <v>13.750999999999999</v>
      </c>
      <c r="P1952">
        <v>-1</v>
      </c>
    </row>
    <row r="1953" spans="1:16" x14ac:dyDescent="0.25">
      <c r="A1953">
        <v>1950</v>
      </c>
      <c r="B1953">
        <v>1.07067</v>
      </c>
      <c r="C1953">
        <v>53.068219999999997</v>
      </c>
      <c r="D1953">
        <v>0</v>
      </c>
      <c r="E1953">
        <v>0</v>
      </c>
      <c r="F1953">
        <v>0.17857000000000001</v>
      </c>
      <c r="G1953">
        <v>5.6429999999999998</v>
      </c>
      <c r="H1953">
        <v>5.1166499999999999</v>
      </c>
      <c r="I1953">
        <v>0</v>
      </c>
      <c r="J1953">
        <v>0</v>
      </c>
      <c r="K1953">
        <v>115</v>
      </c>
      <c r="L1953">
        <v>29.620920000000002</v>
      </c>
      <c r="M1953">
        <v>3.1E-4</v>
      </c>
      <c r="N1953">
        <v>0.5</v>
      </c>
      <c r="O1953">
        <v>14.02</v>
      </c>
      <c r="P1953">
        <v>-1</v>
      </c>
    </row>
    <row r="1954" spans="1:16" x14ac:dyDescent="0.25">
      <c r="A1954">
        <v>1951</v>
      </c>
      <c r="B1954">
        <v>1.03796</v>
      </c>
      <c r="C1954">
        <v>53.342300000000002</v>
      </c>
      <c r="D1954">
        <v>0</v>
      </c>
      <c r="E1954">
        <v>0</v>
      </c>
      <c r="F1954">
        <v>0.32142999999999999</v>
      </c>
      <c r="G1954">
        <v>5.54</v>
      </c>
      <c r="H1954">
        <v>5.2223899999999999</v>
      </c>
      <c r="I1954">
        <v>0</v>
      </c>
      <c r="J1954">
        <v>0</v>
      </c>
      <c r="K1954">
        <v>111</v>
      </c>
      <c r="L1954">
        <v>29.632020000000001</v>
      </c>
      <c r="M1954">
        <v>3.1E-4</v>
      </c>
      <c r="N1954">
        <v>0.51</v>
      </c>
      <c r="O1954">
        <v>13.858000000000001</v>
      </c>
      <c r="P1954">
        <v>-1</v>
      </c>
    </row>
    <row r="1955" spans="1:16" x14ac:dyDescent="0.25">
      <c r="A1955">
        <v>1952</v>
      </c>
      <c r="B1955">
        <v>0.83340000000000003</v>
      </c>
      <c r="C1955">
        <v>54.346110000000003</v>
      </c>
      <c r="D1955">
        <v>0</v>
      </c>
      <c r="E1955">
        <v>0</v>
      </c>
      <c r="F1955">
        <v>3.0714299999999999</v>
      </c>
      <c r="G1955">
        <v>4.2149999999999999</v>
      </c>
      <c r="H1955">
        <v>41.835430000000002</v>
      </c>
      <c r="I1955">
        <v>0</v>
      </c>
      <c r="J1955">
        <v>0</v>
      </c>
      <c r="K1955">
        <v>131</v>
      </c>
      <c r="L1955">
        <v>40.244309999999999</v>
      </c>
      <c r="M1955">
        <v>7.3999999999999999E-4</v>
      </c>
      <c r="N1955">
        <v>0.54</v>
      </c>
      <c r="O1955">
        <v>3.1150000000000002</v>
      </c>
      <c r="P1955">
        <v>0.67103999999999997</v>
      </c>
    </row>
    <row r="1956" spans="1:16" x14ac:dyDescent="0.25">
      <c r="A1956">
        <v>1953</v>
      </c>
      <c r="B1956">
        <v>0.93952000000000002</v>
      </c>
      <c r="C1956">
        <v>53.831580000000002</v>
      </c>
      <c r="D1956">
        <v>0</v>
      </c>
      <c r="E1956">
        <v>0</v>
      </c>
      <c r="F1956">
        <v>3.7142900000000001</v>
      </c>
      <c r="G1956">
        <v>4.2629999999999999</v>
      </c>
      <c r="H1956">
        <v>5.1455200000000003</v>
      </c>
      <c r="I1956">
        <v>0</v>
      </c>
      <c r="J1956">
        <v>0</v>
      </c>
      <c r="K1956">
        <v>131</v>
      </c>
      <c r="L1956">
        <v>40.252220000000001</v>
      </c>
      <c r="M1956">
        <v>5.9999999999999995E-4</v>
      </c>
      <c r="N1956">
        <v>0.53</v>
      </c>
      <c r="O1956">
        <v>3.194</v>
      </c>
      <c r="P1956">
        <v>-1</v>
      </c>
    </row>
    <row r="1957" spans="1:16" x14ac:dyDescent="0.25">
      <c r="A1957">
        <v>1954</v>
      </c>
      <c r="B1957">
        <v>0.92996999999999996</v>
      </c>
      <c r="C1957">
        <v>54.092860000000002</v>
      </c>
      <c r="D1957">
        <v>0</v>
      </c>
      <c r="E1957">
        <v>0</v>
      </c>
      <c r="F1957">
        <v>4.4642900000000001</v>
      </c>
      <c r="G1957">
        <v>4.2830000000000004</v>
      </c>
      <c r="H1957">
        <v>5.0587499999999999</v>
      </c>
      <c r="I1957">
        <v>0</v>
      </c>
      <c r="J1957">
        <v>0</v>
      </c>
      <c r="K1957">
        <v>131</v>
      </c>
      <c r="L1957">
        <v>40.269159999999999</v>
      </c>
      <c r="M1957">
        <v>6.0999999999999997E-4</v>
      </c>
      <c r="N1957">
        <v>0.54</v>
      </c>
      <c r="O1957">
        <v>3.1669999999999998</v>
      </c>
      <c r="P1957">
        <v>-1</v>
      </c>
    </row>
    <row r="1958" spans="1:16" x14ac:dyDescent="0.25">
      <c r="A1958">
        <v>1955</v>
      </c>
      <c r="B1958">
        <v>0.91102000000000005</v>
      </c>
      <c r="C1958">
        <v>54.433770000000003</v>
      </c>
      <c r="D1958">
        <v>0</v>
      </c>
      <c r="E1958">
        <v>0</v>
      </c>
      <c r="F1958">
        <v>3.5357099999999999</v>
      </c>
      <c r="G1958">
        <v>4.1900000000000004</v>
      </c>
      <c r="H1958">
        <v>5.0884999999999998</v>
      </c>
      <c r="I1958">
        <v>0</v>
      </c>
      <c r="J1958">
        <v>0</v>
      </c>
      <c r="K1958">
        <v>131</v>
      </c>
      <c r="L1958">
        <v>40.290170000000003</v>
      </c>
      <c r="M1958">
        <v>5.9000000000000003E-4</v>
      </c>
      <c r="N1958">
        <v>0.54</v>
      </c>
      <c r="O1958">
        <v>3.0209999999999999</v>
      </c>
      <c r="P1958">
        <v>-1</v>
      </c>
    </row>
    <row r="1959" spans="1:16" x14ac:dyDescent="0.25">
      <c r="A1959">
        <v>1956</v>
      </c>
      <c r="B1959">
        <v>0.97975000000000001</v>
      </c>
      <c r="C1959">
        <v>53.95731</v>
      </c>
      <c r="D1959">
        <v>0</v>
      </c>
      <c r="E1959">
        <v>0</v>
      </c>
      <c r="F1959">
        <v>3.0357099999999999</v>
      </c>
      <c r="G1959">
        <v>4.3079999999999998</v>
      </c>
      <c r="H1959">
        <v>5.1061500000000004</v>
      </c>
      <c r="I1959">
        <v>0</v>
      </c>
      <c r="J1959">
        <v>0</v>
      </c>
      <c r="K1959">
        <v>131</v>
      </c>
      <c r="L1959">
        <v>40.318379999999998</v>
      </c>
      <c r="M1959">
        <v>5.0000000000000001E-4</v>
      </c>
      <c r="N1959">
        <v>0.53</v>
      </c>
      <c r="O1959">
        <v>3.278</v>
      </c>
      <c r="P1959">
        <v>-1</v>
      </c>
    </row>
    <row r="1960" spans="1:16" x14ac:dyDescent="0.25">
      <c r="A1960">
        <v>1957</v>
      </c>
      <c r="B1960">
        <v>0.97565000000000002</v>
      </c>
      <c r="C1960">
        <v>54.019129999999997</v>
      </c>
      <c r="D1960">
        <v>0</v>
      </c>
      <c r="E1960">
        <v>0</v>
      </c>
      <c r="F1960">
        <v>2.8214299999999999</v>
      </c>
      <c r="G1960">
        <v>4.28</v>
      </c>
      <c r="H1960">
        <v>5.0883599999999998</v>
      </c>
      <c r="I1960">
        <v>0</v>
      </c>
      <c r="J1960">
        <v>0</v>
      </c>
      <c r="K1960">
        <v>131</v>
      </c>
      <c r="L1960">
        <v>40.326949999999997</v>
      </c>
      <c r="M1960">
        <v>5.6999999999999998E-4</v>
      </c>
      <c r="N1960">
        <v>0.53</v>
      </c>
      <c r="O1960">
        <v>3.165</v>
      </c>
      <c r="P1960">
        <v>-1</v>
      </c>
    </row>
    <row r="1961" spans="1:16" x14ac:dyDescent="0.25">
      <c r="A1961">
        <v>1958</v>
      </c>
      <c r="B1961">
        <v>0.94721</v>
      </c>
      <c r="C1961">
        <v>54.221609999999998</v>
      </c>
      <c r="D1961">
        <v>0</v>
      </c>
      <c r="E1961">
        <v>0</v>
      </c>
      <c r="F1961">
        <v>1.7857099999999999</v>
      </c>
      <c r="G1961">
        <v>4.2290000000000001</v>
      </c>
      <c r="H1961">
        <v>4.9626799999999998</v>
      </c>
      <c r="I1961">
        <v>0</v>
      </c>
      <c r="J1961">
        <v>0</v>
      </c>
      <c r="K1961">
        <v>131</v>
      </c>
      <c r="L1961">
        <v>40.372430000000001</v>
      </c>
      <c r="M1961">
        <v>5.9999999999999995E-4</v>
      </c>
      <c r="N1961">
        <v>0.53</v>
      </c>
      <c r="O1961">
        <v>3.0750000000000002</v>
      </c>
      <c r="P1961">
        <v>-1</v>
      </c>
    </row>
    <row r="1962" spans="1:16" x14ac:dyDescent="0.25">
      <c r="A1962">
        <v>1959</v>
      </c>
      <c r="B1962">
        <v>1.00051</v>
      </c>
      <c r="C1962">
        <v>53.783079999999998</v>
      </c>
      <c r="D1962">
        <v>0</v>
      </c>
      <c r="E1962">
        <v>0</v>
      </c>
      <c r="F1962">
        <v>2.25</v>
      </c>
      <c r="G1962">
        <v>4.2789999999999999</v>
      </c>
      <c r="H1962">
        <v>4.8085199999999997</v>
      </c>
      <c r="I1962">
        <v>0</v>
      </c>
      <c r="J1962">
        <v>0</v>
      </c>
      <c r="K1962">
        <v>131</v>
      </c>
      <c r="L1962">
        <v>40.370249999999999</v>
      </c>
      <c r="M1962">
        <v>4.8000000000000001E-4</v>
      </c>
      <c r="N1962">
        <v>0.52</v>
      </c>
      <c r="O1962">
        <v>3.1819999999999999</v>
      </c>
      <c r="P1962">
        <v>-1</v>
      </c>
    </row>
    <row r="1963" spans="1:16" x14ac:dyDescent="0.25">
      <c r="A1963">
        <v>1960</v>
      </c>
      <c r="B1963">
        <v>0.99141000000000001</v>
      </c>
      <c r="C1963">
        <v>53.930480000000003</v>
      </c>
      <c r="D1963">
        <v>0</v>
      </c>
      <c r="E1963">
        <v>0</v>
      </c>
      <c r="F1963">
        <v>2.75</v>
      </c>
      <c r="G1963">
        <v>4.2889999999999997</v>
      </c>
      <c r="H1963">
        <v>4.6726999999999999</v>
      </c>
      <c r="I1963">
        <v>0</v>
      </c>
      <c r="J1963">
        <v>0</v>
      </c>
      <c r="K1963">
        <v>131</v>
      </c>
      <c r="L1963">
        <v>40.3855</v>
      </c>
      <c r="M1963">
        <v>4.8000000000000001E-4</v>
      </c>
      <c r="N1963">
        <v>0.52</v>
      </c>
      <c r="O1963">
        <v>3.3740000000000001</v>
      </c>
      <c r="P1963">
        <v>0.66074999999999995</v>
      </c>
    </row>
    <row r="1964" spans="1:16" x14ac:dyDescent="0.25">
      <c r="A1964">
        <v>1961</v>
      </c>
      <c r="B1964">
        <v>0.96194000000000002</v>
      </c>
      <c r="C1964">
        <v>54.109059999999999</v>
      </c>
      <c r="D1964">
        <v>0</v>
      </c>
      <c r="E1964">
        <v>0</v>
      </c>
      <c r="F1964">
        <v>3.0357099999999999</v>
      </c>
      <c r="G1964">
        <v>4.242</v>
      </c>
      <c r="H1964">
        <v>4.6435500000000003</v>
      </c>
      <c r="I1964">
        <v>0</v>
      </c>
      <c r="J1964">
        <v>0</v>
      </c>
      <c r="K1964">
        <v>131</v>
      </c>
      <c r="L1964">
        <v>40.41489</v>
      </c>
      <c r="M1964">
        <v>5.0000000000000001E-4</v>
      </c>
      <c r="N1964">
        <v>0.52</v>
      </c>
      <c r="O1964">
        <v>3.3039999999999998</v>
      </c>
      <c r="P1964">
        <v>-1</v>
      </c>
    </row>
    <row r="1965" spans="1:16" x14ac:dyDescent="0.25">
      <c r="A1965">
        <v>1962</v>
      </c>
      <c r="B1965">
        <v>1.00485</v>
      </c>
      <c r="C1965">
        <v>53.62124</v>
      </c>
      <c r="D1965">
        <v>0</v>
      </c>
      <c r="E1965">
        <v>0</v>
      </c>
      <c r="F1965">
        <v>1.75</v>
      </c>
      <c r="G1965">
        <v>4.2889999999999997</v>
      </c>
      <c r="H1965">
        <v>4.6019600000000001</v>
      </c>
      <c r="I1965">
        <v>0</v>
      </c>
      <c r="J1965">
        <v>0</v>
      </c>
      <c r="K1965">
        <v>131</v>
      </c>
      <c r="L1965">
        <v>40.404539999999997</v>
      </c>
      <c r="M1965">
        <v>5.1000000000000004E-4</v>
      </c>
      <c r="N1965">
        <v>0.52</v>
      </c>
      <c r="O1965">
        <v>3.456</v>
      </c>
      <c r="P1965">
        <v>-1</v>
      </c>
    </row>
    <row r="1966" spans="1:16" x14ac:dyDescent="0.25">
      <c r="A1966">
        <v>1963</v>
      </c>
      <c r="B1966">
        <v>1.00282</v>
      </c>
      <c r="C1966">
        <v>53.568429999999999</v>
      </c>
      <c r="D1966">
        <v>0</v>
      </c>
      <c r="E1966">
        <v>0</v>
      </c>
      <c r="F1966">
        <v>2.2142900000000001</v>
      </c>
      <c r="G1966">
        <v>4.2380000000000004</v>
      </c>
      <c r="H1966">
        <v>4.5567599999999997</v>
      </c>
      <c r="I1966">
        <v>0</v>
      </c>
      <c r="J1966">
        <v>0</v>
      </c>
      <c r="K1966">
        <v>131</v>
      </c>
      <c r="L1966">
        <v>40.376869999999997</v>
      </c>
      <c r="M1966">
        <v>5.0000000000000001E-4</v>
      </c>
      <c r="N1966">
        <v>0.52</v>
      </c>
      <c r="O1966">
        <v>3.2679999999999998</v>
      </c>
      <c r="P1966">
        <v>-1</v>
      </c>
    </row>
    <row r="1967" spans="1:16" x14ac:dyDescent="0.25">
      <c r="A1967">
        <v>1964</v>
      </c>
      <c r="B1967">
        <v>0.96679000000000004</v>
      </c>
      <c r="C1967">
        <v>53.707380000000001</v>
      </c>
      <c r="D1967">
        <v>0</v>
      </c>
      <c r="E1967">
        <v>0</v>
      </c>
      <c r="F1967">
        <v>2.2142900000000001</v>
      </c>
      <c r="G1967">
        <v>4.2359999999999998</v>
      </c>
      <c r="H1967">
        <v>4.5464599999999997</v>
      </c>
      <c r="I1967">
        <v>0</v>
      </c>
      <c r="J1967">
        <v>0</v>
      </c>
      <c r="K1967">
        <v>131</v>
      </c>
      <c r="L1967">
        <v>40.364310000000003</v>
      </c>
      <c r="M1967">
        <v>5.1999999999999995E-4</v>
      </c>
      <c r="N1967">
        <v>0.52</v>
      </c>
      <c r="O1967">
        <v>2.9809999999999999</v>
      </c>
      <c r="P1967">
        <v>-1</v>
      </c>
    </row>
    <row r="1968" spans="1:16" x14ac:dyDescent="0.25">
      <c r="A1968">
        <v>1965</v>
      </c>
      <c r="B1968">
        <v>1.0231300000000001</v>
      </c>
      <c r="C1968">
        <v>53.254179999999998</v>
      </c>
      <c r="D1968">
        <v>0</v>
      </c>
      <c r="E1968">
        <v>0</v>
      </c>
      <c r="F1968">
        <v>1.75</v>
      </c>
      <c r="G1968">
        <v>4.2679999999999998</v>
      </c>
      <c r="H1968">
        <v>4.5776199999999996</v>
      </c>
      <c r="I1968">
        <v>0</v>
      </c>
      <c r="J1968">
        <v>0</v>
      </c>
      <c r="K1968">
        <v>131</v>
      </c>
      <c r="L1968">
        <v>40.29034</v>
      </c>
      <c r="M1968">
        <v>5.1999999999999995E-4</v>
      </c>
      <c r="N1968">
        <v>0.52</v>
      </c>
      <c r="O1968">
        <v>3.1560000000000001</v>
      </c>
      <c r="P1968">
        <v>-1</v>
      </c>
    </row>
    <row r="1969" spans="1:16" x14ac:dyDescent="0.25">
      <c r="A1969">
        <v>1966</v>
      </c>
      <c r="B1969">
        <v>1.00824</v>
      </c>
      <c r="C1969">
        <v>53.378590000000003</v>
      </c>
      <c r="D1969">
        <v>0</v>
      </c>
      <c r="E1969">
        <v>0</v>
      </c>
      <c r="F1969">
        <v>1.75</v>
      </c>
      <c r="G1969">
        <v>4.2729999999999997</v>
      </c>
      <c r="H1969">
        <v>4.6452</v>
      </c>
      <c r="I1969">
        <v>0</v>
      </c>
      <c r="J1969">
        <v>0</v>
      </c>
      <c r="K1969">
        <v>131</v>
      </c>
      <c r="L1969">
        <v>40.236229999999999</v>
      </c>
      <c r="M1969">
        <v>4.2000000000000002E-4</v>
      </c>
      <c r="N1969">
        <v>0.52</v>
      </c>
      <c r="O1969">
        <v>3.4929999999999999</v>
      </c>
      <c r="P1969">
        <v>-1</v>
      </c>
    </row>
    <row r="1970" spans="1:16" x14ac:dyDescent="0.25">
      <c r="A1970">
        <v>1967</v>
      </c>
      <c r="B1970">
        <v>0.97655999999999998</v>
      </c>
      <c r="C1970">
        <v>53.622100000000003</v>
      </c>
      <c r="D1970">
        <v>0</v>
      </c>
      <c r="E1970">
        <v>0</v>
      </c>
      <c r="F1970">
        <v>2.2857099999999999</v>
      </c>
      <c r="G1970">
        <v>4.2149999999999999</v>
      </c>
      <c r="H1970">
        <v>4.8566799999999999</v>
      </c>
      <c r="I1970">
        <v>0</v>
      </c>
      <c r="J1970">
        <v>0</v>
      </c>
      <c r="K1970">
        <v>131</v>
      </c>
      <c r="L1970">
        <v>40.203519999999997</v>
      </c>
      <c r="M1970">
        <v>5.1999999999999995E-4</v>
      </c>
      <c r="N1970">
        <v>0.52</v>
      </c>
      <c r="O1970">
        <v>3.4630000000000001</v>
      </c>
      <c r="P1970">
        <v>-1</v>
      </c>
    </row>
    <row r="1971" spans="1:16" x14ac:dyDescent="0.25">
      <c r="A1971">
        <v>1968</v>
      </c>
      <c r="B1971">
        <v>1.0270900000000001</v>
      </c>
      <c r="C1971">
        <v>53.235810000000001</v>
      </c>
      <c r="D1971">
        <v>0</v>
      </c>
      <c r="E1971">
        <v>0</v>
      </c>
      <c r="F1971">
        <v>2.1071399999999998</v>
      </c>
      <c r="G1971">
        <v>4.28</v>
      </c>
      <c r="H1971">
        <v>4.9563899999999999</v>
      </c>
      <c r="I1971">
        <v>0</v>
      </c>
      <c r="J1971">
        <v>0</v>
      </c>
      <c r="K1971">
        <v>131</v>
      </c>
      <c r="L1971">
        <v>40.175719999999998</v>
      </c>
      <c r="M1971">
        <v>4.6999999999999999E-4</v>
      </c>
      <c r="N1971">
        <v>0.51</v>
      </c>
      <c r="O1971">
        <v>3.7949999999999999</v>
      </c>
      <c r="P1971">
        <v>0.65830999999999995</v>
      </c>
    </row>
    <row r="1972" spans="1:16" x14ac:dyDescent="0.25">
      <c r="A1972">
        <v>1969</v>
      </c>
      <c r="B1972">
        <v>1.01603</v>
      </c>
      <c r="C1972">
        <v>53.41939</v>
      </c>
      <c r="D1972">
        <v>0</v>
      </c>
      <c r="E1972">
        <v>0</v>
      </c>
      <c r="F1972">
        <v>1.9285699999999999</v>
      </c>
      <c r="G1972">
        <v>4.298</v>
      </c>
      <c r="H1972">
        <v>4.9591599999999998</v>
      </c>
      <c r="I1972">
        <v>0</v>
      </c>
      <c r="J1972">
        <v>0</v>
      </c>
      <c r="K1972">
        <v>131</v>
      </c>
      <c r="L1972">
        <v>40.169379999999997</v>
      </c>
      <c r="M1972">
        <v>4.6999999999999999E-4</v>
      </c>
      <c r="N1972">
        <v>0.52</v>
      </c>
      <c r="O1972">
        <v>3.3929999999999998</v>
      </c>
      <c r="P1972">
        <v>-1</v>
      </c>
    </row>
    <row r="1973" spans="1:16" x14ac:dyDescent="0.25">
      <c r="A1973">
        <v>1970</v>
      </c>
      <c r="B1973">
        <v>0.97729999999999995</v>
      </c>
      <c r="C1973">
        <v>53.649500000000003</v>
      </c>
      <c r="D1973">
        <v>0</v>
      </c>
      <c r="E1973">
        <v>0</v>
      </c>
      <c r="F1973">
        <v>1.89286</v>
      </c>
      <c r="G1973">
        <v>4.242</v>
      </c>
      <c r="H1973">
        <v>5.0234800000000002</v>
      </c>
      <c r="I1973">
        <v>0</v>
      </c>
      <c r="J1973">
        <v>0</v>
      </c>
      <c r="K1973">
        <v>130</v>
      </c>
      <c r="L1973">
        <v>40.183590000000002</v>
      </c>
      <c r="M1973">
        <v>5.1999999999999995E-4</v>
      </c>
      <c r="N1973">
        <v>0.52</v>
      </c>
      <c r="O1973">
        <v>3.4950000000000001</v>
      </c>
      <c r="P1973">
        <v>-1</v>
      </c>
    </row>
    <row r="1974" spans="1:16" x14ac:dyDescent="0.25">
      <c r="A1974">
        <v>1971</v>
      </c>
      <c r="B1974">
        <v>1.0221800000000001</v>
      </c>
      <c r="C1974">
        <v>53.235030000000002</v>
      </c>
      <c r="D1974">
        <v>0</v>
      </c>
      <c r="E1974">
        <v>0</v>
      </c>
      <c r="F1974">
        <v>2.1785700000000001</v>
      </c>
      <c r="G1974">
        <v>4.3319999999999999</v>
      </c>
      <c r="H1974">
        <v>5.03559</v>
      </c>
      <c r="I1974">
        <v>0</v>
      </c>
      <c r="J1974">
        <v>0</v>
      </c>
      <c r="K1974">
        <v>130</v>
      </c>
      <c r="L1974">
        <v>40.158619999999999</v>
      </c>
      <c r="M1974">
        <v>5.2999999999999998E-4</v>
      </c>
      <c r="N1974">
        <v>0.51</v>
      </c>
      <c r="O1974">
        <v>3.59</v>
      </c>
      <c r="P1974">
        <v>-1</v>
      </c>
    </row>
    <row r="1975" spans="1:16" x14ac:dyDescent="0.25">
      <c r="A1975">
        <v>1972</v>
      </c>
      <c r="B1975">
        <v>1.0118499999999999</v>
      </c>
      <c r="C1975">
        <v>53.308230000000002</v>
      </c>
      <c r="D1975">
        <v>0</v>
      </c>
      <c r="E1975">
        <v>0</v>
      </c>
      <c r="F1975">
        <v>1.89286</v>
      </c>
      <c r="G1975">
        <v>4.2960000000000003</v>
      </c>
      <c r="H1975">
        <v>4.9568000000000003</v>
      </c>
      <c r="I1975">
        <v>0</v>
      </c>
      <c r="J1975">
        <v>0</v>
      </c>
      <c r="K1975">
        <v>130</v>
      </c>
      <c r="L1975">
        <v>40.144150000000003</v>
      </c>
      <c r="M1975">
        <v>5.1999999999999995E-4</v>
      </c>
      <c r="N1975">
        <v>0.51</v>
      </c>
      <c r="O1975">
        <v>3.742</v>
      </c>
      <c r="P1975">
        <v>-1</v>
      </c>
    </row>
    <row r="1976" spans="1:16" x14ac:dyDescent="0.25">
      <c r="A1976">
        <v>1973</v>
      </c>
      <c r="B1976">
        <v>0.97199000000000002</v>
      </c>
      <c r="C1976">
        <v>53.395269999999996</v>
      </c>
      <c r="D1976">
        <v>0</v>
      </c>
      <c r="E1976">
        <v>0</v>
      </c>
      <c r="F1976">
        <v>1.7857099999999999</v>
      </c>
      <c r="G1976">
        <v>4.2149999999999999</v>
      </c>
      <c r="H1976">
        <v>4.9351700000000003</v>
      </c>
      <c r="I1976">
        <v>0</v>
      </c>
      <c r="J1976">
        <v>0</v>
      </c>
      <c r="K1976">
        <v>130</v>
      </c>
      <c r="L1976">
        <v>40.152389999999997</v>
      </c>
      <c r="M1976">
        <v>4.4999999999999999E-4</v>
      </c>
      <c r="N1976">
        <v>0.52</v>
      </c>
      <c r="O1976">
        <v>3.4940000000000002</v>
      </c>
      <c r="P1976">
        <v>-1</v>
      </c>
    </row>
    <row r="1977" spans="1:16" x14ac:dyDescent="0.25">
      <c r="A1977">
        <v>1974</v>
      </c>
      <c r="B1977">
        <v>1.0179400000000001</v>
      </c>
      <c r="C1977">
        <v>52.815379999999998</v>
      </c>
      <c r="D1977">
        <v>0</v>
      </c>
      <c r="E1977">
        <v>0</v>
      </c>
      <c r="F1977">
        <v>1.85714</v>
      </c>
      <c r="G1977">
        <v>4.2960000000000003</v>
      </c>
      <c r="H1977">
        <v>4.7908600000000003</v>
      </c>
      <c r="I1977">
        <v>0</v>
      </c>
      <c r="J1977">
        <v>0</v>
      </c>
      <c r="K1977">
        <v>130</v>
      </c>
      <c r="L1977">
        <v>40.179819999999999</v>
      </c>
      <c r="M1977">
        <v>4.6000000000000001E-4</v>
      </c>
      <c r="N1977">
        <v>0.52</v>
      </c>
      <c r="O1977">
        <v>3.4060000000000001</v>
      </c>
      <c r="P1977">
        <v>-1</v>
      </c>
    </row>
    <row r="1978" spans="1:16" x14ac:dyDescent="0.25">
      <c r="A1978">
        <v>1975</v>
      </c>
      <c r="B1978">
        <v>1.0166999999999999</v>
      </c>
      <c r="C1978">
        <v>52.657040000000002</v>
      </c>
      <c r="D1978">
        <v>0</v>
      </c>
      <c r="E1978">
        <v>0</v>
      </c>
      <c r="F1978">
        <v>1.6785699999999999</v>
      </c>
      <c r="G1978">
        <v>4.2809999999999997</v>
      </c>
      <c r="H1978">
        <v>4.5503600000000004</v>
      </c>
      <c r="I1978">
        <v>0</v>
      </c>
      <c r="J1978">
        <v>0</v>
      </c>
      <c r="K1978">
        <v>131</v>
      </c>
      <c r="L1978">
        <v>40.21651</v>
      </c>
      <c r="M1978">
        <v>4.4999999999999999E-4</v>
      </c>
      <c r="N1978">
        <v>0.52</v>
      </c>
      <c r="O1978">
        <v>3.6259999999999999</v>
      </c>
      <c r="P1978">
        <v>-1</v>
      </c>
    </row>
    <row r="1979" spans="1:16" x14ac:dyDescent="0.25">
      <c r="A1979">
        <v>1976</v>
      </c>
      <c r="B1979">
        <v>0.97724999999999995</v>
      </c>
      <c r="C1979">
        <v>52.672089999999997</v>
      </c>
      <c r="D1979">
        <v>0</v>
      </c>
      <c r="E1979">
        <v>0</v>
      </c>
      <c r="F1979">
        <v>2</v>
      </c>
      <c r="G1979">
        <v>4.25</v>
      </c>
      <c r="H1979">
        <v>4.4279000000000002</v>
      </c>
      <c r="I1979">
        <v>0</v>
      </c>
      <c r="J1979">
        <v>0</v>
      </c>
      <c r="K1979">
        <v>131</v>
      </c>
      <c r="L1979">
        <v>40.215020000000003</v>
      </c>
      <c r="M1979">
        <v>4.8999999999999998E-4</v>
      </c>
      <c r="N1979">
        <v>0.52</v>
      </c>
      <c r="O1979">
        <v>3.2850000000000001</v>
      </c>
      <c r="P1979">
        <v>0.70382999999999996</v>
      </c>
    </row>
    <row r="1980" spans="1:16" x14ac:dyDescent="0.25">
      <c r="A1980">
        <v>1977</v>
      </c>
      <c r="B1980">
        <v>1.0306200000000001</v>
      </c>
      <c r="C1980">
        <v>52.242820000000002</v>
      </c>
      <c r="D1980">
        <v>0</v>
      </c>
      <c r="E1980">
        <v>0</v>
      </c>
      <c r="F1980">
        <v>1.75</v>
      </c>
      <c r="G1980">
        <v>4.3390000000000004</v>
      </c>
      <c r="H1980">
        <v>4.4706700000000001</v>
      </c>
      <c r="I1980">
        <v>0</v>
      </c>
      <c r="J1980">
        <v>0</v>
      </c>
      <c r="K1980">
        <v>131</v>
      </c>
      <c r="L1980">
        <v>40.201599999999999</v>
      </c>
      <c r="M1980">
        <v>4.2000000000000002E-4</v>
      </c>
      <c r="N1980">
        <v>0.51</v>
      </c>
      <c r="O1980">
        <v>3.7349999999999999</v>
      </c>
      <c r="P1980">
        <v>-1</v>
      </c>
    </row>
    <row r="1981" spans="1:16" x14ac:dyDescent="0.25">
      <c r="A1981">
        <v>1978</v>
      </c>
      <c r="B1981">
        <v>1.02725</v>
      </c>
      <c r="C1981">
        <v>52.237119999999997</v>
      </c>
      <c r="D1981">
        <v>0</v>
      </c>
      <c r="E1981">
        <v>0</v>
      </c>
      <c r="F1981">
        <v>1.5714300000000001</v>
      </c>
      <c r="G1981">
        <v>4.3040000000000003</v>
      </c>
      <c r="H1981">
        <v>4.5453700000000001</v>
      </c>
      <c r="I1981">
        <v>0</v>
      </c>
      <c r="J1981">
        <v>0</v>
      </c>
      <c r="K1981">
        <v>131</v>
      </c>
      <c r="L1981">
        <v>40.154089999999997</v>
      </c>
      <c r="M1981">
        <v>4.8000000000000001E-4</v>
      </c>
      <c r="N1981">
        <v>0.52</v>
      </c>
      <c r="O1981">
        <v>3.6579999999999999</v>
      </c>
      <c r="P1981">
        <v>-1</v>
      </c>
    </row>
    <row r="1982" spans="1:16" x14ac:dyDescent="0.25">
      <c r="A1982">
        <v>1979</v>
      </c>
      <c r="B1982">
        <v>0.98548000000000002</v>
      </c>
      <c r="C1982">
        <v>52.409649999999999</v>
      </c>
      <c r="D1982">
        <v>0</v>
      </c>
      <c r="E1982">
        <v>0</v>
      </c>
      <c r="F1982">
        <v>2.1071399999999998</v>
      </c>
      <c r="G1982">
        <v>4.2789999999999999</v>
      </c>
      <c r="H1982">
        <v>4.63469</v>
      </c>
      <c r="I1982">
        <v>0</v>
      </c>
      <c r="J1982">
        <v>0</v>
      </c>
      <c r="K1982">
        <v>131</v>
      </c>
      <c r="L1982">
        <v>40.13767</v>
      </c>
      <c r="M1982">
        <v>5.1000000000000004E-4</v>
      </c>
      <c r="N1982">
        <v>0.52</v>
      </c>
      <c r="O1982">
        <v>3.278</v>
      </c>
      <c r="P1982">
        <v>-1</v>
      </c>
    </row>
    <row r="1983" spans="1:16" x14ac:dyDescent="0.25">
      <c r="A1983">
        <v>1980</v>
      </c>
      <c r="B1983">
        <v>1.0333300000000001</v>
      </c>
      <c r="C1983">
        <v>52.013449999999999</v>
      </c>
      <c r="D1983">
        <v>0</v>
      </c>
      <c r="E1983">
        <v>0</v>
      </c>
      <c r="F1983">
        <v>1.85714</v>
      </c>
      <c r="G1983">
        <v>4.3499999999999996</v>
      </c>
      <c r="H1983">
        <v>4.71251</v>
      </c>
      <c r="I1983">
        <v>0</v>
      </c>
      <c r="J1983">
        <v>0</v>
      </c>
      <c r="K1983">
        <v>131</v>
      </c>
      <c r="L1983">
        <v>40.125210000000003</v>
      </c>
      <c r="M1983">
        <v>4.0000000000000002E-4</v>
      </c>
      <c r="N1983">
        <v>0.51</v>
      </c>
      <c r="O1983">
        <v>3.548</v>
      </c>
      <c r="P1983">
        <v>-1</v>
      </c>
    </row>
    <row r="1984" spans="1:16" x14ac:dyDescent="0.25">
      <c r="A1984">
        <v>1981</v>
      </c>
      <c r="B1984">
        <v>1.0200899999999999</v>
      </c>
      <c r="C1984">
        <v>51.902650000000001</v>
      </c>
      <c r="D1984">
        <v>0</v>
      </c>
      <c r="E1984">
        <v>0</v>
      </c>
      <c r="F1984">
        <v>2.4285700000000001</v>
      </c>
      <c r="G1984">
        <v>4.3460000000000001</v>
      </c>
      <c r="H1984">
        <v>4.6282500000000004</v>
      </c>
      <c r="I1984">
        <v>0</v>
      </c>
      <c r="J1984">
        <v>0</v>
      </c>
      <c r="K1984">
        <v>131</v>
      </c>
      <c r="L1984">
        <v>40.126710000000003</v>
      </c>
      <c r="M1984">
        <v>4.6000000000000001E-4</v>
      </c>
      <c r="N1984">
        <v>0.52</v>
      </c>
      <c r="O1984">
        <v>3.5880000000000001</v>
      </c>
      <c r="P1984">
        <v>-1</v>
      </c>
    </row>
    <row r="1985" spans="1:16" x14ac:dyDescent="0.25">
      <c r="A1985">
        <v>1982</v>
      </c>
      <c r="B1985">
        <v>0.98794999999999999</v>
      </c>
      <c r="C1985">
        <v>52.035609999999998</v>
      </c>
      <c r="D1985">
        <v>0</v>
      </c>
      <c r="E1985">
        <v>0</v>
      </c>
      <c r="F1985">
        <v>1.7142900000000001</v>
      </c>
      <c r="G1985">
        <v>4.2930000000000001</v>
      </c>
      <c r="H1985">
        <v>4.6337000000000002</v>
      </c>
      <c r="I1985">
        <v>0</v>
      </c>
      <c r="J1985">
        <v>0</v>
      </c>
      <c r="K1985">
        <v>131</v>
      </c>
      <c r="L1985">
        <v>40.151420000000002</v>
      </c>
      <c r="M1985">
        <v>4.6000000000000001E-4</v>
      </c>
      <c r="N1985">
        <v>0.52</v>
      </c>
      <c r="O1985">
        <v>3.5430000000000001</v>
      </c>
      <c r="P1985">
        <v>-1</v>
      </c>
    </row>
    <row r="1986" spans="1:16" x14ac:dyDescent="0.25">
      <c r="A1986">
        <v>1983</v>
      </c>
      <c r="B1986">
        <v>1.0333399999999999</v>
      </c>
      <c r="C1986">
        <v>51.833480000000002</v>
      </c>
      <c r="D1986">
        <v>0</v>
      </c>
      <c r="E1986">
        <v>0</v>
      </c>
      <c r="F1986">
        <v>1.10714</v>
      </c>
      <c r="G1986">
        <v>4.3440000000000003</v>
      </c>
      <c r="H1986">
        <v>4.5765700000000002</v>
      </c>
      <c r="I1986">
        <v>0</v>
      </c>
      <c r="J1986">
        <v>0</v>
      </c>
      <c r="K1986">
        <v>131</v>
      </c>
      <c r="L1986">
        <v>40.195129999999999</v>
      </c>
      <c r="M1986">
        <v>3.8999999999999999E-4</v>
      </c>
      <c r="N1986">
        <v>0.51</v>
      </c>
      <c r="O1986">
        <v>3.569</v>
      </c>
      <c r="P1986">
        <v>-1</v>
      </c>
    </row>
    <row r="1987" spans="1:16" x14ac:dyDescent="0.25">
      <c r="A1987">
        <v>1984</v>
      </c>
      <c r="B1987">
        <v>1.0229900000000001</v>
      </c>
      <c r="C1987">
        <v>51.892519999999998</v>
      </c>
      <c r="D1987">
        <v>0</v>
      </c>
      <c r="E1987">
        <v>0</v>
      </c>
      <c r="F1987">
        <v>1.25</v>
      </c>
      <c r="G1987">
        <v>4.2869999999999999</v>
      </c>
      <c r="H1987">
        <v>4.4463100000000004</v>
      </c>
      <c r="I1987">
        <v>0</v>
      </c>
      <c r="J1987">
        <v>0</v>
      </c>
      <c r="K1987">
        <v>131</v>
      </c>
      <c r="L1987">
        <v>40.232979999999998</v>
      </c>
      <c r="M1987">
        <v>4.0999999999999999E-4</v>
      </c>
      <c r="N1987">
        <v>0.52</v>
      </c>
      <c r="O1987">
        <v>3.45</v>
      </c>
      <c r="P1987">
        <v>0.67784999999999995</v>
      </c>
    </row>
    <row r="1988" spans="1:16" x14ac:dyDescent="0.25">
      <c r="A1988">
        <v>1985</v>
      </c>
      <c r="B1988">
        <v>0.98767000000000005</v>
      </c>
      <c r="C1988">
        <v>51.9953</v>
      </c>
      <c r="D1988">
        <v>0</v>
      </c>
      <c r="E1988">
        <v>0</v>
      </c>
      <c r="F1988">
        <v>1.35714</v>
      </c>
      <c r="G1988">
        <v>4.274</v>
      </c>
      <c r="H1988">
        <v>4.5087200000000003</v>
      </c>
      <c r="I1988">
        <v>0</v>
      </c>
      <c r="J1988">
        <v>0</v>
      </c>
      <c r="K1988">
        <v>131</v>
      </c>
      <c r="L1988">
        <v>40.298940000000002</v>
      </c>
      <c r="M1988">
        <v>4.2999999999999999E-4</v>
      </c>
      <c r="N1988">
        <v>0.52</v>
      </c>
      <c r="O1988">
        <v>3.3119999999999998</v>
      </c>
      <c r="P1988">
        <v>-1</v>
      </c>
    </row>
    <row r="1989" spans="1:16" x14ac:dyDescent="0.25">
      <c r="A1989">
        <v>1986</v>
      </c>
      <c r="B1989">
        <v>1.0376700000000001</v>
      </c>
      <c r="C1989">
        <v>51.762999999999998</v>
      </c>
      <c r="D1989">
        <v>0</v>
      </c>
      <c r="E1989">
        <v>0</v>
      </c>
      <c r="F1989">
        <v>1.60714</v>
      </c>
      <c r="G1989">
        <v>4.33</v>
      </c>
      <c r="H1989">
        <v>4.47987</v>
      </c>
      <c r="I1989">
        <v>0</v>
      </c>
      <c r="J1989">
        <v>0</v>
      </c>
      <c r="K1989">
        <v>131</v>
      </c>
      <c r="L1989">
        <v>40.315890000000003</v>
      </c>
      <c r="M1989">
        <v>4.0999999999999999E-4</v>
      </c>
      <c r="N1989">
        <v>0.51</v>
      </c>
      <c r="O1989">
        <v>3.5990000000000002</v>
      </c>
      <c r="P1989">
        <v>-1</v>
      </c>
    </row>
    <row r="1990" spans="1:16" x14ac:dyDescent="0.25">
      <c r="A1990">
        <v>1987</v>
      </c>
      <c r="B1990">
        <v>1.02765</v>
      </c>
      <c r="C1990">
        <v>51.924779999999998</v>
      </c>
      <c r="D1990">
        <v>0</v>
      </c>
      <c r="E1990">
        <v>0</v>
      </c>
      <c r="F1990">
        <v>2.0714299999999999</v>
      </c>
      <c r="G1990">
        <v>4.3029999999999999</v>
      </c>
      <c r="H1990">
        <v>4.45425</v>
      </c>
      <c r="I1990">
        <v>0</v>
      </c>
      <c r="J1990">
        <v>0</v>
      </c>
      <c r="K1990">
        <v>131</v>
      </c>
      <c r="L1990">
        <v>40.342350000000003</v>
      </c>
      <c r="M1990">
        <v>4.2999999999999999E-4</v>
      </c>
      <c r="N1990">
        <v>0.52</v>
      </c>
      <c r="O1990">
        <v>3.6139999999999999</v>
      </c>
      <c r="P1990">
        <v>-1</v>
      </c>
    </row>
    <row r="1991" spans="1:16" x14ac:dyDescent="0.25">
      <c r="A1991">
        <v>1988</v>
      </c>
      <c r="B1991">
        <v>0.98355000000000004</v>
      </c>
      <c r="C1991">
        <v>52.212620000000001</v>
      </c>
      <c r="D1991">
        <v>0</v>
      </c>
      <c r="E1991">
        <v>0</v>
      </c>
      <c r="F1991">
        <v>1.75</v>
      </c>
      <c r="G1991">
        <v>4.2910000000000004</v>
      </c>
      <c r="H1991">
        <v>4.5257100000000001</v>
      </c>
      <c r="I1991">
        <v>0</v>
      </c>
      <c r="J1991">
        <v>0</v>
      </c>
      <c r="K1991">
        <v>131</v>
      </c>
      <c r="L1991">
        <v>40.377960000000002</v>
      </c>
      <c r="M1991">
        <v>4.4000000000000002E-4</v>
      </c>
      <c r="N1991">
        <v>0.52</v>
      </c>
      <c r="O1991">
        <v>3.4039999999999999</v>
      </c>
      <c r="P1991">
        <v>-1</v>
      </c>
    </row>
    <row r="1992" spans="1:16" x14ac:dyDescent="0.25">
      <c r="A1992">
        <v>1989</v>
      </c>
      <c r="B1992">
        <v>1.03312</v>
      </c>
      <c r="C1992">
        <v>52.070889999999999</v>
      </c>
      <c r="D1992">
        <v>0</v>
      </c>
      <c r="E1992">
        <v>0</v>
      </c>
      <c r="F1992">
        <v>1.5</v>
      </c>
      <c r="G1992">
        <v>4.3380000000000001</v>
      </c>
      <c r="H1992">
        <v>4.4776899999999999</v>
      </c>
      <c r="I1992">
        <v>0</v>
      </c>
      <c r="J1992">
        <v>0</v>
      </c>
      <c r="K1992">
        <v>131</v>
      </c>
      <c r="L1992">
        <v>40.397820000000003</v>
      </c>
      <c r="M1992">
        <v>4.2999999999999999E-4</v>
      </c>
      <c r="N1992">
        <v>0.51</v>
      </c>
      <c r="O1992">
        <v>3.6360000000000001</v>
      </c>
      <c r="P1992">
        <v>-1</v>
      </c>
    </row>
    <row r="1993" spans="1:16" x14ac:dyDescent="0.25">
      <c r="A1993">
        <v>1990</v>
      </c>
      <c r="B1993">
        <v>1.0204800000000001</v>
      </c>
      <c r="C1993">
        <v>52.285670000000003</v>
      </c>
      <c r="D1993">
        <v>0</v>
      </c>
      <c r="E1993">
        <v>0</v>
      </c>
      <c r="F1993">
        <v>1.7142900000000001</v>
      </c>
      <c r="G1993">
        <v>4.2880000000000003</v>
      </c>
      <c r="H1993">
        <v>4.4061000000000003</v>
      </c>
      <c r="I1993">
        <v>0</v>
      </c>
      <c r="J1993">
        <v>0</v>
      </c>
      <c r="K1993">
        <v>131</v>
      </c>
      <c r="L1993">
        <v>40.4208</v>
      </c>
      <c r="M1993">
        <v>4.4999999999999999E-4</v>
      </c>
      <c r="N1993">
        <v>0.52</v>
      </c>
      <c r="O1993">
        <v>3.5310000000000001</v>
      </c>
      <c r="P1993">
        <v>-1</v>
      </c>
    </row>
    <row r="1994" spans="1:16" x14ac:dyDescent="0.25">
      <c r="A1994">
        <v>1991</v>
      </c>
      <c r="B1994">
        <v>0.97846999999999995</v>
      </c>
      <c r="C1994">
        <v>52.55442</v>
      </c>
      <c r="D1994">
        <v>0</v>
      </c>
      <c r="E1994">
        <v>0</v>
      </c>
      <c r="F1994">
        <v>2.2142900000000001</v>
      </c>
      <c r="G1994">
        <v>4.2030000000000003</v>
      </c>
      <c r="H1994">
        <v>4.23489</v>
      </c>
      <c r="I1994">
        <v>0</v>
      </c>
      <c r="J1994">
        <v>0</v>
      </c>
      <c r="K1994">
        <v>131</v>
      </c>
      <c r="L1994">
        <v>40.455240000000003</v>
      </c>
      <c r="M1994">
        <v>4.6999999999999999E-4</v>
      </c>
      <c r="N1994">
        <v>0.52</v>
      </c>
      <c r="O1994">
        <v>3.4769999999999999</v>
      </c>
      <c r="P1994">
        <v>-1</v>
      </c>
    </row>
    <row r="1995" spans="1:16" x14ac:dyDescent="0.25">
      <c r="A1995">
        <v>1992</v>
      </c>
      <c r="B1995">
        <v>1.0255099999999999</v>
      </c>
      <c r="C1995">
        <v>52.299509999999998</v>
      </c>
      <c r="D1995">
        <v>0</v>
      </c>
      <c r="E1995">
        <v>0</v>
      </c>
      <c r="F1995">
        <v>1.89286</v>
      </c>
      <c r="G1995">
        <v>4.2229999999999999</v>
      </c>
      <c r="H1995">
        <v>4.1150900000000004</v>
      </c>
      <c r="I1995">
        <v>0</v>
      </c>
      <c r="J1995">
        <v>0</v>
      </c>
      <c r="K1995">
        <v>131</v>
      </c>
      <c r="L1995">
        <v>40.464799999999997</v>
      </c>
      <c r="M1995">
        <v>4.6000000000000001E-4</v>
      </c>
      <c r="N1995">
        <v>0.51</v>
      </c>
      <c r="O1995">
        <v>3.6219999999999999</v>
      </c>
      <c r="P1995">
        <v>0.66654000000000002</v>
      </c>
    </row>
    <row r="1996" spans="1:16" x14ac:dyDescent="0.25">
      <c r="A1996">
        <v>1993</v>
      </c>
      <c r="B1996">
        <v>1.0181800000000001</v>
      </c>
      <c r="C1996">
        <v>52.530799999999999</v>
      </c>
      <c r="D1996">
        <v>0</v>
      </c>
      <c r="E1996">
        <v>0</v>
      </c>
      <c r="F1996">
        <v>2.4642900000000001</v>
      </c>
      <c r="G1996">
        <v>4.2240000000000002</v>
      </c>
      <c r="H1996">
        <v>3.9083299999999999</v>
      </c>
      <c r="I1996">
        <v>0</v>
      </c>
      <c r="J1996">
        <v>0</v>
      </c>
      <c r="K1996">
        <v>131</v>
      </c>
      <c r="L1996">
        <v>40.473390000000002</v>
      </c>
      <c r="M1996">
        <v>4.8000000000000001E-4</v>
      </c>
      <c r="N1996">
        <v>0.51</v>
      </c>
      <c r="O1996">
        <v>3.3290000000000002</v>
      </c>
      <c r="P1996">
        <v>-1</v>
      </c>
    </row>
    <row r="1997" spans="1:16" x14ac:dyDescent="0.25">
      <c r="A1997">
        <v>1994</v>
      </c>
      <c r="B1997">
        <v>0.97751999999999994</v>
      </c>
      <c r="C1997">
        <v>52.871310000000001</v>
      </c>
      <c r="D1997">
        <v>0</v>
      </c>
      <c r="E1997">
        <v>0</v>
      </c>
      <c r="F1997">
        <v>1.9285699999999999</v>
      </c>
      <c r="G1997">
        <v>4.0990000000000002</v>
      </c>
      <c r="H1997">
        <v>3.8064800000000001</v>
      </c>
      <c r="I1997">
        <v>0</v>
      </c>
      <c r="J1997">
        <v>0</v>
      </c>
      <c r="K1997">
        <v>131</v>
      </c>
      <c r="L1997">
        <v>40.478259999999999</v>
      </c>
      <c r="M1997">
        <v>4.6000000000000001E-4</v>
      </c>
      <c r="N1997">
        <v>0.51</v>
      </c>
      <c r="O1997">
        <v>3.34</v>
      </c>
      <c r="P1997">
        <v>-1</v>
      </c>
    </row>
    <row r="1998" spans="1:16" x14ac:dyDescent="0.25">
      <c r="A1998">
        <v>1995</v>
      </c>
      <c r="B1998">
        <v>1.0268299999999999</v>
      </c>
      <c r="C1998">
        <v>52.67642</v>
      </c>
      <c r="D1998">
        <v>0</v>
      </c>
      <c r="E1998">
        <v>0</v>
      </c>
      <c r="F1998">
        <v>1.4285699999999999</v>
      </c>
      <c r="G1998">
        <v>4.1840000000000002</v>
      </c>
      <c r="H1998">
        <v>3.63</v>
      </c>
      <c r="I1998">
        <v>0</v>
      </c>
      <c r="J1998">
        <v>0</v>
      </c>
      <c r="K1998">
        <v>131</v>
      </c>
      <c r="L1998">
        <v>40.480960000000003</v>
      </c>
      <c r="M1998">
        <v>3.8000000000000002E-4</v>
      </c>
      <c r="N1998">
        <v>0.51</v>
      </c>
      <c r="O1998">
        <v>3.3889999999999998</v>
      </c>
      <c r="P1998">
        <v>-1</v>
      </c>
    </row>
    <row r="1999" spans="1:16" x14ac:dyDescent="0.25">
      <c r="A1999">
        <v>1996</v>
      </c>
      <c r="B1999">
        <v>1.0233399999999999</v>
      </c>
      <c r="C1999">
        <v>52.936320000000002</v>
      </c>
      <c r="D1999">
        <v>0</v>
      </c>
      <c r="E1999">
        <v>0</v>
      </c>
      <c r="F1999">
        <v>1.8214300000000001</v>
      </c>
      <c r="G1999">
        <v>4.1509999999999998</v>
      </c>
      <c r="H1999">
        <v>3.45417</v>
      </c>
      <c r="I1999">
        <v>0</v>
      </c>
      <c r="J1999">
        <v>0</v>
      </c>
      <c r="K1999">
        <v>131</v>
      </c>
      <c r="L1999">
        <v>40.471649999999997</v>
      </c>
      <c r="M1999">
        <v>4.2999999999999999E-4</v>
      </c>
      <c r="N1999">
        <v>0.51</v>
      </c>
      <c r="O1999">
        <v>3.4369999999999998</v>
      </c>
      <c r="P1999">
        <v>-1</v>
      </c>
    </row>
    <row r="2000" spans="1:16" x14ac:dyDescent="0.25">
      <c r="A2000">
        <v>1997</v>
      </c>
      <c r="B2000">
        <v>0.98438999999999999</v>
      </c>
      <c r="C2000">
        <v>53.201990000000002</v>
      </c>
      <c r="D2000">
        <v>0</v>
      </c>
      <c r="E2000">
        <v>0</v>
      </c>
      <c r="F2000">
        <v>1.75</v>
      </c>
      <c r="G2000">
        <v>4.0999999999999996</v>
      </c>
      <c r="H2000">
        <v>3.46286</v>
      </c>
      <c r="I2000">
        <v>0</v>
      </c>
      <c r="J2000">
        <v>0</v>
      </c>
      <c r="K2000">
        <v>131</v>
      </c>
      <c r="L2000">
        <v>40.463920000000002</v>
      </c>
      <c r="M2000">
        <v>4.2000000000000002E-4</v>
      </c>
      <c r="N2000">
        <v>0.52</v>
      </c>
      <c r="O2000">
        <v>3.4279999999999999</v>
      </c>
      <c r="P2000">
        <v>-1</v>
      </c>
    </row>
    <row r="2001" spans="1:16" x14ac:dyDescent="0.25">
      <c r="A2001">
        <v>1998</v>
      </c>
      <c r="B2001">
        <v>1.0301100000000001</v>
      </c>
      <c r="C2001">
        <v>52.82687</v>
      </c>
      <c r="D2001">
        <v>0</v>
      </c>
      <c r="E2001">
        <v>0</v>
      </c>
      <c r="F2001">
        <v>1.6785699999999999</v>
      </c>
      <c r="G2001">
        <v>4.1760000000000002</v>
      </c>
      <c r="H2001">
        <v>3.5846800000000001</v>
      </c>
      <c r="I2001">
        <v>0</v>
      </c>
      <c r="J2001">
        <v>0</v>
      </c>
      <c r="K2001">
        <v>131</v>
      </c>
      <c r="L2001">
        <v>40.45111</v>
      </c>
      <c r="M2001">
        <v>4.2000000000000002E-4</v>
      </c>
      <c r="N2001">
        <v>0.51</v>
      </c>
      <c r="O2001">
        <v>3.258</v>
      </c>
      <c r="P2001">
        <v>-1</v>
      </c>
    </row>
    <row r="2002" spans="1:16" x14ac:dyDescent="0.25">
      <c r="A2002">
        <v>1999</v>
      </c>
      <c r="B2002">
        <v>1.0184299999999999</v>
      </c>
      <c r="C2002">
        <v>52.894359999999999</v>
      </c>
      <c r="D2002">
        <v>0</v>
      </c>
      <c r="E2002">
        <v>0</v>
      </c>
      <c r="F2002">
        <v>1.7857099999999999</v>
      </c>
      <c r="G2002">
        <v>4.1619999999999999</v>
      </c>
      <c r="H2002">
        <v>3.67076</v>
      </c>
      <c r="I2002">
        <v>0</v>
      </c>
      <c r="J2002">
        <v>0</v>
      </c>
      <c r="K2002">
        <v>131</v>
      </c>
      <c r="L2002">
        <v>40.427729999999997</v>
      </c>
      <c r="M2002">
        <v>4.2999999999999999E-4</v>
      </c>
      <c r="N2002">
        <v>0.51</v>
      </c>
      <c r="O2002">
        <v>3.2</v>
      </c>
      <c r="P2002">
        <v>-1</v>
      </c>
    </row>
    <row r="2003" spans="1:16" x14ac:dyDescent="0.25">
      <c r="A2003">
        <v>2000</v>
      </c>
      <c r="B2003">
        <v>0.98229999999999995</v>
      </c>
      <c r="C2003">
        <v>53.106769999999997</v>
      </c>
      <c r="D2003">
        <v>0</v>
      </c>
      <c r="E2003">
        <v>0</v>
      </c>
      <c r="F2003">
        <v>1.7142900000000001</v>
      </c>
      <c r="G2003">
        <v>4.1070000000000002</v>
      </c>
      <c r="H2003">
        <v>3.67014</v>
      </c>
      <c r="I2003">
        <v>0</v>
      </c>
      <c r="J2003">
        <v>0</v>
      </c>
      <c r="K2003">
        <v>131</v>
      </c>
      <c r="L2003">
        <v>40.42698</v>
      </c>
      <c r="M2003">
        <v>4.6000000000000001E-4</v>
      </c>
      <c r="N2003">
        <v>0.51</v>
      </c>
      <c r="O2003">
        <v>3.57</v>
      </c>
      <c r="P2003">
        <v>0.71462999999999999</v>
      </c>
    </row>
    <row r="2004" spans="1:16" x14ac:dyDescent="0.25">
      <c r="A2004">
        <v>2001</v>
      </c>
      <c r="B2004">
        <v>1.0323899999999999</v>
      </c>
      <c r="C2004">
        <v>52.83961</v>
      </c>
      <c r="D2004">
        <v>0</v>
      </c>
      <c r="E2004">
        <v>0</v>
      </c>
      <c r="F2004">
        <v>1.9642900000000001</v>
      </c>
      <c r="G2004">
        <v>4.1710000000000003</v>
      </c>
      <c r="H2004">
        <v>3.6268099999999999</v>
      </c>
      <c r="I2004">
        <v>0</v>
      </c>
      <c r="J2004">
        <v>0</v>
      </c>
      <c r="K2004">
        <v>131</v>
      </c>
      <c r="L2004">
        <v>40.41066</v>
      </c>
      <c r="M2004">
        <v>4.6000000000000001E-4</v>
      </c>
      <c r="N2004">
        <v>0.51</v>
      </c>
      <c r="O2004">
        <v>3.073</v>
      </c>
      <c r="P2004">
        <v>-1</v>
      </c>
    </row>
    <row r="2005" spans="1:16" x14ac:dyDescent="0.25">
      <c r="A2005">
        <v>2002</v>
      </c>
      <c r="B2005">
        <v>1.0285</v>
      </c>
      <c r="C2005">
        <v>53.172730000000001</v>
      </c>
      <c r="D2005">
        <v>0</v>
      </c>
      <c r="E2005">
        <v>0</v>
      </c>
      <c r="F2005">
        <v>1.7857099999999999</v>
      </c>
      <c r="G2005">
        <v>4.165</v>
      </c>
      <c r="H2005">
        <v>3.4248500000000002</v>
      </c>
      <c r="I2005">
        <v>0</v>
      </c>
      <c r="J2005">
        <v>0</v>
      </c>
      <c r="K2005">
        <v>131</v>
      </c>
      <c r="L2005">
        <v>40.422240000000002</v>
      </c>
      <c r="M2005">
        <v>3.8999999999999999E-4</v>
      </c>
      <c r="N2005">
        <v>0.51</v>
      </c>
      <c r="O2005">
        <v>3.4319999999999999</v>
      </c>
      <c r="P2005">
        <v>-1</v>
      </c>
    </row>
    <row r="2006" spans="1:16" x14ac:dyDescent="0.25">
      <c r="A2006">
        <v>2003</v>
      </c>
      <c r="B2006">
        <v>0.99061999999999995</v>
      </c>
      <c r="C2006">
        <v>53.575330000000001</v>
      </c>
      <c r="D2006">
        <v>0</v>
      </c>
      <c r="E2006">
        <v>0</v>
      </c>
      <c r="F2006">
        <v>1.89286</v>
      </c>
      <c r="G2006">
        <v>4.16</v>
      </c>
      <c r="H2006">
        <v>3.3878300000000001</v>
      </c>
      <c r="I2006">
        <v>0</v>
      </c>
      <c r="J2006">
        <v>0</v>
      </c>
      <c r="K2006">
        <v>131</v>
      </c>
      <c r="L2006">
        <v>40.435850000000002</v>
      </c>
      <c r="M2006">
        <v>4.2000000000000002E-4</v>
      </c>
      <c r="N2006">
        <v>0.52</v>
      </c>
      <c r="O2006">
        <v>3.407</v>
      </c>
      <c r="P2006">
        <v>-1</v>
      </c>
    </row>
    <row r="2007" spans="1:16" x14ac:dyDescent="0.25">
      <c r="A2007">
        <v>2004</v>
      </c>
      <c r="B2007">
        <v>1.0303899999999999</v>
      </c>
      <c r="C2007">
        <v>53.525080000000003</v>
      </c>
      <c r="D2007">
        <v>0</v>
      </c>
      <c r="E2007">
        <v>0</v>
      </c>
      <c r="F2007">
        <v>2.2142900000000001</v>
      </c>
      <c r="G2007">
        <v>4.1740000000000004</v>
      </c>
      <c r="H2007">
        <v>3.4506399999999999</v>
      </c>
      <c r="I2007">
        <v>0</v>
      </c>
      <c r="J2007">
        <v>0</v>
      </c>
      <c r="K2007">
        <v>131</v>
      </c>
      <c r="L2007">
        <v>40.440089999999998</v>
      </c>
      <c r="M2007">
        <v>4.8000000000000001E-4</v>
      </c>
      <c r="N2007">
        <v>0.51</v>
      </c>
      <c r="O2007">
        <v>3.669</v>
      </c>
      <c r="P2007">
        <v>-1</v>
      </c>
    </row>
    <row r="2008" spans="1:16" x14ac:dyDescent="0.25">
      <c r="A2008">
        <v>2005</v>
      </c>
      <c r="B2008">
        <v>1.02841</v>
      </c>
      <c r="C2008">
        <v>53.741050000000001</v>
      </c>
      <c r="D2008">
        <v>0</v>
      </c>
      <c r="E2008">
        <v>0</v>
      </c>
      <c r="F2008">
        <v>2.3214299999999999</v>
      </c>
      <c r="G2008">
        <v>4.1360000000000001</v>
      </c>
      <c r="H2008">
        <v>3.4817999999999998</v>
      </c>
      <c r="I2008">
        <v>0</v>
      </c>
      <c r="J2008">
        <v>0</v>
      </c>
      <c r="K2008">
        <v>131</v>
      </c>
      <c r="L2008">
        <v>40.453510000000001</v>
      </c>
      <c r="M2008">
        <v>4.6000000000000001E-4</v>
      </c>
      <c r="N2008">
        <v>0.51</v>
      </c>
      <c r="O2008">
        <v>3.403</v>
      </c>
      <c r="P2008">
        <v>-1</v>
      </c>
    </row>
    <row r="2009" spans="1:16" x14ac:dyDescent="0.25">
      <c r="A2009">
        <v>2006</v>
      </c>
      <c r="B2009">
        <v>0.99373</v>
      </c>
      <c r="C2009">
        <v>53.886029999999998</v>
      </c>
      <c r="D2009">
        <v>0</v>
      </c>
      <c r="E2009">
        <v>0</v>
      </c>
      <c r="F2009">
        <v>1.85714</v>
      </c>
      <c r="G2009">
        <v>4.109</v>
      </c>
      <c r="H2009">
        <v>3.52</v>
      </c>
      <c r="I2009">
        <v>0</v>
      </c>
      <c r="J2009">
        <v>0</v>
      </c>
      <c r="K2009">
        <v>131</v>
      </c>
      <c r="L2009">
        <v>40.467840000000002</v>
      </c>
      <c r="M2009">
        <v>4.8000000000000001E-4</v>
      </c>
      <c r="N2009">
        <v>0.52</v>
      </c>
      <c r="O2009">
        <v>3.2679999999999998</v>
      </c>
      <c r="P2009">
        <v>-1</v>
      </c>
    </row>
    <row r="2010" spans="1:16" x14ac:dyDescent="0.25">
      <c r="A2010">
        <v>2007</v>
      </c>
      <c r="B2010">
        <v>1.03651</v>
      </c>
      <c r="C2010">
        <v>53.53331</v>
      </c>
      <c r="D2010">
        <v>0</v>
      </c>
      <c r="E2010">
        <v>0</v>
      </c>
      <c r="F2010">
        <v>2.3928600000000002</v>
      </c>
      <c r="G2010">
        <v>4.17</v>
      </c>
      <c r="H2010">
        <v>3.5236900000000002</v>
      </c>
      <c r="I2010">
        <v>0</v>
      </c>
      <c r="J2010">
        <v>0</v>
      </c>
      <c r="K2010">
        <v>131</v>
      </c>
      <c r="L2010">
        <v>40.457180000000001</v>
      </c>
      <c r="M2010">
        <v>4.8999999999999998E-4</v>
      </c>
      <c r="N2010">
        <v>0.51</v>
      </c>
      <c r="O2010">
        <v>3.4809999999999999</v>
      </c>
      <c r="P2010">
        <v>-1</v>
      </c>
    </row>
    <row r="2011" spans="1:16" x14ac:dyDescent="0.25">
      <c r="A2011">
        <v>2008</v>
      </c>
      <c r="B2011">
        <v>1.0275399999999999</v>
      </c>
      <c r="C2011">
        <v>53.710590000000003</v>
      </c>
      <c r="D2011">
        <v>0</v>
      </c>
      <c r="E2011">
        <v>0</v>
      </c>
      <c r="F2011">
        <v>2.1428600000000002</v>
      </c>
      <c r="G2011">
        <v>4.1710000000000003</v>
      </c>
      <c r="H2011">
        <v>3.4147799999999999</v>
      </c>
      <c r="I2011">
        <v>0</v>
      </c>
      <c r="J2011">
        <v>0</v>
      </c>
      <c r="K2011">
        <v>131</v>
      </c>
      <c r="L2011">
        <v>40.470260000000003</v>
      </c>
      <c r="M2011">
        <v>4.2000000000000002E-4</v>
      </c>
      <c r="N2011">
        <v>0.51</v>
      </c>
      <c r="O2011">
        <v>3.4529999999999998</v>
      </c>
      <c r="P2011">
        <v>0.67257999999999996</v>
      </c>
    </row>
    <row r="2012" spans="1:16" x14ac:dyDescent="0.25">
      <c r="A2012">
        <v>2009</v>
      </c>
      <c r="B2012">
        <v>0.98645000000000005</v>
      </c>
      <c r="C2012">
        <v>54.089190000000002</v>
      </c>
      <c r="D2012">
        <v>0</v>
      </c>
      <c r="E2012">
        <v>0</v>
      </c>
      <c r="F2012">
        <v>2.1785700000000001</v>
      </c>
      <c r="G2012">
        <v>4.0510000000000002</v>
      </c>
      <c r="H2012">
        <v>3.38239</v>
      </c>
      <c r="I2012">
        <v>0</v>
      </c>
      <c r="J2012">
        <v>0</v>
      </c>
      <c r="K2012">
        <v>131</v>
      </c>
      <c r="L2012">
        <v>40.490659999999998</v>
      </c>
      <c r="M2012">
        <v>4.4999999999999999E-4</v>
      </c>
      <c r="N2012">
        <v>0.52</v>
      </c>
      <c r="O2012">
        <v>3.2549999999999999</v>
      </c>
      <c r="P2012">
        <v>-1</v>
      </c>
    </row>
    <row r="2013" spans="1:16" x14ac:dyDescent="0.25">
      <c r="A2013">
        <v>2010</v>
      </c>
      <c r="B2013">
        <v>1.0402800000000001</v>
      </c>
      <c r="C2013">
        <v>53.904589999999999</v>
      </c>
      <c r="D2013">
        <v>0</v>
      </c>
      <c r="E2013">
        <v>0</v>
      </c>
      <c r="F2013">
        <v>1.5357099999999999</v>
      </c>
      <c r="G2013">
        <v>4.2169999999999996</v>
      </c>
      <c r="H2013">
        <v>3.4582700000000002</v>
      </c>
      <c r="I2013">
        <v>0</v>
      </c>
      <c r="J2013">
        <v>0</v>
      </c>
      <c r="K2013">
        <v>131</v>
      </c>
      <c r="L2013">
        <v>40.478560000000002</v>
      </c>
      <c r="M2013">
        <v>3.8000000000000002E-4</v>
      </c>
      <c r="N2013">
        <v>0.52</v>
      </c>
      <c r="O2013">
        <v>3.552</v>
      </c>
      <c r="P2013">
        <v>-1</v>
      </c>
    </row>
    <row r="2014" spans="1:16" x14ac:dyDescent="0.25">
      <c r="A2014">
        <v>2011</v>
      </c>
      <c r="B2014">
        <v>1.0303199999999999</v>
      </c>
      <c r="C2014">
        <v>54.070619999999998</v>
      </c>
      <c r="D2014">
        <v>0</v>
      </c>
      <c r="E2014">
        <v>0</v>
      </c>
      <c r="F2014">
        <v>2.6428600000000002</v>
      </c>
      <c r="G2014">
        <v>4.16</v>
      </c>
      <c r="H2014">
        <v>3.4301200000000001</v>
      </c>
      <c r="I2014">
        <v>0</v>
      </c>
      <c r="J2014">
        <v>0</v>
      </c>
      <c r="K2014">
        <v>131</v>
      </c>
      <c r="L2014">
        <v>40.47777</v>
      </c>
      <c r="M2014">
        <v>3.8999999999999999E-4</v>
      </c>
      <c r="N2014">
        <v>0.52</v>
      </c>
      <c r="O2014">
        <v>3.427</v>
      </c>
      <c r="P2014">
        <v>-1</v>
      </c>
    </row>
    <row r="2015" spans="1:16" x14ac:dyDescent="0.25">
      <c r="A2015">
        <v>2012</v>
      </c>
      <c r="B2015">
        <v>0.98633999999999999</v>
      </c>
      <c r="C2015">
        <v>54.176270000000002</v>
      </c>
      <c r="D2015">
        <v>0</v>
      </c>
      <c r="E2015">
        <v>0</v>
      </c>
      <c r="F2015">
        <v>2.1071399999999998</v>
      </c>
      <c r="G2015">
        <v>4.1040000000000001</v>
      </c>
      <c r="H2015">
        <v>3.4763600000000001</v>
      </c>
      <c r="I2015">
        <v>0</v>
      </c>
      <c r="J2015">
        <v>0</v>
      </c>
      <c r="K2015">
        <v>131</v>
      </c>
      <c r="L2015">
        <v>40.476109999999998</v>
      </c>
      <c r="M2015">
        <v>4.2999999999999999E-4</v>
      </c>
      <c r="N2015">
        <v>0.52</v>
      </c>
      <c r="O2015">
        <v>3.5009999999999999</v>
      </c>
      <c r="P2015">
        <v>-1</v>
      </c>
    </row>
    <row r="2016" spans="1:16" x14ac:dyDescent="0.25">
      <c r="A2016">
        <v>2013</v>
      </c>
      <c r="B2016">
        <v>1.0357799999999999</v>
      </c>
      <c r="C2016">
        <v>53.708370000000002</v>
      </c>
      <c r="D2016">
        <v>0</v>
      </c>
      <c r="E2016">
        <v>0</v>
      </c>
      <c r="F2016">
        <v>2.2857099999999999</v>
      </c>
      <c r="G2016">
        <v>4.2050000000000001</v>
      </c>
      <c r="H2016">
        <v>3.5253000000000001</v>
      </c>
      <c r="I2016">
        <v>0</v>
      </c>
      <c r="J2016">
        <v>0</v>
      </c>
      <c r="K2016">
        <v>131</v>
      </c>
      <c r="L2016">
        <v>40.455060000000003</v>
      </c>
      <c r="M2016">
        <v>4.6000000000000001E-4</v>
      </c>
      <c r="N2016">
        <v>0.51</v>
      </c>
      <c r="O2016">
        <v>3.456</v>
      </c>
      <c r="P2016">
        <v>-1</v>
      </c>
    </row>
    <row r="2017" spans="1:16" x14ac:dyDescent="0.25">
      <c r="A2017">
        <v>2014</v>
      </c>
      <c r="B2017">
        <v>1.0327900000000001</v>
      </c>
      <c r="C2017">
        <v>53.79674</v>
      </c>
      <c r="D2017">
        <v>0</v>
      </c>
      <c r="E2017">
        <v>0</v>
      </c>
      <c r="F2017">
        <v>1.7857099999999999</v>
      </c>
      <c r="G2017">
        <v>4.2140000000000004</v>
      </c>
      <c r="H2017">
        <v>3.5330599999999999</v>
      </c>
      <c r="I2017">
        <v>0</v>
      </c>
      <c r="J2017">
        <v>0</v>
      </c>
      <c r="K2017">
        <v>131</v>
      </c>
      <c r="L2017">
        <v>40.471380000000003</v>
      </c>
      <c r="M2017">
        <v>3.8999999999999999E-4</v>
      </c>
      <c r="N2017">
        <v>0.52</v>
      </c>
      <c r="O2017">
        <v>3.605</v>
      </c>
      <c r="P2017">
        <v>-1</v>
      </c>
    </row>
    <row r="2018" spans="1:16" x14ac:dyDescent="0.25">
      <c r="A2018">
        <v>2015</v>
      </c>
      <c r="B2018">
        <v>0.99277000000000004</v>
      </c>
      <c r="C2018">
        <v>53.879429999999999</v>
      </c>
      <c r="D2018">
        <v>0</v>
      </c>
      <c r="E2018">
        <v>0</v>
      </c>
      <c r="F2018">
        <v>2.5</v>
      </c>
      <c r="G2018">
        <v>4.12</v>
      </c>
      <c r="H2018">
        <v>3.5579100000000001</v>
      </c>
      <c r="I2018">
        <v>0</v>
      </c>
      <c r="J2018">
        <v>0</v>
      </c>
      <c r="K2018">
        <v>131</v>
      </c>
      <c r="L2018">
        <v>40.479660000000003</v>
      </c>
      <c r="M2018">
        <v>4.0999999999999999E-4</v>
      </c>
      <c r="N2018">
        <v>0.53</v>
      </c>
      <c r="O2018">
        <v>3.45</v>
      </c>
      <c r="P2018">
        <v>-1</v>
      </c>
    </row>
    <row r="2019" spans="1:16" x14ac:dyDescent="0.25">
      <c r="A2019">
        <v>2016</v>
      </c>
      <c r="B2019">
        <v>1.03775</v>
      </c>
      <c r="C2019">
        <v>53.361379999999997</v>
      </c>
      <c r="D2019">
        <v>0</v>
      </c>
      <c r="E2019">
        <v>0</v>
      </c>
      <c r="F2019">
        <v>2.4642900000000001</v>
      </c>
      <c r="G2019">
        <v>4.2510000000000003</v>
      </c>
      <c r="H2019">
        <v>3.6557900000000001</v>
      </c>
      <c r="I2019">
        <v>0</v>
      </c>
      <c r="J2019">
        <v>0</v>
      </c>
      <c r="K2019">
        <v>131</v>
      </c>
      <c r="L2019">
        <v>40.473759999999999</v>
      </c>
      <c r="M2019">
        <v>4.0000000000000002E-4</v>
      </c>
      <c r="N2019">
        <v>0.52</v>
      </c>
      <c r="O2019">
        <v>3.6920000000000002</v>
      </c>
      <c r="P2019">
        <v>0.67437999999999998</v>
      </c>
    </row>
    <row r="2020" spans="1:16" x14ac:dyDescent="0.25">
      <c r="A2020">
        <v>2017</v>
      </c>
      <c r="B2020">
        <v>1.0305200000000001</v>
      </c>
      <c r="C2020">
        <v>53.338659999999997</v>
      </c>
      <c r="D2020">
        <v>0</v>
      </c>
      <c r="E2020">
        <v>0</v>
      </c>
      <c r="F2020">
        <v>1.6785699999999999</v>
      </c>
      <c r="G2020">
        <v>4.2190000000000003</v>
      </c>
      <c r="H2020">
        <v>3.6612399999999998</v>
      </c>
      <c r="I2020">
        <v>0</v>
      </c>
      <c r="J2020">
        <v>0</v>
      </c>
      <c r="K2020">
        <v>131</v>
      </c>
      <c r="L2020">
        <v>40.448929999999997</v>
      </c>
      <c r="M2020">
        <v>3.5E-4</v>
      </c>
      <c r="N2020">
        <v>0.52</v>
      </c>
      <c r="O2020">
        <v>3.3570000000000002</v>
      </c>
      <c r="P2020">
        <v>-1</v>
      </c>
    </row>
    <row r="2021" spans="1:16" x14ac:dyDescent="0.25">
      <c r="A2021">
        <v>2018</v>
      </c>
      <c r="B2021">
        <v>0.99285000000000001</v>
      </c>
      <c r="C2021">
        <v>53.59198</v>
      </c>
      <c r="D2021">
        <v>0</v>
      </c>
      <c r="E2021">
        <v>0</v>
      </c>
      <c r="F2021">
        <v>2.4642900000000001</v>
      </c>
      <c r="G2021">
        <v>4.1539999999999999</v>
      </c>
      <c r="H2021">
        <v>3.72201</v>
      </c>
      <c r="I2021">
        <v>0</v>
      </c>
      <c r="J2021">
        <v>0</v>
      </c>
      <c r="K2021">
        <v>131</v>
      </c>
      <c r="L2021">
        <v>40.47457</v>
      </c>
      <c r="M2021">
        <v>3.3E-4</v>
      </c>
      <c r="N2021">
        <v>0.52</v>
      </c>
      <c r="O2021">
        <v>3.4390000000000001</v>
      </c>
      <c r="P2021">
        <v>-1</v>
      </c>
    </row>
    <row r="2022" spans="1:16" x14ac:dyDescent="0.25">
      <c r="A2022">
        <v>2019</v>
      </c>
      <c r="B2022">
        <v>1.0388900000000001</v>
      </c>
      <c r="C2022">
        <v>53.254869999999997</v>
      </c>
      <c r="D2022">
        <v>0</v>
      </c>
      <c r="E2022">
        <v>0</v>
      </c>
      <c r="F2022">
        <v>1.5</v>
      </c>
      <c r="G2022">
        <v>4.2190000000000003</v>
      </c>
      <c r="H2022">
        <v>3.7364299999999999</v>
      </c>
      <c r="I2022">
        <v>0</v>
      </c>
      <c r="J2022">
        <v>0</v>
      </c>
      <c r="K2022">
        <v>131</v>
      </c>
      <c r="L2022">
        <v>40.448520000000002</v>
      </c>
      <c r="M2022">
        <v>4.0999999999999999E-4</v>
      </c>
      <c r="N2022">
        <v>0.52</v>
      </c>
      <c r="O2022">
        <v>3.7429999999999999</v>
      </c>
      <c r="P2022">
        <v>-1</v>
      </c>
    </row>
    <row r="2023" spans="1:16" x14ac:dyDescent="0.25">
      <c r="A2023">
        <v>2020</v>
      </c>
      <c r="B2023">
        <v>1.0294700000000001</v>
      </c>
      <c r="C2023">
        <v>53.363410000000002</v>
      </c>
      <c r="D2023">
        <v>0</v>
      </c>
      <c r="E2023">
        <v>0</v>
      </c>
      <c r="F2023">
        <v>1.10714</v>
      </c>
      <c r="G2023">
        <v>4.1630000000000003</v>
      </c>
      <c r="H2023">
        <v>3.8770600000000002</v>
      </c>
      <c r="I2023">
        <v>0</v>
      </c>
      <c r="J2023">
        <v>0</v>
      </c>
      <c r="K2023">
        <v>131</v>
      </c>
      <c r="L2023">
        <v>40.429760000000002</v>
      </c>
      <c r="M2023">
        <v>3.8000000000000002E-4</v>
      </c>
      <c r="N2023">
        <v>0.52</v>
      </c>
      <c r="O2023">
        <v>3.4060000000000001</v>
      </c>
      <c r="P2023">
        <v>-1</v>
      </c>
    </row>
    <row r="2024" spans="1:16" x14ac:dyDescent="0.25">
      <c r="A2024">
        <v>2021</v>
      </c>
      <c r="B2024">
        <v>0.99453999999999998</v>
      </c>
      <c r="C2024">
        <v>53.461660000000002</v>
      </c>
      <c r="D2024">
        <v>0</v>
      </c>
      <c r="E2024">
        <v>0</v>
      </c>
      <c r="F2024">
        <v>1.6785699999999999</v>
      </c>
      <c r="G2024">
        <v>4.1340000000000003</v>
      </c>
      <c r="H2024">
        <v>4.0169699999999997</v>
      </c>
      <c r="I2024">
        <v>0</v>
      </c>
      <c r="J2024">
        <v>0</v>
      </c>
      <c r="K2024">
        <v>131</v>
      </c>
      <c r="L2024">
        <v>40.426430000000003</v>
      </c>
      <c r="M2024">
        <v>3.8999999999999999E-4</v>
      </c>
      <c r="N2024">
        <v>0.52</v>
      </c>
      <c r="O2024">
        <v>3.456</v>
      </c>
      <c r="P2024">
        <v>-1</v>
      </c>
    </row>
    <row r="2025" spans="1:16" x14ac:dyDescent="0.25">
      <c r="A2025">
        <v>2022</v>
      </c>
      <c r="B2025">
        <v>1.0281800000000001</v>
      </c>
      <c r="C2025">
        <v>52.93486</v>
      </c>
      <c r="D2025">
        <v>0</v>
      </c>
      <c r="E2025">
        <v>0</v>
      </c>
      <c r="F2025">
        <v>0.82142999999999999</v>
      </c>
      <c r="G2025">
        <v>4.2119999999999997</v>
      </c>
      <c r="H2025">
        <v>4.0541799999999997</v>
      </c>
      <c r="I2025">
        <v>0</v>
      </c>
      <c r="J2025">
        <v>0</v>
      </c>
      <c r="K2025">
        <v>131</v>
      </c>
      <c r="L2025">
        <v>40.393239999999999</v>
      </c>
      <c r="M2025">
        <v>3.6999999999999999E-4</v>
      </c>
      <c r="N2025">
        <v>0.52</v>
      </c>
      <c r="O2025">
        <v>3.5489999999999999</v>
      </c>
      <c r="P2025">
        <v>-1</v>
      </c>
    </row>
    <row r="2026" spans="1:16" x14ac:dyDescent="0.25">
      <c r="A2026">
        <v>2023</v>
      </c>
      <c r="B2026">
        <v>1.01678</v>
      </c>
      <c r="C2026">
        <v>52.932969999999997</v>
      </c>
      <c r="D2026">
        <v>0</v>
      </c>
      <c r="E2026">
        <v>0</v>
      </c>
      <c r="F2026">
        <v>1.0357099999999999</v>
      </c>
      <c r="G2026">
        <v>4.26</v>
      </c>
      <c r="H2026">
        <v>4.1216400000000002</v>
      </c>
      <c r="I2026">
        <v>0</v>
      </c>
      <c r="J2026">
        <v>0</v>
      </c>
      <c r="K2026">
        <v>131</v>
      </c>
      <c r="L2026">
        <v>40.398180000000004</v>
      </c>
      <c r="M2026">
        <v>3.3E-4</v>
      </c>
      <c r="N2026">
        <v>0.52</v>
      </c>
      <c r="O2026">
        <v>3.3620000000000001</v>
      </c>
      <c r="P2026">
        <v>-1</v>
      </c>
    </row>
    <row r="2027" spans="1:16" x14ac:dyDescent="0.25">
      <c r="A2027">
        <v>2024</v>
      </c>
      <c r="B2027">
        <v>0.98277000000000003</v>
      </c>
      <c r="C2027">
        <v>53.071429999999999</v>
      </c>
      <c r="D2027">
        <v>0</v>
      </c>
      <c r="E2027">
        <v>0</v>
      </c>
      <c r="F2027">
        <v>1.0357099999999999</v>
      </c>
      <c r="G2027">
        <v>4.1959999999999997</v>
      </c>
      <c r="H2027">
        <v>4.2225799999999998</v>
      </c>
      <c r="I2027">
        <v>0</v>
      </c>
      <c r="J2027">
        <v>0</v>
      </c>
      <c r="K2027">
        <v>131</v>
      </c>
      <c r="L2027">
        <v>40.407859999999999</v>
      </c>
      <c r="M2027">
        <v>3.8999999999999999E-4</v>
      </c>
      <c r="N2027">
        <v>0.53</v>
      </c>
      <c r="O2027">
        <v>2.9239999999999999</v>
      </c>
      <c r="P2027">
        <v>0.71553</v>
      </c>
    </row>
    <row r="2028" spans="1:16" x14ac:dyDescent="0.25">
      <c r="A2028">
        <v>2025</v>
      </c>
      <c r="B2028">
        <v>1.03484</v>
      </c>
      <c r="C2028">
        <v>52.550370000000001</v>
      </c>
      <c r="D2028">
        <v>0</v>
      </c>
      <c r="E2028">
        <v>0</v>
      </c>
      <c r="F2028">
        <v>1.25</v>
      </c>
      <c r="G2028">
        <v>4.3250000000000002</v>
      </c>
      <c r="H2028">
        <v>4.2501699999999998</v>
      </c>
      <c r="I2028">
        <v>0</v>
      </c>
      <c r="J2028">
        <v>0</v>
      </c>
      <c r="K2028">
        <v>131</v>
      </c>
      <c r="L2028">
        <v>40.378140000000002</v>
      </c>
      <c r="M2028">
        <v>3.6999999999999999E-4</v>
      </c>
      <c r="N2028">
        <v>0.52</v>
      </c>
      <c r="O2028">
        <v>3.1219999999999999</v>
      </c>
      <c r="P2028">
        <v>-1</v>
      </c>
    </row>
    <row r="2029" spans="1:16" x14ac:dyDescent="0.25">
      <c r="A2029">
        <v>2026</v>
      </c>
      <c r="B2029">
        <v>1.02196</v>
      </c>
      <c r="C2029">
        <v>52.536209999999997</v>
      </c>
      <c r="D2029">
        <v>0</v>
      </c>
      <c r="E2029">
        <v>0</v>
      </c>
      <c r="F2029">
        <v>1.39286</v>
      </c>
      <c r="G2029">
        <v>4.33</v>
      </c>
      <c r="H2029">
        <v>4.2676299999999996</v>
      </c>
      <c r="I2029">
        <v>0</v>
      </c>
      <c r="J2029">
        <v>0</v>
      </c>
      <c r="K2029">
        <v>131</v>
      </c>
      <c r="L2029">
        <v>40.371470000000002</v>
      </c>
      <c r="M2029">
        <v>3.4000000000000002E-4</v>
      </c>
      <c r="N2029">
        <v>0.52</v>
      </c>
      <c r="O2029">
        <v>3.3719999999999999</v>
      </c>
      <c r="P2029">
        <v>-1</v>
      </c>
    </row>
    <row r="2030" spans="1:16" x14ac:dyDescent="0.25">
      <c r="A2030">
        <v>2027</v>
      </c>
      <c r="B2030">
        <v>0.98538999999999999</v>
      </c>
      <c r="C2030">
        <v>52.756619999999998</v>
      </c>
      <c r="D2030">
        <v>0</v>
      </c>
      <c r="E2030">
        <v>0</v>
      </c>
      <c r="F2030">
        <v>1.5357099999999999</v>
      </c>
      <c r="G2030">
        <v>4.2080000000000002</v>
      </c>
      <c r="H2030">
        <v>4.3748199999999997</v>
      </c>
      <c r="I2030">
        <v>0</v>
      </c>
      <c r="J2030">
        <v>0</v>
      </c>
      <c r="K2030">
        <v>131</v>
      </c>
      <c r="L2030">
        <v>40.391509999999997</v>
      </c>
      <c r="M2030">
        <v>3.5E-4</v>
      </c>
      <c r="N2030">
        <v>0.52</v>
      </c>
      <c r="O2030">
        <v>3.23</v>
      </c>
      <c r="P2030">
        <v>-1</v>
      </c>
    </row>
    <row r="2031" spans="1:16" x14ac:dyDescent="0.25">
      <c r="A2031">
        <v>2028</v>
      </c>
      <c r="B2031">
        <v>1.03609</v>
      </c>
      <c r="C2031">
        <v>52.497450000000001</v>
      </c>
      <c r="D2031">
        <v>0</v>
      </c>
      <c r="E2031">
        <v>0</v>
      </c>
      <c r="F2031">
        <v>2.1071399999999998</v>
      </c>
      <c r="G2031">
        <v>4.3920000000000003</v>
      </c>
      <c r="H2031">
        <v>4.5615899999999998</v>
      </c>
      <c r="I2031">
        <v>0</v>
      </c>
      <c r="J2031">
        <v>0</v>
      </c>
      <c r="K2031">
        <v>131</v>
      </c>
      <c r="L2031">
        <v>40.377809999999997</v>
      </c>
      <c r="M2031">
        <v>3.3E-4</v>
      </c>
      <c r="N2031">
        <v>0.51</v>
      </c>
      <c r="O2031">
        <v>3.1949999999999998</v>
      </c>
      <c r="P2031">
        <v>-1</v>
      </c>
    </row>
    <row r="2032" spans="1:16" x14ac:dyDescent="0.25">
      <c r="A2032">
        <v>2029</v>
      </c>
      <c r="B2032">
        <v>1.02071</v>
      </c>
      <c r="C2032">
        <v>52.636470000000003</v>
      </c>
      <c r="D2032">
        <v>0</v>
      </c>
      <c r="E2032">
        <v>0</v>
      </c>
      <c r="F2032">
        <v>2.0714299999999999</v>
      </c>
      <c r="G2032">
        <v>4.2930000000000001</v>
      </c>
      <c r="H2032">
        <v>4.7548500000000002</v>
      </c>
      <c r="I2032">
        <v>0</v>
      </c>
      <c r="J2032">
        <v>0</v>
      </c>
      <c r="K2032">
        <v>131</v>
      </c>
      <c r="L2032">
        <v>40.403700000000001</v>
      </c>
      <c r="M2032">
        <v>2.9E-4</v>
      </c>
      <c r="N2032">
        <v>0.52</v>
      </c>
      <c r="O2032">
        <v>3.1389999999999998</v>
      </c>
      <c r="P2032">
        <v>-1</v>
      </c>
    </row>
    <row r="2033" spans="1:16" x14ac:dyDescent="0.25">
      <c r="A2033">
        <v>2030</v>
      </c>
      <c r="B2033">
        <v>0.99380999999999997</v>
      </c>
      <c r="C2033">
        <v>52.910899999999998</v>
      </c>
      <c r="D2033">
        <v>0</v>
      </c>
      <c r="E2033">
        <v>0</v>
      </c>
      <c r="F2033">
        <v>1.1785699999999999</v>
      </c>
      <c r="G2033">
        <v>4.2460000000000004</v>
      </c>
      <c r="H2033">
        <v>4.9524100000000004</v>
      </c>
      <c r="I2033">
        <v>0</v>
      </c>
      <c r="J2033">
        <v>0</v>
      </c>
      <c r="K2033">
        <v>131</v>
      </c>
      <c r="L2033">
        <v>40.412309999999998</v>
      </c>
      <c r="M2033">
        <v>2.9999999999999997E-4</v>
      </c>
      <c r="N2033">
        <v>0.52</v>
      </c>
      <c r="O2033">
        <v>3.085</v>
      </c>
      <c r="P2033">
        <v>-1</v>
      </c>
    </row>
    <row r="2034" spans="1:16" x14ac:dyDescent="0.25">
      <c r="A2034">
        <v>2031</v>
      </c>
      <c r="B2034">
        <v>1.02705</v>
      </c>
      <c r="C2034">
        <v>52.657330000000002</v>
      </c>
      <c r="D2034">
        <v>0</v>
      </c>
      <c r="E2034">
        <v>0</v>
      </c>
      <c r="F2034">
        <v>1.39286</v>
      </c>
      <c r="G2034">
        <v>4.282</v>
      </c>
      <c r="H2034">
        <v>5.1487499999999997</v>
      </c>
      <c r="I2034">
        <v>0</v>
      </c>
      <c r="J2034">
        <v>0</v>
      </c>
      <c r="K2034">
        <v>131</v>
      </c>
      <c r="L2034">
        <v>40.42268</v>
      </c>
      <c r="M2034">
        <v>3.5E-4</v>
      </c>
      <c r="N2034">
        <v>0.51</v>
      </c>
      <c r="O2034">
        <v>3.464</v>
      </c>
      <c r="P2034">
        <v>-1</v>
      </c>
    </row>
    <row r="2035" spans="1:16" x14ac:dyDescent="0.25">
      <c r="A2035">
        <v>2032</v>
      </c>
      <c r="B2035">
        <v>1.02701</v>
      </c>
      <c r="C2035">
        <v>52.617559999999997</v>
      </c>
      <c r="D2035">
        <v>0</v>
      </c>
      <c r="E2035">
        <v>0</v>
      </c>
      <c r="F2035">
        <v>1.4642900000000001</v>
      </c>
      <c r="G2035">
        <v>4.242</v>
      </c>
      <c r="H2035">
        <v>5.2262500000000003</v>
      </c>
      <c r="I2035">
        <v>0</v>
      </c>
      <c r="J2035">
        <v>0</v>
      </c>
      <c r="K2035">
        <v>131</v>
      </c>
      <c r="L2035">
        <v>40.416249999999998</v>
      </c>
      <c r="M2035">
        <v>3.8000000000000002E-4</v>
      </c>
      <c r="N2035">
        <v>0.52</v>
      </c>
      <c r="O2035">
        <v>3.3860000000000001</v>
      </c>
      <c r="P2035">
        <v>0.67413000000000001</v>
      </c>
    </row>
    <row r="2036" spans="1:16" x14ac:dyDescent="0.25">
      <c r="A2036">
        <v>2033</v>
      </c>
      <c r="B2036">
        <v>0.98380999999999996</v>
      </c>
      <c r="C2036">
        <v>52.520650000000003</v>
      </c>
      <c r="D2036">
        <v>0</v>
      </c>
      <c r="E2036">
        <v>0</v>
      </c>
      <c r="F2036">
        <v>1.7142900000000001</v>
      </c>
      <c r="G2036">
        <v>4.2249999999999996</v>
      </c>
      <c r="H2036">
        <v>5.3660199999999998</v>
      </c>
      <c r="I2036">
        <v>0</v>
      </c>
      <c r="J2036">
        <v>0</v>
      </c>
      <c r="K2036">
        <v>131</v>
      </c>
      <c r="L2036">
        <v>40.386940000000003</v>
      </c>
      <c r="M2036">
        <v>4.0999999999999999E-4</v>
      </c>
      <c r="N2036">
        <v>0.52</v>
      </c>
      <c r="O2036">
        <v>3.141</v>
      </c>
      <c r="P2036">
        <v>-1</v>
      </c>
    </row>
    <row r="2037" spans="1:16" x14ac:dyDescent="0.25">
      <c r="A2037">
        <v>2034</v>
      </c>
      <c r="B2037">
        <v>1.03182</v>
      </c>
      <c r="C2037">
        <v>52.099769999999999</v>
      </c>
      <c r="D2037">
        <v>0</v>
      </c>
      <c r="E2037">
        <v>0</v>
      </c>
      <c r="F2037">
        <v>1.75</v>
      </c>
      <c r="G2037">
        <v>4.3810000000000002</v>
      </c>
      <c r="H2037">
        <v>5.52569</v>
      </c>
      <c r="I2037">
        <v>0</v>
      </c>
      <c r="J2037">
        <v>0</v>
      </c>
      <c r="K2037">
        <v>131</v>
      </c>
      <c r="L2037">
        <v>40.356630000000003</v>
      </c>
      <c r="M2037">
        <v>3.2000000000000003E-4</v>
      </c>
      <c r="N2037">
        <v>0.51</v>
      </c>
      <c r="O2037">
        <v>3.2519999999999998</v>
      </c>
      <c r="P2037">
        <v>-1</v>
      </c>
    </row>
    <row r="2038" spans="1:16" x14ac:dyDescent="0.25">
      <c r="A2038">
        <v>2035</v>
      </c>
      <c r="B2038">
        <v>1.02251</v>
      </c>
      <c r="C2038">
        <v>52.318019999999997</v>
      </c>
      <c r="D2038">
        <v>0</v>
      </c>
      <c r="E2038">
        <v>0</v>
      </c>
      <c r="F2038">
        <v>1.5357099999999999</v>
      </c>
      <c r="G2038">
        <v>4.4059999999999997</v>
      </c>
      <c r="H2038">
        <v>5.5479399999999996</v>
      </c>
      <c r="I2038">
        <v>0</v>
      </c>
      <c r="J2038">
        <v>0</v>
      </c>
      <c r="K2038">
        <v>131</v>
      </c>
      <c r="L2038">
        <v>40.339100000000002</v>
      </c>
      <c r="M2038">
        <v>3.3E-4</v>
      </c>
      <c r="N2038">
        <v>0.52</v>
      </c>
      <c r="O2038">
        <v>3.4750000000000001</v>
      </c>
      <c r="P2038">
        <v>-1</v>
      </c>
    </row>
    <row r="2039" spans="1:16" x14ac:dyDescent="0.25">
      <c r="A2039">
        <v>2036</v>
      </c>
      <c r="B2039">
        <v>0.97948999999999997</v>
      </c>
      <c r="C2039">
        <v>52.646149999999999</v>
      </c>
      <c r="D2039">
        <v>0</v>
      </c>
      <c r="E2039">
        <v>0</v>
      </c>
      <c r="F2039">
        <v>2</v>
      </c>
      <c r="G2039">
        <v>4.3129999999999997</v>
      </c>
      <c r="H2039">
        <v>5.5877600000000003</v>
      </c>
      <c r="I2039">
        <v>0</v>
      </c>
      <c r="J2039">
        <v>0</v>
      </c>
      <c r="K2039">
        <v>131</v>
      </c>
      <c r="L2039">
        <v>40.348750000000003</v>
      </c>
      <c r="M2039">
        <v>3.4000000000000002E-4</v>
      </c>
      <c r="N2039">
        <v>0.52</v>
      </c>
      <c r="O2039">
        <v>3.3679999999999999</v>
      </c>
      <c r="P2039">
        <v>-1</v>
      </c>
    </row>
    <row r="2040" spans="1:16" x14ac:dyDescent="0.25">
      <c r="A2040">
        <v>2037</v>
      </c>
      <c r="B2040">
        <v>1.0256400000000001</v>
      </c>
      <c r="C2040">
        <v>52.405949999999997</v>
      </c>
      <c r="D2040">
        <v>0</v>
      </c>
      <c r="E2040">
        <v>0</v>
      </c>
      <c r="F2040">
        <v>1.64286</v>
      </c>
      <c r="G2040">
        <v>4.4279999999999999</v>
      </c>
      <c r="H2040">
        <v>5.6869699999999996</v>
      </c>
      <c r="I2040">
        <v>0</v>
      </c>
      <c r="J2040">
        <v>0</v>
      </c>
      <c r="K2040">
        <v>131</v>
      </c>
      <c r="L2040">
        <v>40.324759999999998</v>
      </c>
      <c r="M2040">
        <v>3.1E-4</v>
      </c>
      <c r="N2040">
        <v>0.51</v>
      </c>
      <c r="O2040">
        <v>3.35</v>
      </c>
      <c r="P2040">
        <v>-1</v>
      </c>
    </row>
    <row r="2041" spans="1:16" x14ac:dyDescent="0.25">
      <c r="A2041">
        <v>2038</v>
      </c>
      <c r="B2041">
        <v>1.02016</v>
      </c>
      <c r="C2041">
        <v>52.638849999999998</v>
      </c>
      <c r="D2041">
        <v>0</v>
      </c>
      <c r="E2041">
        <v>0</v>
      </c>
      <c r="F2041">
        <v>2.3571399999999998</v>
      </c>
      <c r="G2041">
        <v>4.4039999999999999</v>
      </c>
      <c r="H2041">
        <v>5.6538399999999998</v>
      </c>
      <c r="I2041">
        <v>0</v>
      </c>
      <c r="J2041">
        <v>0</v>
      </c>
      <c r="K2041">
        <v>131</v>
      </c>
      <c r="L2041">
        <v>40.347709999999999</v>
      </c>
      <c r="M2041">
        <v>2.9999999999999997E-4</v>
      </c>
      <c r="N2041">
        <v>0.52</v>
      </c>
      <c r="O2041">
        <v>3.0720000000000001</v>
      </c>
      <c r="P2041">
        <v>-1</v>
      </c>
    </row>
    <row r="2042" spans="1:16" x14ac:dyDescent="0.25">
      <c r="A2042">
        <v>2039</v>
      </c>
      <c r="B2042">
        <v>0.98802999999999996</v>
      </c>
      <c r="C2042">
        <v>52.963659999999997</v>
      </c>
      <c r="D2042">
        <v>0</v>
      </c>
      <c r="E2042">
        <v>0</v>
      </c>
      <c r="F2042">
        <v>1.64286</v>
      </c>
      <c r="G2042">
        <v>4.33</v>
      </c>
      <c r="H2042">
        <v>5.7617200000000004</v>
      </c>
      <c r="I2042">
        <v>0</v>
      </c>
      <c r="J2042">
        <v>0</v>
      </c>
      <c r="K2042">
        <v>131</v>
      </c>
      <c r="L2042">
        <v>40.352580000000003</v>
      </c>
      <c r="M2042">
        <v>3.6999999999999999E-4</v>
      </c>
      <c r="N2042">
        <v>0.52</v>
      </c>
      <c r="O2042">
        <v>3.242</v>
      </c>
      <c r="P2042">
        <v>-1</v>
      </c>
    </row>
    <row r="2043" spans="1:16" x14ac:dyDescent="0.25">
      <c r="A2043">
        <v>2040</v>
      </c>
      <c r="B2043">
        <v>1.02484</v>
      </c>
      <c r="C2043">
        <v>52.813510000000001</v>
      </c>
      <c r="D2043">
        <v>0</v>
      </c>
      <c r="E2043">
        <v>0</v>
      </c>
      <c r="F2043">
        <v>1.6785699999999999</v>
      </c>
      <c r="G2043">
        <v>4.3550000000000004</v>
      </c>
      <c r="H2043">
        <v>5.8556699999999999</v>
      </c>
      <c r="I2043">
        <v>0</v>
      </c>
      <c r="J2043">
        <v>0</v>
      </c>
      <c r="K2043">
        <v>131</v>
      </c>
      <c r="L2043">
        <v>40.362499999999997</v>
      </c>
      <c r="M2043">
        <v>3.3E-4</v>
      </c>
      <c r="N2043">
        <v>0.51</v>
      </c>
      <c r="O2043">
        <v>3.3650000000000002</v>
      </c>
      <c r="P2043">
        <v>0.67605000000000004</v>
      </c>
    </row>
    <row r="2044" spans="1:16" x14ac:dyDescent="0.25">
      <c r="A2044">
        <v>2041</v>
      </c>
      <c r="B2044">
        <v>1.0221800000000001</v>
      </c>
      <c r="C2044">
        <v>52.719189999999998</v>
      </c>
      <c r="D2044">
        <v>0</v>
      </c>
      <c r="E2044">
        <v>0</v>
      </c>
      <c r="F2044">
        <v>1.10714</v>
      </c>
      <c r="G2044">
        <v>4.3869999999999996</v>
      </c>
      <c r="H2044">
        <v>5.9570600000000002</v>
      </c>
      <c r="I2044">
        <v>0</v>
      </c>
      <c r="J2044">
        <v>0</v>
      </c>
      <c r="K2044">
        <v>131</v>
      </c>
      <c r="L2044">
        <v>40.324399999999997</v>
      </c>
      <c r="M2044">
        <v>4.2000000000000002E-4</v>
      </c>
      <c r="N2044">
        <v>0.52</v>
      </c>
      <c r="O2044">
        <v>3.403</v>
      </c>
      <c r="P2044">
        <v>-1</v>
      </c>
    </row>
    <row r="2045" spans="1:16" x14ac:dyDescent="0.25">
      <c r="A2045">
        <v>2042</v>
      </c>
      <c r="B2045">
        <v>0.99126000000000003</v>
      </c>
      <c r="C2045">
        <v>52.866819999999997</v>
      </c>
      <c r="D2045">
        <v>0</v>
      </c>
      <c r="E2045">
        <v>0</v>
      </c>
      <c r="F2045">
        <v>1.5357099999999999</v>
      </c>
      <c r="G2045">
        <v>4.2850000000000001</v>
      </c>
      <c r="H2045">
        <v>5.9145000000000003</v>
      </c>
      <c r="I2045">
        <v>0</v>
      </c>
      <c r="J2045">
        <v>0</v>
      </c>
      <c r="K2045">
        <v>131</v>
      </c>
      <c r="L2045">
        <v>40.334420000000001</v>
      </c>
      <c r="M2045">
        <v>4.4000000000000002E-4</v>
      </c>
      <c r="N2045">
        <v>0.52</v>
      </c>
      <c r="O2045">
        <v>3.4060000000000001</v>
      </c>
      <c r="P2045">
        <v>-1</v>
      </c>
    </row>
    <row r="2046" spans="1:16" x14ac:dyDescent="0.25">
      <c r="A2046">
        <v>2043</v>
      </c>
      <c r="B2046">
        <v>1.0379700000000001</v>
      </c>
      <c r="C2046">
        <v>52.444270000000003</v>
      </c>
      <c r="D2046">
        <v>0</v>
      </c>
      <c r="E2046">
        <v>0</v>
      </c>
      <c r="F2046">
        <v>1.2142900000000001</v>
      </c>
      <c r="G2046">
        <v>4.4210000000000003</v>
      </c>
      <c r="H2046">
        <v>5.74512</v>
      </c>
      <c r="I2046">
        <v>0</v>
      </c>
      <c r="J2046">
        <v>0</v>
      </c>
      <c r="K2046">
        <v>131</v>
      </c>
      <c r="L2046">
        <v>40.344099999999997</v>
      </c>
      <c r="M2046">
        <v>4.2000000000000002E-4</v>
      </c>
      <c r="N2046">
        <v>0.51</v>
      </c>
      <c r="O2046">
        <v>3.5169999999999999</v>
      </c>
      <c r="P2046">
        <v>-1</v>
      </c>
    </row>
    <row r="2047" spans="1:16" x14ac:dyDescent="0.25">
      <c r="A2047">
        <v>2044</v>
      </c>
      <c r="B2047">
        <v>1.0299700000000001</v>
      </c>
      <c r="C2047">
        <v>52.479080000000003</v>
      </c>
      <c r="D2047">
        <v>0</v>
      </c>
      <c r="E2047">
        <v>0</v>
      </c>
      <c r="F2047">
        <v>0.64285999999999999</v>
      </c>
      <c r="G2047">
        <v>4.3689999999999998</v>
      </c>
      <c r="H2047">
        <v>5.6080199999999998</v>
      </c>
      <c r="I2047">
        <v>0</v>
      </c>
      <c r="J2047">
        <v>0</v>
      </c>
      <c r="K2047">
        <v>131</v>
      </c>
      <c r="L2047">
        <v>40.39396</v>
      </c>
      <c r="M2047">
        <v>3.8999999999999999E-4</v>
      </c>
      <c r="N2047">
        <v>0.52</v>
      </c>
      <c r="O2047">
        <v>3.4609999999999999</v>
      </c>
      <c r="P2047">
        <v>-1</v>
      </c>
    </row>
    <row r="2048" spans="1:16" x14ac:dyDescent="0.25">
      <c r="A2048">
        <v>2045</v>
      </c>
      <c r="B2048">
        <v>0.99431999999999998</v>
      </c>
      <c r="C2048">
        <v>52.814239999999998</v>
      </c>
      <c r="D2048">
        <v>0</v>
      </c>
      <c r="E2048">
        <v>0</v>
      </c>
      <c r="F2048">
        <v>1.5</v>
      </c>
      <c r="G2048">
        <v>4.32</v>
      </c>
      <c r="H2048">
        <v>5.4114199999999997</v>
      </c>
      <c r="I2048">
        <v>0</v>
      </c>
      <c r="J2048">
        <v>0</v>
      </c>
      <c r="K2048">
        <v>131</v>
      </c>
      <c r="L2048">
        <v>40.430489999999999</v>
      </c>
      <c r="M2048">
        <v>4.8999999999999998E-4</v>
      </c>
      <c r="N2048">
        <v>0.52</v>
      </c>
      <c r="O2048">
        <v>3.1859999999999999</v>
      </c>
      <c r="P2048">
        <v>-1</v>
      </c>
    </row>
    <row r="2049" spans="1:16" x14ac:dyDescent="0.25">
      <c r="A2049">
        <v>2046</v>
      </c>
      <c r="B2049">
        <v>1.04078</v>
      </c>
      <c r="C2049">
        <v>52.477469999999997</v>
      </c>
      <c r="D2049">
        <v>0</v>
      </c>
      <c r="E2049">
        <v>0</v>
      </c>
      <c r="F2049">
        <v>1</v>
      </c>
      <c r="G2049">
        <v>4.3840000000000003</v>
      </c>
      <c r="H2049">
        <v>5.2126400000000004</v>
      </c>
      <c r="I2049">
        <v>0</v>
      </c>
      <c r="J2049">
        <v>0</v>
      </c>
      <c r="K2049">
        <v>131</v>
      </c>
      <c r="L2049">
        <v>40.416789999999999</v>
      </c>
      <c r="M2049">
        <v>4.6000000000000001E-4</v>
      </c>
      <c r="N2049">
        <v>0.51</v>
      </c>
      <c r="O2049">
        <v>3.7080000000000002</v>
      </c>
      <c r="P2049">
        <v>-1</v>
      </c>
    </row>
    <row r="2050" spans="1:16" x14ac:dyDescent="0.25">
      <c r="A2050">
        <v>2047</v>
      </c>
      <c r="B2050">
        <v>1.0364500000000001</v>
      </c>
      <c r="C2050">
        <v>52.767740000000003</v>
      </c>
      <c r="D2050">
        <v>0</v>
      </c>
      <c r="E2050">
        <v>0</v>
      </c>
      <c r="F2050">
        <v>1.2857099999999999</v>
      </c>
      <c r="G2050">
        <v>4.3479999999999999</v>
      </c>
      <c r="H2050">
        <v>5.1321099999999999</v>
      </c>
      <c r="I2050">
        <v>0</v>
      </c>
      <c r="J2050">
        <v>0</v>
      </c>
      <c r="K2050">
        <v>131</v>
      </c>
      <c r="L2050">
        <v>40.412050000000001</v>
      </c>
      <c r="M2050">
        <v>4.4000000000000002E-4</v>
      </c>
      <c r="N2050">
        <v>0.52</v>
      </c>
      <c r="O2050">
        <v>3.8260000000000001</v>
      </c>
      <c r="P2050">
        <v>-1</v>
      </c>
    </row>
    <row r="2051" spans="1:16" x14ac:dyDescent="0.25">
      <c r="A2051">
        <v>2048</v>
      </c>
      <c r="B2051">
        <v>0.99448000000000003</v>
      </c>
      <c r="C2051">
        <v>52.969009999999997</v>
      </c>
      <c r="D2051">
        <v>0</v>
      </c>
      <c r="E2051">
        <v>0</v>
      </c>
      <c r="F2051">
        <v>0.82142999999999999</v>
      </c>
      <c r="G2051">
        <v>4.2969999999999997</v>
      </c>
      <c r="H2051">
        <v>5.1792999999999996</v>
      </c>
      <c r="I2051">
        <v>0</v>
      </c>
      <c r="J2051">
        <v>0</v>
      </c>
      <c r="K2051">
        <v>130</v>
      </c>
      <c r="L2051">
        <v>40.389049999999997</v>
      </c>
      <c r="M2051">
        <v>4.8999999999999998E-4</v>
      </c>
      <c r="N2051">
        <v>0.52</v>
      </c>
      <c r="O2051">
        <v>3.4590000000000001</v>
      </c>
      <c r="P2051">
        <v>0.72016000000000002</v>
      </c>
    </row>
    <row r="2052" spans="1:16" x14ac:dyDescent="0.25">
      <c r="A2052">
        <v>2049</v>
      </c>
      <c r="B2052">
        <v>1.04067</v>
      </c>
      <c r="C2052">
        <v>52.608020000000003</v>
      </c>
      <c r="D2052">
        <v>0</v>
      </c>
      <c r="E2052">
        <v>0</v>
      </c>
      <c r="F2052">
        <v>1.14286</v>
      </c>
      <c r="G2052">
        <v>4.4009999999999998</v>
      </c>
      <c r="H2052">
        <v>5.4157400000000004</v>
      </c>
      <c r="I2052">
        <v>0</v>
      </c>
      <c r="J2052">
        <v>0</v>
      </c>
      <c r="K2052">
        <v>130</v>
      </c>
      <c r="L2052">
        <v>40.316789999999997</v>
      </c>
      <c r="M2052">
        <v>4.2000000000000002E-4</v>
      </c>
      <c r="N2052">
        <v>0.52</v>
      </c>
      <c r="O2052">
        <v>3.665</v>
      </c>
      <c r="P2052">
        <v>-1</v>
      </c>
    </row>
    <row r="2053" spans="1:16" x14ac:dyDescent="0.25">
      <c r="A2053">
        <v>2050</v>
      </c>
      <c r="B2053">
        <v>1.0364500000000001</v>
      </c>
      <c r="C2053">
        <v>52.680399999999999</v>
      </c>
      <c r="D2053">
        <v>0</v>
      </c>
      <c r="E2053">
        <v>0</v>
      </c>
      <c r="F2053">
        <v>0.96428999999999998</v>
      </c>
      <c r="G2053">
        <v>4.37</v>
      </c>
      <c r="H2053">
        <v>5.5123300000000004</v>
      </c>
      <c r="I2053">
        <v>0</v>
      </c>
      <c r="J2053">
        <v>0</v>
      </c>
      <c r="K2053">
        <v>129</v>
      </c>
      <c r="L2053">
        <v>40.292319999999997</v>
      </c>
      <c r="M2053">
        <v>4.2000000000000002E-4</v>
      </c>
      <c r="N2053">
        <v>0.51</v>
      </c>
      <c r="O2053">
        <v>3.2549999999999999</v>
      </c>
      <c r="P2053">
        <v>-1</v>
      </c>
    </row>
    <row r="2054" spans="1:16" x14ac:dyDescent="0.25">
      <c r="A2054">
        <v>2051</v>
      </c>
      <c r="B2054">
        <v>0.99263999999999997</v>
      </c>
      <c r="C2054">
        <v>52.871380000000002</v>
      </c>
      <c r="D2054">
        <v>0</v>
      </c>
      <c r="E2054">
        <v>0</v>
      </c>
      <c r="F2054">
        <v>1.1785699999999999</v>
      </c>
      <c r="G2054">
        <v>4.306</v>
      </c>
      <c r="H2054">
        <v>5.5747200000000001</v>
      </c>
      <c r="I2054">
        <v>0</v>
      </c>
      <c r="J2054">
        <v>0</v>
      </c>
      <c r="K2054">
        <v>129</v>
      </c>
      <c r="L2054">
        <v>40.292099999999998</v>
      </c>
      <c r="M2054">
        <v>4.2000000000000002E-4</v>
      </c>
      <c r="N2054">
        <v>0.52</v>
      </c>
      <c r="O2054">
        <v>3.4950000000000001</v>
      </c>
      <c r="P2054">
        <v>-1</v>
      </c>
    </row>
    <row r="2055" spans="1:16" x14ac:dyDescent="0.25">
      <c r="A2055">
        <v>2052</v>
      </c>
      <c r="B2055">
        <v>1.03565</v>
      </c>
      <c r="C2055">
        <v>52.37341</v>
      </c>
      <c r="D2055">
        <v>0</v>
      </c>
      <c r="E2055">
        <v>0</v>
      </c>
      <c r="F2055">
        <v>0.89285999999999999</v>
      </c>
      <c r="G2055">
        <v>4.3899999999999997</v>
      </c>
      <c r="H2055">
        <v>5.5040699999999996</v>
      </c>
      <c r="I2055">
        <v>0</v>
      </c>
      <c r="J2055">
        <v>0</v>
      </c>
      <c r="K2055">
        <v>131</v>
      </c>
      <c r="L2055">
        <v>40.271529999999998</v>
      </c>
      <c r="M2055">
        <v>4.2999999999999999E-4</v>
      </c>
      <c r="N2055">
        <v>0.52</v>
      </c>
      <c r="O2055">
        <v>3.4620000000000002</v>
      </c>
      <c r="P2055">
        <v>-1</v>
      </c>
    </row>
    <row r="2056" spans="1:16" x14ac:dyDescent="0.25">
      <c r="A2056">
        <v>2053</v>
      </c>
      <c r="B2056">
        <v>1.01932</v>
      </c>
      <c r="C2056">
        <v>52.368459999999999</v>
      </c>
      <c r="D2056">
        <v>0</v>
      </c>
      <c r="E2056">
        <v>0</v>
      </c>
      <c r="F2056">
        <v>1.10714</v>
      </c>
      <c r="G2056">
        <v>4.3360000000000003</v>
      </c>
      <c r="H2056">
        <v>5.3193299999999999</v>
      </c>
      <c r="I2056">
        <v>0</v>
      </c>
      <c r="J2056">
        <v>0</v>
      </c>
      <c r="K2056">
        <v>131</v>
      </c>
      <c r="L2056">
        <v>40.269150000000003</v>
      </c>
      <c r="M2056">
        <v>4.0000000000000002E-4</v>
      </c>
      <c r="N2056">
        <v>0.52</v>
      </c>
      <c r="O2056">
        <v>3.6360000000000001</v>
      </c>
      <c r="P2056">
        <v>-1</v>
      </c>
    </row>
    <row r="2057" spans="1:16" x14ac:dyDescent="0.25">
      <c r="A2057">
        <v>2054</v>
      </c>
      <c r="B2057">
        <v>0.99080999999999997</v>
      </c>
      <c r="C2057">
        <v>52.532069999999997</v>
      </c>
      <c r="D2057">
        <v>0</v>
      </c>
      <c r="E2057">
        <v>0</v>
      </c>
      <c r="F2057">
        <v>1.1785699999999999</v>
      </c>
      <c r="G2057">
        <v>4.2859999999999996</v>
      </c>
      <c r="H2057">
        <v>5.20878</v>
      </c>
      <c r="I2057">
        <v>0</v>
      </c>
      <c r="J2057">
        <v>0</v>
      </c>
      <c r="K2057">
        <v>131</v>
      </c>
      <c r="L2057">
        <v>40.297710000000002</v>
      </c>
      <c r="M2057">
        <v>4.6000000000000001E-4</v>
      </c>
      <c r="N2057">
        <v>0.52</v>
      </c>
      <c r="O2057">
        <v>3.589</v>
      </c>
      <c r="P2057">
        <v>-1</v>
      </c>
    </row>
    <row r="2058" spans="1:16" x14ac:dyDescent="0.25">
      <c r="A2058">
        <v>2055</v>
      </c>
      <c r="B2058">
        <v>1.03243</v>
      </c>
      <c r="C2058">
        <v>52.095999999999997</v>
      </c>
      <c r="D2058">
        <v>0</v>
      </c>
      <c r="E2058">
        <v>0</v>
      </c>
      <c r="F2058">
        <v>1.8214300000000001</v>
      </c>
      <c r="G2058">
        <v>4.3330000000000002</v>
      </c>
      <c r="H2058">
        <v>5.1333599999999997</v>
      </c>
      <c r="I2058">
        <v>0</v>
      </c>
      <c r="J2058">
        <v>0</v>
      </c>
      <c r="K2058">
        <v>131</v>
      </c>
      <c r="L2058">
        <v>40.313270000000003</v>
      </c>
      <c r="M2058">
        <v>4.0000000000000002E-4</v>
      </c>
      <c r="N2058">
        <v>0.52</v>
      </c>
      <c r="O2058">
        <v>3.3460000000000001</v>
      </c>
      <c r="P2058">
        <v>-1</v>
      </c>
    </row>
    <row r="2059" spans="1:16" x14ac:dyDescent="0.25">
      <c r="A2059">
        <v>2056</v>
      </c>
      <c r="B2059">
        <v>1.03311</v>
      </c>
      <c r="C2059">
        <v>52.236669999999997</v>
      </c>
      <c r="D2059">
        <v>0</v>
      </c>
      <c r="E2059">
        <v>0</v>
      </c>
      <c r="F2059">
        <v>1.7142900000000001</v>
      </c>
      <c r="G2059">
        <v>4.2990000000000004</v>
      </c>
      <c r="H2059">
        <v>4.9753400000000001</v>
      </c>
      <c r="I2059">
        <v>0</v>
      </c>
      <c r="J2059">
        <v>0</v>
      </c>
      <c r="K2059">
        <v>131</v>
      </c>
      <c r="L2059">
        <v>40.373730000000002</v>
      </c>
      <c r="M2059">
        <v>3.8999999999999999E-4</v>
      </c>
      <c r="N2059">
        <v>0.51</v>
      </c>
      <c r="O2059">
        <v>3.444</v>
      </c>
      <c r="P2059">
        <v>0.67657</v>
      </c>
    </row>
    <row r="2060" spans="1:16" x14ac:dyDescent="0.25">
      <c r="A2060">
        <v>2057</v>
      </c>
      <c r="B2060">
        <v>1.0016499999999999</v>
      </c>
      <c r="C2060">
        <v>52.456620000000001</v>
      </c>
      <c r="D2060">
        <v>0</v>
      </c>
      <c r="E2060">
        <v>0</v>
      </c>
      <c r="F2060">
        <v>1.5357099999999999</v>
      </c>
      <c r="G2060">
        <v>4.2460000000000004</v>
      </c>
      <c r="H2060">
        <v>4.7117199999999997</v>
      </c>
      <c r="I2060">
        <v>0</v>
      </c>
      <c r="J2060">
        <v>0</v>
      </c>
      <c r="K2060">
        <v>131</v>
      </c>
      <c r="L2060">
        <v>40.435450000000003</v>
      </c>
      <c r="M2060">
        <v>4.6000000000000001E-4</v>
      </c>
      <c r="N2060">
        <v>0.52</v>
      </c>
      <c r="O2060">
        <v>3.3159999999999998</v>
      </c>
      <c r="P2060">
        <v>-1</v>
      </c>
    </row>
    <row r="2061" spans="1:16" x14ac:dyDescent="0.25">
      <c r="A2061">
        <v>2058</v>
      </c>
      <c r="B2061">
        <v>1.0396799999999999</v>
      </c>
      <c r="C2061">
        <v>52.292439999999999</v>
      </c>
      <c r="D2061">
        <v>0</v>
      </c>
      <c r="E2061">
        <v>0</v>
      </c>
      <c r="F2061">
        <v>1.35714</v>
      </c>
      <c r="G2061">
        <v>4.298</v>
      </c>
      <c r="H2061">
        <v>4.4735100000000001</v>
      </c>
      <c r="I2061">
        <v>0</v>
      </c>
      <c r="J2061">
        <v>0</v>
      </c>
      <c r="K2061">
        <v>131</v>
      </c>
      <c r="L2061">
        <v>40.445520000000002</v>
      </c>
      <c r="M2061">
        <v>4.4000000000000002E-4</v>
      </c>
      <c r="N2061">
        <v>0.51</v>
      </c>
      <c r="O2061">
        <v>3.7440000000000002</v>
      </c>
      <c r="P2061">
        <v>-1</v>
      </c>
    </row>
    <row r="2062" spans="1:16" x14ac:dyDescent="0.25">
      <c r="A2062">
        <v>2059</v>
      </c>
      <c r="B2062">
        <v>1.03712</v>
      </c>
      <c r="C2062">
        <v>52.53116</v>
      </c>
      <c r="D2062">
        <v>0</v>
      </c>
      <c r="E2062">
        <v>0</v>
      </c>
      <c r="F2062">
        <v>1.3214300000000001</v>
      </c>
      <c r="G2062">
        <v>4.2789999999999999</v>
      </c>
      <c r="H2062">
        <v>4.3379599999999998</v>
      </c>
      <c r="I2062">
        <v>0</v>
      </c>
      <c r="J2062">
        <v>0</v>
      </c>
      <c r="K2062">
        <v>131</v>
      </c>
      <c r="L2062">
        <v>40.435870000000001</v>
      </c>
      <c r="M2062">
        <v>4.4000000000000002E-4</v>
      </c>
      <c r="N2062">
        <v>0.52</v>
      </c>
      <c r="O2062">
        <v>3.5390000000000001</v>
      </c>
      <c r="P2062">
        <v>-1</v>
      </c>
    </row>
    <row r="2063" spans="1:16" x14ac:dyDescent="0.25">
      <c r="A2063">
        <v>2060</v>
      </c>
      <c r="B2063">
        <v>1.00129</v>
      </c>
      <c r="C2063">
        <v>52.746110000000002</v>
      </c>
      <c r="D2063">
        <v>0</v>
      </c>
      <c r="E2063">
        <v>0</v>
      </c>
      <c r="F2063">
        <v>1.64286</v>
      </c>
      <c r="G2063">
        <v>4.274</v>
      </c>
      <c r="H2063">
        <v>4.3470700000000004</v>
      </c>
      <c r="I2063">
        <v>0</v>
      </c>
      <c r="J2063">
        <v>0</v>
      </c>
      <c r="K2063">
        <v>131</v>
      </c>
      <c r="L2063">
        <v>40.438969999999998</v>
      </c>
      <c r="M2063">
        <v>4.0999999999999999E-4</v>
      </c>
      <c r="N2063">
        <v>0.52</v>
      </c>
      <c r="O2063">
        <v>3.4089999999999998</v>
      </c>
      <c r="P2063">
        <v>-1</v>
      </c>
    </row>
    <row r="2064" spans="1:16" x14ac:dyDescent="0.25">
      <c r="A2064">
        <v>2061</v>
      </c>
      <c r="B2064">
        <v>1.0543100000000001</v>
      </c>
      <c r="C2064">
        <v>52.466389999999997</v>
      </c>
      <c r="D2064">
        <v>0</v>
      </c>
      <c r="E2064">
        <v>0</v>
      </c>
      <c r="F2064">
        <v>1.3214300000000001</v>
      </c>
      <c r="G2064">
        <v>4.2750000000000004</v>
      </c>
      <c r="H2064">
        <v>4.3374499999999996</v>
      </c>
      <c r="I2064">
        <v>0</v>
      </c>
      <c r="J2064">
        <v>0</v>
      </c>
      <c r="K2064">
        <v>131</v>
      </c>
      <c r="L2064">
        <v>40.411580000000001</v>
      </c>
      <c r="M2064">
        <v>3.8999999999999999E-4</v>
      </c>
      <c r="N2064">
        <v>0.51</v>
      </c>
      <c r="O2064">
        <v>3.448</v>
      </c>
      <c r="P2064">
        <v>-1</v>
      </c>
    </row>
    <row r="2065" spans="1:16" x14ac:dyDescent="0.25">
      <c r="A2065">
        <v>2062</v>
      </c>
      <c r="B2065">
        <v>1.04169</v>
      </c>
      <c r="C2065">
        <v>52.769179999999999</v>
      </c>
      <c r="D2065">
        <v>0</v>
      </c>
      <c r="E2065">
        <v>0</v>
      </c>
      <c r="F2065">
        <v>1.35714</v>
      </c>
      <c r="G2065">
        <v>4.2409999999999997</v>
      </c>
      <c r="H2065">
        <v>4.4806299999999997</v>
      </c>
      <c r="I2065">
        <v>0</v>
      </c>
      <c r="J2065">
        <v>0</v>
      </c>
      <c r="K2065">
        <v>131</v>
      </c>
      <c r="L2065">
        <v>40.392119999999998</v>
      </c>
      <c r="M2065">
        <v>4.2000000000000002E-4</v>
      </c>
      <c r="N2065">
        <v>0.51</v>
      </c>
      <c r="O2065">
        <v>3.544</v>
      </c>
      <c r="P2065">
        <v>-1</v>
      </c>
    </row>
    <row r="2066" spans="1:16" x14ac:dyDescent="0.25">
      <c r="A2066">
        <v>2063</v>
      </c>
      <c r="B2066">
        <v>1.00451</v>
      </c>
      <c r="C2066">
        <v>52.912790000000001</v>
      </c>
      <c r="D2066">
        <v>0</v>
      </c>
      <c r="E2066">
        <v>0</v>
      </c>
      <c r="F2066">
        <v>1.1785699999999999</v>
      </c>
      <c r="G2066">
        <v>4.2460000000000004</v>
      </c>
      <c r="H2066">
        <v>4.7296300000000002</v>
      </c>
      <c r="I2066">
        <v>0</v>
      </c>
      <c r="J2066">
        <v>0</v>
      </c>
      <c r="K2066">
        <v>131</v>
      </c>
      <c r="L2066">
        <v>40.373429999999999</v>
      </c>
      <c r="M2066">
        <v>4.4999999999999999E-4</v>
      </c>
      <c r="N2066">
        <v>0.52</v>
      </c>
      <c r="O2066">
        <v>3.4169999999999998</v>
      </c>
      <c r="P2066">
        <v>-1</v>
      </c>
    </row>
    <row r="2067" spans="1:16" x14ac:dyDescent="0.25">
      <c r="A2067">
        <v>2064</v>
      </c>
      <c r="B2067">
        <v>1.0386</v>
      </c>
      <c r="C2067">
        <v>52.762740000000001</v>
      </c>
      <c r="D2067">
        <v>0</v>
      </c>
      <c r="E2067">
        <v>0</v>
      </c>
      <c r="F2067">
        <v>1.35714</v>
      </c>
      <c r="G2067">
        <v>4.3230000000000004</v>
      </c>
      <c r="H2067">
        <v>4.9115599999999997</v>
      </c>
      <c r="I2067">
        <v>0</v>
      </c>
      <c r="J2067">
        <v>0</v>
      </c>
      <c r="K2067">
        <v>131</v>
      </c>
      <c r="L2067">
        <v>40.342619999999997</v>
      </c>
      <c r="M2067">
        <v>4.2000000000000002E-4</v>
      </c>
      <c r="N2067">
        <v>0.51</v>
      </c>
      <c r="O2067">
        <v>3.5550000000000002</v>
      </c>
      <c r="P2067">
        <v>0.68003999999999998</v>
      </c>
    </row>
    <row r="2068" spans="1:16" x14ac:dyDescent="0.25">
      <c r="A2068">
        <v>2065</v>
      </c>
      <c r="B2068">
        <v>1.03467</v>
      </c>
      <c r="C2068">
        <v>52.783209999999997</v>
      </c>
      <c r="D2068">
        <v>0</v>
      </c>
      <c r="E2068">
        <v>0</v>
      </c>
      <c r="F2068">
        <v>1.3214300000000001</v>
      </c>
      <c r="G2068">
        <v>4.3029999999999999</v>
      </c>
      <c r="H2068">
        <v>5.05654</v>
      </c>
      <c r="I2068">
        <v>0</v>
      </c>
      <c r="J2068">
        <v>0</v>
      </c>
      <c r="K2068">
        <v>131</v>
      </c>
      <c r="L2068">
        <v>40.34151</v>
      </c>
      <c r="M2068">
        <v>4.2999999999999999E-4</v>
      </c>
      <c r="N2068">
        <v>0.51</v>
      </c>
      <c r="O2068">
        <v>3.5569999999999999</v>
      </c>
      <c r="P2068">
        <v>-1</v>
      </c>
    </row>
    <row r="2069" spans="1:16" x14ac:dyDescent="0.25">
      <c r="A2069">
        <v>2066</v>
      </c>
      <c r="B2069">
        <v>1.0047200000000001</v>
      </c>
      <c r="C2069">
        <v>52.778930000000003</v>
      </c>
      <c r="D2069">
        <v>0</v>
      </c>
      <c r="E2069">
        <v>0</v>
      </c>
      <c r="F2069">
        <v>0.78571000000000002</v>
      </c>
      <c r="G2069">
        <v>4.3019999999999996</v>
      </c>
      <c r="H2069">
        <v>5.2139800000000003</v>
      </c>
      <c r="I2069">
        <v>0</v>
      </c>
      <c r="J2069">
        <v>0</v>
      </c>
      <c r="K2069">
        <v>131</v>
      </c>
      <c r="L2069">
        <v>40.330800000000004</v>
      </c>
      <c r="M2069">
        <v>4.6000000000000001E-4</v>
      </c>
      <c r="N2069">
        <v>0.52</v>
      </c>
      <c r="O2069">
        <v>3.5</v>
      </c>
      <c r="P2069">
        <v>-1</v>
      </c>
    </row>
    <row r="2070" spans="1:16" x14ac:dyDescent="0.25">
      <c r="A2070">
        <v>2067</v>
      </c>
      <c r="B2070">
        <v>1.0122800000000001</v>
      </c>
      <c r="C2070">
        <v>52.673369999999998</v>
      </c>
      <c r="D2070">
        <v>0</v>
      </c>
      <c r="E2070">
        <v>0</v>
      </c>
      <c r="F2070">
        <v>0.92857000000000001</v>
      </c>
      <c r="G2070">
        <v>4.3680000000000003</v>
      </c>
      <c r="H2070">
        <v>5.2930099999999998</v>
      </c>
      <c r="I2070">
        <v>0</v>
      </c>
      <c r="J2070">
        <v>0</v>
      </c>
      <c r="K2070">
        <v>131</v>
      </c>
      <c r="L2070">
        <v>40.315469999999998</v>
      </c>
      <c r="M2070">
        <v>4.4999999999999999E-4</v>
      </c>
      <c r="N2070">
        <v>0.52</v>
      </c>
      <c r="O2070">
        <v>3.7269999999999999</v>
      </c>
      <c r="P2070">
        <v>-1</v>
      </c>
    </row>
    <row r="2071" spans="1:16" x14ac:dyDescent="0.25">
      <c r="A2071">
        <v>2068</v>
      </c>
      <c r="B2071">
        <v>0.84968999999999995</v>
      </c>
      <c r="C2071">
        <v>52.229649999999999</v>
      </c>
      <c r="D2071">
        <v>0</v>
      </c>
      <c r="E2071">
        <v>0</v>
      </c>
      <c r="F2071">
        <v>7.1429999999999993E-2</v>
      </c>
      <c r="G2071">
        <v>4.55</v>
      </c>
      <c r="H2071">
        <v>41.2166</v>
      </c>
      <c r="I2071">
        <v>0</v>
      </c>
      <c r="J2071">
        <v>0</v>
      </c>
      <c r="K2071">
        <v>107</v>
      </c>
      <c r="L2071">
        <v>29.33747</v>
      </c>
      <c r="M2071">
        <v>6.8000000000000005E-4</v>
      </c>
      <c r="N2071">
        <v>0.5</v>
      </c>
      <c r="O2071">
        <v>10.039999999999999</v>
      </c>
      <c r="P2071">
        <v>-1</v>
      </c>
    </row>
    <row r="2072" spans="1:16" x14ac:dyDescent="0.25">
      <c r="A2072">
        <v>2069</v>
      </c>
      <c r="B2072">
        <v>0.98035000000000005</v>
      </c>
      <c r="C2072">
        <v>52.090960000000003</v>
      </c>
      <c r="D2072">
        <v>0</v>
      </c>
      <c r="E2072">
        <v>0</v>
      </c>
      <c r="F2072">
        <v>7.1429999999999993E-2</v>
      </c>
      <c r="G2072">
        <v>4.8090000000000002</v>
      </c>
      <c r="H2072">
        <v>1.6019300000000001</v>
      </c>
      <c r="I2072">
        <v>0</v>
      </c>
      <c r="J2072">
        <v>0</v>
      </c>
      <c r="K2072">
        <v>107</v>
      </c>
      <c r="L2072">
        <v>29.345690000000001</v>
      </c>
      <c r="M2072">
        <v>5.1999999999999995E-4</v>
      </c>
      <c r="N2072">
        <v>0.5</v>
      </c>
      <c r="O2072">
        <v>11.092000000000001</v>
      </c>
      <c r="P2072">
        <v>-1</v>
      </c>
    </row>
    <row r="2073" spans="1:16" x14ac:dyDescent="0.25">
      <c r="A2073">
        <v>2070</v>
      </c>
      <c r="B2073">
        <v>0.96497999999999995</v>
      </c>
      <c r="C2073">
        <v>52.148420000000002</v>
      </c>
      <c r="D2073">
        <v>0</v>
      </c>
      <c r="E2073">
        <v>0</v>
      </c>
      <c r="F2073">
        <v>0.21429000000000001</v>
      </c>
      <c r="G2073">
        <v>4.7560000000000002</v>
      </c>
      <c r="H2073">
        <v>1.55067</v>
      </c>
      <c r="I2073">
        <v>0</v>
      </c>
      <c r="J2073">
        <v>0</v>
      </c>
      <c r="K2073">
        <v>107</v>
      </c>
      <c r="L2073">
        <v>29.332660000000001</v>
      </c>
      <c r="M2073">
        <v>5.5999999999999995E-4</v>
      </c>
      <c r="N2073">
        <v>0.5</v>
      </c>
      <c r="O2073">
        <v>11.503</v>
      </c>
      <c r="P2073">
        <v>-1</v>
      </c>
    </row>
    <row r="2074" spans="1:16" x14ac:dyDescent="0.25">
      <c r="A2074">
        <v>2071</v>
      </c>
      <c r="B2074">
        <v>0.98914000000000002</v>
      </c>
      <c r="C2074">
        <v>52.116199999999999</v>
      </c>
      <c r="D2074">
        <v>0</v>
      </c>
      <c r="E2074">
        <v>0</v>
      </c>
      <c r="F2074">
        <v>0.17857000000000001</v>
      </c>
      <c r="G2074">
        <v>4.7610000000000001</v>
      </c>
      <c r="H2074">
        <v>1.60995</v>
      </c>
      <c r="I2074">
        <v>0</v>
      </c>
      <c r="J2074">
        <v>0</v>
      </c>
      <c r="K2074">
        <v>107</v>
      </c>
      <c r="L2074">
        <v>29.32827</v>
      </c>
      <c r="M2074">
        <v>5.5999999999999995E-4</v>
      </c>
      <c r="N2074">
        <v>0.5</v>
      </c>
      <c r="O2074">
        <v>10.099</v>
      </c>
      <c r="P2074">
        <v>-1</v>
      </c>
    </row>
    <row r="2075" spans="1:16" x14ac:dyDescent="0.25">
      <c r="A2075">
        <v>2072</v>
      </c>
      <c r="B2075">
        <v>0.94044000000000005</v>
      </c>
      <c r="C2075">
        <v>52.217039999999997</v>
      </c>
      <c r="D2075">
        <v>0</v>
      </c>
      <c r="E2075">
        <v>0</v>
      </c>
      <c r="F2075">
        <v>7.1429999999999993E-2</v>
      </c>
      <c r="G2075">
        <v>4.5940000000000003</v>
      </c>
      <c r="H2075">
        <v>1.6289</v>
      </c>
      <c r="I2075">
        <v>0</v>
      </c>
      <c r="J2075">
        <v>0</v>
      </c>
      <c r="K2075">
        <v>107</v>
      </c>
      <c r="L2075">
        <v>29.322970000000002</v>
      </c>
      <c r="M2075">
        <v>5.9999999999999995E-4</v>
      </c>
      <c r="N2075">
        <v>0.51</v>
      </c>
      <c r="O2075">
        <v>10.124000000000001</v>
      </c>
      <c r="P2075">
        <v>0.64558000000000004</v>
      </c>
    </row>
    <row r="2076" spans="1:16" x14ac:dyDescent="0.25">
      <c r="A2076">
        <v>2073</v>
      </c>
      <c r="B2076">
        <v>1.0194099999999999</v>
      </c>
      <c r="C2076">
        <v>52.083120000000001</v>
      </c>
      <c r="D2076">
        <v>0</v>
      </c>
      <c r="E2076">
        <v>0</v>
      </c>
      <c r="F2076">
        <v>7.1429999999999993E-2</v>
      </c>
      <c r="G2076">
        <v>4.8760000000000003</v>
      </c>
      <c r="H2076">
        <v>1.56365</v>
      </c>
      <c r="I2076">
        <v>0</v>
      </c>
      <c r="J2076">
        <v>0</v>
      </c>
      <c r="K2076">
        <v>108</v>
      </c>
      <c r="L2076">
        <v>29.319510000000001</v>
      </c>
      <c r="M2076">
        <v>5.2999999999999998E-4</v>
      </c>
      <c r="N2076">
        <v>0.5</v>
      </c>
      <c r="O2076">
        <v>11.89</v>
      </c>
      <c r="P2076">
        <v>-1</v>
      </c>
    </row>
    <row r="2077" spans="1:16" x14ac:dyDescent="0.25">
      <c r="A2077">
        <v>2074</v>
      </c>
      <c r="B2077">
        <v>1.01461</v>
      </c>
      <c r="C2077">
        <v>52.100619999999999</v>
      </c>
      <c r="D2077">
        <v>0</v>
      </c>
      <c r="E2077">
        <v>0</v>
      </c>
      <c r="F2077">
        <v>7.1429999999999993E-2</v>
      </c>
      <c r="G2077">
        <v>4.8479999999999999</v>
      </c>
      <c r="H2077">
        <v>1.48193</v>
      </c>
      <c r="I2077">
        <v>0</v>
      </c>
      <c r="J2077">
        <v>0</v>
      </c>
      <c r="K2077">
        <v>108</v>
      </c>
      <c r="L2077">
        <v>29.326370000000001</v>
      </c>
      <c r="M2077">
        <v>5.5999999999999995E-4</v>
      </c>
      <c r="N2077">
        <v>0.5</v>
      </c>
      <c r="O2077">
        <v>12.053000000000001</v>
      </c>
      <c r="P2077">
        <v>-1</v>
      </c>
    </row>
    <row r="2078" spans="1:16" x14ac:dyDescent="0.25">
      <c r="A2078">
        <v>2075</v>
      </c>
      <c r="B2078">
        <v>1.02929</v>
      </c>
      <c r="C2078">
        <v>52.163890000000002</v>
      </c>
      <c r="D2078">
        <v>0</v>
      </c>
      <c r="E2078">
        <v>0</v>
      </c>
      <c r="F2078">
        <v>7.1429999999999993E-2</v>
      </c>
      <c r="G2078">
        <v>4.8620000000000001</v>
      </c>
      <c r="H2078">
        <v>5.6348599999999998</v>
      </c>
      <c r="I2078">
        <v>0</v>
      </c>
      <c r="J2078">
        <v>0</v>
      </c>
      <c r="K2078">
        <v>108</v>
      </c>
      <c r="L2078">
        <v>29.676870000000001</v>
      </c>
      <c r="M2078">
        <v>5.5999999999999995E-4</v>
      </c>
      <c r="N2078">
        <v>0.51</v>
      </c>
      <c r="O2078">
        <v>11.303000000000001</v>
      </c>
      <c r="P2078">
        <v>-1</v>
      </c>
    </row>
    <row r="2079" spans="1:16" x14ac:dyDescent="0.25">
      <c r="A2079">
        <v>2076</v>
      </c>
      <c r="B2079">
        <v>0.97736999999999996</v>
      </c>
      <c r="C2079">
        <v>52.194850000000002</v>
      </c>
      <c r="D2079">
        <v>0</v>
      </c>
      <c r="E2079">
        <v>0</v>
      </c>
      <c r="F2079">
        <v>0.17857000000000001</v>
      </c>
      <c r="G2079">
        <v>4.8150000000000004</v>
      </c>
      <c r="H2079">
        <v>8.2183499999999992</v>
      </c>
      <c r="I2079">
        <v>0</v>
      </c>
      <c r="J2079">
        <v>0</v>
      </c>
      <c r="K2079">
        <v>107</v>
      </c>
      <c r="L2079">
        <v>30.22184</v>
      </c>
      <c r="M2079">
        <v>6.3000000000000003E-4</v>
      </c>
      <c r="N2079">
        <v>0.51</v>
      </c>
      <c r="O2079">
        <v>10.656000000000001</v>
      </c>
      <c r="P2079">
        <v>-1</v>
      </c>
    </row>
    <row r="2080" spans="1:16" x14ac:dyDescent="0.25">
      <c r="A2080">
        <v>2077</v>
      </c>
      <c r="B2080">
        <v>1.0399099999999999</v>
      </c>
      <c r="C2080">
        <v>52.096130000000002</v>
      </c>
      <c r="D2080">
        <v>0</v>
      </c>
      <c r="E2080">
        <v>0</v>
      </c>
      <c r="F2080">
        <v>0.35714000000000001</v>
      </c>
      <c r="G2080">
        <v>5.0309999999999997</v>
      </c>
      <c r="H2080">
        <v>9.76187</v>
      </c>
      <c r="I2080">
        <v>0</v>
      </c>
      <c r="J2080">
        <v>0</v>
      </c>
      <c r="K2080">
        <v>108</v>
      </c>
      <c r="L2080">
        <v>30.487719999999999</v>
      </c>
      <c r="M2080">
        <v>5.6999999999999998E-4</v>
      </c>
      <c r="N2080">
        <v>0.5</v>
      </c>
      <c r="O2080">
        <v>11.738</v>
      </c>
      <c r="P2080">
        <v>-1</v>
      </c>
    </row>
    <row r="2081" spans="1:16" x14ac:dyDescent="0.25">
      <c r="A2081">
        <v>2078</v>
      </c>
      <c r="B2081">
        <v>1.0312399999999999</v>
      </c>
      <c r="C2081">
        <v>52.066380000000002</v>
      </c>
      <c r="D2081">
        <v>0</v>
      </c>
      <c r="E2081">
        <v>0</v>
      </c>
      <c r="F2081">
        <v>7.1429999999999993E-2</v>
      </c>
      <c r="G2081">
        <v>5.0819999999999999</v>
      </c>
      <c r="H2081">
        <v>10.93947</v>
      </c>
      <c r="I2081">
        <v>0</v>
      </c>
      <c r="J2081">
        <v>0</v>
      </c>
      <c r="K2081">
        <v>108</v>
      </c>
      <c r="L2081">
        <v>30.659590000000001</v>
      </c>
      <c r="M2081">
        <v>5.5999999999999995E-4</v>
      </c>
      <c r="N2081">
        <v>0.5</v>
      </c>
      <c r="O2081">
        <v>11.323</v>
      </c>
      <c r="P2081">
        <v>-1</v>
      </c>
    </row>
    <row r="2082" spans="1:16" x14ac:dyDescent="0.25">
      <c r="A2082">
        <v>2079</v>
      </c>
      <c r="B2082">
        <v>1.0013799999999999</v>
      </c>
      <c r="C2082">
        <v>52.065570000000001</v>
      </c>
      <c r="D2082">
        <v>0</v>
      </c>
      <c r="E2082">
        <v>0</v>
      </c>
      <c r="F2082">
        <v>0.28571000000000002</v>
      </c>
      <c r="G2082">
        <v>4.9930000000000003</v>
      </c>
      <c r="H2082">
        <v>11.333069999999999</v>
      </c>
      <c r="I2082">
        <v>0</v>
      </c>
      <c r="J2082">
        <v>0</v>
      </c>
      <c r="K2082">
        <v>108</v>
      </c>
      <c r="L2082">
        <v>30.788650000000001</v>
      </c>
      <c r="M2082">
        <v>5.5999999999999995E-4</v>
      </c>
      <c r="N2082">
        <v>0.51</v>
      </c>
      <c r="O2082">
        <v>10.398999999999999</v>
      </c>
      <c r="P2082">
        <v>-1</v>
      </c>
    </row>
    <row r="2083" spans="1:16" x14ac:dyDescent="0.25">
      <c r="A2083">
        <v>2080</v>
      </c>
      <c r="B2083">
        <v>1.0419099999999999</v>
      </c>
      <c r="C2083">
        <v>51.782179999999997</v>
      </c>
      <c r="D2083">
        <v>0</v>
      </c>
      <c r="E2083">
        <v>0</v>
      </c>
      <c r="F2083">
        <v>0.32142999999999999</v>
      </c>
      <c r="G2083">
        <v>5.4169999999999998</v>
      </c>
      <c r="H2083">
        <v>11.01986</v>
      </c>
      <c r="I2083">
        <v>0</v>
      </c>
      <c r="J2083">
        <v>0</v>
      </c>
      <c r="K2083">
        <v>108</v>
      </c>
      <c r="L2083">
        <v>30.665330000000001</v>
      </c>
      <c r="M2083">
        <v>4.8999999999999998E-4</v>
      </c>
      <c r="N2083">
        <v>0.51</v>
      </c>
      <c r="O2083">
        <v>10.183</v>
      </c>
      <c r="P2083">
        <v>0.67425000000000002</v>
      </c>
    </row>
    <row r="2084" spans="1:16" x14ac:dyDescent="0.25">
      <c r="A2084">
        <v>2081</v>
      </c>
      <c r="B2084">
        <v>1.0055099999999999</v>
      </c>
      <c r="C2084">
        <v>51.756059999999998</v>
      </c>
      <c r="D2084">
        <v>0</v>
      </c>
      <c r="E2084">
        <v>0</v>
      </c>
      <c r="F2084">
        <v>0.32142999999999999</v>
      </c>
      <c r="G2084">
        <v>5.1639999999999997</v>
      </c>
      <c r="H2084">
        <v>11.22822</v>
      </c>
      <c r="I2084">
        <v>0</v>
      </c>
      <c r="J2084">
        <v>0</v>
      </c>
      <c r="K2084">
        <v>107</v>
      </c>
      <c r="L2084">
        <v>30.502410000000001</v>
      </c>
      <c r="M2084">
        <v>5.4000000000000001E-4</v>
      </c>
      <c r="N2084">
        <v>0.51</v>
      </c>
      <c r="O2084">
        <v>10.586</v>
      </c>
      <c r="P2084">
        <v>-1</v>
      </c>
    </row>
    <row r="2085" spans="1:16" x14ac:dyDescent="0.25">
      <c r="A2085">
        <v>2082</v>
      </c>
      <c r="B2085">
        <v>1.04356</v>
      </c>
      <c r="C2085">
        <v>50.942520000000002</v>
      </c>
      <c r="D2085">
        <v>0</v>
      </c>
      <c r="E2085">
        <v>0</v>
      </c>
      <c r="F2085">
        <v>0.28571000000000002</v>
      </c>
      <c r="G2085">
        <v>5.2629999999999999</v>
      </c>
      <c r="H2085">
        <v>10.732379999999999</v>
      </c>
      <c r="I2085">
        <v>0</v>
      </c>
      <c r="J2085">
        <v>0</v>
      </c>
      <c r="K2085">
        <v>108</v>
      </c>
      <c r="L2085">
        <v>30.286349999999999</v>
      </c>
      <c r="M2085">
        <v>4.2000000000000002E-4</v>
      </c>
      <c r="N2085">
        <v>0.51</v>
      </c>
      <c r="O2085">
        <v>9.9689999999999994</v>
      </c>
      <c r="P2085">
        <v>-1</v>
      </c>
    </row>
    <row r="2086" spans="1:16" x14ac:dyDescent="0.25">
      <c r="A2086">
        <v>2083</v>
      </c>
      <c r="B2086">
        <v>0.99473</v>
      </c>
      <c r="C2086">
        <v>48.732590000000002</v>
      </c>
      <c r="D2086">
        <v>0</v>
      </c>
      <c r="E2086">
        <v>0</v>
      </c>
      <c r="F2086">
        <v>0.57142999999999999</v>
      </c>
      <c r="G2086">
        <v>5.21</v>
      </c>
      <c r="H2086">
        <v>11.104419999999999</v>
      </c>
      <c r="I2086">
        <v>0</v>
      </c>
      <c r="J2086">
        <v>0</v>
      </c>
      <c r="K2086">
        <v>108</v>
      </c>
      <c r="L2086">
        <v>29.95581</v>
      </c>
      <c r="M2086">
        <v>3.8000000000000002E-4</v>
      </c>
      <c r="N2086">
        <v>0.51</v>
      </c>
      <c r="O2086">
        <v>8.7550000000000008</v>
      </c>
      <c r="P2086">
        <v>-1</v>
      </c>
    </row>
    <row r="2087" spans="1:16" x14ac:dyDescent="0.25">
      <c r="A2087">
        <v>2084</v>
      </c>
      <c r="B2087">
        <v>1.0333699999999999</v>
      </c>
      <c r="C2087">
        <v>48.344250000000002</v>
      </c>
      <c r="D2087">
        <v>0</v>
      </c>
      <c r="E2087">
        <v>0</v>
      </c>
      <c r="F2087">
        <v>0.46428999999999998</v>
      </c>
      <c r="G2087">
        <v>5.4589999999999996</v>
      </c>
      <c r="H2087">
        <v>11.58408</v>
      </c>
      <c r="I2087">
        <v>0</v>
      </c>
      <c r="J2087">
        <v>0</v>
      </c>
      <c r="K2087">
        <v>104</v>
      </c>
      <c r="L2087">
        <v>29.90437</v>
      </c>
      <c r="M2087">
        <v>2.7999999999999998E-4</v>
      </c>
      <c r="N2087">
        <v>0.51</v>
      </c>
      <c r="O2087">
        <v>9.2859999999999996</v>
      </c>
      <c r="P2087">
        <v>-1</v>
      </c>
    </row>
    <row r="2088" spans="1:16" x14ac:dyDescent="0.25">
      <c r="A2088">
        <v>2085</v>
      </c>
      <c r="B2088">
        <v>0.99595999999999996</v>
      </c>
      <c r="C2088">
        <v>48.095300000000002</v>
      </c>
      <c r="D2088">
        <v>0</v>
      </c>
      <c r="E2088">
        <v>0</v>
      </c>
      <c r="F2088">
        <v>0.17857000000000001</v>
      </c>
      <c r="G2088">
        <v>5.3150000000000004</v>
      </c>
      <c r="H2088">
        <v>11.364890000000001</v>
      </c>
      <c r="I2088">
        <v>0</v>
      </c>
      <c r="J2088">
        <v>0</v>
      </c>
      <c r="K2088">
        <v>104</v>
      </c>
      <c r="L2088">
        <v>29.931329999999999</v>
      </c>
      <c r="M2088">
        <v>3.8999999999999999E-4</v>
      </c>
      <c r="N2088">
        <v>0.51</v>
      </c>
      <c r="O2088">
        <v>9.6319999999999997</v>
      </c>
      <c r="P2088">
        <v>-1</v>
      </c>
    </row>
    <row r="2089" spans="1:16" x14ac:dyDescent="0.25">
      <c r="A2089">
        <v>2086</v>
      </c>
      <c r="B2089">
        <v>1.04565</v>
      </c>
      <c r="C2089">
        <v>46.493899999999996</v>
      </c>
      <c r="D2089">
        <v>0</v>
      </c>
      <c r="E2089">
        <v>0</v>
      </c>
      <c r="F2089">
        <v>0.71428999999999998</v>
      </c>
      <c r="G2089">
        <v>5.5540000000000003</v>
      </c>
      <c r="H2089">
        <v>11.50928</v>
      </c>
      <c r="I2089">
        <v>0</v>
      </c>
      <c r="J2089">
        <v>0</v>
      </c>
      <c r="K2089">
        <v>104</v>
      </c>
      <c r="L2089">
        <v>29.81043</v>
      </c>
      <c r="M2089">
        <v>2.9E-4</v>
      </c>
      <c r="N2089">
        <v>0.51</v>
      </c>
      <c r="O2089">
        <v>9.4120000000000008</v>
      </c>
      <c r="P2089">
        <v>-1</v>
      </c>
    </row>
    <row r="2090" spans="1:16" x14ac:dyDescent="0.25">
      <c r="A2090">
        <v>2087</v>
      </c>
      <c r="B2090">
        <v>0.99360000000000004</v>
      </c>
      <c r="C2090">
        <v>46.010010000000001</v>
      </c>
      <c r="D2090">
        <v>0</v>
      </c>
      <c r="E2090">
        <v>0</v>
      </c>
      <c r="F2090">
        <v>0.5</v>
      </c>
      <c r="G2090">
        <v>5.516</v>
      </c>
      <c r="H2090">
        <v>11.16591</v>
      </c>
      <c r="I2090">
        <v>0</v>
      </c>
      <c r="J2090">
        <v>0</v>
      </c>
      <c r="K2090">
        <v>104</v>
      </c>
      <c r="L2090">
        <v>29.653500000000001</v>
      </c>
      <c r="M2090">
        <v>3.2000000000000003E-4</v>
      </c>
      <c r="N2090">
        <v>0.51</v>
      </c>
      <c r="O2090">
        <v>9.9580000000000002</v>
      </c>
      <c r="P2090">
        <v>-1</v>
      </c>
    </row>
    <row r="2091" spans="1:16" x14ac:dyDescent="0.25">
      <c r="A2091">
        <v>2088</v>
      </c>
      <c r="B2091">
        <v>1.03339</v>
      </c>
      <c r="C2091">
        <v>47.00864</v>
      </c>
      <c r="D2091">
        <v>0</v>
      </c>
      <c r="E2091">
        <v>0</v>
      </c>
      <c r="F2091">
        <v>0.21429000000000001</v>
      </c>
      <c r="G2091">
        <v>5.8630000000000004</v>
      </c>
      <c r="H2091">
        <v>11.509130000000001</v>
      </c>
      <c r="I2091">
        <v>0</v>
      </c>
      <c r="J2091">
        <v>0</v>
      </c>
      <c r="K2091">
        <v>104</v>
      </c>
      <c r="L2091">
        <v>29.789660000000001</v>
      </c>
      <c r="M2091">
        <v>3.2000000000000003E-4</v>
      </c>
      <c r="N2091">
        <v>0.51</v>
      </c>
      <c r="O2091">
        <v>7.45</v>
      </c>
      <c r="P2091">
        <v>0.66923999999999995</v>
      </c>
    </row>
    <row r="2092" spans="1:16" x14ac:dyDescent="0.25">
      <c r="A2092">
        <v>2089</v>
      </c>
      <c r="B2092">
        <v>0.98856999999999995</v>
      </c>
      <c r="C2092">
        <v>47.423839999999998</v>
      </c>
      <c r="D2092">
        <v>0</v>
      </c>
      <c r="E2092">
        <v>0</v>
      </c>
      <c r="F2092">
        <v>0.35714000000000001</v>
      </c>
      <c r="G2092">
        <v>5.8739999999999997</v>
      </c>
      <c r="H2092">
        <v>11.36228</v>
      </c>
      <c r="I2092">
        <v>0</v>
      </c>
      <c r="J2092">
        <v>0</v>
      </c>
      <c r="K2092">
        <v>108</v>
      </c>
      <c r="L2092">
        <v>29.917059999999999</v>
      </c>
      <c r="M2092">
        <v>2.9E-4</v>
      </c>
      <c r="N2092">
        <v>0.51</v>
      </c>
      <c r="O2092">
        <v>9.0540000000000003</v>
      </c>
      <c r="P2092">
        <v>-1</v>
      </c>
    </row>
    <row r="2093" spans="1:16" x14ac:dyDescent="0.25">
      <c r="A2093">
        <v>2090</v>
      </c>
      <c r="B2093">
        <v>1.03474</v>
      </c>
      <c r="C2093">
        <v>47.990189999999998</v>
      </c>
      <c r="D2093">
        <v>0</v>
      </c>
      <c r="E2093">
        <v>0</v>
      </c>
      <c r="F2093">
        <v>0.46428999999999998</v>
      </c>
      <c r="G2093">
        <v>5.9359999999999999</v>
      </c>
      <c r="H2093">
        <v>11.60683</v>
      </c>
      <c r="I2093">
        <v>0</v>
      </c>
      <c r="J2093">
        <v>0</v>
      </c>
      <c r="K2093">
        <v>113</v>
      </c>
      <c r="L2093">
        <v>30.067599999999999</v>
      </c>
      <c r="M2093">
        <v>2.9E-4</v>
      </c>
      <c r="N2093">
        <v>0.5</v>
      </c>
      <c r="O2093">
        <v>6.532</v>
      </c>
      <c r="P2093">
        <v>-1</v>
      </c>
    </row>
    <row r="2094" spans="1:16" x14ac:dyDescent="0.25">
      <c r="A2094">
        <v>2091</v>
      </c>
      <c r="B2094">
        <v>0.99292999999999998</v>
      </c>
      <c r="C2094">
        <v>48.094380000000001</v>
      </c>
      <c r="D2094">
        <v>0</v>
      </c>
      <c r="E2094">
        <v>0</v>
      </c>
      <c r="F2094">
        <v>0.60714000000000001</v>
      </c>
      <c r="G2094">
        <v>5.8879999999999999</v>
      </c>
      <c r="H2094">
        <v>11.86369</v>
      </c>
      <c r="I2094">
        <v>0</v>
      </c>
      <c r="J2094">
        <v>0</v>
      </c>
      <c r="K2094">
        <v>114</v>
      </c>
      <c r="L2094">
        <v>30.030650000000001</v>
      </c>
      <c r="M2094">
        <v>2.9E-4</v>
      </c>
      <c r="N2094">
        <v>0.5</v>
      </c>
      <c r="O2094">
        <v>7.0890000000000004</v>
      </c>
      <c r="P2094">
        <v>-1</v>
      </c>
    </row>
    <row r="2095" spans="1:16" x14ac:dyDescent="0.25">
      <c r="A2095">
        <v>2092</v>
      </c>
      <c r="B2095">
        <v>1.03851</v>
      </c>
      <c r="C2095">
        <v>47.969119999999997</v>
      </c>
      <c r="D2095">
        <v>0</v>
      </c>
      <c r="E2095">
        <v>0</v>
      </c>
      <c r="F2095">
        <v>0.67857000000000001</v>
      </c>
      <c r="G2095">
        <v>5.9269999999999996</v>
      </c>
      <c r="H2095">
        <v>11.91253</v>
      </c>
      <c r="I2095">
        <v>0</v>
      </c>
      <c r="J2095">
        <v>0</v>
      </c>
      <c r="K2095">
        <v>113</v>
      </c>
      <c r="L2095">
        <v>29.795680000000001</v>
      </c>
      <c r="M2095">
        <v>2.9E-4</v>
      </c>
      <c r="N2095">
        <v>0.5</v>
      </c>
      <c r="O2095">
        <v>7.8760000000000003</v>
      </c>
      <c r="P2095">
        <v>-1</v>
      </c>
    </row>
    <row r="2096" spans="1:16" x14ac:dyDescent="0.25">
      <c r="A2096">
        <v>2093</v>
      </c>
      <c r="B2096">
        <v>0.99468999999999996</v>
      </c>
      <c r="C2096">
        <v>48.701120000000003</v>
      </c>
      <c r="D2096">
        <v>0</v>
      </c>
      <c r="E2096">
        <v>0</v>
      </c>
      <c r="F2096">
        <v>0.46428999999999998</v>
      </c>
      <c r="G2096">
        <v>6.0869999999999997</v>
      </c>
      <c r="H2096">
        <v>11.41255</v>
      </c>
      <c r="I2096">
        <v>0</v>
      </c>
      <c r="J2096">
        <v>0</v>
      </c>
      <c r="K2096">
        <v>113</v>
      </c>
      <c r="L2096">
        <v>29.76211</v>
      </c>
      <c r="M2096">
        <v>3.1E-4</v>
      </c>
      <c r="N2096">
        <v>0.51</v>
      </c>
      <c r="O2096">
        <v>7.1340000000000003</v>
      </c>
      <c r="P2096">
        <v>-1</v>
      </c>
    </row>
    <row r="2097" spans="1:16" x14ac:dyDescent="0.25">
      <c r="A2097">
        <v>2094</v>
      </c>
      <c r="B2097">
        <v>1.0557799999999999</v>
      </c>
      <c r="C2097">
        <v>49.044759999999997</v>
      </c>
      <c r="D2097">
        <v>0</v>
      </c>
      <c r="E2097">
        <v>0</v>
      </c>
      <c r="F2097">
        <v>0.39285999999999999</v>
      </c>
      <c r="G2097">
        <v>6.319</v>
      </c>
      <c r="H2097">
        <v>10.09158</v>
      </c>
      <c r="I2097">
        <v>0</v>
      </c>
      <c r="J2097">
        <v>0</v>
      </c>
      <c r="K2097">
        <v>113</v>
      </c>
      <c r="L2097">
        <v>29.870090000000001</v>
      </c>
      <c r="M2097">
        <v>3.2000000000000003E-4</v>
      </c>
      <c r="N2097">
        <v>0.5</v>
      </c>
      <c r="O2097">
        <v>9.0579999999999998</v>
      </c>
      <c r="P2097">
        <v>-1</v>
      </c>
    </row>
    <row r="2098" spans="1:16" x14ac:dyDescent="0.25">
      <c r="A2098">
        <v>2095</v>
      </c>
      <c r="B2098">
        <v>0.99914999999999998</v>
      </c>
      <c r="C2098">
        <v>49.816459999999999</v>
      </c>
      <c r="D2098">
        <v>0</v>
      </c>
      <c r="E2098">
        <v>0</v>
      </c>
      <c r="F2098">
        <v>0.32142999999999999</v>
      </c>
      <c r="G2098">
        <v>6.423</v>
      </c>
      <c r="H2098">
        <v>9.5878499999999995</v>
      </c>
      <c r="I2098">
        <v>0</v>
      </c>
      <c r="J2098">
        <v>0</v>
      </c>
      <c r="K2098">
        <v>113</v>
      </c>
      <c r="L2098">
        <v>29.92642</v>
      </c>
      <c r="M2098">
        <v>2.9E-4</v>
      </c>
      <c r="N2098">
        <v>0.51</v>
      </c>
      <c r="O2098">
        <v>9.8230000000000004</v>
      </c>
      <c r="P2098">
        <v>-1</v>
      </c>
    </row>
    <row r="2099" spans="1:16" x14ac:dyDescent="0.25">
      <c r="A2099">
        <v>2096</v>
      </c>
      <c r="B2099">
        <v>1.05044</v>
      </c>
      <c r="C2099">
        <v>50.075000000000003</v>
      </c>
      <c r="D2099">
        <v>0</v>
      </c>
      <c r="E2099">
        <v>0</v>
      </c>
      <c r="F2099">
        <v>0.28571000000000002</v>
      </c>
      <c r="G2099">
        <v>6.6020000000000003</v>
      </c>
      <c r="H2099">
        <v>9.1782000000000004</v>
      </c>
      <c r="I2099">
        <v>0</v>
      </c>
      <c r="J2099">
        <v>0</v>
      </c>
      <c r="K2099">
        <v>116</v>
      </c>
      <c r="L2099">
        <v>29.865880000000001</v>
      </c>
      <c r="M2099">
        <v>2.9E-4</v>
      </c>
      <c r="N2099">
        <v>0.5</v>
      </c>
      <c r="O2099">
        <v>8.8330000000000002</v>
      </c>
      <c r="P2099">
        <v>0.66859999999999997</v>
      </c>
    </row>
    <row r="2100" spans="1:16" x14ac:dyDescent="0.25">
      <c r="A2100">
        <v>2097</v>
      </c>
      <c r="B2100">
        <v>0.99678</v>
      </c>
      <c r="C2100">
        <v>50.556310000000003</v>
      </c>
      <c r="D2100">
        <v>0</v>
      </c>
      <c r="E2100">
        <v>0</v>
      </c>
      <c r="F2100">
        <v>7.1429999999999993E-2</v>
      </c>
      <c r="G2100">
        <v>6.3819999999999997</v>
      </c>
      <c r="H2100">
        <v>9.1486900000000002</v>
      </c>
      <c r="I2100">
        <v>0</v>
      </c>
      <c r="J2100">
        <v>0</v>
      </c>
      <c r="K2100">
        <v>117</v>
      </c>
      <c r="L2100">
        <v>29.948979999999999</v>
      </c>
      <c r="M2100">
        <v>2.7999999999999998E-4</v>
      </c>
      <c r="N2100">
        <v>0.51</v>
      </c>
      <c r="O2100">
        <v>9.8710000000000004</v>
      </c>
      <c r="P2100">
        <v>-1</v>
      </c>
    </row>
    <row r="2101" spans="1:16" x14ac:dyDescent="0.25">
      <c r="A2101">
        <v>2098</v>
      </c>
      <c r="B2101">
        <v>1.0454000000000001</v>
      </c>
      <c r="C2101">
        <v>50.509010000000004</v>
      </c>
      <c r="D2101">
        <v>0</v>
      </c>
      <c r="E2101">
        <v>0</v>
      </c>
      <c r="F2101">
        <v>0.35714000000000001</v>
      </c>
      <c r="G2101">
        <v>6.7910000000000004</v>
      </c>
      <c r="H2101">
        <v>9.0513200000000005</v>
      </c>
      <c r="I2101">
        <v>0</v>
      </c>
      <c r="J2101">
        <v>0</v>
      </c>
      <c r="K2101">
        <v>120</v>
      </c>
      <c r="L2101">
        <v>30.02844</v>
      </c>
      <c r="M2101">
        <v>3.1E-4</v>
      </c>
      <c r="N2101">
        <v>0.5</v>
      </c>
      <c r="O2101">
        <v>8.0790000000000006</v>
      </c>
      <c r="P2101">
        <v>-1</v>
      </c>
    </row>
    <row r="2102" spans="1:16" x14ac:dyDescent="0.25">
      <c r="A2102">
        <v>2099</v>
      </c>
      <c r="B2102">
        <v>0.99609000000000003</v>
      </c>
      <c r="C2102">
        <v>50.670380000000002</v>
      </c>
      <c r="D2102">
        <v>0</v>
      </c>
      <c r="E2102">
        <v>0</v>
      </c>
      <c r="F2102">
        <v>0.10714</v>
      </c>
      <c r="G2102">
        <v>6.6550000000000002</v>
      </c>
      <c r="H2102">
        <v>9.0380800000000008</v>
      </c>
      <c r="I2102">
        <v>0</v>
      </c>
      <c r="J2102">
        <v>0</v>
      </c>
      <c r="K2102">
        <v>120</v>
      </c>
      <c r="L2102">
        <v>30.212689999999998</v>
      </c>
      <c r="M2102">
        <v>2.9E-4</v>
      </c>
      <c r="N2102">
        <v>0.51</v>
      </c>
      <c r="O2102">
        <v>8.2260000000000009</v>
      </c>
      <c r="P2102">
        <v>-1</v>
      </c>
    </row>
    <row r="2103" spans="1:16" x14ac:dyDescent="0.25">
      <c r="A2103">
        <v>2100</v>
      </c>
      <c r="B2103">
        <v>1.0415300000000001</v>
      </c>
      <c r="C2103">
        <v>50.80059</v>
      </c>
      <c r="D2103">
        <v>0</v>
      </c>
      <c r="E2103">
        <v>0</v>
      </c>
      <c r="F2103">
        <v>0.17857000000000001</v>
      </c>
      <c r="G2103">
        <v>6.9039999999999999</v>
      </c>
      <c r="H2103">
        <v>9.0457199999999993</v>
      </c>
      <c r="I2103">
        <v>0</v>
      </c>
      <c r="J2103">
        <v>0</v>
      </c>
      <c r="K2103">
        <v>121</v>
      </c>
      <c r="L2103">
        <v>30.42257</v>
      </c>
      <c r="M2103">
        <v>2.5999999999999998E-4</v>
      </c>
      <c r="N2103">
        <v>0.51</v>
      </c>
      <c r="O2103">
        <v>8.2509999999999994</v>
      </c>
      <c r="P2103">
        <v>-1</v>
      </c>
    </row>
    <row r="2104" spans="1:16" x14ac:dyDescent="0.25">
      <c r="A2104">
        <v>2101</v>
      </c>
      <c r="B2104">
        <v>0.98958000000000002</v>
      </c>
      <c r="C2104">
        <v>51.625959999999999</v>
      </c>
      <c r="D2104">
        <v>0</v>
      </c>
      <c r="E2104">
        <v>0</v>
      </c>
      <c r="F2104">
        <v>0.60714000000000001</v>
      </c>
      <c r="G2104">
        <v>6.601</v>
      </c>
      <c r="H2104">
        <v>8.8403100000000006</v>
      </c>
      <c r="I2104">
        <v>0</v>
      </c>
      <c r="J2104">
        <v>0</v>
      </c>
      <c r="K2104">
        <v>122</v>
      </c>
      <c r="L2104">
        <v>30.658799999999999</v>
      </c>
      <c r="M2104">
        <v>3.4000000000000002E-4</v>
      </c>
      <c r="N2104">
        <v>0.51</v>
      </c>
      <c r="O2104">
        <v>8.2059999999999995</v>
      </c>
      <c r="P2104">
        <v>-1</v>
      </c>
    </row>
    <row r="2105" spans="1:16" x14ac:dyDescent="0.25">
      <c r="A2105">
        <v>2102</v>
      </c>
      <c r="B2105">
        <v>1.05348</v>
      </c>
      <c r="C2105">
        <v>52.003929999999997</v>
      </c>
      <c r="D2105">
        <v>0</v>
      </c>
      <c r="E2105">
        <v>0</v>
      </c>
      <c r="F2105">
        <v>0.25</v>
      </c>
      <c r="G2105">
        <v>6.7270000000000003</v>
      </c>
      <c r="H2105">
        <v>8.4306699999999992</v>
      </c>
      <c r="I2105">
        <v>0</v>
      </c>
      <c r="J2105">
        <v>0</v>
      </c>
      <c r="K2105">
        <v>123</v>
      </c>
      <c r="L2105">
        <v>30.87567</v>
      </c>
      <c r="M2105">
        <v>2.9E-4</v>
      </c>
      <c r="N2105">
        <v>0.5</v>
      </c>
      <c r="O2105">
        <v>7.9470000000000001</v>
      </c>
      <c r="P2105">
        <v>-1</v>
      </c>
    </row>
    <row r="2106" spans="1:16" x14ac:dyDescent="0.25">
      <c r="A2106">
        <v>2103</v>
      </c>
      <c r="B2106">
        <v>1.0397700000000001</v>
      </c>
      <c r="C2106">
        <v>52.575020000000002</v>
      </c>
      <c r="D2106">
        <v>0</v>
      </c>
      <c r="E2106">
        <v>0</v>
      </c>
      <c r="F2106">
        <v>0.14285999999999999</v>
      </c>
      <c r="G2106">
        <v>6.2080000000000002</v>
      </c>
      <c r="H2106">
        <v>7.8494599999999997</v>
      </c>
      <c r="I2106">
        <v>0</v>
      </c>
      <c r="J2106">
        <v>0</v>
      </c>
      <c r="K2106">
        <v>123</v>
      </c>
      <c r="L2106">
        <v>31.12124</v>
      </c>
      <c r="M2106">
        <v>2.9E-4</v>
      </c>
      <c r="N2106">
        <v>0.51</v>
      </c>
      <c r="O2106">
        <v>7.4240000000000004</v>
      </c>
      <c r="P2106">
        <v>-1</v>
      </c>
    </row>
    <row r="2107" spans="1:16" x14ac:dyDescent="0.25">
      <c r="A2107">
        <v>2104</v>
      </c>
      <c r="B2107">
        <v>0.99277000000000004</v>
      </c>
      <c r="C2107">
        <v>52.845010000000002</v>
      </c>
      <c r="D2107">
        <v>0</v>
      </c>
      <c r="E2107">
        <v>0</v>
      </c>
      <c r="F2107">
        <v>0.82142999999999999</v>
      </c>
      <c r="G2107">
        <v>5.931</v>
      </c>
      <c r="H2107">
        <v>7.0592499999999996</v>
      </c>
      <c r="I2107">
        <v>0</v>
      </c>
      <c r="J2107">
        <v>0</v>
      </c>
      <c r="K2107">
        <v>122</v>
      </c>
      <c r="L2107">
        <v>31.345389999999998</v>
      </c>
      <c r="M2107">
        <v>2.9999999999999997E-4</v>
      </c>
      <c r="N2107">
        <v>0.51</v>
      </c>
      <c r="O2107">
        <v>7.1230000000000002</v>
      </c>
      <c r="P2107">
        <v>0.67913999999999997</v>
      </c>
    </row>
    <row r="2108" spans="1:16" x14ac:dyDescent="0.25">
      <c r="A2108">
        <v>2105</v>
      </c>
      <c r="B2108">
        <v>1.0559400000000001</v>
      </c>
      <c r="C2108">
        <v>52.843919999999997</v>
      </c>
      <c r="D2108">
        <v>0</v>
      </c>
      <c r="E2108">
        <v>0</v>
      </c>
      <c r="F2108">
        <v>0.5</v>
      </c>
      <c r="G2108">
        <v>5.9420000000000002</v>
      </c>
      <c r="H2108">
        <v>6.5375500000000004</v>
      </c>
      <c r="I2108">
        <v>0</v>
      </c>
      <c r="J2108">
        <v>0</v>
      </c>
      <c r="K2108">
        <v>122</v>
      </c>
      <c r="L2108">
        <v>31.416530000000002</v>
      </c>
      <c r="M2108">
        <v>2.9999999999999997E-4</v>
      </c>
      <c r="N2108">
        <v>0.5</v>
      </c>
      <c r="O2108">
        <v>7.1550000000000002</v>
      </c>
      <c r="P2108">
        <v>-1</v>
      </c>
    </row>
    <row r="2109" spans="1:16" x14ac:dyDescent="0.25">
      <c r="A2109">
        <v>2106</v>
      </c>
      <c r="B2109">
        <v>1.0405199999999999</v>
      </c>
      <c r="C2109">
        <v>53.272660000000002</v>
      </c>
      <c r="D2109">
        <v>0</v>
      </c>
      <c r="E2109">
        <v>0</v>
      </c>
      <c r="F2109">
        <v>7.1429999999999993E-2</v>
      </c>
      <c r="G2109">
        <v>5.681</v>
      </c>
      <c r="H2109">
        <v>5.73407</v>
      </c>
      <c r="I2109">
        <v>0</v>
      </c>
      <c r="J2109">
        <v>0</v>
      </c>
      <c r="K2109">
        <v>123</v>
      </c>
      <c r="L2109">
        <v>31.439540000000001</v>
      </c>
      <c r="M2109">
        <v>2.9999999999999997E-4</v>
      </c>
      <c r="N2109">
        <v>0.5</v>
      </c>
      <c r="O2109">
        <v>7.0590000000000002</v>
      </c>
      <c r="P2109">
        <v>-1</v>
      </c>
    </row>
    <row r="2110" spans="1:16" x14ac:dyDescent="0.25">
      <c r="A2110">
        <v>2107</v>
      </c>
      <c r="B2110">
        <v>1.0072399999999999</v>
      </c>
      <c r="C2110">
        <v>53.311129999999999</v>
      </c>
      <c r="D2110">
        <v>0</v>
      </c>
      <c r="E2110">
        <v>0</v>
      </c>
      <c r="F2110">
        <v>0.14285999999999999</v>
      </c>
      <c r="G2110">
        <v>5.4649999999999999</v>
      </c>
      <c r="H2110">
        <v>5.0331000000000001</v>
      </c>
      <c r="I2110">
        <v>0</v>
      </c>
      <c r="J2110">
        <v>0</v>
      </c>
      <c r="K2110">
        <v>123</v>
      </c>
      <c r="L2110">
        <v>31.47682</v>
      </c>
      <c r="M2110">
        <v>3.4000000000000002E-4</v>
      </c>
      <c r="N2110">
        <v>0.51</v>
      </c>
      <c r="O2110">
        <v>6.8029999999999999</v>
      </c>
      <c r="P2110">
        <v>-1</v>
      </c>
    </row>
    <row r="2111" spans="1:16" x14ac:dyDescent="0.25">
      <c r="A2111">
        <v>2108</v>
      </c>
      <c r="B2111">
        <v>1.06281</v>
      </c>
      <c r="C2111">
        <v>53.044800000000002</v>
      </c>
      <c r="D2111">
        <v>0</v>
      </c>
      <c r="E2111">
        <v>0</v>
      </c>
      <c r="F2111">
        <v>0.21429000000000001</v>
      </c>
      <c r="G2111">
        <v>5.585</v>
      </c>
      <c r="H2111">
        <v>5.4266300000000003</v>
      </c>
      <c r="I2111">
        <v>0</v>
      </c>
      <c r="J2111">
        <v>0</v>
      </c>
      <c r="K2111">
        <v>123</v>
      </c>
      <c r="L2111">
        <v>31.52909</v>
      </c>
      <c r="M2111">
        <v>3.3E-4</v>
      </c>
      <c r="N2111">
        <v>0.51</v>
      </c>
      <c r="O2111">
        <v>5.9420000000000002</v>
      </c>
      <c r="P2111">
        <v>-1</v>
      </c>
    </row>
    <row r="2112" spans="1:16" x14ac:dyDescent="0.25">
      <c r="A2112">
        <v>2109</v>
      </c>
      <c r="B2112">
        <v>1.05169</v>
      </c>
      <c r="C2112">
        <v>52.864350000000002</v>
      </c>
      <c r="D2112">
        <v>0</v>
      </c>
      <c r="E2112">
        <v>0</v>
      </c>
      <c r="F2112">
        <v>0.21429000000000001</v>
      </c>
      <c r="G2112">
        <v>5.702</v>
      </c>
      <c r="H2112">
        <v>5.8608200000000004</v>
      </c>
      <c r="I2112">
        <v>0</v>
      </c>
      <c r="J2112">
        <v>0</v>
      </c>
      <c r="K2112">
        <v>123</v>
      </c>
      <c r="L2112">
        <v>31.56793</v>
      </c>
      <c r="M2112">
        <v>3.1E-4</v>
      </c>
      <c r="N2112">
        <v>0.51</v>
      </c>
      <c r="O2112">
        <v>6.4340000000000002</v>
      </c>
      <c r="P2112">
        <v>-1</v>
      </c>
    </row>
    <row r="2113" spans="1:16" x14ac:dyDescent="0.25">
      <c r="A2113">
        <v>2110</v>
      </c>
      <c r="B2113">
        <v>1.01912</v>
      </c>
      <c r="C2113">
        <v>52.798839999999998</v>
      </c>
      <c r="D2113">
        <v>0</v>
      </c>
      <c r="E2113">
        <v>0</v>
      </c>
      <c r="F2113">
        <v>0.35714000000000001</v>
      </c>
      <c r="G2113">
        <v>5.7290000000000001</v>
      </c>
      <c r="H2113">
        <v>6.4861500000000003</v>
      </c>
      <c r="I2113">
        <v>0</v>
      </c>
      <c r="J2113">
        <v>0</v>
      </c>
      <c r="K2113">
        <v>123</v>
      </c>
      <c r="L2113">
        <v>31.61298</v>
      </c>
      <c r="M2113">
        <v>3.2000000000000003E-4</v>
      </c>
      <c r="N2113">
        <v>0.51</v>
      </c>
      <c r="O2113">
        <v>6.4450000000000003</v>
      </c>
      <c r="P2113">
        <v>-1</v>
      </c>
    </row>
    <row r="2114" spans="1:16" x14ac:dyDescent="0.25">
      <c r="A2114">
        <v>2111</v>
      </c>
      <c r="B2114">
        <v>1.0620000000000001</v>
      </c>
      <c r="C2114">
        <v>52.229019999999998</v>
      </c>
      <c r="D2114">
        <v>0</v>
      </c>
      <c r="E2114">
        <v>0</v>
      </c>
      <c r="F2114">
        <v>0.17857000000000001</v>
      </c>
      <c r="G2114">
        <v>6.4390000000000001</v>
      </c>
      <c r="H2114">
        <v>7.1982499999999998</v>
      </c>
      <c r="I2114">
        <v>0</v>
      </c>
      <c r="J2114">
        <v>0</v>
      </c>
      <c r="K2114">
        <v>123</v>
      </c>
      <c r="L2114">
        <v>31.61722</v>
      </c>
      <c r="M2114">
        <v>3.3E-4</v>
      </c>
      <c r="N2114">
        <v>0.5</v>
      </c>
      <c r="O2114">
        <v>6.78</v>
      </c>
      <c r="P2114">
        <v>-1</v>
      </c>
    </row>
    <row r="2115" spans="1:16" x14ac:dyDescent="0.25">
      <c r="A2115">
        <v>2112</v>
      </c>
      <c r="B2115">
        <v>1.01301</v>
      </c>
      <c r="C2115">
        <v>52.265169999999998</v>
      </c>
      <c r="D2115">
        <v>0</v>
      </c>
      <c r="E2115">
        <v>0</v>
      </c>
      <c r="F2115">
        <v>0.35714000000000001</v>
      </c>
      <c r="G2115">
        <v>6.2569999999999997</v>
      </c>
      <c r="H2115">
        <v>7.74749</v>
      </c>
      <c r="I2115">
        <v>0</v>
      </c>
      <c r="J2115">
        <v>0</v>
      </c>
      <c r="K2115">
        <v>123</v>
      </c>
      <c r="L2115">
        <v>31.651330000000002</v>
      </c>
      <c r="M2115">
        <v>3.8999999999999999E-4</v>
      </c>
      <c r="N2115">
        <v>0.51</v>
      </c>
      <c r="O2115">
        <v>7.407</v>
      </c>
      <c r="P2115">
        <v>0.67566999999999999</v>
      </c>
    </row>
    <row r="2116" spans="1:16" x14ac:dyDescent="0.25">
      <c r="A2116">
        <v>2113</v>
      </c>
      <c r="B2116">
        <v>1.05413</v>
      </c>
      <c r="C2116">
        <v>51.762909999999998</v>
      </c>
      <c r="D2116">
        <v>0</v>
      </c>
      <c r="E2116">
        <v>0</v>
      </c>
      <c r="F2116">
        <v>0.28571000000000002</v>
      </c>
      <c r="G2116">
        <v>6.5890000000000004</v>
      </c>
      <c r="H2116">
        <v>8.3968699999999998</v>
      </c>
      <c r="I2116">
        <v>0</v>
      </c>
      <c r="J2116">
        <v>0</v>
      </c>
      <c r="K2116">
        <v>123</v>
      </c>
      <c r="L2116">
        <v>31.67033</v>
      </c>
      <c r="M2116">
        <v>3.6999999999999999E-4</v>
      </c>
      <c r="N2116">
        <v>0.51</v>
      </c>
      <c r="O2116">
        <v>8.0190000000000001</v>
      </c>
      <c r="P2116">
        <v>-1</v>
      </c>
    </row>
    <row r="2117" spans="1:16" x14ac:dyDescent="0.25">
      <c r="A2117">
        <v>2114</v>
      </c>
      <c r="B2117">
        <v>1.0143200000000001</v>
      </c>
      <c r="C2117">
        <v>51.200980000000001</v>
      </c>
      <c r="D2117">
        <v>0</v>
      </c>
      <c r="E2117">
        <v>0</v>
      </c>
      <c r="F2117">
        <v>7.1429999999999993E-2</v>
      </c>
      <c r="G2117">
        <v>6.8319999999999999</v>
      </c>
      <c r="H2117">
        <v>9.4278399999999998</v>
      </c>
      <c r="I2117">
        <v>0</v>
      </c>
      <c r="J2117">
        <v>0</v>
      </c>
      <c r="K2117">
        <v>123</v>
      </c>
      <c r="L2117">
        <v>31.726939999999999</v>
      </c>
      <c r="M2117">
        <v>4.0999999999999999E-4</v>
      </c>
      <c r="N2117">
        <v>0.51</v>
      </c>
      <c r="O2117">
        <v>7.5650000000000004</v>
      </c>
      <c r="P2117">
        <v>-1</v>
      </c>
    </row>
    <row r="2118" spans="1:16" x14ac:dyDescent="0.25">
      <c r="A2118">
        <v>2115</v>
      </c>
      <c r="B2118">
        <v>1.0595699999999999</v>
      </c>
      <c r="C2118">
        <v>50.794980000000002</v>
      </c>
      <c r="D2118">
        <v>0</v>
      </c>
      <c r="E2118">
        <v>0</v>
      </c>
      <c r="F2118">
        <v>7.1429999999999993E-2</v>
      </c>
      <c r="G2118">
        <v>7.35</v>
      </c>
      <c r="H2118">
        <v>10.346970000000001</v>
      </c>
      <c r="I2118">
        <v>0</v>
      </c>
      <c r="J2118">
        <v>0</v>
      </c>
      <c r="K2118">
        <v>123</v>
      </c>
      <c r="L2118">
        <v>31.80555</v>
      </c>
      <c r="M2118">
        <v>3.6999999999999999E-4</v>
      </c>
      <c r="N2118">
        <v>0.5</v>
      </c>
      <c r="O2118">
        <v>6.7779999999999996</v>
      </c>
      <c r="P2118">
        <v>-1</v>
      </c>
    </row>
    <row r="2119" spans="1:16" x14ac:dyDescent="0.25">
      <c r="A2119">
        <v>2116</v>
      </c>
      <c r="B2119">
        <v>1.01152</v>
      </c>
      <c r="C2119">
        <v>50.93573</v>
      </c>
      <c r="D2119">
        <v>0</v>
      </c>
      <c r="E2119">
        <v>0</v>
      </c>
      <c r="F2119">
        <v>0.14285999999999999</v>
      </c>
      <c r="G2119">
        <v>7.3120000000000003</v>
      </c>
      <c r="H2119">
        <v>11.167289999999999</v>
      </c>
      <c r="I2119">
        <v>0</v>
      </c>
      <c r="J2119">
        <v>0</v>
      </c>
      <c r="K2119">
        <v>123</v>
      </c>
      <c r="L2119">
        <v>31.937930000000001</v>
      </c>
      <c r="M2119">
        <v>3.5E-4</v>
      </c>
      <c r="N2119">
        <v>0.51</v>
      </c>
      <c r="O2119">
        <v>6.9020000000000001</v>
      </c>
      <c r="P2119">
        <v>-1</v>
      </c>
    </row>
    <row r="2120" spans="1:16" x14ac:dyDescent="0.25">
      <c r="A2120">
        <v>2117</v>
      </c>
      <c r="B2120">
        <v>1.0652200000000001</v>
      </c>
      <c r="C2120">
        <v>50.619700000000002</v>
      </c>
      <c r="D2120">
        <v>0</v>
      </c>
      <c r="E2120">
        <v>0</v>
      </c>
      <c r="F2120">
        <v>0.10714</v>
      </c>
      <c r="G2120">
        <v>7.5670000000000002</v>
      </c>
      <c r="H2120">
        <v>11.57644</v>
      </c>
      <c r="I2120">
        <v>0</v>
      </c>
      <c r="J2120">
        <v>0</v>
      </c>
      <c r="K2120">
        <v>123</v>
      </c>
      <c r="L2120">
        <v>31.95712</v>
      </c>
      <c r="M2120">
        <v>3.5E-4</v>
      </c>
      <c r="N2120">
        <v>0.51</v>
      </c>
      <c r="O2120">
        <v>6.9219999999999997</v>
      </c>
      <c r="P2120">
        <v>-1</v>
      </c>
    </row>
    <row r="2121" spans="1:16" x14ac:dyDescent="0.25">
      <c r="A2121">
        <v>2118</v>
      </c>
      <c r="B2121">
        <v>1.0077700000000001</v>
      </c>
      <c r="C2121">
        <v>50.48301</v>
      </c>
      <c r="D2121">
        <v>0</v>
      </c>
      <c r="E2121">
        <v>0</v>
      </c>
      <c r="F2121">
        <v>0.10714</v>
      </c>
      <c r="G2121">
        <v>7.0789999999999997</v>
      </c>
      <c r="H2121">
        <v>11.98207</v>
      </c>
      <c r="I2121">
        <v>0</v>
      </c>
      <c r="J2121">
        <v>0</v>
      </c>
      <c r="K2121">
        <v>123</v>
      </c>
      <c r="L2121">
        <v>31.84282</v>
      </c>
      <c r="M2121">
        <v>4.2000000000000002E-4</v>
      </c>
      <c r="N2121">
        <v>0.51</v>
      </c>
      <c r="O2121">
        <v>6.7569999999999997</v>
      </c>
      <c r="P2121">
        <v>-1</v>
      </c>
    </row>
    <row r="2122" spans="1:16" x14ac:dyDescent="0.25">
      <c r="A2122">
        <v>2119</v>
      </c>
      <c r="B2122">
        <v>1.05488</v>
      </c>
      <c r="C2122">
        <v>49.987870000000001</v>
      </c>
      <c r="D2122">
        <v>0</v>
      </c>
      <c r="E2122">
        <v>0</v>
      </c>
      <c r="F2122">
        <v>7.1429999999999993E-2</v>
      </c>
      <c r="G2122">
        <v>7.12</v>
      </c>
      <c r="H2122">
        <v>12.3751</v>
      </c>
      <c r="I2122">
        <v>0</v>
      </c>
      <c r="J2122">
        <v>0</v>
      </c>
      <c r="K2122">
        <v>123</v>
      </c>
      <c r="L2122">
        <v>31.81071</v>
      </c>
      <c r="M2122">
        <v>3.4000000000000002E-4</v>
      </c>
      <c r="N2122">
        <v>0.51</v>
      </c>
      <c r="O2122">
        <v>7.7380000000000004</v>
      </c>
      <c r="P2122">
        <v>-1</v>
      </c>
    </row>
    <row r="2123" spans="1:16" x14ac:dyDescent="0.25">
      <c r="A2123">
        <v>2120</v>
      </c>
      <c r="B2123">
        <v>1.0135700000000001</v>
      </c>
      <c r="C2123">
        <v>49.479619999999997</v>
      </c>
      <c r="D2123">
        <v>0</v>
      </c>
      <c r="E2123">
        <v>0</v>
      </c>
      <c r="F2123">
        <v>0.10714</v>
      </c>
      <c r="G2123">
        <v>6.7759999999999998</v>
      </c>
      <c r="H2123">
        <v>13.010529999999999</v>
      </c>
      <c r="I2123">
        <v>0</v>
      </c>
      <c r="J2123">
        <v>0</v>
      </c>
      <c r="K2123">
        <v>122</v>
      </c>
      <c r="L2123">
        <v>32.045859999999998</v>
      </c>
      <c r="M2123">
        <v>3.2000000000000003E-4</v>
      </c>
      <c r="N2123">
        <v>0.51</v>
      </c>
      <c r="O2123">
        <v>8.0039999999999996</v>
      </c>
      <c r="P2123">
        <v>0.64698999999999995</v>
      </c>
    </row>
    <row r="2124" spans="1:16" x14ac:dyDescent="0.25">
      <c r="A2124">
        <v>2121</v>
      </c>
      <c r="B2124">
        <v>1.06548</v>
      </c>
      <c r="C2124">
        <v>48.563079999999999</v>
      </c>
      <c r="D2124">
        <v>0</v>
      </c>
      <c r="E2124">
        <v>0</v>
      </c>
      <c r="F2124">
        <v>0.10714</v>
      </c>
      <c r="G2124">
        <v>6.6669999999999998</v>
      </c>
      <c r="H2124">
        <v>13.671150000000001</v>
      </c>
      <c r="I2124">
        <v>0</v>
      </c>
      <c r="J2124">
        <v>0</v>
      </c>
      <c r="K2124">
        <v>122</v>
      </c>
      <c r="L2124">
        <v>32.332419999999999</v>
      </c>
      <c r="M2124">
        <v>3.5E-4</v>
      </c>
      <c r="N2124">
        <v>0.51</v>
      </c>
      <c r="O2124">
        <v>8.2479999999999993</v>
      </c>
      <c r="P2124">
        <v>-1</v>
      </c>
    </row>
    <row r="2125" spans="1:16" x14ac:dyDescent="0.25">
      <c r="A2125">
        <v>2122</v>
      </c>
      <c r="B2125">
        <v>1.0177400000000001</v>
      </c>
      <c r="C2125">
        <v>48.430410000000002</v>
      </c>
      <c r="D2125">
        <v>0</v>
      </c>
      <c r="E2125">
        <v>0</v>
      </c>
      <c r="F2125">
        <v>0.14285999999999999</v>
      </c>
      <c r="G2125">
        <v>6.2750000000000004</v>
      </c>
      <c r="H2125">
        <v>14.17248</v>
      </c>
      <c r="I2125">
        <v>0</v>
      </c>
      <c r="J2125">
        <v>0</v>
      </c>
      <c r="K2125">
        <v>122</v>
      </c>
      <c r="L2125">
        <v>32.443519999999999</v>
      </c>
      <c r="M2125">
        <v>3.2000000000000003E-4</v>
      </c>
      <c r="N2125">
        <v>0.51</v>
      </c>
      <c r="O2125">
        <v>7.6989999999999998</v>
      </c>
      <c r="P2125">
        <v>-1</v>
      </c>
    </row>
    <row r="2126" spans="1:16" x14ac:dyDescent="0.25">
      <c r="A2126">
        <v>2123</v>
      </c>
      <c r="B2126">
        <v>1.0693900000000001</v>
      </c>
      <c r="C2126">
        <v>48.341769999999997</v>
      </c>
      <c r="D2126">
        <v>0</v>
      </c>
      <c r="E2126">
        <v>0</v>
      </c>
      <c r="F2126">
        <v>0.17857000000000001</v>
      </c>
      <c r="G2126">
        <v>6.0449999999999999</v>
      </c>
      <c r="H2126">
        <v>14.12753</v>
      </c>
      <c r="I2126">
        <v>0</v>
      </c>
      <c r="J2126">
        <v>0</v>
      </c>
      <c r="K2126">
        <v>122</v>
      </c>
      <c r="L2126">
        <v>32.41995</v>
      </c>
      <c r="M2126">
        <v>3.5E-4</v>
      </c>
      <c r="N2126">
        <v>0.51</v>
      </c>
      <c r="O2126">
        <v>7.6879999999999997</v>
      </c>
      <c r="P2126">
        <v>-1</v>
      </c>
    </row>
    <row r="2127" spans="1:16" x14ac:dyDescent="0.25">
      <c r="A2127">
        <v>2124</v>
      </c>
      <c r="B2127">
        <v>1.0249299999999999</v>
      </c>
      <c r="C2127">
        <v>48.246589999999998</v>
      </c>
      <c r="D2127">
        <v>0</v>
      </c>
      <c r="E2127">
        <v>0</v>
      </c>
      <c r="F2127">
        <v>0.28571000000000002</v>
      </c>
      <c r="G2127">
        <v>5.7880000000000003</v>
      </c>
      <c r="H2127">
        <v>14.16067</v>
      </c>
      <c r="I2127">
        <v>0</v>
      </c>
      <c r="J2127">
        <v>0</v>
      </c>
      <c r="K2127">
        <v>122</v>
      </c>
      <c r="L2127">
        <v>32.46396</v>
      </c>
      <c r="M2127">
        <v>3.5E-4</v>
      </c>
      <c r="N2127">
        <v>0.51</v>
      </c>
      <c r="O2127">
        <v>8.0459999999999994</v>
      </c>
      <c r="P2127">
        <v>-1</v>
      </c>
    </row>
    <row r="2128" spans="1:16" x14ac:dyDescent="0.25">
      <c r="A2128">
        <v>2125</v>
      </c>
      <c r="B2128">
        <v>1.06019</v>
      </c>
      <c r="C2128">
        <v>48.717590000000001</v>
      </c>
      <c r="D2128">
        <v>0</v>
      </c>
      <c r="E2128">
        <v>0</v>
      </c>
      <c r="F2128">
        <v>0.21429000000000001</v>
      </c>
      <c r="G2128">
        <v>6.2110000000000003</v>
      </c>
      <c r="H2128">
        <v>14.536490000000001</v>
      </c>
      <c r="I2128">
        <v>0</v>
      </c>
      <c r="J2128">
        <v>0</v>
      </c>
      <c r="K2128">
        <v>122</v>
      </c>
      <c r="L2128">
        <v>32.547150000000002</v>
      </c>
      <c r="M2128">
        <v>3.4000000000000002E-4</v>
      </c>
      <c r="N2128">
        <v>0.51</v>
      </c>
      <c r="O2128">
        <v>8.7789999999999999</v>
      </c>
      <c r="P2128">
        <v>-1</v>
      </c>
    </row>
    <row r="2129" spans="1:16" x14ac:dyDescent="0.25">
      <c r="A2129">
        <v>2126</v>
      </c>
      <c r="B2129">
        <v>1.0177499999999999</v>
      </c>
      <c r="C2129">
        <v>48.324559999999998</v>
      </c>
      <c r="D2129">
        <v>0</v>
      </c>
      <c r="E2129">
        <v>0</v>
      </c>
      <c r="F2129">
        <v>0</v>
      </c>
      <c r="G2129">
        <v>5.782</v>
      </c>
      <c r="H2129">
        <v>14.89044</v>
      </c>
      <c r="I2129">
        <v>0</v>
      </c>
      <c r="J2129">
        <v>0</v>
      </c>
      <c r="K2129">
        <v>121</v>
      </c>
      <c r="L2129">
        <v>32.440240000000003</v>
      </c>
      <c r="M2129">
        <v>2.4000000000000001E-4</v>
      </c>
      <c r="N2129">
        <v>0.51</v>
      </c>
      <c r="O2129">
        <v>10.847</v>
      </c>
      <c r="P2129">
        <v>-1</v>
      </c>
    </row>
    <row r="2130" spans="1:16" x14ac:dyDescent="0.25">
      <c r="A2130">
        <v>2127</v>
      </c>
      <c r="B2130">
        <v>1.0625100000000001</v>
      </c>
      <c r="C2130">
        <v>47.900910000000003</v>
      </c>
      <c r="D2130">
        <v>0</v>
      </c>
      <c r="E2130">
        <v>0</v>
      </c>
      <c r="F2130">
        <v>0</v>
      </c>
      <c r="G2130">
        <v>5.95</v>
      </c>
      <c r="H2130">
        <v>15.194800000000001</v>
      </c>
      <c r="I2130">
        <v>0</v>
      </c>
      <c r="J2130">
        <v>0</v>
      </c>
      <c r="K2130">
        <v>121</v>
      </c>
      <c r="L2130">
        <v>32.228380000000001</v>
      </c>
      <c r="M2130">
        <v>1.4999999999999999E-4</v>
      </c>
      <c r="N2130">
        <v>0.51</v>
      </c>
      <c r="O2130">
        <v>10.026999999999999</v>
      </c>
      <c r="P2130">
        <v>-1</v>
      </c>
    </row>
    <row r="2131" spans="1:16" x14ac:dyDescent="0.25">
      <c r="A2131">
        <v>2128</v>
      </c>
      <c r="B2131">
        <v>1.0158799999999999</v>
      </c>
      <c r="C2131">
        <v>47.612029999999997</v>
      </c>
      <c r="D2131">
        <v>0</v>
      </c>
      <c r="E2131">
        <v>0</v>
      </c>
      <c r="F2131">
        <v>0</v>
      </c>
      <c r="G2131">
        <v>5.6159999999999997</v>
      </c>
      <c r="H2131">
        <v>15.41357</v>
      </c>
      <c r="I2131">
        <v>0</v>
      </c>
      <c r="J2131">
        <v>0</v>
      </c>
      <c r="K2131">
        <v>120</v>
      </c>
      <c r="L2131">
        <v>31.95354</v>
      </c>
      <c r="M2131">
        <v>1.8000000000000001E-4</v>
      </c>
      <c r="N2131">
        <v>0.52</v>
      </c>
      <c r="O2131">
        <v>8.9529999999999994</v>
      </c>
      <c r="P2131">
        <v>0.64968999999999999</v>
      </c>
    </row>
    <row r="2132" spans="1:16" x14ac:dyDescent="0.25">
      <c r="A2132">
        <v>2129</v>
      </c>
      <c r="B2132">
        <v>1.06351</v>
      </c>
      <c r="C2132">
        <v>48.210880000000003</v>
      </c>
      <c r="D2132">
        <v>0</v>
      </c>
      <c r="E2132">
        <v>0</v>
      </c>
      <c r="F2132">
        <v>0</v>
      </c>
      <c r="G2132">
        <v>5.8579999999999997</v>
      </c>
      <c r="H2132">
        <v>15.446160000000001</v>
      </c>
      <c r="I2132">
        <v>0</v>
      </c>
      <c r="J2132">
        <v>0</v>
      </c>
      <c r="K2132">
        <v>120</v>
      </c>
      <c r="L2132">
        <v>31.886500000000002</v>
      </c>
      <c r="M2132">
        <v>1.7000000000000001E-4</v>
      </c>
      <c r="N2132">
        <v>0.51</v>
      </c>
      <c r="O2132">
        <v>10.606</v>
      </c>
      <c r="P2132">
        <v>-1</v>
      </c>
    </row>
    <row r="2133" spans="1:16" x14ac:dyDescent="0.25">
      <c r="A2133">
        <v>2130</v>
      </c>
      <c r="B2133">
        <v>1.01797</v>
      </c>
      <c r="C2133">
        <v>47.884839999999997</v>
      </c>
      <c r="D2133">
        <v>0</v>
      </c>
      <c r="E2133">
        <v>0</v>
      </c>
      <c r="F2133">
        <v>7.1429999999999993E-2</v>
      </c>
      <c r="G2133">
        <v>5.6420000000000003</v>
      </c>
      <c r="H2133">
        <v>16.13062</v>
      </c>
      <c r="I2133">
        <v>0</v>
      </c>
      <c r="J2133">
        <v>0</v>
      </c>
      <c r="K2133">
        <v>119</v>
      </c>
      <c r="L2133">
        <v>31.84929</v>
      </c>
      <c r="M2133">
        <v>2.9E-4</v>
      </c>
      <c r="N2133">
        <v>0.51</v>
      </c>
      <c r="O2133">
        <v>8.2379999999999995</v>
      </c>
      <c r="P2133">
        <v>-1</v>
      </c>
    </row>
    <row r="2134" spans="1:16" x14ac:dyDescent="0.25">
      <c r="A2134">
        <v>2131</v>
      </c>
      <c r="B2134">
        <v>1.0696000000000001</v>
      </c>
      <c r="C2134">
        <v>48.77375</v>
      </c>
      <c r="D2134">
        <v>0</v>
      </c>
      <c r="E2134">
        <v>0</v>
      </c>
      <c r="F2134">
        <v>7.1429999999999993E-2</v>
      </c>
      <c r="G2134">
        <v>5.69</v>
      </c>
      <c r="H2134">
        <v>16.57198</v>
      </c>
      <c r="I2134">
        <v>0</v>
      </c>
      <c r="J2134">
        <v>0</v>
      </c>
      <c r="K2134">
        <v>116</v>
      </c>
      <c r="L2134">
        <v>32.133040000000001</v>
      </c>
      <c r="M2134">
        <v>3.3E-4</v>
      </c>
      <c r="N2134">
        <v>0.51</v>
      </c>
      <c r="O2134">
        <v>10.041</v>
      </c>
      <c r="P2134">
        <v>-1</v>
      </c>
    </row>
    <row r="2135" spans="1:16" x14ac:dyDescent="0.25">
      <c r="A2135">
        <v>2132</v>
      </c>
      <c r="B2135">
        <v>1.0269299999999999</v>
      </c>
      <c r="C2135">
        <v>50.378270000000001</v>
      </c>
      <c r="D2135">
        <v>0</v>
      </c>
      <c r="E2135">
        <v>0</v>
      </c>
      <c r="F2135">
        <v>7.1429999999999993E-2</v>
      </c>
      <c r="G2135">
        <v>5.5789999999999997</v>
      </c>
      <c r="H2135">
        <v>16.758369999999999</v>
      </c>
      <c r="I2135">
        <v>0</v>
      </c>
      <c r="J2135">
        <v>0</v>
      </c>
      <c r="K2135">
        <v>115</v>
      </c>
      <c r="L2135">
        <v>32.227319999999999</v>
      </c>
      <c r="M2135">
        <v>3.5E-4</v>
      </c>
      <c r="N2135">
        <v>0.51</v>
      </c>
      <c r="O2135">
        <v>10.272</v>
      </c>
      <c r="P2135">
        <v>-1</v>
      </c>
    </row>
    <row r="2136" spans="1:16" x14ac:dyDescent="0.25">
      <c r="A2136">
        <v>2133</v>
      </c>
      <c r="B2136">
        <v>1.0745</v>
      </c>
      <c r="C2136">
        <v>51.469560000000001</v>
      </c>
      <c r="D2136">
        <v>0</v>
      </c>
      <c r="E2136">
        <v>0</v>
      </c>
      <c r="F2136">
        <v>7.1429999999999993E-2</v>
      </c>
      <c r="G2136">
        <v>5.649</v>
      </c>
      <c r="H2136">
        <v>16.053139999999999</v>
      </c>
      <c r="I2136">
        <v>0</v>
      </c>
      <c r="J2136">
        <v>0</v>
      </c>
      <c r="K2136">
        <v>114</v>
      </c>
      <c r="L2136">
        <v>32.224409999999999</v>
      </c>
      <c r="M2136">
        <v>3.3E-4</v>
      </c>
      <c r="N2136">
        <v>0.51</v>
      </c>
      <c r="O2136">
        <v>10.914</v>
      </c>
      <c r="P2136">
        <v>-1</v>
      </c>
    </row>
    <row r="2137" spans="1:16" x14ac:dyDescent="0.25">
      <c r="A2137">
        <v>2134</v>
      </c>
      <c r="B2137">
        <v>1.0298799999999999</v>
      </c>
      <c r="C2137">
        <v>51.749929999999999</v>
      </c>
      <c r="D2137">
        <v>0</v>
      </c>
      <c r="E2137">
        <v>0</v>
      </c>
      <c r="F2137">
        <v>7.1429999999999993E-2</v>
      </c>
      <c r="G2137">
        <v>5.3259999999999996</v>
      </c>
      <c r="H2137">
        <v>15.312099999999999</v>
      </c>
      <c r="I2137">
        <v>0</v>
      </c>
      <c r="J2137">
        <v>0</v>
      </c>
      <c r="K2137">
        <v>115</v>
      </c>
      <c r="L2137">
        <v>32.191609999999997</v>
      </c>
      <c r="M2137">
        <v>3.2000000000000003E-4</v>
      </c>
      <c r="N2137">
        <v>0.51</v>
      </c>
      <c r="O2137">
        <v>10.394</v>
      </c>
      <c r="P2137">
        <v>-1</v>
      </c>
    </row>
    <row r="2138" spans="1:16" x14ac:dyDescent="0.25">
      <c r="A2138">
        <v>2135</v>
      </c>
      <c r="B2138">
        <v>1.0813999999999999</v>
      </c>
      <c r="C2138">
        <v>51.80377</v>
      </c>
      <c r="D2138">
        <v>0</v>
      </c>
      <c r="E2138">
        <v>0</v>
      </c>
      <c r="F2138">
        <v>7.1429999999999993E-2</v>
      </c>
      <c r="G2138">
        <v>5.5830000000000002</v>
      </c>
      <c r="H2138">
        <v>14.91438</v>
      </c>
      <c r="I2138">
        <v>0</v>
      </c>
      <c r="J2138">
        <v>0</v>
      </c>
      <c r="K2138">
        <v>115</v>
      </c>
      <c r="L2138">
        <v>32.324300000000001</v>
      </c>
      <c r="M2138">
        <v>3.6000000000000002E-4</v>
      </c>
      <c r="N2138">
        <v>0.51</v>
      </c>
      <c r="O2138">
        <v>11.021000000000001</v>
      </c>
      <c r="P2138">
        <v>-1</v>
      </c>
    </row>
    <row r="2139" spans="1:16" x14ac:dyDescent="0.25">
      <c r="A2139">
        <v>2136</v>
      </c>
      <c r="B2139">
        <v>1.06525</v>
      </c>
      <c r="C2139">
        <v>51.742150000000002</v>
      </c>
      <c r="D2139">
        <v>0</v>
      </c>
      <c r="E2139">
        <v>0</v>
      </c>
      <c r="F2139">
        <v>7.1429999999999993E-2</v>
      </c>
      <c r="G2139">
        <v>5.5190000000000001</v>
      </c>
      <c r="H2139">
        <v>14.608040000000001</v>
      </c>
      <c r="I2139">
        <v>0</v>
      </c>
      <c r="J2139">
        <v>0</v>
      </c>
      <c r="K2139">
        <v>115</v>
      </c>
      <c r="L2139">
        <v>32.426220000000001</v>
      </c>
      <c r="M2139">
        <v>3.3E-4</v>
      </c>
      <c r="N2139">
        <v>0.51</v>
      </c>
      <c r="O2139">
        <v>13.013999999999999</v>
      </c>
      <c r="P2139">
        <v>0.65598999999999996</v>
      </c>
    </row>
    <row r="2140" spans="1:16" x14ac:dyDescent="0.25">
      <c r="A2140">
        <v>2137</v>
      </c>
      <c r="B2140">
        <v>1.08026</v>
      </c>
      <c r="C2140">
        <v>51.658839999999998</v>
      </c>
      <c r="D2140">
        <v>0</v>
      </c>
      <c r="E2140">
        <v>0</v>
      </c>
      <c r="F2140">
        <v>7.1429999999999993E-2</v>
      </c>
      <c r="G2140">
        <v>5.5170000000000003</v>
      </c>
      <c r="H2140">
        <v>14.633620000000001</v>
      </c>
      <c r="I2140">
        <v>0</v>
      </c>
      <c r="J2140">
        <v>0</v>
      </c>
      <c r="K2140">
        <v>116</v>
      </c>
      <c r="L2140">
        <v>32.39376</v>
      </c>
      <c r="M2140">
        <v>3.5E-4</v>
      </c>
      <c r="N2140">
        <v>0.51</v>
      </c>
      <c r="O2140">
        <v>11.172000000000001</v>
      </c>
      <c r="P2140">
        <v>-1</v>
      </c>
    </row>
    <row r="2141" spans="1:16" x14ac:dyDescent="0.25">
      <c r="A2141">
        <v>2138</v>
      </c>
      <c r="B2141">
        <v>1.03871</v>
      </c>
      <c r="C2141">
        <v>51.69867</v>
      </c>
      <c r="D2141">
        <v>0</v>
      </c>
      <c r="E2141">
        <v>0</v>
      </c>
      <c r="F2141">
        <v>7.1429999999999993E-2</v>
      </c>
      <c r="G2141">
        <v>5.38</v>
      </c>
      <c r="H2141">
        <v>13.7934</v>
      </c>
      <c r="I2141">
        <v>0</v>
      </c>
      <c r="J2141">
        <v>0</v>
      </c>
      <c r="K2141">
        <v>116</v>
      </c>
      <c r="L2141">
        <v>32.044449999999998</v>
      </c>
      <c r="M2141">
        <v>3.3E-4</v>
      </c>
      <c r="N2141">
        <v>0.51</v>
      </c>
      <c r="O2141">
        <v>11.206</v>
      </c>
      <c r="P2141">
        <v>-1</v>
      </c>
    </row>
    <row r="2142" spans="1:16" x14ac:dyDescent="0.25">
      <c r="A2142">
        <v>2139</v>
      </c>
      <c r="B2142">
        <v>1.0901700000000001</v>
      </c>
      <c r="C2142">
        <v>51.64387</v>
      </c>
      <c r="D2142">
        <v>0</v>
      </c>
      <c r="E2142">
        <v>0</v>
      </c>
      <c r="F2142">
        <v>7.1429999999999993E-2</v>
      </c>
      <c r="G2142">
        <v>5.5460000000000003</v>
      </c>
      <c r="H2142">
        <v>11.853199999999999</v>
      </c>
      <c r="I2142">
        <v>0</v>
      </c>
      <c r="J2142">
        <v>0</v>
      </c>
      <c r="K2142">
        <v>115</v>
      </c>
      <c r="L2142">
        <v>31.028449999999999</v>
      </c>
      <c r="M2142">
        <v>3.4000000000000002E-4</v>
      </c>
      <c r="N2142">
        <v>0.51</v>
      </c>
      <c r="O2142">
        <v>11.792</v>
      </c>
      <c r="P2142">
        <v>-1</v>
      </c>
    </row>
    <row r="2143" spans="1:16" x14ac:dyDescent="0.25">
      <c r="A2143">
        <v>2140</v>
      </c>
      <c r="B2143">
        <v>1.08494</v>
      </c>
      <c r="C2143">
        <v>51.552970000000002</v>
      </c>
      <c r="D2143">
        <v>0</v>
      </c>
      <c r="E2143">
        <v>0</v>
      </c>
      <c r="F2143">
        <v>7.1429999999999993E-2</v>
      </c>
      <c r="G2143">
        <v>5.5540000000000003</v>
      </c>
      <c r="H2143">
        <v>10.250109999999999</v>
      </c>
      <c r="I2143">
        <v>0</v>
      </c>
      <c r="J2143">
        <v>0</v>
      </c>
      <c r="K2143">
        <v>107</v>
      </c>
      <c r="L2143">
        <v>29.500150000000001</v>
      </c>
      <c r="M2143">
        <v>3.2000000000000003E-4</v>
      </c>
      <c r="N2143">
        <v>0.51</v>
      </c>
      <c r="O2143">
        <v>11.494999999999999</v>
      </c>
      <c r="P2143">
        <v>-1</v>
      </c>
    </row>
    <row r="2144" spans="1:16" x14ac:dyDescent="0.25">
      <c r="A2144">
        <v>2141</v>
      </c>
      <c r="B2144">
        <v>1.09521</v>
      </c>
      <c r="C2144">
        <v>51.486449999999998</v>
      </c>
      <c r="D2144">
        <v>0</v>
      </c>
      <c r="E2144">
        <v>0</v>
      </c>
      <c r="F2144">
        <v>7.1429999999999993E-2</v>
      </c>
      <c r="G2144">
        <v>5.6459999999999999</v>
      </c>
      <c r="H2144">
        <v>4.5835900000000001</v>
      </c>
      <c r="I2144">
        <v>0</v>
      </c>
      <c r="J2144">
        <v>0</v>
      </c>
      <c r="K2144">
        <v>107</v>
      </c>
      <c r="L2144">
        <v>29.375330000000002</v>
      </c>
      <c r="M2144">
        <v>3.3E-4</v>
      </c>
      <c r="N2144">
        <v>0.51</v>
      </c>
      <c r="O2144">
        <v>11.680999999999999</v>
      </c>
      <c r="P2144">
        <v>-1</v>
      </c>
    </row>
    <row r="2145" spans="1:16" x14ac:dyDescent="0.25">
      <c r="A2145">
        <v>2142</v>
      </c>
      <c r="B2145">
        <v>1.0659099999999999</v>
      </c>
      <c r="C2145">
        <v>51.535589999999999</v>
      </c>
      <c r="D2145">
        <v>0</v>
      </c>
      <c r="E2145">
        <v>0</v>
      </c>
      <c r="F2145">
        <v>7.1429999999999993E-2</v>
      </c>
      <c r="G2145">
        <v>5.5279999999999996</v>
      </c>
      <c r="H2145">
        <v>2.6999</v>
      </c>
      <c r="I2145">
        <v>0</v>
      </c>
      <c r="J2145">
        <v>0</v>
      </c>
      <c r="K2145">
        <v>107</v>
      </c>
      <c r="L2145">
        <v>29.38269</v>
      </c>
      <c r="M2145">
        <v>3.1E-4</v>
      </c>
      <c r="N2145">
        <v>0.51</v>
      </c>
      <c r="O2145">
        <v>11.997999999999999</v>
      </c>
      <c r="P2145">
        <v>-1</v>
      </c>
    </row>
    <row r="2146" spans="1:16" x14ac:dyDescent="0.25">
      <c r="A2146">
        <v>2143</v>
      </c>
      <c r="B2146">
        <v>1.09216</v>
      </c>
      <c r="C2146">
        <v>51.502000000000002</v>
      </c>
      <c r="D2146">
        <v>0</v>
      </c>
      <c r="E2146">
        <v>0</v>
      </c>
      <c r="F2146">
        <v>7.1429999999999993E-2</v>
      </c>
      <c r="G2146">
        <v>5.5940000000000003</v>
      </c>
      <c r="H2146">
        <v>2.69964</v>
      </c>
      <c r="I2146">
        <v>0</v>
      </c>
      <c r="J2146">
        <v>0</v>
      </c>
      <c r="K2146">
        <v>107</v>
      </c>
      <c r="L2146">
        <v>29.379100000000001</v>
      </c>
      <c r="M2146">
        <v>3.4000000000000002E-4</v>
      </c>
      <c r="N2146">
        <v>0.5</v>
      </c>
      <c r="O2146">
        <v>12.025</v>
      </c>
      <c r="P2146">
        <v>-1</v>
      </c>
    </row>
    <row r="2147" spans="1:16" x14ac:dyDescent="0.25">
      <c r="A2147">
        <v>2144</v>
      </c>
      <c r="B2147">
        <v>1.0729500000000001</v>
      </c>
      <c r="C2147">
        <v>51.50264</v>
      </c>
      <c r="D2147">
        <v>0</v>
      </c>
      <c r="E2147">
        <v>0</v>
      </c>
      <c r="F2147">
        <v>7.1429999999999993E-2</v>
      </c>
      <c r="G2147">
        <v>5.5650000000000004</v>
      </c>
      <c r="H2147">
        <v>2.73027</v>
      </c>
      <c r="I2147">
        <v>0</v>
      </c>
      <c r="J2147">
        <v>0</v>
      </c>
      <c r="K2147">
        <v>107</v>
      </c>
      <c r="L2147">
        <v>29.371400000000001</v>
      </c>
      <c r="M2147">
        <v>2.9999999999999997E-4</v>
      </c>
      <c r="N2147">
        <v>0.51</v>
      </c>
      <c r="O2147">
        <v>12.468</v>
      </c>
      <c r="P2147">
        <v>0.65817999999999999</v>
      </c>
    </row>
    <row r="2148" spans="1:16" x14ac:dyDescent="0.25">
      <c r="A2148">
        <v>2145</v>
      </c>
      <c r="B2148">
        <v>0.82533999999999996</v>
      </c>
      <c r="C2148">
        <v>52.9709</v>
      </c>
      <c r="D2148">
        <v>0</v>
      </c>
      <c r="E2148">
        <v>0</v>
      </c>
      <c r="F2148">
        <v>1.4642900000000001</v>
      </c>
      <c r="G2148">
        <v>4.2050000000000001</v>
      </c>
      <c r="H2148">
        <v>41.869480000000003</v>
      </c>
      <c r="I2148">
        <v>0</v>
      </c>
      <c r="J2148">
        <v>0</v>
      </c>
      <c r="K2148">
        <v>131</v>
      </c>
      <c r="L2148">
        <v>40.460920000000002</v>
      </c>
      <c r="M2148">
        <v>9.7999999999999997E-4</v>
      </c>
      <c r="N2148">
        <v>0.53</v>
      </c>
      <c r="O2148">
        <v>3.399</v>
      </c>
      <c r="P2148">
        <v>-1</v>
      </c>
    </row>
    <row r="2149" spans="1:16" x14ac:dyDescent="0.25">
      <c r="A2149">
        <v>2146</v>
      </c>
      <c r="B2149">
        <v>0.93586999999999998</v>
      </c>
      <c r="C2149">
        <v>52.681339999999999</v>
      </c>
      <c r="D2149">
        <v>0</v>
      </c>
      <c r="E2149">
        <v>0</v>
      </c>
      <c r="F2149">
        <v>0.96428999999999998</v>
      </c>
      <c r="G2149">
        <v>4.2549999999999999</v>
      </c>
      <c r="H2149">
        <v>4.9610000000000003</v>
      </c>
      <c r="I2149">
        <v>0</v>
      </c>
      <c r="J2149">
        <v>0</v>
      </c>
      <c r="K2149">
        <v>131</v>
      </c>
      <c r="L2149">
        <v>40.474890000000002</v>
      </c>
      <c r="M2149">
        <v>8.1999999999999998E-4</v>
      </c>
      <c r="N2149">
        <v>0.52</v>
      </c>
      <c r="O2149">
        <v>3.3639999999999999</v>
      </c>
      <c r="P2149">
        <v>-1</v>
      </c>
    </row>
    <row r="2150" spans="1:16" x14ac:dyDescent="0.25">
      <c r="A2150">
        <v>2147</v>
      </c>
      <c r="B2150">
        <v>0.93015000000000003</v>
      </c>
      <c r="C2150">
        <v>52.969880000000003</v>
      </c>
      <c r="D2150">
        <v>0</v>
      </c>
      <c r="E2150">
        <v>0</v>
      </c>
      <c r="F2150">
        <v>0.75</v>
      </c>
      <c r="G2150">
        <v>4.2389999999999999</v>
      </c>
      <c r="H2150">
        <v>5.0618499999999997</v>
      </c>
      <c r="I2150">
        <v>0</v>
      </c>
      <c r="J2150">
        <v>0</v>
      </c>
      <c r="K2150">
        <v>131</v>
      </c>
      <c r="L2150">
        <v>40.451680000000003</v>
      </c>
      <c r="M2150">
        <v>7.9000000000000001E-4</v>
      </c>
      <c r="N2150">
        <v>0.52</v>
      </c>
      <c r="O2150">
        <v>3.4529999999999998</v>
      </c>
      <c r="P2150">
        <v>-1</v>
      </c>
    </row>
    <row r="2151" spans="1:16" x14ac:dyDescent="0.25">
      <c r="A2151">
        <v>2148</v>
      </c>
      <c r="B2151">
        <v>0.90795000000000003</v>
      </c>
      <c r="C2151">
        <v>53.210999999999999</v>
      </c>
      <c r="D2151">
        <v>0</v>
      </c>
      <c r="E2151">
        <v>0</v>
      </c>
      <c r="F2151">
        <v>0.92857000000000001</v>
      </c>
      <c r="G2151">
        <v>4.1950000000000003</v>
      </c>
      <c r="H2151">
        <v>5.21591</v>
      </c>
      <c r="I2151">
        <v>0</v>
      </c>
      <c r="J2151">
        <v>0</v>
      </c>
      <c r="K2151">
        <v>131</v>
      </c>
      <c r="L2151">
        <v>40.430169999999997</v>
      </c>
      <c r="M2151">
        <v>8.0999999999999996E-4</v>
      </c>
      <c r="N2151">
        <v>0.53</v>
      </c>
      <c r="O2151">
        <v>3.266</v>
      </c>
      <c r="P2151">
        <v>-1</v>
      </c>
    </row>
    <row r="2152" spans="1:16" x14ac:dyDescent="0.25">
      <c r="A2152">
        <v>2149</v>
      </c>
      <c r="B2152">
        <v>0.97438999999999998</v>
      </c>
      <c r="C2152">
        <v>52.786569999999998</v>
      </c>
      <c r="D2152">
        <v>0</v>
      </c>
      <c r="E2152">
        <v>0</v>
      </c>
      <c r="F2152">
        <v>0.78571000000000002</v>
      </c>
      <c r="G2152">
        <v>4.234</v>
      </c>
      <c r="H2152">
        <v>5.2624000000000004</v>
      </c>
      <c r="I2152">
        <v>0</v>
      </c>
      <c r="J2152">
        <v>0</v>
      </c>
      <c r="K2152">
        <v>131</v>
      </c>
      <c r="L2152">
        <v>40.424999999999997</v>
      </c>
      <c r="M2152">
        <v>6.3000000000000003E-4</v>
      </c>
      <c r="N2152">
        <v>0.52</v>
      </c>
      <c r="O2152">
        <v>3.3969999999999998</v>
      </c>
      <c r="P2152">
        <v>-1</v>
      </c>
    </row>
    <row r="2153" spans="1:16" x14ac:dyDescent="0.25">
      <c r="A2153">
        <v>2150</v>
      </c>
      <c r="B2153">
        <v>0.96494999999999997</v>
      </c>
      <c r="C2153">
        <v>52.84384</v>
      </c>
      <c r="D2153">
        <v>0</v>
      </c>
      <c r="E2153">
        <v>0</v>
      </c>
      <c r="F2153">
        <v>0.85714000000000001</v>
      </c>
      <c r="G2153">
        <v>4.2359999999999998</v>
      </c>
      <c r="H2153">
        <v>5.2989199999999999</v>
      </c>
      <c r="I2153">
        <v>0</v>
      </c>
      <c r="J2153">
        <v>0</v>
      </c>
      <c r="K2153">
        <v>131</v>
      </c>
      <c r="L2153">
        <v>40.437989999999999</v>
      </c>
      <c r="M2153">
        <v>7.3999999999999999E-4</v>
      </c>
      <c r="N2153">
        <v>0.52</v>
      </c>
      <c r="O2153">
        <v>3.4470000000000001</v>
      </c>
      <c r="P2153">
        <v>-1</v>
      </c>
    </row>
    <row r="2154" spans="1:16" x14ac:dyDescent="0.25">
      <c r="A2154">
        <v>2151</v>
      </c>
      <c r="B2154">
        <v>0.93503999999999998</v>
      </c>
      <c r="C2154">
        <v>53.097020000000001</v>
      </c>
      <c r="D2154">
        <v>0</v>
      </c>
      <c r="E2154">
        <v>0</v>
      </c>
      <c r="F2154">
        <v>0.96428999999999998</v>
      </c>
      <c r="G2154">
        <v>4.1660000000000004</v>
      </c>
      <c r="H2154">
        <v>5.2977800000000004</v>
      </c>
      <c r="I2154">
        <v>0</v>
      </c>
      <c r="J2154">
        <v>0</v>
      </c>
      <c r="K2154">
        <v>131</v>
      </c>
      <c r="L2154">
        <v>40.452800000000003</v>
      </c>
      <c r="M2154">
        <v>7.2999999999999996E-4</v>
      </c>
      <c r="N2154">
        <v>0.52</v>
      </c>
      <c r="O2154">
        <v>3.3279999999999998</v>
      </c>
      <c r="P2154">
        <v>-1</v>
      </c>
    </row>
    <row r="2155" spans="1:16" x14ac:dyDescent="0.25">
      <c r="A2155">
        <v>2152</v>
      </c>
      <c r="B2155">
        <v>0.98916999999999999</v>
      </c>
      <c r="C2155">
        <v>52.733089999999997</v>
      </c>
      <c r="D2155">
        <v>0</v>
      </c>
      <c r="E2155">
        <v>0</v>
      </c>
      <c r="F2155">
        <v>1.0714300000000001</v>
      </c>
      <c r="G2155">
        <v>4.1900000000000004</v>
      </c>
      <c r="H2155">
        <v>5.2292199999999998</v>
      </c>
      <c r="I2155">
        <v>0</v>
      </c>
      <c r="J2155">
        <v>0</v>
      </c>
      <c r="K2155">
        <v>131</v>
      </c>
      <c r="L2155">
        <v>40.457990000000002</v>
      </c>
      <c r="M2155">
        <v>6.8000000000000005E-4</v>
      </c>
      <c r="N2155">
        <v>0.52</v>
      </c>
      <c r="O2155">
        <v>3.298</v>
      </c>
      <c r="P2155">
        <v>0.65315999999999996</v>
      </c>
    </row>
    <row r="2156" spans="1:16" x14ac:dyDescent="0.25">
      <c r="A2156">
        <v>2153</v>
      </c>
      <c r="B2156">
        <v>0.97965000000000002</v>
      </c>
      <c r="C2156">
        <v>52.668669999999999</v>
      </c>
      <c r="D2156">
        <v>0</v>
      </c>
      <c r="E2156">
        <v>0</v>
      </c>
      <c r="F2156">
        <v>1.0357099999999999</v>
      </c>
      <c r="G2156">
        <v>4.1589999999999998</v>
      </c>
      <c r="H2156">
        <v>5.0367199999999999</v>
      </c>
      <c r="I2156">
        <v>0</v>
      </c>
      <c r="J2156">
        <v>0</v>
      </c>
      <c r="K2156">
        <v>132</v>
      </c>
      <c r="L2156">
        <v>40.481180000000002</v>
      </c>
      <c r="M2156">
        <v>5.6999999999999998E-4</v>
      </c>
      <c r="N2156">
        <v>0.52</v>
      </c>
      <c r="O2156">
        <v>3.5169999999999999</v>
      </c>
      <c r="P2156">
        <v>-1</v>
      </c>
    </row>
    <row r="2157" spans="1:16" x14ac:dyDescent="0.25">
      <c r="A2157">
        <v>2154</v>
      </c>
      <c r="B2157">
        <v>0.95552999999999999</v>
      </c>
      <c r="C2157">
        <v>52.883830000000003</v>
      </c>
      <c r="D2157">
        <v>0</v>
      </c>
      <c r="E2157">
        <v>0</v>
      </c>
      <c r="F2157">
        <v>1.10714</v>
      </c>
      <c r="G2157">
        <v>4.1479999999999997</v>
      </c>
      <c r="H2157">
        <v>4.9302000000000001</v>
      </c>
      <c r="I2157">
        <v>0</v>
      </c>
      <c r="J2157">
        <v>0</v>
      </c>
      <c r="K2157">
        <v>132</v>
      </c>
      <c r="L2157">
        <v>40.52431</v>
      </c>
      <c r="M2157">
        <v>6.7000000000000002E-4</v>
      </c>
      <c r="N2157">
        <v>0.52</v>
      </c>
      <c r="O2157">
        <v>3.0830000000000002</v>
      </c>
      <c r="P2157">
        <v>-1</v>
      </c>
    </row>
    <row r="2158" spans="1:16" x14ac:dyDescent="0.25">
      <c r="A2158">
        <v>2155</v>
      </c>
      <c r="B2158">
        <v>1.00783</v>
      </c>
      <c r="C2158">
        <v>52.643300000000004</v>
      </c>
      <c r="D2158">
        <v>0</v>
      </c>
      <c r="E2158">
        <v>0</v>
      </c>
      <c r="F2158">
        <v>1.0357099999999999</v>
      </c>
      <c r="G2158">
        <v>4.2510000000000003</v>
      </c>
      <c r="H2158">
        <v>4.8377600000000003</v>
      </c>
      <c r="I2158">
        <v>0</v>
      </c>
      <c r="J2158">
        <v>0</v>
      </c>
      <c r="K2158">
        <v>131</v>
      </c>
      <c r="L2158">
        <v>40.539140000000003</v>
      </c>
      <c r="M2158">
        <v>5.1000000000000004E-4</v>
      </c>
      <c r="N2158">
        <v>0.52</v>
      </c>
      <c r="O2158">
        <v>3.1819999999999999</v>
      </c>
      <c r="P2158">
        <v>-1</v>
      </c>
    </row>
    <row r="2159" spans="1:16" x14ac:dyDescent="0.25">
      <c r="A2159">
        <v>2156</v>
      </c>
      <c r="B2159">
        <v>0.99812999999999996</v>
      </c>
      <c r="C2159">
        <v>52.573929999999997</v>
      </c>
      <c r="D2159">
        <v>0</v>
      </c>
      <c r="E2159">
        <v>0</v>
      </c>
      <c r="F2159">
        <v>1.35714</v>
      </c>
      <c r="G2159">
        <v>4.1900000000000004</v>
      </c>
      <c r="H2159">
        <v>4.68553</v>
      </c>
      <c r="I2159">
        <v>0</v>
      </c>
      <c r="J2159">
        <v>0</v>
      </c>
      <c r="K2159">
        <v>131</v>
      </c>
      <c r="L2159">
        <v>40.549059999999997</v>
      </c>
      <c r="M2159">
        <v>5.2999999999999998E-4</v>
      </c>
      <c r="N2159">
        <v>0.51</v>
      </c>
      <c r="O2159">
        <v>3.577</v>
      </c>
      <c r="P2159">
        <v>-1</v>
      </c>
    </row>
    <row r="2160" spans="1:16" x14ac:dyDescent="0.25">
      <c r="A2160">
        <v>2157</v>
      </c>
      <c r="B2160">
        <v>0.96619999999999995</v>
      </c>
      <c r="C2160">
        <v>52.819290000000002</v>
      </c>
      <c r="D2160">
        <v>0</v>
      </c>
      <c r="E2160">
        <v>0</v>
      </c>
      <c r="F2160">
        <v>1.0714300000000001</v>
      </c>
      <c r="G2160">
        <v>4.1180000000000003</v>
      </c>
      <c r="H2160">
        <v>4.5892099999999996</v>
      </c>
      <c r="I2160">
        <v>0</v>
      </c>
      <c r="J2160">
        <v>0</v>
      </c>
      <c r="K2160">
        <v>131</v>
      </c>
      <c r="L2160">
        <v>40.563079999999999</v>
      </c>
      <c r="M2160">
        <v>5.4000000000000001E-4</v>
      </c>
      <c r="N2160">
        <v>0.52</v>
      </c>
      <c r="O2160">
        <v>3.3010000000000002</v>
      </c>
      <c r="P2160">
        <v>-1</v>
      </c>
    </row>
    <row r="2161" spans="1:16" x14ac:dyDescent="0.25">
      <c r="A2161">
        <v>2158</v>
      </c>
      <c r="B2161">
        <v>1.0113799999999999</v>
      </c>
      <c r="C2161">
        <v>52.363230000000001</v>
      </c>
      <c r="D2161">
        <v>0</v>
      </c>
      <c r="E2161">
        <v>0</v>
      </c>
      <c r="F2161">
        <v>0.85714000000000001</v>
      </c>
      <c r="G2161">
        <v>4.2290000000000001</v>
      </c>
      <c r="H2161">
        <v>4.5989800000000001</v>
      </c>
      <c r="I2161">
        <v>0</v>
      </c>
      <c r="J2161">
        <v>0</v>
      </c>
      <c r="K2161">
        <v>131</v>
      </c>
      <c r="L2161">
        <v>40.568849999999998</v>
      </c>
      <c r="M2161">
        <v>5.1999999999999995E-4</v>
      </c>
      <c r="N2161">
        <v>0.51</v>
      </c>
      <c r="O2161">
        <v>3.3730000000000002</v>
      </c>
      <c r="P2161">
        <v>-1</v>
      </c>
    </row>
    <row r="2162" spans="1:16" x14ac:dyDescent="0.25">
      <c r="A2162">
        <v>2159</v>
      </c>
      <c r="B2162">
        <v>1.0066600000000001</v>
      </c>
      <c r="C2162">
        <v>52.418999999999997</v>
      </c>
      <c r="D2162">
        <v>0</v>
      </c>
      <c r="E2162">
        <v>0</v>
      </c>
      <c r="F2162">
        <v>1.7142900000000001</v>
      </c>
      <c r="G2162">
        <v>4.2119999999999997</v>
      </c>
      <c r="H2162">
        <v>4.5520500000000004</v>
      </c>
      <c r="I2162">
        <v>0</v>
      </c>
      <c r="J2162">
        <v>0</v>
      </c>
      <c r="K2162">
        <v>131</v>
      </c>
      <c r="L2162">
        <v>40.541089999999997</v>
      </c>
      <c r="M2162">
        <v>5.5000000000000003E-4</v>
      </c>
      <c r="N2162">
        <v>0.51</v>
      </c>
      <c r="O2162">
        <v>3.5419999999999998</v>
      </c>
      <c r="P2162">
        <v>-1</v>
      </c>
    </row>
    <row r="2163" spans="1:16" x14ac:dyDescent="0.25">
      <c r="A2163">
        <v>2160</v>
      </c>
      <c r="B2163">
        <v>0.96565999999999996</v>
      </c>
      <c r="C2163">
        <v>52.647219999999997</v>
      </c>
      <c r="D2163">
        <v>0</v>
      </c>
      <c r="E2163">
        <v>0</v>
      </c>
      <c r="F2163">
        <v>1.3214300000000001</v>
      </c>
      <c r="G2163">
        <v>4.1130000000000004</v>
      </c>
      <c r="H2163">
        <v>4.6702000000000004</v>
      </c>
      <c r="I2163">
        <v>0</v>
      </c>
      <c r="J2163">
        <v>0</v>
      </c>
      <c r="K2163">
        <v>131</v>
      </c>
      <c r="L2163">
        <v>40.522939999999998</v>
      </c>
      <c r="M2163">
        <v>5.2999999999999998E-4</v>
      </c>
      <c r="N2163">
        <v>0.52</v>
      </c>
      <c r="O2163">
        <v>3.2959999999999998</v>
      </c>
      <c r="P2163">
        <v>0.70601999999999998</v>
      </c>
    </row>
    <row r="2164" spans="1:16" x14ac:dyDescent="0.25">
      <c r="A2164">
        <v>2161</v>
      </c>
      <c r="B2164">
        <v>1.0121</v>
      </c>
      <c r="C2164">
        <v>52.338889999999999</v>
      </c>
      <c r="D2164">
        <v>0</v>
      </c>
      <c r="E2164">
        <v>0</v>
      </c>
      <c r="F2164">
        <v>1.39286</v>
      </c>
      <c r="G2164">
        <v>4.2460000000000004</v>
      </c>
      <c r="H2164">
        <v>4.8588800000000001</v>
      </c>
      <c r="I2164">
        <v>0</v>
      </c>
      <c r="J2164">
        <v>0</v>
      </c>
      <c r="K2164">
        <v>131</v>
      </c>
      <c r="L2164">
        <v>40.444029999999998</v>
      </c>
      <c r="M2164">
        <v>5.1000000000000004E-4</v>
      </c>
      <c r="N2164">
        <v>0.51</v>
      </c>
      <c r="O2164">
        <v>3.4140000000000001</v>
      </c>
      <c r="P2164">
        <v>-1</v>
      </c>
    </row>
    <row r="2165" spans="1:16" x14ac:dyDescent="0.25">
      <c r="A2165">
        <v>2162</v>
      </c>
      <c r="B2165">
        <v>1.00661</v>
      </c>
      <c r="C2165">
        <v>52.480969999999999</v>
      </c>
      <c r="D2165">
        <v>0</v>
      </c>
      <c r="E2165">
        <v>0</v>
      </c>
      <c r="F2165">
        <v>1.0357099999999999</v>
      </c>
      <c r="G2165">
        <v>4.2729999999999997</v>
      </c>
      <c r="H2165">
        <v>5.0724799999999997</v>
      </c>
      <c r="I2165">
        <v>0</v>
      </c>
      <c r="J2165">
        <v>0</v>
      </c>
      <c r="K2165">
        <v>131</v>
      </c>
      <c r="L2165">
        <v>40.398629999999997</v>
      </c>
      <c r="M2165">
        <v>5.1999999999999995E-4</v>
      </c>
      <c r="N2165">
        <v>0.51</v>
      </c>
      <c r="O2165">
        <v>3.355</v>
      </c>
      <c r="P2165">
        <v>-1</v>
      </c>
    </row>
    <row r="2166" spans="1:16" x14ac:dyDescent="0.25">
      <c r="A2166">
        <v>2163</v>
      </c>
      <c r="B2166">
        <v>0.98094000000000003</v>
      </c>
      <c r="C2166">
        <v>52.81476</v>
      </c>
      <c r="D2166">
        <v>0</v>
      </c>
      <c r="E2166">
        <v>0</v>
      </c>
      <c r="F2166">
        <v>1.5357099999999999</v>
      </c>
      <c r="G2166">
        <v>4.2030000000000003</v>
      </c>
      <c r="H2166">
        <v>5.2549000000000001</v>
      </c>
      <c r="I2166">
        <v>0</v>
      </c>
      <c r="J2166">
        <v>0</v>
      </c>
      <c r="K2166">
        <v>131</v>
      </c>
      <c r="L2166">
        <v>40.374850000000002</v>
      </c>
      <c r="M2166">
        <v>5.9000000000000003E-4</v>
      </c>
      <c r="N2166">
        <v>0.52</v>
      </c>
      <c r="O2166">
        <v>3.198</v>
      </c>
      <c r="P2166">
        <v>-1</v>
      </c>
    </row>
    <row r="2167" spans="1:16" x14ac:dyDescent="0.25">
      <c r="A2167">
        <v>2164</v>
      </c>
      <c r="B2167">
        <v>1.0270900000000001</v>
      </c>
      <c r="C2167">
        <v>52.553699999999999</v>
      </c>
      <c r="D2167">
        <v>0</v>
      </c>
      <c r="E2167">
        <v>0</v>
      </c>
      <c r="F2167">
        <v>1.8214300000000001</v>
      </c>
      <c r="G2167">
        <v>4.3259999999999996</v>
      </c>
      <c r="H2167">
        <v>5.3198100000000004</v>
      </c>
      <c r="I2167">
        <v>0</v>
      </c>
      <c r="J2167">
        <v>0</v>
      </c>
      <c r="K2167">
        <v>131</v>
      </c>
      <c r="L2167">
        <v>40.375999999999998</v>
      </c>
      <c r="M2167">
        <v>5.0000000000000001E-4</v>
      </c>
      <c r="N2167">
        <v>0.51</v>
      </c>
      <c r="O2167">
        <v>3.5339999999999998</v>
      </c>
      <c r="P2167">
        <v>-1</v>
      </c>
    </row>
    <row r="2168" spans="1:16" x14ac:dyDescent="0.25">
      <c r="A2168">
        <v>2165</v>
      </c>
      <c r="B2168">
        <v>1.0099800000000001</v>
      </c>
      <c r="C2168">
        <v>52.661239999999999</v>
      </c>
      <c r="D2168">
        <v>0</v>
      </c>
      <c r="E2168">
        <v>0</v>
      </c>
      <c r="F2168">
        <v>1.4285699999999999</v>
      </c>
      <c r="G2168">
        <v>4.3600000000000003</v>
      </c>
      <c r="H2168">
        <v>5.16791</v>
      </c>
      <c r="I2168">
        <v>0</v>
      </c>
      <c r="J2168">
        <v>0</v>
      </c>
      <c r="K2168">
        <v>131</v>
      </c>
      <c r="L2168">
        <v>40.386389999999999</v>
      </c>
      <c r="M2168">
        <v>5.8E-4</v>
      </c>
      <c r="N2168">
        <v>0.51</v>
      </c>
      <c r="O2168">
        <v>3.5049999999999999</v>
      </c>
      <c r="P2168">
        <v>-1</v>
      </c>
    </row>
    <row r="2169" spans="1:16" x14ac:dyDescent="0.25">
      <c r="A2169">
        <v>2166</v>
      </c>
      <c r="B2169">
        <v>0.98331999999999997</v>
      </c>
      <c r="C2169">
        <v>52.928330000000003</v>
      </c>
      <c r="D2169">
        <v>0</v>
      </c>
      <c r="E2169">
        <v>0</v>
      </c>
      <c r="F2169">
        <v>1.14286</v>
      </c>
      <c r="G2169">
        <v>4.26</v>
      </c>
      <c r="H2169">
        <v>5.1587199999999998</v>
      </c>
      <c r="I2169">
        <v>0</v>
      </c>
      <c r="J2169">
        <v>0</v>
      </c>
      <c r="K2169">
        <v>130</v>
      </c>
      <c r="L2169">
        <v>40.419269999999997</v>
      </c>
      <c r="M2169">
        <v>5.8E-4</v>
      </c>
      <c r="N2169">
        <v>0.51</v>
      </c>
      <c r="O2169">
        <v>3.411</v>
      </c>
      <c r="P2169">
        <v>-1</v>
      </c>
    </row>
    <row r="2170" spans="1:16" x14ac:dyDescent="0.25">
      <c r="A2170">
        <v>2167</v>
      </c>
      <c r="B2170">
        <v>1.03085</v>
      </c>
      <c r="C2170">
        <v>52.64405</v>
      </c>
      <c r="D2170">
        <v>0</v>
      </c>
      <c r="E2170">
        <v>0</v>
      </c>
      <c r="F2170">
        <v>1.2142900000000001</v>
      </c>
      <c r="G2170">
        <v>4.3730000000000002</v>
      </c>
      <c r="H2170">
        <v>5.2163599999999999</v>
      </c>
      <c r="I2170">
        <v>0</v>
      </c>
      <c r="J2170">
        <v>0</v>
      </c>
      <c r="K2170">
        <v>130</v>
      </c>
      <c r="L2170">
        <v>40.408529999999999</v>
      </c>
      <c r="M2170">
        <v>4.6000000000000001E-4</v>
      </c>
      <c r="N2170">
        <v>0.51</v>
      </c>
      <c r="O2170">
        <v>3.573</v>
      </c>
      <c r="P2170">
        <v>-1</v>
      </c>
    </row>
    <row r="2171" spans="1:16" x14ac:dyDescent="0.25">
      <c r="A2171">
        <v>2168</v>
      </c>
      <c r="B2171">
        <v>1.0206900000000001</v>
      </c>
      <c r="C2171">
        <v>52.783909999999999</v>
      </c>
      <c r="D2171">
        <v>0</v>
      </c>
      <c r="E2171">
        <v>0</v>
      </c>
      <c r="F2171">
        <v>1.25</v>
      </c>
      <c r="G2171">
        <v>4.34</v>
      </c>
      <c r="H2171">
        <v>5.2666000000000004</v>
      </c>
      <c r="I2171">
        <v>0</v>
      </c>
      <c r="J2171">
        <v>0</v>
      </c>
      <c r="K2171">
        <v>130</v>
      </c>
      <c r="L2171">
        <v>40.426220000000001</v>
      </c>
      <c r="M2171">
        <v>4.4999999999999999E-4</v>
      </c>
      <c r="N2171">
        <v>0.51</v>
      </c>
      <c r="O2171">
        <v>3.6539999999999999</v>
      </c>
      <c r="P2171">
        <v>0.68157999999999996</v>
      </c>
    </row>
    <row r="2172" spans="1:16" x14ac:dyDescent="0.25">
      <c r="A2172">
        <v>2169</v>
      </c>
      <c r="B2172">
        <v>0.98407999999999995</v>
      </c>
      <c r="C2172">
        <v>53.05753</v>
      </c>
      <c r="D2172">
        <v>0</v>
      </c>
      <c r="E2172">
        <v>0</v>
      </c>
      <c r="F2172">
        <v>0.78571000000000002</v>
      </c>
      <c r="G2172">
        <v>4.2190000000000003</v>
      </c>
      <c r="H2172">
        <v>5.1934500000000003</v>
      </c>
      <c r="I2172">
        <v>0</v>
      </c>
      <c r="J2172">
        <v>0</v>
      </c>
      <c r="K2172">
        <v>130</v>
      </c>
      <c r="L2172">
        <v>40.458350000000003</v>
      </c>
      <c r="M2172">
        <v>4.6000000000000001E-4</v>
      </c>
      <c r="N2172">
        <v>0.52</v>
      </c>
      <c r="O2172">
        <v>3.4870000000000001</v>
      </c>
      <c r="P2172">
        <v>-1</v>
      </c>
    </row>
    <row r="2173" spans="1:16" x14ac:dyDescent="0.25">
      <c r="A2173">
        <v>2170</v>
      </c>
      <c r="B2173">
        <v>1.0287999999999999</v>
      </c>
      <c r="C2173">
        <v>52.68824</v>
      </c>
      <c r="D2173">
        <v>0</v>
      </c>
      <c r="E2173">
        <v>0</v>
      </c>
      <c r="F2173">
        <v>0.92857000000000001</v>
      </c>
      <c r="G2173">
        <v>4.3440000000000003</v>
      </c>
      <c r="H2173">
        <v>5.0600399999999999</v>
      </c>
      <c r="I2173">
        <v>0</v>
      </c>
      <c r="J2173">
        <v>0</v>
      </c>
      <c r="K2173">
        <v>131</v>
      </c>
      <c r="L2173">
        <v>40.477719999999998</v>
      </c>
      <c r="M2173">
        <v>5.5999999999999995E-4</v>
      </c>
      <c r="N2173">
        <v>0.51</v>
      </c>
      <c r="O2173">
        <v>3.4449999999999998</v>
      </c>
      <c r="P2173">
        <v>-1</v>
      </c>
    </row>
    <row r="2174" spans="1:16" x14ac:dyDescent="0.25">
      <c r="A2174">
        <v>2171</v>
      </c>
      <c r="B2174">
        <v>1.0241499999999999</v>
      </c>
      <c r="C2174">
        <v>52.685450000000003</v>
      </c>
      <c r="D2174">
        <v>0</v>
      </c>
      <c r="E2174">
        <v>0</v>
      </c>
      <c r="F2174">
        <v>0.71428999999999998</v>
      </c>
      <c r="G2174">
        <v>4.3209999999999997</v>
      </c>
      <c r="H2174">
        <v>4.93337</v>
      </c>
      <c r="I2174">
        <v>0</v>
      </c>
      <c r="J2174">
        <v>0</v>
      </c>
      <c r="K2174">
        <v>131</v>
      </c>
      <c r="L2174">
        <v>40.513260000000002</v>
      </c>
      <c r="M2174">
        <v>5.1999999999999995E-4</v>
      </c>
      <c r="N2174">
        <v>0.51</v>
      </c>
      <c r="O2174">
        <v>3.3319999999999999</v>
      </c>
      <c r="P2174">
        <v>-1</v>
      </c>
    </row>
    <row r="2175" spans="1:16" x14ac:dyDescent="0.25">
      <c r="A2175">
        <v>2172</v>
      </c>
      <c r="B2175">
        <v>0.98265000000000002</v>
      </c>
      <c r="C2175">
        <v>52.941009999999999</v>
      </c>
      <c r="D2175">
        <v>0</v>
      </c>
      <c r="E2175">
        <v>0</v>
      </c>
      <c r="F2175">
        <v>0.96428999999999998</v>
      </c>
      <c r="G2175">
        <v>4.2060000000000004</v>
      </c>
      <c r="H2175">
        <v>4.9084500000000002</v>
      </c>
      <c r="I2175">
        <v>0</v>
      </c>
      <c r="J2175">
        <v>0</v>
      </c>
      <c r="K2175">
        <v>131</v>
      </c>
      <c r="L2175">
        <v>40.528500000000001</v>
      </c>
      <c r="M2175">
        <v>5.5999999999999995E-4</v>
      </c>
      <c r="N2175">
        <v>0.52</v>
      </c>
      <c r="O2175">
        <v>3.226</v>
      </c>
      <c r="P2175">
        <v>-1</v>
      </c>
    </row>
    <row r="2176" spans="1:16" x14ac:dyDescent="0.25">
      <c r="A2176">
        <v>2173</v>
      </c>
      <c r="B2176">
        <v>1.0238</v>
      </c>
      <c r="C2176">
        <v>52.663640000000001</v>
      </c>
      <c r="D2176">
        <v>0</v>
      </c>
      <c r="E2176">
        <v>0</v>
      </c>
      <c r="F2176">
        <v>1.14286</v>
      </c>
      <c r="G2176">
        <v>4.3760000000000003</v>
      </c>
      <c r="H2176">
        <v>4.9645900000000003</v>
      </c>
      <c r="I2176">
        <v>0</v>
      </c>
      <c r="J2176">
        <v>0</v>
      </c>
      <c r="K2176">
        <v>131</v>
      </c>
      <c r="L2176">
        <v>40.498669999999997</v>
      </c>
      <c r="M2176">
        <v>5.5999999999999995E-4</v>
      </c>
      <c r="N2176">
        <v>0.51</v>
      </c>
      <c r="O2176">
        <v>3.7</v>
      </c>
      <c r="P2176">
        <v>-1</v>
      </c>
    </row>
    <row r="2177" spans="1:16" x14ac:dyDescent="0.25">
      <c r="A2177">
        <v>2174</v>
      </c>
      <c r="B2177">
        <v>1.0176400000000001</v>
      </c>
      <c r="C2177">
        <v>52.746830000000003</v>
      </c>
      <c r="D2177">
        <v>0</v>
      </c>
      <c r="E2177">
        <v>0</v>
      </c>
      <c r="F2177">
        <v>1.0714300000000001</v>
      </c>
      <c r="G2177">
        <v>4.3659999999999997</v>
      </c>
      <c r="H2177">
        <v>5.0248699999999999</v>
      </c>
      <c r="I2177">
        <v>0</v>
      </c>
      <c r="J2177">
        <v>0</v>
      </c>
      <c r="K2177">
        <v>131</v>
      </c>
      <c r="L2177">
        <v>40.443390000000001</v>
      </c>
      <c r="M2177">
        <v>5.5999999999999995E-4</v>
      </c>
      <c r="N2177">
        <v>0.51</v>
      </c>
      <c r="O2177">
        <v>3.81</v>
      </c>
      <c r="P2177">
        <v>-1</v>
      </c>
    </row>
    <row r="2178" spans="1:16" x14ac:dyDescent="0.25">
      <c r="A2178">
        <v>2175</v>
      </c>
      <c r="B2178">
        <v>0.98692000000000002</v>
      </c>
      <c r="C2178">
        <v>53.160429999999998</v>
      </c>
      <c r="D2178">
        <v>0</v>
      </c>
      <c r="E2178">
        <v>0</v>
      </c>
      <c r="F2178">
        <v>1.25</v>
      </c>
      <c r="G2178">
        <v>4.2629999999999999</v>
      </c>
      <c r="H2178">
        <v>5.06562</v>
      </c>
      <c r="I2178">
        <v>0</v>
      </c>
      <c r="J2178">
        <v>0</v>
      </c>
      <c r="K2178">
        <v>131</v>
      </c>
      <c r="L2178">
        <v>40.416699999999999</v>
      </c>
      <c r="M2178">
        <v>5.2999999999999998E-4</v>
      </c>
      <c r="N2178">
        <v>0.52</v>
      </c>
      <c r="O2178">
        <v>3.5179999999999998</v>
      </c>
      <c r="P2178">
        <v>-1</v>
      </c>
    </row>
    <row r="2179" spans="1:16" x14ac:dyDescent="0.25">
      <c r="A2179">
        <v>2176</v>
      </c>
      <c r="B2179">
        <v>1.0321899999999999</v>
      </c>
      <c r="C2179">
        <v>52.918860000000002</v>
      </c>
      <c r="D2179">
        <v>0</v>
      </c>
      <c r="E2179">
        <v>0</v>
      </c>
      <c r="F2179">
        <v>1</v>
      </c>
      <c r="G2179">
        <v>4.431</v>
      </c>
      <c r="H2179">
        <v>5.0493600000000001</v>
      </c>
      <c r="I2179">
        <v>0</v>
      </c>
      <c r="J2179">
        <v>0</v>
      </c>
      <c r="K2179">
        <v>131</v>
      </c>
      <c r="L2179">
        <v>40.392519999999998</v>
      </c>
      <c r="M2179">
        <v>4.6999999999999999E-4</v>
      </c>
      <c r="N2179">
        <v>0.51</v>
      </c>
      <c r="O2179">
        <v>3.911</v>
      </c>
      <c r="P2179">
        <v>0.66435</v>
      </c>
    </row>
    <row r="2180" spans="1:16" x14ac:dyDescent="0.25">
      <c r="A2180">
        <v>2177</v>
      </c>
      <c r="B2180">
        <v>1.0223800000000001</v>
      </c>
      <c r="C2180">
        <v>53.019109999999998</v>
      </c>
      <c r="D2180">
        <v>0</v>
      </c>
      <c r="E2180">
        <v>0</v>
      </c>
      <c r="F2180">
        <v>1.25</v>
      </c>
      <c r="G2180">
        <v>4.3620000000000001</v>
      </c>
      <c r="H2180">
        <v>4.9036299999999997</v>
      </c>
      <c r="I2180">
        <v>0</v>
      </c>
      <c r="J2180">
        <v>0</v>
      </c>
      <c r="K2180">
        <v>131</v>
      </c>
      <c r="L2180">
        <v>40.382910000000003</v>
      </c>
      <c r="M2180">
        <v>4.6000000000000001E-4</v>
      </c>
      <c r="N2180">
        <v>0.52</v>
      </c>
      <c r="O2180">
        <v>3.851</v>
      </c>
      <c r="P2180">
        <v>-1</v>
      </c>
    </row>
    <row r="2181" spans="1:16" x14ac:dyDescent="0.25">
      <c r="A2181">
        <v>2178</v>
      </c>
      <c r="B2181">
        <v>0.98751999999999995</v>
      </c>
      <c r="C2181">
        <v>53.197090000000003</v>
      </c>
      <c r="D2181">
        <v>0</v>
      </c>
      <c r="E2181">
        <v>0</v>
      </c>
      <c r="F2181">
        <v>1.9285699999999999</v>
      </c>
      <c r="G2181">
        <v>4.3140000000000001</v>
      </c>
      <c r="H2181">
        <v>4.9043299999999999</v>
      </c>
      <c r="I2181">
        <v>0</v>
      </c>
      <c r="J2181">
        <v>0</v>
      </c>
      <c r="K2181">
        <v>131</v>
      </c>
      <c r="L2181">
        <v>40.422379999999997</v>
      </c>
      <c r="M2181">
        <v>4.8000000000000001E-4</v>
      </c>
      <c r="N2181">
        <v>0.52</v>
      </c>
      <c r="O2181">
        <v>3.8580000000000001</v>
      </c>
      <c r="P2181">
        <v>-1</v>
      </c>
    </row>
    <row r="2182" spans="1:16" x14ac:dyDescent="0.25">
      <c r="A2182">
        <v>2179</v>
      </c>
      <c r="B2182">
        <v>1.0302100000000001</v>
      </c>
      <c r="C2182">
        <v>52.90193</v>
      </c>
      <c r="D2182">
        <v>0</v>
      </c>
      <c r="E2182">
        <v>0</v>
      </c>
      <c r="F2182">
        <v>1.64286</v>
      </c>
      <c r="G2182">
        <v>4.37</v>
      </c>
      <c r="H2182">
        <v>4.8655999999999997</v>
      </c>
      <c r="I2182">
        <v>0</v>
      </c>
      <c r="J2182">
        <v>0</v>
      </c>
      <c r="K2182">
        <v>131</v>
      </c>
      <c r="L2182">
        <v>40.395519999999998</v>
      </c>
      <c r="M2182">
        <v>4.0999999999999999E-4</v>
      </c>
      <c r="N2182">
        <v>0.51</v>
      </c>
      <c r="O2182">
        <v>3.8839999999999999</v>
      </c>
      <c r="P2182">
        <v>-1</v>
      </c>
    </row>
    <row r="2183" spans="1:16" x14ac:dyDescent="0.25">
      <c r="A2183">
        <v>2180</v>
      </c>
      <c r="B2183">
        <v>1.0208699999999999</v>
      </c>
      <c r="C2183">
        <v>52.91778</v>
      </c>
      <c r="D2183">
        <v>0</v>
      </c>
      <c r="E2183">
        <v>0</v>
      </c>
      <c r="F2183">
        <v>1.0714300000000001</v>
      </c>
      <c r="G2183">
        <v>4.3230000000000004</v>
      </c>
      <c r="H2183">
        <v>4.8249399999999998</v>
      </c>
      <c r="I2183">
        <v>0</v>
      </c>
      <c r="J2183">
        <v>0</v>
      </c>
      <c r="K2183">
        <v>131</v>
      </c>
      <c r="L2183">
        <v>40.409759999999999</v>
      </c>
      <c r="M2183">
        <v>4.4000000000000002E-4</v>
      </c>
      <c r="N2183">
        <v>0.52</v>
      </c>
      <c r="O2183">
        <v>3.7530000000000001</v>
      </c>
      <c r="P2183">
        <v>-1</v>
      </c>
    </row>
    <row r="2184" spans="1:16" x14ac:dyDescent="0.25">
      <c r="A2184">
        <v>2181</v>
      </c>
      <c r="B2184">
        <v>0.97984000000000004</v>
      </c>
      <c r="C2184">
        <v>53.132750000000001</v>
      </c>
      <c r="D2184">
        <v>0</v>
      </c>
      <c r="E2184">
        <v>0</v>
      </c>
      <c r="F2184">
        <v>2.0714299999999999</v>
      </c>
      <c r="G2184">
        <v>4.2519999999999998</v>
      </c>
      <c r="H2184">
        <v>4.8197700000000001</v>
      </c>
      <c r="I2184">
        <v>0</v>
      </c>
      <c r="J2184">
        <v>0</v>
      </c>
      <c r="K2184">
        <v>131</v>
      </c>
      <c r="L2184">
        <v>40.427250000000001</v>
      </c>
      <c r="M2184">
        <v>4.6000000000000001E-4</v>
      </c>
      <c r="N2184">
        <v>0.52</v>
      </c>
      <c r="O2184">
        <v>3.8519999999999999</v>
      </c>
      <c r="P2184">
        <v>-1</v>
      </c>
    </row>
    <row r="2185" spans="1:16" x14ac:dyDescent="0.25">
      <c r="A2185">
        <v>2182</v>
      </c>
      <c r="B2185">
        <v>1.03037</v>
      </c>
      <c r="C2185">
        <v>52.798879999999997</v>
      </c>
      <c r="D2185">
        <v>0</v>
      </c>
      <c r="E2185">
        <v>0</v>
      </c>
      <c r="F2185">
        <v>1.4285699999999999</v>
      </c>
      <c r="G2185">
        <v>4.2960000000000003</v>
      </c>
      <c r="H2185">
        <v>4.82179</v>
      </c>
      <c r="I2185">
        <v>0</v>
      </c>
      <c r="J2185">
        <v>0</v>
      </c>
      <c r="K2185">
        <v>131</v>
      </c>
      <c r="L2185">
        <v>40.446339999999999</v>
      </c>
      <c r="M2185">
        <v>4.6000000000000001E-4</v>
      </c>
      <c r="N2185">
        <v>0.51</v>
      </c>
      <c r="O2185">
        <v>3.847</v>
      </c>
      <c r="P2185">
        <v>-1</v>
      </c>
    </row>
    <row r="2186" spans="1:16" x14ac:dyDescent="0.25">
      <c r="A2186">
        <v>2183</v>
      </c>
      <c r="B2186">
        <v>1.0200100000000001</v>
      </c>
      <c r="C2186">
        <v>52.761800000000001</v>
      </c>
      <c r="D2186">
        <v>0</v>
      </c>
      <c r="E2186">
        <v>0</v>
      </c>
      <c r="F2186">
        <v>2.2857099999999999</v>
      </c>
      <c r="G2186">
        <v>4.3129999999999997</v>
      </c>
      <c r="H2186">
        <v>4.8516700000000004</v>
      </c>
      <c r="I2186">
        <v>0</v>
      </c>
      <c r="J2186">
        <v>0</v>
      </c>
      <c r="K2186">
        <v>131</v>
      </c>
      <c r="L2186">
        <v>40.474679999999999</v>
      </c>
      <c r="M2186">
        <v>4.8999999999999998E-4</v>
      </c>
      <c r="N2186">
        <v>0.52</v>
      </c>
      <c r="O2186">
        <v>3.6509999999999998</v>
      </c>
      <c r="P2186">
        <v>-1</v>
      </c>
    </row>
    <row r="2187" spans="1:16" x14ac:dyDescent="0.25">
      <c r="A2187">
        <v>2184</v>
      </c>
      <c r="B2187">
        <v>0.98504999999999998</v>
      </c>
      <c r="C2187">
        <v>53.065730000000002</v>
      </c>
      <c r="D2187">
        <v>0</v>
      </c>
      <c r="E2187">
        <v>0</v>
      </c>
      <c r="F2187">
        <v>1.4642900000000001</v>
      </c>
      <c r="G2187">
        <v>4.2549999999999999</v>
      </c>
      <c r="H2187">
        <v>4.8452599999999997</v>
      </c>
      <c r="I2187">
        <v>0</v>
      </c>
      <c r="J2187">
        <v>0</v>
      </c>
      <c r="K2187">
        <v>131</v>
      </c>
      <c r="L2187">
        <v>40.521610000000003</v>
      </c>
      <c r="M2187">
        <v>4.6000000000000001E-4</v>
      </c>
      <c r="N2187">
        <v>0.53</v>
      </c>
      <c r="O2187">
        <v>3.6150000000000002</v>
      </c>
      <c r="P2187">
        <v>0.72350999999999999</v>
      </c>
    </row>
    <row r="2188" spans="1:16" x14ac:dyDescent="0.25">
      <c r="A2188">
        <v>2185</v>
      </c>
      <c r="B2188">
        <v>1.0219800000000001</v>
      </c>
      <c r="C2188">
        <v>52.675759999999997</v>
      </c>
      <c r="D2188">
        <v>0</v>
      </c>
      <c r="E2188">
        <v>0</v>
      </c>
      <c r="F2188">
        <v>1.7857099999999999</v>
      </c>
      <c r="G2188">
        <v>4.3499999999999996</v>
      </c>
      <c r="H2188">
        <v>4.8413899999999996</v>
      </c>
      <c r="I2188">
        <v>0</v>
      </c>
      <c r="J2188">
        <v>0</v>
      </c>
      <c r="K2188">
        <v>131</v>
      </c>
      <c r="L2188">
        <v>40.529299999999999</v>
      </c>
      <c r="M2188">
        <v>4.8999999999999998E-4</v>
      </c>
      <c r="N2188">
        <v>0.52</v>
      </c>
      <c r="O2188">
        <v>4.0860000000000003</v>
      </c>
      <c r="P2188">
        <v>-1</v>
      </c>
    </row>
    <row r="2189" spans="1:16" x14ac:dyDescent="0.25">
      <c r="A2189">
        <v>2186</v>
      </c>
      <c r="B2189">
        <v>1.00878</v>
      </c>
      <c r="C2189">
        <v>52.787939999999999</v>
      </c>
      <c r="D2189">
        <v>0</v>
      </c>
      <c r="E2189">
        <v>0</v>
      </c>
      <c r="F2189">
        <v>2.7142900000000001</v>
      </c>
      <c r="G2189">
        <v>4.3369999999999997</v>
      </c>
      <c r="H2189">
        <v>4.6622399999999997</v>
      </c>
      <c r="I2189">
        <v>0</v>
      </c>
      <c r="J2189">
        <v>0</v>
      </c>
      <c r="K2189">
        <v>131</v>
      </c>
      <c r="L2189">
        <v>40.543100000000003</v>
      </c>
      <c r="M2189">
        <v>4.4000000000000002E-4</v>
      </c>
      <c r="N2189">
        <v>0.52</v>
      </c>
      <c r="O2189">
        <v>3.89</v>
      </c>
      <c r="P2189">
        <v>-1</v>
      </c>
    </row>
    <row r="2190" spans="1:16" x14ac:dyDescent="0.25">
      <c r="A2190">
        <v>2187</v>
      </c>
      <c r="B2190">
        <v>0.98294999999999999</v>
      </c>
      <c r="C2190">
        <v>53.012259999999998</v>
      </c>
      <c r="D2190">
        <v>0</v>
      </c>
      <c r="E2190">
        <v>0</v>
      </c>
      <c r="F2190">
        <v>2.0714299999999999</v>
      </c>
      <c r="G2190">
        <v>4.3090000000000002</v>
      </c>
      <c r="H2190">
        <v>4.6161500000000002</v>
      </c>
      <c r="I2190">
        <v>0</v>
      </c>
      <c r="J2190">
        <v>0</v>
      </c>
      <c r="K2190">
        <v>131</v>
      </c>
      <c r="L2190">
        <v>40.56823</v>
      </c>
      <c r="M2190">
        <v>4.2999999999999999E-4</v>
      </c>
      <c r="N2190">
        <v>0.53</v>
      </c>
      <c r="O2190">
        <v>3.4209999999999998</v>
      </c>
      <c r="P2190">
        <v>-1</v>
      </c>
    </row>
    <row r="2191" spans="1:16" x14ac:dyDescent="0.25">
      <c r="A2191">
        <v>2188</v>
      </c>
      <c r="B2191">
        <v>1.02725</v>
      </c>
      <c r="C2191">
        <v>52.718670000000003</v>
      </c>
      <c r="D2191">
        <v>0</v>
      </c>
      <c r="E2191">
        <v>0</v>
      </c>
      <c r="F2191">
        <v>2.25</v>
      </c>
      <c r="G2191">
        <v>4.3550000000000004</v>
      </c>
      <c r="H2191">
        <v>4.5985100000000001</v>
      </c>
      <c r="I2191">
        <v>0</v>
      </c>
      <c r="J2191">
        <v>0</v>
      </c>
      <c r="K2191">
        <v>131</v>
      </c>
      <c r="L2191">
        <v>40.572600000000001</v>
      </c>
      <c r="M2191">
        <v>4.8000000000000001E-4</v>
      </c>
      <c r="N2191">
        <v>0.51</v>
      </c>
      <c r="O2191">
        <v>3.9430000000000001</v>
      </c>
      <c r="P2191">
        <v>-1</v>
      </c>
    </row>
    <row r="2192" spans="1:16" x14ac:dyDescent="0.25">
      <c r="A2192">
        <v>2189</v>
      </c>
      <c r="B2192">
        <v>1.0147600000000001</v>
      </c>
      <c r="C2192">
        <v>52.93891</v>
      </c>
      <c r="D2192">
        <v>0</v>
      </c>
      <c r="E2192">
        <v>0</v>
      </c>
      <c r="F2192">
        <v>1.6785699999999999</v>
      </c>
      <c r="G2192">
        <v>4.3390000000000004</v>
      </c>
      <c r="H2192">
        <v>4.4323399999999999</v>
      </c>
      <c r="I2192">
        <v>0</v>
      </c>
      <c r="J2192">
        <v>0</v>
      </c>
      <c r="K2192">
        <v>131</v>
      </c>
      <c r="L2192">
        <v>40.558779999999999</v>
      </c>
      <c r="M2192">
        <v>3.8999999999999999E-4</v>
      </c>
      <c r="N2192">
        <v>0.52</v>
      </c>
      <c r="O2192">
        <v>3.7410000000000001</v>
      </c>
      <c r="P2192">
        <v>-1</v>
      </c>
    </row>
    <row r="2193" spans="1:16" x14ac:dyDescent="0.25">
      <c r="A2193">
        <v>2190</v>
      </c>
      <c r="B2193">
        <v>0.97604000000000002</v>
      </c>
      <c r="C2193">
        <v>53.3735</v>
      </c>
      <c r="D2193">
        <v>0</v>
      </c>
      <c r="E2193">
        <v>0</v>
      </c>
      <c r="F2193">
        <v>2.3214299999999999</v>
      </c>
      <c r="G2193">
        <v>4.2450000000000001</v>
      </c>
      <c r="H2193">
        <v>4.3419100000000004</v>
      </c>
      <c r="I2193">
        <v>0</v>
      </c>
      <c r="J2193">
        <v>0</v>
      </c>
      <c r="K2193">
        <v>131</v>
      </c>
      <c r="L2193">
        <v>40.591070000000002</v>
      </c>
      <c r="M2193">
        <v>4.0999999999999999E-4</v>
      </c>
      <c r="N2193">
        <v>0.53</v>
      </c>
      <c r="O2193">
        <v>3.617</v>
      </c>
      <c r="P2193">
        <v>-1</v>
      </c>
    </row>
    <row r="2194" spans="1:16" x14ac:dyDescent="0.25">
      <c r="A2194">
        <v>2191</v>
      </c>
      <c r="B2194">
        <v>1.02986</v>
      </c>
      <c r="C2194">
        <v>53.115699999999997</v>
      </c>
      <c r="D2194">
        <v>0</v>
      </c>
      <c r="E2194">
        <v>0</v>
      </c>
      <c r="F2194">
        <v>1.60714</v>
      </c>
      <c r="G2194">
        <v>4.2930000000000001</v>
      </c>
      <c r="H2194">
        <v>4.2804900000000004</v>
      </c>
      <c r="I2194">
        <v>0</v>
      </c>
      <c r="J2194">
        <v>0</v>
      </c>
      <c r="K2194">
        <v>131</v>
      </c>
      <c r="L2194">
        <v>40.58043</v>
      </c>
      <c r="M2194">
        <v>4.2000000000000002E-4</v>
      </c>
      <c r="N2194">
        <v>0.52</v>
      </c>
      <c r="O2194">
        <v>3.7469999999999999</v>
      </c>
      <c r="P2194">
        <v>-1</v>
      </c>
    </row>
    <row r="2195" spans="1:16" x14ac:dyDescent="0.25">
      <c r="A2195">
        <v>2192</v>
      </c>
      <c r="B2195">
        <v>1.0237400000000001</v>
      </c>
      <c r="C2195">
        <v>53.367620000000002</v>
      </c>
      <c r="D2195">
        <v>0</v>
      </c>
      <c r="E2195">
        <v>0</v>
      </c>
      <c r="F2195">
        <v>1.9642900000000001</v>
      </c>
      <c r="G2195">
        <v>4.2949999999999999</v>
      </c>
      <c r="H2195">
        <v>4.2031499999999999</v>
      </c>
      <c r="I2195">
        <v>0</v>
      </c>
      <c r="J2195">
        <v>0</v>
      </c>
      <c r="K2195">
        <v>131</v>
      </c>
      <c r="L2195">
        <v>40.588650000000001</v>
      </c>
      <c r="M2195">
        <v>4.2000000000000002E-4</v>
      </c>
      <c r="N2195">
        <v>0.51</v>
      </c>
      <c r="O2195">
        <v>3.8490000000000002</v>
      </c>
      <c r="P2195">
        <v>0.6794</v>
      </c>
    </row>
    <row r="2196" spans="1:16" x14ac:dyDescent="0.25">
      <c r="A2196">
        <v>2193</v>
      </c>
      <c r="B2196">
        <v>0.98480000000000001</v>
      </c>
      <c r="C2196">
        <v>53.790689999999998</v>
      </c>
      <c r="D2196">
        <v>0</v>
      </c>
      <c r="E2196">
        <v>0</v>
      </c>
      <c r="F2196">
        <v>1.8214300000000001</v>
      </c>
      <c r="G2196">
        <v>4.2279999999999998</v>
      </c>
      <c r="H2196">
        <v>4.1726900000000002</v>
      </c>
      <c r="I2196">
        <v>0</v>
      </c>
      <c r="J2196">
        <v>0</v>
      </c>
      <c r="K2196">
        <v>131</v>
      </c>
      <c r="L2196">
        <v>40.609310000000001</v>
      </c>
      <c r="M2196">
        <v>4.0000000000000002E-4</v>
      </c>
      <c r="N2196">
        <v>0.52</v>
      </c>
      <c r="O2196">
        <v>3.2490000000000001</v>
      </c>
      <c r="P2196">
        <v>-1</v>
      </c>
    </row>
    <row r="2197" spans="1:16" x14ac:dyDescent="0.25">
      <c r="A2197">
        <v>2194</v>
      </c>
      <c r="B2197">
        <v>1.02546</v>
      </c>
      <c r="C2197">
        <v>53.424790000000002</v>
      </c>
      <c r="D2197">
        <v>0</v>
      </c>
      <c r="E2197">
        <v>0</v>
      </c>
      <c r="F2197">
        <v>2.1785700000000001</v>
      </c>
      <c r="G2197">
        <v>4.2679999999999998</v>
      </c>
      <c r="H2197">
        <v>4.05335</v>
      </c>
      <c r="I2197">
        <v>0</v>
      </c>
      <c r="J2197">
        <v>0</v>
      </c>
      <c r="K2197">
        <v>131</v>
      </c>
      <c r="L2197">
        <v>40.607509999999998</v>
      </c>
      <c r="M2197">
        <v>4.0000000000000002E-4</v>
      </c>
      <c r="N2197">
        <v>0.51</v>
      </c>
      <c r="O2197">
        <v>3.43</v>
      </c>
      <c r="P2197">
        <v>-1</v>
      </c>
    </row>
    <row r="2198" spans="1:16" x14ac:dyDescent="0.25">
      <c r="A2198">
        <v>2195</v>
      </c>
      <c r="B2198">
        <v>1.0185</v>
      </c>
      <c r="C2198">
        <v>53.557679999999998</v>
      </c>
      <c r="D2198">
        <v>0</v>
      </c>
      <c r="E2198">
        <v>0</v>
      </c>
      <c r="F2198">
        <v>3.3214299999999999</v>
      </c>
      <c r="G2198">
        <v>4.2229999999999999</v>
      </c>
      <c r="H2198">
        <v>3.79426</v>
      </c>
      <c r="I2198">
        <v>0</v>
      </c>
      <c r="J2198">
        <v>0</v>
      </c>
      <c r="K2198">
        <v>131</v>
      </c>
      <c r="L2198">
        <v>40.582210000000003</v>
      </c>
      <c r="M2198">
        <v>4.0999999999999999E-4</v>
      </c>
      <c r="N2198">
        <v>0.52</v>
      </c>
      <c r="O2198">
        <v>3.4060000000000001</v>
      </c>
      <c r="P2198">
        <v>-1</v>
      </c>
    </row>
    <row r="2199" spans="1:16" x14ac:dyDescent="0.25">
      <c r="A2199">
        <v>2196</v>
      </c>
      <c r="B2199">
        <v>0.99007000000000001</v>
      </c>
      <c r="C2199">
        <v>53.975670000000001</v>
      </c>
      <c r="D2199">
        <v>0</v>
      </c>
      <c r="E2199">
        <v>0</v>
      </c>
      <c r="F2199">
        <v>3.7142900000000001</v>
      </c>
      <c r="G2199">
        <v>4.0810000000000004</v>
      </c>
      <c r="H2199">
        <v>3.57389</v>
      </c>
      <c r="I2199">
        <v>0</v>
      </c>
      <c r="J2199">
        <v>0</v>
      </c>
      <c r="K2199">
        <v>131</v>
      </c>
      <c r="L2199">
        <v>40.59995</v>
      </c>
      <c r="M2199">
        <v>4.2000000000000002E-4</v>
      </c>
      <c r="N2199">
        <v>0.52</v>
      </c>
      <c r="O2199">
        <v>3.2</v>
      </c>
      <c r="P2199">
        <v>-1</v>
      </c>
    </row>
    <row r="2200" spans="1:16" x14ac:dyDescent="0.25">
      <c r="A2200">
        <v>2197</v>
      </c>
      <c r="B2200">
        <v>1.0346500000000001</v>
      </c>
      <c r="C2200">
        <v>53.636789999999998</v>
      </c>
      <c r="D2200">
        <v>0</v>
      </c>
      <c r="E2200">
        <v>0</v>
      </c>
      <c r="F2200">
        <v>3.1071399999999998</v>
      </c>
      <c r="G2200">
        <v>4.218</v>
      </c>
      <c r="H2200">
        <v>3.24525</v>
      </c>
      <c r="I2200">
        <v>0</v>
      </c>
      <c r="J2200">
        <v>0</v>
      </c>
      <c r="K2200">
        <v>131</v>
      </c>
      <c r="L2200">
        <v>40.576050000000002</v>
      </c>
      <c r="M2200">
        <v>4.2000000000000002E-4</v>
      </c>
      <c r="N2200">
        <v>0.52</v>
      </c>
      <c r="O2200">
        <v>3.5550000000000002</v>
      </c>
      <c r="P2200">
        <v>-1</v>
      </c>
    </row>
    <row r="2201" spans="1:16" x14ac:dyDescent="0.25">
      <c r="A2201">
        <v>2198</v>
      </c>
      <c r="B2201">
        <v>1.0237099999999999</v>
      </c>
      <c r="C2201">
        <v>53.729230000000001</v>
      </c>
      <c r="D2201">
        <v>0</v>
      </c>
      <c r="E2201">
        <v>0</v>
      </c>
      <c r="F2201">
        <v>2.9285700000000001</v>
      </c>
      <c r="G2201">
        <v>4.21</v>
      </c>
      <c r="H2201">
        <v>3.1058400000000002</v>
      </c>
      <c r="I2201">
        <v>0</v>
      </c>
      <c r="J2201">
        <v>0</v>
      </c>
      <c r="K2201">
        <v>131</v>
      </c>
      <c r="L2201">
        <v>40.561660000000003</v>
      </c>
      <c r="M2201">
        <v>4.2000000000000002E-4</v>
      </c>
      <c r="N2201">
        <v>0.52</v>
      </c>
      <c r="O2201">
        <v>3.3940000000000001</v>
      </c>
      <c r="P2201">
        <v>-1</v>
      </c>
    </row>
    <row r="2202" spans="1:16" x14ac:dyDescent="0.25">
      <c r="A2202">
        <v>2199</v>
      </c>
      <c r="B2202">
        <v>0.98999000000000004</v>
      </c>
      <c r="C2202">
        <v>53.932409999999997</v>
      </c>
      <c r="D2202">
        <v>0</v>
      </c>
      <c r="E2202">
        <v>0</v>
      </c>
      <c r="F2202">
        <v>2.2142900000000001</v>
      </c>
      <c r="G2202">
        <v>4.0759999999999996</v>
      </c>
      <c r="H2202">
        <v>3.1935899999999999</v>
      </c>
      <c r="I2202">
        <v>0</v>
      </c>
      <c r="J2202">
        <v>0</v>
      </c>
      <c r="K2202">
        <v>131</v>
      </c>
      <c r="L2202">
        <v>40.542479999999998</v>
      </c>
      <c r="M2202">
        <v>4.8999999999999998E-4</v>
      </c>
      <c r="N2202">
        <v>0.52</v>
      </c>
      <c r="O2202">
        <v>3.2450000000000001</v>
      </c>
      <c r="P2202">
        <v>-1</v>
      </c>
    </row>
    <row r="2203" spans="1:16" x14ac:dyDescent="0.25">
      <c r="A2203">
        <v>2200</v>
      </c>
      <c r="B2203">
        <v>1.03155</v>
      </c>
      <c r="C2203">
        <v>53.498159999999999</v>
      </c>
      <c r="D2203">
        <v>0</v>
      </c>
      <c r="E2203">
        <v>0</v>
      </c>
      <c r="F2203">
        <v>2.25</v>
      </c>
      <c r="G2203">
        <v>4.173</v>
      </c>
      <c r="H2203">
        <v>3.33691</v>
      </c>
      <c r="I2203">
        <v>0</v>
      </c>
      <c r="J2203">
        <v>0</v>
      </c>
      <c r="K2203">
        <v>131</v>
      </c>
      <c r="L2203">
        <v>40.517569999999999</v>
      </c>
      <c r="M2203">
        <v>4.8000000000000001E-4</v>
      </c>
      <c r="N2203">
        <v>0.51</v>
      </c>
      <c r="O2203">
        <v>3.4460000000000002</v>
      </c>
      <c r="P2203">
        <v>0.66371000000000002</v>
      </c>
    </row>
    <row r="2204" spans="1:16" x14ac:dyDescent="0.25">
      <c r="A2204">
        <v>2201</v>
      </c>
      <c r="B2204">
        <v>1.0185999999999999</v>
      </c>
      <c r="C2204">
        <v>53.481929999999998</v>
      </c>
      <c r="D2204">
        <v>0</v>
      </c>
      <c r="E2204">
        <v>0</v>
      </c>
      <c r="F2204">
        <v>3.2142900000000001</v>
      </c>
      <c r="G2204">
        <v>4.1529999999999996</v>
      </c>
      <c r="H2204">
        <v>3.3353299999999999</v>
      </c>
      <c r="I2204">
        <v>0</v>
      </c>
      <c r="J2204">
        <v>0</v>
      </c>
      <c r="K2204">
        <v>131</v>
      </c>
      <c r="L2204">
        <v>40.511139999999997</v>
      </c>
      <c r="M2204">
        <v>4.6000000000000001E-4</v>
      </c>
      <c r="N2204">
        <v>0.52</v>
      </c>
      <c r="O2204">
        <v>3.2530000000000001</v>
      </c>
      <c r="P2204">
        <v>-1</v>
      </c>
    </row>
    <row r="2205" spans="1:16" x14ac:dyDescent="0.25">
      <c r="A2205">
        <v>2202</v>
      </c>
      <c r="B2205">
        <v>0.98138000000000003</v>
      </c>
      <c r="C2205">
        <v>53.654850000000003</v>
      </c>
      <c r="D2205">
        <v>0</v>
      </c>
      <c r="E2205">
        <v>0</v>
      </c>
      <c r="F2205">
        <v>1.89286</v>
      </c>
      <c r="G2205">
        <v>4.1120000000000001</v>
      </c>
      <c r="H2205">
        <v>3.4866299999999999</v>
      </c>
      <c r="I2205">
        <v>0</v>
      </c>
      <c r="J2205">
        <v>0</v>
      </c>
      <c r="K2205">
        <v>131</v>
      </c>
      <c r="L2205">
        <v>40.516249999999999</v>
      </c>
      <c r="M2205">
        <v>4.8000000000000001E-4</v>
      </c>
      <c r="N2205">
        <v>0.53</v>
      </c>
      <c r="O2205">
        <v>3.3090000000000002</v>
      </c>
      <c r="P2205">
        <v>-1</v>
      </c>
    </row>
    <row r="2206" spans="1:16" x14ac:dyDescent="0.25">
      <c r="A2206">
        <v>2203</v>
      </c>
      <c r="B2206">
        <v>1.0286</v>
      </c>
      <c r="C2206">
        <v>53.096269999999997</v>
      </c>
      <c r="D2206">
        <v>0</v>
      </c>
      <c r="E2206">
        <v>0</v>
      </c>
      <c r="F2206">
        <v>1.6785699999999999</v>
      </c>
      <c r="G2206">
        <v>4.202</v>
      </c>
      <c r="H2206">
        <v>3.6001300000000001</v>
      </c>
      <c r="I2206">
        <v>0</v>
      </c>
      <c r="J2206">
        <v>0</v>
      </c>
      <c r="K2206">
        <v>131</v>
      </c>
      <c r="L2206">
        <v>40.503579999999999</v>
      </c>
      <c r="M2206">
        <v>4.8000000000000001E-4</v>
      </c>
      <c r="N2206">
        <v>0.52</v>
      </c>
      <c r="O2206">
        <v>3.4319999999999999</v>
      </c>
      <c r="P2206">
        <v>-1</v>
      </c>
    </row>
    <row r="2207" spans="1:16" x14ac:dyDescent="0.25">
      <c r="A2207">
        <v>2204</v>
      </c>
      <c r="B2207">
        <v>1.0219800000000001</v>
      </c>
      <c r="C2207">
        <v>52.916229999999999</v>
      </c>
      <c r="D2207">
        <v>0</v>
      </c>
      <c r="E2207">
        <v>0</v>
      </c>
      <c r="F2207">
        <v>1.85714</v>
      </c>
      <c r="G2207">
        <v>4.17</v>
      </c>
      <c r="H2207">
        <v>3.6520700000000001</v>
      </c>
      <c r="I2207">
        <v>0</v>
      </c>
      <c r="J2207">
        <v>0</v>
      </c>
      <c r="K2207">
        <v>131</v>
      </c>
      <c r="L2207">
        <v>40.502040000000001</v>
      </c>
      <c r="M2207">
        <v>4.6000000000000001E-4</v>
      </c>
      <c r="N2207">
        <v>0.52</v>
      </c>
      <c r="O2207">
        <v>3.5339999999999998</v>
      </c>
      <c r="P2207">
        <v>-1</v>
      </c>
    </row>
    <row r="2208" spans="1:16" x14ac:dyDescent="0.25">
      <c r="A2208">
        <v>2205</v>
      </c>
      <c r="B2208">
        <v>0.98507</v>
      </c>
      <c r="C2208">
        <v>53.119489999999999</v>
      </c>
      <c r="D2208">
        <v>0</v>
      </c>
      <c r="E2208">
        <v>0</v>
      </c>
      <c r="F2208">
        <v>2.3214299999999999</v>
      </c>
      <c r="G2208">
        <v>4.1369999999999996</v>
      </c>
      <c r="H2208">
        <v>3.7635299999999998</v>
      </c>
      <c r="I2208">
        <v>0</v>
      </c>
      <c r="J2208">
        <v>0</v>
      </c>
      <c r="K2208">
        <v>131</v>
      </c>
      <c r="L2208">
        <v>40.501309999999997</v>
      </c>
      <c r="M2208">
        <v>5.1000000000000004E-4</v>
      </c>
      <c r="N2208">
        <v>0.53</v>
      </c>
      <c r="O2208">
        <v>3.617</v>
      </c>
      <c r="P2208">
        <v>-1</v>
      </c>
    </row>
    <row r="2209" spans="1:16" x14ac:dyDescent="0.25">
      <c r="A2209">
        <v>2206</v>
      </c>
      <c r="B2209">
        <v>1.0352399999999999</v>
      </c>
      <c r="C2209">
        <v>52.696339999999999</v>
      </c>
      <c r="D2209">
        <v>0</v>
      </c>
      <c r="E2209">
        <v>0</v>
      </c>
      <c r="F2209">
        <v>2.3928600000000002</v>
      </c>
      <c r="G2209">
        <v>4.1890000000000001</v>
      </c>
      <c r="H2209">
        <v>3.8530700000000002</v>
      </c>
      <c r="I2209">
        <v>0</v>
      </c>
      <c r="J2209">
        <v>0</v>
      </c>
      <c r="K2209">
        <v>131</v>
      </c>
      <c r="L2209">
        <v>40.493160000000003</v>
      </c>
      <c r="M2209">
        <v>5.4000000000000001E-4</v>
      </c>
      <c r="N2209">
        <v>0.52</v>
      </c>
      <c r="O2209">
        <v>3.472</v>
      </c>
      <c r="P2209">
        <v>-1</v>
      </c>
    </row>
    <row r="2210" spans="1:16" x14ac:dyDescent="0.25">
      <c r="A2210">
        <v>2207</v>
      </c>
      <c r="B2210">
        <v>1.0264599999999999</v>
      </c>
      <c r="C2210">
        <v>52.615760000000002</v>
      </c>
      <c r="D2210">
        <v>0</v>
      </c>
      <c r="E2210">
        <v>0</v>
      </c>
      <c r="F2210">
        <v>2.5</v>
      </c>
      <c r="G2210">
        <v>4.1829999999999998</v>
      </c>
      <c r="H2210">
        <v>3.9704100000000002</v>
      </c>
      <c r="I2210">
        <v>0</v>
      </c>
      <c r="J2210">
        <v>0</v>
      </c>
      <c r="K2210">
        <v>131</v>
      </c>
      <c r="L2210">
        <v>40.492730000000002</v>
      </c>
      <c r="M2210">
        <v>5.8E-4</v>
      </c>
      <c r="N2210">
        <v>0.52</v>
      </c>
      <c r="O2210">
        <v>3.177</v>
      </c>
      <c r="P2210">
        <v>-1</v>
      </c>
    </row>
    <row r="2211" spans="1:16" x14ac:dyDescent="0.25">
      <c r="A2211">
        <v>2208</v>
      </c>
      <c r="B2211">
        <v>0.99002999999999997</v>
      </c>
      <c r="C2211">
        <v>52.719580000000001</v>
      </c>
      <c r="D2211">
        <v>0</v>
      </c>
      <c r="E2211">
        <v>0</v>
      </c>
      <c r="F2211">
        <v>2.3928600000000002</v>
      </c>
      <c r="G2211">
        <v>4.1130000000000004</v>
      </c>
      <c r="H2211">
        <v>4.07118</v>
      </c>
      <c r="I2211">
        <v>0</v>
      </c>
      <c r="J2211">
        <v>0</v>
      </c>
      <c r="K2211">
        <v>131</v>
      </c>
      <c r="L2211">
        <v>40.485500000000002</v>
      </c>
      <c r="M2211">
        <v>5.5999999999999995E-4</v>
      </c>
      <c r="N2211">
        <v>0.52</v>
      </c>
      <c r="O2211">
        <v>3.3250000000000002</v>
      </c>
      <c r="P2211">
        <v>0.71038999999999997</v>
      </c>
    </row>
    <row r="2212" spans="1:16" x14ac:dyDescent="0.25">
      <c r="A2212">
        <v>2209</v>
      </c>
      <c r="B2212">
        <v>1.0323500000000001</v>
      </c>
      <c r="C2212">
        <v>52.335790000000003</v>
      </c>
      <c r="D2212">
        <v>0</v>
      </c>
      <c r="E2212">
        <v>0</v>
      </c>
      <c r="F2212">
        <v>2.6785700000000001</v>
      </c>
      <c r="G2212">
        <v>4.2649999999999997</v>
      </c>
      <c r="H2212">
        <v>4.2111499999999999</v>
      </c>
      <c r="I2212">
        <v>0</v>
      </c>
      <c r="J2212">
        <v>0</v>
      </c>
      <c r="K2212">
        <v>131</v>
      </c>
      <c r="L2212">
        <v>40.45796</v>
      </c>
      <c r="M2212">
        <v>5.1999999999999995E-4</v>
      </c>
      <c r="N2212">
        <v>0.52</v>
      </c>
      <c r="O2212">
        <v>3.246</v>
      </c>
      <c r="P2212">
        <v>-1</v>
      </c>
    </row>
    <row r="2213" spans="1:16" x14ac:dyDescent="0.25">
      <c r="A2213">
        <v>2210</v>
      </c>
      <c r="B2213">
        <v>1.02536</v>
      </c>
      <c r="C2213">
        <v>52.279899999999998</v>
      </c>
      <c r="D2213">
        <v>0</v>
      </c>
      <c r="E2213">
        <v>0</v>
      </c>
      <c r="F2213">
        <v>2.5714299999999999</v>
      </c>
      <c r="G2213">
        <v>4.2460000000000004</v>
      </c>
      <c r="H2213">
        <v>4.2409999999999997</v>
      </c>
      <c r="I2213">
        <v>0</v>
      </c>
      <c r="J2213">
        <v>0</v>
      </c>
      <c r="K2213">
        <v>131</v>
      </c>
      <c r="L2213">
        <v>40.43092</v>
      </c>
      <c r="M2213">
        <v>4.8999999999999998E-4</v>
      </c>
      <c r="N2213">
        <v>0.52</v>
      </c>
      <c r="O2213">
        <v>3.2559999999999998</v>
      </c>
      <c r="P2213">
        <v>-1</v>
      </c>
    </row>
    <row r="2214" spans="1:16" x14ac:dyDescent="0.25">
      <c r="A2214">
        <v>2211</v>
      </c>
      <c r="B2214">
        <v>0.98724000000000001</v>
      </c>
      <c r="C2214">
        <v>52.379869999999997</v>
      </c>
      <c r="D2214">
        <v>0</v>
      </c>
      <c r="E2214">
        <v>0</v>
      </c>
      <c r="F2214">
        <v>2.5714299999999999</v>
      </c>
      <c r="G2214">
        <v>4.1749999999999998</v>
      </c>
      <c r="H2214">
        <v>4.2909899999999999</v>
      </c>
      <c r="I2214">
        <v>0</v>
      </c>
      <c r="J2214">
        <v>0</v>
      </c>
      <c r="K2214">
        <v>131</v>
      </c>
      <c r="L2214">
        <v>40.411270000000002</v>
      </c>
      <c r="M2214">
        <v>5.9000000000000003E-4</v>
      </c>
      <c r="N2214">
        <v>0.52</v>
      </c>
      <c r="O2214">
        <v>3.206</v>
      </c>
      <c r="P2214">
        <v>-1</v>
      </c>
    </row>
    <row r="2215" spans="1:16" x14ac:dyDescent="0.25">
      <c r="A2215">
        <v>2212</v>
      </c>
      <c r="B2215">
        <v>1.0310299999999999</v>
      </c>
      <c r="C2215">
        <v>52.141910000000003</v>
      </c>
      <c r="D2215">
        <v>0</v>
      </c>
      <c r="E2215">
        <v>0</v>
      </c>
      <c r="F2215">
        <v>2.8571399999999998</v>
      </c>
      <c r="G2215">
        <v>4.306</v>
      </c>
      <c r="H2215">
        <v>4.3180199999999997</v>
      </c>
      <c r="I2215">
        <v>0</v>
      </c>
      <c r="J2215">
        <v>0</v>
      </c>
      <c r="K2215">
        <v>131</v>
      </c>
      <c r="L2215">
        <v>40.376100000000001</v>
      </c>
      <c r="M2215">
        <v>4.6000000000000001E-4</v>
      </c>
      <c r="N2215">
        <v>0.51</v>
      </c>
      <c r="O2215">
        <v>3.3029999999999999</v>
      </c>
      <c r="P2215">
        <v>-1</v>
      </c>
    </row>
    <row r="2216" spans="1:16" x14ac:dyDescent="0.25">
      <c r="A2216">
        <v>2213</v>
      </c>
      <c r="B2216">
        <v>1.0141</v>
      </c>
      <c r="C2216">
        <v>52.422150000000002</v>
      </c>
      <c r="D2216">
        <v>0</v>
      </c>
      <c r="E2216">
        <v>0</v>
      </c>
      <c r="F2216">
        <v>2.5357099999999999</v>
      </c>
      <c r="G2216">
        <v>4.1829999999999998</v>
      </c>
      <c r="H2216">
        <v>4.36205</v>
      </c>
      <c r="I2216">
        <v>0</v>
      </c>
      <c r="J2216">
        <v>0</v>
      </c>
      <c r="K2216">
        <v>131</v>
      </c>
      <c r="L2216">
        <v>40.351959999999998</v>
      </c>
      <c r="M2216">
        <v>4.6000000000000001E-4</v>
      </c>
      <c r="N2216">
        <v>0.52</v>
      </c>
      <c r="O2216">
        <v>3.0579999999999998</v>
      </c>
      <c r="P2216">
        <v>-1</v>
      </c>
    </row>
    <row r="2217" spans="1:16" x14ac:dyDescent="0.25">
      <c r="A2217">
        <v>2214</v>
      </c>
      <c r="B2217">
        <v>0.98004000000000002</v>
      </c>
      <c r="C2217">
        <v>52.465589999999999</v>
      </c>
      <c r="D2217">
        <v>0</v>
      </c>
      <c r="E2217">
        <v>0</v>
      </c>
      <c r="F2217">
        <v>2.3214299999999999</v>
      </c>
      <c r="G2217">
        <v>4.1589999999999998</v>
      </c>
      <c r="H2217">
        <v>4.4596999999999998</v>
      </c>
      <c r="I2217">
        <v>0</v>
      </c>
      <c r="J2217">
        <v>0</v>
      </c>
      <c r="K2217">
        <v>131</v>
      </c>
      <c r="L2217">
        <v>40.33813</v>
      </c>
      <c r="M2217">
        <v>5.0000000000000001E-4</v>
      </c>
      <c r="N2217">
        <v>0.52</v>
      </c>
      <c r="O2217">
        <v>2.9729999999999999</v>
      </c>
      <c r="P2217">
        <v>-1</v>
      </c>
    </row>
    <row r="2218" spans="1:16" x14ac:dyDescent="0.25">
      <c r="A2218">
        <v>2215</v>
      </c>
      <c r="B2218">
        <v>1.0234099999999999</v>
      </c>
      <c r="C2218">
        <v>52.024230000000003</v>
      </c>
      <c r="D2218">
        <v>0</v>
      </c>
      <c r="E2218">
        <v>0</v>
      </c>
      <c r="F2218">
        <v>2.5</v>
      </c>
      <c r="G2218">
        <v>4.3410000000000002</v>
      </c>
      <c r="H2218">
        <v>4.4734400000000001</v>
      </c>
      <c r="I2218">
        <v>0</v>
      </c>
      <c r="J2218">
        <v>0</v>
      </c>
      <c r="K2218">
        <v>131</v>
      </c>
      <c r="L2218">
        <v>40.296750000000003</v>
      </c>
      <c r="M2218">
        <v>4.4999999999999999E-4</v>
      </c>
      <c r="N2218">
        <v>0.51</v>
      </c>
      <c r="O2218">
        <v>3.2010000000000001</v>
      </c>
      <c r="P2218">
        <v>-1</v>
      </c>
    </row>
    <row r="2219" spans="1:16" x14ac:dyDescent="0.25">
      <c r="A2219">
        <v>2216</v>
      </c>
      <c r="B2219">
        <v>1.01939</v>
      </c>
      <c r="C2219">
        <v>52.054310000000001</v>
      </c>
      <c r="D2219">
        <v>0</v>
      </c>
      <c r="E2219">
        <v>0</v>
      </c>
      <c r="F2219">
        <v>2.6071399999999998</v>
      </c>
      <c r="G2219">
        <v>4.3620000000000001</v>
      </c>
      <c r="H2219">
        <v>4.5583099999999996</v>
      </c>
      <c r="I2219">
        <v>0</v>
      </c>
      <c r="J2219">
        <v>0</v>
      </c>
      <c r="K2219">
        <v>131</v>
      </c>
      <c r="L2219">
        <v>40.269460000000002</v>
      </c>
      <c r="M2219">
        <v>5.1999999999999995E-4</v>
      </c>
      <c r="N2219">
        <v>0.52</v>
      </c>
      <c r="O2219">
        <v>3.3170000000000002</v>
      </c>
      <c r="P2219">
        <v>0.67683000000000004</v>
      </c>
    </row>
    <row r="2220" spans="1:16" x14ac:dyDescent="0.25">
      <c r="A2220">
        <v>2217</v>
      </c>
      <c r="B2220">
        <v>0.97563</v>
      </c>
      <c r="C2220">
        <v>52.28349</v>
      </c>
      <c r="D2220">
        <v>0</v>
      </c>
      <c r="E2220">
        <v>0</v>
      </c>
      <c r="F2220">
        <v>2.8928600000000002</v>
      </c>
      <c r="G2220">
        <v>4.3079999999999998</v>
      </c>
      <c r="H2220">
        <v>4.6287500000000001</v>
      </c>
      <c r="I2220">
        <v>0</v>
      </c>
      <c r="J2220">
        <v>0</v>
      </c>
      <c r="K2220">
        <v>131</v>
      </c>
      <c r="L2220">
        <v>40.228819999999999</v>
      </c>
      <c r="M2220">
        <v>5.1999999999999995E-4</v>
      </c>
      <c r="N2220">
        <v>0.52</v>
      </c>
      <c r="O2220">
        <v>3.6139999999999999</v>
      </c>
      <c r="P2220">
        <v>-1</v>
      </c>
    </row>
    <row r="2221" spans="1:16" x14ac:dyDescent="0.25">
      <c r="A2221">
        <v>2218</v>
      </c>
      <c r="B2221">
        <v>1.0242500000000001</v>
      </c>
      <c r="C2221">
        <v>52.128950000000003</v>
      </c>
      <c r="D2221">
        <v>0</v>
      </c>
      <c r="E2221">
        <v>0</v>
      </c>
      <c r="F2221">
        <v>2.3571399999999998</v>
      </c>
      <c r="G2221">
        <v>4.3769999999999998</v>
      </c>
      <c r="H2221">
        <v>4.7555399999999999</v>
      </c>
      <c r="I2221">
        <v>0</v>
      </c>
      <c r="J2221">
        <v>0</v>
      </c>
      <c r="K2221">
        <v>131</v>
      </c>
      <c r="L2221">
        <v>40.226869999999998</v>
      </c>
      <c r="M2221">
        <v>5.1000000000000004E-4</v>
      </c>
      <c r="N2221">
        <v>0.51</v>
      </c>
      <c r="O2221">
        <v>3.8439999999999999</v>
      </c>
      <c r="P2221">
        <v>-1</v>
      </c>
    </row>
    <row r="2222" spans="1:16" x14ac:dyDescent="0.25">
      <c r="A2222">
        <v>2219</v>
      </c>
      <c r="B2222">
        <v>1.01651</v>
      </c>
      <c r="C2222">
        <v>52.271700000000003</v>
      </c>
      <c r="D2222">
        <v>0</v>
      </c>
      <c r="E2222">
        <v>0</v>
      </c>
      <c r="F2222">
        <v>3.0714299999999999</v>
      </c>
      <c r="G2222">
        <v>4.3019999999999996</v>
      </c>
      <c r="H2222">
        <v>4.7730100000000002</v>
      </c>
      <c r="I2222">
        <v>0</v>
      </c>
      <c r="J2222">
        <v>0</v>
      </c>
      <c r="K2222">
        <v>131</v>
      </c>
      <c r="L2222">
        <v>40.259819999999998</v>
      </c>
      <c r="M2222">
        <v>4.2000000000000002E-4</v>
      </c>
      <c r="N2222">
        <v>0.52</v>
      </c>
      <c r="O2222">
        <v>3.9119999999999999</v>
      </c>
      <c r="P2222">
        <v>-1</v>
      </c>
    </row>
    <row r="2223" spans="1:16" x14ac:dyDescent="0.25">
      <c r="A2223">
        <v>2220</v>
      </c>
      <c r="B2223">
        <v>0.98150000000000004</v>
      </c>
      <c r="C2223">
        <v>52.482579999999999</v>
      </c>
      <c r="D2223">
        <v>0</v>
      </c>
      <c r="E2223">
        <v>0</v>
      </c>
      <c r="F2223">
        <v>2.6428600000000002</v>
      </c>
      <c r="G2223">
        <v>4.1689999999999996</v>
      </c>
      <c r="H2223">
        <v>4.6381600000000001</v>
      </c>
      <c r="I2223">
        <v>0</v>
      </c>
      <c r="J2223">
        <v>0</v>
      </c>
      <c r="K2223">
        <v>131</v>
      </c>
      <c r="L2223">
        <v>40.304070000000003</v>
      </c>
      <c r="M2223">
        <v>4.4000000000000002E-4</v>
      </c>
      <c r="N2223">
        <v>0.53</v>
      </c>
      <c r="O2223">
        <v>3.7989999999999999</v>
      </c>
      <c r="P2223">
        <v>-1</v>
      </c>
    </row>
    <row r="2224" spans="1:16" x14ac:dyDescent="0.25">
      <c r="A2224">
        <v>2221</v>
      </c>
      <c r="B2224">
        <v>1.0266299999999999</v>
      </c>
      <c r="C2224">
        <v>52.322450000000003</v>
      </c>
      <c r="D2224">
        <v>0</v>
      </c>
      <c r="E2224">
        <v>0</v>
      </c>
      <c r="F2224">
        <v>1.7142900000000001</v>
      </c>
      <c r="G2224">
        <v>4.3170000000000002</v>
      </c>
      <c r="H2224">
        <v>4.5977499999999996</v>
      </c>
      <c r="I2224">
        <v>0</v>
      </c>
      <c r="J2224">
        <v>0</v>
      </c>
      <c r="K2224">
        <v>131</v>
      </c>
      <c r="L2224">
        <v>40.34272</v>
      </c>
      <c r="M2224">
        <v>4.8999999999999998E-4</v>
      </c>
      <c r="N2224">
        <v>0.52</v>
      </c>
      <c r="O2224">
        <v>3.665</v>
      </c>
      <c r="P2224">
        <v>-1</v>
      </c>
    </row>
    <row r="2225" spans="1:16" x14ac:dyDescent="0.25">
      <c r="A2225">
        <v>2222</v>
      </c>
      <c r="B2225">
        <v>1.0244200000000001</v>
      </c>
      <c r="C2225">
        <v>52.242640000000002</v>
      </c>
      <c r="D2225">
        <v>0</v>
      </c>
      <c r="E2225">
        <v>0</v>
      </c>
      <c r="F2225">
        <v>2.5357099999999999</v>
      </c>
      <c r="G2225">
        <v>4.2759999999999998</v>
      </c>
      <c r="H2225">
        <v>4.4382200000000003</v>
      </c>
      <c r="I2225">
        <v>0</v>
      </c>
      <c r="J2225">
        <v>0</v>
      </c>
      <c r="K2225">
        <v>131</v>
      </c>
      <c r="L2225">
        <v>40.353610000000003</v>
      </c>
      <c r="M2225">
        <v>5.0000000000000001E-4</v>
      </c>
      <c r="N2225">
        <v>0.52</v>
      </c>
      <c r="O2225">
        <v>3.9340000000000002</v>
      </c>
      <c r="P2225">
        <v>-1</v>
      </c>
    </row>
    <row r="2226" spans="1:16" x14ac:dyDescent="0.25">
      <c r="A2226">
        <v>2223</v>
      </c>
      <c r="B2226">
        <v>0.98509999999999998</v>
      </c>
      <c r="C2226">
        <v>52.64526</v>
      </c>
      <c r="D2226">
        <v>0</v>
      </c>
      <c r="E2226">
        <v>0</v>
      </c>
      <c r="F2226">
        <v>2.1428600000000002</v>
      </c>
      <c r="G2226">
        <v>4.1390000000000002</v>
      </c>
      <c r="H2226">
        <v>4.4227400000000001</v>
      </c>
      <c r="I2226">
        <v>0</v>
      </c>
      <c r="J2226">
        <v>0</v>
      </c>
      <c r="K2226">
        <v>131</v>
      </c>
      <c r="L2226">
        <v>40.352510000000002</v>
      </c>
      <c r="M2226">
        <v>5.8E-4</v>
      </c>
      <c r="N2226">
        <v>0.52</v>
      </c>
      <c r="O2226">
        <v>3.66</v>
      </c>
      <c r="P2226">
        <v>-1</v>
      </c>
    </row>
    <row r="2227" spans="1:16" x14ac:dyDescent="0.25">
      <c r="A2227">
        <v>2224</v>
      </c>
      <c r="B2227">
        <v>1.02885</v>
      </c>
      <c r="C2227">
        <v>52.557139999999997</v>
      </c>
      <c r="D2227">
        <v>0</v>
      </c>
      <c r="E2227">
        <v>0</v>
      </c>
      <c r="F2227">
        <v>2.4285700000000001</v>
      </c>
      <c r="G2227">
        <v>4.306</v>
      </c>
      <c r="H2227">
        <v>4.5278400000000003</v>
      </c>
      <c r="I2227">
        <v>0</v>
      </c>
      <c r="J2227">
        <v>0</v>
      </c>
      <c r="K2227">
        <v>131</v>
      </c>
      <c r="L2227">
        <v>40.297139999999999</v>
      </c>
      <c r="M2227">
        <v>5.4000000000000001E-4</v>
      </c>
      <c r="N2227">
        <v>0.51</v>
      </c>
      <c r="O2227">
        <v>3.71</v>
      </c>
      <c r="P2227">
        <v>0.66537999999999997</v>
      </c>
    </row>
    <row r="2228" spans="1:16" x14ac:dyDescent="0.25">
      <c r="A2228">
        <v>2225</v>
      </c>
      <c r="B2228">
        <v>1.0249600000000001</v>
      </c>
      <c r="C2228">
        <v>52.660600000000002</v>
      </c>
      <c r="D2228">
        <v>0</v>
      </c>
      <c r="E2228">
        <v>0</v>
      </c>
      <c r="F2228">
        <v>2.1071399999999998</v>
      </c>
      <c r="G2228">
        <v>4.38</v>
      </c>
      <c r="H2228">
        <v>4.7458099999999996</v>
      </c>
      <c r="I2228">
        <v>0</v>
      </c>
      <c r="J2228">
        <v>0</v>
      </c>
      <c r="K2228">
        <v>130</v>
      </c>
      <c r="L2228">
        <v>40.259799999999998</v>
      </c>
      <c r="M2228">
        <v>5.1999999999999995E-4</v>
      </c>
      <c r="N2228">
        <v>0.51</v>
      </c>
      <c r="O2228">
        <v>3.7669999999999999</v>
      </c>
      <c r="P2228">
        <v>-1</v>
      </c>
    </row>
    <row r="2229" spans="1:16" x14ac:dyDescent="0.25">
      <c r="A2229">
        <v>2226</v>
      </c>
      <c r="B2229">
        <v>0.98867000000000005</v>
      </c>
      <c r="C2229">
        <v>52.833199999999998</v>
      </c>
      <c r="D2229">
        <v>0</v>
      </c>
      <c r="E2229">
        <v>0</v>
      </c>
      <c r="F2229">
        <v>2.0714299999999999</v>
      </c>
      <c r="G2229">
        <v>4.2859999999999996</v>
      </c>
      <c r="H2229">
        <v>5.0226800000000003</v>
      </c>
      <c r="I2229">
        <v>0</v>
      </c>
      <c r="J2229">
        <v>0</v>
      </c>
      <c r="K2229">
        <v>130</v>
      </c>
      <c r="L2229">
        <v>40.247570000000003</v>
      </c>
      <c r="M2229">
        <v>5.6999999999999998E-4</v>
      </c>
      <c r="N2229">
        <v>0.52</v>
      </c>
      <c r="O2229">
        <v>3.7160000000000002</v>
      </c>
      <c r="P2229">
        <v>-1</v>
      </c>
    </row>
    <row r="2230" spans="1:16" x14ac:dyDescent="0.25">
      <c r="A2230">
        <v>2227</v>
      </c>
      <c r="B2230">
        <v>1.0331600000000001</v>
      </c>
      <c r="C2230">
        <v>52.37229</v>
      </c>
      <c r="D2230">
        <v>0</v>
      </c>
      <c r="E2230">
        <v>0</v>
      </c>
      <c r="F2230">
        <v>3.4285700000000001</v>
      </c>
      <c r="G2230">
        <v>4.4420000000000002</v>
      </c>
      <c r="H2230">
        <v>5.2008999999999999</v>
      </c>
      <c r="I2230">
        <v>0</v>
      </c>
      <c r="J2230">
        <v>0</v>
      </c>
      <c r="K2230">
        <v>130</v>
      </c>
      <c r="L2230">
        <v>40.212809999999998</v>
      </c>
      <c r="M2230">
        <v>5.9000000000000003E-4</v>
      </c>
      <c r="N2230">
        <v>0.5</v>
      </c>
      <c r="O2230">
        <v>3.4609999999999999</v>
      </c>
      <c r="P2230">
        <v>-1</v>
      </c>
    </row>
    <row r="2231" spans="1:16" x14ac:dyDescent="0.25">
      <c r="A2231">
        <v>2228</v>
      </c>
      <c r="B2231">
        <v>1.0239799999999999</v>
      </c>
      <c r="C2231">
        <v>52.428980000000003</v>
      </c>
      <c r="D2231">
        <v>0</v>
      </c>
      <c r="E2231">
        <v>0</v>
      </c>
      <c r="F2231">
        <v>2.75</v>
      </c>
      <c r="G2231">
        <v>4.4530000000000003</v>
      </c>
      <c r="H2231">
        <v>5.1680400000000004</v>
      </c>
      <c r="I2231">
        <v>0</v>
      </c>
      <c r="J2231">
        <v>0</v>
      </c>
      <c r="K2231">
        <v>130</v>
      </c>
      <c r="L2231">
        <v>40.208170000000003</v>
      </c>
      <c r="M2231">
        <v>5.8E-4</v>
      </c>
      <c r="N2231">
        <v>0.51</v>
      </c>
      <c r="O2231">
        <v>3.403</v>
      </c>
      <c r="P2231">
        <v>-1</v>
      </c>
    </row>
    <row r="2232" spans="1:16" x14ac:dyDescent="0.25">
      <c r="A2232">
        <v>2229</v>
      </c>
      <c r="B2232">
        <v>0.99294000000000004</v>
      </c>
      <c r="C2232">
        <v>52.494219999999999</v>
      </c>
      <c r="D2232">
        <v>0</v>
      </c>
      <c r="E2232">
        <v>0</v>
      </c>
      <c r="F2232">
        <v>2.4285700000000001</v>
      </c>
      <c r="G2232">
        <v>4.3129999999999997</v>
      </c>
      <c r="H2232">
        <v>5.2562499999999996</v>
      </c>
      <c r="I2232">
        <v>0</v>
      </c>
      <c r="J2232">
        <v>0</v>
      </c>
      <c r="K2232">
        <v>131</v>
      </c>
      <c r="L2232">
        <v>40.184629999999999</v>
      </c>
      <c r="M2232">
        <v>5.9999999999999995E-4</v>
      </c>
      <c r="N2232">
        <v>0.52</v>
      </c>
      <c r="O2232">
        <v>3.5289999999999999</v>
      </c>
      <c r="P2232">
        <v>-1</v>
      </c>
    </row>
    <row r="2233" spans="1:16" x14ac:dyDescent="0.25">
      <c r="A2233">
        <v>2230</v>
      </c>
      <c r="B2233">
        <v>1.0363800000000001</v>
      </c>
      <c r="C2233">
        <v>52.316389999999998</v>
      </c>
      <c r="D2233">
        <v>0</v>
      </c>
      <c r="E2233">
        <v>0</v>
      </c>
      <c r="F2233">
        <v>2.1785700000000001</v>
      </c>
      <c r="G2233">
        <v>4.3869999999999996</v>
      </c>
      <c r="H2233">
        <v>5.23102</v>
      </c>
      <c r="I2233">
        <v>0</v>
      </c>
      <c r="J2233">
        <v>0</v>
      </c>
      <c r="K2233">
        <v>131</v>
      </c>
      <c r="L2233">
        <v>40.170169999999999</v>
      </c>
      <c r="M2233">
        <v>5.1000000000000004E-4</v>
      </c>
      <c r="N2233">
        <v>0.51</v>
      </c>
      <c r="O2233">
        <v>3.524</v>
      </c>
      <c r="P2233">
        <v>-1</v>
      </c>
    </row>
    <row r="2234" spans="1:16" x14ac:dyDescent="0.25">
      <c r="A2234">
        <v>2231</v>
      </c>
      <c r="B2234">
        <v>1.0236700000000001</v>
      </c>
      <c r="C2234">
        <v>52.551009999999998</v>
      </c>
      <c r="D2234">
        <v>0</v>
      </c>
      <c r="E2234">
        <v>0</v>
      </c>
      <c r="F2234">
        <v>2.9642900000000001</v>
      </c>
      <c r="G2234">
        <v>4.3220000000000001</v>
      </c>
      <c r="H2234">
        <v>5.1964300000000003</v>
      </c>
      <c r="I2234">
        <v>0</v>
      </c>
      <c r="J2234">
        <v>0</v>
      </c>
      <c r="K2234">
        <v>131</v>
      </c>
      <c r="L2234">
        <v>40.165700000000001</v>
      </c>
      <c r="M2234">
        <v>4.8999999999999998E-4</v>
      </c>
      <c r="N2234">
        <v>0.52</v>
      </c>
      <c r="O2234">
        <v>3.556</v>
      </c>
      <c r="P2234">
        <v>-1</v>
      </c>
    </row>
    <row r="2235" spans="1:16" x14ac:dyDescent="0.25">
      <c r="A2235">
        <v>2232</v>
      </c>
      <c r="B2235">
        <v>0.98536999999999997</v>
      </c>
      <c r="C2235">
        <v>52.772129999999997</v>
      </c>
      <c r="D2235">
        <v>0</v>
      </c>
      <c r="E2235">
        <v>0</v>
      </c>
      <c r="F2235">
        <v>2.9285700000000001</v>
      </c>
      <c r="G2235">
        <v>4.2859999999999996</v>
      </c>
      <c r="H2235">
        <v>5.1016399999999997</v>
      </c>
      <c r="I2235">
        <v>0</v>
      </c>
      <c r="J2235">
        <v>0</v>
      </c>
      <c r="K2235">
        <v>131</v>
      </c>
      <c r="L2235">
        <v>40.222050000000003</v>
      </c>
      <c r="M2235">
        <v>5.2999999999999998E-4</v>
      </c>
      <c r="N2235">
        <v>0.52</v>
      </c>
      <c r="O2235">
        <v>3.5470000000000002</v>
      </c>
      <c r="P2235">
        <v>0.72274000000000005</v>
      </c>
    </row>
    <row r="2236" spans="1:16" x14ac:dyDescent="0.25">
      <c r="A2236">
        <v>2233</v>
      </c>
      <c r="B2236">
        <v>1.0354699999999999</v>
      </c>
      <c r="C2236">
        <v>52.441270000000003</v>
      </c>
      <c r="D2236">
        <v>0</v>
      </c>
      <c r="E2236">
        <v>0</v>
      </c>
      <c r="F2236">
        <v>3.3214299999999999</v>
      </c>
      <c r="G2236">
        <v>4.3390000000000004</v>
      </c>
      <c r="H2236">
        <v>4.9458500000000001</v>
      </c>
      <c r="I2236">
        <v>0</v>
      </c>
      <c r="J2236">
        <v>0</v>
      </c>
      <c r="K2236">
        <v>131</v>
      </c>
      <c r="L2236">
        <v>40.279690000000002</v>
      </c>
      <c r="M2236">
        <v>4.4000000000000002E-4</v>
      </c>
      <c r="N2236">
        <v>0.52</v>
      </c>
      <c r="O2236">
        <v>3.621</v>
      </c>
      <c r="P2236">
        <v>-1</v>
      </c>
    </row>
    <row r="2237" spans="1:16" x14ac:dyDescent="0.25">
      <c r="A2237">
        <v>2234</v>
      </c>
      <c r="B2237">
        <v>1.02763</v>
      </c>
      <c r="C2237">
        <v>52.625140000000002</v>
      </c>
      <c r="D2237">
        <v>0</v>
      </c>
      <c r="E2237">
        <v>0</v>
      </c>
      <c r="F2237">
        <v>2.9642900000000001</v>
      </c>
      <c r="G2237">
        <v>4.2759999999999998</v>
      </c>
      <c r="H2237">
        <v>4.73428</v>
      </c>
      <c r="I2237">
        <v>0</v>
      </c>
      <c r="J2237">
        <v>0</v>
      </c>
      <c r="K2237">
        <v>131</v>
      </c>
      <c r="L2237">
        <v>40.337949999999999</v>
      </c>
      <c r="M2237">
        <v>5.4000000000000001E-4</v>
      </c>
      <c r="N2237">
        <v>0.51</v>
      </c>
      <c r="O2237">
        <v>3.5449999999999999</v>
      </c>
      <c r="P2237">
        <v>-1</v>
      </c>
    </row>
    <row r="2238" spans="1:16" x14ac:dyDescent="0.25">
      <c r="A2238">
        <v>2235</v>
      </c>
      <c r="B2238">
        <v>0.98531000000000002</v>
      </c>
      <c r="C2238">
        <v>52.814799999999998</v>
      </c>
      <c r="D2238">
        <v>0</v>
      </c>
      <c r="E2238">
        <v>0</v>
      </c>
      <c r="F2238">
        <v>3.3571399999999998</v>
      </c>
      <c r="G2238">
        <v>4.218</v>
      </c>
      <c r="H2238">
        <v>4.6609299999999996</v>
      </c>
      <c r="I2238">
        <v>0</v>
      </c>
      <c r="J2238">
        <v>0</v>
      </c>
      <c r="K2238">
        <v>131</v>
      </c>
      <c r="L2238">
        <v>40.359659999999998</v>
      </c>
      <c r="M2238">
        <v>5.5000000000000003E-4</v>
      </c>
      <c r="N2238">
        <v>0.51</v>
      </c>
      <c r="O2238">
        <v>3.2810000000000001</v>
      </c>
      <c r="P2238">
        <v>-1</v>
      </c>
    </row>
    <row r="2239" spans="1:16" x14ac:dyDescent="0.25">
      <c r="A2239">
        <v>2236</v>
      </c>
      <c r="B2239">
        <v>1.0334399999999999</v>
      </c>
      <c r="C2239">
        <v>52.548209999999997</v>
      </c>
      <c r="D2239">
        <v>0</v>
      </c>
      <c r="E2239">
        <v>0</v>
      </c>
      <c r="F2239">
        <v>2.5714299999999999</v>
      </c>
      <c r="G2239">
        <v>4.2539999999999996</v>
      </c>
      <c r="H2239">
        <v>4.5580999999999996</v>
      </c>
      <c r="I2239">
        <v>0</v>
      </c>
      <c r="J2239">
        <v>0</v>
      </c>
      <c r="K2239">
        <v>131</v>
      </c>
      <c r="L2239">
        <v>40.380850000000002</v>
      </c>
      <c r="M2239">
        <v>5.6999999999999998E-4</v>
      </c>
      <c r="N2239">
        <v>0.51</v>
      </c>
      <c r="O2239">
        <v>3.4729999999999999</v>
      </c>
      <c r="P2239">
        <v>-1</v>
      </c>
    </row>
    <row r="2240" spans="1:16" x14ac:dyDescent="0.25">
      <c r="A2240">
        <v>2237</v>
      </c>
      <c r="B2240">
        <v>1.0295399999999999</v>
      </c>
      <c r="C2240">
        <v>52.65</v>
      </c>
      <c r="D2240">
        <v>0</v>
      </c>
      <c r="E2240">
        <v>0</v>
      </c>
      <c r="F2240">
        <v>2.4642900000000001</v>
      </c>
      <c r="G2240">
        <v>4.2359999999999998</v>
      </c>
      <c r="H2240">
        <v>4.4507399999999997</v>
      </c>
      <c r="I2240">
        <v>0</v>
      </c>
      <c r="J2240">
        <v>0</v>
      </c>
      <c r="K2240">
        <v>131</v>
      </c>
      <c r="L2240">
        <v>40.37321</v>
      </c>
      <c r="M2240">
        <v>4.8999999999999998E-4</v>
      </c>
      <c r="N2240">
        <v>0.51</v>
      </c>
      <c r="O2240">
        <v>3.7320000000000002</v>
      </c>
      <c r="P2240">
        <v>-1</v>
      </c>
    </row>
    <row r="2241" spans="1:16" x14ac:dyDescent="0.25">
      <c r="A2241">
        <v>2238</v>
      </c>
      <c r="B2241">
        <v>0.99150000000000005</v>
      </c>
      <c r="C2241">
        <v>52.876910000000002</v>
      </c>
      <c r="D2241">
        <v>0</v>
      </c>
      <c r="E2241">
        <v>0</v>
      </c>
      <c r="F2241">
        <v>3</v>
      </c>
      <c r="G2241">
        <v>4.18</v>
      </c>
      <c r="H2241">
        <v>4.4265499999999998</v>
      </c>
      <c r="I2241">
        <v>0</v>
      </c>
      <c r="J2241">
        <v>0</v>
      </c>
      <c r="K2241">
        <v>131</v>
      </c>
      <c r="L2241">
        <v>40.383710000000001</v>
      </c>
      <c r="M2241">
        <v>5.2999999999999998E-4</v>
      </c>
      <c r="N2241">
        <v>0.51</v>
      </c>
      <c r="O2241">
        <v>3.5979999999999999</v>
      </c>
      <c r="P2241">
        <v>-1</v>
      </c>
    </row>
    <row r="2242" spans="1:16" x14ac:dyDescent="0.25">
      <c r="A2242">
        <v>2239</v>
      </c>
      <c r="B2242">
        <v>1.04156</v>
      </c>
      <c r="C2242">
        <v>52.463990000000003</v>
      </c>
      <c r="D2242">
        <v>0</v>
      </c>
      <c r="E2242">
        <v>0</v>
      </c>
      <c r="F2242">
        <v>2.2142900000000001</v>
      </c>
      <c r="G2242">
        <v>4.3310000000000004</v>
      </c>
      <c r="H2242">
        <v>4.4558099999999996</v>
      </c>
      <c r="I2242">
        <v>0</v>
      </c>
      <c r="J2242">
        <v>0</v>
      </c>
      <c r="K2242">
        <v>131</v>
      </c>
      <c r="L2242">
        <v>40.351640000000003</v>
      </c>
      <c r="M2242">
        <v>4.6000000000000001E-4</v>
      </c>
      <c r="N2242">
        <v>0.51</v>
      </c>
      <c r="O2242">
        <v>3.64</v>
      </c>
      <c r="P2242">
        <v>-1</v>
      </c>
    </row>
    <row r="2243" spans="1:16" x14ac:dyDescent="0.25">
      <c r="A2243">
        <v>2240</v>
      </c>
      <c r="B2243">
        <v>1.03041</v>
      </c>
      <c r="C2243">
        <v>52.545270000000002</v>
      </c>
      <c r="D2243">
        <v>0</v>
      </c>
      <c r="E2243">
        <v>0</v>
      </c>
      <c r="F2243">
        <v>2.3214299999999999</v>
      </c>
      <c r="G2243">
        <v>4.2430000000000003</v>
      </c>
      <c r="H2243">
        <v>4.4702400000000004</v>
      </c>
      <c r="I2243">
        <v>0</v>
      </c>
      <c r="J2243">
        <v>0</v>
      </c>
      <c r="K2243">
        <v>131</v>
      </c>
      <c r="L2243">
        <v>40.315100000000001</v>
      </c>
      <c r="M2243">
        <v>4.8999999999999998E-4</v>
      </c>
      <c r="N2243">
        <v>0.51</v>
      </c>
      <c r="O2243">
        <v>3.8109999999999999</v>
      </c>
      <c r="P2243">
        <v>0.67695000000000005</v>
      </c>
    </row>
    <row r="2244" spans="1:16" x14ac:dyDescent="0.25">
      <c r="A2244">
        <v>2241</v>
      </c>
      <c r="B2244">
        <v>0.98982000000000003</v>
      </c>
      <c r="C2244">
        <v>52.753120000000003</v>
      </c>
      <c r="D2244">
        <v>0</v>
      </c>
      <c r="E2244">
        <v>0</v>
      </c>
      <c r="F2244">
        <v>2.9285700000000001</v>
      </c>
      <c r="G2244">
        <v>4.2080000000000002</v>
      </c>
      <c r="H2244">
        <v>4.5757300000000001</v>
      </c>
      <c r="I2244">
        <v>0</v>
      </c>
      <c r="J2244">
        <v>0</v>
      </c>
      <c r="K2244">
        <v>131</v>
      </c>
      <c r="L2244">
        <v>40.298250000000003</v>
      </c>
      <c r="M2244">
        <v>5.5000000000000003E-4</v>
      </c>
      <c r="N2244">
        <v>0.52</v>
      </c>
      <c r="O2244">
        <v>3.347</v>
      </c>
      <c r="P2244">
        <v>-1</v>
      </c>
    </row>
    <row r="2245" spans="1:16" x14ac:dyDescent="0.25">
      <c r="A2245">
        <v>2242</v>
      </c>
      <c r="B2245">
        <v>1.0369900000000001</v>
      </c>
      <c r="C2245">
        <v>52.45908</v>
      </c>
      <c r="D2245">
        <v>0</v>
      </c>
      <c r="E2245">
        <v>0</v>
      </c>
      <c r="F2245">
        <v>2.3928600000000002</v>
      </c>
      <c r="G2245">
        <v>4.34</v>
      </c>
      <c r="H2245">
        <v>4.6690300000000002</v>
      </c>
      <c r="I2245">
        <v>0</v>
      </c>
      <c r="J2245">
        <v>0</v>
      </c>
      <c r="K2245">
        <v>131</v>
      </c>
      <c r="L2245">
        <v>40.259979999999999</v>
      </c>
      <c r="M2245">
        <v>4.8999999999999998E-4</v>
      </c>
      <c r="N2245">
        <v>0.51</v>
      </c>
      <c r="O2245">
        <v>3.3719999999999999</v>
      </c>
      <c r="P2245">
        <v>-1</v>
      </c>
    </row>
    <row r="2246" spans="1:16" x14ac:dyDescent="0.25">
      <c r="A2246">
        <v>2243</v>
      </c>
      <c r="B2246">
        <v>1.0287599999999999</v>
      </c>
      <c r="C2246">
        <v>52.587859999999999</v>
      </c>
      <c r="D2246">
        <v>0</v>
      </c>
      <c r="E2246">
        <v>0</v>
      </c>
      <c r="F2246">
        <v>3.1785700000000001</v>
      </c>
      <c r="G2246">
        <v>4.3170000000000002</v>
      </c>
      <c r="H2246">
        <v>4.6874700000000002</v>
      </c>
      <c r="I2246">
        <v>0</v>
      </c>
      <c r="J2246">
        <v>0</v>
      </c>
      <c r="K2246">
        <v>131</v>
      </c>
      <c r="L2246">
        <v>40.233350000000002</v>
      </c>
      <c r="M2246">
        <v>4.8000000000000001E-4</v>
      </c>
      <c r="N2246">
        <v>0.52</v>
      </c>
      <c r="O2246">
        <v>3.5089999999999999</v>
      </c>
      <c r="P2246">
        <v>-1</v>
      </c>
    </row>
    <row r="2247" spans="1:16" x14ac:dyDescent="0.25">
      <c r="A2247">
        <v>2244</v>
      </c>
      <c r="B2247">
        <v>0.99212999999999996</v>
      </c>
      <c r="C2247">
        <v>52.671250000000001</v>
      </c>
      <c r="D2247">
        <v>0</v>
      </c>
      <c r="E2247">
        <v>0</v>
      </c>
      <c r="F2247">
        <v>2.6071399999999998</v>
      </c>
      <c r="G2247">
        <v>4.1989999999999998</v>
      </c>
      <c r="H2247">
        <v>4.6417799999999998</v>
      </c>
      <c r="I2247">
        <v>0</v>
      </c>
      <c r="J2247">
        <v>0</v>
      </c>
      <c r="K2247">
        <v>131</v>
      </c>
      <c r="L2247">
        <v>40.238999999999997</v>
      </c>
      <c r="M2247">
        <v>5.2999999999999998E-4</v>
      </c>
      <c r="N2247">
        <v>0.52</v>
      </c>
      <c r="O2247">
        <v>3.4969999999999999</v>
      </c>
      <c r="P2247">
        <v>-1</v>
      </c>
    </row>
    <row r="2248" spans="1:16" x14ac:dyDescent="0.25">
      <c r="A2248">
        <v>2245</v>
      </c>
      <c r="B2248">
        <v>1.0302</v>
      </c>
      <c r="C2248">
        <v>52.356940000000002</v>
      </c>
      <c r="D2248">
        <v>0</v>
      </c>
      <c r="E2248">
        <v>0</v>
      </c>
      <c r="F2248">
        <v>2.5714299999999999</v>
      </c>
      <c r="G2248">
        <v>4.2930000000000001</v>
      </c>
      <c r="H2248">
        <v>4.6314000000000002</v>
      </c>
      <c r="I2248">
        <v>0</v>
      </c>
      <c r="J2248">
        <v>0</v>
      </c>
      <c r="K2248">
        <v>131</v>
      </c>
      <c r="L2248">
        <v>40.213250000000002</v>
      </c>
      <c r="M2248">
        <v>5.0000000000000001E-4</v>
      </c>
      <c r="N2248">
        <v>0.51</v>
      </c>
      <c r="O2248">
        <v>3.4820000000000002</v>
      </c>
      <c r="P2248">
        <v>-1</v>
      </c>
    </row>
    <row r="2249" spans="1:16" x14ac:dyDescent="0.25">
      <c r="A2249">
        <v>2246</v>
      </c>
      <c r="B2249">
        <v>1.0317000000000001</v>
      </c>
      <c r="C2249">
        <v>52.35848</v>
      </c>
      <c r="D2249">
        <v>0</v>
      </c>
      <c r="E2249">
        <v>0</v>
      </c>
      <c r="F2249">
        <v>2.4642900000000001</v>
      </c>
      <c r="G2249">
        <v>4.1870000000000003</v>
      </c>
      <c r="H2249">
        <v>4.5240400000000003</v>
      </c>
      <c r="I2249">
        <v>0</v>
      </c>
      <c r="J2249">
        <v>0</v>
      </c>
      <c r="K2249">
        <v>131</v>
      </c>
      <c r="L2249">
        <v>40.218829999999997</v>
      </c>
      <c r="M2249">
        <v>4.6000000000000001E-4</v>
      </c>
      <c r="N2249">
        <v>0.51</v>
      </c>
      <c r="O2249">
        <v>3.5569999999999999</v>
      </c>
      <c r="P2249">
        <v>-1</v>
      </c>
    </row>
    <row r="2250" spans="1:16" x14ac:dyDescent="0.25">
      <c r="A2250">
        <v>2247</v>
      </c>
      <c r="B2250">
        <v>0.99253999999999998</v>
      </c>
      <c r="C2250">
        <v>52.480110000000003</v>
      </c>
      <c r="D2250">
        <v>0</v>
      </c>
      <c r="E2250">
        <v>0</v>
      </c>
      <c r="F2250">
        <v>1.64286</v>
      </c>
      <c r="G2250">
        <v>4.165</v>
      </c>
      <c r="H2250">
        <v>4.3720600000000003</v>
      </c>
      <c r="I2250">
        <v>0</v>
      </c>
      <c r="J2250">
        <v>0</v>
      </c>
      <c r="K2250">
        <v>131</v>
      </c>
      <c r="L2250">
        <v>40.262599999999999</v>
      </c>
      <c r="M2250">
        <v>4.8000000000000001E-4</v>
      </c>
      <c r="N2250">
        <v>0.52</v>
      </c>
      <c r="O2250">
        <v>3.45</v>
      </c>
      <c r="P2250">
        <v>-1</v>
      </c>
    </row>
    <row r="2251" spans="1:16" x14ac:dyDescent="0.25">
      <c r="A2251">
        <v>2248</v>
      </c>
      <c r="B2251">
        <v>1.0410699999999999</v>
      </c>
      <c r="C2251">
        <v>52.146709999999999</v>
      </c>
      <c r="D2251">
        <v>0</v>
      </c>
      <c r="E2251">
        <v>0</v>
      </c>
      <c r="F2251">
        <v>1.64286</v>
      </c>
      <c r="G2251">
        <v>4.2839999999999998</v>
      </c>
      <c r="H2251">
        <v>4.1800300000000004</v>
      </c>
      <c r="I2251">
        <v>0</v>
      </c>
      <c r="J2251">
        <v>0</v>
      </c>
      <c r="K2251">
        <v>131</v>
      </c>
      <c r="L2251">
        <v>40.284379999999999</v>
      </c>
      <c r="M2251">
        <v>4.2000000000000002E-4</v>
      </c>
      <c r="N2251">
        <v>0.51</v>
      </c>
      <c r="O2251">
        <v>3.68</v>
      </c>
      <c r="P2251">
        <v>0.66139000000000003</v>
      </c>
    </row>
    <row r="2252" spans="1:16" x14ac:dyDescent="0.25">
      <c r="A2252">
        <v>2249</v>
      </c>
      <c r="B2252">
        <v>1.02742</v>
      </c>
      <c r="C2252">
        <v>52.070680000000003</v>
      </c>
      <c r="D2252">
        <v>0</v>
      </c>
      <c r="E2252">
        <v>0</v>
      </c>
      <c r="F2252">
        <v>2.3214299999999999</v>
      </c>
      <c r="G2252">
        <v>4.2460000000000004</v>
      </c>
      <c r="H2252">
        <v>3.8671099999999998</v>
      </c>
      <c r="I2252">
        <v>0</v>
      </c>
      <c r="J2252">
        <v>0</v>
      </c>
      <c r="K2252">
        <v>131</v>
      </c>
      <c r="L2252">
        <v>40.322490000000002</v>
      </c>
      <c r="M2252">
        <v>3.8000000000000002E-4</v>
      </c>
      <c r="N2252">
        <v>0.52</v>
      </c>
      <c r="O2252">
        <v>3.5840000000000001</v>
      </c>
      <c r="P2252">
        <v>-1</v>
      </c>
    </row>
    <row r="2253" spans="1:16" x14ac:dyDescent="0.25">
      <c r="A2253">
        <v>2250</v>
      </c>
      <c r="B2253">
        <v>0.99460000000000004</v>
      </c>
      <c r="C2253">
        <v>52.242339999999999</v>
      </c>
      <c r="D2253">
        <v>0</v>
      </c>
      <c r="E2253">
        <v>0</v>
      </c>
      <c r="F2253">
        <v>1.89286</v>
      </c>
      <c r="G2253">
        <v>4.0990000000000002</v>
      </c>
      <c r="H2253">
        <v>3.6999499999999999</v>
      </c>
      <c r="I2253">
        <v>0</v>
      </c>
      <c r="J2253">
        <v>0</v>
      </c>
      <c r="K2253">
        <v>131</v>
      </c>
      <c r="L2253">
        <v>40.349020000000003</v>
      </c>
      <c r="M2253">
        <v>3.8999999999999999E-4</v>
      </c>
      <c r="N2253">
        <v>0.51</v>
      </c>
      <c r="O2253">
        <v>3.5070000000000001</v>
      </c>
      <c r="P2253">
        <v>-1</v>
      </c>
    </row>
    <row r="2254" spans="1:16" x14ac:dyDescent="0.25">
      <c r="A2254">
        <v>2251</v>
      </c>
      <c r="B2254">
        <v>1.03817</v>
      </c>
      <c r="C2254">
        <v>51.99944</v>
      </c>
      <c r="D2254">
        <v>0</v>
      </c>
      <c r="E2254">
        <v>0</v>
      </c>
      <c r="F2254">
        <v>2.0357099999999999</v>
      </c>
      <c r="G2254">
        <v>4.234</v>
      </c>
      <c r="H2254">
        <v>3.5995200000000001</v>
      </c>
      <c r="I2254">
        <v>0</v>
      </c>
      <c r="J2254">
        <v>0</v>
      </c>
      <c r="K2254">
        <v>131</v>
      </c>
      <c r="L2254">
        <v>40.3628</v>
      </c>
      <c r="M2254">
        <v>4.0000000000000002E-4</v>
      </c>
      <c r="N2254">
        <v>0.51</v>
      </c>
      <c r="O2254">
        <v>3.484</v>
      </c>
      <c r="P2254">
        <v>-1</v>
      </c>
    </row>
    <row r="2255" spans="1:16" x14ac:dyDescent="0.25">
      <c r="A2255">
        <v>2252</v>
      </c>
      <c r="B2255">
        <v>1.03281</v>
      </c>
      <c r="C2255">
        <v>52.210430000000002</v>
      </c>
      <c r="D2255">
        <v>0</v>
      </c>
      <c r="E2255">
        <v>0</v>
      </c>
      <c r="F2255">
        <v>1.1785699999999999</v>
      </c>
      <c r="G2255">
        <v>4.16</v>
      </c>
      <c r="H2255">
        <v>3.40157</v>
      </c>
      <c r="I2255">
        <v>0</v>
      </c>
      <c r="J2255">
        <v>0</v>
      </c>
      <c r="K2255">
        <v>131</v>
      </c>
      <c r="L2255">
        <v>40.384909999999998</v>
      </c>
      <c r="M2255">
        <v>4.6000000000000001E-4</v>
      </c>
      <c r="N2255">
        <v>0.51</v>
      </c>
      <c r="O2255">
        <v>3.2589999999999999</v>
      </c>
      <c r="P2255">
        <v>-1</v>
      </c>
    </row>
    <row r="2256" spans="1:16" x14ac:dyDescent="0.25">
      <c r="A2256">
        <v>2253</v>
      </c>
      <c r="B2256">
        <v>0.99268000000000001</v>
      </c>
      <c r="C2256">
        <v>52.559550000000002</v>
      </c>
      <c r="D2256">
        <v>0</v>
      </c>
      <c r="E2256">
        <v>0</v>
      </c>
      <c r="F2256">
        <v>1.64286</v>
      </c>
      <c r="G2256">
        <v>4.0970000000000004</v>
      </c>
      <c r="H2256">
        <v>3.2726000000000002</v>
      </c>
      <c r="I2256">
        <v>0</v>
      </c>
      <c r="J2256">
        <v>0</v>
      </c>
      <c r="K2256">
        <v>131</v>
      </c>
      <c r="L2256">
        <v>40.387599999999999</v>
      </c>
      <c r="M2256">
        <v>4.8999999999999998E-4</v>
      </c>
      <c r="N2256">
        <v>0.51</v>
      </c>
      <c r="O2256">
        <v>3.6859999999999999</v>
      </c>
      <c r="P2256">
        <v>-1</v>
      </c>
    </row>
    <row r="2257" spans="1:16" x14ac:dyDescent="0.25">
      <c r="A2257">
        <v>2254</v>
      </c>
      <c r="B2257">
        <v>1.0389299999999999</v>
      </c>
      <c r="C2257">
        <v>52.338050000000003</v>
      </c>
      <c r="D2257">
        <v>0</v>
      </c>
      <c r="E2257">
        <v>0</v>
      </c>
      <c r="F2257">
        <v>1.4642900000000001</v>
      </c>
      <c r="G2257">
        <v>4.1239999999999997</v>
      </c>
      <c r="H2257">
        <v>3.1737000000000002</v>
      </c>
      <c r="I2257">
        <v>0</v>
      </c>
      <c r="J2257">
        <v>0</v>
      </c>
      <c r="K2257">
        <v>131</v>
      </c>
      <c r="L2257">
        <v>40.376899999999999</v>
      </c>
      <c r="M2257">
        <v>4.6000000000000001E-4</v>
      </c>
      <c r="N2257">
        <v>0.51</v>
      </c>
      <c r="O2257">
        <v>3.516</v>
      </c>
      <c r="P2257">
        <v>-1</v>
      </c>
    </row>
    <row r="2258" spans="1:16" x14ac:dyDescent="0.25">
      <c r="A2258">
        <v>2255</v>
      </c>
      <c r="B2258">
        <v>1.03427</v>
      </c>
      <c r="C2258">
        <v>52.37265</v>
      </c>
      <c r="D2258">
        <v>0</v>
      </c>
      <c r="E2258">
        <v>0</v>
      </c>
      <c r="F2258">
        <v>1.6785699999999999</v>
      </c>
      <c r="G2258">
        <v>4.1150000000000002</v>
      </c>
      <c r="H2258">
        <v>2.9714200000000002</v>
      </c>
      <c r="I2258">
        <v>0</v>
      </c>
      <c r="J2258">
        <v>0</v>
      </c>
      <c r="K2258">
        <v>131</v>
      </c>
      <c r="L2258">
        <v>40.37567</v>
      </c>
      <c r="M2258">
        <v>4.8000000000000001E-4</v>
      </c>
      <c r="N2258">
        <v>0.51</v>
      </c>
      <c r="O2258">
        <v>3.258</v>
      </c>
      <c r="P2258">
        <v>-1</v>
      </c>
    </row>
    <row r="2259" spans="1:16" x14ac:dyDescent="0.25">
      <c r="A2259">
        <v>2256</v>
      </c>
      <c r="B2259">
        <v>1.0012099999999999</v>
      </c>
      <c r="C2259">
        <v>52.40063</v>
      </c>
      <c r="D2259">
        <v>0</v>
      </c>
      <c r="E2259">
        <v>0</v>
      </c>
      <c r="F2259">
        <v>2.0357099999999999</v>
      </c>
      <c r="G2259">
        <v>4.0869999999999997</v>
      </c>
      <c r="H2259">
        <v>3.1825000000000001</v>
      </c>
      <c r="I2259">
        <v>0</v>
      </c>
      <c r="J2259">
        <v>0</v>
      </c>
      <c r="K2259">
        <v>131</v>
      </c>
      <c r="L2259">
        <v>40.369349999999997</v>
      </c>
      <c r="M2259">
        <v>4.8999999999999998E-4</v>
      </c>
      <c r="N2259">
        <v>0.52</v>
      </c>
      <c r="O2259">
        <v>3.4140000000000001</v>
      </c>
      <c r="P2259">
        <v>0.71026</v>
      </c>
    </row>
    <row r="2260" spans="1:16" x14ac:dyDescent="0.25">
      <c r="A2260">
        <v>2257</v>
      </c>
      <c r="B2260">
        <v>1.0469299999999999</v>
      </c>
      <c r="C2260">
        <v>51.871209999999998</v>
      </c>
      <c r="D2260">
        <v>0</v>
      </c>
      <c r="E2260">
        <v>0</v>
      </c>
      <c r="F2260">
        <v>1</v>
      </c>
      <c r="G2260">
        <v>4.1040000000000001</v>
      </c>
      <c r="H2260">
        <v>3.2483200000000001</v>
      </c>
      <c r="I2260">
        <v>0</v>
      </c>
      <c r="J2260">
        <v>0</v>
      </c>
      <c r="K2260">
        <v>131</v>
      </c>
      <c r="L2260">
        <v>40.35566</v>
      </c>
      <c r="M2260">
        <v>4.6999999999999999E-4</v>
      </c>
      <c r="N2260">
        <v>0.51</v>
      </c>
      <c r="O2260">
        <v>3.3210000000000002</v>
      </c>
      <c r="P2260">
        <v>-1</v>
      </c>
    </row>
    <row r="2261" spans="1:16" x14ac:dyDescent="0.25">
      <c r="A2261">
        <v>2258</v>
      </c>
      <c r="B2261">
        <v>1.0382499999999999</v>
      </c>
      <c r="C2261">
        <v>51.758859999999999</v>
      </c>
      <c r="D2261">
        <v>0</v>
      </c>
      <c r="E2261">
        <v>0</v>
      </c>
      <c r="F2261">
        <v>2.0357099999999999</v>
      </c>
      <c r="G2261">
        <v>4.0940000000000003</v>
      </c>
      <c r="H2261">
        <v>3.0950500000000001</v>
      </c>
      <c r="I2261">
        <v>0</v>
      </c>
      <c r="J2261">
        <v>0</v>
      </c>
      <c r="K2261">
        <v>131</v>
      </c>
      <c r="L2261">
        <v>40.350389999999997</v>
      </c>
      <c r="M2261">
        <v>4.8000000000000001E-4</v>
      </c>
      <c r="N2261">
        <v>0.51</v>
      </c>
      <c r="O2261">
        <v>3.379</v>
      </c>
      <c r="P2261">
        <v>-1</v>
      </c>
    </row>
    <row r="2262" spans="1:16" x14ac:dyDescent="0.25">
      <c r="A2262">
        <v>2259</v>
      </c>
      <c r="B2262">
        <v>0.99939999999999996</v>
      </c>
      <c r="C2262">
        <v>52.178710000000002</v>
      </c>
      <c r="D2262">
        <v>0</v>
      </c>
      <c r="E2262">
        <v>0</v>
      </c>
      <c r="F2262">
        <v>2.0357099999999999</v>
      </c>
      <c r="G2262">
        <v>4.0460000000000003</v>
      </c>
      <c r="H2262">
        <v>3.1743199999999998</v>
      </c>
      <c r="I2262">
        <v>0</v>
      </c>
      <c r="J2262">
        <v>0</v>
      </c>
      <c r="K2262">
        <v>131</v>
      </c>
      <c r="L2262">
        <v>40.365569999999998</v>
      </c>
      <c r="M2262">
        <v>5.1999999999999995E-4</v>
      </c>
      <c r="N2262">
        <v>0.52</v>
      </c>
      <c r="O2262">
        <v>3.2570000000000001</v>
      </c>
      <c r="P2262">
        <v>-1</v>
      </c>
    </row>
    <row r="2263" spans="1:16" x14ac:dyDescent="0.25">
      <c r="A2263">
        <v>2260</v>
      </c>
      <c r="B2263">
        <v>1.04853</v>
      </c>
      <c r="C2263">
        <v>52.051360000000003</v>
      </c>
      <c r="D2263">
        <v>0</v>
      </c>
      <c r="E2263">
        <v>0</v>
      </c>
      <c r="F2263">
        <v>1.3214300000000001</v>
      </c>
      <c r="G2263">
        <v>4.1079999999999997</v>
      </c>
      <c r="H2263">
        <v>2.8807800000000001</v>
      </c>
      <c r="I2263">
        <v>0</v>
      </c>
      <c r="J2263">
        <v>0</v>
      </c>
      <c r="K2263">
        <v>131</v>
      </c>
      <c r="L2263">
        <v>40.378489999999999</v>
      </c>
      <c r="M2263">
        <v>4.4999999999999999E-4</v>
      </c>
      <c r="N2263">
        <v>0.51</v>
      </c>
      <c r="O2263">
        <v>3.4470000000000001</v>
      </c>
      <c r="P2263">
        <v>-1</v>
      </c>
    </row>
    <row r="2264" spans="1:16" x14ac:dyDescent="0.25">
      <c r="A2264">
        <v>2261</v>
      </c>
      <c r="B2264">
        <v>1.0348599999999999</v>
      </c>
      <c r="C2264">
        <v>52.365549999999999</v>
      </c>
      <c r="D2264">
        <v>0</v>
      </c>
      <c r="E2264">
        <v>0</v>
      </c>
      <c r="F2264">
        <v>1.0357099999999999</v>
      </c>
      <c r="G2264">
        <v>4.0670000000000002</v>
      </c>
      <c r="H2264">
        <v>2.7627799999999998</v>
      </c>
      <c r="I2264">
        <v>0</v>
      </c>
      <c r="J2264">
        <v>0</v>
      </c>
      <c r="K2264">
        <v>131</v>
      </c>
      <c r="L2264">
        <v>40.375799999999998</v>
      </c>
      <c r="M2264">
        <v>5.1999999999999995E-4</v>
      </c>
      <c r="N2264">
        <v>0.5</v>
      </c>
      <c r="O2264">
        <v>3.0659999999999998</v>
      </c>
      <c r="P2264">
        <v>-1</v>
      </c>
    </row>
    <row r="2265" spans="1:16" x14ac:dyDescent="0.25">
      <c r="A2265">
        <v>2262</v>
      </c>
      <c r="B2265">
        <v>1.00549</v>
      </c>
      <c r="C2265">
        <v>52.823090000000001</v>
      </c>
      <c r="D2265">
        <v>0</v>
      </c>
      <c r="E2265">
        <v>0</v>
      </c>
      <c r="F2265">
        <v>1.3214300000000001</v>
      </c>
      <c r="G2265">
        <v>4.0759999999999996</v>
      </c>
      <c r="H2265">
        <v>2.9705900000000001</v>
      </c>
      <c r="I2265">
        <v>0</v>
      </c>
      <c r="J2265">
        <v>0</v>
      </c>
      <c r="K2265">
        <v>131</v>
      </c>
      <c r="L2265">
        <v>40.384439999999998</v>
      </c>
      <c r="M2265">
        <v>5.6999999999999998E-4</v>
      </c>
      <c r="N2265">
        <v>0.51</v>
      </c>
      <c r="O2265">
        <v>3.222</v>
      </c>
      <c r="P2265">
        <v>-1</v>
      </c>
    </row>
    <row r="2266" spans="1:16" x14ac:dyDescent="0.25">
      <c r="A2266">
        <v>2263</v>
      </c>
      <c r="B2266">
        <v>1.0392600000000001</v>
      </c>
      <c r="C2266">
        <v>52.671239999999997</v>
      </c>
      <c r="D2266">
        <v>0</v>
      </c>
      <c r="E2266">
        <v>0</v>
      </c>
      <c r="F2266">
        <v>1.5357099999999999</v>
      </c>
      <c r="G2266">
        <v>4.1379999999999999</v>
      </c>
      <c r="H2266">
        <v>3.10995</v>
      </c>
      <c r="I2266">
        <v>0</v>
      </c>
      <c r="J2266">
        <v>0</v>
      </c>
      <c r="K2266">
        <v>131</v>
      </c>
      <c r="L2266">
        <v>40.380000000000003</v>
      </c>
      <c r="M2266">
        <v>5.0000000000000001E-4</v>
      </c>
      <c r="N2266">
        <v>0.5</v>
      </c>
      <c r="O2266">
        <v>3.4350000000000001</v>
      </c>
      <c r="P2266">
        <v>-1</v>
      </c>
    </row>
    <row r="2267" spans="1:16" x14ac:dyDescent="0.25">
      <c r="A2267">
        <v>2264</v>
      </c>
      <c r="B2267">
        <v>1.03085</v>
      </c>
      <c r="C2267">
        <v>52.69417</v>
      </c>
      <c r="D2267">
        <v>0</v>
      </c>
      <c r="E2267">
        <v>0</v>
      </c>
      <c r="F2267">
        <v>1.4285699999999999</v>
      </c>
      <c r="G2267">
        <v>4.1440000000000001</v>
      </c>
      <c r="H2267">
        <v>3.2494999999999998</v>
      </c>
      <c r="I2267">
        <v>0</v>
      </c>
      <c r="J2267">
        <v>0</v>
      </c>
      <c r="K2267">
        <v>131</v>
      </c>
      <c r="L2267">
        <v>40.395519999999998</v>
      </c>
      <c r="M2267">
        <v>4.8999999999999998E-4</v>
      </c>
      <c r="N2267">
        <v>0.51</v>
      </c>
      <c r="O2267">
        <v>3.149</v>
      </c>
      <c r="P2267">
        <v>0.68106999999999995</v>
      </c>
    </row>
    <row r="2268" spans="1:16" x14ac:dyDescent="0.25">
      <c r="A2268">
        <v>2265</v>
      </c>
      <c r="B2268">
        <v>1.0007999999999999</v>
      </c>
      <c r="C2268">
        <v>53.051459999999999</v>
      </c>
      <c r="D2268">
        <v>0</v>
      </c>
      <c r="E2268">
        <v>0</v>
      </c>
      <c r="F2268">
        <v>1.64286</v>
      </c>
      <c r="G2268">
        <v>4.1050000000000004</v>
      </c>
      <c r="H2268">
        <v>3.4968300000000001</v>
      </c>
      <c r="I2268">
        <v>0</v>
      </c>
      <c r="J2268">
        <v>0</v>
      </c>
      <c r="K2268">
        <v>131</v>
      </c>
      <c r="L2268">
        <v>40.402259999999998</v>
      </c>
      <c r="M2268">
        <v>5.5000000000000003E-4</v>
      </c>
      <c r="N2268">
        <v>0.52</v>
      </c>
      <c r="O2268">
        <v>3.2280000000000002</v>
      </c>
      <c r="P2268">
        <v>-1</v>
      </c>
    </row>
    <row r="2269" spans="1:16" x14ac:dyDescent="0.25">
      <c r="A2269">
        <v>2266</v>
      </c>
      <c r="B2269">
        <v>1.03555</v>
      </c>
      <c r="C2269">
        <v>52.89385</v>
      </c>
      <c r="D2269">
        <v>0</v>
      </c>
      <c r="E2269">
        <v>0</v>
      </c>
      <c r="F2269">
        <v>2.4285700000000001</v>
      </c>
      <c r="G2269">
        <v>4.1769999999999996</v>
      </c>
      <c r="H2269">
        <v>3.6947299999999998</v>
      </c>
      <c r="I2269">
        <v>0</v>
      </c>
      <c r="J2269">
        <v>0</v>
      </c>
      <c r="K2269">
        <v>131</v>
      </c>
      <c r="L2269">
        <v>40.402270000000001</v>
      </c>
      <c r="M2269">
        <v>5.0000000000000001E-4</v>
      </c>
      <c r="N2269">
        <v>0.51</v>
      </c>
      <c r="O2269">
        <v>3.32</v>
      </c>
      <c r="P2269">
        <v>-1</v>
      </c>
    </row>
    <row r="2270" spans="1:16" x14ac:dyDescent="0.25">
      <c r="A2270">
        <v>2267</v>
      </c>
      <c r="B2270">
        <v>1.03644</v>
      </c>
      <c r="C2270">
        <v>52.999029999999998</v>
      </c>
      <c r="D2270">
        <v>0</v>
      </c>
      <c r="E2270">
        <v>0</v>
      </c>
      <c r="F2270">
        <v>2.7857099999999999</v>
      </c>
      <c r="G2270">
        <v>4.1879999999999997</v>
      </c>
      <c r="H2270">
        <v>3.8088600000000001</v>
      </c>
      <c r="I2270">
        <v>0</v>
      </c>
      <c r="J2270">
        <v>0</v>
      </c>
      <c r="K2270">
        <v>131</v>
      </c>
      <c r="L2270">
        <v>40.407559999999997</v>
      </c>
      <c r="M2270">
        <v>5.1999999999999995E-4</v>
      </c>
      <c r="N2270">
        <v>0.51</v>
      </c>
      <c r="O2270">
        <v>3.3959999999999999</v>
      </c>
      <c r="P2270">
        <v>-1</v>
      </c>
    </row>
    <row r="2271" spans="1:16" x14ac:dyDescent="0.25">
      <c r="A2271">
        <v>2268</v>
      </c>
      <c r="B2271">
        <v>0.99573999999999996</v>
      </c>
      <c r="C2271">
        <v>53.342700000000001</v>
      </c>
      <c r="D2271">
        <v>0</v>
      </c>
      <c r="E2271">
        <v>0</v>
      </c>
      <c r="F2271">
        <v>2.0357099999999999</v>
      </c>
      <c r="G2271">
        <v>4.1639999999999997</v>
      </c>
      <c r="H2271">
        <v>3.9624100000000002</v>
      </c>
      <c r="I2271">
        <v>0</v>
      </c>
      <c r="J2271">
        <v>0</v>
      </c>
      <c r="K2271">
        <v>131</v>
      </c>
      <c r="L2271">
        <v>40.409239999999997</v>
      </c>
      <c r="M2271">
        <v>5.5999999999999995E-4</v>
      </c>
      <c r="N2271">
        <v>0.51</v>
      </c>
      <c r="O2271">
        <v>3.4359999999999999</v>
      </c>
      <c r="P2271">
        <v>-1</v>
      </c>
    </row>
    <row r="2272" spans="1:16" x14ac:dyDescent="0.25">
      <c r="A2272">
        <v>2269</v>
      </c>
      <c r="B2272">
        <v>1.0402400000000001</v>
      </c>
      <c r="C2272">
        <v>53.091709999999999</v>
      </c>
      <c r="D2272">
        <v>0</v>
      </c>
      <c r="E2272">
        <v>0</v>
      </c>
      <c r="F2272">
        <v>1.9642900000000001</v>
      </c>
      <c r="G2272">
        <v>4.2919999999999998</v>
      </c>
      <c r="H2272">
        <v>4.0488200000000001</v>
      </c>
      <c r="I2272">
        <v>0</v>
      </c>
      <c r="J2272">
        <v>0</v>
      </c>
      <c r="K2272">
        <v>131</v>
      </c>
      <c r="L2272">
        <v>40.382649999999998</v>
      </c>
      <c r="M2272">
        <v>4.8000000000000001E-4</v>
      </c>
      <c r="N2272">
        <v>0.51</v>
      </c>
      <c r="O2272">
        <v>3.5449999999999999</v>
      </c>
      <c r="P2272">
        <v>-1</v>
      </c>
    </row>
    <row r="2273" spans="1:16" x14ac:dyDescent="0.25">
      <c r="A2273">
        <v>2270</v>
      </c>
      <c r="B2273">
        <v>1.02851</v>
      </c>
      <c r="C2273">
        <v>53.24344</v>
      </c>
      <c r="D2273">
        <v>0</v>
      </c>
      <c r="E2273">
        <v>0</v>
      </c>
      <c r="F2273">
        <v>1.2142900000000001</v>
      </c>
      <c r="G2273">
        <v>4.2809999999999997</v>
      </c>
      <c r="H2273">
        <v>4.1241099999999999</v>
      </c>
      <c r="I2273">
        <v>0</v>
      </c>
      <c r="J2273">
        <v>0</v>
      </c>
      <c r="K2273">
        <v>131</v>
      </c>
      <c r="L2273">
        <v>40.374470000000002</v>
      </c>
      <c r="M2273">
        <v>5.5999999999999995E-4</v>
      </c>
      <c r="N2273">
        <v>0.51</v>
      </c>
      <c r="O2273">
        <v>3.5830000000000002</v>
      </c>
      <c r="P2273">
        <v>-1</v>
      </c>
    </row>
    <row r="2274" spans="1:16" x14ac:dyDescent="0.25">
      <c r="A2274">
        <v>2271</v>
      </c>
      <c r="B2274">
        <v>0.99321000000000004</v>
      </c>
      <c r="C2274">
        <v>53.398530000000001</v>
      </c>
      <c r="D2274">
        <v>0</v>
      </c>
      <c r="E2274">
        <v>0</v>
      </c>
      <c r="F2274">
        <v>1.5714300000000001</v>
      </c>
      <c r="G2274">
        <v>4.2030000000000003</v>
      </c>
      <c r="H2274">
        <v>4.1637899999999997</v>
      </c>
      <c r="I2274">
        <v>0</v>
      </c>
      <c r="J2274">
        <v>0</v>
      </c>
      <c r="K2274">
        <v>131</v>
      </c>
      <c r="L2274">
        <v>40.363500000000002</v>
      </c>
      <c r="M2274">
        <v>5.5999999999999995E-4</v>
      </c>
      <c r="N2274">
        <v>0.52</v>
      </c>
      <c r="O2274">
        <v>3.6989999999999998</v>
      </c>
      <c r="P2274">
        <v>-1</v>
      </c>
    </row>
    <row r="2275" spans="1:16" x14ac:dyDescent="0.25">
      <c r="A2275">
        <v>2272</v>
      </c>
      <c r="B2275">
        <v>1.03766</v>
      </c>
      <c r="C2275">
        <v>52.934820000000002</v>
      </c>
      <c r="D2275">
        <v>0</v>
      </c>
      <c r="E2275">
        <v>0</v>
      </c>
      <c r="F2275">
        <v>1.4642900000000001</v>
      </c>
      <c r="G2275">
        <v>4.2960000000000003</v>
      </c>
      <c r="H2275">
        <v>4.2208500000000004</v>
      </c>
      <c r="I2275">
        <v>0</v>
      </c>
      <c r="J2275">
        <v>0</v>
      </c>
      <c r="K2275">
        <v>131</v>
      </c>
      <c r="L2275">
        <v>40.35125</v>
      </c>
      <c r="M2275">
        <v>5.5999999999999995E-4</v>
      </c>
      <c r="N2275">
        <v>0.5</v>
      </c>
      <c r="O2275">
        <v>3.6640000000000001</v>
      </c>
      <c r="P2275">
        <v>0.65573999999999999</v>
      </c>
    </row>
    <row r="2276" spans="1:16" x14ac:dyDescent="0.25">
      <c r="A2276">
        <v>2273</v>
      </c>
      <c r="B2276">
        <v>1.02437</v>
      </c>
      <c r="C2276">
        <v>52.999160000000003</v>
      </c>
      <c r="D2276">
        <v>0</v>
      </c>
      <c r="E2276">
        <v>0</v>
      </c>
      <c r="F2276">
        <v>2.25</v>
      </c>
      <c r="G2276">
        <v>4.2949999999999999</v>
      </c>
      <c r="H2276">
        <v>4.1540499999999998</v>
      </c>
      <c r="I2276">
        <v>0</v>
      </c>
      <c r="J2276">
        <v>0</v>
      </c>
      <c r="K2276">
        <v>131</v>
      </c>
      <c r="L2276">
        <v>40.356679999999997</v>
      </c>
      <c r="M2276">
        <v>5.0000000000000001E-4</v>
      </c>
      <c r="N2276">
        <v>0.51</v>
      </c>
      <c r="O2276">
        <v>3.4390000000000001</v>
      </c>
      <c r="P2276">
        <v>-1</v>
      </c>
    </row>
    <row r="2277" spans="1:16" x14ac:dyDescent="0.25">
      <c r="A2277">
        <v>2274</v>
      </c>
      <c r="B2277">
        <v>0.98609000000000002</v>
      </c>
      <c r="C2277">
        <v>53.363579999999999</v>
      </c>
      <c r="D2277">
        <v>0</v>
      </c>
      <c r="E2277">
        <v>0</v>
      </c>
      <c r="F2277">
        <v>2.0357099999999999</v>
      </c>
      <c r="G2277">
        <v>4.202</v>
      </c>
      <c r="H2277">
        <v>4.1118199999999998</v>
      </c>
      <c r="I2277">
        <v>0</v>
      </c>
      <c r="J2277">
        <v>0</v>
      </c>
      <c r="K2277">
        <v>131</v>
      </c>
      <c r="L2277">
        <v>40.376379999999997</v>
      </c>
      <c r="M2277">
        <v>5.6999999999999998E-4</v>
      </c>
      <c r="N2277">
        <v>0.52</v>
      </c>
      <c r="O2277">
        <v>3.6459999999999999</v>
      </c>
      <c r="P2277">
        <v>-1</v>
      </c>
    </row>
    <row r="2278" spans="1:16" x14ac:dyDescent="0.25">
      <c r="A2278">
        <v>2275</v>
      </c>
      <c r="B2278">
        <v>1.0337400000000001</v>
      </c>
      <c r="C2278">
        <v>53.01699</v>
      </c>
      <c r="D2278">
        <v>0</v>
      </c>
      <c r="E2278">
        <v>0</v>
      </c>
      <c r="F2278">
        <v>1.60714</v>
      </c>
      <c r="G2278">
        <v>4.2770000000000001</v>
      </c>
      <c r="H2278">
        <v>3.92171</v>
      </c>
      <c r="I2278">
        <v>0</v>
      </c>
      <c r="J2278">
        <v>0</v>
      </c>
      <c r="K2278">
        <v>131</v>
      </c>
      <c r="L2278">
        <v>40.382930000000002</v>
      </c>
      <c r="M2278">
        <v>5.2999999999999998E-4</v>
      </c>
      <c r="N2278">
        <v>0.51</v>
      </c>
      <c r="O2278">
        <v>3.62</v>
      </c>
      <c r="P2278">
        <v>-1</v>
      </c>
    </row>
    <row r="2279" spans="1:16" x14ac:dyDescent="0.25">
      <c r="A2279">
        <v>2276</v>
      </c>
      <c r="B2279">
        <v>1.0219499999999999</v>
      </c>
      <c r="C2279">
        <v>53.014670000000002</v>
      </c>
      <c r="D2279">
        <v>0</v>
      </c>
      <c r="E2279">
        <v>0</v>
      </c>
      <c r="F2279">
        <v>1.6785699999999999</v>
      </c>
      <c r="G2279">
        <v>4.282</v>
      </c>
      <c r="H2279">
        <v>3.7754300000000001</v>
      </c>
      <c r="I2279">
        <v>0</v>
      </c>
      <c r="J2279">
        <v>0</v>
      </c>
      <c r="K2279">
        <v>131</v>
      </c>
      <c r="L2279">
        <v>40.36985</v>
      </c>
      <c r="M2279">
        <v>5.9000000000000003E-4</v>
      </c>
      <c r="N2279">
        <v>0.52</v>
      </c>
      <c r="O2279">
        <v>3.4449999999999998</v>
      </c>
      <c r="P2279">
        <v>-1</v>
      </c>
    </row>
    <row r="2280" spans="1:16" x14ac:dyDescent="0.25">
      <c r="A2280">
        <v>2277</v>
      </c>
      <c r="B2280">
        <v>0.98495999999999995</v>
      </c>
      <c r="C2280">
        <v>53.326560000000001</v>
      </c>
      <c r="D2280">
        <v>0</v>
      </c>
      <c r="E2280">
        <v>0</v>
      </c>
      <c r="F2280">
        <v>2</v>
      </c>
      <c r="G2280">
        <v>4.2309999999999999</v>
      </c>
      <c r="H2280">
        <v>3.8283299999999998</v>
      </c>
      <c r="I2280">
        <v>0</v>
      </c>
      <c r="J2280">
        <v>0</v>
      </c>
      <c r="K2280">
        <v>131</v>
      </c>
      <c r="L2280">
        <v>40.406640000000003</v>
      </c>
      <c r="M2280">
        <v>5.5999999999999995E-4</v>
      </c>
      <c r="N2280">
        <v>0.52</v>
      </c>
      <c r="O2280">
        <v>3.4470000000000001</v>
      </c>
      <c r="P2280">
        <v>-1</v>
      </c>
    </row>
    <row r="2281" spans="1:16" x14ac:dyDescent="0.25">
      <c r="A2281">
        <v>2278</v>
      </c>
      <c r="B2281">
        <v>1.03782</v>
      </c>
      <c r="C2281">
        <v>52.945410000000003</v>
      </c>
      <c r="D2281">
        <v>0</v>
      </c>
      <c r="E2281">
        <v>0</v>
      </c>
      <c r="F2281">
        <v>2.5357099999999999</v>
      </c>
      <c r="G2281">
        <v>4.2590000000000003</v>
      </c>
      <c r="H2281">
        <v>3.8194400000000002</v>
      </c>
      <c r="I2281">
        <v>0</v>
      </c>
      <c r="J2281">
        <v>0</v>
      </c>
      <c r="K2281">
        <v>131</v>
      </c>
      <c r="L2281">
        <v>40.400730000000003</v>
      </c>
      <c r="M2281">
        <v>5.5999999999999995E-4</v>
      </c>
      <c r="N2281">
        <v>0.51</v>
      </c>
      <c r="O2281">
        <v>3.4340000000000002</v>
      </c>
      <c r="P2281">
        <v>-1</v>
      </c>
    </row>
    <row r="2282" spans="1:16" x14ac:dyDescent="0.25">
      <c r="A2282">
        <v>2279</v>
      </c>
      <c r="B2282">
        <v>1.02518</v>
      </c>
      <c r="C2282">
        <v>52.901440000000001</v>
      </c>
      <c r="D2282">
        <v>0</v>
      </c>
      <c r="E2282">
        <v>0</v>
      </c>
      <c r="F2282">
        <v>1.64286</v>
      </c>
      <c r="G2282">
        <v>4.2060000000000004</v>
      </c>
      <c r="H2282">
        <v>3.8191099999999998</v>
      </c>
      <c r="I2282">
        <v>0</v>
      </c>
      <c r="J2282">
        <v>0</v>
      </c>
      <c r="K2282">
        <v>131</v>
      </c>
      <c r="L2282">
        <v>40.385060000000003</v>
      </c>
      <c r="M2282">
        <v>5.4000000000000001E-4</v>
      </c>
      <c r="N2282">
        <v>0.52</v>
      </c>
      <c r="O2282">
        <v>3.8050000000000002</v>
      </c>
      <c r="P2282">
        <v>-1</v>
      </c>
    </row>
    <row r="2283" spans="1:16" x14ac:dyDescent="0.25">
      <c r="A2283">
        <v>2280</v>
      </c>
      <c r="B2283">
        <v>0.99097999999999997</v>
      </c>
      <c r="C2283">
        <v>53.144880000000001</v>
      </c>
      <c r="D2283">
        <v>0</v>
      </c>
      <c r="E2283">
        <v>0</v>
      </c>
      <c r="F2283">
        <v>1.85714</v>
      </c>
      <c r="G2283">
        <v>4.1970000000000001</v>
      </c>
      <c r="H2283">
        <v>3.9309599999999998</v>
      </c>
      <c r="I2283">
        <v>0</v>
      </c>
      <c r="J2283">
        <v>0</v>
      </c>
      <c r="K2283">
        <v>131</v>
      </c>
      <c r="L2283">
        <v>40.388509999999997</v>
      </c>
      <c r="M2283">
        <v>5.5999999999999995E-4</v>
      </c>
      <c r="N2283">
        <v>0.52</v>
      </c>
      <c r="O2283">
        <v>3.91</v>
      </c>
      <c r="P2283">
        <v>0.70538000000000001</v>
      </c>
    </row>
    <row r="2284" spans="1:16" x14ac:dyDescent="0.25">
      <c r="A2284">
        <v>2281</v>
      </c>
      <c r="B2284">
        <v>1.0367299999999999</v>
      </c>
      <c r="C2284">
        <v>52.869599999999998</v>
      </c>
      <c r="D2284">
        <v>0</v>
      </c>
      <c r="E2284">
        <v>0</v>
      </c>
      <c r="F2284">
        <v>1.9285699999999999</v>
      </c>
      <c r="G2284">
        <v>4.29</v>
      </c>
      <c r="H2284">
        <v>4.0883599999999998</v>
      </c>
      <c r="I2284">
        <v>0</v>
      </c>
      <c r="J2284">
        <v>0</v>
      </c>
      <c r="K2284">
        <v>131</v>
      </c>
      <c r="L2284">
        <v>40.36524</v>
      </c>
      <c r="M2284">
        <v>5.9000000000000003E-4</v>
      </c>
      <c r="N2284">
        <v>0.51</v>
      </c>
      <c r="O2284">
        <v>3.8450000000000002</v>
      </c>
      <c r="P2284">
        <v>-1</v>
      </c>
    </row>
    <row r="2285" spans="1:16" x14ac:dyDescent="0.25">
      <c r="A2285">
        <v>2282</v>
      </c>
      <c r="B2285">
        <v>1.02658</v>
      </c>
      <c r="C2285">
        <v>52.965159999999997</v>
      </c>
      <c r="D2285">
        <v>0</v>
      </c>
      <c r="E2285">
        <v>0</v>
      </c>
      <c r="F2285">
        <v>1.75</v>
      </c>
      <c r="G2285">
        <v>4.282</v>
      </c>
      <c r="H2285">
        <v>4.1050800000000001</v>
      </c>
      <c r="I2285">
        <v>0</v>
      </c>
      <c r="J2285">
        <v>0</v>
      </c>
      <c r="K2285">
        <v>131</v>
      </c>
      <c r="L2285">
        <v>40.353279999999998</v>
      </c>
      <c r="M2285">
        <v>5.6999999999999998E-4</v>
      </c>
      <c r="N2285">
        <v>0.52</v>
      </c>
      <c r="O2285">
        <v>3.82</v>
      </c>
      <c r="P2285">
        <v>-1</v>
      </c>
    </row>
    <row r="2286" spans="1:16" x14ac:dyDescent="0.25">
      <c r="A2286">
        <v>2283</v>
      </c>
      <c r="B2286">
        <v>0.99636000000000002</v>
      </c>
      <c r="C2286">
        <v>53.063839999999999</v>
      </c>
      <c r="D2286">
        <v>0</v>
      </c>
      <c r="E2286">
        <v>0</v>
      </c>
      <c r="F2286">
        <v>1.6785699999999999</v>
      </c>
      <c r="G2286">
        <v>4.2539999999999996</v>
      </c>
      <c r="H2286">
        <v>4.18818</v>
      </c>
      <c r="I2286">
        <v>0</v>
      </c>
      <c r="J2286">
        <v>0</v>
      </c>
      <c r="K2286">
        <v>131</v>
      </c>
      <c r="L2286">
        <v>40.352429999999998</v>
      </c>
      <c r="M2286">
        <v>5.5999999999999995E-4</v>
      </c>
      <c r="N2286">
        <v>0.52</v>
      </c>
      <c r="O2286">
        <v>3.516</v>
      </c>
      <c r="P2286">
        <v>-1</v>
      </c>
    </row>
    <row r="2287" spans="1:16" x14ac:dyDescent="0.25">
      <c r="A2287">
        <v>2284</v>
      </c>
      <c r="B2287">
        <v>1.0425599999999999</v>
      </c>
      <c r="C2287">
        <v>52.730289999999997</v>
      </c>
      <c r="D2287">
        <v>0</v>
      </c>
      <c r="E2287">
        <v>0</v>
      </c>
      <c r="F2287">
        <v>1.6785699999999999</v>
      </c>
      <c r="G2287">
        <v>4.306</v>
      </c>
      <c r="H2287">
        <v>4.2943899999999999</v>
      </c>
      <c r="I2287">
        <v>0</v>
      </c>
      <c r="J2287">
        <v>0</v>
      </c>
      <c r="K2287">
        <v>131</v>
      </c>
      <c r="L2287">
        <v>40.36307</v>
      </c>
      <c r="M2287">
        <v>5.1999999999999995E-4</v>
      </c>
      <c r="N2287">
        <v>0.52</v>
      </c>
      <c r="O2287">
        <v>3.5409999999999999</v>
      </c>
      <c r="P2287">
        <v>-1</v>
      </c>
    </row>
    <row r="2288" spans="1:16" x14ac:dyDescent="0.25">
      <c r="A2288">
        <v>2285</v>
      </c>
      <c r="B2288">
        <v>1.03166</v>
      </c>
      <c r="C2288">
        <v>52.88017</v>
      </c>
      <c r="D2288">
        <v>0</v>
      </c>
      <c r="E2288">
        <v>0</v>
      </c>
      <c r="F2288">
        <v>2.4285700000000001</v>
      </c>
      <c r="G2288">
        <v>4.2779999999999996</v>
      </c>
      <c r="H2288">
        <v>4.4319800000000003</v>
      </c>
      <c r="I2288">
        <v>0</v>
      </c>
      <c r="J2288">
        <v>0</v>
      </c>
      <c r="K2288">
        <v>131</v>
      </c>
      <c r="L2288">
        <v>40.368049999999997</v>
      </c>
      <c r="M2288">
        <v>5.8E-4</v>
      </c>
      <c r="N2288">
        <v>0.51</v>
      </c>
      <c r="O2288">
        <v>3.915</v>
      </c>
      <c r="P2288">
        <v>-1</v>
      </c>
    </row>
    <row r="2289" spans="1:16" x14ac:dyDescent="0.25">
      <c r="A2289">
        <v>2286</v>
      </c>
      <c r="B2289">
        <v>0.99087000000000003</v>
      </c>
      <c r="C2289">
        <v>53.281419999999997</v>
      </c>
      <c r="D2289">
        <v>0</v>
      </c>
      <c r="E2289">
        <v>0</v>
      </c>
      <c r="F2289">
        <v>1.85714</v>
      </c>
      <c r="G2289">
        <v>4.2439999999999998</v>
      </c>
      <c r="H2289">
        <v>4.6618300000000001</v>
      </c>
      <c r="I2289">
        <v>0</v>
      </c>
      <c r="J2289">
        <v>0</v>
      </c>
      <c r="K2289">
        <v>131</v>
      </c>
      <c r="L2289">
        <v>40.383200000000002</v>
      </c>
      <c r="M2289">
        <v>5.8E-4</v>
      </c>
      <c r="N2289">
        <v>0.52</v>
      </c>
      <c r="O2289">
        <v>3.7170000000000001</v>
      </c>
      <c r="P2289">
        <v>-1</v>
      </c>
    </row>
    <row r="2290" spans="1:16" x14ac:dyDescent="0.25">
      <c r="A2290">
        <v>2287</v>
      </c>
      <c r="B2290">
        <v>1.0349200000000001</v>
      </c>
      <c r="C2290">
        <v>52.813949999999998</v>
      </c>
      <c r="D2290">
        <v>0</v>
      </c>
      <c r="E2290">
        <v>0</v>
      </c>
      <c r="F2290">
        <v>2.5714299999999999</v>
      </c>
      <c r="G2290">
        <v>4.2990000000000004</v>
      </c>
      <c r="H2290">
        <v>4.6826100000000004</v>
      </c>
      <c r="I2290">
        <v>0</v>
      </c>
      <c r="J2290">
        <v>0</v>
      </c>
      <c r="K2290">
        <v>131</v>
      </c>
      <c r="L2290">
        <v>40.371630000000003</v>
      </c>
      <c r="M2290">
        <v>5.9000000000000003E-4</v>
      </c>
      <c r="N2290">
        <v>0.51</v>
      </c>
      <c r="O2290">
        <v>3.3959999999999999</v>
      </c>
      <c r="P2290">
        <v>-1</v>
      </c>
    </row>
    <row r="2291" spans="1:16" x14ac:dyDescent="0.25">
      <c r="A2291">
        <v>2288</v>
      </c>
      <c r="B2291">
        <v>1.0225599999999999</v>
      </c>
      <c r="C2291">
        <v>52.517060000000001</v>
      </c>
      <c r="D2291">
        <v>0</v>
      </c>
      <c r="E2291">
        <v>0</v>
      </c>
      <c r="F2291">
        <v>1.39286</v>
      </c>
      <c r="G2291">
        <v>4.2889999999999997</v>
      </c>
      <c r="H2291">
        <v>4.8240600000000002</v>
      </c>
      <c r="I2291">
        <v>0</v>
      </c>
      <c r="J2291">
        <v>0</v>
      </c>
      <c r="K2291">
        <v>131</v>
      </c>
      <c r="L2291">
        <v>40.357250000000001</v>
      </c>
      <c r="M2291">
        <v>5.6999999999999998E-4</v>
      </c>
      <c r="N2291">
        <v>0.51</v>
      </c>
      <c r="O2291">
        <v>3.5350000000000001</v>
      </c>
      <c r="P2291">
        <v>0.68737000000000004</v>
      </c>
    </row>
    <row r="2292" spans="1:16" x14ac:dyDescent="0.25">
      <c r="A2292">
        <v>2289</v>
      </c>
      <c r="B2292">
        <v>0.98716999999999999</v>
      </c>
      <c r="C2292">
        <v>52.745429999999999</v>
      </c>
      <c r="D2292">
        <v>0</v>
      </c>
      <c r="E2292">
        <v>0</v>
      </c>
      <c r="F2292">
        <v>3.5714299999999999</v>
      </c>
      <c r="G2292">
        <v>4.2530000000000001</v>
      </c>
      <c r="H2292">
        <v>4.9710799999999997</v>
      </c>
      <c r="I2292">
        <v>0</v>
      </c>
      <c r="J2292">
        <v>0</v>
      </c>
      <c r="K2292">
        <v>131</v>
      </c>
      <c r="L2292">
        <v>40.384810000000002</v>
      </c>
      <c r="M2292">
        <v>5.5999999999999995E-4</v>
      </c>
      <c r="N2292">
        <v>0.52</v>
      </c>
      <c r="O2292">
        <v>3.5259999999999998</v>
      </c>
      <c r="P2292">
        <v>-1</v>
      </c>
    </row>
    <row r="2293" spans="1:16" x14ac:dyDescent="0.25">
      <c r="A2293">
        <v>2290</v>
      </c>
      <c r="B2293">
        <v>1.0371600000000001</v>
      </c>
      <c r="C2293">
        <v>53.30086</v>
      </c>
      <c r="D2293">
        <v>0</v>
      </c>
      <c r="E2293">
        <v>0</v>
      </c>
      <c r="F2293">
        <v>2.2142900000000001</v>
      </c>
      <c r="G2293">
        <v>4.3520000000000003</v>
      </c>
      <c r="H2293">
        <v>5.11768</v>
      </c>
      <c r="I2293">
        <v>0</v>
      </c>
      <c r="J2293">
        <v>0</v>
      </c>
      <c r="K2293">
        <v>131</v>
      </c>
      <c r="L2293">
        <v>40.431910000000002</v>
      </c>
      <c r="M2293">
        <v>5.5999999999999995E-4</v>
      </c>
      <c r="N2293">
        <v>0.51</v>
      </c>
      <c r="O2293">
        <v>3.6469999999999998</v>
      </c>
      <c r="P2293">
        <v>-1</v>
      </c>
    </row>
    <row r="2294" spans="1:16" x14ac:dyDescent="0.25">
      <c r="A2294">
        <v>2291</v>
      </c>
      <c r="B2294">
        <v>1.0276700000000001</v>
      </c>
      <c r="C2294">
        <v>53.462069999999997</v>
      </c>
      <c r="D2294">
        <v>0</v>
      </c>
      <c r="E2294">
        <v>0</v>
      </c>
      <c r="F2294">
        <v>2.3571399999999998</v>
      </c>
      <c r="G2294">
        <v>4.3559999999999999</v>
      </c>
      <c r="H2294">
        <v>5.2692800000000002</v>
      </c>
      <c r="I2294">
        <v>0</v>
      </c>
      <c r="J2294">
        <v>0</v>
      </c>
      <c r="K2294">
        <v>131</v>
      </c>
      <c r="L2294">
        <v>40.41977</v>
      </c>
      <c r="M2294">
        <v>5.9999999999999995E-4</v>
      </c>
      <c r="N2294">
        <v>0.51</v>
      </c>
      <c r="O2294">
        <v>3.73</v>
      </c>
      <c r="P2294">
        <v>-1</v>
      </c>
    </row>
    <row r="2295" spans="1:16" x14ac:dyDescent="0.25">
      <c r="A2295">
        <v>2292</v>
      </c>
      <c r="B2295">
        <v>0.99292000000000002</v>
      </c>
      <c r="C2295">
        <v>53.522930000000002</v>
      </c>
      <c r="D2295">
        <v>0</v>
      </c>
      <c r="E2295">
        <v>0</v>
      </c>
      <c r="F2295">
        <v>1.5357099999999999</v>
      </c>
      <c r="G2295">
        <v>4.3220000000000001</v>
      </c>
      <c r="H2295">
        <v>5.4533800000000001</v>
      </c>
      <c r="I2295">
        <v>0</v>
      </c>
      <c r="J2295">
        <v>0</v>
      </c>
      <c r="K2295">
        <v>131</v>
      </c>
      <c r="L2295">
        <v>40.418329999999997</v>
      </c>
      <c r="M2295">
        <v>5.5999999999999995E-4</v>
      </c>
      <c r="N2295">
        <v>0.52</v>
      </c>
      <c r="O2295">
        <v>3.9369999999999998</v>
      </c>
      <c r="P2295">
        <v>-1</v>
      </c>
    </row>
    <row r="2296" spans="1:16" x14ac:dyDescent="0.25">
      <c r="A2296">
        <v>2293</v>
      </c>
      <c r="B2296">
        <v>1.03444</v>
      </c>
      <c r="C2296">
        <v>53.279989999999998</v>
      </c>
      <c r="D2296">
        <v>0</v>
      </c>
      <c r="E2296">
        <v>0</v>
      </c>
      <c r="F2296">
        <v>1.2142900000000001</v>
      </c>
      <c r="G2296">
        <v>4.45</v>
      </c>
      <c r="H2296">
        <v>5.4152899999999997</v>
      </c>
      <c r="I2296">
        <v>0</v>
      </c>
      <c r="J2296">
        <v>0</v>
      </c>
      <c r="K2296">
        <v>131</v>
      </c>
      <c r="L2296">
        <v>40.414000000000001</v>
      </c>
      <c r="M2296">
        <v>5.5999999999999995E-4</v>
      </c>
      <c r="N2296">
        <v>0.51</v>
      </c>
      <c r="O2296">
        <v>3.7970000000000002</v>
      </c>
      <c r="P2296">
        <v>-1</v>
      </c>
    </row>
    <row r="2297" spans="1:16" x14ac:dyDescent="0.25">
      <c r="A2297">
        <v>2294</v>
      </c>
      <c r="B2297">
        <v>1.02345</v>
      </c>
      <c r="C2297">
        <v>53.346969999999999</v>
      </c>
      <c r="D2297">
        <v>0</v>
      </c>
      <c r="E2297">
        <v>0</v>
      </c>
      <c r="F2297">
        <v>1.75</v>
      </c>
      <c r="G2297">
        <v>4.4550000000000001</v>
      </c>
      <c r="H2297">
        <v>5.3721399999999999</v>
      </c>
      <c r="I2297">
        <v>0</v>
      </c>
      <c r="J2297">
        <v>0</v>
      </c>
      <c r="K2297">
        <v>131</v>
      </c>
      <c r="L2297">
        <v>40.421259999999997</v>
      </c>
      <c r="M2297">
        <v>5.2999999999999998E-4</v>
      </c>
      <c r="N2297">
        <v>0.51</v>
      </c>
      <c r="O2297">
        <v>3.9420000000000002</v>
      </c>
      <c r="P2297">
        <v>-1</v>
      </c>
    </row>
    <row r="2298" spans="1:16" x14ac:dyDescent="0.25">
      <c r="A2298">
        <v>2295</v>
      </c>
      <c r="B2298">
        <v>0.98853000000000002</v>
      </c>
      <c r="C2298">
        <v>53.553130000000003</v>
      </c>
      <c r="D2298">
        <v>0</v>
      </c>
      <c r="E2298">
        <v>0</v>
      </c>
      <c r="F2298">
        <v>1.5714300000000001</v>
      </c>
      <c r="G2298">
        <v>4.3319999999999999</v>
      </c>
      <c r="H2298">
        <v>5.2527900000000001</v>
      </c>
      <c r="I2298">
        <v>0</v>
      </c>
      <c r="J2298">
        <v>0</v>
      </c>
      <c r="K2298">
        <v>131</v>
      </c>
      <c r="L2298">
        <v>40.44153</v>
      </c>
      <c r="M2298">
        <v>5.5999999999999995E-4</v>
      </c>
      <c r="N2298">
        <v>0.52</v>
      </c>
      <c r="O2298">
        <v>3.6859999999999999</v>
      </c>
      <c r="P2298">
        <v>-1</v>
      </c>
    </row>
    <row r="2299" spans="1:16" x14ac:dyDescent="0.25">
      <c r="A2299">
        <v>2296</v>
      </c>
      <c r="B2299">
        <v>1.02766</v>
      </c>
      <c r="C2299">
        <v>53.272179999999999</v>
      </c>
      <c r="D2299">
        <v>0</v>
      </c>
      <c r="E2299">
        <v>0</v>
      </c>
      <c r="F2299">
        <v>1.35714</v>
      </c>
      <c r="G2299">
        <v>4.3410000000000002</v>
      </c>
      <c r="H2299">
        <v>5.0472700000000001</v>
      </c>
      <c r="I2299">
        <v>0</v>
      </c>
      <c r="J2299">
        <v>0</v>
      </c>
      <c r="K2299">
        <v>131</v>
      </c>
      <c r="L2299">
        <v>40.431010000000001</v>
      </c>
      <c r="M2299">
        <v>5.0000000000000001E-4</v>
      </c>
      <c r="N2299">
        <v>0.51</v>
      </c>
      <c r="O2299">
        <v>3.6480000000000001</v>
      </c>
      <c r="P2299">
        <v>0.65727999999999998</v>
      </c>
    </row>
    <row r="2300" spans="1:16" x14ac:dyDescent="0.25">
      <c r="A2300">
        <v>2297</v>
      </c>
      <c r="B2300">
        <v>1.0216499999999999</v>
      </c>
      <c r="C2300">
        <v>53.398409999999998</v>
      </c>
      <c r="D2300">
        <v>0</v>
      </c>
      <c r="E2300">
        <v>0</v>
      </c>
      <c r="F2300">
        <v>1.8214300000000001</v>
      </c>
      <c r="G2300">
        <v>4.2990000000000004</v>
      </c>
      <c r="H2300">
        <v>4.7858900000000002</v>
      </c>
      <c r="I2300">
        <v>0</v>
      </c>
      <c r="J2300">
        <v>0</v>
      </c>
      <c r="K2300">
        <v>131</v>
      </c>
      <c r="L2300">
        <v>40.440019999999997</v>
      </c>
      <c r="M2300">
        <v>5.6999999999999998E-4</v>
      </c>
      <c r="N2300">
        <v>0.51</v>
      </c>
      <c r="O2300">
        <v>3.3149999999999999</v>
      </c>
      <c r="P2300">
        <v>-1</v>
      </c>
    </row>
    <row r="2301" spans="1:16" x14ac:dyDescent="0.25">
      <c r="A2301">
        <v>2298</v>
      </c>
      <c r="B2301">
        <v>0.98521999999999998</v>
      </c>
      <c r="C2301">
        <v>53.516840000000002</v>
      </c>
      <c r="D2301">
        <v>0</v>
      </c>
      <c r="E2301">
        <v>0</v>
      </c>
      <c r="F2301">
        <v>2.8571399999999998</v>
      </c>
      <c r="G2301">
        <v>4.2750000000000004</v>
      </c>
      <c r="H2301">
        <v>4.6600799999999998</v>
      </c>
      <c r="I2301">
        <v>0</v>
      </c>
      <c r="J2301">
        <v>0</v>
      </c>
      <c r="K2301">
        <v>131</v>
      </c>
      <c r="L2301">
        <v>40.450400000000002</v>
      </c>
      <c r="M2301">
        <v>5.1000000000000004E-4</v>
      </c>
      <c r="N2301">
        <v>0.52</v>
      </c>
      <c r="O2301">
        <v>3.4510000000000001</v>
      </c>
      <c r="P2301">
        <v>-1</v>
      </c>
    </row>
    <row r="2302" spans="1:16" x14ac:dyDescent="0.25">
      <c r="A2302">
        <v>2299</v>
      </c>
      <c r="B2302">
        <v>1.0405</v>
      </c>
      <c r="C2302">
        <v>53.189140000000002</v>
      </c>
      <c r="D2302">
        <v>0</v>
      </c>
      <c r="E2302">
        <v>0</v>
      </c>
      <c r="F2302">
        <v>1.7142900000000001</v>
      </c>
      <c r="G2302">
        <v>4.3129999999999997</v>
      </c>
      <c r="H2302">
        <v>4.5093399999999999</v>
      </c>
      <c r="I2302">
        <v>0</v>
      </c>
      <c r="J2302">
        <v>0</v>
      </c>
      <c r="K2302">
        <v>131</v>
      </c>
      <c r="L2302">
        <v>40.441000000000003</v>
      </c>
      <c r="M2302">
        <v>6.3000000000000003E-4</v>
      </c>
      <c r="N2302">
        <v>0.51</v>
      </c>
      <c r="O2302">
        <v>3.5760000000000001</v>
      </c>
      <c r="P2302">
        <v>-1</v>
      </c>
    </row>
    <row r="2303" spans="1:16" x14ac:dyDescent="0.25">
      <c r="A2303">
        <v>2300</v>
      </c>
      <c r="B2303">
        <v>1.0306</v>
      </c>
      <c r="C2303">
        <v>53.14573</v>
      </c>
      <c r="D2303">
        <v>0</v>
      </c>
      <c r="E2303">
        <v>0</v>
      </c>
      <c r="F2303">
        <v>1.9642900000000001</v>
      </c>
      <c r="G2303">
        <v>4.2640000000000002</v>
      </c>
      <c r="H2303">
        <v>4.38314</v>
      </c>
      <c r="I2303">
        <v>0</v>
      </c>
      <c r="J2303">
        <v>0</v>
      </c>
      <c r="K2303">
        <v>131</v>
      </c>
      <c r="L2303">
        <v>40.462470000000003</v>
      </c>
      <c r="M2303">
        <v>5.9000000000000003E-4</v>
      </c>
      <c r="N2303">
        <v>0.52</v>
      </c>
      <c r="O2303">
        <v>3.69</v>
      </c>
      <c r="P2303">
        <v>-1</v>
      </c>
    </row>
    <row r="2304" spans="1:16" x14ac:dyDescent="0.25">
      <c r="A2304">
        <v>2301</v>
      </c>
      <c r="B2304">
        <v>0.99228000000000005</v>
      </c>
      <c r="C2304">
        <v>53.269390000000001</v>
      </c>
      <c r="D2304">
        <v>0</v>
      </c>
      <c r="E2304">
        <v>0</v>
      </c>
      <c r="F2304">
        <v>1.8214300000000001</v>
      </c>
      <c r="G2304">
        <v>4.2249999999999996</v>
      </c>
      <c r="H2304">
        <v>4.4044699999999999</v>
      </c>
      <c r="I2304">
        <v>0</v>
      </c>
      <c r="J2304">
        <v>0</v>
      </c>
      <c r="K2304">
        <v>131</v>
      </c>
      <c r="L2304">
        <v>40.472200000000001</v>
      </c>
      <c r="M2304">
        <v>5.6999999999999998E-4</v>
      </c>
      <c r="N2304">
        <v>0.52</v>
      </c>
      <c r="O2304">
        <v>3.42</v>
      </c>
      <c r="P2304">
        <v>-1</v>
      </c>
    </row>
    <row r="2305" spans="1:16" x14ac:dyDescent="0.25">
      <c r="A2305">
        <v>2302</v>
      </c>
      <c r="B2305">
        <v>1.0454000000000001</v>
      </c>
      <c r="C2305">
        <v>52.922499999999999</v>
      </c>
      <c r="D2305">
        <v>0</v>
      </c>
      <c r="E2305">
        <v>0</v>
      </c>
      <c r="F2305">
        <v>1.4285699999999999</v>
      </c>
      <c r="G2305">
        <v>4.3739999999999997</v>
      </c>
      <c r="H2305">
        <v>4.3367599999999999</v>
      </c>
      <c r="I2305">
        <v>0</v>
      </c>
      <c r="J2305">
        <v>0</v>
      </c>
      <c r="K2305">
        <v>131</v>
      </c>
      <c r="L2305">
        <v>40.49248</v>
      </c>
      <c r="M2305">
        <v>6.4000000000000005E-4</v>
      </c>
      <c r="N2305">
        <v>0.51</v>
      </c>
      <c r="O2305">
        <v>3.4409999999999998</v>
      </c>
      <c r="P2305">
        <v>-1</v>
      </c>
    </row>
    <row r="2306" spans="1:16" x14ac:dyDescent="0.25">
      <c r="A2306">
        <v>2303</v>
      </c>
      <c r="B2306">
        <v>1.0280899999999999</v>
      </c>
      <c r="C2306">
        <v>52.899030000000003</v>
      </c>
      <c r="D2306">
        <v>0</v>
      </c>
      <c r="E2306">
        <v>0</v>
      </c>
      <c r="F2306">
        <v>1.2142900000000001</v>
      </c>
      <c r="G2306">
        <v>4.2880000000000003</v>
      </c>
      <c r="H2306">
        <v>4.1972800000000001</v>
      </c>
      <c r="I2306">
        <v>0</v>
      </c>
      <c r="J2306">
        <v>0</v>
      </c>
      <c r="K2306">
        <v>131</v>
      </c>
      <c r="L2306">
        <v>40.486199999999997</v>
      </c>
      <c r="M2306">
        <v>5.4000000000000001E-4</v>
      </c>
      <c r="N2306">
        <v>0.51</v>
      </c>
      <c r="O2306">
        <v>3.2890000000000001</v>
      </c>
      <c r="P2306">
        <v>-1</v>
      </c>
    </row>
    <row r="2307" spans="1:16" x14ac:dyDescent="0.25">
      <c r="A2307">
        <v>2304</v>
      </c>
      <c r="B2307">
        <v>0.99460999999999999</v>
      </c>
      <c r="C2307">
        <v>53.084380000000003</v>
      </c>
      <c r="D2307">
        <v>0</v>
      </c>
      <c r="E2307">
        <v>0</v>
      </c>
      <c r="F2307">
        <v>1.4642900000000001</v>
      </c>
      <c r="G2307">
        <v>4.2080000000000002</v>
      </c>
      <c r="H2307">
        <v>4.1402099999999997</v>
      </c>
      <c r="I2307">
        <v>0</v>
      </c>
      <c r="J2307">
        <v>0</v>
      </c>
      <c r="K2307">
        <v>131</v>
      </c>
      <c r="L2307">
        <v>40.487549999999999</v>
      </c>
      <c r="M2307">
        <v>5.4000000000000001E-4</v>
      </c>
      <c r="N2307">
        <v>0.52</v>
      </c>
      <c r="O2307">
        <v>3.2440000000000002</v>
      </c>
      <c r="P2307">
        <v>0.70652999999999999</v>
      </c>
    </row>
    <row r="2308" spans="1:16" x14ac:dyDescent="0.25">
      <c r="A2308">
        <v>2305</v>
      </c>
      <c r="B2308">
        <v>1.04074</v>
      </c>
      <c r="C2308">
        <v>52.760440000000003</v>
      </c>
      <c r="D2308">
        <v>0</v>
      </c>
      <c r="E2308">
        <v>0</v>
      </c>
      <c r="F2308">
        <v>1.3214300000000001</v>
      </c>
      <c r="G2308">
        <v>4.2869999999999999</v>
      </c>
      <c r="H2308">
        <v>4.1337000000000002</v>
      </c>
      <c r="I2308">
        <v>0</v>
      </c>
      <c r="J2308">
        <v>0</v>
      </c>
      <c r="K2308">
        <v>131</v>
      </c>
      <c r="L2308">
        <v>40.498950000000001</v>
      </c>
      <c r="M2308">
        <v>5.6999999999999998E-4</v>
      </c>
      <c r="N2308">
        <v>0.51</v>
      </c>
      <c r="O2308">
        <v>3.4430000000000001</v>
      </c>
      <c r="P2308">
        <v>-1</v>
      </c>
    </row>
    <row r="2309" spans="1:16" x14ac:dyDescent="0.25">
      <c r="A2309">
        <v>2306</v>
      </c>
      <c r="B2309">
        <v>1.02146</v>
      </c>
      <c r="C2309">
        <v>52.983339999999998</v>
      </c>
      <c r="D2309">
        <v>0</v>
      </c>
      <c r="E2309">
        <v>0</v>
      </c>
      <c r="F2309">
        <v>1.8214300000000001</v>
      </c>
      <c r="G2309">
        <v>4.2889999999999997</v>
      </c>
      <c r="H2309">
        <v>4.2469400000000004</v>
      </c>
      <c r="I2309">
        <v>0</v>
      </c>
      <c r="J2309">
        <v>0</v>
      </c>
      <c r="K2309">
        <v>131</v>
      </c>
      <c r="L2309">
        <v>40.495959999999997</v>
      </c>
      <c r="M2309">
        <v>4.8999999999999998E-4</v>
      </c>
      <c r="N2309">
        <v>0.51</v>
      </c>
      <c r="O2309">
        <v>3.3809999999999998</v>
      </c>
      <c r="P2309">
        <v>-1</v>
      </c>
    </row>
    <row r="2310" spans="1:16" x14ac:dyDescent="0.25">
      <c r="A2310">
        <v>2307</v>
      </c>
      <c r="B2310">
        <v>0.99224000000000001</v>
      </c>
      <c r="C2310">
        <v>53.241599999999998</v>
      </c>
      <c r="D2310">
        <v>0</v>
      </c>
      <c r="E2310">
        <v>0</v>
      </c>
      <c r="F2310">
        <v>1.60714</v>
      </c>
      <c r="G2310">
        <v>4.2530000000000001</v>
      </c>
      <c r="H2310">
        <v>4.5301</v>
      </c>
      <c r="I2310">
        <v>0</v>
      </c>
      <c r="J2310">
        <v>0</v>
      </c>
      <c r="K2310">
        <v>131</v>
      </c>
      <c r="L2310">
        <v>40.489199999999997</v>
      </c>
      <c r="M2310">
        <v>4.8999999999999998E-4</v>
      </c>
      <c r="N2310">
        <v>0.51</v>
      </c>
      <c r="O2310">
        <v>3.3519999999999999</v>
      </c>
      <c r="P2310">
        <v>-1</v>
      </c>
    </row>
    <row r="2311" spans="1:16" x14ac:dyDescent="0.25">
      <c r="A2311">
        <v>2308</v>
      </c>
      <c r="B2311">
        <v>1.0359400000000001</v>
      </c>
      <c r="C2311">
        <v>52.862099999999998</v>
      </c>
      <c r="D2311">
        <v>0</v>
      </c>
      <c r="E2311">
        <v>0</v>
      </c>
      <c r="F2311">
        <v>1.5714300000000001</v>
      </c>
      <c r="G2311">
        <v>4.3929999999999998</v>
      </c>
      <c r="H2311">
        <v>4.8108300000000002</v>
      </c>
      <c r="I2311">
        <v>0</v>
      </c>
      <c r="J2311">
        <v>0</v>
      </c>
      <c r="K2311">
        <v>131</v>
      </c>
      <c r="L2311">
        <v>40.505589999999998</v>
      </c>
      <c r="M2311">
        <v>5.5999999999999995E-4</v>
      </c>
      <c r="N2311">
        <v>0.51</v>
      </c>
      <c r="O2311">
        <v>3.34</v>
      </c>
      <c r="P2311">
        <v>-1</v>
      </c>
    </row>
    <row r="2312" spans="1:16" x14ac:dyDescent="0.25">
      <c r="A2312">
        <v>2309</v>
      </c>
      <c r="B2312">
        <v>1.01989</v>
      </c>
      <c r="C2312">
        <v>52.981679999999997</v>
      </c>
      <c r="D2312">
        <v>0</v>
      </c>
      <c r="E2312">
        <v>0</v>
      </c>
      <c r="F2312">
        <v>2.3214299999999999</v>
      </c>
      <c r="G2312">
        <v>4.3639999999999999</v>
      </c>
      <c r="H2312">
        <v>4.9951800000000004</v>
      </c>
      <c r="I2312">
        <v>0</v>
      </c>
      <c r="J2312">
        <v>0</v>
      </c>
      <c r="K2312">
        <v>131</v>
      </c>
      <c r="L2312">
        <v>40.492820000000002</v>
      </c>
      <c r="M2312">
        <v>5.0000000000000001E-4</v>
      </c>
      <c r="N2312">
        <v>0.52</v>
      </c>
      <c r="O2312">
        <v>3.5219999999999998</v>
      </c>
      <c r="P2312">
        <v>-1</v>
      </c>
    </row>
    <row r="2313" spans="1:16" x14ac:dyDescent="0.25">
      <c r="A2313">
        <v>2310</v>
      </c>
      <c r="B2313">
        <v>0.99383999999999995</v>
      </c>
      <c r="C2313">
        <v>53.165669999999999</v>
      </c>
      <c r="D2313">
        <v>0</v>
      </c>
      <c r="E2313">
        <v>0</v>
      </c>
      <c r="F2313">
        <v>2.2142900000000001</v>
      </c>
      <c r="G2313">
        <v>4.3239999999999998</v>
      </c>
      <c r="H2313">
        <v>5.3597799999999998</v>
      </c>
      <c r="I2313">
        <v>0</v>
      </c>
      <c r="J2313">
        <v>0</v>
      </c>
      <c r="K2313">
        <v>131</v>
      </c>
      <c r="L2313">
        <v>40.477679999999999</v>
      </c>
      <c r="M2313">
        <v>5.4000000000000001E-4</v>
      </c>
      <c r="N2313">
        <v>0.52</v>
      </c>
      <c r="O2313">
        <v>3.2509999999999999</v>
      </c>
      <c r="P2313">
        <v>-1</v>
      </c>
    </row>
    <row r="2314" spans="1:16" x14ac:dyDescent="0.25">
      <c r="A2314">
        <v>2311</v>
      </c>
      <c r="B2314">
        <v>1.0283599999999999</v>
      </c>
      <c r="C2314">
        <v>52.851799999999997</v>
      </c>
      <c r="D2314">
        <v>0</v>
      </c>
      <c r="E2314">
        <v>0</v>
      </c>
      <c r="F2314">
        <v>2.1785700000000001</v>
      </c>
      <c r="G2314">
        <v>4.508</v>
      </c>
      <c r="H2314">
        <v>5.4457100000000001</v>
      </c>
      <c r="I2314">
        <v>0</v>
      </c>
      <c r="J2314">
        <v>0</v>
      </c>
      <c r="K2314">
        <v>131</v>
      </c>
      <c r="L2314">
        <v>40.411619999999999</v>
      </c>
      <c r="M2314">
        <v>5.4000000000000001E-4</v>
      </c>
      <c r="N2314">
        <v>0.52</v>
      </c>
      <c r="O2314">
        <v>3.2669999999999999</v>
      </c>
      <c r="P2314">
        <v>-1</v>
      </c>
    </row>
    <row r="2315" spans="1:16" x14ac:dyDescent="0.25">
      <c r="A2315">
        <v>2312</v>
      </c>
      <c r="B2315">
        <v>1.0254099999999999</v>
      </c>
      <c r="C2315">
        <v>52.902819999999998</v>
      </c>
      <c r="D2315">
        <v>0</v>
      </c>
      <c r="E2315">
        <v>0</v>
      </c>
      <c r="F2315">
        <v>1.8214300000000001</v>
      </c>
      <c r="G2315">
        <v>4.4969999999999999</v>
      </c>
      <c r="H2315">
        <v>5.5845900000000004</v>
      </c>
      <c r="I2315">
        <v>0</v>
      </c>
      <c r="J2315">
        <v>0</v>
      </c>
      <c r="K2315">
        <v>131</v>
      </c>
      <c r="L2315">
        <v>40.40457</v>
      </c>
      <c r="M2315">
        <v>5.4000000000000001E-4</v>
      </c>
      <c r="N2315">
        <v>0.52</v>
      </c>
      <c r="O2315">
        <v>3.464</v>
      </c>
      <c r="P2315">
        <v>0.66537999999999997</v>
      </c>
    </row>
    <row r="2316" spans="1:16" x14ac:dyDescent="0.25">
      <c r="A2316">
        <v>2313</v>
      </c>
      <c r="B2316">
        <v>0.98214999999999997</v>
      </c>
      <c r="C2316">
        <v>53.12771</v>
      </c>
      <c r="D2316">
        <v>0</v>
      </c>
      <c r="E2316">
        <v>0</v>
      </c>
      <c r="F2316">
        <v>2.4285700000000001</v>
      </c>
      <c r="G2316">
        <v>4.3840000000000003</v>
      </c>
      <c r="H2316">
        <v>5.6996200000000004</v>
      </c>
      <c r="I2316">
        <v>0</v>
      </c>
      <c r="J2316">
        <v>0</v>
      </c>
      <c r="K2316">
        <v>131</v>
      </c>
      <c r="L2316">
        <v>40.384099999999997</v>
      </c>
      <c r="M2316">
        <v>5.8E-4</v>
      </c>
      <c r="N2316">
        <v>0.53</v>
      </c>
      <c r="O2316">
        <v>3.2229999999999999</v>
      </c>
      <c r="P2316">
        <v>-1</v>
      </c>
    </row>
    <row r="2317" spans="1:16" x14ac:dyDescent="0.25">
      <c r="A2317">
        <v>2314</v>
      </c>
      <c r="B2317">
        <v>1.03409</v>
      </c>
      <c r="C2317">
        <v>52.695549999999997</v>
      </c>
      <c r="D2317">
        <v>0</v>
      </c>
      <c r="E2317">
        <v>0</v>
      </c>
      <c r="F2317">
        <v>1.85714</v>
      </c>
      <c r="G2317">
        <v>4.53</v>
      </c>
      <c r="H2317">
        <v>5.8313199999999998</v>
      </c>
      <c r="I2317">
        <v>0</v>
      </c>
      <c r="J2317">
        <v>0</v>
      </c>
      <c r="K2317">
        <v>131</v>
      </c>
      <c r="L2317">
        <v>40.356499999999997</v>
      </c>
      <c r="M2317">
        <v>5.1000000000000004E-4</v>
      </c>
      <c r="N2317">
        <v>0.51</v>
      </c>
      <c r="O2317">
        <v>3.3279999999999998</v>
      </c>
      <c r="P2317">
        <v>-1</v>
      </c>
    </row>
    <row r="2318" spans="1:16" x14ac:dyDescent="0.25">
      <c r="A2318">
        <v>2315</v>
      </c>
      <c r="B2318">
        <v>1.0281199999999999</v>
      </c>
      <c r="C2318">
        <v>52.700980000000001</v>
      </c>
      <c r="D2318">
        <v>0</v>
      </c>
      <c r="E2318">
        <v>0</v>
      </c>
      <c r="F2318">
        <v>1.7142900000000001</v>
      </c>
      <c r="G2318">
        <v>4.5389999999999997</v>
      </c>
      <c r="H2318">
        <v>5.7227699999999997</v>
      </c>
      <c r="I2318">
        <v>0</v>
      </c>
      <c r="J2318">
        <v>0</v>
      </c>
      <c r="K2318">
        <v>131</v>
      </c>
      <c r="L2318">
        <v>40.323340000000002</v>
      </c>
      <c r="M2318">
        <v>5.2999999999999998E-4</v>
      </c>
      <c r="N2318">
        <v>0.51</v>
      </c>
      <c r="O2318">
        <v>3.4</v>
      </c>
      <c r="P2318">
        <v>-1</v>
      </c>
    </row>
    <row r="2319" spans="1:16" x14ac:dyDescent="0.25">
      <c r="A2319">
        <v>2316</v>
      </c>
      <c r="B2319">
        <v>0.98843000000000003</v>
      </c>
      <c r="C2319">
        <v>52.819899999999997</v>
      </c>
      <c r="D2319">
        <v>0</v>
      </c>
      <c r="E2319">
        <v>0</v>
      </c>
      <c r="F2319">
        <v>2.1071399999999998</v>
      </c>
      <c r="G2319">
        <v>4.4210000000000003</v>
      </c>
      <c r="H2319">
        <v>5.66859</v>
      </c>
      <c r="I2319">
        <v>0</v>
      </c>
      <c r="J2319">
        <v>0</v>
      </c>
      <c r="K2319">
        <v>131</v>
      </c>
      <c r="L2319">
        <v>40.320680000000003</v>
      </c>
      <c r="M2319">
        <v>5.9000000000000003E-4</v>
      </c>
      <c r="N2319">
        <v>0.51</v>
      </c>
      <c r="O2319">
        <v>3.3250000000000002</v>
      </c>
      <c r="P2319">
        <v>-1</v>
      </c>
    </row>
    <row r="2320" spans="1:16" x14ac:dyDescent="0.25">
      <c r="A2320">
        <v>2317</v>
      </c>
      <c r="B2320">
        <v>1.03827</v>
      </c>
      <c r="C2320">
        <v>52.432510000000001</v>
      </c>
      <c r="D2320">
        <v>0</v>
      </c>
      <c r="E2320">
        <v>0</v>
      </c>
      <c r="F2320">
        <v>2.0357099999999999</v>
      </c>
      <c r="G2320">
        <v>4.4939999999999998</v>
      </c>
      <c r="H2320">
        <v>5.6749400000000003</v>
      </c>
      <c r="I2320">
        <v>0</v>
      </c>
      <c r="J2320">
        <v>0</v>
      </c>
      <c r="K2320">
        <v>130</v>
      </c>
      <c r="L2320">
        <v>40.282519999999998</v>
      </c>
      <c r="M2320">
        <v>6.3000000000000003E-4</v>
      </c>
      <c r="N2320">
        <v>0.52</v>
      </c>
      <c r="O2320">
        <v>3.278</v>
      </c>
      <c r="P2320">
        <v>-1</v>
      </c>
    </row>
    <row r="2321" spans="1:16" x14ac:dyDescent="0.25">
      <c r="A2321">
        <v>2318</v>
      </c>
      <c r="B2321">
        <v>1.0260100000000001</v>
      </c>
      <c r="C2321">
        <v>52.414909999999999</v>
      </c>
      <c r="D2321">
        <v>0</v>
      </c>
      <c r="E2321">
        <v>0</v>
      </c>
      <c r="F2321">
        <v>1.14286</v>
      </c>
      <c r="G2321">
        <v>4.4710000000000001</v>
      </c>
      <c r="H2321">
        <v>5.5398399999999999</v>
      </c>
      <c r="I2321">
        <v>0</v>
      </c>
      <c r="J2321">
        <v>0</v>
      </c>
      <c r="K2321">
        <v>130</v>
      </c>
      <c r="L2321">
        <v>40.29269</v>
      </c>
      <c r="M2321">
        <v>6.3000000000000003E-4</v>
      </c>
      <c r="N2321">
        <v>0.52</v>
      </c>
      <c r="O2321">
        <v>3.5150000000000001</v>
      </c>
      <c r="P2321">
        <v>-1</v>
      </c>
    </row>
    <row r="2322" spans="1:16" x14ac:dyDescent="0.25">
      <c r="A2322">
        <v>2319</v>
      </c>
      <c r="B2322">
        <v>0.99387000000000003</v>
      </c>
      <c r="C2322">
        <v>52.453629999999997</v>
      </c>
      <c r="D2322">
        <v>0</v>
      </c>
      <c r="E2322">
        <v>0</v>
      </c>
      <c r="F2322">
        <v>1.14286</v>
      </c>
      <c r="G2322">
        <v>4.4329999999999998</v>
      </c>
      <c r="H2322">
        <v>5.3892300000000004</v>
      </c>
      <c r="I2322">
        <v>0</v>
      </c>
      <c r="J2322">
        <v>0</v>
      </c>
      <c r="K2322">
        <v>130</v>
      </c>
      <c r="L2322">
        <v>40.279739999999997</v>
      </c>
      <c r="M2322">
        <v>6.3000000000000003E-4</v>
      </c>
      <c r="N2322">
        <v>0.52</v>
      </c>
      <c r="O2322">
        <v>3.379</v>
      </c>
      <c r="P2322">
        <v>-1</v>
      </c>
    </row>
    <row r="2323" spans="1:16" x14ac:dyDescent="0.25">
      <c r="A2323">
        <v>2320</v>
      </c>
      <c r="B2323">
        <v>1.04511</v>
      </c>
      <c r="C2323">
        <v>52.072009999999999</v>
      </c>
      <c r="D2323">
        <v>0</v>
      </c>
      <c r="E2323">
        <v>0</v>
      </c>
      <c r="F2323">
        <v>1.64286</v>
      </c>
      <c r="G2323">
        <v>4.4400000000000004</v>
      </c>
      <c r="H2323">
        <v>5.1695399999999996</v>
      </c>
      <c r="I2323">
        <v>0</v>
      </c>
      <c r="J2323">
        <v>0</v>
      </c>
      <c r="K2323">
        <v>130</v>
      </c>
      <c r="L2323">
        <v>40.295380000000002</v>
      </c>
      <c r="M2323">
        <v>5.4000000000000001E-4</v>
      </c>
      <c r="N2323">
        <v>0.51</v>
      </c>
      <c r="O2323">
        <v>3.415</v>
      </c>
      <c r="P2323">
        <v>0.66383999999999999</v>
      </c>
    </row>
    <row r="2324" spans="1:16" x14ac:dyDescent="0.25">
      <c r="A2324">
        <v>2321</v>
      </c>
      <c r="B2324">
        <v>1.03895</v>
      </c>
      <c r="C2324">
        <v>52.131050000000002</v>
      </c>
      <c r="D2324">
        <v>0</v>
      </c>
      <c r="E2324">
        <v>0</v>
      </c>
      <c r="F2324">
        <v>1.14286</v>
      </c>
      <c r="G2324">
        <v>4.4390000000000001</v>
      </c>
      <c r="H2324">
        <v>5.0168600000000003</v>
      </c>
      <c r="I2324">
        <v>0</v>
      </c>
      <c r="J2324">
        <v>0</v>
      </c>
      <c r="K2324">
        <v>130</v>
      </c>
      <c r="L2324">
        <v>40.30265</v>
      </c>
      <c r="M2324">
        <v>5.9000000000000003E-4</v>
      </c>
      <c r="N2324">
        <v>0.52</v>
      </c>
      <c r="O2324">
        <v>3.33</v>
      </c>
      <c r="P2324">
        <v>-1</v>
      </c>
    </row>
    <row r="2325" spans="1:16" x14ac:dyDescent="0.25">
      <c r="A2325">
        <v>2322</v>
      </c>
      <c r="B2325">
        <v>1.00118</v>
      </c>
      <c r="C2325">
        <v>52.259540000000001</v>
      </c>
      <c r="D2325">
        <v>0</v>
      </c>
      <c r="E2325">
        <v>0</v>
      </c>
      <c r="F2325">
        <v>2.0357099999999999</v>
      </c>
      <c r="G2325">
        <v>4.391</v>
      </c>
      <c r="H2325">
        <v>5.0171999999999999</v>
      </c>
      <c r="I2325">
        <v>0</v>
      </c>
      <c r="J2325">
        <v>0</v>
      </c>
      <c r="K2325">
        <v>131</v>
      </c>
      <c r="L2325">
        <v>40.356389999999998</v>
      </c>
      <c r="M2325">
        <v>5.9000000000000003E-4</v>
      </c>
      <c r="N2325">
        <v>0.52</v>
      </c>
      <c r="O2325">
        <v>3.3650000000000002</v>
      </c>
      <c r="P2325">
        <v>-1</v>
      </c>
    </row>
    <row r="2326" spans="1:16" x14ac:dyDescent="0.25">
      <c r="A2326">
        <v>2323</v>
      </c>
      <c r="B2326">
        <v>1.04657</v>
      </c>
      <c r="C2326">
        <v>51.810980000000001</v>
      </c>
      <c r="D2326">
        <v>0</v>
      </c>
      <c r="E2326">
        <v>0</v>
      </c>
      <c r="F2326">
        <v>1</v>
      </c>
      <c r="G2326">
        <v>4.4219999999999997</v>
      </c>
      <c r="H2326">
        <v>4.9267000000000003</v>
      </c>
      <c r="I2326">
        <v>0</v>
      </c>
      <c r="J2326">
        <v>0</v>
      </c>
      <c r="K2326">
        <v>130</v>
      </c>
      <c r="L2326">
        <v>40.371200000000002</v>
      </c>
      <c r="M2326">
        <v>6.0999999999999997E-4</v>
      </c>
      <c r="N2326">
        <v>0.52</v>
      </c>
      <c r="O2326">
        <v>3.754</v>
      </c>
      <c r="P2326">
        <v>-1</v>
      </c>
    </row>
    <row r="2327" spans="1:16" x14ac:dyDescent="0.25">
      <c r="A2327">
        <v>2324</v>
      </c>
      <c r="B2327">
        <v>1.0387</v>
      </c>
      <c r="C2327">
        <v>51.857010000000002</v>
      </c>
      <c r="D2327">
        <v>0</v>
      </c>
      <c r="E2327">
        <v>0</v>
      </c>
      <c r="F2327">
        <v>0.64285999999999999</v>
      </c>
      <c r="G2327">
        <v>4.3929999999999998</v>
      </c>
      <c r="H2327">
        <v>4.6180500000000002</v>
      </c>
      <c r="I2327">
        <v>0</v>
      </c>
      <c r="J2327">
        <v>0</v>
      </c>
      <c r="K2327">
        <v>131</v>
      </c>
      <c r="L2327">
        <v>40.40466</v>
      </c>
      <c r="M2327">
        <v>5.1000000000000004E-4</v>
      </c>
      <c r="N2327">
        <v>0.52</v>
      </c>
      <c r="O2327">
        <v>3.407</v>
      </c>
      <c r="P2327">
        <v>-1</v>
      </c>
    </row>
    <row r="2328" spans="1:16" x14ac:dyDescent="0.25">
      <c r="A2328">
        <v>2325</v>
      </c>
      <c r="B2328">
        <v>1.00397</v>
      </c>
      <c r="C2328">
        <v>52.074129999999997</v>
      </c>
      <c r="D2328">
        <v>0</v>
      </c>
      <c r="E2328">
        <v>0</v>
      </c>
      <c r="F2328">
        <v>0.96428999999999998</v>
      </c>
      <c r="G2328">
        <v>4.3719999999999999</v>
      </c>
      <c r="H2328">
        <v>4.6249599999999997</v>
      </c>
      <c r="I2328">
        <v>0</v>
      </c>
      <c r="J2328">
        <v>0</v>
      </c>
      <c r="K2328">
        <v>131</v>
      </c>
      <c r="L2328">
        <v>40.429040000000001</v>
      </c>
      <c r="M2328">
        <v>5.9000000000000003E-4</v>
      </c>
      <c r="N2328">
        <v>0.53</v>
      </c>
      <c r="O2328">
        <v>3.2919999999999998</v>
      </c>
      <c r="P2328">
        <v>-1</v>
      </c>
    </row>
    <row r="2329" spans="1:16" x14ac:dyDescent="0.25">
      <c r="A2329">
        <v>2326</v>
      </c>
      <c r="B2329">
        <v>1.0488200000000001</v>
      </c>
      <c r="C2329">
        <v>51.889510000000001</v>
      </c>
      <c r="D2329">
        <v>0</v>
      </c>
      <c r="E2329">
        <v>0</v>
      </c>
      <c r="F2329">
        <v>0.53571000000000002</v>
      </c>
      <c r="G2329">
        <v>4.4630000000000001</v>
      </c>
      <c r="H2329">
        <v>4.65754</v>
      </c>
      <c r="I2329">
        <v>0</v>
      </c>
      <c r="J2329">
        <v>0</v>
      </c>
      <c r="K2329">
        <v>131</v>
      </c>
      <c r="L2329">
        <v>40.457250000000002</v>
      </c>
      <c r="M2329">
        <v>5.5999999999999995E-4</v>
      </c>
      <c r="N2329">
        <v>0.52</v>
      </c>
      <c r="O2329">
        <v>3.407</v>
      </c>
      <c r="P2329">
        <v>-1</v>
      </c>
    </row>
    <row r="2330" spans="1:16" x14ac:dyDescent="0.25">
      <c r="A2330">
        <v>2327</v>
      </c>
      <c r="B2330">
        <v>1.0403</v>
      </c>
      <c r="C2330">
        <v>51.99203</v>
      </c>
      <c r="D2330">
        <v>0</v>
      </c>
      <c r="E2330">
        <v>0</v>
      </c>
      <c r="F2330">
        <v>0.96428999999999998</v>
      </c>
      <c r="G2330">
        <v>4.4749999999999996</v>
      </c>
      <c r="H2330">
        <v>4.7826899999999997</v>
      </c>
      <c r="I2330">
        <v>0</v>
      </c>
      <c r="J2330">
        <v>0</v>
      </c>
      <c r="K2330">
        <v>131</v>
      </c>
      <c r="L2330">
        <v>40.4621</v>
      </c>
      <c r="M2330">
        <v>4.8999999999999998E-4</v>
      </c>
      <c r="N2330">
        <v>0.52</v>
      </c>
      <c r="O2330">
        <v>3.1549999999999998</v>
      </c>
      <c r="P2330">
        <v>-1</v>
      </c>
    </row>
    <row r="2331" spans="1:16" x14ac:dyDescent="0.25">
      <c r="A2331">
        <v>2328</v>
      </c>
      <c r="B2331">
        <v>1.0058400000000001</v>
      </c>
      <c r="C2331">
        <v>52.432029999999997</v>
      </c>
      <c r="D2331">
        <v>0</v>
      </c>
      <c r="E2331">
        <v>0</v>
      </c>
      <c r="F2331">
        <v>1.1785699999999999</v>
      </c>
      <c r="G2331">
        <v>4.4349999999999996</v>
      </c>
      <c r="H2331">
        <v>5.0757899999999996</v>
      </c>
      <c r="I2331">
        <v>0</v>
      </c>
      <c r="J2331">
        <v>0</v>
      </c>
      <c r="K2331">
        <v>131</v>
      </c>
      <c r="L2331">
        <v>40.48272</v>
      </c>
      <c r="M2331">
        <v>5.2999999999999998E-4</v>
      </c>
      <c r="N2331">
        <v>0.52</v>
      </c>
      <c r="O2331">
        <v>3.3170000000000002</v>
      </c>
      <c r="P2331">
        <v>0.70062000000000002</v>
      </c>
    </row>
    <row r="2332" spans="1:16" x14ac:dyDescent="0.25">
      <c r="A2332">
        <v>2329</v>
      </c>
      <c r="B2332">
        <v>1.04914</v>
      </c>
      <c r="C2332">
        <v>52.209150000000001</v>
      </c>
      <c r="D2332">
        <v>0</v>
      </c>
      <c r="E2332">
        <v>0</v>
      </c>
      <c r="F2332">
        <v>0.71428999999999998</v>
      </c>
      <c r="G2332">
        <v>4.4859999999999998</v>
      </c>
      <c r="H2332">
        <v>5.2573800000000004</v>
      </c>
      <c r="I2332">
        <v>0</v>
      </c>
      <c r="J2332">
        <v>0</v>
      </c>
      <c r="K2332">
        <v>131</v>
      </c>
      <c r="L2332">
        <v>40.467700000000001</v>
      </c>
      <c r="M2332">
        <v>5.1000000000000004E-4</v>
      </c>
      <c r="N2332">
        <v>0.52</v>
      </c>
      <c r="O2332">
        <v>3.3879999999999999</v>
      </c>
      <c r="P2332">
        <v>-1</v>
      </c>
    </row>
    <row r="2333" spans="1:16" x14ac:dyDescent="0.25">
      <c r="A2333">
        <v>2330</v>
      </c>
      <c r="B2333">
        <v>1.03914</v>
      </c>
      <c r="C2333">
        <v>52.260190000000001</v>
      </c>
      <c r="D2333">
        <v>0</v>
      </c>
      <c r="E2333">
        <v>0</v>
      </c>
      <c r="F2333">
        <v>0.67857000000000001</v>
      </c>
      <c r="G2333">
        <v>4.5110000000000001</v>
      </c>
      <c r="H2333">
        <v>5.3149199999999999</v>
      </c>
      <c r="I2333">
        <v>0</v>
      </c>
      <c r="J2333">
        <v>0</v>
      </c>
      <c r="K2333">
        <v>131</v>
      </c>
      <c r="L2333">
        <v>40.462569999999999</v>
      </c>
      <c r="M2333">
        <v>5.1000000000000004E-4</v>
      </c>
      <c r="N2333">
        <v>0.52</v>
      </c>
      <c r="O2333">
        <v>3.4550000000000001</v>
      </c>
      <c r="P2333">
        <v>-1</v>
      </c>
    </row>
    <row r="2334" spans="1:16" x14ac:dyDescent="0.25">
      <c r="A2334">
        <v>2331</v>
      </c>
      <c r="B2334">
        <v>1.00407</v>
      </c>
      <c r="C2334">
        <v>52.420560000000002</v>
      </c>
      <c r="D2334">
        <v>0</v>
      </c>
      <c r="E2334">
        <v>0</v>
      </c>
      <c r="F2334">
        <v>0.82142999999999999</v>
      </c>
      <c r="G2334">
        <v>4.49</v>
      </c>
      <c r="H2334">
        <v>5.4302299999999999</v>
      </c>
      <c r="I2334">
        <v>0</v>
      </c>
      <c r="J2334">
        <v>0</v>
      </c>
      <c r="K2334">
        <v>131</v>
      </c>
      <c r="L2334">
        <v>40.457740000000001</v>
      </c>
      <c r="M2334">
        <v>5.5999999999999995E-4</v>
      </c>
      <c r="N2334">
        <v>0.53</v>
      </c>
      <c r="O2334">
        <v>3.4980000000000002</v>
      </c>
      <c r="P2334">
        <v>-1</v>
      </c>
    </row>
    <row r="2335" spans="1:16" x14ac:dyDescent="0.25">
      <c r="A2335">
        <v>2332</v>
      </c>
      <c r="B2335">
        <v>1.0483899999999999</v>
      </c>
      <c r="C2335">
        <v>52.17689</v>
      </c>
      <c r="D2335">
        <v>0</v>
      </c>
      <c r="E2335">
        <v>0</v>
      </c>
      <c r="F2335">
        <v>0.75</v>
      </c>
      <c r="G2335">
        <v>4.6230000000000002</v>
      </c>
      <c r="H2335">
        <v>5.5089499999999996</v>
      </c>
      <c r="I2335">
        <v>0</v>
      </c>
      <c r="J2335">
        <v>0</v>
      </c>
      <c r="K2335">
        <v>131</v>
      </c>
      <c r="L2335">
        <v>40.436459999999997</v>
      </c>
      <c r="M2335">
        <v>4.8999999999999998E-4</v>
      </c>
      <c r="N2335">
        <v>0.51</v>
      </c>
      <c r="O2335">
        <v>3.3530000000000002</v>
      </c>
      <c r="P2335">
        <v>-1</v>
      </c>
    </row>
    <row r="2336" spans="1:16" x14ac:dyDescent="0.25">
      <c r="A2336">
        <v>2333</v>
      </c>
      <c r="B2336">
        <v>1.0346900000000001</v>
      </c>
      <c r="C2336">
        <v>52.142159999999997</v>
      </c>
      <c r="D2336">
        <v>0</v>
      </c>
      <c r="E2336">
        <v>0</v>
      </c>
      <c r="F2336">
        <v>0.85714000000000001</v>
      </c>
      <c r="G2336">
        <v>4.6130000000000004</v>
      </c>
      <c r="H2336">
        <v>5.5889600000000002</v>
      </c>
      <c r="I2336">
        <v>0</v>
      </c>
      <c r="J2336">
        <v>0</v>
      </c>
      <c r="K2336">
        <v>131</v>
      </c>
      <c r="L2336">
        <v>40.42022</v>
      </c>
      <c r="M2336">
        <v>4.6999999999999999E-4</v>
      </c>
      <c r="N2336">
        <v>0.52</v>
      </c>
      <c r="O2336">
        <v>3.3170000000000002</v>
      </c>
      <c r="P2336">
        <v>-1</v>
      </c>
    </row>
    <row r="2337" spans="1:16" x14ac:dyDescent="0.25">
      <c r="A2337">
        <v>2334</v>
      </c>
      <c r="B2337">
        <v>0.99597999999999998</v>
      </c>
      <c r="C2337">
        <v>52.318289999999998</v>
      </c>
      <c r="D2337">
        <v>0</v>
      </c>
      <c r="E2337">
        <v>0</v>
      </c>
      <c r="F2337">
        <v>0.32142999999999999</v>
      </c>
      <c r="G2337">
        <v>4.5570000000000004</v>
      </c>
      <c r="H2337">
        <v>5.7140199999999997</v>
      </c>
      <c r="I2337">
        <v>0</v>
      </c>
      <c r="J2337">
        <v>0</v>
      </c>
      <c r="K2337">
        <v>131</v>
      </c>
      <c r="L2337">
        <v>40.44229</v>
      </c>
      <c r="M2337">
        <v>5.4000000000000001E-4</v>
      </c>
      <c r="N2337">
        <v>0.52</v>
      </c>
      <c r="O2337">
        <v>3.444</v>
      </c>
      <c r="P2337">
        <v>-1</v>
      </c>
    </row>
    <row r="2338" spans="1:16" x14ac:dyDescent="0.25">
      <c r="A2338">
        <v>2335</v>
      </c>
      <c r="B2338">
        <v>1.0472300000000001</v>
      </c>
      <c r="C2338">
        <v>52.100729999999999</v>
      </c>
      <c r="D2338">
        <v>0</v>
      </c>
      <c r="E2338">
        <v>0</v>
      </c>
      <c r="F2338">
        <v>0.78571000000000002</v>
      </c>
      <c r="G2338">
        <v>4.6749999999999998</v>
      </c>
      <c r="H2338">
        <v>5.8398300000000001</v>
      </c>
      <c r="I2338">
        <v>0</v>
      </c>
      <c r="J2338">
        <v>0</v>
      </c>
      <c r="K2338">
        <v>131</v>
      </c>
      <c r="L2338">
        <v>40.410769999999999</v>
      </c>
      <c r="M2338">
        <v>4.8999999999999998E-4</v>
      </c>
      <c r="N2338">
        <v>0.51</v>
      </c>
      <c r="O2338">
        <v>3.4529999999999998</v>
      </c>
      <c r="P2338">
        <v>-1</v>
      </c>
    </row>
    <row r="2339" spans="1:16" x14ac:dyDescent="0.25">
      <c r="A2339">
        <v>2336</v>
      </c>
      <c r="B2339">
        <v>1.03491</v>
      </c>
      <c r="C2339">
        <v>52.242170000000002</v>
      </c>
      <c r="D2339">
        <v>0</v>
      </c>
      <c r="E2339">
        <v>0</v>
      </c>
      <c r="F2339">
        <v>0.64285999999999999</v>
      </c>
      <c r="G2339">
        <v>4.6929999999999996</v>
      </c>
      <c r="H2339">
        <v>5.8538899999999998</v>
      </c>
      <c r="I2339">
        <v>0</v>
      </c>
      <c r="J2339">
        <v>0</v>
      </c>
      <c r="K2339">
        <v>131</v>
      </c>
      <c r="L2339">
        <v>40.428870000000003</v>
      </c>
      <c r="M2339">
        <v>4.8999999999999998E-4</v>
      </c>
      <c r="N2339">
        <v>0.52</v>
      </c>
      <c r="O2339">
        <v>3.58</v>
      </c>
      <c r="P2339">
        <v>0.67579999999999996</v>
      </c>
    </row>
    <row r="2340" spans="1:16" x14ac:dyDescent="0.25">
      <c r="A2340">
        <v>2337</v>
      </c>
      <c r="B2340">
        <v>1.01128</v>
      </c>
      <c r="C2340">
        <v>52.372169999999997</v>
      </c>
      <c r="D2340">
        <v>0</v>
      </c>
      <c r="E2340">
        <v>0</v>
      </c>
      <c r="F2340">
        <v>0.60714000000000001</v>
      </c>
      <c r="G2340">
        <v>4.6210000000000004</v>
      </c>
      <c r="H2340">
        <v>5.8635400000000004</v>
      </c>
      <c r="I2340">
        <v>0</v>
      </c>
      <c r="J2340">
        <v>0</v>
      </c>
      <c r="K2340">
        <v>131</v>
      </c>
      <c r="L2340">
        <v>40.420229999999997</v>
      </c>
      <c r="M2340">
        <v>5.1999999999999995E-4</v>
      </c>
      <c r="N2340">
        <v>0.52</v>
      </c>
      <c r="O2340">
        <v>3.4460000000000002</v>
      </c>
      <c r="P2340">
        <v>-1</v>
      </c>
    </row>
    <row r="2341" spans="1:16" x14ac:dyDescent="0.25">
      <c r="A2341">
        <v>2338</v>
      </c>
      <c r="B2341">
        <v>1.0378799999999999</v>
      </c>
      <c r="C2341">
        <v>52.282400000000003</v>
      </c>
      <c r="D2341">
        <v>0</v>
      </c>
      <c r="E2341">
        <v>0</v>
      </c>
      <c r="F2341">
        <v>0.75</v>
      </c>
      <c r="G2341">
        <v>4.6289999999999996</v>
      </c>
      <c r="H2341">
        <v>5.84734</v>
      </c>
      <c r="I2341">
        <v>0</v>
      </c>
      <c r="J2341">
        <v>0</v>
      </c>
      <c r="K2341">
        <v>131</v>
      </c>
      <c r="L2341">
        <v>40.409199999999998</v>
      </c>
      <c r="M2341">
        <v>4.6000000000000001E-4</v>
      </c>
      <c r="N2341">
        <v>0.51</v>
      </c>
      <c r="O2341">
        <v>3.4649999999999999</v>
      </c>
      <c r="P2341">
        <v>-1</v>
      </c>
    </row>
    <row r="2342" spans="1:16" x14ac:dyDescent="0.25">
      <c r="A2342">
        <v>2339</v>
      </c>
      <c r="B2342">
        <v>1.0129300000000001</v>
      </c>
      <c r="C2342">
        <v>52.401420000000002</v>
      </c>
      <c r="D2342">
        <v>0</v>
      </c>
      <c r="E2342">
        <v>0</v>
      </c>
      <c r="F2342">
        <v>0.53571000000000002</v>
      </c>
      <c r="G2342">
        <v>4.5650000000000004</v>
      </c>
      <c r="H2342">
        <v>5.7476000000000003</v>
      </c>
      <c r="I2342">
        <v>0</v>
      </c>
      <c r="J2342">
        <v>0</v>
      </c>
      <c r="K2342">
        <v>131</v>
      </c>
      <c r="L2342">
        <v>40.440260000000002</v>
      </c>
      <c r="M2342">
        <v>4.6000000000000001E-4</v>
      </c>
      <c r="N2342">
        <v>0.52</v>
      </c>
      <c r="O2342">
        <v>3.7029999999999998</v>
      </c>
      <c r="P2342">
        <v>-1</v>
      </c>
    </row>
    <row r="2343" spans="1:16" x14ac:dyDescent="0.25">
      <c r="A2343">
        <v>2340</v>
      </c>
      <c r="B2343">
        <v>0.73536000000000001</v>
      </c>
      <c r="C2343">
        <v>66.636060000000001</v>
      </c>
      <c r="D2343">
        <v>0</v>
      </c>
      <c r="E2343">
        <v>0</v>
      </c>
      <c r="F2343">
        <v>0.14285999999999999</v>
      </c>
      <c r="G2343">
        <v>5.0919999999999996</v>
      </c>
      <c r="H2343">
        <v>88.851150000000004</v>
      </c>
      <c r="I2343">
        <v>0</v>
      </c>
      <c r="J2343">
        <v>0</v>
      </c>
      <c r="K2343">
        <v>129</v>
      </c>
      <c r="L2343">
        <v>49.10877</v>
      </c>
      <c r="M2343">
        <v>3.6600000000000001E-3</v>
      </c>
      <c r="N2343">
        <v>0.4</v>
      </c>
      <c r="O2343">
        <v>15.327999999999999</v>
      </c>
      <c r="P2343">
        <v>-1</v>
      </c>
    </row>
    <row r="2344" spans="1:16" x14ac:dyDescent="0.25">
      <c r="A2344">
        <v>2341</v>
      </c>
      <c r="B2344">
        <v>1.0244200000000001</v>
      </c>
      <c r="C2344">
        <v>67.194500000000005</v>
      </c>
      <c r="D2344">
        <v>0</v>
      </c>
      <c r="E2344">
        <v>0</v>
      </c>
      <c r="F2344">
        <v>0.10714</v>
      </c>
      <c r="G2344">
        <v>4.92</v>
      </c>
      <c r="H2344">
        <v>7.9171300000000002</v>
      </c>
      <c r="I2344">
        <v>0</v>
      </c>
      <c r="J2344">
        <v>0</v>
      </c>
      <c r="K2344">
        <v>129</v>
      </c>
      <c r="L2344">
        <v>49.091450000000002</v>
      </c>
      <c r="M2344">
        <v>2.3800000000000002E-3</v>
      </c>
      <c r="N2344">
        <v>0.39</v>
      </c>
      <c r="O2344">
        <v>15.01</v>
      </c>
      <c r="P2344">
        <v>-1</v>
      </c>
    </row>
    <row r="2345" spans="1:16" x14ac:dyDescent="0.25">
      <c r="A2345">
        <v>2342</v>
      </c>
      <c r="B2345">
        <v>1.0067200000000001</v>
      </c>
      <c r="C2345">
        <v>66.827569999999994</v>
      </c>
      <c r="D2345">
        <v>0</v>
      </c>
      <c r="E2345">
        <v>0</v>
      </c>
      <c r="F2345">
        <v>0.21429000000000001</v>
      </c>
      <c r="G2345">
        <v>4.9249999999999998</v>
      </c>
      <c r="H2345">
        <v>11.60474</v>
      </c>
      <c r="I2345">
        <v>0</v>
      </c>
      <c r="J2345">
        <v>0</v>
      </c>
      <c r="K2345">
        <v>129</v>
      </c>
      <c r="L2345">
        <v>49.070129999999999</v>
      </c>
      <c r="M2345">
        <v>2.6199999999999999E-3</v>
      </c>
      <c r="N2345">
        <v>0.4</v>
      </c>
      <c r="O2345">
        <v>15.132999999999999</v>
      </c>
      <c r="P2345">
        <v>-1</v>
      </c>
    </row>
    <row r="2346" spans="1:16" x14ac:dyDescent="0.25">
      <c r="A2346">
        <v>2343</v>
      </c>
      <c r="B2346">
        <v>0.97633999999999999</v>
      </c>
      <c r="C2346">
        <v>66.113309999999998</v>
      </c>
      <c r="D2346">
        <v>0</v>
      </c>
      <c r="E2346">
        <v>0</v>
      </c>
      <c r="F2346">
        <v>0.21429000000000001</v>
      </c>
      <c r="G2346">
        <v>4.9390000000000001</v>
      </c>
      <c r="H2346">
        <v>10.50888</v>
      </c>
      <c r="I2346">
        <v>0</v>
      </c>
      <c r="J2346">
        <v>0</v>
      </c>
      <c r="K2346">
        <v>129</v>
      </c>
      <c r="L2346">
        <v>49.032209999999999</v>
      </c>
      <c r="M2346">
        <v>2.3600000000000001E-3</v>
      </c>
      <c r="N2346">
        <v>0.41</v>
      </c>
      <c r="O2346">
        <v>13.951000000000001</v>
      </c>
      <c r="P2346">
        <v>-1</v>
      </c>
    </row>
    <row r="2347" spans="1:16" x14ac:dyDescent="0.25">
      <c r="A2347">
        <v>2344</v>
      </c>
      <c r="B2347">
        <v>1.01953</v>
      </c>
      <c r="C2347">
        <v>65.929969999999997</v>
      </c>
      <c r="D2347">
        <v>0</v>
      </c>
      <c r="E2347">
        <v>0</v>
      </c>
      <c r="F2347">
        <v>0</v>
      </c>
      <c r="G2347">
        <v>4.9160000000000004</v>
      </c>
      <c r="H2347">
        <v>10.31406</v>
      </c>
      <c r="I2347">
        <v>0</v>
      </c>
      <c r="J2347">
        <v>0</v>
      </c>
      <c r="K2347">
        <v>129</v>
      </c>
      <c r="L2347">
        <v>48.989919999999998</v>
      </c>
      <c r="M2347">
        <v>1.8600000000000001E-3</v>
      </c>
      <c r="N2347">
        <v>0.4</v>
      </c>
      <c r="O2347">
        <v>13.336</v>
      </c>
      <c r="P2347">
        <v>0.56623000000000001</v>
      </c>
    </row>
    <row r="2348" spans="1:16" x14ac:dyDescent="0.25">
      <c r="A2348">
        <v>2345</v>
      </c>
      <c r="B2348">
        <v>0.97084000000000004</v>
      </c>
      <c r="C2348">
        <v>66.653019999999998</v>
      </c>
      <c r="D2348">
        <v>0</v>
      </c>
      <c r="E2348">
        <v>0</v>
      </c>
      <c r="F2348">
        <v>7.1429999999999993E-2</v>
      </c>
      <c r="G2348">
        <v>4.9539999999999997</v>
      </c>
      <c r="H2348">
        <v>10.31241</v>
      </c>
      <c r="I2348">
        <v>0</v>
      </c>
      <c r="J2348">
        <v>0</v>
      </c>
      <c r="K2348">
        <v>129</v>
      </c>
      <c r="L2348">
        <v>49.037570000000002</v>
      </c>
      <c r="M2348">
        <v>2.2399999999999998E-3</v>
      </c>
      <c r="N2348">
        <v>0.41</v>
      </c>
      <c r="O2348">
        <v>12.85</v>
      </c>
      <c r="P2348">
        <v>-1</v>
      </c>
    </row>
    <row r="2349" spans="1:16" x14ac:dyDescent="0.25">
      <c r="A2349">
        <v>2346</v>
      </c>
      <c r="B2349">
        <v>1.02085</v>
      </c>
      <c r="C2349">
        <v>66.140559999999994</v>
      </c>
      <c r="D2349">
        <v>0</v>
      </c>
      <c r="E2349">
        <v>0</v>
      </c>
      <c r="F2349">
        <v>3.5709999999999999E-2</v>
      </c>
      <c r="G2349">
        <v>4.9169999999999998</v>
      </c>
      <c r="H2349">
        <v>10.64137</v>
      </c>
      <c r="I2349">
        <v>0</v>
      </c>
      <c r="J2349">
        <v>0</v>
      </c>
      <c r="K2349">
        <v>129</v>
      </c>
      <c r="L2349">
        <v>48.989750000000001</v>
      </c>
      <c r="M2349">
        <v>1.82E-3</v>
      </c>
      <c r="N2349">
        <v>0.4</v>
      </c>
      <c r="O2349">
        <v>12.381</v>
      </c>
      <c r="P2349">
        <v>-1</v>
      </c>
    </row>
    <row r="2350" spans="1:16" x14ac:dyDescent="0.25">
      <c r="A2350">
        <v>2347</v>
      </c>
      <c r="B2350">
        <v>0.98016000000000003</v>
      </c>
      <c r="C2350">
        <v>66.519379999999998</v>
      </c>
      <c r="D2350">
        <v>0</v>
      </c>
      <c r="E2350">
        <v>0</v>
      </c>
      <c r="F2350">
        <v>3.5709999999999999E-2</v>
      </c>
      <c r="G2350">
        <v>4.9710000000000001</v>
      </c>
      <c r="H2350">
        <v>10.469889999999999</v>
      </c>
      <c r="I2350">
        <v>0</v>
      </c>
      <c r="J2350">
        <v>0</v>
      </c>
      <c r="K2350">
        <v>129</v>
      </c>
      <c r="L2350">
        <v>49.005310000000001</v>
      </c>
      <c r="M2350">
        <v>1.9400000000000001E-3</v>
      </c>
      <c r="N2350">
        <v>0.31</v>
      </c>
      <c r="O2350">
        <v>13.635</v>
      </c>
      <c r="P2350">
        <v>-1</v>
      </c>
    </row>
    <row r="2351" spans="1:16" x14ac:dyDescent="0.25">
      <c r="A2351">
        <v>2348</v>
      </c>
      <c r="B2351">
        <v>1.01894</v>
      </c>
      <c r="C2351">
        <v>65.749560000000002</v>
      </c>
      <c r="D2351">
        <v>0</v>
      </c>
      <c r="E2351">
        <v>0</v>
      </c>
      <c r="F2351">
        <v>3.5709999999999999E-2</v>
      </c>
      <c r="G2351">
        <v>4.9489999999999998</v>
      </c>
      <c r="H2351">
        <v>11.57034</v>
      </c>
      <c r="I2351">
        <v>0</v>
      </c>
      <c r="J2351">
        <v>0</v>
      </c>
      <c r="K2351">
        <v>129</v>
      </c>
      <c r="L2351">
        <v>48.97043</v>
      </c>
      <c r="M2351">
        <v>1.81E-3</v>
      </c>
      <c r="N2351">
        <v>0.31</v>
      </c>
      <c r="O2351">
        <v>12.661</v>
      </c>
      <c r="P2351">
        <v>-1</v>
      </c>
    </row>
    <row r="2352" spans="1:16" x14ac:dyDescent="0.25">
      <c r="A2352">
        <v>2349</v>
      </c>
      <c r="B2352">
        <v>0.98755000000000004</v>
      </c>
      <c r="C2352">
        <v>66.355999999999995</v>
      </c>
      <c r="D2352">
        <v>0</v>
      </c>
      <c r="E2352">
        <v>0</v>
      </c>
      <c r="F2352">
        <v>7.1429999999999993E-2</v>
      </c>
      <c r="G2352">
        <v>4.9710000000000001</v>
      </c>
      <c r="H2352">
        <v>10.858219999999999</v>
      </c>
      <c r="I2352">
        <v>0</v>
      </c>
      <c r="J2352">
        <v>0</v>
      </c>
      <c r="K2352">
        <v>129</v>
      </c>
      <c r="L2352">
        <v>49.000430000000001</v>
      </c>
      <c r="M2352">
        <v>1.8600000000000001E-3</v>
      </c>
      <c r="N2352">
        <v>0.32</v>
      </c>
      <c r="O2352">
        <v>12.496</v>
      </c>
      <c r="P2352">
        <v>-1</v>
      </c>
    </row>
    <row r="2353" spans="1:16" x14ac:dyDescent="0.25">
      <c r="A2353">
        <v>2350</v>
      </c>
      <c r="B2353">
        <v>1.01996</v>
      </c>
      <c r="C2353">
        <v>65.820670000000007</v>
      </c>
      <c r="D2353">
        <v>0</v>
      </c>
      <c r="E2353">
        <v>0</v>
      </c>
      <c r="F2353">
        <v>0</v>
      </c>
      <c r="G2353">
        <v>4.9530000000000003</v>
      </c>
      <c r="H2353">
        <v>10.875120000000001</v>
      </c>
      <c r="I2353">
        <v>0</v>
      </c>
      <c r="J2353">
        <v>0</v>
      </c>
      <c r="K2353">
        <v>129</v>
      </c>
      <c r="L2353">
        <v>48.92624</v>
      </c>
      <c r="M2353">
        <v>1.57E-3</v>
      </c>
      <c r="N2353">
        <v>0.32</v>
      </c>
      <c r="O2353">
        <v>13.755000000000001</v>
      </c>
      <c r="P2353">
        <v>-1</v>
      </c>
    </row>
    <row r="2354" spans="1:16" x14ac:dyDescent="0.25">
      <c r="A2354">
        <v>2351</v>
      </c>
      <c r="B2354">
        <v>0.97453000000000001</v>
      </c>
      <c r="C2354">
        <v>66.244150000000005</v>
      </c>
      <c r="D2354">
        <v>0</v>
      </c>
      <c r="E2354">
        <v>0</v>
      </c>
      <c r="F2354">
        <v>0.17857000000000001</v>
      </c>
      <c r="G2354">
        <v>4.9779999999999998</v>
      </c>
      <c r="H2354">
        <v>10.843299999999999</v>
      </c>
      <c r="I2354">
        <v>0</v>
      </c>
      <c r="J2354">
        <v>0</v>
      </c>
      <c r="K2354">
        <v>129</v>
      </c>
      <c r="L2354">
        <v>48.945250000000001</v>
      </c>
      <c r="M2354">
        <v>1.7799999999999999E-3</v>
      </c>
      <c r="N2354">
        <v>0.32</v>
      </c>
      <c r="O2354">
        <v>12.867000000000001</v>
      </c>
      <c r="P2354">
        <v>-1</v>
      </c>
    </row>
    <row r="2355" spans="1:16" x14ac:dyDescent="0.25">
      <c r="A2355">
        <v>2352</v>
      </c>
      <c r="B2355">
        <v>1.0201800000000001</v>
      </c>
      <c r="C2355">
        <v>65.48921</v>
      </c>
      <c r="D2355">
        <v>0</v>
      </c>
      <c r="E2355">
        <v>0</v>
      </c>
      <c r="F2355">
        <v>7.1429999999999993E-2</v>
      </c>
      <c r="G2355">
        <v>4.9560000000000004</v>
      </c>
      <c r="H2355">
        <v>10.57816</v>
      </c>
      <c r="I2355">
        <v>0</v>
      </c>
      <c r="J2355">
        <v>0</v>
      </c>
      <c r="K2355">
        <v>129</v>
      </c>
      <c r="L2355">
        <v>48.88053</v>
      </c>
      <c r="M2355">
        <v>1.5900000000000001E-3</v>
      </c>
      <c r="N2355">
        <v>0.32</v>
      </c>
      <c r="O2355">
        <v>10.6</v>
      </c>
      <c r="P2355">
        <v>0.64402999999999999</v>
      </c>
    </row>
    <row r="2356" spans="1:16" x14ac:dyDescent="0.25">
      <c r="A2356">
        <v>2353</v>
      </c>
      <c r="B2356">
        <v>0.97857000000000005</v>
      </c>
      <c r="C2356">
        <v>65.298569999999998</v>
      </c>
      <c r="D2356">
        <v>0</v>
      </c>
      <c r="E2356">
        <v>0</v>
      </c>
      <c r="F2356">
        <v>7.1429999999999993E-2</v>
      </c>
      <c r="G2356">
        <v>4.9690000000000003</v>
      </c>
      <c r="H2356">
        <v>11.140459999999999</v>
      </c>
      <c r="I2356">
        <v>0</v>
      </c>
      <c r="J2356">
        <v>0</v>
      </c>
      <c r="K2356">
        <v>129</v>
      </c>
      <c r="L2356">
        <v>48.860709999999997</v>
      </c>
      <c r="M2356">
        <v>1.64E-3</v>
      </c>
      <c r="N2356">
        <v>0.33</v>
      </c>
      <c r="O2356">
        <v>11.385999999999999</v>
      </c>
      <c r="P2356">
        <v>-1</v>
      </c>
    </row>
    <row r="2357" spans="1:16" x14ac:dyDescent="0.25">
      <c r="A2357">
        <v>2354</v>
      </c>
      <c r="B2357">
        <v>1.0318499999999999</v>
      </c>
      <c r="C2357">
        <v>63.364820000000002</v>
      </c>
      <c r="D2357">
        <v>0</v>
      </c>
      <c r="E2357">
        <v>0</v>
      </c>
      <c r="F2357">
        <v>0</v>
      </c>
      <c r="G2357">
        <v>4.9429999999999996</v>
      </c>
      <c r="H2357">
        <v>10.56085</v>
      </c>
      <c r="I2357">
        <v>0</v>
      </c>
      <c r="J2357">
        <v>0</v>
      </c>
      <c r="K2357">
        <v>129</v>
      </c>
      <c r="L2357">
        <v>48.754130000000004</v>
      </c>
      <c r="M2357">
        <v>1.3699999999999999E-3</v>
      </c>
      <c r="N2357">
        <v>0.42</v>
      </c>
      <c r="O2357">
        <v>12.798999999999999</v>
      </c>
      <c r="P2357">
        <v>-1</v>
      </c>
    </row>
    <row r="2358" spans="1:16" x14ac:dyDescent="0.25">
      <c r="A2358">
        <v>2355</v>
      </c>
      <c r="B2358">
        <v>0.98282000000000003</v>
      </c>
      <c r="C2358">
        <v>63.94502</v>
      </c>
      <c r="D2358">
        <v>0</v>
      </c>
      <c r="E2358">
        <v>0</v>
      </c>
      <c r="F2358">
        <v>7.1429999999999993E-2</v>
      </c>
      <c r="G2358">
        <v>4.9349999999999996</v>
      </c>
      <c r="H2358">
        <v>11.100680000000001</v>
      </c>
      <c r="I2358">
        <v>0</v>
      </c>
      <c r="J2358">
        <v>0</v>
      </c>
      <c r="K2358">
        <v>129</v>
      </c>
      <c r="L2358">
        <v>48.80903</v>
      </c>
      <c r="M2358">
        <v>1.83E-3</v>
      </c>
      <c r="N2358">
        <v>0.33</v>
      </c>
      <c r="O2358">
        <v>14.714</v>
      </c>
      <c r="P2358">
        <v>-1</v>
      </c>
    </row>
    <row r="2359" spans="1:16" x14ac:dyDescent="0.25">
      <c r="A2359">
        <v>2356</v>
      </c>
      <c r="B2359">
        <v>1.0198199999999999</v>
      </c>
      <c r="C2359">
        <v>65.031220000000005</v>
      </c>
      <c r="D2359">
        <v>0</v>
      </c>
      <c r="E2359">
        <v>0</v>
      </c>
      <c r="F2359">
        <v>7.1429999999999993E-2</v>
      </c>
      <c r="G2359">
        <v>4.931</v>
      </c>
      <c r="H2359">
        <v>11.22265</v>
      </c>
      <c r="I2359">
        <v>0</v>
      </c>
      <c r="J2359">
        <v>0</v>
      </c>
      <c r="K2359">
        <v>129</v>
      </c>
      <c r="L2359">
        <v>48.808810000000001</v>
      </c>
      <c r="M2359">
        <v>1.7600000000000001E-3</v>
      </c>
      <c r="N2359">
        <v>0.33</v>
      </c>
      <c r="O2359">
        <v>12.515000000000001</v>
      </c>
      <c r="P2359">
        <v>-1</v>
      </c>
    </row>
    <row r="2360" spans="1:16" x14ac:dyDescent="0.25">
      <c r="A2360">
        <v>2357</v>
      </c>
      <c r="B2360">
        <v>0.97707999999999995</v>
      </c>
      <c r="C2360">
        <v>65.624189999999999</v>
      </c>
      <c r="D2360">
        <v>0</v>
      </c>
      <c r="E2360">
        <v>0</v>
      </c>
      <c r="F2360">
        <v>0.17857000000000001</v>
      </c>
      <c r="G2360">
        <v>4.9669999999999996</v>
      </c>
      <c r="H2360">
        <v>10.676030000000001</v>
      </c>
      <c r="I2360">
        <v>0</v>
      </c>
      <c r="J2360">
        <v>0</v>
      </c>
      <c r="K2360">
        <v>129</v>
      </c>
      <c r="L2360">
        <v>48.826180000000001</v>
      </c>
      <c r="M2360">
        <v>1.6800000000000001E-3</v>
      </c>
      <c r="N2360">
        <v>0.33</v>
      </c>
      <c r="O2360">
        <v>13.253</v>
      </c>
      <c r="P2360">
        <v>-1</v>
      </c>
    </row>
    <row r="2361" spans="1:16" x14ac:dyDescent="0.25">
      <c r="A2361">
        <v>2358</v>
      </c>
      <c r="B2361">
        <v>1.01803</v>
      </c>
      <c r="C2361">
        <v>65.415520000000001</v>
      </c>
      <c r="D2361">
        <v>0</v>
      </c>
      <c r="E2361">
        <v>0</v>
      </c>
      <c r="F2361">
        <v>0.21429000000000001</v>
      </c>
      <c r="G2361">
        <v>4.9160000000000004</v>
      </c>
      <c r="H2361">
        <v>11.04204</v>
      </c>
      <c r="I2361">
        <v>0</v>
      </c>
      <c r="J2361">
        <v>0</v>
      </c>
      <c r="K2361">
        <v>129</v>
      </c>
      <c r="L2361">
        <v>48.784959999999998</v>
      </c>
      <c r="M2361">
        <v>1.4499999999999999E-3</v>
      </c>
      <c r="N2361">
        <v>0.42</v>
      </c>
      <c r="O2361">
        <v>14.683</v>
      </c>
      <c r="P2361">
        <v>-1</v>
      </c>
    </row>
    <row r="2362" spans="1:16" x14ac:dyDescent="0.25">
      <c r="A2362">
        <v>2359</v>
      </c>
      <c r="B2362">
        <v>0.97394000000000003</v>
      </c>
      <c r="C2362">
        <v>65.890439999999998</v>
      </c>
      <c r="D2362">
        <v>0</v>
      </c>
      <c r="E2362">
        <v>0</v>
      </c>
      <c r="F2362">
        <v>0.17857000000000001</v>
      </c>
      <c r="G2362">
        <v>4.9800000000000004</v>
      </c>
      <c r="H2362">
        <v>10.839410000000001</v>
      </c>
      <c r="I2362">
        <v>0</v>
      </c>
      <c r="J2362">
        <v>0</v>
      </c>
      <c r="K2362">
        <v>128</v>
      </c>
      <c r="L2362">
        <v>48.834429999999998</v>
      </c>
      <c r="M2362">
        <v>1.99E-3</v>
      </c>
      <c r="N2362">
        <v>0.33</v>
      </c>
      <c r="O2362">
        <v>16.414000000000001</v>
      </c>
      <c r="P2362">
        <v>-1</v>
      </c>
    </row>
    <row r="2363" spans="1:16" x14ac:dyDescent="0.25">
      <c r="A2363">
        <v>2360</v>
      </c>
      <c r="B2363">
        <v>1.0197799999999999</v>
      </c>
      <c r="C2363">
        <v>64.406679999999994</v>
      </c>
      <c r="D2363">
        <v>0</v>
      </c>
      <c r="E2363">
        <v>0</v>
      </c>
      <c r="F2363">
        <v>0.14285999999999999</v>
      </c>
      <c r="G2363">
        <v>4.9580000000000002</v>
      </c>
      <c r="H2363">
        <v>10.689550000000001</v>
      </c>
      <c r="I2363">
        <v>0</v>
      </c>
      <c r="J2363">
        <v>0</v>
      </c>
      <c r="K2363">
        <v>129</v>
      </c>
      <c r="L2363">
        <v>48.73019</v>
      </c>
      <c r="M2363">
        <v>1.33E-3</v>
      </c>
      <c r="N2363">
        <v>0.32</v>
      </c>
      <c r="O2363">
        <v>13.022</v>
      </c>
      <c r="P2363">
        <v>0.66191</v>
      </c>
    </row>
    <row r="2364" spans="1:16" x14ac:dyDescent="0.25">
      <c r="A2364">
        <v>2361</v>
      </c>
      <c r="B2364">
        <v>0.97341</v>
      </c>
      <c r="C2364">
        <v>64.694749999999999</v>
      </c>
      <c r="D2364">
        <v>0</v>
      </c>
      <c r="E2364">
        <v>0</v>
      </c>
      <c r="F2364">
        <v>0</v>
      </c>
      <c r="G2364">
        <v>4.9720000000000004</v>
      </c>
      <c r="H2364">
        <v>10.983090000000001</v>
      </c>
      <c r="I2364">
        <v>0</v>
      </c>
      <c r="J2364">
        <v>0</v>
      </c>
      <c r="K2364">
        <v>129</v>
      </c>
      <c r="L2364">
        <v>48.72466</v>
      </c>
      <c r="M2364">
        <v>1.98E-3</v>
      </c>
      <c r="N2364">
        <v>0.34</v>
      </c>
      <c r="O2364">
        <v>16.972000000000001</v>
      </c>
      <c r="P2364">
        <v>-1</v>
      </c>
    </row>
    <row r="2365" spans="1:16" x14ac:dyDescent="0.25">
      <c r="A2365">
        <v>2362</v>
      </c>
      <c r="B2365">
        <v>1.0222599999999999</v>
      </c>
      <c r="C2365">
        <v>65.083179999999999</v>
      </c>
      <c r="D2365">
        <v>0</v>
      </c>
      <c r="E2365">
        <v>0</v>
      </c>
      <c r="F2365">
        <v>0.25</v>
      </c>
      <c r="G2365">
        <v>4.9530000000000003</v>
      </c>
      <c r="H2365">
        <v>11.75437</v>
      </c>
      <c r="I2365">
        <v>0</v>
      </c>
      <c r="J2365">
        <v>0</v>
      </c>
      <c r="K2365">
        <v>129</v>
      </c>
      <c r="L2365">
        <v>48.724600000000002</v>
      </c>
      <c r="M2365">
        <v>1.4E-3</v>
      </c>
      <c r="N2365">
        <v>0.33</v>
      </c>
      <c r="O2365">
        <v>15.012</v>
      </c>
      <c r="P2365">
        <v>-1</v>
      </c>
    </row>
    <row r="2366" spans="1:16" x14ac:dyDescent="0.25">
      <c r="A2366">
        <v>2363</v>
      </c>
      <c r="B2366">
        <v>0.98419999999999996</v>
      </c>
      <c r="C2366">
        <v>66.155630000000002</v>
      </c>
      <c r="D2366">
        <v>0</v>
      </c>
      <c r="E2366">
        <v>0</v>
      </c>
      <c r="F2366">
        <v>3.5709999999999999E-2</v>
      </c>
      <c r="G2366">
        <v>4.9989999999999997</v>
      </c>
      <c r="H2366">
        <v>12.481999999999999</v>
      </c>
      <c r="I2366">
        <v>0</v>
      </c>
      <c r="J2366">
        <v>0</v>
      </c>
      <c r="K2366">
        <v>129</v>
      </c>
      <c r="L2366">
        <v>48.822249999999997</v>
      </c>
      <c r="M2366">
        <v>1.48E-3</v>
      </c>
      <c r="N2366">
        <v>0.34</v>
      </c>
      <c r="O2366">
        <v>12.618</v>
      </c>
      <c r="P2366">
        <v>-1</v>
      </c>
    </row>
    <row r="2367" spans="1:16" x14ac:dyDescent="0.25">
      <c r="A2367">
        <v>2364</v>
      </c>
      <c r="B2367">
        <v>1.0200899999999999</v>
      </c>
      <c r="C2367">
        <v>65.674449999999993</v>
      </c>
      <c r="D2367">
        <v>0</v>
      </c>
      <c r="E2367">
        <v>0</v>
      </c>
      <c r="F2367">
        <v>3.5709999999999999E-2</v>
      </c>
      <c r="G2367">
        <v>4.9349999999999996</v>
      </c>
      <c r="H2367">
        <v>11.43853</v>
      </c>
      <c r="I2367">
        <v>0</v>
      </c>
      <c r="J2367">
        <v>0</v>
      </c>
      <c r="K2367">
        <v>129</v>
      </c>
      <c r="L2367">
        <v>48.787970000000001</v>
      </c>
      <c r="M2367">
        <v>1.4E-3</v>
      </c>
      <c r="N2367">
        <v>0.42</v>
      </c>
      <c r="O2367">
        <v>12.47</v>
      </c>
      <c r="P2367">
        <v>-1</v>
      </c>
    </row>
    <row r="2368" spans="1:16" x14ac:dyDescent="0.25">
      <c r="A2368">
        <v>2365</v>
      </c>
      <c r="B2368">
        <v>0.98548999999999998</v>
      </c>
      <c r="C2368">
        <v>66.186359999999993</v>
      </c>
      <c r="D2368">
        <v>0</v>
      </c>
      <c r="E2368">
        <v>0</v>
      </c>
      <c r="F2368">
        <v>0</v>
      </c>
      <c r="G2368">
        <v>5.0039999999999996</v>
      </c>
      <c r="H2368">
        <v>11.08473</v>
      </c>
      <c r="I2368">
        <v>0</v>
      </c>
      <c r="J2368">
        <v>0</v>
      </c>
      <c r="K2368">
        <v>129</v>
      </c>
      <c r="L2368">
        <v>48.824190000000002</v>
      </c>
      <c r="M2368">
        <v>1.81E-3</v>
      </c>
      <c r="N2368">
        <v>0.44</v>
      </c>
      <c r="O2368">
        <v>13.179</v>
      </c>
      <c r="P2368">
        <v>-1</v>
      </c>
    </row>
    <row r="2369" spans="1:16" x14ac:dyDescent="0.25">
      <c r="A2369">
        <v>2366</v>
      </c>
      <c r="B2369">
        <v>1.02583</v>
      </c>
      <c r="C2369">
        <v>65.697900000000004</v>
      </c>
      <c r="D2369">
        <v>0</v>
      </c>
      <c r="E2369">
        <v>0</v>
      </c>
      <c r="F2369">
        <v>0</v>
      </c>
      <c r="G2369">
        <v>4.9420000000000002</v>
      </c>
      <c r="H2369">
        <v>13.27469</v>
      </c>
      <c r="I2369">
        <v>0</v>
      </c>
      <c r="J2369">
        <v>0</v>
      </c>
      <c r="K2369">
        <v>128</v>
      </c>
      <c r="L2369">
        <v>48.808689999999999</v>
      </c>
      <c r="M2369">
        <v>1.6299999999999999E-3</v>
      </c>
      <c r="N2369">
        <v>0.43</v>
      </c>
      <c r="O2369">
        <v>12.695</v>
      </c>
      <c r="P2369">
        <v>-1</v>
      </c>
    </row>
    <row r="2370" spans="1:16" x14ac:dyDescent="0.25">
      <c r="A2370">
        <v>2367</v>
      </c>
      <c r="B2370">
        <v>0.99561999999999995</v>
      </c>
      <c r="C2370">
        <v>66.326400000000007</v>
      </c>
      <c r="D2370">
        <v>0</v>
      </c>
      <c r="E2370">
        <v>0</v>
      </c>
      <c r="F2370">
        <v>0</v>
      </c>
      <c r="G2370">
        <v>4.9669999999999996</v>
      </c>
      <c r="H2370">
        <v>10.435320000000001</v>
      </c>
      <c r="I2370">
        <v>0</v>
      </c>
      <c r="J2370">
        <v>0</v>
      </c>
      <c r="K2370">
        <v>128</v>
      </c>
      <c r="L2370">
        <v>48.842350000000003</v>
      </c>
      <c r="M2370">
        <v>1.7799999999999999E-3</v>
      </c>
      <c r="N2370">
        <v>0.34</v>
      </c>
      <c r="O2370">
        <v>12.618</v>
      </c>
      <c r="P2370">
        <v>-1</v>
      </c>
    </row>
    <row r="2371" spans="1:16" x14ac:dyDescent="0.25">
      <c r="A2371">
        <v>2368</v>
      </c>
      <c r="B2371">
        <v>1.0158499999999999</v>
      </c>
      <c r="C2371">
        <v>65.704250000000002</v>
      </c>
      <c r="D2371">
        <v>0</v>
      </c>
      <c r="E2371">
        <v>0</v>
      </c>
      <c r="F2371">
        <v>0</v>
      </c>
      <c r="G2371">
        <v>4.9359999999999999</v>
      </c>
      <c r="H2371">
        <v>13.64124</v>
      </c>
      <c r="I2371">
        <v>0</v>
      </c>
      <c r="J2371">
        <v>0</v>
      </c>
      <c r="K2371">
        <v>129</v>
      </c>
      <c r="L2371">
        <v>48.725200000000001</v>
      </c>
      <c r="M2371">
        <v>1.64E-3</v>
      </c>
      <c r="N2371">
        <v>0.34</v>
      </c>
      <c r="O2371">
        <v>13.79</v>
      </c>
      <c r="P2371">
        <v>0.66910999999999998</v>
      </c>
    </row>
    <row r="2372" spans="1:16" x14ac:dyDescent="0.25">
      <c r="A2372">
        <v>2369</v>
      </c>
      <c r="B2372">
        <v>0.98380999999999996</v>
      </c>
      <c r="C2372">
        <v>65.701070000000001</v>
      </c>
      <c r="D2372">
        <v>0</v>
      </c>
      <c r="E2372">
        <v>0</v>
      </c>
      <c r="F2372">
        <v>3.5709999999999999E-2</v>
      </c>
      <c r="G2372">
        <v>4.9619999999999997</v>
      </c>
      <c r="H2372">
        <v>11.64343</v>
      </c>
      <c r="I2372">
        <v>0</v>
      </c>
      <c r="J2372">
        <v>0</v>
      </c>
      <c r="K2372">
        <v>129</v>
      </c>
      <c r="L2372">
        <v>48.719149999999999</v>
      </c>
      <c r="M2372">
        <v>1.6100000000000001E-3</v>
      </c>
      <c r="N2372">
        <v>0.35</v>
      </c>
      <c r="O2372">
        <v>15.894</v>
      </c>
      <c r="P2372">
        <v>-1</v>
      </c>
    </row>
    <row r="2373" spans="1:16" x14ac:dyDescent="0.25">
      <c r="A2373">
        <v>2370</v>
      </c>
      <c r="B2373">
        <v>1.0238</v>
      </c>
      <c r="C2373">
        <v>65.227140000000006</v>
      </c>
      <c r="D2373">
        <v>0</v>
      </c>
      <c r="E2373">
        <v>0</v>
      </c>
      <c r="F2373">
        <v>0</v>
      </c>
      <c r="G2373">
        <v>4.9109999999999996</v>
      </c>
      <c r="H2373">
        <v>14.15907</v>
      </c>
      <c r="I2373">
        <v>0</v>
      </c>
      <c r="J2373">
        <v>0</v>
      </c>
      <c r="K2373">
        <v>129</v>
      </c>
      <c r="L2373">
        <v>48.731540000000003</v>
      </c>
      <c r="M2373">
        <v>1.7700000000000001E-3</v>
      </c>
      <c r="N2373">
        <v>0.33</v>
      </c>
      <c r="O2373">
        <v>13.284000000000001</v>
      </c>
      <c r="P2373">
        <v>-1</v>
      </c>
    </row>
    <row r="2374" spans="1:16" x14ac:dyDescent="0.25">
      <c r="A2374">
        <v>2371</v>
      </c>
      <c r="B2374">
        <v>0.97236999999999996</v>
      </c>
      <c r="C2374">
        <v>65.800430000000006</v>
      </c>
      <c r="D2374">
        <v>0</v>
      </c>
      <c r="E2374">
        <v>0</v>
      </c>
      <c r="F2374">
        <v>0</v>
      </c>
      <c r="G2374">
        <v>4.9470000000000001</v>
      </c>
      <c r="H2374">
        <v>10.59961</v>
      </c>
      <c r="I2374">
        <v>0</v>
      </c>
      <c r="J2374">
        <v>0</v>
      </c>
      <c r="K2374">
        <v>129</v>
      </c>
      <c r="L2374">
        <v>48.768380000000001</v>
      </c>
      <c r="M2374">
        <v>1.67E-3</v>
      </c>
      <c r="N2374">
        <v>0.43</v>
      </c>
      <c r="O2374">
        <v>13.084</v>
      </c>
      <c r="P2374">
        <v>-1</v>
      </c>
    </row>
    <row r="2375" spans="1:16" x14ac:dyDescent="0.25">
      <c r="A2375">
        <v>2372</v>
      </c>
      <c r="B2375">
        <v>1.0238400000000001</v>
      </c>
      <c r="C2375">
        <v>64.837400000000002</v>
      </c>
      <c r="D2375">
        <v>0</v>
      </c>
      <c r="E2375">
        <v>0</v>
      </c>
      <c r="F2375">
        <v>0</v>
      </c>
      <c r="G2375">
        <v>4.8979999999999997</v>
      </c>
      <c r="H2375">
        <v>10.841810000000001</v>
      </c>
      <c r="I2375">
        <v>0</v>
      </c>
      <c r="J2375">
        <v>0</v>
      </c>
      <c r="K2375">
        <v>129</v>
      </c>
      <c r="L2375">
        <v>48.685009999999998</v>
      </c>
      <c r="M2375">
        <v>1.56E-3</v>
      </c>
      <c r="N2375">
        <v>0.43</v>
      </c>
      <c r="O2375">
        <v>17.103999999999999</v>
      </c>
      <c r="P2375">
        <v>-1</v>
      </c>
    </row>
    <row r="2376" spans="1:16" x14ac:dyDescent="0.25">
      <c r="A2376">
        <v>2373</v>
      </c>
      <c r="B2376">
        <v>0.98289000000000004</v>
      </c>
      <c r="C2376">
        <v>65.500370000000004</v>
      </c>
      <c r="D2376">
        <v>0</v>
      </c>
      <c r="E2376">
        <v>0</v>
      </c>
      <c r="F2376">
        <v>0</v>
      </c>
      <c r="G2376">
        <v>4.9809999999999999</v>
      </c>
      <c r="H2376">
        <v>11.291399999999999</v>
      </c>
      <c r="I2376">
        <v>0</v>
      </c>
      <c r="J2376">
        <v>0</v>
      </c>
      <c r="K2376">
        <v>129</v>
      </c>
      <c r="L2376">
        <v>48.735469999999999</v>
      </c>
      <c r="M2376">
        <v>1.6800000000000001E-3</v>
      </c>
      <c r="N2376">
        <v>0.43</v>
      </c>
      <c r="O2376">
        <v>17.151</v>
      </c>
      <c r="P2376">
        <v>-1</v>
      </c>
    </row>
    <row r="2377" spans="1:16" x14ac:dyDescent="0.25">
      <c r="A2377">
        <v>2374</v>
      </c>
      <c r="B2377">
        <v>1.02441</v>
      </c>
      <c r="C2377">
        <v>65.713459999999998</v>
      </c>
      <c r="D2377">
        <v>0</v>
      </c>
      <c r="E2377">
        <v>0</v>
      </c>
      <c r="F2377">
        <v>0</v>
      </c>
      <c r="G2377">
        <v>4.9279999999999999</v>
      </c>
      <c r="H2377">
        <v>10.96688</v>
      </c>
      <c r="I2377">
        <v>0</v>
      </c>
      <c r="J2377">
        <v>0</v>
      </c>
      <c r="K2377">
        <v>129</v>
      </c>
      <c r="L2377">
        <v>48.720410000000001</v>
      </c>
      <c r="M2377">
        <v>1.6100000000000001E-3</v>
      </c>
      <c r="N2377">
        <v>0.43</v>
      </c>
      <c r="O2377">
        <v>17.443000000000001</v>
      </c>
      <c r="P2377">
        <v>-1</v>
      </c>
    </row>
    <row r="2378" spans="1:16" x14ac:dyDescent="0.25">
      <c r="A2378">
        <v>2375</v>
      </c>
      <c r="B2378">
        <v>0.98194000000000004</v>
      </c>
      <c r="C2378">
        <v>66.544139999999999</v>
      </c>
      <c r="D2378">
        <v>0</v>
      </c>
      <c r="E2378">
        <v>0</v>
      </c>
      <c r="F2378">
        <v>0</v>
      </c>
      <c r="G2378">
        <v>5.0019999999999998</v>
      </c>
      <c r="H2378">
        <v>10.77997</v>
      </c>
      <c r="I2378">
        <v>0</v>
      </c>
      <c r="J2378">
        <v>0</v>
      </c>
      <c r="K2378">
        <v>129</v>
      </c>
      <c r="L2378">
        <v>48.769660000000002</v>
      </c>
      <c r="M2378">
        <v>1.2800000000000001E-3</v>
      </c>
      <c r="N2378">
        <v>0.44</v>
      </c>
      <c r="O2378">
        <v>14.602</v>
      </c>
      <c r="P2378">
        <v>-1</v>
      </c>
    </row>
    <row r="2379" spans="1:16" x14ac:dyDescent="0.25">
      <c r="A2379">
        <v>2376</v>
      </c>
      <c r="B2379">
        <v>1.0301</v>
      </c>
      <c r="C2379">
        <v>66.19332</v>
      </c>
      <c r="D2379">
        <v>0</v>
      </c>
      <c r="E2379">
        <v>0</v>
      </c>
      <c r="F2379">
        <v>0</v>
      </c>
      <c r="G2379">
        <v>4.9530000000000003</v>
      </c>
      <c r="H2379">
        <v>11.66516</v>
      </c>
      <c r="I2379">
        <v>0</v>
      </c>
      <c r="J2379">
        <v>0</v>
      </c>
      <c r="K2379">
        <v>129</v>
      </c>
      <c r="L2379">
        <v>48.740499999999997</v>
      </c>
      <c r="M2379">
        <v>1.7099999999999999E-3</v>
      </c>
      <c r="N2379">
        <v>0.43</v>
      </c>
      <c r="O2379">
        <v>15.906000000000001</v>
      </c>
      <c r="P2379">
        <v>0.66408999999999996</v>
      </c>
    </row>
    <row r="2380" spans="1:16" x14ac:dyDescent="0.25">
      <c r="A2380">
        <v>2377</v>
      </c>
      <c r="B2380">
        <v>0.98843999999999999</v>
      </c>
      <c r="C2380">
        <v>66.451859999999996</v>
      </c>
      <c r="D2380">
        <v>0</v>
      </c>
      <c r="E2380">
        <v>0</v>
      </c>
      <c r="F2380">
        <v>0</v>
      </c>
      <c r="G2380">
        <v>5.024</v>
      </c>
      <c r="H2380">
        <v>11.183059999999999</v>
      </c>
      <c r="I2380">
        <v>0</v>
      </c>
      <c r="J2380">
        <v>0</v>
      </c>
      <c r="K2380">
        <v>129</v>
      </c>
      <c r="L2380">
        <v>48.766379999999998</v>
      </c>
      <c r="M2380">
        <v>1.58E-3</v>
      </c>
      <c r="N2380">
        <v>0.44</v>
      </c>
      <c r="O2380">
        <v>13.109</v>
      </c>
      <c r="P2380">
        <v>-1</v>
      </c>
    </row>
    <row r="2381" spans="1:16" x14ac:dyDescent="0.25">
      <c r="A2381">
        <v>2378</v>
      </c>
      <c r="B2381">
        <v>1.02538</v>
      </c>
      <c r="C2381">
        <v>65.01943</v>
      </c>
      <c r="D2381">
        <v>0</v>
      </c>
      <c r="E2381">
        <v>0</v>
      </c>
      <c r="F2381">
        <v>0</v>
      </c>
      <c r="G2381">
        <v>4.9379999999999997</v>
      </c>
      <c r="H2381">
        <v>11.105</v>
      </c>
      <c r="I2381">
        <v>0</v>
      </c>
      <c r="J2381">
        <v>0</v>
      </c>
      <c r="K2381">
        <v>128</v>
      </c>
      <c r="L2381">
        <v>48.681759999999997</v>
      </c>
      <c r="M2381">
        <v>1.66E-3</v>
      </c>
      <c r="N2381">
        <v>0.43</v>
      </c>
      <c r="O2381">
        <v>14.705</v>
      </c>
      <c r="P2381">
        <v>-1</v>
      </c>
    </row>
    <row r="2382" spans="1:16" x14ac:dyDescent="0.25">
      <c r="A2382">
        <v>2379</v>
      </c>
      <c r="B2382">
        <v>0.97545999999999999</v>
      </c>
      <c r="C2382">
        <v>65.327439999999996</v>
      </c>
      <c r="D2382">
        <v>0</v>
      </c>
      <c r="E2382">
        <v>0</v>
      </c>
      <c r="F2382">
        <v>0</v>
      </c>
      <c r="G2382">
        <v>4.9770000000000003</v>
      </c>
      <c r="H2382">
        <v>10.854509999999999</v>
      </c>
      <c r="I2382">
        <v>0</v>
      </c>
      <c r="J2382">
        <v>0</v>
      </c>
      <c r="K2382">
        <v>129</v>
      </c>
      <c r="L2382">
        <v>48.710729999999998</v>
      </c>
      <c r="M2382">
        <v>1.8400000000000001E-3</v>
      </c>
      <c r="N2382">
        <v>0.44</v>
      </c>
      <c r="O2382">
        <v>15.202</v>
      </c>
      <c r="P2382">
        <v>-1</v>
      </c>
    </row>
    <row r="2383" spans="1:16" x14ac:dyDescent="0.25">
      <c r="A2383">
        <v>2380</v>
      </c>
      <c r="B2383">
        <v>1.0142500000000001</v>
      </c>
      <c r="C2383">
        <v>64.974429999999998</v>
      </c>
      <c r="D2383">
        <v>0</v>
      </c>
      <c r="E2383">
        <v>0</v>
      </c>
      <c r="F2383">
        <v>3.5709999999999999E-2</v>
      </c>
      <c r="G2383">
        <v>4.9169999999999998</v>
      </c>
      <c r="H2383">
        <v>10.811870000000001</v>
      </c>
      <c r="I2383">
        <v>0</v>
      </c>
      <c r="J2383">
        <v>0</v>
      </c>
      <c r="K2383">
        <v>129</v>
      </c>
      <c r="L2383">
        <v>48.632899999999999</v>
      </c>
      <c r="M2383">
        <v>1.67E-3</v>
      </c>
      <c r="N2383">
        <v>0.43</v>
      </c>
      <c r="O2383">
        <v>15.314</v>
      </c>
      <c r="P2383">
        <v>-1</v>
      </c>
    </row>
    <row r="2384" spans="1:16" x14ac:dyDescent="0.25">
      <c r="A2384">
        <v>2381</v>
      </c>
      <c r="B2384">
        <v>0.98412999999999995</v>
      </c>
      <c r="C2384">
        <v>66.109899999999996</v>
      </c>
      <c r="D2384">
        <v>0</v>
      </c>
      <c r="E2384">
        <v>0</v>
      </c>
      <c r="F2384">
        <v>0</v>
      </c>
      <c r="G2384">
        <v>4.9870000000000001</v>
      </c>
      <c r="H2384">
        <v>13.09097</v>
      </c>
      <c r="I2384">
        <v>0</v>
      </c>
      <c r="J2384">
        <v>0</v>
      </c>
      <c r="K2384">
        <v>129</v>
      </c>
      <c r="L2384">
        <v>48.711979999999997</v>
      </c>
      <c r="M2384">
        <v>1.6199999999999999E-3</v>
      </c>
      <c r="N2384">
        <v>0.44</v>
      </c>
      <c r="O2384">
        <v>17.646999999999998</v>
      </c>
      <c r="P2384">
        <v>-1</v>
      </c>
    </row>
    <row r="2385" spans="1:16" x14ac:dyDescent="0.25">
      <c r="A2385">
        <v>2382</v>
      </c>
      <c r="B2385">
        <v>1.0253099999999999</v>
      </c>
      <c r="C2385">
        <v>66.087999999999994</v>
      </c>
      <c r="D2385">
        <v>0</v>
      </c>
      <c r="E2385">
        <v>0</v>
      </c>
      <c r="F2385">
        <v>0</v>
      </c>
      <c r="G2385">
        <v>4.9640000000000004</v>
      </c>
      <c r="H2385">
        <v>12.006589999999999</v>
      </c>
      <c r="I2385">
        <v>0</v>
      </c>
      <c r="J2385">
        <v>0</v>
      </c>
      <c r="K2385">
        <v>128</v>
      </c>
      <c r="L2385">
        <v>48.710050000000003</v>
      </c>
      <c r="M2385">
        <v>1.3699999999999999E-3</v>
      </c>
      <c r="N2385">
        <v>0.43</v>
      </c>
      <c r="O2385">
        <v>14.317</v>
      </c>
      <c r="P2385">
        <v>-1</v>
      </c>
    </row>
    <row r="2386" spans="1:16" x14ac:dyDescent="0.25">
      <c r="A2386">
        <v>2383</v>
      </c>
      <c r="B2386">
        <v>0.98307</v>
      </c>
      <c r="C2386">
        <v>66.369659999999996</v>
      </c>
      <c r="D2386">
        <v>0</v>
      </c>
      <c r="E2386">
        <v>0</v>
      </c>
      <c r="F2386">
        <v>3.5709999999999999E-2</v>
      </c>
      <c r="G2386">
        <v>4.9829999999999997</v>
      </c>
      <c r="H2386">
        <v>11.422980000000001</v>
      </c>
      <c r="I2386">
        <v>0</v>
      </c>
      <c r="J2386">
        <v>0</v>
      </c>
      <c r="K2386">
        <v>128</v>
      </c>
      <c r="L2386">
        <v>48.705159999999999</v>
      </c>
      <c r="M2386">
        <v>1.7700000000000001E-3</v>
      </c>
      <c r="N2386">
        <v>0.44</v>
      </c>
      <c r="O2386">
        <v>15.994</v>
      </c>
      <c r="P2386">
        <v>-1</v>
      </c>
    </row>
    <row r="2387" spans="1:16" x14ac:dyDescent="0.25">
      <c r="A2387">
        <v>2384</v>
      </c>
      <c r="B2387">
        <v>1.02125</v>
      </c>
      <c r="C2387">
        <v>65.742230000000006</v>
      </c>
      <c r="D2387">
        <v>0</v>
      </c>
      <c r="E2387">
        <v>0</v>
      </c>
      <c r="F2387">
        <v>7.1429999999999993E-2</v>
      </c>
      <c r="G2387">
        <v>4.931</v>
      </c>
      <c r="H2387">
        <v>11.85956</v>
      </c>
      <c r="I2387">
        <v>0</v>
      </c>
      <c r="J2387">
        <v>0</v>
      </c>
      <c r="K2387">
        <v>129</v>
      </c>
      <c r="L2387">
        <v>48.642859999999999</v>
      </c>
      <c r="M2387">
        <v>1.3799999999999999E-3</v>
      </c>
      <c r="N2387">
        <v>0.43</v>
      </c>
      <c r="O2387">
        <v>15.840999999999999</v>
      </c>
      <c r="P2387">
        <v>0.58938000000000001</v>
      </c>
    </row>
    <row r="2388" spans="1:16" x14ac:dyDescent="0.25">
      <c r="A2388">
        <v>2385</v>
      </c>
      <c r="B2388">
        <v>0.98521000000000003</v>
      </c>
      <c r="C2388">
        <v>66.591530000000006</v>
      </c>
      <c r="D2388">
        <v>0</v>
      </c>
      <c r="E2388">
        <v>0</v>
      </c>
      <c r="F2388">
        <v>7.1429999999999993E-2</v>
      </c>
      <c r="G2388">
        <v>4.9859999999999998</v>
      </c>
      <c r="H2388">
        <v>11.71767</v>
      </c>
      <c r="I2388">
        <v>0</v>
      </c>
      <c r="J2388">
        <v>0</v>
      </c>
      <c r="K2388">
        <v>129</v>
      </c>
      <c r="L2388">
        <v>48.702509999999997</v>
      </c>
      <c r="M2388">
        <v>1.91E-3</v>
      </c>
      <c r="N2388">
        <v>0.44</v>
      </c>
      <c r="O2388">
        <v>14.895</v>
      </c>
      <c r="P2388">
        <v>-1</v>
      </c>
    </row>
    <row r="2389" spans="1:16" x14ac:dyDescent="0.25">
      <c r="A2389">
        <v>2386</v>
      </c>
      <c r="B2389">
        <v>1.0249999999999999</v>
      </c>
      <c r="C2389">
        <v>66.139529999999993</v>
      </c>
      <c r="D2389">
        <v>0</v>
      </c>
      <c r="E2389">
        <v>0</v>
      </c>
      <c r="F2389">
        <v>7.1429999999999993E-2</v>
      </c>
      <c r="G2389">
        <v>4.93</v>
      </c>
      <c r="H2389">
        <v>11.34226</v>
      </c>
      <c r="I2389">
        <v>0</v>
      </c>
      <c r="J2389">
        <v>0</v>
      </c>
      <c r="K2389">
        <v>129</v>
      </c>
      <c r="L2389">
        <v>48.589869999999998</v>
      </c>
      <c r="M2389">
        <v>1.49E-3</v>
      </c>
      <c r="N2389">
        <v>0.44</v>
      </c>
      <c r="O2389">
        <v>14.407</v>
      </c>
      <c r="P2389">
        <v>-1</v>
      </c>
    </row>
    <row r="2390" spans="1:16" x14ac:dyDescent="0.25">
      <c r="A2390">
        <v>2387</v>
      </c>
      <c r="B2390">
        <v>0.98714999999999997</v>
      </c>
      <c r="C2390">
        <v>66.397559999999999</v>
      </c>
      <c r="D2390">
        <v>0</v>
      </c>
      <c r="E2390">
        <v>0</v>
      </c>
      <c r="F2390">
        <v>0</v>
      </c>
      <c r="G2390">
        <v>4.9809999999999999</v>
      </c>
      <c r="H2390">
        <v>11.129960000000001</v>
      </c>
      <c r="I2390">
        <v>0</v>
      </c>
      <c r="J2390">
        <v>0</v>
      </c>
      <c r="K2390">
        <v>129</v>
      </c>
      <c r="L2390">
        <v>48.584969999999998</v>
      </c>
      <c r="M2390">
        <v>1.6800000000000001E-3</v>
      </c>
      <c r="N2390">
        <v>0.44</v>
      </c>
      <c r="O2390">
        <v>13.356999999999999</v>
      </c>
      <c r="P2390">
        <v>-1</v>
      </c>
    </row>
    <row r="2391" spans="1:16" x14ac:dyDescent="0.25">
      <c r="A2391">
        <v>2388</v>
      </c>
      <c r="B2391">
        <v>1.02457</v>
      </c>
      <c r="C2391">
        <v>66.195269999999994</v>
      </c>
      <c r="D2391">
        <v>0</v>
      </c>
      <c r="E2391">
        <v>0</v>
      </c>
      <c r="F2391">
        <v>0</v>
      </c>
      <c r="G2391">
        <v>4.9649999999999999</v>
      </c>
      <c r="H2391">
        <v>13.51235</v>
      </c>
      <c r="I2391">
        <v>0</v>
      </c>
      <c r="J2391">
        <v>0</v>
      </c>
      <c r="K2391">
        <v>129</v>
      </c>
      <c r="L2391">
        <v>48.551940000000002</v>
      </c>
      <c r="M2391">
        <v>1.42E-3</v>
      </c>
      <c r="N2391">
        <v>0.44</v>
      </c>
      <c r="O2391">
        <v>14.769</v>
      </c>
      <c r="P2391">
        <v>-1</v>
      </c>
    </row>
    <row r="2392" spans="1:16" x14ac:dyDescent="0.25">
      <c r="A2392">
        <v>2389</v>
      </c>
      <c r="B2392">
        <v>0.99343000000000004</v>
      </c>
      <c r="C2392">
        <v>66.944460000000007</v>
      </c>
      <c r="D2392">
        <v>0</v>
      </c>
      <c r="E2392">
        <v>0</v>
      </c>
      <c r="F2392">
        <v>0</v>
      </c>
      <c r="G2392">
        <v>4.9909999999999997</v>
      </c>
      <c r="H2392">
        <v>11.437799999999999</v>
      </c>
      <c r="I2392">
        <v>0</v>
      </c>
      <c r="J2392">
        <v>0</v>
      </c>
      <c r="K2392">
        <v>128</v>
      </c>
      <c r="L2392">
        <v>48.616109999999999</v>
      </c>
      <c r="M2392">
        <v>1.6000000000000001E-3</v>
      </c>
      <c r="N2392">
        <v>0.44</v>
      </c>
      <c r="O2392">
        <v>13.486000000000001</v>
      </c>
      <c r="P2392">
        <v>-1</v>
      </c>
    </row>
    <row r="2393" spans="1:16" x14ac:dyDescent="0.25">
      <c r="A2393">
        <v>2390</v>
      </c>
      <c r="B2393">
        <v>1.0097799999999999</v>
      </c>
      <c r="C2393">
        <v>65.90934</v>
      </c>
      <c r="D2393">
        <v>0</v>
      </c>
      <c r="E2393">
        <v>0</v>
      </c>
      <c r="F2393">
        <v>3.5709999999999999E-2</v>
      </c>
      <c r="G2393">
        <v>4.9459999999999997</v>
      </c>
      <c r="H2393">
        <v>11.409280000000001</v>
      </c>
      <c r="I2393">
        <v>0</v>
      </c>
      <c r="J2393">
        <v>0</v>
      </c>
      <c r="K2393">
        <v>129</v>
      </c>
      <c r="L2393">
        <v>48.54007</v>
      </c>
      <c r="M2393">
        <v>1.25E-3</v>
      </c>
      <c r="N2393">
        <v>0.44</v>
      </c>
      <c r="O2393">
        <v>14.129</v>
      </c>
      <c r="P2393">
        <v>-1</v>
      </c>
    </row>
    <row r="2394" spans="1:16" x14ac:dyDescent="0.25">
      <c r="A2394">
        <v>2391</v>
      </c>
      <c r="B2394">
        <v>0.98479000000000005</v>
      </c>
      <c r="C2394">
        <v>66.664439999999999</v>
      </c>
      <c r="D2394">
        <v>0</v>
      </c>
      <c r="E2394">
        <v>0</v>
      </c>
      <c r="F2394">
        <v>3.5709999999999999E-2</v>
      </c>
      <c r="G2394">
        <v>5.0069999999999997</v>
      </c>
      <c r="H2394">
        <v>11.96725</v>
      </c>
      <c r="I2394">
        <v>0</v>
      </c>
      <c r="J2394">
        <v>0</v>
      </c>
      <c r="K2394">
        <v>129</v>
      </c>
      <c r="L2394">
        <v>48.593629999999997</v>
      </c>
      <c r="M2394">
        <v>1.6299999999999999E-3</v>
      </c>
      <c r="N2394">
        <v>0.44</v>
      </c>
      <c r="O2394">
        <v>14.147</v>
      </c>
      <c r="P2394">
        <v>-1</v>
      </c>
    </row>
    <row r="2395" spans="1:16" x14ac:dyDescent="0.25">
      <c r="A2395">
        <v>2392</v>
      </c>
      <c r="B2395">
        <v>1.0321100000000001</v>
      </c>
      <c r="C2395">
        <v>66.524450000000002</v>
      </c>
      <c r="D2395">
        <v>0</v>
      </c>
      <c r="E2395">
        <v>0</v>
      </c>
      <c r="F2395">
        <v>7.1429999999999993E-2</v>
      </c>
      <c r="G2395">
        <v>4.9450000000000003</v>
      </c>
      <c r="H2395">
        <v>11.07066</v>
      </c>
      <c r="I2395">
        <v>0</v>
      </c>
      <c r="J2395">
        <v>0</v>
      </c>
      <c r="K2395">
        <v>129</v>
      </c>
      <c r="L2395">
        <v>48.565919999999998</v>
      </c>
      <c r="M2395">
        <v>1.5399999999999999E-3</v>
      </c>
      <c r="N2395">
        <v>0.44</v>
      </c>
      <c r="O2395">
        <v>14.112</v>
      </c>
      <c r="P2395">
        <v>0.66461000000000003</v>
      </c>
    </row>
    <row r="2396" spans="1:16" x14ac:dyDescent="0.25">
      <c r="A2396">
        <v>2393</v>
      </c>
      <c r="B2396">
        <v>0.98302</v>
      </c>
      <c r="C2396">
        <v>67.208119999999994</v>
      </c>
      <c r="D2396">
        <v>0</v>
      </c>
      <c r="E2396">
        <v>0</v>
      </c>
      <c r="F2396">
        <v>0</v>
      </c>
      <c r="G2396">
        <v>4.944</v>
      </c>
      <c r="H2396">
        <v>11.33488</v>
      </c>
      <c r="I2396">
        <v>0</v>
      </c>
      <c r="J2396">
        <v>0</v>
      </c>
      <c r="K2396">
        <v>128</v>
      </c>
      <c r="L2396">
        <v>48.59854</v>
      </c>
      <c r="M2396">
        <v>1.66E-3</v>
      </c>
      <c r="N2396">
        <v>0.44</v>
      </c>
      <c r="O2396">
        <v>13.976000000000001</v>
      </c>
      <c r="P2396">
        <v>-1</v>
      </c>
    </row>
    <row r="2397" spans="1:16" x14ac:dyDescent="0.25">
      <c r="A2397">
        <v>2394</v>
      </c>
      <c r="B2397">
        <v>1.0340199999999999</v>
      </c>
      <c r="C2397">
        <v>66.255319999999998</v>
      </c>
      <c r="D2397">
        <v>0</v>
      </c>
      <c r="E2397">
        <v>0</v>
      </c>
      <c r="F2397">
        <v>3.5709999999999999E-2</v>
      </c>
      <c r="G2397">
        <v>4.9409999999999998</v>
      </c>
      <c r="H2397">
        <v>11.75648</v>
      </c>
      <c r="I2397">
        <v>0</v>
      </c>
      <c r="J2397">
        <v>0</v>
      </c>
      <c r="K2397">
        <v>128</v>
      </c>
      <c r="L2397">
        <v>48.522590000000001</v>
      </c>
      <c r="M2397">
        <v>1.2999999999999999E-3</v>
      </c>
      <c r="N2397">
        <v>0.44</v>
      </c>
      <c r="O2397">
        <v>13.109</v>
      </c>
      <c r="P2397">
        <v>-1</v>
      </c>
    </row>
    <row r="2398" spans="1:16" x14ac:dyDescent="0.25">
      <c r="A2398">
        <v>2395</v>
      </c>
      <c r="B2398">
        <v>0.98450000000000004</v>
      </c>
      <c r="C2398">
        <v>66.738110000000006</v>
      </c>
      <c r="D2398">
        <v>0</v>
      </c>
      <c r="E2398">
        <v>0</v>
      </c>
      <c r="F2398">
        <v>3.5709999999999999E-2</v>
      </c>
      <c r="G2398">
        <v>4.92</v>
      </c>
      <c r="H2398">
        <v>11.00113</v>
      </c>
      <c r="I2398">
        <v>0</v>
      </c>
      <c r="J2398">
        <v>0</v>
      </c>
      <c r="K2398">
        <v>129</v>
      </c>
      <c r="L2398">
        <v>48.562570000000001</v>
      </c>
      <c r="M2398">
        <v>1.7600000000000001E-3</v>
      </c>
      <c r="N2398">
        <v>0.45</v>
      </c>
      <c r="O2398">
        <v>12.792</v>
      </c>
      <c r="P2398">
        <v>-1</v>
      </c>
    </row>
    <row r="2399" spans="1:16" x14ac:dyDescent="0.25">
      <c r="A2399">
        <v>2396</v>
      </c>
      <c r="B2399">
        <v>1.01112</v>
      </c>
      <c r="C2399">
        <v>65.815770000000001</v>
      </c>
      <c r="D2399">
        <v>0</v>
      </c>
      <c r="E2399">
        <v>0</v>
      </c>
      <c r="F2399">
        <v>0</v>
      </c>
      <c r="G2399">
        <v>4.9290000000000003</v>
      </c>
      <c r="H2399">
        <v>11.54204</v>
      </c>
      <c r="I2399">
        <v>0</v>
      </c>
      <c r="J2399">
        <v>0</v>
      </c>
      <c r="K2399">
        <v>128</v>
      </c>
      <c r="L2399">
        <v>48.497660000000003</v>
      </c>
      <c r="M2399">
        <v>1.4300000000000001E-3</v>
      </c>
      <c r="N2399">
        <v>0.44</v>
      </c>
      <c r="O2399">
        <v>15.278</v>
      </c>
      <c r="P2399">
        <v>-1</v>
      </c>
    </row>
    <row r="2400" spans="1:16" x14ac:dyDescent="0.25">
      <c r="A2400">
        <v>2397</v>
      </c>
      <c r="B2400">
        <v>0.99367000000000005</v>
      </c>
      <c r="C2400">
        <v>66.434259999999995</v>
      </c>
      <c r="D2400">
        <v>0</v>
      </c>
      <c r="E2400">
        <v>0</v>
      </c>
      <c r="F2400">
        <v>0</v>
      </c>
      <c r="G2400">
        <v>4.9640000000000004</v>
      </c>
      <c r="H2400">
        <v>12.68131</v>
      </c>
      <c r="I2400">
        <v>0</v>
      </c>
      <c r="J2400">
        <v>0</v>
      </c>
      <c r="K2400">
        <v>129</v>
      </c>
      <c r="L2400">
        <v>48.57103</v>
      </c>
      <c r="M2400">
        <v>1.56E-3</v>
      </c>
      <c r="N2400">
        <v>0.44</v>
      </c>
      <c r="O2400">
        <v>16.108000000000001</v>
      </c>
      <c r="P2400">
        <v>-1</v>
      </c>
    </row>
    <row r="2401" spans="1:16" x14ac:dyDescent="0.25">
      <c r="A2401">
        <v>2398</v>
      </c>
      <c r="B2401">
        <v>1.02674</v>
      </c>
      <c r="C2401">
        <v>66.901489999999995</v>
      </c>
      <c r="D2401">
        <v>0</v>
      </c>
      <c r="E2401">
        <v>0</v>
      </c>
      <c r="F2401">
        <v>0</v>
      </c>
      <c r="G2401">
        <v>4.875</v>
      </c>
      <c r="H2401">
        <v>11.35544</v>
      </c>
      <c r="I2401">
        <v>0</v>
      </c>
      <c r="J2401">
        <v>0</v>
      </c>
      <c r="K2401">
        <v>128</v>
      </c>
      <c r="L2401">
        <v>48.57978</v>
      </c>
      <c r="M2401">
        <v>1.6900000000000001E-3</v>
      </c>
      <c r="N2401">
        <v>0.44</v>
      </c>
      <c r="O2401">
        <v>17.343</v>
      </c>
      <c r="P2401">
        <v>-1</v>
      </c>
    </row>
    <row r="2402" spans="1:16" x14ac:dyDescent="0.25">
      <c r="A2402">
        <v>2399</v>
      </c>
      <c r="B2402">
        <v>0.98492999999999997</v>
      </c>
      <c r="C2402">
        <v>67.806700000000006</v>
      </c>
      <c r="D2402">
        <v>0</v>
      </c>
      <c r="E2402">
        <v>0</v>
      </c>
      <c r="F2402">
        <v>0</v>
      </c>
      <c r="G2402">
        <v>4.9400000000000004</v>
      </c>
      <c r="H2402">
        <v>11.43444</v>
      </c>
      <c r="I2402">
        <v>0</v>
      </c>
      <c r="J2402">
        <v>0</v>
      </c>
      <c r="K2402">
        <v>128</v>
      </c>
      <c r="L2402">
        <v>48.602379999999997</v>
      </c>
      <c r="M2402">
        <v>1.6800000000000001E-3</v>
      </c>
      <c r="N2402">
        <v>0.44</v>
      </c>
      <c r="O2402">
        <v>15.643000000000001</v>
      </c>
      <c r="P2402">
        <v>-1</v>
      </c>
    </row>
    <row r="2403" spans="1:16" x14ac:dyDescent="0.25">
      <c r="A2403">
        <v>2400</v>
      </c>
      <c r="B2403">
        <v>0.99985999999999997</v>
      </c>
      <c r="C2403">
        <v>65.979699999999994</v>
      </c>
      <c r="D2403">
        <v>0</v>
      </c>
      <c r="E2403">
        <v>0</v>
      </c>
      <c r="F2403">
        <v>0</v>
      </c>
      <c r="G2403">
        <v>4.9610000000000003</v>
      </c>
      <c r="H2403">
        <v>12.303520000000001</v>
      </c>
      <c r="I2403">
        <v>0</v>
      </c>
      <c r="J2403">
        <v>0</v>
      </c>
      <c r="K2403">
        <v>129</v>
      </c>
      <c r="L2403">
        <v>48.491759999999999</v>
      </c>
      <c r="M2403">
        <v>1.47E-3</v>
      </c>
      <c r="N2403">
        <v>0.42</v>
      </c>
      <c r="O2403">
        <v>16.425000000000001</v>
      </c>
      <c r="P2403">
        <v>0.64995000000000003</v>
      </c>
    </row>
    <row r="2404" spans="1:16" x14ac:dyDescent="0.25">
      <c r="A2404">
        <v>2401</v>
      </c>
      <c r="B2404">
        <v>0.97828999999999999</v>
      </c>
      <c r="C2404">
        <v>66.932019999999994</v>
      </c>
      <c r="D2404">
        <v>0</v>
      </c>
      <c r="E2404">
        <v>0</v>
      </c>
      <c r="F2404">
        <v>0</v>
      </c>
      <c r="G2404">
        <v>4.9740000000000002</v>
      </c>
      <c r="H2404">
        <v>11.74685</v>
      </c>
      <c r="I2404">
        <v>0</v>
      </c>
      <c r="J2404">
        <v>0</v>
      </c>
      <c r="K2404">
        <v>128</v>
      </c>
      <c r="L2404">
        <v>48.578200000000002</v>
      </c>
      <c r="M2404">
        <v>2.1299999999999999E-3</v>
      </c>
      <c r="N2404">
        <v>0.43</v>
      </c>
      <c r="O2404">
        <v>21.353000000000002</v>
      </c>
      <c r="P2404">
        <v>-1</v>
      </c>
    </row>
    <row r="2405" spans="1:16" x14ac:dyDescent="0.25">
      <c r="A2405">
        <v>2402</v>
      </c>
      <c r="B2405">
        <v>1.01223</v>
      </c>
      <c r="C2405">
        <v>65.590100000000007</v>
      </c>
      <c r="D2405">
        <v>0</v>
      </c>
      <c r="E2405">
        <v>0</v>
      </c>
      <c r="F2405">
        <v>0</v>
      </c>
      <c r="G2405">
        <v>4.9569999999999999</v>
      </c>
      <c r="H2405">
        <v>11.64945</v>
      </c>
      <c r="I2405">
        <v>0</v>
      </c>
      <c r="J2405">
        <v>0</v>
      </c>
      <c r="K2405">
        <v>128</v>
      </c>
      <c r="L2405">
        <v>48.462560000000003</v>
      </c>
      <c r="M2405">
        <v>1.65E-3</v>
      </c>
      <c r="N2405">
        <v>0.42</v>
      </c>
      <c r="O2405">
        <v>16.533999999999999</v>
      </c>
      <c r="P2405">
        <v>-1</v>
      </c>
    </row>
    <row r="2406" spans="1:16" x14ac:dyDescent="0.25">
      <c r="A2406">
        <v>2403</v>
      </c>
      <c r="B2406">
        <v>0.98482000000000003</v>
      </c>
      <c r="C2406">
        <v>65.30565</v>
      </c>
      <c r="D2406">
        <v>0</v>
      </c>
      <c r="E2406">
        <v>0</v>
      </c>
      <c r="F2406">
        <v>0</v>
      </c>
      <c r="G2406">
        <v>4.9779999999999998</v>
      </c>
      <c r="H2406">
        <v>11.699149999999999</v>
      </c>
      <c r="I2406">
        <v>0</v>
      </c>
      <c r="J2406">
        <v>0</v>
      </c>
      <c r="K2406">
        <v>128</v>
      </c>
      <c r="L2406">
        <v>48.46481</v>
      </c>
      <c r="M2406">
        <v>1.7799999999999999E-3</v>
      </c>
      <c r="N2406">
        <v>0.43</v>
      </c>
      <c r="O2406">
        <v>13.662000000000001</v>
      </c>
      <c r="P2406">
        <v>-1</v>
      </c>
    </row>
    <row r="2407" spans="1:16" x14ac:dyDescent="0.25">
      <c r="A2407">
        <v>2404</v>
      </c>
      <c r="B2407">
        <v>1.0201</v>
      </c>
      <c r="C2407">
        <v>65.39461</v>
      </c>
      <c r="D2407">
        <v>0</v>
      </c>
      <c r="E2407">
        <v>0</v>
      </c>
      <c r="F2407">
        <v>0</v>
      </c>
      <c r="G2407">
        <v>4.9669999999999996</v>
      </c>
      <c r="H2407">
        <v>12.846349999999999</v>
      </c>
      <c r="I2407">
        <v>0</v>
      </c>
      <c r="J2407">
        <v>0</v>
      </c>
      <c r="K2407">
        <v>129</v>
      </c>
      <c r="L2407">
        <v>48.457070000000002</v>
      </c>
      <c r="M2407">
        <v>1.3600000000000001E-3</v>
      </c>
      <c r="N2407">
        <v>0.42</v>
      </c>
      <c r="O2407">
        <v>17.731999999999999</v>
      </c>
      <c r="P2407">
        <v>-1</v>
      </c>
    </row>
    <row r="2408" spans="1:16" x14ac:dyDescent="0.25">
      <c r="A2408">
        <v>2405</v>
      </c>
      <c r="B2408">
        <v>0.99038999999999999</v>
      </c>
      <c r="C2408">
        <v>66.33972</v>
      </c>
      <c r="D2408">
        <v>0</v>
      </c>
      <c r="E2408">
        <v>0</v>
      </c>
      <c r="F2408">
        <v>0</v>
      </c>
      <c r="G2408">
        <v>5.0110000000000001</v>
      </c>
      <c r="H2408">
        <v>11.032539999999999</v>
      </c>
      <c r="I2408">
        <v>0</v>
      </c>
      <c r="J2408">
        <v>0</v>
      </c>
      <c r="K2408">
        <v>129</v>
      </c>
      <c r="L2408">
        <v>48.505540000000003</v>
      </c>
      <c r="M2408">
        <v>1.5399999999999999E-3</v>
      </c>
      <c r="N2408">
        <v>0.43</v>
      </c>
      <c r="O2408">
        <v>18.108000000000001</v>
      </c>
      <c r="P2408">
        <v>-1</v>
      </c>
    </row>
    <row r="2409" spans="1:16" x14ac:dyDescent="0.25">
      <c r="A2409">
        <v>2406</v>
      </c>
      <c r="B2409">
        <v>1.01708</v>
      </c>
      <c r="C2409">
        <v>65.791700000000006</v>
      </c>
      <c r="D2409">
        <v>0</v>
      </c>
      <c r="E2409">
        <v>0</v>
      </c>
      <c r="F2409">
        <v>3.5709999999999999E-2</v>
      </c>
      <c r="G2409">
        <v>4.9850000000000003</v>
      </c>
      <c r="H2409">
        <v>11.43144</v>
      </c>
      <c r="I2409">
        <v>0</v>
      </c>
      <c r="J2409">
        <v>0</v>
      </c>
      <c r="K2409">
        <v>128</v>
      </c>
      <c r="L2409">
        <v>48.458539999999999</v>
      </c>
      <c r="M2409">
        <v>1.47E-3</v>
      </c>
      <c r="N2409">
        <v>0.42</v>
      </c>
      <c r="O2409">
        <v>13.616</v>
      </c>
      <c r="P2409">
        <v>-1</v>
      </c>
    </row>
    <row r="2410" spans="1:16" x14ac:dyDescent="0.25">
      <c r="A2410">
        <v>2407</v>
      </c>
      <c r="B2410">
        <v>0.99148000000000003</v>
      </c>
      <c r="C2410">
        <v>66.443280000000001</v>
      </c>
      <c r="D2410">
        <v>0</v>
      </c>
      <c r="E2410">
        <v>0</v>
      </c>
      <c r="F2410">
        <v>7.1429999999999993E-2</v>
      </c>
      <c r="G2410">
        <v>5.0149999999999997</v>
      </c>
      <c r="H2410">
        <v>12.188739999999999</v>
      </c>
      <c r="I2410">
        <v>0</v>
      </c>
      <c r="J2410">
        <v>0</v>
      </c>
      <c r="K2410">
        <v>128</v>
      </c>
      <c r="L2410">
        <v>48.528460000000003</v>
      </c>
      <c r="M2410">
        <v>1.74E-3</v>
      </c>
      <c r="N2410">
        <v>0.43</v>
      </c>
      <c r="O2410">
        <v>16.393000000000001</v>
      </c>
      <c r="P2410">
        <v>-1</v>
      </c>
    </row>
    <row r="2411" spans="1:16" x14ac:dyDescent="0.25">
      <c r="A2411">
        <v>2408</v>
      </c>
      <c r="B2411">
        <v>1.02261</v>
      </c>
      <c r="C2411">
        <v>65.549359999999993</v>
      </c>
      <c r="D2411">
        <v>0</v>
      </c>
      <c r="E2411">
        <v>0</v>
      </c>
      <c r="F2411">
        <v>0</v>
      </c>
      <c r="G2411">
        <v>4.9589999999999996</v>
      </c>
      <c r="H2411">
        <v>11.317780000000001</v>
      </c>
      <c r="I2411">
        <v>0</v>
      </c>
      <c r="J2411">
        <v>0</v>
      </c>
      <c r="K2411">
        <v>128</v>
      </c>
      <c r="L2411">
        <v>48.455739999999999</v>
      </c>
      <c r="M2411">
        <v>1.5100000000000001E-3</v>
      </c>
      <c r="N2411">
        <v>0.43</v>
      </c>
      <c r="O2411">
        <v>17.414999999999999</v>
      </c>
      <c r="P2411">
        <v>0.66037000000000001</v>
      </c>
    </row>
    <row r="2412" spans="1:16" x14ac:dyDescent="0.25">
      <c r="A2412">
        <v>2409</v>
      </c>
      <c r="B2412">
        <v>0.98531999999999997</v>
      </c>
      <c r="C2412">
        <v>65.841800000000006</v>
      </c>
      <c r="D2412">
        <v>0</v>
      </c>
      <c r="E2412">
        <v>0</v>
      </c>
      <c r="F2412">
        <v>0.10714</v>
      </c>
      <c r="G2412">
        <v>4.9960000000000004</v>
      </c>
      <c r="H2412">
        <v>11.52989</v>
      </c>
      <c r="I2412">
        <v>0</v>
      </c>
      <c r="J2412">
        <v>0</v>
      </c>
      <c r="K2412">
        <v>128</v>
      </c>
      <c r="L2412">
        <v>48.46978</v>
      </c>
      <c r="M2412">
        <v>1.49E-3</v>
      </c>
      <c r="N2412">
        <v>0.43</v>
      </c>
      <c r="O2412">
        <v>13.499000000000001</v>
      </c>
      <c r="P2412">
        <v>-1</v>
      </c>
    </row>
    <row r="2413" spans="1:16" x14ac:dyDescent="0.25">
      <c r="A2413">
        <v>2410</v>
      </c>
      <c r="B2413">
        <v>1.02301</v>
      </c>
      <c r="C2413">
        <v>65.318169999999995</v>
      </c>
      <c r="D2413">
        <v>0</v>
      </c>
      <c r="E2413">
        <v>0</v>
      </c>
      <c r="F2413">
        <v>7.1429999999999993E-2</v>
      </c>
      <c r="G2413">
        <v>4.9740000000000002</v>
      </c>
      <c r="H2413">
        <v>11.498570000000001</v>
      </c>
      <c r="I2413">
        <v>0</v>
      </c>
      <c r="J2413">
        <v>0</v>
      </c>
      <c r="K2413">
        <v>128</v>
      </c>
      <c r="L2413">
        <v>48.426409999999997</v>
      </c>
      <c r="M2413">
        <v>1.5399999999999999E-3</v>
      </c>
      <c r="N2413">
        <v>0.42</v>
      </c>
      <c r="O2413">
        <v>12.865</v>
      </c>
      <c r="P2413">
        <v>-1</v>
      </c>
    </row>
    <row r="2414" spans="1:16" x14ac:dyDescent="0.25">
      <c r="A2414">
        <v>2411</v>
      </c>
      <c r="B2414">
        <v>0.98782999999999999</v>
      </c>
      <c r="C2414">
        <v>66.156279999999995</v>
      </c>
      <c r="D2414">
        <v>0</v>
      </c>
      <c r="E2414">
        <v>0</v>
      </c>
      <c r="F2414">
        <v>0</v>
      </c>
      <c r="G2414">
        <v>4.9880000000000004</v>
      </c>
      <c r="H2414">
        <v>11.520009999999999</v>
      </c>
      <c r="I2414">
        <v>0</v>
      </c>
      <c r="J2414">
        <v>0</v>
      </c>
      <c r="K2414">
        <v>128</v>
      </c>
      <c r="L2414">
        <v>48.483930000000001</v>
      </c>
      <c r="M2414">
        <v>1.5E-3</v>
      </c>
      <c r="N2414">
        <v>0.43</v>
      </c>
      <c r="O2414">
        <v>15.555</v>
      </c>
      <c r="P2414">
        <v>-1</v>
      </c>
    </row>
    <row r="2415" spans="1:16" x14ac:dyDescent="0.25">
      <c r="A2415">
        <v>2412</v>
      </c>
      <c r="B2415">
        <v>1.0353699999999999</v>
      </c>
      <c r="C2415">
        <v>65.14622</v>
      </c>
      <c r="D2415">
        <v>0</v>
      </c>
      <c r="E2415">
        <v>0</v>
      </c>
      <c r="F2415">
        <v>0</v>
      </c>
      <c r="G2415">
        <v>4.9749999999999996</v>
      </c>
      <c r="H2415">
        <v>11.346209999999999</v>
      </c>
      <c r="I2415">
        <v>0</v>
      </c>
      <c r="J2415">
        <v>0</v>
      </c>
      <c r="K2415">
        <v>129</v>
      </c>
      <c r="L2415">
        <v>48.411580000000001</v>
      </c>
      <c r="M2415">
        <v>1.3600000000000001E-3</v>
      </c>
      <c r="N2415">
        <v>0.43</v>
      </c>
      <c r="O2415">
        <v>14.191000000000001</v>
      </c>
      <c r="P2415">
        <v>-1</v>
      </c>
    </row>
    <row r="2416" spans="1:16" x14ac:dyDescent="0.25">
      <c r="A2416">
        <v>2413</v>
      </c>
      <c r="B2416">
        <v>0.99021999999999999</v>
      </c>
      <c r="C2416">
        <v>66.093940000000003</v>
      </c>
      <c r="D2416">
        <v>0</v>
      </c>
      <c r="E2416">
        <v>0</v>
      </c>
      <c r="F2416">
        <v>0</v>
      </c>
      <c r="G2416">
        <v>5.0199999999999996</v>
      </c>
      <c r="H2416">
        <v>11.7737</v>
      </c>
      <c r="I2416">
        <v>0</v>
      </c>
      <c r="J2416">
        <v>0</v>
      </c>
      <c r="K2416">
        <v>128</v>
      </c>
      <c r="L2416">
        <v>48.473120000000002</v>
      </c>
      <c r="M2416">
        <v>1.7099999999999999E-3</v>
      </c>
      <c r="N2416">
        <v>0.44</v>
      </c>
      <c r="O2416">
        <v>15.500999999999999</v>
      </c>
      <c r="P2416">
        <v>-1</v>
      </c>
    </row>
    <row r="2417" spans="1:16" x14ac:dyDescent="0.25">
      <c r="A2417">
        <v>2414</v>
      </c>
      <c r="B2417">
        <v>1.0357499999999999</v>
      </c>
      <c r="C2417">
        <v>65.426240000000007</v>
      </c>
      <c r="D2417">
        <v>0</v>
      </c>
      <c r="E2417">
        <v>0</v>
      </c>
      <c r="F2417">
        <v>0</v>
      </c>
      <c r="G2417">
        <v>4.9619999999999997</v>
      </c>
      <c r="H2417">
        <v>11.62255</v>
      </c>
      <c r="I2417">
        <v>0</v>
      </c>
      <c r="J2417">
        <v>0</v>
      </c>
      <c r="K2417">
        <v>129</v>
      </c>
      <c r="L2417">
        <v>48.445489999999999</v>
      </c>
      <c r="M2417">
        <v>1.2600000000000001E-3</v>
      </c>
      <c r="N2417">
        <v>0.42</v>
      </c>
      <c r="O2417">
        <v>14.79</v>
      </c>
      <c r="P2417">
        <v>-1</v>
      </c>
    </row>
    <row r="2418" spans="1:16" x14ac:dyDescent="0.25">
      <c r="A2418">
        <v>2415</v>
      </c>
      <c r="B2418">
        <v>0.98802999999999996</v>
      </c>
      <c r="C2418">
        <v>65.655839999999998</v>
      </c>
      <c r="D2418">
        <v>0</v>
      </c>
      <c r="E2418">
        <v>0</v>
      </c>
      <c r="F2418">
        <v>0.14285999999999999</v>
      </c>
      <c r="G2418">
        <v>4.9740000000000002</v>
      </c>
      <c r="H2418">
        <v>11.476330000000001</v>
      </c>
      <c r="I2418">
        <v>0</v>
      </c>
      <c r="J2418">
        <v>0</v>
      </c>
      <c r="K2418">
        <v>129</v>
      </c>
      <c r="L2418">
        <v>48.463560000000001</v>
      </c>
      <c r="M2418">
        <v>1.7099999999999999E-3</v>
      </c>
      <c r="N2418">
        <v>0.44</v>
      </c>
      <c r="O2418">
        <v>15.102</v>
      </c>
      <c r="P2418">
        <v>-1</v>
      </c>
    </row>
    <row r="2419" spans="1:16" x14ac:dyDescent="0.25">
      <c r="A2419">
        <v>2416</v>
      </c>
      <c r="B2419">
        <v>1.0223</v>
      </c>
      <c r="C2419">
        <v>64.869470000000007</v>
      </c>
      <c r="D2419">
        <v>0</v>
      </c>
      <c r="E2419">
        <v>0</v>
      </c>
      <c r="F2419">
        <v>0</v>
      </c>
      <c r="G2419">
        <v>4.9509999999999996</v>
      </c>
      <c r="H2419">
        <v>12.247730000000001</v>
      </c>
      <c r="I2419">
        <v>0</v>
      </c>
      <c r="J2419">
        <v>0</v>
      </c>
      <c r="K2419">
        <v>129</v>
      </c>
      <c r="L2419">
        <v>48.409829999999999</v>
      </c>
      <c r="M2419">
        <v>1.4E-3</v>
      </c>
      <c r="N2419">
        <v>0.42</v>
      </c>
      <c r="O2419">
        <v>15.782</v>
      </c>
      <c r="P2419">
        <v>0.66718</v>
      </c>
    </row>
    <row r="2420" spans="1:16" x14ac:dyDescent="0.25">
      <c r="A2420">
        <v>2417</v>
      </c>
      <c r="B2420">
        <v>0.99472000000000005</v>
      </c>
      <c r="C2420">
        <v>65.439160000000001</v>
      </c>
      <c r="D2420">
        <v>0</v>
      </c>
      <c r="E2420">
        <v>0</v>
      </c>
      <c r="F2420">
        <v>7.1429999999999993E-2</v>
      </c>
      <c r="G2420">
        <v>4.9859999999999998</v>
      </c>
      <c r="H2420">
        <v>10.987439999999999</v>
      </c>
      <c r="I2420">
        <v>0</v>
      </c>
      <c r="J2420">
        <v>0</v>
      </c>
      <c r="K2420">
        <v>128</v>
      </c>
      <c r="L2420">
        <v>48.451320000000003</v>
      </c>
      <c r="M2420">
        <v>1.64E-3</v>
      </c>
      <c r="N2420">
        <v>0.43</v>
      </c>
      <c r="O2420">
        <v>17.164000000000001</v>
      </c>
      <c r="P2420">
        <v>-1</v>
      </c>
    </row>
    <row r="2421" spans="1:16" x14ac:dyDescent="0.25">
      <c r="A2421">
        <v>2418</v>
      </c>
      <c r="B2421">
        <v>1.01397</v>
      </c>
      <c r="C2421">
        <v>64.504490000000004</v>
      </c>
      <c r="D2421">
        <v>0</v>
      </c>
      <c r="E2421">
        <v>0</v>
      </c>
      <c r="F2421">
        <v>0.10714</v>
      </c>
      <c r="G2421">
        <v>4.9619999999999997</v>
      </c>
      <c r="H2421">
        <v>11.468120000000001</v>
      </c>
      <c r="I2421">
        <v>0</v>
      </c>
      <c r="J2421">
        <v>0</v>
      </c>
      <c r="K2421">
        <v>128</v>
      </c>
      <c r="L2421">
        <v>48.371760000000002</v>
      </c>
      <c r="M2421">
        <v>1.49E-3</v>
      </c>
      <c r="N2421">
        <v>0.43</v>
      </c>
      <c r="O2421">
        <v>15.721</v>
      </c>
      <c r="P2421">
        <v>-1</v>
      </c>
    </row>
    <row r="2422" spans="1:16" x14ac:dyDescent="0.25">
      <c r="A2422">
        <v>2419</v>
      </c>
      <c r="B2422">
        <v>0.98023000000000005</v>
      </c>
      <c r="C2422">
        <v>65.172520000000006</v>
      </c>
      <c r="D2422">
        <v>0</v>
      </c>
      <c r="E2422">
        <v>0</v>
      </c>
      <c r="F2422">
        <v>0</v>
      </c>
      <c r="G2422">
        <v>5.0039999999999996</v>
      </c>
      <c r="H2422">
        <v>11.887409999999999</v>
      </c>
      <c r="I2422">
        <v>0</v>
      </c>
      <c r="J2422">
        <v>0</v>
      </c>
      <c r="K2422">
        <v>128</v>
      </c>
      <c r="L2422">
        <v>48.450710000000001</v>
      </c>
      <c r="M2422">
        <v>1.41E-3</v>
      </c>
      <c r="N2422">
        <v>0.44</v>
      </c>
      <c r="O2422">
        <v>16.55</v>
      </c>
      <c r="P2422">
        <v>-1</v>
      </c>
    </row>
    <row r="2423" spans="1:16" x14ac:dyDescent="0.25">
      <c r="A2423">
        <v>2420</v>
      </c>
      <c r="B2423">
        <v>1.03488</v>
      </c>
      <c r="C2423">
        <v>64.845429999999993</v>
      </c>
      <c r="D2423">
        <v>0</v>
      </c>
      <c r="E2423">
        <v>0</v>
      </c>
      <c r="F2423">
        <v>0.14285999999999999</v>
      </c>
      <c r="G2423">
        <v>4.9870000000000001</v>
      </c>
      <c r="H2423">
        <v>13.69394</v>
      </c>
      <c r="I2423">
        <v>0</v>
      </c>
      <c r="J2423">
        <v>0</v>
      </c>
      <c r="K2423">
        <v>128</v>
      </c>
      <c r="L2423">
        <v>48.464120000000001</v>
      </c>
      <c r="M2423">
        <v>1.4599999999999999E-3</v>
      </c>
      <c r="N2423">
        <v>0.44</v>
      </c>
      <c r="O2423">
        <v>16.587</v>
      </c>
      <c r="P2423">
        <v>-1</v>
      </c>
    </row>
    <row r="2424" spans="1:16" x14ac:dyDescent="0.25">
      <c r="A2424">
        <v>2421</v>
      </c>
      <c r="B2424">
        <v>0.99265999999999999</v>
      </c>
      <c r="C2424">
        <v>65.680689999999998</v>
      </c>
      <c r="D2424">
        <v>0</v>
      </c>
      <c r="E2424">
        <v>0</v>
      </c>
      <c r="F2424">
        <v>0</v>
      </c>
      <c r="G2424">
        <v>5.0229999999999997</v>
      </c>
      <c r="H2424">
        <v>11.294689999999999</v>
      </c>
      <c r="I2424">
        <v>0</v>
      </c>
      <c r="J2424">
        <v>0</v>
      </c>
      <c r="K2424">
        <v>128</v>
      </c>
      <c r="L2424">
        <v>48.526530000000001</v>
      </c>
      <c r="M2424">
        <v>1.7099999999999999E-3</v>
      </c>
      <c r="N2424">
        <v>0.44</v>
      </c>
      <c r="O2424">
        <v>18.472000000000001</v>
      </c>
      <c r="P2424">
        <v>-1</v>
      </c>
    </row>
    <row r="2425" spans="1:16" x14ac:dyDescent="0.25">
      <c r="A2425">
        <v>2422</v>
      </c>
      <c r="B2425">
        <v>1.0235099999999999</v>
      </c>
      <c r="C2425">
        <v>65.727289999999996</v>
      </c>
      <c r="D2425">
        <v>0</v>
      </c>
      <c r="E2425">
        <v>0</v>
      </c>
      <c r="F2425">
        <v>0</v>
      </c>
      <c r="G2425">
        <v>4.99</v>
      </c>
      <c r="H2425">
        <v>11.60351</v>
      </c>
      <c r="I2425">
        <v>0</v>
      </c>
      <c r="J2425">
        <v>0</v>
      </c>
      <c r="K2425">
        <v>128</v>
      </c>
      <c r="L2425">
        <v>48.506050000000002</v>
      </c>
      <c r="M2425">
        <v>1.3600000000000001E-3</v>
      </c>
      <c r="N2425">
        <v>0.43</v>
      </c>
      <c r="O2425">
        <v>16.286999999999999</v>
      </c>
      <c r="P2425">
        <v>-1</v>
      </c>
    </row>
    <row r="2426" spans="1:16" x14ac:dyDescent="0.25">
      <c r="A2426">
        <v>2423</v>
      </c>
      <c r="B2426">
        <v>1.00387</v>
      </c>
      <c r="C2426">
        <v>66.313739999999996</v>
      </c>
      <c r="D2426">
        <v>0</v>
      </c>
      <c r="E2426">
        <v>0</v>
      </c>
      <c r="F2426">
        <v>7.1429999999999993E-2</v>
      </c>
      <c r="G2426">
        <v>5.0330000000000004</v>
      </c>
      <c r="H2426">
        <v>11.9566</v>
      </c>
      <c r="I2426">
        <v>0</v>
      </c>
      <c r="J2426">
        <v>0</v>
      </c>
      <c r="K2426">
        <v>129</v>
      </c>
      <c r="L2426">
        <v>48.56353</v>
      </c>
      <c r="M2426">
        <v>1.67E-3</v>
      </c>
      <c r="N2426">
        <v>0.44</v>
      </c>
      <c r="O2426">
        <v>17.460999999999999</v>
      </c>
      <c r="P2426">
        <v>-1</v>
      </c>
    </row>
    <row r="2427" spans="1:16" x14ac:dyDescent="0.25">
      <c r="A2427">
        <v>2424</v>
      </c>
      <c r="B2427">
        <v>1.0326900000000001</v>
      </c>
      <c r="C2427">
        <v>65.383960000000002</v>
      </c>
      <c r="D2427">
        <v>0</v>
      </c>
      <c r="E2427">
        <v>0</v>
      </c>
      <c r="F2427">
        <v>0.14285999999999999</v>
      </c>
      <c r="G2427">
        <v>4.9489999999999998</v>
      </c>
      <c r="H2427">
        <v>11.338760000000001</v>
      </c>
      <c r="I2427">
        <v>0</v>
      </c>
      <c r="J2427">
        <v>0</v>
      </c>
      <c r="K2427">
        <v>128</v>
      </c>
      <c r="L2427">
        <v>48.47775</v>
      </c>
      <c r="M2427">
        <v>1.47E-3</v>
      </c>
      <c r="N2427">
        <v>0.43</v>
      </c>
      <c r="O2427">
        <v>16.329999999999998</v>
      </c>
      <c r="P2427">
        <v>0.66268000000000005</v>
      </c>
    </row>
    <row r="2428" spans="1:16" x14ac:dyDescent="0.25">
      <c r="A2428">
        <v>2425</v>
      </c>
      <c r="B2428">
        <v>0.98348000000000002</v>
      </c>
      <c r="C2428">
        <v>65.471119999999999</v>
      </c>
      <c r="D2428">
        <v>0</v>
      </c>
      <c r="E2428">
        <v>0</v>
      </c>
      <c r="F2428">
        <v>0.21429000000000001</v>
      </c>
      <c r="G2428">
        <v>5.0019999999999998</v>
      </c>
      <c r="H2428">
        <v>11.294930000000001</v>
      </c>
      <c r="I2428">
        <v>0</v>
      </c>
      <c r="J2428">
        <v>0</v>
      </c>
      <c r="K2428">
        <v>128</v>
      </c>
      <c r="L2428">
        <v>48.470010000000002</v>
      </c>
      <c r="M2428">
        <v>1.7099999999999999E-3</v>
      </c>
      <c r="N2428">
        <v>0.44</v>
      </c>
      <c r="O2428">
        <v>14.611000000000001</v>
      </c>
      <c r="P2428">
        <v>-1</v>
      </c>
    </row>
    <row r="2429" spans="1:16" x14ac:dyDescent="0.25">
      <c r="A2429">
        <v>2426</v>
      </c>
      <c r="B2429">
        <v>1.0208999999999999</v>
      </c>
      <c r="C2429">
        <v>64.238590000000002</v>
      </c>
      <c r="D2429">
        <v>0</v>
      </c>
      <c r="E2429">
        <v>0</v>
      </c>
      <c r="F2429">
        <v>3.5709999999999999E-2</v>
      </c>
      <c r="G2429">
        <v>4.9690000000000003</v>
      </c>
      <c r="H2429">
        <v>12.1972</v>
      </c>
      <c r="I2429">
        <v>0</v>
      </c>
      <c r="J2429">
        <v>0</v>
      </c>
      <c r="K2429">
        <v>129</v>
      </c>
      <c r="L2429">
        <v>48.390149999999998</v>
      </c>
      <c r="M2429">
        <v>1.5399999999999999E-3</v>
      </c>
      <c r="N2429">
        <v>0.43</v>
      </c>
      <c r="O2429">
        <v>16.056999999999999</v>
      </c>
      <c r="P2429">
        <v>-1</v>
      </c>
    </row>
    <row r="2430" spans="1:16" x14ac:dyDescent="0.25">
      <c r="A2430">
        <v>2427</v>
      </c>
      <c r="B2430">
        <v>0.99333000000000005</v>
      </c>
      <c r="C2430">
        <v>65.249039999999994</v>
      </c>
      <c r="D2430">
        <v>0</v>
      </c>
      <c r="E2430">
        <v>0</v>
      </c>
      <c r="F2430">
        <v>0.10714</v>
      </c>
      <c r="G2430">
        <v>5.0049999999999999</v>
      </c>
      <c r="H2430">
        <v>11.563789999999999</v>
      </c>
      <c r="I2430">
        <v>0</v>
      </c>
      <c r="J2430">
        <v>0</v>
      </c>
      <c r="K2430">
        <v>128</v>
      </c>
      <c r="L2430">
        <v>48.42821</v>
      </c>
      <c r="M2430">
        <v>1.6299999999999999E-3</v>
      </c>
      <c r="N2430">
        <v>0.44</v>
      </c>
      <c r="O2430">
        <v>16.109000000000002</v>
      </c>
      <c r="P2430">
        <v>-1</v>
      </c>
    </row>
    <row r="2431" spans="1:16" x14ac:dyDescent="0.25">
      <c r="A2431">
        <v>2428</v>
      </c>
      <c r="B2431">
        <v>1.02443</v>
      </c>
      <c r="C2431">
        <v>65.223290000000006</v>
      </c>
      <c r="D2431">
        <v>0</v>
      </c>
      <c r="E2431">
        <v>0</v>
      </c>
      <c r="F2431">
        <v>0</v>
      </c>
      <c r="G2431">
        <v>4.9809999999999999</v>
      </c>
      <c r="H2431">
        <v>11.39997</v>
      </c>
      <c r="I2431">
        <v>0</v>
      </c>
      <c r="J2431">
        <v>0</v>
      </c>
      <c r="K2431">
        <v>128</v>
      </c>
      <c r="L2431">
        <v>48.38073</v>
      </c>
      <c r="M2431">
        <v>1.25E-3</v>
      </c>
      <c r="N2431">
        <v>0.43</v>
      </c>
      <c r="O2431">
        <v>14.814</v>
      </c>
      <c r="P2431">
        <v>-1</v>
      </c>
    </row>
    <row r="2432" spans="1:16" x14ac:dyDescent="0.25">
      <c r="A2432">
        <v>2429</v>
      </c>
      <c r="B2432">
        <v>0.99953999999999998</v>
      </c>
      <c r="C2432">
        <v>66.187430000000006</v>
      </c>
      <c r="D2432">
        <v>0</v>
      </c>
      <c r="E2432">
        <v>0</v>
      </c>
      <c r="F2432">
        <v>3.5709999999999999E-2</v>
      </c>
      <c r="G2432">
        <v>5.016</v>
      </c>
      <c r="H2432">
        <v>12.424810000000001</v>
      </c>
      <c r="I2432">
        <v>0</v>
      </c>
      <c r="J2432">
        <v>0</v>
      </c>
      <c r="K2432">
        <v>128</v>
      </c>
      <c r="L2432">
        <v>48.481659999999998</v>
      </c>
      <c r="M2432">
        <v>1.64E-3</v>
      </c>
      <c r="N2432">
        <v>0.44</v>
      </c>
      <c r="O2432">
        <v>17.209</v>
      </c>
      <c r="P2432">
        <v>-1</v>
      </c>
    </row>
    <row r="2433" spans="1:16" x14ac:dyDescent="0.25">
      <c r="A2433">
        <v>2430</v>
      </c>
      <c r="B2433">
        <v>1.0349999999999999</v>
      </c>
      <c r="C2433">
        <v>65.169049999999999</v>
      </c>
      <c r="D2433">
        <v>0</v>
      </c>
      <c r="E2433">
        <v>0</v>
      </c>
      <c r="F2433">
        <v>0</v>
      </c>
      <c r="G2433">
        <v>4.9720000000000004</v>
      </c>
      <c r="H2433">
        <v>12.65752</v>
      </c>
      <c r="I2433">
        <v>0</v>
      </c>
      <c r="J2433">
        <v>0</v>
      </c>
      <c r="K2433">
        <v>128</v>
      </c>
      <c r="L2433">
        <v>48.450119999999998</v>
      </c>
      <c r="M2433">
        <v>1.5200000000000001E-3</v>
      </c>
      <c r="N2433">
        <v>0.44</v>
      </c>
      <c r="O2433">
        <v>18.206</v>
      </c>
      <c r="P2433">
        <v>-1</v>
      </c>
    </row>
    <row r="2434" spans="1:16" x14ac:dyDescent="0.25">
      <c r="A2434">
        <v>2431</v>
      </c>
      <c r="B2434">
        <v>0.99329999999999996</v>
      </c>
      <c r="C2434">
        <v>65.661209999999997</v>
      </c>
      <c r="D2434">
        <v>0</v>
      </c>
      <c r="E2434">
        <v>0</v>
      </c>
      <c r="F2434">
        <v>0</v>
      </c>
      <c r="G2434">
        <v>4.9720000000000004</v>
      </c>
      <c r="H2434">
        <v>11.49508</v>
      </c>
      <c r="I2434">
        <v>0</v>
      </c>
      <c r="J2434">
        <v>0</v>
      </c>
      <c r="K2434">
        <v>128</v>
      </c>
      <c r="L2434">
        <v>48.465429999999998</v>
      </c>
      <c r="M2434">
        <v>1.4499999999999999E-3</v>
      </c>
      <c r="N2434">
        <v>0.44</v>
      </c>
      <c r="O2434">
        <v>13.686</v>
      </c>
      <c r="P2434">
        <v>-1</v>
      </c>
    </row>
    <row r="2435" spans="1:16" x14ac:dyDescent="0.25">
      <c r="A2435">
        <v>2432</v>
      </c>
      <c r="B2435">
        <v>1.0267900000000001</v>
      </c>
      <c r="C2435">
        <v>64.207089999999994</v>
      </c>
      <c r="D2435">
        <v>0</v>
      </c>
      <c r="E2435">
        <v>0</v>
      </c>
      <c r="F2435">
        <v>3.5709999999999999E-2</v>
      </c>
      <c r="G2435">
        <v>4.97</v>
      </c>
      <c r="H2435">
        <v>11.36717</v>
      </c>
      <c r="I2435">
        <v>0</v>
      </c>
      <c r="J2435">
        <v>0</v>
      </c>
      <c r="K2435">
        <v>128</v>
      </c>
      <c r="L2435">
        <v>48.361109999999996</v>
      </c>
      <c r="M2435">
        <v>1.3799999999999999E-3</v>
      </c>
      <c r="N2435">
        <v>0.44</v>
      </c>
      <c r="O2435">
        <v>13.435</v>
      </c>
      <c r="P2435">
        <v>0.62988999999999995</v>
      </c>
    </row>
    <row r="2436" spans="1:16" x14ac:dyDescent="0.25">
      <c r="A2436">
        <v>2433</v>
      </c>
      <c r="B2436">
        <v>1.00359</v>
      </c>
      <c r="C2436">
        <v>64.882289999999998</v>
      </c>
      <c r="D2436">
        <v>0</v>
      </c>
      <c r="E2436">
        <v>0</v>
      </c>
      <c r="F2436">
        <v>7.1429999999999993E-2</v>
      </c>
      <c r="G2436">
        <v>4.9690000000000003</v>
      </c>
      <c r="H2436">
        <v>11.84172</v>
      </c>
      <c r="I2436">
        <v>0</v>
      </c>
      <c r="J2436">
        <v>0</v>
      </c>
      <c r="K2436">
        <v>128</v>
      </c>
      <c r="L2436">
        <v>48.424300000000002</v>
      </c>
      <c r="M2436">
        <v>1.74E-3</v>
      </c>
      <c r="N2436">
        <v>0.44</v>
      </c>
      <c r="O2436">
        <v>14.164999999999999</v>
      </c>
      <c r="P2436">
        <v>-1</v>
      </c>
    </row>
    <row r="2437" spans="1:16" x14ac:dyDescent="0.25">
      <c r="A2437">
        <v>2434</v>
      </c>
      <c r="B2437">
        <v>1.0401100000000001</v>
      </c>
      <c r="C2437">
        <v>64.746549999999999</v>
      </c>
      <c r="D2437">
        <v>0</v>
      </c>
      <c r="E2437">
        <v>0</v>
      </c>
      <c r="F2437">
        <v>7.1429999999999993E-2</v>
      </c>
      <c r="G2437">
        <v>5.0060000000000002</v>
      </c>
      <c r="H2437">
        <v>11.26192</v>
      </c>
      <c r="I2437">
        <v>0</v>
      </c>
      <c r="J2437">
        <v>0</v>
      </c>
      <c r="K2437">
        <v>129</v>
      </c>
      <c r="L2437">
        <v>48.40578</v>
      </c>
      <c r="M2437">
        <v>1.47E-3</v>
      </c>
      <c r="N2437">
        <v>0.43</v>
      </c>
      <c r="O2437">
        <v>16.472000000000001</v>
      </c>
      <c r="P2437">
        <v>-1</v>
      </c>
    </row>
    <row r="2438" spans="1:16" x14ac:dyDescent="0.25">
      <c r="A2438">
        <v>2435</v>
      </c>
      <c r="B2438">
        <v>1.0073399999999999</v>
      </c>
      <c r="C2438">
        <v>65.46123</v>
      </c>
      <c r="D2438">
        <v>0</v>
      </c>
      <c r="E2438">
        <v>0</v>
      </c>
      <c r="F2438">
        <v>3.5709999999999999E-2</v>
      </c>
      <c r="G2438">
        <v>4.9989999999999997</v>
      </c>
      <c r="H2438">
        <v>11.46175</v>
      </c>
      <c r="I2438">
        <v>0</v>
      </c>
      <c r="J2438">
        <v>0</v>
      </c>
      <c r="K2438">
        <v>128</v>
      </c>
      <c r="L2438">
        <v>48.452440000000003</v>
      </c>
      <c r="M2438">
        <v>1.66E-3</v>
      </c>
      <c r="N2438">
        <v>0.44</v>
      </c>
      <c r="O2438">
        <v>17.776</v>
      </c>
      <c r="P2438">
        <v>-1</v>
      </c>
    </row>
    <row r="2439" spans="1:16" x14ac:dyDescent="0.25">
      <c r="A2439">
        <v>2436</v>
      </c>
      <c r="B2439">
        <v>1.0358499999999999</v>
      </c>
      <c r="C2439">
        <v>65.092219999999998</v>
      </c>
      <c r="D2439">
        <v>0</v>
      </c>
      <c r="E2439">
        <v>0</v>
      </c>
      <c r="F2439">
        <v>0</v>
      </c>
      <c r="G2439">
        <v>5.0110000000000001</v>
      </c>
      <c r="H2439">
        <v>11.88696</v>
      </c>
      <c r="I2439">
        <v>0</v>
      </c>
      <c r="J2439">
        <v>0</v>
      </c>
      <c r="K2439">
        <v>128</v>
      </c>
      <c r="L2439">
        <v>48.426670000000001</v>
      </c>
      <c r="M2439">
        <v>1.47E-3</v>
      </c>
      <c r="N2439">
        <v>0.43</v>
      </c>
      <c r="O2439">
        <v>15.845000000000001</v>
      </c>
      <c r="P2439">
        <v>-1</v>
      </c>
    </row>
    <row r="2440" spans="1:16" x14ac:dyDescent="0.25">
      <c r="A2440">
        <v>2437</v>
      </c>
      <c r="B2440">
        <v>0.99299000000000004</v>
      </c>
      <c r="C2440">
        <v>65.386719999999997</v>
      </c>
      <c r="D2440">
        <v>0</v>
      </c>
      <c r="E2440">
        <v>0</v>
      </c>
      <c r="F2440">
        <v>3.5709999999999999E-2</v>
      </c>
      <c r="G2440">
        <v>4.9880000000000004</v>
      </c>
      <c r="H2440">
        <v>11.57756</v>
      </c>
      <c r="I2440">
        <v>0</v>
      </c>
      <c r="J2440">
        <v>0</v>
      </c>
      <c r="K2440">
        <v>128</v>
      </c>
      <c r="L2440">
        <v>48.460700000000003</v>
      </c>
      <c r="M2440">
        <v>1.6000000000000001E-3</v>
      </c>
      <c r="N2440">
        <v>0.44</v>
      </c>
      <c r="O2440">
        <v>17.341000000000001</v>
      </c>
      <c r="P2440">
        <v>-1</v>
      </c>
    </row>
    <row r="2441" spans="1:16" x14ac:dyDescent="0.25">
      <c r="A2441">
        <v>2438</v>
      </c>
      <c r="B2441">
        <v>1.03925</v>
      </c>
      <c r="C2441">
        <v>64.293539999999993</v>
      </c>
      <c r="D2441">
        <v>0</v>
      </c>
      <c r="E2441">
        <v>0</v>
      </c>
      <c r="F2441">
        <v>7.1429999999999993E-2</v>
      </c>
      <c r="G2441">
        <v>4.9770000000000003</v>
      </c>
      <c r="H2441">
        <v>11.07246</v>
      </c>
      <c r="I2441">
        <v>0</v>
      </c>
      <c r="J2441">
        <v>0</v>
      </c>
      <c r="K2441">
        <v>128</v>
      </c>
      <c r="L2441">
        <v>48.373199999999997</v>
      </c>
      <c r="M2441">
        <v>1.3600000000000001E-3</v>
      </c>
      <c r="N2441">
        <v>0.44</v>
      </c>
      <c r="O2441">
        <v>15.077</v>
      </c>
      <c r="P2441">
        <v>-1</v>
      </c>
    </row>
    <row r="2442" spans="1:16" x14ac:dyDescent="0.25">
      <c r="A2442">
        <v>2439</v>
      </c>
      <c r="B2442">
        <v>0.99621999999999999</v>
      </c>
      <c r="C2442">
        <v>64.940790000000007</v>
      </c>
      <c r="D2442">
        <v>0</v>
      </c>
      <c r="E2442">
        <v>0</v>
      </c>
      <c r="F2442">
        <v>0.14285999999999999</v>
      </c>
      <c r="G2442">
        <v>4.97</v>
      </c>
      <c r="H2442">
        <v>11.1371</v>
      </c>
      <c r="I2442">
        <v>0</v>
      </c>
      <c r="J2442">
        <v>0</v>
      </c>
      <c r="K2442">
        <v>128</v>
      </c>
      <c r="L2442">
        <v>48.418289999999999</v>
      </c>
      <c r="M2442">
        <v>1.48E-3</v>
      </c>
      <c r="N2442">
        <v>0.45</v>
      </c>
      <c r="O2442">
        <v>14.904999999999999</v>
      </c>
      <c r="P2442">
        <v>-1</v>
      </c>
    </row>
    <row r="2443" spans="1:16" x14ac:dyDescent="0.25">
      <c r="A2443">
        <v>2440</v>
      </c>
      <c r="B2443">
        <v>0.98282000000000003</v>
      </c>
      <c r="C2443">
        <v>65.596760000000003</v>
      </c>
      <c r="D2443">
        <v>0</v>
      </c>
      <c r="E2443">
        <v>0</v>
      </c>
      <c r="F2443">
        <v>3.5709999999999999E-2</v>
      </c>
      <c r="G2443">
        <v>4.9610000000000003</v>
      </c>
      <c r="H2443">
        <v>15.60266</v>
      </c>
      <c r="I2443">
        <v>0</v>
      </c>
      <c r="J2443">
        <v>0</v>
      </c>
      <c r="K2443">
        <v>128</v>
      </c>
      <c r="L2443">
        <v>48.470039999999997</v>
      </c>
      <c r="M2443">
        <v>1.57E-3</v>
      </c>
      <c r="N2443">
        <v>0.45</v>
      </c>
      <c r="O2443">
        <v>16.832000000000001</v>
      </c>
      <c r="P2443">
        <v>0.63746999999999998</v>
      </c>
    </row>
    <row r="2444" spans="1:16" x14ac:dyDescent="0.25">
      <c r="A2444">
        <v>2441</v>
      </c>
      <c r="B2444">
        <v>1.00644</v>
      </c>
      <c r="C2444">
        <v>64.993620000000007</v>
      </c>
      <c r="D2444">
        <v>0</v>
      </c>
      <c r="E2444">
        <v>0</v>
      </c>
      <c r="F2444">
        <v>0.14285999999999999</v>
      </c>
      <c r="G2444">
        <v>4.9459999999999997</v>
      </c>
      <c r="H2444">
        <v>11.351459999999999</v>
      </c>
      <c r="I2444">
        <v>0</v>
      </c>
      <c r="J2444">
        <v>0</v>
      </c>
      <c r="K2444">
        <v>128</v>
      </c>
      <c r="L2444">
        <v>48.42306</v>
      </c>
      <c r="M2444">
        <v>1.8E-3</v>
      </c>
      <c r="N2444">
        <v>0.44</v>
      </c>
      <c r="O2444">
        <v>16.518999999999998</v>
      </c>
      <c r="P2444">
        <v>-1</v>
      </c>
    </row>
    <row r="2445" spans="1:16" x14ac:dyDescent="0.25">
      <c r="A2445">
        <v>2442</v>
      </c>
      <c r="B2445">
        <v>0.98687999999999998</v>
      </c>
      <c r="C2445">
        <v>66.316059999999993</v>
      </c>
      <c r="D2445">
        <v>0</v>
      </c>
      <c r="E2445">
        <v>0</v>
      </c>
      <c r="F2445">
        <v>3.5709999999999999E-2</v>
      </c>
      <c r="G2445">
        <v>4.8979999999999997</v>
      </c>
      <c r="H2445">
        <v>11.40807</v>
      </c>
      <c r="I2445">
        <v>0</v>
      </c>
      <c r="J2445">
        <v>0</v>
      </c>
      <c r="K2445">
        <v>129</v>
      </c>
      <c r="L2445">
        <v>48.490090000000002</v>
      </c>
      <c r="M2445">
        <v>1.83E-3</v>
      </c>
      <c r="N2445">
        <v>0.45</v>
      </c>
      <c r="O2445">
        <v>16.954999999999998</v>
      </c>
      <c r="P2445">
        <v>-1</v>
      </c>
    </row>
    <row r="2446" spans="1:16" x14ac:dyDescent="0.25">
      <c r="A2446">
        <v>2443</v>
      </c>
      <c r="B2446">
        <v>1.0142500000000001</v>
      </c>
      <c r="C2446">
        <v>64.380359999999996</v>
      </c>
      <c r="D2446">
        <v>0</v>
      </c>
      <c r="E2446">
        <v>0</v>
      </c>
      <c r="F2446">
        <v>3.5709999999999999E-2</v>
      </c>
      <c r="G2446">
        <v>4.9550000000000001</v>
      </c>
      <c r="H2446">
        <v>11.23479</v>
      </c>
      <c r="I2446">
        <v>0</v>
      </c>
      <c r="J2446">
        <v>0</v>
      </c>
      <c r="K2446">
        <v>129</v>
      </c>
      <c r="L2446">
        <v>48.356319999999997</v>
      </c>
      <c r="M2446">
        <v>1.5399999999999999E-3</v>
      </c>
      <c r="N2446">
        <v>0.44</v>
      </c>
      <c r="O2446">
        <v>18.414000000000001</v>
      </c>
      <c r="P2446">
        <v>-1</v>
      </c>
    </row>
    <row r="2447" spans="1:16" x14ac:dyDescent="0.25">
      <c r="A2447">
        <v>2444</v>
      </c>
      <c r="B2447">
        <v>0.99295</v>
      </c>
      <c r="C2447">
        <v>66.388679999999994</v>
      </c>
      <c r="D2447">
        <v>0</v>
      </c>
      <c r="E2447">
        <v>0</v>
      </c>
      <c r="F2447">
        <v>0</v>
      </c>
      <c r="G2447">
        <v>4.8840000000000003</v>
      </c>
      <c r="H2447">
        <v>11.5665</v>
      </c>
      <c r="I2447">
        <v>0</v>
      </c>
      <c r="J2447">
        <v>0</v>
      </c>
      <c r="K2447">
        <v>128</v>
      </c>
      <c r="L2447">
        <v>48.481119999999997</v>
      </c>
      <c r="M2447">
        <v>1.6199999999999999E-3</v>
      </c>
      <c r="N2447">
        <v>0.45</v>
      </c>
      <c r="O2447">
        <v>17.558</v>
      </c>
      <c r="P2447">
        <v>-1</v>
      </c>
    </row>
    <row r="2448" spans="1:16" x14ac:dyDescent="0.25">
      <c r="A2448">
        <v>2445</v>
      </c>
      <c r="B2448">
        <v>1.01688</v>
      </c>
      <c r="C2448">
        <v>64.750240000000005</v>
      </c>
      <c r="D2448">
        <v>0</v>
      </c>
      <c r="E2448">
        <v>0</v>
      </c>
      <c r="F2448">
        <v>0</v>
      </c>
      <c r="G2448">
        <v>4.9329999999999998</v>
      </c>
      <c r="H2448">
        <v>11.64035</v>
      </c>
      <c r="I2448">
        <v>0</v>
      </c>
      <c r="J2448">
        <v>0</v>
      </c>
      <c r="K2448">
        <v>128</v>
      </c>
      <c r="L2448">
        <v>48.37574</v>
      </c>
      <c r="M2448">
        <v>1.66E-3</v>
      </c>
      <c r="N2448">
        <v>0.43</v>
      </c>
      <c r="O2448">
        <v>20.260000000000002</v>
      </c>
      <c r="P2448">
        <v>-1</v>
      </c>
    </row>
    <row r="2449" spans="1:16" x14ac:dyDescent="0.25">
      <c r="A2449">
        <v>2446</v>
      </c>
      <c r="B2449">
        <v>0.99046999999999996</v>
      </c>
      <c r="C2449">
        <v>66.328199999999995</v>
      </c>
      <c r="D2449">
        <v>0</v>
      </c>
      <c r="E2449">
        <v>0</v>
      </c>
      <c r="F2449">
        <v>7.1429999999999993E-2</v>
      </c>
      <c r="G2449">
        <v>4.8369999999999997</v>
      </c>
      <c r="H2449">
        <v>11.684659999999999</v>
      </c>
      <c r="I2449">
        <v>0</v>
      </c>
      <c r="J2449">
        <v>0</v>
      </c>
      <c r="K2449">
        <v>129</v>
      </c>
      <c r="L2449">
        <v>48.474789999999999</v>
      </c>
      <c r="M2449">
        <v>2.1700000000000001E-3</v>
      </c>
      <c r="N2449">
        <v>0.45</v>
      </c>
      <c r="O2449">
        <v>18.917000000000002</v>
      </c>
      <c r="P2449">
        <v>-1</v>
      </c>
    </row>
    <row r="2450" spans="1:16" x14ac:dyDescent="0.25">
      <c r="A2450">
        <v>2447</v>
      </c>
      <c r="B2450">
        <v>1.01553</v>
      </c>
      <c r="C2450">
        <v>64.633750000000006</v>
      </c>
      <c r="D2450">
        <v>0</v>
      </c>
      <c r="E2450">
        <v>0</v>
      </c>
      <c r="F2450">
        <v>0.10714</v>
      </c>
      <c r="G2450">
        <v>4.9260000000000002</v>
      </c>
      <c r="H2450">
        <v>11.410439999999999</v>
      </c>
      <c r="I2450">
        <v>0</v>
      </c>
      <c r="J2450">
        <v>0</v>
      </c>
      <c r="K2450">
        <v>128</v>
      </c>
      <c r="L2450">
        <v>48.357439999999997</v>
      </c>
      <c r="M2450">
        <v>1.7700000000000001E-3</v>
      </c>
      <c r="N2450">
        <v>0.44</v>
      </c>
      <c r="O2450">
        <v>20.736000000000001</v>
      </c>
      <c r="P2450">
        <v>-1</v>
      </c>
    </row>
    <row r="2451" spans="1:16" x14ac:dyDescent="0.25">
      <c r="A2451">
        <v>2448</v>
      </c>
      <c r="B2451">
        <v>0.99094000000000004</v>
      </c>
      <c r="C2451">
        <v>66.808179999999993</v>
      </c>
      <c r="D2451">
        <v>0</v>
      </c>
      <c r="E2451">
        <v>0</v>
      </c>
      <c r="F2451">
        <v>3.5709999999999999E-2</v>
      </c>
      <c r="G2451">
        <v>4.8250000000000002</v>
      </c>
      <c r="H2451">
        <v>11.121090000000001</v>
      </c>
      <c r="I2451">
        <v>0</v>
      </c>
      <c r="J2451">
        <v>0</v>
      </c>
      <c r="K2451">
        <v>128</v>
      </c>
      <c r="L2451">
        <v>48.496540000000003</v>
      </c>
      <c r="M2451">
        <v>1.83E-3</v>
      </c>
      <c r="N2451">
        <v>0.45</v>
      </c>
      <c r="O2451">
        <v>18.84</v>
      </c>
      <c r="P2451">
        <v>0.61343000000000003</v>
      </c>
    </row>
    <row r="2452" spans="1:16" x14ac:dyDescent="0.25">
      <c r="A2452">
        <v>2449</v>
      </c>
      <c r="B2452">
        <v>1.0240199999999999</v>
      </c>
      <c r="C2452">
        <v>64.586280000000002</v>
      </c>
      <c r="D2452">
        <v>0</v>
      </c>
      <c r="E2452">
        <v>0</v>
      </c>
      <c r="F2452">
        <v>0.10714</v>
      </c>
      <c r="G2452">
        <v>4.9089999999999998</v>
      </c>
      <c r="H2452">
        <v>11.23738</v>
      </c>
      <c r="I2452">
        <v>0</v>
      </c>
      <c r="J2452">
        <v>0</v>
      </c>
      <c r="K2452">
        <v>128</v>
      </c>
      <c r="L2452">
        <v>48.369370000000004</v>
      </c>
      <c r="M2452">
        <v>1.5299999999999999E-3</v>
      </c>
      <c r="N2452">
        <v>0.44</v>
      </c>
      <c r="O2452">
        <v>17.309000000000001</v>
      </c>
      <c r="P2452">
        <v>-1</v>
      </c>
    </row>
    <row r="2453" spans="1:16" x14ac:dyDescent="0.25">
      <c r="A2453">
        <v>2450</v>
      </c>
      <c r="B2453">
        <v>0.99368000000000001</v>
      </c>
      <c r="C2453">
        <v>66.709040000000002</v>
      </c>
      <c r="D2453">
        <v>0</v>
      </c>
      <c r="E2453">
        <v>0</v>
      </c>
      <c r="F2453">
        <v>0</v>
      </c>
      <c r="G2453">
        <v>4.843</v>
      </c>
      <c r="H2453">
        <v>12.011559999999999</v>
      </c>
      <c r="I2453">
        <v>0</v>
      </c>
      <c r="J2453">
        <v>0</v>
      </c>
      <c r="K2453">
        <v>128</v>
      </c>
      <c r="L2453">
        <v>48.521380000000001</v>
      </c>
      <c r="M2453">
        <v>1.8799999999999999E-3</v>
      </c>
      <c r="N2453">
        <v>0.45</v>
      </c>
      <c r="O2453">
        <v>18.148</v>
      </c>
      <c r="P2453">
        <v>-1</v>
      </c>
    </row>
    <row r="2454" spans="1:16" x14ac:dyDescent="0.25">
      <c r="A2454">
        <v>2451</v>
      </c>
      <c r="B2454">
        <v>1.0207599999999999</v>
      </c>
      <c r="C2454">
        <v>65.342320000000001</v>
      </c>
      <c r="D2454">
        <v>0</v>
      </c>
      <c r="E2454">
        <v>0</v>
      </c>
      <c r="F2454">
        <v>0</v>
      </c>
      <c r="G2454">
        <v>4.8789999999999996</v>
      </c>
      <c r="H2454">
        <v>11.65958</v>
      </c>
      <c r="I2454">
        <v>0</v>
      </c>
      <c r="J2454">
        <v>0</v>
      </c>
      <c r="K2454">
        <v>128</v>
      </c>
      <c r="L2454">
        <v>48.42445</v>
      </c>
      <c r="M2454">
        <v>1.47E-3</v>
      </c>
      <c r="N2454">
        <v>0.44</v>
      </c>
      <c r="O2454">
        <v>19.629000000000001</v>
      </c>
      <c r="P2454">
        <v>-1</v>
      </c>
    </row>
    <row r="2455" spans="1:16" x14ac:dyDescent="0.25">
      <c r="A2455">
        <v>2452</v>
      </c>
      <c r="B2455">
        <v>0.99777000000000005</v>
      </c>
      <c r="C2455">
        <v>67.097610000000003</v>
      </c>
      <c r="D2455">
        <v>0</v>
      </c>
      <c r="E2455">
        <v>0</v>
      </c>
      <c r="F2455">
        <v>0</v>
      </c>
      <c r="G2455">
        <v>4.798</v>
      </c>
      <c r="H2455">
        <v>11.78119</v>
      </c>
      <c r="I2455">
        <v>0</v>
      </c>
      <c r="J2455">
        <v>0</v>
      </c>
      <c r="K2455">
        <v>128</v>
      </c>
      <c r="L2455">
        <v>48.53519</v>
      </c>
      <c r="M2455">
        <v>2E-3</v>
      </c>
      <c r="N2455">
        <v>0.45</v>
      </c>
      <c r="O2455">
        <v>17.998000000000001</v>
      </c>
      <c r="P2455">
        <v>-1</v>
      </c>
    </row>
    <row r="2456" spans="1:16" x14ac:dyDescent="0.25">
      <c r="A2456">
        <v>2453</v>
      </c>
      <c r="B2456">
        <v>1.00926</v>
      </c>
      <c r="C2456">
        <v>64.600279999999998</v>
      </c>
      <c r="D2456">
        <v>0</v>
      </c>
      <c r="E2456">
        <v>0</v>
      </c>
      <c r="F2456">
        <v>0</v>
      </c>
      <c r="G2456">
        <v>4.8789999999999996</v>
      </c>
      <c r="H2456">
        <v>12.079420000000001</v>
      </c>
      <c r="I2456">
        <v>0</v>
      </c>
      <c r="J2456">
        <v>0</v>
      </c>
      <c r="K2456">
        <v>128</v>
      </c>
      <c r="L2456">
        <v>48.399090000000001</v>
      </c>
      <c r="M2456">
        <v>1.73E-3</v>
      </c>
      <c r="N2456">
        <v>0.44</v>
      </c>
      <c r="O2456">
        <v>19.347000000000001</v>
      </c>
      <c r="P2456">
        <v>-1</v>
      </c>
    </row>
    <row r="2457" spans="1:16" x14ac:dyDescent="0.25">
      <c r="A2457">
        <v>2454</v>
      </c>
      <c r="B2457">
        <v>0.9889</v>
      </c>
      <c r="C2457">
        <v>65.480450000000005</v>
      </c>
      <c r="D2457">
        <v>0</v>
      </c>
      <c r="E2457">
        <v>0</v>
      </c>
      <c r="F2457">
        <v>0</v>
      </c>
      <c r="G2457">
        <v>4.8259999999999996</v>
      </c>
      <c r="H2457">
        <v>11.5124</v>
      </c>
      <c r="I2457">
        <v>0</v>
      </c>
      <c r="J2457">
        <v>0</v>
      </c>
      <c r="K2457">
        <v>128</v>
      </c>
      <c r="L2457">
        <v>48.480200000000004</v>
      </c>
      <c r="M2457">
        <v>1.81E-3</v>
      </c>
      <c r="N2457">
        <v>0.46</v>
      </c>
      <c r="O2457">
        <v>21.08</v>
      </c>
      <c r="P2457">
        <v>-1</v>
      </c>
    </row>
    <row r="2458" spans="1:16" x14ac:dyDescent="0.25">
      <c r="A2458">
        <v>2455</v>
      </c>
      <c r="B2458">
        <v>1.00909</v>
      </c>
      <c r="C2458">
        <v>64.384240000000005</v>
      </c>
      <c r="D2458">
        <v>0</v>
      </c>
      <c r="E2458">
        <v>0</v>
      </c>
      <c r="F2458">
        <v>3.5709999999999999E-2</v>
      </c>
      <c r="G2458">
        <v>4.8760000000000003</v>
      </c>
      <c r="H2458">
        <v>11.084720000000001</v>
      </c>
      <c r="I2458">
        <v>0</v>
      </c>
      <c r="J2458">
        <v>0</v>
      </c>
      <c r="K2458">
        <v>128</v>
      </c>
      <c r="L2458">
        <v>48.398319999999998</v>
      </c>
      <c r="M2458">
        <v>1.5399999999999999E-3</v>
      </c>
      <c r="N2458">
        <v>0.44</v>
      </c>
      <c r="O2458">
        <v>19.181999999999999</v>
      </c>
      <c r="P2458">
        <v>-1</v>
      </c>
    </row>
    <row r="2459" spans="1:16" x14ac:dyDescent="0.25">
      <c r="A2459">
        <v>2456</v>
      </c>
      <c r="B2459">
        <v>0.99219999999999997</v>
      </c>
      <c r="C2459">
        <v>66.290970000000002</v>
      </c>
      <c r="D2459">
        <v>0</v>
      </c>
      <c r="E2459">
        <v>0</v>
      </c>
      <c r="F2459">
        <v>0</v>
      </c>
      <c r="G2459">
        <v>4.7939999999999996</v>
      </c>
      <c r="H2459">
        <v>11.21331</v>
      </c>
      <c r="I2459">
        <v>0</v>
      </c>
      <c r="J2459">
        <v>0</v>
      </c>
      <c r="K2459">
        <v>128</v>
      </c>
      <c r="L2459">
        <v>48.501420000000003</v>
      </c>
      <c r="M2459">
        <v>1.67E-3</v>
      </c>
      <c r="N2459">
        <v>0.45</v>
      </c>
      <c r="O2459">
        <v>20.452000000000002</v>
      </c>
      <c r="P2459">
        <v>0.62204000000000004</v>
      </c>
    </row>
    <row r="2460" spans="1:16" x14ac:dyDescent="0.25">
      <c r="A2460">
        <v>2457</v>
      </c>
      <c r="B2460">
        <v>1.01126</v>
      </c>
      <c r="C2460">
        <v>65.282169999999994</v>
      </c>
      <c r="D2460">
        <v>0</v>
      </c>
      <c r="E2460">
        <v>0</v>
      </c>
      <c r="F2460">
        <v>0</v>
      </c>
      <c r="G2460">
        <v>4.883</v>
      </c>
      <c r="H2460">
        <v>11.667109999999999</v>
      </c>
      <c r="I2460">
        <v>0</v>
      </c>
      <c r="J2460">
        <v>0</v>
      </c>
      <c r="K2460">
        <v>128</v>
      </c>
      <c r="L2460">
        <v>48.411969999999997</v>
      </c>
      <c r="M2460">
        <v>1.6100000000000001E-3</v>
      </c>
      <c r="N2460">
        <v>0.44</v>
      </c>
      <c r="O2460">
        <v>21.975000000000001</v>
      </c>
      <c r="P2460">
        <v>-1</v>
      </c>
    </row>
    <row r="2461" spans="1:16" x14ac:dyDescent="0.25">
      <c r="A2461">
        <v>2458</v>
      </c>
      <c r="B2461">
        <v>0.99717</v>
      </c>
      <c r="C2461">
        <v>66.919870000000003</v>
      </c>
      <c r="D2461">
        <v>0</v>
      </c>
      <c r="E2461">
        <v>0</v>
      </c>
      <c r="F2461">
        <v>0</v>
      </c>
      <c r="G2461">
        <v>4.8460000000000001</v>
      </c>
      <c r="H2461">
        <v>11.820930000000001</v>
      </c>
      <c r="I2461">
        <v>0</v>
      </c>
      <c r="J2461">
        <v>0</v>
      </c>
      <c r="K2461">
        <v>127</v>
      </c>
      <c r="L2461">
        <v>48.508000000000003</v>
      </c>
      <c r="M2461">
        <v>1.7700000000000001E-3</v>
      </c>
      <c r="N2461">
        <v>0.45</v>
      </c>
      <c r="O2461">
        <v>21.535</v>
      </c>
      <c r="P2461">
        <v>-1</v>
      </c>
    </row>
    <row r="2462" spans="1:16" x14ac:dyDescent="0.25">
      <c r="A2462">
        <v>2459</v>
      </c>
      <c r="B2462">
        <v>1.02539</v>
      </c>
      <c r="C2462">
        <v>66.643969999999996</v>
      </c>
      <c r="D2462">
        <v>0</v>
      </c>
      <c r="E2462">
        <v>0</v>
      </c>
      <c r="F2462">
        <v>0</v>
      </c>
      <c r="G2462">
        <v>4.891</v>
      </c>
      <c r="H2462">
        <v>11.74755</v>
      </c>
      <c r="I2462">
        <v>0</v>
      </c>
      <c r="J2462">
        <v>0</v>
      </c>
      <c r="K2462">
        <v>128</v>
      </c>
      <c r="L2462">
        <v>48.453380000000003</v>
      </c>
      <c r="M2462">
        <v>1.74E-3</v>
      </c>
      <c r="N2462">
        <v>0.44</v>
      </c>
      <c r="O2462">
        <v>20.934000000000001</v>
      </c>
      <c r="P2462">
        <v>-1</v>
      </c>
    </row>
    <row r="2463" spans="1:16" x14ac:dyDescent="0.25">
      <c r="A2463">
        <v>2460</v>
      </c>
      <c r="B2463">
        <v>0.96469000000000005</v>
      </c>
      <c r="C2463">
        <v>66.456019999999995</v>
      </c>
      <c r="D2463">
        <v>0</v>
      </c>
      <c r="E2463">
        <v>0</v>
      </c>
      <c r="F2463">
        <v>7.1429999999999993E-2</v>
      </c>
      <c r="G2463">
        <v>4.8979999999999997</v>
      </c>
      <c r="H2463">
        <v>6.6185499999999999</v>
      </c>
      <c r="I2463">
        <v>0</v>
      </c>
      <c r="J2463">
        <v>0</v>
      </c>
      <c r="K2463">
        <v>127</v>
      </c>
      <c r="L2463">
        <v>48.507989999999999</v>
      </c>
      <c r="M2463">
        <v>2.0400000000000001E-3</v>
      </c>
      <c r="N2463">
        <v>0.42</v>
      </c>
      <c r="O2463">
        <v>22.285</v>
      </c>
      <c r="P2463">
        <v>-1</v>
      </c>
    </row>
    <row r="2464" spans="1:16" x14ac:dyDescent="0.25">
      <c r="A2464">
        <v>2461</v>
      </c>
      <c r="B2464">
        <v>1.00603</v>
      </c>
      <c r="C2464">
        <v>64.542779999999993</v>
      </c>
      <c r="D2464">
        <v>0</v>
      </c>
      <c r="E2464">
        <v>0</v>
      </c>
      <c r="F2464">
        <v>0</v>
      </c>
      <c r="G2464">
        <v>4.9130000000000003</v>
      </c>
      <c r="H2464">
        <v>11.32541</v>
      </c>
      <c r="I2464">
        <v>0</v>
      </c>
      <c r="J2464">
        <v>0</v>
      </c>
      <c r="K2464">
        <v>128</v>
      </c>
      <c r="L2464">
        <v>48.367519999999999</v>
      </c>
      <c r="M2464">
        <v>1.34E-3</v>
      </c>
      <c r="N2464">
        <v>0.4</v>
      </c>
      <c r="O2464">
        <v>20.597999999999999</v>
      </c>
      <c r="P2464">
        <v>-1</v>
      </c>
    </row>
    <row r="2465" spans="1:16" x14ac:dyDescent="0.25">
      <c r="A2465">
        <v>2462</v>
      </c>
      <c r="B2465">
        <v>0.97699999999999998</v>
      </c>
      <c r="C2465">
        <v>64.980879999999999</v>
      </c>
      <c r="D2465">
        <v>0</v>
      </c>
      <c r="E2465">
        <v>0</v>
      </c>
      <c r="F2465">
        <v>0</v>
      </c>
      <c r="G2465">
        <v>4.8600000000000003</v>
      </c>
      <c r="H2465">
        <v>11.13461</v>
      </c>
      <c r="I2465">
        <v>0</v>
      </c>
      <c r="J2465">
        <v>0</v>
      </c>
      <c r="K2465">
        <v>128</v>
      </c>
      <c r="L2465">
        <v>48.387259999999998</v>
      </c>
      <c r="M2465">
        <v>1.91E-3</v>
      </c>
      <c r="N2465">
        <v>0.41</v>
      </c>
      <c r="O2465">
        <v>18.613</v>
      </c>
      <c r="P2465">
        <v>-1</v>
      </c>
    </row>
    <row r="2466" spans="1:16" x14ac:dyDescent="0.25">
      <c r="A2466">
        <v>2463</v>
      </c>
      <c r="B2466">
        <v>0.99711000000000005</v>
      </c>
      <c r="C2466">
        <v>64.026300000000006</v>
      </c>
      <c r="D2466">
        <v>0</v>
      </c>
      <c r="E2466">
        <v>0</v>
      </c>
      <c r="F2466">
        <v>0</v>
      </c>
      <c r="G2466">
        <v>4.9219999999999997</v>
      </c>
      <c r="H2466">
        <v>11.46519</v>
      </c>
      <c r="I2466">
        <v>0</v>
      </c>
      <c r="J2466">
        <v>0</v>
      </c>
      <c r="K2466">
        <v>128</v>
      </c>
      <c r="L2466">
        <v>48.293259999999997</v>
      </c>
      <c r="M2466">
        <v>1.7099999999999999E-3</v>
      </c>
      <c r="N2466">
        <v>0.4</v>
      </c>
      <c r="O2466">
        <v>22.315000000000001</v>
      </c>
      <c r="P2466">
        <v>-1</v>
      </c>
    </row>
    <row r="2467" spans="1:16" x14ac:dyDescent="0.25">
      <c r="A2467">
        <v>2464</v>
      </c>
      <c r="B2467">
        <v>0.98924999999999996</v>
      </c>
      <c r="C2467">
        <v>65.769769999999994</v>
      </c>
      <c r="D2467">
        <v>0</v>
      </c>
      <c r="E2467">
        <v>0</v>
      </c>
      <c r="F2467">
        <v>7.1429999999999993E-2</v>
      </c>
      <c r="G2467">
        <v>4.8769999999999998</v>
      </c>
      <c r="H2467">
        <v>12.166259999999999</v>
      </c>
      <c r="I2467">
        <v>0</v>
      </c>
      <c r="J2467">
        <v>0</v>
      </c>
      <c r="K2467">
        <v>128</v>
      </c>
      <c r="L2467">
        <v>48.441099999999999</v>
      </c>
      <c r="M2467">
        <v>1.6999999999999999E-3</v>
      </c>
      <c r="N2467">
        <v>0.42</v>
      </c>
      <c r="O2467">
        <v>21.721</v>
      </c>
      <c r="P2467">
        <v>0.58692999999999995</v>
      </c>
    </row>
    <row r="2468" spans="1:16" x14ac:dyDescent="0.25">
      <c r="A2468">
        <v>2465</v>
      </c>
      <c r="B2468">
        <v>1.01244</v>
      </c>
      <c r="C2468">
        <v>64.777690000000007</v>
      </c>
      <c r="D2468">
        <v>0</v>
      </c>
      <c r="E2468">
        <v>0</v>
      </c>
      <c r="F2468">
        <v>3.5709999999999999E-2</v>
      </c>
      <c r="G2468">
        <v>4.9279999999999999</v>
      </c>
      <c r="H2468">
        <v>11.69674</v>
      </c>
      <c r="I2468">
        <v>0</v>
      </c>
      <c r="J2468">
        <v>0</v>
      </c>
      <c r="K2468">
        <v>128</v>
      </c>
      <c r="L2468">
        <v>48.356360000000002</v>
      </c>
      <c r="M2468">
        <v>1.74E-3</v>
      </c>
      <c r="N2468">
        <v>0.4</v>
      </c>
      <c r="O2468">
        <v>21.536000000000001</v>
      </c>
      <c r="P2468">
        <v>-1</v>
      </c>
    </row>
    <row r="2469" spans="1:16" x14ac:dyDescent="0.25">
      <c r="A2469">
        <v>2466</v>
      </c>
      <c r="B2469">
        <v>0.99497000000000002</v>
      </c>
      <c r="C2469">
        <v>66.269589999999994</v>
      </c>
      <c r="D2469">
        <v>0</v>
      </c>
      <c r="E2469">
        <v>0</v>
      </c>
      <c r="F2469">
        <v>0</v>
      </c>
      <c r="G2469">
        <v>4.843</v>
      </c>
      <c r="H2469">
        <v>11.648160000000001</v>
      </c>
      <c r="I2469">
        <v>0</v>
      </c>
      <c r="J2469">
        <v>0</v>
      </c>
      <c r="K2469">
        <v>128</v>
      </c>
      <c r="L2469">
        <v>48.471609999999998</v>
      </c>
      <c r="M2469">
        <v>1.9400000000000001E-3</v>
      </c>
      <c r="N2469">
        <v>0.43</v>
      </c>
      <c r="O2469">
        <v>18.356000000000002</v>
      </c>
      <c r="P2469">
        <v>-1</v>
      </c>
    </row>
    <row r="2470" spans="1:16" x14ac:dyDescent="0.25">
      <c r="A2470">
        <v>2467</v>
      </c>
      <c r="B2470">
        <v>1.0058499999999999</v>
      </c>
      <c r="C2470">
        <v>64.022120000000001</v>
      </c>
      <c r="D2470">
        <v>0</v>
      </c>
      <c r="E2470">
        <v>0</v>
      </c>
      <c r="F2470">
        <v>0.21429000000000001</v>
      </c>
      <c r="G2470">
        <v>4.8680000000000003</v>
      </c>
      <c r="H2470">
        <v>11.43703</v>
      </c>
      <c r="I2470">
        <v>0</v>
      </c>
      <c r="J2470">
        <v>0</v>
      </c>
      <c r="K2470">
        <v>127</v>
      </c>
      <c r="L2470">
        <v>48.330390000000001</v>
      </c>
      <c r="M2470">
        <v>1.5399999999999999E-3</v>
      </c>
      <c r="N2470">
        <v>0.41</v>
      </c>
      <c r="O2470">
        <v>19.38</v>
      </c>
      <c r="P2470">
        <v>-1</v>
      </c>
    </row>
    <row r="2471" spans="1:16" x14ac:dyDescent="0.25">
      <c r="A2471">
        <v>2468</v>
      </c>
      <c r="B2471">
        <v>0.97775000000000001</v>
      </c>
      <c r="C2471">
        <v>65.327010000000001</v>
      </c>
      <c r="D2471">
        <v>0</v>
      </c>
      <c r="E2471">
        <v>0</v>
      </c>
      <c r="F2471">
        <v>7.1429999999999993E-2</v>
      </c>
      <c r="G2471">
        <v>4.8129999999999997</v>
      </c>
      <c r="H2471">
        <v>11.378159999999999</v>
      </c>
      <c r="I2471">
        <v>0</v>
      </c>
      <c r="J2471">
        <v>0</v>
      </c>
      <c r="K2471">
        <v>128</v>
      </c>
      <c r="L2471">
        <v>48.406599999999997</v>
      </c>
      <c r="M2471">
        <v>1.92E-3</v>
      </c>
      <c r="N2471">
        <v>0.42</v>
      </c>
      <c r="O2471">
        <v>22.867999999999999</v>
      </c>
      <c r="P2471">
        <v>-1</v>
      </c>
    </row>
    <row r="2472" spans="1:16" x14ac:dyDescent="0.25">
      <c r="A2472">
        <v>2469</v>
      </c>
      <c r="B2472">
        <v>1.0041899999999999</v>
      </c>
      <c r="C2472">
        <v>63.835470000000001</v>
      </c>
      <c r="D2472">
        <v>0</v>
      </c>
      <c r="E2472">
        <v>0</v>
      </c>
      <c r="F2472">
        <v>0.10714</v>
      </c>
      <c r="G2472">
        <v>4.9219999999999997</v>
      </c>
      <c r="H2472">
        <v>10.9482</v>
      </c>
      <c r="I2472">
        <v>0</v>
      </c>
      <c r="J2472">
        <v>0</v>
      </c>
      <c r="K2472">
        <v>128</v>
      </c>
      <c r="L2472">
        <v>48.288739999999997</v>
      </c>
      <c r="M2472">
        <v>1.74E-3</v>
      </c>
      <c r="N2472">
        <v>0.4</v>
      </c>
      <c r="O2472">
        <v>18.47</v>
      </c>
      <c r="P2472">
        <v>-1</v>
      </c>
    </row>
    <row r="2473" spans="1:16" x14ac:dyDescent="0.25">
      <c r="A2473">
        <v>2470</v>
      </c>
      <c r="B2473">
        <v>0.98173999999999995</v>
      </c>
      <c r="C2473">
        <v>65.051910000000007</v>
      </c>
      <c r="D2473">
        <v>0</v>
      </c>
      <c r="E2473">
        <v>0</v>
      </c>
      <c r="F2473">
        <v>7.1429999999999993E-2</v>
      </c>
      <c r="G2473">
        <v>4.8070000000000004</v>
      </c>
      <c r="H2473">
        <v>11.053750000000001</v>
      </c>
      <c r="I2473">
        <v>0</v>
      </c>
      <c r="J2473">
        <v>0</v>
      </c>
      <c r="K2473">
        <v>128</v>
      </c>
      <c r="L2473">
        <v>48.369320000000002</v>
      </c>
      <c r="M2473">
        <v>1.67E-3</v>
      </c>
      <c r="N2473">
        <v>0.42</v>
      </c>
      <c r="O2473">
        <v>17.722000000000001</v>
      </c>
      <c r="P2473">
        <v>-1</v>
      </c>
    </row>
    <row r="2474" spans="1:16" x14ac:dyDescent="0.25">
      <c r="A2474">
        <v>2471</v>
      </c>
      <c r="B2474">
        <v>1.0143899999999999</v>
      </c>
      <c r="C2474">
        <v>64.107290000000006</v>
      </c>
      <c r="D2474">
        <v>0</v>
      </c>
      <c r="E2474">
        <v>0</v>
      </c>
      <c r="F2474">
        <v>0.14285999999999999</v>
      </c>
      <c r="G2474">
        <v>4.8330000000000002</v>
      </c>
      <c r="H2474">
        <v>12.82502</v>
      </c>
      <c r="I2474">
        <v>0</v>
      </c>
      <c r="J2474">
        <v>0</v>
      </c>
      <c r="K2474">
        <v>127</v>
      </c>
      <c r="L2474">
        <v>48.318570000000001</v>
      </c>
      <c r="M2474">
        <v>1.5399999999999999E-3</v>
      </c>
      <c r="N2474">
        <v>0.41</v>
      </c>
      <c r="O2474">
        <v>18.966000000000001</v>
      </c>
      <c r="P2474">
        <v>-1</v>
      </c>
    </row>
    <row r="2475" spans="1:16" x14ac:dyDescent="0.25">
      <c r="A2475">
        <v>2472</v>
      </c>
      <c r="B2475">
        <v>0.98121999999999998</v>
      </c>
      <c r="C2475">
        <v>65.762420000000006</v>
      </c>
      <c r="D2475">
        <v>0</v>
      </c>
      <c r="E2475">
        <v>0</v>
      </c>
      <c r="F2475">
        <v>0.10714</v>
      </c>
      <c r="G2475">
        <v>4.8049999999999997</v>
      </c>
      <c r="H2475">
        <v>11.577249999999999</v>
      </c>
      <c r="I2475">
        <v>0</v>
      </c>
      <c r="J2475">
        <v>0</v>
      </c>
      <c r="K2475">
        <v>128</v>
      </c>
      <c r="L2475">
        <v>48.450830000000003</v>
      </c>
      <c r="M2475">
        <v>1.6999999999999999E-3</v>
      </c>
      <c r="N2475">
        <v>0.43</v>
      </c>
      <c r="O2475">
        <v>18.818999999999999</v>
      </c>
      <c r="P2475">
        <v>0.57755000000000001</v>
      </c>
    </row>
    <row r="2476" spans="1:16" x14ac:dyDescent="0.25">
      <c r="A2476">
        <v>2473</v>
      </c>
      <c r="B2476">
        <v>1.0120100000000001</v>
      </c>
      <c r="C2476">
        <v>64.157089999999997</v>
      </c>
      <c r="D2476">
        <v>0</v>
      </c>
      <c r="E2476">
        <v>0</v>
      </c>
      <c r="F2476">
        <v>0</v>
      </c>
      <c r="G2476">
        <v>4.8550000000000004</v>
      </c>
      <c r="H2476">
        <v>11.29532</v>
      </c>
      <c r="I2476">
        <v>0</v>
      </c>
      <c r="J2476">
        <v>0</v>
      </c>
      <c r="K2476">
        <v>128</v>
      </c>
      <c r="L2476">
        <v>48.335230000000003</v>
      </c>
      <c r="M2476">
        <v>1.39E-3</v>
      </c>
      <c r="N2476">
        <v>0.42</v>
      </c>
      <c r="O2476">
        <v>22.41</v>
      </c>
      <c r="P2476">
        <v>-1</v>
      </c>
    </row>
    <row r="2477" spans="1:16" x14ac:dyDescent="0.25">
      <c r="A2477">
        <v>2474</v>
      </c>
      <c r="B2477">
        <v>0.99061999999999995</v>
      </c>
      <c r="C2477">
        <v>65.566810000000004</v>
      </c>
      <c r="D2477">
        <v>0</v>
      </c>
      <c r="E2477">
        <v>0</v>
      </c>
      <c r="F2477">
        <v>3.5709999999999999E-2</v>
      </c>
      <c r="G2477">
        <v>4.8</v>
      </c>
      <c r="H2477">
        <v>11.337149999999999</v>
      </c>
      <c r="I2477">
        <v>0</v>
      </c>
      <c r="J2477">
        <v>0</v>
      </c>
      <c r="K2477">
        <v>128</v>
      </c>
      <c r="L2477">
        <v>48.440860000000001</v>
      </c>
      <c r="M2477">
        <v>1.7099999999999999E-3</v>
      </c>
      <c r="N2477">
        <v>0.43</v>
      </c>
      <c r="O2477">
        <v>17.03</v>
      </c>
      <c r="P2477">
        <v>-1</v>
      </c>
    </row>
    <row r="2478" spans="1:16" x14ac:dyDescent="0.25">
      <c r="A2478">
        <v>2475</v>
      </c>
      <c r="B2478">
        <v>1.00004</v>
      </c>
      <c r="C2478">
        <v>63.683689999999999</v>
      </c>
      <c r="D2478">
        <v>0</v>
      </c>
      <c r="E2478">
        <v>0</v>
      </c>
      <c r="F2478">
        <v>0</v>
      </c>
      <c r="G2478">
        <v>4.8369999999999997</v>
      </c>
      <c r="H2478">
        <v>11.25522</v>
      </c>
      <c r="I2478">
        <v>0</v>
      </c>
      <c r="J2478">
        <v>0</v>
      </c>
      <c r="K2478">
        <v>128</v>
      </c>
      <c r="L2478">
        <v>48.291510000000002</v>
      </c>
      <c r="M2478">
        <v>1.6900000000000001E-3</v>
      </c>
      <c r="N2478">
        <v>0.42</v>
      </c>
      <c r="O2478">
        <v>17.591999999999999</v>
      </c>
      <c r="P2478">
        <v>-1</v>
      </c>
    </row>
    <row r="2479" spans="1:16" x14ac:dyDescent="0.25">
      <c r="A2479">
        <v>2476</v>
      </c>
      <c r="B2479">
        <v>0.98658999999999997</v>
      </c>
      <c r="C2479">
        <v>65.727019999999996</v>
      </c>
      <c r="D2479">
        <v>0</v>
      </c>
      <c r="E2479">
        <v>0</v>
      </c>
      <c r="F2479">
        <v>0</v>
      </c>
      <c r="G2479">
        <v>4.79</v>
      </c>
      <c r="H2479">
        <v>11.689439999999999</v>
      </c>
      <c r="I2479">
        <v>0</v>
      </c>
      <c r="J2479">
        <v>0</v>
      </c>
      <c r="K2479">
        <v>128</v>
      </c>
      <c r="L2479">
        <v>48.448459999999997</v>
      </c>
      <c r="M2479">
        <v>1.5900000000000001E-3</v>
      </c>
      <c r="N2479">
        <v>0.43</v>
      </c>
      <c r="O2479">
        <v>17.04</v>
      </c>
      <c r="P2479">
        <v>-1</v>
      </c>
    </row>
    <row r="2480" spans="1:16" x14ac:dyDescent="0.25">
      <c r="A2480">
        <v>2477</v>
      </c>
      <c r="B2480">
        <v>1.0044599999999999</v>
      </c>
      <c r="C2480">
        <v>64.316789999999997</v>
      </c>
      <c r="D2480">
        <v>0</v>
      </c>
      <c r="E2480">
        <v>0</v>
      </c>
      <c r="F2480">
        <v>0</v>
      </c>
      <c r="G2480">
        <v>4.8440000000000003</v>
      </c>
      <c r="H2480">
        <v>11.24014</v>
      </c>
      <c r="I2480">
        <v>0</v>
      </c>
      <c r="J2480">
        <v>0</v>
      </c>
      <c r="K2480">
        <v>128</v>
      </c>
      <c r="L2480">
        <v>48.34778</v>
      </c>
      <c r="M2480">
        <v>1.6900000000000001E-3</v>
      </c>
      <c r="N2480">
        <v>0.42</v>
      </c>
      <c r="O2480">
        <v>17.658999999999999</v>
      </c>
      <c r="P2480">
        <v>-1</v>
      </c>
    </row>
    <row r="2481" spans="1:16" x14ac:dyDescent="0.25">
      <c r="A2481">
        <v>2478</v>
      </c>
      <c r="B2481">
        <v>0.99012</v>
      </c>
      <c r="C2481">
        <v>65.934560000000005</v>
      </c>
      <c r="D2481">
        <v>0</v>
      </c>
      <c r="E2481">
        <v>0</v>
      </c>
      <c r="F2481">
        <v>0</v>
      </c>
      <c r="G2481">
        <v>4.8010000000000002</v>
      </c>
      <c r="H2481">
        <v>11.288819999999999</v>
      </c>
      <c r="I2481">
        <v>0</v>
      </c>
      <c r="J2481">
        <v>0</v>
      </c>
      <c r="K2481">
        <v>128</v>
      </c>
      <c r="L2481">
        <v>48.468000000000004</v>
      </c>
      <c r="M2481">
        <v>1.6800000000000001E-3</v>
      </c>
      <c r="N2481">
        <v>0.43</v>
      </c>
      <c r="O2481">
        <v>18.036999999999999</v>
      </c>
      <c r="P2481">
        <v>-1</v>
      </c>
    </row>
    <row r="2482" spans="1:16" x14ac:dyDescent="0.25">
      <c r="A2482">
        <v>2479</v>
      </c>
      <c r="B2482">
        <v>1.01945</v>
      </c>
      <c r="C2482">
        <v>64.488489999999999</v>
      </c>
      <c r="D2482">
        <v>0</v>
      </c>
      <c r="E2482">
        <v>0</v>
      </c>
      <c r="F2482">
        <v>0</v>
      </c>
      <c r="G2482">
        <v>4.875</v>
      </c>
      <c r="H2482">
        <v>11.70256</v>
      </c>
      <c r="I2482">
        <v>0</v>
      </c>
      <c r="J2482">
        <v>0</v>
      </c>
      <c r="K2482">
        <v>128</v>
      </c>
      <c r="L2482">
        <v>48.36065</v>
      </c>
      <c r="M2482">
        <v>1.6299999999999999E-3</v>
      </c>
      <c r="N2482">
        <v>0.42</v>
      </c>
      <c r="O2482">
        <v>23.774000000000001</v>
      </c>
      <c r="P2482">
        <v>-1</v>
      </c>
    </row>
    <row r="2483" spans="1:16" x14ac:dyDescent="0.25">
      <c r="A2483">
        <v>2480</v>
      </c>
      <c r="B2483">
        <v>1.0029300000000001</v>
      </c>
      <c r="C2483">
        <v>65.620599999999996</v>
      </c>
      <c r="D2483">
        <v>0</v>
      </c>
      <c r="E2483">
        <v>0</v>
      </c>
      <c r="F2483">
        <v>0</v>
      </c>
      <c r="G2483">
        <v>4.79</v>
      </c>
      <c r="H2483">
        <v>11.311070000000001</v>
      </c>
      <c r="I2483">
        <v>0</v>
      </c>
      <c r="J2483">
        <v>0</v>
      </c>
      <c r="K2483">
        <v>129</v>
      </c>
      <c r="L2483">
        <v>48.458730000000003</v>
      </c>
      <c r="M2483">
        <v>1.89E-3</v>
      </c>
      <c r="N2483">
        <v>0.43</v>
      </c>
      <c r="O2483">
        <v>20.754000000000001</v>
      </c>
      <c r="P2483">
        <v>0.60468</v>
      </c>
    </row>
    <row r="2484" spans="1:16" x14ac:dyDescent="0.25">
      <c r="A2484">
        <v>2481</v>
      </c>
      <c r="B2484">
        <v>0.99505999999999994</v>
      </c>
      <c r="C2484">
        <v>63.920560000000002</v>
      </c>
      <c r="D2484">
        <v>0</v>
      </c>
      <c r="E2484">
        <v>0</v>
      </c>
      <c r="F2484">
        <v>7.1429999999999993E-2</v>
      </c>
      <c r="G2484">
        <v>4.8289999999999997</v>
      </c>
      <c r="H2484">
        <v>11.474909999999999</v>
      </c>
      <c r="I2484">
        <v>0</v>
      </c>
      <c r="J2484">
        <v>0</v>
      </c>
      <c r="K2484">
        <v>128</v>
      </c>
      <c r="L2484">
        <v>48.34205</v>
      </c>
      <c r="M2484">
        <v>1.6800000000000001E-3</v>
      </c>
      <c r="N2484">
        <v>0.41</v>
      </c>
      <c r="O2484">
        <v>20.202999999999999</v>
      </c>
      <c r="P2484">
        <v>-1</v>
      </c>
    </row>
    <row r="2485" spans="1:16" x14ac:dyDescent="0.25">
      <c r="A2485">
        <v>2482</v>
      </c>
      <c r="B2485">
        <v>0.98523000000000005</v>
      </c>
      <c r="C2485">
        <v>65.750739999999993</v>
      </c>
      <c r="D2485">
        <v>0</v>
      </c>
      <c r="E2485">
        <v>0</v>
      </c>
      <c r="F2485">
        <v>7.1429999999999993E-2</v>
      </c>
      <c r="G2485">
        <v>4.774</v>
      </c>
      <c r="H2485">
        <v>10.89509</v>
      </c>
      <c r="I2485">
        <v>0</v>
      </c>
      <c r="J2485">
        <v>0</v>
      </c>
      <c r="K2485">
        <v>128</v>
      </c>
      <c r="L2485">
        <v>48.458710000000004</v>
      </c>
      <c r="M2485">
        <v>1.67E-3</v>
      </c>
      <c r="N2485">
        <v>0.44</v>
      </c>
      <c r="O2485">
        <v>21.285</v>
      </c>
      <c r="P2485">
        <v>-1</v>
      </c>
    </row>
    <row r="2486" spans="1:16" x14ac:dyDescent="0.25">
      <c r="A2486">
        <v>2483</v>
      </c>
      <c r="B2486">
        <v>1.0040899999999999</v>
      </c>
      <c r="C2486">
        <v>63.85886</v>
      </c>
      <c r="D2486">
        <v>0</v>
      </c>
      <c r="E2486">
        <v>0</v>
      </c>
      <c r="F2486">
        <v>0</v>
      </c>
      <c r="G2486">
        <v>4.87</v>
      </c>
      <c r="H2486">
        <v>11.141069999999999</v>
      </c>
      <c r="I2486">
        <v>0</v>
      </c>
      <c r="J2486">
        <v>0</v>
      </c>
      <c r="K2486">
        <v>128</v>
      </c>
      <c r="L2486">
        <v>48.316760000000002</v>
      </c>
      <c r="M2486">
        <v>1.5299999999999999E-3</v>
      </c>
      <c r="N2486">
        <v>0.43</v>
      </c>
      <c r="O2486">
        <v>21.765999999999998</v>
      </c>
      <c r="P2486">
        <v>-1</v>
      </c>
    </row>
    <row r="2487" spans="1:16" x14ac:dyDescent="0.25">
      <c r="A2487">
        <v>2484</v>
      </c>
      <c r="B2487">
        <v>0.98751</v>
      </c>
      <c r="C2487">
        <v>65.645020000000002</v>
      </c>
      <c r="D2487">
        <v>0</v>
      </c>
      <c r="E2487">
        <v>0</v>
      </c>
      <c r="F2487">
        <v>0</v>
      </c>
      <c r="G2487">
        <v>4.7779999999999996</v>
      </c>
      <c r="H2487">
        <v>12.1029</v>
      </c>
      <c r="I2487">
        <v>0</v>
      </c>
      <c r="J2487">
        <v>0</v>
      </c>
      <c r="K2487">
        <v>129</v>
      </c>
      <c r="L2487">
        <v>48.487729999999999</v>
      </c>
      <c r="M2487">
        <v>1.6100000000000001E-3</v>
      </c>
      <c r="N2487">
        <v>0.44</v>
      </c>
      <c r="O2487">
        <v>22.934999999999999</v>
      </c>
      <c r="P2487">
        <v>-1</v>
      </c>
    </row>
    <row r="2488" spans="1:16" x14ac:dyDescent="0.25">
      <c r="A2488">
        <v>2485</v>
      </c>
      <c r="B2488">
        <v>1.0045200000000001</v>
      </c>
      <c r="C2488">
        <v>64.405389999999997</v>
      </c>
      <c r="D2488">
        <v>0</v>
      </c>
      <c r="E2488">
        <v>0</v>
      </c>
      <c r="F2488">
        <v>3.5709999999999999E-2</v>
      </c>
      <c r="G2488">
        <v>4.8689999999999998</v>
      </c>
      <c r="H2488">
        <v>12.035349999999999</v>
      </c>
      <c r="I2488">
        <v>0</v>
      </c>
      <c r="J2488">
        <v>0</v>
      </c>
      <c r="K2488">
        <v>128</v>
      </c>
      <c r="L2488">
        <v>48.425249999999998</v>
      </c>
      <c r="M2488">
        <v>1.8500000000000001E-3</v>
      </c>
      <c r="N2488">
        <v>0.41</v>
      </c>
      <c r="O2488">
        <v>23.029</v>
      </c>
      <c r="P2488">
        <v>-1</v>
      </c>
    </row>
    <row r="2489" spans="1:16" x14ac:dyDescent="0.25">
      <c r="A2489">
        <v>2486</v>
      </c>
      <c r="B2489">
        <v>1.0015000000000001</v>
      </c>
      <c r="C2489">
        <v>65.868070000000003</v>
      </c>
      <c r="D2489">
        <v>0</v>
      </c>
      <c r="E2489">
        <v>0</v>
      </c>
      <c r="F2489">
        <v>3.5709999999999999E-2</v>
      </c>
      <c r="G2489">
        <v>4.774</v>
      </c>
      <c r="H2489">
        <v>12.8071</v>
      </c>
      <c r="I2489">
        <v>0</v>
      </c>
      <c r="J2489">
        <v>0</v>
      </c>
      <c r="K2489">
        <v>128</v>
      </c>
      <c r="L2489">
        <v>48.544060000000002</v>
      </c>
      <c r="M2489">
        <v>1.6000000000000001E-3</v>
      </c>
      <c r="N2489">
        <v>0.44</v>
      </c>
      <c r="O2489">
        <v>20.538</v>
      </c>
      <c r="P2489">
        <v>-1</v>
      </c>
    </row>
    <row r="2490" spans="1:16" x14ac:dyDescent="0.25">
      <c r="A2490">
        <v>2487</v>
      </c>
      <c r="B2490">
        <v>1.0168200000000001</v>
      </c>
      <c r="C2490">
        <v>64.639439999999993</v>
      </c>
      <c r="D2490">
        <v>0</v>
      </c>
      <c r="E2490">
        <v>0</v>
      </c>
      <c r="F2490">
        <v>0.21429000000000001</v>
      </c>
      <c r="G2490">
        <v>4.8659999999999997</v>
      </c>
      <c r="H2490">
        <v>11.33309</v>
      </c>
      <c r="I2490">
        <v>0</v>
      </c>
      <c r="J2490">
        <v>0</v>
      </c>
      <c r="K2490">
        <v>128</v>
      </c>
      <c r="L2490">
        <v>48.446570000000001</v>
      </c>
      <c r="M2490">
        <v>1.67E-3</v>
      </c>
      <c r="N2490">
        <v>0.42</v>
      </c>
      <c r="O2490">
        <v>23.606999999999999</v>
      </c>
      <c r="P2490">
        <v>-1</v>
      </c>
    </row>
    <row r="2491" spans="1:16" x14ac:dyDescent="0.25">
      <c r="A2491">
        <v>2488</v>
      </c>
      <c r="B2491">
        <v>0.97909000000000002</v>
      </c>
      <c r="C2491">
        <v>66.223799999999997</v>
      </c>
      <c r="D2491">
        <v>0</v>
      </c>
      <c r="E2491">
        <v>0</v>
      </c>
      <c r="F2491">
        <v>0.14285999999999999</v>
      </c>
      <c r="G2491">
        <v>4.8079999999999998</v>
      </c>
      <c r="H2491">
        <v>11.3477</v>
      </c>
      <c r="I2491">
        <v>0</v>
      </c>
      <c r="J2491">
        <v>0</v>
      </c>
      <c r="K2491">
        <v>129</v>
      </c>
      <c r="L2491">
        <v>48.524619999999999</v>
      </c>
      <c r="M2491">
        <v>1.6900000000000001E-3</v>
      </c>
      <c r="N2491">
        <v>0.44</v>
      </c>
      <c r="O2491">
        <v>21.38</v>
      </c>
      <c r="P2491">
        <v>0.58308000000000004</v>
      </c>
    </row>
    <row r="2492" spans="1:16" x14ac:dyDescent="0.25">
      <c r="A2492">
        <v>2489</v>
      </c>
      <c r="B2492">
        <v>0.99851000000000001</v>
      </c>
      <c r="C2492">
        <v>64.279160000000005</v>
      </c>
      <c r="D2492">
        <v>0</v>
      </c>
      <c r="E2492">
        <v>0</v>
      </c>
      <c r="F2492">
        <v>0.10714</v>
      </c>
      <c r="G2492">
        <v>4.8650000000000002</v>
      </c>
      <c r="H2492">
        <v>11.199</v>
      </c>
      <c r="I2492">
        <v>0</v>
      </c>
      <c r="J2492">
        <v>0</v>
      </c>
      <c r="K2492">
        <v>129</v>
      </c>
      <c r="L2492">
        <v>48.407510000000002</v>
      </c>
      <c r="M2492">
        <v>1.72E-3</v>
      </c>
      <c r="N2492">
        <v>0.41</v>
      </c>
      <c r="O2492">
        <v>21.329000000000001</v>
      </c>
      <c r="P2492">
        <v>-1</v>
      </c>
    </row>
    <row r="2493" spans="1:16" x14ac:dyDescent="0.25">
      <c r="A2493">
        <v>2490</v>
      </c>
      <c r="B2493">
        <v>0.98494000000000004</v>
      </c>
      <c r="C2493">
        <v>65.602369999999993</v>
      </c>
      <c r="D2493">
        <v>0</v>
      </c>
      <c r="E2493">
        <v>0</v>
      </c>
      <c r="F2493">
        <v>3.5709999999999999E-2</v>
      </c>
      <c r="G2493">
        <v>4.7850000000000001</v>
      </c>
      <c r="H2493">
        <v>11.30491</v>
      </c>
      <c r="I2493">
        <v>0</v>
      </c>
      <c r="J2493">
        <v>0</v>
      </c>
      <c r="K2493">
        <v>128</v>
      </c>
      <c r="L2493">
        <v>48.490650000000002</v>
      </c>
      <c r="M2493">
        <v>1.65E-3</v>
      </c>
      <c r="N2493">
        <v>0.44</v>
      </c>
      <c r="O2493">
        <v>22.593</v>
      </c>
      <c r="P2493">
        <v>-1</v>
      </c>
    </row>
    <row r="2494" spans="1:16" x14ac:dyDescent="0.25">
      <c r="A2494">
        <v>2491</v>
      </c>
      <c r="B2494">
        <v>0.99329000000000001</v>
      </c>
      <c r="C2494">
        <v>63.873420000000003</v>
      </c>
      <c r="D2494">
        <v>0</v>
      </c>
      <c r="E2494">
        <v>0</v>
      </c>
      <c r="F2494">
        <v>7.1429999999999993E-2</v>
      </c>
      <c r="G2494">
        <v>4.8410000000000002</v>
      </c>
      <c r="H2494">
        <v>11.94032</v>
      </c>
      <c r="I2494">
        <v>0</v>
      </c>
      <c r="J2494">
        <v>0</v>
      </c>
      <c r="K2494">
        <v>128</v>
      </c>
      <c r="L2494">
        <v>48.390419999999999</v>
      </c>
      <c r="M2494">
        <v>1.72E-3</v>
      </c>
      <c r="N2494">
        <v>0.43</v>
      </c>
      <c r="O2494">
        <v>20.599</v>
      </c>
      <c r="P2494">
        <v>-1</v>
      </c>
    </row>
    <row r="2495" spans="1:16" x14ac:dyDescent="0.25">
      <c r="A2495">
        <v>2492</v>
      </c>
      <c r="B2495">
        <v>0.99146999999999996</v>
      </c>
      <c r="C2495">
        <v>65.158990000000003</v>
      </c>
      <c r="D2495">
        <v>0</v>
      </c>
      <c r="E2495">
        <v>0</v>
      </c>
      <c r="F2495">
        <v>3.5709999999999999E-2</v>
      </c>
      <c r="G2495">
        <v>4.7720000000000002</v>
      </c>
      <c r="H2495">
        <v>11.75887</v>
      </c>
      <c r="I2495">
        <v>0</v>
      </c>
      <c r="J2495">
        <v>0</v>
      </c>
      <c r="K2495">
        <v>129</v>
      </c>
      <c r="L2495">
        <v>48.490729999999999</v>
      </c>
      <c r="M2495">
        <v>1.81E-3</v>
      </c>
      <c r="N2495">
        <v>0.45</v>
      </c>
      <c r="O2495">
        <v>21.731999999999999</v>
      </c>
      <c r="P2495">
        <v>-1</v>
      </c>
    </row>
    <row r="2496" spans="1:16" x14ac:dyDescent="0.25">
      <c r="A2496">
        <v>2493</v>
      </c>
      <c r="B2496">
        <v>1.0044599999999999</v>
      </c>
      <c r="C2496">
        <v>64.028009999999995</v>
      </c>
      <c r="D2496">
        <v>0</v>
      </c>
      <c r="E2496">
        <v>0</v>
      </c>
      <c r="F2496">
        <v>0.10714</v>
      </c>
      <c r="G2496">
        <v>4.8360000000000003</v>
      </c>
      <c r="H2496">
        <v>11.29673</v>
      </c>
      <c r="I2496">
        <v>0</v>
      </c>
      <c r="J2496">
        <v>0</v>
      </c>
      <c r="K2496">
        <v>129</v>
      </c>
      <c r="L2496">
        <v>48.39087</v>
      </c>
      <c r="M2496">
        <v>1.6299999999999999E-3</v>
      </c>
      <c r="N2496">
        <v>0.43</v>
      </c>
      <c r="O2496">
        <v>21.87</v>
      </c>
      <c r="P2496">
        <v>-1</v>
      </c>
    </row>
    <row r="2497" spans="1:16" x14ac:dyDescent="0.25">
      <c r="A2497">
        <v>2494</v>
      </c>
      <c r="B2497">
        <v>0.98875999999999997</v>
      </c>
      <c r="C2497">
        <v>65.942840000000004</v>
      </c>
      <c r="D2497">
        <v>0</v>
      </c>
      <c r="E2497">
        <v>0</v>
      </c>
      <c r="F2497">
        <v>0</v>
      </c>
      <c r="G2497">
        <v>4.7750000000000004</v>
      </c>
      <c r="H2497">
        <v>12.131600000000001</v>
      </c>
      <c r="I2497">
        <v>0</v>
      </c>
      <c r="J2497">
        <v>0</v>
      </c>
      <c r="K2497">
        <v>128</v>
      </c>
      <c r="L2497">
        <v>48.5381</v>
      </c>
      <c r="M2497">
        <v>1.9300000000000001E-3</v>
      </c>
      <c r="N2497">
        <v>0.45</v>
      </c>
      <c r="O2497">
        <v>20.164000000000001</v>
      </c>
      <c r="P2497">
        <v>-1</v>
      </c>
    </row>
    <row r="2498" spans="1:16" x14ac:dyDescent="0.25">
      <c r="A2498">
        <v>2495</v>
      </c>
      <c r="B2498">
        <v>1.00345</v>
      </c>
      <c r="C2498">
        <v>64.570629999999994</v>
      </c>
      <c r="D2498">
        <v>0</v>
      </c>
      <c r="E2498">
        <v>0</v>
      </c>
      <c r="F2498">
        <v>7.1429999999999993E-2</v>
      </c>
      <c r="G2498">
        <v>4.8319999999999999</v>
      </c>
      <c r="H2498">
        <v>11.097200000000001</v>
      </c>
      <c r="I2498">
        <v>0</v>
      </c>
      <c r="J2498">
        <v>0</v>
      </c>
      <c r="K2498">
        <v>129</v>
      </c>
      <c r="L2498">
        <v>48.434959999999997</v>
      </c>
      <c r="M2498">
        <v>1.7099999999999999E-3</v>
      </c>
      <c r="N2498">
        <v>0.42</v>
      </c>
      <c r="O2498">
        <v>20.11</v>
      </c>
      <c r="P2498">
        <v>-1</v>
      </c>
    </row>
    <row r="2499" spans="1:16" x14ac:dyDescent="0.25">
      <c r="A2499">
        <v>2496</v>
      </c>
      <c r="B2499">
        <v>0.98128000000000004</v>
      </c>
      <c r="C2499">
        <v>66.165019999999998</v>
      </c>
      <c r="D2499">
        <v>0</v>
      </c>
      <c r="E2499">
        <v>0</v>
      </c>
      <c r="F2499">
        <v>0</v>
      </c>
      <c r="G2499">
        <v>4.7729999999999997</v>
      </c>
      <c r="H2499">
        <v>11.51333</v>
      </c>
      <c r="I2499">
        <v>0</v>
      </c>
      <c r="J2499">
        <v>0</v>
      </c>
      <c r="K2499">
        <v>129</v>
      </c>
      <c r="L2499">
        <v>48.498130000000003</v>
      </c>
      <c r="M2499">
        <v>2.1700000000000001E-3</v>
      </c>
      <c r="N2499">
        <v>0.45</v>
      </c>
      <c r="O2499">
        <v>20.114000000000001</v>
      </c>
      <c r="P2499">
        <v>0.57099</v>
      </c>
    </row>
    <row r="2500" spans="1:16" x14ac:dyDescent="0.25">
      <c r="A2500">
        <v>2497</v>
      </c>
      <c r="B2500">
        <v>1.00725</v>
      </c>
      <c r="C2500">
        <v>63.963189999999997</v>
      </c>
      <c r="D2500">
        <v>0</v>
      </c>
      <c r="E2500">
        <v>0</v>
      </c>
      <c r="F2500">
        <v>0</v>
      </c>
      <c r="G2500">
        <v>4.8470000000000004</v>
      </c>
      <c r="H2500">
        <v>11.19111</v>
      </c>
      <c r="I2500">
        <v>0</v>
      </c>
      <c r="J2500">
        <v>0</v>
      </c>
      <c r="K2500">
        <v>128</v>
      </c>
      <c r="L2500">
        <v>48.364719999999998</v>
      </c>
      <c r="M2500">
        <v>1.6100000000000001E-3</v>
      </c>
      <c r="N2500">
        <v>0.42</v>
      </c>
      <c r="O2500">
        <v>20.904</v>
      </c>
      <c r="P2500">
        <v>-1</v>
      </c>
    </row>
    <row r="2501" spans="1:16" x14ac:dyDescent="0.25">
      <c r="A2501">
        <v>2498</v>
      </c>
      <c r="B2501">
        <v>0.98594000000000004</v>
      </c>
      <c r="C2501">
        <v>64.985320000000002</v>
      </c>
      <c r="D2501">
        <v>0</v>
      </c>
      <c r="E2501">
        <v>0</v>
      </c>
      <c r="F2501">
        <v>0</v>
      </c>
      <c r="G2501">
        <v>4.7859999999999996</v>
      </c>
      <c r="H2501">
        <v>11.11754</v>
      </c>
      <c r="I2501">
        <v>0</v>
      </c>
      <c r="J2501">
        <v>0</v>
      </c>
      <c r="K2501">
        <v>128</v>
      </c>
      <c r="L2501">
        <v>48.453969999999998</v>
      </c>
      <c r="M2501">
        <v>1.91E-3</v>
      </c>
      <c r="N2501">
        <v>0.44</v>
      </c>
      <c r="O2501">
        <v>20.427</v>
      </c>
      <c r="P2501">
        <v>-1</v>
      </c>
    </row>
    <row r="2502" spans="1:16" x14ac:dyDescent="0.25">
      <c r="A2502">
        <v>2499</v>
      </c>
      <c r="B2502">
        <v>1.0087600000000001</v>
      </c>
      <c r="C2502">
        <v>63.704030000000003</v>
      </c>
      <c r="D2502">
        <v>0</v>
      </c>
      <c r="E2502">
        <v>0</v>
      </c>
      <c r="F2502">
        <v>7.1429999999999993E-2</v>
      </c>
      <c r="G2502">
        <v>4.83</v>
      </c>
      <c r="H2502">
        <v>11.493589999999999</v>
      </c>
      <c r="I2502">
        <v>0</v>
      </c>
      <c r="J2502">
        <v>0</v>
      </c>
      <c r="K2502">
        <v>129</v>
      </c>
      <c r="L2502">
        <v>48.374969999999998</v>
      </c>
      <c r="M2502">
        <v>1.66E-3</v>
      </c>
      <c r="N2502">
        <v>0.43</v>
      </c>
      <c r="O2502">
        <v>22.751999999999999</v>
      </c>
      <c r="P2502">
        <v>-1</v>
      </c>
    </row>
    <row r="2503" spans="1:16" x14ac:dyDescent="0.25">
      <c r="A2503">
        <v>2500</v>
      </c>
      <c r="B2503">
        <v>0.99212</v>
      </c>
      <c r="C2503">
        <v>65.528700000000001</v>
      </c>
      <c r="D2503">
        <v>0</v>
      </c>
      <c r="E2503">
        <v>0</v>
      </c>
      <c r="F2503">
        <v>0.10714</v>
      </c>
      <c r="G2503">
        <v>4.7530000000000001</v>
      </c>
      <c r="H2503">
        <v>11.39054</v>
      </c>
      <c r="I2503">
        <v>0</v>
      </c>
      <c r="J2503">
        <v>0</v>
      </c>
      <c r="K2503">
        <v>129</v>
      </c>
      <c r="L2503">
        <v>48.497300000000003</v>
      </c>
      <c r="M2503">
        <v>1.7899999999999999E-3</v>
      </c>
      <c r="N2503">
        <v>0.45</v>
      </c>
      <c r="O2503">
        <v>19.593</v>
      </c>
      <c r="P2503">
        <v>-1</v>
      </c>
    </row>
    <row r="2504" spans="1:16" x14ac:dyDescent="0.25">
      <c r="A2504">
        <v>2501</v>
      </c>
      <c r="B2504">
        <v>1.02013</v>
      </c>
      <c r="C2504">
        <v>64.175920000000005</v>
      </c>
      <c r="D2504">
        <v>0</v>
      </c>
      <c r="E2504">
        <v>0</v>
      </c>
      <c r="F2504">
        <v>7.1429999999999993E-2</v>
      </c>
      <c r="G2504">
        <v>4.851</v>
      </c>
      <c r="H2504">
        <v>11.813969999999999</v>
      </c>
      <c r="I2504">
        <v>0</v>
      </c>
      <c r="J2504">
        <v>0</v>
      </c>
      <c r="K2504">
        <v>128</v>
      </c>
      <c r="L2504">
        <v>48.412109999999998</v>
      </c>
      <c r="M2504">
        <v>1.98E-3</v>
      </c>
      <c r="N2504">
        <v>0.43</v>
      </c>
      <c r="O2504">
        <v>18.631</v>
      </c>
      <c r="P2504">
        <v>-1</v>
      </c>
    </row>
    <row r="2505" spans="1:16" x14ac:dyDescent="0.25">
      <c r="A2505">
        <v>2502</v>
      </c>
      <c r="B2505">
        <v>1.00471</v>
      </c>
      <c r="C2505">
        <v>65.526589999999999</v>
      </c>
      <c r="D2505">
        <v>0</v>
      </c>
      <c r="E2505">
        <v>0</v>
      </c>
      <c r="F2505">
        <v>0.17857000000000001</v>
      </c>
      <c r="G2505">
        <v>4.7679999999999998</v>
      </c>
      <c r="H2505">
        <v>11.4377</v>
      </c>
      <c r="I2505">
        <v>0</v>
      </c>
      <c r="J2505">
        <v>0</v>
      </c>
      <c r="K2505">
        <v>128</v>
      </c>
      <c r="L2505">
        <v>48.517409999999998</v>
      </c>
      <c r="M2505">
        <v>1.8600000000000001E-3</v>
      </c>
      <c r="N2505">
        <v>0.45</v>
      </c>
      <c r="O2505">
        <v>19.056000000000001</v>
      </c>
      <c r="P2505">
        <v>-1</v>
      </c>
    </row>
    <row r="2506" spans="1:16" x14ac:dyDescent="0.25">
      <c r="A2506">
        <v>2503</v>
      </c>
      <c r="B2506">
        <v>1.02376</v>
      </c>
      <c r="C2506">
        <v>64.07423</v>
      </c>
      <c r="D2506">
        <v>0</v>
      </c>
      <c r="E2506">
        <v>0</v>
      </c>
      <c r="F2506">
        <v>0.53571000000000002</v>
      </c>
      <c r="G2506">
        <v>4.8099999999999996</v>
      </c>
      <c r="H2506">
        <v>11.27904</v>
      </c>
      <c r="I2506">
        <v>0</v>
      </c>
      <c r="J2506">
        <v>0</v>
      </c>
      <c r="K2506">
        <v>129</v>
      </c>
      <c r="L2506">
        <v>48.407719999999998</v>
      </c>
      <c r="M2506">
        <v>1.7700000000000001E-3</v>
      </c>
      <c r="N2506">
        <v>0.42</v>
      </c>
      <c r="O2506">
        <v>20.928000000000001</v>
      </c>
      <c r="P2506">
        <v>-1</v>
      </c>
    </row>
    <row r="2507" spans="1:16" x14ac:dyDescent="0.25">
      <c r="A2507">
        <v>2504</v>
      </c>
      <c r="B2507">
        <v>0.98487000000000002</v>
      </c>
      <c r="C2507">
        <v>65.567400000000006</v>
      </c>
      <c r="D2507">
        <v>0</v>
      </c>
      <c r="E2507">
        <v>0</v>
      </c>
      <c r="F2507">
        <v>0.10714</v>
      </c>
      <c r="G2507">
        <v>4.7690000000000001</v>
      </c>
      <c r="H2507">
        <v>11.154629999999999</v>
      </c>
      <c r="I2507">
        <v>0</v>
      </c>
      <c r="J2507">
        <v>0</v>
      </c>
      <c r="K2507">
        <v>128</v>
      </c>
      <c r="L2507">
        <v>48.469110000000001</v>
      </c>
      <c r="M2507">
        <v>1.75E-3</v>
      </c>
      <c r="N2507">
        <v>0.45</v>
      </c>
      <c r="O2507">
        <v>18.763000000000002</v>
      </c>
      <c r="P2507">
        <v>0.61060000000000003</v>
      </c>
    </row>
    <row r="2508" spans="1:16" x14ac:dyDescent="0.25">
      <c r="A2508">
        <v>2505</v>
      </c>
      <c r="B2508">
        <v>1.0171600000000001</v>
      </c>
      <c r="C2508">
        <v>63.012509999999999</v>
      </c>
      <c r="D2508">
        <v>0</v>
      </c>
      <c r="E2508">
        <v>0</v>
      </c>
      <c r="F2508">
        <v>0.28571000000000002</v>
      </c>
      <c r="G2508">
        <v>4.8330000000000002</v>
      </c>
      <c r="H2508">
        <v>11.267139999999999</v>
      </c>
      <c r="I2508">
        <v>0</v>
      </c>
      <c r="J2508">
        <v>0</v>
      </c>
      <c r="K2508">
        <v>128</v>
      </c>
      <c r="L2508">
        <v>48.290050000000001</v>
      </c>
      <c r="M2508">
        <v>1.5E-3</v>
      </c>
      <c r="N2508">
        <v>0.41</v>
      </c>
      <c r="O2508">
        <v>23.129000000000001</v>
      </c>
      <c r="P2508">
        <v>-1</v>
      </c>
    </row>
    <row r="2509" spans="1:16" x14ac:dyDescent="0.25">
      <c r="A2509">
        <v>2506</v>
      </c>
      <c r="B2509">
        <v>0.99334999999999996</v>
      </c>
      <c r="C2509">
        <v>63.899630000000002</v>
      </c>
      <c r="D2509">
        <v>0</v>
      </c>
      <c r="E2509">
        <v>0</v>
      </c>
      <c r="F2509">
        <v>0.25</v>
      </c>
      <c r="G2509">
        <v>4.7389999999999999</v>
      </c>
      <c r="H2509">
        <v>10.8644</v>
      </c>
      <c r="I2509">
        <v>0</v>
      </c>
      <c r="J2509">
        <v>0</v>
      </c>
      <c r="K2509">
        <v>127</v>
      </c>
      <c r="L2509">
        <v>48.330689999999997</v>
      </c>
      <c r="M2509">
        <v>1.9E-3</v>
      </c>
      <c r="N2509">
        <v>0.44</v>
      </c>
      <c r="O2509">
        <v>20.137</v>
      </c>
      <c r="P2509">
        <v>-1</v>
      </c>
    </row>
    <row r="2510" spans="1:16" x14ac:dyDescent="0.25">
      <c r="A2510">
        <v>2507</v>
      </c>
      <c r="B2510">
        <v>0.98563000000000001</v>
      </c>
      <c r="C2510">
        <v>63.115049999999997</v>
      </c>
      <c r="D2510">
        <v>0</v>
      </c>
      <c r="E2510">
        <v>0</v>
      </c>
      <c r="F2510">
        <v>0.39285999999999999</v>
      </c>
      <c r="G2510">
        <v>4.8159999999999998</v>
      </c>
      <c r="H2510">
        <v>13.41358</v>
      </c>
      <c r="I2510">
        <v>0</v>
      </c>
      <c r="J2510">
        <v>0</v>
      </c>
      <c r="K2510">
        <v>128</v>
      </c>
      <c r="L2510">
        <v>48.319130000000001</v>
      </c>
      <c r="M2510">
        <v>1.8699999999999999E-3</v>
      </c>
      <c r="N2510">
        <v>0.41</v>
      </c>
      <c r="O2510">
        <v>21.372</v>
      </c>
      <c r="P2510">
        <v>-1</v>
      </c>
    </row>
    <row r="2511" spans="1:16" x14ac:dyDescent="0.25">
      <c r="A2511">
        <v>2508</v>
      </c>
      <c r="B2511">
        <v>1.0036099999999999</v>
      </c>
      <c r="C2511">
        <v>64.677880000000002</v>
      </c>
      <c r="D2511">
        <v>0</v>
      </c>
      <c r="E2511">
        <v>0</v>
      </c>
      <c r="F2511">
        <v>0.28571000000000002</v>
      </c>
      <c r="G2511">
        <v>4.7389999999999999</v>
      </c>
      <c r="H2511">
        <v>12.80944</v>
      </c>
      <c r="I2511">
        <v>0</v>
      </c>
      <c r="J2511">
        <v>0</v>
      </c>
      <c r="K2511">
        <v>128</v>
      </c>
      <c r="L2511">
        <v>48.430779999999999</v>
      </c>
      <c r="M2511">
        <v>1.7700000000000001E-3</v>
      </c>
      <c r="N2511">
        <v>0.44</v>
      </c>
      <c r="O2511">
        <v>21.437000000000001</v>
      </c>
      <c r="P2511">
        <v>-1</v>
      </c>
    </row>
    <row r="2512" spans="1:16" x14ac:dyDescent="0.25">
      <c r="A2512">
        <v>2509</v>
      </c>
      <c r="B2512">
        <v>1.00528</v>
      </c>
      <c r="C2512">
        <v>63.809229999999999</v>
      </c>
      <c r="D2512">
        <v>0</v>
      </c>
      <c r="E2512">
        <v>0</v>
      </c>
      <c r="F2512">
        <v>0.17857000000000001</v>
      </c>
      <c r="G2512">
        <v>4.8239999999999998</v>
      </c>
      <c r="H2512">
        <v>11.84873</v>
      </c>
      <c r="I2512">
        <v>0</v>
      </c>
      <c r="J2512">
        <v>0</v>
      </c>
      <c r="K2512">
        <v>128</v>
      </c>
      <c r="L2512">
        <v>48.320270000000001</v>
      </c>
      <c r="M2512">
        <v>1.7600000000000001E-3</v>
      </c>
      <c r="N2512">
        <v>0.42</v>
      </c>
      <c r="O2512">
        <v>20.875</v>
      </c>
      <c r="P2512">
        <v>-1</v>
      </c>
    </row>
    <row r="2513" spans="1:16" x14ac:dyDescent="0.25">
      <c r="A2513">
        <v>2510</v>
      </c>
      <c r="B2513">
        <v>0.99707000000000001</v>
      </c>
      <c r="C2513">
        <v>64.597899999999996</v>
      </c>
      <c r="D2513">
        <v>0</v>
      </c>
      <c r="E2513">
        <v>0</v>
      </c>
      <c r="F2513">
        <v>0.14285999999999999</v>
      </c>
      <c r="G2513">
        <v>4.7720000000000002</v>
      </c>
      <c r="H2513">
        <v>11.247030000000001</v>
      </c>
      <c r="I2513">
        <v>0</v>
      </c>
      <c r="J2513">
        <v>0</v>
      </c>
      <c r="K2513">
        <v>128</v>
      </c>
      <c r="L2513">
        <v>48.366720000000001</v>
      </c>
      <c r="M2513">
        <v>1.67E-3</v>
      </c>
      <c r="N2513">
        <v>0.44</v>
      </c>
      <c r="O2513">
        <v>22.263000000000002</v>
      </c>
      <c r="P2513">
        <v>-1</v>
      </c>
    </row>
    <row r="2514" spans="1:16" x14ac:dyDescent="0.25">
      <c r="A2514">
        <v>2511</v>
      </c>
      <c r="B2514">
        <v>1.01519</v>
      </c>
      <c r="C2514">
        <v>63.931019999999997</v>
      </c>
      <c r="D2514">
        <v>0</v>
      </c>
      <c r="E2514">
        <v>0</v>
      </c>
      <c r="F2514">
        <v>0.35714000000000001</v>
      </c>
      <c r="G2514">
        <v>4.8280000000000003</v>
      </c>
      <c r="H2514">
        <v>11.24774</v>
      </c>
      <c r="I2514">
        <v>0</v>
      </c>
      <c r="J2514">
        <v>0</v>
      </c>
      <c r="K2514">
        <v>128</v>
      </c>
      <c r="L2514">
        <v>48.28866</v>
      </c>
      <c r="M2514">
        <v>1.67E-3</v>
      </c>
      <c r="N2514">
        <v>0.43</v>
      </c>
      <c r="O2514">
        <v>23.405000000000001</v>
      </c>
      <c r="P2514">
        <v>-1</v>
      </c>
    </row>
    <row r="2515" spans="1:16" x14ac:dyDescent="0.25">
      <c r="A2515">
        <v>2512</v>
      </c>
      <c r="B2515">
        <v>0.98978999999999995</v>
      </c>
      <c r="C2515">
        <v>65.419880000000006</v>
      </c>
      <c r="D2515">
        <v>0</v>
      </c>
      <c r="E2515">
        <v>0</v>
      </c>
      <c r="F2515">
        <v>0.28571000000000002</v>
      </c>
      <c r="G2515">
        <v>4.7930000000000001</v>
      </c>
      <c r="H2515">
        <v>10.710459999999999</v>
      </c>
      <c r="I2515">
        <v>0</v>
      </c>
      <c r="J2515">
        <v>0</v>
      </c>
      <c r="K2515">
        <v>127</v>
      </c>
      <c r="L2515">
        <v>48.381300000000003</v>
      </c>
      <c r="M2515">
        <v>1.5299999999999999E-3</v>
      </c>
      <c r="N2515">
        <v>0.45</v>
      </c>
      <c r="O2515">
        <v>23.356000000000002</v>
      </c>
      <c r="P2515">
        <v>0.52251000000000003</v>
      </c>
    </row>
    <row r="2516" spans="1:16" x14ac:dyDescent="0.25">
      <c r="A2516">
        <v>2513</v>
      </c>
      <c r="B2516">
        <v>0.99461999999999995</v>
      </c>
      <c r="C2516">
        <v>64.476280000000003</v>
      </c>
      <c r="D2516">
        <v>0</v>
      </c>
      <c r="E2516">
        <v>0</v>
      </c>
      <c r="F2516">
        <v>0.14285999999999999</v>
      </c>
      <c r="G2516">
        <v>4.83</v>
      </c>
      <c r="H2516">
        <v>11.84853</v>
      </c>
      <c r="I2516">
        <v>0</v>
      </c>
      <c r="J2516">
        <v>0</v>
      </c>
      <c r="K2516">
        <v>127</v>
      </c>
      <c r="L2516">
        <v>48.266269999999999</v>
      </c>
      <c r="M2516">
        <v>1.6900000000000001E-3</v>
      </c>
      <c r="N2516">
        <v>0.42</v>
      </c>
      <c r="O2516">
        <v>20.231000000000002</v>
      </c>
      <c r="P2516">
        <v>-1</v>
      </c>
    </row>
    <row r="2517" spans="1:16" x14ac:dyDescent="0.25">
      <c r="A2517">
        <v>2514</v>
      </c>
      <c r="B2517">
        <v>0.98626999999999998</v>
      </c>
      <c r="C2517">
        <v>65.601489999999998</v>
      </c>
      <c r="D2517">
        <v>0</v>
      </c>
      <c r="E2517">
        <v>0</v>
      </c>
      <c r="F2517">
        <v>0.21429000000000001</v>
      </c>
      <c r="G2517">
        <v>4.7759999999999998</v>
      </c>
      <c r="H2517">
        <v>12.269399999999999</v>
      </c>
      <c r="I2517">
        <v>0</v>
      </c>
      <c r="J2517">
        <v>0</v>
      </c>
      <c r="K2517">
        <v>127</v>
      </c>
      <c r="L2517">
        <v>48.3446</v>
      </c>
      <c r="M2517">
        <v>2E-3</v>
      </c>
      <c r="N2517">
        <v>0.44</v>
      </c>
      <c r="O2517">
        <v>20.835000000000001</v>
      </c>
      <c r="P2517">
        <v>-1</v>
      </c>
    </row>
    <row r="2518" spans="1:16" x14ac:dyDescent="0.25">
      <c r="A2518">
        <v>2515</v>
      </c>
      <c r="B2518">
        <v>1.0116700000000001</v>
      </c>
      <c r="C2518">
        <v>62.851430000000001</v>
      </c>
      <c r="D2518">
        <v>0</v>
      </c>
      <c r="E2518">
        <v>0</v>
      </c>
      <c r="F2518">
        <v>0.17857000000000001</v>
      </c>
      <c r="G2518">
        <v>4.8250000000000002</v>
      </c>
      <c r="H2518">
        <v>11.12147</v>
      </c>
      <c r="I2518">
        <v>0</v>
      </c>
      <c r="J2518">
        <v>0</v>
      </c>
      <c r="K2518">
        <v>127</v>
      </c>
      <c r="L2518">
        <v>48.195860000000003</v>
      </c>
      <c r="M2518">
        <v>1.4400000000000001E-3</v>
      </c>
      <c r="N2518">
        <v>0.43</v>
      </c>
      <c r="O2518">
        <v>22.140999999999998</v>
      </c>
      <c r="P2518">
        <v>-1</v>
      </c>
    </row>
    <row r="2519" spans="1:16" x14ac:dyDescent="0.25">
      <c r="A2519">
        <v>2516</v>
      </c>
      <c r="B2519">
        <v>0.98467000000000005</v>
      </c>
      <c r="C2519">
        <v>63.194119999999998</v>
      </c>
      <c r="D2519">
        <v>0</v>
      </c>
      <c r="E2519">
        <v>0</v>
      </c>
      <c r="F2519">
        <v>7.1429999999999993E-2</v>
      </c>
      <c r="G2519">
        <v>4.7530000000000001</v>
      </c>
      <c r="H2519">
        <v>11.02666</v>
      </c>
      <c r="I2519">
        <v>0</v>
      </c>
      <c r="J2519">
        <v>0</v>
      </c>
      <c r="K2519">
        <v>128</v>
      </c>
      <c r="L2519">
        <v>48.265079999999998</v>
      </c>
      <c r="M2519">
        <v>1.7700000000000001E-3</v>
      </c>
      <c r="N2519">
        <v>0.44</v>
      </c>
      <c r="O2519">
        <v>19.556999999999999</v>
      </c>
      <c r="P2519">
        <v>-1</v>
      </c>
    </row>
    <row r="2520" spans="1:16" x14ac:dyDescent="0.25">
      <c r="A2520">
        <v>2517</v>
      </c>
      <c r="B2520">
        <v>1.0167299999999999</v>
      </c>
      <c r="C2520">
        <v>63.220179999999999</v>
      </c>
      <c r="D2520">
        <v>0</v>
      </c>
      <c r="E2520">
        <v>0</v>
      </c>
      <c r="F2520">
        <v>7.1429999999999993E-2</v>
      </c>
      <c r="G2520">
        <v>4.8550000000000004</v>
      </c>
      <c r="H2520">
        <v>10.77275</v>
      </c>
      <c r="I2520">
        <v>0</v>
      </c>
      <c r="J2520">
        <v>0</v>
      </c>
      <c r="K2520">
        <v>127</v>
      </c>
      <c r="L2520">
        <v>48.225079999999998</v>
      </c>
      <c r="M2520">
        <v>1.5E-3</v>
      </c>
      <c r="N2520">
        <v>0.43</v>
      </c>
      <c r="O2520">
        <v>24.265999999999998</v>
      </c>
      <c r="P2520">
        <v>-1</v>
      </c>
    </row>
    <row r="2521" spans="1:16" x14ac:dyDescent="0.25">
      <c r="A2521">
        <v>2518</v>
      </c>
      <c r="B2521">
        <v>0.98838999999999999</v>
      </c>
      <c r="C2521">
        <v>64.929509999999993</v>
      </c>
      <c r="D2521">
        <v>0</v>
      </c>
      <c r="E2521">
        <v>0</v>
      </c>
      <c r="F2521">
        <v>0.10714</v>
      </c>
      <c r="G2521">
        <v>4.83</v>
      </c>
      <c r="H2521">
        <v>10.890829999999999</v>
      </c>
      <c r="I2521">
        <v>0</v>
      </c>
      <c r="J2521">
        <v>0</v>
      </c>
      <c r="K2521">
        <v>127</v>
      </c>
      <c r="L2521">
        <v>48.322600000000001</v>
      </c>
      <c r="M2521">
        <v>1.6299999999999999E-3</v>
      </c>
      <c r="N2521">
        <v>0.44</v>
      </c>
      <c r="O2521">
        <v>21.459</v>
      </c>
      <c r="P2521">
        <v>-1</v>
      </c>
    </row>
    <row r="2522" spans="1:16" x14ac:dyDescent="0.25">
      <c r="A2522">
        <v>2519</v>
      </c>
      <c r="B2522">
        <v>0.98658000000000001</v>
      </c>
      <c r="C2522">
        <v>65.201490000000007</v>
      </c>
      <c r="D2522">
        <v>0</v>
      </c>
      <c r="E2522">
        <v>0</v>
      </c>
      <c r="F2522">
        <v>0</v>
      </c>
      <c r="G2522">
        <v>4.835</v>
      </c>
      <c r="H2522">
        <v>12.12955</v>
      </c>
      <c r="I2522">
        <v>0</v>
      </c>
      <c r="J2522">
        <v>0</v>
      </c>
      <c r="K2522">
        <v>127</v>
      </c>
      <c r="L2522">
        <v>48.267969999999998</v>
      </c>
      <c r="M2522">
        <v>1.67E-3</v>
      </c>
      <c r="N2522">
        <v>0.44</v>
      </c>
      <c r="O2522">
        <v>16.757999999999999</v>
      </c>
      <c r="P2522">
        <v>-1</v>
      </c>
    </row>
    <row r="2523" spans="1:16" x14ac:dyDescent="0.25">
      <c r="A2523">
        <v>2520</v>
      </c>
      <c r="B2523">
        <v>0.78054999999999997</v>
      </c>
      <c r="C2523">
        <v>32.960700000000003</v>
      </c>
      <c r="D2523">
        <v>0</v>
      </c>
      <c r="E2523">
        <v>0</v>
      </c>
      <c r="F2523">
        <v>0</v>
      </c>
      <c r="G2523">
        <v>3.944</v>
      </c>
      <c r="H2523">
        <v>55.784509999999997</v>
      </c>
      <c r="I2523">
        <v>0</v>
      </c>
      <c r="J2523">
        <v>0</v>
      </c>
      <c r="K2523">
        <v>124</v>
      </c>
      <c r="L2523">
        <v>14.453569999999999</v>
      </c>
      <c r="M2523">
        <v>1.0000000000000001E-5</v>
      </c>
      <c r="N2523">
        <v>1.57</v>
      </c>
      <c r="O2523">
        <v>1.2410000000000001</v>
      </c>
      <c r="P2523">
        <v>0.66024000000000005</v>
      </c>
    </row>
    <row r="2524" spans="1:16" x14ac:dyDescent="0.25">
      <c r="A2524">
        <v>2521</v>
      </c>
      <c r="B2524">
        <v>1.05636</v>
      </c>
      <c r="C2524">
        <v>32.238889999999998</v>
      </c>
      <c r="D2524">
        <v>0</v>
      </c>
      <c r="E2524">
        <v>0</v>
      </c>
      <c r="F2524">
        <v>0</v>
      </c>
      <c r="G2524">
        <v>3.968</v>
      </c>
      <c r="H2524">
        <v>3.2189199999999998</v>
      </c>
      <c r="I2524">
        <v>0</v>
      </c>
      <c r="J2524">
        <v>0</v>
      </c>
      <c r="K2524">
        <v>124</v>
      </c>
      <c r="L2524">
        <v>14.577629999999999</v>
      </c>
      <c r="M2524">
        <v>2.0000000000000002E-5</v>
      </c>
      <c r="N2524">
        <v>1.53</v>
      </c>
      <c r="O2524">
        <v>1.242</v>
      </c>
      <c r="P2524">
        <v>-1</v>
      </c>
    </row>
    <row r="2525" spans="1:16" x14ac:dyDescent="0.25">
      <c r="A2525">
        <v>2522</v>
      </c>
      <c r="B2525">
        <v>1.0692900000000001</v>
      </c>
      <c r="C2525">
        <v>33.405670000000001</v>
      </c>
      <c r="D2525">
        <v>0</v>
      </c>
      <c r="E2525">
        <v>0</v>
      </c>
      <c r="F2525">
        <v>0</v>
      </c>
      <c r="G2525">
        <v>3.96</v>
      </c>
      <c r="H2525">
        <v>4.8932000000000002</v>
      </c>
      <c r="I2525">
        <v>0</v>
      </c>
      <c r="J2525">
        <v>0</v>
      </c>
      <c r="K2525">
        <v>124</v>
      </c>
      <c r="L2525">
        <v>14.720510000000001</v>
      </c>
      <c r="M2525">
        <v>0</v>
      </c>
      <c r="N2525">
        <v>1.55</v>
      </c>
      <c r="O2525">
        <v>1.2250000000000001</v>
      </c>
      <c r="P2525">
        <v>-1</v>
      </c>
    </row>
    <row r="2526" spans="1:16" x14ac:dyDescent="0.25">
      <c r="A2526">
        <v>2523</v>
      </c>
      <c r="B2526">
        <v>1.0924100000000001</v>
      </c>
      <c r="C2526">
        <v>32.111420000000003</v>
      </c>
      <c r="D2526">
        <v>0</v>
      </c>
      <c r="E2526">
        <v>0</v>
      </c>
      <c r="F2526">
        <v>0</v>
      </c>
      <c r="G2526">
        <v>4.117</v>
      </c>
      <c r="H2526">
        <v>5.8600899999999996</v>
      </c>
      <c r="I2526">
        <v>0</v>
      </c>
      <c r="J2526">
        <v>0</v>
      </c>
      <c r="K2526">
        <v>123</v>
      </c>
      <c r="L2526">
        <v>14.639900000000001</v>
      </c>
      <c r="M2526">
        <v>2.0000000000000002E-5</v>
      </c>
      <c r="N2526">
        <v>1.54</v>
      </c>
      <c r="O2526">
        <v>1.21</v>
      </c>
      <c r="P2526">
        <v>-1</v>
      </c>
    </row>
    <row r="2527" spans="1:16" x14ac:dyDescent="0.25">
      <c r="A2527">
        <v>2524</v>
      </c>
      <c r="B2527">
        <v>1.03366</v>
      </c>
      <c r="C2527">
        <v>33.919780000000003</v>
      </c>
      <c r="D2527">
        <v>0</v>
      </c>
      <c r="E2527">
        <v>0</v>
      </c>
      <c r="F2527">
        <v>0</v>
      </c>
      <c r="G2527">
        <v>4.0730000000000004</v>
      </c>
      <c r="H2527">
        <v>5.6038699999999997</v>
      </c>
      <c r="I2527">
        <v>0</v>
      </c>
      <c r="J2527">
        <v>0</v>
      </c>
      <c r="K2527">
        <v>121</v>
      </c>
      <c r="L2527">
        <v>14.8972</v>
      </c>
      <c r="M2527">
        <v>1.0000000000000001E-5</v>
      </c>
      <c r="N2527">
        <v>1.54</v>
      </c>
      <c r="O2527">
        <v>1.21</v>
      </c>
      <c r="P2527">
        <v>-1</v>
      </c>
    </row>
    <row r="2528" spans="1:16" x14ac:dyDescent="0.25">
      <c r="A2528">
        <v>2525</v>
      </c>
      <c r="B2528">
        <v>1.0897399999999999</v>
      </c>
      <c r="C2528">
        <v>33.599589999999999</v>
      </c>
      <c r="D2528">
        <v>0</v>
      </c>
      <c r="E2528">
        <v>0</v>
      </c>
      <c r="F2528">
        <v>0</v>
      </c>
      <c r="G2528">
        <v>4.1660000000000004</v>
      </c>
      <c r="H2528">
        <v>5.5716700000000001</v>
      </c>
      <c r="I2528">
        <v>0</v>
      </c>
      <c r="J2528">
        <v>0</v>
      </c>
      <c r="K2528">
        <v>120</v>
      </c>
      <c r="L2528">
        <v>15.143129999999999</v>
      </c>
      <c r="M2528">
        <v>2.0000000000000002E-5</v>
      </c>
      <c r="N2528">
        <v>1.55</v>
      </c>
      <c r="O2528">
        <v>1.2290000000000001</v>
      </c>
      <c r="P2528">
        <v>-1</v>
      </c>
    </row>
    <row r="2529" spans="1:16" x14ac:dyDescent="0.25">
      <c r="A2529">
        <v>2526</v>
      </c>
      <c r="B2529">
        <v>1.06572</v>
      </c>
      <c r="C2529">
        <v>33.747439999999997</v>
      </c>
      <c r="D2529">
        <v>0</v>
      </c>
      <c r="E2529">
        <v>0</v>
      </c>
      <c r="F2529">
        <v>0</v>
      </c>
      <c r="G2529">
        <v>4.0739999999999998</v>
      </c>
      <c r="H2529">
        <v>7.0737699999999997</v>
      </c>
      <c r="I2529">
        <v>0</v>
      </c>
      <c r="J2529">
        <v>0</v>
      </c>
      <c r="K2529">
        <v>122</v>
      </c>
      <c r="L2529">
        <v>15.402670000000001</v>
      </c>
      <c r="M2529">
        <v>5.0000000000000002E-5</v>
      </c>
      <c r="N2529">
        <v>1.54</v>
      </c>
      <c r="O2529">
        <v>1.1839999999999999</v>
      </c>
      <c r="P2529">
        <v>-1</v>
      </c>
    </row>
    <row r="2530" spans="1:16" x14ac:dyDescent="0.25">
      <c r="A2530">
        <v>2527</v>
      </c>
      <c r="B2530">
        <v>1.0147299999999999</v>
      </c>
      <c r="C2530">
        <v>33.731070000000003</v>
      </c>
      <c r="D2530">
        <v>0</v>
      </c>
      <c r="E2530">
        <v>0</v>
      </c>
      <c r="F2530">
        <v>0</v>
      </c>
      <c r="G2530">
        <v>4.0640000000000001</v>
      </c>
      <c r="H2530">
        <v>4.38049</v>
      </c>
      <c r="I2530">
        <v>0</v>
      </c>
      <c r="J2530">
        <v>0</v>
      </c>
      <c r="K2530">
        <v>126</v>
      </c>
      <c r="L2530">
        <v>15.557359999999999</v>
      </c>
      <c r="M2530">
        <v>5.0000000000000002E-5</v>
      </c>
      <c r="N2530">
        <v>1.53</v>
      </c>
      <c r="O2530">
        <v>1.228</v>
      </c>
      <c r="P2530">
        <v>-1</v>
      </c>
    </row>
    <row r="2531" spans="1:16" x14ac:dyDescent="0.25">
      <c r="A2531">
        <v>2528</v>
      </c>
      <c r="B2531">
        <v>1.1045499999999999</v>
      </c>
      <c r="C2531">
        <v>31.911999999999999</v>
      </c>
      <c r="D2531">
        <v>0</v>
      </c>
      <c r="E2531">
        <v>0</v>
      </c>
      <c r="F2531">
        <v>0</v>
      </c>
      <c r="G2531">
        <v>4.0359999999999996</v>
      </c>
      <c r="H2531">
        <v>7.2029899999999998</v>
      </c>
      <c r="I2531">
        <v>0</v>
      </c>
      <c r="J2531">
        <v>0</v>
      </c>
      <c r="K2531">
        <v>123</v>
      </c>
      <c r="L2531">
        <v>15.42178</v>
      </c>
      <c r="M2531">
        <v>2.0000000000000002E-5</v>
      </c>
      <c r="N2531">
        <v>1.54</v>
      </c>
      <c r="O2531">
        <v>1.325</v>
      </c>
      <c r="P2531">
        <v>0.16345000000000001</v>
      </c>
    </row>
    <row r="2532" spans="1:16" x14ac:dyDescent="0.25">
      <c r="A2532">
        <v>2529</v>
      </c>
      <c r="B2532">
        <v>1.16082</v>
      </c>
      <c r="C2532">
        <v>32.63458</v>
      </c>
      <c r="D2532">
        <v>0</v>
      </c>
      <c r="E2532">
        <v>0</v>
      </c>
      <c r="F2532">
        <v>0</v>
      </c>
      <c r="G2532">
        <v>4.125</v>
      </c>
      <c r="H2532">
        <v>2.8632200000000001</v>
      </c>
      <c r="I2532">
        <v>0</v>
      </c>
      <c r="J2532">
        <v>0</v>
      </c>
      <c r="K2532">
        <v>123</v>
      </c>
      <c r="L2532">
        <v>15.326029999999999</v>
      </c>
      <c r="M2532">
        <v>0</v>
      </c>
      <c r="N2532">
        <v>1.54</v>
      </c>
      <c r="O2532">
        <v>1.2450000000000001</v>
      </c>
      <c r="P2532">
        <v>-1</v>
      </c>
    </row>
    <row r="2533" spans="1:16" x14ac:dyDescent="0.25">
      <c r="A2533">
        <v>2530</v>
      </c>
      <c r="B2533">
        <v>1.0617399999999999</v>
      </c>
      <c r="C2533">
        <v>32.511710000000001</v>
      </c>
      <c r="D2533">
        <v>0</v>
      </c>
      <c r="E2533">
        <v>0</v>
      </c>
      <c r="F2533">
        <v>0</v>
      </c>
      <c r="G2533">
        <v>4.0540000000000003</v>
      </c>
      <c r="H2533">
        <v>5.0071000000000003</v>
      </c>
      <c r="I2533">
        <v>0</v>
      </c>
      <c r="J2533">
        <v>0</v>
      </c>
      <c r="K2533">
        <v>125</v>
      </c>
      <c r="L2533">
        <v>15.434749999999999</v>
      </c>
      <c r="M2533">
        <v>2.0000000000000002E-5</v>
      </c>
      <c r="N2533">
        <v>1.54</v>
      </c>
      <c r="O2533">
        <v>1.2490000000000001</v>
      </c>
      <c r="P2533">
        <v>-1</v>
      </c>
    </row>
    <row r="2534" spans="1:16" x14ac:dyDescent="0.25">
      <c r="A2534">
        <v>2531</v>
      </c>
      <c r="B2534">
        <v>1.10209</v>
      </c>
      <c r="C2534">
        <v>31.30566</v>
      </c>
      <c r="D2534">
        <v>0</v>
      </c>
      <c r="E2534">
        <v>0</v>
      </c>
      <c r="F2534">
        <v>0</v>
      </c>
      <c r="G2534">
        <v>4.109</v>
      </c>
      <c r="H2534">
        <v>6.3592899999999997</v>
      </c>
      <c r="I2534">
        <v>0</v>
      </c>
      <c r="J2534">
        <v>0</v>
      </c>
      <c r="K2534">
        <v>123</v>
      </c>
      <c r="L2534">
        <v>15.287520000000001</v>
      </c>
      <c r="M2534">
        <v>2.0000000000000002E-5</v>
      </c>
      <c r="N2534">
        <v>1.53</v>
      </c>
      <c r="O2534">
        <v>1.226</v>
      </c>
      <c r="P2534">
        <v>-1</v>
      </c>
    </row>
    <row r="2535" spans="1:16" x14ac:dyDescent="0.25">
      <c r="A2535">
        <v>2532</v>
      </c>
      <c r="B2535">
        <v>1.05891</v>
      </c>
      <c r="C2535">
        <v>31.376930000000002</v>
      </c>
      <c r="D2535">
        <v>0</v>
      </c>
      <c r="E2535">
        <v>0</v>
      </c>
      <c r="F2535">
        <v>0</v>
      </c>
      <c r="G2535">
        <v>4.1399999999999997</v>
      </c>
      <c r="H2535">
        <v>3.49512</v>
      </c>
      <c r="I2535">
        <v>0</v>
      </c>
      <c r="J2535">
        <v>0</v>
      </c>
      <c r="K2535">
        <v>127</v>
      </c>
      <c r="L2535">
        <v>14.96134</v>
      </c>
      <c r="M2535">
        <v>1.0000000000000001E-5</v>
      </c>
      <c r="N2535">
        <v>1.53</v>
      </c>
      <c r="O2535">
        <v>1.282</v>
      </c>
      <c r="P2535">
        <v>-1</v>
      </c>
    </row>
    <row r="2536" spans="1:16" x14ac:dyDescent="0.25">
      <c r="A2536">
        <v>2533</v>
      </c>
      <c r="B2536">
        <v>1.1533199999999999</v>
      </c>
      <c r="C2536">
        <v>29.784289999999999</v>
      </c>
      <c r="D2536">
        <v>0</v>
      </c>
      <c r="E2536">
        <v>0</v>
      </c>
      <c r="F2536">
        <v>0</v>
      </c>
      <c r="G2536">
        <v>4.1980000000000004</v>
      </c>
      <c r="H2536">
        <v>4.6234099999999998</v>
      </c>
      <c r="I2536">
        <v>0</v>
      </c>
      <c r="J2536">
        <v>0</v>
      </c>
      <c r="K2536">
        <v>125</v>
      </c>
      <c r="L2536">
        <v>14.43351</v>
      </c>
      <c r="M2536">
        <v>0</v>
      </c>
      <c r="N2536">
        <v>1.52</v>
      </c>
      <c r="O2536">
        <v>1.242</v>
      </c>
      <c r="P2536">
        <v>-1</v>
      </c>
    </row>
    <row r="2537" spans="1:16" x14ac:dyDescent="0.25">
      <c r="A2537">
        <v>2534</v>
      </c>
      <c r="B2537">
        <v>1.1041300000000001</v>
      </c>
      <c r="C2537">
        <v>29.00179</v>
      </c>
      <c r="D2537">
        <v>0</v>
      </c>
      <c r="E2537">
        <v>0</v>
      </c>
      <c r="F2537">
        <v>0</v>
      </c>
      <c r="G2537">
        <v>4.1139999999999999</v>
      </c>
      <c r="H2537">
        <v>3.0601099999999999</v>
      </c>
      <c r="I2537">
        <v>0</v>
      </c>
      <c r="J2537">
        <v>0</v>
      </c>
      <c r="K2537">
        <v>128</v>
      </c>
      <c r="L2537">
        <v>14.2121</v>
      </c>
      <c r="M2537">
        <v>3.0000000000000001E-5</v>
      </c>
      <c r="N2537">
        <v>1.51</v>
      </c>
      <c r="O2537">
        <v>1.202</v>
      </c>
      <c r="P2537">
        <v>-1</v>
      </c>
    </row>
    <row r="2538" spans="1:16" x14ac:dyDescent="0.25">
      <c r="A2538">
        <v>2535</v>
      </c>
      <c r="B2538">
        <v>1.11931</v>
      </c>
      <c r="C2538">
        <v>29.918209999999998</v>
      </c>
      <c r="D2538">
        <v>0</v>
      </c>
      <c r="E2538">
        <v>0</v>
      </c>
      <c r="F2538">
        <v>0</v>
      </c>
      <c r="G2538">
        <v>4.1669999999999998</v>
      </c>
      <c r="H2538">
        <v>3.65733</v>
      </c>
      <c r="I2538">
        <v>0</v>
      </c>
      <c r="J2538">
        <v>0</v>
      </c>
      <c r="K2538">
        <v>127</v>
      </c>
      <c r="L2538">
        <v>14.32287</v>
      </c>
      <c r="M2538">
        <v>1.0000000000000001E-5</v>
      </c>
      <c r="N2538">
        <v>1.53</v>
      </c>
      <c r="O2538">
        <v>1.2270000000000001</v>
      </c>
      <c r="P2538">
        <v>-1</v>
      </c>
    </row>
    <row r="2539" spans="1:16" x14ac:dyDescent="0.25">
      <c r="A2539">
        <v>2536</v>
      </c>
      <c r="B2539">
        <v>1.10337</v>
      </c>
      <c r="C2539">
        <v>29.507680000000001</v>
      </c>
      <c r="D2539">
        <v>0</v>
      </c>
      <c r="E2539">
        <v>0</v>
      </c>
      <c r="F2539">
        <v>3.5709999999999999E-2</v>
      </c>
      <c r="G2539">
        <v>4.0890000000000004</v>
      </c>
      <c r="H2539">
        <v>4.5843100000000003</v>
      </c>
      <c r="I2539">
        <v>0</v>
      </c>
      <c r="J2539">
        <v>0</v>
      </c>
      <c r="K2539">
        <v>126</v>
      </c>
      <c r="L2539">
        <v>14.47049</v>
      </c>
      <c r="M2539">
        <v>1.0000000000000001E-5</v>
      </c>
      <c r="N2539">
        <v>1.53</v>
      </c>
      <c r="O2539">
        <v>1.1639999999999999</v>
      </c>
      <c r="P2539">
        <v>0.18942999999999999</v>
      </c>
    </row>
    <row r="2540" spans="1:16" x14ac:dyDescent="0.25">
      <c r="A2540">
        <v>2537</v>
      </c>
      <c r="B2540">
        <v>1.14286</v>
      </c>
      <c r="C2540">
        <v>28.927309999999999</v>
      </c>
      <c r="D2540">
        <v>0</v>
      </c>
      <c r="E2540">
        <v>0</v>
      </c>
      <c r="F2540">
        <v>0</v>
      </c>
      <c r="G2540">
        <v>4.1769999999999996</v>
      </c>
      <c r="H2540">
        <v>3.49356</v>
      </c>
      <c r="I2540">
        <v>0</v>
      </c>
      <c r="J2540">
        <v>0</v>
      </c>
      <c r="K2540">
        <v>127</v>
      </c>
      <c r="L2540">
        <v>14.36829</v>
      </c>
      <c r="M2540">
        <v>0</v>
      </c>
      <c r="N2540">
        <v>1.52</v>
      </c>
      <c r="O2540">
        <v>1.1879999999999999</v>
      </c>
      <c r="P2540">
        <v>-1</v>
      </c>
    </row>
    <row r="2541" spans="1:16" x14ac:dyDescent="0.25">
      <c r="A2541">
        <v>2538</v>
      </c>
      <c r="B2541">
        <v>1.0441499999999999</v>
      </c>
      <c r="C2541">
        <v>30.560079999999999</v>
      </c>
      <c r="D2541">
        <v>0</v>
      </c>
      <c r="E2541">
        <v>0</v>
      </c>
      <c r="F2541">
        <v>0</v>
      </c>
      <c r="G2541">
        <v>4.069</v>
      </c>
      <c r="H2541">
        <v>4.0579400000000003</v>
      </c>
      <c r="I2541">
        <v>0</v>
      </c>
      <c r="J2541">
        <v>0</v>
      </c>
      <c r="K2541">
        <v>126</v>
      </c>
      <c r="L2541">
        <v>14.30245</v>
      </c>
      <c r="M2541">
        <v>2.0000000000000002E-5</v>
      </c>
      <c r="N2541">
        <v>1.54</v>
      </c>
      <c r="O2541">
        <v>1.157</v>
      </c>
      <c r="P2541">
        <v>-1</v>
      </c>
    </row>
    <row r="2542" spans="1:16" x14ac:dyDescent="0.25">
      <c r="A2542">
        <v>2539</v>
      </c>
      <c r="B2542">
        <v>1.1628700000000001</v>
      </c>
      <c r="C2542">
        <v>29.767849999999999</v>
      </c>
      <c r="D2542">
        <v>0</v>
      </c>
      <c r="E2542">
        <v>0</v>
      </c>
      <c r="F2542">
        <v>3.5709999999999999E-2</v>
      </c>
      <c r="G2542">
        <v>4.117</v>
      </c>
      <c r="H2542">
        <v>4.5868099999999998</v>
      </c>
      <c r="I2542">
        <v>0</v>
      </c>
      <c r="J2542">
        <v>0</v>
      </c>
      <c r="K2542">
        <v>125</v>
      </c>
      <c r="L2542">
        <v>14.23363</v>
      </c>
      <c r="M2542">
        <v>1.0000000000000001E-5</v>
      </c>
      <c r="N2542">
        <v>1.53</v>
      </c>
      <c r="O2542">
        <v>1.1479999999999999</v>
      </c>
      <c r="P2542">
        <v>-1</v>
      </c>
    </row>
    <row r="2543" spans="1:16" x14ac:dyDescent="0.25">
      <c r="A2543">
        <v>2540</v>
      </c>
      <c r="B2543">
        <v>1.12601</v>
      </c>
      <c r="C2543">
        <v>28.646509999999999</v>
      </c>
      <c r="D2543">
        <v>0</v>
      </c>
      <c r="E2543">
        <v>0</v>
      </c>
      <c r="F2543">
        <v>0</v>
      </c>
      <c r="G2543">
        <v>4.0830000000000002</v>
      </c>
      <c r="H2543">
        <v>3.1957900000000001</v>
      </c>
      <c r="I2543">
        <v>0</v>
      </c>
      <c r="J2543">
        <v>0</v>
      </c>
      <c r="K2543">
        <v>127</v>
      </c>
      <c r="L2543">
        <v>14.089410000000001</v>
      </c>
      <c r="M2543">
        <v>2.0000000000000002E-5</v>
      </c>
      <c r="N2543">
        <v>1.53</v>
      </c>
      <c r="O2543">
        <v>1.1719999999999999</v>
      </c>
      <c r="P2543">
        <v>-1</v>
      </c>
    </row>
    <row r="2544" spans="1:16" x14ac:dyDescent="0.25">
      <c r="A2544">
        <v>2541</v>
      </c>
      <c r="B2544">
        <v>1.14194</v>
      </c>
      <c r="C2544">
        <v>29.116409999999998</v>
      </c>
      <c r="D2544">
        <v>0</v>
      </c>
      <c r="E2544">
        <v>0</v>
      </c>
      <c r="F2544">
        <v>0</v>
      </c>
      <c r="G2544">
        <v>4.1710000000000003</v>
      </c>
      <c r="H2544">
        <v>3.7581199999999999</v>
      </c>
      <c r="I2544">
        <v>0</v>
      </c>
      <c r="J2544">
        <v>0</v>
      </c>
      <c r="K2544">
        <v>125</v>
      </c>
      <c r="L2544">
        <v>13.896890000000001</v>
      </c>
      <c r="M2544">
        <v>0</v>
      </c>
      <c r="N2544">
        <v>1.52</v>
      </c>
      <c r="O2544">
        <v>1.2250000000000001</v>
      </c>
      <c r="P2544">
        <v>-1</v>
      </c>
    </row>
    <row r="2545" spans="1:16" x14ac:dyDescent="0.25">
      <c r="A2545">
        <v>2542</v>
      </c>
      <c r="B2545">
        <v>1.1160099999999999</v>
      </c>
      <c r="C2545">
        <v>29.033470000000001</v>
      </c>
      <c r="D2545">
        <v>0</v>
      </c>
      <c r="E2545">
        <v>0</v>
      </c>
      <c r="F2545">
        <v>0</v>
      </c>
      <c r="G2545">
        <v>4.1470000000000002</v>
      </c>
      <c r="H2545">
        <v>3.3757999999999999</v>
      </c>
      <c r="I2545">
        <v>0</v>
      </c>
      <c r="J2545">
        <v>0</v>
      </c>
      <c r="K2545">
        <v>123</v>
      </c>
      <c r="L2545">
        <v>13.599399999999999</v>
      </c>
      <c r="M2545">
        <v>2.0000000000000002E-5</v>
      </c>
      <c r="N2545">
        <v>1.51</v>
      </c>
      <c r="O2545">
        <v>1.2450000000000001</v>
      </c>
      <c r="P2545">
        <v>-1</v>
      </c>
    </row>
    <row r="2546" spans="1:16" x14ac:dyDescent="0.25">
      <c r="A2546">
        <v>2543</v>
      </c>
      <c r="B2546">
        <v>1.15374</v>
      </c>
      <c r="C2546">
        <v>29.683969999999999</v>
      </c>
      <c r="D2546">
        <v>0</v>
      </c>
      <c r="E2546">
        <v>0</v>
      </c>
      <c r="F2546">
        <v>0</v>
      </c>
      <c r="G2546">
        <v>4.1879999999999997</v>
      </c>
      <c r="H2546">
        <v>2.78911</v>
      </c>
      <c r="I2546">
        <v>0</v>
      </c>
      <c r="J2546">
        <v>0</v>
      </c>
      <c r="K2546">
        <v>122</v>
      </c>
      <c r="L2546">
        <v>13.67123</v>
      </c>
      <c r="M2546">
        <v>0</v>
      </c>
      <c r="N2546">
        <v>1.51</v>
      </c>
      <c r="O2546">
        <v>1.1870000000000001</v>
      </c>
      <c r="P2546">
        <v>-1</v>
      </c>
    </row>
    <row r="2547" spans="1:16" x14ac:dyDescent="0.25">
      <c r="A2547">
        <v>2544</v>
      </c>
      <c r="B2547">
        <v>1.0521799999999999</v>
      </c>
      <c r="C2547">
        <v>30.457170000000001</v>
      </c>
      <c r="D2547">
        <v>0</v>
      </c>
      <c r="E2547">
        <v>0</v>
      </c>
      <c r="F2547">
        <v>0</v>
      </c>
      <c r="G2547">
        <v>4.1529999999999996</v>
      </c>
      <c r="H2547">
        <v>4.1871099999999997</v>
      </c>
      <c r="I2547">
        <v>0</v>
      </c>
      <c r="J2547">
        <v>0</v>
      </c>
      <c r="K2547">
        <v>125</v>
      </c>
      <c r="L2547">
        <v>13.803280000000001</v>
      </c>
      <c r="M2547">
        <v>1.0000000000000001E-5</v>
      </c>
      <c r="N2547">
        <v>1.51</v>
      </c>
      <c r="O2547">
        <v>1.238</v>
      </c>
      <c r="P2547">
        <v>0.22968</v>
      </c>
    </row>
    <row r="2548" spans="1:16" x14ac:dyDescent="0.25">
      <c r="A2548">
        <v>2545</v>
      </c>
      <c r="B2548">
        <v>1.11534</v>
      </c>
      <c r="C2548">
        <v>29.942409999999999</v>
      </c>
      <c r="D2548">
        <v>0</v>
      </c>
      <c r="E2548">
        <v>0</v>
      </c>
      <c r="F2548">
        <v>0</v>
      </c>
      <c r="G2548">
        <v>4.1539999999999999</v>
      </c>
      <c r="H2548">
        <v>4.7354599999999998</v>
      </c>
      <c r="I2548">
        <v>0</v>
      </c>
      <c r="J2548">
        <v>0</v>
      </c>
      <c r="K2548">
        <v>126</v>
      </c>
      <c r="L2548">
        <v>13.903130000000001</v>
      </c>
      <c r="M2548">
        <v>1.0000000000000001E-5</v>
      </c>
      <c r="N2548">
        <v>1.51</v>
      </c>
      <c r="O2548">
        <v>1.246</v>
      </c>
      <c r="P2548">
        <v>-1</v>
      </c>
    </row>
    <row r="2549" spans="1:16" x14ac:dyDescent="0.25">
      <c r="A2549">
        <v>2546</v>
      </c>
      <c r="B2549">
        <v>1.10951</v>
      </c>
      <c r="C2549">
        <v>31.327770000000001</v>
      </c>
      <c r="D2549">
        <v>0</v>
      </c>
      <c r="E2549">
        <v>0</v>
      </c>
      <c r="F2549">
        <v>7.1429999999999993E-2</v>
      </c>
      <c r="G2549">
        <v>4.125</v>
      </c>
      <c r="H2549">
        <v>3.0533700000000001</v>
      </c>
      <c r="I2549">
        <v>0</v>
      </c>
      <c r="J2549">
        <v>0</v>
      </c>
      <c r="K2549">
        <v>122</v>
      </c>
      <c r="L2549">
        <v>14.00315</v>
      </c>
      <c r="M2549">
        <v>3.0000000000000001E-5</v>
      </c>
      <c r="N2549">
        <v>1.51</v>
      </c>
      <c r="O2549">
        <v>1.145</v>
      </c>
      <c r="P2549">
        <v>-1</v>
      </c>
    </row>
    <row r="2550" spans="1:16" x14ac:dyDescent="0.25">
      <c r="A2550">
        <v>2547</v>
      </c>
      <c r="B2550">
        <v>1.1459699999999999</v>
      </c>
      <c r="C2550">
        <v>30.705439999999999</v>
      </c>
      <c r="D2550">
        <v>0</v>
      </c>
      <c r="E2550">
        <v>0</v>
      </c>
      <c r="F2550">
        <v>0</v>
      </c>
      <c r="G2550">
        <v>4.1779999999999999</v>
      </c>
      <c r="H2550">
        <v>3.5834899999999998</v>
      </c>
      <c r="I2550">
        <v>0</v>
      </c>
      <c r="J2550">
        <v>0</v>
      </c>
      <c r="K2550">
        <v>122</v>
      </c>
      <c r="L2550">
        <v>13.83283</v>
      </c>
      <c r="M2550">
        <v>0</v>
      </c>
      <c r="N2550">
        <v>1.51</v>
      </c>
      <c r="O2550">
        <v>1.2150000000000001</v>
      </c>
      <c r="P2550">
        <v>-1</v>
      </c>
    </row>
    <row r="2551" spans="1:16" x14ac:dyDescent="0.25">
      <c r="A2551">
        <v>2548</v>
      </c>
      <c r="B2551">
        <v>1.13384</v>
      </c>
      <c r="C2551">
        <v>30.219470000000001</v>
      </c>
      <c r="D2551">
        <v>0</v>
      </c>
      <c r="E2551">
        <v>0</v>
      </c>
      <c r="F2551">
        <v>0</v>
      </c>
      <c r="G2551">
        <v>4.1740000000000004</v>
      </c>
      <c r="H2551">
        <v>3.34293</v>
      </c>
      <c r="I2551">
        <v>0</v>
      </c>
      <c r="J2551">
        <v>0</v>
      </c>
      <c r="K2551">
        <v>123</v>
      </c>
      <c r="L2551">
        <v>13.75009</v>
      </c>
      <c r="M2551">
        <v>2.0000000000000002E-5</v>
      </c>
      <c r="N2551">
        <v>1.51</v>
      </c>
      <c r="O2551">
        <v>1.228</v>
      </c>
      <c r="P2551">
        <v>-1</v>
      </c>
    </row>
    <row r="2552" spans="1:16" x14ac:dyDescent="0.25">
      <c r="A2552">
        <v>2549</v>
      </c>
      <c r="B2552">
        <v>1.1805300000000001</v>
      </c>
      <c r="C2552">
        <v>30.460360000000001</v>
      </c>
      <c r="D2552">
        <v>0</v>
      </c>
      <c r="E2552">
        <v>0</v>
      </c>
      <c r="F2552">
        <v>0</v>
      </c>
      <c r="G2552">
        <v>4.2640000000000002</v>
      </c>
      <c r="H2552">
        <v>2.5590199999999999</v>
      </c>
      <c r="I2552">
        <v>0</v>
      </c>
      <c r="J2552">
        <v>0</v>
      </c>
      <c r="K2552">
        <v>126</v>
      </c>
      <c r="L2552">
        <v>13.90972</v>
      </c>
      <c r="M2552">
        <v>0</v>
      </c>
      <c r="N2552">
        <v>1.51</v>
      </c>
      <c r="O2552">
        <v>1.2310000000000001</v>
      </c>
      <c r="P2552">
        <v>-1</v>
      </c>
    </row>
    <row r="2553" spans="1:16" x14ac:dyDescent="0.25">
      <c r="A2553">
        <v>2550</v>
      </c>
      <c r="B2553">
        <v>1.0546199999999999</v>
      </c>
      <c r="C2553">
        <v>30.341010000000001</v>
      </c>
      <c r="D2553">
        <v>0</v>
      </c>
      <c r="E2553">
        <v>0</v>
      </c>
      <c r="F2553">
        <v>0</v>
      </c>
      <c r="G2553">
        <v>4.2320000000000002</v>
      </c>
      <c r="H2553">
        <v>4.1263699999999996</v>
      </c>
      <c r="I2553">
        <v>0</v>
      </c>
      <c r="J2553">
        <v>0</v>
      </c>
      <c r="K2553">
        <v>125</v>
      </c>
      <c r="L2553">
        <v>13.98748</v>
      </c>
      <c r="M2553">
        <v>2.0000000000000002E-5</v>
      </c>
      <c r="N2553">
        <v>1.53</v>
      </c>
      <c r="O2553">
        <v>1.2569999999999999</v>
      </c>
      <c r="P2553">
        <v>-1</v>
      </c>
    </row>
    <row r="2554" spans="1:16" x14ac:dyDescent="0.25">
      <c r="A2554">
        <v>2551</v>
      </c>
      <c r="B2554">
        <v>1.20268</v>
      </c>
      <c r="C2554">
        <v>29.625820000000001</v>
      </c>
      <c r="D2554">
        <v>0</v>
      </c>
      <c r="E2554">
        <v>0</v>
      </c>
      <c r="F2554">
        <v>3.5709999999999999E-2</v>
      </c>
      <c r="G2554">
        <v>4.29</v>
      </c>
      <c r="H2554">
        <v>3.87439</v>
      </c>
      <c r="I2554">
        <v>0</v>
      </c>
      <c r="J2554">
        <v>0</v>
      </c>
      <c r="K2554">
        <v>126</v>
      </c>
      <c r="L2554">
        <v>14.1013</v>
      </c>
      <c r="M2554">
        <v>1.0000000000000001E-5</v>
      </c>
      <c r="N2554">
        <v>1.5</v>
      </c>
      <c r="O2554">
        <v>1.1579999999999999</v>
      </c>
      <c r="P2554">
        <v>-1</v>
      </c>
    </row>
    <row r="2555" spans="1:16" x14ac:dyDescent="0.25">
      <c r="A2555">
        <v>2552</v>
      </c>
      <c r="B2555">
        <v>1.0518099999999999</v>
      </c>
      <c r="C2555">
        <v>29.9129</v>
      </c>
      <c r="D2555">
        <v>0</v>
      </c>
      <c r="E2555">
        <v>0</v>
      </c>
      <c r="F2555">
        <v>0</v>
      </c>
      <c r="G2555">
        <v>4.2889999999999997</v>
      </c>
      <c r="H2555">
        <v>3.2170299999999998</v>
      </c>
      <c r="I2555">
        <v>0</v>
      </c>
      <c r="J2555">
        <v>0</v>
      </c>
      <c r="K2555">
        <v>129</v>
      </c>
      <c r="L2555">
        <v>14.141579999999999</v>
      </c>
      <c r="M2555">
        <v>2.0000000000000002E-5</v>
      </c>
      <c r="N2555">
        <v>1.52</v>
      </c>
      <c r="O2555">
        <v>1.1870000000000001</v>
      </c>
      <c r="P2555">
        <v>0.36986000000000002</v>
      </c>
    </row>
    <row r="2556" spans="1:16" x14ac:dyDescent="0.25">
      <c r="A2556">
        <v>2553</v>
      </c>
      <c r="B2556">
        <v>1.1354299999999999</v>
      </c>
      <c r="C2556">
        <v>29.777850000000001</v>
      </c>
      <c r="D2556">
        <v>0</v>
      </c>
      <c r="E2556">
        <v>0</v>
      </c>
      <c r="F2556">
        <v>0</v>
      </c>
      <c r="G2556">
        <v>4.2679999999999998</v>
      </c>
      <c r="H2556">
        <v>5.3825099999999999</v>
      </c>
      <c r="I2556">
        <v>0</v>
      </c>
      <c r="J2556">
        <v>0</v>
      </c>
      <c r="K2556">
        <v>127</v>
      </c>
      <c r="L2556">
        <v>14.17858</v>
      </c>
      <c r="M2556">
        <v>1.0000000000000001E-5</v>
      </c>
      <c r="N2556">
        <v>1.52</v>
      </c>
      <c r="O2556">
        <v>1.1850000000000001</v>
      </c>
      <c r="P2556">
        <v>-1</v>
      </c>
    </row>
    <row r="2557" spans="1:16" x14ac:dyDescent="0.25">
      <c r="A2557">
        <v>2554</v>
      </c>
      <c r="B2557">
        <v>1.0287999999999999</v>
      </c>
      <c r="C2557">
        <v>28.19388</v>
      </c>
      <c r="D2557">
        <v>0</v>
      </c>
      <c r="E2557">
        <v>0</v>
      </c>
      <c r="F2557">
        <v>3.5709999999999999E-2</v>
      </c>
      <c r="G2557">
        <v>4.2249999999999996</v>
      </c>
      <c r="H2557">
        <v>3.7126899999999998</v>
      </c>
      <c r="I2557">
        <v>0</v>
      </c>
      <c r="J2557">
        <v>0</v>
      </c>
      <c r="K2557">
        <v>128</v>
      </c>
      <c r="L2557">
        <v>14.065239999999999</v>
      </c>
      <c r="M2557">
        <v>1.0000000000000001E-5</v>
      </c>
      <c r="N2557">
        <v>1.52</v>
      </c>
      <c r="O2557">
        <v>1.2110000000000001</v>
      </c>
      <c r="P2557">
        <v>-1</v>
      </c>
    </row>
    <row r="2558" spans="1:16" x14ac:dyDescent="0.25">
      <c r="A2558">
        <v>2555</v>
      </c>
      <c r="B2558">
        <v>1.14551</v>
      </c>
      <c r="C2558">
        <v>28.127649999999999</v>
      </c>
      <c r="D2558">
        <v>0</v>
      </c>
      <c r="E2558">
        <v>0</v>
      </c>
      <c r="F2558">
        <v>3.5709999999999999E-2</v>
      </c>
      <c r="G2558">
        <v>4.2910000000000004</v>
      </c>
      <c r="H2558">
        <v>5.1072300000000004</v>
      </c>
      <c r="I2558">
        <v>0</v>
      </c>
      <c r="J2558">
        <v>0</v>
      </c>
      <c r="K2558">
        <v>127</v>
      </c>
      <c r="L2558">
        <v>13.98091</v>
      </c>
      <c r="M2558">
        <v>2.0000000000000002E-5</v>
      </c>
      <c r="N2558">
        <v>1.53</v>
      </c>
      <c r="O2558">
        <v>1.17</v>
      </c>
      <c r="P2558">
        <v>-1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338"/>
  <sheetViews>
    <sheetView workbookViewId="0"/>
  </sheetViews>
  <sheetFormatPr defaultRowHeight="15" x14ac:dyDescent="0.25"/>
  <sheetData>
    <row r="1" spans="1:17" x14ac:dyDescent="0.25">
      <c r="A1" t="s">
        <v>20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0.91093000000000002</v>
      </c>
      <c r="C3">
        <v>60.048470000000002</v>
      </c>
      <c r="D3">
        <v>0</v>
      </c>
      <c r="E3">
        <v>0</v>
      </c>
      <c r="F3">
        <v>1.14286</v>
      </c>
      <c r="G3">
        <v>5.0759999999999996</v>
      </c>
      <c r="H3">
        <v>0</v>
      </c>
      <c r="I3">
        <v>0</v>
      </c>
      <c r="J3">
        <v>0</v>
      </c>
      <c r="K3">
        <v>138</v>
      </c>
      <c r="L3">
        <v>52.480499999999999</v>
      </c>
      <c r="M3">
        <v>8.9999999999999998E-4</v>
      </c>
      <c r="N3">
        <v>0.25</v>
      </c>
      <c r="O3">
        <v>3.9380000000000002</v>
      </c>
      <c r="P3">
        <v>0</v>
      </c>
    </row>
    <row r="4" spans="1:17" x14ac:dyDescent="0.25">
      <c r="A4">
        <v>1</v>
      </c>
      <c r="B4">
        <v>0.82147999999999999</v>
      </c>
      <c r="C4">
        <v>45.315109999999997</v>
      </c>
      <c r="D4">
        <v>0</v>
      </c>
      <c r="E4">
        <v>0</v>
      </c>
      <c r="F4">
        <v>0.21429000000000001</v>
      </c>
      <c r="G4">
        <v>5.1459999999999999</v>
      </c>
      <c r="H4">
        <v>96.240579999999994</v>
      </c>
      <c r="I4">
        <v>0</v>
      </c>
      <c r="J4">
        <v>0</v>
      </c>
      <c r="K4">
        <v>138</v>
      </c>
      <c r="L4">
        <v>51.421250000000001</v>
      </c>
      <c r="M4">
        <v>5.1000000000000004E-4</v>
      </c>
      <c r="N4">
        <v>0.27</v>
      </c>
      <c r="O4">
        <v>3.6539999999999999</v>
      </c>
      <c r="P4">
        <v>-1</v>
      </c>
    </row>
    <row r="5" spans="1:17" x14ac:dyDescent="0.25">
      <c r="A5">
        <v>2</v>
      </c>
      <c r="B5">
        <v>0.69157000000000002</v>
      </c>
      <c r="C5">
        <v>9.6640899999999998</v>
      </c>
      <c r="D5">
        <v>0</v>
      </c>
      <c r="E5">
        <v>0</v>
      </c>
      <c r="F5">
        <v>0.78571000000000002</v>
      </c>
      <c r="G5">
        <v>4.8390000000000004</v>
      </c>
      <c r="H5">
        <v>70.698620000000005</v>
      </c>
      <c r="I5">
        <v>0</v>
      </c>
      <c r="J5">
        <v>0</v>
      </c>
      <c r="K5">
        <v>132</v>
      </c>
      <c r="L5">
        <v>7.1845999999999997</v>
      </c>
      <c r="M5">
        <v>2.7000000000000001E-3</v>
      </c>
      <c r="N5">
        <v>0.28000000000000003</v>
      </c>
      <c r="O5">
        <v>4.1580000000000004</v>
      </c>
      <c r="P5">
        <v>-1</v>
      </c>
    </row>
    <row r="6" spans="1:17" x14ac:dyDescent="0.25">
      <c r="A6">
        <v>3</v>
      </c>
      <c r="B6">
        <v>0.94288000000000005</v>
      </c>
      <c r="C6">
        <v>44.984160000000003</v>
      </c>
      <c r="D6">
        <v>0</v>
      </c>
      <c r="E6">
        <v>0</v>
      </c>
      <c r="F6">
        <v>2.7142900000000001</v>
      </c>
      <c r="G6">
        <v>5.1440000000000001</v>
      </c>
      <c r="H6">
        <v>29.152370000000001</v>
      </c>
      <c r="I6">
        <v>0</v>
      </c>
      <c r="J6">
        <v>0</v>
      </c>
      <c r="K6">
        <v>135</v>
      </c>
      <c r="L6">
        <v>26.842749999999999</v>
      </c>
      <c r="M6">
        <v>1.9400000000000001E-3</v>
      </c>
      <c r="N6">
        <v>0.36</v>
      </c>
      <c r="O6">
        <v>4.63</v>
      </c>
      <c r="P6">
        <v>-1</v>
      </c>
    </row>
    <row r="7" spans="1:17" x14ac:dyDescent="0.25">
      <c r="A7">
        <v>4</v>
      </c>
      <c r="B7">
        <v>0.93061000000000005</v>
      </c>
      <c r="C7">
        <v>60.066229999999997</v>
      </c>
      <c r="D7">
        <v>0</v>
      </c>
      <c r="E7">
        <v>0</v>
      </c>
      <c r="F7">
        <v>1.3214300000000001</v>
      </c>
      <c r="G7">
        <v>5.0919999999999996</v>
      </c>
      <c r="H7">
        <v>71.544330000000002</v>
      </c>
      <c r="I7">
        <v>0</v>
      </c>
      <c r="J7">
        <v>0</v>
      </c>
      <c r="K7">
        <v>138</v>
      </c>
      <c r="L7">
        <v>52.509929999999997</v>
      </c>
      <c r="M7">
        <v>8.5999999999999998E-4</v>
      </c>
      <c r="N7">
        <v>0.26</v>
      </c>
      <c r="O7">
        <v>4.3490000000000002</v>
      </c>
      <c r="P7">
        <v>-1</v>
      </c>
    </row>
    <row r="8" spans="1:17" x14ac:dyDescent="0.25">
      <c r="A8">
        <v>5</v>
      </c>
      <c r="B8">
        <v>0.84936</v>
      </c>
      <c r="C8">
        <v>45.421289999999999</v>
      </c>
      <c r="D8">
        <v>0</v>
      </c>
      <c r="E8">
        <v>0</v>
      </c>
      <c r="F8">
        <v>0.21429000000000001</v>
      </c>
      <c r="G8">
        <v>5.1360000000000001</v>
      </c>
      <c r="H8">
        <v>96.308220000000006</v>
      </c>
      <c r="I8">
        <v>0</v>
      </c>
      <c r="J8">
        <v>0</v>
      </c>
      <c r="K8">
        <v>138</v>
      </c>
      <c r="L8">
        <v>51.468339999999998</v>
      </c>
      <c r="M8">
        <v>1.74E-3</v>
      </c>
      <c r="N8">
        <v>0.26</v>
      </c>
      <c r="O8">
        <v>3.4489999999999998</v>
      </c>
      <c r="P8">
        <v>-1</v>
      </c>
    </row>
    <row r="9" spans="1:17" x14ac:dyDescent="0.25">
      <c r="A9">
        <v>6</v>
      </c>
      <c r="B9">
        <v>0.66364999999999996</v>
      </c>
      <c r="C9">
        <v>9.7638200000000008</v>
      </c>
      <c r="D9">
        <v>0</v>
      </c>
      <c r="E9">
        <v>0</v>
      </c>
      <c r="F9">
        <v>0.82142999999999999</v>
      </c>
      <c r="G9">
        <v>4.8070000000000004</v>
      </c>
      <c r="H9">
        <v>70.706509999999994</v>
      </c>
      <c r="I9">
        <v>0</v>
      </c>
      <c r="J9">
        <v>0</v>
      </c>
      <c r="K9">
        <v>132</v>
      </c>
      <c r="L9">
        <v>7.1965300000000001</v>
      </c>
      <c r="M9">
        <v>2.7200000000000002E-3</v>
      </c>
      <c r="N9">
        <v>0.28000000000000003</v>
      </c>
      <c r="O9">
        <v>3.9009999999999998</v>
      </c>
      <c r="P9">
        <v>-1</v>
      </c>
    </row>
    <row r="10" spans="1:17" x14ac:dyDescent="0.25">
      <c r="A10">
        <v>7</v>
      </c>
      <c r="B10">
        <v>0.95599000000000001</v>
      </c>
      <c r="C10">
        <v>44.895150000000001</v>
      </c>
      <c r="D10">
        <v>0</v>
      </c>
      <c r="E10">
        <v>0</v>
      </c>
      <c r="F10">
        <v>2.6428600000000002</v>
      </c>
      <c r="G10">
        <v>5.1550000000000002</v>
      </c>
      <c r="H10">
        <v>29.167020000000001</v>
      </c>
      <c r="I10">
        <v>0</v>
      </c>
      <c r="J10">
        <v>0</v>
      </c>
      <c r="K10">
        <v>136</v>
      </c>
      <c r="L10">
        <v>26.859210000000001</v>
      </c>
      <c r="M10">
        <v>1.7799999999999999E-3</v>
      </c>
      <c r="N10">
        <v>0.36</v>
      </c>
      <c r="O10">
        <v>4.4580000000000002</v>
      </c>
      <c r="P10">
        <v>-1</v>
      </c>
    </row>
    <row r="11" spans="1:17" x14ac:dyDescent="0.25">
      <c r="A11">
        <v>8</v>
      </c>
      <c r="B11">
        <v>0.93859000000000004</v>
      </c>
      <c r="C11">
        <v>60.134569999999997</v>
      </c>
      <c r="D11">
        <v>0</v>
      </c>
      <c r="E11">
        <v>0</v>
      </c>
      <c r="F11">
        <v>1.3214300000000001</v>
      </c>
      <c r="G11">
        <v>5.0679999999999996</v>
      </c>
      <c r="H11">
        <v>71.563730000000007</v>
      </c>
      <c r="I11">
        <v>0</v>
      </c>
      <c r="J11">
        <v>0</v>
      </c>
      <c r="K11">
        <v>138</v>
      </c>
      <c r="L11">
        <v>52.50902</v>
      </c>
      <c r="M11">
        <v>8.7000000000000001E-4</v>
      </c>
      <c r="N11">
        <v>0.26</v>
      </c>
      <c r="O11">
        <v>3.9</v>
      </c>
      <c r="P11">
        <v>0.49614000000000003</v>
      </c>
    </row>
    <row r="12" spans="1:17" x14ac:dyDescent="0.25">
      <c r="A12">
        <v>9</v>
      </c>
      <c r="B12">
        <v>0.87083999999999995</v>
      </c>
      <c r="C12">
        <v>45.490600000000001</v>
      </c>
      <c r="D12">
        <v>0</v>
      </c>
      <c r="E12">
        <v>0</v>
      </c>
      <c r="F12">
        <v>0.21429000000000001</v>
      </c>
      <c r="G12">
        <v>5.1689999999999996</v>
      </c>
      <c r="H12">
        <v>96.262200000000007</v>
      </c>
      <c r="I12">
        <v>0</v>
      </c>
      <c r="J12">
        <v>0</v>
      </c>
      <c r="K12">
        <v>138</v>
      </c>
      <c r="L12">
        <v>51.440649999999998</v>
      </c>
      <c r="M12">
        <v>1.5399999999999999E-3</v>
      </c>
      <c r="N12">
        <v>0.26</v>
      </c>
      <c r="O12">
        <v>3.5270000000000001</v>
      </c>
      <c r="P12">
        <v>-1</v>
      </c>
    </row>
    <row r="13" spans="1:17" x14ac:dyDescent="0.25">
      <c r="A13">
        <v>10</v>
      </c>
      <c r="B13">
        <v>0.72799000000000003</v>
      </c>
      <c r="C13">
        <v>9.7189200000000007</v>
      </c>
      <c r="D13">
        <v>0</v>
      </c>
      <c r="E13">
        <v>0</v>
      </c>
      <c r="F13">
        <v>0.78571000000000002</v>
      </c>
      <c r="G13">
        <v>4.8879999999999999</v>
      </c>
      <c r="H13">
        <v>70.698549999999997</v>
      </c>
      <c r="I13">
        <v>0</v>
      </c>
      <c r="J13">
        <v>0</v>
      </c>
      <c r="K13">
        <v>132</v>
      </c>
      <c r="L13">
        <v>7.1904300000000001</v>
      </c>
      <c r="M13">
        <v>2.3500000000000001E-3</v>
      </c>
      <c r="N13">
        <v>0.28999999999999998</v>
      </c>
      <c r="O13">
        <v>3.7240000000000002</v>
      </c>
      <c r="P13">
        <v>-1</v>
      </c>
    </row>
    <row r="14" spans="1:17" x14ac:dyDescent="0.25">
      <c r="A14">
        <v>11</v>
      </c>
      <c r="B14">
        <v>0.95001999999999998</v>
      </c>
      <c r="C14">
        <v>45.004980000000003</v>
      </c>
      <c r="D14">
        <v>0</v>
      </c>
      <c r="E14">
        <v>0</v>
      </c>
      <c r="F14">
        <v>3.6428600000000002</v>
      </c>
      <c r="G14">
        <v>5.16</v>
      </c>
      <c r="H14">
        <v>29.210080000000001</v>
      </c>
      <c r="I14">
        <v>0</v>
      </c>
      <c r="J14">
        <v>0</v>
      </c>
      <c r="K14">
        <v>135</v>
      </c>
      <c r="L14">
        <v>26.868030000000001</v>
      </c>
      <c r="M14">
        <v>1.8400000000000001E-3</v>
      </c>
      <c r="N14">
        <v>0.36</v>
      </c>
      <c r="O14">
        <v>4.4139999999999997</v>
      </c>
      <c r="P14">
        <v>-1</v>
      </c>
    </row>
    <row r="15" spans="1:17" x14ac:dyDescent="0.25">
      <c r="A15">
        <v>12</v>
      </c>
      <c r="B15">
        <v>0.94913000000000003</v>
      </c>
      <c r="C15">
        <v>60.075760000000002</v>
      </c>
      <c r="D15">
        <v>0</v>
      </c>
      <c r="E15">
        <v>0</v>
      </c>
      <c r="F15">
        <v>1.5357099999999999</v>
      </c>
      <c r="G15">
        <v>5.0990000000000002</v>
      </c>
      <c r="H15">
        <v>71.501890000000003</v>
      </c>
      <c r="I15">
        <v>0</v>
      </c>
      <c r="J15">
        <v>0</v>
      </c>
      <c r="K15">
        <v>138</v>
      </c>
      <c r="L15">
        <v>52.505740000000003</v>
      </c>
      <c r="M15">
        <v>8.1999999999999998E-4</v>
      </c>
      <c r="N15">
        <v>0.27</v>
      </c>
      <c r="O15">
        <v>3.8740000000000001</v>
      </c>
      <c r="P15">
        <v>-1</v>
      </c>
    </row>
    <row r="16" spans="1:17" x14ac:dyDescent="0.25">
      <c r="A16">
        <v>13</v>
      </c>
      <c r="B16">
        <v>0.87712999999999997</v>
      </c>
      <c r="C16">
        <v>45.501069999999999</v>
      </c>
      <c r="D16">
        <v>0</v>
      </c>
      <c r="E16">
        <v>0</v>
      </c>
      <c r="F16">
        <v>0.21429000000000001</v>
      </c>
      <c r="G16">
        <v>5.1779999999999999</v>
      </c>
      <c r="H16">
        <v>96.218969999999999</v>
      </c>
      <c r="I16">
        <v>0</v>
      </c>
      <c r="J16">
        <v>0</v>
      </c>
      <c r="K16">
        <v>138</v>
      </c>
      <c r="L16">
        <v>51.42304</v>
      </c>
      <c r="M16">
        <v>1.5E-3</v>
      </c>
      <c r="N16">
        <v>0.27</v>
      </c>
      <c r="O16">
        <v>3.5609999999999999</v>
      </c>
      <c r="P16">
        <v>-1</v>
      </c>
    </row>
    <row r="17" spans="1:16" x14ac:dyDescent="0.25">
      <c r="A17">
        <v>14</v>
      </c>
      <c r="B17">
        <v>0.72667000000000004</v>
      </c>
      <c r="C17">
        <v>9.7536299999999994</v>
      </c>
      <c r="D17">
        <v>0</v>
      </c>
      <c r="E17">
        <v>0</v>
      </c>
      <c r="F17">
        <v>0.57142999999999999</v>
      </c>
      <c r="G17">
        <v>4.9139999999999997</v>
      </c>
      <c r="H17">
        <v>70.623099999999994</v>
      </c>
      <c r="I17">
        <v>0</v>
      </c>
      <c r="J17">
        <v>0</v>
      </c>
      <c r="K17">
        <v>131</v>
      </c>
      <c r="L17">
        <v>7.1872699999999998</v>
      </c>
      <c r="M17">
        <v>2.2899999999999999E-3</v>
      </c>
      <c r="N17">
        <v>0.28000000000000003</v>
      </c>
      <c r="O17">
        <v>4.1559999999999997</v>
      </c>
      <c r="P17">
        <v>-1</v>
      </c>
    </row>
    <row r="18" spans="1:16" x14ac:dyDescent="0.25">
      <c r="A18">
        <v>15</v>
      </c>
      <c r="B18">
        <v>0.96011000000000002</v>
      </c>
      <c r="C18">
        <v>44.858330000000002</v>
      </c>
      <c r="D18">
        <v>0</v>
      </c>
      <c r="E18">
        <v>0</v>
      </c>
      <c r="F18">
        <v>3.4642900000000001</v>
      </c>
      <c r="G18">
        <v>5.242</v>
      </c>
      <c r="H18">
        <v>29.236090000000001</v>
      </c>
      <c r="I18">
        <v>0</v>
      </c>
      <c r="J18">
        <v>0</v>
      </c>
      <c r="K18">
        <v>136</v>
      </c>
      <c r="L18">
        <v>26.920110000000001</v>
      </c>
      <c r="M18">
        <v>1.7899999999999999E-3</v>
      </c>
      <c r="N18">
        <v>0.36</v>
      </c>
      <c r="O18">
        <v>4.63</v>
      </c>
      <c r="P18">
        <v>-1</v>
      </c>
    </row>
    <row r="19" spans="1:16" x14ac:dyDescent="0.25">
      <c r="A19">
        <v>16</v>
      </c>
      <c r="B19">
        <v>0.93944000000000005</v>
      </c>
      <c r="C19">
        <v>60.221080000000001</v>
      </c>
      <c r="D19">
        <v>0</v>
      </c>
      <c r="E19">
        <v>0</v>
      </c>
      <c r="F19">
        <v>1.39286</v>
      </c>
      <c r="G19">
        <v>5.1070000000000002</v>
      </c>
      <c r="H19">
        <v>71.574309999999997</v>
      </c>
      <c r="I19">
        <v>0</v>
      </c>
      <c r="J19">
        <v>0</v>
      </c>
      <c r="K19">
        <v>138</v>
      </c>
      <c r="L19">
        <v>52.49136</v>
      </c>
      <c r="M19">
        <v>7.9000000000000001E-4</v>
      </c>
      <c r="N19">
        <v>0.26</v>
      </c>
      <c r="O19">
        <v>3.7759999999999998</v>
      </c>
      <c r="P19">
        <v>0.50436999999999999</v>
      </c>
    </row>
    <row r="20" spans="1:16" x14ac:dyDescent="0.25">
      <c r="A20">
        <v>17</v>
      </c>
      <c r="B20">
        <v>0.87185000000000001</v>
      </c>
      <c r="C20">
        <v>45.469799999999999</v>
      </c>
      <c r="D20">
        <v>0</v>
      </c>
      <c r="E20">
        <v>0</v>
      </c>
      <c r="F20">
        <v>0.21429000000000001</v>
      </c>
      <c r="G20">
        <v>5.2039999999999997</v>
      </c>
      <c r="H20">
        <v>96.101209999999995</v>
      </c>
      <c r="I20">
        <v>0</v>
      </c>
      <c r="J20">
        <v>0</v>
      </c>
      <c r="K20">
        <v>138</v>
      </c>
      <c r="L20">
        <v>51.376440000000002</v>
      </c>
      <c r="M20">
        <v>1.4E-3</v>
      </c>
      <c r="N20">
        <v>0.3</v>
      </c>
      <c r="O20">
        <v>3.3740000000000001</v>
      </c>
      <c r="P20">
        <v>-1</v>
      </c>
    </row>
    <row r="21" spans="1:16" x14ac:dyDescent="0.25">
      <c r="A21">
        <v>18</v>
      </c>
      <c r="B21">
        <v>0.72862000000000005</v>
      </c>
      <c r="C21">
        <v>9.7692800000000002</v>
      </c>
      <c r="D21">
        <v>0</v>
      </c>
      <c r="E21">
        <v>0</v>
      </c>
      <c r="F21">
        <v>0.92857000000000001</v>
      </c>
      <c r="G21">
        <v>4.8849999999999998</v>
      </c>
      <c r="H21">
        <v>70.549570000000003</v>
      </c>
      <c r="I21">
        <v>0</v>
      </c>
      <c r="J21">
        <v>0</v>
      </c>
      <c r="K21">
        <v>131</v>
      </c>
      <c r="L21">
        <v>7.1780299999999997</v>
      </c>
      <c r="M21">
        <v>2.2000000000000001E-3</v>
      </c>
      <c r="N21">
        <v>0.28999999999999998</v>
      </c>
      <c r="O21">
        <v>4.4640000000000004</v>
      </c>
      <c r="P21">
        <v>-1</v>
      </c>
    </row>
    <row r="22" spans="1:16" x14ac:dyDescent="0.25">
      <c r="A22">
        <v>19</v>
      </c>
      <c r="B22">
        <v>0.95620000000000005</v>
      </c>
      <c r="C22">
        <v>44.989359999999998</v>
      </c>
      <c r="D22">
        <v>0</v>
      </c>
      <c r="E22">
        <v>0</v>
      </c>
      <c r="F22">
        <v>3.4642900000000001</v>
      </c>
      <c r="G22">
        <v>5.3410000000000002</v>
      </c>
      <c r="H22">
        <v>29.502320000000001</v>
      </c>
      <c r="I22">
        <v>0</v>
      </c>
      <c r="J22">
        <v>0</v>
      </c>
      <c r="K22">
        <v>136</v>
      </c>
      <c r="L22">
        <v>27.17315</v>
      </c>
      <c r="M22">
        <v>1.7099999999999999E-3</v>
      </c>
      <c r="N22">
        <v>0.36</v>
      </c>
      <c r="O22">
        <v>5.1239999999999997</v>
      </c>
      <c r="P22">
        <v>-1</v>
      </c>
    </row>
    <row r="23" spans="1:16" x14ac:dyDescent="0.25">
      <c r="A23">
        <v>20</v>
      </c>
      <c r="B23">
        <v>0.94691000000000003</v>
      </c>
      <c r="C23">
        <v>59.72193</v>
      </c>
      <c r="D23">
        <v>0</v>
      </c>
      <c r="E23">
        <v>0</v>
      </c>
      <c r="F23">
        <v>1.35714</v>
      </c>
      <c r="G23">
        <v>5.1360000000000001</v>
      </c>
      <c r="H23">
        <v>71.315389999999994</v>
      </c>
      <c r="I23">
        <v>0</v>
      </c>
      <c r="J23">
        <v>0</v>
      </c>
      <c r="K23">
        <v>138</v>
      </c>
      <c r="L23">
        <v>52.352290000000004</v>
      </c>
      <c r="M23">
        <v>7.6999999999999996E-4</v>
      </c>
      <c r="N23">
        <v>0.27</v>
      </c>
      <c r="O23">
        <v>3.7069999999999999</v>
      </c>
      <c r="P23">
        <v>-1</v>
      </c>
    </row>
    <row r="24" spans="1:16" x14ac:dyDescent="0.25">
      <c r="A24">
        <v>21</v>
      </c>
      <c r="B24">
        <v>0.87990999999999997</v>
      </c>
      <c r="C24">
        <v>44.916759999999996</v>
      </c>
      <c r="D24">
        <v>0</v>
      </c>
      <c r="E24">
        <v>0</v>
      </c>
      <c r="F24">
        <v>0.21429000000000001</v>
      </c>
      <c r="G24">
        <v>5.2350000000000003</v>
      </c>
      <c r="H24">
        <v>95.156949999999995</v>
      </c>
      <c r="I24">
        <v>0</v>
      </c>
      <c r="J24">
        <v>0</v>
      </c>
      <c r="K24">
        <v>138</v>
      </c>
      <c r="L24">
        <v>51.064459999999997</v>
      </c>
      <c r="M24">
        <v>1.33E-3</v>
      </c>
      <c r="N24">
        <v>0.31</v>
      </c>
      <c r="O24">
        <v>3.3279999999999998</v>
      </c>
      <c r="P24">
        <v>-1</v>
      </c>
    </row>
    <row r="25" spans="1:16" x14ac:dyDescent="0.25">
      <c r="A25">
        <v>22</v>
      </c>
      <c r="B25">
        <v>0.69608000000000003</v>
      </c>
      <c r="C25">
        <v>9.6525599999999994</v>
      </c>
      <c r="D25">
        <v>0</v>
      </c>
      <c r="E25">
        <v>0</v>
      </c>
      <c r="F25">
        <v>0.96428999999999998</v>
      </c>
      <c r="G25">
        <v>4.851</v>
      </c>
      <c r="H25">
        <v>69.358879999999999</v>
      </c>
      <c r="I25">
        <v>0</v>
      </c>
      <c r="J25">
        <v>0</v>
      </c>
      <c r="K25">
        <v>131</v>
      </c>
      <c r="L25">
        <v>7.03017</v>
      </c>
      <c r="M25">
        <v>2.2499999999999998E-3</v>
      </c>
      <c r="N25">
        <v>0.28999999999999998</v>
      </c>
      <c r="O25">
        <v>3.827</v>
      </c>
      <c r="P25">
        <v>-1</v>
      </c>
    </row>
    <row r="26" spans="1:16" x14ac:dyDescent="0.25">
      <c r="A26">
        <v>23</v>
      </c>
      <c r="B26">
        <v>0.95764000000000005</v>
      </c>
      <c r="C26">
        <v>44.592149999999997</v>
      </c>
      <c r="D26">
        <v>0</v>
      </c>
      <c r="E26">
        <v>0</v>
      </c>
      <c r="F26">
        <v>3.2142900000000001</v>
      </c>
      <c r="G26">
        <v>5.5730000000000004</v>
      </c>
      <c r="H26">
        <v>30.31568</v>
      </c>
      <c r="I26">
        <v>0</v>
      </c>
      <c r="J26">
        <v>0</v>
      </c>
      <c r="K26">
        <v>136</v>
      </c>
      <c r="L26">
        <v>28.040690000000001</v>
      </c>
      <c r="M26">
        <v>1.56E-3</v>
      </c>
      <c r="N26">
        <v>0.37</v>
      </c>
      <c r="O26">
        <v>5.2210000000000001</v>
      </c>
      <c r="P26">
        <v>-1</v>
      </c>
    </row>
    <row r="27" spans="1:16" x14ac:dyDescent="0.25">
      <c r="A27">
        <v>24</v>
      </c>
      <c r="B27">
        <v>0.94335000000000002</v>
      </c>
      <c r="C27">
        <v>59.229689999999998</v>
      </c>
      <c r="D27">
        <v>0</v>
      </c>
      <c r="E27">
        <v>0</v>
      </c>
      <c r="F27">
        <v>1.3214300000000001</v>
      </c>
      <c r="G27">
        <v>5.2030000000000003</v>
      </c>
      <c r="H27">
        <v>70.850340000000003</v>
      </c>
      <c r="I27">
        <v>0</v>
      </c>
      <c r="J27">
        <v>0</v>
      </c>
      <c r="K27">
        <v>138</v>
      </c>
      <c r="L27">
        <v>52.045490000000001</v>
      </c>
      <c r="M27">
        <v>7.2999999999999996E-4</v>
      </c>
      <c r="N27">
        <v>0.27</v>
      </c>
      <c r="O27">
        <v>3.1379999999999999</v>
      </c>
      <c r="P27">
        <v>0.57201999999999997</v>
      </c>
    </row>
    <row r="28" spans="1:16" x14ac:dyDescent="0.25">
      <c r="A28">
        <v>25</v>
      </c>
      <c r="B28">
        <v>0.88897000000000004</v>
      </c>
      <c r="C28">
        <v>44.558619999999998</v>
      </c>
      <c r="D28">
        <v>0</v>
      </c>
      <c r="E28">
        <v>0</v>
      </c>
      <c r="F28">
        <v>0.21429000000000001</v>
      </c>
      <c r="G28">
        <v>5.2619999999999996</v>
      </c>
      <c r="H28">
        <v>92.937719999999999</v>
      </c>
      <c r="I28">
        <v>0</v>
      </c>
      <c r="J28">
        <v>0</v>
      </c>
      <c r="K28">
        <v>138</v>
      </c>
      <c r="L28">
        <v>50.476149999999997</v>
      </c>
      <c r="M28">
        <v>1.25E-3</v>
      </c>
      <c r="N28">
        <v>0.31</v>
      </c>
      <c r="O28">
        <v>3.2770000000000001</v>
      </c>
      <c r="P28">
        <v>-1</v>
      </c>
    </row>
    <row r="29" spans="1:16" x14ac:dyDescent="0.25">
      <c r="A29">
        <v>26</v>
      </c>
      <c r="B29">
        <v>0.74790000000000001</v>
      </c>
      <c r="C29">
        <v>9.5083099999999998</v>
      </c>
      <c r="D29">
        <v>0</v>
      </c>
      <c r="E29">
        <v>0</v>
      </c>
      <c r="F29">
        <v>0.75</v>
      </c>
      <c r="G29">
        <v>4.8650000000000002</v>
      </c>
      <c r="H29">
        <v>67.357479999999995</v>
      </c>
      <c r="I29">
        <v>0</v>
      </c>
      <c r="J29">
        <v>0</v>
      </c>
      <c r="K29">
        <v>131</v>
      </c>
      <c r="L29">
        <v>6.7917300000000003</v>
      </c>
      <c r="M29">
        <v>2.0899999999999998E-3</v>
      </c>
      <c r="N29">
        <v>0.3</v>
      </c>
      <c r="O29">
        <v>3.3159999999999998</v>
      </c>
      <c r="P29">
        <v>-1</v>
      </c>
    </row>
    <row r="30" spans="1:16" x14ac:dyDescent="0.25">
      <c r="A30">
        <v>27</v>
      </c>
      <c r="B30">
        <v>0.95269000000000004</v>
      </c>
      <c r="C30">
        <v>44.293509999999998</v>
      </c>
      <c r="D30">
        <v>0</v>
      </c>
      <c r="E30">
        <v>0</v>
      </c>
      <c r="F30">
        <v>2.3214299999999999</v>
      </c>
      <c r="G30">
        <v>5.3479999999999999</v>
      </c>
      <c r="H30">
        <v>31.099129999999999</v>
      </c>
      <c r="I30">
        <v>0</v>
      </c>
      <c r="J30">
        <v>0</v>
      </c>
      <c r="K30">
        <v>135</v>
      </c>
      <c r="L30">
        <v>28.854970000000002</v>
      </c>
      <c r="M30">
        <v>1.4400000000000001E-3</v>
      </c>
      <c r="N30">
        <v>0.36</v>
      </c>
      <c r="O30">
        <v>3.7829999999999999</v>
      </c>
      <c r="P30">
        <v>-1</v>
      </c>
    </row>
    <row r="31" spans="1:16" x14ac:dyDescent="0.25">
      <c r="A31">
        <v>28</v>
      </c>
      <c r="B31">
        <v>0.94921</v>
      </c>
      <c r="C31">
        <v>58.198599999999999</v>
      </c>
      <c r="D31">
        <v>0</v>
      </c>
      <c r="E31">
        <v>0</v>
      </c>
      <c r="F31">
        <v>1.2857099999999999</v>
      </c>
      <c r="G31">
        <v>5.2480000000000002</v>
      </c>
      <c r="H31">
        <v>69.85342</v>
      </c>
      <c r="I31">
        <v>0</v>
      </c>
      <c r="J31">
        <v>0</v>
      </c>
      <c r="K31">
        <v>138</v>
      </c>
      <c r="L31">
        <v>51.851390000000002</v>
      </c>
      <c r="M31">
        <v>6.4000000000000005E-4</v>
      </c>
      <c r="N31">
        <v>0.28000000000000003</v>
      </c>
      <c r="O31">
        <v>2.5259999999999998</v>
      </c>
      <c r="P31">
        <v>-1</v>
      </c>
    </row>
    <row r="32" spans="1:16" x14ac:dyDescent="0.25">
      <c r="A32">
        <v>29</v>
      </c>
      <c r="B32">
        <v>0.89127000000000001</v>
      </c>
      <c r="C32">
        <v>43.978050000000003</v>
      </c>
      <c r="D32">
        <v>0</v>
      </c>
      <c r="E32">
        <v>0</v>
      </c>
      <c r="F32">
        <v>0.21429000000000001</v>
      </c>
      <c r="G32">
        <v>5.242</v>
      </c>
      <c r="H32">
        <v>91.089920000000006</v>
      </c>
      <c r="I32">
        <v>0</v>
      </c>
      <c r="J32">
        <v>0</v>
      </c>
      <c r="K32">
        <v>138</v>
      </c>
      <c r="L32">
        <v>50.369549999999997</v>
      </c>
      <c r="M32">
        <v>1.2199999999999999E-3</v>
      </c>
      <c r="N32">
        <v>0.31</v>
      </c>
      <c r="O32">
        <v>3.2759999999999998</v>
      </c>
      <c r="P32">
        <v>-1</v>
      </c>
    </row>
    <row r="33" spans="1:16" x14ac:dyDescent="0.25">
      <c r="A33">
        <v>30</v>
      </c>
      <c r="B33">
        <v>0.73562000000000005</v>
      </c>
      <c r="C33">
        <v>9.3089600000000008</v>
      </c>
      <c r="D33">
        <v>0</v>
      </c>
      <c r="E33">
        <v>0</v>
      </c>
      <c r="F33">
        <v>0.71428999999999998</v>
      </c>
      <c r="G33">
        <v>4.9729999999999999</v>
      </c>
      <c r="H33">
        <v>66.769800000000004</v>
      </c>
      <c r="I33">
        <v>0</v>
      </c>
      <c r="J33">
        <v>0</v>
      </c>
      <c r="K33">
        <v>131</v>
      </c>
      <c r="L33">
        <v>6.6236699999999997</v>
      </c>
      <c r="M33">
        <v>1.9599999999999999E-3</v>
      </c>
      <c r="N33">
        <v>0.3</v>
      </c>
      <c r="O33">
        <v>2.806</v>
      </c>
      <c r="P33">
        <v>-1</v>
      </c>
    </row>
    <row r="34" spans="1:16" x14ac:dyDescent="0.25">
      <c r="A34">
        <v>31</v>
      </c>
      <c r="B34">
        <v>0.98236000000000001</v>
      </c>
      <c r="C34">
        <v>41.672469999999997</v>
      </c>
      <c r="D34">
        <v>0</v>
      </c>
      <c r="E34">
        <v>0</v>
      </c>
      <c r="F34">
        <v>2.3571399999999998</v>
      </c>
      <c r="G34">
        <v>5.423</v>
      </c>
      <c r="H34">
        <v>30.264279999999999</v>
      </c>
      <c r="I34">
        <v>0</v>
      </c>
      <c r="J34">
        <v>0</v>
      </c>
      <c r="K34">
        <v>134</v>
      </c>
      <c r="L34">
        <v>27.989989999999999</v>
      </c>
      <c r="M34">
        <v>1.33E-3</v>
      </c>
      <c r="N34">
        <v>0.36</v>
      </c>
      <c r="O34">
        <v>4.3650000000000002</v>
      </c>
      <c r="P34">
        <v>-1</v>
      </c>
    </row>
    <row r="35" spans="1:16" x14ac:dyDescent="0.25">
      <c r="A35">
        <v>32</v>
      </c>
      <c r="B35">
        <v>0.92895000000000005</v>
      </c>
      <c r="C35">
        <v>54.355919999999998</v>
      </c>
      <c r="D35">
        <v>0</v>
      </c>
      <c r="E35">
        <v>0</v>
      </c>
      <c r="F35">
        <v>1.2857099999999999</v>
      </c>
      <c r="G35">
        <v>5.0309999999999997</v>
      </c>
      <c r="H35">
        <v>68.32141</v>
      </c>
      <c r="I35">
        <v>0</v>
      </c>
      <c r="J35">
        <v>0</v>
      </c>
      <c r="K35">
        <v>138</v>
      </c>
      <c r="L35">
        <v>50.400219999999997</v>
      </c>
      <c r="M35">
        <v>5.6999999999999998E-4</v>
      </c>
      <c r="N35">
        <v>0.27</v>
      </c>
      <c r="O35">
        <v>3.3769999999999998</v>
      </c>
      <c r="P35">
        <v>0.60031000000000001</v>
      </c>
    </row>
    <row r="36" spans="1:16" x14ac:dyDescent="0.25">
      <c r="A36">
        <v>33</v>
      </c>
      <c r="B36">
        <v>0.87453000000000003</v>
      </c>
      <c r="C36">
        <v>41.83775</v>
      </c>
      <c r="D36">
        <v>0</v>
      </c>
      <c r="E36">
        <v>0</v>
      </c>
      <c r="F36">
        <v>0.21429000000000001</v>
      </c>
      <c r="G36">
        <v>4.9119999999999999</v>
      </c>
      <c r="H36">
        <v>90.771420000000006</v>
      </c>
      <c r="I36">
        <v>0</v>
      </c>
      <c r="J36">
        <v>0</v>
      </c>
      <c r="K36">
        <v>138</v>
      </c>
      <c r="L36">
        <v>50.550550000000001</v>
      </c>
      <c r="M36">
        <v>1.0499999999999999E-3</v>
      </c>
      <c r="N36">
        <v>0.31</v>
      </c>
      <c r="O36">
        <v>3.202</v>
      </c>
      <c r="P36">
        <v>-1</v>
      </c>
    </row>
    <row r="37" spans="1:16" x14ac:dyDescent="0.25">
      <c r="A37">
        <v>34</v>
      </c>
      <c r="B37">
        <v>0.74726000000000004</v>
      </c>
      <c r="C37">
        <v>8.7869700000000002</v>
      </c>
      <c r="D37">
        <v>0</v>
      </c>
      <c r="E37">
        <v>0</v>
      </c>
      <c r="F37">
        <v>1.0357099999999999</v>
      </c>
      <c r="G37">
        <v>4.9400000000000004</v>
      </c>
      <c r="H37">
        <v>67.355810000000005</v>
      </c>
      <c r="I37">
        <v>0</v>
      </c>
      <c r="J37">
        <v>0</v>
      </c>
      <c r="K37">
        <v>132</v>
      </c>
      <c r="L37">
        <v>6.6269999999999998</v>
      </c>
      <c r="M37">
        <v>1.6100000000000001E-3</v>
      </c>
      <c r="N37">
        <v>0.31</v>
      </c>
      <c r="O37">
        <v>2.6219999999999999</v>
      </c>
      <c r="P37">
        <v>-1</v>
      </c>
    </row>
    <row r="38" spans="1:16" x14ac:dyDescent="0.25">
      <c r="A38">
        <v>35</v>
      </c>
      <c r="B38">
        <v>0.95545000000000002</v>
      </c>
      <c r="C38">
        <v>40.828879999999998</v>
      </c>
      <c r="D38">
        <v>0</v>
      </c>
      <c r="E38">
        <v>0</v>
      </c>
      <c r="F38">
        <v>3.3214299999999999</v>
      </c>
      <c r="G38">
        <v>5.3780000000000001</v>
      </c>
      <c r="H38">
        <v>30.036149999999999</v>
      </c>
      <c r="I38">
        <v>0</v>
      </c>
      <c r="J38">
        <v>0</v>
      </c>
      <c r="K38">
        <v>134</v>
      </c>
      <c r="L38">
        <v>27.58006</v>
      </c>
      <c r="M38">
        <v>1.1800000000000001E-3</v>
      </c>
      <c r="N38">
        <v>0.36</v>
      </c>
      <c r="O38">
        <v>4.3689999999999998</v>
      </c>
      <c r="P38">
        <v>-1</v>
      </c>
    </row>
    <row r="39" spans="1:16" x14ac:dyDescent="0.25">
      <c r="A39">
        <v>36</v>
      </c>
      <c r="B39">
        <v>0.94842000000000004</v>
      </c>
      <c r="C39">
        <v>55.556669999999997</v>
      </c>
      <c r="D39">
        <v>0</v>
      </c>
      <c r="E39">
        <v>0</v>
      </c>
      <c r="F39">
        <v>1.10714</v>
      </c>
      <c r="G39">
        <v>5.2320000000000002</v>
      </c>
      <c r="H39">
        <v>67.267480000000006</v>
      </c>
      <c r="I39">
        <v>0</v>
      </c>
      <c r="J39">
        <v>0</v>
      </c>
      <c r="K39">
        <v>138</v>
      </c>
      <c r="L39">
        <v>50.105499999999999</v>
      </c>
      <c r="M39">
        <v>5.9000000000000003E-4</v>
      </c>
      <c r="N39">
        <v>0.28000000000000003</v>
      </c>
      <c r="O39">
        <v>2.7959999999999998</v>
      </c>
      <c r="P39">
        <v>-1</v>
      </c>
    </row>
    <row r="40" spans="1:16" x14ac:dyDescent="0.25">
      <c r="A40">
        <v>37</v>
      </c>
      <c r="B40">
        <v>0.87897000000000003</v>
      </c>
      <c r="C40">
        <v>43.554079999999999</v>
      </c>
      <c r="D40">
        <v>0</v>
      </c>
      <c r="E40">
        <v>0</v>
      </c>
      <c r="F40">
        <v>0.21429000000000001</v>
      </c>
      <c r="G40">
        <v>5.2350000000000003</v>
      </c>
      <c r="H40">
        <v>89.947559999999996</v>
      </c>
      <c r="I40">
        <v>0</v>
      </c>
      <c r="J40">
        <v>0</v>
      </c>
      <c r="K40">
        <v>138</v>
      </c>
      <c r="L40">
        <v>50.247799999999998</v>
      </c>
      <c r="M40">
        <v>1.0200000000000001E-3</v>
      </c>
      <c r="N40">
        <v>0.32</v>
      </c>
      <c r="O40">
        <v>3.1720000000000002</v>
      </c>
      <c r="P40">
        <v>-1</v>
      </c>
    </row>
    <row r="41" spans="1:16" x14ac:dyDescent="0.25">
      <c r="A41">
        <v>38</v>
      </c>
      <c r="B41">
        <v>0.73734999999999995</v>
      </c>
      <c r="C41">
        <v>9.4721600000000006</v>
      </c>
      <c r="D41">
        <v>0</v>
      </c>
      <c r="E41">
        <v>0</v>
      </c>
      <c r="F41">
        <v>0.60714000000000001</v>
      </c>
      <c r="G41">
        <v>4.9580000000000002</v>
      </c>
      <c r="H41">
        <v>66.460999999999999</v>
      </c>
      <c r="I41">
        <v>0</v>
      </c>
      <c r="J41">
        <v>0</v>
      </c>
      <c r="K41">
        <v>132</v>
      </c>
      <c r="L41">
        <v>6.67286</v>
      </c>
      <c r="M41">
        <v>1.48E-3</v>
      </c>
      <c r="N41">
        <v>0.3</v>
      </c>
      <c r="O41">
        <v>2.8849999999999998</v>
      </c>
      <c r="P41">
        <v>-1</v>
      </c>
    </row>
    <row r="42" spans="1:16" x14ac:dyDescent="0.25">
      <c r="A42">
        <v>39</v>
      </c>
      <c r="B42">
        <v>0.97069000000000005</v>
      </c>
      <c r="C42">
        <v>43.008290000000002</v>
      </c>
      <c r="D42">
        <v>0</v>
      </c>
      <c r="E42">
        <v>0</v>
      </c>
      <c r="F42">
        <v>3.0357099999999999</v>
      </c>
      <c r="G42">
        <v>5.4850000000000003</v>
      </c>
      <c r="H42">
        <v>30.538640000000001</v>
      </c>
      <c r="I42">
        <v>0</v>
      </c>
      <c r="J42">
        <v>0</v>
      </c>
      <c r="K42">
        <v>135</v>
      </c>
      <c r="L42">
        <v>28.408259999999999</v>
      </c>
      <c r="M42">
        <v>1.42E-3</v>
      </c>
      <c r="N42">
        <v>0.38</v>
      </c>
      <c r="O42">
        <v>3.5470000000000002</v>
      </c>
      <c r="P42">
        <v>-1</v>
      </c>
    </row>
    <row r="43" spans="1:16" x14ac:dyDescent="0.25">
      <c r="A43">
        <v>40</v>
      </c>
      <c r="B43">
        <v>0.93232999999999999</v>
      </c>
      <c r="C43">
        <v>58.116419999999998</v>
      </c>
      <c r="D43">
        <v>0</v>
      </c>
      <c r="E43">
        <v>0</v>
      </c>
      <c r="F43">
        <v>1.39286</v>
      </c>
      <c r="G43">
        <v>5.2359999999999998</v>
      </c>
      <c r="H43">
        <v>69.044640000000001</v>
      </c>
      <c r="I43">
        <v>0</v>
      </c>
      <c r="J43">
        <v>0</v>
      </c>
      <c r="K43">
        <v>138</v>
      </c>
      <c r="L43">
        <v>51.596719999999998</v>
      </c>
      <c r="M43">
        <v>6.4000000000000005E-4</v>
      </c>
      <c r="N43">
        <v>0.28000000000000003</v>
      </c>
      <c r="O43">
        <v>2.4380000000000002</v>
      </c>
      <c r="P43">
        <v>0.44109999999999999</v>
      </c>
    </row>
    <row r="44" spans="1:16" x14ac:dyDescent="0.25">
      <c r="A44">
        <v>41</v>
      </c>
      <c r="B44">
        <v>0.88868000000000003</v>
      </c>
      <c r="C44">
        <v>43.694710000000001</v>
      </c>
      <c r="D44">
        <v>0</v>
      </c>
      <c r="E44">
        <v>0</v>
      </c>
      <c r="F44">
        <v>7.1429999999999993E-2</v>
      </c>
      <c r="G44">
        <v>5.3129999999999997</v>
      </c>
      <c r="H44">
        <v>91.296980000000005</v>
      </c>
      <c r="I44">
        <v>0</v>
      </c>
      <c r="J44">
        <v>0</v>
      </c>
      <c r="K44">
        <v>138</v>
      </c>
      <c r="L44">
        <v>50.110779999999998</v>
      </c>
      <c r="M44">
        <v>8.0000000000000004E-4</v>
      </c>
      <c r="N44">
        <v>0.32</v>
      </c>
      <c r="O44">
        <v>3.3639999999999999</v>
      </c>
      <c r="P44">
        <v>-1</v>
      </c>
    </row>
    <row r="45" spans="1:16" x14ac:dyDescent="0.25">
      <c r="A45">
        <v>42</v>
      </c>
      <c r="B45">
        <v>0.78656999999999999</v>
      </c>
      <c r="C45">
        <v>9.6458399999999997</v>
      </c>
      <c r="D45">
        <v>0</v>
      </c>
      <c r="E45">
        <v>0</v>
      </c>
      <c r="F45">
        <v>0.78571000000000002</v>
      </c>
      <c r="G45">
        <v>4.9580000000000002</v>
      </c>
      <c r="H45">
        <v>66.592079999999996</v>
      </c>
      <c r="I45">
        <v>0</v>
      </c>
      <c r="J45">
        <v>0</v>
      </c>
      <c r="K45">
        <v>132</v>
      </c>
      <c r="L45">
        <v>6.6548499999999997</v>
      </c>
      <c r="M45">
        <v>1.3699999999999999E-3</v>
      </c>
      <c r="N45">
        <v>0.32</v>
      </c>
      <c r="O45">
        <v>2.9129999999999998</v>
      </c>
      <c r="P45">
        <v>-1</v>
      </c>
    </row>
    <row r="46" spans="1:16" x14ac:dyDescent="0.25">
      <c r="A46">
        <v>43</v>
      </c>
      <c r="B46">
        <v>0.95426</v>
      </c>
      <c r="C46">
        <v>43.756790000000002</v>
      </c>
      <c r="D46">
        <v>0</v>
      </c>
      <c r="E46">
        <v>0</v>
      </c>
      <c r="F46">
        <v>2.9285700000000001</v>
      </c>
      <c r="G46">
        <v>5.4349999999999996</v>
      </c>
      <c r="H46">
        <v>30.402930000000001</v>
      </c>
      <c r="I46">
        <v>0</v>
      </c>
      <c r="J46">
        <v>0</v>
      </c>
      <c r="K46">
        <v>136</v>
      </c>
      <c r="L46">
        <v>28.65015</v>
      </c>
      <c r="M46">
        <v>1.32E-3</v>
      </c>
      <c r="N46">
        <v>0.38</v>
      </c>
      <c r="O46">
        <v>2.5840000000000001</v>
      </c>
      <c r="P46">
        <v>-1</v>
      </c>
    </row>
    <row r="47" spans="1:16" x14ac:dyDescent="0.25">
      <c r="A47">
        <v>44</v>
      </c>
      <c r="B47">
        <v>0.95065</v>
      </c>
      <c r="C47">
        <v>57.425109999999997</v>
      </c>
      <c r="D47">
        <v>0</v>
      </c>
      <c r="E47">
        <v>0</v>
      </c>
      <c r="F47">
        <v>1.0357099999999999</v>
      </c>
      <c r="G47">
        <v>5.37</v>
      </c>
      <c r="H47">
        <v>69.778400000000005</v>
      </c>
      <c r="I47">
        <v>0</v>
      </c>
      <c r="J47">
        <v>0</v>
      </c>
      <c r="K47">
        <v>138</v>
      </c>
      <c r="L47">
        <v>51.633850000000002</v>
      </c>
      <c r="M47">
        <v>6.3000000000000003E-4</v>
      </c>
      <c r="N47">
        <v>0.28999999999999998</v>
      </c>
      <c r="O47">
        <v>2.375</v>
      </c>
      <c r="P47">
        <v>-1</v>
      </c>
    </row>
    <row r="48" spans="1:16" x14ac:dyDescent="0.25">
      <c r="A48">
        <v>45</v>
      </c>
      <c r="B48">
        <v>0.89834000000000003</v>
      </c>
      <c r="C48">
        <v>43.49503</v>
      </c>
      <c r="D48">
        <v>0</v>
      </c>
      <c r="E48">
        <v>0</v>
      </c>
      <c r="F48">
        <v>0</v>
      </c>
      <c r="G48">
        <v>5.3159999999999998</v>
      </c>
      <c r="H48">
        <v>91.580709999999996</v>
      </c>
      <c r="I48">
        <v>0</v>
      </c>
      <c r="J48">
        <v>0</v>
      </c>
      <c r="K48">
        <v>138</v>
      </c>
      <c r="L48">
        <v>50.284350000000003</v>
      </c>
      <c r="M48">
        <v>5.9000000000000003E-4</v>
      </c>
      <c r="N48">
        <v>0.33</v>
      </c>
      <c r="O48">
        <v>3.2850000000000001</v>
      </c>
      <c r="P48">
        <v>-1</v>
      </c>
    </row>
    <row r="49" spans="1:16" x14ac:dyDescent="0.25">
      <c r="A49">
        <v>46</v>
      </c>
      <c r="B49">
        <v>0.77293000000000001</v>
      </c>
      <c r="C49">
        <v>9.7540200000000006</v>
      </c>
      <c r="D49">
        <v>0</v>
      </c>
      <c r="E49">
        <v>0</v>
      </c>
      <c r="F49">
        <v>0.64285999999999999</v>
      </c>
      <c r="G49">
        <v>4.9420000000000002</v>
      </c>
      <c r="H49">
        <v>66.852149999999995</v>
      </c>
      <c r="I49">
        <v>0</v>
      </c>
      <c r="J49">
        <v>0</v>
      </c>
      <c r="K49">
        <v>132</v>
      </c>
      <c r="L49">
        <v>6.67544</v>
      </c>
      <c r="M49">
        <v>1.23E-3</v>
      </c>
      <c r="N49">
        <v>0.31</v>
      </c>
      <c r="O49">
        <v>2.8650000000000002</v>
      </c>
      <c r="P49">
        <v>-1</v>
      </c>
    </row>
    <row r="50" spans="1:16" x14ac:dyDescent="0.25">
      <c r="A50">
        <v>47</v>
      </c>
      <c r="B50">
        <v>0.95982000000000001</v>
      </c>
      <c r="C50">
        <v>43.232810000000001</v>
      </c>
      <c r="D50">
        <v>0</v>
      </c>
      <c r="E50">
        <v>0</v>
      </c>
      <c r="F50">
        <v>2.3214299999999999</v>
      </c>
      <c r="G50">
        <v>5.359</v>
      </c>
      <c r="H50">
        <v>30.89377</v>
      </c>
      <c r="I50">
        <v>0</v>
      </c>
      <c r="J50">
        <v>0</v>
      </c>
      <c r="K50">
        <v>136</v>
      </c>
      <c r="L50">
        <v>29.120139999999999</v>
      </c>
      <c r="M50">
        <v>1.1800000000000001E-3</v>
      </c>
      <c r="N50">
        <v>0.38</v>
      </c>
      <c r="O50">
        <v>3.1339999999999999</v>
      </c>
      <c r="P50">
        <v>-1</v>
      </c>
    </row>
    <row r="51" spans="1:16" x14ac:dyDescent="0.25">
      <c r="A51">
        <v>48</v>
      </c>
      <c r="B51">
        <v>0.93603000000000003</v>
      </c>
      <c r="C51">
        <v>56.696309999999997</v>
      </c>
      <c r="D51">
        <v>0</v>
      </c>
      <c r="E51">
        <v>0</v>
      </c>
      <c r="F51">
        <v>1.10714</v>
      </c>
      <c r="G51">
        <v>5.3049999999999997</v>
      </c>
      <c r="H51">
        <v>69.850930000000005</v>
      </c>
      <c r="I51">
        <v>0</v>
      </c>
      <c r="J51">
        <v>0</v>
      </c>
      <c r="K51">
        <v>138</v>
      </c>
      <c r="L51">
        <v>51.584440000000001</v>
      </c>
      <c r="M51">
        <v>5.5999999999999995E-4</v>
      </c>
      <c r="N51">
        <v>0.28999999999999998</v>
      </c>
      <c r="O51">
        <v>3.0030000000000001</v>
      </c>
      <c r="P51">
        <v>0.31147000000000002</v>
      </c>
    </row>
    <row r="52" spans="1:16" x14ac:dyDescent="0.25">
      <c r="A52">
        <v>49</v>
      </c>
      <c r="B52">
        <v>0.89102999999999999</v>
      </c>
      <c r="C52">
        <v>43.026310000000002</v>
      </c>
      <c r="D52">
        <v>0</v>
      </c>
      <c r="E52">
        <v>0</v>
      </c>
      <c r="F52">
        <v>7.1429999999999993E-2</v>
      </c>
      <c r="G52">
        <v>5.3920000000000003</v>
      </c>
      <c r="H52">
        <v>91.816320000000005</v>
      </c>
      <c r="I52">
        <v>0</v>
      </c>
      <c r="J52">
        <v>0</v>
      </c>
      <c r="K52">
        <v>138</v>
      </c>
      <c r="L52">
        <v>50.595190000000002</v>
      </c>
      <c r="M52">
        <v>6.4999999999999997E-4</v>
      </c>
      <c r="N52">
        <v>0.32</v>
      </c>
      <c r="O52">
        <v>3.4860000000000002</v>
      </c>
      <c r="P52">
        <v>-1</v>
      </c>
    </row>
    <row r="53" spans="1:16" x14ac:dyDescent="0.25">
      <c r="A53">
        <v>50</v>
      </c>
      <c r="B53">
        <v>0.80662</v>
      </c>
      <c r="C53">
        <v>9.6097699999999993</v>
      </c>
      <c r="D53">
        <v>0</v>
      </c>
      <c r="E53">
        <v>0</v>
      </c>
      <c r="F53">
        <v>0.75</v>
      </c>
      <c r="G53">
        <v>5.0030000000000001</v>
      </c>
      <c r="H53">
        <v>67.493440000000007</v>
      </c>
      <c r="I53">
        <v>0</v>
      </c>
      <c r="J53">
        <v>0</v>
      </c>
      <c r="K53">
        <v>132</v>
      </c>
      <c r="L53">
        <v>6.7039299999999997</v>
      </c>
      <c r="M53">
        <v>8.8000000000000003E-4</v>
      </c>
      <c r="N53">
        <v>0.32</v>
      </c>
      <c r="O53">
        <v>2.8180000000000001</v>
      </c>
      <c r="P53">
        <v>-1</v>
      </c>
    </row>
    <row r="54" spans="1:16" x14ac:dyDescent="0.25">
      <c r="A54">
        <v>51</v>
      </c>
      <c r="B54">
        <v>0.94903999999999999</v>
      </c>
      <c r="C54">
        <v>42.28501</v>
      </c>
      <c r="D54">
        <v>0</v>
      </c>
      <c r="E54">
        <v>0</v>
      </c>
      <c r="F54">
        <v>3.3928600000000002</v>
      </c>
      <c r="G54">
        <v>5.36</v>
      </c>
      <c r="H54">
        <v>30.938189999999999</v>
      </c>
      <c r="I54">
        <v>0</v>
      </c>
      <c r="J54">
        <v>0</v>
      </c>
      <c r="K54">
        <v>136</v>
      </c>
      <c r="L54">
        <v>28.90887</v>
      </c>
      <c r="M54">
        <v>1.0300000000000001E-3</v>
      </c>
      <c r="N54">
        <v>0.38</v>
      </c>
      <c r="O54">
        <v>3.149</v>
      </c>
      <c r="P54">
        <v>-1</v>
      </c>
    </row>
    <row r="55" spans="1:16" x14ac:dyDescent="0.25">
      <c r="A55">
        <v>52</v>
      </c>
      <c r="B55">
        <v>0.95640999999999998</v>
      </c>
      <c r="C55">
        <v>55.131880000000002</v>
      </c>
      <c r="D55">
        <v>0</v>
      </c>
      <c r="E55">
        <v>0</v>
      </c>
      <c r="F55">
        <v>1.14286</v>
      </c>
      <c r="G55">
        <v>5.3259999999999996</v>
      </c>
      <c r="H55">
        <v>69.268060000000006</v>
      </c>
      <c r="I55">
        <v>0</v>
      </c>
      <c r="J55">
        <v>0</v>
      </c>
      <c r="K55">
        <v>138</v>
      </c>
      <c r="L55">
        <v>51.13185</v>
      </c>
      <c r="M55">
        <v>5.1000000000000004E-4</v>
      </c>
      <c r="N55">
        <v>0.31</v>
      </c>
      <c r="O55">
        <v>3.7189999999999999</v>
      </c>
      <c r="P55">
        <v>-1</v>
      </c>
    </row>
    <row r="56" spans="1:16" x14ac:dyDescent="0.25">
      <c r="A56">
        <v>53</v>
      </c>
      <c r="B56">
        <v>0.89834999999999998</v>
      </c>
      <c r="C56">
        <v>42.42539</v>
      </c>
      <c r="D56">
        <v>0</v>
      </c>
      <c r="E56">
        <v>0</v>
      </c>
      <c r="F56">
        <v>0.17857000000000001</v>
      </c>
      <c r="G56">
        <v>5.4989999999999997</v>
      </c>
      <c r="H56">
        <v>91.523939999999996</v>
      </c>
      <c r="I56">
        <v>0</v>
      </c>
      <c r="J56">
        <v>0</v>
      </c>
      <c r="K56">
        <v>138</v>
      </c>
      <c r="L56">
        <v>50.780050000000003</v>
      </c>
      <c r="M56">
        <v>6.4000000000000005E-4</v>
      </c>
      <c r="N56">
        <v>0.32</v>
      </c>
      <c r="O56">
        <v>3.7759999999999998</v>
      </c>
      <c r="P56">
        <v>-1</v>
      </c>
    </row>
    <row r="57" spans="1:16" x14ac:dyDescent="0.25">
      <c r="A57">
        <v>54</v>
      </c>
      <c r="B57">
        <v>0.78164</v>
      </c>
      <c r="C57">
        <v>9.5552100000000006</v>
      </c>
      <c r="D57">
        <v>0</v>
      </c>
      <c r="E57">
        <v>0</v>
      </c>
      <c r="F57">
        <v>0.78571000000000002</v>
      </c>
      <c r="G57">
        <v>4.9059999999999997</v>
      </c>
      <c r="H57">
        <v>67.980509999999995</v>
      </c>
      <c r="I57">
        <v>0</v>
      </c>
      <c r="J57">
        <v>0</v>
      </c>
      <c r="K57">
        <v>131</v>
      </c>
      <c r="L57">
        <v>6.8127399999999998</v>
      </c>
      <c r="M57">
        <v>1E-3</v>
      </c>
      <c r="N57">
        <v>0.32</v>
      </c>
      <c r="O57">
        <v>2.7730000000000001</v>
      </c>
      <c r="P57">
        <v>-1</v>
      </c>
    </row>
    <row r="58" spans="1:16" x14ac:dyDescent="0.25">
      <c r="A58">
        <v>55</v>
      </c>
      <c r="B58">
        <v>0.95406999999999997</v>
      </c>
      <c r="C58">
        <v>40.4724</v>
      </c>
      <c r="D58">
        <v>0</v>
      </c>
      <c r="E58">
        <v>0</v>
      </c>
      <c r="F58">
        <v>3.6071399999999998</v>
      </c>
      <c r="G58">
        <v>5.4059999999999997</v>
      </c>
      <c r="H58">
        <v>30.530609999999999</v>
      </c>
      <c r="I58">
        <v>0</v>
      </c>
      <c r="J58">
        <v>0</v>
      </c>
      <c r="K58">
        <v>136</v>
      </c>
      <c r="L58">
        <v>28.165050000000001</v>
      </c>
      <c r="M58">
        <v>1.1299999999999999E-3</v>
      </c>
      <c r="N58">
        <v>0.39</v>
      </c>
      <c r="O58">
        <v>2.8279999999999998</v>
      </c>
      <c r="P58">
        <v>-1</v>
      </c>
    </row>
    <row r="59" spans="1:16" x14ac:dyDescent="0.25">
      <c r="A59">
        <v>56</v>
      </c>
      <c r="B59">
        <v>0.94740000000000002</v>
      </c>
      <c r="C59">
        <v>54.537959999999998</v>
      </c>
      <c r="D59">
        <v>0</v>
      </c>
      <c r="E59">
        <v>0</v>
      </c>
      <c r="F59">
        <v>1.8214300000000001</v>
      </c>
      <c r="G59">
        <v>5.1980000000000004</v>
      </c>
      <c r="H59">
        <v>67.125360000000001</v>
      </c>
      <c r="I59">
        <v>0</v>
      </c>
      <c r="J59">
        <v>0</v>
      </c>
      <c r="K59">
        <v>138</v>
      </c>
      <c r="L59">
        <v>49.649520000000003</v>
      </c>
      <c r="M59">
        <v>5.9000000000000003E-4</v>
      </c>
      <c r="N59">
        <v>0.3</v>
      </c>
      <c r="O59">
        <v>2.7040000000000002</v>
      </c>
      <c r="P59">
        <v>0.24203</v>
      </c>
    </row>
    <row r="60" spans="1:16" x14ac:dyDescent="0.25">
      <c r="A60">
        <v>57</v>
      </c>
      <c r="B60">
        <v>0.89505999999999997</v>
      </c>
      <c r="C60">
        <v>42.880339999999997</v>
      </c>
      <c r="D60">
        <v>0</v>
      </c>
      <c r="E60">
        <v>0</v>
      </c>
      <c r="F60">
        <v>0.17857000000000001</v>
      </c>
      <c r="G60">
        <v>5.5250000000000004</v>
      </c>
      <c r="H60">
        <v>90.380319999999998</v>
      </c>
      <c r="I60">
        <v>0</v>
      </c>
      <c r="J60">
        <v>0</v>
      </c>
      <c r="K60">
        <v>138</v>
      </c>
      <c r="L60">
        <v>50.922020000000003</v>
      </c>
      <c r="M60">
        <v>5.8E-4</v>
      </c>
      <c r="N60">
        <v>0.32</v>
      </c>
      <c r="O60">
        <v>3.8420000000000001</v>
      </c>
      <c r="P60">
        <v>-1</v>
      </c>
    </row>
    <row r="61" spans="1:16" x14ac:dyDescent="0.25">
      <c r="A61">
        <v>58</v>
      </c>
      <c r="B61">
        <v>0.80840999999999996</v>
      </c>
      <c r="C61">
        <v>9.6150500000000001</v>
      </c>
      <c r="D61">
        <v>0</v>
      </c>
      <c r="E61">
        <v>0</v>
      </c>
      <c r="F61">
        <v>0.53571000000000002</v>
      </c>
      <c r="G61">
        <v>4.9809999999999999</v>
      </c>
      <c r="H61">
        <v>68.377279999999999</v>
      </c>
      <c r="I61">
        <v>0</v>
      </c>
      <c r="J61">
        <v>0</v>
      </c>
      <c r="K61">
        <v>132</v>
      </c>
      <c r="L61">
        <v>6.9512400000000003</v>
      </c>
      <c r="M61">
        <v>1.08E-3</v>
      </c>
      <c r="N61">
        <v>0.32</v>
      </c>
      <c r="O61">
        <v>2.641</v>
      </c>
      <c r="P61">
        <v>-1</v>
      </c>
    </row>
    <row r="62" spans="1:16" x14ac:dyDescent="0.25">
      <c r="A62">
        <v>59</v>
      </c>
      <c r="B62">
        <v>0.94523999999999997</v>
      </c>
      <c r="C62">
        <v>40.606769999999997</v>
      </c>
      <c r="D62">
        <v>0</v>
      </c>
      <c r="E62">
        <v>0</v>
      </c>
      <c r="F62">
        <v>2.9285700000000001</v>
      </c>
      <c r="G62">
        <v>6.1189999999999998</v>
      </c>
      <c r="H62">
        <v>28.151119999999999</v>
      </c>
      <c r="I62">
        <v>0</v>
      </c>
      <c r="J62">
        <v>0</v>
      </c>
      <c r="K62">
        <v>135</v>
      </c>
      <c r="L62">
        <v>25.454419999999999</v>
      </c>
      <c r="M62">
        <v>1.09E-3</v>
      </c>
      <c r="N62">
        <v>0.4</v>
      </c>
      <c r="O62">
        <v>3.347</v>
      </c>
      <c r="P62">
        <v>-1</v>
      </c>
    </row>
    <row r="63" spans="1:16" x14ac:dyDescent="0.25">
      <c r="A63">
        <v>60</v>
      </c>
      <c r="B63">
        <v>0.95311999999999997</v>
      </c>
      <c r="C63">
        <v>55.553899999999999</v>
      </c>
      <c r="D63">
        <v>0</v>
      </c>
      <c r="E63">
        <v>0</v>
      </c>
      <c r="F63">
        <v>1.5</v>
      </c>
      <c r="G63">
        <v>5.2859999999999996</v>
      </c>
      <c r="H63">
        <v>64.179950000000005</v>
      </c>
      <c r="I63">
        <v>0</v>
      </c>
      <c r="J63">
        <v>0</v>
      </c>
      <c r="K63">
        <v>138</v>
      </c>
      <c r="L63">
        <v>47.808300000000003</v>
      </c>
      <c r="M63">
        <v>5.9000000000000003E-4</v>
      </c>
      <c r="N63">
        <v>0.3</v>
      </c>
      <c r="O63">
        <v>2.948</v>
      </c>
      <c r="P63">
        <v>-1</v>
      </c>
    </row>
    <row r="64" spans="1:16" x14ac:dyDescent="0.25">
      <c r="A64">
        <v>61</v>
      </c>
      <c r="B64">
        <v>0.89793999999999996</v>
      </c>
      <c r="C64">
        <v>44.245910000000002</v>
      </c>
      <c r="D64">
        <v>0</v>
      </c>
      <c r="E64">
        <v>0</v>
      </c>
      <c r="F64">
        <v>0.17857000000000001</v>
      </c>
      <c r="G64">
        <v>5.3330000000000002</v>
      </c>
      <c r="H64">
        <v>89.929490000000001</v>
      </c>
      <c r="I64">
        <v>0</v>
      </c>
      <c r="J64">
        <v>0</v>
      </c>
      <c r="K64">
        <v>138</v>
      </c>
      <c r="L64">
        <v>51.125019999999999</v>
      </c>
      <c r="M64">
        <v>5.1999999999999995E-4</v>
      </c>
      <c r="N64">
        <v>0.33</v>
      </c>
      <c r="O64">
        <v>3.5539999999999998</v>
      </c>
      <c r="P64">
        <v>-1</v>
      </c>
    </row>
    <row r="65" spans="1:16" x14ac:dyDescent="0.25">
      <c r="A65">
        <v>62</v>
      </c>
      <c r="B65">
        <v>0.78588000000000002</v>
      </c>
      <c r="C65">
        <v>9.9879599999999993</v>
      </c>
      <c r="D65">
        <v>0</v>
      </c>
      <c r="E65">
        <v>0</v>
      </c>
      <c r="F65">
        <v>0.64285999999999999</v>
      </c>
      <c r="G65">
        <v>5.0570000000000004</v>
      </c>
      <c r="H65">
        <v>68.729169999999996</v>
      </c>
      <c r="I65">
        <v>0</v>
      </c>
      <c r="J65">
        <v>0</v>
      </c>
      <c r="K65">
        <v>131</v>
      </c>
      <c r="L65">
        <v>7.0739299999999998</v>
      </c>
      <c r="M65">
        <v>1.1900000000000001E-3</v>
      </c>
      <c r="N65">
        <v>0.33</v>
      </c>
      <c r="O65">
        <v>2.63</v>
      </c>
      <c r="P65">
        <v>-1</v>
      </c>
    </row>
    <row r="66" spans="1:16" x14ac:dyDescent="0.25">
      <c r="A66">
        <v>63</v>
      </c>
      <c r="B66">
        <v>0.96253999999999995</v>
      </c>
      <c r="C66">
        <v>41.349539999999998</v>
      </c>
      <c r="D66">
        <v>0</v>
      </c>
      <c r="E66">
        <v>0</v>
      </c>
      <c r="F66">
        <v>2.7142900000000001</v>
      </c>
      <c r="G66">
        <v>6.2320000000000002</v>
      </c>
      <c r="H66">
        <v>26.552150000000001</v>
      </c>
      <c r="I66">
        <v>0</v>
      </c>
      <c r="J66">
        <v>0</v>
      </c>
      <c r="K66">
        <v>135</v>
      </c>
      <c r="L66">
        <v>23.951070000000001</v>
      </c>
      <c r="M66">
        <v>1.2999999999999999E-3</v>
      </c>
      <c r="N66">
        <v>0.39</v>
      </c>
      <c r="O66">
        <v>4.1109999999999998</v>
      </c>
      <c r="P66">
        <v>-1</v>
      </c>
    </row>
    <row r="67" spans="1:16" x14ac:dyDescent="0.25">
      <c r="A67">
        <v>64</v>
      </c>
      <c r="B67">
        <v>0.94803000000000004</v>
      </c>
      <c r="C67">
        <v>56.652279999999998</v>
      </c>
      <c r="D67">
        <v>0</v>
      </c>
      <c r="E67">
        <v>0</v>
      </c>
      <c r="F67">
        <v>1.14286</v>
      </c>
      <c r="G67">
        <v>5.266</v>
      </c>
      <c r="H67">
        <v>64.254050000000007</v>
      </c>
      <c r="I67">
        <v>0</v>
      </c>
      <c r="J67">
        <v>0</v>
      </c>
      <c r="K67">
        <v>138</v>
      </c>
      <c r="L67">
        <v>47.514049999999997</v>
      </c>
      <c r="M67">
        <v>5.8E-4</v>
      </c>
      <c r="N67">
        <v>0.3</v>
      </c>
      <c r="O67">
        <v>3.2549999999999999</v>
      </c>
      <c r="P67">
        <v>0.21451000000000001</v>
      </c>
    </row>
    <row r="68" spans="1:16" x14ac:dyDescent="0.25">
      <c r="A68">
        <v>65</v>
      </c>
      <c r="B68">
        <v>0.90010000000000001</v>
      </c>
      <c r="C68">
        <v>45.069369999999999</v>
      </c>
      <c r="D68">
        <v>0</v>
      </c>
      <c r="E68">
        <v>0</v>
      </c>
      <c r="F68">
        <v>0.17857000000000001</v>
      </c>
      <c r="G68">
        <v>5.343</v>
      </c>
      <c r="H68">
        <v>90.482529999999997</v>
      </c>
      <c r="I68">
        <v>0</v>
      </c>
      <c r="J68">
        <v>0</v>
      </c>
      <c r="K68">
        <v>138</v>
      </c>
      <c r="L68">
        <v>51.090760000000003</v>
      </c>
      <c r="M68">
        <v>4.6999999999999999E-4</v>
      </c>
      <c r="N68">
        <v>0.32</v>
      </c>
      <c r="O68">
        <v>3.4319999999999999</v>
      </c>
      <c r="P68">
        <v>-1</v>
      </c>
    </row>
    <row r="69" spans="1:16" x14ac:dyDescent="0.25">
      <c r="A69">
        <v>66</v>
      </c>
      <c r="B69">
        <v>0.81223999999999996</v>
      </c>
      <c r="C69">
        <v>9.7306299999999997</v>
      </c>
      <c r="D69">
        <v>0</v>
      </c>
      <c r="E69">
        <v>0</v>
      </c>
      <c r="F69">
        <v>0.67857000000000001</v>
      </c>
      <c r="G69">
        <v>4.9850000000000003</v>
      </c>
      <c r="H69">
        <v>69.117980000000003</v>
      </c>
      <c r="I69">
        <v>0</v>
      </c>
      <c r="J69">
        <v>0</v>
      </c>
      <c r="K69">
        <v>131</v>
      </c>
      <c r="L69">
        <v>7.0747400000000003</v>
      </c>
      <c r="M69">
        <v>1.2199999999999999E-3</v>
      </c>
      <c r="N69">
        <v>0.33</v>
      </c>
      <c r="O69">
        <v>3.298</v>
      </c>
      <c r="P69">
        <v>-1</v>
      </c>
    </row>
    <row r="70" spans="1:16" x14ac:dyDescent="0.25">
      <c r="A70">
        <v>67</v>
      </c>
      <c r="B70">
        <v>0.95516999999999996</v>
      </c>
      <c r="C70">
        <v>41.496830000000003</v>
      </c>
      <c r="D70">
        <v>0</v>
      </c>
      <c r="E70">
        <v>0</v>
      </c>
      <c r="F70">
        <v>2.5</v>
      </c>
      <c r="G70">
        <v>5.8979999999999997</v>
      </c>
      <c r="H70">
        <v>26.322510000000001</v>
      </c>
      <c r="I70">
        <v>0</v>
      </c>
      <c r="J70">
        <v>0</v>
      </c>
      <c r="K70">
        <v>134</v>
      </c>
      <c r="L70">
        <v>23.591339999999999</v>
      </c>
      <c r="M70">
        <v>1.2700000000000001E-3</v>
      </c>
      <c r="N70">
        <v>0.39</v>
      </c>
      <c r="O70">
        <v>3.1749999999999998</v>
      </c>
      <c r="P70">
        <v>-1</v>
      </c>
    </row>
    <row r="71" spans="1:16" x14ac:dyDescent="0.25">
      <c r="A71">
        <v>68</v>
      </c>
      <c r="B71">
        <v>0.95940000000000003</v>
      </c>
      <c r="C71">
        <v>56.838760000000001</v>
      </c>
      <c r="D71">
        <v>0</v>
      </c>
      <c r="E71">
        <v>0</v>
      </c>
      <c r="F71">
        <v>0.78571000000000002</v>
      </c>
      <c r="G71">
        <v>5.3209999999999997</v>
      </c>
      <c r="H71">
        <v>64.142629999999997</v>
      </c>
      <c r="I71">
        <v>0</v>
      </c>
      <c r="J71">
        <v>0</v>
      </c>
      <c r="K71">
        <v>138</v>
      </c>
      <c r="L71">
        <v>47.534199999999998</v>
      </c>
      <c r="M71">
        <v>5.9000000000000003E-4</v>
      </c>
      <c r="N71">
        <v>0.28999999999999998</v>
      </c>
      <c r="O71">
        <v>3.2349999999999999</v>
      </c>
      <c r="P71">
        <v>-1</v>
      </c>
    </row>
    <row r="72" spans="1:16" x14ac:dyDescent="0.25">
      <c r="A72">
        <v>69</v>
      </c>
      <c r="B72">
        <v>0.90571000000000002</v>
      </c>
      <c r="C72">
        <v>45.037709999999997</v>
      </c>
      <c r="D72">
        <v>0</v>
      </c>
      <c r="E72">
        <v>0</v>
      </c>
      <c r="F72">
        <v>0.17857000000000001</v>
      </c>
      <c r="G72">
        <v>5.3040000000000003</v>
      </c>
      <c r="H72">
        <v>90.22193</v>
      </c>
      <c r="I72">
        <v>0</v>
      </c>
      <c r="J72">
        <v>0</v>
      </c>
      <c r="K72">
        <v>138</v>
      </c>
      <c r="L72">
        <v>51.167479999999998</v>
      </c>
      <c r="M72">
        <v>6.0999999999999997E-4</v>
      </c>
      <c r="N72">
        <v>0.33</v>
      </c>
      <c r="O72">
        <v>3.7080000000000002</v>
      </c>
      <c r="P72">
        <v>-1</v>
      </c>
    </row>
    <row r="73" spans="1:16" x14ac:dyDescent="0.25">
      <c r="A73">
        <v>70</v>
      </c>
      <c r="B73">
        <v>0.80039000000000005</v>
      </c>
      <c r="C73">
        <v>9.9796200000000006</v>
      </c>
      <c r="D73">
        <v>0</v>
      </c>
      <c r="E73">
        <v>0</v>
      </c>
      <c r="F73">
        <v>0.60714000000000001</v>
      </c>
      <c r="G73">
        <v>4.9809999999999999</v>
      </c>
      <c r="H73">
        <v>68.981189999999998</v>
      </c>
      <c r="I73">
        <v>0</v>
      </c>
      <c r="J73">
        <v>0</v>
      </c>
      <c r="K73">
        <v>131</v>
      </c>
      <c r="L73">
        <v>7.0360100000000001</v>
      </c>
      <c r="M73">
        <v>1.0200000000000001E-3</v>
      </c>
      <c r="N73">
        <v>0.33</v>
      </c>
      <c r="O73">
        <v>2.9769999999999999</v>
      </c>
      <c r="P73">
        <v>-1</v>
      </c>
    </row>
    <row r="74" spans="1:16" x14ac:dyDescent="0.25">
      <c r="A74">
        <v>71</v>
      </c>
      <c r="B74">
        <v>0.97265999999999997</v>
      </c>
      <c r="C74">
        <v>41.595790000000001</v>
      </c>
      <c r="D74">
        <v>0</v>
      </c>
      <c r="E74">
        <v>0</v>
      </c>
      <c r="F74">
        <v>2.3571399999999998</v>
      </c>
      <c r="G74">
        <v>6.1890000000000001</v>
      </c>
      <c r="H74">
        <v>29.074619999999999</v>
      </c>
      <c r="I74">
        <v>0</v>
      </c>
      <c r="J74">
        <v>0</v>
      </c>
      <c r="K74">
        <v>135</v>
      </c>
      <c r="L74">
        <v>26.529260000000001</v>
      </c>
      <c r="M74">
        <v>1.1199999999999999E-3</v>
      </c>
      <c r="N74">
        <v>0.39</v>
      </c>
      <c r="O74">
        <v>2.94</v>
      </c>
      <c r="P74">
        <v>-1</v>
      </c>
    </row>
    <row r="75" spans="1:16" x14ac:dyDescent="0.25">
      <c r="A75">
        <v>72</v>
      </c>
      <c r="B75">
        <v>0.95225000000000004</v>
      </c>
      <c r="C75">
        <v>58.016590000000001</v>
      </c>
      <c r="D75">
        <v>0</v>
      </c>
      <c r="E75">
        <v>0</v>
      </c>
      <c r="F75">
        <v>0.78571000000000002</v>
      </c>
      <c r="G75">
        <v>5.1870000000000003</v>
      </c>
      <c r="H75">
        <v>66.455359999999999</v>
      </c>
      <c r="I75">
        <v>0</v>
      </c>
      <c r="J75">
        <v>0</v>
      </c>
      <c r="K75">
        <v>138</v>
      </c>
      <c r="L75">
        <v>50.056980000000003</v>
      </c>
      <c r="M75">
        <v>7.1000000000000002E-4</v>
      </c>
      <c r="N75">
        <v>0.3</v>
      </c>
      <c r="O75">
        <v>2.9780000000000002</v>
      </c>
      <c r="P75">
        <v>0.18595999999999999</v>
      </c>
    </row>
    <row r="76" spans="1:16" x14ac:dyDescent="0.25">
      <c r="A76">
        <v>73</v>
      </c>
      <c r="B76">
        <v>0.90436000000000005</v>
      </c>
      <c r="C76">
        <v>45.354810000000001</v>
      </c>
      <c r="D76">
        <v>0</v>
      </c>
      <c r="E76">
        <v>0</v>
      </c>
      <c r="F76">
        <v>0.17857000000000001</v>
      </c>
      <c r="G76">
        <v>5.35</v>
      </c>
      <c r="H76">
        <v>91.561199999999999</v>
      </c>
      <c r="I76">
        <v>0</v>
      </c>
      <c r="J76">
        <v>0</v>
      </c>
      <c r="K76">
        <v>138</v>
      </c>
      <c r="L76">
        <v>51.166600000000003</v>
      </c>
      <c r="M76">
        <v>5.6999999999999998E-4</v>
      </c>
      <c r="N76">
        <v>0.33</v>
      </c>
      <c r="O76">
        <v>3.9</v>
      </c>
      <c r="P76">
        <v>-1</v>
      </c>
    </row>
    <row r="77" spans="1:16" x14ac:dyDescent="0.25">
      <c r="A77">
        <v>74</v>
      </c>
      <c r="B77">
        <v>0.82652999999999999</v>
      </c>
      <c r="C77">
        <v>9.9669799999999995</v>
      </c>
      <c r="D77">
        <v>0</v>
      </c>
      <c r="E77">
        <v>0</v>
      </c>
      <c r="F77">
        <v>0.57142999999999999</v>
      </c>
      <c r="G77">
        <v>5.0140000000000002</v>
      </c>
      <c r="H77">
        <v>69.011300000000006</v>
      </c>
      <c r="I77">
        <v>0</v>
      </c>
      <c r="J77">
        <v>0</v>
      </c>
      <c r="K77">
        <v>131</v>
      </c>
      <c r="L77">
        <v>6.9722900000000001</v>
      </c>
      <c r="M77">
        <v>1.17E-3</v>
      </c>
      <c r="N77">
        <v>0.33</v>
      </c>
      <c r="O77">
        <v>3.133</v>
      </c>
      <c r="P77">
        <v>-1</v>
      </c>
    </row>
    <row r="78" spans="1:16" x14ac:dyDescent="0.25">
      <c r="A78">
        <v>75</v>
      </c>
      <c r="B78">
        <v>0.96226</v>
      </c>
      <c r="C78">
        <v>42.555779999999999</v>
      </c>
      <c r="D78">
        <v>0</v>
      </c>
      <c r="E78">
        <v>0</v>
      </c>
      <c r="F78">
        <v>2.3571399999999998</v>
      </c>
      <c r="G78">
        <v>5.5469999999999997</v>
      </c>
      <c r="H78">
        <v>30.342030000000001</v>
      </c>
      <c r="I78">
        <v>0</v>
      </c>
      <c r="J78">
        <v>0</v>
      </c>
      <c r="K78">
        <v>135</v>
      </c>
      <c r="L78">
        <v>27.89564</v>
      </c>
      <c r="M78">
        <v>1.15E-3</v>
      </c>
      <c r="N78">
        <v>0.39</v>
      </c>
      <c r="O78">
        <v>2.9209999999999998</v>
      </c>
      <c r="P78">
        <v>-1</v>
      </c>
    </row>
    <row r="79" spans="1:16" x14ac:dyDescent="0.25">
      <c r="A79">
        <v>76</v>
      </c>
      <c r="B79">
        <v>0.96086000000000005</v>
      </c>
      <c r="C79">
        <v>57.279249999999998</v>
      </c>
      <c r="D79">
        <v>0</v>
      </c>
      <c r="E79">
        <v>0</v>
      </c>
      <c r="F79">
        <v>1.3214300000000001</v>
      </c>
      <c r="G79">
        <v>5.2859999999999996</v>
      </c>
      <c r="H79">
        <v>68.425759999999997</v>
      </c>
      <c r="I79">
        <v>0</v>
      </c>
      <c r="J79">
        <v>0</v>
      </c>
      <c r="K79">
        <v>138</v>
      </c>
      <c r="L79">
        <v>50.967460000000003</v>
      </c>
      <c r="M79">
        <v>6.2E-4</v>
      </c>
      <c r="N79">
        <v>0.3</v>
      </c>
      <c r="O79">
        <v>2.6669999999999998</v>
      </c>
      <c r="P79">
        <v>-1</v>
      </c>
    </row>
    <row r="80" spans="1:16" x14ac:dyDescent="0.25">
      <c r="A80">
        <v>77</v>
      </c>
      <c r="B80">
        <v>0.91239999999999999</v>
      </c>
      <c r="C80">
        <v>44.262650000000001</v>
      </c>
      <c r="D80">
        <v>0</v>
      </c>
      <c r="E80">
        <v>0</v>
      </c>
      <c r="F80">
        <v>0.32142999999999999</v>
      </c>
      <c r="G80">
        <v>5.5250000000000004</v>
      </c>
      <c r="H80">
        <v>92.686539999999994</v>
      </c>
      <c r="I80">
        <v>0</v>
      </c>
      <c r="J80">
        <v>0</v>
      </c>
      <c r="K80">
        <v>138</v>
      </c>
      <c r="L80">
        <v>51.148850000000003</v>
      </c>
      <c r="M80">
        <v>6.8000000000000005E-4</v>
      </c>
      <c r="N80">
        <v>0.34</v>
      </c>
      <c r="O80">
        <v>3.5350000000000001</v>
      </c>
      <c r="P80">
        <v>-1</v>
      </c>
    </row>
    <row r="81" spans="1:16" x14ac:dyDescent="0.25">
      <c r="A81">
        <v>78</v>
      </c>
      <c r="B81">
        <v>0.81930999999999998</v>
      </c>
      <c r="C81">
        <v>9.8480600000000003</v>
      </c>
      <c r="D81">
        <v>0</v>
      </c>
      <c r="E81">
        <v>0</v>
      </c>
      <c r="F81">
        <v>0.64285999999999999</v>
      </c>
      <c r="G81">
        <v>5.0069999999999997</v>
      </c>
      <c r="H81">
        <v>69.239040000000003</v>
      </c>
      <c r="I81">
        <v>0</v>
      </c>
      <c r="J81">
        <v>0</v>
      </c>
      <c r="K81">
        <v>131</v>
      </c>
      <c r="L81">
        <v>6.9239100000000002</v>
      </c>
      <c r="M81">
        <v>1.2700000000000001E-3</v>
      </c>
      <c r="N81">
        <v>0.34</v>
      </c>
      <c r="O81">
        <v>3.2069999999999999</v>
      </c>
      <c r="P81">
        <v>-1</v>
      </c>
    </row>
    <row r="82" spans="1:16" x14ac:dyDescent="0.25">
      <c r="A82">
        <v>79</v>
      </c>
      <c r="B82">
        <v>0.96587999999999996</v>
      </c>
      <c r="C82">
        <v>42.365989999999996</v>
      </c>
      <c r="D82">
        <v>0</v>
      </c>
      <c r="E82">
        <v>0</v>
      </c>
      <c r="F82">
        <v>2.4642900000000001</v>
      </c>
      <c r="G82">
        <v>5.71</v>
      </c>
      <c r="H82">
        <v>30.29898</v>
      </c>
      <c r="I82">
        <v>0</v>
      </c>
      <c r="J82">
        <v>0</v>
      </c>
      <c r="K82">
        <v>135</v>
      </c>
      <c r="L82">
        <v>27.925740000000001</v>
      </c>
      <c r="M82">
        <v>1.23E-3</v>
      </c>
      <c r="N82">
        <v>0.39</v>
      </c>
      <c r="O82">
        <v>3.052</v>
      </c>
      <c r="P82">
        <v>-1</v>
      </c>
    </row>
    <row r="83" spans="1:16" x14ac:dyDescent="0.25">
      <c r="A83">
        <v>80</v>
      </c>
      <c r="B83">
        <v>0.95974999999999999</v>
      </c>
      <c r="C83">
        <v>58.473019999999998</v>
      </c>
      <c r="D83">
        <v>0</v>
      </c>
      <c r="E83">
        <v>0</v>
      </c>
      <c r="F83">
        <v>0.85714000000000001</v>
      </c>
      <c r="G83">
        <v>5.2380000000000004</v>
      </c>
      <c r="H83">
        <v>69.436639999999997</v>
      </c>
      <c r="I83">
        <v>0</v>
      </c>
      <c r="J83">
        <v>0</v>
      </c>
      <c r="K83">
        <v>138</v>
      </c>
      <c r="L83">
        <v>51.463279999999997</v>
      </c>
      <c r="M83">
        <v>6.8000000000000005E-4</v>
      </c>
      <c r="N83">
        <v>0.3</v>
      </c>
      <c r="O83">
        <v>3.0830000000000002</v>
      </c>
      <c r="P83">
        <v>0.17566999999999999</v>
      </c>
    </row>
    <row r="84" spans="1:16" x14ac:dyDescent="0.25">
      <c r="A84">
        <v>81</v>
      </c>
      <c r="B84">
        <v>0.90800999999999998</v>
      </c>
      <c r="C84">
        <v>45.35519</v>
      </c>
      <c r="D84">
        <v>0</v>
      </c>
      <c r="E84">
        <v>0</v>
      </c>
      <c r="F84">
        <v>0.25</v>
      </c>
      <c r="G84">
        <v>5.3819999999999997</v>
      </c>
      <c r="H84">
        <v>93.516869999999997</v>
      </c>
      <c r="I84">
        <v>0</v>
      </c>
      <c r="J84">
        <v>0</v>
      </c>
      <c r="K84">
        <v>138</v>
      </c>
      <c r="L84">
        <v>51.232080000000003</v>
      </c>
      <c r="M84">
        <v>7.1000000000000002E-4</v>
      </c>
      <c r="N84">
        <v>0.34</v>
      </c>
      <c r="O84">
        <v>3.6280000000000001</v>
      </c>
      <c r="P84">
        <v>-1</v>
      </c>
    </row>
    <row r="85" spans="1:16" x14ac:dyDescent="0.25">
      <c r="A85">
        <v>82</v>
      </c>
      <c r="B85">
        <v>0.84548000000000001</v>
      </c>
      <c r="C85">
        <v>9.8741199999999996</v>
      </c>
      <c r="D85">
        <v>0</v>
      </c>
      <c r="E85">
        <v>0</v>
      </c>
      <c r="F85">
        <v>0.71428999999999998</v>
      </c>
      <c r="G85">
        <v>4.9950000000000001</v>
      </c>
      <c r="H85">
        <v>69.539460000000005</v>
      </c>
      <c r="I85">
        <v>0</v>
      </c>
      <c r="J85">
        <v>0</v>
      </c>
      <c r="K85">
        <v>131</v>
      </c>
      <c r="L85">
        <v>6.9293100000000001</v>
      </c>
      <c r="M85">
        <v>1.2099999999999999E-3</v>
      </c>
      <c r="N85">
        <v>0.34</v>
      </c>
      <c r="O85">
        <v>3.4489999999999998</v>
      </c>
      <c r="P85">
        <v>-1</v>
      </c>
    </row>
    <row r="86" spans="1:16" x14ac:dyDescent="0.25">
      <c r="A86">
        <v>83</v>
      </c>
      <c r="B86">
        <v>0.96955999999999998</v>
      </c>
      <c r="C86">
        <v>44.245289999999997</v>
      </c>
      <c r="D86">
        <v>0</v>
      </c>
      <c r="E86">
        <v>0</v>
      </c>
      <c r="F86">
        <v>2.8928600000000002</v>
      </c>
      <c r="G86">
        <v>5.5060000000000002</v>
      </c>
      <c r="H86">
        <v>30.434190000000001</v>
      </c>
      <c r="I86">
        <v>0</v>
      </c>
      <c r="J86">
        <v>0</v>
      </c>
      <c r="K86">
        <v>135</v>
      </c>
      <c r="L86">
        <v>28.098690000000001</v>
      </c>
      <c r="M86">
        <v>1.2899999999999999E-3</v>
      </c>
      <c r="N86">
        <v>0.38</v>
      </c>
      <c r="O86">
        <v>3.0249999999999999</v>
      </c>
      <c r="P86">
        <v>-1</v>
      </c>
    </row>
    <row r="87" spans="1:16" x14ac:dyDescent="0.25">
      <c r="A87">
        <v>84</v>
      </c>
      <c r="B87">
        <v>0.96052999999999999</v>
      </c>
      <c r="C87">
        <v>59.61739</v>
      </c>
      <c r="D87">
        <v>0</v>
      </c>
      <c r="E87">
        <v>0</v>
      </c>
      <c r="F87">
        <v>0.96428999999999998</v>
      </c>
      <c r="G87">
        <v>5.2480000000000002</v>
      </c>
      <c r="H87">
        <v>69.830060000000003</v>
      </c>
      <c r="I87">
        <v>0</v>
      </c>
      <c r="J87">
        <v>0</v>
      </c>
      <c r="K87">
        <v>138</v>
      </c>
      <c r="L87">
        <v>51.763249999999999</v>
      </c>
      <c r="M87">
        <v>6.8999999999999997E-4</v>
      </c>
      <c r="N87">
        <v>0.3</v>
      </c>
      <c r="O87">
        <v>3.3929999999999998</v>
      </c>
      <c r="P87">
        <v>-1</v>
      </c>
    </row>
    <row r="88" spans="1:16" x14ac:dyDescent="0.25">
      <c r="A88">
        <v>85</v>
      </c>
      <c r="B88">
        <v>0.91954999999999998</v>
      </c>
      <c r="C88">
        <v>45.650039999999997</v>
      </c>
      <c r="D88">
        <v>0</v>
      </c>
      <c r="E88">
        <v>0</v>
      </c>
      <c r="F88">
        <v>0.28571000000000002</v>
      </c>
      <c r="G88">
        <v>5.35</v>
      </c>
      <c r="H88">
        <v>93.764210000000006</v>
      </c>
      <c r="I88">
        <v>0</v>
      </c>
      <c r="J88">
        <v>0</v>
      </c>
      <c r="K88">
        <v>138</v>
      </c>
      <c r="L88">
        <v>51.298220000000001</v>
      </c>
      <c r="M88">
        <v>7.6999999999999996E-4</v>
      </c>
      <c r="N88">
        <v>0.33</v>
      </c>
      <c r="O88">
        <v>3.7109999999999999</v>
      </c>
      <c r="P88">
        <v>-1</v>
      </c>
    </row>
    <row r="89" spans="1:16" x14ac:dyDescent="0.25">
      <c r="A89">
        <v>86</v>
      </c>
      <c r="B89">
        <v>0.82569999999999999</v>
      </c>
      <c r="C89">
        <v>10.039820000000001</v>
      </c>
      <c r="D89">
        <v>0</v>
      </c>
      <c r="E89">
        <v>0</v>
      </c>
      <c r="F89">
        <v>0.67857000000000001</v>
      </c>
      <c r="G89">
        <v>4.9820000000000002</v>
      </c>
      <c r="H89">
        <v>69.45241</v>
      </c>
      <c r="I89">
        <v>0</v>
      </c>
      <c r="J89">
        <v>0</v>
      </c>
      <c r="K89">
        <v>131</v>
      </c>
      <c r="L89">
        <v>6.9367299999999998</v>
      </c>
      <c r="M89">
        <v>1.1999999999999999E-3</v>
      </c>
      <c r="N89">
        <v>0.34</v>
      </c>
      <c r="O89">
        <v>3.1269999999999998</v>
      </c>
      <c r="P89">
        <v>-1</v>
      </c>
    </row>
    <row r="90" spans="1:16" x14ac:dyDescent="0.25">
      <c r="A90">
        <v>87</v>
      </c>
      <c r="B90">
        <v>0.98438000000000003</v>
      </c>
      <c r="C90">
        <v>44.252960000000002</v>
      </c>
      <c r="D90">
        <v>0</v>
      </c>
      <c r="E90">
        <v>0</v>
      </c>
      <c r="F90">
        <v>2.8571399999999998</v>
      </c>
      <c r="G90">
        <v>5.282</v>
      </c>
      <c r="H90">
        <v>30.699539999999999</v>
      </c>
      <c r="I90">
        <v>0</v>
      </c>
      <c r="J90">
        <v>0</v>
      </c>
      <c r="K90">
        <v>135</v>
      </c>
      <c r="L90">
        <v>28.37454</v>
      </c>
      <c r="M90">
        <v>1.1800000000000001E-3</v>
      </c>
      <c r="N90">
        <v>0.38</v>
      </c>
      <c r="O90">
        <v>3.2589999999999999</v>
      </c>
      <c r="P90">
        <v>-1</v>
      </c>
    </row>
    <row r="91" spans="1:16" x14ac:dyDescent="0.25">
      <c r="A91">
        <v>88</v>
      </c>
      <c r="B91">
        <v>0.94950000000000001</v>
      </c>
      <c r="C91">
        <v>59.665570000000002</v>
      </c>
      <c r="D91">
        <v>0</v>
      </c>
      <c r="E91">
        <v>0</v>
      </c>
      <c r="F91">
        <v>1</v>
      </c>
      <c r="G91">
        <v>5.2220000000000004</v>
      </c>
      <c r="H91">
        <v>69.971029999999999</v>
      </c>
      <c r="I91">
        <v>0</v>
      </c>
      <c r="J91">
        <v>0</v>
      </c>
      <c r="K91">
        <v>138</v>
      </c>
      <c r="L91">
        <v>51.824019999999997</v>
      </c>
      <c r="M91">
        <v>6.8999999999999997E-4</v>
      </c>
      <c r="N91">
        <v>0.3</v>
      </c>
      <c r="O91">
        <v>2.8039999999999998</v>
      </c>
      <c r="P91">
        <v>0.16538</v>
      </c>
    </row>
    <row r="92" spans="1:16" x14ac:dyDescent="0.25">
      <c r="A92">
        <v>89</v>
      </c>
      <c r="B92">
        <v>0.90597000000000005</v>
      </c>
      <c r="C92">
        <v>45.328850000000003</v>
      </c>
      <c r="D92">
        <v>0</v>
      </c>
      <c r="E92">
        <v>0</v>
      </c>
      <c r="F92">
        <v>0.25</v>
      </c>
      <c r="G92">
        <v>5.23</v>
      </c>
      <c r="H92">
        <v>93.564980000000006</v>
      </c>
      <c r="I92">
        <v>0</v>
      </c>
      <c r="J92">
        <v>0</v>
      </c>
      <c r="K92">
        <v>138</v>
      </c>
      <c r="L92">
        <v>51.20147</v>
      </c>
      <c r="M92">
        <v>6.8000000000000005E-4</v>
      </c>
      <c r="N92">
        <v>0.34</v>
      </c>
      <c r="O92">
        <v>3.5030000000000001</v>
      </c>
      <c r="P92">
        <v>-1</v>
      </c>
    </row>
    <row r="93" spans="1:16" x14ac:dyDescent="0.25">
      <c r="A93">
        <v>90</v>
      </c>
      <c r="B93">
        <v>0.85640000000000005</v>
      </c>
      <c r="C93">
        <v>9.9237199999999994</v>
      </c>
      <c r="D93">
        <v>0</v>
      </c>
      <c r="E93">
        <v>0</v>
      </c>
      <c r="F93">
        <v>0.67857000000000001</v>
      </c>
      <c r="G93">
        <v>5.0629999999999997</v>
      </c>
      <c r="H93">
        <v>69.386899999999997</v>
      </c>
      <c r="I93">
        <v>0</v>
      </c>
      <c r="J93">
        <v>0</v>
      </c>
      <c r="K93">
        <v>131</v>
      </c>
      <c r="L93">
        <v>6.9369800000000001</v>
      </c>
      <c r="M93">
        <v>1.17E-3</v>
      </c>
      <c r="N93">
        <v>0.34</v>
      </c>
      <c r="O93">
        <v>3.319</v>
      </c>
      <c r="P93">
        <v>-1</v>
      </c>
    </row>
    <row r="94" spans="1:16" x14ac:dyDescent="0.25">
      <c r="A94">
        <v>91</v>
      </c>
      <c r="B94">
        <v>0.97419999999999995</v>
      </c>
      <c r="C94">
        <v>44.727510000000002</v>
      </c>
      <c r="D94">
        <v>0</v>
      </c>
      <c r="E94">
        <v>0</v>
      </c>
      <c r="F94">
        <v>3.1785700000000001</v>
      </c>
      <c r="G94">
        <v>5.2590000000000003</v>
      </c>
      <c r="H94">
        <v>30.62856</v>
      </c>
      <c r="I94">
        <v>0</v>
      </c>
      <c r="J94">
        <v>0</v>
      </c>
      <c r="K94">
        <v>136</v>
      </c>
      <c r="L94">
        <v>28.29862</v>
      </c>
      <c r="M94">
        <v>1.1900000000000001E-3</v>
      </c>
      <c r="N94">
        <v>0.38</v>
      </c>
      <c r="O94">
        <v>3.4849999999999999</v>
      </c>
      <c r="P94">
        <v>-1</v>
      </c>
    </row>
    <row r="95" spans="1:16" x14ac:dyDescent="0.25">
      <c r="A95">
        <v>92</v>
      </c>
      <c r="B95">
        <v>0.96101999999999999</v>
      </c>
      <c r="C95">
        <v>59.649349999999998</v>
      </c>
      <c r="D95">
        <v>0</v>
      </c>
      <c r="E95">
        <v>0</v>
      </c>
      <c r="F95">
        <v>1.5357099999999999</v>
      </c>
      <c r="G95">
        <v>5.1619999999999999</v>
      </c>
      <c r="H95">
        <v>69.797470000000004</v>
      </c>
      <c r="I95">
        <v>0</v>
      </c>
      <c r="J95">
        <v>0</v>
      </c>
      <c r="K95">
        <v>138</v>
      </c>
      <c r="L95">
        <v>51.802109999999999</v>
      </c>
      <c r="M95">
        <v>5.9000000000000003E-4</v>
      </c>
      <c r="N95">
        <v>0.3</v>
      </c>
      <c r="O95">
        <v>2.8239999999999998</v>
      </c>
      <c r="P95">
        <v>-1</v>
      </c>
    </row>
    <row r="96" spans="1:16" x14ac:dyDescent="0.25">
      <c r="A96">
        <v>93</v>
      </c>
      <c r="B96">
        <v>0.92323999999999995</v>
      </c>
      <c r="C96">
        <v>45.345579999999998</v>
      </c>
      <c r="D96">
        <v>0</v>
      </c>
      <c r="E96">
        <v>0</v>
      </c>
      <c r="F96">
        <v>0</v>
      </c>
      <c r="G96">
        <v>5.1920000000000002</v>
      </c>
      <c r="H96">
        <v>93.691649999999996</v>
      </c>
      <c r="I96">
        <v>0</v>
      </c>
      <c r="J96">
        <v>0</v>
      </c>
      <c r="K96">
        <v>138</v>
      </c>
      <c r="L96">
        <v>51.221600000000002</v>
      </c>
      <c r="M96">
        <v>5.9000000000000003E-4</v>
      </c>
      <c r="N96">
        <v>0.34</v>
      </c>
      <c r="O96">
        <v>3.5790000000000002</v>
      </c>
      <c r="P96">
        <v>-1</v>
      </c>
    </row>
    <row r="97" spans="1:16" x14ac:dyDescent="0.25">
      <c r="A97">
        <v>94</v>
      </c>
      <c r="B97">
        <v>0.83767999999999998</v>
      </c>
      <c r="C97">
        <v>10.0185</v>
      </c>
      <c r="D97">
        <v>0</v>
      </c>
      <c r="E97">
        <v>0</v>
      </c>
      <c r="F97">
        <v>0.60714000000000001</v>
      </c>
      <c r="G97">
        <v>4.931</v>
      </c>
      <c r="H97">
        <v>69.442620000000005</v>
      </c>
      <c r="I97">
        <v>0</v>
      </c>
      <c r="J97">
        <v>0</v>
      </c>
      <c r="K97">
        <v>131</v>
      </c>
      <c r="L97">
        <v>6.9693300000000002</v>
      </c>
      <c r="M97">
        <v>1.25E-3</v>
      </c>
      <c r="N97">
        <v>0.35</v>
      </c>
      <c r="O97">
        <v>3.2189999999999999</v>
      </c>
      <c r="P97">
        <v>-1</v>
      </c>
    </row>
    <row r="98" spans="1:16" x14ac:dyDescent="0.25">
      <c r="A98">
        <v>95</v>
      </c>
      <c r="B98">
        <v>0.98416000000000003</v>
      </c>
      <c r="C98">
        <v>44.608620000000002</v>
      </c>
      <c r="D98">
        <v>0</v>
      </c>
      <c r="E98">
        <v>0</v>
      </c>
      <c r="F98">
        <v>3.4285700000000001</v>
      </c>
      <c r="G98">
        <v>5.4189999999999996</v>
      </c>
      <c r="H98">
        <v>30.40108</v>
      </c>
      <c r="I98">
        <v>0</v>
      </c>
      <c r="J98">
        <v>0</v>
      </c>
      <c r="K98">
        <v>135</v>
      </c>
      <c r="L98">
        <v>28.118939999999998</v>
      </c>
      <c r="M98">
        <v>1.17E-3</v>
      </c>
      <c r="N98">
        <v>0.39</v>
      </c>
      <c r="O98">
        <v>3.65</v>
      </c>
      <c r="P98">
        <v>-1</v>
      </c>
    </row>
    <row r="99" spans="1:16" x14ac:dyDescent="0.25">
      <c r="A99">
        <v>96</v>
      </c>
      <c r="B99">
        <v>0.95684999999999998</v>
      </c>
      <c r="C99">
        <v>60.181530000000002</v>
      </c>
      <c r="D99">
        <v>0</v>
      </c>
      <c r="E99">
        <v>0</v>
      </c>
      <c r="F99">
        <v>1.7857099999999999</v>
      </c>
      <c r="G99">
        <v>5.194</v>
      </c>
      <c r="H99">
        <v>69.809979999999996</v>
      </c>
      <c r="I99">
        <v>0</v>
      </c>
      <c r="J99">
        <v>0</v>
      </c>
      <c r="K99">
        <v>138</v>
      </c>
      <c r="L99">
        <v>51.845350000000003</v>
      </c>
      <c r="M99">
        <v>6.8999999999999997E-4</v>
      </c>
      <c r="N99">
        <v>0.3</v>
      </c>
      <c r="O99">
        <v>3.036</v>
      </c>
      <c r="P99">
        <v>0.15792</v>
      </c>
    </row>
    <row r="100" spans="1:16" x14ac:dyDescent="0.25">
      <c r="A100">
        <v>97</v>
      </c>
      <c r="B100">
        <v>0.91700000000000004</v>
      </c>
      <c r="C100">
        <v>45.51005</v>
      </c>
      <c r="D100">
        <v>0</v>
      </c>
      <c r="E100">
        <v>0</v>
      </c>
      <c r="F100">
        <v>0.10714</v>
      </c>
      <c r="G100">
        <v>5.2510000000000003</v>
      </c>
      <c r="H100">
        <v>93.621920000000003</v>
      </c>
      <c r="I100">
        <v>0</v>
      </c>
      <c r="J100">
        <v>0</v>
      </c>
      <c r="K100">
        <v>138</v>
      </c>
      <c r="L100">
        <v>51.139479999999999</v>
      </c>
      <c r="M100">
        <v>6.3000000000000003E-4</v>
      </c>
      <c r="N100">
        <v>0.34</v>
      </c>
      <c r="O100">
        <v>3.403</v>
      </c>
      <c r="P100">
        <v>-1</v>
      </c>
    </row>
    <row r="101" spans="1:16" x14ac:dyDescent="0.25">
      <c r="A101">
        <v>98</v>
      </c>
      <c r="B101">
        <v>0.85726000000000002</v>
      </c>
      <c r="C101">
        <v>9.9645399999999995</v>
      </c>
      <c r="D101">
        <v>0</v>
      </c>
      <c r="E101">
        <v>0</v>
      </c>
      <c r="F101">
        <v>0.71428999999999998</v>
      </c>
      <c r="G101">
        <v>4.9809999999999999</v>
      </c>
      <c r="H101">
        <v>69.343119999999999</v>
      </c>
      <c r="I101">
        <v>0</v>
      </c>
      <c r="J101">
        <v>0</v>
      </c>
      <c r="K101">
        <v>131</v>
      </c>
      <c r="L101">
        <v>6.9664599999999997</v>
      </c>
      <c r="M101">
        <v>1.1199999999999999E-3</v>
      </c>
      <c r="N101">
        <v>0.34</v>
      </c>
      <c r="O101">
        <v>3.2509999999999999</v>
      </c>
      <c r="P101">
        <v>-1</v>
      </c>
    </row>
    <row r="102" spans="1:16" x14ac:dyDescent="0.25">
      <c r="A102">
        <v>99</v>
      </c>
      <c r="B102">
        <v>0.97546999999999995</v>
      </c>
      <c r="C102">
        <v>44.762479999999996</v>
      </c>
      <c r="D102">
        <v>0</v>
      </c>
      <c r="E102">
        <v>0</v>
      </c>
      <c r="F102">
        <v>4.0714300000000003</v>
      </c>
      <c r="G102">
        <v>5.3550000000000004</v>
      </c>
      <c r="H102">
        <v>30.499009999999998</v>
      </c>
      <c r="I102">
        <v>0</v>
      </c>
      <c r="J102">
        <v>0</v>
      </c>
      <c r="K102">
        <v>135</v>
      </c>
      <c r="L102">
        <v>28.194690000000001</v>
      </c>
      <c r="M102">
        <v>1.2600000000000001E-3</v>
      </c>
      <c r="N102">
        <v>0.39</v>
      </c>
      <c r="O102">
        <v>4.0019999999999998</v>
      </c>
      <c r="P102">
        <v>-1</v>
      </c>
    </row>
    <row r="103" spans="1:16" x14ac:dyDescent="0.25">
      <c r="A103">
        <v>100</v>
      </c>
      <c r="B103">
        <v>0.96509</v>
      </c>
      <c r="C103">
        <v>59.939700000000002</v>
      </c>
      <c r="D103">
        <v>0</v>
      </c>
      <c r="E103">
        <v>0</v>
      </c>
      <c r="F103">
        <v>1.8214300000000001</v>
      </c>
      <c r="G103">
        <v>5.274</v>
      </c>
      <c r="H103">
        <v>69.916979999999995</v>
      </c>
      <c r="I103">
        <v>0</v>
      </c>
      <c r="J103">
        <v>0</v>
      </c>
      <c r="K103">
        <v>138</v>
      </c>
      <c r="L103">
        <v>51.925910000000002</v>
      </c>
      <c r="M103">
        <v>6.3000000000000003E-4</v>
      </c>
      <c r="N103">
        <v>0.3</v>
      </c>
      <c r="O103">
        <v>3.0110000000000001</v>
      </c>
      <c r="P103">
        <v>-1</v>
      </c>
    </row>
    <row r="104" spans="1:16" x14ac:dyDescent="0.25">
      <c r="A104">
        <v>101</v>
      </c>
      <c r="B104">
        <v>0.92589999999999995</v>
      </c>
      <c r="C104">
        <v>45.6676</v>
      </c>
      <c r="D104">
        <v>0</v>
      </c>
      <c r="E104">
        <v>0</v>
      </c>
      <c r="F104">
        <v>0.10714</v>
      </c>
      <c r="G104">
        <v>5.2770000000000001</v>
      </c>
      <c r="H104">
        <v>93.726730000000003</v>
      </c>
      <c r="I104">
        <v>0</v>
      </c>
      <c r="J104">
        <v>0</v>
      </c>
      <c r="K104">
        <v>138</v>
      </c>
      <c r="L104">
        <v>51.255459999999999</v>
      </c>
      <c r="M104">
        <v>6.4999999999999997E-4</v>
      </c>
      <c r="N104">
        <v>0.34</v>
      </c>
      <c r="O104">
        <v>3.2970000000000002</v>
      </c>
      <c r="P104">
        <v>-1</v>
      </c>
    </row>
    <row r="105" spans="1:16" x14ac:dyDescent="0.25">
      <c r="A105">
        <v>102</v>
      </c>
      <c r="B105">
        <v>0.84274000000000004</v>
      </c>
      <c r="C105">
        <v>10.0069</v>
      </c>
      <c r="D105">
        <v>0</v>
      </c>
      <c r="E105">
        <v>0</v>
      </c>
      <c r="F105">
        <v>0.64285999999999999</v>
      </c>
      <c r="G105">
        <v>4.9089999999999998</v>
      </c>
      <c r="H105">
        <v>69.437060000000002</v>
      </c>
      <c r="I105">
        <v>0</v>
      </c>
      <c r="J105">
        <v>0</v>
      </c>
      <c r="K105">
        <v>131</v>
      </c>
      <c r="L105">
        <v>6.9647899999999998</v>
      </c>
      <c r="M105">
        <v>1.08E-3</v>
      </c>
      <c r="N105">
        <v>0.35</v>
      </c>
      <c r="O105">
        <v>3.133</v>
      </c>
      <c r="P105">
        <v>-1</v>
      </c>
    </row>
    <row r="106" spans="1:16" x14ac:dyDescent="0.25">
      <c r="A106">
        <v>103</v>
      </c>
      <c r="B106">
        <v>0.97811000000000003</v>
      </c>
      <c r="C106">
        <v>44.694809999999997</v>
      </c>
      <c r="D106">
        <v>0</v>
      </c>
      <c r="E106">
        <v>0</v>
      </c>
      <c r="F106">
        <v>3.7142900000000001</v>
      </c>
      <c r="G106">
        <v>5.5709999999999997</v>
      </c>
      <c r="H106">
        <v>30.429379999999998</v>
      </c>
      <c r="I106">
        <v>0</v>
      </c>
      <c r="J106">
        <v>0</v>
      </c>
      <c r="K106">
        <v>135</v>
      </c>
      <c r="L106">
        <v>28.12077</v>
      </c>
      <c r="M106">
        <v>1.23E-3</v>
      </c>
      <c r="N106">
        <v>0.39</v>
      </c>
      <c r="O106">
        <v>3.8679999999999999</v>
      </c>
      <c r="P106">
        <v>-1</v>
      </c>
    </row>
    <row r="107" spans="1:16" x14ac:dyDescent="0.25">
      <c r="A107">
        <v>104</v>
      </c>
      <c r="B107">
        <v>0.95564000000000004</v>
      </c>
      <c r="C107">
        <v>60.408360000000002</v>
      </c>
      <c r="D107">
        <v>0</v>
      </c>
      <c r="E107">
        <v>0</v>
      </c>
      <c r="F107">
        <v>1.35714</v>
      </c>
      <c r="G107">
        <v>5.2480000000000002</v>
      </c>
      <c r="H107">
        <v>69.887110000000007</v>
      </c>
      <c r="I107">
        <v>0</v>
      </c>
      <c r="J107">
        <v>0</v>
      </c>
      <c r="K107">
        <v>138</v>
      </c>
      <c r="L107">
        <v>51.807340000000003</v>
      </c>
      <c r="M107">
        <v>6.0999999999999997E-4</v>
      </c>
      <c r="N107">
        <v>0.3</v>
      </c>
      <c r="O107">
        <v>3.835</v>
      </c>
      <c r="P107">
        <v>0.15201000000000001</v>
      </c>
    </row>
    <row r="108" spans="1:16" x14ac:dyDescent="0.25">
      <c r="A108">
        <v>105</v>
      </c>
      <c r="B108">
        <v>0.91439000000000004</v>
      </c>
      <c r="C108">
        <v>45.586739999999999</v>
      </c>
      <c r="D108">
        <v>0</v>
      </c>
      <c r="E108">
        <v>0</v>
      </c>
      <c r="F108">
        <v>0.21429000000000001</v>
      </c>
      <c r="G108">
        <v>5.3170000000000002</v>
      </c>
      <c r="H108">
        <v>93.512299999999996</v>
      </c>
      <c r="I108">
        <v>0</v>
      </c>
      <c r="J108">
        <v>0</v>
      </c>
      <c r="K108">
        <v>138</v>
      </c>
      <c r="L108">
        <v>51.25808</v>
      </c>
      <c r="M108">
        <v>5.5999999999999995E-4</v>
      </c>
      <c r="N108">
        <v>0.35</v>
      </c>
      <c r="O108">
        <v>3.641</v>
      </c>
      <c r="P108">
        <v>-1</v>
      </c>
    </row>
    <row r="109" spans="1:16" x14ac:dyDescent="0.25">
      <c r="A109">
        <v>106</v>
      </c>
      <c r="B109">
        <v>0.85829999999999995</v>
      </c>
      <c r="C109">
        <v>10.018330000000001</v>
      </c>
      <c r="D109">
        <v>0</v>
      </c>
      <c r="E109">
        <v>0</v>
      </c>
      <c r="F109">
        <v>0.64285999999999999</v>
      </c>
      <c r="G109">
        <v>4.9660000000000002</v>
      </c>
      <c r="H109">
        <v>69.358860000000007</v>
      </c>
      <c r="I109">
        <v>0</v>
      </c>
      <c r="J109">
        <v>0</v>
      </c>
      <c r="K109">
        <v>131</v>
      </c>
      <c r="L109">
        <v>6.9986199999999998</v>
      </c>
      <c r="M109">
        <v>1.1999999999999999E-3</v>
      </c>
      <c r="N109">
        <v>0.34</v>
      </c>
      <c r="O109">
        <v>3.3969999999999998</v>
      </c>
      <c r="P109">
        <v>-1</v>
      </c>
    </row>
    <row r="110" spans="1:16" x14ac:dyDescent="0.25">
      <c r="A110">
        <v>107</v>
      </c>
      <c r="B110">
        <v>0.97053</v>
      </c>
      <c r="C110">
        <v>44.377319999999997</v>
      </c>
      <c r="D110">
        <v>0</v>
      </c>
      <c r="E110">
        <v>0</v>
      </c>
      <c r="F110">
        <v>4.4285699999999997</v>
      </c>
      <c r="G110">
        <v>5.5659999999999998</v>
      </c>
      <c r="H110">
        <v>29.961480000000002</v>
      </c>
      <c r="I110">
        <v>0</v>
      </c>
      <c r="J110">
        <v>0</v>
      </c>
      <c r="K110">
        <v>135</v>
      </c>
      <c r="L110">
        <v>27.467960000000001</v>
      </c>
      <c r="M110">
        <v>1.2899999999999999E-3</v>
      </c>
      <c r="N110">
        <v>0.39</v>
      </c>
      <c r="O110">
        <v>3.89</v>
      </c>
      <c r="P110">
        <v>-1</v>
      </c>
    </row>
    <row r="111" spans="1:16" x14ac:dyDescent="0.25">
      <c r="A111">
        <v>108</v>
      </c>
      <c r="B111">
        <v>0.96004</v>
      </c>
      <c r="C111">
        <v>59.529069999999997</v>
      </c>
      <c r="D111">
        <v>0</v>
      </c>
      <c r="E111">
        <v>0</v>
      </c>
      <c r="F111">
        <v>1.0714300000000001</v>
      </c>
      <c r="G111">
        <v>5.3029999999999999</v>
      </c>
      <c r="H111">
        <v>68.786060000000006</v>
      </c>
      <c r="I111">
        <v>0</v>
      </c>
      <c r="J111">
        <v>0</v>
      </c>
      <c r="K111">
        <v>138</v>
      </c>
      <c r="L111">
        <v>51.156939999999999</v>
      </c>
      <c r="M111">
        <v>5.9999999999999995E-4</v>
      </c>
      <c r="N111">
        <v>0.3</v>
      </c>
      <c r="O111">
        <v>3.4569999999999999</v>
      </c>
      <c r="P111">
        <v>-1</v>
      </c>
    </row>
    <row r="112" spans="1:16" x14ac:dyDescent="0.25">
      <c r="A112">
        <v>109</v>
      </c>
      <c r="B112">
        <v>0.92337999999999998</v>
      </c>
      <c r="C112">
        <v>45.523600000000002</v>
      </c>
      <c r="D112">
        <v>0</v>
      </c>
      <c r="E112">
        <v>0</v>
      </c>
      <c r="F112">
        <v>0.21429000000000001</v>
      </c>
      <c r="G112">
        <v>5.2729999999999997</v>
      </c>
      <c r="H112">
        <v>92.900620000000004</v>
      </c>
      <c r="I112">
        <v>0</v>
      </c>
      <c r="J112">
        <v>0</v>
      </c>
      <c r="K112">
        <v>138</v>
      </c>
      <c r="L112">
        <v>51.3626</v>
      </c>
      <c r="M112">
        <v>5.5000000000000003E-4</v>
      </c>
      <c r="N112">
        <v>0.34</v>
      </c>
      <c r="O112">
        <v>3.496</v>
      </c>
      <c r="P112">
        <v>-1</v>
      </c>
    </row>
    <row r="113" spans="1:16" x14ac:dyDescent="0.25">
      <c r="A113">
        <v>110</v>
      </c>
      <c r="B113">
        <v>0.83853</v>
      </c>
      <c r="C113">
        <v>10.01</v>
      </c>
      <c r="D113">
        <v>0</v>
      </c>
      <c r="E113">
        <v>0</v>
      </c>
      <c r="F113">
        <v>0.5</v>
      </c>
      <c r="G113">
        <v>4.9509999999999996</v>
      </c>
      <c r="H113">
        <v>69.335930000000005</v>
      </c>
      <c r="I113">
        <v>0</v>
      </c>
      <c r="J113">
        <v>0</v>
      </c>
      <c r="K113">
        <v>131</v>
      </c>
      <c r="L113">
        <v>7.0348800000000002</v>
      </c>
      <c r="M113">
        <v>1.2099999999999999E-3</v>
      </c>
      <c r="N113">
        <v>0.35</v>
      </c>
      <c r="O113">
        <v>3.1789999999999998</v>
      </c>
      <c r="P113">
        <v>-1</v>
      </c>
    </row>
    <row r="114" spans="1:16" x14ac:dyDescent="0.25">
      <c r="A114">
        <v>111</v>
      </c>
      <c r="B114">
        <v>0.97282000000000002</v>
      </c>
      <c r="C114">
        <v>43.03145</v>
      </c>
      <c r="D114">
        <v>0</v>
      </c>
      <c r="E114">
        <v>0</v>
      </c>
      <c r="F114">
        <v>4.8214300000000003</v>
      </c>
      <c r="G114">
        <v>5.6509999999999998</v>
      </c>
      <c r="H114">
        <v>29.593119999999999</v>
      </c>
      <c r="I114">
        <v>0</v>
      </c>
      <c r="J114">
        <v>0</v>
      </c>
      <c r="K114">
        <v>135</v>
      </c>
      <c r="L114">
        <v>27.106649999999998</v>
      </c>
      <c r="M114">
        <v>1.2999999999999999E-3</v>
      </c>
      <c r="N114">
        <v>0.39</v>
      </c>
      <c r="O114">
        <v>4.2370000000000001</v>
      </c>
      <c r="P114">
        <v>-1</v>
      </c>
    </row>
    <row r="115" spans="1:16" x14ac:dyDescent="0.25">
      <c r="A115">
        <v>112</v>
      </c>
      <c r="B115">
        <v>0.95423999999999998</v>
      </c>
      <c r="C115">
        <v>58.501109999999997</v>
      </c>
      <c r="D115">
        <v>0</v>
      </c>
      <c r="E115">
        <v>0</v>
      </c>
      <c r="F115">
        <v>1.0714300000000001</v>
      </c>
      <c r="G115">
        <v>5.234</v>
      </c>
      <c r="H115">
        <v>68.24933</v>
      </c>
      <c r="I115">
        <v>0</v>
      </c>
      <c r="J115">
        <v>0</v>
      </c>
      <c r="K115">
        <v>138</v>
      </c>
      <c r="L115">
        <v>50.720030000000001</v>
      </c>
      <c r="M115">
        <v>6.8000000000000005E-4</v>
      </c>
      <c r="N115">
        <v>0.3</v>
      </c>
      <c r="O115">
        <v>3.3330000000000002</v>
      </c>
      <c r="P115">
        <v>0.14352000000000001</v>
      </c>
    </row>
    <row r="116" spans="1:16" x14ac:dyDescent="0.25">
      <c r="A116">
        <v>113</v>
      </c>
      <c r="B116">
        <v>0.91757999999999995</v>
      </c>
      <c r="C116">
        <v>45.412610000000001</v>
      </c>
      <c r="D116">
        <v>0</v>
      </c>
      <c r="E116">
        <v>0</v>
      </c>
      <c r="F116">
        <v>0.21429000000000001</v>
      </c>
      <c r="G116">
        <v>5.3010000000000002</v>
      </c>
      <c r="H116">
        <v>92.581739999999996</v>
      </c>
      <c r="I116">
        <v>0</v>
      </c>
      <c r="J116">
        <v>0</v>
      </c>
      <c r="K116">
        <v>138</v>
      </c>
      <c r="L116">
        <v>51.376959999999997</v>
      </c>
      <c r="M116">
        <v>6.3000000000000003E-4</v>
      </c>
      <c r="N116">
        <v>0.34</v>
      </c>
      <c r="O116">
        <v>3.2</v>
      </c>
      <c r="P116">
        <v>-1</v>
      </c>
    </row>
    <row r="117" spans="1:16" x14ac:dyDescent="0.25">
      <c r="A117">
        <v>114</v>
      </c>
      <c r="B117">
        <v>0.85799000000000003</v>
      </c>
      <c r="C117">
        <v>9.8441600000000005</v>
      </c>
      <c r="D117">
        <v>0</v>
      </c>
      <c r="E117">
        <v>0</v>
      </c>
      <c r="F117">
        <v>0.42857000000000001</v>
      </c>
      <c r="G117">
        <v>4.9870000000000001</v>
      </c>
      <c r="H117">
        <v>69.346000000000004</v>
      </c>
      <c r="I117">
        <v>0</v>
      </c>
      <c r="J117">
        <v>0</v>
      </c>
      <c r="K117">
        <v>132</v>
      </c>
      <c r="L117">
        <v>7.0677199999999996</v>
      </c>
      <c r="M117">
        <v>1.57E-3</v>
      </c>
      <c r="N117">
        <v>0.35</v>
      </c>
      <c r="O117">
        <v>3.2749999999999999</v>
      </c>
      <c r="P117">
        <v>-1</v>
      </c>
    </row>
    <row r="118" spans="1:16" x14ac:dyDescent="0.25">
      <c r="A118">
        <v>115</v>
      </c>
      <c r="B118">
        <v>0.98797999999999997</v>
      </c>
      <c r="C118">
        <v>42.773339999999997</v>
      </c>
      <c r="D118">
        <v>0</v>
      </c>
      <c r="E118">
        <v>0</v>
      </c>
      <c r="F118">
        <v>5.25</v>
      </c>
      <c r="G118">
        <v>5.8470000000000004</v>
      </c>
      <c r="H118">
        <v>29.819130000000001</v>
      </c>
      <c r="I118">
        <v>0</v>
      </c>
      <c r="J118">
        <v>0</v>
      </c>
      <c r="K118">
        <v>135</v>
      </c>
      <c r="L118">
        <v>27.290780000000002</v>
      </c>
      <c r="M118">
        <v>1.4E-3</v>
      </c>
      <c r="N118">
        <v>0.52</v>
      </c>
      <c r="O118">
        <v>4.7889999999999997</v>
      </c>
      <c r="P118">
        <v>-1</v>
      </c>
    </row>
    <row r="119" spans="1:16" x14ac:dyDescent="0.25">
      <c r="A119">
        <v>116</v>
      </c>
      <c r="B119">
        <v>0.96038999999999997</v>
      </c>
      <c r="C119">
        <v>58.518529999999998</v>
      </c>
      <c r="D119">
        <v>0</v>
      </c>
      <c r="E119">
        <v>0</v>
      </c>
      <c r="F119">
        <v>1.25</v>
      </c>
      <c r="G119">
        <v>5.2549999999999999</v>
      </c>
      <c r="H119">
        <v>68.549329999999998</v>
      </c>
      <c r="I119">
        <v>0</v>
      </c>
      <c r="J119">
        <v>0</v>
      </c>
      <c r="K119">
        <v>138</v>
      </c>
      <c r="L119">
        <v>51.332500000000003</v>
      </c>
      <c r="M119">
        <v>6.2E-4</v>
      </c>
      <c r="N119">
        <v>0.3</v>
      </c>
      <c r="O119">
        <v>3.1989999999999998</v>
      </c>
      <c r="P119">
        <v>-1</v>
      </c>
    </row>
    <row r="120" spans="1:16" x14ac:dyDescent="0.25">
      <c r="A120">
        <v>117</v>
      </c>
      <c r="B120">
        <v>0.91613999999999995</v>
      </c>
      <c r="C120">
        <v>44.963140000000003</v>
      </c>
      <c r="D120">
        <v>0</v>
      </c>
      <c r="E120">
        <v>0</v>
      </c>
      <c r="F120">
        <v>0.25</v>
      </c>
      <c r="G120">
        <v>5.3630000000000004</v>
      </c>
      <c r="H120">
        <v>93.025499999999994</v>
      </c>
      <c r="I120">
        <v>0</v>
      </c>
      <c r="J120">
        <v>0</v>
      </c>
      <c r="K120">
        <v>138</v>
      </c>
      <c r="L120">
        <v>51.445990000000002</v>
      </c>
      <c r="M120">
        <v>7.9000000000000001E-4</v>
      </c>
      <c r="N120">
        <v>0.34</v>
      </c>
      <c r="O120">
        <v>3.42</v>
      </c>
      <c r="P120">
        <v>-1</v>
      </c>
    </row>
    <row r="121" spans="1:16" x14ac:dyDescent="0.25">
      <c r="A121">
        <v>118</v>
      </c>
      <c r="B121">
        <v>0.83121999999999996</v>
      </c>
      <c r="C121">
        <v>9.8689199999999992</v>
      </c>
      <c r="D121">
        <v>0</v>
      </c>
      <c r="E121">
        <v>0</v>
      </c>
      <c r="F121">
        <v>0.53571000000000002</v>
      </c>
      <c r="G121">
        <v>4.9450000000000003</v>
      </c>
      <c r="H121">
        <v>69.347909999999999</v>
      </c>
      <c r="I121">
        <v>0</v>
      </c>
      <c r="J121">
        <v>0</v>
      </c>
      <c r="K121">
        <v>131</v>
      </c>
      <c r="L121">
        <v>7.0575799999999997</v>
      </c>
      <c r="M121">
        <v>1.33E-3</v>
      </c>
      <c r="N121">
        <v>0.35</v>
      </c>
      <c r="O121">
        <v>3.3940000000000001</v>
      </c>
      <c r="P121">
        <v>-1</v>
      </c>
    </row>
    <row r="122" spans="1:16" x14ac:dyDescent="0.25">
      <c r="A122">
        <v>119</v>
      </c>
      <c r="B122">
        <v>0.94006999999999996</v>
      </c>
      <c r="C122">
        <v>47.357210000000002</v>
      </c>
      <c r="D122">
        <v>0</v>
      </c>
      <c r="E122">
        <v>0</v>
      </c>
      <c r="F122">
        <v>2.6785700000000001</v>
      </c>
      <c r="G122">
        <v>4.9740000000000002</v>
      </c>
      <c r="H122">
        <v>30.206320000000002</v>
      </c>
      <c r="I122">
        <v>0</v>
      </c>
      <c r="J122">
        <v>0</v>
      </c>
      <c r="K122">
        <v>135</v>
      </c>
      <c r="L122">
        <v>27.78678</v>
      </c>
      <c r="M122">
        <v>1.5E-3</v>
      </c>
      <c r="N122">
        <v>0.57999999999999996</v>
      </c>
      <c r="O122">
        <v>3.9860000000000002</v>
      </c>
      <c r="P122">
        <v>-1</v>
      </c>
    </row>
    <row r="123" spans="1:16" x14ac:dyDescent="0.25">
      <c r="A123">
        <v>120</v>
      </c>
      <c r="B123">
        <v>0.94205000000000005</v>
      </c>
      <c r="C123">
        <v>63.764400000000002</v>
      </c>
      <c r="D123">
        <v>0</v>
      </c>
      <c r="E123">
        <v>0</v>
      </c>
      <c r="F123">
        <v>2</v>
      </c>
      <c r="G123">
        <v>4.5140000000000002</v>
      </c>
      <c r="H123">
        <v>69.341899999999995</v>
      </c>
      <c r="I123">
        <v>0</v>
      </c>
      <c r="J123">
        <v>0</v>
      </c>
      <c r="K123">
        <v>138</v>
      </c>
      <c r="L123">
        <v>51.630710000000001</v>
      </c>
      <c r="M123">
        <v>4.8999999999999998E-4</v>
      </c>
      <c r="N123">
        <v>0.33</v>
      </c>
      <c r="O123">
        <v>2.7970000000000002</v>
      </c>
      <c r="P123">
        <v>0.13735</v>
      </c>
    </row>
    <row r="124" spans="1:16" x14ac:dyDescent="0.25">
      <c r="A124">
        <v>121</v>
      </c>
      <c r="B124">
        <v>0.80284999999999995</v>
      </c>
      <c r="C124">
        <v>48.548400000000001</v>
      </c>
      <c r="D124">
        <v>0</v>
      </c>
      <c r="E124">
        <v>0</v>
      </c>
      <c r="F124">
        <v>0.21429000000000001</v>
      </c>
      <c r="G124">
        <v>4.5919999999999996</v>
      </c>
      <c r="H124">
        <v>93.413309999999996</v>
      </c>
      <c r="I124">
        <v>0</v>
      </c>
      <c r="J124">
        <v>0</v>
      </c>
      <c r="K124">
        <v>138</v>
      </c>
      <c r="L124">
        <v>51.594529999999999</v>
      </c>
      <c r="M124">
        <v>7.1000000000000002E-4</v>
      </c>
      <c r="N124">
        <v>0.37</v>
      </c>
      <c r="O124">
        <v>3.8650000000000002</v>
      </c>
      <c r="P124">
        <v>-1</v>
      </c>
    </row>
    <row r="125" spans="1:16" x14ac:dyDescent="0.25">
      <c r="A125">
        <v>122</v>
      </c>
      <c r="B125">
        <v>0.62919999999999998</v>
      </c>
      <c r="C125">
        <v>10.47395</v>
      </c>
      <c r="D125">
        <v>0</v>
      </c>
      <c r="E125">
        <v>0</v>
      </c>
      <c r="F125">
        <v>0.32142999999999999</v>
      </c>
      <c r="G125">
        <v>4.4969999999999999</v>
      </c>
      <c r="H125">
        <v>69.49982</v>
      </c>
      <c r="I125">
        <v>0</v>
      </c>
      <c r="J125">
        <v>0</v>
      </c>
      <c r="K125">
        <v>131</v>
      </c>
      <c r="L125">
        <v>7.1073700000000004</v>
      </c>
      <c r="M125">
        <v>1.6199999999999999E-3</v>
      </c>
      <c r="N125">
        <v>0.38</v>
      </c>
      <c r="O125">
        <v>3.2829999999999999</v>
      </c>
      <c r="P125">
        <v>-1</v>
      </c>
    </row>
    <row r="126" spans="1:16" x14ac:dyDescent="0.25">
      <c r="A126">
        <v>123</v>
      </c>
      <c r="B126">
        <v>0.96155999999999997</v>
      </c>
      <c r="C126">
        <v>47.46255</v>
      </c>
      <c r="D126">
        <v>0</v>
      </c>
      <c r="E126">
        <v>0</v>
      </c>
      <c r="F126">
        <v>2.5357099999999999</v>
      </c>
      <c r="G126">
        <v>5.1740000000000004</v>
      </c>
      <c r="H126">
        <v>29.716280000000001</v>
      </c>
      <c r="I126">
        <v>0</v>
      </c>
      <c r="J126">
        <v>0</v>
      </c>
      <c r="K126">
        <v>136</v>
      </c>
      <c r="L126">
        <v>27.259150000000002</v>
      </c>
      <c r="M126">
        <v>1.33E-3</v>
      </c>
      <c r="N126">
        <v>0.56999999999999995</v>
      </c>
      <c r="O126">
        <v>4.1260000000000003</v>
      </c>
      <c r="P126">
        <v>-1</v>
      </c>
    </row>
    <row r="127" spans="1:16" x14ac:dyDescent="0.25">
      <c r="A127">
        <v>124</v>
      </c>
      <c r="B127">
        <v>0.91551000000000005</v>
      </c>
      <c r="C127">
        <v>64.555819999999997</v>
      </c>
      <c r="D127">
        <v>0</v>
      </c>
      <c r="E127">
        <v>0</v>
      </c>
      <c r="F127">
        <v>1.7857099999999999</v>
      </c>
      <c r="G127">
        <v>4.4660000000000002</v>
      </c>
      <c r="H127">
        <v>68.816190000000006</v>
      </c>
      <c r="I127">
        <v>0</v>
      </c>
      <c r="J127">
        <v>0</v>
      </c>
      <c r="K127">
        <v>138</v>
      </c>
      <c r="L127">
        <v>51.020679999999999</v>
      </c>
      <c r="M127">
        <v>5.0000000000000001E-4</v>
      </c>
      <c r="N127">
        <v>0.33</v>
      </c>
      <c r="O127">
        <v>2.8239999999999998</v>
      </c>
      <c r="P127">
        <v>-1</v>
      </c>
    </row>
    <row r="128" spans="1:16" x14ac:dyDescent="0.25">
      <c r="A128">
        <v>125</v>
      </c>
      <c r="B128">
        <v>0.80459000000000003</v>
      </c>
      <c r="C128">
        <v>48.735770000000002</v>
      </c>
      <c r="D128">
        <v>0</v>
      </c>
      <c r="E128">
        <v>0</v>
      </c>
      <c r="F128">
        <v>0.21429000000000001</v>
      </c>
      <c r="G128">
        <v>4.5430000000000001</v>
      </c>
      <c r="H128">
        <v>93.141909999999996</v>
      </c>
      <c r="I128">
        <v>0</v>
      </c>
      <c r="J128">
        <v>0</v>
      </c>
      <c r="K128">
        <v>138</v>
      </c>
      <c r="L128">
        <v>51.64152</v>
      </c>
      <c r="M128">
        <v>7.6999999999999996E-4</v>
      </c>
      <c r="N128">
        <v>0.38</v>
      </c>
      <c r="O128">
        <v>4.0030000000000001</v>
      </c>
      <c r="P128">
        <v>-1</v>
      </c>
    </row>
    <row r="129" spans="1:16" x14ac:dyDescent="0.25">
      <c r="A129">
        <v>126</v>
      </c>
      <c r="B129">
        <v>0.66717000000000004</v>
      </c>
      <c r="C129">
        <v>10.392139999999999</v>
      </c>
      <c r="D129">
        <v>0</v>
      </c>
      <c r="E129">
        <v>0</v>
      </c>
      <c r="F129">
        <v>0.14285999999999999</v>
      </c>
      <c r="G129">
        <v>4.5279999999999996</v>
      </c>
      <c r="H129">
        <v>69.566190000000006</v>
      </c>
      <c r="I129">
        <v>0</v>
      </c>
      <c r="J129">
        <v>0</v>
      </c>
      <c r="K129">
        <v>132</v>
      </c>
      <c r="L129">
        <v>7.1784100000000004</v>
      </c>
      <c r="M129">
        <v>1.7099999999999999E-3</v>
      </c>
      <c r="N129">
        <v>0.36</v>
      </c>
      <c r="O129">
        <v>3.8180000000000001</v>
      </c>
      <c r="P129">
        <v>-1</v>
      </c>
    </row>
    <row r="130" spans="1:16" x14ac:dyDescent="0.25">
      <c r="A130">
        <v>127</v>
      </c>
      <c r="B130">
        <v>0.92589999999999995</v>
      </c>
      <c r="C130">
        <v>47.524979999999999</v>
      </c>
      <c r="D130">
        <v>0</v>
      </c>
      <c r="E130">
        <v>0</v>
      </c>
      <c r="F130">
        <v>4</v>
      </c>
      <c r="G130">
        <v>5.085</v>
      </c>
      <c r="H130">
        <v>28.374890000000001</v>
      </c>
      <c r="I130">
        <v>0</v>
      </c>
      <c r="J130">
        <v>0</v>
      </c>
      <c r="K130">
        <v>135</v>
      </c>
      <c r="L130">
        <v>25.782260000000001</v>
      </c>
      <c r="M130">
        <v>1.64E-3</v>
      </c>
      <c r="N130">
        <v>0.56999999999999995</v>
      </c>
      <c r="O130">
        <v>4.4950000000000001</v>
      </c>
      <c r="P130">
        <v>-1</v>
      </c>
    </row>
    <row r="131" spans="1:16" x14ac:dyDescent="0.25">
      <c r="A131">
        <v>128</v>
      </c>
      <c r="B131">
        <v>0.94710000000000005</v>
      </c>
      <c r="C131">
        <v>64.139920000000004</v>
      </c>
      <c r="D131">
        <v>0</v>
      </c>
      <c r="E131">
        <v>0</v>
      </c>
      <c r="F131">
        <v>1.75</v>
      </c>
      <c r="G131">
        <v>4.657</v>
      </c>
      <c r="H131">
        <v>67.263140000000007</v>
      </c>
      <c r="I131">
        <v>0</v>
      </c>
      <c r="J131">
        <v>0</v>
      </c>
      <c r="K131">
        <v>138</v>
      </c>
      <c r="L131">
        <v>49.805259999999997</v>
      </c>
      <c r="M131">
        <v>5.5000000000000003E-4</v>
      </c>
      <c r="N131">
        <v>0.33</v>
      </c>
      <c r="O131">
        <v>3.5470000000000002</v>
      </c>
      <c r="P131">
        <v>0.16486999999999999</v>
      </c>
    </row>
    <row r="132" spans="1:16" x14ac:dyDescent="0.25">
      <c r="A132">
        <v>129</v>
      </c>
      <c r="B132">
        <v>0.80830999999999997</v>
      </c>
      <c r="C132">
        <v>48.734340000000003</v>
      </c>
      <c r="D132">
        <v>0</v>
      </c>
      <c r="E132">
        <v>0</v>
      </c>
      <c r="F132">
        <v>0.10714</v>
      </c>
      <c r="G132">
        <v>4.492</v>
      </c>
      <c r="H132">
        <v>92.747770000000003</v>
      </c>
      <c r="I132">
        <v>0</v>
      </c>
      <c r="J132">
        <v>0</v>
      </c>
      <c r="K132">
        <v>138</v>
      </c>
      <c r="L132">
        <v>51.95579</v>
      </c>
      <c r="M132">
        <v>6.4000000000000005E-4</v>
      </c>
      <c r="N132">
        <v>0.37</v>
      </c>
      <c r="O132">
        <v>3.7810000000000001</v>
      </c>
      <c r="P132">
        <v>-1</v>
      </c>
    </row>
    <row r="133" spans="1:16" x14ac:dyDescent="0.25">
      <c r="A133">
        <v>130</v>
      </c>
      <c r="B133">
        <v>0.62561999999999995</v>
      </c>
      <c r="C133">
        <v>10.400539999999999</v>
      </c>
      <c r="D133">
        <v>0</v>
      </c>
      <c r="E133">
        <v>0</v>
      </c>
      <c r="F133">
        <v>0.46428999999999998</v>
      </c>
      <c r="G133">
        <v>4.4210000000000003</v>
      </c>
      <c r="H133">
        <v>70.036590000000004</v>
      </c>
      <c r="I133">
        <v>0</v>
      </c>
      <c r="J133">
        <v>0</v>
      </c>
      <c r="K133">
        <v>132</v>
      </c>
      <c r="L133">
        <v>7.2580799999999996</v>
      </c>
      <c r="M133">
        <v>1.64E-3</v>
      </c>
      <c r="N133">
        <v>0.38</v>
      </c>
      <c r="O133">
        <v>3.702</v>
      </c>
      <c r="P133">
        <v>-1</v>
      </c>
    </row>
    <row r="134" spans="1:16" x14ac:dyDescent="0.25">
      <c r="A134">
        <v>131</v>
      </c>
      <c r="B134">
        <v>0.96087999999999996</v>
      </c>
      <c r="C134">
        <v>47.202759999999998</v>
      </c>
      <c r="D134">
        <v>0</v>
      </c>
      <c r="E134">
        <v>0</v>
      </c>
      <c r="F134">
        <v>2.25</v>
      </c>
      <c r="G134">
        <v>5.25</v>
      </c>
      <c r="H134">
        <v>26.649619999999999</v>
      </c>
      <c r="I134">
        <v>0</v>
      </c>
      <c r="J134">
        <v>0</v>
      </c>
      <c r="K134">
        <v>135</v>
      </c>
      <c r="L134">
        <v>24.101469999999999</v>
      </c>
      <c r="M134">
        <v>1.3799999999999999E-3</v>
      </c>
      <c r="N134">
        <v>0.57999999999999996</v>
      </c>
      <c r="O134">
        <v>4.569</v>
      </c>
      <c r="P134">
        <v>-1</v>
      </c>
    </row>
    <row r="135" spans="1:16" x14ac:dyDescent="0.25">
      <c r="A135">
        <v>132</v>
      </c>
      <c r="B135">
        <v>0.91486999999999996</v>
      </c>
      <c r="C135">
        <v>64.239959999999996</v>
      </c>
      <c r="D135">
        <v>0</v>
      </c>
      <c r="E135">
        <v>0</v>
      </c>
      <c r="F135">
        <v>1.25</v>
      </c>
      <c r="G135">
        <v>4.5750000000000002</v>
      </c>
      <c r="H135">
        <v>66.998829999999998</v>
      </c>
      <c r="I135">
        <v>0</v>
      </c>
      <c r="J135">
        <v>0</v>
      </c>
      <c r="K135">
        <v>138</v>
      </c>
      <c r="L135">
        <v>50.189599999999999</v>
      </c>
      <c r="M135">
        <v>5.5999999999999995E-4</v>
      </c>
      <c r="N135">
        <v>0.33</v>
      </c>
      <c r="O135">
        <v>3.7890000000000001</v>
      </c>
      <c r="P135">
        <v>-1</v>
      </c>
    </row>
    <row r="136" spans="1:16" x14ac:dyDescent="0.25">
      <c r="A136">
        <v>133</v>
      </c>
      <c r="B136">
        <v>0.79157</v>
      </c>
      <c r="C136">
        <v>48.734650000000002</v>
      </c>
      <c r="D136">
        <v>0</v>
      </c>
      <c r="E136">
        <v>0</v>
      </c>
      <c r="F136">
        <v>0.32142999999999999</v>
      </c>
      <c r="G136">
        <v>4.45</v>
      </c>
      <c r="H136">
        <v>93.859499999999997</v>
      </c>
      <c r="I136">
        <v>0</v>
      </c>
      <c r="J136">
        <v>0</v>
      </c>
      <c r="K136">
        <v>138</v>
      </c>
      <c r="L136">
        <v>51.617930000000001</v>
      </c>
      <c r="M136">
        <v>7.6000000000000004E-4</v>
      </c>
      <c r="N136">
        <v>0.37</v>
      </c>
      <c r="O136">
        <v>3.516</v>
      </c>
      <c r="P136">
        <v>-1</v>
      </c>
    </row>
    <row r="137" spans="1:16" x14ac:dyDescent="0.25">
      <c r="A137">
        <v>134</v>
      </c>
      <c r="B137">
        <v>0.65941000000000005</v>
      </c>
      <c r="C137">
        <v>10.367800000000001</v>
      </c>
      <c r="D137">
        <v>0</v>
      </c>
      <c r="E137">
        <v>0</v>
      </c>
      <c r="F137">
        <v>0.25</v>
      </c>
      <c r="G137">
        <v>4.5119999999999996</v>
      </c>
      <c r="H137">
        <v>70.608490000000003</v>
      </c>
      <c r="I137">
        <v>0</v>
      </c>
      <c r="J137">
        <v>0</v>
      </c>
      <c r="K137">
        <v>132</v>
      </c>
      <c r="L137">
        <v>7.2990700000000004</v>
      </c>
      <c r="M137">
        <v>1.6100000000000001E-3</v>
      </c>
      <c r="N137">
        <v>0.38</v>
      </c>
      <c r="O137">
        <v>3.4670000000000001</v>
      </c>
      <c r="P137">
        <v>-1</v>
      </c>
    </row>
    <row r="138" spans="1:16" x14ac:dyDescent="0.25">
      <c r="A138">
        <v>135</v>
      </c>
      <c r="B138">
        <v>0.93445</v>
      </c>
      <c r="C138">
        <v>47.139749999999999</v>
      </c>
      <c r="D138">
        <v>0</v>
      </c>
      <c r="E138">
        <v>0</v>
      </c>
      <c r="F138">
        <v>2.1428600000000002</v>
      </c>
      <c r="G138">
        <v>4.8979999999999997</v>
      </c>
      <c r="H138">
        <v>27.38175</v>
      </c>
      <c r="I138">
        <v>0</v>
      </c>
      <c r="J138">
        <v>0</v>
      </c>
      <c r="K138">
        <v>135</v>
      </c>
      <c r="L138">
        <v>24.943760000000001</v>
      </c>
      <c r="M138">
        <v>1.5299999999999999E-3</v>
      </c>
      <c r="N138">
        <v>0.57999999999999996</v>
      </c>
      <c r="O138">
        <v>4.16</v>
      </c>
      <c r="P138">
        <v>-1</v>
      </c>
    </row>
    <row r="139" spans="1:16" x14ac:dyDescent="0.25">
      <c r="A139">
        <v>136</v>
      </c>
      <c r="B139">
        <v>0.93423</v>
      </c>
      <c r="C139">
        <v>63.898560000000003</v>
      </c>
      <c r="D139">
        <v>0</v>
      </c>
      <c r="E139">
        <v>0</v>
      </c>
      <c r="F139">
        <v>1.75</v>
      </c>
      <c r="G139">
        <v>4.4820000000000002</v>
      </c>
      <c r="H139">
        <v>69.145840000000007</v>
      </c>
      <c r="I139">
        <v>0</v>
      </c>
      <c r="J139">
        <v>0</v>
      </c>
      <c r="K139">
        <v>138</v>
      </c>
      <c r="L139">
        <v>51.12668</v>
      </c>
      <c r="M139">
        <v>5.5000000000000003E-4</v>
      </c>
      <c r="N139">
        <v>0.33</v>
      </c>
      <c r="O139">
        <v>3.8929999999999998</v>
      </c>
      <c r="P139">
        <v>0.15972</v>
      </c>
    </row>
    <row r="140" spans="1:16" x14ac:dyDescent="0.25">
      <c r="A140">
        <v>137</v>
      </c>
      <c r="B140">
        <v>0.79873000000000005</v>
      </c>
      <c r="C140">
        <v>48.581220000000002</v>
      </c>
      <c r="D140">
        <v>0</v>
      </c>
      <c r="E140">
        <v>0</v>
      </c>
      <c r="F140">
        <v>0.32142999999999999</v>
      </c>
      <c r="G140">
        <v>4.4219999999999997</v>
      </c>
      <c r="H140">
        <v>95.283500000000004</v>
      </c>
      <c r="I140">
        <v>0</v>
      </c>
      <c r="J140">
        <v>0</v>
      </c>
      <c r="K140">
        <v>138</v>
      </c>
      <c r="L140">
        <v>51.505339999999997</v>
      </c>
      <c r="M140">
        <v>7.7999999999999999E-4</v>
      </c>
      <c r="N140">
        <v>0.37</v>
      </c>
      <c r="O140">
        <v>4.0119999999999996</v>
      </c>
      <c r="P140">
        <v>-1</v>
      </c>
    </row>
    <row r="141" spans="1:16" x14ac:dyDescent="0.25">
      <c r="A141">
        <v>138</v>
      </c>
      <c r="B141">
        <v>0.63444999999999996</v>
      </c>
      <c r="C141">
        <v>10.4381</v>
      </c>
      <c r="D141">
        <v>0</v>
      </c>
      <c r="E141">
        <v>0</v>
      </c>
      <c r="F141">
        <v>0.17857000000000001</v>
      </c>
      <c r="G141">
        <v>4.4370000000000003</v>
      </c>
      <c r="H141">
        <v>70.728279999999998</v>
      </c>
      <c r="I141">
        <v>0</v>
      </c>
      <c r="J141">
        <v>0</v>
      </c>
      <c r="K141">
        <v>132</v>
      </c>
      <c r="L141">
        <v>7.2579799999999999</v>
      </c>
      <c r="M141">
        <v>1.72E-3</v>
      </c>
      <c r="N141">
        <v>0.37</v>
      </c>
      <c r="O141">
        <v>3.5990000000000002</v>
      </c>
      <c r="P141">
        <v>-1</v>
      </c>
    </row>
    <row r="142" spans="1:16" x14ac:dyDescent="0.25">
      <c r="A142">
        <v>139</v>
      </c>
      <c r="B142">
        <v>0.95694999999999997</v>
      </c>
      <c r="C142">
        <v>46.703220000000002</v>
      </c>
      <c r="D142">
        <v>0</v>
      </c>
      <c r="E142">
        <v>0</v>
      </c>
      <c r="F142">
        <v>3.5357099999999999</v>
      </c>
      <c r="G142">
        <v>4.8319999999999999</v>
      </c>
      <c r="H142">
        <v>28.503769999999999</v>
      </c>
      <c r="I142">
        <v>0</v>
      </c>
      <c r="J142">
        <v>0</v>
      </c>
      <c r="K142">
        <v>135</v>
      </c>
      <c r="L142">
        <v>26.14668</v>
      </c>
      <c r="M142">
        <v>1.5200000000000001E-3</v>
      </c>
      <c r="N142">
        <v>0.57999999999999996</v>
      </c>
      <c r="O142">
        <v>4.5149999999999997</v>
      </c>
      <c r="P142">
        <v>-1</v>
      </c>
    </row>
    <row r="143" spans="1:16" x14ac:dyDescent="0.25">
      <c r="A143">
        <v>140</v>
      </c>
      <c r="B143">
        <v>0.91618999999999995</v>
      </c>
      <c r="C143">
        <v>63.83034</v>
      </c>
      <c r="D143">
        <v>0</v>
      </c>
      <c r="E143">
        <v>0</v>
      </c>
      <c r="F143">
        <v>1.60714</v>
      </c>
      <c r="G143">
        <v>4.3259999999999996</v>
      </c>
      <c r="H143">
        <v>70.505020000000002</v>
      </c>
      <c r="I143">
        <v>0</v>
      </c>
      <c r="J143">
        <v>0</v>
      </c>
      <c r="K143">
        <v>138</v>
      </c>
      <c r="L143">
        <v>52.038739999999997</v>
      </c>
      <c r="M143">
        <v>6.0999999999999997E-4</v>
      </c>
      <c r="N143">
        <v>0.33</v>
      </c>
      <c r="O143">
        <v>3.7490000000000001</v>
      </c>
      <c r="P143">
        <v>-1</v>
      </c>
    </row>
    <row r="144" spans="1:16" x14ac:dyDescent="0.25">
      <c r="A144">
        <v>141</v>
      </c>
      <c r="B144">
        <v>0.79823999999999995</v>
      </c>
      <c r="C144">
        <v>48.70223</v>
      </c>
      <c r="D144">
        <v>0</v>
      </c>
      <c r="E144">
        <v>0</v>
      </c>
      <c r="F144">
        <v>0.32142999999999999</v>
      </c>
      <c r="G144">
        <v>4.4249999999999998</v>
      </c>
      <c r="H144">
        <v>95.750749999999996</v>
      </c>
      <c r="I144">
        <v>0</v>
      </c>
      <c r="J144">
        <v>0</v>
      </c>
      <c r="K144">
        <v>138</v>
      </c>
      <c r="L144">
        <v>51.44359</v>
      </c>
      <c r="M144">
        <v>7.9000000000000001E-4</v>
      </c>
      <c r="N144">
        <v>0.37</v>
      </c>
      <c r="O144">
        <v>3.9929999999999999</v>
      </c>
      <c r="P144">
        <v>-1</v>
      </c>
    </row>
    <row r="145" spans="1:16" x14ac:dyDescent="0.25">
      <c r="A145">
        <v>142</v>
      </c>
      <c r="B145">
        <v>0.66900000000000004</v>
      </c>
      <c r="C145">
        <v>10.39859</v>
      </c>
      <c r="D145">
        <v>0</v>
      </c>
      <c r="E145">
        <v>0</v>
      </c>
      <c r="F145">
        <v>0.21429000000000001</v>
      </c>
      <c r="G145">
        <v>4.4630000000000001</v>
      </c>
      <c r="H145">
        <v>70.697029999999998</v>
      </c>
      <c r="I145">
        <v>0</v>
      </c>
      <c r="J145">
        <v>0</v>
      </c>
      <c r="K145">
        <v>131</v>
      </c>
      <c r="L145">
        <v>7.2206099999999998</v>
      </c>
      <c r="M145">
        <v>1.65E-3</v>
      </c>
      <c r="N145">
        <v>0.37</v>
      </c>
      <c r="O145">
        <v>3.4340000000000002</v>
      </c>
      <c r="P145">
        <v>-1</v>
      </c>
    </row>
    <row r="146" spans="1:16" x14ac:dyDescent="0.25">
      <c r="A146">
        <v>143</v>
      </c>
      <c r="B146">
        <v>0.93764000000000003</v>
      </c>
      <c r="C146">
        <v>47.744250000000001</v>
      </c>
      <c r="D146">
        <v>0</v>
      </c>
      <c r="E146">
        <v>0</v>
      </c>
      <c r="F146">
        <v>1.75</v>
      </c>
      <c r="G146">
        <v>4.67</v>
      </c>
      <c r="H146">
        <v>29.283429999999999</v>
      </c>
      <c r="I146">
        <v>0</v>
      </c>
      <c r="J146">
        <v>0</v>
      </c>
      <c r="K146">
        <v>136</v>
      </c>
      <c r="L146">
        <v>26.974419999999999</v>
      </c>
      <c r="M146">
        <v>1.5399999999999999E-3</v>
      </c>
      <c r="N146">
        <v>0.57999999999999996</v>
      </c>
      <c r="O146">
        <v>4.3440000000000003</v>
      </c>
      <c r="P146">
        <v>-1</v>
      </c>
    </row>
    <row r="147" spans="1:16" x14ac:dyDescent="0.25">
      <c r="A147">
        <v>144</v>
      </c>
      <c r="B147">
        <v>0.94879000000000002</v>
      </c>
      <c r="C147">
        <v>64.794399999999996</v>
      </c>
      <c r="D147">
        <v>0</v>
      </c>
      <c r="E147">
        <v>0</v>
      </c>
      <c r="F147">
        <v>1.39286</v>
      </c>
      <c r="G147">
        <v>4.375</v>
      </c>
      <c r="H147">
        <v>71.442089999999993</v>
      </c>
      <c r="I147">
        <v>0</v>
      </c>
      <c r="J147">
        <v>0</v>
      </c>
      <c r="K147">
        <v>138</v>
      </c>
      <c r="L147">
        <v>52.671939999999999</v>
      </c>
      <c r="M147">
        <v>5.9999999999999995E-4</v>
      </c>
      <c r="N147">
        <v>0.32</v>
      </c>
      <c r="O147">
        <v>3.7989999999999999</v>
      </c>
      <c r="P147">
        <v>0.16100999999999999</v>
      </c>
    </row>
    <row r="148" spans="1:16" x14ac:dyDescent="0.25">
      <c r="A148">
        <v>145</v>
      </c>
      <c r="B148">
        <v>0.80647999999999997</v>
      </c>
      <c r="C148">
        <v>48.569119999999998</v>
      </c>
      <c r="D148">
        <v>0</v>
      </c>
      <c r="E148">
        <v>0</v>
      </c>
      <c r="F148">
        <v>0.32142999999999999</v>
      </c>
      <c r="G148">
        <v>4.367</v>
      </c>
      <c r="H148">
        <v>96.301599999999993</v>
      </c>
      <c r="I148">
        <v>0</v>
      </c>
      <c r="J148">
        <v>0</v>
      </c>
      <c r="K148">
        <v>138</v>
      </c>
      <c r="L148">
        <v>51.47945</v>
      </c>
      <c r="M148">
        <v>8.7000000000000001E-4</v>
      </c>
      <c r="N148">
        <v>0.37</v>
      </c>
      <c r="O148">
        <v>3.8690000000000002</v>
      </c>
      <c r="P148">
        <v>-1</v>
      </c>
    </row>
    <row r="149" spans="1:16" x14ac:dyDescent="0.25">
      <c r="A149">
        <v>146</v>
      </c>
      <c r="B149">
        <v>0.64836000000000005</v>
      </c>
      <c r="C149">
        <v>10.51633</v>
      </c>
      <c r="D149">
        <v>0</v>
      </c>
      <c r="E149">
        <v>0</v>
      </c>
      <c r="F149">
        <v>0.21429000000000001</v>
      </c>
      <c r="G149">
        <v>4.4370000000000003</v>
      </c>
      <c r="H149">
        <v>70.685879999999997</v>
      </c>
      <c r="I149">
        <v>0</v>
      </c>
      <c r="J149">
        <v>0</v>
      </c>
      <c r="K149">
        <v>131</v>
      </c>
      <c r="L149">
        <v>7.2180099999999996</v>
      </c>
      <c r="M149">
        <v>1.81E-3</v>
      </c>
      <c r="N149">
        <v>0.37</v>
      </c>
      <c r="O149">
        <v>3.262</v>
      </c>
      <c r="P149">
        <v>-1</v>
      </c>
    </row>
    <row r="150" spans="1:16" x14ac:dyDescent="0.25">
      <c r="A150">
        <v>147</v>
      </c>
      <c r="B150">
        <v>0.96958999999999995</v>
      </c>
      <c r="C150">
        <v>48.781799999999997</v>
      </c>
      <c r="D150">
        <v>0</v>
      </c>
      <c r="E150">
        <v>0</v>
      </c>
      <c r="F150">
        <v>3.4642900000000001</v>
      </c>
      <c r="G150">
        <v>4.8170000000000002</v>
      </c>
      <c r="H150">
        <v>29.425540000000002</v>
      </c>
      <c r="I150">
        <v>0</v>
      </c>
      <c r="J150">
        <v>0</v>
      </c>
      <c r="K150">
        <v>136</v>
      </c>
      <c r="L150">
        <v>27.152290000000001</v>
      </c>
      <c r="M150">
        <v>1.5900000000000001E-3</v>
      </c>
      <c r="N150">
        <v>0.59</v>
      </c>
      <c r="O150">
        <v>4.0229999999999997</v>
      </c>
      <c r="P150">
        <v>-1</v>
      </c>
    </row>
    <row r="151" spans="1:16" x14ac:dyDescent="0.25">
      <c r="A151">
        <v>148</v>
      </c>
      <c r="B151">
        <v>0.92830000000000001</v>
      </c>
      <c r="C151">
        <v>65.421970000000002</v>
      </c>
      <c r="D151">
        <v>0</v>
      </c>
      <c r="E151">
        <v>0</v>
      </c>
      <c r="F151">
        <v>1.2142900000000001</v>
      </c>
      <c r="G151">
        <v>4.3819999999999997</v>
      </c>
      <c r="H151">
        <v>71.937129999999996</v>
      </c>
      <c r="I151">
        <v>0</v>
      </c>
      <c r="J151">
        <v>0</v>
      </c>
      <c r="K151">
        <v>138</v>
      </c>
      <c r="L151">
        <v>52.816490000000002</v>
      </c>
      <c r="M151">
        <v>6.6E-4</v>
      </c>
      <c r="N151">
        <v>0.32</v>
      </c>
      <c r="O151">
        <v>4.0309999999999997</v>
      </c>
      <c r="P151">
        <v>-1</v>
      </c>
    </row>
    <row r="152" spans="1:16" x14ac:dyDescent="0.25">
      <c r="A152">
        <v>149</v>
      </c>
      <c r="B152">
        <v>0.80434000000000005</v>
      </c>
      <c r="C152">
        <v>48.575099999999999</v>
      </c>
      <c r="D152">
        <v>0</v>
      </c>
      <c r="E152">
        <v>0</v>
      </c>
      <c r="F152">
        <v>0.21429000000000001</v>
      </c>
      <c r="G152">
        <v>4.41</v>
      </c>
      <c r="H152">
        <v>96.443330000000003</v>
      </c>
      <c r="I152">
        <v>0</v>
      </c>
      <c r="J152">
        <v>0</v>
      </c>
      <c r="K152">
        <v>138</v>
      </c>
      <c r="L152">
        <v>51.431750000000001</v>
      </c>
      <c r="M152">
        <v>8.3000000000000001E-4</v>
      </c>
      <c r="N152">
        <v>0.38</v>
      </c>
      <c r="O152">
        <v>3.9830000000000001</v>
      </c>
      <c r="P152">
        <v>-1</v>
      </c>
    </row>
    <row r="153" spans="1:16" x14ac:dyDescent="0.25">
      <c r="A153">
        <v>150</v>
      </c>
      <c r="B153">
        <v>0.68745999999999996</v>
      </c>
      <c r="C153">
        <v>10.450519999999999</v>
      </c>
      <c r="D153">
        <v>0</v>
      </c>
      <c r="E153">
        <v>0</v>
      </c>
      <c r="F153">
        <v>0.14285999999999999</v>
      </c>
      <c r="G153">
        <v>4.4909999999999997</v>
      </c>
      <c r="H153">
        <v>70.668180000000007</v>
      </c>
      <c r="I153">
        <v>0</v>
      </c>
      <c r="J153">
        <v>0</v>
      </c>
      <c r="K153">
        <v>131</v>
      </c>
      <c r="L153">
        <v>7.2159800000000001</v>
      </c>
      <c r="M153">
        <v>1.7700000000000001E-3</v>
      </c>
      <c r="N153">
        <v>0.37</v>
      </c>
      <c r="O153">
        <v>3.03</v>
      </c>
      <c r="P153">
        <v>-1</v>
      </c>
    </row>
    <row r="154" spans="1:16" x14ac:dyDescent="0.25">
      <c r="A154">
        <v>151</v>
      </c>
      <c r="B154">
        <v>0.94681999999999999</v>
      </c>
      <c r="C154">
        <v>49.130679999999998</v>
      </c>
      <c r="D154">
        <v>0</v>
      </c>
      <c r="E154">
        <v>0</v>
      </c>
      <c r="F154">
        <v>1.5357099999999999</v>
      </c>
      <c r="G154">
        <v>4.7960000000000003</v>
      </c>
      <c r="H154">
        <v>29.423400000000001</v>
      </c>
      <c r="I154">
        <v>0</v>
      </c>
      <c r="J154">
        <v>0</v>
      </c>
      <c r="K154">
        <v>135</v>
      </c>
      <c r="L154">
        <v>27.147300000000001</v>
      </c>
      <c r="M154">
        <v>1.5100000000000001E-3</v>
      </c>
      <c r="N154">
        <v>0.59</v>
      </c>
      <c r="O154">
        <v>3.7869999999999999</v>
      </c>
      <c r="P154">
        <v>-1</v>
      </c>
    </row>
    <row r="155" spans="1:16" x14ac:dyDescent="0.25">
      <c r="A155">
        <v>152</v>
      </c>
      <c r="B155">
        <v>0.95372999999999997</v>
      </c>
      <c r="C155">
        <v>65.269959999999998</v>
      </c>
      <c r="D155">
        <v>0</v>
      </c>
      <c r="E155">
        <v>0</v>
      </c>
      <c r="F155">
        <v>1.5714300000000001</v>
      </c>
      <c r="G155">
        <v>4.3860000000000001</v>
      </c>
      <c r="H155">
        <v>71.983310000000003</v>
      </c>
      <c r="I155">
        <v>0</v>
      </c>
      <c r="J155">
        <v>0</v>
      </c>
      <c r="K155">
        <v>138</v>
      </c>
      <c r="L155">
        <v>52.890860000000004</v>
      </c>
      <c r="M155">
        <v>5.9000000000000003E-4</v>
      </c>
      <c r="N155">
        <v>0.32</v>
      </c>
      <c r="O155">
        <v>3.6960000000000002</v>
      </c>
      <c r="P155">
        <v>0.15175</v>
      </c>
    </row>
    <row r="156" spans="1:16" x14ac:dyDescent="0.25">
      <c r="A156">
        <v>153</v>
      </c>
      <c r="B156">
        <v>0.81128999999999996</v>
      </c>
      <c r="C156">
        <v>48.517580000000002</v>
      </c>
      <c r="D156">
        <v>0</v>
      </c>
      <c r="E156">
        <v>0</v>
      </c>
      <c r="F156">
        <v>0.21429000000000001</v>
      </c>
      <c r="G156">
        <v>4.3570000000000002</v>
      </c>
      <c r="H156">
        <v>96.579089999999994</v>
      </c>
      <c r="I156">
        <v>0</v>
      </c>
      <c r="J156">
        <v>0</v>
      </c>
      <c r="K156">
        <v>138</v>
      </c>
      <c r="L156">
        <v>51.488439999999997</v>
      </c>
      <c r="M156">
        <v>8.8999999999999995E-4</v>
      </c>
      <c r="N156">
        <v>0.37</v>
      </c>
      <c r="O156">
        <v>3.8849999999999998</v>
      </c>
      <c r="P156">
        <v>-1</v>
      </c>
    </row>
    <row r="157" spans="1:16" x14ac:dyDescent="0.25">
      <c r="A157">
        <v>154</v>
      </c>
      <c r="B157">
        <v>0.65537000000000001</v>
      </c>
      <c r="C157">
        <v>10.50915</v>
      </c>
      <c r="D157">
        <v>0</v>
      </c>
      <c r="E157">
        <v>0</v>
      </c>
      <c r="F157">
        <v>0.21429000000000001</v>
      </c>
      <c r="G157">
        <v>4.4729999999999999</v>
      </c>
      <c r="H157">
        <v>70.697550000000007</v>
      </c>
      <c r="I157">
        <v>0</v>
      </c>
      <c r="J157">
        <v>0</v>
      </c>
      <c r="K157">
        <v>131</v>
      </c>
      <c r="L157">
        <v>7.2135300000000004</v>
      </c>
      <c r="M157">
        <v>1.75E-3</v>
      </c>
      <c r="N157">
        <v>0.39</v>
      </c>
      <c r="O157">
        <v>3.2330000000000001</v>
      </c>
      <c r="P157">
        <v>-1</v>
      </c>
    </row>
    <row r="158" spans="1:16" x14ac:dyDescent="0.25">
      <c r="A158">
        <v>155</v>
      </c>
      <c r="B158">
        <v>0.97199000000000002</v>
      </c>
      <c r="C158">
        <v>48.870130000000003</v>
      </c>
      <c r="D158">
        <v>0</v>
      </c>
      <c r="E158">
        <v>0</v>
      </c>
      <c r="F158">
        <v>1.5714300000000001</v>
      </c>
      <c r="G158">
        <v>4.883</v>
      </c>
      <c r="H158">
        <v>29.445620000000002</v>
      </c>
      <c r="I158">
        <v>0</v>
      </c>
      <c r="J158">
        <v>0</v>
      </c>
      <c r="K158">
        <v>135</v>
      </c>
      <c r="L158">
        <v>27.216059999999999</v>
      </c>
      <c r="M158">
        <v>1.5E-3</v>
      </c>
      <c r="N158">
        <v>0.57999999999999996</v>
      </c>
      <c r="O158">
        <v>4.0090000000000003</v>
      </c>
      <c r="P158">
        <v>-1</v>
      </c>
    </row>
    <row r="159" spans="1:16" x14ac:dyDescent="0.25">
      <c r="A159">
        <v>156</v>
      </c>
      <c r="B159">
        <v>0.93137000000000003</v>
      </c>
      <c r="C159">
        <v>65.336579999999998</v>
      </c>
      <c r="D159">
        <v>0</v>
      </c>
      <c r="E159">
        <v>0</v>
      </c>
      <c r="F159">
        <v>1.4642900000000001</v>
      </c>
      <c r="G159">
        <v>4.3479999999999999</v>
      </c>
      <c r="H159">
        <v>72.138810000000007</v>
      </c>
      <c r="I159">
        <v>0</v>
      </c>
      <c r="J159">
        <v>0</v>
      </c>
      <c r="K159">
        <v>138</v>
      </c>
      <c r="L159">
        <v>52.88335</v>
      </c>
      <c r="M159">
        <v>6.8000000000000005E-4</v>
      </c>
      <c r="N159">
        <v>0.32</v>
      </c>
      <c r="O159">
        <v>4.0810000000000004</v>
      </c>
      <c r="P159">
        <v>-1</v>
      </c>
    </row>
    <row r="160" spans="1:16" x14ac:dyDescent="0.25">
      <c r="A160">
        <v>157</v>
      </c>
      <c r="B160">
        <v>0.80967999999999996</v>
      </c>
      <c r="C160">
        <v>48.418300000000002</v>
      </c>
      <c r="D160">
        <v>0</v>
      </c>
      <c r="E160">
        <v>0</v>
      </c>
      <c r="F160">
        <v>0.32142999999999999</v>
      </c>
      <c r="G160">
        <v>4.399</v>
      </c>
      <c r="H160">
        <v>96.500119999999995</v>
      </c>
      <c r="I160">
        <v>0</v>
      </c>
      <c r="J160">
        <v>0</v>
      </c>
      <c r="K160">
        <v>138</v>
      </c>
      <c r="L160">
        <v>51.431930000000001</v>
      </c>
      <c r="M160">
        <v>8.0999999999999996E-4</v>
      </c>
      <c r="N160">
        <v>0.38</v>
      </c>
      <c r="O160">
        <v>4.1459999999999999</v>
      </c>
      <c r="P160">
        <v>-1</v>
      </c>
    </row>
    <row r="161" spans="1:16" x14ac:dyDescent="0.25">
      <c r="A161">
        <v>158</v>
      </c>
      <c r="B161">
        <v>0.68906999999999996</v>
      </c>
      <c r="C161">
        <v>10.480639999999999</v>
      </c>
      <c r="D161">
        <v>0</v>
      </c>
      <c r="E161">
        <v>0</v>
      </c>
      <c r="F161">
        <v>0.14285999999999999</v>
      </c>
      <c r="G161">
        <v>4.4850000000000003</v>
      </c>
      <c r="H161">
        <v>70.686250000000001</v>
      </c>
      <c r="I161">
        <v>0</v>
      </c>
      <c r="J161">
        <v>0</v>
      </c>
      <c r="K161">
        <v>131</v>
      </c>
      <c r="L161">
        <v>7.2063899999999999</v>
      </c>
      <c r="M161">
        <v>1.75E-3</v>
      </c>
      <c r="N161">
        <v>0.37</v>
      </c>
      <c r="O161">
        <v>3.4039999999999999</v>
      </c>
      <c r="P161">
        <v>-1</v>
      </c>
    </row>
    <row r="162" spans="1:16" x14ac:dyDescent="0.25">
      <c r="A162">
        <v>159</v>
      </c>
      <c r="B162">
        <v>0.95598000000000005</v>
      </c>
      <c r="C162">
        <v>49.105310000000003</v>
      </c>
      <c r="D162">
        <v>0</v>
      </c>
      <c r="E162">
        <v>0</v>
      </c>
      <c r="F162">
        <v>2.1428600000000002</v>
      </c>
      <c r="G162">
        <v>4.6820000000000004</v>
      </c>
      <c r="H162">
        <v>29.621289999999998</v>
      </c>
      <c r="I162">
        <v>0</v>
      </c>
      <c r="J162">
        <v>0</v>
      </c>
      <c r="K162">
        <v>135</v>
      </c>
      <c r="L162">
        <v>27.350809999999999</v>
      </c>
      <c r="M162">
        <v>1.56E-3</v>
      </c>
      <c r="N162">
        <v>0.59</v>
      </c>
      <c r="O162">
        <v>3.431</v>
      </c>
      <c r="P162">
        <v>-1</v>
      </c>
    </row>
    <row r="163" spans="1:16" x14ac:dyDescent="0.25">
      <c r="A163">
        <v>160</v>
      </c>
      <c r="B163">
        <v>0.95831999999999995</v>
      </c>
      <c r="C163">
        <v>65.358850000000004</v>
      </c>
      <c r="D163">
        <v>0</v>
      </c>
      <c r="E163">
        <v>0</v>
      </c>
      <c r="F163">
        <v>1.60714</v>
      </c>
      <c r="G163">
        <v>4.3090000000000002</v>
      </c>
      <c r="H163">
        <v>71.940150000000003</v>
      </c>
      <c r="I163">
        <v>0</v>
      </c>
      <c r="J163">
        <v>0</v>
      </c>
      <c r="K163">
        <v>138</v>
      </c>
      <c r="L163">
        <v>52.822679999999998</v>
      </c>
      <c r="M163">
        <v>6.3000000000000003E-4</v>
      </c>
      <c r="N163">
        <v>0.32</v>
      </c>
      <c r="O163">
        <v>3.44</v>
      </c>
      <c r="P163">
        <v>0.15484000000000001</v>
      </c>
    </row>
    <row r="164" spans="1:16" x14ac:dyDescent="0.25">
      <c r="A164">
        <v>161</v>
      </c>
      <c r="B164">
        <v>0.82223000000000002</v>
      </c>
      <c r="C164">
        <v>48.561599999999999</v>
      </c>
      <c r="D164">
        <v>0</v>
      </c>
      <c r="E164">
        <v>0</v>
      </c>
      <c r="F164">
        <v>0.21429000000000001</v>
      </c>
      <c r="G164">
        <v>4.3929999999999998</v>
      </c>
      <c r="H164">
        <v>96.435220000000001</v>
      </c>
      <c r="I164">
        <v>0</v>
      </c>
      <c r="J164">
        <v>0</v>
      </c>
      <c r="K164">
        <v>138</v>
      </c>
      <c r="L164">
        <v>51.464570000000002</v>
      </c>
      <c r="M164">
        <v>8.4000000000000003E-4</v>
      </c>
      <c r="N164">
        <v>0.37</v>
      </c>
      <c r="O164">
        <v>4.0490000000000004</v>
      </c>
      <c r="P164">
        <v>-1</v>
      </c>
    </row>
    <row r="165" spans="1:16" x14ac:dyDescent="0.25">
      <c r="A165">
        <v>162</v>
      </c>
      <c r="B165">
        <v>0.65866999999999998</v>
      </c>
      <c r="C165">
        <v>10.552899999999999</v>
      </c>
      <c r="D165">
        <v>0</v>
      </c>
      <c r="E165">
        <v>0</v>
      </c>
      <c r="F165">
        <v>0.21429000000000001</v>
      </c>
      <c r="G165">
        <v>4.6189999999999998</v>
      </c>
      <c r="H165">
        <v>70.661779999999993</v>
      </c>
      <c r="I165">
        <v>0</v>
      </c>
      <c r="J165">
        <v>0</v>
      </c>
      <c r="K165">
        <v>131</v>
      </c>
      <c r="L165">
        <v>7.1994199999999999</v>
      </c>
      <c r="M165">
        <v>1.75E-3</v>
      </c>
      <c r="N165">
        <v>0.38</v>
      </c>
      <c r="O165">
        <v>3.5059999999999998</v>
      </c>
      <c r="P165">
        <v>-1</v>
      </c>
    </row>
    <row r="166" spans="1:16" x14ac:dyDescent="0.25">
      <c r="A166">
        <v>163</v>
      </c>
      <c r="B166">
        <v>0.97394999999999998</v>
      </c>
      <c r="C166">
        <v>49.254420000000003</v>
      </c>
      <c r="D166">
        <v>0</v>
      </c>
      <c r="E166">
        <v>0</v>
      </c>
      <c r="F166">
        <v>1.9642900000000001</v>
      </c>
      <c r="G166">
        <v>4.7089999999999996</v>
      </c>
      <c r="H166">
        <v>29.596229999999998</v>
      </c>
      <c r="I166">
        <v>0</v>
      </c>
      <c r="J166">
        <v>0</v>
      </c>
      <c r="K166">
        <v>135</v>
      </c>
      <c r="L166">
        <v>27.333259999999999</v>
      </c>
      <c r="M166">
        <v>1.4400000000000001E-3</v>
      </c>
      <c r="N166">
        <v>0.59</v>
      </c>
      <c r="O166">
        <v>3.363</v>
      </c>
      <c r="P166">
        <v>-1</v>
      </c>
    </row>
    <row r="167" spans="1:16" x14ac:dyDescent="0.25">
      <c r="A167">
        <v>164</v>
      </c>
      <c r="B167">
        <v>0.93398999999999999</v>
      </c>
      <c r="C167">
        <v>65.644769999999994</v>
      </c>
      <c r="D167">
        <v>0</v>
      </c>
      <c r="E167">
        <v>0</v>
      </c>
      <c r="F167">
        <v>1.89286</v>
      </c>
      <c r="G167">
        <v>4.3150000000000004</v>
      </c>
      <c r="H167">
        <v>72.043019999999999</v>
      </c>
      <c r="I167">
        <v>0</v>
      </c>
      <c r="J167">
        <v>0</v>
      </c>
      <c r="K167">
        <v>138</v>
      </c>
      <c r="L167">
        <v>52.85098</v>
      </c>
      <c r="M167">
        <v>5.5999999999999995E-4</v>
      </c>
      <c r="N167">
        <v>0.33</v>
      </c>
      <c r="O167">
        <v>3.45</v>
      </c>
      <c r="P167">
        <v>-1</v>
      </c>
    </row>
    <row r="168" spans="1:16" x14ac:dyDescent="0.25">
      <c r="A168">
        <v>165</v>
      </c>
      <c r="B168">
        <v>0.80801000000000001</v>
      </c>
      <c r="C168">
        <v>48.45252</v>
      </c>
      <c r="D168">
        <v>0</v>
      </c>
      <c r="E168">
        <v>0</v>
      </c>
      <c r="F168">
        <v>0.32142999999999999</v>
      </c>
      <c r="G168">
        <v>4.4189999999999996</v>
      </c>
      <c r="H168">
        <v>96.438950000000006</v>
      </c>
      <c r="I168">
        <v>0</v>
      </c>
      <c r="J168">
        <v>0</v>
      </c>
      <c r="K168">
        <v>138</v>
      </c>
      <c r="L168">
        <v>51.430689999999998</v>
      </c>
      <c r="M168">
        <v>8.0999999999999996E-4</v>
      </c>
      <c r="N168">
        <v>0.37</v>
      </c>
      <c r="O168">
        <v>4.008</v>
      </c>
      <c r="P168">
        <v>-1</v>
      </c>
    </row>
    <row r="169" spans="1:16" x14ac:dyDescent="0.25">
      <c r="A169">
        <v>166</v>
      </c>
      <c r="B169">
        <v>0.70277000000000001</v>
      </c>
      <c r="C169">
        <v>10.54304</v>
      </c>
      <c r="D169">
        <v>0</v>
      </c>
      <c r="E169">
        <v>0</v>
      </c>
      <c r="F169">
        <v>0.17857000000000001</v>
      </c>
      <c r="G169">
        <v>4.6420000000000003</v>
      </c>
      <c r="H169">
        <v>70.679730000000006</v>
      </c>
      <c r="I169">
        <v>0</v>
      </c>
      <c r="J169">
        <v>0</v>
      </c>
      <c r="K169">
        <v>132</v>
      </c>
      <c r="L169">
        <v>7.2013299999999996</v>
      </c>
      <c r="M169">
        <v>1.75E-3</v>
      </c>
      <c r="N169">
        <v>0.38</v>
      </c>
      <c r="O169">
        <v>3.2480000000000002</v>
      </c>
      <c r="P169">
        <v>-1</v>
      </c>
    </row>
    <row r="170" spans="1:16" x14ac:dyDescent="0.25">
      <c r="A170">
        <v>167</v>
      </c>
      <c r="B170">
        <v>0.95745999999999998</v>
      </c>
      <c r="C170">
        <v>49.614280000000001</v>
      </c>
      <c r="D170">
        <v>0</v>
      </c>
      <c r="E170">
        <v>0</v>
      </c>
      <c r="F170">
        <v>1.5714300000000001</v>
      </c>
      <c r="G170">
        <v>4.6219999999999999</v>
      </c>
      <c r="H170">
        <v>29.638380000000002</v>
      </c>
      <c r="I170">
        <v>0</v>
      </c>
      <c r="J170">
        <v>0</v>
      </c>
      <c r="K170">
        <v>135</v>
      </c>
      <c r="L170">
        <v>27.352250000000002</v>
      </c>
      <c r="M170">
        <v>1.4599999999999999E-3</v>
      </c>
      <c r="N170">
        <v>0.6</v>
      </c>
      <c r="O170">
        <v>3.6539999999999999</v>
      </c>
      <c r="P170">
        <v>-1</v>
      </c>
    </row>
    <row r="171" spans="1:16" x14ac:dyDescent="0.25">
      <c r="A171">
        <v>168</v>
      </c>
      <c r="B171">
        <v>0.95826999999999996</v>
      </c>
      <c r="C171">
        <v>65.648470000000003</v>
      </c>
      <c r="D171">
        <v>0</v>
      </c>
      <c r="E171">
        <v>0</v>
      </c>
      <c r="F171">
        <v>1.5357099999999999</v>
      </c>
      <c r="G171">
        <v>4.3259999999999996</v>
      </c>
      <c r="H171">
        <v>71.986019999999996</v>
      </c>
      <c r="I171">
        <v>0</v>
      </c>
      <c r="J171">
        <v>0</v>
      </c>
      <c r="K171">
        <v>138</v>
      </c>
      <c r="L171">
        <v>52.848329999999997</v>
      </c>
      <c r="M171">
        <v>5.5999999999999995E-4</v>
      </c>
      <c r="N171">
        <v>0.33</v>
      </c>
      <c r="O171">
        <v>3.7149999999999999</v>
      </c>
      <c r="P171">
        <v>0.14172000000000001</v>
      </c>
    </row>
    <row r="172" spans="1:16" x14ac:dyDescent="0.25">
      <c r="A172">
        <v>169</v>
      </c>
      <c r="B172">
        <v>0.81238999999999995</v>
      </c>
      <c r="C172">
        <v>48.352559999999997</v>
      </c>
      <c r="D172">
        <v>0</v>
      </c>
      <c r="E172">
        <v>0</v>
      </c>
      <c r="F172">
        <v>0.21429000000000001</v>
      </c>
      <c r="G172">
        <v>4.4180000000000001</v>
      </c>
      <c r="H172">
        <v>96.480739999999997</v>
      </c>
      <c r="I172">
        <v>0</v>
      </c>
      <c r="J172">
        <v>0</v>
      </c>
      <c r="K172">
        <v>138</v>
      </c>
      <c r="L172">
        <v>51.47213</v>
      </c>
      <c r="M172">
        <v>8.3000000000000001E-4</v>
      </c>
      <c r="N172">
        <v>0.38</v>
      </c>
      <c r="O172">
        <v>3.8849999999999998</v>
      </c>
      <c r="P172">
        <v>-1</v>
      </c>
    </row>
    <row r="173" spans="1:16" x14ac:dyDescent="0.25">
      <c r="A173">
        <v>170</v>
      </c>
      <c r="B173">
        <v>0.66805000000000003</v>
      </c>
      <c r="C173">
        <v>10.643750000000001</v>
      </c>
      <c r="D173">
        <v>0</v>
      </c>
      <c r="E173">
        <v>0</v>
      </c>
      <c r="F173">
        <v>0.21429000000000001</v>
      </c>
      <c r="G173">
        <v>4.6349999999999998</v>
      </c>
      <c r="H173">
        <v>70.677769999999995</v>
      </c>
      <c r="I173">
        <v>0</v>
      </c>
      <c r="J173">
        <v>0</v>
      </c>
      <c r="K173">
        <v>132</v>
      </c>
      <c r="L173">
        <v>7.2168000000000001</v>
      </c>
      <c r="M173">
        <v>1.6999999999999999E-3</v>
      </c>
      <c r="N173">
        <v>0.38</v>
      </c>
      <c r="O173">
        <v>3.0110000000000001</v>
      </c>
      <c r="P173">
        <v>-1</v>
      </c>
    </row>
    <row r="174" spans="1:16" x14ac:dyDescent="0.25">
      <c r="A174">
        <v>171</v>
      </c>
      <c r="B174">
        <v>0.98018000000000005</v>
      </c>
      <c r="C174">
        <v>49.582659999999997</v>
      </c>
      <c r="D174">
        <v>0</v>
      </c>
      <c r="E174">
        <v>0</v>
      </c>
      <c r="F174">
        <v>2.5</v>
      </c>
      <c r="G174">
        <v>4.6429999999999998</v>
      </c>
      <c r="H174">
        <v>29.64781</v>
      </c>
      <c r="I174">
        <v>0</v>
      </c>
      <c r="J174">
        <v>0</v>
      </c>
      <c r="K174">
        <v>135</v>
      </c>
      <c r="L174">
        <v>27.387820000000001</v>
      </c>
      <c r="M174">
        <v>1.4E-3</v>
      </c>
      <c r="N174">
        <v>0.59</v>
      </c>
      <c r="O174">
        <v>3.5750000000000002</v>
      </c>
      <c r="P174">
        <v>-1</v>
      </c>
    </row>
    <row r="175" spans="1:16" x14ac:dyDescent="0.25">
      <c r="A175">
        <v>172</v>
      </c>
      <c r="B175">
        <v>0.92976999999999999</v>
      </c>
      <c r="C175">
        <v>65.63064</v>
      </c>
      <c r="D175">
        <v>0</v>
      </c>
      <c r="E175">
        <v>0</v>
      </c>
      <c r="F175">
        <v>1.5714300000000001</v>
      </c>
      <c r="G175">
        <v>4.3239999999999998</v>
      </c>
      <c r="H175">
        <v>72.077259999999995</v>
      </c>
      <c r="I175">
        <v>0</v>
      </c>
      <c r="J175">
        <v>0</v>
      </c>
      <c r="K175">
        <v>138</v>
      </c>
      <c r="L175">
        <v>52.849029999999999</v>
      </c>
      <c r="M175">
        <v>4.8999999999999998E-4</v>
      </c>
      <c r="N175">
        <v>0.33</v>
      </c>
      <c r="O175">
        <v>3.407</v>
      </c>
      <c r="P175">
        <v>-1</v>
      </c>
    </row>
    <row r="176" spans="1:16" x14ac:dyDescent="0.25">
      <c r="A176">
        <v>173</v>
      </c>
      <c r="B176">
        <v>0.80437999999999998</v>
      </c>
      <c r="C176">
        <v>48.274990000000003</v>
      </c>
      <c r="D176">
        <v>0</v>
      </c>
      <c r="E176">
        <v>0</v>
      </c>
      <c r="F176">
        <v>0.25</v>
      </c>
      <c r="G176">
        <v>4.4390000000000001</v>
      </c>
      <c r="H176">
        <v>96.426339999999996</v>
      </c>
      <c r="I176">
        <v>0</v>
      </c>
      <c r="J176">
        <v>0</v>
      </c>
      <c r="K176">
        <v>138</v>
      </c>
      <c r="L176">
        <v>51.416969999999999</v>
      </c>
      <c r="M176">
        <v>8.1999999999999998E-4</v>
      </c>
      <c r="N176">
        <v>0.38</v>
      </c>
      <c r="O176">
        <v>3.9449999999999998</v>
      </c>
      <c r="P176">
        <v>-1</v>
      </c>
    </row>
    <row r="177" spans="1:16" x14ac:dyDescent="0.25">
      <c r="A177">
        <v>174</v>
      </c>
      <c r="B177">
        <v>0.69442999999999999</v>
      </c>
      <c r="C177">
        <v>10.564679999999999</v>
      </c>
      <c r="D177">
        <v>0</v>
      </c>
      <c r="E177">
        <v>0</v>
      </c>
      <c r="F177">
        <v>0.17857000000000001</v>
      </c>
      <c r="G177">
        <v>4.6379999999999999</v>
      </c>
      <c r="H177">
        <v>70.658550000000005</v>
      </c>
      <c r="I177">
        <v>0</v>
      </c>
      <c r="J177">
        <v>0</v>
      </c>
      <c r="K177">
        <v>132</v>
      </c>
      <c r="L177">
        <v>7.20486</v>
      </c>
      <c r="M177">
        <v>1.6000000000000001E-3</v>
      </c>
      <c r="N177">
        <v>0.37</v>
      </c>
      <c r="O177">
        <v>3.2050000000000001</v>
      </c>
      <c r="P177">
        <v>-1</v>
      </c>
    </row>
    <row r="178" spans="1:16" x14ac:dyDescent="0.25">
      <c r="A178">
        <v>175</v>
      </c>
      <c r="B178">
        <v>0.96411999999999998</v>
      </c>
      <c r="C178">
        <v>49.910629999999998</v>
      </c>
      <c r="D178">
        <v>0</v>
      </c>
      <c r="E178">
        <v>0</v>
      </c>
      <c r="F178">
        <v>3.0357099999999999</v>
      </c>
      <c r="G178">
        <v>4.6130000000000004</v>
      </c>
      <c r="H178">
        <v>29.687570000000001</v>
      </c>
      <c r="I178">
        <v>0</v>
      </c>
      <c r="J178">
        <v>0</v>
      </c>
      <c r="K178">
        <v>135</v>
      </c>
      <c r="L178">
        <v>27.396080000000001</v>
      </c>
      <c r="M178">
        <v>1.3799999999999999E-3</v>
      </c>
      <c r="N178">
        <v>0.6</v>
      </c>
      <c r="O178">
        <v>3.6280000000000001</v>
      </c>
      <c r="P178">
        <v>-1</v>
      </c>
    </row>
    <row r="179" spans="1:16" x14ac:dyDescent="0.25">
      <c r="A179">
        <v>176</v>
      </c>
      <c r="B179">
        <v>0.96009</v>
      </c>
      <c r="C179">
        <v>65.6798</v>
      </c>
      <c r="D179">
        <v>0</v>
      </c>
      <c r="E179">
        <v>0</v>
      </c>
      <c r="F179">
        <v>2.1785700000000001</v>
      </c>
      <c r="G179">
        <v>4.3310000000000004</v>
      </c>
      <c r="H179">
        <v>71.986689999999996</v>
      </c>
      <c r="I179">
        <v>0</v>
      </c>
      <c r="J179">
        <v>0</v>
      </c>
      <c r="K179">
        <v>138</v>
      </c>
      <c r="L179">
        <v>52.833750000000002</v>
      </c>
      <c r="M179">
        <v>5.4000000000000001E-4</v>
      </c>
      <c r="N179">
        <v>0.33</v>
      </c>
      <c r="O179">
        <v>3.5169999999999999</v>
      </c>
      <c r="P179">
        <v>0.14609</v>
      </c>
    </row>
    <row r="180" spans="1:16" x14ac:dyDescent="0.25">
      <c r="A180">
        <v>177</v>
      </c>
      <c r="B180">
        <v>0.81925999999999999</v>
      </c>
      <c r="C180">
        <v>48.296410000000002</v>
      </c>
      <c r="D180">
        <v>0</v>
      </c>
      <c r="E180">
        <v>0</v>
      </c>
      <c r="F180">
        <v>0.10714</v>
      </c>
      <c r="G180">
        <v>4.3849999999999998</v>
      </c>
      <c r="H180">
        <v>96.456620000000001</v>
      </c>
      <c r="I180">
        <v>0</v>
      </c>
      <c r="J180">
        <v>0</v>
      </c>
      <c r="K180">
        <v>138</v>
      </c>
      <c r="L180">
        <v>51.466799999999999</v>
      </c>
      <c r="M180">
        <v>8.5999999999999998E-4</v>
      </c>
      <c r="N180">
        <v>0.37</v>
      </c>
      <c r="O180">
        <v>3.883</v>
      </c>
      <c r="P180">
        <v>-1</v>
      </c>
    </row>
    <row r="181" spans="1:16" x14ac:dyDescent="0.25">
      <c r="A181">
        <v>178</v>
      </c>
      <c r="B181">
        <v>0.66823999999999995</v>
      </c>
      <c r="C181">
        <v>10.619949999999999</v>
      </c>
      <c r="D181">
        <v>0</v>
      </c>
      <c r="E181">
        <v>0</v>
      </c>
      <c r="F181">
        <v>0.21429000000000001</v>
      </c>
      <c r="G181">
        <v>4.5990000000000002</v>
      </c>
      <c r="H181">
        <v>70.676190000000005</v>
      </c>
      <c r="I181">
        <v>0</v>
      </c>
      <c r="J181">
        <v>0</v>
      </c>
      <c r="K181">
        <v>132</v>
      </c>
      <c r="L181">
        <v>7.2053700000000003</v>
      </c>
      <c r="M181">
        <v>1.73E-3</v>
      </c>
      <c r="N181">
        <v>0.37</v>
      </c>
      <c r="O181">
        <v>3.4849999999999999</v>
      </c>
      <c r="P181">
        <v>-1</v>
      </c>
    </row>
    <row r="182" spans="1:16" x14ac:dyDescent="0.25">
      <c r="A182">
        <v>179</v>
      </c>
      <c r="B182">
        <v>0.98558999999999997</v>
      </c>
      <c r="C182">
        <v>49.730919999999998</v>
      </c>
      <c r="D182">
        <v>0</v>
      </c>
      <c r="E182">
        <v>0</v>
      </c>
      <c r="F182">
        <v>3.2857099999999999</v>
      </c>
      <c r="G182">
        <v>4.6950000000000003</v>
      </c>
      <c r="H182">
        <v>29.660630000000001</v>
      </c>
      <c r="I182">
        <v>0</v>
      </c>
      <c r="J182">
        <v>0</v>
      </c>
      <c r="K182">
        <v>135</v>
      </c>
      <c r="L182">
        <v>27.41413</v>
      </c>
      <c r="M182">
        <v>1.4E-3</v>
      </c>
      <c r="N182">
        <v>0.6</v>
      </c>
      <c r="O182">
        <v>3.6230000000000002</v>
      </c>
      <c r="P182">
        <v>-1</v>
      </c>
    </row>
    <row r="183" spans="1:16" x14ac:dyDescent="0.25">
      <c r="A183">
        <v>180</v>
      </c>
      <c r="B183">
        <v>0.93103999999999998</v>
      </c>
      <c r="C183">
        <v>65.769180000000006</v>
      </c>
      <c r="D183">
        <v>0</v>
      </c>
      <c r="E183">
        <v>0</v>
      </c>
      <c r="F183">
        <v>2.2857099999999999</v>
      </c>
      <c r="G183">
        <v>4.3259999999999996</v>
      </c>
      <c r="H183">
        <v>71.961129999999997</v>
      </c>
      <c r="I183">
        <v>0</v>
      </c>
      <c r="J183">
        <v>0</v>
      </c>
      <c r="K183">
        <v>138</v>
      </c>
      <c r="L183">
        <v>52.751339999999999</v>
      </c>
      <c r="M183">
        <v>5.4000000000000001E-4</v>
      </c>
      <c r="N183">
        <v>0.33</v>
      </c>
      <c r="O183">
        <v>3.2629999999999999</v>
      </c>
      <c r="P183">
        <v>-1</v>
      </c>
    </row>
    <row r="184" spans="1:16" x14ac:dyDescent="0.25">
      <c r="A184">
        <v>181</v>
      </c>
      <c r="B184">
        <v>0.81123999999999996</v>
      </c>
      <c r="C184">
        <v>48.228029999999997</v>
      </c>
      <c r="D184">
        <v>0</v>
      </c>
      <c r="E184">
        <v>0</v>
      </c>
      <c r="F184">
        <v>0.21429000000000001</v>
      </c>
      <c r="G184">
        <v>4.3959999999999999</v>
      </c>
      <c r="H184">
        <v>96.320819999999998</v>
      </c>
      <c r="I184">
        <v>0</v>
      </c>
      <c r="J184">
        <v>0</v>
      </c>
      <c r="K184">
        <v>138</v>
      </c>
      <c r="L184">
        <v>51.426940000000002</v>
      </c>
      <c r="M184">
        <v>8.4999999999999995E-4</v>
      </c>
      <c r="N184">
        <v>0.38</v>
      </c>
      <c r="O184">
        <v>3.645</v>
      </c>
      <c r="P184">
        <v>-1</v>
      </c>
    </row>
    <row r="185" spans="1:16" x14ac:dyDescent="0.25">
      <c r="A185">
        <v>182</v>
      </c>
      <c r="B185">
        <v>0.70533999999999997</v>
      </c>
      <c r="C185">
        <v>10.539099999999999</v>
      </c>
      <c r="D185">
        <v>0</v>
      </c>
      <c r="E185">
        <v>0</v>
      </c>
      <c r="F185">
        <v>0.28571000000000002</v>
      </c>
      <c r="G185">
        <v>4.6230000000000002</v>
      </c>
      <c r="H185">
        <v>70.681479999999993</v>
      </c>
      <c r="I185">
        <v>0</v>
      </c>
      <c r="J185">
        <v>0</v>
      </c>
      <c r="K185">
        <v>131</v>
      </c>
      <c r="L185">
        <v>7.1894200000000001</v>
      </c>
      <c r="M185">
        <v>1.64E-3</v>
      </c>
      <c r="N185">
        <v>0.37</v>
      </c>
      <c r="O185">
        <v>3.1560000000000001</v>
      </c>
      <c r="P185">
        <v>-1</v>
      </c>
    </row>
    <row r="186" spans="1:16" x14ac:dyDescent="0.25">
      <c r="A186">
        <v>183</v>
      </c>
      <c r="B186">
        <v>0.96362999999999999</v>
      </c>
      <c r="C186">
        <v>49.887889999999999</v>
      </c>
      <c r="D186">
        <v>0</v>
      </c>
      <c r="E186">
        <v>0</v>
      </c>
      <c r="F186">
        <v>2.4285700000000001</v>
      </c>
      <c r="G186">
        <v>4.63</v>
      </c>
      <c r="H186">
        <v>29.659520000000001</v>
      </c>
      <c r="I186">
        <v>0</v>
      </c>
      <c r="J186">
        <v>0</v>
      </c>
      <c r="K186">
        <v>135</v>
      </c>
      <c r="L186">
        <v>27.410029999999999</v>
      </c>
      <c r="M186">
        <v>1.49E-3</v>
      </c>
      <c r="N186">
        <v>0.6</v>
      </c>
      <c r="O186">
        <v>3.7120000000000002</v>
      </c>
      <c r="P186">
        <v>-1</v>
      </c>
    </row>
    <row r="187" spans="1:16" x14ac:dyDescent="0.25">
      <c r="A187">
        <v>184</v>
      </c>
      <c r="B187">
        <v>0.95484999999999998</v>
      </c>
      <c r="C187">
        <v>65.590329999999994</v>
      </c>
      <c r="D187">
        <v>0</v>
      </c>
      <c r="E187">
        <v>0</v>
      </c>
      <c r="F187">
        <v>0.89285999999999999</v>
      </c>
      <c r="G187">
        <v>4.3630000000000004</v>
      </c>
      <c r="H187">
        <v>71.793499999999995</v>
      </c>
      <c r="I187">
        <v>0</v>
      </c>
      <c r="J187">
        <v>0</v>
      </c>
      <c r="K187">
        <v>138</v>
      </c>
      <c r="L187">
        <v>52.714089999999999</v>
      </c>
      <c r="M187">
        <v>5.1999999999999995E-4</v>
      </c>
      <c r="N187">
        <v>0.32</v>
      </c>
      <c r="O187">
        <v>3.371</v>
      </c>
      <c r="P187">
        <v>0.14455000000000001</v>
      </c>
    </row>
    <row r="188" spans="1:16" x14ac:dyDescent="0.25">
      <c r="A188">
        <v>185</v>
      </c>
      <c r="B188">
        <v>0.81560999999999995</v>
      </c>
      <c r="C188">
        <v>48.33229</v>
      </c>
      <c r="D188">
        <v>0</v>
      </c>
      <c r="E188">
        <v>0</v>
      </c>
      <c r="F188">
        <v>0.42857000000000001</v>
      </c>
      <c r="G188">
        <v>4.3949999999999996</v>
      </c>
      <c r="H188">
        <v>96.373260000000002</v>
      </c>
      <c r="I188">
        <v>0</v>
      </c>
      <c r="J188">
        <v>0</v>
      </c>
      <c r="K188">
        <v>138</v>
      </c>
      <c r="L188">
        <v>51.515090000000001</v>
      </c>
      <c r="M188">
        <v>8.0999999999999996E-4</v>
      </c>
      <c r="N188">
        <v>0.36</v>
      </c>
      <c r="O188">
        <v>4.0990000000000002</v>
      </c>
      <c r="P188">
        <v>-1</v>
      </c>
    </row>
    <row r="189" spans="1:16" x14ac:dyDescent="0.25">
      <c r="A189">
        <v>186</v>
      </c>
      <c r="B189">
        <v>0.66749999999999998</v>
      </c>
      <c r="C189">
        <v>10.655989999999999</v>
      </c>
      <c r="D189">
        <v>0</v>
      </c>
      <c r="E189">
        <v>0</v>
      </c>
      <c r="F189">
        <v>0.46428999999999998</v>
      </c>
      <c r="G189">
        <v>4.5830000000000002</v>
      </c>
      <c r="H189">
        <v>70.731369999999998</v>
      </c>
      <c r="I189">
        <v>0</v>
      </c>
      <c r="J189">
        <v>0</v>
      </c>
      <c r="K189">
        <v>132</v>
      </c>
      <c r="L189">
        <v>7.19902</v>
      </c>
      <c r="M189">
        <v>1.75E-3</v>
      </c>
      <c r="N189">
        <v>0.37</v>
      </c>
      <c r="O189">
        <v>3.4590000000000001</v>
      </c>
      <c r="P189">
        <v>-1</v>
      </c>
    </row>
    <row r="190" spans="1:16" x14ac:dyDescent="0.25">
      <c r="A190">
        <v>187</v>
      </c>
      <c r="B190">
        <v>0.98353000000000002</v>
      </c>
      <c r="C190">
        <v>49.671939999999999</v>
      </c>
      <c r="D190">
        <v>0</v>
      </c>
      <c r="E190">
        <v>0</v>
      </c>
      <c r="F190">
        <v>2.25</v>
      </c>
      <c r="G190">
        <v>4.7519999999999998</v>
      </c>
      <c r="H190">
        <v>29.588429999999999</v>
      </c>
      <c r="I190">
        <v>0</v>
      </c>
      <c r="J190">
        <v>0</v>
      </c>
      <c r="K190">
        <v>135</v>
      </c>
      <c r="L190">
        <v>27.366710000000001</v>
      </c>
      <c r="M190">
        <v>1.33E-3</v>
      </c>
      <c r="N190">
        <v>0.6</v>
      </c>
      <c r="O190">
        <v>3.4940000000000002</v>
      </c>
      <c r="P190">
        <v>-1</v>
      </c>
    </row>
    <row r="191" spans="1:16" x14ac:dyDescent="0.25">
      <c r="A191">
        <v>188</v>
      </c>
      <c r="B191">
        <v>0.92954999999999999</v>
      </c>
      <c r="C191">
        <v>65.756529999999998</v>
      </c>
      <c r="D191">
        <v>0</v>
      </c>
      <c r="E191">
        <v>0</v>
      </c>
      <c r="F191">
        <v>0.85714000000000001</v>
      </c>
      <c r="G191">
        <v>4.3239999999999998</v>
      </c>
      <c r="H191">
        <v>71.838440000000006</v>
      </c>
      <c r="I191">
        <v>0</v>
      </c>
      <c r="J191">
        <v>0</v>
      </c>
      <c r="K191">
        <v>138</v>
      </c>
      <c r="L191">
        <v>52.698320000000002</v>
      </c>
      <c r="M191">
        <v>4.6999999999999999E-4</v>
      </c>
      <c r="N191">
        <v>0.33</v>
      </c>
      <c r="O191">
        <v>3.5939999999999999</v>
      </c>
      <c r="P191">
        <v>-1</v>
      </c>
    </row>
    <row r="192" spans="1:16" x14ac:dyDescent="0.25">
      <c r="A192">
        <v>189</v>
      </c>
      <c r="B192">
        <v>0.80596000000000001</v>
      </c>
      <c r="C192">
        <v>48.253689999999999</v>
      </c>
      <c r="D192">
        <v>0</v>
      </c>
      <c r="E192">
        <v>0</v>
      </c>
      <c r="F192">
        <v>0.32142999999999999</v>
      </c>
      <c r="G192">
        <v>4.3979999999999997</v>
      </c>
      <c r="H192">
        <v>96.293090000000007</v>
      </c>
      <c r="I192">
        <v>0</v>
      </c>
      <c r="J192">
        <v>0</v>
      </c>
      <c r="K192">
        <v>138</v>
      </c>
      <c r="L192">
        <v>51.428310000000003</v>
      </c>
      <c r="M192">
        <v>8.5999999999999998E-4</v>
      </c>
      <c r="N192">
        <v>0.38</v>
      </c>
      <c r="O192">
        <v>3.8559999999999999</v>
      </c>
      <c r="P192">
        <v>-1</v>
      </c>
    </row>
    <row r="193" spans="1:16" x14ac:dyDescent="0.25">
      <c r="A193">
        <v>190</v>
      </c>
      <c r="B193">
        <v>0.70657999999999999</v>
      </c>
      <c r="C193">
        <v>10.558439999999999</v>
      </c>
      <c r="D193">
        <v>0</v>
      </c>
      <c r="E193">
        <v>0</v>
      </c>
      <c r="F193">
        <v>0.25</v>
      </c>
      <c r="G193">
        <v>4.6660000000000004</v>
      </c>
      <c r="H193">
        <v>70.686080000000004</v>
      </c>
      <c r="I193">
        <v>0</v>
      </c>
      <c r="J193">
        <v>0</v>
      </c>
      <c r="K193">
        <v>132</v>
      </c>
      <c r="L193">
        <v>7.1914199999999999</v>
      </c>
      <c r="M193">
        <v>1.6999999999999999E-3</v>
      </c>
      <c r="N193">
        <v>0.36</v>
      </c>
      <c r="O193">
        <v>3.4820000000000002</v>
      </c>
      <c r="P193">
        <v>-1</v>
      </c>
    </row>
    <row r="194" spans="1:16" x14ac:dyDescent="0.25">
      <c r="A194">
        <v>191</v>
      </c>
      <c r="B194">
        <v>0.96460000000000001</v>
      </c>
      <c r="C194">
        <v>49.79177</v>
      </c>
      <c r="D194">
        <v>0</v>
      </c>
      <c r="E194">
        <v>0</v>
      </c>
      <c r="F194">
        <v>2.6071399999999998</v>
      </c>
      <c r="G194">
        <v>4.6230000000000002</v>
      </c>
      <c r="H194">
        <v>29.563960000000002</v>
      </c>
      <c r="I194">
        <v>0</v>
      </c>
      <c r="J194">
        <v>0</v>
      </c>
      <c r="K194">
        <v>135</v>
      </c>
      <c r="L194">
        <v>27.31719</v>
      </c>
      <c r="M194">
        <v>1.3699999999999999E-3</v>
      </c>
      <c r="N194">
        <v>0.61</v>
      </c>
      <c r="O194">
        <v>3.3730000000000002</v>
      </c>
      <c r="P194">
        <v>-1</v>
      </c>
    </row>
    <row r="195" spans="1:16" x14ac:dyDescent="0.25">
      <c r="A195">
        <v>192</v>
      </c>
      <c r="B195">
        <v>0.95606000000000002</v>
      </c>
      <c r="C195">
        <v>65.582509999999999</v>
      </c>
      <c r="D195">
        <v>0</v>
      </c>
      <c r="E195">
        <v>0</v>
      </c>
      <c r="F195">
        <v>1.7142900000000001</v>
      </c>
      <c r="G195">
        <v>4.367</v>
      </c>
      <c r="H195">
        <v>71.729730000000004</v>
      </c>
      <c r="I195">
        <v>0</v>
      </c>
      <c r="J195">
        <v>0</v>
      </c>
      <c r="K195">
        <v>138</v>
      </c>
      <c r="L195">
        <v>52.654029999999999</v>
      </c>
      <c r="M195">
        <v>5.5999999999999995E-4</v>
      </c>
      <c r="N195">
        <v>0.33</v>
      </c>
      <c r="O195">
        <v>3.4870000000000001</v>
      </c>
      <c r="P195">
        <v>0.14455000000000001</v>
      </c>
    </row>
    <row r="196" spans="1:16" x14ac:dyDescent="0.25">
      <c r="A196">
        <v>193</v>
      </c>
      <c r="B196">
        <v>0.82299999999999995</v>
      </c>
      <c r="C196">
        <v>48.27308</v>
      </c>
      <c r="D196">
        <v>0</v>
      </c>
      <c r="E196">
        <v>0</v>
      </c>
      <c r="F196">
        <v>0.25</v>
      </c>
      <c r="G196">
        <v>4.3890000000000002</v>
      </c>
      <c r="H196">
        <v>96.327299999999994</v>
      </c>
      <c r="I196">
        <v>0</v>
      </c>
      <c r="J196">
        <v>0</v>
      </c>
      <c r="K196">
        <v>138</v>
      </c>
      <c r="L196">
        <v>51.487659999999998</v>
      </c>
      <c r="M196">
        <v>8.4999999999999995E-4</v>
      </c>
      <c r="N196">
        <v>0.37</v>
      </c>
      <c r="O196">
        <v>3.9689999999999999</v>
      </c>
      <c r="P196">
        <v>-1</v>
      </c>
    </row>
    <row r="197" spans="1:16" x14ac:dyDescent="0.25">
      <c r="A197">
        <v>194</v>
      </c>
      <c r="B197">
        <v>0.66761999999999999</v>
      </c>
      <c r="C197">
        <v>10.661860000000001</v>
      </c>
      <c r="D197">
        <v>0</v>
      </c>
      <c r="E197">
        <v>0</v>
      </c>
      <c r="F197">
        <v>0.46428999999999998</v>
      </c>
      <c r="G197">
        <v>4.5389999999999997</v>
      </c>
      <c r="H197">
        <v>70.702470000000005</v>
      </c>
      <c r="I197">
        <v>0</v>
      </c>
      <c r="J197">
        <v>0</v>
      </c>
      <c r="K197">
        <v>132</v>
      </c>
      <c r="L197">
        <v>7.1861499999999996</v>
      </c>
      <c r="M197">
        <v>1.75E-3</v>
      </c>
      <c r="N197">
        <v>0.37</v>
      </c>
      <c r="O197">
        <v>3.278</v>
      </c>
      <c r="P197">
        <v>-1</v>
      </c>
    </row>
    <row r="198" spans="1:16" x14ac:dyDescent="0.25">
      <c r="A198">
        <v>195</v>
      </c>
      <c r="B198">
        <v>0.97650000000000003</v>
      </c>
      <c r="C198">
        <v>49.770980000000002</v>
      </c>
      <c r="D198">
        <v>0</v>
      </c>
      <c r="E198">
        <v>0</v>
      </c>
      <c r="F198">
        <v>3.2142900000000001</v>
      </c>
      <c r="G198">
        <v>4.7759999999999998</v>
      </c>
      <c r="H198">
        <v>29.778729999999999</v>
      </c>
      <c r="I198">
        <v>0</v>
      </c>
      <c r="J198">
        <v>0</v>
      </c>
      <c r="K198">
        <v>135</v>
      </c>
      <c r="L198">
        <v>27.524000000000001</v>
      </c>
      <c r="M198">
        <v>1.3699999999999999E-3</v>
      </c>
      <c r="N198">
        <v>0.6</v>
      </c>
      <c r="O198">
        <v>3.7480000000000002</v>
      </c>
      <c r="P198">
        <v>-1</v>
      </c>
    </row>
    <row r="199" spans="1:16" x14ac:dyDescent="0.25">
      <c r="A199">
        <v>196</v>
      </c>
      <c r="B199">
        <v>0.92657999999999996</v>
      </c>
      <c r="C199">
        <v>65.916700000000006</v>
      </c>
      <c r="D199">
        <v>0</v>
      </c>
      <c r="E199">
        <v>0</v>
      </c>
      <c r="F199">
        <v>1.9642900000000001</v>
      </c>
      <c r="G199">
        <v>4.3250000000000002</v>
      </c>
      <c r="H199">
        <v>71.778130000000004</v>
      </c>
      <c r="I199">
        <v>0</v>
      </c>
      <c r="J199">
        <v>0</v>
      </c>
      <c r="K199">
        <v>138</v>
      </c>
      <c r="L199">
        <v>52.530009999999997</v>
      </c>
      <c r="M199">
        <v>5.8E-4</v>
      </c>
      <c r="N199">
        <v>0.33</v>
      </c>
      <c r="O199">
        <v>3.3029999999999999</v>
      </c>
      <c r="P199">
        <v>-1</v>
      </c>
    </row>
    <row r="200" spans="1:16" x14ac:dyDescent="0.25">
      <c r="A200">
        <v>197</v>
      </c>
      <c r="B200">
        <v>0.81518999999999997</v>
      </c>
      <c r="C200">
        <v>48.103810000000003</v>
      </c>
      <c r="D200">
        <v>0</v>
      </c>
      <c r="E200">
        <v>0</v>
      </c>
      <c r="F200">
        <v>0.32142999999999999</v>
      </c>
      <c r="G200">
        <v>4.4109999999999996</v>
      </c>
      <c r="H200">
        <v>95.931610000000006</v>
      </c>
      <c r="I200">
        <v>0</v>
      </c>
      <c r="J200">
        <v>0</v>
      </c>
      <c r="K200">
        <v>138</v>
      </c>
      <c r="L200">
        <v>51.356279999999998</v>
      </c>
      <c r="M200">
        <v>7.6000000000000004E-4</v>
      </c>
      <c r="N200">
        <v>0.38</v>
      </c>
      <c r="O200">
        <v>3.778</v>
      </c>
      <c r="P200">
        <v>-1</v>
      </c>
    </row>
    <row r="201" spans="1:16" x14ac:dyDescent="0.25">
      <c r="A201">
        <v>198</v>
      </c>
      <c r="B201">
        <v>0.71452000000000004</v>
      </c>
      <c r="C201">
        <v>10.59849</v>
      </c>
      <c r="D201">
        <v>0</v>
      </c>
      <c r="E201">
        <v>0</v>
      </c>
      <c r="F201">
        <v>0.35714000000000001</v>
      </c>
      <c r="G201">
        <v>4.54</v>
      </c>
      <c r="H201">
        <v>70.577079999999995</v>
      </c>
      <c r="I201">
        <v>0</v>
      </c>
      <c r="J201">
        <v>0</v>
      </c>
      <c r="K201">
        <v>132</v>
      </c>
      <c r="L201">
        <v>7.14046</v>
      </c>
      <c r="M201">
        <v>1.6000000000000001E-3</v>
      </c>
      <c r="N201">
        <v>0.37</v>
      </c>
      <c r="O201">
        <v>3.46</v>
      </c>
      <c r="P201">
        <v>-1</v>
      </c>
    </row>
    <row r="202" spans="1:16" x14ac:dyDescent="0.25">
      <c r="A202">
        <v>199</v>
      </c>
      <c r="B202">
        <v>0.9526</v>
      </c>
      <c r="C202">
        <v>50.16733</v>
      </c>
      <c r="D202">
        <v>0</v>
      </c>
      <c r="E202">
        <v>0</v>
      </c>
      <c r="F202">
        <v>3.9285700000000001</v>
      </c>
      <c r="G202">
        <v>4.7160000000000002</v>
      </c>
      <c r="H202">
        <v>30.45627</v>
      </c>
      <c r="I202">
        <v>0</v>
      </c>
      <c r="J202">
        <v>0</v>
      </c>
      <c r="K202">
        <v>134</v>
      </c>
      <c r="L202">
        <v>28.141590000000001</v>
      </c>
      <c r="M202">
        <v>1.48E-3</v>
      </c>
      <c r="N202">
        <v>0.61</v>
      </c>
      <c r="O202">
        <v>3.7349999999999999</v>
      </c>
      <c r="P202">
        <v>-1</v>
      </c>
    </row>
    <row r="203" spans="1:16" x14ac:dyDescent="0.25">
      <c r="A203">
        <v>200</v>
      </c>
      <c r="B203">
        <v>0.95472000000000001</v>
      </c>
      <c r="C203">
        <v>65.717680000000001</v>
      </c>
      <c r="D203">
        <v>0</v>
      </c>
      <c r="E203">
        <v>0</v>
      </c>
      <c r="F203">
        <v>1.64286</v>
      </c>
      <c r="G203">
        <v>4.3940000000000001</v>
      </c>
      <c r="H203">
        <v>71.598089999999999</v>
      </c>
      <c r="I203">
        <v>0</v>
      </c>
      <c r="J203">
        <v>0</v>
      </c>
      <c r="K203">
        <v>138</v>
      </c>
      <c r="L203">
        <v>52.466250000000002</v>
      </c>
      <c r="M203">
        <v>6.6E-4</v>
      </c>
      <c r="N203">
        <v>0.33</v>
      </c>
      <c r="O203">
        <v>3.085</v>
      </c>
      <c r="P203">
        <v>0.14429</v>
      </c>
    </row>
    <row r="204" spans="1:16" x14ac:dyDescent="0.25">
      <c r="A204">
        <v>201</v>
      </c>
      <c r="B204">
        <v>0.82364000000000004</v>
      </c>
      <c r="C204">
        <v>48.14622</v>
      </c>
      <c r="D204">
        <v>0</v>
      </c>
      <c r="E204">
        <v>0</v>
      </c>
      <c r="F204">
        <v>0.21429000000000001</v>
      </c>
      <c r="G204">
        <v>4.4009999999999998</v>
      </c>
      <c r="H204">
        <v>95.624089999999995</v>
      </c>
      <c r="I204">
        <v>0</v>
      </c>
      <c r="J204">
        <v>0</v>
      </c>
      <c r="K204">
        <v>138</v>
      </c>
      <c r="L204">
        <v>51.358469999999997</v>
      </c>
      <c r="M204">
        <v>8.0000000000000004E-4</v>
      </c>
      <c r="N204">
        <v>0.37</v>
      </c>
      <c r="O204">
        <v>3.952</v>
      </c>
      <c r="P204">
        <v>-1</v>
      </c>
    </row>
    <row r="205" spans="1:16" x14ac:dyDescent="0.25">
      <c r="A205">
        <v>202</v>
      </c>
      <c r="B205">
        <v>0.67378000000000005</v>
      </c>
      <c r="C205">
        <v>10.67348</v>
      </c>
      <c r="D205">
        <v>0</v>
      </c>
      <c r="E205">
        <v>0</v>
      </c>
      <c r="F205">
        <v>0.25</v>
      </c>
      <c r="G205">
        <v>4.556</v>
      </c>
      <c r="H205">
        <v>70.527630000000002</v>
      </c>
      <c r="I205">
        <v>0</v>
      </c>
      <c r="J205">
        <v>0</v>
      </c>
      <c r="K205">
        <v>132</v>
      </c>
      <c r="L205">
        <v>7.1154900000000003</v>
      </c>
      <c r="M205">
        <v>1.72E-3</v>
      </c>
      <c r="N205">
        <v>0.37</v>
      </c>
      <c r="O205">
        <v>3.3250000000000002</v>
      </c>
      <c r="P205">
        <v>-1</v>
      </c>
    </row>
    <row r="206" spans="1:16" x14ac:dyDescent="0.25">
      <c r="A206">
        <v>203</v>
      </c>
      <c r="B206">
        <v>0.98270000000000002</v>
      </c>
      <c r="C206">
        <v>50.008330000000001</v>
      </c>
      <c r="D206">
        <v>0</v>
      </c>
      <c r="E206">
        <v>0</v>
      </c>
      <c r="F206">
        <v>2.7857099999999999</v>
      </c>
      <c r="G206">
        <v>4.7489999999999997</v>
      </c>
      <c r="H206">
        <v>31.16865</v>
      </c>
      <c r="I206">
        <v>0</v>
      </c>
      <c r="J206">
        <v>0</v>
      </c>
      <c r="K206">
        <v>134</v>
      </c>
      <c r="L206">
        <v>28.82611</v>
      </c>
      <c r="M206">
        <v>1.3699999999999999E-3</v>
      </c>
      <c r="N206">
        <v>0.6</v>
      </c>
      <c r="O206">
        <v>3.3130000000000002</v>
      </c>
      <c r="P206">
        <v>-1</v>
      </c>
    </row>
    <row r="207" spans="1:16" x14ac:dyDescent="0.25">
      <c r="A207">
        <v>204</v>
      </c>
      <c r="B207">
        <v>0.92728999999999995</v>
      </c>
      <c r="C207">
        <v>65.896879999999996</v>
      </c>
      <c r="D207">
        <v>0</v>
      </c>
      <c r="E207">
        <v>0</v>
      </c>
      <c r="F207">
        <v>1.64286</v>
      </c>
      <c r="G207">
        <v>4.2869999999999999</v>
      </c>
      <c r="H207">
        <v>71.441130000000001</v>
      </c>
      <c r="I207">
        <v>0</v>
      </c>
      <c r="J207">
        <v>0</v>
      </c>
      <c r="K207">
        <v>138</v>
      </c>
      <c r="L207">
        <v>52.376390000000001</v>
      </c>
      <c r="M207">
        <v>5.9999999999999995E-4</v>
      </c>
      <c r="N207">
        <v>0.34</v>
      </c>
      <c r="O207">
        <v>3.141</v>
      </c>
      <c r="P207">
        <v>-1</v>
      </c>
    </row>
    <row r="208" spans="1:16" x14ac:dyDescent="0.25">
      <c r="A208">
        <v>205</v>
      </c>
      <c r="B208">
        <v>0.81589</v>
      </c>
      <c r="C208">
        <v>48.137160000000002</v>
      </c>
      <c r="D208">
        <v>0</v>
      </c>
      <c r="E208">
        <v>0</v>
      </c>
      <c r="F208">
        <v>0.21429000000000001</v>
      </c>
      <c r="G208">
        <v>4.367</v>
      </c>
      <c r="H208">
        <v>95.222130000000007</v>
      </c>
      <c r="I208">
        <v>0</v>
      </c>
      <c r="J208">
        <v>0</v>
      </c>
      <c r="K208">
        <v>138</v>
      </c>
      <c r="L208">
        <v>51.210039999999999</v>
      </c>
      <c r="M208">
        <v>8.5999999999999998E-4</v>
      </c>
      <c r="N208">
        <v>0.38</v>
      </c>
      <c r="O208">
        <v>3.7349999999999999</v>
      </c>
      <c r="P208">
        <v>-1</v>
      </c>
    </row>
    <row r="209" spans="1:16" x14ac:dyDescent="0.25">
      <c r="A209">
        <v>206</v>
      </c>
      <c r="B209">
        <v>0.71884999999999999</v>
      </c>
      <c r="C209">
        <v>10.62189</v>
      </c>
      <c r="D209">
        <v>0</v>
      </c>
      <c r="E209">
        <v>0</v>
      </c>
      <c r="F209">
        <v>0.21429000000000001</v>
      </c>
      <c r="G209">
        <v>4.6040000000000001</v>
      </c>
      <c r="H209">
        <v>70.375280000000004</v>
      </c>
      <c r="I209">
        <v>0</v>
      </c>
      <c r="J209">
        <v>0</v>
      </c>
      <c r="K209">
        <v>132</v>
      </c>
      <c r="L209">
        <v>7.1070799999999998</v>
      </c>
      <c r="M209">
        <v>1.64E-3</v>
      </c>
      <c r="N209">
        <v>0.38</v>
      </c>
      <c r="O209">
        <v>3.008</v>
      </c>
      <c r="P209">
        <v>-1</v>
      </c>
    </row>
    <row r="210" spans="1:16" x14ac:dyDescent="0.25">
      <c r="A210">
        <v>207</v>
      </c>
      <c r="B210">
        <v>0.97040999999999999</v>
      </c>
      <c r="C210">
        <v>50.396970000000003</v>
      </c>
      <c r="D210">
        <v>0</v>
      </c>
      <c r="E210">
        <v>0</v>
      </c>
      <c r="F210">
        <v>2.9285700000000001</v>
      </c>
      <c r="G210">
        <v>4.6470000000000002</v>
      </c>
      <c r="H210">
        <v>31.281310000000001</v>
      </c>
      <c r="I210">
        <v>0</v>
      </c>
      <c r="J210">
        <v>0</v>
      </c>
      <c r="K210">
        <v>134</v>
      </c>
      <c r="L210">
        <v>28.896239999999999</v>
      </c>
      <c r="M210">
        <v>1.5399999999999999E-3</v>
      </c>
      <c r="N210">
        <v>0.59</v>
      </c>
      <c r="O210">
        <v>3.97</v>
      </c>
      <c r="P210">
        <v>-1</v>
      </c>
    </row>
    <row r="211" spans="1:16" x14ac:dyDescent="0.25">
      <c r="A211">
        <v>208</v>
      </c>
      <c r="B211">
        <v>0.95028999999999997</v>
      </c>
      <c r="C211">
        <v>65.879130000000004</v>
      </c>
      <c r="D211">
        <v>0</v>
      </c>
      <c r="E211">
        <v>0</v>
      </c>
      <c r="F211">
        <v>1.60714</v>
      </c>
      <c r="G211">
        <v>4.3150000000000004</v>
      </c>
      <c r="H211">
        <v>71.28519</v>
      </c>
      <c r="I211">
        <v>0</v>
      </c>
      <c r="J211">
        <v>0</v>
      </c>
      <c r="K211">
        <v>138</v>
      </c>
      <c r="L211">
        <v>52.375320000000002</v>
      </c>
      <c r="M211">
        <v>6.2E-4</v>
      </c>
      <c r="N211">
        <v>0.34</v>
      </c>
      <c r="O211">
        <v>2.9279999999999999</v>
      </c>
      <c r="P211">
        <v>0.14505999999999999</v>
      </c>
    </row>
    <row r="212" spans="1:16" x14ac:dyDescent="0.25">
      <c r="A212">
        <v>209</v>
      </c>
      <c r="B212">
        <v>0.82776000000000005</v>
      </c>
      <c r="C212">
        <v>48.174720000000001</v>
      </c>
      <c r="D212">
        <v>0</v>
      </c>
      <c r="E212">
        <v>0</v>
      </c>
      <c r="F212">
        <v>0.32142999999999999</v>
      </c>
      <c r="G212">
        <v>4.3730000000000002</v>
      </c>
      <c r="H212">
        <v>95.267750000000007</v>
      </c>
      <c r="I212">
        <v>0</v>
      </c>
      <c r="J212">
        <v>0</v>
      </c>
      <c r="K212">
        <v>138</v>
      </c>
      <c r="L212">
        <v>51.290100000000002</v>
      </c>
      <c r="M212">
        <v>8.9999999999999998E-4</v>
      </c>
      <c r="N212">
        <v>0.36</v>
      </c>
      <c r="O212">
        <v>3.8069999999999999</v>
      </c>
      <c r="P212">
        <v>-1</v>
      </c>
    </row>
    <row r="213" spans="1:16" x14ac:dyDescent="0.25">
      <c r="A213">
        <v>210</v>
      </c>
      <c r="B213">
        <v>0.67600000000000005</v>
      </c>
      <c r="C213">
        <v>10.7674</v>
      </c>
      <c r="D213">
        <v>0</v>
      </c>
      <c r="E213">
        <v>0</v>
      </c>
      <c r="F213">
        <v>0.5</v>
      </c>
      <c r="G213">
        <v>4.5460000000000003</v>
      </c>
      <c r="H213">
        <v>70.398570000000007</v>
      </c>
      <c r="I213">
        <v>0</v>
      </c>
      <c r="J213">
        <v>0</v>
      </c>
      <c r="K213">
        <v>132</v>
      </c>
      <c r="L213">
        <v>7.10677</v>
      </c>
      <c r="M213">
        <v>1.74E-3</v>
      </c>
      <c r="N213">
        <v>0.38</v>
      </c>
      <c r="O213">
        <v>3.3010000000000002</v>
      </c>
      <c r="P213">
        <v>-1</v>
      </c>
    </row>
    <row r="214" spans="1:16" x14ac:dyDescent="0.25">
      <c r="A214">
        <v>211</v>
      </c>
      <c r="B214">
        <v>0.97867000000000004</v>
      </c>
      <c r="C214">
        <v>50.405349999999999</v>
      </c>
      <c r="D214">
        <v>0</v>
      </c>
      <c r="E214">
        <v>0</v>
      </c>
      <c r="F214">
        <v>3.3214299999999999</v>
      </c>
      <c r="G214">
        <v>4.7110000000000003</v>
      </c>
      <c r="H214">
        <v>31.139990000000001</v>
      </c>
      <c r="I214">
        <v>0</v>
      </c>
      <c r="J214">
        <v>0</v>
      </c>
      <c r="K214">
        <v>134</v>
      </c>
      <c r="L214">
        <v>28.774470000000001</v>
      </c>
      <c r="M214">
        <v>1.5E-3</v>
      </c>
      <c r="N214">
        <v>0.6</v>
      </c>
      <c r="O214">
        <v>4.0110000000000001</v>
      </c>
      <c r="P214">
        <v>-1</v>
      </c>
    </row>
    <row r="215" spans="1:16" x14ac:dyDescent="0.25">
      <c r="A215">
        <v>212</v>
      </c>
      <c r="B215">
        <v>0.92508999999999997</v>
      </c>
      <c r="C215">
        <v>66.208560000000006</v>
      </c>
      <c r="D215">
        <v>0</v>
      </c>
      <c r="E215">
        <v>0</v>
      </c>
      <c r="F215">
        <v>1.10714</v>
      </c>
      <c r="G215">
        <v>4.3449999999999998</v>
      </c>
      <c r="H215">
        <v>71.406530000000004</v>
      </c>
      <c r="I215">
        <v>0</v>
      </c>
      <c r="J215">
        <v>0</v>
      </c>
      <c r="K215">
        <v>138</v>
      </c>
      <c r="L215">
        <v>52.36412</v>
      </c>
      <c r="M215">
        <v>6.3000000000000003E-4</v>
      </c>
      <c r="N215">
        <v>0.34</v>
      </c>
      <c r="O215">
        <v>2.9390000000000001</v>
      </c>
      <c r="P215">
        <v>-1</v>
      </c>
    </row>
    <row r="216" spans="1:16" x14ac:dyDescent="0.25">
      <c r="A216">
        <v>213</v>
      </c>
      <c r="B216">
        <v>0.81116999999999995</v>
      </c>
      <c r="C216">
        <v>48.14714</v>
      </c>
      <c r="D216">
        <v>0</v>
      </c>
      <c r="E216">
        <v>0</v>
      </c>
      <c r="F216">
        <v>0.32142999999999999</v>
      </c>
      <c r="G216">
        <v>4.42</v>
      </c>
      <c r="H216">
        <v>95.175780000000003</v>
      </c>
      <c r="I216">
        <v>0</v>
      </c>
      <c r="J216">
        <v>0</v>
      </c>
      <c r="K216">
        <v>138</v>
      </c>
      <c r="L216">
        <v>51.205489999999998</v>
      </c>
      <c r="M216">
        <v>7.5000000000000002E-4</v>
      </c>
      <c r="N216">
        <v>0.37</v>
      </c>
      <c r="O216">
        <v>3.9359999999999999</v>
      </c>
      <c r="P216">
        <v>-1</v>
      </c>
    </row>
    <row r="217" spans="1:16" x14ac:dyDescent="0.25">
      <c r="A217">
        <v>214</v>
      </c>
      <c r="B217">
        <v>0.72189999999999999</v>
      </c>
      <c r="C217">
        <v>10.709820000000001</v>
      </c>
      <c r="D217">
        <v>0</v>
      </c>
      <c r="E217">
        <v>0</v>
      </c>
      <c r="F217">
        <v>0.42857000000000001</v>
      </c>
      <c r="G217">
        <v>4.6040000000000001</v>
      </c>
      <c r="H217">
        <v>70.311019999999999</v>
      </c>
      <c r="I217">
        <v>0</v>
      </c>
      <c r="J217">
        <v>0</v>
      </c>
      <c r="K217">
        <v>132</v>
      </c>
      <c r="L217">
        <v>7.0910299999999999</v>
      </c>
      <c r="M217">
        <v>1.64E-3</v>
      </c>
      <c r="N217">
        <v>0.38</v>
      </c>
      <c r="O217">
        <v>3.17</v>
      </c>
      <c r="P217">
        <v>-1</v>
      </c>
    </row>
    <row r="218" spans="1:16" x14ac:dyDescent="0.25">
      <c r="A218">
        <v>215</v>
      </c>
      <c r="B218">
        <v>0.96577999999999997</v>
      </c>
      <c r="C218">
        <v>50.22437</v>
      </c>
      <c r="D218">
        <v>0</v>
      </c>
      <c r="E218">
        <v>0</v>
      </c>
      <c r="F218">
        <v>2.6785700000000001</v>
      </c>
      <c r="G218">
        <v>4.6050000000000004</v>
      </c>
      <c r="H218">
        <v>31.149280000000001</v>
      </c>
      <c r="I218">
        <v>0</v>
      </c>
      <c r="J218">
        <v>0</v>
      </c>
      <c r="K218">
        <v>134</v>
      </c>
      <c r="L218">
        <v>28.752120000000001</v>
      </c>
      <c r="M218">
        <v>1.4400000000000001E-3</v>
      </c>
      <c r="N218">
        <v>0.6</v>
      </c>
      <c r="O218">
        <v>4.3540000000000001</v>
      </c>
      <c r="P218">
        <v>-1</v>
      </c>
    </row>
    <row r="219" spans="1:16" x14ac:dyDescent="0.25">
      <c r="A219">
        <v>216</v>
      </c>
      <c r="B219">
        <v>0.94933999999999996</v>
      </c>
      <c r="C219">
        <v>65.615710000000007</v>
      </c>
      <c r="D219">
        <v>0</v>
      </c>
      <c r="E219">
        <v>0</v>
      </c>
      <c r="F219">
        <v>1.1785699999999999</v>
      </c>
      <c r="G219">
        <v>4.3419999999999996</v>
      </c>
      <c r="H219">
        <v>71.104330000000004</v>
      </c>
      <c r="I219">
        <v>0</v>
      </c>
      <c r="J219">
        <v>0</v>
      </c>
      <c r="K219">
        <v>138</v>
      </c>
      <c r="L219">
        <v>52.147829999999999</v>
      </c>
      <c r="M219">
        <v>6.6E-4</v>
      </c>
      <c r="N219">
        <v>0.33</v>
      </c>
      <c r="O219">
        <v>3.1579999999999999</v>
      </c>
      <c r="P219">
        <v>0.14172000000000001</v>
      </c>
    </row>
    <row r="220" spans="1:16" x14ac:dyDescent="0.25">
      <c r="A220">
        <v>217</v>
      </c>
      <c r="B220">
        <v>0.81186000000000003</v>
      </c>
      <c r="C220">
        <v>47.744900000000001</v>
      </c>
      <c r="D220">
        <v>0</v>
      </c>
      <c r="E220">
        <v>0</v>
      </c>
      <c r="F220">
        <v>0.32142999999999999</v>
      </c>
      <c r="G220">
        <v>4.4400000000000004</v>
      </c>
      <c r="H220">
        <v>95.00403</v>
      </c>
      <c r="I220">
        <v>0</v>
      </c>
      <c r="J220">
        <v>0</v>
      </c>
      <c r="K220">
        <v>138</v>
      </c>
      <c r="L220">
        <v>51.266109999999998</v>
      </c>
      <c r="M220">
        <v>7.6000000000000004E-4</v>
      </c>
      <c r="N220">
        <v>0.36</v>
      </c>
      <c r="O220">
        <v>3.9390000000000001</v>
      </c>
      <c r="P220">
        <v>-1</v>
      </c>
    </row>
    <row r="221" spans="1:16" x14ac:dyDescent="0.25">
      <c r="A221">
        <v>218</v>
      </c>
      <c r="B221">
        <v>0.66712000000000005</v>
      </c>
      <c r="C221">
        <v>10.733140000000001</v>
      </c>
      <c r="D221">
        <v>0</v>
      </c>
      <c r="E221">
        <v>0</v>
      </c>
      <c r="F221">
        <v>0.28571000000000002</v>
      </c>
      <c r="G221">
        <v>4.5650000000000004</v>
      </c>
      <c r="H221">
        <v>70.349279999999993</v>
      </c>
      <c r="I221">
        <v>0</v>
      </c>
      <c r="J221">
        <v>0</v>
      </c>
      <c r="K221">
        <v>131</v>
      </c>
      <c r="L221">
        <v>7.1080500000000004</v>
      </c>
      <c r="M221">
        <v>1.64E-3</v>
      </c>
      <c r="N221">
        <v>0.38</v>
      </c>
      <c r="O221">
        <v>3.49</v>
      </c>
      <c r="P221">
        <v>-1</v>
      </c>
    </row>
    <row r="222" spans="1:16" x14ac:dyDescent="0.25">
      <c r="A222">
        <v>219</v>
      </c>
      <c r="B222">
        <v>0.98482999999999998</v>
      </c>
      <c r="C222">
        <v>49.203789999999998</v>
      </c>
      <c r="D222">
        <v>0</v>
      </c>
      <c r="E222">
        <v>0</v>
      </c>
      <c r="F222">
        <v>2.3928600000000002</v>
      </c>
      <c r="G222">
        <v>4.7560000000000002</v>
      </c>
      <c r="H222">
        <v>30.795190000000002</v>
      </c>
      <c r="I222">
        <v>0</v>
      </c>
      <c r="J222">
        <v>0</v>
      </c>
      <c r="K222">
        <v>134</v>
      </c>
      <c r="L222">
        <v>28.409140000000001</v>
      </c>
      <c r="M222">
        <v>1.3699999999999999E-3</v>
      </c>
      <c r="N222">
        <v>0.59</v>
      </c>
      <c r="O222">
        <v>4.9459999999999997</v>
      </c>
      <c r="P222">
        <v>-1</v>
      </c>
    </row>
    <row r="223" spans="1:16" x14ac:dyDescent="0.25">
      <c r="A223">
        <v>220</v>
      </c>
      <c r="B223">
        <v>0.91954999999999998</v>
      </c>
      <c r="C223">
        <v>64.602059999999994</v>
      </c>
      <c r="D223">
        <v>0</v>
      </c>
      <c r="E223">
        <v>0</v>
      </c>
      <c r="F223">
        <v>1.60714</v>
      </c>
      <c r="G223">
        <v>4.3570000000000002</v>
      </c>
      <c r="H223">
        <v>70.435329999999993</v>
      </c>
      <c r="I223">
        <v>0</v>
      </c>
      <c r="J223">
        <v>0</v>
      </c>
      <c r="K223">
        <v>138</v>
      </c>
      <c r="L223">
        <v>51.494480000000003</v>
      </c>
      <c r="M223">
        <v>5.9000000000000003E-4</v>
      </c>
      <c r="N223">
        <v>0.33</v>
      </c>
      <c r="O223">
        <v>3.0329999999999999</v>
      </c>
      <c r="P223">
        <v>-1</v>
      </c>
    </row>
    <row r="224" spans="1:16" x14ac:dyDescent="0.25">
      <c r="A224">
        <v>221</v>
      </c>
      <c r="B224">
        <v>0.80496000000000001</v>
      </c>
      <c r="C224">
        <v>48.043460000000003</v>
      </c>
      <c r="D224">
        <v>0</v>
      </c>
      <c r="E224">
        <v>0</v>
      </c>
      <c r="F224">
        <v>0.32142999999999999</v>
      </c>
      <c r="G224">
        <v>4.4169999999999998</v>
      </c>
      <c r="H224">
        <v>94.48339</v>
      </c>
      <c r="I224">
        <v>0</v>
      </c>
      <c r="J224">
        <v>0</v>
      </c>
      <c r="K224">
        <v>138</v>
      </c>
      <c r="L224">
        <v>51.243400000000001</v>
      </c>
      <c r="M224">
        <v>7.2999999999999996E-4</v>
      </c>
      <c r="N224">
        <v>0.38</v>
      </c>
      <c r="O224">
        <v>3.77</v>
      </c>
      <c r="P224">
        <v>-1</v>
      </c>
    </row>
    <row r="225" spans="1:16" x14ac:dyDescent="0.25">
      <c r="A225">
        <v>222</v>
      </c>
      <c r="B225">
        <v>0.71033000000000002</v>
      </c>
      <c r="C225">
        <v>10.58675</v>
      </c>
      <c r="D225">
        <v>0</v>
      </c>
      <c r="E225">
        <v>0</v>
      </c>
      <c r="F225">
        <v>0.25</v>
      </c>
      <c r="G225">
        <v>4.6289999999999996</v>
      </c>
      <c r="H225">
        <v>70.370810000000006</v>
      </c>
      <c r="I225">
        <v>0</v>
      </c>
      <c r="J225">
        <v>0</v>
      </c>
      <c r="K225">
        <v>131</v>
      </c>
      <c r="L225">
        <v>7.1246099999999997</v>
      </c>
      <c r="M225">
        <v>1.56E-3</v>
      </c>
      <c r="N225">
        <v>0.38</v>
      </c>
      <c r="O225">
        <v>3.3340000000000001</v>
      </c>
      <c r="P225">
        <v>-1</v>
      </c>
    </row>
    <row r="226" spans="1:16" x14ac:dyDescent="0.25">
      <c r="A226">
        <v>223</v>
      </c>
      <c r="B226">
        <v>0.95582999999999996</v>
      </c>
      <c r="C226">
        <v>48.502699999999997</v>
      </c>
      <c r="D226">
        <v>0</v>
      </c>
      <c r="E226">
        <v>0</v>
      </c>
      <c r="F226">
        <v>2.6071399999999998</v>
      </c>
      <c r="G226">
        <v>4.6989999999999998</v>
      </c>
      <c r="H226">
        <v>30.521329999999999</v>
      </c>
      <c r="I226">
        <v>0</v>
      </c>
      <c r="J226">
        <v>0</v>
      </c>
      <c r="K226">
        <v>134</v>
      </c>
      <c r="L226">
        <v>28.05631</v>
      </c>
      <c r="M226">
        <v>1.4E-3</v>
      </c>
      <c r="N226">
        <v>0.59</v>
      </c>
      <c r="O226">
        <v>4.4139999999999997</v>
      </c>
      <c r="P226">
        <v>-1</v>
      </c>
    </row>
    <row r="227" spans="1:16" x14ac:dyDescent="0.25">
      <c r="A227">
        <v>224</v>
      </c>
      <c r="B227">
        <v>0.93545999999999996</v>
      </c>
      <c r="C227">
        <v>64.341369999999998</v>
      </c>
      <c r="D227">
        <v>0</v>
      </c>
      <c r="E227">
        <v>0</v>
      </c>
      <c r="F227">
        <v>1.10714</v>
      </c>
      <c r="G227">
        <v>4.3730000000000002</v>
      </c>
      <c r="H227">
        <v>70.003129999999999</v>
      </c>
      <c r="I227">
        <v>0</v>
      </c>
      <c r="J227">
        <v>0</v>
      </c>
      <c r="K227">
        <v>138</v>
      </c>
      <c r="L227">
        <v>51.250360000000001</v>
      </c>
      <c r="M227">
        <v>5.5999999999999995E-4</v>
      </c>
      <c r="N227">
        <v>0.34</v>
      </c>
      <c r="O227">
        <v>3.1760000000000002</v>
      </c>
      <c r="P227">
        <v>0.14660000000000001</v>
      </c>
    </row>
    <row r="228" spans="1:16" x14ac:dyDescent="0.25">
      <c r="A228">
        <v>225</v>
      </c>
      <c r="B228">
        <v>0.81594</v>
      </c>
      <c r="C228">
        <v>47.996499999999997</v>
      </c>
      <c r="D228">
        <v>0</v>
      </c>
      <c r="E228">
        <v>0</v>
      </c>
      <c r="F228">
        <v>0.32142999999999999</v>
      </c>
      <c r="G228">
        <v>4.3949999999999996</v>
      </c>
      <c r="H228">
        <v>94.514660000000006</v>
      </c>
      <c r="I228">
        <v>0</v>
      </c>
      <c r="J228">
        <v>0</v>
      </c>
      <c r="K228">
        <v>138</v>
      </c>
      <c r="L228">
        <v>51.287379999999999</v>
      </c>
      <c r="M228">
        <v>8.0999999999999996E-4</v>
      </c>
      <c r="N228">
        <v>0.39</v>
      </c>
      <c r="O228">
        <v>4.1159999999999997</v>
      </c>
      <c r="P228">
        <v>-1</v>
      </c>
    </row>
    <row r="229" spans="1:16" x14ac:dyDescent="0.25">
      <c r="A229">
        <v>226</v>
      </c>
      <c r="B229">
        <v>0.66884999999999994</v>
      </c>
      <c r="C229">
        <v>10.67778</v>
      </c>
      <c r="D229">
        <v>0</v>
      </c>
      <c r="E229">
        <v>0</v>
      </c>
      <c r="F229">
        <v>0.28571000000000002</v>
      </c>
      <c r="G229">
        <v>4.5720000000000001</v>
      </c>
      <c r="H229">
        <v>70.36</v>
      </c>
      <c r="I229">
        <v>0</v>
      </c>
      <c r="J229">
        <v>0</v>
      </c>
      <c r="K229">
        <v>130</v>
      </c>
      <c r="L229">
        <v>7.1195500000000003</v>
      </c>
      <c r="M229">
        <v>1.6299999999999999E-3</v>
      </c>
      <c r="N229">
        <v>0.38</v>
      </c>
      <c r="O229">
        <v>3.202</v>
      </c>
      <c r="P229">
        <v>-1</v>
      </c>
    </row>
    <row r="230" spans="1:16" x14ac:dyDescent="0.25">
      <c r="A230">
        <v>227</v>
      </c>
      <c r="B230">
        <v>0.97082000000000002</v>
      </c>
      <c r="C230">
        <v>48.62932</v>
      </c>
      <c r="D230">
        <v>0</v>
      </c>
      <c r="E230">
        <v>0</v>
      </c>
      <c r="F230">
        <v>3.2857099999999999</v>
      </c>
      <c r="G230">
        <v>4.9219999999999997</v>
      </c>
      <c r="H230">
        <v>30.47354</v>
      </c>
      <c r="I230">
        <v>0</v>
      </c>
      <c r="J230">
        <v>0</v>
      </c>
      <c r="K230">
        <v>134</v>
      </c>
      <c r="L230">
        <v>28.042259999999999</v>
      </c>
      <c r="M230">
        <v>1.41E-3</v>
      </c>
      <c r="N230">
        <v>0.59</v>
      </c>
      <c r="O230">
        <v>4.5359999999999996</v>
      </c>
      <c r="P230">
        <v>-1</v>
      </c>
    </row>
    <row r="231" spans="1:16" x14ac:dyDescent="0.25">
      <c r="A231">
        <v>228</v>
      </c>
      <c r="B231">
        <v>0.91603000000000001</v>
      </c>
      <c r="C231">
        <v>64.581109999999995</v>
      </c>
      <c r="D231">
        <v>0</v>
      </c>
      <c r="E231">
        <v>0</v>
      </c>
      <c r="F231">
        <v>2.2857099999999999</v>
      </c>
      <c r="G231">
        <v>4.431</v>
      </c>
      <c r="H231">
        <v>69.755499999999998</v>
      </c>
      <c r="I231">
        <v>0</v>
      </c>
      <c r="J231">
        <v>0</v>
      </c>
      <c r="K231">
        <v>138</v>
      </c>
      <c r="L231">
        <v>50.931150000000002</v>
      </c>
      <c r="M231">
        <v>4.2999999999999999E-4</v>
      </c>
      <c r="N231">
        <v>0.34</v>
      </c>
      <c r="O231">
        <v>2.7429999999999999</v>
      </c>
      <c r="P231">
        <v>-1</v>
      </c>
    </row>
    <row r="232" spans="1:16" x14ac:dyDescent="0.25">
      <c r="A232">
        <v>229</v>
      </c>
      <c r="B232">
        <v>0.80052999999999996</v>
      </c>
      <c r="C232">
        <v>47.502479999999998</v>
      </c>
      <c r="D232">
        <v>0</v>
      </c>
      <c r="E232">
        <v>0</v>
      </c>
      <c r="F232">
        <v>0.21429000000000001</v>
      </c>
      <c r="G232">
        <v>4.444</v>
      </c>
      <c r="H232">
        <v>94.215000000000003</v>
      </c>
      <c r="I232">
        <v>0</v>
      </c>
      <c r="J232">
        <v>0</v>
      </c>
      <c r="K232">
        <v>138</v>
      </c>
      <c r="L232">
        <v>51.248390000000001</v>
      </c>
      <c r="M232">
        <v>9.1E-4</v>
      </c>
      <c r="N232">
        <v>0.38</v>
      </c>
      <c r="O232">
        <v>3.3279999999999998</v>
      </c>
      <c r="P232">
        <v>-1</v>
      </c>
    </row>
    <row r="233" spans="1:16" x14ac:dyDescent="0.25">
      <c r="A233">
        <v>230</v>
      </c>
      <c r="B233">
        <v>0.69730000000000003</v>
      </c>
      <c r="C233">
        <v>10.573499999999999</v>
      </c>
      <c r="D233">
        <v>0</v>
      </c>
      <c r="E233">
        <v>0</v>
      </c>
      <c r="F233">
        <v>0.39285999999999999</v>
      </c>
      <c r="G233">
        <v>4.6580000000000004</v>
      </c>
      <c r="H233">
        <v>70.371840000000006</v>
      </c>
      <c r="I233">
        <v>0</v>
      </c>
      <c r="J233">
        <v>0</v>
      </c>
      <c r="K233">
        <v>131</v>
      </c>
      <c r="L233">
        <v>7.0953499999999998</v>
      </c>
      <c r="M233">
        <v>1.89E-3</v>
      </c>
      <c r="N233">
        <v>0.38</v>
      </c>
      <c r="O233">
        <v>3.36</v>
      </c>
      <c r="P233">
        <v>-1</v>
      </c>
    </row>
    <row r="234" spans="1:16" x14ac:dyDescent="0.25">
      <c r="A234">
        <v>231</v>
      </c>
      <c r="B234">
        <v>0.94552999999999998</v>
      </c>
      <c r="C234">
        <v>48.983710000000002</v>
      </c>
      <c r="D234">
        <v>0</v>
      </c>
      <c r="E234">
        <v>0</v>
      </c>
      <c r="F234">
        <v>2.3571399999999998</v>
      </c>
      <c r="G234">
        <v>4.74</v>
      </c>
      <c r="H234">
        <v>30.60399</v>
      </c>
      <c r="I234">
        <v>0</v>
      </c>
      <c r="J234">
        <v>0</v>
      </c>
      <c r="K234">
        <v>134</v>
      </c>
      <c r="L234">
        <v>28.033159999999999</v>
      </c>
      <c r="M234">
        <v>1.6000000000000001E-3</v>
      </c>
      <c r="N234">
        <v>0.59</v>
      </c>
      <c r="O234">
        <v>4.3049999999999997</v>
      </c>
      <c r="P234">
        <v>-1</v>
      </c>
    </row>
    <row r="235" spans="1:16" x14ac:dyDescent="0.25">
      <c r="A235">
        <v>232</v>
      </c>
      <c r="B235">
        <v>0.94011</v>
      </c>
      <c r="C235">
        <v>64.760990000000007</v>
      </c>
      <c r="D235">
        <v>0</v>
      </c>
      <c r="E235">
        <v>0</v>
      </c>
      <c r="F235">
        <v>1.0714300000000001</v>
      </c>
      <c r="G235">
        <v>4.3339999999999996</v>
      </c>
      <c r="H235">
        <v>70.074010000000001</v>
      </c>
      <c r="I235">
        <v>0</v>
      </c>
      <c r="J235">
        <v>0</v>
      </c>
      <c r="K235">
        <v>138</v>
      </c>
      <c r="L235">
        <v>51.427700000000002</v>
      </c>
      <c r="M235">
        <v>5.1000000000000004E-4</v>
      </c>
      <c r="N235">
        <v>0.34</v>
      </c>
      <c r="O235">
        <v>2.8490000000000002</v>
      </c>
      <c r="P235">
        <v>0.14249000000000001</v>
      </c>
    </row>
    <row r="236" spans="1:16" x14ac:dyDescent="0.25">
      <c r="A236">
        <v>233</v>
      </c>
      <c r="B236">
        <v>0.80628999999999995</v>
      </c>
      <c r="C236">
        <v>47.673749999999998</v>
      </c>
      <c r="D236">
        <v>0</v>
      </c>
      <c r="E236">
        <v>0</v>
      </c>
      <c r="F236">
        <v>0.21429000000000001</v>
      </c>
      <c r="G236">
        <v>4.423</v>
      </c>
      <c r="H236">
        <v>94.552490000000006</v>
      </c>
      <c r="I236">
        <v>0</v>
      </c>
      <c r="J236">
        <v>0</v>
      </c>
      <c r="K236">
        <v>138</v>
      </c>
      <c r="L236">
        <v>51.272939999999998</v>
      </c>
      <c r="M236">
        <v>8.9999999999999998E-4</v>
      </c>
      <c r="N236">
        <v>0.37</v>
      </c>
      <c r="O236">
        <v>3.8220000000000001</v>
      </c>
      <c r="P236">
        <v>-1</v>
      </c>
    </row>
    <row r="237" spans="1:16" x14ac:dyDescent="0.25">
      <c r="A237">
        <v>234</v>
      </c>
      <c r="B237">
        <v>0.66788000000000003</v>
      </c>
      <c r="C237">
        <v>10.659750000000001</v>
      </c>
      <c r="D237">
        <v>0</v>
      </c>
      <c r="E237">
        <v>0</v>
      </c>
      <c r="F237">
        <v>0.14285999999999999</v>
      </c>
      <c r="G237">
        <v>4.6059999999999999</v>
      </c>
      <c r="H237">
        <v>70.379159999999999</v>
      </c>
      <c r="I237">
        <v>0</v>
      </c>
      <c r="J237">
        <v>0</v>
      </c>
      <c r="K237">
        <v>132</v>
      </c>
      <c r="L237">
        <v>7.0802100000000001</v>
      </c>
      <c r="M237">
        <v>2.0100000000000001E-3</v>
      </c>
      <c r="N237">
        <v>0.39</v>
      </c>
      <c r="O237">
        <v>3.3210000000000002</v>
      </c>
      <c r="P237">
        <v>-1</v>
      </c>
    </row>
    <row r="238" spans="1:16" x14ac:dyDescent="0.25">
      <c r="A238">
        <v>235</v>
      </c>
      <c r="B238">
        <v>0.97753999999999996</v>
      </c>
      <c r="C238">
        <v>49.745480000000001</v>
      </c>
      <c r="D238">
        <v>0</v>
      </c>
      <c r="E238">
        <v>0</v>
      </c>
      <c r="F238">
        <v>3.9642900000000001</v>
      </c>
      <c r="G238">
        <v>4.766</v>
      </c>
      <c r="H238">
        <v>31.06467</v>
      </c>
      <c r="I238">
        <v>0</v>
      </c>
      <c r="J238">
        <v>0</v>
      </c>
      <c r="K238">
        <v>134</v>
      </c>
      <c r="L238">
        <v>28.638069999999999</v>
      </c>
      <c r="M238">
        <v>1.48E-3</v>
      </c>
      <c r="N238">
        <v>0.57999999999999996</v>
      </c>
      <c r="O238">
        <v>4.4820000000000002</v>
      </c>
      <c r="P238">
        <v>-1</v>
      </c>
    </row>
    <row r="239" spans="1:16" x14ac:dyDescent="0.25">
      <c r="A239">
        <v>236</v>
      </c>
      <c r="B239">
        <v>0.92083999999999999</v>
      </c>
      <c r="C239">
        <v>65.563280000000006</v>
      </c>
      <c r="D239">
        <v>0</v>
      </c>
      <c r="E239">
        <v>0</v>
      </c>
      <c r="F239">
        <v>1.60714</v>
      </c>
      <c r="G239">
        <v>4.3869999999999996</v>
      </c>
      <c r="H239">
        <v>70.815889999999996</v>
      </c>
      <c r="I239">
        <v>0</v>
      </c>
      <c r="J239">
        <v>0</v>
      </c>
      <c r="K239">
        <v>138</v>
      </c>
      <c r="L239">
        <v>52.108350000000002</v>
      </c>
      <c r="M239">
        <v>5.4000000000000001E-4</v>
      </c>
      <c r="N239">
        <v>0.34</v>
      </c>
      <c r="O239">
        <v>2.7429999999999999</v>
      </c>
      <c r="P239">
        <v>-1</v>
      </c>
    </row>
    <row r="240" spans="1:16" x14ac:dyDescent="0.25">
      <c r="A240">
        <v>237</v>
      </c>
      <c r="B240">
        <v>0.80561000000000005</v>
      </c>
      <c r="C240">
        <v>47.623809999999999</v>
      </c>
      <c r="D240">
        <v>0</v>
      </c>
      <c r="E240">
        <v>0</v>
      </c>
      <c r="F240">
        <v>0.21429000000000001</v>
      </c>
      <c r="G240">
        <v>4.4720000000000004</v>
      </c>
      <c r="H240">
        <v>94.9251</v>
      </c>
      <c r="I240">
        <v>0</v>
      </c>
      <c r="J240">
        <v>0</v>
      </c>
      <c r="K240">
        <v>138</v>
      </c>
      <c r="L240">
        <v>51.230539999999998</v>
      </c>
      <c r="M240">
        <v>8.9999999999999998E-4</v>
      </c>
      <c r="N240">
        <v>0.38</v>
      </c>
      <c r="O240">
        <v>3.8420000000000001</v>
      </c>
      <c r="P240">
        <v>-1</v>
      </c>
    </row>
    <row r="241" spans="1:16" x14ac:dyDescent="0.25">
      <c r="A241">
        <v>238</v>
      </c>
      <c r="B241">
        <v>0.70523000000000002</v>
      </c>
      <c r="C241">
        <v>10.663650000000001</v>
      </c>
      <c r="D241">
        <v>0</v>
      </c>
      <c r="E241">
        <v>0</v>
      </c>
      <c r="F241">
        <v>0.14285999999999999</v>
      </c>
      <c r="G241">
        <v>4.6539999999999999</v>
      </c>
      <c r="H241">
        <v>70.358750000000001</v>
      </c>
      <c r="I241">
        <v>0</v>
      </c>
      <c r="J241">
        <v>0</v>
      </c>
      <c r="K241">
        <v>132</v>
      </c>
      <c r="L241">
        <v>7.02921</v>
      </c>
      <c r="M241">
        <v>1.7600000000000001E-3</v>
      </c>
      <c r="N241">
        <v>0.38</v>
      </c>
      <c r="O241">
        <v>3.0739999999999998</v>
      </c>
      <c r="P241">
        <v>-1</v>
      </c>
    </row>
    <row r="242" spans="1:16" x14ac:dyDescent="0.25">
      <c r="A242">
        <v>239</v>
      </c>
      <c r="B242">
        <v>0.95404999999999995</v>
      </c>
      <c r="C242">
        <v>50.58719</v>
      </c>
      <c r="D242">
        <v>0</v>
      </c>
      <c r="E242">
        <v>0</v>
      </c>
      <c r="F242">
        <v>2.75</v>
      </c>
      <c r="G242">
        <v>4.6150000000000002</v>
      </c>
      <c r="H242">
        <v>31.447900000000001</v>
      </c>
      <c r="I242">
        <v>0</v>
      </c>
      <c r="J242">
        <v>0</v>
      </c>
      <c r="K242">
        <v>134</v>
      </c>
      <c r="L242">
        <v>29.10905</v>
      </c>
      <c r="M242">
        <v>1.47E-3</v>
      </c>
      <c r="N242">
        <v>0.57999999999999996</v>
      </c>
      <c r="O242">
        <v>3.7469999999999999</v>
      </c>
      <c r="P242">
        <v>-1</v>
      </c>
    </row>
    <row r="243" spans="1:16" x14ac:dyDescent="0.25">
      <c r="A243">
        <v>240</v>
      </c>
      <c r="B243">
        <v>0.94786999999999999</v>
      </c>
      <c r="C243">
        <v>65.821060000000003</v>
      </c>
      <c r="D243">
        <v>0</v>
      </c>
      <c r="E243">
        <v>0</v>
      </c>
      <c r="F243">
        <v>0.96428999999999998</v>
      </c>
      <c r="G243">
        <v>4.3780000000000001</v>
      </c>
      <c r="H243">
        <v>71.207160000000002</v>
      </c>
      <c r="I243">
        <v>0</v>
      </c>
      <c r="J243">
        <v>0</v>
      </c>
      <c r="K243">
        <v>138</v>
      </c>
      <c r="L243">
        <v>52.355849999999997</v>
      </c>
      <c r="M243">
        <v>5.6999999999999998E-4</v>
      </c>
      <c r="N243">
        <v>0.33</v>
      </c>
      <c r="O243">
        <v>2.7040000000000002</v>
      </c>
      <c r="P243">
        <v>0.14402999999999999</v>
      </c>
    </row>
    <row r="244" spans="1:16" x14ac:dyDescent="0.25">
      <c r="A244">
        <v>241</v>
      </c>
      <c r="B244">
        <v>0.81879999999999997</v>
      </c>
      <c r="C244">
        <v>47.777700000000003</v>
      </c>
      <c r="D244">
        <v>0</v>
      </c>
      <c r="E244">
        <v>0</v>
      </c>
      <c r="F244">
        <v>0.21429000000000001</v>
      </c>
      <c r="G244">
        <v>4.4379999999999997</v>
      </c>
      <c r="H244">
        <v>95.150199999999998</v>
      </c>
      <c r="I244">
        <v>0</v>
      </c>
      <c r="J244">
        <v>0</v>
      </c>
      <c r="K244">
        <v>138</v>
      </c>
      <c r="L244">
        <v>51.279420000000002</v>
      </c>
      <c r="M244">
        <v>8.7000000000000001E-4</v>
      </c>
      <c r="N244">
        <v>0.37</v>
      </c>
      <c r="O244">
        <v>4.1879999999999997</v>
      </c>
      <c r="P244">
        <v>-1</v>
      </c>
    </row>
    <row r="245" spans="1:16" x14ac:dyDescent="0.25">
      <c r="A245">
        <v>242</v>
      </c>
      <c r="B245">
        <v>0.67291999999999996</v>
      </c>
      <c r="C245">
        <v>10.810639999999999</v>
      </c>
      <c r="D245">
        <v>0</v>
      </c>
      <c r="E245">
        <v>0</v>
      </c>
      <c r="F245">
        <v>0.35714000000000001</v>
      </c>
      <c r="G245">
        <v>4.6120000000000001</v>
      </c>
      <c r="H245">
        <v>70.384680000000003</v>
      </c>
      <c r="I245">
        <v>0</v>
      </c>
      <c r="J245">
        <v>0</v>
      </c>
      <c r="K245">
        <v>131</v>
      </c>
      <c r="L245">
        <v>7.04108</v>
      </c>
      <c r="M245">
        <v>1.9E-3</v>
      </c>
      <c r="N245">
        <v>0.39</v>
      </c>
      <c r="O245">
        <v>3.3340000000000001</v>
      </c>
      <c r="P245">
        <v>-1</v>
      </c>
    </row>
    <row r="246" spans="1:16" x14ac:dyDescent="0.25">
      <c r="A246">
        <v>243</v>
      </c>
      <c r="B246">
        <v>0.97636000000000001</v>
      </c>
      <c r="C246">
        <v>50.186610000000002</v>
      </c>
      <c r="D246">
        <v>0</v>
      </c>
      <c r="E246">
        <v>0</v>
      </c>
      <c r="F246">
        <v>3.0357099999999999</v>
      </c>
      <c r="G246">
        <v>4.7110000000000003</v>
      </c>
      <c r="H246">
        <v>31.295580000000001</v>
      </c>
      <c r="I246">
        <v>0</v>
      </c>
      <c r="J246">
        <v>0</v>
      </c>
      <c r="K246">
        <v>134</v>
      </c>
      <c r="L246">
        <v>29.05678</v>
      </c>
      <c r="M246">
        <v>1.4E-3</v>
      </c>
      <c r="N246">
        <v>0.57999999999999996</v>
      </c>
      <c r="O246">
        <v>3.931</v>
      </c>
      <c r="P246">
        <v>-1</v>
      </c>
    </row>
    <row r="247" spans="1:16" x14ac:dyDescent="0.25">
      <c r="A247">
        <v>244</v>
      </c>
      <c r="B247">
        <v>0.93259000000000003</v>
      </c>
      <c r="C247">
        <v>65.89067</v>
      </c>
      <c r="D247">
        <v>0</v>
      </c>
      <c r="E247">
        <v>0</v>
      </c>
      <c r="F247">
        <v>1.2857099999999999</v>
      </c>
      <c r="G247">
        <v>4.3639999999999999</v>
      </c>
      <c r="H247">
        <v>71.269859999999994</v>
      </c>
      <c r="I247">
        <v>0</v>
      </c>
      <c r="J247">
        <v>0</v>
      </c>
      <c r="K247">
        <v>138</v>
      </c>
      <c r="L247">
        <v>52.336680000000001</v>
      </c>
      <c r="M247">
        <v>5.1000000000000004E-4</v>
      </c>
      <c r="N247">
        <v>0.34</v>
      </c>
      <c r="O247">
        <v>2.6640000000000001</v>
      </c>
      <c r="P247">
        <v>-1</v>
      </c>
    </row>
    <row r="248" spans="1:16" x14ac:dyDescent="0.25">
      <c r="A248">
        <v>245</v>
      </c>
      <c r="B248">
        <v>0.80769999999999997</v>
      </c>
      <c r="C248">
        <v>47.973289999999999</v>
      </c>
      <c r="D248">
        <v>0</v>
      </c>
      <c r="E248">
        <v>0</v>
      </c>
      <c r="F248">
        <v>0.21429000000000001</v>
      </c>
      <c r="G248">
        <v>4.4489999999999998</v>
      </c>
      <c r="H248">
        <v>95.076490000000007</v>
      </c>
      <c r="I248">
        <v>0</v>
      </c>
      <c r="J248">
        <v>0</v>
      </c>
      <c r="K248">
        <v>138</v>
      </c>
      <c r="L248">
        <v>51.248060000000002</v>
      </c>
      <c r="M248">
        <v>9.3000000000000005E-4</v>
      </c>
      <c r="N248">
        <v>0.37</v>
      </c>
      <c r="O248">
        <v>4.1399999999999997</v>
      </c>
      <c r="P248">
        <v>-1</v>
      </c>
    </row>
    <row r="249" spans="1:16" x14ac:dyDescent="0.25">
      <c r="A249">
        <v>246</v>
      </c>
      <c r="B249">
        <v>0.70696999999999999</v>
      </c>
      <c r="C249">
        <v>10.739509999999999</v>
      </c>
      <c r="D249">
        <v>0</v>
      </c>
      <c r="E249">
        <v>0</v>
      </c>
      <c r="F249">
        <v>0.35714000000000001</v>
      </c>
      <c r="G249">
        <v>4.6589999999999998</v>
      </c>
      <c r="H249">
        <v>70.389089999999996</v>
      </c>
      <c r="I249">
        <v>0</v>
      </c>
      <c r="J249">
        <v>0</v>
      </c>
      <c r="K249">
        <v>131</v>
      </c>
      <c r="L249">
        <v>7.0356899999999998</v>
      </c>
      <c r="M249">
        <v>1.8400000000000001E-3</v>
      </c>
      <c r="N249">
        <v>0.37</v>
      </c>
      <c r="O249">
        <v>3.2559999999999998</v>
      </c>
      <c r="P249">
        <v>-1</v>
      </c>
    </row>
    <row r="250" spans="1:16" x14ac:dyDescent="0.25">
      <c r="A250">
        <v>247</v>
      </c>
      <c r="B250">
        <v>0.95145000000000002</v>
      </c>
      <c r="C250">
        <v>50.18318</v>
      </c>
      <c r="D250">
        <v>0</v>
      </c>
      <c r="E250">
        <v>0</v>
      </c>
      <c r="F250">
        <v>2.3928600000000002</v>
      </c>
      <c r="G250">
        <v>4.5839999999999996</v>
      </c>
      <c r="H250">
        <v>31.289909999999999</v>
      </c>
      <c r="I250">
        <v>0</v>
      </c>
      <c r="J250">
        <v>0</v>
      </c>
      <c r="K250">
        <v>134</v>
      </c>
      <c r="L250">
        <v>29.11392</v>
      </c>
      <c r="M250">
        <v>1.5100000000000001E-3</v>
      </c>
      <c r="N250">
        <v>0.57999999999999996</v>
      </c>
      <c r="O250">
        <v>3.5779999999999998</v>
      </c>
      <c r="P250">
        <v>-1</v>
      </c>
    </row>
    <row r="251" spans="1:16" x14ac:dyDescent="0.25">
      <c r="A251">
        <v>248</v>
      </c>
      <c r="B251">
        <v>0.94982</v>
      </c>
      <c r="C251">
        <v>65.43056</v>
      </c>
      <c r="D251">
        <v>0</v>
      </c>
      <c r="E251">
        <v>0</v>
      </c>
      <c r="F251">
        <v>1.1785699999999999</v>
      </c>
      <c r="G251">
        <v>4.3550000000000004</v>
      </c>
      <c r="H251">
        <v>71.190520000000006</v>
      </c>
      <c r="I251">
        <v>0</v>
      </c>
      <c r="J251">
        <v>0</v>
      </c>
      <c r="K251">
        <v>138</v>
      </c>
      <c r="L251">
        <v>52.339440000000003</v>
      </c>
      <c r="M251">
        <v>5.5999999999999995E-4</v>
      </c>
      <c r="N251">
        <v>0.34</v>
      </c>
      <c r="O251">
        <v>2.9359999999999999</v>
      </c>
      <c r="P251">
        <v>0.14043</v>
      </c>
    </row>
    <row r="252" spans="1:16" x14ac:dyDescent="0.25">
      <c r="A252">
        <v>249</v>
      </c>
      <c r="B252">
        <v>0.81816999999999995</v>
      </c>
      <c r="C252">
        <v>47.573740000000001</v>
      </c>
      <c r="D252">
        <v>0</v>
      </c>
      <c r="E252">
        <v>0</v>
      </c>
      <c r="F252">
        <v>7.1429999999999993E-2</v>
      </c>
      <c r="G252">
        <v>4.4240000000000004</v>
      </c>
      <c r="H252">
        <v>95.2102</v>
      </c>
      <c r="I252">
        <v>0</v>
      </c>
      <c r="J252">
        <v>0</v>
      </c>
      <c r="K252">
        <v>138</v>
      </c>
      <c r="L252">
        <v>51.357050000000001</v>
      </c>
      <c r="M252">
        <v>1.0300000000000001E-3</v>
      </c>
      <c r="N252">
        <v>0.37</v>
      </c>
      <c r="O252">
        <v>3.8069999999999999</v>
      </c>
      <c r="P252">
        <v>-1</v>
      </c>
    </row>
    <row r="253" spans="1:16" x14ac:dyDescent="0.25">
      <c r="A253">
        <v>250</v>
      </c>
      <c r="B253">
        <v>0.6724</v>
      </c>
      <c r="C253">
        <v>10.712440000000001</v>
      </c>
      <c r="D253">
        <v>0</v>
      </c>
      <c r="E253">
        <v>0</v>
      </c>
      <c r="F253">
        <v>0.46428999999999998</v>
      </c>
      <c r="G253">
        <v>4.6159999999999997</v>
      </c>
      <c r="H253">
        <v>70.5261</v>
      </c>
      <c r="I253">
        <v>0</v>
      </c>
      <c r="J253">
        <v>0</v>
      </c>
      <c r="K253">
        <v>131</v>
      </c>
      <c r="L253">
        <v>7.0354999999999999</v>
      </c>
      <c r="M253">
        <v>1.9400000000000001E-3</v>
      </c>
      <c r="N253">
        <v>0.38</v>
      </c>
      <c r="O253">
        <v>3.4319999999999999</v>
      </c>
      <c r="P253">
        <v>-1</v>
      </c>
    </row>
    <row r="254" spans="1:16" x14ac:dyDescent="0.25">
      <c r="A254">
        <v>251</v>
      </c>
      <c r="B254">
        <v>0.97392000000000001</v>
      </c>
      <c r="C254">
        <v>50.129399999999997</v>
      </c>
      <c r="D254">
        <v>0</v>
      </c>
      <c r="E254">
        <v>0</v>
      </c>
      <c r="F254">
        <v>3.1071399999999998</v>
      </c>
      <c r="G254">
        <v>4.7</v>
      </c>
      <c r="H254">
        <v>31.330089999999998</v>
      </c>
      <c r="I254">
        <v>0</v>
      </c>
      <c r="J254">
        <v>0</v>
      </c>
      <c r="K254">
        <v>134</v>
      </c>
      <c r="L254">
        <v>29.19387</v>
      </c>
      <c r="M254">
        <v>1.4E-3</v>
      </c>
      <c r="N254">
        <v>0.57999999999999996</v>
      </c>
      <c r="O254">
        <v>3.5379999999999998</v>
      </c>
      <c r="P254">
        <v>-1</v>
      </c>
    </row>
    <row r="255" spans="1:16" x14ac:dyDescent="0.25">
      <c r="A255">
        <v>252</v>
      </c>
      <c r="B255">
        <v>0.93186000000000002</v>
      </c>
      <c r="C255">
        <v>65.470830000000007</v>
      </c>
      <c r="D255">
        <v>0</v>
      </c>
      <c r="E255">
        <v>0</v>
      </c>
      <c r="F255">
        <v>1.25</v>
      </c>
      <c r="G255">
        <v>4.34</v>
      </c>
      <c r="H255">
        <v>71.159689999999998</v>
      </c>
      <c r="I255">
        <v>0</v>
      </c>
      <c r="J255">
        <v>0</v>
      </c>
      <c r="K255">
        <v>138</v>
      </c>
      <c r="L255">
        <v>52.282899999999998</v>
      </c>
      <c r="M255">
        <v>5.9000000000000003E-4</v>
      </c>
      <c r="N255">
        <v>0.34</v>
      </c>
      <c r="O255">
        <v>2.6840000000000002</v>
      </c>
      <c r="P255">
        <v>-1</v>
      </c>
    </row>
    <row r="256" spans="1:16" x14ac:dyDescent="0.25">
      <c r="A256">
        <v>253</v>
      </c>
      <c r="B256">
        <v>0.80171999999999999</v>
      </c>
      <c r="C256">
        <v>47.37079</v>
      </c>
      <c r="D256">
        <v>0</v>
      </c>
      <c r="E256">
        <v>0</v>
      </c>
      <c r="F256">
        <v>0</v>
      </c>
      <c r="G256">
        <v>4.4779999999999998</v>
      </c>
      <c r="H256">
        <v>95.016270000000006</v>
      </c>
      <c r="I256">
        <v>0</v>
      </c>
      <c r="J256">
        <v>0</v>
      </c>
      <c r="K256">
        <v>138</v>
      </c>
      <c r="L256">
        <v>51.240130000000001</v>
      </c>
      <c r="M256">
        <v>1E-3</v>
      </c>
      <c r="N256">
        <v>0.37</v>
      </c>
      <c r="O256">
        <v>3.7429999999999999</v>
      </c>
      <c r="P256">
        <v>-1</v>
      </c>
    </row>
    <row r="257" spans="1:16" x14ac:dyDescent="0.25">
      <c r="A257">
        <v>254</v>
      </c>
      <c r="B257">
        <v>0.70352999999999999</v>
      </c>
      <c r="C257">
        <v>10.666740000000001</v>
      </c>
      <c r="D257">
        <v>0</v>
      </c>
      <c r="E257">
        <v>0</v>
      </c>
      <c r="F257">
        <v>0.32142999999999999</v>
      </c>
      <c r="G257">
        <v>4.6559999999999997</v>
      </c>
      <c r="H257">
        <v>70.412009999999995</v>
      </c>
      <c r="I257">
        <v>0</v>
      </c>
      <c r="J257">
        <v>0</v>
      </c>
      <c r="K257">
        <v>132</v>
      </c>
      <c r="L257">
        <v>7.0162300000000002</v>
      </c>
      <c r="M257">
        <v>1.8699999999999999E-3</v>
      </c>
      <c r="N257">
        <v>0.38</v>
      </c>
      <c r="O257">
        <v>3.2770000000000001</v>
      </c>
      <c r="P257">
        <v>-1</v>
      </c>
    </row>
    <row r="258" spans="1:16" x14ac:dyDescent="0.25">
      <c r="A258">
        <v>255</v>
      </c>
      <c r="B258">
        <v>0.95121999999999995</v>
      </c>
      <c r="C258">
        <v>49.948250000000002</v>
      </c>
      <c r="D258">
        <v>0</v>
      </c>
      <c r="E258">
        <v>0</v>
      </c>
      <c r="F258">
        <v>3.6071399999999998</v>
      </c>
      <c r="G258">
        <v>4.5890000000000004</v>
      </c>
      <c r="H258">
        <v>31.411829999999998</v>
      </c>
      <c r="I258">
        <v>0</v>
      </c>
      <c r="J258">
        <v>0</v>
      </c>
      <c r="K258">
        <v>134</v>
      </c>
      <c r="L258">
        <v>29.243539999999999</v>
      </c>
      <c r="M258">
        <v>1.56E-3</v>
      </c>
      <c r="N258">
        <v>0.59</v>
      </c>
      <c r="O258">
        <v>3.8679999999999999</v>
      </c>
      <c r="P258">
        <v>-1</v>
      </c>
    </row>
    <row r="259" spans="1:16" x14ac:dyDescent="0.25">
      <c r="A259">
        <v>256</v>
      </c>
      <c r="B259">
        <v>0.94684999999999997</v>
      </c>
      <c r="C259">
        <v>64.933909999999997</v>
      </c>
      <c r="D259">
        <v>0</v>
      </c>
      <c r="E259">
        <v>0</v>
      </c>
      <c r="F259">
        <v>1.75</v>
      </c>
      <c r="G259">
        <v>4.3760000000000003</v>
      </c>
      <c r="H259">
        <v>71.058239999999998</v>
      </c>
      <c r="I259">
        <v>0</v>
      </c>
      <c r="J259">
        <v>0</v>
      </c>
      <c r="K259">
        <v>138</v>
      </c>
      <c r="L259">
        <v>52.254179999999998</v>
      </c>
      <c r="M259">
        <v>6.3000000000000003E-4</v>
      </c>
      <c r="N259">
        <v>0.33</v>
      </c>
      <c r="O259">
        <v>2.9670000000000001</v>
      </c>
      <c r="P259">
        <v>0.14712</v>
      </c>
    </row>
    <row r="260" spans="1:16" x14ac:dyDescent="0.25">
      <c r="A260">
        <v>257</v>
      </c>
      <c r="B260">
        <v>0.81523999999999996</v>
      </c>
      <c r="C260">
        <v>47.711399999999998</v>
      </c>
      <c r="D260">
        <v>0</v>
      </c>
      <c r="E260">
        <v>0</v>
      </c>
      <c r="F260">
        <v>0.10714</v>
      </c>
      <c r="G260">
        <v>4.4290000000000003</v>
      </c>
      <c r="H260">
        <v>95.032849999999996</v>
      </c>
      <c r="I260">
        <v>0</v>
      </c>
      <c r="J260">
        <v>0</v>
      </c>
      <c r="K260">
        <v>138</v>
      </c>
      <c r="L260">
        <v>51.325650000000003</v>
      </c>
      <c r="M260">
        <v>8.8000000000000003E-4</v>
      </c>
      <c r="N260">
        <v>0.37</v>
      </c>
      <c r="O260">
        <v>3.67</v>
      </c>
      <c r="P260">
        <v>-1</v>
      </c>
    </row>
    <row r="261" spans="1:16" x14ac:dyDescent="0.25">
      <c r="A261">
        <v>258</v>
      </c>
      <c r="B261">
        <v>0.65942000000000001</v>
      </c>
      <c r="C261">
        <v>10.743880000000001</v>
      </c>
      <c r="D261">
        <v>0</v>
      </c>
      <c r="E261">
        <v>0</v>
      </c>
      <c r="F261">
        <v>0.25</v>
      </c>
      <c r="G261">
        <v>4.6280000000000001</v>
      </c>
      <c r="H261">
        <v>70.471509999999995</v>
      </c>
      <c r="I261">
        <v>0</v>
      </c>
      <c r="J261">
        <v>0</v>
      </c>
      <c r="K261">
        <v>132</v>
      </c>
      <c r="L261">
        <v>7.0346599999999997</v>
      </c>
      <c r="M261">
        <v>1.82E-3</v>
      </c>
      <c r="N261">
        <v>0.38</v>
      </c>
      <c r="O261">
        <v>3.5779999999999998</v>
      </c>
      <c r="P261">
        <v>-1</v>
      </c>
    </row>
    <row r="262" spans="1:16" x14ac:dyDescent="0.25">
      <c r="A262">
        <v>259</v>
      </c>
      <c r="B262">
        <v>0.96753999999999996</v>
      </c>
      <c r="C262">
        <v>49.058920000000001</v>
      </c>
      <c r="D262">
        <v>0</v>
      </c>
      <c r="E262">
        <v>0</v>
      </c>
      <c r="F262">
        <v>2.8214299999999999</v>
      </c>
      <c r="G262">
        <v>4.6589999999999998</v>
      </c>
      <c r="H262">
        <v>31.369140000000002</v>
      </c>
      <c r="I262">
        <v>0</v>
      </c>
      <c r="J262">
        <v>0</v>
      </c>
      <c r="K262">
        <v>135</v>
      </c>
      <c r="L262">
        <v>29.1629</v>
      </c>
      <c r="M262">
        <v>1.5299999999999999E-3</v>
      </c>
      <c r="N262">
        <v>0.57999999999999996</v>
      </c>
      <c r="O262">
        <v>3.637</v>
      </c>
      <c r="P262">
        <v>-1</v>
      </c>
    </row>
    <row r="263" spans="1:16" x14ac:dyDescent="0.25">
      <c r="A263">
        <v>260</v>
      </c>
      <c r="B263">
        <v>0.92825000000000002</v>
      </c>
      <c r="C263">
        <v>64.619309999999999</v>
      </c>
      <c r="D263">
        <v>0</v>
      </c>
      <c r="E263">
        <v>0</v>
      </c>
      <c r="F263">
        <v>0.85714000000000001</v>
      </c>
      <c r="G263">
        <v>4.34</v>
      </c>
      <c r="H263">
        <v>71.069980000000001</v>
      </c>
      <c r="I263">
        <v>0</v>
      </c>
      <c r="J263">
        <v>0</v>
      </c>
      <c r="K263">
        <v>138</v>
      </c>
      <c r="L263">
        <v>52.220359999999999</v>
      </c>
      <c r="M263">
        <v>5.9000000000000003E-4</v>
      </c>
      <c r="N263">
        <v>0.33</v>
      </c>
      <c r="O263">
        <v>3.0409999999999999</v>
      </c>
      <c r="P263">
        <v>-1</v>
      </c>
    </row>
    <row r="264" spans="1:16" x14ac:dyDescent="0.25">
      <c r="A264">
        <v>261</v>
      </c>
      <c r="B264">
        <v>0.79983000000000004</v>
      </c>
      <c r="C264">
        <v>47.852350000000001</v>
      </c>
      <c r="D264">
        <v>0</v>
      </c>
      <c r="E264">
        <v>0</v>
      </c>
      <c r="F264">
        <v>0.21429000000000001</v>
      </c>
      <c r="G264">
        <v>4.4370000000000003</v>
      </c>
      <c r="H264">
        <v>95.089699999999993</v>
      </c>
      <c r="I264">
        <v>0</v>
      </c>
      <c r="J264">
        <v>0</v>
      </c>
      <c r="K264">
        <v>138</v>
      </c>
      <c r="L264">
        <v>51.342030000000001</v>
      </c>
      <c r="M264">
        <v>9.3000000000000005E-4</v>
      </c>
      <c r="N264">
        <v>0.37</v>
      </c>
      <c r="O264">
        <v>3.9380000000000002</v>
      </c>
      <c r="P264">
        <v>-1</v>
      </c>
    </row>
    <row r="265" spans="1:16" x14ac:dyDescent="0.25">
      <c r="A265">
        <v>262</v>
      </c>
      <c r="B265">
        <v>0.69213999999999998</v>
      </c>
      <c r="C265">
        <v>10.649570000000001</v>
      </c>
      <c r="D265">
        <v>0</v>
      </c>
      <c r="E265">
        <v>0</v>
      </c>
      <c r="F265">
        <v>0.17857000000000001</v>
      </c>
      <c r="G265">
        <v>4.6619999999999999</v>
      </c>
      <c r="H265">
        <v>70.643460000000005</v>
      </c>
      <c r="I265">
        <v>0</v>
      </c>
      <c r="J265">
        <v>0</v>
      </c>
      <c r="K265">
        <v>132</v>
      </c>
      <c r="L265">
        <v>7.0561600000000002</v>
      </c>
      <c r="M265">
        <v>1.73E-3</v>
      </c>
      <c r="N265">
        <v>0.37</v>
      </c>
      <c r="O265">
        <v>3.2519999999999998</v>
      </c>
      <c r="P265">
        <v>-1</v>
      </c>
    </row>
    <row r="266" spans="1:16" x14ac:dyDescent="0.25">
      <c r="A266">
        <v>263</v>
      </c>
      <c r="B266">
        <v>0.94969000000000003</v>
      </c>
      <c r="C266">
        <v>48.085970000000003</v>
      </c>
      <c r="D266">
        <v>0</v>
      </c>
      <c r="E266">
        <v>0</v>
      </c>
      <c r="F266">
        <v>2.6071399999999998</v>
      </c>
      <c r="G266">
        <v>4.6900000000000004</v>
      </c>
      <c r="H266">
        <v>31.228729999999999</v>
      </c>
      <c r="I266">
        <v>0</v>
      </c>
      <c r="J266">
        <v>0</v>
      </c>
      <c r="K266">
        <v>135</v>
      </c>
      <c r="L266">
        <v>28.889939999999999</v>
      </c>
      <c r="M266">
        <v>1.47E-3</v>
      </c>
      <c r="N266">
        <v>0.59</v>
      </c>
      <c r="O266">
        <v>3.4359999999999999</v>
      </c>
      <c r="P266">
        <v>-1</v>
      </c>
    </row>
    <row r="267" spans="1:16" x14ac:dyDescent="0.25">
      <c r="A267">
        <v>264</v>
      </c>
      <c r="B267">
        <v>0.94991000000000003</v>
      </c>
      <c r="C267">
        <v>63.476579999999998</v>
      </c>
      <c r="D267">
        <v>0</v>
      </c>
      <c r="E267">
        <v>0</v>
      </c>
      <c r="F267">
        <v>1.2142900000000001</v>
      </c>
      <c r="G267">
        <v>4.3650000000000002</v>
      </c>
      <c r="H267">
        <v>70.922740000000005</v>
      </c>
      <c r="I267">
        <v>0</v>
      </c>
      <c r="J267">
        <v>0</v>
      </c>
      <c r="K267">
        <v>138</v>
      </c>
      <c r="L267">
        <v>51.993659999999998</v>
      </c>
      <c r="M267">
        <v>4.8999999999999998E-4</v>
      </c>
      <c r="N267">
        <v>0.33</v>
      </c>
      <c r="O267">
        <v>3.0710000000000002</v>
      </c>
      <c r="P267">
        <v>0.14352000000000001</v>
      </c>
    </row>
    <row r="268" spans="1:16" x14ac:dyDescent="0.25">
      <c r="A268">
        <v>265</v>
      </c>
      <c r="B268">
        <v>0.81035000000000001</v>
      </c>
      <c r="C268">
        <v>47.596960000000003</v>
      </c>
      <c r="D268">
        <v>0</v>
      </c>
      <c r="E268">
        <v>0</v>
      </c>
      <c r="F268">
        <v>0.21429000000000001</v>
      </c>
      <c r="G268">
        <v>4.452</v>
      </c>
      <c r="H268">
        <v>95.289959999999994</v>
      </c>
      <c r="I268">
        <v>0</v>
      </c>
      <c r="J268">
        <v>0</v>
      </c>
      <c r="K268">
        <v>138</v>
      </c>
      <c r="L268">
        <v>51.469119999999997</v>
      </c>
      <c r="M268">
        <v>9.1E-4</v>
      </c>
      <c r="N268">
        <v>0.37</v>
      </c>
      <c r="O268">
        <v>3.702</v>
      </c>
      <c r="P268">
        <v>-1</v>
      </c>
    </row>
    <row r="269" spans="1:16" x14ac:dyDescent="0.25">
      <c r="A269">
        <v>266</v>
      </c>
      <c r="B269">
        <v>0.65854999999999997</v>
      </c>
      <c r="C269">
        <v>10.638809999999999</v>
      </c>
      <c r="D269">
        <v>0</v>
      </c>
      <c r="E269">
        <v>0</v>
      </c>
      <c r="F269">
        <v>0.28571000000000002</v>
      </c>
      <c r="G269">
        <v>4.6120000000000001</v>
      </c>
      <c r="H269">
        <v>70.852509999999995</v>
      </c>
      <c r="I269">
        <v>0</v>
      </c>
      <c r="J269">
        <v>0</v>
      </c>
      <c r="K269">
        <v>132</v>
      </c>
      <c r="L269">
        <v>7.0901300000000003</v>
      </c>
      <c r="M269">
        <v>1.97E-3</v>
      </c>
      <c r="N269">
        <v>0.38</v>
      </c>
      <c r="O269">
        <v>3.3439999999999999</v>
      </c>
      <c r="P269">
        <v>-1</v>
      </c>
    </row>
    <row r="270" spans="1:16" x14ac:dyDescent="0.25">
      <c r="A270">
        <v>267</v>
      </c>
      <c r="B270">
        <v>0.94115000000000004</v>
      </c>
      <c r="C270">
        <v>47.121699999999997</v>
      </c>
      <c r="D270">
        <v>0</v>
      </c>
      <c r="E270">
        <v>0</v>
      </c>
      <c r="F270">
        <v>2.3928600000000002</v>
      </c>
      <c r="G270">
        <v>4.6379999999999999</v>
      </c>
      <c r="H270">
        <v>30.950060000000001</v>
      </c>
      <c r="I270">
        <v>0</v>
      </c>
      <c r="J270">
        <v>0</v>
      </c>
      <c r="K270">
        <v>135</v>
      </c>
      <c r="L270">
        <v>28.551079999999999</v>
      </c>
      <c r="M270">
        <v>1.5E-3</v>
      </c>
      <c r="N270">
        <v>0.57999999999999996</v>
      </c>
      <c r="O270">
        <v>3.5179999999999998</v>
      </c>
      <c r="P270">
        <v>-1</v>
      </c>
    </row>
    <row r="271" spans="1:16" x14ac:dyDescent="0.25">
      <c r="A271">
        <v>268</v>
      </c>
      <c r="B271">
        <v>0.92566000000000004</v>
      </c>
      <c r="C271">
        <v>63.128979999999999</v>
      </c>
      <c r="D271">
        <v>0</v>
      </c>
      <c r="E271">
        <v>0</v>
      </c>
      <c r="F271">
        <v>1.4642900000000001</v>
      </c>
      <c r="G271">
        <v>4.3369999999999997</v>
      </c>
      <c r="H271">
        <v>70.670640000000006</v>
      </c>
      <c r="I271">
        <v>0</v>
      </c>
      <c r="J271">
        <v>0</v>
      </c>
      <c r="K271">
        <v>138</v>
      </c>
      <c r="L271">
        <v>51.732170000000004</v>
      </c>
      <c r="M271">
        <v>5.9000000000000003E-4</v>
      </c>
      <c r="N271">
        <v>0.33</v>
      </c>
      <c r="O271">
        <v>2.6139999999999999</v>
      </c>
      <c r="P271">
        <v>-1</v>
      </c>
    </row>
    <row r="272" spans="1:16" x14ac:dyDescent="0.25">
      <c r="A272">
        <v>269</v>
      </c>
      <c r="B272">
        <v>0.80427999999999999</v>
      </c>
      <c r="C272">
        <v>46.584229999999998</v>
      </c>
      <c r="D272">
        <v>0</v>
      </c>
      <c r="E272">
        <v>0</v>
      </c>
      <c r="F272">
        <v>0.21429000000000001</v>
      </c>
      <c r="G272">
        <v>4.4850000000000003</v>
      </c>
      <c r="H272">
        <v>94.971559999999997</v>
      </c>
      <c r="I272">
        <v>0</v>
      </c>
      <c r="J272">
        <v>0</v>
      </c>
      <c r="K272">
        <v>138</v>
      </c>
      <c r="L272">
        <v>51.361049999999999</v>
      </c>
      <c r="M272">
        <v>8.4999999999999995E-4</v>
      </c>
      <c r="N272">
        <v>0.38</v>
      </c>
      <c r="O272">
        <v>4.0709999999999997</v>
      </c>
      <c r="P272">
        <v>-1</v>
      </c>
    </row>
    <row r="273" spans="1:16" x14ac:dyDescent="0.25">
      <c r="A273">
        <v>270</v>
      </c>
      <c r="B273">
        <v>0.69388000000000005</v>
      </c>
      <c r="C273">
        <v>10.477399999999999</v>
      </c>
      <c r="D273">
        <v>0</v>
      </c>
      <c r="E273">
        <v>0</v>
      </c>
      <c r="F273">
        <v>0.25</v>
      </c>
      <c r="G273">
        <v>4.5110000000000001</v>
      </c>
      <c r="H273">
        <v>70.673429999999996</v>
      </c>
      <c r="I273">
        <v>0</v>
      </c>
      <c r="J273">
        <v>0</v>
      </c>
      <c r="K273">
        <v>132</v>
      </c>
      <c r="L273">
        <v>7.1193200000000001</v>
      </c>
      <c r="M273">
        <v>1.8799999999999999E-3</v>
      </c>
      <c r="N273">
        <v>0.38</v>
      </c>
      <c r="O273">
        <v>3.3479999999999999</v>
      </c>
      <c r="P273">
        <v>-1</v>
      </c>
    </row>
    <row r="274" spans="1:16" x14ac:dyDescent="0.25">
      <c r="A274">
        <v>271</v>
      </c>
      <c r="B274">
        <v>0.93389999999999995</v>
      </c>
      <c r="C274">
        <v>48.02055</v>
      </c>
      <c r="D274">
        <v>0</v>
      </c>
      <c r="E274">
        <v>0</v>
      </c>
      <c r="F274">
        <v>3.4285700000000001</v>
      </c>
      <c r="G274">
        <v>4.6820000000000004</v>
      </c>
      <c r="H274">
        <v>30.760090000000002</v>
      </c>
      <c r="I274">
        <v>0</v>
      </c>
      <c r="J274">
        <v>0</v>
      </c>
      <c r="K274">
        <v>135</v>
      </c>
      <c r="L274">
        <v>28.297879999999999</v>
      </c>
      <c r="M274">
        <v>1.6299999999999999E-3</v>
      </c>
      <c r="N274">
        <v>0.59</v>
      </c>
      <c r="O274">
        <v>3.4089999999999998</v>
      </c>
      <c r="P274">
        <v>-1</v>
      </c>
    </row>
    <row r="275" spans="1:16" x14ac:dyDescent="0.25">
      <c r="A275">
        <v>272</v>
      </c>
      <c r="B275">
        <v>0.9526</v>
      </c>
      <c r="C275">
        <v>63.79898</v>
      </c>
      <c r="D275">
        <v>0</v>
      </c>
      <c r="E275">
        <v>0</v>
      </c>
      <c r="F275">
        <v>1.35714</v>
      </c>
      <c r="G275">
        <v>4.42</v>
      </c>
      <c r="H275">
        <v>70.317390000000003</v>
      </c>
      <c r="I275">
        <v>0</v>
      </c>
      <c r="J275">
        <v>0</v>
      </c>
      <c r="K275">
        <v>138</v>
      </c>
      <c r="L275">
        <v>51.488970000000002</v>
      </c>
      <c r="M275">
        <v>5.9000000000000003E-4</v>
      </c>
      <c r="N275">
        <v>0.33</v>
      </c>
      <c r="O275">
        <v>3.2130000000000001</v>
      </c>
      <c r="P275">
        <v>0.14094999999999999</v>
      </c>
    </row>
    <row r="276" spans="1:16" x14ac:dyDescent="0.25">
      <c r="A276">
        <v>273</v>
      </c>
      <c r="B276">
        <v>0.81884999999999997</v>
      </c>
      <c r="C276">
        <v>48.024659999999997</v>
      </c>
      <c r="D276">
        <v>0</v>
      </c>
      <c r="E276">
        <v>0</v>
      </c>
      <c r="F276">
        <v>0.21429000000000001</v>
      </c>
      <c r="G276">
        <v>4.49</v>
      </c>
      <c r="H276">
        <v>94.824749999999995</v>
      </c>
      <c r="I276">
        <v>0</v>
      </c>
      <c r="J276">
        <v>0</v>
      </c>
      <c r="K276">
        <v>138</v>
      </c>
      <c r="L276">
        <v>51.457470000000001</v>
      </c>
      <c r="M276">
        <v>7.9000000000000001E-4</v>
      </c>
      <c r="N276">
        <v>0.37</v>
      </c>
      <c r="O276">
        <v>4.0019999999999998</v>
      </c>
      <c r="P276">
        <v>-1</v>
      </c>
    </row>
    <row r="277" spans="1:16" x14ac:dyDescent="0.25">
      <c r="A277">
        <v>274</v>
      </c>
      <c r="B277">
        <v>0.66234999999999999</v>
      </c>
      <c r="C277">
        <v>10.716989999999999</v>
      </c>
      <c r="D277">
        <v>0</v>
      </c>
      <c r="E277">
        <v>0</v>
      </c>
      <c r="F277">
        <v>0.21429000000000001</v>
      </c>
      <c r="G277">
        <v>4.6429999999999998</v>
      </c>
      <c r="H277">
        <v>70.647790000000001</v>
      </c>
      <c r="I277">
        <v>0</v>
      </c>
      <c r="J277">
        <v>0</v>
      </c>
      <c r="K277">
        <v>132</v>
      </c>
      <c r="L277">
        <v>7.1850899999999998</v>
      </c>
      <c r="M277">
        <v>1.92E-3</v>
      </c>
      <c r="N277">
        <v>0.39</v>
      </c>
      <c r="O277">
        <v>2.9049999999999998</v>
      </c>
      <c r="P277">
        <v>-1</v>
      </c>
    </row>
    <row r="278" spans="1:16" x14ac:dyDescent="0.25">
      <c r="A278">
        <v>275</v>
      </c>
      <c r="B278">
        <v>0.96465000000000001</v>
      </c>
      <c r="C278">
        <v>48.2697</v>
      </c>
      <c r="D278">
        <v>0</v>
      </c>
      <c r="E278">
        <v>0</v>
      </c>
      <c r="F278">
        <v>2.5</v>
      </c>
      <c r="G278">
        <v>4.8769999999999998</v>
      </c>
      <c r="H278">
        <v>30.140799999999999</v>
      </c>
      <c r="I278">
        <v>0</v>
      </c>
      <c r="J278">
        <v>0</v>
      </c>
      <c r="K278">
        <v>135</v>
      </c>
      <c r="L278">
        <v>27.694410000000001</v>
      </c>
      <c r="M278">
        <v>1.5200000000000001E-3</v>
      </c>
      <c r="N278">
        <v>0.59</v>
      </c>
      <c r="O278">
        <v>3.3410000000000002</v>
      </c>
      <c r="P278">
        <v>-1</v>
      </c>
    </row>
    <row r="279" spans="1:16" x14ac:dyDescent="0.25">
      <c r="A279">
        <v>276</v>
      </c>
      <c r="B279">
        <v>0.91944999999999999</v>
      </c>
      <c r="C279">
        <v>64.943860000000001</v>
      </c>
      <c r="D279">
        <v>0</v>
      </c>
      <c r="E279">
        <v>0</v>
      </c>
      <c r="F279">
        <v>1.6785699999999999</v>
      </c>
      <c r="G279">
        <v>4.4370000000000003</v>
      </c>
      <c r="H279">
        <v>69.599739999999997</v>
      </c>
      <c r="I279">
        <v>0</v>
      </c>
      <c r="J279">
        <v>0</v>
      </c>
      <c r="K279">
        <v>138</v>
      </c>
      <c r="L279">
        <v>50.650190000000002</v>
      </c>
      <c r="M279">
        <v>5.9000000000000003E-4</v>
      </c>
      <c r="N279">
        <v>0.33</v>
      </c>
      <c r="O279">
        <v>2.7869999999999999</v>
      </c>
      <c r="P279">
        <v>-1</v>
      </c>
    </row>
    <row r="280" spans="1:16" x14ac:dyDescent="0.25">
      <c r="A280">
        <v>277</v>
      </c>
      <c r="B280">
        <v>0.81374999999999997</v>
      </c>
      <c r="C280">
        <v>48.42812</v>
      </c>
      <c r="D280">
        <v>0</v>
      </c>
      <c r="E280">
        <v>0</v>
      </c>
      <c r="F280">
        <v>0.21429000000000001</v>
      </c>
      <c r="G280">
        <v>4.4640000000000004</v>
      </c>
      <c r="H280">
        <v>94.332629999999995</v>
      </c>
      <c r="I280">
        <v>0</v>
      </c>
      <c r="J280">
        <v>0</v>
      </c>
      <c r="K280">
        <v>138</v>
      </c>
      <c r="L280">
        <v>51.448369999999997</v>
      </c>
      <c r="M280">
        <v>9.6000000000000002E-4</v>
      </c>
      <c r="N280">
        <v>0.38</v>
      </c>
      <c r="O280">
        <v>3.5680000000000001</v>
      </c>
      <c r="P280">
        <v>-1</v>
      </c>
    </row>
    <row r="281" spans="1:16" x14ac:dyDescent="0.25">
      <c r="A281">
        <v>278</v>
      </c>
      <c r="B281">
        <v>0.71243000000000001</v>
      </c>
      <c r="C281">
        <v>10.74644</v>
      </c>
      <c r="D281">
        <v>0</v>
      </c>
      <c r="E281">
        <v>0</v>
      </c>
      <c r="F281">
        <v>0.35714000000000001</v>
      </c>
      <c r="G281">
        <v>4.6950000000000003</v>
      </c>
      <c r="H281">
        <v>70.658770000000004</v>
      </c>
      <c r="I281">
        <v>0</v>
      </c>
      <c r="J281">
        <v>0</v>
      </c>
      <c r="K281">
        <v>132</v>
      </c>
      <c r="L281">
        <v>7.2370200000000002</v>
      </c>
      <c r="M281">
        <v>1.64E-3</v>
      </c>
      <c r="N281">
        <v>0.38</v>
      </c>
      <c r="O281">
        <v>3.1419999999999999</v>
      </c>
      <c r="P281">
        <v>-1</v>
      </c>
    </row>
    <row r="282" spans="1:16" x14ac:dyDescent="0.25">
      <c r="A282">
        <v>279</v>
      </c>
      <c r="B282">
        <v>0.94355999999999995</v>
      </c>
      <c r="C282">
        <v>48.369700000000002</v>
      </c>
      <c r="D282">
        <v>0</v>
      </c>
      <c r="E282">
        <v>0</v>
      </c>
      <c r="F282">
        <v>2.2857099999999999</v>
      </c>
      <c r="G282">
        <v>5.0609999999999999</v>
      </c>
      <c r="H282">
        <v>28.34151</v>
      </c>
      <c r="I282">
        <v>0</v>
      </c>
      <c r="J282">
        <v>0</v>
      </c>
      <c r="K282">
        <v>134</v>
      </c>
      <c r="L282">
        <v>25.732050000000001</v>
      </c>
      <c r="M282">
        <v>1.42E-3</v>
      </c>
      <c r="N282">
        <v>0.59</v>
      </c>
      <c r="O282">
        <v>3.4489999999999998</v>
      </c>
      <c r="P282">
        <v>-1</v>
      </c>
    </row>
    <row r="283" spans="1:16" x14ac:dyDescent="0.25">
      <c r="A283">
        <v>280</v>
      </c>
      <c r="B283">
        <v>0.94623999999999997</v>
      </c>
      <c r="C283">
        <v>64.762630000000001</v>
      </c>
      <c r="D283">
        <v>0</v>
      </c>
      <c r="E283">
        <v>0</v>
      </c>
      <c r="F283">
        <v>2</v>
      </c>
      <c r="G283">
        <v>4.4790000000000001</v>
      </c>
      <c r="H283">
        <v>67.459370000000007</v>
      </c>
      <c r="I283">
        <v>0</v>
      </c>
      <c r="J283">
        <v>0</v>
      </c>
      <c r="K283">
        <v>138</v>
      </c>
      <c r="L283">
        <v>48.679589999999997</v>
      </c>
      <c r="M283">
        <v>5.1000000000000004E-4</v>
      </c>
      <c r="N283">
        <v>0.33</v>
      </c>
      <c r="O283">
        <v>2.7639999999999998</v>
      </c>
      <c r="P283">
        <v>0.14480000000000001</v>
      </c>
    </row>
    <row r="284" spans="1:16" x14ac:dyDescent="0.25">
      <c r="A284">
        <v>281</v>
      </c>
      <c r="B284">
        <v>0.82210000000000005</v>
      </c>
      <c r="C284">
        <v>48.835610000000003</v>
      </c>
      <c r="D284">
        <v>0</v>
      </c>
      <c r="E284">
        <v>0</v>
      </c>
      <c r="F284">
        <v>0.21429000000000001</v>
      </c>
      <c r="G284">
        <v>4.4240000000000004</v>
      </c>
      <c r="H284">
        <v>93.486090000000004</v>
      </c>
      <c r="I284">
        <v>0</v>
      </c>
      <c r="J284">
        <v>0</v>
      </c>
      <c r="K284">
        <v>138</v>
      </c>
      <c r="L284">
        <v>51.571179999999998</v>
      </c>
      <c r="M284">
        <v>8.8999999999999995E-4</v>
      </c>
      <c r="N284">
        <v>0.37</v>
      </c>
      <c r="O284">
        <v>3.992</v>
      </c>
      <c r="P284">
        <v>-1</v>
      </c>
    </row>
    <row r="285" spans="1:16" x14ac:dyDescent="0.25">
      <c r="A285">
        <v>282</v>
      </c>
      <c r="B285">
        <v>0.66591999999999996</v>
      </c>
      <c r="C285">
        <v>10.76624</v>
      </c>
      <c r="D285">
        <v>0</v>
      </c>
      <c r="E285">
        <v>0</v>
      </c>
      <c r="F285">
        <v>0.42857000000000001</v>
      </c>
      <c r="G285">
        <v>4.7069999999999999</v>
      </c>
      <c r="H285">
        <v>70.765389999999996</v>
      </c>
      <c r="I285">
        <v>0</v>
      </c>
      <c r="J285">
        <v>0</v>
      </c>
      <c r="K285">
        <v>132</v>
      </c>
      <c r="L285">
        <v>7.2982500000000003</v>
      </c>
      <c r="M285">
        <v>1.7700000000000001E-3</v>
      </c>
      <c r="N285">
        <v>0.39</v>
      </c>
      <c r="O285">
        <v>3.504</v>
      </c>
      <c r="P285">
        <v>-1</v>
      </c>
    </row>
    <row r="286" spans="1:16" x14ac:dyDescent="0.25">
      <c r="A286">
        <v>283</v>
      </c>
      <c r="B286">
        <v>0.96006000000000002</v>
      </c>
      <c r="C286">
        <v>47.912289999999999</v>
      </c>
      <c r="D286">
        <v>0</v>
      </c>
      <c r="E286">
        <v>0</v>
      </c>
      <c r="F286">
        <v>3.3928600000000002</v>
      </c>
      <c r="G286">
        <v>5.2759999999999998</v>
      </c>
      <c r="H286">
        <v>26.717600000000001</v>
      </c>
      <c r="I286">
        <v>0</v>
      </c>
      <c r="J286">
        <v>0</v>
      </c>
      <c r="K286">
        <v>134</v>
      </c>
      <c r="L286">
        <v>23.928519999999999</v>
      </c>
      <c r="M286">
        <v>1.31E-3</v>
      </c>
      <c r="N286">
        <v>0.59</v>
      </c>
      <c r="O286">
        <v>3.677</v>
      </c>
      <c r="P286">
        <v>-1</v>
      </c>
    </row>
    <row r="287" spans="1:16" x14ac:dyDescent="0.25">
      <c r="A287">
        <v>284</v>
      </c>
      <c r="B287">
        <v>0.92235</v>
      </c>
      <c r="C287">
        <v>64.999809999999997</v>
      </c>
      <c r="D287">
        <v>0</v>
      </c>
      <c r="E287">
        <v>0</v>
      </c>
      <c r="F287">
        <v>1.3214300000000001</v>
      </c>
      <c r="G287">
        <v>4.4939999999999998</v>
      </c>
      <c r="H287">
        <v>66.577160000000006</v>
      </c>
      <c r="I287">
        <v>0</v>
      </c>
      <c r="J287">
        <v>0</v>
      </c>
      <c r="K287">
        <v>138</v>
      </c>
      <c r="L287">
        <v>48.499389999999998</v>
      </c>
      <c r="M287">
        <v>5.9999999999999995E-4</v>
      </c>
      <c r="N287">
        <v>0.33</v>
      </c>
      <c r="O287">
        <v>2.964</v>
      </c>
      <c r="P287">
        <v>-1</v>
      </c>
    </row>
    <row r="288" spans="1:16" x14ac:dyDescent="0.25">
      <c r="A288">
        <v>285</v>
      </c>
      <c r="B288">
        <v>0.81008999999999998</v>
      </c>
      <c r="C288">
        <v>48.697850000000003</v>
      </c>
      <c r="D288">
        <v>0</v>
      </c>
      <c r="E288">
        <v>0</v>
      </c>
      <c r="F288">
        <v>0.21429000000000001</v>
      </c>
      <c r="G288">
        <v>4.4400000000000004</v>
      </c>
      <c r="H288">
        <v>93.538619999999995</v>
      </c>
      <c r="I288">
        <v>0</v>
      </c>
      <c r="J288">
        <v>0</v>
      </c>
      <c r="K288">
        <v>138</v>
      </c>
      <c r="L288">
        <v>51.519300000000001</v>
      </c>
      <c r="M288">
        <v>8.9999999999999998E-4</v>
      </c>
      <c r="N288">
        <v>0.37</v>
      </c>
      <c r="O288">
        <v>3.798</v>
      </c>
      <c r="P288">
        <v>-1</v>
      </c>
    </row>
    <row r="289" spans="1:16" x14ac:dyDescent="0.25">
      <c r="A289">
        <v>286</v>
      </c>
      <c r="B289">
        <v>0.70418999999999998</v>
      </c>
      <c r="C289">
        <v>10.617520000000001</v>
      </c>
      <c r="D289">
        <v>0</v>
      </c>
      <c r="E289">
        <v>0</v>
      </c>
      <c r="F289">
        <v>0.32142999999999999</v>
      </c>
      <c r="G289">
        <v>4.5670000000000002</v>
      </c>
      <c r="H289">
        <v>70.716539999999995</v>
      </c>
      <c r="I289">
        <v>0</v>
      </c>
      <c r="J289">
        <v>0</v>
      </c>
      <c r="K289">
        <v>132</v>
      </c>
      <c r="L289">
        <v>7.2812799999999998</v>
      </c>
      <c r="M289">
        <v>1.6800000000000001E-3</v>
      </c>
      <c r="N289">
        <v>0.38</v>
      </c>
      <c r="O289">
        <v>3.242</v>
      </c>
      <c r="P289">
        <v>-1</v>
      </c>
    </row>
    <row r="290" spans="1:16" x14ac:dyDescent="0.25">
      <c r="A290">
        <v>287</v>
      </c>
      <c r="B290">
        <v>0.94967000000000001</v>
      </c>
      <c r="C290">
        <v>48.08896</v>
      </c>
      <c r="D290">
        <v>0</v>
      </c>
      <c r="E290">
        <v>0</v>
      </c>
      <c r="F290">
        <v>3.25</v>
      </c>
      <c r="G290">
        <v>5.07</v>
      </c>
      <c r="H290">
        <v>28.702310000000001</v>
      </c>
      <c r="I290">
        <v>0</v>
      </c>
      <c r="J290">
        <v>0</v>
      </c>
      <c r="K290">
        <v>135</v>
      </c>
      <c r="L290">
        <v>26.039960000000001</v>
      </c>
      <c r="M290">
        <v>1.4400000000000001E-3</v>
      </c>
      <c r="N290">
        <v>0.59</v>
      </c>
      <c r="O290">
        <v>3.6160000000000001</v>
      </c>
      <c r="P290">
        <v>-1</v>
      </c>
    </row>
    <row r="291" spans="1:16" x14ac:dyDescent="0.25">
      <c r="A291">
        <v>288</v>
      </c>
      <c r="B291">
        <v>0.95082</v>
      </c>
      <c r="C291">
        <v>64.34563</v>
      </c>
      <c r="D291">
        <v>0</v>
      </c>
      <c r="E291">
        <v>0</v>
      </c>
      <c r="F291">
        <v>2</v>
      </c>
      <c r="G291">
        <v>4.4690000000000003</v>
      </c>
      <c r="H291">
        <v>68.902140000000003</v>
      </c>
      <c r="I291">
        <v>0</v>
      </c>
      <c r="J291">
        <v>0</v>
      </c>
      <c r="K291">
        <v>138</v>
      </c>
      <c r="L291">
        <v>50.461820000000003</v>
      </c>
      <c r="M291">
        <v>4.2000000000000002E-4</v>
      </c>
      <c r="N291">
        <v>0.33</v>
      </c>
      <c r="O291">
        <v>2.5249999999999999</v>
      </c>
      <c r="P291">
        <v>0.14069000000000001</v>
      </c>
    </row>
    <row r="292" spans="1:16" x14ac:dyDescent="0.25">
      <c r="A292">
        <v>289</v>
      </c>
      <c r="B292">
        <v>0.82252999999999998</v>
      </c>
      <c r="C292">
        <v>48.468940000000003</v>
      </c>
      <c r="D292">
        <v>0</v>
      </c>
      <c r="E292">
        <v>0</v>
      </c>
      <c r="F292">
        <v>0.21429000000000001</v>
      </c>
      <c r="G292">
        <v>4.4210000000000003</v>
      </c>
      <c r="H292">
        <v>94.63991</v>
      </c>
      <c r="I292">
        <v>0</v>
      </c>
      <c r="J292">
        <v>0</v>
      </c>
      <c r="K292">
        <v>138</v>
      </c>
      <c r="L292">
        <v>51.532119999999999</v>
      </c>
      <c r="M292">
        <v>7.6999999999999996E-4</v>
      </c>
      <c r="N292">
        <v>0.38</v>
      </c>
      <c r="O292">
        <v>3.9180000000000001</v>
      </c>
      <c r="P292">
        <v>-1</v>
      </c>
    </row>
    <row r="293" spans="1:16" x14ac:dyDescent="0.25">
      <c r="A293">
        <v>290</v>
      </c>
      <c r="B293">
        <v>0.67052</v>
      </c>
      <c r="C293">
        <v>10.6008</v>
      </c>
      <c r="D293">
        <v>0</v>
      </c>
      <c r="E293">
        <v>0</v>
      </c>
      <c r="F293">
        <v>0.32142999999999999</v>
      </c>
      <c r="G293">
        <v>4.6890000000000001</v>
      </c>
      <c r="H293">
        <v>70.685860000000005</v>
      </c>
      <c r="I293">
        <v>0</v>
      </c>
      <c r="J293">
        <v>0</v>
      </c>
      <c r="K293">
        <v>132</v>
      </c>
      <c r="L293">
        <v>7.2246899999999998</v>
      </c>
      <c r="M293">
        <v>1.74E-3</v>
      </c>
      <c r="N293">
        <v>0.38</v>
      </c>
      <c r="O293">
        <v>3.5569999999999999</v>
      </c>
      <c r="P293">
        <v>-1</v>
      </c>
    </row>
    <row r="294" spans="1:16" x14ac:dyDescent="0.25">
      <c r="A294">
        <v>291</v>
      </c>
      <c r="B294">
        <v>0.9546</v>
      </c>
      <c r="C294">
        <v>47.951770000000003</v>
      </c>
      <c r="D294">
        <v>0</v>
      </c>
      <c r="E294">
        <v>0</v>
      </c>
      <c r="F294">
        <v>3.6071399999999998</v>
      </c>
      <c r="G294">
        <v>4.9640000000000004</v>
      </c>
      <c r="H294">
        <v>30.335000000000001</v>
      </c>
      <c r="I294">
        <v>0</v>
      </c>
      <c r="J294">
        <v>0</v>
      </c>
      <c r="K294">
        <v>135</v>
      </c>
      <c r="L294">
        <v>27.78575</v>
      </c>
      <c r="M294">
        <v>1.33E-3</v>
      </c>
      <c r="N294">
        <v>0.59</v>
      </c>
      <c r="O294">
        <v>3.786</v>
      </c>
      <c r="P294">
        <v>-1</v>
      </c>
    </row>
    <row r="295" spans="1:16" x14ac:dyDescent="0.25">
      <c r="A295">
        <v>292</v>
      </c>
      <c r="B295">
        <v>0.93464999999999998</v>
      </c>
      <c r="C295">
        <v>64.799949999999995</v>
      </c>
      <c r="D295">
        <v>0</v>
      </c>
      <c r="E295">
        <v>0</v>
      </c>
      <c r="F295">
        <v>1.9285699999999999</v>
      </c>
      <c r="G295">
        <v>4.3310000000000004</v>
      </c>
      <c r="H295">
        <v>70.61645</v>
      </c>
      <c r="I295">
        <v>0</v>
      </c>
      <c r="J295">
        <v>0</v>
      </c>
      <c r="K295">
        <v>138</v>
      </c>
      <c r="L295">
        <v>51.78678</v>
      </c>
      <c r="M295">
        <v>4.6999999999999999E-4</v>
      </c>
      <c r="N295">
        <v>0.34</v>
      </c>
      <c r="O295">
        <v>2.714</v>
      </c>
      <c r="P295">
        <v>-1</v>
      </c>
    </row>
    <row r="296" spans="1:16" x14ac:dyDescent="0.25">
      <c r="A296">
        <v>293</v>
      </c>
      <c r="B296">
        <v>0.81420000000000003</v>
      </c>
      <c r="C296">
        <v>48.734090000000002</v>
      </c>
      <c r="D296">
        <v>0</v>
      </c>
      <c r="E296">
        <v>0</v>
      </c>
      <c r="F296">
        <v>0.21429000000000001</v>
      </c>
      <c r="G296">
        <v>4.4640000000000004</v>
      </c>
      <c r="H296">
        <v>95.163229999999999</v>
      </c>
      <c r="I296">
        <v>0</v>
      </c>
      <c r="J296">
        <v>0</v>
      </c>
      <c r="K296">
        <v>138</v>
      </c>
      <c r="L296">
        <v>51.466700000000003</v>
      </c>
      <c r="M296">
        <v>8.0999999999999996E-4</v>
      </c>
      <c r="N296">
        <v>0.38</v>
      </c>
      <c r="O296">
        <v>3.919</v>
      </c>
      <c r="P296">
        <v>-1</v>
      </c>
    </row>
    <row r="297" spans="1:16" x14ac:dyDescent="0.25">
      <c r="A297">
        <v>294</v>
      </c>
      <c r="B297">
        <v>0.69679000000000002</v>
      </c>
      <c r="C297">
        <v>10.5715</v>
      </c>
      <c r="D297">
        <v>0</v>
      </c>
      <c r="E297">
        <v>0</v>
      </c>
      <c r="F297">
        <v>0.28571000000000002</v>
      </c>
      <c r="G297">
        <v>4.7</v>
      </c>
      <c r="H297">
        <v>70.593950000000007</v>
      </c>
      <c r="I297">
        <v>0</v>
      </c>
      <c r="J297">
        <v>0</v>
      </c>
      <c r="K297">
        <v>132</v>
      </c>
      <c r="L297">
        <v>7.17197</v>
      </c>
      <c r="M297">
        <v>1.6900000000000001E-3</v>
      </c>
      <c r="N297">
        <v>0.38</v>
      </c>
      <c r="O297">
        <v>3.4609999999999999</v>
      </c>
      <c r="P297">
        <v>-1</v>
      </c>
    </row>
    <row r="298" spans="1:16" x14ac:dyDescent="0.25">
      <c r="A298">
        <v>295</v>
      </c>
      <c r="B298">
        <v>0.93450999999999995</v>
      </c>
      <c r="C298">
        <v>48.798250000000003</v>
      </c>
      <c r="D298">
        <v>0</v>
      </c>
      <c r="E298">
        <v>0</v>
      </c>
      <c r="F298">
        <v>4.1785699999999997</v>
      </c>
      <c r="G298">
        <v>4.74</v>
      </c>
      <c r="H298">
        <v>30.875039999999998</v>
      </c>
      <c r="I298">
        <v>0</v>
      </c>
      <c r="J298">
        <v>0</v>
      </c>
      <c r="K298">
        <v>135</v>
      </c>
      <c r="L298">
        <v>28.304539999999999</v>
      </c>
      <c r="M298">
        <v>1.42E-3</v>
      </c>
      <c r="N298">
        <v>0.59</v>
      </c>
      <c r="O298">
        <v>3.9889999999999999</v>
      </c>
      <c r="P298">
        <v>-1</v>
      </c>
    </row>
    <row r="299" spans="1:16" x14ac:dyDescent="0.25">
      <c r="A299">
        <v>296</v>
      </c>
      <c r="B299">
        <v>0.78581000000000001</v>
      </c>
      <c r="C299">
        <v>40.176549999999999</v>
      </c>
      <c r="D299">
        <v>0</v>
      </c>
      <c r="E299">
        <v>0</v>
      </c>
      <c r="F299">
        <v>2.2142900000000001</v>
      </c>
      <c r="G299">
        <v>3.9380000000000002</v>
      </c>
      <c r="H299">
        <v>60.296239999999997</v>
      </c>
      <c r="I299">
        <v>0</v>
      </c>
      <c r="J299">
        <v>0</v>
      </c>
      <c r="K299">
        <v>133</v>
      </c>
      <c r="L299">
        <v>45.596119999999999</v>
      </c>
      <c r="M299">
        <v>2.3000000000000001E-4</v>
      </c>
      <c r="N299">
        <v>0.54</v>
      </c>
      <c r="O299">
        <v>9.407</v>
      </c>
      <c r="P299">
        <v>0.14249000000000001</v>
      </c>
    </row>
    <row r="300" spans="1:16" x14ac:dyDescent="0.25">
      <c r="A300">
        <v>297</v>
      </c>
      <c r="B300">
        <v>0.65668000000000004</v>
      </c>
      <c r="C300">
        <v>38.599339999999998</v>
      </c>
      <c r="D300">
        <v>0</v>
      </c>
      <c r="E300">
        <v>0</v>
      </c>
      <c r="F300">
        <v>1.2142900000000001</v>
      </c>
      <c r="G300">
        <v>4.03</v>
      </c>
      <c r="H300">
        <v>81.761830000000003</v>
      </c>
      <c r="I300">
        <v>0</v>
      </c>
      <c r="J300">
        <v>0</v>
      </c>
      <c r="K300">
        <v>132</v>
      </c>
      <c r="L300">
        <v>45.685969999999998</v>
      </c>
      <c r="M300">
        <v>7.6000000000000004E-4</v>
      </c>
      <c r="N300">
        <v>0.36</v>
      </c>
      <c r="O300">
        <v>6.835</v>
      </c>
      <c r="P300">
        <v>-1</v>
      </c>
    </row>
    <row r="301" spans="1:16" x14ac:dyDescent="0.25">
      <c r="A301">
        <v>298</v>
      </c>
      <c r="B301">
        <v>0.36164000000000002</v>
      </c>
      <c r="C301">
        <v>7.2291100000000004</v>
      </c>
      <c r="D301">
        <v>0</v>
      </c>
      <c r="E301">
        <v>0</v>
      </c>
      <c r="F301">
        <v>1.7142900000000001</v>
      </c>
      <c r="G301">
        <v>4.6660000000000004</v>
      </c>
      <c r="H301">
        <v>61.362139999999997</v>
      </c>
      <c r="I301">
        <v>0</v>
      </c>
      <c r="J301">
        <v>0</v>
      </c>
      <c r="K301">
        <v>122</v>
      </c>
      <c r="L301">
        <v>8.1123499999999993</v>
      </c>
      <c r="M301">
        <v>9.7000000000000005E-4</v>
      </c>
      <c r="N301">
        <v>0.39</v>
      </c>
      <c r="O301">
        <v>5.008</v>
      </c>
      <c r="P301">
        <v>-1</v>
      </c>
    </row>
    <row r="302" spans="1:16" x14ac:dyDescent="0.25">
      <c r="A302">
        <v>299</v>
      </c>
      <c r="B302">
        <v>0.83560000000000001</v>
      </c>
      <c r="C302">
        <v>21.703040000000001</v>
      </c>
      <c r="D302">
        <v>0</v>
      </c>
      <c r="E302">
        <v>0</v>
      </c>
      <c r="F302">
        <v>1.10714</v>
      </c>
      <c r="G302">
        <v>6.774</v>
      </c>
      <c r="H302">
        <v>25.3232</v>
      </c>
      <c r="I302">
        <v>0</v>
      </c>
      <c r="J302">
        <v>0</v>
      </c>
      <c r="K302">
        <v>132</v>
      </c>
      <c r="L302">
        <v>21.90052</v>
      </c>
      <c r="M302">
        <v>4.2999999999999999E-4</v>
      </c>
      <c r="N302">
        <v>0.45</v>
      </c>
      <c r="O302">
        <v>8.3960000000000008</v>
      </c>
      <c r="P302">
        <v>-1</v>
      </c>
    </row>
    <row r="303" spans="1:16" x14ac:dyDescent="0.25">
      <c r="A303">
        <v>300</v>
      </c>
      <c r="B303">
        <v>0.88839000000000001</v>
      </c>
      <c r="C303">
        <v>39.348219999999998</v>
      </c>
      <c r="D303">
        <v>0</v>
      </c>
      <c r="E303">
        <v>0</v>
      </c>
      <c r="F303">
        <v>1.2142900000000001</v>
      </c>
      <c r="G303">
        <v>4.0220000000000002</v>
      </c>
      <c r="H303">
        <v>60.005949999999999</v>
      </c>
      <c r="I303">
        <v>0</v>
      </c>
      <c r="J303">
        <v>0</v>
      </c>
      <c r="K303">
        <v>133</v>
      </c>
      <c r="L303">
        <v>45.82931</v>
      </c>
      <c r="M303">
        <v>2.1000000000000001E-4</v>
      </c>
      <c r="N303">
        <v>0.54</v>
      </c>
      <c r="O303">
        <v>8.5879999999999992</v>
      </c>
      <c r="P303">
        <v>-1</v>
      </c>
    </row>
    <row r="304" spans="1:16" x14ac:dyDescent="0.25">
      <c r="A304">
        <v>301</v>
      </c>
      <c r="B304">
        <v>0.70974999999999999</v>
      </c>
      <c r="C304">
        <v>37.985080000000004</v>
      </c>
      <c r="D304">
        <v>0</v>
      </c>
      <c r="E304">
        <v>0</v>
      </c>
      <c r="F304">
        <v>1.1785699999999999</v>
      </c>
      <c r="G304">
        <v>4.1349999999999998</v>
      </c>
      <c r="H304">
        <v>82.164680000000004</v>
      </c>
      <c r="I304">
        <v>0</v>
      </c>
      <c r="J304">
        <v>0</v>
      </c>
      <c r="K304">
        <v>132</v>
      </c>
      <c r="L304">
        <v>45.665759999999999</v>
      </c>
      <c r="M304">
        <v>7.1000000000000002E-4</v>
      </c>
      <c r="N304">
        <v>0.4</v>
      </c>
      <c r="O304">
        <v>6.2510000000000003</v>
      </c>
      <c r="P304">
        <v>-1</v>
      </c>
    </row>
    <row r="305" spans="1:16" x14ac:dyDescent="0.25">
      <c r="A305">
        <v>302</v>
      </c>
      <c r="B305">
        <v>0.41156999999999999</v>
      </c>
      <c r="C305">
        <v>7.1583899999999998</v>
      </c>
      <c r="D305">
        <v>0</v>
      </c>
      <c r="E305">
        <v>0</v>
      </c>
      <c r="F305">
        <v>0.71428999999999998</v>
      </c>
      <c r="G305">
        <v>4.7030000000000003</v>
      </c>
      <c r="H305">
        <v>61.360199999999999</v>
      </c>
      <c r="I305">
        <v>0</v>
      </c>
      <c r="J305">
        <v>0</v>
      </c>
      <c r="K305">
        <v>122</v>
      </c>
      <c r="L305">
        <v>8.1253899999999994</v>
      </c>
      <c r="M305">
        <v>1.0499999999999999E-3</v>
      </c>
      <c r="N305">
        <v>0.4</v>
      </c>
      <c r="O305">
        <v>5.27</v>
      </c>
      <c r="P305">
        <v>-1</v>
      </c>
    </row>
    <row r="306" spans="1:16" x14ac:dyDescent="0.25">
      <c r="A306">
        <v>303</v>
      </c>
      <c r="B306">
        <v>0.88439000000000001</v>
      </c>
      <c r="C306">
        <v>21.101209999999998</v>
      </c>
      <c r="D306">
        <v>0</v>
      </c>
      <c r="E306">
        <v>0</v>
      </c>
      <c r="F306">
        <v>0.92857000000000001</v>
      </c>
      <c r="G306">
        <v>7.31</v>
      </c>
      <c r="H306">
        <v>25.030719999999999</v>
      </c>
      <c r="I306">
        <v>0</v>
      </c>
      <c r="J306">
        <v>0</v>
      </c>
      <c r="K306">
        <v>130</v>
      </c>
      <c r="L306">
        <v>21.601739999999999</v>
      </c>
      <c r="M306">
        <v>5.1000000000000004E-4</v>
      </c>
      <c r="N306">
        <v>0.57999999999999996</v>
      </c>
      <c r="O306">
        <v>8.8350000000000009</v>
      </c>
      <c r="P306">
        <v>-1</v>
      </c>
    </row>
    <row r="307" spans="1:16" x14ac:dyDescent="0.25">
      <c r="A307">
        <v>304</v>
      </c>
      <c r="B307">
        <v>0.94845000000000002</v>
      </c>
      <c r="C307">
        <v>38.31841</v>
      </c>
      <c r="D307">
        <v>0</v>
      </c>
      <c r="E307">
        <v>0</v>
      </c>
      <c r="F307">
        <v>2.0357099999999999</v>
      </c>
      <c r="G307">
        <v>4.0389999999999997</v>
      </c>
      <c r="H307">
        <v>60.054229999999997</v>
      </c>
      <c r="I307">
        <v>0</v>
      </c>
      <c r="J307">
        <v>0</v>
      </c>
      <c r="K307">
        <v>132</v>
      </c>
      <c r="L307">
        <v>45.762450000000001</v>
      </c>
      <c r="M307">
        <v>2.0000000000000001E-4</v>
      </c>
      <c r="N307">
        <v>0.54</v>
      </c>
      <c r="O307">
        <v>9.8309999999999995</v>
      </c>
      <c r="P307">
        <v>0.12654000000000001</v>
      </c>
    </row>
    <row r="308" spans="1:16" x14ac:dyDescent="0.25">
      <c r="A308">
        <v>305</v>
      </c>
      <c r="B308">
        <v>0.75375999999999999</v>
      </c>
      <c r="C308">
        <v>37.671759999999999</v>
      </c>
      <c r="D308">
        <v>0</v>
      </c>
      <c r="E308">
        <v>0</v>
      </c>
      <c r="F308">
        <v>1.3214300000000001</v>
      </c>
      <c r="G308">
        <v>4.093</v>
      </c>
      <c r="H308">
        <v>81.948819999999998</v>
      </c>
      <c r="I308">
        <v>0</v>
      </c>
      <c r="J308">
        <v>0</v>
      </c>
      <c r="K308">
        <v>132</v>
      </c>
      <c r="L308">
        <v>45.883569999999999</v>
      </c>
      <c r="M308">
        <v>8.4000000000000003E-4</v>
      </c>
      <c r="N308">
        <v>0.4</v>
      </c>
      <c r="O308">
        <v>6.7210000000000001</v>
      </c>
      <c r="P308">
        <v>-1</v>
      </c>
    </row>
    <row r="309" spans="1:16" x14ac:dyDescent="0.25">
      <c r="A309">
        <v>306</v>
      </c>
      <c r="B309">
        <v>0.44517000000000001</v>
      </c>
      <c r="C309">
        <v>7.0177199999999997</v>
      </c>
      <c r="D309">
        <v>0</v>
      </c>
      <c r="E309">
        <v>0</v>
      </c>
      <c r="F309">
        <v>0.60714000000000001</v>
      </c>
      <c r="G309">
        <v>4.55</v>
      </c>
      <c r="H309">
        <v>61.367199999999997</v>
      </c>
      <c r="I309">
        <v>0</v>
      </c>
      <c r="J309">
        <v>0</v>
      </c>
      <c r="K309">
        <v>121</v>
      </c>
      <c r="L309">
        <v>8.1288400000000003</v>
      </c>
      <c r="M309">
        <v>1.07E-3</v>
      </c>
      <c r="N309">
        <v>0.41</v>
      </c>
      <c r="O309">
        <v>4.8860000000000001</v>
      </c>
      <c r="P309">
        <v>-1</v>
      </c>
    </row>
    <row r="310" spans="1:16" x14ac:dyDescent="0.25">
      <c r="A310">
        <v>307</v>
      </c>
      <c r="B310">
        <v>0.90061999999999998</v>
      </c>
      <c r="C310">
        <v>20.838560000000001</v>
      </c>
      <c r="D310">
        <v>0</v>
      </c>
      <c r="E310">
        <v>0</v>
      </c>
      <c r="F310">
        <v>0.96428999999999998</v>
      </c>
      <c r="G310">
        <v>7.4619999999999997</v>
      </c>
      <c r="H310">
        <v>24.842379999999999</v>
      </c>
      <c r="I310">
        <v>0</v>
      </c>
      <c r="J310">
        <v>0</v>
      </c>
      <c r="K310">
        <v>130</v>
      </c>
      <c r="L310">
        <v>21.276610000000002</v>
      </c>
      <c r="M310">
        <v>5.4000000000000001E-4</v>
      </c>
      <c r="N310">
        <v>0.59</v>
      </c>
      <c r="O310">
        <v>8.1219999999999999</v>
      </c>
      <c r="P310">
        <v>-1</v>
      </c>
    </row>
    <row r="311" spans="1:16" x14ac:dyDescent="0.25">
      <c r="A311">
        <v>308</v>
      </c>
      <c r="B311">
        <v>0.97428000000000003</v>
      </c>
      <c r="C311">
        <v>38.280679999999997</v>
      </c>
      <c r="D311">
        <v>0</v>
      </c>
      <c r="E311">
        <v>0</v>
      </c>
      <c r="F311">
        <v>2.1785700000000001</v>
      </c>
      <c r="G311">
        <v>4.2910000000000004</v>
      </c>
      <c r="H311">
        <v>59.275759999999998</v>
      </c>
      <c r="I311">
        <v>0</v>
      </c>
      <c r="J311">
        <v>0</v>
      </c>
      <c r="K311">
        <v>132</v>
      </c>
      <c r="L311">
        <v>45.816099999999999</v>
      </c>
      <c r="M311">
        <v>2.2000000000000001E-4</v>
      </c>
      <c r="N311">
        <v>0.54</v>
      </c>
      <c r="O311">
        <v>7.9029999999999996</v>
      </c>
      <c r="P311">
        <v>-1</v>
      </c>
    </row>
    <row r="312" spans="1:16" x14ac:dyDescent="0.25">
      <c r="A312">
        <v>309</v>
      </c>
      <c r="B312">
        <v>0.77637999999999996</v>
      </c>
      <c r="C312">
        <v>37.77646</v>
      </c>
      <c r="D312">
        <v>0</v>
      </c>
      <c r="E312">
        <v>0</v>
      </c>
      <c r="F312">
        <v>1.14286</v>
      </c>
      <c r="G312">
        <v>4.2409999999999997</v>
      </c>
      <c r="H312">
        <v>81.583519999999993</v>
      </c>
      <c r="I312">
        <v>0</v>
      </c>
      <c r="J312">
        <v>0</v>
      </c>
      <c r="K312">
        <v>132</v>
      </c>
      <c r="L312">
        <v>46.137259999999998</v>
      </c>
      <c r="M312">
        <v>6.9999999999999999E-4</v>
      </c>
      <c r="N312">
        <v>0.41</v>
      </c>
      <c r="O312">
        <v>6.0890000000000004</v>
      </c>
      <c r="P312">
        <v>-1</v>
      </c>
    </row>
    <row r="313" spans="1:16" x14ac:dyDescent="0.25">
      <c r="A313">
        <v>310</v>
      </c>
      <c r="B313">
        <v>0.47460000000000002</v>
      </c>
      <c r="C313">
        <v>7.0702600000000002</v>
      </c>
      <c r="D313">
        <v>0</v>
      </c>
      <c r="E313">
        <v>0</v>
      </c>
      <c r="F313">
        <v>0.71428999999999998</v>
      </c>
      <c r="G313">
        <v>4.5979999999999999</v>
      </c>
      <c r="H313">
        <v>61.363869999999999</v>
      </c>
      <c r="I313">
        <v>0</v>
      </c>
      <c r="J313">
        <v>0</v>
      </c>
      <c r="K313">
        <v>122</v>
      </c>
      <c r="L313">
        <v>8.1739499999999996</v>
      </c>
      <c r="M313">
        <v>1.0399999999999999E-3</v>
      </c>
      <c r="N313">
        <v>0.41</v>
      </c>
      <c r="O313">
        <v>5.2539999999999996</v>
      </c>
      <c r="P313">
        <v>-1</v>
      </c>
    </row>
    <row r="314" spans="1:16" x14ac:dyDescent="0.25">
      <c r="A314">
        <v>311</v>
      </c>
      <c r="B314">
        <v>0.91393000000000002</v>
      </c>
      <c r="C314">
        <v>20.901489999999999</v>
      </c>
      <c r="D314">
        <v>0</v>
      </c>
      <c r="E314">
        <v>0</v>
      </c>
      <c r="F314">
        <v>1.10714</v>
      </c>
      <c r="G314">
        <v>7.1420000000000003</v>
      </c>
      <c r="H314">
        <v>24.904050000000002</v>
      </c>
      <c r="I314">
        <v>0</v>
      </c>
      <c r="J314">
        <v>0</v>
      </c>
      <c r="K314">
        <v>129</v>
      </c>
      <c r="L314">
        <v>21.261379999999999</v>
      </c>
      <c r="M314">
        <v>4.6999999999999999E-4</v>
      </c>
      <c r="N314">
        <v>0.56999999999999995</v>
      </c>
      <c r="O314">
        <v>7.5730000000000004</v>
      </c>
      <c r="P314">
        <v>-1</v>
      </c>
    </row>
    <row r="315" spans="1:16" x14ac:dyDescent="0.25">
      <c r="A315">
        <v>312</v>
      </c>
      <c r="B315">
        <v>0.98314000000000001</v>
      </c>
      <c r="C315">
        <v>38.830080000000002</v>
      </c>
      <c r="D315">
        <v>0</v>
      </c>
      <c r="E315">
        <v>0</v>
      </c>
      <c r="F315">
        <v>1.9642900000000001</v>
      </c>
      <c r="G315">
        <v>4.048</v>
      </c>
      <c r="H315">
        <v>59.080150000000003</v>
      </c>
      <c r="I315">
        <v>0</v>
      </c>
      <c r="J315">
        <v>0</v>
      </c>
      <c r="K315">
        <v>132</v>
      </c>
      <c r="L315">
        <v>45.794649999999997</v>
      </c>
      <c r="M315">
        <v>1.9000000000000001E-4</v>
      </c>
      <c r="N315">
        <v>0.54</v>
      </c>
      <c r="O315">
        <v>8.59</v>
      </c>
      <c r="P315">
        <v>0.125</v>
      </c>
    </row>
    <row r="316" spans="1:16" x14ac:dyDescent="0.25">
      <c r="A316">
        <v>313</v>
      </c>
      <c r="B316">
        <v>0.78447</v>
      </c>
      <c r="C316">
        <v>38.519089999999998</v>
      </c>
      <c r="D316">
        <v>0</v>
      </c>
      <c r="E316">
        <v>0</v>
      </c>
      <c r="F316">
        <v>1.25</v>
      </c>
      <c r="G316">
        <v>4.1219999999999999</v>
      </c>
      <c r="H316">
        <v>81.232100000000003</v>
      </c>
      <c r="I316">
        <v>0</v>
      </c>
      <c r="J316">
        <v>0</v>
      </c>
      <c r="K316">
        <v>132</v>
      </c>
      <c r="L316">
        <v>46.104849999999999</v>
      </c>
      <c r="M316">
        <v>6.6E-4</v>
      </c>
      <c r="N316">
        <v>0.41</v>
      </c>
      <c r="O316">
        <v>6.0830000000000002</v>
      </c>
      <c r="P316">
        <v>-1</v>
      </c>
    </row>
    <row r="317" spans="1:16" x14ac:dyDescent="0.25">
      <c r="A317">
        <v>314</v>
      </c>
      <c r="B317">
        <v>0.49073</v>
      </c>
      <c r="C317">
        <v>7.0887700000000002</v>
      </c>
      <c r="D317">
        <v>0</v>
      </c>
      <c r="E317">
        <v>0</v>
      </c>
      <c r="F317">
        <v>0.57142999999999999</v>
      </c>
      <c r="G317">
        <v>4.5999999999999996</v>
      </c>
      <c r="H317">
        <v>61.124639999999999</v>
      </c>
      <c r="I317">
        <v>0</v>
      </c>
      <c r="J317">
        <v>0</v>
      </c>
      <c r="K317">
        <v>121</v>
      </c>
      <c r="L317">
        <v>8.1738700000000009</v>
      </c>
      <c r="M317">
        <v>1E-3</v>
      </c>
      <c r="N317">
        <v>0.42</v>
      </c>
      <c r="O317">
        <v>5.1790000000000003</v>
      </c>
      <c r="P317">
        <v>-1</v>
      </c>
    </row>
    <row r="318" spans="1:16" x14ac:dyDescent="0.25">
      <c r="A318">
        <v>315</v>
      </c>
      <c r="B318">
        <v>0.9244</v>
      </c>
      <c r="C318">
        <v>20.866489999999999</v>
      </c>
      <c r="D318">
        <v>0</v>
      </c>
      <c r="E318">
        <v>0</v>
      </c>
      <c r="F318">
        <v>1.2142900000000001</v>
      </c>
      <c r="G318">
        <v>7.2759999999999998</v>
      </c>
      <c r="H318">
        <v>24.911549999999998</v>
      </c>
      <c r="I318">
        <v>0</v>
      </c>
      <c r="J318">
        <v>0</v>
      </c>
      <c r="K318">
        <v>130</v>
      </c>
      <c r="L318">
        <v>21.29588</v>
      </c>
      <c r="M318">
        <v>4.4999999999999999E-4</v>
      </c>
      <c r="N318">
        <v>0.56000000000000005</v>
      </c>
      <c r="O318">
        <v>8.2100000000000009</v>
      </c>
      <c r="P318">
        <v>-1</v>
      </c>
    </row>
    <row r="319" spans="1:16" x14ac:dyDescent="0.25">
      <c r="A319">
        <v>316</v>
      </c>
      <c r="B319">
        <v>0.98765000000000003</v>
      </c>
      <c r="C319">
        <v>39.490879999999997</v>
      </c>
      <c r="D319">
        <v>0</v>
      </c>
      <c r="E319">
        <v>0</v>
      </c>
      <c r="F319">
        <v>1.10714</v>
      </c>
      <c r="G319">
        <v>4.0250000000000004</v>
      </c>
      <c r="H319">
        <v>58.803829999999998</v>
      </c>
      <c r="I319">
        <v>0</v>
      </c>
      <c r="J319">
        <v>0</v>
      </c>
      <c r="K319">
        <v>131</v>
      </c>
      <c r="L319">
        <v>45.640569999999997</v>
      </c>
      <c r="M319">
        <v>1.2E-4</v>
      </c>
      <c r="N319">
        <v>0.54</v>
      </c>
      <c r="O319">
        <v>8.8089999999999993</v>
      </c>
      <c r="P319">
        <v>-1</v>
      </c>
    </row>
    <row r="320" spans="1:16" x14ac:dyDescent="0.25">
      <c r="A320">
        <v>317</v>
      </c>
      <c r="B320">
        <v>0.79651000000000005</v>
      </c>
      <c r="C320">
        <v>39.152909999999999</v>
      </c>
      <c r="D320">
        <v>0</v>
      </c>
      <c r="E320">
        <v>0</v>
      </c>
      <c r="F320">
        <v>0.85714000000000001</v>
      </c>
      <c r="G320">
        <v>4.1539999999999999</v>
      </c>
      <c r="H320">
        <v>80.844620000000006</v>
      </c>
      <c r="I320">
        <v>0</v>
      </c>
      <c r="J320">
        <v>0</v>
      </c>
      <c r="K320">
        <v>132</v>
      </c>
      <c r="L320">
        <v>45.899630000000002</v>
      </c>
      <c r="M320">
        <v>6.8999999999999997E-4</v>
      </c>
      <c r="N320">
        <v>0.41</v>
      </c>
      <c r="O320">
        <v>6.5810000000000004</v>
      </c>
      <c r="P320">
        <v>-1</v>
      </c>
    </row>
    <row r="321" spans="1:16" x14ac:dyDescent="0.25">
      <c r="A321">
        <v>318</v>
      </c>
      <c r="B321">
        <v>0.50802999999999998</v>
      </c>
      <c r="C321">
        <v>7.1444999999999999</v>
      </c>
      <c r="D321">
        <v>0</v>
      </c>
      <c r="E321">
        <v>0</v>
      </c>
      <c r="F321">
        <v>0.82142999999999999</v>
      </c>
      <c r="G321">
        <v>4.5170000000000003</v>
      </c>
      <c r="H321">
        <v>60.80979</v>
      </c>
      <c r="I321">
        <v>0</v>
      </c>
      <c r="J321">
        <v>0</v>
      </c>
      <c r="K321">
        <v>121</v>
      </c>
      <c r="L321">
        <v>8.1606100000000001</v>
      </c>
      <c r="M321">
        <v>1E-3</v>
      </c>
      <c r="N321">
        <v>0.41</v>
      </c>
      <c r="O321">
        <v>5.5460000000000003</v>
      </c>
      <c r="P321">
        <v>-1</v>
      </c>
    </row>
    <row r="322" spans="1:16" x14ac:dyDescent="0.25">
      <c r="A322">
        <v>319</v>
      </c>
      <c r="B322">
        <v>0.92903000000000002</v>
      </c>
      <c r="C322">
        <v>20.855599999999999</v>
      </c>
      <c r="D322">
        <v>0</v>
      </c>
      <c r="E322">
        <v>0</v>
      </c>
      <c r="F322">
        <v>0.5</v>
      </c>
      <c r="G322">
        <v>7.3259999999999996</v>
      </c>
      <c r="H322">
        <v>24.928899999999999</v>
      </c>
      <c r="I322">
        <v>0</v>
      </c>
      <c r="J322">
        <v>0</v>
      </c>
      <c r="K322">
        <v>129</v>
      </c>
      <c r="L322">
        <v>21.344349999999999</v>
      </c>
      <c r="M322">
        <v>5.1999999999999995E-4</v>
      </c>
      <c r="N322">
        <v>0.56999999999999995</v>
      </c>
      <c r="O322">
        <v>7.6289999999999996</v>
      </c>
      <c r="P322">
        <v>-1</v>
      </c>
    </row>
    <row r="323" spans="1:16" x14ac:dyDescent="0.25">
      <c r="A323">
        <v>320</v>
      </c>
      <c r="B323">
        <v>0.98629</v>
      </c>
      <c r="C323">
        <v>39.973120000000002</v>
      </c>
      <c r="D323">
        <v>0</v>
      </c>
      <c r="E323">
        <v>0</v>
      </c>
      <c r="F323">
        <v>1.4285699999999999</v>
      </c>
      <c r="G323">
        <v>3.9940000000000002</v>
      </c>
      <c r="H323">
        <v>58.516719999999999</v>
      </c>
      <c r="I323">
        <v>0</v>
      </c>
      <c r="J323">
        <v>0</v>
      </c>
      <c r="K323">
        <v>131</v>
      </c>
      <c r="L323">
        <v>45.447670000000002</v>
      </c>
      <c r="M323">
        <v>1.2999999999999999E-4</v>
      </c>
      <c r="N323">
        <v>0.54</v>
      </c>
      <c r="O323">
        <v>8.9090000000000007</v>
      </c>
      <c r="P323">
        <v>0.12654000000000001</v>
      </c>
    </row>
    <row r="324" spans="1:16" x14ac:dyDescent="0.25">
      <c r="A324">
        <v>321</v>
      </c>
      <c r="B324">
        <v>0.80430000000000001</v>
      </c>
      <c r="C324">
        <v>39.032490000000003</v>
      </c>
      <c r="D324">
        <v>0</v>
      </c>
      <c r="E324">
        <v>0</v>
      </c>
      <c r="F324">
        <v>1.2857099999999999</v>
      </c>
      <c r="G324">
        <v>4.0149999999999997</v>
      </c>
      <c r="H324">
        <v>80.592550000000003</v>
      </c>
      <c r="I324">
        <v>0</v>
      </c>
      <c r="J324">
        <v>0</v>
      </c>
      <c r="K324">
        <v>132</v>
      </c>
      <c r="L324">
        <v>45.781129999999997</v>
      </c>
      <c r="M324">
        <v>7.5000000000000002E-4</v>
      </c>
      <c r="N324">
        <v>0.41</v>
      </c>
      <c r="O324">
        <v>6.0780000000000003</v>
      </c>
      <c r="P324">
        <v>-1</v>
      </c>
    </row>
    <row r="325" spans="1:16" x14ac:dyDescent="0.25">
      <c r="A325">
        <v>322</v>
      </c>
      <c r="B325">
        <v>0.52764</v>
      </c>
      <c r="C325">
        <v>7.2304300000000001</v>
      </c>
      <c r="D325">
        <v>0</v>
      </c>
      <c r="E325">
        <v>0</v>
      </c>
      <c r="F325">
        <v>0.46428999999999998</v>
      </c>
      <c r="G325">
        <v>4.4720000000000004</v>
      </c>
      <c r="H325">
        <v>60.859569999999998</v>
      </c>
      <c r="I325">
        <v>0</v>
      </c>
      <c r="J325">
        <v>0</v>
      </c>
      <c r="K325">
        <v>122</v>
      </c>
      <c r="L325">
        <v>8.14649</v>
      </c>
      <c r="M325">
        <v>9.3000000000000005E-4</v>
      </c>
      <c r="N325">
        <v>0.41</v>
      </c>
      <c r="O325">
        <v>5.1710000000000003</v>
      </c>
      <c r="P325">
        <v>-1</v>
      </c>
    </row>
    <row r="326" spans="1:16" x14ac:dyDescent="0.25">
      <c r="A326">
        <v>323</v>
      </c>
      <c r="B326">
        <v>0.92967</v>
      </c>
      <c r="C326">
        <v>20.7651</v>
      </c>
      <c r="D326">
        <v>0</v>
      </c>
      <c r="E326">
        <v>0</v>
      </c>
      <c r="F326">
        <v>1.35714</v>
      </c>
      <c r="G326">
        <v>7.5110000000000001</v>
      </c>
      <c r="H326">
        <v>24.802099999999999</v>
      </c>
      <c r="I326">
        <v>0</v>
      </c>
      <c r="J326">
        <v>0</v>
      </c>
      <c r="K326">
        <v>130</v>
      </c>
      <c r="L326">
        <v>21.20645</v>
      </c>
      <c r="M326">
        <v>5.6999999999999998E-4</v>
      </c>
      <c r="N326">
        <v>0.56999999999999995</v>
      </c>
      <c r="O326">
        <v>8.3059999999999992</v>
      </c>
      <c r="P326">
        <v>-1</v>
      </c>
    </row>
    <row r="327" spans="1:16" x14ac:dyDescent="0.25">
      <c r="A327">
        <v>324</v>
      </c>
      <c r="B327">
        <v>0.99068000000000001</v>
      </c>
      <c r="C327">
        <v>39.308929999999997</v>
      </c>
      <c r="D327">
        <v>0</v>
      </c>
      <c r="E327">
        <v>0</v>
      </c>
      <c r="F327">
        <v>2.6071399999999998</v>
      </c>
      <c r="G327">
        <v>3.9670000000000001</v>
      </c>
      <c r="H327">
        <v>58.539430000000003</v>
      </c>
      <c r="I327">
        <v>0</v>
      </c>
      <c r="J327">
        <v>0</v>
      </c>
      <c r="K327">
        <v>131</v>
      </c>
      <c r="L327">
        <v>45.376980000000003</v>
      </c>
      <c r="M327">
        <v>1.3999999999999999E-4</v>
      </c>
      <c r="N327">
        <v>0.54</v>
      </c>
      <c r="O327">
        <v>8.9459999999999997</v>
      </c>
      <c r="P327">
        <v>-1</v>
      </c>
    </row>
    <row r="328" spans="1:16" x14ac:dyDescent="0.25">
      <c r="A328">
        <v>325</v>
      </c>
      <c r="B328">
        <v>0.80071000000000003</v>
      </c>
      <c r="C328">
        <v>38.807679999999998</v>
      </c>
      <c r="D328">
        <v>0</v>
      </c>
      <c r="E328">
        <v>0</v>
      </c>
      <c r="F328">
        <v>1.25</v>
      </c>
      <c r="G328">
        <v>4.1369999999999996</v>
      </c>
      <c r="H328">
        <v>80.933670000000006</v>
      </c>
      <c r="I328">
        <v>0</v>
      </c>
      <c r="J328">
        <v>0</v>
      </c>
      <c r="K328">
        <v>132</v>
      </c>
      <c r="L328">
        <v>45.789709999999999</v>
      </c>
      <c r="M328">
        <v>6.6E-4</v>
      </c>
      <c r="N328">
        <v>0.41</v>
      </c>
      <c r="O328">
        <v>7.0679999999999996</v>
      </c>
      <c r="P328">
        <v>-1</v>
      </c>
    </row>
    <row r="329" spans="1:16" x14ac:dyDescent="0.25">
      <c r="A329">
        <v>326</v>
      </c>
      <c r="B329">
        <v>0.53652</v>
      </c>
      <c r="C329">
        <v>7.0867399999999998</v>
      </c>
      <c r="D329">
        <v>0</v>
      </c>
      <c r="E329">
        <v>0</v>
      </c>
      <c r="F329">
        <v>0.60714000000000001</v>
      </c>
      <c r="G329">
        <v>4.407</v>
      </c>
      <c r="H329">
        <v>61.114849999999997</v>
      </c>
      <c r="I329">
        <v>0</v>
      </c>
      <c r="J329">
        <v>0</v>
      </c>
      <c r="K329">
        <v>122</v>
      </c>
      <c r="L329">
        <v>8.1329399999999996</v>
      </c>
      <c r="M329">
        <v>9.7999999999999997E-4</v>
      </c>
      <c r="N329">
        <v>0.41</v>
      </c>
      <c r="O329">
        <v>5.5960000000000001</v>
      </c>
      <c r="P329">
        <v>-1</v>
      </c>
    </row>
    <row r="330" spans="1:16" x14ac:dyDescent="0.25">
      <c r="A330">
        <v>327</v>
      </c>
      <c r="B330">
        <v>0.93406</v>
      </c>
      <c r="C330">
        <v>20.95412</v>
      </c>
      <c r="D330">
        <v>0</v>
      </c>
      <c r="E330">
        <v>0</v>
      </c>
      <c r="F330">
        <v>1.9642900000000001</v>
      </c>
      <c r="G330">
        <v>7.452</v>
      </c>
      <c r="H330">
        <v>24.783049999999999</v>
      </c>
      <c r="I330">
        <v>0</v>
      </c>
      <c r="J330">
        <v>0</v>
      </c>
      <c r="K330">
        <v>131</v>
      </c>
      <c r="L330">
        <v>21.171330000000001</v>
      </c>
      <c r="M330">
        <v>3.8999999999999999E-4</v>
      </c>
      <c r="N330">
        <v>0.56999999999999995</v>
      </c>
      <c r="O330">
        <v>7.4989999999999997</v>
      </c>
      <c r="P330">
        <v>-1</v>
      </c>
    </row>
    <row r="331" spans="1:16" x14ac:dyDescent="0.25">
      <c r="A331">
        <v>328</v>
      </c>
      <c r="B331">
        <v>0.98465999999999998</v>
      </c>
      <c r="C331">
        <v>39.601529999999997</v>
      </c>
      <c r="D331">
        <v>0</v>
      </c>
      <c r="E331">
        <v>0</v>
      </c>
      <c r="F331">
        <v>3.1071399999999998</v>
      </c>
      <c r="G331">
        <v>3.97</v>
      </c>
      <c r="H331">
        <v>58.938650000000003</v>
      </c>
      <c r="I331">
        <v>0</v>
      </c>
      <c r="J331">
        <v>0</v>
      </c>
      <c r="K331">
        <v>131</v>
      </c>
      <c r="L331">
        <v>45.390070000000001</v>
      </c>
      <c r="M331">
        <v>1.4999999999999999E-4</v>
      </c>
      <c r="N331">
        <v>0.54</v>
      </c>
      <c r="O331">
        <v>8.8010000000000002</v>
      </c>
      <c r="P331">
        <v>0.125</v>
      </c>
    </row>
    <row r="332" spans="1:16" x14ac:dyDescent="0.25">
      <c r="A332">
        <v>329</v>
      </c>
      <c r="B332">
        <v>0.80210000000000004</v>
      </c>
      <c r="C332">
        <v>39.162730000000003</v>
      </c>
      <c r="D332">
        <v>0</v>
      </c>
      <c r="E332">
        <v>0</v>
      </c>
      <c r="F332">
        <v>1.5357099999999999</v>
      </c>
      <c r="G332">
        <v>3.988</v>
      </c>
      <c r="H332">
        <v>81.352509999999995</v>
      </c>
      <c r="I332">
        <v>0</v>
      </c>
      <c r="J332">
        <v>0</v>
      </c>
      <c r="K332">
        <v>132</v>
      </c>
      <c r="L332">
        <v>45.82517</v>
      </c>
      <c r="M332">
        <v>6.4000000000000005E-4</v>
      </c>
      <c r="N332">
        <v>0.42</v>
      </c>
      <c r="O332">
        <v>6.2350000000000003</v>
      </c>
      <c r="P332">
        <v>-1</v>
      </c>
    </row>
    <row r="333" spans="1:16" x14ac:dyDescent="0.25">
      <c r="A333">
        <v>330</v>
      </c>
      <c r="B333">
        <v>0.53741000000000005</v>
      </c>
      <c r="C333">
        <v>7.1067400000000003</v>
      </c>
      <c r="D333">
        <v>0</v>
      </c>
      <c r="E333">
        <v>0</v>
      </c>
      <c r="F333">
        <v>0.39285999999999999</v>
      </c>
      <c r="G333">
        <v>4.4130000000000003</v>
      </c>
      <c r="H333">
        <v>61.348210000000002</v>
      </c>
      <c r="I333">
        <v>0</v>
      </c>
      <c r="J333">
        <v>0</v>
      </c>
      <c r="K333">
        <v>122</v>
      </c>
      <c r="L333">
        <v>8.1291700000000002</v>
      </c>
      <c r="M333">
        <v>8.7000000000000001E-4</v>
      </c>
      <c r="N333">
        <v>0.41</v>
      </c>
      <c r="O333">
        <v>5.6449999999999996</v>
      </c>
      <c r="P333">
        <v>-1</v>
      </c>
    </row>
    <row r="334" spans="1:16" x14ac:dyDescent="0.25">
      <c r="A334">
        <v>331</v>
      </c>
      <c r="B334">
        <v>0.93652999999999997</v>
      </c>
      <c r="C334">
        <v>21.103480000000001</v>
      </c>
      <c r="D334">
        <v>0</v>
      </c>
      <c r="E334">
        <v>0</v>
      </c>
      <c r="F334">
        <v>1</v>
      </c>
      <c r="G334">
        <v>7.21</v>
      </c>
      <c r="H334">
        <v>24.812370000000001</v>
      </c>
      <c r="I334">
        <v>0</v>
      </c>
      <c r="J334">
        <v>0</v>
      </c>
      <c r="K334">
        <v>131</v>
      </c>
      <c r="L334">
        <v>21.173950000000001</v>
      </c>
      <c r="M334">
        <v>4.0000000000000002E-4</v>
      </c>
      <c r="N334">
        <v>0.56999999999999995</v>
      </c>
      <c r="O334">
        <v>7.8979999999999997</v>
      </c>
      <c r="P334">
        <v>-1</v>
      </c>
    </row>
    <row r="335" spans="1:16" x14ac:dyDescent="0.25">
      <c r="A335">
        <v>332</v>
      </c>
      <c r="B335">
        <v>0.99085999999999996</v>
      </c>
      <c r="C335">
        <v>40.12885</v>
      </c>
      <c r="D335">
        <v>0</v>
      </c>
      <c r="E335">
        <v>0</v>
      </c>
      <c r="F335">
        <v>2.8214299999999999</v>
      </c>
      <c r="G335">
        <v>3.95</v>
      </c>
      <c r="H335">
        <v>59.065779999999997</v>
      </c>
      <c r="I335">
        <v>0</v>
      </c>
      <c r="J335">
        <v>0</v>
      </c>
      <c r="K335">
        <v>131</v>
      </c>
      <c r="L335">
        <v>45.411299999999997</v>
      </c>
      <c r="M335">
        <v>9.0000000000000006E-5</v>
      </c>
      <c r="N335">
        <v>0.54</v>
      </c>
      <c r="O335">
        <v>8.5549999999999997</v>
      </c>
      <c r="P335">
        <v>-1</v>
      </c>
    </row>
    <row r="336" spans="1:16" x14ac:dyDescent="0.25">
      <c r="A336">
        <v>333</v>
      </c>
      <c r="B336">
        <v>0.80806</v>
      </c>
      <c r="C336">
        <v>39.582059999999998</v>
      </c>
      <c r="D336">
        <v>0</v>
      </c>
      <c r="E336">
        <v>0</v>
      </c>
      <c r="F336">
        <v>1.39286</v>
      </c>
      <c r="G336">
        <v>3.976</v>
      </c>
      <c r="H336">
        <v>81.547139999999999</v>
      </c>
      <c r="I336">
        <v>0</v>
      </c>
      <c r="J336">
        <v>0</v>
      </c>
      <c r="K336">
        <v>132</v>
      </c>
      <c r="L336">
        <v>45.876719999999999</v>
      </c>
      <c r="M336">
        <v>6.8999999999999997E-4</v>
      </c>
      <c r="N336">
        <v>0.42</v>
      </c>
      <c r="O336">
        <v>6.593</v>
      </c>
      <c r="P336">
        <v>-1</v>
      </c>
    </row>
    <row r="337" spans="1:16" x14ac:dyDescent="0.25">
      <c r="A337">
        <v>334</v>
      </c>
      <c r="B337">
        <v>0.53952999999999995</v>
      </c>
      <c r="C337">
        <v>7.1494</v>
      </c>
      <c r="D337">
        <v>0</v>
      </c>
      <c r="E337">
        <v>0</v>
      </c>
      <c r="F337">
        <v>0.75</v>
      </c>
      <c r="G337">
        <v>4.452</v>
      </c>
      <c r="H337">
        <v>61.455629999999999</v>
      </c>
      <c r="I337">
        <v>0</v>
      </c>
      <c r="J337">
        <v>0</v>
      </c>
      <c r="K337">
        <v>122</v>
      </c>
      <c r="L337">
        <v>8.1236800000000002</v>
      </c>
      <c r="M337">
        <v>8.7000000000000001E-4</v>
      </c>
      <c r="N337">
        <v>0.41</v>
      </c>
      <c r="O337">
        <v>5.1449999999999996</v>
      </c>
      <c r="P337">
        <v>-1</v>
      </c>
    </row>
    <row r="338" spans="1:16" x14ac:dyDescent="0.25">
      <c r="A338">
        <v>335</v>
      </c>
      <c r="B338">
        <v>0.94501000000000002</v>
      </c>
      <c r="C338">
        <v>21.131170000000001</v>
      </c>
      <c r="D338">
        <v>0</v>
      </c>
      <c r="E338">
        <v>0</v>
      </c>
      <c r="F338">
        <v>1.9642900000000001</v>
      </c>
      <c r="G338">
        <v>7.1950000000000003</v>
      </c>
      <c r="H338">
        <v>24.751639999999998</v>
      </c>
      <c r="I338">
        <v>0</v>
      </c>
      <c r="J338">
        <v>0</v>
      </c>
      <c r="K338">
        <v>132</v>
      </c>
      <c r="L338">
        <v>21.091460000000001</v>
      </c>
      <c r="M338">
        <v>4.0000000000000002E-4</v>
      </c>
      <c r="N338">
        <v>0.56999999999999995</v>
      </c>
      <c r="O338">
        <v>8.5380000000000003</v>
      </c>
      <c r="P338">
        <v>-1</v>
      </c>
    </row>
    <row r="339" spans="1:16" x14ac:dyDescent="0.25">
      <c r="A339">
        <v>336</v>
      </c>
      <c r="B339">
        <v>0.98994000000000004</v>
      </c>
      <c r="C339">
        <v>40.222580000000001</v>
      </c>
      <c r="D339">
        <v>0</v>
      </c>
      <c r="E339">
        <v>0</v>
      </c>
      <c r="F339">
        <v>2.6071399999999998</v>
      </c>
      <c r="G339">
        <v>3.9</v>
      </c>
      <c r="H339">
        <v>59.293840000000003</v>
      </c>
      <c r="I339">
        <v>0</v>
      </c>
      <c r="J339">
        <v>0</v>
      </c>
      <c r="K339">
        <v>131</v>
      </c>
      <c r="L339">
        <v>45.494579999999999</v>
      </c>
      <c r="M339">
        <v>1.1E-4</v>
      </c>
      <c r="N339">
        <v>0.54</v>
      </c>
      <c r="O339">
        <v>8.4740000000000002</v>
      </c>
      <c r="P339">
        <v>0.125</v>
      </c>
    </row>
    <row r="340" spans="1:16" x14ac:dyDescent="0.25">
      <c r="A340">
        <v>337</v>
      </c>
      <c r="B340">
        <v>0.81213000000000002</v>
      </c>
      <c r="C340">
        <v>39.755839999999999</v>
      </c>
      <c r="D340">
        <v>0</v>
      </c>
      <c r="E340">
        <v>0</v>
      </c>
      <c r="F340">
        <v>1.2142900000000001</v>
      </c>
      <c r="G340">
        <v>3.9129999999999998</v>
      </c>
      <c r="H340">
        <v>81.896230000000003</v>
      </c>
      <c r="I340">
        <v>0</v>
      </c>
      <c r="J340">
        <v>0</v>
      </c>
      <c r="K340">
        <v>132</v>
      </c>
      <c r="L340">
        <v>45.911670000000001</v>
      </c>
      <c r="M340">
        <v>7.1000000000000002E-4</v>
      </c>
      <c r="N340">
        <v>0.42</v>
      </c>
      <c r="O340">
        <v>6.2119999999999997</v>
      </c>
      <c r="P340">
        <v>-1</v>
      </c>
    </row>
    <row r="341" spans="1:16" x14ac:dyDescent="0.25">
      <c r="A341">
        <v>338</v>
      </c>
      <c r="B341">
        <v>0.55847999999999998</v>
      </c>
      <c r="C341">
        <v>7.1790599999999998</v>
      </c>
      <c r="D341">
        <v>0</v>
      </c>
      <c r="E341">
        <v>0</v>
      </c>
      <c r="F341">
        <v>0.89285999999999999</v>
      </c>
      <c r="G341">
        <v>4.452</v>
      </c>
      <c r="H341">
        <v>61.560639999999999</v>
      </c>
      <c r="I341">
        <v>0</v>
      </c>
      <c r="J341">
        <v>0</v>
      </c>
      <c r="K341">
        <v>122</v>
      </c>
      <c r="L341">
        <v>8.1315899999999992</v>
      </c>
      <c r="M341">
        <v>9.6000000000000002E-4</v>
      </c>
      <c r="N341">
        <v>0.41</v>
      </c>
      <c r="O341">
        <v>5.5019999999999998</v>
      </c>
      <c r="P341">
        <v>-1</v>
      </c>
    </row>
    <row r="342" spans="1:16" x14ac:dyDescent="0.25">
      <c r="A342">
        <v>339</v>
      </c>
      <c r="B342">
        <v>0.94081000000000004</v>
      </c>
      <c r="C342">
        <v>21.06306</v>
      </c>
      <c r="D342">
        <v>0</v>
      </c>
      <c r="E342">
        <v>0</v>
      </c>
      <c r="F342">
        <v>2.0357099999999999</v>
      </c>
      <c r="G342">
        <v>7.5250000000000004</v>
      </c>
      <c r="H342">
        <v>24.599209999999999</v>
      </c>
      <c r="I342">
        <v>0</v>
      </c>
      <c r="J342">
        <v>0</v>
      </c>
      <c r="K342">
        <v>132</v>
      </c>
      <c r="L342">
        <v>20.912030000000001</v>
      </c>
      <c r="M342">
        <v>4.4999999999999999E-4</v>
      </c>
      <c r="N342">
        <v>0.56999999999999995</v>
      </c>
      <c r="O342">
        <v>7.96</v>
      </c>
      <c r="P342">
        <v>-1</v>
      </c>
    </row>
    <row r="343" spans="1:16" x14ac:dyDescent="0.25">
      <c r="A343">
        <v>340</v>
      </c>
      <c r="B343">
        <v>1.00586</v>
      </c>
      <c r="C343">
        <v>39.978650000000002</v>
      </c>
      <c r="D343">
        <v>0</v>
      </c>
      <c r="E343">
        <v>0</v>
      </c>
      <c r="F343">
        <v>3.75</v>
      </c>
      <c r="G343">
        <v>3.9020000000000001</v>
      </c>
      <c r="H343">
        <v>59.498570000000001</v>
      </c>
      <c r="I343">
        <v>0</v>
      </c>
      <c r="J343">
        <v>0</v>
      </c>
      <c r="K343">
        <v>131</v>
      </c>
      <c r="L343">
        <v>45.516190000000002</v>
      </c>
      <c r="M343">
        <v>1.4999999999999999E-4</v>
      </c>
      <c r="N343">
        <v>0.54</v>
      </c>
      <c r="O343">
        <v>7.8780000000000001</v>
      </c>
      <c r="P343">
        <v>-1</v>
      </c>
    </row>
    <row r="344" spans="1:16" x14ac:dyDescent="0.25">
      <c r="A344">
        <v>341</v>
      </c>
      <c r="B344">
        <v>0.81238999999999995</v>
      </c>
      <c r="C344">
        <v>39.501869999999997</v>
      </c>
      <c r="D344">
        <v>0</v>
      </c>
      <c r="E344">
        <v>0</v>
      </c>
      <c r="F344">
        <v>1.64286</v>
      </c>
      <c r="G344">
        <v>3.883</v>
      </c>
      <c r="H344">
        <v>82.013069999999999</v>
      </c>
      <c r="I344">
        <v>0</v>
      </c>
      <c r="J344">
        <v>0</v>
      </c>
      <c r="K344">
        <v>132</v>
      </c>
      <c r="L344">
        <v>45.937289999999997</v>
      </c>
      <c r="M344">
        <v>7.3999999999999999E-4</v>
      </c>
      <c r="N344">
        <v>0.42</v>
      </c>
      <c r="O344">
        <v>5.6109999999999998</v>
      </c>
      <c r="P344">
        <v>-1</v>
      </c>
    </row>
    <row r="345" spans="1:16" x14ac:dyDescent="0.25">
      <c r="A345">
        <v>342</v>
      </c>
      <c r="B345">
        <v>0.56464000000000003</v>
      </c>
      <c r="C345">
        <v>7.1698500000000003</v>
      </c>
      <c r="D345">
        <v>0</v>
      </c>
      <c r="E345">
        <v>0</v>
      </c>
      <c r="F345">
        <v>1.0714300000000001</v>
      </c>
      <c r="G345">
        <v>4.4359999999999999</v>
      </c>
      <c r="H345">
        <v>61.54383</v>
      </c>
      <c r="I345">
        <v>0</v>
      </c>
      <c r="J345">
        <v>0</v>
      </c>
      <c r="K345">
        <v>122</v>
      </c>
      <c r="L345">
        <v>8.1305599999999991</v>
      </c>
      <c r="M345">
        <v>1.0200000000000001E-3</v>
      </c>
      <c r="N345">
        <v>0.41</v>
      </c>
      <c r="O345">
        <v>5.2030000000000003</v>
      </c>
      <c r="P345">
        <v>-1</v>
      </c>
    </row>
    <row r="346" spans="1:16" x14ac:dyDescent="0.25">
      <c r="A346">
        <v>343</v>
      </c>
      <c r="B346">
        <v>0.94193000000000005</v>
      </c>
      <c r="C346">
        <v>20.507670000000001</v>
      </c>
      <c r="D346">
        <v>0</v>
      </c>
      <c r="E346">
        <v>0</v>
      </c>
      <c r="F346">
        <v>1.8214300000000001</v>
      </c>
      <c r="G346">
        <v>7.5090000000000003</v>
      </c>
      <c r="H346">
        <v>24.392759999999999</v>
      </c>
      <c r="I346">
        <v>0</v>
      </c>
      <c r="J346">
        <v>0</v>
      </c>
      <c r="K346">
        <v>132</v>
      </c>
      <c r="L346">
        <v>20.67943</v>
      </c>
      <c r="M346">
        <v>4.8000000000000001E-4</v>
      </c>
      <c r="N346">
        <v>0.56999999999999995</v>
      </c>
      <c r="O346">
        <v>7.8609999999999998</v>
      </c>
      <c r="P346">
        <v>-1</v>
      </c>
    </row>
    <row r="347" spans="1:16" x14ac:dyDescent="0.25">
      <c r="A347">
        <v>344</v>
      </c>
      <c r="B347">
        <v>1.0012099999999999</v>
      </c>
      <c r="C347">
        <v>39.788170000000001</v>
      </c>
      <c r="D347">
        <v>0</v>
      </c>
      <c r="E347">
        <v>0</v>
      </c>
      <c r="F347">
        <v>3.5357099999999999</v>
      </c>
      <c r="G347">
        <v>3.835</v>
      </c>
      <c r="H347">
        <v>59.237299999999998</v>
      </c>
      <c r="I347">
        <v>0</v>
      </c>
      <c r="J347">
        <v>0</v>
      </c>
      <c r="K347">
        <v>131</v>
      </c>
      <c r="L347">
        <v>45.4238</v>
      </c>
      <c r="M347">
        <v>1.4999999999999999E-4</v>
      </c>
      <c r="N347">
        <v>0.55000000000000004</v>
      </c>
      <c r="O347">
        <v>7.84</v>
      </c>
      <c r="P347">
        <v>0.125</v>
      </c>
    </row>
    <row r="348" spans="1:16" x14ac:dyDescent="0.25">
      <c r="A348">
        <v>345</v>
      </c>
      <c r="B348">
        <v>0.80608999999999997</v>
      </c>
      <c r="C348">
        <v>39.594340000000003</v>
      </c>
      <c r="D348">
        <v>0</v>
      </c>
      <c r="E348">
        <v>0</v>
      </c>
      <c r="F348">
        <v>1.7142900000000001</v>
      </c>
      <c r="G348">
        <v>3.879</v>
      </c>
      <c r="H348">
        <v>81.753460000000004</v>
      </c>
      <c r="I348">
        <v>0</v>
      </c>
      <c r="J348">
        <v>0</v>
      </c>
      <c r="K348">
        <v>132</v>
      </c>
      <c r="L348">
        <v>45.943339999999999</v>
      </c>
      <c r="M348">
        <v>6.3000000000000003E-4</v>
      </c>
      <c r="N348">
        <v>0.42</v>
      </c>
      <c r="O348">
        <v>6.0359999999999996</v>
      </c>
      <c r="P348">
        <v>-1</v>
      </c>
    </row>
    <row r="349" spans="1:16" x14ac:dyDescent="0.25">
      <c r="A349">
        <v>346</v>
      </c>
      <c r="B349">
        <v>0.56355999999999995</v>
      </c>
      <c r="C349">
        <v>7.1042199999999998</v>
      </c>
      <c r="D349">
        <v>0</v>
      </c>
      <c r="E349">
        <v>0</v>
      </c>
      <c r="F349">
        <v>0.57142999999999999</v>
      </c>
      <c r="G349">
        <v>4.2779999999999996</v>
      </c>
      <c r="H349">
        <v>61.380360000000003</v>
      </c>
      <c r="I349">
        <v>0</v>
      </c>
      <c r="J349">
        <v>0</v>
      </c>
      <c r="K349">
        <v>122</v>
      </c>
      <c r="L349">
        <v>8.1378000000000004</v>
      </c>
      <c r="M349">
        <v>1.0200000000000001E-3</v>
      </c>
      <c r="N349">
        <v>0.42</v>
      </c>
      <c r="O349">
        <v>5.8259999999999996</v>
      </c>
      <c r="P349">
        <v>-1</v>
      </c>
    </row>
    <row r="350" spans="1:16" x14ac:dyDescent="0.25">
      <c r="A350">
        <v>347</v>
      </c>
      <c r="B350">
        <v>0.94137000000000004</v>
      </c>
      <c r="C350">
        <v>20.220220000000001</v>
      </c>
      <c r="D350">
        <v>0</v>
      </c>
      <c r="E350">
        <v>0</v>
      </c>
      <c r="F350">
        <v>1.10714</v>
      </c>
      <c r="G350">
        <v>7.2569999999999997</v>
      </c>
      <c r="H350">
        <v>24.285720000000001</v>
      </c>
      <c r="I350">
        <v>0</v>
      </c>
      <c r="J350">
        <v>0</v>
      </c>
      <c r="K350">
        <v>132</v>
      </c>
      <c r="L350">
        <v>20.554259999999999</v>
      </c>
      <c r="M350">
        <v>4.6999999999999999E-4</v>
      </c>
      <c r="N350">
        <v>0.56999999999999995</v>
      </c>
      <c r="O350">
        <v>8.2279999999999998</v>
      </c>
      <c r="P350">
        <v>-1</v>
      </c>
    </row>
    <row r="351" spans="1:16" x14ac:dyDescent="0.25">
      <c r="A351">
        <v>348</v>
      </c>
      <c r="B351">
        <v>1.0024599999999999</v>
      </c>
      <c r="C351">
        <v>39.826050000000002</v>
      </c>
      <c r="D351">
        <v>0</v>
      </c>
      <c r="E351">
        <v>0</v>
      </c>
      <c r="F351">
        <v>3.2142900000000001</v>
      </c>
      <c r="G351">
        <v>3.8570000000000002</v>
      </c>
      <c r="H351">
        <v>59.144860000000001</v>
      </c>
      <c r="I351">
        <v>0</v>
      </c>
      <c r="J351">
        <v>0</v>
      </c>
      <c r="K351">
        <v>130</v>
      </c>
      <c r="L351">
        <v>45.378219999999999</v>
      </c>
      <c r="M351">
        <v>1.4999999999999999E-4</v>
      </c>
      <c r="N351">
        <v>0.54</v>
      </c>
      <c r="O351">
        <v>7.7210000000000001</v>
      </c>
      <c r="P351">
        <v>-1</v>
      </c>
    </row>
    <row r="352" spans="1:16" x14ac:dyDescent="0.25">
      <c r="A352">
        <v>349</v>
      </c>
      <c r="B352">
        <v>0.81659999999999999</v>
      </c>
      <c r="C352">
        <v>39.738610000000001</v>
      </c>
      <c r="D352">
        <v>0</v>
      </c>
      <c r="E352">
        <v>0</v>
      </c>
      <c r="F352">
        <v>1.9642900000000001</v>
      </c>
      <c r="G352">
        <v>3.9830000000000001</v>
      </c>
      <c r="H352">
        <v>81.636769999999999</v>
      </c>
      <c r="I352">
        <v>0</v>
      </c>
      <c r="J352">
        <v>0</v>
      </c>
      <c r="K352">
        <v>132</v>
      </c>
      <c r="L352">
        <v>45.883009999999999</v>
      </c>
      <c r="M352">
        <v>7.2999999999999996E-4</v>
      </c>
      <c r="N352">
        <v>0.43</v>
      </c>
      <c r="O352">
        <v>6.47</v>
      </c>
      <c r="P352">
        <v>-1</v>
      </c>
    </row>
    <row r="353" spans="1:16" x14ac:dyDescent="0.25">
      <c r="A353">
        <v>350</v>
      </c>
      <c r="B353">
        <v>0.56720999999999999</v>
      </c>
      <c r="C353">
        <v>7.0527499999999996</v>
      </c>
      <c r="D353">
        <v>0</v>
      </c>
      <c r="E353">
        <v>0</v>
      </c>
      <c r="F353">
        <v>0.78571000000000002</v>
      </c>
      <c r="G353">
        <v>4.3170000000000002</v>
      </c>
      <c r="H353">
        <v>61.215330000000002</v>
      </c>
      <c r="I353">
        <v>0</v>
      </c>
      <c r="J353">
        <v>0</v>
      </c>
      <c r="K353">
        <v>122</v>
      </c>
      <c r="L353">
        <v>8.1482399999999995</v>
      </c>
      <c r="M353">
        <v>1.0300000000000001E-3</v>
      </c>
      <c r="N353">
        <v>0.43</v>
      </c>
      <c r="O353">
        <v>5.81</v>
      </c>
      <c r="P353">
        <v>-1</v>
      </c>
    </row>
    <row r="354" spans="1:16" x14ac:dyDescent="0.25">
      <c r="A354">
        <v>351</v>
      </c>
      <c r="B354">
        <v>0.94521999999999995</v>
      </c>
      <c r="C354">
        <v>20.270489999999999</v>
      </c>
      <c r="D354">
        <v>0</v>
      </c>
      <c r="E354">
        <v>0</v>
      </c>
      <c r="F354">
        <v>0.92857000000000001</v>
      </c>
      <c r="G354">
        <v>7.22</v>
      </c>
      <c r="H354">
        <v>24.211410000000001</v>
      </c>
      <c r="I354">
        <v>0</v>
      </c>
      <c r="J354">
        <v>0</v>
      </c>
      <c r="K354">
        <v>133</v>
      </c>
      <c r="L354">
        <v>20.475680000000001</v>
      </c>
      <c r="M354">
        <v>5.2999999999999998E-4</v>
      </c>
      <c r="N354">
        <v>0.56999999999999995</v>
      </c>
      <c r="O354">
        <v>8.1539999999999999</v>
      </c>
      <c r="P354">
        <v>-1</v>
      </c>
    </row>
    <row r="355" spans="1:16" x14ac:dyDescent="0.25">
      <c r="A355">
        <v>352</v>
      </c>
      <c r="B355">
        <v>1.00752</v>
      </c>
      <c r="C355">
        <v>40.150239999999997</v>
      </c>
      <c r="D355">
        <v>0</v>
      </c>
      <c r="E355">
        <v>0</v>
      </c>
      <c r="F355">
        <v>3.25</v>
      </c>
      <c r="G355">
        <v>3.9140000000000001</v>
      </c>
      <c r="H355">
        <v>59.294170000000001</v>
      </c>
      <c r="I355">
        <v>0</v>
      </c>
      <c r="J355">
        <v>0</v>
      </c>
      <c r="K355">
        <v>130</v>
      </c>
      <c r="L355">
        <v>45.422409999999999</v>
      </c>
      <c r="M355">
        <v>1.4999999999999999E-4</v>
      </c>
      <c r="N355">
        <v>0.54</v>
      </c>
      <c r="O355">
        <v>7.9489999999999998</v>
      </c>
      <c r="P355">
        <v>0.12551000000000001</v>
      </c>
    </row>
    <row r="356" spans="1:16" x14ac:dyDescent="0.25">
      <c r="A356">
        <v>353</v>
      </c>
      <c r="B356">
        <v>0.81869000000000003</v>
      </c>
      <c r="C356">
        <v>40.030119999999997</v>
      </c>
      <c r="D356">
        <v>0</v>
      </c>
      <c r="E356">
        <v>0</v>
      </c>
      <c r="F356">
        <v>1.4285699999999999</v>
      </c>
      <c r="G356">
        <v>4.0410000000000004</v>
      </c>
      <c r="H356">
        <v>81.716390000000004</v>
      </c>
      <c r="I356">
        <v>0</v>
      </c>
      <c r="J356">
        <v>0</v>
      </c>
      <c r="K356">
        <v>132</v>
      </c>
      <c r="L356">
        <v>45.914499999999997</v>
      </c>
      <c r="M356">
        <v>6.6E-4</v>
      </c>
      <c r="N356">
        <v>0.43</v>
      </c>
      <c r="O356">
        <v>6.4720000000000004</v>
      </c>
      <c r="P356">
        <v>-1</v>
      </c>
    </row>
    <row r="357" spans="1:16" x14ac:dyDescent="0.25">
      <c r="A357">
        <v>354</v>
      </c>
      <c r="B357">
        <v>0.57984999999999998</v>
      </c>
      <c r="C357">
        <v>7.03254</v>
      </c>
      <c r="D357">
        <v>0</v>
      </c>
      <c r="E357">
        <v>0</v>
      </c>
      <c r="F357">
        <v>0.75</v>
      </c>
      <c r="G357">
        <v>4.3150000000000004</v>
      </c>
      <c r="H357">
        <v>61.180340000000001</v>
      </c>
      <c r="I357">
        <v>0</v>
      </c>
      <c r="J357">
        <v>0</v>
      </c>
      <c r="K357">
        <v>122</v>
      </c>
      <c r="L357">
        <v>8.1576400000000007</v>
      </c>
      <c r="M357">
        <v>1.01E-3</v>
      </c>
      <c r="N357">
        <v>0.42</v>
      </c>
      <c r="O357">
        <v>5.5119999999999996</v>
      </c>
      <c r="P357">
        <v>-1</v>
      </c>
    </row>
    <row r="358" spans="1:16" x14ac:dyDescent="0.25">
      <c r="A358">
        <v>355</v>
      </c>
      <c r="B358">
        <v>0.94960999999999995</v>
      </c>
      <c r="C358">
        <v>20.26662</v>
      </c>
      <c r="D358">
        <v>0</v>
      </c>
      <c r="E358">
        <v>0</v>
      </c>
      <c r="F358">
        <v>0.82142999999999999</v>
      </c>
      <c r="G358">
        <v>7.2270000000000003</v>
      </c>
      <c r="H358">
        <v>24.138870000000001</v>
      </c>
      <c r="I358">
        <v>0</v>
      </c>
      <c r="J358">
        <v>0</v>
      </c>
      <c r="K358">
        <v>132</v>
      </c>
      <c r="L358">
        <v>20.383669999999999</v>
      </c>
      <c r="M358">
        <v>5.6999999999999998E-4</v>
      </c>
      <c r="N358">
        <v>0.56999999999999995</v>
      </c>
      <c r="O358">
        <v>8.2140000000000004</v>
      </c>
      <c r="P358">
        <v>-1</v>
      </c>
    </row>
    <row r="359" spans="1:16" x14ac:dyDescent="0.25">
      <c r="A359">
        <v>356</v>
      </c>
      <c r="B359">
        <v>1.0012799999999999</v>
      </c>
      <c r="C359">
        <v>40.029220000000002</v>
      </c>
      <c r="D359">
        <v>0</v>
      </c>
      <c r="E359">
        <v>0</v>
      </c>
      <c r="F359">
        <v>3.3571399999999998</v>
      </c>
      <c r="G359">
        <v>4.0510000000000002</v>
      </c>
      <c r="H359">
        <v>59.494669999999999</v>
      </c>
      <c r="I359">
        <v>0</v>
      </c>
      <c r="J359">
        <v>0</v>
      </c>
      <c r="K359">
        <v>130</v>
      </c>
      <c r="L359">
        <v>45.455570000000002</v>
      </c>
      <c r="M359">
        <v>1.6000000000000001E-4</v>
      </c>
      <c r="N359">
        <v>0.54</v>
      </c>
      <c r="O359">
        <v>7.8029999999999999</v>
      </c>
      <c r="P359">
        <v>-1</v>
      </c>
    </row>
    <row r="360" spans="1:16" x14ac:dyDescent="0.25">
      <c r="A360">
        <v>357</v>
      </c>
      <c r="B360">
        <v>0.82172000000000001</v>
      </c>
      <c r="C360">
        <v>39.731740000000002</v>
      </c>
      <c r="D360">
        <v>0</v>
      </c>
      <c r="E360">
        <v>0</v>
      </c>
      <c r="F360">
        <v>1.5714300000000001</v>
      </c>
      <c r="G360">
        <v>4.1520000000000001</v>
      </c>
      <c r="H360">
        <v>81.96772</v>
      </c>
      <c r="I360">
        <v>0</v>
      </c>
      <c r="J360">
        <v>0</v>
      </c>
      <c r="K360">
        <v>132</v>
      </c>
      <c r="L360">
        <v>45.955550000000002</v>
      </c>
      <c r="M360">
        <v>6.4000000000000005E-4</v>
      </c>
      <c r="N360">
        <v>0.42</v>
      </c>
      <c r="O360">
        <v>6.6479999999999997</v>
      </c>
      <c r="P360">
        <v>-1</v>
      </c>
    </row>
    <row r="361" spans="1:16" x14ac:dyDescent="0.25">
      <c r="A361">
        <v>358</v>
      </c>
      <c r="B361">
        <v>0.58914</v>
      </c>
      <c r="C361">
        <v>7.0189599999999999</v>
      </c>
      <c r="D361">
        <v>0</v>
      </c>
      <c r="E361">
        <v>0</v>
      </c>
      <c r="F361">
        <v>0.67857000000000001</v>
      </c>
      <c r="G361">
        <v>4.2380000000000004</v>
      </c>
      <c r="H361">
        <v>61.333320000000001</v>
      </c>
      <c r="I361">
        <v>0</v>
      </c>
      <c r="J361">
        <v>0</v>
      </c>
      <c r="K361">
        <v>122</v>
      </c>
      <c r="L361">
        <v>8.1721299999999992</v>
      </c>
      <c r="M361">
        <v>1.0399999999999999E-3</v>
      </c>
      <c r="N361">
        <v>0.43</v>
      </c>
      <c r="O361">
        <v>5.6589999999999998</v>
      </c>
      <c r="P361">
        <v>-1</v>
      </c>
    </row>
    <row r="362" spans="1:16" x14ac:dyDescent="0.25">
      <c r="A362">
        <v>359</v>
      </c>
      <c r="B362">
        <v>0.95128000000000001</v>
      </c>
      <c r="C362">
        <v>20.358540000000001</v>
      </c>
      <c r="D362">
        <v>0</v>
      </c>
      <c r="E362">
        <v>0</v>
      </c>
      <c r="F362">
        <v>0.85714000000000001</v>
      </c>
      <c r="G362">
        <v>7.2329999999999997</v>
      </c>
      <c r="H362">
        <v>24.215679999999999</v>
      </c>
      <c r="I362">
        <v>0</v>
      </c>
      <c r="J362">
        <v>0</v>
      </c>
      <c r="K362">
        <v>132</v>
      </c>
      <c r="L362">
        <v>20.464929999999999</v>
      </c>
      <c r="M362">
        <v>5.0000000000000001E-4</v>
      </c>
      <c r="N362">
        <v>0.57999999999999996</v>
      </c>
      <c r="O362">
        <v>9.7620000000000005</v>
      </c>
      <c r="P362">
        <v>-1</v>
      </c>
    </row>
    <row r="363" spans="1:16" x14ac:dyDescent="0.25">
      <c r="A363">
        <v>360</v>
      </c>
      <c r="B363">
        <v>0.99865000000000004</v>
      </c>
      <c r="C363">
        <v>39.848680000000002</v>
      </c>
      <c r="D363">
        <v>0</v>
      </c>
      <c r="E363">
        <v>0</v>
      </c>
      <c r="F363">
        <v>2.75</v>
      </c>
      <c r="G363">
        <v>4.0119999999999996</v>
      </c>
      <c r="H363">
        <v>59.694780000000002</v>
      </c>
      <c r="I363">
        <v>0</v>
      </c>
      <c r="J363">
        <v>0</v>
      </c>
      <c r="K363">
        <v>130</v>
      </c>
      <c r="L363">
        <v>45.469149999999999</v>
      </c>
      <c r="M363">
        <v>1.2E-4</v>
      </c>
      <c r="N363">
        <v>0.54</v>
      </c>
      <c r="O363">
        <v>8.9550000000000001</v>
      </c>
      <c r="P363">
        <v>0.125</v>
      </c>
    </row>
    <row r="364" spans="1:16" x14ac:dyDescent="0.25">
      <c r="A364">
        <v>361</v>
      </c>
      <c r="B364">
        <v>0.82016</v>
      </c>
      <c r="C364">
        <v>39.664929999999998</v>
      </c>
      <c r="D364">
        <v>0</v>
      </c>
      <c r="E364">
        <v>0</v>
      </c>
      <c r="F364">
        <v>1.5714300000000001</v>
      </c>
      <c r="G364">
        <v>4.1319999999999997</v>
      </c>
      <c r="H364">
        <v>82.176220000000001</v>
      </c>
      <c r="I364">
        <v>0</v>
      </c>
      <c r="J364">
        <v>0</v>
      </c>
      <c r="K364">
        <v>132</v>
      </c>
      <c r="L364">
        <v>45.957599999999999</v>
      </c>
      <c r="M364">
        <v>7.9000000000000001E-4</v>
      </c>
      <c r="N364">
        <v>0.42</v>
      </c>
      <c r="O364">
        <v>6.1029999999999998</v>
      </c>
      <c r="P364">
        <v>-1</v>
      </c>
    </row>
    <row r="365" spans="1:16" x14ac:dyDescent="0.25">
      <c r="A365">
        <v>362</v>
      </c>
      <c r="B365">
        <v>0.59094000000000002</v>
      </c>
      <c r="C365">
        <v>7.0115100000000004</v>
      </c>
      <c r="D365">
        <v>0</v>
      </c>
      <c r="E365">
        <v>0</v>
      </c>
      <c r="F365">
        <v>0.67857000000000001</v>
      </c>
      <c r="G365">
        <v>4.1849999999999996</v>
      </c>
      <c r="H365">
        <v>61.476210000000002</v>
      </c>
      <c r="I365">
        <v>0</v>
      </c>
      <c r="J365">
        <v>0</v>
      </c>
      <c r="K365">
        <v>122</v>
      </c>
      <c r="L365">
        <v>8.1543100000000006</v>
      </c>
      <c r="M365">
        <v>1.08E-3</v>
      </c>
      <c r="N365">
        <v>0.43</v>
      </c>
      <c r="O365">
        <v>5.57</v>
      </c>
      <c r="P365">
        <v>-1</v>
      </c>
    </row>
    <row r="366" spans="1:16" x14ac:dyDescent="0.25">
      <c r="A366">
        <v>363</v>
      </c>
      <c r="B366">
        <v>0.96296999999999999</v>
      </c>
      <c r="C366">
        <v>20.180579999999999</v>
      </c>
      <c r="D366">
        <v>0</v>
      </c>
      <c r="E366">
        <v>0</v>
      </c>
      <c r="F366">
        <v>0.89285999999999999</v>
      </c>
      <c r="G366">
        <v>7.1269999999999998</v>
      </c>
      <c r="H366">
        <v>24.231919999999999</v>
      </c>
      <c r="I366">
        <v>0</v>
      </c>
      <c r="J366">
        <v>0</v>
      </c>
      <c r="K366">
        <v>132</v>
      </c>
      <c r="L366">
        <v>20.519670000000001</v>
      </c>
      <c r="M366">
        <v>5.5000000000000003E-4</v>
      </c>
      <c r="N366">
        <v>0.56999999999999995</v>
      </c>
      <c r="O366">
        <v>8.7669999999999995</v>
      </c>
      <c r="P366">
        <v>-1</v>
      </c>
    </row>
    <row r="367" spans="1:16" x14ac:dyDescent="0.25">
      <c r="A367">
        <v>364</v>
      </c>
      <c r="B367">
        <v>0.99738000000000004</v>
      </c>
      <c r="C367">
        <v>39.57647</v>
      </c>
      <c r="D367">
        <v>0</v>
      </c>
      <c r="E367">
        <v>0</v>
      </c>
      <c r="F367">
        <v>3.7142900000000001</v>
      </c>
      <c r="G367">
        <v>3.9359999999999999</v>
      </c>
      <c r="H367">
        <v>59.777900000000002</v>
      </c>
      <c r="I367">
        <v>0</v>
      </c>
      <c r="J367">
        <v>0</v>
      </c>
      <c r="K367">
        <v>130</v>
      </c>
      <c r="L367">
        <v>45.452689999999997</v>
      </c>
      <c r="M367">
        <v>1.4999999999999999E-4</v>
      </c>
      <c r="N367">
        <v>0.54</v>
      </c>
      <c r="O367">
        <v>8.3350000000000009</v>
      </c>
      <c r="P367">
        <v>-1</v>
      </c>
    </row>
    <row r="368" spans="1:16" x14ac:dyDescent="0.25">
      <c r="A368">
        <v>365</v>
      </c>
      <c r="B368">
        <v>0.82269000000000003</v>
      </c>
      <c r="C368">
        <v>39.452689999999997</v>
      </c>
      <c r="D368">
        <v>0</v>
      </c>
      <c r="E368">
        <v>0</v>
      </c>
      <c r="F368">
        <v>1.85714</v>
      </c>
      <c r="G368">
        <v>4.0730000000000004</v>
      </c>
      <c r="H368">
        <v>82.271979999999999</v>
      </c>
      <c r="I368">
        <v>0</v>
      </c>
      <c r="J368">
        <v>0</v>
      </c>
      <c r="K368">
        <v>132</v>
      </c>
      <c r="L368">
        <v>46.009700000000002</v>
      </c>
      <c r="M368">
        <v>6.6E-4</v>
      </c>
      <c r="N368">
        <v>0.43</v>
      </c>
      <c r="O368">
        <v>6.4509999999999996</v>
      </c>
      <c r="P368">
        <v>-1</v>
      </c>
    </row>
    <row r="369" spans="1:16" x14ac:dyDescent="0.25">
      <c r="A369">
        <v>366</v>
      </c>
      <c r="B369">
        <v>0.59569000000000005</v>
      </c>
      <c r="C369">
        <v>7.0110299999999999</v>
      </c>
      <c r="D369">
        <v>0</v>
      </c>
      <c r="E369">
        <v>0</v>
      </c>
      <c r="F369">
        <v>0.64285999999999999</v>
      </c>
      <c r="G369">
        <v>4.1950000000000003</v>
      </c>
      <c r="H369">
        <v>61.648049999999998</v>
      </c>
      <c r="I369">
        <v>0</v>
      </c>
      <c r="J369">
        <v>0</v>
      </c>
      <c r="K369">
        <v>122</v>
      </c>
      <c r="L369">
        <v>8.1485299999999992</v>
      </c>
      <c r="M369">
        <v>1.08E-3</v>
      </c>
      <c r="N369">
        <v>0.43</v>
      </c>
      <c r="O369">
        <v>5.1310000000000002</v>
      </c>
      <c r="P369">
        <v>-1</v>
      </c>
    </row>
    <row r="370" spans="1:16" x14ac:dyDescent="0.25">
      <c r="A370">
        <v>367</v>
      </c>
      <c r="B370">
        <v>0.96272999999999997</v>
      </c>
      <c r="C370">
        <v>20.067609999999998</v>
      </c>
      <c r="D370">
        <v>0</v>
      </c>
      <c r="E370">
        <v>0</v>
      </c>
      <c r="F370">
        <v>1.1785699999999999</v>
      </c>
      <c r="G370">
        <v>7.1420000000000003</v>
      </c>
      <c r="H370">
        <v>24.268229999999999</v>
      </c>
      <c r="I370">
        <v>0</v>
      </c>
      <c r="J370">
        <v>0</v>
      </c>
      <c r="K370">
        <v>132</v>
      </c>
      <c r="L370">
        <v>20.547059999999998</v>
      </c>
      <c r="M370">
        <v>5.6999999999999998E-4</v>
      </c>
      <c r="N370">
        <v>0.56999999999999995</v>
      </c>
      <c r="O370">
        <v>8.9710000000000001</v>
      </c>
      <c r="P370">
        <v>-1</v>
      </c>
    </row>
    <row r="371" spans="1:16" x14ac:dyDescent="0.25">
      <c r="A371">
        <v>368</v>
      </c>
      <c r="B371">
        <v>1.0018499999999999</v>
      </c>
      <c r="C371">
        <v>39.676690000000001</v>
      </c>
      <c r="D371">
        <v>0</v>
      </c>
      <c r="E371">
        <v>0</v>
      </c>
      <c r="F371">
        <v>3.9285700000000001</v>
      </c>
      <c r="G371">
        <v>3.84</v>
      </c>
      <c r="H371">
        <v>59.726840000000003</v>
      </c>
      <c r="I371">
        <v>0</v>
      </c>
      <c r="J371">
        <v>0</v>
      </c>
      <c r="K371">
        <v>130</v>
      </c>
      <c r="L371">
        <v>45.533799999999999</v>
      </c>
      <c r="M371">
        <v>1.7000000000000001E-4</v>
      </c>
      <c r="N371">
        <v>0.55000000000000004</v>
      </c>
      <c r="O371">
        <v>8.5030000000000001</v>
      </c>
      <c r="P371">
        <v>0.125</v>
      </c>
    </row>
    <row r="372" spans="1:16" x14ac:dyDescent="0.25">
      <c r="A372">
        <v>369</v>
      </c>
      <c r="B372">
        <v>0.82860999999999996</v>
      </c>
      <c r="C372">
        <v>39.66919</v>
      </c>
      <c r="D372">
        <v>0</v>
      </c>
      <c r="E372">
        <v>0</v>
      </c>
      <c r="F372">
        <v>2.2142900000000001</v>
      </c>
      <c r="G372">
        <v>3.9079999999999999</v>
      </c>
      <c r="H372">
        <v>82.379199999999997</v>
      </c>
      <c r="I372">
        <v>0</v>
      </c>
      <c r="J372">
        <v>0</v>
      </c>
      <c r="K372">
        <v>132</v>
      </c>
      <c r="L372">
        <v>46.110950000000003</v>
      </c>
      <c r="M372">
        <v>5.5999999999999995E-4</v>
      </c>
      <c r="N372">
        <v>0.44</v>
      </c>
      <c r="O372">
        <v>5.7629999999999999</v>
      </c>
      <c r="P372">
        <v>-1</v>
      </c>
    </row>
    <row r="373" spans="1:16" x14ac:dyDescent="0.25">
      <c r="A373">
        <v>370</v>
      </c>
      <c r="B373">
        <v>0.60821999999999998</v>
      </c>
      <c r="C373">
        <v>7.0671600000000003</v>
      </c>
      <c r="D373">
        <v>0</v>
      </c>
      <c r="E373">
        <v>0</v>
      </c>
      <c r="F373">
        <v>0.42857000000000001</v>
      </c>
      <c r="G373">
        <v>4.1630000000000003</v>
      </c>
      <c r="H373">
        <v>61.78087</v>
      </c>
      <c r="I373">
        <v>0</v>
      </c>
      <c r="J373">
        <v>0</v>
      </c>
      <c r="K373">
        <v>122</v>
      </c>
      <c r="L373">
        <v>8.1422600000000003</v>
      </c>
      <c r="M373">
        <v>1.1299999999999999E-3</v>
      </c>
      <c r="N373">
        <v>0.43</v>
      </c>
      <c r="O373">
        <v>5.3360000000000003</v>
      </c>
      <c r="P373">
        <v>-1</v>
      </c>
    </row>
    <row r="374" spans="1:16" x14ac:dyDescent="0.25">
      <c r="A374">
        <v>371</v>
      </c>
      <c r="B374">
        <v>0.96514999999999995</v>
      </c>
      <c r="C374">
        <v>20.07724</v>
      </c>
      <c r="D374">
        <v>0</v>
      </c>
      <c r="E374">
        <v>0</v>
      </c>
      <c r="F374">
        <v>1.10714</v>
      </c>
      <c r="G374">
        <v>7.3170000000000002</v>
      </c>
      <c r="H374">
        <v>24.36514</v>
      </c>
      <c r="I374">
        <v>0</v>
      </c>
      <c r="J374">
        <v>0</v>
      </c>
      <c r="K374">
        <v>132</v>
      </c>
      <c r="L374">
        <v>20.651499999999999</v>
      </c>
      <c r="M374">
        <v>5.8E-4</v>
      </c>
      <c r="N374">
        <v>0.57999999999999996</v>
      </c>
      <c r="O374">
        <v>8.9440000000000008</v>
      </c>
      <c r="P374">
        <v>-1</v>
      </c>
    </row>
    <row r="375" spans="1:16" x14ac:dyDescent="0.25">
      <c r="A375">
        <v>372</v>
      </c>
      <c r="B375">
        <v>1.00213</v>
      </c>
      <c r="C375">
        <v>39.794060000000002</v>
      </c>
      <c r="D375">
        <v>0</v>
      </c>
      <c r="E375">
        <v>0</v>
      </c>
      <c r="F375">
        <v>3.9285700000000001</v>
      </c>
      <c r="G375">
        <v>3.8239999999999998</v>
      </c>
      <c r="H375">
        <v>59.700580000000002</v>
      </c>
      <c r="I375">
        <v>0</v>
      </c>
      <c r="J375">
        <v>0</v>
      </c>
      <c r="K375">
        <v>130</v>
      </c>
      <c r="L375">
        <v>45.627189999999999</v>
      </c>
      <c r="M375">
        <v>1.2E-4</v>
      </c>
      <c r="N375">
        <v>0.55000000000000004</v>
      </c>
      <c r="O375">
        <v>8.0879999999999992</v>
      </c>
      <c r="P375">
        <v>-1</v>
      </c>
    </row>
    <row r="376" spans="1:16" x14ac:dyDescent="0.25">
      <c r="A376">
        <v>373</v>
      </c>
      <c r="B376">
        <v>0.83582000000000001</v>
      </c>
      <c r="C376">
        <v>39.714320000000001</v>
      </c>
      <c r="D376">
        <v>0</v>
      </c>
      <c r="E376">
        <v>0</v>
      </c>
      <c r="F376">
        <v>2.2142900000000001</v>
      </c>
      <c r="G376">
        <v>3.9159999999999999</v>
      </c>
      <c r="H376">
        <v>82.445639999999997</v>
      </c>
      <c r="I376">
        <v>0</v>
      </c>
      <c r="J376">
        <v>0</v>
      </c>
      <c r="K376">
        <v>132</v>
      </c>
      <c r="L376">
        <v>46.19453</v>
      </c>
      <c r="M376">
        <v>6.3000000000000003E-4</v>
      </c>
      <c r="N376">
        <v>0.44</v>
      </c>
      <c r="O376">
        <v>5.8239999999999998</v>
      </c>
      <c r="P376">
        <v>-1</v>
      </c>
    </row>
    <row r="377" spans="1:16" x14ac:dyDescent="0.25">
      <c r="A377">
        <v>374</v>
      </c>
      <c r="B377">
        <v>0.62419000000000002</v>
      </c>
      <c r="C377">
        <v>7.0874899999999998</v>
      </c>
      <c r="D377">
        <v>0</v>
      </c>
      <c r="E377">
        <v>0</v>
      </c>
      <c r="F377">
        <v>0.60714000000000001</v>
      </c>
      <c r="G377">
        <v>4.2110000000000003</v>
      </c>
      <c r="H377">
        <v>61.899970000000003</v>
      </c>
      <c r="I377">
        <v>0</v>
      </c>
      <c r="J377">
        <v>0</v>
      </c>
      <c r="K377">
        <v>122</v>
      </c>
      <c r="L377">
        <v>8.1512899999999995</v>
      </c>
      <c r="M377">
        <v>1.1000000000000001E-3</v>
      </c>
      <c r="N377">
        <v>0.43</v>
      </c>
      <c r="O377">
        <v>5.8179999999999996</v>
      </c>
      <c r="P377">
        <v>-1</v>
      </c>
    </row>
    <row r="378" spans="1:16" x14ac:dyDescent="0.25">
      <c r="A378">
        <v>375</v>
      </c>
      <c r="B378">
        <v>0.96918000000000004</v>
      </c>
      <c r="C378">
        <v>20.030819999999999</v>
      </c>
      <c r="D378">
        <v>0</v>
      </c>
      <c r="E378">
        <v>0</v>
      </c>
      <c r="F378">
        <v>1.35714</v>
      </c>
      <c r="G378">
        <v>7.2770000000000001</v>
      </c>
      <c r="H378">
        <v>24.229700000000001</v>
      </c>
      <c r="I378">
        <v>0</v>
      </c>
      <c r="J378">
        <v>0</v>
      </c>
      <c r="K378">
        <v>132</v>
      </c>
      <c r="L378">
        <v>20.498180000000001</v>
      </c>
      <c r="M378">
        <v>5.5000000000000003E-4</v>
      </c>
      <c r="N378">
        <v>0.57999999999999996</v>
      </c>
      <c r="O378">
        <v>8.6790000000000003</v>
      </c>
      <c r="P378">
        <v>-1</v>
      </c>
    </row>
    <row r="379" spans="1:16" x14ac:dyDescent="0.25">
      <c r="A379">
        <v>376</v>
      </c>
      <c r="B379">
        <v>1.0051099999999999</v>
      </c>
      <c r="C379">
        <v>39.796959999999999</v>
      </c>
      <c r="D379">
        <v>0</v>
      </c>
      <c r="E379">
        <v>0</v>
      </c>
      <c r="F379">
        <v>3.7142900000000001</v>
      </c>
      <c r="G379">
        <v>3.7959999999999998</v>
      </c>
      <c r="H379">
        <v>59.721800000000002</v>
      </c>
      <c r="I379">
        <v>0</v>
      </c>
      <c r="J379">
        <v>0</v>
      </c>
      <c r="K379">
        <v>130</v>
      </c>
      <c r="L379">
        <v>45.717419999999997</v>
      </c>
      <c r="M379">
        <v>1.4999999999999999E-4</v>
      </c>
      <c r="N379">
        <v>0.55000000000000004</v>
      </c>
      <c r="O379">
        <v>8.2850000000000001</v>
      </c>
      <c r="P379">
        <v>0.12526000000000001</v>
      </c>
    </row>
    <row r="380" spans="1:16" x14ac:dyDescent="0.25">
      <c r="A380">
        <v>377</v>
      </c>
      <c r="B380">
        <v>0.83535000000000004</v>
      </c>
      <c r="C380">
        <v>39.768270000000001</v>
      </c>
      <c r="D380">
        <v>0</v>
      </c>
      <c r="E380">
        <v>0</v>
      </c>
      <c r="F380">
        <v>1.5</v>
      </c>
      <c r="G380">
        <v>3.879</v>
      </c>
      <c r="H380">
        <v>82.571399999999997</v>
      </c>
      <c r="I380">
        <v>0</v>
      </c>
      <c r="J380">
        <v>0</v>
      </c>
      <c r="K380">
        <v>132</v>
      </c>
      <c r="L380">
        <v>46.29072</v>
      </c>
      <c r="M380">
        <v>7.2999999999999996E-4</v>
      </c>
      <c r="N380">
        <v>0.43</v>
      </c>
      <c r="O380">
        <v>6.2530000000000001</v>
      </c>
      <c r="P380">
        <v>-1</v>
      </c>
    </row>
    <row r="381" spans="1:16" x14ac:dyDescent="0.25">
      <c r="A381">
        <v>378</v>
      </c>
      <c r="B381">
        <v>0.62324000000000002</v>
      </c>
      <c r="C381">
        <v>7.1109099999999996</v>
      </c>
      <c r="D381">
        <v>0</v>
      </c>
      <c r="E381">
        <v>0</v>
      </c>
      <c r="F381">
        <v>0.53571000000000002</v>
      </c>
      <c r="G381">
        <v>4.1859999999999999</v>
      </c>
      <c r="H381">
        <v>61.969079999999998</v>
      </c>
      <c r="I381">
        <v>0</v>
      </c>
      <c r="J381">
        <v>0</v>
      </c>
      <c r="K381">
        <v>122</v>
      </c>
      <c r="L381">
        <v>8.1499500000000005</v>
      </c>
      <c r="M381">
        <v>1E-3</v>
      </c>
      <c r="N381">
        <v>0.43</v>
      </c>
      <c r="O381">
        <v>5</v>
      </c>
      <c r="P381">
        <v>-1</v>
      </c>
    </row>
    <row r="382" spans="1:16" x14ac:dyDescent="0.25">
      <c r="A382">
        <v>379</v>
      </c>
      <c r="B382">
        <v>0.96730000000000005</v>
      </c>
      <c r="C382">
        <v>20.007809999999999</v>
      </c>
      <c r="D382">
        <v>0</v>
      </c>
      <c r="E382">
        <v>0</v>
      </c>
      <c r="F382">
        <v>0.96428999999999998</v>
      </c>
      <c r="G382">
        <v>7.4649999999999999</v>
      </c>
      <c r="H382">
        <v>24.24532</v>
      </c>
      <c r="I382">
        <v>0</v>
      </c>
      <c r="J382">
        <v>0</v>
      </c>
      <c r="K382">
        <v>132</v>
      </c>
      <c r="L382">
        <v>20.509589999999999</v>
      </c>
      <c r="M382">
        <v>5.1000000000000004E-4</v>
      </c>
      <c r="N382">
        <v>0.57999999999999996</v>
      </c>
      <c r="O382">
        <v>8.5679999999999996</v>
      </c>
      <c r="P382">
        <v>-1</v>
      </c>
    </row>
    <row r="383" spans="1:16" x14ac:dyDescent="0.25">
      <c r="A383">
        <v>380</v>
      </c>
      <c r="B383">
        <v>1.0059400000000001</v>
      </c>
      <c r="C383">
        <v>39.821480000000001</v>
      </c>
      <c r="D383">
        <v>0</v>
      </c>
      <c r="E383">
        <v>0</v>
      </c>
      <c r="F383">
        <v>3.1071399999999998</v>
      </c>
      <c r="G383">
        <v>3.76</v>
      </c>
      <c r="H383">
        <v>59.77299</v>
      </c>
      <c r="I383">
        <v>0</v>
      </c>
      <c r="J383">
        <v>0</v>
      </c>
      <c r="K383">
        <v>130</v>
      </c>
      <c r="L383">
        <v>45.79616</v>
      </c>
      <c r="M383">
        <v>1.4999999999999999E-4</v>
      </c>
      <c r="N383">
        <v>0.54</v>
      </c>
      <c r="O383">
        <v>7.69</v>
      </c>
      <c r="P383">
        <v>-1</v>
      </c>
    </row>
    <row r="384" spans="1:16" x14ac:dyDescent="0.25">
      <c r="A384">
        <v>381</v>
      </c>
      <c r="B384">
        <v>0.84043999999999996</v>
      </c>
      <c r="C384">
        <v>40.004770000000001</v>
      </c>
      <c r="D384">
        <v>0</v>
      </c>
      <c r="E384">
        <v>0</v>
      </c>
      <c r="F384">
        <v>1.4285699999999999</v>
      </c>
      <c r="G384">
        <v>3.8860000000000001</v>
      </c>
      <c r="H384">
        <v>82.652119999999996</v>
      </c>
      <c r="I384">
        <v>0</v>
      </c>
      <c r="J384">
        <v>0</v>
      </c>
      <c r="K384">
        <v>132</v>
      </c>
      <c r="L384">
        <v>46.378070000000001</v>
      </c>
      <c r="M384">
        <v>8.3000000000000001E-4</v>
      </c>
      <c r="N384">
        <v>0.43</v>
      </c>
      <c r="O384">
        <v>6.601</v>
      </c>
      <c r="P384">
        <v>-1</v>
      </c>
    </row>
    <row r="385" spans="1:16" x14ac:dyDescent="0.25">
      <c r="A385">
        <v>382</v>
      </c>
      <c r="B385">
        <v>0.62548999999999999</v>
      </c>
      <c r="C385">
        <v>7.1185600000000004</v>
      </c>
      <c r="D385">
        <v>0</v>
      </c>
      <c r="E385">
        <v>0</v>
      </c>
      <c r="F385">
        <v>0.57142999999999999</v>
      </c>
      <c r="G385">
        <v>4.0739999999999998</v>
      </c>
      <c r="H385">
        <v>62.060450000000003</v>
      </c>
      <c r="I385">
        <v>0</v>
      </c>
      <c r="J385">
        <v>0</v>
      </c>
      <c r="K385">
        <v>122</v>
      </c>
      <c r="L385">
        <v>8.1506799999999995</v>
      </c>
      <c r="M385">
        <v>1.09E-3</v>
      </c>
      <c r="N385">
        <v>0.43</v>
      </c>
      <c r="O385">
        <v>5.3650000000000002</v>
      </c>
      <c r="P385">
        <v>-1</v>
      </c>
    </row>
    <row r="386" spans="1:16" x14ac:dyDescent="0.25">
      <c r="A386">
        <v>383</v>
      </c>
      <c r="B386">
        <v>0.96721000000000001</v>
      </c>
      <c r="C386">
        <v>20.048310000000001</v>
      </c>
      <c r="D386">
        <v>0</v>
      </c>
      <c r="E386">
        <v>0</v>
      </c>
      <c r="F386">
        <v>1.4285699999999999</v>
      </c>
      <c r="G386">
        <v>7.4509999999999996</v>
      </c>
      <c r="H386">
        <v>24.222020000000001</v>
      </c>
      <c r="I386">
        <v>0</v>
      </c>
      <c r="J386">
        <v>0</v>
      </c>
      <c r="K386">
        <v>131</v>
      </c>
      <c r="L386">
        <v>20.484559999999998</v>
      </c>
      <c r="M386">
        <v>5.5999999999999995E-4</v>
      </c>
      <c r="N386">
        <v>0.56999999999999995</v>
      </c>
      <c r="O386">
        <v>8.125</v>
      </c>
      <c r="P386">
        <v>-1</v>
      </c>
    </row>
    <row r="387" spans="1:16" x14ac:dyDescent="0.25">
      <c r="A387">
        <v>384</v>
      </c>
      <c r="B387">
        <v>1.00423</v>
      </c>
      <c r="C387">
        <v>40.222349999999999</v>
      </c>
      <c r="D387">
        <v>0</v>
      </c>
      <c r="E387">
        <v>0</v>
      </c>
      <c r="F387">
        <v>2.8571399999999998</v>
      </c>
      <c r="G387">
        <v>3.718</v>
      </c>
      <c r="H387">
        <v>59.849879999999999</v>
      </c>
      <c r="I387">
        <v>0</v>
      </c>
      <c r="J387">
        <v>0</v>
      </c>
      <c r="K387">
        <v>130</v>
      </c>
      <c r="L387">
        <v>45.832659999999997</v>
      </c>
      <c r="M387">
        <v>9.0000000000000006E-5</v>
      </c>
      <c r="N387">
        <v>0.55000000000000004</v>
      </c>
      <c r="O387">
        <v>8.5090000000000003</v>
      </c>
      <c r="P387">
        <v>0.125</v>
      </c>
    </row>
    <row r="388" spans="1:16" x14ac:dyDescent="0.25">
      <c r="A388">
        <v>385</v>
      </c>
      <c r="B388">
        <v>0.83836999999999995</v>
      </c>
      <c r="C388">
        <v>40.159970000000001</v>
      </c>
      <c r="D388">
        <v>0</v>
      </c>
      <c r="E388">
        <v>0</v>
      </c>
      <c r="F388">
        <v>2.0714299999999999</v>
      </c>
      <c r="G388">
        <v>3.9039999999999999</v>
      </c>
      <c r="H388">
        <v>82.857849999999999</v>
      </c>
      <c r="I388">
        <v>0</v>
      </c>
      <c r="J388">
        <v>0</v>
      </c>
      <c r="K388">
        <v>132</v>
      </c>
      <c r="L388">
        <v>46.445250000000001</v>
      </c>
      <c r="M388">
        <v>6.3000000000000003E-4</v>
      </c>
      <c r="N388">
        <v>0.61</v>
      </c>
      <c r="O388">
        <v>6.1790000000000003</v>
      </c>
      <c r="P388">
        <v>-1</v>
      </c>
    </row>
    <row r="389" spans="1:16" x14ac:dyDescent="0.25">
      <c r="A389">
        <v>386</v>
      </c>
      <c r="B389">
        <v>0.63421000000000005</v>
      </c>
      <c r="C389">
        <v>7.1386200000000004</v>
      </c>
      <c r="D389">
        <v>0</v>
      </c>
      <c r="E389">
        <v>0</v>
      </c>
      <c r="F389">
        <v>0.64285999999999999</v>
      </c>
      <c r="G389">
        <v>4.048</v>
      </c>
      <c r="H389">
        <v>62.221310000000003</v>
      </c>
      <c r="I389">
        <v>0</v>
      </c>
      <c r="J389">
        <v>0</v>
      </c>
      <c r="K389">
        <v>122</v>
      </c>
      <c r="L389">
        <v>8.1667400000000008</v>
      </c>
      <c r="M389">
        <v>1.16E-3</v>
      </c>
      <c r="N389">
        <v>0.43</v>
      </c>
      <c r="O389">
        <v>5.3449999999999998</v>
      </c>
      <c r="P389">
        <v>-1</v>
      </c>
    </row>
    <row r="390" spans="1:16" x14ac:dyDescent="0.25">
      <c r="A390">
        <v>387</v>
      </c>
      <c r="B390">
        <v>0.96897</v>
      </c>
      <c r="C390">
        <v>20.110050000000001</v>
      </c>
      <c r="D390">
        <v>0</v>
      </c>
      <c r="E390">
        <v>0</v>
      </c>
      <c r="F390">
        <v>1.5714300000000001</v>
      </c>
      <c r="G390">
        <v>7.3650000000000002</v>
      </c>
      <c r="H390">
        <v>24.24522</v>
      </c>
      <c r="I390">
        <v>0</v>
      </c>
      <c r="J390">
        <v>0</v>
      </c>
      <c r="K390">
        <v>132</v>
      </c>
      <c r="L390">
        <v>20.491869999999999</v>
      </c>
      <c r="M390">
        <v>7.2000000000000005E-4</v>
      </c>
      <c r="N390">
        <v>0.56999999999999995</v>
      </c>
      <c r="O390">
        <v>7.7530000000000001</v>
      </c>
      <c r="P390">
        <v>-1</v>
      </c>
    </row>
    <row r="391" spans="1:16" x14ac:dyDescent="0.25">
      <c r="A391">
        <v>388</v>
      </c>
      <c r="B391">
        <v>1.0002599999999999</v>
      </c>
      <c r="C391">
        <v>40.3035</v>
      </c>
      <c r="D391">
        <v>0</v>
      </c>
      <c r="E391">
        <v>0</v>
      </c>
      <c r="F391">
        <v>3.4285700000000001</v>
      </c>
      <c r="G391">
        <v>3.746</v>
      </c>
      <c r="H391">
        <v>59.992570000000001</v>
      </c>
      <c r="I391">
        <v>0</v>
      </c>
      <c r="J391">
        <v>0</v>
      </c>
      <c r="K391">
        <v>130</v>
      </c>
      <c r="L391">
        <v>45.85521</v>
      </c>
      <c r="M391">
        <v>1.8000000000000001E-4</v>
      </c>
      <c r="N391">
        <v>0.54</v>
      </c>
      <c r="O391">
        <v>8.2769999999999992</v>
      </c>
      <c r="P391">
        <v>-1</v>
      </c>
    </row>
    <row r="392" spans="1:16" x14ac:dyDescent="0.25">
      <c r="A392">
        <v>389</v>
      </c>
      <c r="B392">
        <v>0.84221000000000001</v>
      </c>
      <c r="C392">
        <v>40.19652</v>
      </c>
      <c r="D392">
        <v>0</v>
      </c>
      <c r="E392">
        <v>0</v>
      </c>
      <c r="F392">
        <v>1.39286</v>
      </c>
      <c r="G392">
        <v>3.8860000000000001</v>
      </c>
      <c r="H392">
        <v>83.065439999999995</v>
      </c>
      <c r="I392">
        <v>0</v>
      </c>
      <c r="J392">
        <v>0</v>
      </c>
      <c r="K392">
        <v>132</v>
      </c>
      <c r="L392">
        <v>46.44359</v>
      </c>
      <c r="M392">
        <v>6.8999999999999997E-4</v>
      </c>
      <c r="N392">
        <v>0.61</v>
      </c>
      <c r="O392">
        <v>5.93</v>
      </c>
      <c r="P392">
        <v>-1</v>
      </c>
    </row>
    <row r="393" spans="1:16" x14ac:dyDescent="0.25">
      <c r="A393">
        <v>390</v>
      </c>
      <c r="B393">
        <v>0.63705999999999996</v>
      </c>
      <c r="C393">
        <v>7.1494400000000002</v>
      </c>
      <c r="D393">
        <v>0</v>
      </c>
      <c r="E393">
        <v>0</v>
      </c>
      <c r="F393">
        <v>0.85714000000000001</v>
      </c>
      <c r="G393">
        <v>3.9889999999999999</v>
      </c>
      <c r="H393">
        <v>62.323160000000001</v>
      </c>
      <c r="I393">
        <v>0</v>
      </c>
      <c r="J393">
        <v>0</v>
      </c>
      <c r="K393">
        <v>122</v>
      </c>
      <c r="L393">
        <v>8.1698000000000004</v>
      </c>
      <c r="M393">
        <v>1.09E-3</v>
      </c>
      <c r="N393">
        <v>0.44</v>
      </c>
      <c r="O393">
        <v>5.165</v>
      </c>
      <c r="P393">
        <v>-1</v>
      </c>
    </row>
    <row r="394" spans="1:16" x14ac:dyDescent="0.25">
      <c r="A394">
        <v>391</v>
      </c>
      <c r="B394">
        <v>0.97713000000000005</v>
      </c>
      <c r="C394">
        <v>20.109629999999999</v>
      </c>
      <c r="D394">
        <v>0</v>
      </c>
      <c r="E394">
        <v>0</v>
      </c>
      <c r="F394">
        <v>1</v>
      </c>
      <c r="G394">
        <v>7.3520000000000003</v>
      </c>
      <c r="H394">
        <v>24.205760000000001</v>
      </c>
      <c r="I394">
        <v>0</v>
      </c>
      <c r="J394">
        <v>0</v>
      </c>
      <c r="K394">
        <v>132</v>
      </c>
      <c r="L394">
        <v>20.42409</v>
      </c>
      <c r="M394">
        <v>5.9999999999999995E-4</v>
      </c>
      <c r="N394">
        <v>0.57999999999999996</v>
      </c>
      <c r="O394">
        <v>8.7370000000000001</v>
      </c>
      <c r="P394">
        <v>-1</v>
      </c>
    </row>
    <row r="395" spans="1:16" x14ac:dyDescent="0.25">
      <c r="A395">
        <v>392</v>
      </c>
      <c r="B395">
        <v>1.0033300000000001</v>
      </c>
      <c r="C395">
        <v>40.279060000000001</v>
      </c>
      <c r="D395">
        <v>0</v>
      </c>
      <c r="E395">
        <v>0</v>
      </c>
      <c r="F395">
        <v>2.2857099999999999</v>
      </c>
      <c r="G395">
        <v>3.7109999999999999</v>
      </c>
      <c r="H395">
        <v>60.1374</v>
      </c>
      <c r="I395">
        <v>0</v>
      </c>
      <c r="J395">
        <v>0</v>
      </c>
      <c r="K395">
        <v>130</v>
      </c>
      <c r="L395">
        <v>45.825380000000003</v>
      </c>
      <c r="M395">
        <v>1.4999999999999999E-4</v>
      </c>
      <c r="N395">
        <v>0.55000000000000004</v>
      </c>
      <c r="O395">
        <v>7.5869999999999997</v>
      </c>
      <c r="P395">
        <v>0.125</v>
      </c>
    </row>
    <row r="396" spans="1:16" x14ac:dyDescent="0.25">
      <c r="A396">
        <v>393</v>
      </c>
      <c r="B396">
        <v>0.84216999999999997</v>
      </c>
      <c r="C396">
        <v>40.180540000000001</v>
      </c>
      <c r="D396">
        <v>0</v>
      </c>
      <c r="E396">
        <v>0</v>
      </c>
      <c r="F396">
        <v>1.2142900000000001</v>
      </c>
      <c r="G396">
        <v>3.9129999999999998</v>
      </c>
      <c r="H396">
        <v>83.163489999999996</v>
      </c>
      <c r="I396">
        <v>0</v>
      </c>
      <c r="J396">
        <v>0</v>
      </c>
      <c r="K396">
        <v>132</v>
      </c>
      <c r="L396">
        <v>46.404389999999999</v>
      </c>
      <c r="M396">
        <v>7.6000000000000004E-4</v>
      </c>
      <c r="N396">
        <v>0.6</v>
      </c>
      <c r="O396">
        <v>5.7690000000000001</v>
      </c>
      <c r="P396">
        <v>-1</v>
      </c>
    </row>
    <row r="397" spans="1:16" x14ac:dyDescent="0.25">
      <c r="A397">
        <v>394</v>
      </c>
      <c r="B397">
        <v>0.63759999999999994</v>
      </c>
      <c r="C397">
        <v>7.1534000000000004</v>
      </c>
      <c r="D397">
        <v>0</v>
      </c>
      <c r="E397">
        <v>0</v>
      </c>
      <c r="F397">
        <v>0.42857000000000001</v>
      </c>
      <c r="G397">
        <v>4.0590000000000002</v>
      </c>
      <c r="H397">
        <v>62.358159999999998</v>
      </c>
      <c r="I397">
        <v>0</v>
      </c>
      <c r="J397">
        <v>0</v>
      </c>
      <c r="K397">
        <v>122</v>
      </c>
      <c r="L397">
        <v>8.1708400000000001</v>
      </c>
      <c r="M397">
        <v>1.15E-3</v>
      </c>
      <c r="N397">
        <v>0.43</v>
      </c>
      <c r="O397">
        <v>4.9880000000000004</v>
      </c>
      <c r="P397">
        <v>-1</v>
      </c>
    </row>
    <row r="398" spans="1:16" x14ac:dyDescent="0.25">
      <c r="A398">
        <v>395</v>
      </c>
      <c r="B398">
        <v>0.97055000000000002</v>
      </c>
      <c r="C398">
        <v>20.096340000000001</v>
      </c>
      <c r="D398">
        <v>0</v>
      </c>
      <c r="E398">
        <v>0</v>
      </c>
      <c r="F398">
        <v>1.5714300000000001</v>
      </c>
      <c r="G398">
        <v>7.3339999999999996</v>
      </c>
      <c r="H398">
        <v>24.14133</v>
      </c>
      <c r="I398">
        <v>0</v>
      </c>
      <c r="J398">
        <v>0</v>
      </c>
      <c r="K398">
        <v>132</v>
      </c>
      <c r="L398">
        <v>20.35211</v>
      </c>
      <c r="M398">
        <v>5.1999999999999995E-4</v>
      </c>
      <c r="N398">
        <v>0.57999999999999996</v>
      </c>
      <c r="O398">
        <v>9.9689999999999994</v>
      </c>
      <c r="P398">
        <v>-1</v>
      </c>
    </row>
    <row r="399" spans="1:16" x14ac:dyDescent="0.25">
      <c r="A399">
        <v>396</v>
      </c>
      <c r="B399">
        <v>1.0011699999999999</v>
      </c>
      <c r="C399">
        <v>40.284059999999997</v>
      </c>
      <c r="D399">
        <v>0</v>
      </c>
      <c r="E399">
        <v>0</v>
      </c>
      <c r="F399">
        <v>2.6071399999999998</v>
      </c>
      <c r="G399">
        <v>3.7109999999999999</v>
      </c>
      <c r="H399">
        <v>60.113289999999999</v>
      </c>
      <c r="I399">
        <v>0</v>
      </c>
      <c r="J399">
        <v>0</v>
      </c>
      <c r="K399">
        <v>130</v>
      </c>
      <c r="L399">
        <v>45.785850000000003</v>
      </c>
      <c r="M399">
        <v>1.4999999999999999E-4</v>
      </c>
      <c r="N399">
        <v>0.55000000000000004</v>
      </c>
      <c r="O399">
        <v>9.8140000000000001</v>
      </c>
      <c r="P399">
        <v>-1</v>
      </c>
    </row>
    <row r="400" spans="1:16" x14ac:dyDescent="0.25">
      <c r="A400">
        <v>397</v>
      </c>
      <c r="B400">
        <v>0.84275</v>
      </c>
      <c r="C400">
        <v>40.395899999999997</v>
      </c>
      <c r="D400">
        <v>0</v>
      </c>
      <c r="E400">
        <v>0</v>
      </c>
      <c r="F400">
        <v>1.5714300000000001</v>
      </c>
      <c r="G400">
        <v>3.9319999999999999</v>
      </c>
      <c r="H400">
        <v>83.192700000000002</v>
      </c>
      <c r="I400">
        <v>0</v>
      </c>
      <c r="J400">
        <v>0</v>
      </c>
      <c r="K400">
        <v>132</v>
      </c>
      <c r="L400">
        <v>46.379899999999999</v>
      </c>
      <c r="M400">
        <v>7.6000000000000004E-4</v>
      </c>
      <c r="N400">
        <v>0.61</v>
      </c>
      <c r="O400">
        <v>6.0339999999999998</v>
      </c>
      <c r="P400">
        <v>-1</v>
      </c>
    </row>
    <row r="401" spans="1:16" x14ac:dyDescent="0.25">
      <c r="A401">
        <v>398</v>
      </c>
      <c r="B401">
        <v>0.64732999999999996</v>
      </c>
      <c r="C401">
        <v>7.1523000000000003</v>
      </c>
      <c r="D401">
        <v>0</v>
      </c>
      <c r="E401">
        <v>0</v>
      </c>
      <c r="F401">
        <v>0.60714000000000001</v>
      </c>
      <c r="G401">
        <v>4.0890000000000004</v>
      </c>
      <c r="H401">
        <v>62.363599999999998</v>
      </c>
      <c r="I401">
        <v>0</v>
      </c>
      <c r="J401">
        <v>0</v>
      </c>
      <c r="K401">
        <v>122</v>
      </c>
      <c r="L401">
        <v>8.1659600000000001</v>
      </c>
      <c r="M401">
        <v>1.2800000000000001E-3</v>
      </c>
      <c r="N401">
        <v>0.44</v>
      </c>
      <c r="O401">
        <v>5.3150000000000004</v>
      </c>
      <c r="P401">
        <v>-1</v>
      </c>
    </row>
    <row r="402" spans="1:16" x14ac:dyDescent="0.25">
      <c r="A402">
        <v>399</v>
      </c>
      <c r="B402">
        <v>0.97626000000000002</v>
      </c>
      <c r="C402">
        <v>20.117599999999999</v>
      </c>
      <c r="D402">
        <v>0</v>
      </c>
      <c r="E402">
        <v>0</v>
      </c>
      <c r="F402">
        <v>1.3214300000000001</v>
      </c>
      <c r="G402">
        <v>7.3680000000000003</v>
      </c>
      <c r="H402">
        <v>24.132069999999999</v>
      </c>
      <c r="I402">
        <v>0</v>
      </c>
      <c r="J402">
        <v>0</v>
      </c>
      <c r="K402">
        <v>132</v>
      </c>
      <c r="L402">
        <v>20.33746</v>
      </c>
      <c r="M402">
        <v>6.9999999999999999E-4</v>
      </c>
      <c r="N402">
        <v>0.57999999999999996</v>
      </c>
      <c r="O402">
        <v>8.6829999999999998</v>
      </c>
      <c r="P402">
        <v>-1</v>
      </c>
    </row>
    <row r="403" spans="1:16" x14ac:dyDescent="0.25">
      <c r="A403">
        <v>400</v>
      </c>
      <c r="B403">
        <v>1.00092</v>
      </c>
      <c r="C403">
        <v>40.473379999999999</v>
      </c>
      <c r="D403">
        <v>0</v>
      </c>
      <c r="E403">
        <v>0</v>
      </c>
      <c r="F403">
        <v>3.7857099999999999</v>
      </c>
      <c r="G403">
        <v>3.738</v>
      </c>
      <c r="H403">
        <v>60.109070000000003</v>
      </c>
      <c r="I403">
        <v>0</v>
      </c>
      <c r="J403">
        <v>0</v>
      </c>
      <c r="K403">
        <v>130</v>
      </c>
      <c r="L403">
        <v>45.777439999999999</v>
      </c>
      <c r="M403">
        <v>1.2E-4</v>
      </c>
      <c r="N403">
        <v>0.55000000000000004</v>
      </c>
      <c r="O403">
        <v>8.2680000000000007</v>
      </c>
      <c r="P403">
        <v>0.125</v>
      </c>
    </row>
    <row r="404" spans="1:16" x14ac:dyDescent="0.25">
      <c r="A404">
        <v>401</v>
      </c>
      <c r="B404">
        <v>0.84848000000000001</v>
      </c>
      <c r="C404">
        <v>40.41742</v>
      </c>
      <c r="D404">
        <v>0</v>
      </c>
      <c r="E404">
        <v>0</v>
      </c>
      <c r="F404">
        <v>1.8214300000000001</v>
      </c>
      <c r="G404">
        <v>3.8740000000000001</v>
      </c>
      <c r="H404">
        <v>83.139099999999999</v>
      </c>
      <c r="I404">
        <v>0</v>
      </c>
      <c r="J404">
        <v>0</v>
      </c>
      <c r="K404">
        <v>132</v>
      </c>
      <c r="L404">
        <v>46.324249999999999</v>
      </c>
      <c r="M404">
        <v>8.0000000000000004E-4</v>
      </c>
      <c r="N404">
        <v>0.61</v>
      </c>
      <c r="O404">
        <v>5.976</v>
      </c>
      <c r="P404">
        <v>-1</v>
      </c>
    </row>
    <row r="405" spans="1:16" x14ac:dyDescent="0.25">
      <c r="A405">
        <v>402</v>
      </c>
      <c r="B405">
        <v>0.64470000000000005</v>
      </c>
      <c r="C405">
        <v>7.1627400000000003</v>
      </c>
      <c r="D405">
        <v>0</v>
      </c>
      <c r="E405">
        <v>0</v>
      </c>
      <c r="F405">
        <v>0.75</v>
      </c>
      <c r="G405">
        <v>4.0910000000000002</v>
      </c>
      <c r="H405">
        <v>62.271320000000003</v>
      </c>
      <c r="I405">
        <v>0</v>
      </c>
      <c r="J405">
        <v>0</v>
      </c>
      <c r="K405">
        <v>122</v>
      </c>
      <c r="L405">
        <v>8.1665299999999998</v>
      </c>
      <c r="M405">
        <v>1.1199999999999999E-3</v>
      </c>
      <c r="N405">
        <v>0.44</v>
      </c>
      <c r="O405">
        <v>4.7619999999999996</v>
      </c>
      <c r="P405">
        <v>-1</v>
      </c>
    </row>
    <row r="406" spans="1:16" x14ac:dyDescent="0.25">
      <c r="A406">
        <v>403</v>
      </c>
      <c r="B406">
        <v>0.97824999999999995</v>
      </c>
      <c r="C406">
        <v>20.151070000000001</v>
      </c>
      <c r="D406">
        <v>0</v>
      </c>
      <c r="E406">
        <v>0</v>
      </c>
      <c r="F406">
        <v>1.39286</v>
      </c>
      <c r="G406">
        <v>7.3449999999999998</v>
      </c>
      <c r="H406">
        <v>24.108820000000001</v>
      </c>
      <c r="I406">
        <v>0</v>
      </c>
      <c r="J406">
        <v>0</v>
      </c>
      <c r="K406">
        <v>132</v>
      </c>
      <c r="L406">
        <v>20.316520000000001</v>
      </c>
      <c r="M406">
        <v>5.9999999999999995E-4</v>
      </c>
      <c r="N406">
        <v>0.56999999999999995</v>
      </c>
      <c r="O406">
        <v>8.7919999999999998</v>
      </c>
      <c r="P406">
        <v>-1</v>
      </c>
    </row>
    <row r="407" spans="1:16" x14ac:dyDescent="0.25">
      <c r="A407">
        <v>404</v>
      </c>
      <c r="B407">
        <v>0.99605999999999995</v>
      </c>
      <c r="C407">
        <v>40.484610000000004</v>
      </c>
      <c r="D407">
        <v>0</v>
      </c>
      <c r="E407">
        <v>0</v>
      </c>
      <c r="F407">
        <v>3.7142900000000001</v>
      </c>
      <c r="G407">
        <v>3.7109999999999999</v>
      </c>
      <c r="H407">
        <v>60.061889999999998</v>
      </c>
      <c r="I407">
        <v>0</v>
      </c>
      <c r="J407">
        <v>0</v>
      </c>
      <c r="K407">
        <v>130</v>
      </c>
      <c r="L407">
        <v>45.707599999999999</v>
      </c>
      <c r="M407">
        <v>1.3999999999999999E-4</v>
      </c>
      <c r="N407">
        <v>0.55000000000000004</v>
      </c>
      <c r="O407">
        <v>9.82</v>
      </c>
      <c r="P407">
        <v>-1</v>
      </c>
    </row>
    <row r="408" spans="1:16" x14ac:dyDescent="0.25">
      <c r="A408">
        <v>405</v>
      </c>
      <c r="B408">
        <v>0.84726000000000001</v>
      </c>
      <c r="C408">
        <v>40.374980000000001</v>
      </c>
      <c r="D408">
        <v>0</v>
      </c>
      <c r="E408">
        <v>0</v>
      </c>
      <c r="F408">
        <v>1.85714</v>
      </c>
      <c r="G408">
        <v>3.9289999999999998</v>
      </c>
      <c r="H408">
        <v>83.030779999999993</v>
      </c>
      <c r="I408">
        <v>0</v>
      </c>
      <c r="J408">
        <v>0</v>
      </c>
      <c r="K408">
        <v>132</v>
      </c>
      <c r="L408">
        <v>46.244509999999998</v>
      </c>
      <c r="M408">
        <v>8.0999999999999996E-4</v>
      </c>
      <c r="N408">
        <v>0.61</v>
      </c>
      <c r="O408">
        <v>5.9989999999999997</v>
      </c>
      <c r="P408">
        <v>-1</v>
      </c>
    </row>
    <row r="409" spans="1:16" x14ac:dyDescent="0.25">
      <c r="A409">
        <v>406</v>
      </c>
      <c r="B409">
        <v>0.65488999999999997</v>
      </c>
      <c r="C409">
        <v>7.1892399999999999</v>
      </c>
      <c r="D409">
        <v>0</v>
      </c>
      <c r="E409">
        <v>0</v>
      </c>
      <c r="F409">
        <v>0.53571000000000002</v>
      </c>
      <c r="G409">
        <v>4.1020000000000003</v>
      </c>
      <c r="H409">
        <v>62.173940000000002</v>
      </c>
      <c r="I409">
        <v>0</v>
      </c>
      <c r="J409">
        <v>0</v>
      </c>
      <c r="K409">
        <v>122</v>
      </c>
      <c r="L409">
        <v>8.1720699999999997</v>
      </c>
      <c r="M409">
        <v>1.14E-3</v>
      </c>
      <c r="N409">
        <v>0.44</v>
      </c>
      <c r="O409">
        <v>5.0469999999999997</v>
      </c>
      <c r="P409">
        <v>-1</v>
      </c>
    </row>
    <row r="410" spans="1:16" x14ac:dyDescent="0.25">
      <c r="A410">
        <v>407</v>
      </c>
      <c r="B410">
        <v>0.97982999999999998</v>
      </c>
      <c r="C410">
        <v>20.118870000000001</v>
      </c>
      <c r="D410">
        <v>0</v>
      </c>
      <c r="E410">
        <v>0</v>
      </c>
      <c r="F410">
        <v>1.14286</v>
      </c>
      <c r="G410">
        <v>7.3310000000000004</v>
      </c>
      <c r="H410">
        <v>24.102920000000001</v>
      </c>
      <c r="I410">
        <v>0</v>
      </c>
      <c r="J410">
        <v>0</v>
      </c>
      <c r="K410">
        <v>132</v>
      </c>
      <c r="L410">
        <v>20.312519999999999</v>
      </c>
      <c r="M410">
        <v>6.6E-4</v>
      </c>
      <c r="N410">
        <v>0.56999999999999995</v>
      </c>
      <c r="O410">
        <v>8.8719999999999999</v>
      </c>
      <c r="P410">
        <v>-1</v>
      </c>
    </row>
    <row r="411" spans="1:16" x14ac:dyDescent="0.25">
      <c r="A411">
        <v>408</v>
      </c>
      <c r="B411">
        <v>0.99661</v>
      </c>
      <c r="C411">
        <v>40.38503</v>
      </c>
      <c r="D411">
        <v>0</v>
      </c>
      <c r="E411">
        <v>0</v>
      </c>
      <c r="F411">
        <v>3.6785700000000001</v>
      </c>
      <c r="G411">
        <v>3.7309999999999999</v>
      </c>
      <c r="H411">
        <v>60.034219999999998</v>
      </c>
      <c r="I411">
        <v>0</v>
      </c>
      <c r="J411">
        <v>0</v>
      </c>
      <c r="K411">
        <v>130</v>
      </c>
      <c r="L411">
        <v>45.639919999999996</v>
      </c>
      <c r="M411">
        <v>1.4999999999999999E-4</v>
      </c>
      <c r="N411">
        <v>0.55000000000000004</v>
      </c>
      <c r="O411">
        <v>9.5220000000000002</v>
      </c>
      <c r="P411">
        <v>0.125</v>
      </c>
    </row>
    <row r="412" spans="1:16" x14ac:dyDescent="0.25">
      <c r="A412">
        <v>409</v>
      </c>
      <c r="B412">
        <v>0.84831000000000001</v>
      </c>
      <c r="C412">
        <v>40.234999999999999</v>
      </c>
      <c r="D412">
        <v>0</v>
      </c>
      <c r="E412">
        <v>0</v>
      </c>
      <c r="F412">
        <v>1.64286</v>
      </c>
      <c r="G412">
        <v>3.9449999999999998</v>
      </c>
      <c r="H412">
        <v>82.931560000000005</v>
      </c>
      <c r="I412">
        <v>0</v>
      </c>
      <c r="J412">
        <v>0</v>
      </c>
      <c r="K412">
        <v>132</v>
      </c>
      <c r="L412">
        <v>46.177010000000003</v>
      </c>
      <c r="M412">
        <v>8.4000000000000003E-4</v>
      </c>
      <c r="N412">
        <v>0.61</v>
      </c>
      <c r="O412">
        <v>6.4169999999999998</v>
      </c>
      <c r="P412">
        <v>-1</v>
      </c>
    </row>
    <row r="413" spans="1:16" x14ac:dyDescent="0.25">
      <c r="A413">
        <v>410</v>
      </c>
      <c r="B413">
        <v>0.65176000000000001</v>
      </c>
      <c r="C413">
        <v>7.1851099999999999</v>
      </c>
      <c r="D413">
        <v>0</v>
      </c>
      <c r="E413">
        <v>0</v>
      </c>
      <c r="F413">
        <v>0.71428999999999998</v>
      </c>
      <c r="G413">
        <v>4.0979999999999999</v>
      </c>
      <c r="H413">
        <v>62.112479999999998</v>
      </c>
      <c r="I413">
        <v>0</v>
      </c>
      <c r="J413">
        <v>0</v>
      </c>
      <c r="K413">
        <v>122</v>
      </c>
      <c r="L413">
        <v>8.1742299999999997</v>
      </c>
      <c r="M413">
        <v>1.1800000000000001E-3</v>
      </c>
      <c r="N413">
        <v>0.43</v>
      </c>
      <c r="O413">
        <v>4.9720000000000004</v>
      </c>
      <c r="P413">
        <v>-1</v>
      </c>
    </row>
    <row r="414" spans="1:16" x14ac:dyDescent="0.25">
      <c r="A414">
        <v>411</v>
      </c>
      <c r="B414">
        <v>0.98046999999999995</v>
      </c>
      <c r="C414">
        <v>19.983080000000001</v>
      </c>
      <c r="D414">
        <v>0</v>
      </c>
      <c r="E414">
        <v>0</v>
      </c>
      <c r="F414">
        <v>0.82142999999999999</v>
      </c>
      <c r="G414">
        <v>7.3529999999999998</v>
      </c>
      <c r="H414">
        <v>24.199400000000001</v>
      </c>
      <c r="I414">
        <v>0</v>
      </c>
      <c r="J414">
        <v>0</v>
      </c>
      <c r="K414">
        <v>132</v>
      </c>
      <c r="L414">
        <v>20.42398</v>
      </c>
      <c r="M414">
        <v>7.2000000000000005E-4</v>
      </c>
      <c r="N414">
        <v>0.57999999999999996</v>
      </c>
      <c r="O414">
        <v>9.8089999999999993</v>
      </c>
      <c r="P414">
        <v>-1</v>
      </c>
    </row>
    <row r="415" spans="1:16" x14ac:dyDescent="0.25">
      <c r="A415">
        <v>412</v>
      </c>
      <c r="B415">
        <v>1.0037100000000001</v>
      </c>
      <c r="C415">
        <v>40.115499999999997</v>
      </c>
      <c r="D415">
        <v>0</v>
      </c>
      <c r="E415">
        <v>0</v>
      </c>
      <c r="F415">
        <v>4</v>
      </c>
      <c r="G415">
        <v>3.7370000000000001</v>
      </c>
      <c r="H415">
        <v>59.965479999999999</v>
      </c>
      <c r="I415">
        <v>0</v>
      </c>
      <c r="J415">
        <v>0</v>
      </c>
      <c r="K415">
        <v>130</v>
      </c>
      <c r="L415">
        <v>45.573059999999998</v>
      </c>
      <c r="M415">
        <v>1.7000000000000001E-4</v>
      </c>
      <c r="N415">
        <v>0.55000000000000004</v>
      </c>
      <c r="O415">
        <v>10.156000000000001</v>
      </c>
      <c r="P415">
        <v>-1</v>
      </c>
    </row>
    <row r="416" spans="1:16" x14ac:dyDescent="0.25">
      <c r="A416">
        <v>413</v>
      </c>
      <c r="B416">
        <v>0.85101000000000004</v>
      </c>
      <c r="C416">
        <v>40.099319999999999</v>
      </c>
      <c r="D416">
        <v>0</v>
      </c>
      <c r="E416">
        <v>0</v>
      </c>
      <c r="F416">
        <v>1.3214300000000001</v>
      </c>
      <c r="G416">
        <v>3.9780000000000002</v>
      </c>
      <c r="H416">
        <v>82.867590000000007</v>
      </c>
      <c r="I416">
        <v>0</v>
      </c>
      <c r="J416">
        <v>0</v>
      </c>
      <c r="K416">
        <v>132</v>
      </c>
      <c r="L416">
        <v>46.143419999999999</v>
      </c>
      <c r="M416">
        <v>7.2999999999999996E-4</v>
      </c>
      <c r="N416">
        <v>0.62</v>
      </c>
      <c r="O416">
        <v>6.1109999999999998</v>
      </c>
      <c r="P416">
        <v>-1</v>
      </c>
    </row>
    <row r="417" spans="1:16" x14ac:dyDescent="0.25">
      <c r="A417">
        <v>414</v>
      </c>
      <c r="B417">
        <v>0.65368000000000004</v>
      </c>
      <c r="C417">
        <v>7.1527000000000003</v>
      </c>
      <c r="D417">
        <v>0</v>
      </c>
      <c r="E417">
        <v>0</v>
      </c>
      <c r="F417">
        <v>0.64285999999999999</v>
      </c>
      <c r="G417">
        <v>4.0410000000000004</v>
      </c>
      <c r="H417">
        <v>62.112549999999999</v>
      </c>
      <c r="I417">
        <v>0</v>
      </c>
      <c r="J417">
        <v>0</v>
      </c>
      <c r="K417">
        <v>122</v>
      </c>
      <c r="L417">
        <v>8.1755899999999997</v>
      </c>
      <c r="M417">
        <v>1.2199999999999999E-3</v>
      </c>
      <c r="N417">
        <v>0.44</v>
      </c>
      <c r="O417">
        <v>5.5220000000000002</v>
      </c>
      <c r="P417">
        <v>-1</v>
      </c>
    </row>
    <row r="418" spans="1:16" x14ac:dyDescent="0.25">
      <c r="A418">
        <v>415</v>
      </c>
      <c r="B418">
        <v>0.98129999999999995</v>
      </c>
      <c r="C418">
        <v>20.064330000000002</v>
      </c>
      <c r="D418">
        <v>0</v>
      </c>
      <c r="E418">
        <v>0</v>
      </c>
      <c r="F418">
        <v>0.82142999999999999</v>
      </c>
      <c r="G418">
        <v>7.383</v>
      </c>
      <c r="H418">
        <v>24.14584</v>
      </c>
      <c r="I418">
        <v>0</v>
      </c>
      <c r="J418">
        <v>0</v>
      </c>
      <c r="K418">
        <v>132</v>
      </c>
      <c r="L418">
        <v>20.347670000000001</v>
      </c>
      <c r="M418">
        <v>5.5999999999999995E-4</v>
      </c>
      <c r="N418">
        <v>0.57999999999999996</v>
      </c>
      <c r="O418">
        <v>9.766</v>
      </c>
      <c r="P418">
        <v>-1</v>
      </c>
    </row>
    <row r="419" spans="1:16" x14ac:dyDescent="0.25">
      <c r="A419">
        <v>416</v>
      </c>
      <c r="B419">
        <v>1.0071300000000001</v>
      </c>
      <c r="C419">
        <v>40.14828</v>
      </c>
      <c r="D419">
        <v>0</v>
      </c>
      <c r="E419">
        <v>0</v>
      </c>
      <c r="F419">
        <v>2.7857099999999999</v>
      </c>
      <c r="G419">
        <v>3.8220000000000001</v>
      </c>
      <c r="H419">
        <v>60.055399999999999</v>
      </c>
      <c r="I419">
        <v>0</v>
      </c>
      <c r="J419">
        <v>0</v>
      </c>
      <c r="K419">
        <v>130</v>
      </c>
      <c r="L419">
        <v>45.565719999999999</v>
      </c>
      <c r="M419">
        <v>1.4999999999999999E-4</v>
      </c>
      <c r="N419">
        <v>0.55000000000000004</v>
      </c>
      <c r="O419">
        <v>9.4689999999999994</v>
      </c>
      <c r="P419">
        <v>0.125</v>
      </c>
    </row>
    <row r="420" spans="1:16" x14ac:dyDescent="0.25">
      <c r="A420">
        <v>417</v>
      </c>
      <c r="B420">
        <v>0.85033999999999998</v>
      </c>
      <c r="C420">
        <v>40.107579999999999</v>
      </c>
      <c r="D420">
        <v>0</v>
      </c>
      <c r="E420">
        <v>0</v>
      </c>
      <c r="F420">
        <v>1.0714300000000001</v>
      </c>
      <c r="G420">
        <v>4.0060000000000002</v>
      </c>
      <c r="H420">
        <v>82.975740000000002</v>
      </c>
      <c r="I420">
        <v>0</v>
      </c>
      <c r="J420">
        <v>0</v>
      </c>
      <c r="K420">
        <v>132</v>
      </c>
      <c r="L420">
        <v>46.16527</v>
      </c>
      <c r="M420">
        <v>6.8999999999999997E-4</v>
      </c>
      <c r="N420">
        <v>0.61</v>
      </c>
      <c r="O420">
        <v>6.157</v>
      </c>
      <c r="P420">
        <v>-1</v>
      </c>
    </row>
    <row r="421" spans="1:16" x14ac:dyDescent="0.25">
      <c r="A421">
        <v>418</v>
      </c>
      <c r="B421">
        <v>0.65854999999999997</v>
      </c>
      <c r="C421">
        <v>7.1577599999999997</v>
      </c>
      <c r="D421">
        <v>0</v>
      </c>
      <c r="E421">
        <v>0</v>
      </c>
      <c r="F421">
        <v>0.5</v>
      </c>
      <c r="G421">
        <v>4.0780000000000003</v>
      </c>
      <c r="H421">
        <v>62.173810000000003</v>
      </c>
      <c r="I421">
        <v>0</v>
      </c>
      <c r="J421">
        <v>0</v>
      </c>
      <c r="K421">
        <v>122</v>
      </c>
      <c r="L421">
        <v>8.1720799999999993</v>
      </c>
      <c r="M421">
        <v>1.2700000000000001E-3</v>
      </c>
      <c r="N421">
        <v>0.44</v>
      </c>
      <c r="O421">
        <v>5.04</v>
      </c>
      <c r="P421">
        <v>-1</v>
      </c>
    </row>
    <row r="422" spans="1:16" x14ac:dyDescent="0.25">
      <c r="A422">
        <v>419</v>
      </c>
      <c r="B422">
        <v>0.98128000000000004</v>
      </c>
      <c r="C422">
        <v>20.101040000000001</v>
      </c>
      <c r="D422">
        <v>0</v>
      </c>
      <c r="E422">
        <v>0</v>
      </c>
      <c r="F422">
        <v>1.85714</v>
      </c>
      <c r="G422">
        <v>7.4080000000000004</v>
      </c>
      <c r="H422">
        <v>24.18281</v>
      </c>
      <c r="I422">
        <v>0</v>
      </c>
      <c r="J422">
        <v>0</v>
      </c>
      <c r="K422">
        <v>132</v>
      </c>
      <c r="L422">
        <v>20.379619999999999</v>
      </c>
      <c r="M422">
        <v>6.8999999999999997E-4</v>
      </c>
      <c r="N422">
        <v>0.57999999999999996</v>
      </c>
      <c r="O422">
        <v>9.5340000000000007</v>
      </c>
      <c r="P422">
        <v>-1</v>
      </c>
    </row>
    <row r="423" spans="1:16" x14ac:dyDescent="0.25">
      <c r="A423">
        <v>420</v>
      </c>
      <c r="B423">
        <v>1.00685</v>
      </c>
      <c r="C423">
        <v>40.259590000000003</v>
      </c>
      <c r="D423">
        <v>0</v>
      </c>
      <c r="E423">
        <v>0</v>
      </c>
      <c r="F423">
        <v>2.7142900000000001</v>
      </c>
      <c r="G423">
        <v>3.8919999999999999</v>
      </c>
      <c r="H423">
        <v>60.035519999999998</v>
      </c>
      <c r="I423">
        <v>0</v>
      </c>
      <c r="J423">
        <v>0</v>
      </c>
      <c r="K423">
        <v>130</v>
      </c>
      <c r="L423">
        <v>45.595959999999998</v>
      </c>
      <c r="M423">
        <v>1.4999999999999999E-4</v>
      </c>
      <c r="N423">
        <v>0.55000000000000004</v>
      </c>
      <c r="O423">
        <v>9.5250000000000004</v>
      </c>
      <c r="P423">
        <v>-1</v>
      </c>
    </row>
    <row r="424" spans="1:16" x14ac:dyDescent="0.25">
      <c r="A424">
        <v>421</v>
      </c>
      <c r="B424">
        <v>0.66220000000000001</v>
      </c>
      <c r="C424">
        <v>17.749369999999999</v>
      </c>
      <c r="D424">
        <v>0</v>
      </c>
      <c r="E424">
        <v>0</v>
      </c>
      <c r="F424">
        <v>0.64285999999999999</v>
      </c>
      <c r="G424">
        <v>4.6040000000000001</v>
      </c>
      <c r="H424">
        <v>72.510999999999996</v>
      </c>
      <c r="I424">
        <v>0</v>
      </c>
      <c r="J424">
        <v>0</v>
      </c>
      <c r="K424">
        <v>100</v>
      </c>
      <c r="L424">
        <v>29.901669999999999</v>
      </c>
      <c r="M424">
        <v>7.3999999999999999E-4</v>
      </c>
      <c r="N424">
        <v>0.44</v>
      </c>
      <c r="O424">
        <v>119.21299999999999</v>
      </c>
      <c r="P424">
        <v>-1</v>
      </c>
    </row>
    <row r="425" spans="1:16" x14ac:dyDescent="0.25">
      <c r="A425">
        <v>422</v>
      </c>
      <c r="B425">
        <v>8.9069999999999996E-2</v>
      </c>
      <c r="C425">
        <v>3.7660800000000001</v>
      </c>
      <c r="D425">
        <v>0</v>
      </c>
      <c r="E425">
        <v>0</v>
      </c>
      <c r="F425">
        <v>1.5714300000000001</v>
      </c>
      <c r="G425">
        <v>1.53</v>
      </c>
      <c r="H425">
        <v>41.225560000000002</v>
      </c>
      <c r="I425">
        <v>0</v>
      </c>
      <c r="J425">
        <v>0</v>
      </c>
      <c r="K425">
        <v>128</v>
      </c>
      <c r="L425">
        <v>5.6836900000000004</v>
      </c>
      <c r="M425">
        <v>9.0000000000000006E-5</v>
      </c>
      <c r="N425">
        <v>0.44</v>
      </c>
      <c r="O425">
        <v>7.12</v>
      </c>
      <c r="P425">
        <v>-1</v>
      </c>
    </row>
    <row r="426" spans="1:16" x14ac:dyDescent="0.25">
      <c r="A426">
        <v>423</v>
      </c>
      <c r="B426">
        <v>0.68089</v>
      </c>
      <c r="C426">
        <v>19.446529999999999</v>
      </c>
      <c r="D426">
        <v>0</v>
      </c>
      <c r="E426">
        <v>0</v>
      </c>
      <c r="F426">
        <v>0.71428999999999998</v>
      </c>
      <c r="G426">
        <v>8.9339999999999993</v>
      </c>
      <c r="H426">
        <v>42.532589999999999</v>
      </c>
      <c r="I426">
        <v>0</v>
      </c>
      <c r="J426">
        <v>0</v>
      </c>
      <c r="K426">
        <v>136</v>
      </c>
      <c r="L426">
        <v>33.07282</v>
      </c>
      <c r="M426">
        <v>3.1E-4</v>
      </c>
      <c r="N426">
        <v>0.35</v>
      </c>
      <c r="O426">
        <v>15.73</v>
      </c>
      <c r="P426">
        <v>-1</v>
      </c>
    </row>
    <row r="427" spans="1:16" x14ac:dyDescent="0.25">
      <c r="A427">
        <v>424</v>
      </c>
      <c r="B427">
        <v>0.76946000000000003</v>
      </c>
      <c r="C427">
        <v>20.72785</v>
      </c>
      <c r="D427">
        <v>0</v>
      </c>
      <c r="E427">
        <v>0</v>
      </c>
      <c r="F427">
        <v>0.85714000000000001</v>
      </c>
      <c r="G427">
        <v>6.98</v>
      </c>
      <c r="H427">
        <v>46.694119999999998</v>
      </c>
      <c r="I427">
        <v>0</v>
      </c>
      <c r="J427">
        <v>0</v>
      </c>
      <c r="K427">
        <v>138</v>
      </c>
      <c r="L427">
        <v>23.198640000000001</v>
      </c>
      <c r="M427">
        <v>8.0000000000000007E-5</v>
      </c>
      <c r="N427">
        <v>0.37</v>
      </c>
      <c r="O427">
        <v>9.452</v>
      </c>
      <c r="P427">
        <v>0.125</v>
      </c>
    </row>
    <row r="428" spans="1:16" x14ac:dyDescent="0.25">
      <c r="A428">
        <v>425</v>
      </c>
      <c r="B428">
        <v>0.51076999999999995</v>
      </c>
      <c r="C428">
        <v>16.822859999999999</v>
      </c>
      <c r="D428">
        <v>0</v>
      </c>
      <c r="E428">
        <v>0</v>
      </c>
      <c r="F428">
        <v>0.25</v>
      </c>
      <c r="G428">
        <v>3.7690000000000001</v>
      </c>
      <c r="H428">
        <v>45.473779999999998</v>
      </c>
      <c r="I428">
        <v>0</v>
      </c>
      <c r="J428">
        <v>0</v>
      </c>
      <c r="K428">
        <v>93</v>
      </c>
      <c r="L428">
        <v>29.213940000000001</v>
      </c>
      <c r="M428">
        <v>2.9999999999999997E-4</v>
      </c>
      <c r="N428">
        <v>0.33</v>
      </c>
      <c r="O428">
        <v>83.805999999999997</v>
      </c>
      <c r="P428">
        <v>-1</v>
      </c>
    </row>
    <row r="429" spans="1:16" x14ac:dyDescent="0.25">
      <c r="A429">
        <v>426</v>
      </c>
      <c r="B429">
        <v>0.26555000000000001</v>
      </c>
      <c r="C429">
        <v>4.1581999999999999</v>
      </c>
      <c r="D429">
        <v>0</v>
      </c>
      <c r="E429">
        <v>0</v>
      </c>
      <c r="F429">
        <v>1.2142900000000001</v>
      </c>
      <c r="G429">
        <v>1.409</v>
      </c>
      <c r="H429">
        <v>41.121729999999999</v>
      </c>
      <c r="I429">
        <v>0</v>
      </c>
      <c r="J429">
        <v>0</v>
      </c>
      <c r="K429">
        <v>129</v>
      </c>
      <c r="L429">
        <v>5.6853100000000003</v>
      </c>
      <c r="M429">
        <v>4.6999999999999999E-4</v>
      </c>
      <c r="N429">
        <v>0.35</v>
      </c>
      <c r="O429">
        <v>6.1459999999999999</v>
      </c>
      <c r="P429">
        <v>-1</v>
      </c>
    </row>
    <row r="430" spans="1:16" x14ac:dyDescent="0.25">
      <c r="A430">
        <v>427</v>
      </c>
      <c r="B430">
        <v>0.72924</v>
      </c>
      <c r="C430">
        <v>19.201840000000001</v>
      </c>
      <c r="D430">
        <v>0</v>
      </c>
      <c r="E430">
        <v>0</v>
      </c>
      <c r="F430">
        <v>0.25</v>
      </c>
      <c r="G430">
        <v>8.4190000000000005</v>
      </c>
      <c r="H430">
        <v>42.245350000000002</v>
      </c>
      <c r="I430">
        <v>0</v>
      </c>
      <c r="J430">
        <v>0</v>
      </c>
      <c r="K430">
        <v>137</v>
      </c>
      <c r="L430">
        <v>33.086550000000003</v>
      </c>
      <c r="M430">
        <v>1.6000000000000001E-4</v>
      </c>
      <c r="N430">
        <v>0.38</v>
      </c>
      <c r="O430">
        <v>9.4510000000000005</v>
      </c>
      <c r="P430">
        <v>-1</v>
      </c>
    </row>
    <row r="431" spans="1:16" x14ac:dyDescent="0.25">
      <c r="A431">
        <v>428</v>
      </c>
      <c r="B431">
        <v>0.83413999999999999</v>
      </c>
      <c r="C431">
        <v>20.588819999999998</v>
      </c>
      <c r="D431">
        <v>0</v>
      </c>
      <c r="E431">
        <v>0</v>
      </c>
      <c r="F431">
        <v>0.89285999999999999</v>
      </c>
      <c r="G431">
        <v>6.5279999999999996</v>
      </c>
      <c r="H431">
        <v>46.54542</v>
      </c>
      <c r="I431">
        <v>0</v>
      </c>
      <c r="J431">
        <v>0</v>
      </c>
      <c r="K431">
        <v>137</v>
      </c>
      <c r="L431">
        <v>23.813320000000001</v>
      </c>
      <c r="M431">
        <v>1E-4</v>
      </c>
      <c r="N431">
        <v>0.49</v>
      </c>
      <c r="O431">
        <v>9.3960000000000008</v>
      </c>
      <c r="P431">
        <v>-1</v>
      </c>
    </row>
    <row r="432" spans="1:16" x14ac:dyDescent="0.25">
      <c r="A432">
        <v>429</v>
      </c>
      <c r="B432">
        <v>0.58064000000000004</v>
      </c>
      <c r="C432">
        <v>16.881969999999999</v>
      </c>
      <c r="D432">
        <v>0</v>
      </c>
      <c r="E432">
        <v>0</v>
      </c>
      <c r="F432">
        <v>1.9642900000000001</v>
      </c>
      <c r="G432">
        <v>3.5230000000000001</v>
      </c>
      <c r="H432">
        <v>45.795670000000001</v>
      </c>
      <c r="I432">
        <v>0</v>
      </c>
      <c r="J432">
        <v>0</v>
      </c>
      <c r="K432">
        <v>93</v>
      </c>
      <c r="L432">
        <v>29.326530000000002</v>
      </c>
      <c r="M432">
        <v>2.9999999999999997E-4</v>
      </c>
      <c r="N432">
        <v>0.34</v>
      </c>
      <c r="O432">
        <v>98.043000000000006</v>
      </c>
      <c r="P432">
        <v>-1</v>
      </c>
    </row>
    <row r="433" spans="1:16" x14ac:dyDescent="0.25">
      <c r="A433">
        <v>430</v>
      </c>
      <c r="B433">
        <v>0.43509999999999999</v>
      </c>
      <c r="C433">
        <v>4.2782999999999998</v>
      </c>
      <c r="D433">
        <v>0</v>
      </c>
      <c r="E433">
        <v>0</v>
      </c>
      <c r="F433">
        <v>0.89285999999999999</v>
      </c>
      <c r="G433">
        <v>1.524</v>
      </c>
      <c r="H433">
        <v>41.300620000000002</v>
      </c>
      <c r="I433">
        <v>0</v>
      </c>
      <c r="J433">
        <v>0</v>
      </c>
      <c r="K433">
        <v>129</v>
      </c>
      <c r="L433">
        <v>5.69841</v>
      </c>
      <c r="M433">
        <v>4.8999999999999998E-4</v>
      </c>
      <c r="N433">
        <v>0.36</v>
      </c>
      <c r="O433">
        <v>5.9359999999999999</v>
      </c>
      <c r="P433">
        <v>-1</v>
      </c>
    </row>
    <row r="434" spans="1:16" x14ac:dyDescent="0.25">
      <c r="A434">
        <v>431</v>
      </c>
      <c r="B434">
        <v>0.75112999999999996</v>
      </c>
      <c r="C434">
        <v>19.444669999999999</v>
      </c>
      <c r="D434">
        <v>0</v>
      </c>
      <c r="E434">
        <v>0</v>
      </c>
      <c r="F434">
        <v>0.5</v>
      </c>
      <c r="G434">
        <v>7.7789999999999999</v>
      </c>
      <c r="H434">
        <v>41.93797</v>
      </c>
      <c r="I434">
        <v>0</v>
      </c>
      <c r="J434">
        <v>0</v>
      </c>
      <c r="K434">
        <v>137</v>
      </c>
      <c r="L434">
        <v>33.217399999999998</v>
      </c>
      <c r="M434">
        <v>2.7E-4</v>
      </c>
      <c r="N434">
        <v>0.39</v>
      </c>
      <c r="O434">
        <v>8.2140000000000004</v>
      </c>
      <c r="P434">
        <v>-1</v>
      </c>
    </row>
    <row r="435" spans="1:16" x14ac:dyDescent="0.25">
      <c r="A435">
        <v>432</v>
      </c>
      <c r="B435">
        <v>0.84367999999999999</v>
      </c>
      <c r="C435">
        <v>20.89573</v>
      </c>
      <c r="D435">
        <v>0</v>
      </c>
      <c r="E435">
        <v>0</v>
      </c>
      <c r="F435">
        <v>2.0714299999999999</v>
      </c>
      <c r="G435">
        <v>5.9180000000000001</v>
      </c>
      <c r="H435">
        <v>46.483849999999997</v>
      </c>
      <c r="I435">
        <v>0</v>
      </c>
      <c r="J435">
        <v>0</v>
      </c>
      <c r="K435">
        <v>137</v>
      </c>
      <c r="L435">
        <v>24.625540000000001</v>
      </c>
      <c r="M435">
        <v>3.0000000000000001E-5</v>
      </c>
      <c r="N435">
        <v>0.5</v>
      </c>
      <c r="O435">
        <v>10.115</v>
      </c>
      <c r="P435">
        <v>0.12912000000000001</v>
      </c>
    </row>
    <row r="436" spans="1:16" x14ac:dyDescent="0.25">
      <c r="A436">
        <v>433</v>
      </c>
      <c r="B436">
        <v>0.60079000000000005</v>
      </c>
      <c r="C436">
        <v>17.12012</v>
      </c>
      <c r="D436">
        <v>0</v>
      </c>
      <c r="E436">
        <v>0</v>
      </c>
      <c r="F436">
        <v>0.35714000000000001</v>
      </c>
      <c r="G436">
        <v>3.24</v>
      </c>
      <c r="H436">
        <v>46.250300000000003</v>
      </c>
      <c r="I436">
        <v>0</v>
      </c>
      <c r="J436">
        <v>0</v>
      </c>
      <c r="K436">
        <v>93</v>
      </c>
      <c r="L436">
        <v>29.462910000000001</v>
      </c>
      <c r="M436">
        <v>3.3E-4</v>
      </c>
      <c r="N436">
        <v>0.36</v>
      </c>
      <c r="O436">
        <v>72.081999999999994</v>
      </c>
      <c r="P436">
        <v>-1</v>
      </c>
    </row>
    <row r="437" spans="1:16" x14ac:dyDescent="0.25">
      <c r="A437">
        <v>434</v>
      </c>
      <c r="B437">
        <v>0.41325000000000001</v>
      </c>
      <c r="C437">
        <v>4.4536300000000004</v>
      </c>
      <c r="D437">
        <v>0</v>
      </c>
      <c r="E437">
        <v>0</v>
      </c>
      <c r="F437">
        <v>1.60714</v>
      </c>
      <c r="G437">
        <v>1.6819999999999999</v>
      </c>
      <c r="H437">
        <v>41.516739999999999</v>
      </c>
      <c r="I437">
        <v>0</v>
      </c>
      <c r="J437">
        <v>0</v>
      </c>
      <c r="K437">
        <v>128</v>
      </c>
      <c r="L437">
        <v>5.7247599999999998</v>
      </c>
      <c r="M437">
        <v>5.9000000000000003E-4</v>
      </c>
      <c r="N437">
        <v>0.38</v>
      </c>
      <c r="O437">
        <v>4.9790000000000001</v>
      </c>
      <c r="P437">
        <v>-1</v>
      </c>
    </row>
    <row r="438" spans="1:16" x14ac:dyDescent="0.25">
      <c r="A438">
        <v>435</v>
      </c>
      <c r="B438">
        <v>0.78874</v>
      </c>
      <c r="C438">
        <v>19.79711</v>
      </c>
      <c r="D438">
        <v>0</v>
      </c>
      <c r="E438">
        <v>0</v>
      </c>
      <c r="F438">
        <v>1.25</v>
      </c>
      <c r="G438">
        <v>8.0399999999999991</v>
      </c>
      <c r="H438">
        <v>41.413550000000001</v>
      </c>
      <c r="I438">
        <v>0</v>
      </c>
      <c r="J438">
        <v>0</v>
      </c>
      <c r="K438">
        <v>138</v>
      </c>
      <c r="L438">
        <v>33.12265</v>
      </c>
      <c r="M438">
        <v>2.7E-4</v>
      </c>
      <c r="N438">
        <v>0.4</v>
      </c>
      <c r="O438">
        <v>7.4779999999999998</v>
      </c>
      <c r="P438">
        <v>-1</v>
      </c>
    </row>
    <row r="439" spans="1:16" x14ac:dyDescent="0.25">
      <c r="A439">
        <v>436</v>
      </c>
      <c r="B439">
        <v>0.84131</v>
      </c>
      <c r="C439">
        <v>21.450869999999998</v>
      </c>
      <c r="D439">
        <v>0</v>
      </c>
      <c r="E439">
        <v>0</v>
      </c>
      <c r="F439">
        <v>1.4642900000000001</v>
      </c>
      <c r="G439">
        <v>5.89</v>
      </c>
      <c r="H439">
        <v>46.207039999999999</v>
      </c>
      <c r="I439">
        <v>0</v>
      </c>
      <c r="J439">
        <v>0</v>
      </c>
      <c r="K439">
        <v>136</v>
      </c>
      <c r="L439">
        <v>25.204429999999999</v>
      </c>
      <c r="M439">
        <v>6.9999999999999994E-5</v>
      </c>
      <c r="N439">
        <v>0.51</v>
      </c>
      <c r="O439">
        <v>9.4139999999999997</v>
      </c>
      <c r="P439">
        <v>-1</v>
      </c>
    </row>
    <row r="440" spans="1:16" x14ac:dyDescent="0.25">
      <c r="A440">
        <v>437</v>
      </c>
      <c r="B440">
        <v>0.64878999999999998</v>
      </c>
      <c r="C440">
        <v>17.251719999999999</v>
      </c>
      <c r="D440">
        <v>0</v>
      </c>
      <c r="E440">
        <v>0</v>
      </c>
      <c r="F440">
        <v>0.21429000000000001</v>
      </c>
      <c r="G440">
        <v>2.819</v>
      </c>
      <c r="H440">
        <v>46.686689999999999</v>
      </c>
      <c r="I440">
        <v>0</v>
      </c>
      <c r="J440">
        <v>0</v>
      </c>
      <c r="K440">
        <v>94</v>
      </c>
      <c r="L440">
        <v>29.61299</v>
      </c>
      <c r="M440">
        <v>2.9999999999999997E-4</v>
      </c>
      <c r="N440">
        <v>0.36</v>
      </c>
      <c r="O440">
        <v>62.515000000000001</v>
      </c>
      <c r="P440">
        <v>-1</v>
      </c>
    </row>
    <row r="441" spans="1:16" x14ac:dyDescent="0.25">
      <c r="A441">
        <v>438</v>
      </c>
      <c r="B441">
        <v>0.48527999999999999</v>
      </c>
      <c r="C441">
        <v>4.53294</v>
      </c>
      <c r="D441">
        <v>0</v>
      </c>
      <c r="E441">
        <v>0</v>
      </c>
      <c r="F441">
        <v>0.46428999999999998</v>
      </c>
      <c r="G441">
        <v>1.8580000000000001</v>
      </c>
      <c r="H441">
        <v>41.728290000000001</v>
      </c>
      <c r="I441">
        <v>0</v>
      </c>
      <c r="J441">
        <v>0</v>
      </c>
      <c r="K441">
        <v>129</v>
      </c>
      <c r="L441">
        <v>5.76417</v>
      </c>
      <c r="M441">
        <v>4.6000000000000001E-4</v>
      </c>
      <c r="N441">
        <v>0.37</v>
      </c>
      <c r="O441">
        <v>4.4870000000000001</v>
      </c>
      <c r="P441">
        <v>-1</v>
      </c>
    </row>
    <row r="442" spans="1:16" x14ac:dyDescent="0.25">
      <c r="A442">
        <v>439</v>
      </c>
      <c r="B442">
        <v>0.79410999999999998</v>
      </c>
      <c r="C442">
        <v>20.418610000000001</v>
      </c>
      <c r="D442">
        <v>0</v>
      </c>
      <c r="E442">
        <v>0</v>
      </c>
      <c r="F442">
        <v>0.96428999999999998</v>
      </c>
      <c r="G442">
        <v>5.9</v>
      </c>
      <c r="H442">
        <v>40.681170000000002</v>
      </c>
      <c r="I442">
        <v>0</v>
      </c>
      <c r="J442">
        <v>0</v>
      </c>
      <c r="K442">
        <v>139</v>
      </c>
      <c r="L442">
        <v>32.911470000000001</v>
      </c>
      <c r="M442">
        <v>3.3E-4</v>
      </c>
      <c r="N442">
        <v>0.41</v>
      </c>
      <c r="O442">
        <v>6.8220000000000001</v>
      </c>
      <c r="P442">
        <v>-1</v>
      </c>
    </row>
    <row r="443" spans="1:16" x14ac:dyDescent="0.25">
      <c r="A443">
        <v>440</v>
      </c>
      <c r="B443">
        <v>0.85889000000000004</v>
      </c>
      <c r="C443">
        <v>21.035689999999999</v>
      </c>
      <c r="D443">
        <v>0</v>
      </c>
      <c r="E443">
        <v>0</v>
      </c>
      <c r="F443">
        <v>1.10714</v>
      </c>
      <c r="G443">
        <v>5.1449999999999996</v>
      </c>
      <c r="H443">
        <v>45.787010000000002</v>
      </c>
      <c r="I443">
        <v>0</v>
      </c>
      <c r="J443">
        <v>0</v>
      </c>
      <c r="K443">
        <v>137</v>
      </c>
      <c r="L443">
        <v>25.96735</v>
      </c>
      <c r="M443">
        <v>8.0000000000000007E-5</v>
      </c>
      <c r="N443">
        <v>0.52</v>
      </c>
      <c r="O443">
        <v>8.3460000000000001</v>
      </c>
      <c r="P443">
        <v>0.13605999999999999</v>
      </c>
    </row>
    <row r="444" spans="1:16" x14ac:dyDescent="0.25">
      <c r="A444">
        <v>441</v>
      </c>
      <c r="B444">
        <v>0.65973999999999999</v>
      </c>
      <c r="C444">
        <v>17.3126</v>
      </c>
      <c r="D444">
        <v>0</v>
      </c>
      <c r="E444">
        <v>0</v>
      </c>
      <c r="F444">
        <v>0.35714000000000001</v>
      </c>
      <c r="G444">
        <v>2.5609999999999999</v>
      </c>
      <c r="H444">
        <v>47.263910000000003</v>
      </c>
      <c r="I444">
        <v>0</v>
      </c>
      <c r="J444">
        <v>0</v>
      </c>
      <c r="K444">
        <v>100</v>
      </c>
      <c r="L444">
        <v>29.725149999999999</v>
      </c>
      <c r="M444">
        <v>2.7999999999999998E-4</v>
      </c>
      <c r="N444">
        <v>0.36</v>
      </c>
      <c r="O444">
        <v>53.36</v>
      </c>
      <c r="P444">
        <v>-1</v>
      </c>
    </row>
    <row r="445" spans="1:16" x14ac:dyDescent="0.25">
      <c r="A445">
        <v>442</v>
      </c>
      <c r="B445">
        <v>0.48963000000000001</v>
      </c>
      <c r="C445">
        <v>4.5960299999999998</v>
      </c>
      <c r="D445">
        <v>0</v>
      </c>
      <c r="E445">
        <v>0</v>
      </c>
      <c r="F445">
        <v>0.39285999999999999</v>
      </c>
      <c r="G445">
        <v>1.944</v>
      </c>
      <c r="H445">
        <v>41.907049999999998</v>
      </c>
      <c r="I445">
        <v>0</v>
      </c>
      <c r="J445">
        <v>0</v>
      </c>
      <c r="K445">
        <v>130</v>
      </c>
      <c r="L445">
        <v>5.8409000000000004</v>
      </c>
      <c r="M445">
        <v>7.9000000000000001E-4</v>
      </c>
      <c r="N445">
        <v>0.39</v>
      </c>
      <c r="O445">
        <v>4.1159999999999997</v>
      </c>
      <c r="P445">
        <v>-1</v>
      </c>
    </row>
    <row r="446" spans="1:16" x14ac:dyDescent="0.25">
      <c r="A446">
        <v>443</v>
      </c>
      <c r="B446">
        <v>0.80415999999999999</v>
      </c>
      <c r="C446">
        <v>19.19313</v>
      </c>
      <c r="D446">
        <v>0</v>
      </c>
      <c r="E446">
        <v>0</v>
      </c>
      <c r="F446">
        <v>0.78571000000000002</v>
      </c>
      <c r="G446">
        <v>6.2220000000000004</v>
      </c>
      <c r="H446">
        <v>39.887860000000003</v>
      </c>
      <c r="I446">
        <v>0</v>
      </c>
      <c r="J446">
        <v>0</v>
      </c>
      <c r="K446">
        <v>138</v>
      </c>
      <c r="L446">
        <v>32.840470000000003</v>
      </c>
      <c r="M446">
        <v>4.2000000000000002E-4</v>
      </c>
      <c r="N446">
        <v>0.41</v>
      </c>
      <c r="O446">
        <v>6.3490000000000002</v>
      </c>
      <c r="P446">
        <v>-1</v>
      </c>
    </row>
    <row r="447" spans="1:16" x14ac:dyDescent="0.25">
      <c r="A447">
        <v>444</v>
      </c>
      <c r="B447">
        <v>0.86319999999999997</v>
      </c>
      <c r="C447">
        <v>21.241109999999999</v>
      </c>
      <c r="D447">
        <v>0</v>
      </c>
      <c r="E447">
        <v>0</v>
      </c>
      <c r="F447">
        <v>0.64285999999999999</v>
      </c>
      <c r="G447">
        <v>5.73</v>
      </c>
      <c r="H447">
        <v>45.915439999999997</v>
      </c>
      <c r="I447">
        <v>0</v>
      </c>
      <c r="J447">
        <v>0</v>
      </c>
      <c r="K447">
        <v>137</v>
      </c>
      <c r="L447">
        <v>27.511500000000002</v>
      </c>
      <c r="M447">
        <v>1.2E-4</v>
      </c>
      <c r="N447">
        <v>0.51</v>
      </c>
      <c r="O447">
        <v>9.4640000000000004</v>
      </c>
      <c r="P447">
        <v>-1</v>
      </c>
    </row>
    <row r="448" spans="1:16" x14ac:dyDescent="0.25">
      <c r="A448">
        <v>445</v>
      </c>
      <c r="B448">
        <v>0.69704999999999995</v>
      </c>
      <c r="C448">
        <v>18.646419999999999</v>
      </c>
      <c r="D448">
        <v>0</v>
      </c>
      <c r="E448">
        <v>0</v>
      </c>
      <c r="F448">
        <v>0</v>
      </c>
      <c r="G448">
        <v>3.0510000000000002</v>
      </c>
      <c r="H448">
        <v>48.368580000000001</v>
      </c>
      <c r="I448">
        <v>0</v>
      </c>
      <c r="J448">
        <v>0</v>
      </c>
      <c r="K448">
        <v>117</v>
      </c>
      <c r="L448">
        <v>29.87867</v>
      </c>
      <c r="M448">
        <v>2.7999999999999998E-4</v>
      </c>
      <c r="N448">
        <v>0.37</v>
      </c>
      <c r="O448">
        <v>38.457999999999998</v>
      </c>
      <c r="P448">
        <v>-1</v>
      </c>
    </row>
    <row r="449" spans="1:16" x14ac:dyDescent="0.25">
      <c r="A449">
        <v>446</v>
      </c>
      <c r="B449">
        <v>0.51271999999999995</v>
      </c>
      <c r="C449">
        <v>4.7134999999999998</v>
      </c>
      <c r="D449">
        <v>0</v>
      </c>
      <c r="E449">
        <v>0</v>
      </c>
      <c r="F449">
        <v>0.71428999999999998</v>
      </c>
      <c r="G449">
        <v>1.9019999999999999</v>
      </c>
      <c r="H449">
        <v>42.055630000000001</v>
      </c>
      <c r="I449">
        <v>0</v>
      </c>
      <c r="J449">
        <v>0</v>
      </c>
      <c r="K449">
        <v>129</v>
      </c>
      <c r="L449">
        <v>5.9353999999999996</v>
      </c>
      <c r="M449">
        <v>5.9000000000000003E-4</v>
      </c>
      <c r="N449">
        <v>0.39</v>
      </c>
      <c r="O449">
        <v>3.71</v>
      </c>
      <c r="P449">
        <v>-1</v>
      </c>
    </row>
    <row r="450" spans="1:16" x14ac:dyDescent="0.25">
      <c r="A450">
        <v>447</v>
      </c>
      <c r="B450">
        <v>0.80027999999999999</v>
      </c>
      <c r="C450">
        <v>18.972549999999998</v>
      </c>
      <c r="D450">
        <v>0</v>
      </c>
      <c r="E450">
        <v>0</v>
      </c>
      <c r="F450">
        <v>0.46428999999999998</v>
      </c>
      <c r="G450">
        <v>5.9610000000000003</v>
      </c>
      <c r="H450">
        <v>39.264490000000002</v>
      </c>
      <c r="I450">
        <v>0</v>
      </c>
      <c r="J450">
        <v>0</v>
      </c>
      <c r="K450">
        <v>137</v>
      </c>
      <c r="L450">
        <v>33.163719999999998</v>
      </c>
      <c r="M450">
        <v>3.8000000000000002E-4</v>
      </c>
      <c r="N450">
        <v>0.41</v>
      </c>
      <c r="O450">
        <v>6.3650000000000002</v>
      </c>
      <c r="P450">
        <v>-1</v>
      </c>
    </row>
    <row r="451" spans="1:16" x14ac:dyDescent="0.25">
      <c r="A451">
        <v>448</v>
      </c>
      <c r="B451">
        <v>0.86524999999999996</v>
      </c>
      <c r="C451">
        <v>21.6812</v>
      </c>
      <c r="D451">
        <v>0</v>
      </c>
      <c r="E451">
        <v>0</v>
      </c>
      <c r="F451">
        <v>0.53571000000000002</v>
      </c>
      <c r="G451">
        <v>5.4039999999999999</v>
      </c>
      <c r="H451">
        <v>46.767200000000003</v>
      </c>
      <c r="I451">
        <v>0</v>
      </c>
      <c r="J451">
        <v>0</v>
      </c>
      <c r="K451">
        <v>138</v>
      </c>
      <c r="L451">
        <v>29.1236</v>
      </c>
      <c r="M451">
        <v>8.0000000000000007E-5</v>
      </c>
      <c r="N451">
        <v>0.51</v>
      </c>
      <c r="O451">
        <v>8.3949999999999996</v>
      </c>
      <c r="P451">
        <v>0.13066</v>
      </c>
    </row>
    <row r="452" spans="1:16" x14ac:dyDescent="0.25">
      <c r="A452">
        <v>449</v>
      </c>
      <c r="B452">
        <v>0.69477999999999995</v>
      </c>
      <c r="C452">
        <v>19.404050000000002</v>
      </c>
      <c r="D452">
        <v>0</v>
      </c>
      <c r="E452">
        <v>0</v>
      </c>
      <c r="F452">
        <v>0.21429000000000001</v>
      </c>
      <c r="G452">
        <v>4.8440000000000003</v>
      </c>
      <c r="H452">
        <v>49.871859999999998</v>
      </c>
      <c r="I452">
        <v>0</v>
      </c>
      <c r="J452">
        <v>0</v>
      </c>
      <c r="K452">
        <v>127</v>
      </c>
      <c r="L452">
        <v>30.185079999999999</v>
      </c>
      <c r="M452">
        <v>4.8000000000000001E-4</v>
      </c>
      <c r="N452">
        <v>0.37</v>
      </c>
      <c r="O452">
        <v>33.369</v>
      </c>
      <c r="P452">
        <v>-1</v>
      </c>
    </row>
    <row r="453" spans="1:16" x14ac:dyDescent="0.25">
      <c r="A453">
        <v>450</v>
      </c>
      <c r="B453">
        <v>0.50463999999999998</v>
      </c>
      <c r="C453">
        <v>4.7893499999999998</v>
      </c>
      <c r="D453">
        <v>0</v>
      </c>
      <c r="E453">
        <v>0</v>
      </c>
      <c r="F453">
        <v>0.53571000000000002</v>
      </c>
      <c r="G453">
        <v>1.988</v>
      </c>
      <c r="H453">
        <v>42.206069999999997</v>
      </c>
      <c r="I453">
        <v>0</v>
      </c>
      <c r="J453">
        <v>0</v>
      </c>
      <c r="K453">
        <v>129</v>
      </c>
      <c r="L453">
        <v>6.0348800000000002</v>
      </c>
      <c r="M453">
        <v>7.2999999999999996E-4</v>
      </c>
      <c r="N453">
        <v>0.39</v>
      </c>
      <c r="O453">
        <v>3.8330000000000002</v>
      </c>
      <c r="P453">
        <v>-1</v>
      </c>
    </row>
    <row r="454" spans="1:16" x14ac:dyDescent="0.25">
      <c r="A454">
        <v>451</v>
      </c>
      <c r="B454">
        <v>0.79442000000000002</v>
      </c>
      <c r="C454">
        <v>18.621469999999999</v>
      </c>
      <c r="D454">
        <v>0</v>
      </c>
      <c r="E454">
        <v>0</v>
      </c>
      <c r="F454">
        <v>0.60714000000000001</v>
      </c>
      <c r="G454">
        <v>6.31</v>
      </c>
      <c r="H454">
        <v>38.342199999999998</v>
      </c>
      <c r="I454">
        <v>0</v>
      </c>
      <c r="J454">
        <v>0</v>
      </c>
      <c r="K454">
        <v>136</v>
      </c>
      <c r="L454">
        <v>32.304510000000001</v>
      </c>
      <c r="M454">
        <v>4.8999999999999998E-4</v>
      </c>
      <c r="N454">
        <v>0.41</v>
      </c>
      <c r="O454">
        <v>5.468</v>
      </c>
      <c r="P454">
        <v>-1</v>
      </c>
    </row>
    <row r="455" spans="1:16" x14ac:dyDescent="0.25">
      <c r="A455">
        <v>452</v>
      </c>
      <c r="B455">
        <v>0.86645000000000005</v>
      </c>
      <c r="C455">
        <v>22.037510000000001</v>
      </c>
      <c r="D455">
        <v>0</v>
      </c>
      <c r="E455">
        <v>0</v>
      </c>
      <c r="F455">
        <v>0.82142999999999999</v>
      </c>
      <c r="G455">
        <v>6.4119999999999999</v>
      </c>
      <c r="H455">
        <v>46.75723</v>
      </c>
      <c r="I455">
        <v>0</v>
      </c>
      <c r="J455">
        <v>0</v>
      </c>
      <c r="K455">
        <v>138</v>
      </c>
      <c r="L455">
        <v>28.970109999999998</v>
      </c>
      <c r="M455">
        <v>1E-4</v>
      </c>
      <c r="N455">
        <v>0.51</v>
      </c>
      <c r="O455">
        <v>8.1790000000000003</v>
      </c>
      <c r="P455">
        <v>-1</v>
      </c>
    </row>
    <row r="456" spans="1:16" x14ac:dyDescent="0.25">
      <c r="A456">
        <v>453</v>
      </c>
      <c r="B456">
        <v>0.69316999999999995</v>
      </c>
      <c r="C456">
        <v>20.114090000000001</v>
      </c>
      <c r="D456">
        <v>0</v>
      </c>
      <c r="E456">
        <v>0</v>
      </c>
      <c r="F456">
        <v>0.10714</v>
      </c>
      <c r="G456">
        <v>6.1050000000000004</v>
      </c>
      <c r="H456">
        <v>49.947150000000001</v>
      </c>
      <c r="I456">
        <v>0</v>
      </c>
      <c r="J456">
        <v>0</v>
      </c>
      <c r="K456">
        <v>127</v>
      </c>
      <c r="L456">
        <v>30.608730000000001</v>
      </c>
      <c r="M456">
        <v>6.3000000000000003E-4</v>
      </c>
      <c r="N456">
        <v>0.38</v>
      </c>
      <c r="O456">
        <v>26.472999999999999</v>
      </c>
      <c r="P456">
        <v>-1</v>
      </c>
    </row>
    <row r="457" spans="1:16" x14ac:dyDescent="0.25">
      <c r="A457">
        <v>454</v>
      </c>
      <c r="B457">
        <v>0.50638000000000005</v>
      </c>
      <c r="C457">
        <v>4.7718999999999996</v>
      </c>
      <c r="D457">
        <v>0</v>
      </c>
      <c r="E457">
        <v>0</v>
      </c>
      <c r="F457">
        <v>0.28571000000000002</v>
      </c>
      <c r="G457">
        <v>1.9239999999999999</v>
      </c>
      <c r="H457">
        <v>42.158410000000003</v>
      </c>
      <c r="I457">
        <v>0</v>
      </c>
      <c r="J457">
        <v>0</v>
      </c>
      <c r="K457">
        <v>129</v>
      </c>
      <c r="L457">
        <v>6.1165399999999996</v>
      </c>
      <c r="M457">
        <v>8.3000000000000001E-4</v>
      </c>
      <c r="N457">
        <v>0.4</v>
      </c>
      <c r="O457">
        <v>3.4769999999999999</v>
      </c>
      <c r="P457">
        <v>-1</v>
      </c>
    </row>
    <row r="458" spans="1:16" x14ac:dyDescent="0.25">
      <c r="A458">
        <v>455</v>
      </c>
      <c r="B458">
        <v>0.78905999999999998</v>
      </c>
      <c r="C458">
        <v>17.33691</v>
      </c>
      <c r="D458">
        <v>0</v>
      </c>
      <c r="E458">
        <v>0</v>
      </c>
      <c r="F458">
        <v>0.82142999999999999</v>
      </c>
      <c r="G458">
        <v>8.0109999999999992</v>
      </c>
      <c r="H458">
        <v>37.918309999999998</v>
      </c>
      <c r="I458">
        <v>0</v>
      </c>
      <c r="J458">
        <v>0</v>
      </c>
      <c r="K458">
        <v>137</v>
      </c>
      <c r="L458">
        <v>31.74371</v>
      </c>
      <c r="M458">
        <v>4.6000000000000001E-4</v>
      </c>
      <c r="N458">
        <v>0.4</v>
      </c>
      <c r="O458">
        <v>6.173</v>
      </c>
      <c r="P458">
        <v>-1</v>
      </c>
    </row>
    <row r="459" spans="1:16" x14ac:dyDescent="0.25">
      <c r="A459">
        <v>456</v>
      </c>
      <c r="B459">
        <v>0.88327</v>
      </c>
      <c r="C459">
        <v>24.320419999999999</v>
      </c>
      <c r="D459">
        <v>0</v>
      </c>
      <c r="E459">
        <v>0</v>
      </c>
      <c r="F459">
        <v>1.2142900000000001</v>
      </c>
      <c r="G459">
        <v>4.4720000000000004</v>
      </c>
      <c r="H459">
        <v>46.291800000000002</v>
      </c>
      <c r="I459">
        <v>0</v>
      </c>
      <c r="J459">
        <v>0</v>
      </c>
      <c r="K459">
        <v>139</v>
      </c>
      <c r="L459">
        <v>29.062650000000001</v>
      </c>
      <c r="M459">
        <v>3.0000000000000001E-5</v>
      </c>
      <c r="N459">
        <v>0.51</v>
      </c>
      <c r="O459">
        <v>8.0950000000000006</v>
      </c>
      <c r="P459">
        <v>0.12551000000000001</v>
      </c>
    </row>
    <row r="460" spans="1:16" x14ac:dyDescent="0.25">
      <c r="A460">
        <v>457</v>
      </c>
      <c r="B460">
        <v>0.68894999999999995</v>
      </c>
      <c r="C460">
        <v>21.20288</v>
      </c>
      <c r="D460">
        <v>0</v>
      </c>
      <c r="E460">
        <v>0</v>
      </c>
      <c r="F460">
        <v>0.25</v>
      </c>
      <c r="G460">
        <v>6.8460000000000001</v>
      </c>
      <c r="H460">
        <v>50.262439999999998</v>
      </c>
      <c r="I460">
        <v>0</v>
      </c>
      <c r="J460">
        <v>0</v>
      </c>
      <c r="K460">
        <v>126</v>
      </c>
      <c r="L460">
        <v>30.856179999999998</v>
      </c>
      <c r="M460">
        <v>4.8000000000000001E-4</v>
      </c>
      <c r="N460">
        <v>0.37</v>
      </c>
      <c r="O460">
        <v>25.72</v>
      </c>
      <c r="P460">
        <v>-1</v>
      </c>
    </row>
    <row r="461" spans="1:16" x14ac:dyDescent="0.25">
      <c r="A461">
        <v>458</v>
      </c>
      <c r="B461">
        <v>0.48875999999999997</v>
      </c>
      <c r="C461">
        <v>4.7678799999999999</v>
      </c>
      <c r="D461">
        <v>0</v>
      </c>
      <c r="E461">
        <v>0</v>
      </c>
      <c r="F461">
        <v>0.25</v>
      </c>
      <c r="G461">
        <v>1.56</v>
      </c>
      <c r="H461">
        <v>42.472009999999997</v>
      </c>
      <c r="I461">
        <v>0</v>
      </c>
      <c r="J461">
        <v>0</v>
      </c>
      <c r="K461">
        <v>129</v>
      </c>
      <c r="L461">
        <v>6.2118000000000002</v>
      </c>
      <c r="M461">
        <v>8.4999999999999995E-4</v>
      </c>
      <c r="N461">
        <v>0.4</v>
      </c>
      <c r="O461">
        <v>3.7919999999999998</v>
      </c>
      <c r="P461">
        <v>-1</v>
      </c>
    </row>
    <row r="462" spans="1:16" x14ac:dyDescent="0.25">
      <c r="A462">
        <v>459</v>
      </c>
      <c r="B462">
        <v>0.78698000000000001</v>
      </c>
      <c r="C462">
        <v>18.124669999999998</v>
      </c>
      <c r="D462">
        <v>0</v>
      </c>
      <c r="E462">
        <v>0</v>
      </c>
      <c r="F462">
        <v>0.64285999999999999</v>
      </c>
      <c r="G462">
        <v>7.6109999999999998</v>
      </c>
      <c r="H462">
        <v>37.019100000000002</v>
      </c>
      <c r="I462">
        <v>0</v>
      </c>
      <c r="J462">
        <v>0</v>
      </c>
      <c r="K462">
        <v>137</v>
      </c>
      <c r="L462">
        <v>31.302150000000001</v>
      </c>
      <c r="M462">
        <v>4.2999999999999999E-4</v>
      </c>
      <c r="N462">
        <v>0.4</v>
      </c>
      <c r="O462">
        <v>6.1779999999999999</v>
      </c>
      <c r="P462">
        <v>-1</v>
      </c>
    </row>
    <row r="463" spans="1:16" x14ac:dyDescent="0.25">
      <c r="A463">
        <v>460</v>
      </c>
      <c r="B463">
        <v>0.87738000000000005</v>
      </c>
      <c r="C463">
        <v>24.79081</v>
      </c>
      <c r="D463">
        <v>0</v>
      </c>
      <c r="E463">
        <v>0</v>
      </c>
      <c r="F463">
        <v>2.3571399999999998</v>
      </c>
      <c r="G463">
        <v>5.4240000000000004</v>
      </c>
      <c r="H463">
        <v>45.861139999999999</v>
      </c>
      <c r="I463">
        <v>0</v>
      </c>
      <c r="J463">
        <v>0</v>
      </c>
      <c r="K463">
        <v>138</v>
      </c>
      <c r="L463">
        <v>29.786370000000002</v>
      </c>
      <c r="M463">
        <v>5.0000000000000002E-5</v>
      </c>
      <c r="N463">
        <v>0.51</v>
      </c>
      <c r="O463">
        <v>8.0730000000000004</v>
      </c>
      <c r="P463">
        <v>-1</v>
      </c>
    </row>
    <row r="464" spans="1:16" x14ac:dyDescent="0.25">
      <c r="A464">
        <v>461</v>
      </c>
      <c r="B464">
        <v>0.69271000000000005</v>
      </c>
      <c r="C464">
        <v>24.32893</v>
      </c>
      <c r="D464">
        <v>0</v>
      </c>
      <c r="E464">
        <v>0</v>
      </c>
      <c r="F464">
        <v>1.60714</v>
      </c>
      <c r="G464">
        <v>4.7439999999999998</v>
      </c>
      <c r="H464">
        <v>51.528019999999998</v>
      </c>
      <c r="I464">
        <v>0</v>
      </c>
      <c r="J464">
        <v>0</v>
      </c>
      <c r="K464">
        <v>126</v>
      </c>
      <c r="L464">
        <v>31.927949999999999</v>
      </c>
      <c r="M464">
        <v>3.6000000000000002E-4</v>
      </c>
      <c r="N464">
        <v>0.38</v>
      </c>
      <c r="O464">
        <v>31.757999999999999</v>
      </c>
      <c r="P464">
        <v>-1</v>
      </c>
    </row>
    <row r="465" spans="1:16" x14ac:dyDescent="0.25">
      <c r="A465">
        <v>462</v>
      </c>
      <c r="B465">
        <v>0.48419000000000001</v>
      </c>
      <c r="C465">
        <v>4.81799</v>
      </c>
      <c r="D465">
        <v>0</v>
      </c>
      <c r="E465">
        <v>0</v>
      </c>
      <c r="F465">
        <v>0.5</v>
      </c>
      <c r="G465">
        <v>1.8520000000000001</v>
      </c>
      <c r="H465">
        <v>43.591149999999999</v>
      </c>
      <c r="I465">
        <v>0</v>
      </c>
      <c r="J465">
        <v>0</v>
      </c>
      <c r="K465">
        <v>129</v>
      </c>
      <c r="L465">
        <v>6.3758400000000002</v>
      </c>
      <c r="M465">
        <v>9.3000000000000005E-4</v>
      </c>
      <c r="N465">
        <v>0.4</v>
      </c>
      <c r="O465">
        <v>4.4690000000000003</v>
      </c>
      <c r="P465">
        <v>-1</v>
      </c>
    </row>
    <row r="466" spans="1:16" x14ac:dyDescent="0.25">
      <c r="A466">
        <v>463</v>
      </c>
      <c r="B466">
        <v>0.79395000000000004</v>
      </c>
      <c r="C466">
        <v>16.737200000000001</v>
      </c>
      <c r="D466">
        <v>0</v>
      </c>
      <c r="E466">
        <v>0</v>
      </c>
      <c r="F466">
        <v>2.4642900000000001</v>
      </c>
      <c r="G466">
        <v>12.129</v>
      </c>
      <c r="H466">
        <v>35.607390000000002</v>
      </c>
      <c r="I466">
        <v>0</v>
      </c>
      <c r="J466">
        <v>0</v>
      </c>
      <c r="K466">
        <v>138</v>
      </c>
      <c r="L466">
        <v>30.348849999999999</v>
      </c>
      <c r="M466">
        <v>3.3E-4</v>
      </c>
      <c r="N466">
        <v>0.4</v>
      </c>
      <c r="O466">
        <v>5.601</v>
      </c>
      <c r="P466">
        <v>-1</v>
      </c>
    </row>
    <row r="467" spans="1:16" x14ac:dyDescent="0.25">
      <c r="A467">
        <v>464</v>
      </c>
      <c r="B467">
        <v>0.87948000000000004</v>
      </c>
      <c r="C467">
        <v>23.61683</v>
      </c>
      <c r="D467">
        <v>0</v>
      </c>
      <c r="E467">
        <v>0</v>
      </c>
      <c r="F467">
        <v>1.64286</v>
      </c>
      <c r="G467">
        <v>7.2190000000000003</v>
      </c>
      <c r="H467">
        <v>45.915349999999997</v>
      </c>
      <c r="I467">
        <v>0</v>
      </c>
      <c r="J467">
        <v>0</v>
      </c>
      <c r="K467">
        <v>138</v>
      </c>
      <c r="L467">
        <v>30.861550000000001</v>
      </c>
      <c r="M467">
        <v>5.0000000000000002E-5</v>
      </c>
      <c r="N467">
        <v>0.51</v>
      </c>
      <c r="O467">
        <v>6.5389999999999997</v>
      </c>
      <c r="P467">
        <v>0.125</v>
      </c>
    </row>
    <row r="468" spans="1:16" x14ac:dyDescent="0.25">
      <c r="A468">
        <v>465</v>
      </c>
      <c r="B468">
        <v>0.69559000000000004</v>
      </c>
      <c r="C468">
        <v>22.876729999999998</v>
      </c>
      <c r="D468">
        <v>0</v>
      </c>
      <c r="E468">
        <v>0</v>
      </c>
      <c r="F468">
        <v>1.1785699999999999</v>
      </c>
      <c r="G468">
        <v>5.883</v>
      </c>
      <c r="H468">
        <v>53.478349999999999</v>
      </c>
      <c r="I468">
        <v>0</v>
      </c>
      <c r="J468">
        <v>0</v>
      </c>
      <c r="K468">
        <v>127</v>
      </c>
      <c r="L468">
        <v>32.889580000000002</v>
      </c>
      <c r="M468">
        <v>3.8999999999999999E-4</v>
      </c>
      <c r="N468">
        <v>0.38</v>
      </c>
      <c r="O468">
        <v>31.928000000000001</v>
      </c>
      <c r="P468">
        <v>-1</v>
      </c>
    </row>
    <row r="469" spans="1:16" x14ac:dyDescent="0.25">
      <c r="A469">
        <v>466</v>
      </c>
      <c r="B469">
        <v>0.49891000000000002</v>
      </c>
      <c r="C469">
        <v>4.8655799999999996</v>
      </c>
      <c r="D469">
        <v>0</v>
      </c>
      <c r="E469">
        <v>0</v>
      </c>
      <c r="F469">
        <v>0.71428999999999998</v>
      </c>
      <c r="G469">
        <v>1.556</v>
      </c>
      <c r="H469">
        <v>44.524479999999997</v>
      </c>
      <c r="I469">
        <v>0</v>
      </c>
      <c r="J469">
        <v>0</v>
      </c>
      <c r="K469">
        <v>129</v>
      </c>
      <c r="L469">
        <v>6.5784500000000001</v>
      </c>
      <c r="M469">
        <v>9.5E-4</v>
      </c>
      <c r="N469">
        <v>0.4</v>
      </c>
      <c r="O469">
        <v>4.1429999999999998</v>
      </c>
      <c r="P469">
        <v>-1</v>
      </c>
    </row>
    <row r="470" spans="1:16" x14ac:dyDescent="0.25">
      <c r="A470">
        <v>467</v>
      </c>
      <c r="B470">
        <v>0.78688000000000002</v>
      </c>
      <c r="C470">
        <v>16.392240000000001</v>
      </c>
      <c r="D470">
        <v>0</v>
      </c>
      <c r="E470">
        <v>0</v>
      </c>
      <c r="F470">
        <v>4.6785699999999997</v>
      </c>
      <c r="G470">
        <v>12.401</v>
      </c>
      <c r="H470">
        <v>34.309069999999998</v>
      </c>
      <c r="I470">
        <v>0</v>
      </c>
      <c r="J470">
        <v>0</v>
      </c>
      <c r="K470">
        <v>138</v>
      </c>
      <c r="L470">
        <v>29.30322</v>
      </c>
      <c r="M470">
        <v>4.4000000000000002E-4</v>
      </c>
      <c r="N470">
        <v>0.41</v>
      </c>
      <c r="O470">
        <v>5.2270000000000003</v>
      </c>
      <c r="P470">
        <v>-1</v>
      </c>
    </row>
    <row r="471" spans="1:16" x14ac:dyDescent="0.25">
      <c r="A471">
        <v>468</v>
      </c>
      <c r="B471">
        <v>0.91141000000000005</v>
      </c>
      <c r="C471">
        <v>25.32809</v>
      </c>
      <c r="D471">
        <v>0</v>
      </c>
      <c r="E471">
        <v>0</v>
      </c>
      <c r="F471">
        <v>0.82142999999999999</v>
      </c>
      <c r="G471">
        <v>7.1539999999999999</v>
      </c>
      <c r="H471">
        <v>45.458240000000004</v>
      </c>
      <c r="I471">
        <v>0</v>
      </c>
      <c r="J471">
        <v>0</v>
      </c>
      <c r="K471">
        <v>139</v>
      </c>
      <c r="L471">
        <v>30.734010000000001</v>
      </c>
      <c r="M471">
        <v>8.0000000000000007E-5</v>
      </c>
      <c r="N471">
        <v>0.51</v>
      </c>
      <c r="O471">
        <v>7.4139999999999997</v>
      </c>
      <c r="P471">
        <v>-1</v>
      </c>
    </row>
    <row r="472" spans="1:16" x14ac:dyDescent="0.25">
      <c r="A472">
        <v>469</v>
      </c>
      <c r="B472">
        <v>0.70023999999999997</v>
      </c>
      <c r="C472">
        <v>24.692139999999998</v>
      </c>
      <c r="D472">
        <v>0</v>
      </c>
      <c r="E472">
        <v>0</v>
      </c>
      <c r="F472">
        <v>0.75</v>
      </c>
      <c r="G472">
        <v>6.3460000000000001</v>
      </c>
      <c r="H472">
        <v>54.048630000000003</v>
      </c>
      <c r="I472">
        <v>0</v>
      </c>
      <c r="J472">
        <v>0</v>
      </c>
      <c r="K472">
        <v>127</v>
      </c>
      <c r="L472">
        <v>33.032049999999998</v>
      </c>
      <c r="M472">
        <v>3.4000000000000002E-4</v>
      </c>
      <c r="N472">
        <v>0.37</v>
      </c>
      <c r="O472">
        <v>42.326999999999998</v>
      </c>
      <c r="P472">
        <v>-1</v>
      </c>
    </row>
    <row r="473" spans="1:16" x14ac:dyDescent="0.25">
      <c r="A473">
        <v>470</v>
      </c>
      <c r="B473">
        <v>0.50117</v>
      </c>
      <c r="C473">
        <v>4.9923000000000002</v>
      </c>
      <c r="D473">
        <v>0</v>
      </c>
      <c r="E473">
        <v>0</v>
      </c>
      <c r="F473">
        <v>0.28571000000000002</v>
      </c>
      <c r="G473">
        <v>1.847</v>
      </c>
      <c r="H473">
        <v>44.99765</v>
      </c>
      <c r="I473">
        <v>0</v>
      </c>
      <c r="J473">
        <v>0</v>
      </c>
      <c r="K473">
        <v>129</v>
      </c>
      <c r="L473">
        <v>6.7432999999999996</v>
      </c>
      <c r="M473">
        <v>6.4000000000000005E-4</v>
      </c>
      <c r="N473">
        <v>0.39</v>
      </c>
      <c r="O473">
        <v>4.5830000000000002</v>
      </c>
      <c r="P473">
        <v>-1</v>
      </c>
    </row>
    <row r="474" spans="1:16" x14ac:dyDescent="0.25">
      <c r="A474">
        <v>471</v>
      </c>
      <c r="B474">
        <v>0.79632999999999998</v>
      </c>
      <c r="C474">
        <v>16.293620000000001</v>
      </c>
      <c r="D474">
        <v>0</v>
      </c>
      <c r="E474">
        <v>0</v>
      </c>
      <c r="F474">
        <v>1</v>
      </c>
      <c r="G474">
        <v>12.161</v>
      </c>
      <c r="H474">
        <v>33.649189999999997</v>
      </c>
      <c r="I474">
        <v>0</v>
      </c>
      <c r="J474">
        <v>0</v>
      </c>
      <c r="K474">
        <v>137</v>
      </c>
      <c r="L474">
        <v>28.890820000000001</v>
      </c>
      <c r="M474">
        <v>4.4999999999999999E-4</v>
      </c>
      <c r="N474">
        <v>0.5</v>
      </c>
      <c r="O474">
        <v>4.4059999999999997</v>
      </c>
      <c r="P474">
        <v>-1</v>
      </c>
    </row>
    <row r="475" spans="1:16" x14ac:dyDescent="0.25">
      <c r="A475">
        <v>472</v>
      </c>
      <c r="B475">
        <v>0.91317000000000004</v>
      </c>
      <c r="C475">
        <v>24.348549999999999</v>
      </c>
      <c r="D475">
        <v>0</v>
      </c>
      <c r="E475">
        <v>0</v>
      </c>
      <c r="F475">
        <v>1.1785699999999999</v>
      </c>
      <c r="G475">
        <v>7.3570000000000002</v>
      </c>
      <c r="H475">
        <v>45.134189999999997</v>
      </c>
      <c r="I475">
        <v>0</v>
      </c>
      <c r="J475">
        <v>0</v>
      </c>
      <c r="K475">
        <v>138</v>
      </c>
      <c r="L475">
        <v>31.042860000000001</v>
      </c>
      <c r="M475">
        <v>8.0000000000000007E-5</v>
      </c>
      <c r="N475">
        <v>0.52</v>
      </c>
      <c r="O475">
        <v>7.9020000000000001</v>
      </c>
      <c r="P475">
        <v>0.125</v>
      </c>
    </row>
    <row r="476" spans="1:16" x14ac:dyDescent="0.25">
      <c r="A476">
        <v>473</v>
      </c>
      <c r="B476">
        <v>0.71309</v>
      </c>
      <c r="C476">
        <v>23.05359</v>
      </c>
      <c r="D476">
        <v>0</v>
      </c>
      <c r="E476">
        <v>0</v>
      </c>
      <c r="F476">
        <v>1.0714300000000001</v>
      </c>
      <c r="G476">
        <v>7.1740000000000004</v>
      </c>
      <c r="H476">
        <v>54.471499999999999</v>
      </c>
      <c r="I476">
        <v>0</v>
      </c>
      <c r="J476">
        <v>0</v>
      </c>
      <c r="K476">
        <v>125</v>
      </c>
      <c r="L476">
        <v>32.889200000000002</v>
      </c>
      <c r="M476">
        <v>4.2000000000000002E-4</v>
      </c>
      <c r="N476">
        <v>0.38</v>
      </c>
      <c r="O476">
        <v>46.426000000000002</v>
      </c>
      <c r="P476">
        <v>-1</v>
      </c>
    </row>
    <row r="477" spans="1:16" x14ac:dyDescent="0.25">
      <c r="A477">
        <v>474</v>
      </c>
      <c r="B477">
        <v>0.51602000000000003</v>
      </c>
      <c r="C477">
        <v>5.0510900000000003</v>
      </c>
      <c r="D477">
        <v>0</v>
      </c>
      <c r="E477">
        <v>0</v>
      </c>
      <c r="F477">
        <v>0.17857000000000001</v>
      </c>
      <c r="G477">
        <v>1.883</v>
      </c>
      <c r="H477">
        <v>45.152439999999999</v>
      </c>
      <c r="I477">
        <v>0</v>
      </c>
      <c r="J477">
        <v>0</v>
      </c>
      <c r="K477">
        <v>129</v>
      </c>
      <c r="L477">
        <v>6.8764200000000004</v>
      </c>
      <c r="M477">
        <v>6.4000000000000005E-4</v>
      </c>
      <c r="N477">
        <v>0.38</v>
      </c>
      <c r="O477">
        <v>4.008</v>
      </c>
      <c r="P477">
        <v>-1</v>
      </c>
    </row>
    <row r="478" spans="1:16" x14ac:dyDescent="0.25">
      <c r="A478">
        <v>475</v>
      </c>
      <c r="B478">
        <v>0.81384000000000001</v>
      </c>
      <c r="C478">
        <v>16.47786</v>
      </c>
      <c r="D478">
        <v>0</v>
      </c>
      <c r="E478">
        <v>0</v>
      </c>
      <c r="F478">
        <v>2.1071399999999998</v>
      </c>
      <c r="G478">
        <v>11.189</v>
      </c>
      <c r="H478">
        <v>32.790500000000002</v>
      </c>
      <c r="I478">
        <v>0</v>
      </c>
      <c r="J478">
        <v>0</v>
      </c>
      <c r="K478">
        <v>137</v>
      </c>
      <c r="L478">
        <v>28.519210000000001</v>
      </c>
      <c r="M478">
        <v>3.8999999999999999E-4</v>
      </c>
      <c r="N478">
        <v>0.51</v>
      </c>
      <c r="O478">
        <v>4.3410000000000002</v>
      </c>
      <c r="P478">
        <v>-1</v>
      </c>
    </row>
    <row r="479" spans="1:16" x14ac:dyDescent="0.25">
      <c r="A479">
        <v>476</v>
      </c>
      <c r="B479">
        <v>0.90715999999999997</v>
      </c>
      <c r="C479">
        <v>23.5318</v>
      </c>
      <c r="D479">
        <v>0</v>
      </c>
      <c r="E479">
        <v>0</v>
      </c>
      <c r="F479">
        <v>3.6071399999999998</v>
      </c>
      <c r="G479">
        <v>7.5730000000000004</v>
      </c>
      <c r="H479">
        <v>44.72119</v>
      </c>
      <c r="I479">
        <v>0</v>
      </c>
      <c r="J479">
        <v>0</v>
      </c>
      <c r="K479">
        <v>138</v>
      </c>
      <c r="L479">
        <v>31.44558</v>
      </c>
      <c r="M479">
        <v>9.0000000000000006E-5</v>
      </c>
      <c r="N479">
        <v>0.52</v>
      </c>
      <c r="O479">
        <v>8.5679999999999996</v>
      </c>
      <c r="P479">
        <v>-1</v>
      </c>
    </row>
    <row r="480" spans="1:16" x14ac:dyDescent="0.25">
      <c r="A480">
        <v>477</v>
      </c>
      <c r="B480">
        <v>0.70562000000000002</v>
      </c>
      <c r="C480">
        <v>22.658850000000001</v>
      </c>
      <c r="D480">
        <v>0</v>
      </c>
      <c r="E480">
        <v>0</v>
      </c>
      <c r="F480">
        <v>0.35714000000000001</v>
      </c>
      <c r="G480">
        <v>7.274</v>
      </c>
      <c r="H480">
        <v>54.502650000000003</v>
      </c>
      <c r="I480">
        <v>0</v>
      </c>
      <c r="J480">
        <v>0</v>
      </c>
      <c r="K480">
        <v>125</v>
      </c>
      <c r="L480">
        <v>32.53387</v>
      </c>
      <c r="M480">
        <v>3.8999999999999999E-4</v>
      </c>
      <c r="N480">
        <v>0.38</v>
      </c>
      <c r="O480">
        <v>66.460999999999999</v>
      </c>
      <c r="P480">
        <v>-1</v>
      </c>
    </row>
    <row r="481" spans="1:16" x14ac:dyDescent="0.25">
      <c r="A481">
        <v>478</v>
      </c>
      <c r="B481">
        <v>0.51993999999999996</v>
      </c>
      <c r="C481">
        <v>5.0660299999999996</v>
      </c>
      <c r="D481">
        <v>0</v>
      </c>
      <c r="E481">
        <v>0</v>
      </c>
      <c r="F481">
        <v>0.14285999999999999</v>
      </c>
      <c r="G481">
        <v>1.6080000000000001</v>
      </c>
      <c r="H481">
        <v>44.763159999999999</v>
      </c>
      <c r="I481">
        <v>0</v>
      </c>
      <c r="J481">
        <v>0</v>
      </c>
      <c r="K481">
        <v>129</v>
      </c>
      <c r="L481">
        <v>7.0087299999999999</v>
      </c>
      <c r="M481">
        <v>6.4000000000000005E-4</v>
      </c>
      <c r="N481">
        <v>0.38</v>
      </c>
      <c r="O481">
        <v>6.016</v>
      </c>
      <c r="P481">
        <v>-1</v>
      </c>
    </row>
    <row r="482" spans="1:16" x14ac:dyDescent="0.25">
      <c r="A482">
        <v>479</v>
      </c>
      <c r="B482">
        <v>0.80996999999999997</v>
      </c>
      <c r="C482">
        <v>16.40033</v>
      </c>
      <c r="D482">
        <v>0</v>
      </c>
      <c r="E482">
        <v>0</v>
      </c>
      <c r="F482">
        <v>1.9285699999999999</v>
      </c>
      <c r="G482">
        <v>11.526999999999999</v>
      </c>
      <c r="H482">
        <v>31.97823</v>
      </c>
      <c r="I482">
        <v>0</v>
      </c>
      <c r="J482">
        <v>0</v>
      </c>
      <c r="K482">
        <v>137</v>
      </c>
      <c r="L482">
        <v>28.043330000000001</v>
      </c>
      <c r="M482">
        <v>3.8000000000000002E-4</v>
      </c>
      <c r="N482">
        <v>0.51</v>
      </c>
      <c r="O482">
        <v>4.8330000000000002</v>
      </c>
      <c r="P482">
        <v>-1</v>
      </c>
    </row>
    <row r="483" spans="1:16" x14ac:dyDescent="0.25">
      <c r="A483">
        <v>480</v>
      </c>
      <c r="B483">
        <v>0.88324999999999998</v>
      </c>
      <c r="C483">
        <v>24.80903</v>
      </c>
      <c r="D483">
        <v>0</v>
      </c>
      <c r="E483">
        <v>0</v>
      </c>
      <c r="F483">
        <v>1.0714300000000001</v>
      </c>
      <c r="G483">
        <v>6.1319999999999997</v>
      </c>
      <c r="H483">
        <v>44.437849999999997</v>
      </c>
      <c r="I483">
        <v>0</v>
      </c>
      <c r="J483">
        <v>0</v>
      </c>
      <c r="K483">
        <v>139</v>
      </c>
      <c r="L483">
        <v>31.942509999999999</v>
      </c>
      <c r="M483">
        <v>1.1E-4</v>
      </c>
      <c r="N483">
        <v>0.51</v>
      </c>
      <c r="O483">
        <v>9.8390000000000004</v>
      </c>
      <c r="P483">
        <v>0.125</v>
      </c>
    </row>
    <row r="484" spans="1:16" x14ac:dyDescent="0.25">
      <c r="A484">
        <v>481</v>
      </c>
      <c r="B484">
        <v>0.70552000000000004</v>
      </c>
      <c r="C484">
        <v>24.594550000000002</v>
      </c>
      <c r="D484">
        <v>0</v>
      </c>
      <c r="E484">
        <v>0</v>
      </c>
      <c r="F484">
        <v>1.25</v>
      </c>
      <c r="G484">
        <v>4.968</v>
      </c>
      <c r="H484">
        <v>54.380139999999997</v>
      </c>
      <c r="I484">
        <v>0</v>
      </c>
      <c r="J484">
        <v>0</v>
      </c>
      <c r="K484">
        <v>128</v>
      </c>
      <c r="L484">
        <v>32.465060000000001</v>
      </c>
      <c r="M484">
        <v>4.8000000000000001E-4</v>
      </c>
      <c r="N484">
        <v>0.38</v>
      </c>
      <c r="O484">
        <v>42.735999999999997</v>
      </c>
      <c r="P484">
        <v>-1</v>
      </c>
    </row>
    <row r="485" spans="1:16" x14ac:dyDescent="0.25">
      <c r="A485">
        <v>482</v>
      </c>
      <c r="B485">
        <v>0.53447</v>
      </c>
      <c r="C485">
        <v>5.1287099999999999</v>
      </c>
      <c r="D485">
        <v>0</v>
      </c>
      <c r="E485">
        <v>0</v>
      </c>
      <c r="F485">
        <v>0.17857000000000001</v>
      </c>
      <c r="G485">
        <v>1.97</v>
      </c>
      <c r="H485">
        <v>44.349170000000001</v>
      </c>
      <c r="I485">
        <v>0</v>
      </c>
      <c r="J485">
        <v>0</v>
      </c>
      <c r="K485">
        <v>129</v>
      </c>
      <c r="L485">
        <v>7.2229400000000004</v>
      </c>
      <c r="M485">
        <v>7.1000000000000002E-4</v>
      </c>
      <c r="N485">
        <v>0.39</v>
      </c>
      <c r="O485">
        <v>8.4469999999999992</v>
      </c>
      <c r="P485">
        <v>-1</v>
      </c>
    </row>
    <row r="486" spans="1:16" x14ac:dyDescent="0.25">
      <c r="A486">
        <v>483</v>
      </c>
      <c r="B486">
        <v>0.81859999999999999</v>
      </c>
      <c r="C486">
        <v>16.411020000000001</v>
      </c>
      <c r="D486">
        <v>0</v>
      </c>
      <c r="E486">
        <v>0</v>
      </c>
      <c r="F486">
        <v>2.4285700000000001</v>
      </c>
      <c r="G486">
        <v>12.074999999999999</v>
      </c>
      <c r="H486">
        <v>31.152809999999999</v>
      </c>
      <c r="I486">
        <v>0</v>
      </c>
      <c r="J486">
        <v>0</v>
      </c>
      <c r="K486">
        <v>137</v>
      </c>
      <c r="L486">
        <v>27.446059999999999</v>
      </c>
      <c r="M486">
        <v>4.6000000000000001E-4</v>
      </c>
      <c r="N486">
        <v>0.5</v>
      </c>
      <c r="O486">
        <v>5.3620000000000001</v>
      </c>
      <c r="P486">
        <v>-1</v>
      </c>
    </row>
    <row r="487" spans="1:16" x14ac:dyDescent="0.25">
      <c r="A487">
        <v>484</v>
      </c>
      <c r="B487">
        <v>0.89681999999999995</v>
      </c>
      <c r="C487">
        <v>24.62172</v>
      </c>
      <c r="D487">
        <v>0</v>
      </c>
      <c r="E487">
        <v>0</v>
      </c>
      <c r="F487">
        <v>0.64285999999999999</v>
      </c>
      <c r="G487">
        <v>6.1349999999999998</v>
      </c>
      <c r="H487">
        <v>43.94876</v>
      </c>
      <c r="I487">
        <v>0</v>
      </c>
      <c r="J487">
        <v>0</v>
      </c>
      <c r="K487">
        <v>138</v>
      </c>
      <c r="L487">
        <v>32.356290000000001</v>
      </c>
      <c r="M487">
        <v>9.0000000000000006E-5</v>
      </c>
      <c r="N487">
        <v>0.51</v>
      </c>
      <c r="O487">
        <v>12.367000000000001</v>
      </c>
      <c r="P487">
        <v>-1</v>
      </c>
    </row>
    <row r="488" spans="1:16" x14ac:dyDescent="0.25">
      <c r="A488">
        <v>485</v>
      </c>
      <c r="B488">
        <v>0.73785999999999996</v>
      </c>
      <c r="C488">
        <v>24.037109999999998</v>
      </c>
      <c r="D488">
        <v>0</v>
      </c>
      <c r="E488">
        <v>0</v>
      </c>
      <c r="F488">
        <v>1.89286</v>
      </c>
      <c r="G488">
        <v>6.4260000000000002</v>
      </c>
      <c r="H488">
        <v>53.800339999999998</v>
      </c>
      <c r="I488">
        <v>0</v>
      </c>
      <c r="J488">
        <v>0</v>
      </c>
      <c r="K488">
        <v>130</v>
      </c>
      <c r="L488">
        <v>32.259709999999998</v>
      </c>
      <c r="M488">
        <v>3.5E-4</v>
      </c>
      <c r="N488">
        <v>0.38</v>
      </c>
      <c r="O488">
        <v>69.284999999999997</v>
      </c>
      <c r="P488">
        <v>-1</v>
      </c>
    </row>
    <row r="489" spans="1:16" x14ac:dyDescent="0.25">
      <c r="A489">
        <v>486</v>
      </c>
      <c r="B489">
        <v>0.56533</v>
      </c>
      <c r="C489">
        <v>5.0816299999999996</v>
      </c>
      <c r="D489">
        <v>0</v>
      </c>
      <c r="E489">
        <v>0</v>
      </c>
      <c r="F489">
        <v>0.10714</v>
      </c>
      <c r="G489">
        <v>2.129</v>
      </c>
      <c r="H489">
        <v>43.618769999999998</v>
      </c>
      <c r="I489">
        <v>0</v>
      </c>
      <c r="J489">
        <v>0</v>
      </c>
      <c r="K489">
        <v>128</v>
      </c>
      <c r="L489">
        <v>7.3296700000000001</v>
      </c>
      <c r="M489">
        <v>7.6000000000000004E-4</v>
      </c>
      <c r="N489">
        <v>0.38</v>
      </c>
      <c r="O489">
        <v>6.1</v>
      </c>
      <c r="P489">
        <v>-1</v>
      </c>
    </row>
    <row r="490" spans="1:16" x14ac:dyDescent="0.25">
      <c r="A490">
        <v>487</v>
      </c>
      <c r="B490">
        <v>0.83748</v>
      </c>
      <c r="C490">
        <v>16.341370000000001</v>
      </c>
      <c r="D490">
        <v>0</v>
      </c>
      <c r="E490">
        <v>0</v>
      </c>
      <c r="F490">
        <v>2.2142900000000001</v>
      </c>
      <c r="G490">
        <v>11.513999999999999</v>
      </c>
      <c r="H490">
        <v>30.210650000000001</v>
      </c>
      <c r="I490">
        <v>0</v>
      </c>
      <c r="J490">
        <v>0</v>
      </c>
      <c r="K490">
        <v>137</v>
      </c>
      <c r="L490">
        <v>26.590979999999998</v>
      </c>
      <c r="M490">
        <v>4.4000000000000002E-4</v>
      </c>
      <c r="N490">
        <v>0.5</v>
      </c>
      <c r="O490">
        <v>5.7389999999999999</v>
      </c>
      <c r="P490">
        <v>-1</v>
      </c>
    </row>
    <row r="491" spans="1:16" x14ac:dyDescent="0.25">
      <c r="A491">
        <v>488</v>
      </c>
      <c r="B491">
        <v>0.90407999999999999</v>
      </c>
      <c r="C491">
        <v>26.30423</v>
      </c>
      <c r="D491">
        <v>0</v>
      </c>
      <c r="E491">
        <v>0</v>
      </c>
      <c r="F491">
        <v>0.64285999999999999</v>
      </c>
      <c r="G491">
        <v>4.8819999999999997</v>
      </c>
      <c r="H491">
        <v>42.630879999999998</v>
      </c>
      <c r="I491">
        <v>0</v>
      </c>
      <c r="J491">
        <v>0</v>
      </c>
      <c r="K491">
        <v>138</v>
      </c>
      <c r="L491">
        <v>31.802070000000001</v>
      </c>
      <c r="M491">
        <v>1E-4</v>
      </c>
      <c r="N491">
        <v>0.52</v>
      </c>
      <c r="O491">
        <v>8.2149999999999999</v>
      </c>
      <c r="P491">
        <v>0.125</v>
      </c>
    </row>
    <row r="492" spans="1:16" x14ac:dyDescent="0.25">
      <c r="A492">
        <v>489</v>
      </c>
      <c r="B492">
        <v>0.72452000000000005</v>
      </c>
      <c r="C492">
        <v>23.55452</v>
      </c>
      <c r="D492">
        <v>0</v>
      </c>
      <c r="E492">
        <v>0</v>
      </c>
      <c r="F492">
        <v>1.25</v>
      </c>
      <c r="G492">
        <v>6.1870000000000003</v>
      </c>
      <c r="H492">
        <v>52.645530000000001</v>
      </c>
      <c r="I492">
        <v>0</v>
      </c>
      <c r="J492">
        <v>0</v>
      </c>
      <c r="K492">
        <v>128</v>
      </c>
      <c r="L492">
        <v>31.683199999999999</v>
      </c>
      <c r="M492">
        <v>5.6999999999999998E-4</v>
      </c>
      <c r="N492">
        <v>0.38</v>
      </c>
      <c r="O492">
        <v>48.265999999999998</v>
      </c>
      <c r="P492">
        <v>-1</v>
      </c>
    </row>
    <row r="493" spans="1:16" x14ac:dyDescent="0.25">
      <c r="A493">
        <v>490</v>
      </c>
      <c r="B493">
        <v>0.54198000000000002</v>
      </c>
      <c r="C493">
        <v>5.1124599999999996</v>
      </c>
      <c r="D493">
        <v>0</v>
      </c>
      <c r="E493">
        <v>0</v>
      </c>
      <c r="F493">
        <v>0.10714</v>
      </c>
      <c r="G493">
        <v>2.1709999999999998</v>
      </c>
      <c r="H493">
        <v>42.94585</v>
      </c>
      <c r="I493">
        <v>0</v>
      </c>
      <c r="J493">
        <v>0</v>
      </c>
      <c r="K493">
        <v>128</v>
      </c>
      <c r="L493">
        <v>7.4072899999999997</v>
      </c>
      <c r="M493">
        <v>8.5999999999999998E-4</v>
      </c>
      <c r="N493">
        <v>0.38</v>
      </c>
      <c r="O493">
        <v>13.587</v>
      </c>
      <c r="P493">
        <v>-1</v>
      </c>
    </row>
    <row r="494" spans="1:16" x14ac:dyDescent="0.25">
      <c r="A494">
        <v>491</v>
      </c>
      <c r="B494">
        <v>0.82245000000000001</v>
      </c>
      <c r="C494">
        <v>16.163640000000001</v>
      </c>
      <c r="D494">
        <v>0</v>
      </c>
      <c r="E494">
        <v>0</v>
      </c>
      <c r="F494">
        <v>1.6785699999999999</v>
      </c>
      <c r="G494">
        <v>10.89</v>
      </c>
      <c r="H494">
        <v>29.014289999999999</v>
      </c>
      <c r="I494">
        <v>0</v>
      </c>
      <c r="J494">
        <v>0</v>
      </c>
      <c r="K494">
        <v>136</v>
      </c>
      <c r="L494">
        <v>25.450050000000001</v>
      </c>
      <c r="M494">
        <v>5.1000000000000004E-4</v>
      </c>
      <c r="N494">
        <v>0.5</v>
      </c>
      <c r="O494">
        <v>8.1950000000000003</v>
      </c>
      <c r="P494">
        <v>-1</v>
      </c>
    </row>
    <row r="495" spans="1:16" x14ac:dyDescent="0.25">
      <c r="A495">
        <v>492</v>
      </c>
      <c r="B495">
        <v>0.91256999999999999</v>
      </c>
      <c r="C495">
        <v>24.31427</v>
      </c>
      <c r="D495">
        <v>0</v>
      </c>
      <c r="E495">
        <v>0</v>
      </c>
      <c r="F495">
        <v>0.5</v>
      </c>
      <c r="G495">
        <v>6.8520000000000003</v>
      </c>
      <c r="H495">
        <v>41.36215</v>
      </c>
      <c r="I495">
        <v>0</v>
      </c>
      <c r="J495">
        <v>0</v>
      </c>
      <c r="K495">
        <v>138</v>
      </c>
      <c r="L495">
        <v>31.125499999999999</v>
      </c>
      <c r="M495">
        <v>1.4999999999999999E-4</v>
      </c>
      <c r="N495">
        <v>0.52</v>
      </c>
      <c r="O495">
        <v>10.930999999999999</v>
      </c>
      <c r="P495">
        <v>-1</v>
      </c>
    </row>
    <row r="496" spans="1:16" x14ac:dyDescent="0.25">
      <c r="A496">
        <v>493</v>
      </c>
      <c r="B496">
        <v>0.71126999999999996</v>
      </c>
      <c r="C496">
        <v>22.89367</v>
      </c>
      <c r="D496">
        <v>0</v>
      </c>
      <c r="E496">
        <v>0</v>
      </c>
      <c r="F496">
        <v>0.53571000000000002</v>
      </c>
      <c r="G496">
        <v>6.9320000000000004</v>
      </c>
      <c r="H496">
        <v>52.326540000000001</v>
      </c>
      <c r="I496">
        <v>0</v>
      </c>
      <c r="J496">
        <v>0</v>
      </c>
      <c r="K496">
        <v>130</v>
      </c>
      <c r="L496">
        <v>31.400300000000001</v>
      </c>
      <c r="M496">
        <v>7.2999999999999996E-4</v>
      </c>
      <c r="N496">
        <v>0.37</v>
      </c>
      <c r="O496">
        <v>52.07</v>
      </c>
      <c r="P496">
        <v>-1</v>
      </c>
    </row>
    <row r="497" spans="1:16" x14ac:dyDescent="0.25">
      <c r="A497">
        <v>494</v>
      </c>
      <c r="B497">
        <v>0.53351999999999999</v>
      </c>
      <c r="C497">
        <v>5.1524099999999997</v>
      </c>
      <c r="D497">
        <v>0</v>
      </c>
      <c r="E497">
        <v>0</v>
      </c>
      <c r="F497">
        <v>0.17857000000000001</v>
      </c>
      <c r="G497">
        <v>2.3919999999999999</v>
      </c>
      <c r="H497">
        <v>42.589669999999998</v>
      </c>
      <c r="I497">
        <v>0</v>
      </c>
      <c r="J497">
        <v>0</v>
      </c>
      <c r="K497">
        <v>128</v>
      </c>
      <c r="L497">
        <v>7.47926</v>
      </c>
      <c r="M497">
        <v>1.09E-3</v>
      </c>
      <c r="N497">
        <v>0.38</v>
      </c>
      <c r="O497">
        <v>14.771000000000001</v>
      </c>
      <c r="P497">
        <v>-1</v>
      </c>
    </row>
    <row r="498" spans="1:16" x14ac:dyDescent="0.25">
      <c r="A498">
        <v>495</v>
      </c>
      <c r="B498">
        <v>0.81869999999999998</v>
      </c>
      <c r="C498">
        <v>16.799720000000001</v>
      </c>
      <c r="D498">
        <v>0</v>
      </c>
      <c r="E498">
        <v>0</v>
      </c>
      <c r="F498">
        <v>4.6071400000000002</v>
      </c>
      <c r="G498">
        <v>9.0619999999999994</v>
      </c>
      <c r="H498">
        <v>27.88982</v>
      </c>
      <c r="I498">
        <v>0</v>
      </c>
      <c r="J498">
        <v>0</v>
      </c>
      <c r="K498">
        <v>136</v>
      </c>
      <c r="L498">
        <v>24.455169999999999</v>
      </c>
      <c r="M498">
        <v>4.4000000000000002E-4</v>
      </c>
      <c r="N498">
        <v>0.5</v>
      </c>
      <c r="O498">
        <v>8.5820000000000007</v>
      </c>
      <c r="P498">
        <v>-1</v>
      </c>
    </row>
    <row r="499" spans="1:16" x14ac:dyDescent="0.25">
      <c r="A499">
        <v>496</v>
      </c>
      <c r="B499">
        <v>0.91590000000000005</v>
      </c>
      <c r="C499">
        <v>24.727989999999998</v>
      </c>
      <c r="D499">
        <v>0</v>
      </c>
      <c r="E499">
        <v>0</v>
      </c>
      <c r="F499">
        <v>1.7857099999999999</v>
      </c>
      <c r="G499">
        <v>7.835</v>
      </c>
      <c r="H499">
        <v>40.700710000000001</v>
      </c>
      <c r="I499">
        <v>0</v>
      </c>
      <c r="J499">
        <v>0</v>
      </c>
      <c r="K499">
        <v>138</v>
      </c>
      <c r="L499">
        <v>30.871449999999999</v>
      </c>
      <c r="M499">
        <v>1.2999999999999999E-4</v>
      </c>
      <c r="N499">
        <v>0.51</v>
      </c>
      <c r="O499">
        <v>9.0429999999999993</v>
      </c>
      <c r="P499">
        <v>0.125</v>
      </c>
    </row>
    <row r="500" spans="1:16" x14ac:dyDescent="0.25">
      <c r="A500">
        <v>497</v>
      </c>
      <c r="B500">
        <v>0.70642000000000005</v>
      </c>
      <c r="C500">
        <v>22.723680000000002</v>
      </c>
      <c r="D500">
        <v>0</v>
      </c>
      <c r="E500">
        <v>0</v>
      </c>
      <c r="F500">
        <v>0.78571000000000002</v>
      </c>
      <c r="G500">
        <v>7.6859999999999999</v>
      </c>
      <c r="H500">
        <v>51.49541</v>
      </c>
      <c r="I500">
        <v>0</v>
      </c>
      <c r="J500">
        <v>0</v>
      </c>
      <c r="K500">
        <v>132</v>
      </c>
      <c r="L500">
        <v>31.061250000000001</v>
      </c>
      <c r="M500">
        <v>7.2999999999999996E-4</v>
      </c>
      <c r="N500">
        <v>0.38</v>
      </c>
      <c r="O500">
        <v>43.215000000000003</v>
      </c>
      <c r="P500">
        <v>-1</v>
      </c>
    </row>
    <row r="501" spans="1:16" x14ac:dyDescent="0.25">
      <c r="A501">
        <v>498</v>
      </c>
      <c r="B501">
        <v>0.53469</v>
      </c>
      <c r="C501">
        <v>5.2918399999999997</v>
      </c>
      <c r="D501">
        <v>0</v>
      </c>
      <c r="E501">
        <v>0</v>
      </c>
      <c r="F501">
        <v>0.14285999999999999</v>
      </c>
      <c r="G501">
        <v>2.419</v>
      </c>
      <c r="H501">
        <v>42.245139999999999</v>
      </c>
      <c r="I501">
        <v>0</v>
      </c>
      <c r="J501">
        <v>0</v>
      </c>
      <c r="K501">
        <v>128</v>
      </c>
      <c r="L501">
        <v>7.5957699999999999</v>
      </c>
      <c r="M501">
        <v>9.3000000000000005E-4</v>
      </c>
      <c r="N501">
        <v>0.38</v>
      </c>
      <c r="O501">
        <v>14.882</v>
      </c>
      <c r="P501">
        <v>-1</v>
      </c>
    </row>
    <row r="502" spans="1:16" x14ac:dyDescent="0.25">
      <c r="A502">
        <v>499</v>
      </c>
      <c r="B502">
        <v>0.84604000000000001</v>
      </c>
      <c r="C502">
        <v>17.983419999999999</v>
      </c>
      <c r="D502">
        <v>0</v>
      </c>
      <c r="E502">
        <v>0</v>
      </c>
      <c r="F502">
        <v>3.2142900000000001</v>
      </c>
      <c r="G502">
        <v>7.2309999999999999</v>
      </c>
      <c r="H502">
        <v>27.338509999999999</v>
      </c>
      <c r="I502">
        <v>0</v>
      </c>
      <c r="J502">
        <v>0</v>
      </c>
      <c r="K502">
        <v>137</v>
      </c>
      <c r="L502">
        <v>23.96088</v>
      </c>
      <c r="M502">
        <v>5.1000000000000004E-4</v>
      </c>
      <c r="N502">
        <v>0.52</v>
      </c>
      <c r="O502">
        <v>8.8330000000000002</v>
      </c>
      <c r="P502">
        <v>-1</v>
      </c>
    </row>
    <row r="503" spans="1:16" x14ac:dyDescent="0.25">
      <c r="A503">
        <v>500</v>
      </c>
      <c r="B503">
        <v>0.92356000000000005</v>
      </c>
      <c r="C503">
        <v>24.801600000000001</v>
      </c>
      <c r="D503">
        <v>0</v>
      </c>
      <c r="E503">
        <v>0</v>
      </c>
      <c r="F503">
        <v>2.0714299999999999</v>
      </c>
      <c r="G503">
        <v>7.66</v>
      </c>
      <c r="H503">
        <v>40.171280000000003</v>
      </c>
      <c r="I503">
        <v>0</v>
      </c>
      <c r="J503">
        <v>0</v>
      </c>
      <c r="K503">
        <v>138</v>
      </c>
      <c r="L503">
        <v>30.526949999999999</v>
      </c>
      <c r="M503">
        <v>1.6000000000000001E-4</v>
      </c>
      <c r="N503">
        <v>0.53</v>
      </c>
      <c r="O503">
        <v>9.6780000000000008</v>
      </c>
      <c r="P503">
        <v>-1</v>
      </c>
    </row>
    <row r="504" spans="1:16" x14ac:dyDescent="0.25">
      <c r="A504">
        <v>501</v>
      </c>
      <c r="B504">
        <v>0.70872000000000002</v>
      </c>
      <c r="C504">
        <v>22.518350000000002</v>
      </c>
      <c r="D504">
        <v>0</v>
      </c>
      <c r="E504">
        <v>0</v>
      </c>
      <c r="F504">
        <v>0.21429000000000001</v>
      </c>
      <c r="G504">
        <v>6.0839999999999996</v>
      </c>
      <c r="H504">
        <v>51.792029999999997</v>
      </c>
      <c r="I504">
        <v>0</v>
      </c>
      <c r="J504">
        <v>0</v>
      </c>
      <c r="K504">
        <v>103</v>
      </c>
      <c r="L504">
        <v>30.372520000000002</v>
      </c>
      <c r="M504">
        <v>6.4999999999999997E-4</v>
      </c>
      <c r="N504">
        <v>0.5</v>
      </c>
      <c r="O504">
        <v>41.073999999999998</v>
      </c>
      <c r="P504">
        <v>-1</v>
      </c>
    </row>
    <row r="505" spans="1:16" x14ac:dyDescent="0.25">
      <c r="A505">
        <v>502</v>
      </c>
      <c r="B505">
        <v>0.5524</v>
      </c>
      <c r="C505">
        <v>5.3465499999999997</v>
      </c>
      <c r="D505">
        <v>0</v>
      </c>
      <c r="E505">
        <v>0</v>
      </c>
      <c r="F505">
        <v>0.10714</v>
      </c>
      <c r="G505">
        <v>2.6949999999999998</v>
      </c>
      <c r="H505">
        <v>42.098770000000002</v>
      </c>
      <c r="I505">
        <v>0</v>
      </c>
      <c r="J505">
        <v>0</v>
      </c>
      <c r="K505">
        <v>128</v>
      </c>
      <c r="L505">
        <v>7.7058299999999997</v>
      </c>
      <c r="M505">
        <v>8.1999999999999998E-4</v>
      </c>
      <c r="N505">
        <v>0.39</v>
      </c>
      <c r="O505">
        <v>12.977</v>
      </c>
      <c r="P505">
        <v>-1</v>
      </c>
    </row>
    <row r="506" spans="1:16" x14ac:dyDescent="0.25">
      <c r="A506">
        <v>503</v>
      </c>
      <c r="B506">
        <v>0.85152000000000005</v>
      </c>
      <c r="C506">
        <v>17.720459999999999</v>
      </c>
      <c r="D506">
        <v>0</v>
      </c>
      <c r="E506">
        <v>0</v>
      </c>
      <c r="F506">
        <v>5.8214300000000003</v>
      </c>
      <c r="G506">
        <v>7.9059999999999997</v>
      </c>
      <c r="H506">
        <v>26.700330000000001</v>
      </c>
      <c r="I506">
        <v>0</v>
      </c>
      <c r="J506">
        <v>0</v>
      </c>
      <c r="K506">
        <v>137</v>
      </c>
      <c r="L506">
        <v>23.470400000000001</v>
      </c>
      <c r="M506">
        <v>4.0000000000000002E-4</v>
      </c>
      <c r="N506">
        <v>0.51</v>
      </c>
      <c r="O506">
        <v>9.2940000000000005</v>
      </c>
      <c r="P506">
        <v>-1</v>
      </c>
    </row>
    <row r="507" spans="1:16" x14ac:dyDescent="0.25">
      <c r="A507">
        <v>504</v>
      </c>
      <c r="B507">
        <v>0.92417000000000005</v>
      </c>
      <c r="C507">
        <v>25.148009999999999</v>
      </c>
      <c r="D507">
        <v>0</v>
      </c>
      <c r="E507">
        <v>0</v>
      </c>
      <c r="F507">
        <v>0.5</v>
      </c>
      <c r="G507">
        <v>6.7119999999999997</v>
      </c>
      <c r="H507">
        <v>40.228529999999999</v>
      </c>
      <c r="I507">
        <v>0</v>
      </c>
      <c r="J507">
        <v>0</v>
      </c>
      <c r="K507">
        <v>138</v>
      </c>
      <c r="L507">
        <v>30.1785</v>
      </c>
      <c r="M507">
        <v>2.2000000000000001E-4</v>
      </c>
      <c r="N507">
        <v>0.52</v>
      </c>
      <c r="O507">
        <v>8.3119999999999994</v>
      </c>
      <c r="P507">
        <v>0.125</v>
      </c>
    </row>
    <row r="508" spans="1:16" x14ac:dyDescent="0.25">
      <c r="A508">
        <v>505</v>
      </c>
      <c r="B508">
        <v>0.73097000000000001</v>
      </c>
      <c r="C508">
        <v>22.638359999999999</v>
      </c>
      <c r="D508">
        <v>0</v>
      </c>
      <c r="E508">
        <v>0</v>
      </c>
      <c r="F508">
        <v>0</v>
      </c>
      <c r="G508">
        <v>5.8620000000000001</v>
      </c>
      <c r="H508">
        <v>51.921880000000002</v>
      </c>
      <c r="I508">
        <v>0</v>
      </c>
      <c r="J508">
        <v>0</v>
      </c>
      <c r="K508">
        <v>106</v>
      </c>
      <c r="L508">
        <v>30.38589</v>
      </c>
      <c r="M508">
        <v>6.8999999999999997E-4</v>
      </c>
      <c r="N508">
        <v>0.51</v>
      </c>
      <c r="O508">
        <v>32.606000000000002</v>
      </c>
      <c r="P508">
        <v>-1</v>
      </c>
    </row>
    <row r="509" spans="1:16" x14ac:dyDescent="0.25">
      <c r="A509">
        <v>506</v>
      </c>
      <c r="B509">
        <v>0.57806999999999997</v>
      </c>
      <c r="C509">
        <v>5.3975299999999997</v>
      </c>
      <c r="D509">
        <v>0</v>
      </c>
      <c r="E509">
        <v>0</v>
      </c>
      <c r="F509">
        <v>0.32142999999999999</v>
      </c>
      <c r="G509">
        <v>2.7210000000000001</v>
      </c>
      <c r="H509">
        <v>42.073180000000001</v>
      </c>
      <c r="I509">
        <v>0</v>
      </c>
      <c r="J509">
        <v>0</v>
      </c>
      <c r="K509">
        <v>128</v>
      </c>
      <c r="L509">
        <v>7.7567500000000003</v>
      </c>
      <c r="M509">
        <v>9.1E-4</v>
      </c>
      <c r="N509">
        <v>0.39</v>
      </c>
      <c r="O509">
        <v>13.505000000000001</v>
      </c>
      <c r="P509">
        <v>-1</v>
      </c>
    </row>
    <row r="510" spans="1:16" x14ac:dyDescent="0.25">
      <c r="A510">
        <v>507</v>
      </c>
      <c r="B510">
        <v>0.75207999999999997</v>
      </c>
      <c r="C510">
        <v>18.67989</v>
      </c>
      <c r="D510">
        <v>0</v>
      </c>
      <c r="E510">
        <v>0</v>
      </c>
      <c r="F510">
        <v>5.8928599999999998</v>
      </c>
      <c r="G510">
        <v>5.7130000000000001</v>
      </c>
      <c r="H510">
        <v>26.057970000000001</v>
      </c>
      <c r="I510">
        <v>0</v>
      </c>
      <c r="J510">
        <v>0</v>
      </c>
      <c r="K510">
        <v>137</v>
      </c>
      <c r="L510">
        <v>22.870660000000001</v>
      </c>
      <c r="M510">
        <v>3.2000000000000003E-4</v>
      </c>
      <c r="N510">
        <v>0.49</v>
      </c>
      <c r="O510">
        <v>13.039</v>
      </c>
      <c r="P510">
        <v>-1</v>
      </c>
    </row>
    <row r="511" spans="1:16" x14ac:dyDescent="0.25">
      <c r="A511">
        <v>508</v>
      </c>
      <c r="B511">
        <v>0.99146999999999996</v>
      </c>
      <c r="C511">
        <v>26.149799999999999</v>
      </c>
      <c r="D511">
        <v>0</v>
      </c>
      <c r="E511">
        <v>0</v>
      </c>
      <c r="F511">
        <v>0.5</v>
      </c>
      <c r="G511">
        <v>6.6520000000000001</v>
      </c>
      <c r="H511">
        <v>40.073189999999997</v>
      </c>
      <c r="I511">
        <v>0</v>
      </c>
      <c r="J511">
        <v>0</v>
      </c>
      <c r="K511">
        <v>137</v>
      </c>
      <c r="L511">
        <v>30.262039999999999</v>
      </c>
      <c r="M511">
        <v>2.7E-4</v>
      </c>
      <c r="N511">
        <v>0.59</v>
      </c>
      <c r="O511">
        <v>8.4990000000000006</v>
      </c>
      <c r="P511">
        <v>-1</v>
      </c>
    </row>
    <row r="512" spans="1:16" x14ac:dyDescent="0.25">
      <c r="A512">
        <v>509</v>
      </c>
      <c r="B512">
        <v>0.69303999999999999</v>
      </c>
      <c r="C512">
        <v>23.095680000000002</v>
      </c>
      <c r="D512">
        <v>0</v>
      </c>
      <c r="E512">
        <v>0</v>
      </c>
      <c r="F512">
        <v>0</v>
      </c>
      <c r="G512">
        <v>4.3529999999999998</v>
      </c>
      <c r="H512">
        <v>52.069000000000003</v>
      </c>
      <c r="I512">
        <v>0</v>
      </c>
      <c r="J512">
        <v>0</v>
      </c>
      <c r="K512">
        <v>106</v>
      </c>
      <c r="L512">
        <v>30.394649999999999</v>
      </c>
      <c r="M512">
        <v>6.6E-4</v>
      </c>
      <c r="N512">
        <v>0.33</v>
      </c>
      <c r="O512">
        <v>37.212000000000003</v>
      </c>
      <c r="P512">
        <v>-1</v>
      </c>
    </row>
    <row r="513" spans="1:16" x14ac:dyDescent="0.25">
      <c r="A513">
        <v>510</v>
      </c>
      <c r="B513">
        <v>0.34745999999999999</v>
      </c>
      <c r="C513">
        <v>4.98055</v>
      </c>
      <c r="D513">
        <v>0</v>
      </c>
      <c r="E513">
        <v>0</v>
      </c>
      <c r="F513">
        <v>0.39285999999999999</v>
      </c>
      <c r="G513">
        <v>2.4670000000000001</v>
      </c>
      <c r="H513">
        <v>42.037750000000003</v>
      </c>
      <c r="I513">
        <v>0</v>
      </c>
      <c r="J513">
        <v>0</v>
      </c>
      <c r="K513">
        <v>128</v>
      </c>
      <c r="L513">
        <v>7.77874</v>
      </c>
      <c r="M513">
        <v>5.9999999999999995E-4</v>
      </c>
      <c r="N513">
        <v>0.34</v>
      </c>
      <c r="O513">
        <v>13.757</v>
      </c>
      <c r="P513">
        <v>-1</v>
      </c>
    </row>
    <row r="514" spans="1:16" x14ac:dyDescent="0.25">
      <c r="A514">
        <v>511</v>
      </c>
      <c r="B514">
        <v>0.78973000000000004</v>
      </c>
      <c r="C514">
        <v>18.795439999999999</v>
      </c>
      <c r="D514">
        <v>0</v>
      </c>
      <c r="E514">
        <v>0</v>
      </c>
      <c r="F514">
        <v>4.0714300000000003</v>
      </c>
      <c r="G514">
        <v>6.2770000000000001</v>
      </c>
      <c r="H514">
        <v>25.756260000000001</v>
      </c>
      <c r="I514">
        <v>0</v>
      </c>
      <c r="J514">
        <v>0</v>
      </c>
      <c r="K514">
        <v>137</v>
      </c>
      <c r="L514">
        <v>22.578520000000001</v>
      </c>
      <c r="M514">
        <v>2.9E-4</v>
      </c>
      <c r="N514">
        <v>0.5</v>
      </c>
      <c r="O514">
        <v>11.465</v>
      </c>
      <c r="P514">
        <v>-1</v>
      </c>
    </row>
    <row r="515" spans="1:16" x14ac:dyDescent="0.25">
      <c r="A515">
        <v>512</v>
      </c>
      <c r="B515">
        <v>0.81364000000000003</v>
      </c>
      <c r="C515">
        <v>67.213369999999998</v>
      </c>
      <c r="D515">
        <v>0</v>
      </c>
      <c r="E515">
        <v>0</v>
      </c>
      <c r="F515">
        <v>2.0357099999999999</v>
      </c>
      <c r="G515">
        <v>4.3339999999999996</v>
      </c>
      <c r="H515">
        <v>65.784639999999996</v>
      </c>
      <c r="I515">
        <v>0</v>
      </c>
      <c r="J515">
        <v>0</v>
      </c>
      <c r="K515">
        <v>138</v>
      </c>
      <c r="L515">
        <v>52.879339999999999</v>
      </c>
      <c r="M515">
        <v>8.0000000000000004E-4</v>
      </c>
      <c r="N515">
        <v>0.53</v>
      </c>
      <c r="O515">
        <v>2.9710000000000001</v>
      </c>
      <c r="P515">
        <v>0.125</v>
      </c>
    </row>
    <row r="516" spans="1:16" x14ac:dyDescent="0.25">
      <c r="A516">
        <v>513</v>
      </c>
      <c r="B516">
        <v>0.67390000000000005</v>
      </c>
      <c r="C516">
        <v>48.75461</v>
      </c>
      <c r="D516">
        <v>0</v>
      </c>
      <c r="E516">
        <v>0</v>
      </c>
      <c r="F516">
        <v>0.21429000000000001</v>
      </c>
      <c r="G516">
        <v>4.4790000000000001</v>
      </c>
      <c r="H516">
        <v>95.878330000000005</v>
      </c>
      <c r="I516">
        <v>0</v>
      </c>
      <c r="J516">
        <v>0</v>
      </c>
      <c r="K516">
        <v>138</v>
      </c>
      <c r="L516">
        <v>51.49389</v>
      </c>
      <c r="M516">
        <v>1.4400000000000001E-3</v>
      </c>
      <c r="N516">
        <v>0.33</v>
      </c>
      <c r="O516">
        <v>4.8490000000000002</v>
      </c>
      <c r="P516">
        <v>-1</v>
      </c>
    </row>
    <row r="517" spans="1:16" x14ac:dyDescent="0.25">
      <c r="A517">
        <v>514</v>
      </c>
      <c r="B517">
        <v>0.46479999999999999</v>
      </c>
      <c r="C517">
        <v>10.72878</v>
      </c>
      <c r="D517">
        <v>0</v>
      </c>
      <c r="E517">
        <v>0</v>
      </c>
      <c r="F517">
        <v>0.39285999999999999</v>
      </c>
      <c r="G517">
        <v>4.7409999999999997</v>
      </c>
      <c r="H517">
        <v>70.423699999999997</v>
      </c>
      <c r="I517">
        <v>0</v>
      </c>
      <c r="J517">
        <v>0</v>
      </c>
      <c r="K517">
        <v>121</v>
      </c>
      <c r="L517">
        <v>7.3093399999999997</v>
      </c>
      <c r="M517">
        <v>2.3600000000000001E-3</v>
      </c>
      <c r="N517">
        <v>0.35</v>
      </c>
      <c r="O517">
        <v>3.6819999999999999</v>
      </c>
      <c r="P517">
        <v>-1</v>
      </c>
    </row>
    <row r="518" spans="1:16" x14ac:dyDescent="0.25">
      <c r="A518">
        <v>515</v>
      </c>
      <c r="B518">
        <v>0.87565000000000004</v>
      </c>
      <c r="C518">
        <v>50.628100000000003</v>
      </c>
      <c r="D518">
        <v>0</v>
      </c>
      <c r="E518">
        <v>0</v>
      </c>
      <c r="F518">
        <v>1.89286</v>
      </c>
      <c r="G518">
        <v>4.4980000000000002</v>
      </c>
      <c r="H518">
        <v>30.391970000000001</v>
      </c>
      <c r="I518">
        <v>0</v>
      </c>
      <c r="J518">
        <v>0</v>
      </c>
      <c r="K518">
        <v>136</v>
      </c>
      <c r="L518">
        <v>27.841069999999998</v>
      </c>
      <c r="M518">
        <v>1.7700000000000001E-3</v>
      </c>
      <c r="N518">
        <v>0.66</v>
      </c>
      <c r="O518">
        <v>4.6619999999999999</v>
      </c>
      <c r="P518">
        <v>-1</v>
      </c>
    </row>
    <row r="519" spans="1:16" x14ac:dyDescent="0.25">
      <c r="A519">
        <v>516</v>
      </c>
      <c r="B519">
        <v>0.90283000000000002</v>
      </c>
      <c r="C519">
        <v>66.522099999999995</v>
      </c>
      <c r="D519">
        <v>0</v>
      </c>
      <c r="E519">
        <v>0</v>
      </c>
      <c r="F519">
        <v>1.35714</v>
      </c>
      <c r="G519">
        <v>4.3419999999999996</v>
      </c>
      <c r="H519">
        <v>71.710509999999999</v>
      </c>
      <c r="I519">
        <v>0</v>
      </c>
      <c r="J519">
        <v>0</v>
      </c>
      <c r="K519">
        <v>138</v>
      </c>
      <c r="L519">
        <v>52.757539999999999</v>
      </c>
      <c r="M519">
        <v>5.9999999999999995E-4</v>
      </c>
      <c r="N519">
        <v>0.52</v>
      </c>
      <c r="O519">
        <v>2.7269999999999999</v>
      </c>
      <c r="P519">
        <v>-1</v>
      </c>
    </row>
    <row r="520" spans="1:16" x14ac:dyDescent="0.25">
      <c r="A520">
        <v>517</v>
      </c>
      <c r="B520">
        <v>0.73216000000000003</v>
      </c>
      <c r="C520">
        <v>49.091119999999997</v>
      </c>
      <c r="D520">
        <v>0</v>
      </c>
      <c r="E520">
        <v>0</v>
      </c>
      <c r="F520">
        <v>0.21429000000000001</v>
      </c>
      <c r="G520">
        <v>4.4969999999999999</v>
      </c>
      <c r="H520">
        <v>95.817269999999994</v>
      </c>
      <c r="I520">
        <v>0</v>
      </c>
      <c r="J520">
        <v>0</v>
      </c>
      <c r="K520">
        <v>138</v>
      </c>
      <c r="L520">
        <v>51.503239999999998</v>
      </c>
      <c r="M520">
        <v>1.1999999999999999E-3</v>
      </c>
      <c r="N520">
        <v>0.37</v>
      </c>
      <c r="O520">
        <v>4.53</v>
      </c>
      <c r="P520">
        <v>-1</v>
      </c>
    </row>
    <row r="521" spans="1:16" x14ac:dyDescent="0.25">
      <c r="A521">
        <v>518</v>
      </c>
      <c r="B521">
        <v>0.47527999999999998</v>
      </c>
      <c r="C521">
        <v>10.864420000000001</v>
      </c>
      <c r="D521">
        <v>0</v>
      </c>
      <c r="E521">
        <v>0</v>
      </c>
      <c r="F521">
        <v>0.39285999999999999</v>
      </c>
      <c r="G521">
        <v>4.7830000000000004</v>
      </c>
      <c r="H521">
        <v>70.381709999999998</v>
      </c>
      <c r="I521">
        <v>0</v>
      </c>
      <c r="J521">
        <v>0</v>
      </c>
      <c r="K521">
        <v>121</v>
      </c>
      <c r="L521">
        <v>7.3232999999999997</v>
      </c>
      <c r="M521">
        <v>2.2200000000000002E-3</v>
      </c>
      <c r="N521">
        <v>0.37</v>
      </c>
      <c r="O521">
        <v>3.5550000000000002</v>
      </c>
      <c r="P521">
        <v>-1</v>
      </c>
    </row>
    <row r="522" spans="1:16" x14ac:dyDescent="0.25">
      <c r="A522">
        <v>519</v>
      </c>
      <c r="B522">
        <v>0.9355</v>
      </c>
      <c r="C522">
        <v>49.881180000000001</v>
      </c>
      <c r="D522">
        <v>0</v>
      </c>
      <c r="E522">
        <v>0</v>
      </c>
      <c r="F522">
        <v>2.3928600000000002</v>
      </c>
      <c r="G522">
        <v>4.71</v>
      </c>
      <c r="H522">
        <v>30.44725</v>
      </c>
      <c r="I522">
        <v>0</v>
      </c>
      <c r="J522">
        <v>0</v>
      </c>
      <c r="K522">
        <v>136</v>
      </c>
      <c r="L522">
        <v>27.912220000000001</v>
      </c>
      <c r="M522">
        <v>1.6000000000000001E-3</v>
      </c>
      <c r="N522">
        <v>0.63</v>
      </c>
      <c r="O522">
        <v>4.7569999999999997</v>
      </c>
      <c r="P522">
        <v>-1</v>
      </c>
    </row>
    <row r="523" spans="1:16" x14ac:dyDescent="0.25">
      <c r="A523">
        <v>520</v>
      </c>
      <c r="B523">
        <v>0.89375000000000004</v>
      </c>
      <c r="C523">
        <v>66.600380000000001</v>
      </c>
      <c r="D523">
        <v>0</v>
      </c>
      <c r="E523">
        <v>0</v>
      </c>
      <c r="F523">
        <v>0.89285999999999999</v>
      </c>
      <c r="G523">
        <v>4.3849999999999998</v>
      </c>
      <c r="H523">
        <v>71.711830000000006</v>
      </c>
      <c r="I523">
        <v>0</v>
      </c>
      <c r="J523">
        <v>0</v>
      </c>
      <c r="K523">
        <v>138</v>
      </c>
      <c r="L523">
        <v>52.719729999999998</v>
      </c>
      <c r="M523">
        <v>5.1999999999999995E-4</v>
      </c>
      <c r="N523">
        <v>0.52</v>
      </c>
      <c r="O523">
        <v>3.0579999999999998</v>
      </c>
      <c r="P523">
        <v>0.14943000000000001</v>
      </c>
    </row>
    <row r="524" spans="1:16" x14ac:dyDescent="0.25">
      <c r="A524">
        <v>521</v>
      </c>
      <c r="B524">
        <v>0.74080000000000001</v>
      </c>
      <c r="C524">
        <v>49.189399999999999</v>
      </c>
      <c r="D524">
        <v>0</v>
      </c>
      <c r="E524">
        <v>0</v>
      </c>
      <c r="F524">
        <v>0.28571000000000002</v>
      </c>
      <c r="G524">
        <v>4.5529999999999999</v>
      </c>
      <c r="H524">
        <v>95.623689999999996</v>
      </c>
      <c r="I524">
        <v>0</v>
      </c>
      <c r="J524">
        <v>0</v>
      </c>
      <c r="K524">
        <v>138</v>
      </c>
      <c r="L524">
        <v>51.375990000000002</v>
      </c>
      <c r="M524">
        <v>1.1999999999999999E-3</v>
      </c>
      <c r="N524">
        <v>0.38</v>
      </c>
      <c r="O524">
        <v>4.1840000000000002</v>
      </c>
      <c r="P524">
        <v>-1</v>
      </c>
    </row>
    <row r="525" spans="1:16" x14ac:dyDescent="0.25">
      <c r="A525">
        <v>522</v>
      </c>
      <c r="B525">
        <v>0.56067999999999996</v>
      </c>
      <c r="C525">
        <v>10.84812</v>
      </c>
      <c r="D525">
        <v>0</v>
      </c>
      <c r="E525">
        <v>0</v>
      </c>
      <c r="F525">
        <v>0.53571000000000002</v>
      </c>
      <c r="G525">
        <v>4.8380000000000001</v>
      </c>
      <c r="H525">
        <v>70.288330000000002</v>
      </c>
      <c r="I525">
        <v>0</v>
      </c>
      <c r="J525">
        <v>0</v>
      </c>
      <c r="K525">
        <v>120</v>
      </c>
      <c r="L525">
        <v>7.3238500000000002</v>
      </c>
      <c r="M525">
        <v>2.2300000000000002E-3</v>
      </c>
      <c r="N525">
        <v>0.37</v>
      </c>
      <c r="O525">
        <v>3.665</v>
      </c>
      <c r="P525">
        <v>-1</v>
      </c>
    </row>
    <row r="526" spans="1:16" x14ac:dyDescent="0.25">
      <c r="A526">
        <v>523</v>
      </c>
      <c r="B526">
        <v>0.92537000000000003</v>
      </c>
      <c r="C526">
        <v>50.455620000000003</v>
      </c>
      <c r="D526">
        <v>0</v>
      </c>
      <c r="E526">
        <v>0</v>
      </c>
      <c r="F526">
        <v>2.0714299999999999</v>
      </c>
      <c r="G526">
        <v>4.649</v>
      </c>
      <c r="H526">
        <v>30.560939999999999</v>
      </c>
      <c r="I526">
        <v>0</v>
      </c>
      <c r="J526">
        <v>0</v>
      </c>
      <c r="K526">
        <v>136</v>
      </c>
      <c r="L526">
        <v>28.015270000000001</v>
      </c>
      <c r="M526">
        <v>1.6800000000000001E-3</v>
      </c>
      <c r="N526">
        <v>0.63</v>
      </c>
      <c r="O526">
        <v>5</v>
      </c>
      <c r="P526">
        <v>-1</v>
      </c>
    </row>
    <row r="527" spans="1:16" x14ac:dyDescent="0.25">
      <c r="A527">
        <v>524</v>
      </c>
      <c r="B527">
        <v>0.93742000000000003</v>
      </c>
      <c r="C527">
        <v>66.721800000000002</v>
      </c>
      <c r="D527">
        <v>0</v>
      </c>
      <c r="E527">
        <v>0</v>
      </c>
      <c r="F527">
        <v>1.35714</v>
      </c>
      <c r="G527">
        <v>4.407</v>
      </c>
      <c r="H527">
        <v>71.702510000000004</v>
      </c>
      <c r="I527">
        <v>0</v>
      </c>
      <c r="J527">
        <v>0</v>
      </c>
      <c r="K527">
        <v>138</v>
      </c>
      <c r="L527">
        <v>52.793939999999999</v>
      </c>
      <c r="M527">
        <v>5.1000000000000004E-4</v>
      </c>
      <c r="N527">
        <v>0.5</v>
      </c>
      <c r="O527">
        <v>2.7959999999999998</v>
      </c>
      <c r="P527">
        <v>-1</v>
      </c>
    </row>
    <row r="528" spans="1:16" x14ac:dyDescent="0.25">
      <c r="A528">
        <v>525</v>
      </c>
      <c r="B528">
        <v>0.76060000000000005</v>
      </c>
      <c r="C528">
        <v>49.398910000000001</v>
      </c>
      <c r="D528">
        <v>0</v>
      </c>
      <c r="E528">
        <v>0</v>
      </c>
      <c r="F528">
        <v>0.21429000000000001</v>
      </c>
      <c r="G528">
        <v>4.4939999999999998</v>
      </c>
      <c r="H528">
        <v>95.748109999999997</v>
      </c>
      <c r="I528">
        <v>0</v>
      </c>
      <c r="J528">
        <v>0</v>
      </c>
      <c r="K528">
        <v>138</v>
      </c>
      <c r="L528">
        <v>51.456589999999998</v>
      </c>
      <c r="M528">
        <v>1.09E-3</v>
      </c>
      <c r="N528">
        <v>0.37</v>
      </c>
      <c r="O528">
        <v>4.53</v>
      </c>
      <c r="P528">
        <v>-1</v>
      </c>
    </row>
    <row r="529" spans="1:16" x14ac:dyDescent="0.25">
      <c r="A529">
        <v>526</v>
      </c>
      <c r="B529">
        <v>0.54354000000000002</v>
      </c>
      <c r="C529">
        <v>10.98066</v>
      </c>
      <c r="D529">
        <v>0</v>
      </c>
      <c r="E529">
        <v>0</v>
      </c>
      <c r="F529">
        <v>0.46428999999999998</v>
      </c>
      <c r="G529">
        <v>4.8789999999999996</v>
      </c>
      <c r="H529">
        <v>70.292199999999994</v>
      </c>
      <c r="I529">
        <v>0</v>
      </c>
      <c r="J529">
        <v>0</v>
      </c>
      <c r="K529">
        <v>119</v>
      </c>
      <c r="L529">
        <v>7.3288099999999998</v>
      </c>
      <c r="M529">
        <v>2.31E-3</v>
      </c>
      <c r="N529">
        <v>0.36</v>
      </c>
      <c r="O529">
        <v>3.887</v>
      </c>
      <c r="P529">
        <v>-1</v>
      </c>
    </row>
    <row r="530" spans="1:16" x14ac:dyDescent="0.25">
      <c r="A530">
        <v>527</v>
      </c>
      <c r="B530">
        <v>0.96028999999999998</v>
      </c>
      <c r="C530">
        <v>50.106499999999997</v>
      </c>
      <c r="D530">
        <v>0</v>
      </c>
      <c r="E530">
        <v>0</v>
      </c>
      <c r="F530">
        <v>1.5357099999999999</v>
      </c>
      <c r="G530">
        <v>4.6379999999999999</v>
      </c>
      <c r="H530">
        <v>30.449159999999999</v>
      </c>
      <c r="I530">
        <v>0</v>
      </c>
      <c r="J530">
        <v>0</v>
      </c>
      <c r="K530">
        <v>135</v>
      </c>
      <c r="L530">
        <v>27.95975</v>
      </c>
      <c r="M530">
        <v>1.64E-3</v>
      </c>
      <c r="N530">
        <v>0.62</v>
      </c>
      <c r="O530">
        <v>5.3630000000000004</v>
      </c>
      <c r="P530">
        <v>-1</v>
      </c>
    </row>
    <row r="531" spans="1:16" x14ac:dyDescent="0.25">
      <c r="A531">
        <v>528</v>
      </c>
      <c r="B531">
        <v>0.91246000000000005</v>
      </c>
      <c r="C531">
        <v>66.833669999999998</v>
      </c>
      <c r="D531">
        <v>0</v>
      </c>
      <c r="E531">
        <v>0</v>
      </c>
      <c r="F531">
        <v>1.5714300000000001</v>
      </c>
      <c r="G531">
        <v>4.3479999999999999</v>
      </c>
      <c r="H531">
        <v>71.911540000000002</v>
      </c>
      <c r="I531">
        <v>0</v>
      </c>
      <c r="J531">
        <v>0</v>
      </c>
      <c r="K531">
        <v>138</v>
      </c>
      <c r="L531">
        <v>52.852330000000002</v>
      </c>
      <c r="M531">
        <v>5.9000000000000003E-4</v>
      </c>
      <c r="N531">
        <v>0.51</v>
      </c>
      <c r="O531">
        <v>2.63</v>
      </c>
      <c r="P531">
        <v>0.14840999999999999</v>
      </c>
    </row>
    <row r="532" spans="1:16" x14ac:dyDescent="0.25">
      <c r="A532">
        <v>529</v>
      </c>
      <c r="B532">
        <v>0.76334000000000002</v>
      </c>
      <c r="C532">
        <v>49.242849999999997</v>
      </c>
      <c r="D532">
        <v>0</v>
      </c>
      <c r="E532">
        <v>0</v>
      </c>
      <c r="F532">
        <v>0.21429000000000001</v>
      </c>
      <c r="G532">
        <v>4.5259999999999998</v>
      </c>
      <c r="H532">
        <v>95.788700000000006</v>
      </c>
      <c r="I532">
        <v>0</v>
      </c>
      <c r="J532">
        <v>0</v>
      </c>
      <c r="K532">
        <v>138</v>
      </c>
      <c r="L532">
        <v>51.372590000000002</v>
      </c>
      <c r="M532">
        <v>1.1000000000000001E-3</v>
      </c>
      <c r="N532">
        <v>0.37</v>
      </c>
      <c r="O532">
        <v>4.3540000000000001</v>
      </c>
      <c r="P532">
        <v>-1</v>
      </c>
    </row>
    <row r="533" spans="1:16" x14ac:dyDescent="0.25">
      <c r="A533">
        <v>530</v>
      </c>
      <c r="B533">
        <v>0.6008</v>
      </c>
      <c r="C533">
        <v>10.818149999999999</v>
      </c>
      <c r="D533">
        <v>0</v>
      </c>
      <c r="E533">
        <v>0</v>
      </c>
      <c r="F533">
        <v>0.5</v>
      </c>
      <c r="G533">
        <v>4.9080000000000004</v>
      </c>
      <c r="H533">
        <v>70.250709999999998</v>
      </c>
      <c r="I533">
        <v>0</v>
      </c>
      <c r="J533">
        <v>0</v>
      </c>
      <c r="K533">
        <v>119</v>
      </c>
      <c r="L533">
        <v>7.3258999999999999</v>
      </c>
      <c r="M533">
        <v>2.2300000000000002E-3</v>
      </c>
      <c r="N533">
        <v>0.37</v>
      </c>
      <c r="O533">
        <v>4.0570000000000004</v>
      </c>
      <c r="P533">
        <v>-1</v>
      </c>
    </row>
    <row r="534" spans="1:16" x14ac:dyDescent="0.25">
      <c r="A534">
        <v>531</v>
      </c>
      <c r="B534">
        <v>0.93706</v>
      </c>
      <c r="C534">
        <v>50.248109999999997</v>
      </c>
      <c r="D534">
        <v>0</v>
      </c>
      <c r="E534">
        <v>0</v>
      </c>
      <c r="F534">
        <v>2.5357099999999999</v>
      </c>
      <c r="G534">
        <v>4.649</v>
      </c>
      <c r="H534">
        <v>30.528289999999998</v>
      </c>
      <c r="I534">
        <v>0</v>
      </c>
      <c r="J534">
        <v>0</v>
      </c>
      <c r="K534">
        <v>135</v>
      </c>
      <c r="L534">
        <v>27.98912</v>
      </c>
      <c r="M534">
        <v>1.67E-3</v>
      </c>
      <c r="N534">
        <v>0.62</v>
      </c>
      <c r="O534">
        <v>5.2569999999999997</v>
      </c>
      <c r="P534">
        <v>-1</v>
      </c>
    </row>
    <row r="535" spans="1:16" x14ac:dyDescent="0.25">
      <c r="A535">
        <v>532</v>
      </c>
      <c r="B535">
        <v>0.94903999999999999</v>
      </c>
      <c r="C535">
        <v>66.712440000000001</v>
      </c>
      <c r="D535">
        <v>0</v>
      </c>
      <c r="E535">
        <v>0</v>
      </c>
      <c r="F535">
        <v>0.89285999999999999</v>
      </c>
      <c r="G535">
        <v>4.4189999999999996</v>
      </c>
      <c r="H535">
        <v>71.854129999999998</v>
      </c>
      <c r="I535">
        <v>0</v>
      </c>
      <c r="J535">
        <v>0</v>
      </c>
      <c r="K535">
        <v>138</v>
      </c>
      <c r="L535">
        <v>52.858870000000003</v>
      </c>
      <c r="M535">
        <v>5.6999999999999998E-4</v>
      </c>
      <c r="N535">
        <v>0.34</v>
      </c>
      <c r="O535">
        <v>2.802</v>
      </c>
      <c r="P535">
        <v>-1</v>
      </c>
    </row>
    <row r="536" spans="1:16" x14ac:dyDescent="0.25">
      <c r="A536">
        <v>533</v>
      </c>
      <c r="B536">
        <v>0.78100000000000003</v>
      </c>
      <c r="C536">
        <v>49.373190000000001</v>
      </c>
      <c r="D536">
        <v>0</v>
      </c>
      <c r="E536">
        <v>0</v>
      </c>
      <c r="F536">
        <v>0.28571000000000002</v>
      </c>
      <c r="G536">
        <v>4.5270000000000001</v>
      </c>
      <c r="H536">
        <v>95.855310000000003</v>
      </c>
      <c r="I536">
        <v>0</v>
      </c>
      <c r="J536">
        <v>0</v>
      </c>
      <c r="K536">
        <v>138</v>
      </c>
      <c r="L536">
        <v>51.435429999999997</v>
      </c>
      <c r="M536">
        <v>1.1299999999999999E-3</v>
      </c>
      <c r="N536">
        <v>0.37</v>
      </c>
      <c r="O536">
        <v>4.46</v>
      </c>
      <c r="P536">
        <v>-1</v>
      </c>
    </row>
    <row r="537" spans="1:16" x14ac:dyDescent="0.25">
      <c r="A537">
        <v>534</v>
      </c>
      <c r="B537">
        <v>0.57120000000000004</v>
      </c>
      <c r="C537">
        <v>10.873340000000001</v>
      </c>
      <c r="D537">
        <v>0</v>
      </c>
      <c r="E537">
        <v>0</v>
      </c>
      <c r="F537">
        <v>0.78571000000000002</v>
      </c>
      <c r="G537">
        <v>4.8949999999999996</v>
      </c>
      <c r="H537">
        <v>70.325270000000003</v>
      </c>
      <c r="I537">
        <v>0</v>
      </c>
      <c r="J537">
        <v>0</v>
      </c>
      <c r="K537">
        <v>119</v>
      </c>
      <c r="L537">
        <v>7.3360399999999997</v>
      </c>
      <c r="M537">
        <v>2.1800000000000001E-3</v>
      </c>
      <c r="N537">
        <v>0.38</v>
      </c>
      <c r="O537">
        <v>4.2709999999999999</v>
      </c>
      <c r="P537">
        <v>-1</v>
      </c>
    </row>
    <row r="538" spans="1:16" x14ac:dyDescent="0.25">
      <c r="A538">
        <v>535</v>
      </c>
      <c r="B538">
        <v>0.96043000000000001</v>
      </c>
      <c r="C538">
        <v>50.322240000000001</v>
      </c>
      <c r="D538">
        <v>0</v>
      </c>
      <c r="E538">
        <v>0</v>
      </c>
      <c r="F538">
        <v>2.3571399999999998</v>
      </c>
      <c r="G538">
        <v>4.7210000000000001</v>
      </c>
      <c r="H538">
        <v>30.50067</v>
      </c>
      <c r="I538">
        <v>0</v>
      </c>
      <c r="J538">
        <v>0</v>
      </c>
      <c r="K538">
        <v>135</v>
      </c>
      <c r="L538">
        <v>27.983090000000001</v>
      </c>
      <c r="M538">
        <v>1.66E-3</v>
      </c>
      <c r="N538">
        <v>0.61</v>
      </c>
      <c r="O538">
        <v>5.93</v>
      </c>
      <c r="P538">
        <v>-1</v>
      </c>
    </row>
    <row r="539" spans="1:16" x14ac:dyDescent="0.25">
      <c r="A539">
        <v>536</v>
      </c>
      <c r="B539">
        <v>0.93157999999999996</v>
      </c>
      <c r="C539">
        <v>66.950140000000005</v>
      </c>
      <c r="D539">
        <v>0</v>
      </c>
      <c r="E539">
        <v>0</v>
      </c>
      <c r="F539">
        <v>1.14286</v>
      </c>
      <c r="G539">
        <v>4.3949999999999996</v>
      </c>
      <c r="H539">
        <v>71.949380000000005</v>
      </c>
      <c r="I539">
        <v>0</v>
      </c>
      <c r="J539">
        <v>0</v>
      </c>
      <c r="K539">
        <v>138</v>
      </c>
      <c r="L539">
        <v>52.843589999999999</v>
      </c>
      <c r="M539">
        <v>5.2999999999999998E-4</v>
      </c>
      <c r="N539">
        <v>0.5</v>
      </c>
      <c r="O539">
        <v>2.8940000000000001</v>
      </c>
      <c r="P539">
        <v>0.13836999999999999</v>
      </c>
    </row>
    <row r="540" spans="1:16" x14ac:dyDescent="0.25">
      <c r="A540">
        <v>537</v>
      </c>
      <c r="B540">
        <v>0.78371999999999997</v>
      </c>
      <c r="C540">
        <v>48.996760000000002</v>
      </c>
      <c r="D540">
        <v>0</v>
      </c>
      <c r="E540">
        <v>0</v>
      </c>
      <c r="F540">
        <v>0.21429000000000001</v>
      </c>
      <c r="G540">
        <v>4.58</v>
      </c>
      <c r="H540">
        <v>95.813739999999996</v>
      </c>
      <c r="I540">
        <v>0</v>
      </c>
      <c r="J540">
        <v>0</v>
      </c>
      <c r="K540">
        <v>138</v>
      </c>
      <c r="L540">
        <v>51.345950000000002</v>
      </c>
      <c r="M540">
        <v>1.06E-3</v>
      </c>
      <c r="N540">
        <v>0.38</v>
      </c>
      <c r="O540">
        <v>4.444</v>
      </c>
      <c r="P540">
        <v>-1</v>
      </c>
    </row>
    <row r="541" spans="1:16" x14ac:dyDescent="0.25">
      <c r="A541">
        <v>538</v>
      </c>
      <c r="B541">
        <v>0.61529999999999996</v>
      </c>
      <c r="C541">
        <v>10.75299</v>
      </c>
      <c r="D541">
        <v>0</v>
      </c>
      <c r="E541">
        <v>0</v>
      </c>
      <c r="F541">
        <v>0.82142999999999999</v>
      </c>
      <c r="G541">
        <v>4.875</v>
      </c>
      <c r="H541">
        <v>70.31438</v>
      </c>
      <c r="I541">
        <v>0</v>
      </c>
      <c r="J541">
        <v>0</v>
      </c>
      <c r="K541">
        <v>118</v>
      </c>
      <c r="L541">
        <v>7.3505799999999999</v>
      </c>
      <c r="M541">
        <v>2.0300000000000001E-3</v>
      </c>
      <c r="N541">
        <v>0.37</v>
      </c>
      <c r="O541">
        <v>4.2270000000000003</v>
      </c>
      <c r="P541">
        <v>-1</v>
      </c>
    </row>
    <row r="542" spans="1:16" x14ac:dyDescent="0.25">
      <c r="A542">
        <v>539</v>
      </c>
      <c r="B542">
        <v>0.94821999999999995</v>
      </c>
      <c r="C542">
        <v>50.421550000000003</v>
      </c>
      <c r="D542">
        <v>0</v>
      </c>
      <c r="E542">
        <v>0</v>
      </c>
      <c r="F542">
        <v>1.7857099999999999</v>
      </c>
      <c r="G542">
        <v>4.6379999999999999</v>
      </c>
      <c r="H542">
        <v>30.498180000000001</v>
      </c>
      <c r="I542">
        <v>0</v>
      </c>
      <c r="J542">
        <v>0</v>
      </c>
      <c r="K542">
        <v>135</v>
      </c>
      <c r="L542">
        <v>27.940249999999999</v>
      </c>
      <c r="M542">
        <v>1.57E-3</v>
      </c>
      <c r="N542">
        <v>0.61</v>
      </c>
      <c r="O542">
        <v>5.2750000000000004</v>
      </c>
      <c r="P542">
        <v>-1</v>
      </c>
    </row>
    <row r="543" spans="1:16" x14ac:dyDescent="0.25">
      <c r="A543">
        <v>540</v>
      </c>
      <c r="B543">
        <v>0.95235999999999998</v>
      </c>
      <c r="C543">
        <v>66.604309999999998</v>
      </c>
      <c r="D543">
        <v>0</v>
      </c>
      <c r="E543">
        <v>0</v>
      </c>
      <c r="F543">
        <v>1.14286</v>
      </c>
      <c r="G543">
        <v>4.3979999999999997</v>
      </c>
      <c r="H543">
        <v>71.871589999999998</v>
      </c>
      <c r="I543">
        <v>0</v>
      </c>
      <c r="J543">
        <v>0</v>
      </c>
      <c r="K543">
        <v>138</v>
      </c>
      <c r="L543">
        <v>52.801439999999999</v>
      </c>
      <c r="M543">
        <v>4.8000000000000001E-4</v>
      </c>
      <c r="N543">
        <v>0.34</v>
      </c>
      <c r="O543">
        <v>2.8690000000000002</v>
      </c>
      <c r="P543">
        <v>-1</v>
      </c>
    </row>
    <row r="544" spans="1:16" x14ac:dyDescent="0.25">
      <c r="A544">
        <v>541</v>
      </c>
      <c r="B544">
        <v>0.79466000000000003</v>
      </c>
      <c r="C544">
        <v>49.121679999999998</v>
      </c>
      <c r="D544">
        <v>0</v>
      </c>
      <c r="E544">
        <v>0</v>
      </c>
      <c r="F544">
        <v>0.32142999999999999</v>
      </c>
      <c r="G544">
        <v>4.5179999999999998</v>
      </c>
      <c r="H544">
        <v>95.846350000000001</v>
      </c>
      <c r="I544">
        <v>0</v>
      </c>
      <c r="J544">
        <v>0</v>
      </c>
      <c r="K544">
        <v>138</v>
      </c>
      <c r="L544">
        <v>51.402079999999998</v>
      </c>
      <c r="M544">
        <v>1E-3</v>
      </c>
      <c r="N544">
        <v>0.38</v>
      </c>
      <c r="O544">
        <v>3.9769999999999999</v>
      </c>
      <c r="P544">
        <v>-1</v>
      </c>
    </row>
    <row r="545" spans="1:16" x14ac:dyDescent="0.25">
      <c r="A545">
        <v>542</v>
      </c>
      <c r="B545">
        <v>0.59518000000000004</v>
      </c>
      <c r="C545">
        <v>10.799200000000001</v>
      </c>
      <c r="D545">
        <v>0</v>
      </c>
      <c r="E545">
        <v>0</v>
      </c>
      <c r="F545">
        <v>0.57142999999999999</v>
      </c>
      <c r="G545">
        <v>4.82</v>
      </c>
      <c r="H545">
        <v>70.380020000000002</v>
      </c>
      <c r="I545">
        <v>0</v>
      </c>
      <c r="J545">
        <v>0</v>
      </c>
      <c r="K545">
        <v>119</v>
      </c>
      <c r="L545">
        <v>7.3614600000000001</v>
      </c>
      <c r="M545">
        <v>2.0600000000000002E-3</v>
      </c>
      <c r="N545">
        <v>0.38</v>
      </c>
      <c r="O545">
        <v>4.4690000000000003</v>
      </c>
      <c r="P545">
        <v>-1</v>
      </c>
    </row>
    <row r="546" spans="1:16" x14ac:dyDescent="0.25">
      <c r="A546">
        <v>543</v>
      </c>
      <c r="B546">
        <v>0.96360000000000001</v>
      </c>
      <c r="C546">
        <v>50.072159999999997</v>
      </c>
      <c r="D546">
        <v>0</v>
      </c>
      <c r="E546">
        <v>0</v>
      </c>
      <c r="F546">
        <v>2.0357099999999999</v>
      </c>
      <c r="G546">
        <v>4.7359999999999998</v>
      </c>
      <c r="H546">
        <v>30.55538</v>
      </c>
      <c r="I546">
        <v>0</v>
      </c>
      <c r="J546">
        <v>0</v>
      </c>
      <c r="K546">
        <v>135</v>
      </c>
      <c r="L546">
        <v>28.001390000000001</v>
      </c>
      <c r="M546">
        <v>1.41E-3</v>
      </c>
      <c r="N546">
        <v>0.6</v>
      </c>
      <c r="O546">
        <v>5.6070000000000002</v>
      </c>
      <c r="P546">
        <v>-1</v>
      </c>
    </row>
    <row r="547" spans="1:16" x14ac:dyDescent="0.25">
      <c r="A547">
        <v>544</v>
      </c>
      <c r="B547">
        <v>0.93661000000000005</v>
      </c>
      <c r="C547">
        <v>66.514449999999997</v>
      </c>
      <c r="D547">
        <v>0</v>
      </c>
      <c r="E547">
        <v>0</v>
      </c>
      <c r="F547">
        <v>1.35714</v>
      </c>
      <c r="G547">
        <v>4.3789999999999996</v>
      </c>
      <c r="H547">
        <v>71.909739999999999</v>
      </c>
      <c r="I547">
        <v>0</v>
      </c>
      <c r="J547">
        <v>0</v>
      </c>
      <c r="K547">
        <v>138</v>
      </c>
      <c r="L547">
        <v>52.773090000000003</v>
      </c>
      <c r="M547">
        <v>5.1000000000000004E-4</v>
      </c>
      <c r="N547">
        <v>0.34</v>
      </c>
      <c r="O547">
        <v>2.5990000000000002</v>
      </c>
      <c r="P547">
        <v>0.13966000000000001</v>
      </c>
    </row>
    <row r="548" spans="1:16" x14ac:dyDescent="0.25">
      <c r="A548">
        <v>545</v>
      </c>
      <c r="B548">
        <v>0.79200999999999999</v>
      </c>
      <c r="C548">
        <v>48.987639999999999</v>
      </c>
      <c r="D548">
        <v>0</v>
      </c>
      <c r="E548">
        <v>0</v>
      </c>
      <c r="F548">
        <v>0.21429000000000001</v>
      </c>
      <c r="G548">
        <v>4.5460000000000003</v>
      </c>
      <c r="H548">
        <v>95.837919999999997</v>
      </c>
      <c r="I548">
        <v>0</v>
      </c>
      <c r="J548">
        <v>0</v>
      </c>
      <c r="K548">
        <v>138</v>
      </c>
      <c r="L548">
        <v>51.373190000000001</v>
      </c>
      <c r="M548">
        <v>1E-3</v>
      </c>
      <c r="N548">
        <v>0.38</v>
      </c>
      <c r="O548">
        <v>3.8730000000000002</v>
      </c>
      <c r="P548">
        <v>-1</v>
      </c>
    </row>
    <row r="549" spans="1:16" x14ac:dyDescent="0.25">
      <c r="A549">
        <v>546</v>
      </c>
      <c r="B549">
        <v>0.63249</v>
      </c>
      <c r="C549">
        <v>10.690899999999999</v>
      </c>
      <c r="D549">
        <v>0</v>
      </c>
      <c r="E549">
        <v>0</v>
      </c>
      <c r="F549">
        <v>0.32142999999999999</v>
      </c>
      <c r="G549">
        <v>4.8369999999999997</v>
      </c>
      <c r="H549">
        <v>70.421469999999999</v>
      </c>
      <c r="I549">
        <v>0</v>
      </c>
      <c r="J549">
        <v>0</v>
      </c>
      <c r="K549">
        <v>120</v>
      </c>
      <c r="L549">
        <v>7.3618800000000002</v>
      </c>
      <c r="M549">
        <v>1.99E-3</v>
      </c>
      <c r="N549">
        <v>0.37</v>
      </c>
      <c r="O549">
        <v>4.1840000000000002</v>
      </c>
      <c r="P549">
        <v>-1</v>
      </c>
    </row>
    <row r="550" spans="1:16" x14ac:dyDescent="0.25">
      <c r="A550">
        <v>547</v>
      </c>
      <c r="B550">
        <v>0.94457000000000002</v>
      </c>
      <c r="C550">
        <v>49.944040000000001</v>
      </c>
      <c r="D550">
        <v>0</v>
      </c>
      <c r="E550">
        <v>0</v>
      </c>
      <c r="F550">
        <v>2.0714299999999999</v>
      </c>
      <c r="G550">
        <v>4.68</v>
      </c>
      <c r="H550">
        <v>30.390250000000002</v>
      </c>
      <c r="I550">
        <v>0</v>
      </c>
      <c r="J550">
        <v>0</v>
      </c>
      <c r="K550">
        <v>135</v>
      </c>
      <c r="L550">
        <v>27.790749999999999</v>
      </c>
      <c r="M550">
        <v>1.5900000000000001E-3</v>
      </c>
      <c r="N550">
        <v>0.61</v>
      </c>
      <c r="O550">
        <v>4.7370000000000001</v>
      </c>
      <c r="P550">
        <v>-1</v>
      </c>
    </row>
    <row r="551" spans="1:16" x14ac:dyDescent="0.25">
      <c r="A551">
        <v>548</v>
      </c>
      <c r="B551">
        <v>0.96347000000000005</v>
      </c>
      <c r="C551">
        <v>66.152730000000005</v>
      </c>
      <c r="D551">
        <v>0</v>
      </c>
      <c r="E551">
        <v>0</v>
      </c>
      <c r="F551">
        <v>0.85714000000000001</v>
      </c>
      <c r="G551">
        <v>4.431</v>
      </c>
      <c r="H551">
        <v>71.730819999999994</v>
      </c>
      <c r="I551">
        <v>0</v>
      </c>
      <c r="J551">
        <v>0</v>
      </c>
      <c r="K551">
        <v>138</v>
      </c>
      <c r="L551">
        <v>52.685830000000003</v>
      </c>
      <c r="M551">
        <v>5.1000000000000004E-4</v>
      </c>
      <c r="N551">
        <v>0.33</v>
      </c>
      <c r="O551">
        <v>2.7410000000000001</v>
      </c>
      <c r="P551">
        <v>-1</v>
      </c>
    </row>
    <row r="552" spans="1:16" x14ac:dyDescent="0.25">
      <c r="A552">
        <v>549</v>
      </c>
      <c r="B552">
        <v>0.79471999999999998</v>
      </c>
      <c r="C552">
        <v>49.069929999999999</v>
      </c>
      <c r="D552">
        <v>0</v>
      </c>
      <c r="E552">
        <v>0</v>
      </c>
      <c r="F552">
        <v>0.39285999999999999</v>
      </c>
      <c r="G552">
        <v>4.5060000000000002</v>
      </c>
      <c r="H552">
        <v>95.919989999999999</v>
      </c>
      <c r="I552">
        <v>0</v>
      </c>
      <c r="J552">
        <v>0</v>
      </c>
      <c r="K552">
        <v>138</v>
      </c>
      <c r="L552">
        <v>51.457720000000002</v>
      </c>
      <c r="M552">
        <v>9.7999999999999997E-4</v>
      </c>
      <c r="N552">
        <v>0.37</v>
      </c>
      <c r="O552">
        <v>4.3540000000000001</v>
      </c>
      <c r="P552">
        <v>-1</v>
      </c>
    </row>
    <row r="553" spans="1:16" x14ac:dyDescent="0.25">
      <c r="A553">
        <v>550</v>
      </c>
      <c r="B553">
        <v>0.59996000000000005</v>
      </c>
      <c r="C553">
        <v>10.76535</v>
      </c>
      <c r="D553">
        <v>0</v>
      </c>
      <c r="E553">
        <v>0</v>
      </c>
      <c r="F553">
        <v>0.28571000000000002</v>
      </c>
      <c r="G553">
        <v>4.8579999999999997</v>
      </c>
      <c r="H553">
        <v>70.504490000000004</v>
      </c>
      <c r="I553">
        <v>0</v>
      </c>
      <c r="J553">
        <v>0</v>
      </c>
      <c r="K553">
        <v>119</v>
      </c>
      <c r="L553">
        <v>7.3697499999999998</v>
      </c>
      <c r="M553">
        <v>2E-3</v>
      </c>
      <c r="N553">
        <v>0.37</v>
      </c>
      <c r="O553">
        <v>3.972</v>
      </c>
      <c r="P553">
        <v>-1</v>
      </c>
    </row>
    <row r="554" spans="1:16" x14ac:dyDescent="0.25">
      <c r="A554">
        <v>551</v>
      </c>
      <c r="B554">
        <v>0.96765000000000001</v>
      </c>
      <c r="C554">
        <v>50.17841</v>
      </c>
      <c r="D554">
        <v>0</v>
      </c>
      <c r="E554">
        <v>0</v>
      </c>
      <c r="F554">
        <v>1.7857099999999999</v>
      </c>
      <c r="G554">
        <v>4.6929999999999996</v>
      </c>
      <c r="H554">
        <v>30.296150000000001</v>
      </c>
      <c r="I554">
        <v>0</v>
      </c>
      <c r="J554">
        <v>0</v>
      </c>
      <c r="K554">
        <v>136</v>
      </c>
      <c r="L554">
        <v>27.7013</v>
      </c>
      <c r="M554">
        <v>1.6000000000000001E-3</v>
      </c>
      <c r="N554">
        <v>0.6</v>
      </c>
      <c r="O554">
        <v>4.4800000000000004</v>
      </c>
      <c r="P554">
        <v>-1</v>
      </c>
    </row>
    <row r="555" spans="1:16" x14ac:dyDescent="0.25">
      <c r="A555">
        <v>552</v>
      </c>
      <c r="B555">
        <v>0.93862999999999996</v>
      </c>
      <c r="C555">
        <v>66.792460000000005</v>
      </c>
      <c r="D555">
        <v>0</v>
      </c>
      <c r="E555">
        <v>0</v>
      </c>
      <c r="F555">
        <v>0.89285999999999999</v>
      </c>
      <c r="G555">
        <v>4.399</v>
      </c>
      <c r="H555">
        <v>71.779269999999997</v>
      </c>
      <c r="I555">
        <v>0</v>
      </c>
      <c r="J555">
        <v>0</v>
      </c>
      <c r="K555">
        <v>138</v>
      </c>
      <c r="L555">
        <v>52.676690000000001</v>
      </c>
      <c r="M555">
        <v>5.5000000000000003E-4</v>
      </c>
      <c r="N555">
        <v>0.33</v>
      </c>
      <c r="O555">
        <v>2.6240000000000001</v>
      </c>
      <c r="P555">
        <v>0.13503000000000001</v>
      </c>
    </row>
    <row r="556" spans="1:16" x14ac:dyDescent="0.25">
      <c r="A556">
        <v>553</v>
      </c>
      <c r="B556">
        <v>0.79301999999999995</v>
      </c>
      <c r="C556">
        <v>49.142769999999999</v>
      </c>
      <c r="D556">
        <v>0</v>
      </c>
      <c r="E556">
        <v>0</v>
      </c>
      <c r="F556">
        <v>0.21429000000000001</v>
      </c>
      <c r="G556">
        <v>4.53</v>
      </c>
      <c r="H556">
        <v>95.927189999999996</v>
      </c>
      <c r="I556">
        <v>0</v>
      </c>
      <c r="J556">
        <v>0</v>
      </c>
      <c r="K556">
        <v>138</v>
      </c>
      <c r="L556">
        <v>51.424430000000001</v>
      </c>
      <c r="M556">
        <v>1.0300000000000001E-3</v>
      </c>
      <c r="N556">
        <v>0.38</v>
      </c>
      <c r="O556">
        <v>3.851</v>
      </c>
      <c r="P556">
        <v>-1</v>
      </c>
    </row>
    <row r="557" spans="1:16" x14ac:dyDescent="0.25">
      <c r="A557">
        <v>554</v>
      </c>
      <c r="B557">
        <v>0.64193999999999996</v>
      </c>
      <c r="C557">
        <v>10.75113</v>
      </c>
      <c r="D557">
        <v>0</v>
      </c>
      <c r="E557">
        <v>0</v>
      </c>
      <c r="F557">
        <v>0.28571000000000002</v>
      </c>
      <c r="G557">
        <v>4.8579999999999997</v>
      </c>
      <c r="H557">
        <v>70.556250000000006</v>
      </c>
      <c r="I557">
        <v>0</v>
      </c>
      <c r="J557">
        <v>0</v>
      </c>
      <c r="K557">
        <v>121</v>
      </c>
      <c r="L557">
        <v>7.3848900000000004</v>
      </c>
      <c r="M557">
        <v>1.8600000000000001E-3</v>
      </c>
      <c r="N557">
        <v>0.38</v>
      </c>
      <c r="O557">
        <v>3.992</v>
      </c>
      <c r="P557">
        <v>-1</v>
      </c>
    </row>
    <row r="558" spans="1:16" x14ac:dyDescent="0.25">
      <c r="A558">
        <v>555</v>
      </c>
      <c r="B558">
        <v>0.94920000000000004</v>
      </c>
      <c r="C558">
        <v>50.515210000000003</v>
      </c>
      <c r="D558">
        <v>0</v>
      </c>
      <c r="E558">
        <v>0</v>
      </c>
      <c r="F558">
        <v>2.4642900000000001</v>
      </c>
      <c r="G558">
        <v>4.6619999999999999</v>
      </c>
      <c r="H558">
        <v>30.272390000000001</v>
      </c>
      <c r="I558">
        <v>0</v>
      </c>
      <c r="J558">
        <v>0</v>
      </c>
      <c r="K558">
        <v>135</v>
      </c>
      <c r="L558">
        <v>27.655809999999999</v>
      </c>
      <c r="M558">
        <v>1.6299999999999999E-3</v>
      </c>
      <c r="N558">
        <v>0.6</v>
      </c>
      <c r="O558">
        <v>4.7300000000000004</v>
      </c>
      <c r="P558">
        <v>-1</v>
      </c>
    </row>
    <row r="559" spans="1:16" x14ac:dyDescent="0.25">
      <c r="A559">
        <v>556</v>
      </c>
      <c r="B559">
        <v>0.96438000000000001</v>
      </c>
      <c r="C559">
        <v>66.940880000000007</v>
      </c>
      <c r="D559">
        <v>0</v>
      </c>
      <c r="E559">
        <v>0</v>
      </c>
      <c r="F559">
        <v>1</v>
      </c>
      <c r="G559">
        <v>4.4020000000000001</v>
      </c>
      <c r="H559">
        <v>71.67407</v>
      </c>
      <c r="I559">
        <v>0</v>
      </c>
      <c r="J559">
        <v>0</v>
      </c>
      <c r="K559">
        <v>138</v>
      </c>
      <c r="L559">
        <v>52.681530000000002</v>
      </c>
      <c r="M559">
        <v>6.4000000000000005E-4</v>
      </c>
      <c r="N559">
        <v>0.33</v>
      </c>
      <c r="O559">
        <v>3.0430000000000001</v>
      </c>
      <c r="P559">
        <v>-1</v>
      </c>
    </row>
    <row r="560" spans="1:16" x14ac:dyDescent="0.25">
      <c r="A560">
        <v>557</v>
      </c>
      <c r="B560">
        <v>0.79530999999999996</v>
      </c>
      <c r="C560">
        <v>49.4221</v>
      </c>
      <c r="D560">
        <v>0</v>
      </c>
      <c r="E560">
        <v>0</v>
      </c>
      <c r="F560">
        <v>0.21429000000000001</v>
      </c>
      <c r="G560">
        <v>4.4640000000000004</v>
      </c>
      <c r="H560">
        <v>96.049890000000005</v>
      </c>
      <c r="I560">
        <v>0</v>
      </c>
      <c r="J560">
        <v>0</v>
      </c>
      <c r="K560">
        <v>138</v>
      </c>
      <c r="L560">
        <v>51.50264</v>
      </c>
      <c r="M560">
        <v>9.5E-4</v>
      </c>
      <c r="N560">
        <v>0.37</v>
      </c>
      <c r="O560">
        <v>4.1500000000000004</v>
      </c>
      <c r="P560">
        <v>-1</v>
      </c>
    </row>
    <row r="561" spans="1:16" x14ac:dyDescent="0.25">
      <c r="A561">
        <v>558</v>
      </c>
      <c r="B561">
        <v>0.61009000000000002</v>
      </c>
      <c r="C561">
        <v>10.86647</v>
      </c>
      <c r="D561">
        <v>0</v>
      </c>
      <c r="E561">
        <v>0</v>
      </c>
      <c r="F561">
        <v>0.25</v>
      </c>
      <c r="G561">
        <v>4.7919999999999998</v>
      </c>
      <c r="H561">
        <v>70.622839999999997</v>
      </c>
      <c r="I561">
        <v>0</v>
      </c>
      <c r="J561">
        <v>0</v>
      </c>
      <c r="K561">
        <v>121</v>
      </c>
      <c r="L561">
        <v>7.4166800000000004</v>
      </c>
      <c r="M561">
        <v>1.9300000000000001E-3</v>
      </c>
      <c r="N561">
        <v>0.37</v>
      </c>
      <c r="O561">
        <v>3.6669999999999998</v>
      </c>
      <c r="P561">
        <v>-1</v>
      </c>
    </row>
    <row r="562" spans="1:16" x14ac:dyDescent="0.25">
      <c r="A562">
        <v>559</v>
      </c>
      <c r="B562">
        <v>0.96936</v>
      </c>
      <c r="C562">
        <v>50.303040000000003</v>
      </c>
      <c r="D562">
        <v>0</v>
      </c>
      <c r="E562">
        <v>0</v>
      </c>
      <c r="F562">
        <v>2.3571399999999998</v>
      </c>
      <c r="G562">
        <v>4.6689999999999996</v>
      </c>
      <c r="H562">
        <v>30.197649999999999</v>
      </c>
      <c r="I562">
        <v>0</v>
      </c>
      <c r="J562">
        <v>0</v>
      </c>
      <c r="K562">
        <v>135</v>
      </c>
      <c r="L562">
        <v>27.59451</v>
      </c>
      <c r="M562">
        <v>1.6199999999999999E-3</v>
      </c>
      <c r="N562">
        <v>0.59</v>
      </c>
      <c r="O562">
        <v>4.5990000000000002</v>
      </c>
      <c r="P562">
        <v>-1</v>
      </c>
    </row>
    <row r="563" spans="1:16" x14ac:dyDescent="0.25">
      <c r="A563">
        <v>560</v>
      </c>
      <c r="B563">
        <v>0.93759999999999999</v>
      </c>
      <c r="C563">
        <v>67.048509999999993</v>
      </c>
      <c r="D563">
        <v>0</v>
      </c>
      <c r="E563">
        <v>0</v>
      </c>
      <c r="F563">
        <v>1.60714</v>
      </c>
      <c r="G563">
        <v>4.3490000000000002</v>
      </c>
      <c r="H563">
        <v>71.842830000000006</v>
      </c>
      <c r="I563">
        <v>0</v>
      </c>
      <c r="J563">
        <v>0</v>
      </c>
      <c r="K563">
        <v>138</v>
      </c>
      <c r="L563">
        <v>52.702309999999997</v>
      </c>
      <c r="M563">
        <v>6.3000000000000003E-4</v>
      </c>
      <c r="N563">
        <v>0.33</v>
      </c>
      <c r="O563">
        <v>2.758</v>
      </c>
      <c r="P563">
        <v>0.14016999999999999</v>
      </c>
    </row>
    <row r="564" spans="1:16" x14ac:dyDescent="0.25">
      <c r="A564">
        <v>561</v>
      </c>
      <c r="B564">
        <v>0.79873000000000005</v>
      </c>
      <c r="C564">
        <v>49.27816</v>
      </c>
      <c r="D564">
        <v>0</v>
      </c>
      <c r="E564">
        <v>0</v>
      </c>
      <c r="F564">
        <v>0.21429000000000001</v>
      </c>
      <c r="G564">
        <v>4.49</v>
      </c>
      <c r="H564">
        <v>96.012910000000005</v>
      </c>
      <c r="I564">
        <v>0</v>
      </c>
      <c r="J564">
        <v>0</v>
      </c>
      <c r="K564">
        <v>138</v>
      </c>
      <c r="L564">
        <v>51.427639999999997</v>
      </c>
      <c r="M564">
        <v>1.1000000000000001E-3</v>
      </c>
      <c r="N564">
        <v>0.37</v>
      </c>
      <c r="O564">
        <v>3.95</v>
      </c>
      <c r="P564">
        <v>-1</v>
      </c>
    </row>
    <row r="565" spans="1:16" x14ac:dyDescent="0.25">
      <c r="A565">
        <v>562</v>
      </c>
      <c r="B565">
        <v>0.65403</v>
      </c>
      <c r="C565">
        <v>10.794750000000001</v>
      </c>
      <c r="D565">
        <v>0</v>
      </c>
      <c r="E565">
        <v>0</v>
      </c>
      <c r="F565">
        <v>0.17857000000000001</v>
      </c>
      <c r="G565">
        <v>4.819</v>
      </c>
      <c r="H565">
        <v>70.590860000000006</v>
      </c>
      <c r="I565">
        <v>0</v>
      </c>
      <c r="J565">
        <v>0</v>
      </c>
      <c r="K565">
        <v>120</v>
      </c>
      <c r="L565">
        <v>7.4059299999999997</v>
      </c>
      <c r="M565">
        <v>2.0100000000000001E-3</v>
      </c>
      <c r="N565">
        <v>0.37</v>
      </c>
      <c r="O565">
        <v>3.827</v>
      </c>
      <c r="P565">
        <v>-1</v>
      </c>
    </row>
    <row r="566" spans="1:16" x14ac:dyDescent="0.25">
      <c r="A566">
        <v>563</v>
      </c>
      <c r="B566">
        <v>0.95526</v>
      </c>
      <c r="C566">
        <v>50.252339999999997</v>
      </c>
      <c r="D566">
        <v>0</v>
      </c>
      <c r="E566">
        <v>0</v>
      </c>
      <c r="F566">
        <v>3.25</v>
      </c>
      <c r="G566">
        <v>4.5830000000000002</v>
      </c>
      <c r="H566">
        <v>30.448820000000001</v>
      </c>
      <c r="I566">
        <v>0</v>
      </c>
      <c r="J566">
        <v>0</v>
      </c>
      <c r="K566">
        <v>135</v>
      </c>
      <c r="L566">
        <v>27.81671</v>
      </c>
      <c r="M566">
        <v>1.5900000000000001E-3</v>
      </c>
      <c r="N566">
        <v>0.6</v>
      </c>
      <c r="O566">
        <v>4.5330000000000004</v>
      </c>
      <c r="P566">
        <v>-1</v>
      </c>
    </row>
    <row r="567" spans="1:16" x14ac:dyDescent="0.25">
      <c r="A567">
        <v>564</v>
      </c>
      <c r="B567">
        <v>0.96196000000000004</v>
      </c>
      <c r="C567">
        <v>66.412329999999997</v>
      </c>
      <c r="D567">
        <v>0</v>
      </c>
      <c r="E567">
        <v>0</v>
      </c>
      <c r="F567">
        <v>1.4642900000000001</v>
      </c>
      <c r="G567">
        <v>4.3710000000000004</v>
      </c>
      <c r="H567">
        <v>71.758409999999998</v>
      </c>
      <c r="I567">
        <v>0</v>
      </c>
      <c r="J567">
        <v>0</v>
      </c>
      <c r="K567">
        <v>138</v>
      </c>
      <c r="L567">
        <v>52.705210000000001</v>
      </c>
      <c r="M567">
        <v>5.4000000000000001E-4</v>
      </c>
      <c r="N567">
        <v>0.33</v>
      </c>
      <c r="O567">
        <v>2.9359999999999999</v>
      </c>
      <c r="P567">
        <v>-1</v>
      </c>
    </row>
    <row r="568" spans="1:16" x14ac:dyDescent="0.25">
      <c r="A568">
        <v>565</v>
      </c>
      <c r="B568">
        <v>0.80057999999999996</v>
      </c>
      <c r="C568">
        <v>49.301949999999998</v>
      </c>
      <c r="D568">
        <v>0</v>
      </c>
      <c r="E568">
        <v>0</v>
      </c>
      <c r="F568">
        <v>0.25</v>
      </c>
      <c r="G568">
        <v>4.4859999999999998</v>
      </c>
      <c r="H568">
        <v>95.995329999999996</v>
      </c>
      <c r="I568">
        <v>0</v>
      </c>
      <c r="J568">
        <v>0</v>
      </c>
      <c r="K568">
        <v>138</v>
      </c>
      <c r="L568">
        <v>51.501260000000002</v>
      </c>
      <c r="M568">
        <v>1.0200000000000001E-3</v>
      </c>
      <c r="N568">
        <v>0.37</v>
      </c>
      <c r="O568">
        <v>4.399</v>
      </c>
      <c r="P568">
        <v>-1</v>
      </c>
    </row>
    <row r="569" spans="1:16" x14ac:dyDescent="0.25">
      <c r="A569">
        <v>566</v>
      </c>
      <c r="B569">
        <v>0.62348999999999999</v>
      </c>
      <c r="C569">
        <v>10.84737</v>
      </c>
      <c r="D569">
        <v>0</v>
      </c>
      <c r="E569">
        <v>0</v>
      </c>
      <c r="F569">
        <v>0.25</v>
      </c>
      <c r="G569">
        <v>4.8170000000000002</v>
      </c>
      <c r="H569">
        <v>70.588300000000004</v>
      </c>
      <c r="I569">
        <v>0</v>
      </c>
      <c r="J569">
        <v>0</v>
      </c>
      <c r="K569">
        <v>120</v>
      </c>
      <c r="L569">
        <v>7.4055900000000001</v>
      </c>
      <c r="M569">
        <v>1.9300000000000001E-3</v>
      </c>
      <c r="N569">
        <v>0.38</v>
      </c>
      <c r="O569">
        <v>3.5350000000000001</v>
      </c>
      <c r="P569">
        <v>-1</v>
      </c>
    </row>
    <row r="570" spans="1:16" x14ac:dyDescent="0.25">
      <c r="A570">
        <v>567</v>
      </c>
      <c r="B570">
        <v>0.96796000000000004</v>
      </c>
      <c r="C570">
        <v>49.929220000000001</v>
      </c>
      <c r="D570">
        <v>0</v>
      </c>
      <c r="E570">
        <v>0</v>
      </c>
      <c r="F570">
        <v>2.4285700000000001</v>
      </c>
      <c r="G570">
        <v>4.7060000000000004</v>
      </c>
      <c r="H570">
        <v>30.494240000000001</v>
      </c>
      <c r="I570">
        <v>0</v>
      </c>
      <c r="J570">
        <v>0</v>
      </c>
      <c r="K570">
        <v>135</v>
      </c>
      <c r="L570">
        <v>27.9178</v>
      </c>
      <c r="M570">
        <v>1.57E-3</v>
      </c>
      <c r="N570">
        <v>0.6</v>
      </c>
      <c r="O570">
        <v>4.593</v>
      </c>
      <c r="P570">
        <v>-1</v>
      </c>
    </row>
    <row r="571" spans="1:16" x14ac:dyDescent="0.25">
      <c r="A571">
        <v>568</v>
      </c>
      <c r="B571">
        <v>0.93435000000000001</v>
      </c>
      <c r="C571">
        <v>66.732489999999999</v>
      </c>
      <c r="D571">
        <v>0</v>
      </c>
      <c r="E571">
        <v>0</v>
      </c>
      <c r="F571">
        <v>1.75</v>
      </c>
      <c r="G571">
        <v>4.3419999999999996</v>
      </c>
      <c r="H571">
        <v>71.804150000000007</v>
      </c>
      <c r="I571">
        <v>0</v>
      </c>
      <c r="J571">
        <v>0</v>
      </c>
      <c r="K571">
        <v>138</v>
      </c>
      <c r="L571">
        <v>52.723260000000003</v>
      </c>
      <c r="M571">
        <v>5.2999999999999998E-4</v>
      </c>
      <c r="N571">
        <v>0.33</v>
      </c>
      <c r="O571">
        <v>2.7109999999999999</v>
      </c>
      <c r="P571">
        <v>0.14532</v>
      </c>
    </row>
    <row r="572" spans="1:16" x14ac:dyDescent="0.25">
      <c r="A572">
        <v>569</v>
      </c>
      <c r="B572">
        <v>0.79937000000000002</v>
      </c>
      <c r="C572">
        <v>49.297080000000001</v>
      </c>
      <c r="D572">
        <v>0</v>
      </c>
      <c r="E572">
        <v>0</v>
      </c>
      <c r="F572">
        <v>0.21429000000000001</v>
      </c>
      <c r="G572">
        <v>4.4779999999999998</v>
      </c>
      <c r="H572">
        <v>95.862579999999994</v>
      </c>
      <c r="I572">
        <v>0</v>
      </c>
      <c r="J572">
        <v>0</v>
      </c>
      <c r="K572">
        <v>138</v>
      </c>
      <c r="L572">
        <v>51.422280000000001</v>
      </c>
      <c r="M572">
        <v>9.7000000000000005E-4</v>
      </c>
      <c r="N572">
        <v>0.38</v>
      </c>
      <c r="O572">
        <v>3.7749999999999999</v>
      </c>
      <c r="P572">
        <v>-1</v>
      </c>
    </row>
    <row r="573" spans="1:16" x14ac:dyDescent="0.25">
      <c r="A573">
        <v>570</v>
      </c>
      <c r="B573">
        <v>0.65710999999999997</v>
      </c>
      <c r="C573">
        <v>10.85023</v>
      </c>
      <c r="D573">
        <v>0</v>
      </c>
      <c r="E573">
        <v>0</v>
      </c>
      <c r="F573">
        <v>0.17857000000000001</v>
      </c>
      <c r="G573">
        <v>4.8949999999999996</v>
      </c>
      <c r="H573">
        <v>70.536299999999997</v>
      </c>
      <c r="I573">
        <v>0</v>
      </c>
      <c r="J573">
        <v>0</v>
      </c>
      <c r="K573">
        <v>118</v>
      </c>
      <c r="L573">
        <v>7.4040499999999998</v>
      </c>
      <c r="M573">
        <v>1.92E-3</v>
      </c>
      <c r="N573">
        <v>0.37</v>
      </c>
      <c r="O573">
        <v>3.5209999999999999</v>
      </c>
      <c r="P573">
        <v>-1</v>
      </c>
    </row>
    <row r="574" spans="1:16" x14ac:dyDescent="0.25">
      <c r="A574">
        <v>571</v>
      </c>
      <c r="B574">
        <v>0.95115000000000005</v>
      </c>
      <c r="C574">
        <v>50.226019999999998</v>
      </c>
      <c r="D574">
        <v>0</v>
      </c>
      <c r="E574">
        <v>0</v>
      </c>
      <c r="F574">
        <v>2.3928600000000002</v>
      </c>
      <c r="G574">
        <v>4.4989999999999997</v>
      </c>
      <c r="H574">
        <v>30.574529999999999</v>
      </c>
      <c r="I574">
        <v>0</v>
      </c>
      <c r="J574">
        <v>0</v>
      </c>
      <c r="K574">
        <v>135</v>
      </c>
      <c r="L574">
        <v>27.987580000000001</v>
      </c>
      <c r="M574">
        <v>1.58E-3</v>
      </c>
      <c r="N574">
        <v>0.6</v>
      </c>
      <c r="O574">
        <v>4.1130000000000004</v>
      </c>
      <c r="P574">
        <v>-1</v>
      </c>
    </row>
    <row r="575" spans="1:16" x14ac:dyDescent="0.25">
      <c r="A575">
        <v>572</v>
      </c>
      <c r="B575">
        <v>0.96531</v>
      </c>
      <c r="C575">
        <v>66.751159999999999</v>
      </c>
      <c r="D575">
        <v>0</v>
      </c>
      <c r="E575">
        <v>0</v>
      </c>
      <c r="F575">
        <v>1.5357099999999999</v>
      </c>
      <c r="G575">
        <v>4.3479999999999999</v>
      </c>
      <c r="H575">
        <v>71.734549999999999</v>
      </c>
      <c r="I575">
        <v>0</v>
      </c>
      <c r="J575">
        <v>0</v>
      </c>
      <c r="K575">
        <v>138</v>
      </c>
      <c r="L575">
        <v>52.740430000000003</v>
      </c>
      <c r="M575">
        <v>5.1999999999999995E-4</v>
      </c>
      <c r="N575">
        <v>0.33</v>
      </c>
      <c r="O575">
        <v>2.6960000000000002</v>
      </c>
      <c r="P575">
        <v>-1</v>
      </c>
    </row>
    <row r="576" spans="1:16" x14ac:dyDescent="0.25">
      <c r="A576">
        <v>573</v>
      </c>
      <c r="B576">
        <v>0.81191999999999998</v>
      </c>
      <c r="C576">
        <v>49.377519999999997</v>
      </c>
      <c r="D576">
        <v>0</v>
      </c>
      <c r="E576">
        <v>0</v>
      </c>
      <c r="F576">
        <v>0.21429000000000001</v>
      </c>
      <c r="G576">
        <v>4.4349999999999996</v>
      </c>
      <c r="H576">
        <v>95.906630000000007</v>
      </c>
      <c r="I576">
        <v>0</v>
      </c>
      <c r="J576">
        <v>0</v>
      </c>
      <c r="K576">
        <v>138</v>
      </c>
      <c r="L576">
        <v>51.468490000000003</v>
      </c>
      <c r="M576">
        <v>9.3000000000000005E-4</v>
      </c>
      <c r="N576">
        <v>0.37</v>
      </c>
      <c r="O576">
        <v>4.2839999999999998</v>
      </c>
      <c r="P576">
        <v>-1</v>
      </c>
    </row>
    <row r="577" spans="1:16" x14ac:dyDescent="0.25">
      <c r="A577">
        <v>574</v>
      </c>
      <c r="B577">
        <v>0.63641000000000003</v>
      </c>
      <c r="C577">
        <v>10.92398</v>
      </c>
      <c r="D577">
        <v>0</v>
      </c>
      <c r="E577">
        <v>0</v>
      </c>
      <c r="F577">
        <v>0.17857000000000001</v>
      </c>
      <c r="G577">
        <v>4.851</v>
      </c>
      <c r="H577">
        <v>70.506129999999999</v>
      </c>
      <c r="I577">
        <v>0</v>
      </c>
      <c r="J577">
        <v>0</v>
      </c>
      <c r="K577">
        <v>118</v>
      </c>
      <c r="L577">
        <v>7.4198599999999999</v>
      </c>
      <c r="M577">
        <v>2.0400000000000001E-3</v>
      </c>
      <c r="N577">
        <v>0.38</v>
      </c>
      <c r="O577">
        <v>3.4060000000000001</v>
      </c>
      <c r="P577">
        <v>-1</v>
      </c>
    </row>
    <row r="578" spans="1:16" x14ac:dyDescent="0.25">
      <c r="A578">
        <v>575</v>
      </c>
      <c r="B578">
        <v>0.97548000000000001</v>
      </c>
      <c r="C578">
        <v>50.140830000000001</v>
      </c>
      <c r="D578">
        <v>0</v>
      </c>
      <c r="E578">
        <v>0</v>
      </c>
      <c r="F578">
        <v>2.5</v>
      </c>
      <c r="G578">
        <v>4.6559999999999997</v>
      </c>
      <c r="H578">
        <v>30.453880000000002</v>
      </c>
      <c r="I578">
        <v>0</v>
      </c>
      <c r="J578">
        <v>0</v>
      </c>
      <c r="K578">
        <v>135</v>
      </c>
      <c r="L578">
        <v>27.915379999999999</v>
      </c>
      <c r="M578">
        <v>1.4400000000000001E-3</v>
      </c>
      <c r="N578">
        <v>0.6</v>
      </c>
      <c r="O578">
        <v>4.1239999999999997</v>
      </c>
      <c r="P578">
        <v>-1</v>
      </c>
    </row>
    <row r="579" spans="1:16" x14ac:dyDescent="0.25">
      <c r="A579">
        <v>576</v>
      </c>
      <c r="B579">
        <v>0.93676999999999999</v>
      </c>
      <c r="C579">
        <v>66.866550000000004</v>
      </c>
      <c r="D579">
        <v>0</v>
      </c>
      <c r="E579">
        <v>0</v>
      </c>
      <c r="F579">
        <v>1.4642900000000001</v>
      </c>
      <c r="G579">
        <v>4.3559999999999999</v>
      </c>
      <c r="H579">
        <v>71.856160000000003</v>
      </c>
      <c r="I579">
        <v>0</v>
      </c>
      <c r="J579">
        <v>0</v>
      </c>
      <c r="K579">
        <v>138</v>
      </c>
      <c r="L579">
        <v>52.783389999999997</v>
      </c>
      <c r="M579">
        <v>4.6999999999999999E-4</v>
      </c>
      <c r="N579">
        <v>0.33</v>
      </c>
      <c r="O579">
        <v>2.9910000000000001</v>
      </c>
      <c r="P579">
        <v>0.14635000000000001</v>
      </c>
    </row>
    <row r="580" spans="1:16" x14ac:dyDescent="0.25">
      <c r="A580">
        <v>577</v>
      </c>
      <c r="B580">
        <v>0.80591000000000002</v>
      </c>
      <c r="C580">
        <v>49.27948</v>
      </c>
      <c r="D580">
        <v>0</v>
      </c>
      <c r="E580">
        <v>0</v>
      </c>
      <c r="F580">
        <v>0.25</v>
      </c>
      <c r="G580">
        <v>4.4859999999999998</v>
      </c>
      <c r="H580">
        <v>95.949629999999999</v>
      </c>
      <c r="I580">
        <v>0</v>
      </c>
      <c r="J580">
        <v>0</v>
      </c>
      <c r="K580">
        <v>138</v>
      </c>
      <c r="L580">
        <v>51.438589999999998</v>
      </c>
      <c r="M580">
        <v>9.5E-4</v>
      </c>
      <c r="N580">
        <v>0.37</v>
      </c>
      <c r="O580">
        <v>3.9129999999999998</v>
      </c>
      <c r="P580">
        <v>-1</v>
      </c>
    </row>
    <row r="581" spans="1:16" x14ac:dyDescent="0.25">
      <c r="A581">
        <v>578</v>
      </c>
      <c r="B581">
        <v>0.66583000000000003</v>
      </c>
      <c r="C581">
        <v>10.852550000000001</v>
      </c>
      <c r="D581">
        <v>0</v>
      </c>
      <c r="E581">
        <v>0</v>
      </c>
      <c r="F581">
        <v>0.21429000000000001</v>
      </c>
      <c r="G581">
        <v>4.91</v>
      </c>
      <c r="H581">
        <v>70.503240000000005</v>
      </c>
      <c r="I581">
        <v>0</v>
      </c>
      <c r="J581">
        <v>0</v>
      </c>
      <c r="K581">
        <v>119</v>
      </c>
      <c r="L581">
        <v>7.4348200000000002</v>
      </c>
      <c r="M581">
        <v>1.8E-3</v>
      </c>
      <c r="N581">
        <v>0.38</v>
      </c>
      <c r="O581">
        <v>4.0510000000000002</v>
      </c>
      <c r="P581">
        <v>-1</v>
      </c>
    </row>
    <row r="582" spans="1:16" x14ac:dyDescent="0.25">
      <c r="A582">
        <v>579</v>
      </c>
      <c r="B582">
        <v>0.95282999999999995</v>
      </c>
      <c r="C582">
        <v>50.427959999999999</v>
      </c>
      <c r="D582">
        <v>0</v>
      </c>
      <c r="E582">
        <v>0</v>
      </c>
      <c r="F582">
        <v>3.3214299999999999</v>
      </c>
      <c r="G582">
        <v>4.5129999999999999</v>
      </c>
      <c r="H582">
        <v>30.450369999999999</v>
      </c>
      <c r="I582">
        <v>0</v>
      </c>
      <c r="J582">
        <v>0</v>
      </c>
      <c r="K582">
        <v>135</v>
      </c>
      <c r="L582">
        <v>27.879560000000001</v>
      </c>
      <c r="M582">
        <v>1.4300000000000001E-3</v>
      </c>
      <c r="N582">
        <v>0.6</v>
      </c>
      <c r="O582">
        <v>4.1760000000000002</v>
      </c>
      <c r="P582">
        <v>-1</v>
      </c>
    </row>
    <row r="583" spans="1:16" x14ac:dyDescent="0.25">
      <c r="A583">
        <v>580</v>
      </c>
      <c r="B583">
        <v>0.96255999999999997</v>
      </c>
      <c r="C583">
        <v>66.794089999999997</v>
      </c>
      <c r="D583">
        <v>0</v>
      </c>
      <c r="E583">
        <v>0</v>
      </c>
      <c r="F583">
        <v>1.89286</v>
      </c>
      <c r="G583">
        <v>4.351</v>
      </c>
      <c r="H583">
        <v>71.781809999999993</v>
      </c>
      <c r="I583">
        <v>0</v>
      </c>
      <c r="J583">
        <v>0</v>
      </c>
      <c r="K583">
        <v>138</v>
      </c>
      <c r="L583">
        <v>52.744599999999998</v>
      </c>
      <c r="M583">
        <v>5.0000000000000001E-4</v>
      </c>
      <c r="N583">
        <v>0.33</v>
      </c>
      <c r="O583">
        <v>2.7189999999999999</v>
      </c>
      <c r="P583">
        <v>-1</v>
      </c>
    </row>
    <row r="584" spans="1:16" x14ac:dyDescent="0.25">
      <c r="A584">
        <v>581</v>
      </c>
      <c r="B584">
        <v>0.81045</v>
      </c>
      <c r="C584">
        <v>49.332050000000002</v>
      </c>
      <c r="D584">
        <v>0</v>
      </c>
      <c r="E584">
        <v>0</v>
      </c>
      <c r="F584">
        <v>0.21429000000000001</v>
      </c>
      <c r="G584">
        <v>4.4359999999999999</v>
      </c>
      <c r="H584">
        <v>95.946529999999996</v>
      </c>
      <c r="I584">
        <v>0</v>
      </c>
      <c r="J584">
        <v>0</v>
      </c>
      <c r="K584">
        <v>138</v>
      </c>
      <c r="L584">
        <v>51.503309999999999</v>
      </c>
      <c r="M584">
        <v>9.3000000000000005E-4</v>
      </c>
      <c r="N584">
        <v>0.37</v>
      </c>
      <c r="O584">
        <v>4.0510000000000002</v>
      </c>
      <c r="P584">
        <v>-1</v>
      </c>
    </row>
    <row r="585" spans="1:16" x14ac:dyDescent="0.25">
      <c r="A585">
        <v>582</v>
      </c>
      <c r="B585">
        <v>0.63617999999999997</v>
      </c>
      <c r="C585">
        <v>10.948230000000001</v>
      </c>
      <c r="D585">
        <v>0</v>
      </c>
      <c r="E585">
        <v>0</v>
      </c>
      <c r="F585">
        <v>0.21429000000000001</v>
      </c>
      <c r="G585">
        <v>4.8499999999999996</v>
      </c>
      <c r="H585">
        <v>70.517859999999999</v>
      </c>
      <c r="I585">
        <v>0</v>
      </c>
      <c r="J585">
        <v>0</v>
      </c>
      <c r="K585">
        <v>118</v>
      </c>
      <c r="L585">
        <v>7.4480599999999999</v>
      </c>
      <c r="M585">
        <v>1.9400000000000001E-3</v>
      </c>
      <c r="N585">
        <v>0.37</v>
      </c>
      <c r="O585">
        <v>3.552</v>
      </c>
      <c r="P585">
        <v>-1</v>
      </c>
    </row>
    <row r="586" spans="1:16" x14ac:dyDescent="0.25">
      <c r="A586">
        <v>583</v>
      </c>
      <c r="B586">
        <v>0.97516999999999998</v>
      </c>
      <c r="C586">
        <v>50.406480000000002</v>
      </c>
      <c r="D586">
        <v>0</v>
      </c>
      <c r="E586">
        <v>0</v>
      </c>
      <c r="F586">
        <v>3.3928600000000002</v>
      </c>
      <c r="G586">
        <v>4.6520000000000001</v>
      </c>
      <c r="H586">
        <v>30.413640000000001</v>
      </c>
      <c r="I586">
        <v>0</v>
      </c>
      <c r="J586">
        <v>0</v>
      </c>
      <c r="K586">
        <v>135</v>
      </c>
      <c r="L586">
        <v>27.863689999999998</v>
      </c>
      <c r="M586">
        <v>1.4599999999999999E-3</v>
      </c>
      <c r="N586">
        <v>0.6</v>
      </c>
      <c r="O586">
        <v>4.2949999999999999</v>
      </c>
      <c r="P586">
        <v>-1</v>
      </c>
    </row>
    <row r="587" spans="1:16" x14ac:dyDescent="0.25">
      <c r="A587">
        <v>584</v>
      </c>
      <c r="B587">
        <v>0.94208999999999998</v>
      </c>
      <c r="C587">
        <v>66.978179999999995</v>
      </c>
      <c r="D587">
        <v>0</v>
      </c>
      <c r="E587">
        <v>0</v>
      </c>
      <c r="F587">
        <v>1.89286</v>
      </c>
      <c r="G587">
        <v>4.3280000000000003</v>
      </c>
      <c r="H587">
        <v>71.800250000000005</v>
      </c>
      <c r="I587">
        <v>0</v>
      </c>
      <c r="J587">
        <v>0</v>
      </c>
      <c r="K587">
        <v>138</v>
      </c>
      <c r="L587">
        <v>52.748460000000001</v>
      </c>
      <c r="M587">
        <v>5.1000000000000004E-4</v>
      </c>
      <c r="N587">
        <v>0.33</v>
      </c>
      <c r="O587">
        <v>2.8929999999999998</v>
      </c>
      <c r="P587">
        <v>0.14943000000000001</v>
      </c>
    </row>
    <row r="588" spans="1:16" x14ac:dyDescent="0.25">
      <c r="A588">
        <v>585</v>
      </c>
      <c r="B588">
        <v>0.80584999999999996</v>
      </c>
      <c r="C588">
        <v>49.186250000000001</v>
      </c>
      <c r="D588">
        <v>0</v>
      </c>
      <c r="E588">
        <v>0</v>
      </c>
      <c r="F588">
        <v>0.21429000000000001</v>
      </c>
      <c r="G588">
        <v>4.4660000000000002</v>
      </c>
      <c r="H588">
        <v>95.830169999999995</v>
      </c>
      <c r="I588">
        <v>0</v>
      </c>
      <c r="J588">
        <v>0</v>
      </c>
      <c r="K588">
        <v>138</v>
      </c>
      <c r="L588">
        <v>51.421840000000003</v>
      </c>
      <c r="M588">
        <v>9.7999999999999997E-4</v>
      </c>
      <c r="N588">
        <v>0.38</v>
      </c>
      <c r="O588">
        <v>4.0549999999999997</v>
      </c>
      <c r="P588">
        <v>-1</v>
      </c>
    </row>
    <row r="589" spans="1:16" x14ac:dyDescent="0.25">
      <c r="A589">
        <v>586</v>
      </c>
      <c r="B589">
        <v>0.67186999999999997</v>
      </c>
      <c r="C589">
        <v>10.81424</v>
      </c>
      <c r="D589">
        <v>0</v>
      </c>
      <c r="E589">
        <v>0</v>
      </c>
      <c r="F589">
        <v>0.35714000000000001</v>
      </c>
      <c r="G589">
        <v>4.8570000000000002</v>
      </c>
      <c r="H589">
        <v>70.453959999999995</v>
      </c>
      <c r="I589">
        <v>0</v>
      </c>
      <c r="J589">
        <v>0</v>
      </c>
      <c r="K589">
        <v>120</v>
      </c>
      <c r="L589">
        <v>7.4260200000000003</v>
      </c>
      <c r="M589">
        <v>1.83E-3</v>
      </c>
      <c r="N589">
        <v>0.38</v>
      </c>
      <c r="O589">
        <v>3.552</v>
      </c>
      <c r="P589">
        <v>-1</v>
      </c>
    </row>
    <row r="590" spans="1:16" x14ac:dyDescent="0.25">
      <c r="A590">
        <v>587</v>
      </c>
      <c r="B590">
        <v>0.94993000000000005</v>
      </c>
      <c r="C590">
        <v>49.909520000000001</v>
      </c>
      <c r="D590">
        <v>0</v>
      </c>
      <c r="E590">
        <v>0</v>
      </c>
      <c r="F590">
        <v>2.1071399999999998</v>
      </c>
      <c r="G590">
        <v>4.609</v>
      </c>
      <c r="H590">
        <v>30.34957</v>
      </c>
      <c r="I590">
        <v>0</v>
      </c>
      <c r="J590">
        <v>0</v>
      </c>
      <c r="K590">
        <v>136</v>
      </c>
      <c r="L590">
        <v>27.8019</v>
      </c>
      <c r="M590">
        <v>1.5399999999999999E-3</v>
      </c>
      <c r="N590">
        <v>0.6</v>
      </c>
      <c r="O590">
        <v>4.0709999999999997</v>
      </c>
      <c r="P590">
        <v>-1</v>
      </c>
    </row>
    <row r="591" spans="1:16" x14ac:dyDescent="0.25">
      <c r="A591">
        <v>588</v>
      </c>
      <c r="B591">
        <v>0.96248</v>
      </c>
      <c r="C591">
        <v>66.298659999999998</v>
      </c>
      <c r="D591">
        <v>0</v>
      </c>
      <c r="E591">
        <v>0</v>
      </c>
      <c r="F591">
        <v>0.85714000000000001</v>
      </c>
      <c r="G591">
        <v>4.3440000000000003</v>
      </c>
      <c r="H591">
        <v>71.625619999999998</v>
      </c>
      <c r="I591">
        <v>0</v>
      </c>
      <c r="J591">
        <v>0</v>
      </c>
      <c r="K591">
        <v>138</v>
      </c>
      <c r="L591">
        <v>52.6937</v>
      </c>
      <c r="M591">
        <v>5.9000000000000003E-4</v>
      </c>
      <c r="N591">
        <v>0.33</v>
      </c>
      <c r="O591">
        <v>3.1619999999999999</v>
      </c>
      <c r="P591">
        <v>-1</v>
      </c>
    </row>
    <row r="592" spans="1:16" x14ac:dyDescent="0.25">
      <c r="A592">
        <v>589</v>
      </c>
      <c r="B592">
        <v>0.81445999999999996</v>
      </c>
      <c r="C592">
        <v>49.238039999999998</v>
      </c>
      <c r="D592">
        <v>0</v>
      </c>
      <c r="E592">
        <v>0</v>
      </c>
      <c r="F592">
        <v>0.21429000000000001</v>
      </c>
      <c r="G592">
        <v>4.4080000000000004</v>
      </c>
      <c r="H592">
        <v>95.878399999999999</v>
      </c>
      <c r="I592">
        <v>0</v>
      </c>
      <c r="J592">
        <v>0</v>
      </c>
      <c r="K592">
        <v>138</v>
      </c>
      <c r="L592">
        <v>51.491709999999998</v>
      </c>
      <c r="M592">
        <v>8.8999999999999995E-4</v>
      </c>
      <c r="N592">
        <v>0.37</v>
      </c>
      <c r="O592">
        <v>4.2030000000000003</v>
      </c>
      <c r="P592">
        <v>-1</v>
      </c>
    </row>
    <row r="593" spans="1:16" x14ac:dyDescent="0.25">
      <c r="A593">
        <v>590</v>
      </c>
      <c r="B593">
        <v>0.63580999999999999</v>
      </c>
      <c r="C593">
        <v>10.846399999999999</v>
      </c>
      <c r="D593">
        <v>0</v>
      </c>
      <c r="E593">
        <v>0</v>
      </c>
      <c r="F593">
        <v>0.25</v>
      </c>
      <c r="G593">
        <v>4.8390000000000004</v>
      </c>
      <c r="H593">
        <v>70.482349999999997</v>
      </c>
      <c r="I593">
        <v>0</v>
      </c>
      <c r="J593">
        <v>0</v>
      </c>
      <c r="K593">
        <v>119</v>
      </c>
      <c r="L593">
        <v>7.4199700000000002</v>
      </c>
      <c r="M593">
        <v>1.8799999999999999E-3</v>
      </c>
      <c r="N593">
        <v>0.37</v>
      </c>
      <c r="O593">
        <v>3.4140000000000001</v>
      </c>
      <c r="P593">
        <v>-1</v>
      </c>
    </row>
    <row r="594" spans="1:16" x14ac:dyDescent="0.25">
      <c r="A594">
        <v>591</v>
      </c>
      <c r="B594">
        <v>0.96921000000000002</v>
      </c>
      <c r="C594">
        <v>49.70234</v>
      </c>
      <c r="D594">
        <v>0</v>
      </c>
      <c r="E594">
        <v>0</v>
      </c>
      <c r="F594">
        <v>1.85714</v>
      </c>
      <c r="G594">
        <v>4.7779999999999996</v>
      </c>
      <c r="H594">
        <v>30.144670000000001</v>
      </c>
      <c r="I594">
        <v>0</v>
      </c>
      <c r="J594">
        <v>0</v>
      </c>
      <c r="K594">
        <v>136</v>
      </c>
      <c r="L594">
        <v>27.630690000000001</v>
      </c>
      <c r="M594">
        <v>1.4E-3</v>
      </c>
      <c r="N594">
        <v>0.61</v>
      </c>
      <c r="O594">
        <v>4.1310000000000002</v>
      </c>
      <c r="P594">
        <v>-1</v>
      </c>
    </row>
    <row r="595" spans="1:16" x14ac:dyDescent="0.25">
      <c r="A595">
        <v>592</v>
      </c>
      <c r="B595">
        <v>0.93462000000000001</v>
      </c>
      <c r="C595">
        <v>66.34854</v>
      </c>
      <c r="D595">
        <v>0</v>
      </c>
      <c r="E595">
        <v>0</v>
      </c>
      <c r="F595">
        <v>1.64286</v>
      </c>
      <c r="G595">
        <v>4.3380000000000001</v>
      </c>
      <c r="H595">
        <v>71.629149999999996</v>
      </c>
      <c r="I595">
        <v>0</v>
      </c>
      <c r="J595">
        <v>0</v>
      </c>
      <c r="K595">
        <v>138</v>
      </c>
      <c r="L595">
        <v>52.623919999999998</v>
      </c>
      <c r="M595">
        <v>4.8000000000000001E-4</v>
      </c>
      <c r="N595">
        <v>0.33</v>
      </c>
      <c r="O595">
        <v>3.2160000000000002</v>
      </c>
      <c r="P595">
        <v>0.14326</v>
      </c>
    </row>
    <row r="596" spans="1:16" x14ac:dyDescent="0.25">
      <c r="A596">
        <v>593</v>
      </c>
      <c r="B596">
        <v>0.80635999999999997</v>
      </c>
      <c r="C596">
        <v>49.077590000000001</v>
      </c>
      <c r="D596">
        <v>0</v>
      </c>
      <c r="E596">
        <v>0</v>
      </c>
      <c r="F596">
        <v>0.21429000000000001</v>
      </c>
      <c r="G596">
        <v>4.452</v>
      </c>
      <c r="H596">
        <v>95.783659999999998</v>
      </c>
      <c r="I596">
        <v>0</v>
      </c>
      <c r="J596">
        <v>0</v>
      </c>
      <c r="K596">
        <v>138</v>
      </c>
      <c r="L596">
        <v>51.417870000000001</v>
      </c>
      <c r="M596">
        <v>8.9999999999999998E-4</v>
      </c>
      <c r="N596">
        <v>0.38</v>
      </c>
      <c r="O596">
        <v>4.3810000000000002</v>
      </c>
      <c r="P596">
        <v>-1</v>
      </c>
    </row>
    <row r="597" spans="1:16" x14ac:dyDescent="0.25">
      <c r="A597">
        <v>594</v>
      </c>
      <c r="B597">
        <v>0.67542999999999997</v>
      </c>
      <c r="C597">
        <v>10.747030000000001</v>
      </c>
      <c r="D597">
        <v>0</v>
      </c>
      <c r="E597">
        <v>0</v>
      </c>
      <c r="F597">
        <v>0.17857000000000001</v>
      </c>
      <c r="G597">
        <v>4.8529999999999998</v>
      </c>
      <c r="H597">
        <v>70.451899999999995</v>
      </c>
      <c r="I597">
        <v>0</v>
      </c>
      <c r="J597">
        <v>0</v>
      </c>
      <c r="K597">
        <v>120</v>
      </c>
      <c r="L597">
        <v>7.4029299999999996</v>
      </c>
      <c r="M597">
        <v>1.74E-3</v>
      </c>
      <c r="N597">
        <v>0.38</v>
      </c>
      <c r="O597">
        <v>3.47</v>
      </c>
      <c r="P597">
        <v>-1</v>
      </c>
    </row>
    <row r="598" spans="1:16" x14ac:dyDescent="0.25">
      <c r="A598">
        <v>595</v>
      </c>
      <c r="B598">
        <v>0.94740999999999997</v>
      </c>
      <c r="C598">
        <v>49.59055</v>
      </c>
      <c r="D598">
        <v>0</v>
      </c>
      <c r="E598">
        <v>0</v>
      </c>
      <c r="F598">
        <v>2.75</v>
      </c>
      <c r="G598">
        <v>4.7140000000000004</v>
      </c>
      <c r="H598">
        <v>30.157499999999999</v>
      </c>
      <c r="I598">
        <v>0</v>
      </c>
      <c r="J598">
        <v>0</v>
      </c>
      <c r="K598">
        <v>135</v>
      </c>
      <c r="L598">
        <v>27.613910000000001</v>
      </c>
      <c r="M598">
        <v>1.42E-3</v>
      </c>
      <c r="N598">
        <v>0.61</v>
      </c>
      <c r="O598">
        <v>3.851</v>
      </c>
      <c r="P598">
        <v>-1</v>
      </c>
    </row>
    <row r="599" spans="1:16" x14ac:dyDescent="0.25">
      <c r="A599">
        <v>596</v>
      </c>
      <c r="B599">
        <v>0.96377999999999997</v>
      </c>
      <c r="C599">
        <v>66.176810000000003</v>
      </c>
      <c r="D599">
        <v>0</v>
      </c>
      <c r="E599">
        <v>0</v>
      </c>
      <c r="F599">
        <v>1.35714</v>
      </c>
      <c r="G599">
        <v>4.3780000000000001</v>
      </c>
      <c r="H599">
        <v>71.540890000000005</v>
      </c>
      <c r="I599">
        <v>0</v>
      </c>
      <c r="J599">
        <v>0</v>
      </c>
      <c r="K599">
        <v>138</v>
      </c>
      <c r="L599">
        <v>52.61551</v>
      </c>
      <c r="M599">
        <v>5.0000000000000001E-4</v>
      </c>
      <c r="N599">
        <v>0.32</v>
      </c>
      <c r="O599">
        <v>2.8940000000000001</v>
      </c>
      <c r="P599">
        <v>-1</v>
      </c>
    </row>
    <row r="600" spans="1:16" x14ac:dyDescent="0.25">
      <c r="A600">
        <v>597</v>
      </c>
      <c r="B600">
        <v>0.81677999999999995</v>
      </c>
      <c r="C600">
        <v>49.097630000000002</v>
      </c>
      <c r="D600">
        <v>0</v>
      </c>
      <c r="E600">
        <v>0</v>
      </c>
      <c r="F600">
        <v>0.21429000000000001</v>
      </c>
      <c r="G600">
        <v>4.4459999999999997</v>
      </c>
      <c r="H600">
        <v>95.784289999999999</v>
      </c>
      <c r="I600">
        <v>0</v>
      </c>
      <c r="J600">
        <v>0</v>
      </c>
      <c r="K600">
        <v>138</v>
      </c>
      <c r="L600">
        <v>51.476179999999999</v>
      </c>
      <c r="M600">
        <v>7.7999999999999999E-4</v>
      </c>
      <c r="N600">
        <v>0.37</v>
      </c>
      <c r="O600">
        <v>4.3719999999999999</v>
      </c>
      <c r="P600">
        <v>-1</v>
      </c>
    </row>
    <row r="601" spans="1:16" x14ac:dyDescent="0.25">
      <c r="A601">
        <v>598</v>
      </c>
      <c r="B601">
        <v>0.63890000000000002</v>
      </c>
      <c r="C601">
        <v>10.839130000000001</v>
      </c>
      <c r="D601">
        <v>0</v>
      </c>
      <c r="E601">
        <v>0</v>
      </c>
      <c r="F601">
        <v>0.42857000000000001</v>
      </c>
      <c r="G601">
        <v>4.8179999999999996</v>
      </c>
      <c r="H601">
        <v>70.462639999999993</v>
      </c>
      <c r="I601">
        <v>0</v>
      </c>
      <c r="J601">
        <v>0</v>
      </c>
      <c r="K601">
        <v>120</v>
      </c>
      <c r="L601">
        <v>7.3971299999999998</v>
      </c>
      <c r="M601">
        <v>1.6299999999999999E-3</v>
      </c>
      <c r="N601">
        <v>0.37</v>
      </c>
      <c r="O601">
        <v>3.4180000000000001</v>
      </c>
      <c r="P601">
        <v>-1</v>
      </c>
    </row>
    <row r="602" spans="1:16" x14ac:dyDescent="0.25">
      <c r="A602">
        <v>599</v>
      </c>
      <c r="B602">
        <v>0.97038999999999997</v>
      </c>
      <c r="C602">
        <v>49.966180000000001</v>
      </c>
      <c r="D602">
        <v>0</v>
      </c>
      <c r="E602">
        <v>0</v>
      </c>
      <c r="F602">
        <v>2.0714299999999999</v>
      </c>
      <c r="G602">
        <v>4.702</v>
      </c>
      <c r="H602">
        <v>30.304079999999999</v>
      </c>
      <c r="I602">
        <v>0</v>
      </c>
      <c r="J602">
        <v>0</v>
      </c>
      <c r="K602">
        <v>135</v>
      </c>
      <c r="L602">
        <v>27.803509999999999</v>
      </c>
      <c r="M602">
        <v>1.4599999999999999E-3</v>
      </c>
      <c r="N602">
        <v>0.61</v>
      </c>
      <c r="O602">
        <v>4.0350000000000001</v>
      </c>
      <c r="P602">
        <v>-1</v>
      </c>
    </row>
    <row r="603" spans="1:16" x14ac:dyDescent="0.25">
      <c r="A603">
        <v>600</v>
      </c>
      <c r="B603">
        <v>0.93738999999999995</v>
      </c>
      <c r="C603">
        <v>66.468549999999993</v>
      </c>
      <c r="D603">
        <v>0</v>
      </c>
      <c r="E603">
        <v>0</v>
      </c>
      <c r="F603">
        <v>1.2142900000000001</v>
      </c>
      <c r="G603">
        <v>4.3819999999999997</v>
      </c>
      <c r="H603">
        <v>71.606669999999994</v>
      </c>
      <c r="I603">
        <v>0</v>
      </c>
      <c r="J603">
        <v>0</v>
      </c>
      <c r="K603">
        <v>138</v>
      </c>
      <c r="L603">
        <v>52.640180000000001</v>
      </c>
      <c r="M603">
        <v>4.6000000000000001E-4</v>
      </c>
      <c r="N603">
        <v>0.33</v>
      </c>
      <c r="O603">
        <v>3.2</v>
      </c>
      <c r="P603">
        <v>0.14685999999999999</v>
      </c>
    </row>
    <row r="604" spans="1:16" x14ac:dyDescent="0.25">
      <c r="A604">
        <v>601</v>
      </c>
      <c r="B604">
        <v>0.80720000000000003</v>
      </c>
      <c r="C604">
        <v>48.858739999999997</v>
      </c>
      <c r="D604">
        <v>0</v>
      </c>
      <c r="E604">
        <v>0</v>
      </c>
      <c r="F604">
        <v>0.21429000000000001</v>
      </c>
      <c r="G604">
        <v>4.4939999999999998</v>
      </c>
      <c r="H604">
        <v>95.704520000000002</v>
      </c>
      <c r="I604">
        <v>0</v>
      </c>
      <c r="J604">
        <v>0</v>
      </c>
      <c r="K604">
        <v>138</v>
      </c>
      <c r="L604">
        <v>51.400640000000003</v>
      </c>
      <c r="M604">
        <v>8.0000000000000004E-4</v>
      </c>
      <c r="N604">
        <v>0.36</v>
      </c>
      <c r="O604">
        <v>4.0030000000000001</v>
      </c>
      <c r="P604">
        <v>-1</v>
      </c>
    </row>
    <row r="605" spans="1:16" x14ac:dyDescent="0.25">
      <c r="A605">
        <v>602</v>
      </c>
      <c r="B605">
        <v>0.68132000000000004</v>
      </c>
      <c r="C605">
        <v>10.7544</v>
      </c>
      <c r="D605">
        <v>0</v>
      </c>
      <c r="E605">
        <v>0</v>
      </c>
      <c r="F605">
        <v>0.28571000000000002</v>
      </c>
      <c r="G605">
        <v>4.8220000000000001</v>
      </c>
      <c r="H605">
        <v>70.439539999999994</v>
      </c>
      <c r="I605">
        <v>0</v>
      </c>
      <c r="J605">
        <v>0</v>
      </c>
      <c r="K605">
        <v>120</v>
      </c>
      <c r="L605">
        <v>7.4043599999999996</v>
      </c>
      <c r="M605">
        <v>1.81E-3</v>
      </c>
      <c r="N605">
        <v>0.37</v>
      </c>
      <c r="O605">
        <v>3.3769999999999998</v>
      </c>
      <c r="P605">
        <v>-1</v>
      </c>
    </row>
    <row r="606" spans="1:16" x14ac:dyDescent="0.25">
      <c r="A606">
        <v>603</v>
      </c>
      <c r="B606">
        <v>0.95318000000000003</v>
      </c>
      <c r="C606">
        <v>49.839480000000002</v>
      </c>
      <c r="D606">
        <v>0</v>
      </c>
      <c r="E606">
        <v>0</v>
      </c>
      <c r="F606">
        <v>1.9285699999999999</v>
      </c>
      <c r="G606">
        <v>4.6369999999999996</v>
      </c>
      <c r="H606">
        <v>30.273009999999999</v>
      </c>
      <c r="I606">
        <v>0</v>
      </c>
      <c r="J606">
        <v>0</v>
      </c>
      <c r="K606">
        <v>135</v>
      </c>
      <c r="L606">
        <v>27.746210000000001</v>
      </c>
      <c r="M606">
        <v>1.4599999999999999E-3</v>
      </c>
      <c r="N606">
        <v>0.62</v>
      </c>
      <c r="O606">
        <v>3.96</v>
      </c>
      <c r="P606">
        <v>-1</v>
      </c>
    </row>
    <row r="607" spans="1:16" x14ac:dyDescent="0.25">
      <c r="A607">
        <v>604</v>
      </c>
      <c r="B607">
        <v>0.96687000000000001</v>
      </c>
      <c r="C607">
        <v>65.839740000000006</v>
      </c>
      <c r="D607">
        <v>0</v>
      </c>
      <c r="E607">
        <v>0</v>
      </c>
      <c r="F607">
        <v>1.10714</v>
      </c>
      <c r="G607">
        <v>4.4119999999999999</v>
      </c>
      <c r="H607">
        <v>71.405680000000004</v>
      </c>
      <c r="I607">
        <v>0</v>
      </c>
      <c r="J607">
        <v>0</v>
      </c>
      <c r="K607">
        <v>138</v>
      </c>
      <c r="L607">
        <v>52.552840000000003</v>
      </c>
      <c r="M607">
        <v>5.4000000000000001E-4</v>
      </c>
      <c r="N607">
        <v>0.33</v>
      </c>
      <c r="O607">
        <v>2.7549999999999999</v>
      </c>
      <c r="P607">
        <v>-1</v>
      </c>
    </row>
    <row r="608" spans="1:16" x14ac:dyDescent="0.25">
      <c r="A608">
        <v>605</v>
      </c>
      <c r="B608">
        <v>0.81777</v>
      </c>
      <c r="C608">
        <v>48.904240000000001</v>
      </c>
      <c r="D608">
        <v>0</v>
      </c>
      <c r="E608">
        <v>0</v>
      </c>
      <c r="F608">
        <v>0.21429000000000001</v>
      </c>
      <c r="G608">
        <v>4.4630000000000001</v>
      </c>
      <c r="H608">
        <v>95.680340000000001</v>
      </c>
      <c r="I608">
        <v>0</v>
      </c>
      <c r="J608">
        <v>0</v>
      </c>
      <c r="K608">
        <v>138</v>
      </c>
      <c r="L608">
        <v>51.446060000000003</v>
      </c>
      <c r="M608">
        <v>8.8000000000000003E-4</v>
      </c>
      <c r="N608">
        <v>0.37</v>
      </c>
      <c r="O608">
        <v>4.1079999999999997</v>
      </c>
      <c r="P608">
        <v>-1</v>
      </c>
    </row>
    <row r="609" spans="1:16" x14ac:dyDescent="0.25">
      <c r="A609">
        <v>606</v>
      </c>
      <c r="B609">
        <v>0.64890999999999999</v>
      </c>
      <c r="C609">
        <v>10.8279</v>
      </c>
      <c r="D609">
        <v>0</v>
      </c>
      <c r="E609">
        <v>0</v>
      </c>
      <c r="F609">
        <v>0.21429000000000001</v>
      </c>
      <c r="G609">
        <v>4.7759999999999998</v>
      </c>
      <c r="H609">
        <v>70.422659999999993</v>
      </c>
      <c r="I609">
        <v>0</v>
      </c>
      <c r="J609">
        <v>0</v>
      </c>
      <c r="K609">
        <v>120</v>
      </c>
      <c r="L609">
        <v>7.4152699999999996</v>
      </c>
      <c r="M609">
        <v>1.82E-3</v>
      </c>
      <c r="N609">
        <v>0.37</v>
      </c>
      <c r="O609">
        <v>3.5579999999999998</v>
      </c>
      <c r="P609">
        <v>-1</v>
      </c>
    </row>
    <row r="610" spans="1:16" x14ac:dyDescent="0.25">
      <c r="A610">
        <v>607</v>
      </c>
      <c r="B610">
        <v>0.97718000000000005</v>
      </c>
      <c r="C610">
        <v>49.413080000000001</v>
      </c>
      <c r="D610">
        <v>0</v>
      </c>
      <c r="E610">
        <v>0</v>
      </c>
      <c r="F610">
        <v>1.5</v>
      </c>
      <c r="G610">
        <v>4.8650000000000002</v>
      </c>
      <c r="H610">
        <v>30.316220000000001</v>
      </c>
      <c r="I610">
        <v>0</v>
      </c>
      <c r="J610">
        <v>0</v>
      </c>
      <c r="K610">
        <v>135</v>
      </c>
      <c r="L610">
        <v>27.786470000000001</v>
      </c>
      <c r="M610">
        <v>1.3699999999999999E-3</v>
      </c>
      <c r="N610">
        <v>0.61</v>
      </c>
      <c r="O610">
        <v>4.2309999999999999</v>
      </c>
      <c r="P610">
        <v>-1</v>
      </c>
    </row>
    <row r="611" spans="1:16" x14ac:dyDescent="0.25">
      <c r="A611">
        <v>608</v>
      </c>
      <c r="B611">
        <v>0.93698999999999999</v>
      </c>
      <c r="C611">
        <v>65.83663</v>
      </c>
      <c r="D611">
        <v>0</v>
      </c>
      <c r="E611">
        <v>0</v>
      </c>
      <c r="F611">
        <v>1.64286</v>
      </c>
      <c r="G611">
        <v>4.3529999999999998</v>
      </c>
      <c r="H611">
        <v>71.525130000000004</v>
      </c>
      <c r="I611">
        <v>0</v>
      </c>
      <c r="J611">
        <v>0</v>
      </c>
      <c r="K611">
        <v>138</v>
      </c>
      <c r="L611">
        <v>52.554349999999999</v>
      </c>
      <c r="M611">
        <v>4.8999999999999998E-4</v>
      </c>
      <c r="N611">
        <v>0.33</v>
      </c>
      <c r="O611">
        <v>2.5049999999999999</v>
      </c>
      <c r="P611">
        <v>0.14660000000000001</v>
      </c>
    </row>
    <row r="612" spans="1:16" x14ac:dyDescent="0.25">
      <c r="A612">
        <v>609</v>
      </c>
      <c r="B612">
        <v>0.81637999999999999</v>
      </c>
      <c r="C612">
        <v>48.860570000000003</v>
      </c>
      <c r="D612">
        <v>0</v>
      </c>
      <c r="E612">
        <v>0</v>
      </c>
      <c r="F612">
        <v>0.21429000000000001</v>
      </c>
      <c r="G612">
        <v>4.4950000000000001</v>
      </c>
      <c r="H612">
        <v>95.533789999999996</v>
      </c>
      <c r="I612">
        <v>0</v>
      </c>
      <c r="J612">
        <v>0</v>
      </c>
      <c r="K612">
        <v>138</v>
      </c>
      <c r="L612">
        <v>51.403239999999997</v>
      </c>
      <c r="M612">
        <v>8.9999999999999998E-4</v>
      </c>
      <c r="N612">
        <v>0.38</v>
      </c>
      <c r="O612">
        <v>4.0179999999999998</v>
      </c>
      <c r="P612">
        <v>-1</v>
      </c>
    </row>
    <row r="613" spans="1:16" x14ac:dyDescent="0.25">
      <c r="A613">
        <v>610</v>
      </c>
      <c r="B613">
        <v>0.68228999999999995</v>
      </c>
      <c r="C613">
        <v>10.77211</v>
      </c>
      <c r="D613">
        <v>0</v>
      </c>
      <c r="E613">
        <v>0</v>
      </c>
      <c r="F613">
        <v>0.17857000000000001</v>
      </c>
      <c r="G613">
        <v>4.875</v>
      </c>
      <c r="H613">
        <v>70.390339999999995</v>
      </c>
      <c r="I613">
        <v>0</v>
      </c>
      <c r="J613">
        <v>0</v>
      </c>
      <c r="K613">
        <v>119</v>
      </c>
      <c r="L613">
        <v>7.3855899999999997</v>
      </c>
      <c r="M613">
        <v>1.81E-3</v>
      </c>
      <c r="N613">
        <v>0.37</v>
      </c>
      <c r="O613">
        <v>3.383</v>
      </c>
      <c r="P613">
        <v>-1</v>
      </c>
    </row>
    <row r="614" spans="1:16" x14ac:dyDescent="0.25">
      <c r="A614">
        <v>611</v>
      </c>
      <c r="B614">
        <v>0.95167000000000002</v>
      </c>
      <c r="C614">
        <v>49.468710000000002</v>
      </c>
      <c r="D614">
        <v>0</v>
      </c>
      <c r="E614">
        <v>0</v>
      </c>
      <c r="F614">
        <v>2.3214299999999999</v>
      </c>
      <c r="G614">
        <v>4.7510000000000003</v>
      </c>
      <c r="H614">
        <v>30.754819999999999</v>
      </c>
      <c r="I614">
        <v>0</v>
      </c>
      <c r="J614">
        <v>0</v>
      </c>
      <c r="K614">
        <v>135</v>
      </c>
      <c r="L614">
        <v>28.216609999999999</v>
      </c>
      <c r="M614">
        <v>1.47E-3</v>
      </c>
      <c r="N614">
        <v>0.6</v>
      </c>
      <c r="O614">
        <v>3.9580000000000002</v>
      </c>
      <c r="P614">
        <v>-1</v>
      </c>
    </row>
    <row r="615" spans="1:16" x14ac:dyDescent="0.25">
      <c r="A615">
        <v>612</v>
      </c>
      <c r="B615">
        <v>0.96116999999999997</v>
      </c>
      <c r="C615">
        <v>65.949830000000006</v>
      </c>
      <c r="D615">
        <v>0</v>
      </c>
      <c r="E615">
        <v>0</v>
      </c>
      <c r="F615">
        <v>1.14286</v>
      </c>
      <c r="G615">
        <v>4.3410000000000002</v>
      </c>
      <c r="H615">
        <v>71.446830000000006</v>
      </c>
      <c r="I615">
        <v>0</v>
      </c>
      <c r="J615">
        <v>0</v>
      </c>
      <c r="K615">
        <v>138</v>
      </c>
      <c r="L615">
        <v>52.608240000000002</v>
      </c>
      <c r="M615">
        <v>5.1999999999999995E-4</v>
      </c>
      <c r="N615">
        <v>0.33</v>
      </c>
      <c r="O615">
        <v>2.5819999999999999</v>
      </c>
      <c r="P615">
        <v>-1</v>
      </c>
    </row>
    <row r="616" spans="1:16" x14ac:dyDescent="0.25">
      <c r="A616">
        <v>613</v>
      </c>
      <c r="B616">
        <v>0.81357999999999997</v>
      </c>
      <c r="C616">
        <v>49.297370000000001</v>
      </c>
      <c r="D616">
        <v>0</v>
      </c>
      <c r="E616">
        <v>0</v>
      </c>
      <c r="F616">
        <v>0.21429000000000001</v>
      </c>
      <c r="G616">
        <v>4.4180000000000001</v>
      </c>
      <c r="H616">
        <v>95.487679999999997</v>
      </c>
      <c r="I616">
        <v>0</v>
      </c>
      <c r="J616">
        <v>0</v>
      </c>
      <c r="K616">
        <v>138</v>
      </c>
      <c r="L616">
        <v>51.497450000000001</v>
      </c>
      <c r="M616">
        <v>8.4000000000000003E-4</v>
      </c>
      <c r="N616">
        <v>0.37</v>
      </c>
      <c r="O616">
        <v>3.9129999999999998</v>
      </c>
      <c r="P616">
        <v>-1</v>
      </c>
    </row>
    <row r="617" spans="1:16" x14ac:dyDescent="0.25">
      <c r="A617">
        <v>614</v>
      </c>
      <c r="B617">
        <v>0.64900000000000002</v>
      </c>
      <c r="C617">
        <v>10.945</v>
      </c>
      <c r="D617">
        <v>0</v>
      </c>
      <c r="E617">
        <v>0</v>
      </c>
      <c r="F617">
        <v>0.25</v>
      </c>
      <c r="G617">
        <v>4.8360000000000003</v>
      </c>
      <c r="H617">
        <v>70.428569999999993</v>
      </c>
      <c r="I617">
        <v>0</v>
      </c>
      <c r="J617">
        <v>0</v>
      </c>
      <c r="K617">
        <v>118</v>
      </c>
      <c r="L617">
        <v>7.3911600000000002</v>
      </c>
      <c r="M617">
        <v>1.92E-3</v>
      </c>
      <c r="N617">
        <v>0.38</v>
      </c>
      <c r="O617">
        <v>3.34</v>
      </c>
      <c r="P617">
        <v>-1</v>
      </c>
    </row>
    <row r="618" spans="1:16" x14ac:dyDescent="0.25">
      <c r="A618">
        <v>615</v>
      </c>
      <c r="B618">
        <v>0.98262000000000005</v>
      </c>
      <c r="C618">
        <v>49.572769999999998</v>
      </c>
      <c r="D618">
        <v>0</v>
      </c>
      <c r="E618">
        <v>0</v>
      </c>
      <c r="F618">
        <v>2.3928600000000002</v>
      </c>
      <c r="G618">
        <v>4.8</v>
      </c>
      <c r="H618">
        <v>30.980550000000001</v>
      </c>
      <c r="I618">
        <v>0</v>
      </c>
      <c r="J618">
        <v>0</v>
      </c>
      <c r="K618">
        <v>135</v>
      </c>
      <c r="L618">
        <v>28.4864</v>
      </c>
      <c r="M618">
        <v>1.4300000000000001E-3</v>
      </c>
      <c r="N618">
        <v>0.6</v>
      </c>
      <c r="O618">
        <v>3.7629999999999999</v>
      </c>
      <c r="P618">
        <v>-1</v>
      </c>
    </row>
    <row r="619" spans="1:16" x14ac:dyDescent="0.25">
      <c r="A619">
        <v>616</v>
      </c>
      <c r="B619">
        <v>0.92940999999999996</v>
      </c>
      <c r="C619">
        <v>66.369900000000001</v>
      </c>
      <c r="D619">
        <v>0</v>
      </c>
      <c r="E619">
        <v>0</v>
      </c>
      <c r="F619">
        <v>1.39286</v>
      </c>
      <c r="G619">
        <v>4.351</v>
      </c>
      <c r="H619">
        <v>71.59599</v>
      </c>
      <c r="I619">
        <v>0</v>
      </c>
      <c r="J619">
        <v>0</v>
      </c>
      <c r="K619">
        <v>138</v>
      </c>
      <c r="L619">
        <v>52.709499999999998</v>
      </c>
      <c r="M619">
        <v>4.6999999999999999E-4</v>
      </c>
      <c r="N619">
        <v>0.33</v>
      </c>
      <c r="O619">
        <v>2.7309999999999999</v>
      </c>
      <c r="P619">
        <v>0.14402999999999999</v>
      </c>
    </row>
    <row r="620" spans="1:16" x14ac:dyDescent="0.25">
      <c r="A620">
        <v>617</v>
      </c>
      <c r="B620">
        <v>0.81957000000000002</v>
      </c>
      <c r="C620">
        <v>49.118360000000003</v>
      </c>
      <c r="D620">
        <v>0</v>
      </c>
      <c r="E620">
        <v>0</v>
      </c>
      <c r="F620">
        <v>0.21429000000000001</v>
      </c>
      <c r="G620">
        <v>4.444</v>
      </c>
      <c r="H620">
        <v>95.417180000000002</v>
      </c>
      <c r="I620">
        <v>0</v>
      </c>
      <c r="J620">
        <v>0</v>
      </c>
      <c r="K620">
        <v>138</v>
      </c>
      <c r="L620">
        <v>51.428400000000003</v>
      </c>
      <c r="M620">
        <v>9.6000000000000002E-4</v>
      </c>
      <c r="N620">
        <v>0.37</v>
      </c>
      <c r="O620">
        <v>3.8159999999999998</v>
      </c>
      <c r="P620">
        <v>-1</v>
      </c>
    </row>
    <row r="621" spans="1:16" x14ac:dyDescent="0.25">
      <c r="A621">
        <v>618</v>
      </c>
      <c r="B621">
        <v>0.69443999999999995</v>
      </c>
      <c r="C621">
        <v>10.86534</v>
      </c>
      <c r="D621">
        <v>0</v>
      </c>
      <c r="E621">
        <v>0</v>
      </c>
      <c r="F621">
        <v>0.25</v>
      </c>
      <c r="G621">
        <v>4.8789999999999996</v>
      </c>
      <c r="H621">
        <v>70.364980000000003</v>
      </c>
      <c r="I621">
        <v>0</v>
      </c>
      <c r="J621">
        <v>0</v>
      </c>
      <c r="K621">
        <v>119</v>
      </c>
      <c r="L621">
        <v>7.4008599999999998</v>
      </c>
      <c r="M621">
        <v>1.81E-3</v>
      </c>
      <c r="N621">
        <v>0.38</v>
      </c>
      <c r="O621">
        <v>3.395</v>
      </c>
      <c r="P621">
        <v>-1</v>
      </c>
    </row>
    <row r="622" spans="1:16" x14ac:dyDescent="0.25">
      <c r="A622">
        <v>619</v>
      </c>
      <c r="B622">
        <v>0.95625000000000004</v>
      </c>
      <c r="C622">
        <v>49.724780000000003</v>
      </c>
      <c r="D622">
        <v>0</v>
      </c>
      <c r="E622">
        <v>0</v>
      </c>
      <c r="F622">
        <v>2.0357099999999999</v>
      </c>
      <c r="G622">
        <v>4.609</v>
      </c>
      <c r="H622">
        <v>31.079809999999998</v>
      </c>
      <c r="I622">
        <v>0</v>
      </c>
      <c r="J622">
        <v>0</v>
      </c>
      <c r="K622">
        <v>134</v>
      </c>
      <c r="L622">
        <v>28.551659999999998</v>
      </c>
      <c r="M622">
        <v>1.5499999999999999E-3</v>
      </c>
      <c r="N622">
        <v>0.61</v>
      </c>
      <c r="O622">
        <v>3.984</v>
      </c>
      <c r="P622">
        <v>-1</v>
      </c>
    </row>
    <row r="623" spans="1:16" x14ac:dyDescent="0.25">
      <c r="A623">
        <v>620</v>
      </c>
      <c r="B623">
        <v>0.95762999999999998</v>
      </c>
      <c r="C623">
        <v>65.936099999999996</v>
      </c>
      <c r="D623">
        <v>0</v>
      </c>
      <c r="E623">
        <v>0</v>
      </c>
      <c r="F623">
        <v>0.96428999999999998</v>
      </c>
      <c r="G623">
        <v>4.3929999999999998</v>
      </c>
      <c r="H623">
        <v>71.464150000000004</v>
      </c>
      <c r="I623">
        <v>0</v>
      </c>
      <c r="J623">
        <v>0</v>
      </c>
      <c r="K623">
        <v>138</v>
      </c>
      <c r="L623">
        <v>52.68871</v>
      </c>
      <c r="M623">
        <v>5.5999999999999995E-4</v>
      </c>
      <c r="N623">
        <v>0.33</v>
      </c>
      <c r="O623">
        <v>2.5049999999999999</v>
      </c>
      <c r="P623">
        <v>-1</v>
      </c>
    </row>
    <row r="624" spans="1:16" x14ac:dyDescent="0.25">
      <c r="A624">
        <v>621</v>
      </c>
      <c r="B624">
        <v>0.81777999999999995</v>
      </c>
      <c r="C624">
        <v>48.894660000000002</v>
      </c>
      <c r="D624">
        <v>0</v>
      </c>
      <c r="E624">
        <v>0</v>
      </c>
      <c r="F624">
        <v>0.21429000000000001</v>
      </c>
      <c r="G624">
        <v>4.4249999999999998</v>
      </c>
      <c r="H624">
        <v>95.448089999999993</v>
      </c>
      <c r="I624">
        <v>0</v>
      </c>
      <c r="J624">
        <v>0</v>
      </c>
      <c r="K624">
        <v>138</v>
      </c>
      <c r="L624">
        <v>51.519089999999998</v>
      </c>
      <c r="M624">
        <v>9.2000000000000003E-4</v>
      </c>
      <c r="N624">
        <v>0.38</v>
      </c>
      <c r="O624">
        <v>3.6669999999999998</v>
      </c>
      <c r="P624">
        <v>-1</v>
      </c>
    </row>
    <row r="625" spans="1:16" x14ac:dyDescent="0.25">
      <c r="A625">
        <v>622</v>
      </c>
      <c r="B625">
        <v>0.65820000000000001</v>
      </c>
      <c r="C625">
        <v>10.903269999999999</v>
      </c>
      <c r="D625">
        <v>0</v>
      </c>
      <c r="E625">
        <v>0</v>
      </c>
      <c r="F625">
        <v>0.32142999999999999</v>
      </c>
      <c r="G625">
        <v>4.8470000000000004</v>
      </c>
      <c r="H625">
        <v>70.429029999999997</v>
      </c>
      <c r="I625">
        <v>0</v>
      </c>
      <c r="J625">
        <v>0</v>
      </c>
      <c r="K625">
        <v>118</v>
      </c>
      <c r="L625">
        <v>7.4104799999999997</v>
      </c>
      <c r="M625">
        <v>1.89E-3</v>
      </c>
      <c r="N625">
        <v>0.38</v>
      </c>
      <c r="O625">
        <v>3.3119999999999998</v>
      </c>
      <c r="P625">
        <v>-1</v>
      </c>
    </row>
    <row r="626" spans="1:16" x14ac:dyDescent="0.25">
      <c r="A626">
        <v>623</v>
      </c>
      <c r="B626">
        <v>0.97509000000000001</v>
      </c>
      <c r="C626">
        <v>49.474919999999997</v>
      </c>
      <c r="D626">
        <v>0</v>
      </c>
      <c r="E626">
        <v>0</v>
      </c>
      <c r="F626">
        <v>1.7857099999999999</v>
      </c>
      <c r="G626">
        <v>4.6500000000000004</v>
      </c>
      <c r="H626">
        <v>31.06597</v>
      </c>
      <c r="I626">
        <v>0</v>
      </c>
      <c r="J626">
        <v>0</v>
      </c>
      <c r="K626">
        <v>134</v>
      </c>
      <c r="L626">
        <v>28.583919999999999</v>
      </c>
      <c r="M626">
        <v>1.42E-3</v>
      </c>
      <c r="N626">
        <v>0.6</v>
      </c>
      <c r="O626">
        <v>3.9169999999999998</v>
      </c>
      <c r="P626">
        <v>-1</v>
      </c>
    </row>
    <row r="627" spans="1:16" x14ac:dyDescent="0.25">
      <c r="A627">
        <v>624</v>
      </c>
      <c r="B627">
        <v>0.93552000000000002</v>
      </c>
      <c r="C627">
        <v>66.171980000000005</v>
      </c>
      <c r="D627">
        <v>0</v>
      </c>
      <c r="E627">
        <v>0</v>
      </c>
      <c r="F627">
        <v>1.1785699999999999</v>
      </c>
      <c r="G627">
        <v>4.3120000000000003</v>
      </c>
      <c r="H627">
        <v>71.538179999999997</v>
      </c>
      <c r="I627">
        <v>0</v>
      </c>
      <c r="J627">
        <v>0</v>
      </c>
      <c r="K627">
        <v>138</v>
      </c>
      <c r="L627">
        <v>52.693559999999998</v>
      </c>
      <c r="M627">
        <v>4.8999999999999998E-4</v>
      </c>
      <c r="N627">
        <v>0.33</v>
      </c>
      <c r="O627">
        <v>2.6869999999999998</v>
      </c>
      <c r="P627">
        <v>0.14326</v>
      </c>
    </row>
    <row r="628" spans="1:16" x14ac:dyDescent="0.25">
      <c r="A628">
        <v>625</v>
      </c>
      <c r="B628">
        <v>0.81167999999999996</v>
      </c>
      <c r="C628">
        <v>49.156509999999997</v>
      </c>
      <c r="D628">
        <v>0</v>
      </c>
      <c r="E628">
        <v>0</v>
      </c>
      <c r="F628">
        <v>0.21429000000000001</v>
      </c>
      <c r="G628">
        <v>4.4589999999999996</v>
      </c>
      <c r="H628">
        <v>95.356859999999998</v>
      </c>
      <c r="I628">
        <v>0</v>
      </c>
      <c r="J628">
        <v>0</v>
      </c>
      <c r="K628">
        <v>138</v>
      </c>
      <c r="L628">
        <v>51.431620000000002</v>
      </c>
      <c r="M628">
        <v>9.3000000000000005E-4</v>
      </c>
      <c r="N628">
        <v>0.38</v>
      </c>
      <c r="O628">
        <v>3.84</v>
      </c>
      <c r="P628">
        <v>-1</v>
      </c>
    </row>
    <row r="629" spans="1:16" x14ac:dyDescent="0.25">
      <c r="A629">
        <v>626</v>
      </c>
      <c r="B629">
        <v>0.70406999999999997</v>
      </c>
      <c r="C629">
        <v>10.864699999999999</v>
      </c>
      <c r="D629">
        <v>0</v>
      </c>
      <c r="E629">
        <v>0</v>
      </c>
      <c r="F629">
        <v>0.21429000000000001</v>
      </c>
      <c r="G629">
        <v>4.9000000000000004</v>
      </c>
      <c r="H629">
        <v>70.374870000000001</v>
      </c>
      <c r="I629">
        <v>0</v>
      </c>
      <c r="J629">
        <v>0</v>
      </c>
      <c r="K629">
        <v>119</v>
      </c>
      <c r="L629">
        <v>7.4064800000000002</v>
      </c>
      <c r="M629">
        <v>1.7899999999999999E-3</v>
      </c>
      <c r="N629">
        <v>0.38</v>
      </c>
      <c r="O629">
        <v>3.585</v>
      </c>
      <c r="P629">
        <v>-1</v>
      </c>
    </row>
    <row r="630" spans="1:16" x14ac:dyDescent="0.25">
      <c r="A630">
        <v>627</v>
      </c>
      <c r="B630">
        <v>0.95653999999999995</v>
      </c>
      <c r="C630">
        <v>49.550780000000003</v>
      </c>
      <c r="D630">
        <v>0</v>
      </c>
      <c r="E630">
        <v>0</v>
      </c>
      <c r="F630">
        <v>1.8214300000000001</v>
      </c>
      <c r="G630">
        <v>4.6130000000000004</v>
      </c>
      <c r="H630">
        <v>31.052140000000001</v>
      </c>
      <c r="I630">
        <v>0</v>
      </c>
      <c r="J630">
        <v>0</v>
      </c>
      <c r="K630">
        <v>134</v>
      </c>
      <c r="L630">
        <v>28.550519999999999</v>
      </c>
      <c r="M630">
        <v>1.5100000000000001E-3</v>
      </c>
      <c r="N630">
        <v>0.6</v>
      </c>
      <c r="O630">
        <v>4.2279999999999998</v>
      </c>
      <c r="P630">
        <v>-1</v>
      </c>
    </row>
    <row r="631" spans="1:16" x14ac:dyDescent="0.25">
      <c r="A631">
        <v>628</v>
      </c>
      <c r="B631">
        <v>0.96201999999999999</v>
      </c>
      <c r="C631">
        <v>65.960250000000002</v>
      </c>
      <c r="D631">
        <v>0</v>
      </c>
      <c r="E631">
        <v>0</v>
      </c>
      <c r="F631">
        <v>1.4642900000000001</v>
      </c>
      <c r="G631">
        <v>4.383</v>
      </c>
      <c r="H631">
        <v>71.331620000000001</v>
      </c>
      <c r="I631">
        <v>0</v>
      </c>
      <c r="J631">
        <v>0</v>
      </c>
      <c r="K631">
        <v>138</v>
      </c>
      <c r="L631">
        <v>52.615139999999997</v>
      </c>
      <c r="M631">
        <v>5.5000000000000003E-4</v>
      </c>
      <c r="N631">
        <v>0.34</v>
      </c>
      <c r="O631">
        <v>2.7010000000000001</v>
      </c>
      <c r="P631">
        <v>-1</v>
      </c>
    </row>
    <row r="632" spans="1:16" x14ac:dyDescent="0.25">
      <c r="A632">
        <v>629</v>
      </c>
      <c r="B632">
        <v>0.81723999999999997</v>
      </c>
      <c r="C632">
        <v>49.155360000000002</v>
      </c>
      <c r="D632">
        <v>0</v>
      </c>
      <c r="E632">
        <v>0</v>
      </c>
      <c r="F632">
        <v>0.21429000000000001</v>
      </c>
      <c r="G632">
        <v>4.4409999999999998</v>
      </c>
      <c r="H632">
        <v>95.348100000000002</v>
      </c>
      <c r="I632">
        <v>0</v>
      </c>
      <c r="J632">
        <v>0</v>
      </c>
      <c r="K632">
        <v>138</v>
      </c>
      <c r="L632">
        <v>51.470799999999997</v>
      </c>
      <c r="M632">
        <v>8.5999999999999998E-4</v>
      </c>
      <c r="N632">
        <v>0.38</v>
      </c>
      <c r="O632">
        <v>3.5190000000000001</v>
      </c>
      <c r="P632">
        <v>-1</v>
      </c>
    </row>
    <row r="633" spans="1:16" x14ac:dyDescent="0.25">
      <c r="A633">
        <v>630</v>
      </c>
      <c r="B633">
        <v>0.66578999999999999</v>
      </c>
      <c r="C633">
        <v>10.953849999999999</v>
      </c>
      <c r="D633">
        <v>0</v>
      </c>
      <c r="E633">
        <v>0</v>
      </c>
      <c r="F633">
        <v>0.17857000000000001</v>
      </c>
      <c r="G633">
        <v>4.8369999999999997</v>
      </c>
      <c r="H633">
        <v>70.342590000000001</v>
      </c>
      <c r="I633">
        <v>0</v>
      </c>
      <c r="J633">
        <v>0</v>
      </c>
      <c r="K633">
        <v>120</v>
      </c>
      <c r="L633">
        <v>7.4114699999999996</v>
      </c>
      <c r="M633">
        <v>1.8799999999999999E-3</v>
      </c>
      <c r="N633">
        <v>0.38</v>
      </c>
      <c r="O633">
        <v>3.3610000000000002</v>
      </c>
      <c r="P633">
        <v>-1</v>
      </c>
    </row>
    <row r="634" spans="1:16" x14ac:dyDescent="0.25">
      <c r="A634">
        <v>631</v>
      </c>
      <c r="B634">
        <v>0.98318000000000005</v>
      </c>
      <c r="C634">
        <v>49.4392</v>
      </c>
      <c r="D634">
        <v>0</v>
      </c>
      <c r="E634">
        <v>0</v>
      </c>
      <c r="F634">
        <v>2.0714299999999999</v>
      </c>
      <c r="G634">
        <v>4.7210000000000001</v>
      </c>
      <c r="H634">
        <v>30.73246</v>
      </c>
      <c r="I634">
        <v>0</v>
      </c>
      <c r="J634">
        <v>0</v>
      </c>
      <c r="K634">
        <v>135</v>
      </c>
      <c r="L634">
        <v>28.280950000000001</v>
      </c>
      <c r="M634">
        <v>1.4300000000000001E-3</v>
      </c>
      <c r="N634">
        <v>0.6</v>
      </c>
      <c r="O634">
        <v>4.0469999999999997</v>
      </c>
      <c r="P634">
        <v>-1</v>
      </c>
    </row>
    <row r="635" spans="1:16" x14ac:dyDescent="0.25">
      <c r="A635">
        <v>632</v>
      </c>
      <c r="B635">
        <v>0.93628999999999996</v>
      </c>
      <c r="C635">
        <v>66.268439999999998</v>
      </c>
      <c r="D635">
        <v>0</v>
      </c>
      <c r="E635">
        <v>0</v>
      </c>
      <c r="F635">
        <v>1.3214300000000001</v>
      </c>
      <c r="G635">
        <v>4.3620000000000001</v>
      </c>
      <c r="H635">
        <v>71.291089999999997</v>
      </c>
      <c r="I635">
        <v>0</v>
      </c>
      <c r="J635">
        <v>0</v>
      </c>
      <c r="K635">
        <v>138</v>
      </c>
      <c r="L635">
        <v>52.533439999999999</v>
      </c>
      <c r="M635">
        <v>4.8999999999999998E-4</v>
      </c>
      <c r="N635">
        <v>0.33</v>
      </c>
      <c r="O635">
        <v>2.7989999999999999</v>
      </c>
      <c r="P635">
        <v>0.14274999999999999</v>
      </c>
    </row>
    <row r="636" spans="1:16" x14ac:dyDescent="0.25">
      <c r="A636">
        <v>633</v>
      </c>
      <c r="B636">
        <v>0.81525999999999998</v>
      </c>
      <c r="C636">
        <v>49.249560000000002</v>
      </c>
      <c r="D636">
        <v>0</v>
      </c>
      <c r="E636">
        <v>0</v>
      </c>
      <c r="F636">
        <v>0.35714000000000001</v>
      </c>
      <c r="G636">
        <v>4.4080000000000004</v>
      </c>
      <c r="H636">
        <v>95.262180000000001</v>
      </c>
      <c r="I636">
        <v>0</v>
      </c>
      <c r="J636">
        <v>0</v>
      </c>
      <c r="K636">
        <v>138</v>
      </c>
      <c r="L636">
        <v>51.336269999999999</v>
      </c>
      <c r="M636">
        <v>9.3000000000000005E-4</v>
      </c>
      <c r="N636">
        <v>0.38</v>
      </c>
      <c r="O636">
        <v>3.8130000000000002</v>
      </c>
      <c r="P636">
        <v>-1</v>
      </c>
    </row>
    <row r="637" spans="1:16" x14ac:dyDescent="0.25">
      <c r="A637">
        <v>634</v>
      </c>
      <c r="B637">
        <v>0.70177999999999996</v>
      </c>
      <c r="C637">
        <v>10.881959999999999</v>
      </c>
      <c r="D637">
        <v>0</v>
      </c>
      <c r="E637">
        <v>0</v>
      </c>
      <c r="F637">
        <v>0.17857000000000001</v>
      </c>
      <c r="G637">
        <v>4.8689999999999998</v>
      </c>
      <c r="H637">
        <v>70.272319999999993</v>
      </c>
      <c r="I637">
        <v>0</v>
      </c>
      <c r="J637">
        <v>0</v>
      </c>
      <c r="K637">
        <v>120</v>
      </c>
      <c r="L637">
        <v>7.3961300000000003</v>
      </c>
      <c r="M637">
        <v>1.8699999999999999E-3</v>
      </c>
      <c r="N637">
        <v>0.38</v>
      </c>
      <c r="O637">
        <v>3.3460000000000001</v>
      </c>
      <c r="P637">
        <v>-1</v>
      </c>
    </row>
    <row r="638" spans="1:16" x14ac:dyDescent="0.25">
      <c r="A638">
        <v>635</v>
      </c>
      <c r="B638">
        <v>0.96087999999999996</v>
      </c>
      <c r="C638">
        <v>49.506520000000002</v>
      </c>
      <c r="D638">
        <v>0</v>
      </c>
      <c r="E638">
        <v>0</v>
      </c>
      <c r="F638">
        <v>1.9285699999999999</v>
      </c>
      <c r="G638">
        <v>4.5720000000000001</v>
      </c>
      <c r="H638">
        <v>30.45486</v>
      </c>
      <c r="I638">
        <v>0</v>
      </c>
      <c r="J638">
        <v>0</v>
      </c>
      <c r="K638">
        <v>135</v>
      </c>
      <c r="L638">
        <v>28.00759</v>
      </c>
      <c r="M638">
        <v>1.5900000000000001E-3</v>
      </c>
      <c r="N638">
        <v>0.61</v>
      </c>
      <c r="O638">
        <v>3.9209999999999998</v>
      </c>
      <c r="P638">
        <v>-1</v>
      </c>
    </row>
    <row r="639" spans="1:16" x14ac:dyDescent="0.25">
      <c r="A639">
        <v>636</v>
      </c>
      <c r="B639">
        <v>0.96292999999999995</v>
      </c>
      <c r="C639">
        <v>66.059799999999996</v>
      </c>
      <c r="D639">
        <v>0</v>
      </c>
      <c r="E639">
        <v>0</v>
      </c>
      <c r="F639">
        <v>0.89285999999999999</v>
      </c>
      <c r="G639">
        <v>4.3490000000000002</v>
      </c>
      <c r="H639">
        <v>71.105450000000005</v>
      </c>
      <c r="I639">
        <v>0</v>
      </c>
      <c r="J639">
        <v>0</v>
      </c>
      <c r="K639">
        <v>138</v>
      </c>
      <c r="L639">
        <v>52.414450000000002</v>
      </c>
      <c r="M639">
        <v>4.8999999999999998E-4</v>
      </c>
      <c r="N639">
        <v>0.33</v>
      </c>
      <c r="O639">
        <v>2.9169999999999998</v>
      </c>
      <c r="P639">
        <v>-1</v>
      </c>
    </row>
    <row r="640" spans="1:16" x14ac:dyDescent="0.25">
      <c r="A640">
        <v>637</v>
      </c>
      <c r="B640">
        <v>0.82940999999999998</v>
      </c>
      <c r="C640">
        <v>49.321640000000002</v>
      </c>
      <c r="D640">
        <v>0</v>
      </c>
      <c r="E640">
        <v>0</v>
      </c>
      <c r="F640">
        <v>0.21429000000000001</v>
      </c>
      <c r="G640">
        <v>4.3639999999999999</v>
      </c>
      <c r="H640">
        <v>95.339389999999995</v>
      </c>
      <c r="I640">
        <v>0</v>
      </c>
      <c r="J640">
        <v>0</v>
      </c>
      <c r="K640">
        <v>138</v>
      </c>
      <c r="L640">
        <v>51.378880000000002</v>
      </c>
      <c r="M640">
        <v>1.01E-3</v>
      </c>
      <c r="N640">
        <v>0.38</v>
      </c>
      <c r="O640">
        <v>3.855</v>
      </c>
      <c r="P640">
        <v>-1</v>
      </c>
    </row>
    <row r="641" spans="1:16" x14ac:dyDescent="0.25">
      <c r="A641">
        <v>638</v>
      </c>
      <c r="B641">
        <v>0.66213999999999995</v>
      </c>
      <c r="C641">
        <v>10.95566</v>
      </c>
      <c r="D641">
        <v>0</v>
      </c>
      <c r="E641">
        <v>0</v>
      </c>
      <c r="F641">
        <v>0.21429000000000001</v>
      </c>
      <c r="G641">
        <v>4.8</v>
      </c>
      <c r="H641">
        <v>70.310919999999996</v>
      </c>
      <c r="I641">
        <v>0</v>
      </c>
      <c r="J641">
        <v>0</v>
      </c>
      <c r="K641">
        <v>121</v>
      </c>
      <c r="L641">
        <v>7.3923100000000002</v>
      </c>
      <c r="M641">
        <v>2.0899999999999998E-3</v>
      </c>
      <c r="N641">
        <v>0.38</v>
      </c>
      <c r="O641">
        <v>3.0390000000000001</v>
      </c>
      <c r="P641">
        <v>-1</v>
      </c>
    </row>
    <row r="642" spans="1:16" x14ac:dyDescent="0.25">
      <c r="A642">
        <v>639</v>
      </c>
      <c r="B642">
        <v>0.97658</v>
      </c>
      <c r="C642">
        <v>49.556170000000002</v>
      </c>
      <c r="D642">
        <v>0</v>
      </c>
      <c r="E642">
        <v>0</v>
      </c>
      <c r="F642">
        <v>1.60714</v>
      </c>
      <c r="G642">
        <v>4.5350000000000001</v>
      </c>
      <c r="H642">
        <v>30.175470000000001</v>
      </c>
      <c r="I642">
        <v>0</v>
      </c>
      <c r="J642">
        <v>0</v>
      </c>
      <c r="K642">
        <v>135</v>
      </c>
      <c r="L642">
        <v>27.763470000000002</v>
      </c>
      <c r="M642">
        <v>1.5200000000000001E-3</v>
      </c>
      <c r="N642">
        <v>0.61</v>
      </c>
      <c r="O642">
        <v>3.55</v>
      </c>
      <c r="P642">
        <v>-1</v>
      </c>
    </row>
    <row r="643" spans="1:16" x14ac:dyDescent="0.25">
      <c r="A643">
        <v>640</v>
      </c>
      <c r="B643">
        <v>0.93247000000000002</v>
      </c>
      <c r="C643">
        <v>66.690359999999998</v>
      </c>
      <c r="D643">
        <v>0</v>
      </c>
      <c r="E643">
        <v>0</v>
      </c>
      <c r="F643">
        <v>0.85714000000000001</v>
      </c>
      <c r="G643">
        <v>4.28</v>
      </c>
      <c r="H643">
        <v>71.169150000000002</v>
      </c>
      <c r="I643">
        <v>0</v>
      </c>
      <c r="J643">
        <v>0</v>
      </c>
      <c r="K643">
        <v>138</v>
      </c>
      <c r="L643">
        <v>52.394710000000003</v>
      </c>
      <c r="M643">
        <v>4.6999999999999999E-4</v>
      </c>
      <c r="N643">
        <v>0.33</v>
      </c>
      <c r="O643">
        <v>2.734</v>
      </c>
      <c r="P643">
        <v>0.14635000000000001</v>
      </c>
    </row>
    <row r="644" spans="1:16" x14ac:dyDescent="0.25">
      <c r="A644">
        <v>641</v>
      </c>
      <c r="B644">
        <v>0.83087</v>
      </c>
      <c r="C644">
        <v>49.440429999999999</v>
      </c>
      <c r="D644">
        <v>0</v>
      </c>
      <c r="E644">
        <v>0</v>
      </c>
      <c r="F644">
        <v>0.21429000000000001</v>
      </c>
      <c r="G644">
        <v>4.3860000000000001</v>
      </c>
      <c r="H644">
        <v>95.289540000000002</v>
      </c>
      <c r="I644">
        <v>0</v>
      </c>
      <c r="J644">
        <v>0</v>
      </c>
      <c r="K644">
        <v>138</v>
      </c>
      <c r="L644">
        <v>51.297539999999998</v>
      </c>
      <c r="M644">
        <v>1.06E-3</v>
      </c>
      <c r="N644">
        <v>0.37</v>
      </c>
      <c r="O644">
        <v>3.8889999999999998</v>
      </c>
      <c r="P644">
        <v>-1</v>
      </c>
    </row>
    <row r="645" spans="1:16" x14ac:dyDescent="0.25">
      <c r="A645">
        <v>642</v>
      </c>
      <c r="B645">
        <v>0.70484999999999998</v>
      </c>
      <c r="C645">
        <v>10.87086</v>
      </c>
      <c r="D645">
        <v>0</v>
      </c>
      <c r="E645">
        <v>0</v>
      </c>
      <c r="F645">
        <v>0.17857000000000001</v>
      </c>
      <c r="G645">
        <v>4.8440000000000003</v>
      </c>
      <c r="H645">
        <v>70.252759999999995</v>
      </c>
      <c r="I645">
        <v>0</v>
      </c>
      <c r="J645">
        <v>0</v>
      </c>
      <c r="K645">
        <v>122</v>
      </c>
      <c r="L645">
        <v>7.3889500000000004</v>
      </c>
      <c r="M645">
        <v>1.83E-3</v>
      </c>
      <c r="N645">
        <v>0.38</v>
      </c>
      <c r="O645">
        <v>3.1019999999999999</v>
      </c>
      <c r="P645">
        <v>-1</v>
      </c>
    </row>
    <row r="646" spans="1:16" x14ac:dyDescent="0.25">
      <c r="A646">
        <v>643</v>
      </c>
      <c r="B646">
        <v>0.95872000000000002</v>
      </c>
      <c r="C646">
        <v>50.011429999999997</v>
      </c>
      <c r="D646">
        <v>0</v>
      </c>
      <c r="E646">
        <v>0</v>
      </c>
      <c r="F646">
        <v>1.8214300000000001</v>
      </c>
      <c r="G646">
        <v>4.4809999999999999</v>
      </c>
      <c r="H646">
        <v>30.20965</v>
      </c>
      <c r="I646">
        <v>0</v>
      </c>
      <c r="J646">
        <v>0</v>
      </c>
      <c r="K646">
        <v>135</v>
      </c>
      <c r="L646">
        <v>27.768329999999999</v>
      </c>
      <c r="M646">
        <v>1.5399999999999999E-3</v>
      </c>
      <c r="N646">
        <v>0.61</v>
      </c>
      <c r="O646">
        <v>3.6930000000000001</v>
      </c>
      <c r="P646">
        <v>-1</v>
      </c>
    </row>
    <row r="647" spans="1:16" x14ac:dyDescent="0.25">
      <c r="A647">
        <v>644</v>
      </c>
      <c r="B647">
        <v>0.96679999999999999</v>
      </c>
      <c r="C647">
        <v>66.449579999999997</v>
      </c>
      <c r="D647">
        <v>0</v>
      </c>
      <c r="E647">
        <v>0</v>
      </c>
      <c r="F647">
        <v>0.89285999999999999</v>
      </c>
      <c r="G647">
        <v>4.3</v>
      </c>
      <c r="H647">
        <v>71.067959999999999</v>
      </c>
      <c r="I647">
        <v>0</v>
      </c>
      <c r="J647">
        <v>0</v>
      </c>
      <c r="K647">
        <v>138</v>
      </c>
      <c r="L647">
        <v>52.367559999999997</v>
      </c>
      <c r="M647">
        <v>4.8999999999999998E-4</v>
      </c>
      <c r="N647">
        <v>0.33</v>
      </c>
      <c r="O647">
        <v>2.7719999999999998</v>
      </c>
      <c r="P647">
        <v>-1</v>
      </c>
    </row>
    <row r="648" spans="1:16" x14ac:dyDescent="0.25">
      <c r="A648">
        <v>645</v>
      </c>
      <c r="B648">
        <v>0.82720000000000005</v>
      </c>
      <c r="C648">
        <v>49.407829999999997</v>
      </c>
      <c r="D648">
        <v>0</v>
      </c>
      <c r="E648">
        <v>0</v>
      </c>
      <c r="F648">
        <v>0.21429000000000001</v>
      </c>
      <c r="G648">
        <v>4.359</v>
      </c>
      <c r="H648">
        <v>95.307310000000001</v>
      </c>
      <c r="I648">
        <v>0</v>
      </c>
      <c r="J648">
        <v>0</v>
      </c>
      <c r="K648">
        <v>138</v>
      </c>
      <c r="L648">
        <v>51.373530000000002</v>
      </c>
      <c r="M648">
        <v>9.3000000000000005E-4</v>
      </c>
      <c r="N648">
        <v>0.38</v>
      </c>
      <c r="O648">
        <v>3.8220000000000001</v>
      </c>
      <c r="P648">
        <v>-1</v>
      </c>
    </row>
    <row r="649" spans="1:16" x14ac:dyDescent="0.25">
      <c r="A649">
        <v>646</v>
      </c>
      <c r="B649">
        <v>0.66861000000000004</v>
      </c>
      <c r="C649">
        <v>10.949310000000001</v>
      </c>
      <c r="D649">
        <v>0</v>
      </c>
      <c r="E649">
        <v>0</v>
      </c>
      <c r="F649">
        <v>0.35714000000000001</v>
      </c>
      <c r="G649">
        <v>4.8330000000000002</v>
      </c>
      <c r="H649">
        <v>70.273120000000006</v>
      </c>
      <c r="I649">
        <v>0</v>
      </c>
      <c r="J649">
        <v>0</v>
      </c>
      <c r="K649">
        <v>121</v>
      </c>
      <c r="L649">
        <v>7.4018499999999996</v>
      </c>
      <c r="M649">
        <v>1.91E-3</v>
      </c>
      <c r="N649">
        <v>0.38</v>
      </c>
      <c r="O649">
        <v>3.4350000000000001</v>
      </c>
      <c r="P649">
        <v>-1</v>
      </c>
    </row>
    <row r="650" spans="1:16" x14ac:dyDescent="0.25">
      <c r="A650">
        <v>647</v>
      </c>
      <c r="B650">
        <v>0.98407</v>
      </c>
      <c r="C650">
        <v>49.480359999999997</v>
      </c>
      <c r="D650">
        <v>0</v>
      </c>
      <c r="E650">
        <v>0</v>
      </c>
      <c r="F650">
        <v>1.9285699999999999</v>
      </c>
      <c r="G650">
        <v>4.556</v>
      </c>
      <c r="H650">
        <v>30.17736</v>
      </c>
      <c r="I650">
        <v>0</v>
      </c>
      <c r="J650">
        <v>0</v>
      </c>
      <c r="K650">
        <v>135</v>
      </c>
      <c r="L650">
        <v>27.756129999999999</v>
      </c>
      <c r="M650">
        <v>1.47E-3</v>
      </c>
      <c r="N650">
        <v>0.6</v>
      </c>
      <c r="O650">
        <v>3.0579999999999998</v>
      </c>
      <c r="P650">
        <v>-1</v>
      </c>
    </row>
    <row r="651" spans="1:16" x14ac:dyDescent="0.25">
      <c r="A651">
        <v>648</v>
      </c>
      <c r="B651">
        <v>0.93962000000000001</v>
      </c>
      <c r="C651">
        <v>66.111320000000006</v>
      </c>
      <c r="D651">
        <v>0</v>
      </c>
      <c r="E651">
        <v>0</v>
      </c>
      <c r="F651">
        <v>0.78571000000000002</v>
      </c>
      <c r="G651">
        <v>4.3120000000000003</v>
      </c>
      <c r="H651">
        <v>71.132760000000005</v>
      </c>
      <c r="I651">
        <v>0</v>
      </c>
      <c r="J651">
        <v>0</v>
      </c>
      <c r="K651">
        <v>138</v>
      </c>
      <c r="L651">
        <v>52.38982</v>
      </c>
      <c r="M651">
        <v>5.1000000000000004E-4</v>
      </c>
      <c r="N651">
        <v>0.34</v>
      </c>
      <c r="O651">
        <v>2.9279999999999999</v>
      </c>
      <c r="P651">
        <v>0.15098</v>
      </c>
    </row>
    <row r="652" spans="1:16" x14ac:dyDescent="0.25">
      <c r="A652">
        <v>649</v>
      </c>
      <c r="B652">
        <v>0.82264000000000004</v>
      </c>
      <c r="C652">
        <v>49.166600000000003</v>
      </c>
      <c r="D652">
        <v>0</v>
      </c>
      <c r="E652">
        <v>0</v>
      </c>
      <c r="F652">
        <v>0.21429000000000001</v>
      </c>
      <c r="G652">
        <v>4.43</v>
      </c>
      <c r="H652">
        <v>95.213809999999995</v>
      </c>
      <c r="I652">
        <v>0</v>
      </c>
      <c r="J652">
        <v>0</v>
      </c>
      <c r="K652">
        <v>138</v>
      </c>
      <c r="L652">
        <v>51.294739999999997</v>
      </c>
      <c r="M652">
        <v>8.3000000000000001E-4</v>
      </c>
      <c r="N652">
        <v>0.37</v>
      </c>
      <c r="O652">
        <v>3.782</v>
      </c>
      <c r="P652">
        <v>-1</v>
      </c>
    </row>
    <row r="653" spans="1:16" x14ac:dyDescent="0.25">
      <c r="A653">
        <v>650</v>
      </c>
      <c r="B653">
        <v>0.70877999999999997</v>
      </c>
      <c r="C653">
        <v>10.86233</v>
      </c>
      <c r="D653">
        <v>0</v>
      </c>
      <c r="E653">
        <v>0</v>
      </c>
      <c r="F653">
        <v>0.10714</v>
      </c>
      <c r="G653">
        <v>4.843</v>
      </c>
      <c r="H653">
        <v>70.190780000000004</v>
      </c>
      <c r="I653">
        <v>0</v>
      </c>
      <c r="J653">
        <v>0</v>
      </c>
      <c r="K653">
        <v>121</v>
      </c>
      <c r="L653">
        <v>7.4113100000000003</v>
      </c>
      <c r="M653">
        <v>1.9400000000000001E-3</v>
      </c>
      <c r="N653">
        <v>0.37</v>
      </c>
      <c r="O653">
        <v>3.1280000000000001</v>
      </c>
      <c r="P653">
        <v>-1</v>
      </c>
    </row>
    <row r="654" spans="1:16" x14ac:dyDescent="0.25">
      <c r="A654">
        <v>651</v>
      </c>
      <c r="B654">
        <v>0.95767999999999998</v>
      </c>
      <c r="C654">
        <v>49.533459999999998</v>
      </c>
      <c r="D654">
        <v>0</v>
      </c>
      <c r="E654">
        <v>0</v>
      </c>
      <c r="F654">
        <v>1.89286</v>
      </c>
      <c r="G654">
        <v>4.5679999999999996</v>
      </c>
      <c r="H654">
        <v>30.26022</v>
      </c>
      <c r="I654">
        <v>0</v>
      </c>
      <c r="J654">
        <v>0</v>
      </c>
      <c r="K654">
        <v>135</v>
      </c>
      <c r="L654">
        <v>27.810040000000001</v>
      </c>
      <c r="M654">
        <v>1.5900000000000001E-3</v>
      </c>
      <c r="N654">
        <v>0.61</v>
      </c>
      <c r="O654">
        <v>3.3119999999999998</v>
      </c>
      <c r="P654">
        <v>-1</v>
      </c>
    </row>
    <row r="655" spans="1:16" x14ac:dyDescent="0.25">
      <c r="A655">
        <v>652</v>
      </c>
      <c r="B655">
        <v>0.96603000000000006</v>
      </c>
      <c r="C655">
        <v>66.132959999999997</v>
      </c>
      <c r="D655">
        <v>0</v>
      </c>
      <c r="E655">
        <v>0</v>
      </c>
      <c r="F655">
        <v>0.85714000000000001</v>
      </c>
      <c r="G655">
        <v>4.3239999999999998</v>
      </c>
      <c r="H655">
        <v>71.086039999999997</v>
      </c>
      <c r="I655">
        <v>0</v>
      </c>
      <c r="J655">
        <v>0</v>
      </c>
      <c r="K655">
        <v>138</v>
      </c>
      <c r="L655">
        <v>52.412669999999999</v>
      </c>
      <c r="M655">
        <v>4.6999999999999999E-4</v>
      </c>
      <c r="N655">
        <v>0.33</v>
      </c>
      <c r="O655">
        <v>3.0539999999999998</v>
      </c>
      <c r="P655">
        <v>-1</v>
      </c>
    </row>
    <row r="656" spans="1:16" x14ac:dyDescent="0.25">
      <c r="A656">
        <v>653</v>
      </c>
      <c r="B656">
        <v>0.82940999999999998</v>
      </c>
      <c r="C656">
        <v>49.281730000000003</v>
      </c>
      <c r="D656">
        <v>0</v>
      </c>
      <c r="E656">
        <v>0</v>
      </c>
      <c r="F656">
        <v>0.21429000000000001</v>
      </c>
      <c r="G656">
        <v>4.3849999999999998</v>
      </c>
      <c r="H656">
        <v>95.251959999999997</v>
      </c>
      <c r="I656">
        <v>0</v>
      </c>
      <c r="J656">
        <v>0</v>
      </c>
      <c r="K656">
        <v>138</v>
      </c>
      <c r="L656">
        <v>51.36354</v>
      </c>
      <c r="M656">
        <v>9.8999999999999999E-4</v>
      </c>
      <c r="N656">
        <v>0.37</v>
      </c>
      <c r="O656">
        <v>4.2869999999999999</v>
      </c>
      <c r="P656">
        <v>-1</v>
      </c>
    </row>
    <row r="657" spans="1:16" x14ac:dyDescent="0.25">
      <c r="A657">
        <v>654</v>
      </c>
      <c r="B657">
        <v>0.66991999999999996</v>
      </c>
      <c r="C657">
        <v>10.92578</v>
      </c>
      <c r="D657">
        <v>0</v>
      </c>
      <c r="E657">
        <v>0</v>
      </c>
      <c r="F657">
        <v>0.21429000000000001</v>
      </c>
      <c r="G657">
        <v>4.8310000000000004</v>
      </c>
      <c r="H657">
        <v>70.205479999999994</v>
      </c>
      <c r="I657">
        <v>0</v>
      </c>
      <c r="J657">
        <v>0</v>
      </c>
      <c r="K657">
        <v>120</v>
      </c>
      <c r="L657">
        <v>7.4258899999999999</v>
      </c>
      <c r="M657">
        <v>2.0799999999999998E-3</v>
      </c>
      <c r="N657">
        <v>0.36</v>
      </c>
      <c r="O657">
        <v>3.2629999999999999</v>
      </c>
      <c r="P657">
        <v>-1</v>
      </c>
    </row>
    <row r="658" spans="1:16" x14ac:dyDescent="0.25">
      <c r="A658">
        <v>655</v>
      </c>
      <c r="B658">
        <v>0.98065999999999998</v>
      </c>
      <c r="C658">
        <v>49.259869999999999</v>
      </c>
      <c r="D658">
        <v>0</v>
      </c>
      <c r="E658">
        <v>0</v>
      </c>
      <c r="F658">
        <v>1.7142900000000001</v>
      </c>
      <c r="G658">
        <v>4.6829999999999998</v>
      </c>
      <c r="H658">
        <v>30.315799999999999</v>
      </c>
      <c r="I658">
        <v>0</v>
      </c>
      <c r="J658">
        <v>0</v>
      </c>
      <c r="K658">
        <v>135</v>
      </c>
      <c r="L658">
        <v>27.874649999999999</v>
      </c>
      <c r="M658">
        <v>1.4499999999999999E-3</v>
      </c>
      <c r="N658">
        <v>0.6</v>
      </c>
      <c r="O658">
        <v>3.673</v>
      </c>
      <c r="P658">
        <v>-1</v>
      </c>
    </row>
    <row r="659" spans="1:16" x14ac:dyDescent="0.25">
      <c r="A659">
        <v>656</v>
      </c>
      <c r="B659">
        <v>0.93557999999999997</v>
      </c>
      <c r="C659">
        <v>65.742580000000004</v>
      </c>
      <c r="D659">
        <v>0</v>
      </c>
      <c r="E659">
        <v>0</v>
      </c>
      <c r="F659">
        <v>1.10714</v>
      </c>
      <c r="G659">
        <v>4.32</v>
      </c>
      <c r="H659">
        <v>71.153390000000002</v>
      </c>
      <c r="I659">
        <v>0</v>
      </c>
      <c r="J659">
        <v>0</v>
      </c>
      <c r="K659">
        <v>138</v>
      </c>
      <c r="L659">
        <v>52.368870000000001</v>
      </c>
      <c r="M659">
        <v>4.8999999999999998E-4</v>
      </c>
      <c r="N659">
        <v>0.34</v>
      </c>
      <c r="O659">
        <v>2.6139999999999999</v>
      </c>
      <c r="P659">
        <v>0.14249000000000001</v>
      </c>
    </row>
    <row r="660" spans="1:16" x14ac:dyDescent="0.25">
      <c r="A660">
        <v>657</v>
      </c>
      <c r="B660">
        <v>0.82565</v>
      </c>
      <c r="C660">
        <v>48.760269999999998</v>
      </c>
      <c r="D660">
        <v>0</v>
      </c>
      <c r="E660">
        <v>0</v>
      </c>
      <c r="F660">
        <v>0.32142999999999999</v>
      </c>
      <c r="G660">
        <v>4.484</v>
      </c>
      <c r="H660">
        <v>95.156869999999998</v>
      </c>
      <c r="I660">
        <v>0</v>
      </c>
      <c r="J660">
        <v>0</v>
      </c>
      <c r="K660">
        <v>138</v>
      </c>
      <c r="L660">
        <v>51.28145</v>
      </c>
      <c r="M660">
        <v>1E-3</v>
      </c>
      <c r="N660">
        <v>0.37</v>
      </c>
      <c r="O660">
        <v>3.7349999999999999</v>
      </c>
      <c r="P660">
        <v>-1</v>
      </c>
    </row>
    <row r="661" spans="1:16" x14ac:dyDescent="0.25">
      <c r="A661">
        <v>658</v>
      </c>
      <c r="B661">
        <v>0.71338000000000001</v>
      </c>
      <c r="C661">
        <v>10.824719999999999</v>
      </c>
      <c r="D661">
        <v>0</v>
      </c>
      <c r="E661">
        <v>0</v>
      </c>
      <c r="F661">
        <v>0.17857000000000001</v>
      </c>
      <c r="G661">
        <v>4.8890000000000002</v>
      </c>
      <c r="H661">
        <v>70.193510000000003</v>
      </c>
      <c r="I661">
        <v>0</v>
      </c>
      <c r="J661">
        <v>0</v>
      </c>
      <c r="K661">
        <v>123</v>
      </c>
      <c r="L661">
        <v>7.3966200000000004</v>
      </c>
      <c r="M661">
        <v>1.97E-3</v>
      </c>
      <c r="N661">
        <v>0.37</v>
      </c>
      <c r="O661">
        <v>3.5129999999999999</v>
      </c>
      <c r="P661">
        <v>-1</v>
      </c>
    </row>
    <row r="662" spans="1:16" x14ac:dyDescent="0.25">
      <c r="A662">
        <v>659</v>
      </c>
      <c r="B662">
        <v>0.96113999999999999</v>
      </c>
      <c r="C662">
        <v>49.36694</v>
      </c>
      <c r="D662">
        <v>0</v>
      </c>
      <c r="E662">
        <v>0</v>
      </c>
      <c r="F662">
        <v>1.9642900000000001</v>
      </c>
      <c r="G662">
        <v>4.5430000000000001</v>
      </c>
      <c r="H662">
        <v>30.50508</v>
      </c>
      <c r="I662">
        <v>0</v>
      </c>
      <c r="J662">
        <v>0</v>
      </c>
      <c r="K662">
        <v>135</v>
      </c>
      <c r="L662">
        <v>28.040980000000001</v>
      </c>
      <c r="M662">
        <v>1.4300000000000001E-3</v>
      </c>
      <c r="N662">
        <v>0.61</v>
      </c>
      <c r="O662">
        <v>3.8370000000000002</v>
      </c>
      <c r="P662">
        <v>-1</v>
      </c>
    </row>
    <row r="663" spans="1:16" x14ac:dyDescent="0.25">
      <c r="A663">
        <v>660</v>
      </c>
      <c r="B663">
        <v>0.95609999999999995</v>
      </c>
      <c r="C663">
        <v>65.751679999999993</v>
      </c>
      <c r="D663">
        <v>0</v>
      </c>
      <c r="E663">
        <v>0</v>
      </c>
      <c r="F663">
        <v>1.35714</v>
      </c>
      <c r="G663">
        <v>4.3890000000000002</v>
      </c>
      <c r="H663">
        <v>71.042839999999998</v>
      </c>
      <c r="I663">
        <v>0</v>
      </c>
      <c r="J663">
        <v>0</v>
      </c>
      <c r="K663">
        <v>138</v>
      </c>
      <c r="L663">
        <v>52.353870000000001</v>
      </c>
      <c r="M663">
        <v>4.8999999999999998E-4</v>
      </c>
      <c r="N663">
        <v>0.33</v>
      </c>
      <c r="O663">
        <v>2.7789999999999999</v>
      </c>
      <c r="P663">
        <v>-1</v>
      </c>
    </row>
    <row r="664" spans="1:16" x14ac:dyDescent="0.25">
      <c r="A664">
        <v>661</v>
      </c>
      <c r="B664">
        <v>0.82425999999999999</v>
      </c>
      <c r="C664">
        <v>49.106009999999998</v>
      </c>
      <c r="D664">
        <v>0</v>
      </c>
      <c r="E664">
        <v>0</v>
      </c>
      <c r="F664">
        <v>0.28571000000000002</v>
      </c>
      <c r="G664">
        <v>4.4829999999999997</v>
      </c>
      <c r="H664">
        <v>95.091189999999997</v>
      </c>
      <c r="I664">
        <v>0</v>
      </c>
      <c r="J664">
        <v>0</v>
      </c>
      <c r="K664">
        <v>138</v>
      </c>
      <c r="L664">
        <v>51.364919999999998</v>
      </c>
      <c r="M664">
        <v>9.5E-4</v>
      </c>
      <c r="N664">
        <v>0.37</v>
      </c>
      <c r="O664">
        <v>3.7559999999999998</v>
      </c>
      <c r="P664">
        <v>-1</v>
      </c>
    </row>
    <row r="665" spans="1:16" x14ac:dyDescent="0.25">
      <c r="A665">
        <v>662</v>
      </c>
      <c r="B665">
        <v>0.67952999999999997</v>
      </c>
      <c r="C665">
        <v>10.93798</v>
      </c>
      <c r="D665">
        <v>0</v>
      </c>
      <c r="E665">
        <v>0</v>
      </c>
      <c r="F665">
        <v>0.42857000000000001</v>
      </c>
      <c r="G665">
        <v>4.8710000000000004</v>
      </c>
      <c r="H665">
        <v>70.201099999999997</v>
      </c>
      <c r="I665">
        <v>0</v>
      </c>
      <c r="J665">
        <v>0</v>
      </c>
      <c r="K665">
        <v>122</v>
      </c>
      <c r="L665">
        <v>7.4022899999999998</v>
      </c>
      <c r="M665">
        <v>2.0400000000000001E-3</v>
      </c>
      <c r="N665">
        <v>0.37</v>
      </c>
      <c r="O665">
        <v>3.3530000000000002</v>
      </c>
      <c r="P665">
        <v>-1</v>
      </c>
    </row>
    <row r="666" spans="1:16" x14ac:dyDescent="0.25">
      <c r="A666">
        <v>663</v>
      </c>
      <c r="B666">
        <v>0.98785999999999996</v>
      </c>
      <c r="C666">
        <v>49.206629999999997</v>
      </c>
      <c r="D666">
        <v>0</v>
      </c>
      <c r="E666">
        <v>0</v>
      </c>
      <c r="F666">
        <v>2.5</v>
      </c>
      <c r="G666">
        <v>4.7329999999999997</v>
      </c>
      <c r="H666">
        <v>30.75562</v>
      </c>
      <c r="I666">
        <v>0</v>
      </c>
      <c r="J666">
        <v>0</v>
      </c>
      <c r="K666">
        <v>135</v>
      </c>
      <c r="L666">
        <v>28.31514</v>
      </c>
      <c r="M666">
        <v>1.4599999999999999E-3</v>
      </c>
      <c r="N666">
        <v>0.59</v>
      </c>
      <c r="O666">
        <v>4.1319999999999997</v>
      </c>
      <c r="P666">
        <v>-1</v>
      </c>
    </row>
    <row r="667" spans="1:16" x14ac:dyDescent="0.25">
      <c r="A667">
        <v>664</v>
      </c>
      <c r="B667">
        <v>0.93274000000000001</v>
      </c>
      <c r="C667">
        <v>65.99391</v>
      </c>
      <c r="D667">
        <v>0</v>
      </c>
      <c r="E667">
        <v>0</v>
      </c>
      <c r="F667">
        <v>1.25</v>
      </c>
      <c r="G667">
        <v>4.3559999999999999</v>
      </c>
      <c r="H667">
        <v>71.048640000000006</v>
      </c>
      <c r="I667">
        <v>0</v>
      </c>
      <c r="J667">
        <v>0</v>
      </c>
      <c r="K667">
        <v>138</v>
      </c>
      <c r="L667">
        <v>52.284869999999998</v>
      </c>
      <c r="M667">
        <v>5.1000000000000004E-4</v>
      </c>
      <c r="N667">
        <v>0.33</v>
      </c>
      <c r="O667">
        <v>2.681</v>
      </c>
      <c r="P667">
        <v>0.14402999999999999</v>
      </c>
    </row>
    <row r="668" spans="1:16" x14ac:dyDescent="0.25">
      <c r="A668">
        <v>665</v>
      </c>
      <c r="B668">
        <v>0.82501000000000002</v>
      </c>
      <c r="C668">
        <v>48.96555</v>
      </c>
      <c r="D668">
        <v>0</v>
      </c>
      <c r="E668">
        <v>0</v>
      </c>
      <c r="F668">
        <v>0.21429000000000001</v>
      </c>
      <c r="G668">
        <v>4.4779999999999998</v>
      </c>
      <c r="H668">
        <v>94.839070000000007</v>
      </c>
      <c r="I668">
        <v>0</v>
      </c>
      <c r="J668">
        <v>0</v>
      </c>
      <c r="K668">
        <v>138</v>
      </c>
      <c r="L668">
        <v>51.22381</v>
      </c>
      <c r="M668">
        <v>8.3000000000000001E-4</v>
      </c>
      <c r="N668">
        <v>0.37</v>
      </c>
      <c r="O668">
        <v>3.657</v>
      </c>
      <c r="P668">
        <v>-1</v>
      </c>
    </row>
    <row r="669" spans="1:16" x14ac:dyDescent="0.25">
      <c r="A669">
        <v>666</v>
      </c>
      <c r="B669">
        <v>0.71336999999999995</v>
      </c>
      <c r="C669">
        <v>10.858560000000001</v>
      </c>
      <c r="D669">
        <v>0</v>
      </c>
      <c r="E669">
        <v>0</v>
      </c>
      <c r="F669">
        <v>0.46428999999999998</v>
      </c>
      <c r="G669">
        <v>4.891</v>
      </c>
      <c r="H669">
        <v>70.090010000000007</v>
      </c>
      <c r="I669">
        <v>0</v>
      </c>
      <c r="J669">
        <v>0</v>
      </c>
      <c r="K669">
        <v>123</v>
      </c>
      <c r="L669">
        <v>7.36226</v>
      </c>
      <c r="M669">
        <v>1.97E-3</v>
      </c>
      <c r="N669">
        <v>0.37</v>
      </c>
      <c r="O669">
        <v>3.492</v>
      </c>
      <c r="P669">
        <v>-1</v>
      </c>
    </row>
    <row r="670" spans="1:16" x14ac:dyDescent="0.25">
      <c r="A670">
        <v>667</v>
      </c>
      <c r="B670">
        <v>0.96150000000000002</v>
      </c>
      <c r="C670">
        <v>49.372810000000001</v>
      </c>
      <c r="D670">
        <v>0</v>
      </c>
      <c r="E670">
        <v>0</v>
      </c>
      <c r="F670">
        <v>2.0714299999999999</v>
      </c>
      <c r="G670">
        <v>4.6470000000000002</v>
      </c>
      <c r="H670">
        <v>30.855810000000002</v>
      </c>
      <c r="I670">
        <v>0</v>
      </c>
      <c r="J670">
        <v>0</v>
      </c>
      <c r="K670">
        <v>135</v>
      </c>
      <c r="L670">
        <v>28.370159999999998</v>
      </c>
      <c r="M670">
        <v>1.5E-3</v>
      </c>
      <c r="N670">
        <v>0.6</v>
      </c>
      <c r="O670">
        <v>4.17</v>
      </c>
      <c r="P670">
        <v>-1</v>
      </c>
    </row>
    <row r="671" spans="1:16" x14ac:dyDescent="0.25">
      <c r="A671">
        <v>668</v>
      </c>
      <c r="B671">
        <v>0.96099000000000001</v>
      </c>
      <c r="C671">
        <v>65.377080000000007</v>
      </c>
      <c r="D671">
        <v>0</v>
      </c>
      <c r="E671">
        <v>0</v>
      </c>
      <c r="F671">
        <v>1.1785699999999999</v>
      </c>
      <c r="G671">
        <v>4.4109999999999996</v>
      </c>
      <c r="H671">
        <v>70.763840000000002</v>
      </c>
      <c r="I671">
        <v>0</v>
      </c>
      <c r="J671">
        <v>0</v>
      </c>
      <c r="K671">
        <v>138</v>
      </c>
      <c r="L671">
        <v>52.11356</v>
      </c>
      <c r="M671">
        <v>4.6999999999999999E-4</v>
      </c>
      <c r="N671">
        <v>0.33</v>
      </c>
      <c r="O671">
        <v>2.6360000000000001</v>
      </c>
      <c r="P671">
        <v>-1</v>
      </c>
    </row>
    <row r="672" spans="1:16" x14ac:dyDescent="0.25">
      <c r="A672">
        <v>669</v>
      </c>
      <c r="B672">
        <v>0.82838000000000001</v>
      </c>
      <c r="C672">
        <v>48.375839999999997</v>
      </c>
      <c r="D672">
        <v>0</v>
      </c>
      <c r="E672">
        <v>0</v>
      </c>
      <c r="F672">
        <v>0.21429000000000001</v>
      </c>
      <c r="G672">
        <v>4.5019999999999998</v>
      </c>
      <c r="H672">
        <v>94.748559999999998</v>
      </c>
      <c r="I672">
        <v>0</v>
      </c>
      <c r="J672">
        <v>0</v>
      </c>
      <c r="K672">
        <v>138</v>
      </c>
      <c r="L672">
        <v>51.26661</v>
      </c>
      <c r="M672">
        <v>9.2000000000000003E-4</v>
      </c>
      <c r="N672">
        <v>0.38</v>
      </c>
      <c r="O672">
        <v>3.5710000000000002</v>
      </c>
      <c r="P672">
        <v>-1</v>
      </c>
    </row>
    <row r="673" spans="1:16" x14ac:dyDescent="0.25">
      <c r="A673">
        <v>670</v>
      </c>
      <c r="B673">
        <v>0.67554000000000003</v>
      </c>
      <c r="C673">
        <v>10.91845</v>
      </c>
      <c r="D673">
        <v>0</v>
      </c>
      <c r="E673">
        <v>0</v>
      </c>
      <c r="F673">
        <v>0.32142999999999999</v>
      </c>
      <c r="G673">
        <v>4.8579999999999997</v>
      </c>
      <c r="H673">
        <v>70.102279999999993</v>
      </c>
      <c r="I673">
        <v>0</v>
      </c>
      <c r="J673">
        <v>0</v>
      </c>
      <c r="K673">
        <v>123</v>
      </c>
      <c r="L673">
        <v>7.3592899999999997</v>
      </c>
      <c r="M673">
        <v>2.0799999999999998E-3</v>
      </c>
      <c r="N673">
        <v>0.37</v>
      </c>
      <c r="O673">
        <v>3.6859999999999999</v>
      </c>
      <c r="P673">
        <v>-1</v>
      </c>
    </row>
    <row r="674" spans="1:16" x14ac:dyDescent="0.25">
      <c r="A674">
        <v>671</v>
      </c>
      <c r="B674">
        <v>0.98331000000000002</v>
      </c>
      <c r="C674">
        <v>49.173630000000003</v>
      </c>
      <c r="D674">
        <v>0</v>
      </c>
      <c r="E674">
        <v>0</v>
      </c>
      <c r="F674">
        <v>2.8928600000000002</v>
      </c>
      <c r="G674">
        <v>4.6689999999999996</v>
      </c>
      <c r="H674">
        <v>30.785969999999999</v>
      </c>
      <c r="I674">
        <v>0</v>
      </c>
      <c r="J674">
        <v>0</v>
      </c>
      <c r="K674">
        <v>135</v>
      </c>
      <c r="L674">
        <v>28.310300000000002</v>
      </c>
      <c r="M674">
        <v>1.3699999999999999E-3</v>
      </c>
      <c r="N674">
        <v>0.6</v>
      </c>
      <c r="O674">
        <v>4.0510000000000002</v>
      </c>
      <c r="P674">
        <v>-1</v>
      </c>
    </row>
    <row r="675" spans="1:16" x14ac:dyDescent="0.25">
      <c r="A675">
        <v>672</v>
      </c>
      <c r="B675">
        <v>0.93133999999999995</v>
      </c>
      <c r="C675">
        <v>65.487369999999999</v>
      </c>
      <c r="D675">
        <v>0</v>
      </c>
      <c r="E675">
        <v>0</v>
      </c>
      <c r="F675">
        <v>0.75</v>
      </c>
      <c r="G675">
        <v>4.4050000000000002</v>
      </c>
      <c r="H675">
        <v>70.785399999999996</v>
      </c>
      <c r="I675">
        <v>0</v>
      </c>
      <c r="J675">
        <v>0</v>
      </c>
      <c r="K675">
        <v>138</v>
      </c>
      <c r="L675">
        <v>52.098489999999998</v>
      </c>
      <c r="M675">
        <v>4.6000000000000001E-4</v>
      </c>
      <c r="N675">
        <v>0.33</v>
      </c>
      <c r="O675">
        <v>2.653</v>
      </c>
      <c r="P675">
        <v>0.14582999999999999</v>
      </c>
    </row>
    <row r="676" spans="1:16" x14ac:dyDescent="0.25">
      <c r="A676">
        <v>673</v>
      </c>
      <c r="B676">
        <v>0.82608999999999999</v>
      </c>
      <c r="C676">
        <v>48.645919999999997</v>
      </c>
      <c r="D676">
        <v>0</v>
      </c>
      <c r="E676">
        <v>0</v>
      </c>
      <c r="F676">
        <v>0.21429000000000001</v>
      </c>
      <c r="G676">
        <v>4.5170000000000003</v>
      </c>
      <c r="H676">
        <v>94.653009999999995</v>
      </c>
      <c r="I676">
        <v>0</v>
      </c>
      <c r="J676">
        <v>0</v>
      </c>
      <c r="K676">
        <v>138</v>
      </c>
      <c r="L676">
        <v>51.186250000000001</v>
      </c>
      <c r="M676">
        <v>7.7999999999999999E-4</v>
      </c>
      <c r="N676">
        <v>0.37</v>
      </c>
      <c r="O676">
        <v>3.706</v>
      </c>
      <c r="P676">
        <v>-1</v>
      </c>
    </row>
    <row r="677" spans="1:16" x14ac:dyDescent="0.25">
      <c r="A677">
        <v>674</v>
      </c>
      <c r="B677">
        <v>0.72472000000000003</v>
      </c>
      <c r="C677">
        <v>10.866720000000001</v>
      </c>
      <c r="D677">
        <v>0</v>
      </c>
      <c r="E677">
        <v>0</v>
      </c>
      <c r="F677">
        <v>0.17857000000000001</v>
      </c>
      <c r="G677">
        <v>4.9039999999999999</v>
      </c>
      <c r="H677">
        <v>70.052779999999998</v>
      </c>
      <c r="I677">
        <v>0</v>
      </c>
      <c r="J677">
        <v>0</v>
      </c>
      <c r="K677">
        <v>122</v>
      </c>
      <c r="L677">
        <v>7.3596899999999996</v>
      </c>
      <c r="M677">
        <v>1.72E-3</v>
      </c>
      <c r="N677">
        <v>0.37</v>
      </c>
      <c r="O677">
        <v>3.4020000000000001</v>
      </c>
      <c r="P677">
        <v>-1</v>
      </c>
    </row>
    <row r="678" spans="1:16" x14ac:dyDescent="0.25">
      <c r="A678">
        <v>675</v>
      </c>
      <c r="B678">
        <v>0.95867999999999998</v>
      </c>
      <c r="C678">
        <v>49.279989999999998</v>
      </c>
      <c r="D678">
        <v>0</v>
      </c>
      <c r="E678">
        <v>0</v>
      </c>
      <c r="F678">
        <v>2.4285700000000001</v>
      </c>
      <c r="G678">
        <v>4.5730000000000004</v>
      </c>
      <c r="H678">
        <v>30.684840000000001</v>
      </c>
      <c r="I678">
        <v>0</v>
      </c>
      <c r="J678">
        <v>0</v>
      </c>
      <c r="K678">
        <v>135</v>
      </c>
      <c r="L678">
        <v>28.17023</v>
      </c>
      <c r="M678">
        <v>1.5399999999999999E-3</v>
      </c>
      <c r="N678">
        <v>0.61</v>
      </c>
      <c r="O678">
        <v>4.1219999999999999</v>
      </c>
      <c r="P678">
        <v>-1</v>
      </c>
    </row>
    <row r="679" spans="1:16" x14ac:dyDescent="0.25">
      <c r="A679">
        <v>676</v>
      </c>
      <c r="B679">
        <v>0.96121000000000001</v>
      </c>
      <c r="C679">
        <v>65.473050000000001</v>
      </c>
      <c r="D679">
        <v>0</v>
      </c>
      <c r="E679">
        <v>0</v>
      </c>
      <c r="F679">
        <v>0.82142999999999999</v>
      </c>
      <c r="G679">
        <v>4.3920000000000003</v>
      </c>
      <c r="H679">
        <v>70.633330000000001</v>
      </c>
      <c r="I679">
        <v>0</v>
      </c>
      <c r="J679">
        <v>0</v>
      </c>
      <c r="K679">
        <v>138</v>
      </c>
      <c r="L679">
        <v>52.06758</v>
      </c>
      <c r="M679">
        <v>4.6000000000000001E-4</v>
      </c>
      <c r="N679">
        <v>0.34</v>
      </c>
      <c r="O679">
        <v>2.9689999999999999</v>
      </c>
      <c r="P679">
        <v>-1</v>
      </c>
    </row>
    <row r="680" spans="1:16" x14ac:dyDescent="0.25">
      <c r="A680">
        <v>677</v>
      </c>
      <c r="B680">
        <v>0.83631999999999995</v>
      </c>
      <c r="C680">
        <v>48.775840000000002</v>
      </c>
      <c r="D680">
        <v>0</v>
      </c>
      <c r="E680">
        <v>0</v>
      </c>
      <c r="F680">
        <v>0.21429000000000001</v>
      </c>
      <c r="G680">
        <v>4.452</v>
      </c>
      <c r="H680">
        <v>94.75488</v>
      </c>
      <c r="I680">
        <v>0</v>
      </c>
      <c r="J680">
        <v>0</v>
      </c>
      <c r="K680">
        <v>138</v>
      </c>
      <c r="L680">
        <v>51.289720000000003</v>
      </c>
      <c r="M680">
        <v>8.3000000000000001E-4</v>
      </c>
      <c r="N680">
        <v>0.38</v>
      </c>
      <c r="O680">
        <v>4.0880000000000001</v>
      </c>
      <c r="P680">
        <v>-1</v>
      </c>
    </row>
    <row r="681" spans="1:16" x14ac:dyDescent="0.25">
      <c r="A681">
        <v>678</v>
      </c>
      <c r="B681">
        <v>0.67956000000000005</v>
      </c>
      <c r="C681">
        <v>10.96072</v>
      </c>
      <c r="D681">
        <v>0</v>
      </c>
      <c r="E681">
        <v>0</v>
      </c>
      <c r="F681">
        <v>0.35714000000000001</v>
      </c>
      <c r="G681">
        <v>4.8220000000000001</v>
      </c>
      <c r="H681">
        <v>70.129459999999995</v>
      </c>
      <c r="I681">
        <v>0</v>
      </c>
      <c r="J681">
        <v>0</v>
      </c>
      <c r="K681">
        <v>121</v>
      </c>
      <c r="L681">
        <v>7.37636</v>
      </c>
      <c r="M681">
        <v>1.99E-3</v>
      </c>
      <c r="N681">
        <v>0.38</v>
      </c>
      <c r="O681">
        <v>3.5089999999999999</v>
      </c>
      <c r="P681">
        <v>-1</v>
      </c>
    </row>
    <row r="682" spans="1:16" x14ac:dyDescent="0.25">
      <c r="A682">
        <v>679</v>
      </c>
      <c r="B682">
        <v>0.98392999999999997</v>
      </c>
      <c r="C682">
        <v>49.047789999999999</v>
      </c>
      <c r="D682">
        <v>0</v>
      </c>
      <c r="E682">
        <v>0</v>
      </c>
      <c r="F682">
        <v>2.0357099999999999</v>
      </c>
      <c r="G682">
        <v>4.6550000000000002</v>
      </c>
      <c r="H682">
        <v>30.604620000000001</v>
      </c>
      <c r="I682">
        <v>0</v>
      </c>
      <c r="J682">
        <v>0</v>
      </c>
      <c r="K682">
        <v>135</v>
      </c>
      <c r="L682">
        <v>28.109970000000001</v>
      </c>
      <c r="M682">
        <v>1.6000000000000001E-3</v>
      </c>
      <c r="N682">
        <v>0.6</v>
      </c>
      <c r="O682">
        <v>4.13</v>
      </c>
      <c r="P682">
        <v>-1</v>
      </c>
    </row>
    <row r="683" spans="1:16" x14ac:dyDescent="0.25">
      <c r="A683">
        <v>680</v>
      </c>
      <c r="B683">
        <v>0.93459999999999999</v>
      </c>
      <c r="C683">
        <v>65.344769999999997</v>
      </c>
      <c r="D683">
        <v>0</v>
      </c>
      <c r="E683">
        <v>0</v>
      </c>
      <c r="F683">
        <v>1</v>
      </c>
      <c r="G683">
        <v>4.407</v>
      </c>
      <c r="H683">
        <v>70.652069999999995</v>
      </c>
      <c r="I683">
        <v>0</v>
      </c>
      <c r="J683">
        <v>0</v>
      </c>
      <c r="K683">
        <v>138</v>
      </c>
      <c r="L683">
        <v>51.97936</v>
      </c>
      <c r="M683">
        <v>4.2999999999999999E-4</v>
      </c>
      <c r="N683">
        <v>0.33</v>
      </c>
      <c r="O683">
        <v>2.9079999999999999</v>
      </c>
      <c r="P683">
        <v>0.14865999999999999</v>
      </c>
    </row>
    <row r="684" spans="1:16" x14ac:dyDescent="0.25">
      <c r="A684">
        <v>681</v>
      </c>
      <c r="B684">
        <v>0.83767999999999998</v>
      </c>
      <c r="C684">
        <v>48.4071</v>
      </c>
      <c r="D684">
        <v>0</v>
      </c>
      <c r="E684">
        <v>0</v>
      </c>
      <c r="F684">
        <v>0.25</v>
      </c>
      <c r="G684">
        <v>4.4960000000000004</v>
      </c>
      <c r="H684">
        <v>94.539749999999998</v>
      </c>
      <c r="I684">
        <v>0</v>
      </c>
      <c r="J684">
        <v>0</v>
      </c>
      <c r="K684">
        <v>138</v>
      </c>
      <c r="L684">
        <v>51.149250000000002</v>
      </c>
      <c r="M684">
        <v>9.5E-4</v>
      </c>
      <c r="N684">
        <v>0.37</v>
      </c>
      <c r="O684">
        <v>3.645</v>
      </c>
      <c r="P684">
        <v>-1</v>
      </c>
    </row>
    <row r="685" spans="1:16" x14ac:dyDescent="0.25">
      <c r="A685">
        <v>682</v>
      </c>
      <c r="B685">
        <v>0.72314999999999996</v>
      </c>
      <c r="C685">
        <v>10.89025</v>
      </c>
      <c r="D685">
        <v>0</v>
      </c>
      <c r="E685">
        <v>0</v>
      </c>
      <c r="F685">
        <v>0.21429000000000001</v>
      </c>
      <c r="G685">
        <v>4.8609999999999998</v>
      </c>
      <c r="H685">
        <v>70.013040000000004</v>
      </c>
      <c r="I685">
        <v>0</v>
      </c>
      <c r="J685">
        <v>0</v>
      </c>
      <c r="K685">
        <v>123</v>
      </c>
      <c r="L685">
        <v>7.35806</v>
      </c>
      <c r="M685">
        <v>1.9400000000000001E-3</v>
      </c>
      <c r="N685">
        <v>0.37</v>
      </c>
      <c r="O685">
        <v>3.3220000000000001</v>
      </c>
      <c r="P685">
        <v>-1</v>
      </c>
    </row>
    <row r="686" spans="1:16" x14ac:dyDescent="0.25">
      <c r="A686">
        <v>683</v>
      </c>
      <c r="B686">
        <v>0.96009</v>
      </c>
      <c r="C686">
        <v>48.812019999999997</v>
      </c>
      <c r="D686">
        <v>0</v>
      </c>
      <c r="E686">
        <v>0</v>
      </c>
      <c r="F686">
        <v>3.0714299999999999</v>
      </c>
      <c r="G686">
        <v>4.5949999999999998</v>
      </c>
      <c r="H686">
        <v>30.827670000000001</v>
      </c>
      <c r="I686">
        <v>0</v>
      </c>
      <c r="J686">
        <v>0</v>
      </c>
      <c r="K686">
        <v>135</v>
      </c>
      <c r="L686">
        <v>28.2974</v>
      </c>
      <c r="M686">
        <v>1.64E-3</v>
      </c>
      <c r="N686">
        <v>0.6</v>
      </c>
      <c r="O686">
        <v>3.8140000000000001</v>
      </c>
      <c r="P686">
        <v>-1</v>
      </c>
    </row>
    <row r="687" spans="1:16" x14ac:dyDescent="0.25">
      <c r="A687">
        <v>684</v>
      </c>
      <c r="B687">
        <v>0.96548</v>
      </c>
      <c r="C687">
        <v>64.857709999999997</v>
      </c>
      <c r="D687">
        <v>0</v>
      </c>
      <c r="E687">
        <v>0</v>
      </c>
      <c r="F687">
        <v>1.10714</v>
      </c>
      <c r="G687">
        <v>4.4059999999999997</v>
      </c>
      <c r="H687">
        <v>70.420410000000004</v>
      </c>
      <c r="I687">
        <v>0</v>
      </c>
      <c r="J687">
        <v>0</v>
      </c>
      <c r="K687">
        <v>138</v>
      </c>
      <c r="L687">
        <v>51.834020000000002</v>
      </c>
      <c r="M687">
        <v>4.4000000000000002E-4</v>
      </c>
      <c r="N687">
        <v>0.33</v>
      </c>
      <c r="O687">
        <v>3.0449999999999999</v>
      </c>
      <c r="P687">
        <v>-1</v>
      </c>
    </row>
    <row r="688" spans="1:16" x14ac:dyDescent="0.25">
      <c r="A688">
        <v>685</v>
      </c>
      <c r="B688">
        <v>0.82655999999999996</v>
      </c>
      <c r="C688">
        <v>48.713439999999999</v>
      </c>
      <c r="D688">
        <v>0</v>
      </c>
      <c r="E688">
        <v>0</v>
      </c>
      <c r="F688">
        <v>0.35714000000000001</v>
      </c>
      <c r="G688">
        <v>4.4669999999999996</v>
      </c>
      <c r="H688">
        <v>94.333039999999997</v>
      </c>
      <c r="I688">
        <v>0</v>
      </c>
      <c r="J688">
        <v>0</v>
      </c>
      <c r="K688">
        <v>138</v>
      </c>
      <c r="L688">
        <v>51.163119999999999</v>
      </c>
      <c r="M688">
        <v>8.1999999999999998E-4</v>
      </c>
      <c r="N688">
        <v>0.36</v>
      </c>
      <c r="O688">
        <v>3.8519999999999999</v>
      </c>
      <c r="P688">
        <v>-1</v>
      </c>
    </row>
    <row r="689" spans="1:16" x14ac:dyDescent="0.25">
      <c r="A689">
        <v>686</v>
      </c>
      <c r="B689">
        <v>0.68184999999999996</v>
      </c>
      <c r="C689">
        <v>10.967980000000001</v>
      </c>
      <c r="D689">
        <v>0</v>
      </c>
      <c r="E689">
        <v>0</v>
      </c>
      <c r="F689">
        <v>0.39285999999999999</v>
      </c>
      <c r="G689">
        <v>4.7990000000000004</v>
      </c>
      <c r="H689">
        <v>69.939260000000004</v>
      </c>
      <c r="I689">
        <v>0</v>
      </c>
      <c r="J689">
        <v>0</v>
      </c>
      <c r="K689">
        <v>123</v>
      </c>
      <c r="L689">
        <v>7.3488199999999999</v>
      </c>
      <c r="M689">
        <v>1.74E-3</v>
      </c>
      <c r="N689">
        <v>0.37</v>
      </c>
      <c r="O689">
        <v>3.464</v>
      </c>
      <c r="P689">
        <v>-1</v>
      </c>
    </row>
    <row r="690" spans="1:16" x14ac:dyDescent="0.25">
      <c r="A690">
        <v>687</v>
      </c>
      <c r="B690">
        <v>0.98577000000000004</v>
      </c>
      <c r="C690">
        <v>48.129730000000002</v>
      </c>
      <c r="D690">
        <v>0</v>
      </c>
      <c r="E690">
        <v>0</v>
      </c>
      <c r="F690">
        <v>1.9285699999999999</v>
      </c>
      <c r="G690">
        <v>4.67</v>
      </c>
      <c r="H690">
        <v>31.0107</v>
      </c>
      <c r="I690">
        <v>0</v>
      </c>
      <c r="J690">
        <v>0</v>
      </c>
      <c r="K690">
        <v>135</v>
      </c>
      <c r="L690">
        <v>28.494330000000001</v>
      </c>
      <c r="M690">
        <v>1.4400000000000001E-3</v>
      </c>
      <c r="N690">
        <v>0.61</v>
      </c>
      <c r="O690">
        <v>4.2149999999999999</v>
      </c>
      <c r="P690">
        <v>-1</v>
      </c>
    </row>
    <row r="691" spans="1:16" x14ac:dyDescent="0.25">
      <c r="A691">
        <v>688</v>
      </c>
      <c r="B691">
        <v>0.92803999999999998</v>
      </c>
      <c r="C691">
        <v>64.686999999999998</v>
      </c>
      <c r="D691">
        <v>0</v>
      </c>
      <c r="E691">
        <v>0</v>
      </c>
      <c r="F691">
        <v>0.85714000000000001</v>
      </c>
      <c r="G691">
        <v>4.4390000000000001</v>
      </c>
      <c r="H691">
        <v>70.401610000000005</v>
      </c>
      <c r="I691">
        <v>0</v>
      </c>
      <c r="J691">
        <v>0</v>
      </c>
      <c r="K691">
        <v>138</v>
      </c>
      <c r="L691">
        <v>51.77187</v>
      </c>
      <c r="M691">
        <v>3.8000000000000002E-4</v>
      </c>
      <c r="N691">
        <v>0.34</v>
      </c>
      <c r="O691">
        <v>2.871</v>
      </c>
      <c r="P691">
        <v>0.13683000000000001</v>
      </c>
    </row>
    <row r="692" spans="1:16" x14ac:dyDescent="0.25">
      <c r="A692">
        <v>689</v>
      </c>
      <c r="B692">
        <v>0.82765</v>
      </c>
      <c r="C692">
        <v>48.645659999999999</v>
      </c>
      <c r="D692">
        <v>0</v>
      </c>
      <c r="E692">
        <v>0</v>
      </c>
      <c r="F692">
        <v>0.21429000000000001</v>
      </c>
      <c r="G692">
        <v>4.5949999999999998</v>
      </c>
      <c r="H692">
        <v>94.061779999999999</v>
      </c>
      <c r="I692">
        <v>0</v>
      </c>
      <c r="J692">
        <v>0</v>
      </c>
      <c r="K692">
        <v>138</v>
      </c>
      <c r="L692">
        <v>51.047359999999998</v>
      </c>
      <c r="M692">
        <v>8.9999999999999998E-4</v>
      </c>
      <c r="N692">
        <v>0.38</v>
      </c>
      <c r="O692">
        <v>3.702</v>
      </c>
      <c r="P692">
        <v>-1</v>
      </c>
    </row>
    <row r="693" spans="1:16" x14ac:dyDescent="0.25">
      <c r="A693">
        <v>690</v>
      </c>
      <c r="B693">
        <v>0.72809999999999997</v>
      </c>
      <c r="C693">
        <v>10.864470000000001</v>
      </c>
      <c r="D693">
        <v>0</v>
      </c>
      <c r="E693">
        <v>0</v>
      </c>
      <c r="F693">
        <v>0.28571000000000002</v>
      </c>
      <c r="G693">
        <v>4.8630000000000004</v>
      </c>
      <c r="H693">
        <v>69.825220000000002</v>
      </c>
      <c r="I693">
        <v>0</v>
      </c>
      <c r="J693">
        <v>0</v>
      </c>
      <c r="K693">
        <v>123</v>
      </c>
      <c r="L693">
        <v>7.3553300000000004</v>
      </c>
      <c r="M693">
        <v>1.8500000000000001E-3</v>
      </c>
      <c r="N693">
        <v>0.37</v>
      </c>
      <c r="O693">
        <v>3.4470000000000001</v>
      </c>
      <c r="P693">
        <v>-1</v>
      </c>
    </row>
    <row r="694" spans="1:16" x14ac:dyDescent="0.25">
      <c r="A694">
        <v>691</v>
      </c>
      <c r="B694">
        <v>0.95779999999999998</v>
      </c>
      <c r="C694">
        <v>47.914020000000001</v>
      </c>
      <c r="D694">
        <v>0</v>
      </c>
      <c r="E694">
        <v>0</v>
      </c>
      <c r="F694">
        <v>2.1785700000000001</v>
      </c>
      <c r="G694">
        <v>4.7080000000000002</v>
      </c>
      <c r="H694">
        <v>31.33466</v>
      </c>
      <c r="I694">
        <v>0</v>
      </c>
      <c r="J694">
        <v>0</v>
      </c>
      <c r="K694">
        <v>135</v>
      </c>
      <c r="L694">
        <v>28.772929999999999</v>
      </c>
      <c r="M694">
        <v>1.47E-3</v>
      </c>
      <c r="N694">
        <v>0.6</v>
      </c>
      <c r="O694">
        <v>3.94</v>
      </c>
      <c r="P694">
        <v>-1</v>
      </c>
    </row>
    <row r="695" spans="1:16" x14ac:dyDescent="0.25">
      <c r="A695">
        <v>692</v>
      </c>
      <c r="B695">
        <v>0.95813999999999999</v>
      </c>
      <c r="C695">
        <v>64.339960000000005</v>
      </c>
      <c r="D695">
        <v>0</v>
      </c>
      <c r="E695">
        <v>0</v>
      </c>
      <c r="F695">
        <v>0.85714000000000001</v>
      </c>
      <c r="G695">
        <v>4.5119999999999996</v>
      </c>
      <c r="H695">
        <v>70.258939999999996</v>
      </c>
      <c r="I695">
        <v>0</v>
      </c>
      <c r="J695">
        <v>0</v>
      </c>
      <c r="K695">
        <v>138</v>
      </c>
      <c r="L695">
        <v>51.726700000000001</v>
      </c>
      <c r="M695">
        <v>4.4000000000000002E-4</v>
      </c>
      <c r="N695">
        <v>0.33</v>
      </c>
      <c r="O695">
        <v>2.718</v>
      </c>
      <c r="P695">
        <v>-1</v>
      </c>
    </row>
    <row r="696" spans="1:16" x14ac:dyDescent="0.25">
      <c r="A696">
        <v>693</v>
      </c>
      <c r="B696">
        <v>0.83655000000000002</v>
      </c>
      <c r="C696">
        <v>48.462339999999998</v>
      </c>
      <c r="D696">
        <v>0</v>
      </c>
      <c r="E696">
        <v>0</v>
      </c>
      <c r="F696">
        <v>0.25</v>
      </c>
      <c r="G696">
        <v>4.5599999999999996</v>
      </c>
      <c r="H696">
        <v>93.882109999999997</v>
      </c>
      <c r="I696">
        <v>0</v>
      </c>
      <c r="J696">
        <v>0</v>
      </c>
      <c r="K696">
        <v>138</v>
      </c>
      <c r="L696">
        <v>51.035299999999999</v>
      </c>
      <c r="M696">
        <v>8.0000000000000004E-4</v>
      </c>
      <c r="N696">
        <v>0.38</v>
      </c>
      <c r="O696">
        <v>4.0780000000000003</v>
      </c>
      <c r="P696">
        <v>-1</v>
      </c>
    </row>
    <row r="697" spans="1:16" x14ac:dyDescent="0.25">
      <c r="A697">
        <v>694</v>
      </c>
      <c r="B697">
        <v>0.67739000000000005</v>
      </c>
      <c r="C697">
        <v>10.948539999999999</v>
      </c>
      <c r="D697">
        <v>0</v>
      </c>
      <c r="E697">
        <v>0</v>
      </c>
      <c r="F697">
        <v>0.5</v>
      </c>
      <c r="G697">
        <v>4.7990000000000004</v>
      </c>
      <c r="H697">
        <v>69.664510000000007</v>
      </c>
      <c r="I697">
        <v>0</v>
      </c>
      <c r="J697">
        <v>0</v>
      </c>
      <c r="K697">
        <v>123</v>
      </c>
      <c r="L697">
        <v>7.37155</v>
      </c>
      <c r="M697">
        <v>1.9499999999999999E-3</v>
      </c>
      <c r="N697">
        <v>0.37</v>
      </c>
      <c r="O697">
        <v>3.613</v>
      </c>
      <c r="P697">
        <v>-1</v>
      </c>
    </row>
    <row r="698" spans="1:16" x14ac:dyDescent="0.25">
      <c r="A698">
        <v>695</v>
      </c>
      <c r="B698">
        <v>0.98865000000000003</v>
      </c>
      <c r="C698">
        <v>47.976039999999998</v>
      </c>
      <c r="D698">
        <v>0</v>
      </c>
      <c r="E698">
        <v>0</v>
      </c>
      <c r="F698">
        <v>2.0357099999999999</v>
      </c>
      <c r="G698">
        <v>4.843</v>
      </c>
      <c r="H698">
        <v>31.48471</v>
      </c>
      <c r="I698">
        <v>0</v>
      </c>
      <c r="J698">
        <v>0</v>
      </c>
      <c r="K698">
        <v>134</v>
      </c>
      <c r="L698">
        <v>28.982109999999999</v>
      </c>
      <c r="M698">
        <v>1.48E-3</v>
      </c>
      <c r="N698">
        <v>0.59</v>
      </c>
      <c r="O698">
        <v>3.7370000000000001</v>
      </c>
      <c r="P698">
        <v>-1</v>
      </c>
    </row>
    <row r="699" spans="1:16" x14ac:dyDescent="0.25">
      <c r="A699">
        <v>696</v>
      </c>
      <c r="B699">
        <v>0.93101999999999996</v>
      </c>
      <c r="C699">
        <v>64.472920000000002</v>
      </c>
      <c r="D699">
        <v>0</v>
      </c>
      <c r="E699">
        <v>0</v>
      </c>
      <c r="F699">
        <v>0.89285999999999999</v>
      </c>
      <c r="G699">
        <v>4.4850000000000003</v>
      </c>
      <c r="H699">
        <v>70.374420000000001</v>
      </c>
      <c r="I699">
        <v>0</v>
      </c>
      <c r="J699">
        <v>0</v>
      </c>
      <c r="K699">
        <v>138</v>
      </c>
      <c r="L699">
        <v>51.65634</v>
      </c>
      <c r="M699">
        <v>4.6000000000000001E-4</v>
      </c>
      <c r="N699">
        <v>0.34</v>
      </c>
      <c r="O699">
        <v>2.8849999999999998</v>
      </c>
      <c r="P699">
        <v>0.14557999999999999</v>
      </c>
    </row>
    <row r="700" spans="1:16" x14ac:dyDescent="0.25">
      <c r="A700">
        <v>697</v>
      </c>
      <c r="B700">
        <v>0.82540999999999998</v>
      </c>
      <c r="C700">
        <v>48.319679999999998</v>
      </c>
      <c r="D700">
        <v>0</v>
      </c>
      <c r="E700">
        <v>0</v>
      </c>
      <c r="F700">
        <v>0.25</v>
      </c>
      <c r="G700">
        <v>4.6079999999999997</v>
      </c>
      <c r="H700">
        <v>93.698740000000001</v>
      </c>
      <c r="I700">
        <v>0</v>
      </c>
      <c r="J700">
        <v>0</v>
      </c>
      <c r="K700">
        <v>138</v>
      </c>
      <c r="L700">
        <v>50.938070000000003</v>
      </c>
      <c r="M700">
        <v>8.0999999999999996E-4</v>
      </c>
      <c r="N700">
        <v>0.37</v>
      </c>
      <c r="O700">
        <v>4.0789999999999997</v>
      </c>
      <c r="P700">
        <v>-1</v>
      </c>
    </row>
    <row r="701" spans="1:16" x14ac:dyDescent="0.25">
      <c r="A701">
        <v>698</v>
      </c>
      <c r="B701">
        <v>0.72277000000000002</v>
      </c>
      <c r="C701">
        <v>10.88143</v>
      </c>
      <c r="D701">
        <v>0</v>
      </c>
      <c r="E701">
        <v>0</v>
      </c>
      <c r="F701">
        <v>0.21429000000000001</v>
      </c>
      <c r="G701">
        <v>4.915</v>
      </c>
      <c r="H701">
        <v>69.544349999999994</v>
      </c>
      <c r="I701">
        <v>0</v>
      </c>
      <c r="J701">
        <v>0</v>
      </c>
      <c r="K701">
        <v>124</v>
      </c>
      <c r="L701">
        <v>7.3908699999999996</v>
      </c>
      <c r="M701">
        <v>1.83E-3</v>
      </c>
      <c r="N701">
        <v>0.37</v>
      </c>
      <c r="O701">
        <v>3.254</v>
      </c>
      <c r="P701">
        <v>-1</v>
      </c>
    </row>
    <row r="702" spans="1:16" x14ac:dyDescent="0.25">
      <c r="A702">
        <v>699</v>
      </c>
      <c r="B702">
        <v>0.95325000000000004</v>
      </c>
      <c r="C702">
        <v>48.021450000000002</v>
      </c>
      <c r="D702">
        <v>0</v>
      </c>
      <c r="E702">
        <v>0</v>
      </c>
      <c r="F702">
        <v>2.0357099999999999</v>
      </c>
      <c r="G702">
        <v>4.8330000000000002</v>
      </c>
      <c r="H702">
        <v>31.80687</v>
      </c>
      <c r="I702">
        <v>0</v>
      </c>
      <c r="J702">
        <v>0</v>
      </c>
      <c r="K702">
        <v>134</v>
      </c>
      <c r="L702">
        <v>29.288900000000002</v>
      </c>
      <c r="M702">
        <v>1.5200000000000001E-3</v>
      </c>
      <c r="N702">
        <v>0.6</v>
      </c>
      <c r="O702">
        <v>3.5579999999999998</v>
      </c>
      <c r="P702">
        <v>-1</v>
      </c>
    </row>
    <row r="703" spans="1:16" x14ac:dyDescent="0.25">
      <c r="A703">
        <v>700</v>
      </c>
      <c r="B703">
        <v>0.95665</v>
      </c>
      <c r="C703">
        <v>64.25882</v>
      </c>
      <c r="D703">
        <v>0</v>
      </c>
      <c r="E703">
        <v>0</v>
      </c>
      <c r="F703">
        <v>0.78571000000000002</v>
      </c>
      <c r="G703">
        <v>4.5119999999999996</v>
      </c>
      <c r="H703">
        <v>70.286150000000006</v>
      </c>
      <c r="I703">
        <v>0</v>
      </c>
      <c r="J703">
        <v>0</v>
      </c>
      <c r="K703">
        <v>138</v>
      </c>
      <c r="L703">
        <v>51.413249999999998</v>
      </c>
      <c r="M703">
        <v>3.6000000000000002E-4</v>
      </c>
      <c r="N703">
        <v>0.34</v>
      </c>
      <c r="O703">
        <v>2.5680000000000001</v>
      </c>
      <c r="P703">
        <v>-1</v>
      </c>
    </row>
    <row r="704" spans="1:16" x14ac:dyDescent="0.25">
      <c r="A704">
        <v>701</v>
      </c>
      <c r="B704">
        <v>0.83343999999999996</v>
      </c>
      <c r="C704">
        <v>48.452219999999997</v>
      </c>
      <c r="D704">
        <v>0</v>
      </c>
      <c r="E704">
        <v>0</v>
      </c>
      <c r="F704">
        <v>0.21429000000000001</v>
      </c>
      <c r="G704">
        <v>4.6879999999999997</v>
      </c>
      <c r="H704">
        <v>93.506060000000005</v>
      </c>
      <c r="I704">
        <v>0</v>
      </c>
      <c r="J704">
        <v>0</v>
      </c>
      <c r="K704">
        <v>138</v>
      </c>
      <c r="L704">
        <v>50.999090000000002</v>
      </c>
      <c r="M704">
        <v>7.6000000000000004E-4</v>
      </c>
      <c r="N704">
        <v>0.38</v>
      </c>
      <c r="O704">
        <v>4.0540000000000003</v>
      </c>
      <c r="P704">
        <v>-1</v>
      </c>
    </row>
    <row r="705" spans="1:16" x14ac:dyDescent="0.25">
      <c r="A705">
        <v>702</v>
      </c>
      <c r="B705">
        <v>0.68267999999999995</v>
      </c>
      <c r="C705">
        <v>10.98686</v>
      </c>
      <c r="D705">
        <v>0</v>
      </c>
      <c r="E705">
        <v>0</v>
      </c>
      <c r="F705">
        <v>0.28571000000000002</v>
      </c>
      <c r="G705">
        <v>4.8419999999999996</v>
      </c>
      <c r="H705">
        <v>69.465350000000001</v>
      </c>
      <c r="I705">
        <v>0</v>
      </c>
      <c r="J705">
        <v>0</v>
      </c>
      <c r="K705">
        <v>123</v>
      </c>
      <c r="L705">
        <v>7.4214700000000002</v>
      </c>
      <c r="M705">
        <v>1.7899999999999999E-3</v>
      </c>
      <c r="N705">
        <v>0.37</v>
      </c>
      <c r="O705">
        <v>3.5339999999999998</v>
      </c>
      <c r="P705">
        <v>-1</v>
      </c>
    </row>
    <row r="706" spans="1:16" x14ac:dyDescent="0.25">
      <c r="A706">
        <v>703</v>
      </c>
      <c r="B706">
        <v>0.97563</v>
      </c>
      <c r="C706">
        <v>47.617789999999999</v>
      </c>
      <c r="D706">
        <v>0</v>
      </c>
      <c r="E706">
        <v>0</v>
      </c>
      <c r="F706">
        <v>2.3571399999999998</v>
      </c>
      <c r="G706">
        <v>5.2220000000000004</v>
      </c>
      <c r="H706">
        <v>32.046469999999999</v>
      </c>
      <c r="I706">
        <v>0</v>
      </c>
      <c r="J706">
        <v>0</v>
      </c>
      <c r="K706">
        <v>134</v>
      </c>
      <c r="L706">
        <v>29.534800000000001</v>
      </c>
      <c r="M706">
        <v>1.32E-3</v>
      </c>
      <c r="N706">
        <v>0.59</v>
      </c>
      <c r="O706">
        <v>3.653</v>
      </c>
      <c r="P706">
        <v>-1</v>
      </c>
    </row>
    <row r="707" spans="1:16" x14ac:dyDescent="0.25">
      <c r="A707">
        <v>704</v>
      </c>
      <c r="B707">
        <v>0.92857999999999996</v>
      </c>
      <c r="C707">
        <v>64.099360000000004</v>
      </c>
      <c r="D707">
        <v>0</v>
      </c>
      <c r="E707">
        <v>0</v>
      </c>
      <c r="F707">
        <v>1.25</v>
      </c>
      <c r="G707">
        <v>4.6100000000000003</v>
      </c>
      <c r="H707">
        <v>70.137429999999995</v>
      </c>
      <c r="I707">
        <v>0</v>
      </c>
      <c r="J707">
        <v>0</v>
      </c>
      <c r="K707">
        <v>138</v>
      </c>
      <c r="L707">
        <v>51.040649999999999</v>
      </c>
      <c r="M707">
        <v>4.2000000000000002E-4</v>
      </c>
      <c r="N707">
        <v>0.34</v>
      </c>
      <c r="O707">
        <v>2.694</v>
      </c>
      <c r="P707">
        <v>0.14557999999999999</v>
      </c>
    </row>
    <row r="708" spans="1:16" x14ac:dyDescent="0.25">
      <c r="A708">
        <v>705</v>
      </c>
      <c r="B708">
        <v>0.82691000000000003</v>
      </c>
      <c r="C708">
        <v>48.165709999999997</v>
      </c>
      <c r="D708">
        <v>0</v>
      </c>
      <c r="E708">
        <v>0</v>
      </c>
      <c r="F708">
        <v>0.21429000000000001</v>
      </c>
      <c r="G708">
        <v>4.6740000000000004</v>
      </c>
      <c r="H708">
        <v>93.114149999999995</v>
      </c>
      <c r="I708">
        <v>0</v>
      </c>
      <c r="J708">
        <v>0</v>
      </c>
      <c r="K708">
        <v>138</v>
      </c>
      <c r="L708">
        <v>50.905070000000002</v>
      </c>
      <c r="M708">
        <v>8.3000000000000001E-4</v>
      </c>
      <c r="N708">
        <v>0.38</v>
      </c>
      <c r="O708">
        <v>4.1769999999999996</v>
      </c>
      <c r="P708">
        <v>-1</v>
      </c>
    </row>
    <row r="709" spans="1:16" x14ac:dyDescent="0.25">
      <c r="A709">
        <v>706</v>
      </c>
      <c r="B709">
        <v>0.72760000000000002</v>
      </c>
      <c r="C709">
        <v>10.911379999999999</v>
      </c>
      <c r="D709">
        <v>0</v>
      </c>
      <c r="E709">
        <v>0</v>
      </c>
      <c r="F709">
        <v>0.28571000000000002</v>
      </c>
      <c r="G709">
        <v>5.0389999999999997</v>
      </c>
      <c r="H709">
        <v>69.314490000000006</v>
      </c>
      <c r="I709">
        <v>0</v>
      </c>
      <c r="J709">
        <v>0</v>
      </c>
      <c r="K709">
        <v>123</v>
      </c>
      <c r="L709">
        <v>7.4283599999999996</v>
      </c>
      <c r="M709">
        <v>1.67E-3</v>
      </c>
      <c r="N709">
        <v>0.38</v>
      </c>
      <c r="O709">
        <v>3.1739999999999999</v>
      </c>
      <c r="P709">
        <v>-1</v>
      </c>
    </row>
    <row r="710" spans="1:16" x14ac:dyDescent="0.25">
      <c r="A710">
        <v>707</v>
      </c>
      <c r="B710">
        <v>0.95655999999999997</v>
      </c>
      <c r="C710">
        <v>47.121699999999997</v>
      </c>
      <c r="D710">
        <v>0</v>
      </c>
      <c r="E710">
        <v>0</v>
      </c>
      <c r="F710">
        <v>2.4642900000000001</v>
      </c>
      <c r="G710">
        <v>5.274</v>
      </c>
      <c r="H710">
        <v>32.271389999999997</v>
      </c>
      <c r="I710">
        <v>0</v>
      </c>
      <c r="J710">
        <v>0</v>
      </c>
      <c r="K710">
        <v>134</v>
      </c>
      <c r="L710">
        <v>29.646609999999999</v>
      </c>
      <c r="M710">
        <v>1.47E-3</v>
      </c>
      <c r="N710">
        <v>0.59</v>
      </c>
      <c r="O710">
        <v>3.4969999999999999</v>
      </c>
      <c r="P710">
        <v>-1</v>
      </c>
    </row>
    <row r="711" spans="1:16" x14ac:dyDescent="0.25">
      <c r="A711">
        <v>708</v>
      </c>
      <c r="B711">
        <v>0.95928999999999998</v>
      </c>
      <c r="C711">
        <v>63.107419999999998</v>
      </c>
      <c r="D711">
        <v>0</v>
      </c>
      <c r="E711">
        <v>0</v>
      </c>
      <c r="F711">
        <v>0.75</v>
      </c>
      <c r="G711">
        <v>4.774</v>
      </c>
      <c r="H711">
        <v>69.763509999999997</v>
      </c>
      <c r="I711">
        <v>0</v>
      </c>
      <c r="J711">
        <v>0</v>
      </c>
      <c r="K711">
        <v>138</v>
      </c>
      <c r="L711">
        <v>50.678620000000002</v>
      </c>
      <c r="M711">
        <v>4.2999999999999999E-4</v>
      </c>
      <c r="N711">
        <v>0.33</v>
      </c>
      <c r="O711">
        <v>2.3719999999999999</v>
      </c>
      <c r="P711">
        <v>-1</v>
      </c>
    </row>
    <row r="712" spans="1:16" x14ac:dyDescent="0.25">
      <c r="A712">
        <v>709</v>
      </c>
      <c r="B712">
        <v>0.83433999999999997</v>
      </c>
      <c r="C712">
        <v>48.140090000000001</v>
      </c>
      <c r="D712">
        <v>0</v>
      </c>
      <c r="E712">
        <v>0</v>
      </c>
      <c r="F712">
        <v>0.35714000000000001</v>
      </c>
      <c r="G712">
        <v>4.7439999999999998</v>
      </c>
      <c r="H712">
        <v>92.829189999999997</v>
      </c>
      <c r="I712">
        <v>0</v>
      </c>
      <c r="J712">
        <v>0</v>
      </c>
      <c r="K712">
        <v>138</v>
      </c>
      <c r="L712">
        <v>50.973970000000001</v>
      </c>
      <c r="M712">
        <v>7.5000000000000002E-4</v>
      </c>
      <c r="N712">
        <v>0.37</v>
      </c>
      <c r="O712">
        <v>4.0359999999999996</v>
      </c>
      <c r="P712">
        <v>-1</v>
      </c>
    </row>
    <row r="713" spans="1:16" x14ac:dyDescent="0.25">
      <c r="A713">
        <v>710</v>
      </c>
      <c r="B713">
        <v>0.67979999999999996</v>
      </c>
      <c r="C713">
        <v>10.954689999999999</v>
      </c>
      <c r="D713">
        <v>0</v>
      </c>
      <c r="E713">
        <v>0</v>
      </c>
      <c r="F713">
        <v>0.17857000000000001</v>
      </c>
      <c r="G713">
        <v>4.9870000000000001</v>
      </c>
      <c r="H713">
        <v>69.314329999999998</v>
      </c>
      <c r="I713">
        <v>0</v>
      </c>
      <c r="J713">
        <v>0</v>
      </c>
      <c r="K713">
        <v>123</v>
      </c>
      <c r="L713">
        <v>7.4417400000000002</v>
      </c>
      <c r="M713">
        <v>1.82E-3</v>
      </c>
      <c r="N713">
        <v>0.37</v>
      </c>
      <c r="O713">
        <v>3.617</v>
      </c>
      <c r="P713">
        <v>-1</v>
      </c>
    </row>
    <row r="714" spans="1:16" x14ac:dyDescent="0.25">
      <c r="A714">
        <v>711</v>
      </c>
      <c r="B714">
        <v>0.97690999999999995</v>
      </c>
      <c r="C714">
        <v>46.534030000000001</v>
      </c>
      <c r="D714">
        <v>0</v>
      </c>
      <c r="E714">
        <v>0</v>
      </c>
      <c r="F714">
        <v>1.0714300000000001</v>
      </c>
      <c r="G714">
        <v>5.44</v>
      </c>
      <c r="H714">
        <v>32.538260000000001</v>
      </c>
      <c r="I714">
        <v>0</v>
      </c>
      <c r="J714">
        <v>0</v>
      </c>
      <c r="K714">
        <v>134</v>
      </c>
      <c r="L714">
        <v>29.907689999999999</v>
      </c>
      <c r="M714">
        <v>1.41E-3</v>
      </c>
      <c r="N714">
        <v>0.59</v>
      </c>
      <c r="O714">
        <v>3.452</v>
      </c>
      <c r="P714">
        <v>-1</v>
      </c>
    </row>
    <row r="715" spans="1:16" x14ac:dyDescent="0.25">
      <c r="A715">
        <v>712</v>
      </c>
      <c r="B715">
        <v>0.92196</v>
      </c>
      <c r="C715">
        <v>62.066380000000002</v>
      </c>
      <c r="D715">
        <v>0</v>
      </c>
      <c r="E715">
        <v>0</v>
      </c>
      <c r="F715">
        <v>1</v>
      </c>
      <c r="G715">
        <v>4.6059999999999999</v>
      </c>
      <c r="H715">
        <v>69.675809999999998</v>
      </c>
      <c r="I715">
        <v>0</v>
      </c>
      <c r="J715">
        <v>0</v>
      </c>
      <c r="K715">
        <v>138</v>
      </c>
      <c r="L715">
        <v>50.65784</v>
      </c>
      <c r="M715">
        <v>4.0000000000000002E-4</v>
      </c>
      <c r="N715">
        <v>0.34</v>
      </c>
      <c r="O715">
        <v>2.4289999999999998</v>
      </c>
      <c r="P715">
        <v>0.14094999999999999</v>
      </c>
    </row>
    <row r="716" spans="1:16" x14ac:dyDescent="0.25">
      <c r="A716">
        <v>713</v>
      </c>
      <c r="B716">
        <v>0.79478000000000004</v>
      </c>
      <c r="C716">
        <v>46.640500000000003</v>
      </c>
      <c r="D716">
        <v>0</v>
      </c>
      <c r="E716">
        <v>0</v>
      </c>
      <c r="F716">
        <v>0.21429000000000001</v>
      </c>
      <c r="G716">
        <v>4.4989999999999997</v>
      </c>
      <c r="H716">
        <v>92.913839999999993</v>
      </c>
      <c r="I716">
        <v>0</v>
      </c>
      <c r="J716">
        <v>0</v>
      </c>
      <c r="K716">
        <v>138</v>
      </c>
      <c r="L716">
        <v>50.9908</v>
      </c>
      <c r="M716">
        <v>8.7000000000000001E-4</v>
      </c>
      <c r="N716">
        <v>0.37</v>
      </c>
      <c r="O716">
        <v>3.74</v>
      </c>
      <c r="P716">
        <v>-1</v>
      </c>
    </row>
    <row r="717" spans="1:16" x14ac:dyDescent="0.25">
      <c r="A717">
        <v>714</v>
      </c>
      <c r="B717">
        <v>0.70450999999999997</v>
      </c>
      <c r="C717">
        <v>10.57475</v>
      </c>
      <c r="D717">
        <v>0</v>
      </c>
      <c r="E717">
        <v>0</v>
      </c>
      <c r="F717">
        <v>0.17857000000000001</v>
      </c>
      <c r="G717">
        <v>4.9740000000000002</v>
      </c>
      <c r="H717">
        <v>69.694590000000005</v>
      </c>
      <c r="I717">
        <v>0</v>
      </c>
      <c r="J717">
        <v>0</v>
      </c>
      <c r="K717">
        <v>123</v>
      </c>
      <c r="L717">
        <v>7.3771300000000002</v>
      </c>
      <c r="M717">
        <v>1.74E-3</v>
      </c>
      <c r="N717">
        <v>0.37</v>
      </c>
      <c r="O717">
        <v>3.0630000000000002</v>
      </c>
      <c r="P717">
        <v>-1</v>
      </c>
    </row>
    <row r="718" spans="1:16" x14ac:dyDescent="0.25">
      <c r="A718">
        <v>715</v>
      </c>
      <c r="B718">
        <v>0.95957000000000003</v>
      </c>
      <c r="C718">
        <v>46.162059999999997</v>
      </c>
      <c r="D718">
        <v>0</v>
      </c>
      <c r="E718">
        <v>0</v>
      </c>
      <c r="F718">
        <v>1.5714300000000001</v>
      </c>
      <c r="G718">
        <v>5.3929999999999998</v>
      </c>
      <c r="H718">
        <v>33.058999999999997</v>
      </c>
      <c r="I718">
        <v>0</v>
      </c>
      <c r="J718">
        <v>0</v>
      </c>
      <c r="K718">
        <v>133</v>
      </c>
      <c r="L718">
        <v>30.449819999999999</v>
      </c>
      <c r="M718">
        <v>1.4599999999999999E-3</v>
      </c>
      <c r="N718">
        <v>0.6</v>
      </c>
      <c r="O718">
        <v>3.5630000000000002</v>
      </c>
      <c r="P718">
        <v>-1</v>
      </c>
    </row>
    <row r="719" spans="1:16" x14ac:dyDescent="0.25">
      <c r="A719">
        <v>716</v>
      </c>
      <c r="B719">
        <v>0.94718999999999998</v>
      </c>
      <c r="C719">
        <v>61.167099999999998</v>
      </c>
      <c r="D719">
        <v>0</v>
      </c>
      <c r="E719">
        <v>0</v>
      </c>
      <c r="F719">
        <v>0.67857000000000001</v>
      </c>
      <c r="G719">
        <v>4.6639999999999997</v>
      </c>
      <c r="H719">
        <v>69.817890000000006</v>
      </c>
      <c r="I719">
        <v>0</v>
      </c>
      <c r="J719">
        <v>0</v>
      </c>
      <c r="K719">
        <v>138</v>
      </c>
      <c r="L719">
        <v>50.84442</v>
      </c>
      <c r="M719">
        <v>3.6999999999999999E-4</v>
      </c>
      <c r="N719">
        <v>0.34</v>
      </c>
      <c r="O719">
        <v>2.637</v>
      </c>
      <c r="P719">
        <v>-1</v>
      </c>
    </row>
    <row r="720" spans="1:16" x14ac:dyDescent="0.25">
      <c r="A720">
        <v>717</v>
      </c>
      <c r="B720">
        <v>0.80945999999999996</v>
      </c>
      <c r="C720">
        <v>46.215699999999998</v>
      </c>
      <c r="D720">
        <v>0</v>
      </c>
      <c r="E720">
        <v>0</v>
      </c>
      <c r="F720">
        <v>0.21429000000000001</v>
      </c>
      <c r="G720">
        <v>4.3789999999999996</v>
      </c>
      <c r="H720">
        <v>92.932130000000001</v>
      </c>
      <c r="I720">
        <v>0</v>
      </c>
      <c r="J720">
        <v>0</v>
      </c>
      <c r="K720">
        <v>138</v>
      </c>
      <c r="L720">
        <v>50.951259999999998</v>
      </c>
      <c r="M720">
        <v>6.8999999999999997E-4</v>
      </c>
      <c r="N720">
        <v>0.38</v>
      </c>
      <c r="O720">
        <v>3.6379999999999999</v>
      </c>
      <c r="P720">
        <v>-1</v>
      </c>
    </row>
    <row r="721" spans="1:16" x14ac:dyDescent="0.25">
      <c r="A721">
        <v>718</v>
      </c>
      <c r="B721">
        <v>0.65859000000000001</v>
      </c>
      <c r="C721">
        <v>10.507580000000001</v>
      </c>
      <c r="D721">
        <v>0</v>
      </c>
      <c r="E721">
        <v>0</v>
      </c>
      <c r="F721">
        <v>0.21429000000000001</v>
      </c>
      <c r="G721">
        <v>4.9880000000000004</v>
      </c>
      <c r="H721">
        <v>69.578299999999999</v>
      </c>
      <c r="I721">
        <v>0</v>
      </c>
      <c r="J721">
        <v>0</v>
      </c>
      <c r="K721">
        <v>122</v>
      </c>
      <c r="L721">
        <v>7.3628799999999996</v>
      </c>
      <c r="M721">
        <v>1.8400000000000001E-3</v>
      </c>
      <c r="N721">
        <v>0.36</v>
      </c>
      <c r="O721">
        <v>2.9390000000000001</v>
      </c>
      <c r="P721">
        <v>-1</v>
      </c>
    </row>
    <row r="722" spans="1:16" x14ac:dyDescent="0.25">
      <c r="A722">
        <v>719</v>
      </c>
      <c r="B722">
        <v>0.97894999999999999</v>
      </c>
      <c r="C722">
        <v>45.926600000000001</v>
      </c>
      <c r="D722">
        <v>0</v>
      </c>
      <c r="E722">
        <v>0</v>
      </c>
      <c r="F722">
        <v>0.75</v>
      </c>
      <c r="G722">
        <v>5.6580000000000004</v>
      </c>
      <c r="H722">
        <v>33.604379999999999</v>
      </c>
      <c r="I722">
        <v>0</v>
      </c>
      <c r="J722">
        <v>0</v>
      </c>
      <c r="K722">
        <v>134</v>
      </c>
      <c r="L722">
        <v>31.08719</v>
      </c>
      <c r="M722">
        <v>1.2800000000000001E-3</v>
      </c>
      <c r="N722">
        <v>0.59</v>
      </c>
      <c r="O722">
        <v>3.6120000000000001</v>
      </c>
      <c r="P722">
        <v>-1</v>
      </c>
    </row>
    <row r="723" spans="1:16" x14ac:dyDescent="0.25">
      <c r="A723">
        <v>720</v>
      </c>
      <c r="B723">
        <v>0.91813</v>
      </c>
      <c r="C723">
        <v>61.566800000000001</v>
      </c>
      <c r="D723">
        <v>0</v>
      </c>
      <c r="E723">
        <v>0</v>
      </c>
      <c r="F723">
        <v>1.0357099999999999</v>
      </c>
      <c r="G723">
        <v>4.8360000000000003</v>
      </c>
      <c r="H723">
        <v>70.36403</v>
      </c>
      <c r="I723">
        <v>0</v>
      </c>
      <c r="J723">
        <v>0</v>
      </c>
      <c r="K723">
        <v>138</v>
      </c>
      <c r="L723">
        <v>51.024500000000003</v>
      </c>
      <c r="M723">
        <v>3.8000000000000002E-4</v>
      </c>
      <c r="N723">
        <v>0.34</v>
      </c>
      <c r="O723">
        <v>2.4580000000000002</v>
      </c>
      <c r="P723">
        <v>0.15085000000000001</v>
      </c>
    </row>
    <row r="724" spans="1:16" x14ac:dyDescent="0.25">
      <c r="A724">
        <v>721</v>
      </c>
      <c r="B724">
        <v>0.80854000000000004</v>
      </c>
      <c r="C724">
        <v>46.541110000000003</v>
      </c>
      <c r="D724">
        <v>0</v>
      </c>
      <c r="E724">
        <v>0</v>
      </c>
      <c r="F724">
        <v>0.21429000000000001</v>
      </c>
      <c r="G724">
        <v>4.6950000000000003</v>
      </c>
      <c r="H724">
        <v>92.55556</v>
      </c>
      <c r="I724">
        <v>0</v>
      </c>
      <c r="J724">
        <v>0</v>
      </c>
      <c r="K724">
        <v>138</v>
      </c>
      <c r="L724">
        <v>50.608989999999999</v>
      </c>
      <c r="M724">
        <v>8.3000000000000001E-4</v>
      </c>
      <c r="N724">
        <v>0.38</v>
      </c>
      <c r="O724">
        <v>4.2610000000000001</v>
      </c>
      <c r="P724">
        <v>-1</v>
      </c>
    </row>
    <row r="725" spans="1:16" x14ac:dyDescent="0.25">
      <c r="A725">
        <v>722</v>
      </c>
      <c r="B725">
        <v>0.72541</v>
      </c>
      <c r="C725">
        <v>10.55076</v>
      </c>
      <c r="D725">
        <v>0</v>
      </c>
      <c r="E725">
        <v>0</v>
      </c>
      <c r="F725">
        <v>0.14285999999999999</v>
      </c>
      <c r="G725">
        <v>5.1159999999999997</v>
      </c>
      <c r="H725">
        <v>68.869960000000006</v>
      </c>
      <c r="I725">
        <v>0</v>
      </c>
      <c r="J725">
        <v>0</v>
      </c>
      <c r="K725">
        <v>123</v>
      </c>
      <c r="L725">
        <v>7.2831000000000001</v>
      </c>
      <c r="M725">
        <v>1.8500000000000001E-3</v>
      </c>
      <c r="N725">
        <v>0.37</v>
      </c>
      <c r="O725">
        <v>3.1669999999999998</v>
      </c>
      <c r="P725">
        <v>-1</v>
      </c>
    </row>
    <row r="726" spans="1:16" x14ac:dyDescent="0.25">
      <c r="A726">
        <v>723</v>
      </c>
      <c r="B726">
        <v>0.96155000000000002</v>
      </c>
      <c r="C726">
        <v>45.673920000000003</v>
      </c>
      <c r="D726">
        <v>0</v>
      </c>
      <c r="E726">
        <v>0</v>
      </c>
      <c r="F726">
        <v>0.75</v>
      </c>
      <c r="G726">
        <v>5.6529999999999996</v>
      </c>
      <c r="H726">
        <v>34.050400000000003</v>
      </c>
      <c r="I726">
        <v>0</v>
      </c>
      <c r="J726">
        <v>0</v>
      </c>
      <c r="K726">
        <v>134</v>
      </c>
      <c r="L726">
        <v>31.52318</v>
      </c>
      <c r="M726">
        <v>1.4499999999999999E-3</v>
      </c>
      <c r="N726">
        <v>0.59</v>
      </c>
      <c r="O726">
        <v>3.3639999999999999</v>
      </c>
      <c r="P726">
        <v>-1</v>
      </c>
    </row>
    <row r="727" spans="1:16" x14ac:dyDescent="0.25">
      <c r="A727">
        <v>724</v>
      </c>
      <c r="B727">
        <v>0.95609999999999995</v>
      </c>
      <c r="C727">
        <v>61.590890000000002</v>
      </c>
      <c r="D727">
        <v>0</v>
      </c>
      <c r="E727">
        <v>0</v>
      </c>
      <c r="F727">
        <v>0.71428999999999998</v>
      </c>
      <c r="G727">
        <v>4.6660000000000004</v>
      </c>
      <c r="H727">
        <v>70.628720000000001</v>
      </c>
      <c r="I727">
        <v>0</v>
      </c>
      <c r="J727">
        <v>0</v>
      </c>
      <c r="K727">
        <v>138</v>
      </c>
      <c r="L727">
        <v>50.978580000000001</v>
      </c>
      <c r="M727">
        <v>4.0000000000000002E-4</v>
      </c>
      <c r="N727">
        <v>0.33</v>
      </c>
      <c r="O727">
        <v>2.4820000000000002</v>
      </c>
      <c r="P727">
        <v>-1</v>
      </c>
    </row>
    <row r="728" spans="1:16" x14ac:dyDescent="0.25">
      <c r="A728">
        <v>725</v>
      </c>
      <c r="B728">
        <v>0.82571000000000006</v>
      </c>
      <c r="C728">
        <v>47.228050000000003</v>
      </c>
      <c r="D728">
        <v>0</v>
      </c>
      <c r="E728">
        <v>0</v>
      </c>
      <c r="F728">
        <v>0.21429000000000001</v>
      </c>
      <c r="G728">
        <v>4.5590000000000002</v>
      </c>
      <c r="H728">
        <v>92.469269999999995</v>
      </c>
      <c r="I728">
        <v>0</v>
      </c>
      <c r="J728">
        <v>0</v>
      </c>
      <c r="K728">
        <v>138</v>
      </c>
      <c r="L728">
        <v>50.524039999999999</v>
      </c>
      <c r="M728">
        <v>7.6000000000000004E-4</v>
      </c>
      <c r="N728">
        <v>0.37</v>
      </c>
      <c r="O728">
        <v>3.8650000000000002</v>
      </c>
      <c r="P728">
        <v>-1</v>
      </c>
    </row>
    <row r="729" spans="1:16" x14ac:dyDescent="0.25">
      <c r="A729">
        <v>726</v>
      </c>
      <c r="B729">
        <v>0.66549999999999998</v>
      </c>
      <c r="C729">
        <v>10.680619999999999</v>
      </c>
      <c r="D729">
        <v>0</v>
      </c>
      <c r="E729">
        <v>0</v>
      </c>
      <c r="F729">
        <v>0.35714000000000001</v>
      </c>
      <c r="G729">
        <v>5.0350000000000001</v>
      </c>
      <c r="H729">
        <v>68.679159999999996</v>
      </c>
      <c r="I729">
        <v>0</v>
      </c>
      <c r="J729">
        <v>0</v>
      </c>
      <c r="K729">
        <v>123</v>
      </c>
      <c r="L729">
        <v>7.2699199999999999</v>
      </c>
      <c r="M729">
        <v>1.92E-3</v>
      </c>
      <c r="N729">
        <v>0.38</v>
      </c>
      <c r="O729">
        <v>2.855</v>
      </c>
      <c r="P729">
        <v>-1</v>
      </c>
    </row>
    <row r="730" spans="1:16" x14ac:dyDescent="0.25">
      <c r="A730">
        <v>727</v>
      </c>
      <c r="B730">
        <v>0.98336999999999997</v>
      </c>
      <c r="C730">
        <v>45.510489999999997</v>
      </c>
      <c r="D730">
        <v>0</v>
      </c>
      <c r="E730">
        <v>0</v>
      </c>
      <c r="F730">
        <v>0.53571000000000002</v>
      </c>
      <c r="G730">
        <v>5.43</v>
      </c>
      <c r="H730">
        <v>34.260980000000004</v>
      </c>
      <c r="I730">
        <v>0</v>
      </c>
      <c r="J730">
        <v>0</v>
      </c>
      <c r="K730">
        <v>134</v>
      </c>
      <c r="L730">
        <v>31.783249999999999</v>
      </c>
      <c r="M730">
        <v>1.2999999999999999E-3</v>
      </c>
      <c r="N730">
        <v>0.57999999999999996</v>
      </c>
      <c r="O730">
        <v>3.194</v>
      </c>
      <c r="P730">
        <v>-1</v>
      </c>
    </row>
    <row r="731" spans="1:16" x14ac:dyDescent="0.25">
      <c r="A731">
        <v>728</v>
      </c>
      <c r="B731">
        <v>0.93825000000000003</v>
      </c>
      <c r="C731">
        <v>61.702289999999998</v>
      </c>
      <c r="D731">
        <v>0</v>
      </c>
      <c r="E731">
        <v>0</v>
      </c>
      <c r="F731">
        <v>0.53571000000000002</v>
      </c>
      <c r="G731">
        <v>4.5730000000000004</v>
      </c>
      <c r="H731">
        <v>70.550070000000005</v>
      </c>
      <c r="I731">
        <v>0</v>
      </c>
      <c r="J731">
        <v>0</v>
      </c>
      <c r="K731">
        <v>138</v>
      </c>
      <c r="L731">
        <v>50.731760000000001</v>
      </c>
      <c r="M731">
        <v>3.5E-4</v>
      </c>
      <c r="N731">
        <v>0.33</v>
      </c>
      <c r="O731">
        <v>2.2469999999999999</v>
      </c>
      <c r="P731">
        <v>0.14582999999999999</v>
      </c>
    </row>
    <row r="732" spans="1:16" x14ac:dyDescent="0.25">
      <c r="A732">
        <v>729</v>
      </c>
      <c r="B732">
        <v>0.81193000000000004</v>
      </c>
      <c r="C732">
        <v>47.00611</v>
      </c>
      <c r="D732">
        <v>0</v>
      </c>
      <c r="E732">
        <v>0</v>
      </c>
      <c r="F732">
        <v>0.21429000000000001</v>
      </c>
      <c r="G732">
        <v>4.5119999999999996</v>
      </c>
      <c r="H732">
        <v>92.022490000000005</v>
      </c>
      <c r="I732">
        <v>0</v>
      </c>
      <c r="J732">
        <v>0</v>
      </c>
      <c r="K732">
        <v>138</v>
      </c>
      <c r="L732">
        <v>50.259369999999997</v>
      </c>
      <c r="M732">
        <v>8.3000000000000001E-4</v>
      </c>
      <c r="N732">
        <v>0.37</v>
      </c>
      <c r="O732">
        <v>3.2869999999999999</v>
      </c>
      <c r="P732">
        <v>-1</v>
      </c>
    </row>
    <row r="733" spans="1:16" x14ac:dyDescent="0.25">
      <c r="A733">
        <v>730</v>
      </c>
      <c r="B733">
        <v>0.72150000000000003</v>
      </c>
      <c r="C733">
        <v>10.518079999999999</v>
      </c>
      <c r="D733">
        <v>0</v>
      </c>
      <c r="E733">
        <v>0</v>
      </c>
      <c r="F733">
        <v>0.32142999999999999</v>
      </c>
      <c r="G733">
        <v>4.9749999999999996</v>
      </c>
      <c r="H733">
        <v>68.431190000000001</v>
      </c>
      <c r="I733">
        <v>0</v>
      </c>
      <c r="J733">
        <v>0</v>
      </c>
      <c r="K733">
        <v>122</v>
      </c>
      <c r="L733">
        <v>7.2787199999999999</v>
      </c>
      <c r="M733">
        <v>1.67E-3</v>
      </c>
      <c r="N733">
        <v>0.38</v>
      </c>
      <c r="O733">
        <v>2.6970000000000001</v>
      </c>
      <c r="P733">
        <v>-1</v>
      </c>
    </row>
    <row r="734" spans="1:16" x14ac:dyDescent="0.25">
      <c r="A734">
        <v>731</v>
      </c>
      <c r="B734">
        <v>0.96084999999999998</v>
      </c>
      <c r="C734">
        <v>46.272869999999998</v>
      </c>
      <c r="D734">
        <v>0</v>
      </c>
      <c r="E734">
        <v>0</v>
      </c>
      <c r="F734">
        <v>0.96428999999999998</v>
      </c>
      <c r="G734">
        <v>5.2960000000000003</v>
      </c>
      <c r="H734">
        <v>34.358669999999996</v>
      </c>
      <c r="I734">
        <v>0</v>
      </c>
      <c r="J734">
        <v>0</v>
      </c>
      <c r="K734">
        <v>134</v>
      </c>
      <c r="L734">
        <v>31.909610000000001</v>
      </c>
      <c r="M734">
        <v>1.3699999999999999E-3</v>
      </c>
      <c r="N734">
        <v>0.57999999999999996</v>
      </c>
      <c r="O734">
        <v>3.218</v>
      </c>
      <c r="P734">
        <v>-1</v>
      </c>
    </row>
    <row r="735" spans="1:16" x14ac:dyDescent="0.25">
      <c r="A735">
        <v>732</v>
      </c>
      <c r="B735">
        <v>0.95182</v>
      </c>
      <c r="C735">
        <v>62.116790000000002</v>
      </c>
      <c r="D735">
        <v>0</v>
      </c>
      <c r="E735">
        <v>0</v>
      </c>
      <c r="F735">
        <v>0.78571000000000002</v>
      </c>
      <c r="G735">
        <v>4.5819999999999999</v>
      </c>
      <c r="H735">
        <v>70.250709999999998</v>
      </c>
      <c r="I735">
        <v>0</v>
      </c>
      <c r="J735">
        <v>0</v>
      </c>
      <c r="K735">
        <v>138</v>
      </c>
      <c r="L735">
        <v>50.801549999999999</v>
      </c>
      <c r="M735">
        <v>4.0000000000000002E-4</v>
      </c>
      <c r="N735">
        <v>0.33</v>
      </c>
      <c r="O735">
        <v>2.258</v>
      </c>
      <c r="P735">
        <v>-1</v>
      </c>
    </row>
    <row r="736" spans="1:16" x14ac:dyDescent="0.25">
      <c r="A736">
        <v>733</v>
      </c>
      <c r="B736">
        <v>0.83030000000000004</v>
      </c>
      <c r="C736">
        <v>47.117359999999998</v>
      </c>
      <c r="D736">
        <v>0</v>
      </c>
      <c r="E736">
        <v>0</v>
      </c>
      <c r="F736">
        <v>0.21429000000000001</v>
      </c>
      <c r="G736">
        <v>4.4889999999999999</v>
      </c>
      <c r="H736">
        <v>91.84939</v>
      </c>
      <c r="I736">
        <v>0</v>
      </c>
      <c r="J736">
        <v>0</v>
      </c>
      <c r="K736">
        <v>138</v>
      </c>
      <c r="L736">
        <v>50.193150000000003</v>
      </c>
      <c r="M736">
        <v>6.8000000000000005E-4</v>
      </c>
      <c r="N736">
        <v>0.38</v>
      </c>
      <c r="O736">
        <v>3.4180000000000001</v>
      </c>
      <c r="P736">
        <v>-1</v>
      </c>
    </row>
    <row r="737" spans="1:16" x14ac:dyDescent="0.25">
      <c r="A737">
        <v>734</v>
      </c>
      <c r="B737">
        <v>0.66857</v>
      </c>
      <c r="C737">
        <v>10.574540000000001</v>
      </c>
      <c r="D737">
        <v>0</v>
      </c>
      <c r="E737">
        <v>0</v>
      </c>
      <c r="F737">
        <v>0.39285999999999999</v>
      </c>
      <c r="G737">
        <v>4.9080000000000004</v>
      </c>
      <c r="H737">
        <v>68.340130000000002</v>
      </c>
      <c r="I737">
        <v>0</v>
      </c>
      <c r="J737">
        <v>0</v>
      </c>
      <c r="K737">
        <v>123</v>
      </c>
      <c r="L737">
        <v>7.3298800000000002</v>
      </c>
      <c r="M737">
        <v>1.65E-3</v>
      </c>
      <c r="N737">
        <v>0.38</v>
      </c>
      <c r="O737">
        <v>2.87</v>
      </c>
      <c r="P737">
        <v>-1</v>
      </c>
    </row>
    <row r="738" spans="1:16" x14ac:dyDescent="0.25">
      <c r="A738">
        <v>735</v>
      </c>
      <c r="B738">
        <v>0.96958999999999995</v>
      </c>
      <c r="C738">
        <v>47.308669999999999</v>
      </c>
      <c r="D738">
        <v>0</v>
      </c>
      <c r="E738">
        <v>0</v>
      </c>
      <c r="F738">
        <v>1.1785699999999999</v>
      </c>
      <c r="G738">
        <v>5.1440000000000001</v>
      </c>
      <c r="H738">
        <v>34.774500000000003</v>
      </c>
      <c r="I738">
        <v>0</v>
      </c>
      <c r="J738">
        <v>0</v>
      </c>
      <c r="K738">
        <v>133</v>
      </c>
      <c r="L738">
        <v>32.544690000000003</v>
      </c>
      <c r="M738">
        <v>1.2700000000000001E-3</v>
      </c>
      <c r="N738">
        <v>0.56999999999999995</v>
      </c>
      <c r="O738">
        <v>3.1339999999999999</v>
      </c>
      <c r="P738">
        <v>-1</v>
      </c>
    </row>
    <row r="739" spans="1:16" x14ac:dyDescent="0.25">
      <c r="A739">
        <v>736</v>
      </c>
      <c r="B739">
        <v>0.9345</v>
      </c>
      <c r="C739">
        <v>63.302729999999997</v>
      </c>
      <c r="D739">
        <v>0</v>
      </c>
      <c r="E739">
        <v>0</v>
      </c>
      <c r="F739">
        <v>0.82142999999999999</v>
      </c>
      <c r="G739">
        <v>4.4690000000000003</v>
      </c>
      <c r="H739">
        <v>70.834860000000006</v>
      </c>
      <c r="I739">
        <v>0</v>
      </c>
      <c r="J739">
        <v>0</v>
      </c>
      <c r="K739">
        <v>138</v>
      </c>
      <c r="L739">
        <v>51.274380000000001</v>
      </c>
      <c r="M739">
        <v>4.2000000000000002E-4</v>
      </c>
      <c r="N739">
        <v>0.33</v>
      </c>
      <c r="O739">
        <v>2.722</v>
      </c>
      <c r="P739">
        <v>0.14840999999999999</v>
      </c>
    </row>
    <row r="740" spans="1:16" x14ac:dyDescent="0.25">
      <c r="A740">
        <v>737</v>
      </c>
      <c r="B740">
        <v>0.81966000000000006</v>
      </c>
      <c r="C740">
        <v>47.266840000000002</v>
      </c>
      <c r="D740">
        <v>0</v>
      </c>
      <c r="E740">
        <v>0</v>
      </c>
      <c r="F740">
        <v>0.21429000000000001</v>
      </c>
      <c r="G740">
        <v>4.5119999999999996</v>
      </c>
      <c r="H740">
        <v>91.955770000000001</v>
      </c>
      <c r="I740">
        <v>0</v>
      </c>
      <c r="J740">
        <v>0</v>
      </c>
      <c r="K740">
        <v>138</v>
      </c>
      <c r="L740">
        <v>50.005670000000002</v>
      </c>
      <c r="M740">
        <v>7.6000000000000004E-4</v>
      </c>
      <c r="N740">
        <v>0.38</v>
      </c>
      <c r="O740">
        <v>4.0250000000000004</v>
      </c>
      <c r="P740">
        <v>-1</v>
      </c>
    </row>
    <row r="741" spans="1:16" x14ac:dyDescent="0.25">
      <c r="A741">
        <v>738</v>
      </c>
      <c r="B741">
        <v>0.70626999999999995</v>
      </c>
      <c r="C741">
        <v>10.556839999999999</v>
      </c>
      <c r="D741">
        <v>0</v>
      </c>
      <c r="E741">
        <v>0</v>
      </c>
      <c r="F741">
        <v>0.14285999999999999</v>
      </c>
      <c r="G741">
        <v>4.8369999999999997</v>
      </c>
      <c r="H741">
        <v>68.135980000000004</v>
      </c>
      <c r="I741">
        <v>0</v>
      </c>
      <c r="J741">
        <v>0</v>
      </c>
      <c r="K741">
        <v>122</v>
      </c>
      <c r="L741">
        <v>7.3279399999999999</v>
      </c>
      <c r="M741">
        <v>1.66E-3</v>
      </c>
      <c r="N741">
        <v>0.38</v>
      </c>
      <c r="O741">
        <v>2.5569999999999999</v>
      </c>
      <c r="P741">
        <v>-1</v>
      </c>
    </row>
    <row r="742" spans="1:16" x14ac:dyDescent="0.25">
      <c r="A742">
        <v>739</v>
      </c>
      <c r="B742">
        <v>0.93730000000000002</v>
      </c>
      <c r="C742">
        <v>47.940640000000002</v>
      </c>
      <c r="D742">
        <v>0</v>
      </c>
      <c r="E742">
        <v>0</v>
      </c>
      <c r="F742">
        <v>1.5</v>
      </c>
      <c r="G742">
        <v>4.6280000000000001</v>
      </c>
      <c r="H742">
        <v>35.452689999999997</v>
      </c>
      <c r="I742">
        <v>0</v>
      </c>
      <c r="J742">
        <v>0</v>
      </c>
      <c r="K742">
        <v>133</v>
      </c>
      <c r="L742">
        <v>33.271439999999998</v>
      </c>
      <c r="M742">
        <v>1.3799999999999999E-3</v>
      </c>
      <c r="N742">
        <v>0.56000000000000005</v>
      </c>
      <c r="O742">
        <v>3.3460000000000001</v>
      </c>
      <c r="P742">
        <v>-1</v>
      </c>
    </row>
    <row r="743" spans="1:16" x14ac:dyDescent="0.25">
      <c r="A743">
        <v>740</v>
      </c>
      <c r="B743">
        <v>0.94847000000000004</v>
      </c>
      <c r="C743">
        <v>63.268470000000001</v>
      </c>
      <c r="D743">
        <v>0</v>
      </c>
      <c r="E743">
        <v>0</v>
      </c>
      <c r="F743">
        <v>1.14286</v>
      </c>
      <c r="G743">
        <v>4.4930000000000003</v>
      </c>
      <c r="H743">
        <v>71.595730000000003</v>
      </c>
      <c r="I743">
        <v>0</v>
      </c>
      <c r="J743">
        <v>0</v>
      </c>
      <c r="K743">
        <v>138</v>
      </c>
      <c r="L743">
        <v>51.768079999999998</v>
      </c>
      <c r="M743">
        <v>4.8999999999999998E-4</v>
      </c>
      <c r="N743">
        <v>0.33</v>
      </c>
      <c r="O743">
        <v>3.3260000000000001</v>
      </c>
      <c r="P743">
        <v>-1</v>
      </c>
    </row>
    <row r="744" spans="1:16" x14ac:dyDescent="0.25">
      <c r="A744">
        <v>741</v>
      </c>
      <c r="B744">
        <v>0.82638999999999996</v>
      </c>
      <c r="C744">
        <v>47.40737</v>
      </c>
      <c r="D744">
        <v>0</v>
      </c>
      <c r="E744">
        <v>0</v>
      </c>
      <c r="F744">
        <v>0.32142999999999999</v>
      </c>
      <c r="G744">
        <v>4.4829999999999997</v>
      </c>
      <c r="H744">
        <v>92.501630000000006</v>
      </c>
      <c r="I744">
        <v>0</v>
      </c>
      <c r="J744">
        <v>0</v>
      </c>
      <c r="K744">
        <v>138</v>
      </c>
      <c r="L744">
        <v>50.120440000000002</v>
      </c>
      <c r="M744">
        <v>7.2000000000000005E-4</v>
      </c>
      <c r="N744">
        <v>0.38</v>
      </c>
      <c r="O744">
        <v>4.0119999999999996</v>
      </c>
      <c r="P744">
        <v>-1</v>
      </c>
    </row>
    <row r="745" spans="1:16" x14ac:dyDescent="0.25">
      <c r="A745">
        <v>742</v>
      </c>
      <c r="B745">
        <v>0.63966999999999996</v>
      </c>
      <c r="C745">
        <v>10.591340000000001</v>
      </c>
      <c r="D745">
        <v>0</v>
      </c>
      <c r="E745">
        <v>0</v>
      </c>
      <c r="F745">
        <v>0.32142999999999999</v>
      </c>
      <c r="G745">
        <v>4.7160000000000002</v>
      </c>
      <c r="H745">
        <v>68.225750000000005</v>
      </c>
      <c r="I745">
        <v>0</v>
      </c>
      <c r="J745">
        <v>0</v>
      </c>
      <c r="K745">
        <v>122</v>
      </c>
      <c r="L745">
        <v>7.3517700000000001</v>
      </c>
      <c r="M745">
        <v>1.74E-3</v>
      </c>
      <c r="N745">
        <v>0.39</v>
      </c>
      <c r="O745">
        <v>2.83</v>
      </c>
      <c r="P745">
        <v>-1</v>
      </c>
    </row>
    <row r="746" spans="1:16" x14ac:dyDescent="0.25">
      <c r="A746">
        <v>743</v>
      </c>
      <c r="B746">
        <v>0.95479999999999998</v>
      </c>
      <c r="C746">
        <v>48.042749999999998</v>
      </c>
      <c r="D746">
        <v>0</v>
      </c>
      <c r="E746">
        <v>0</v>
      </c>
      <c r="F746">
        <v>1.60714</v>
      </c>
      <c r="G746">
        <v>4.7889999999999997</v>
      </c>
      <c r="H746">
        <v>34.80988</v>
      </c>
      <c r="I746">
        <v>0</v>
      </c>
      <c r="J746">
        <v>0</v>
      </c>
      <c r="K746">
        <v>133</v>
      </c>
      <c r="L746">
        <v>32.746830000000003</v>
      </c>
      <c r="M746">
        <v>1.2999999999999999E-3</v>
      </c>
      <c r="N746">
        <v>0.56999999999999995</v>
      </c>
      <c r="O746">
        <v>3.8490000000000002</v>
      </c>
      <c r="P746">
        <v>-1</v>
      </c>
    </row>
    <row r="747" spans="1:16" x14ac:dyDescent="0.25">
      <c r="A747">
        <v>744</v>
      </c>
      <c r="B747">
        <v>0.92774999999999996</v>
      </c>
      <c r="C747">
        <v>63.881590000000003</v>
      </c>
      <c r="D747">
        <v>0</v>
      </c>
      <c r="E747">
        <v>0</v>
      </c>
      <c r="F747">
        <v>1.14286</v>
      </c>
      <c r="G747">
        <v>4.4669999999999996</v>
      </c>
      <c r="H747">
        <v>71.752330000000001</v>
      </c>
      <c r="I747">
        <v>0</v>
      </c>
      <c r="J747">
        <v>0</v>
      </c>
      <c r="K747">
        <v>138</v>
      </c>
      <c r="L747">
        <v>51.957039999999999</v>
      </c>
      <c r="M747">
        <v>5.2999999999999998E-4</v>
      </c>
      <c r="N747">
        <v>0.33</v>
      </c>
      <c r="O747">
        <v>3.4350000000000001</v>
      </c>
      <c r="P747">
        <v>0.14968999999999999</v>
      </c>
    </row>
    <row r="748" spans="1:16" x14ac:dyDescent="0.25">
      <c r="A748">
        <v>745</v>
      </c>
      <c r="B748">
        <v>0.81218000000000001</v>
      </c>
      <c r="C748">
        <v>47.430660000000003</v>
      </c>
      <c r="D748">
        <v>0</v>
      </c>
      <c r="E748">
        <v>0</v>
      </c>
      <c r="F748">
        <v>0.21429000000000001</v>
      </c>
      <c r="G748">
        <v>4.4569999999999999</v>
      </c>
      <c r="H748">
        <v>93.297799999999995</v>
      </c>
      <c r="I748">
        <v>0</v>
      </c>
      <c r="J748">
        <v>0</v>
      </c>
      <c r="K748">
        <v>138</v>
      </c>
      <c r="L748">
        <v>50.417810000000003</v>
      </c>
      <c r="M748">
        <v>8.9999999999999998E-4</v>
      </c>
      <c r="N748">
        <v>0.38</v>
      </c>
      <c r="O748">
        <v>3.6160000000000001</v>
      </c>
      <c r="P748">
        <v>-1</v>
      </c>
    </row>
    <row r="749" spans="1:16" x14ac:dyDescent="0.25">
      <c r="A749">
        <v>746</v>
      </c>
      <c r="B749">
        <v>0.68028</v>
      </c>
      <c r="C749">
        <v>10.56185</v>
      </c>
      <c r="D749">
        <v>0</v>
      </c>
      <c r="E749">
        <v>0</v>
      </c>
      <c r="F749">
        <v>0.25</v>
      </c>
      <c r="G749">
        <v>4.6260000000000003</v>
      </c>
      <c r="H749">
        <v>68.897819999999996</v>
      </c>
      <c r="I749">
        <v>0</v>
      </c>
      <c r="J749">
        <v>0</v>
      </c>
      <c r="K749">
        <v>125</v>
      </c>
      <c r="L749">
        <v>7.2856399999999999</v>
      </c>
      <c r="M749">
        <v>1.6299999999999999E-3</v>
      </c>
      <c r="N749">
        <v>0.38</v>
      </c>
      <c r="O749">
        <v>2.9</v>
      </c>
      <c r="P749">
        <v>-1</v>
      </c>
    </row>
    <row r="750" spans="1:16" x14ac:dyDescent="0.25">
      <c r="A750">
        <v>747</v>
      </c>
      <c r="B750">
        <v>0.93959999999999999</v>
      </c>
      <c r="C750">
        <v>48.40878</v>
      </c>
      <c r="D750">
        <v>0</v>
      </c>
      <c r="E750">
        <v>0</v>
      </c>
      <c r="F750">
        <v>1.25</v>
      </c>
      <c r="G750">
        <v>4.7370000000000001</v>
      </c>
      <c r="H750">
        <v>32.956069999999997</v>
      </c>
      <c r="I750">
        <v>0</v>
      </c>
      <c r="J750">
        <v>0</v>
      </c>
      <c r="K750">
        <v>133</v>
      </c>
      <c r="L750">
        <v>30.86392</v>
      </c>
      <c r="M750">
        <v>1.4499999999999999E-3</v>
      </c>
      <c r="N750">
        <v>0.56999999999999995</v>
      </c>
      <c r="O750">
        <v>3.827</v>
      </c>
      <c r="P750">
        <v>-1</v>
      </c>
    </row>
    <row r="751" spans="1:16" x14ac:dyDescent="0.25">
      <c r="A751">
        <v>748</v>
      </c>
      <c r="B751">
        <v>0.96191000000000004</v>
      </c>
      <c r="C751">
        <v>64.16574</v>
      </c>
      <c r="D751">
        <v>0</v>
      </c>
      <c r="E751">
        <v>0</v>
      </c>
      <c r="F751">
        <v>1.2142900000000001</v>
      </c>
      <c r="G751">
        <v>4.4669999999999996</v>
      </c>
      <c r="H751">
        <v>71.309989999999999</v>
      </c>
      <c r="I751">
        <v>0</v>
      </c>
      <c r="J751">
        <v>0</v>
      </c>
      <c r="K751">
        <v>138</v>
      </c>
      <c r="L751">
        <v>52.03219</v>
      </c>
      <c r="M751">
        <v>4.6000000000000001E-4</v>
      </c>
      <c r="N751">
        <v>0.32</v>
      </c>
      <c r="O751">
        <v>3.7719999999999998</v>
      </c>
      <c r="P751">
        <v>-1</v>
      </c>
    </row>
    <row r="752" spans="1:16" x14ac:dyDescent="0.25">
      <c r="A752">
        <v>749</v>
      </c>
      <c r="B752">
        <v>0.81999</v>
      </c>
      <c r="C752">
        <v>47.786259999999999</v>
      </c>
      <c r="D752">
        <v>0</v>
      </c>
      <c r="E752">
        <v>0</v>
      </c>
      <c r="F752">
        <v>0.32142999999999999</v>
      </c>
      <c r="G752">
        <v>4.5220000000000002</v>
      </c>
      <c r="H752">
        <v>94.263739999999999</v>
      </c>
      <c r="I752">
        <v>0</v>
      </c>
      <c r="J752">
        <v>0</v>
      </c>
      <c r="K752">
        <v>138</v>
      </c>
      <c r="L752">
        <v>50.892719999999997</v>
      </c>
      <c r="M752">
        <v>8.3000000000000001E-4</v>
      </c>
      <c r="N752">
        <v>0.37</v>
      </c>
      <c r="O752">
        <v>4.0259999999999998</v>
      </c>
      <c r="P752">
        <v>-1</v>
      </c>
    </row>
    <row r="753" spans="1:16" x14ac:dyDescent="0.25">
      <c r="A753">
        <v>750</v>
      </c>
      <c r="B753">
        <v>0.64061999999999997</v>
      </c>
      <c r="C753">
        <v>10.671670000000001</v>
      </c>
      <c r="D753">
        <v>0</v>
      </c>
      <c r="E753">
        <v>0</v>
      </c>
      <c r="F753">
        <v>0.46428999999999998</v>
      </c>
      <c r="G753">
        <v>4.7130000000000001</v>
      </c>
      <c r="H753">
        <v>69.656819999999996</v>
      </c>
      <c r="I753">
        <v>0</v>
      </c>
      <c r="J753">
        <v>0</v>
      </c>
      <c r="K753">
        <v>124</v>
      </c>
      <c r="L753">
        <v>7.2779699999999998</v>
      </c>
      <c r="M753">
        <v>1.6999999999999999E-3</v>
      </c>
      <c r="N753">
        <v>0.38</v>
      </c>
      <c r="O753">
        <v>3.282</v>
      </c>
      <c r="P753">
        <v>-1</v>
      </c>
    </row>
    <row r="754" spans="1:16" x14ac:dyDescent="0.25">
      <c r="A754">
        <v>751</v>
      </c>
      <c r="B754">
        <v>0.96714</v>
      </c>
      <c r="C754">
        <v>48.646099999999997</v>
      </c>
      <c r="D754">
        <v>0</v>
      </c>
      <c r="E754">
        <v>0</v>
      </c>
      <c r="F754">
        <v>1.25</v>
      </c>
      <c r="G754">
        <v>4.6870000000000003</v>
      </c>
      <c r="H754">
        <v>31.29458</v>
      </c>
      <c r="I754">
        <v>0</v>
      </c>
      <c r="J754">
        <v>0</v>
      </c>
      <c r="K754">
        <v>134</v>
      </c>
      <c r="L754">
        <v>29.116900000000001</v>
      </c>
      <c r="M754">
        <v>1.2999999999999999E-3</v>
      </c>
      <c r="N754">
        <v>0.59</v>
      </c>
      <c r="O754">
        <v>4.4320000000000004</v>
      </c>
      <c r="P754">
        <v>-1</v>
      </c>
    </row>
    <row r="755" spans="1:16" x14ac:dyDescent="0.25">
      <c r="A755">
        <v>752</v>
      </c>
      <c r="B755">
        <v>0.93191999999999997</v>
      </c>
      <c r="C755">
        <v>64.438839999999999</v>
      </c>
      <c r="D755">
        <v>0</v>
      </c>
      <c r="E755">
        <v>0</v>
      </c>
      <c r="F755">
        <v>1.3214300000000001</v>
      </c>
      <c r="G755">
        <v>4.468</v>
      </c>
      <c r="H755">
        <v>71.235619999999997</v>
      </c>
      <c r="I755">
        <v>0</v>
      </c>
      <c r="J755">
        <v>0</v>
      </c>
      <c r="K755">
        <v>138</v>
      </c>
      <c r="L755">
        <v>52.173360000000002</v>
      </c>
      <c r="M755">
        <v>4.8999999999999998E-4</v>
      </c>
      <c r="N755">
        <v>0.32</v>
      </c>
      <c r="O755">
        <v>3.67</v>
      </c>
      <c r="P755">
        <v>0.14712</v>
      </c>
    </row>
    <row r="756" spans="1:16" x14ac:dyDescent="0.25">
      <c r="A756">
        <v>753</v>
      </c>
      <c r="B756">
        <v>0.80708999999999997</v>
      </c>
      <c r="C756">
        <v>47.812289999999997</v>
      </c>
      <c r="D756">
        <v>0</v>
      </c>
      <c r="E756">
        <v>0</v>
      </c>
      <c r="F756">
        <v>0.32142999999999999</v>
      </c>
      <c r="G756">
        <v>4.5090000000000003</v>
      </c>
      <c r="H756">
        <v>95.039439999999999</v>
      </c>
      <c r="I756">
        <v>0</v>
      </c>
      <c r="J756">
        <v>0</v>
      </c>
      <c r="K756">
        <v>138</v>
      </c>
      <c r="L756">
        <v>51.118340000000003</v>
      </c>
      <c r="M756">
        <v>7.9000000000000001E-4</v>
      </c>
      <c r="N756">
        <v>0.37</v>
      </c>
      <c r="O756">
        <v>4.0880000000000001</v>
      </c>
      <c r="P756">
        <v>-1</v>
      </c>
    </row>
    <row r="757" spans="1:16" x14ac:dyDescent="0.25">
      <c r="A757">
        <v>754</v>
      </c>
      <c r="B757">
        <v>0.67600000000000005</v>
      </c>
      <c r="C757">
        <v>10.634550000000001</v>
      </c>
      <c r="D757">
        <v>0</v>
      </c>
      <c r="E757">
        <v>0</v>
      </c>
      <c r="F757">
        <v>0.21429000000000001</v>
      </c>
      <c r="G757">
        <v>4.7889999999999997</v>
      </c>
      <c r="H757">
        <v>70.082329999999999</v>
      </c>
      <c r="I757">
        <v>0</v>
      </c>
      <c r="J757">
        <v>0</v>
      </c>
      <c r="K757">
        <v>124</v>
      </c>
      <c r="L757">
        <v>7.2515000000000001</v>
      </c>
      <c r="M757">
        <v>1.6299999999999999E-3</v>
      </c>
      <c r="N757">
        <v>0.38</v>
      </c>
      <c r="O757">
        <v>3.226</v>
      </c>
      <c r="P757">
        <v>-1</v>
      </c>
    </row>
    <row r="758" spans="1:16" x14ac:dyDescent="0.25">
      <c r="A758">
        <v>755</v>
      </c>
      <c r="B758">
        <v>0.94552999999999998</v>
      </c>
      <c r="C758">
        <v>48.830069999999999</v>
      </c>
      <c r="D758">
        <v>0</v>
      </c>
      <c r="E758">
        <v>0</v>
      </c>
      <c r="F758">
        <v>1.4285699999999999</v>
      </c>
      <c r="G758">
        <v>4.6379999999999999</v>
      </c>
      <c r="H758">
        <v>30.67774</v>
      </c>
      <c r="I758">
        <v>0</v>
      </c>
      <c r="J758">
        <v>0</v>
      </c>
      <c r="K758">
        <v>135</v>
      </c>
      <c r="L758">
        <v>28.363230000000001</v>
      </c>
      <c r="M758">
        <v>1.4E-3</v>
      </c>
      <c r="N758">
        <v>0.6</v>
      </c>
      <c r="O758">
        <v>4.5579999999999998</v>
      </c>
      <c r="P758">
        <v>-1</v>
      </c>
    </row>
    <row r="759" spans="1:16" x14ac:dyDescent="0.25">
      <c r="A759">
        <v>756</v>
      </c>
      <c r="B759">
        <v>0.94952000000000003</v>
      </c>
      <c r="C759">
        <v>64.710849999999994</v>
      </c>
      <c r="D759">
        <v>0</v>
      </c>
      <c r="E759">
        <v>0</v>
      </c>
      <c r="F759">
        <v>1.25</v>
      </c>
      <c r="G759">
        <v>4.4359999999999999</v>
      </c>
      <c r="H759">
        <v>71.400319999999994</v>
      </c>
      <c r="I759">
        <v>0</v>
      </c>
      <c r="J759">
        <v>0</v>
      </c>
      <c r="K759">
        <v>138</v>
      </c>
      <c r="L759">
        <v>52.177430000000001</v>
      </c>
      <c r="M759">
        <v>4.4999999999999999E-4</v>
      </c>
      <c r="N759">
        <v>0.32</v>
      </c>
      <c r="O759">
        <v>2.9220000000000002</v>
      </c>
      <c r="P759">
        <v>-1</v>
      </c>
    </row>
    <row r="760" spans="1:16" x14ac:dyDescent="0.25">
      <c r="A760">
        <v>757</v>
      </c>
      <c r="B760">
        <v>0.80986000000000002</v>
      </c>
      <c r="C760">
        <v>47.801580000000001</v>
      </c>
      <c r="D760">
        <v>0</v>
      </c>
      <c r="E760">
        <v>0</v>
      </c>
      <c r="F760">
        <v>0.32142999999999999</v>
      </c>
      <c r="G760">
        <v>4.4800000000000004</v>
      </c>
      <c r="H760">
        <v>94.977599999999995</v>
      </c>
      <c r="I760">
        <v>0</v>
      </c>
      <c r="J760">
        <v>0</v>
      </c>
      <c r="K760">
        <v>138</v>
      </c>
      <c r="L760">
        <v>51.187309999999997</v>
      </c>
      <c r="M760">
        <v>8.0000000000000004E-4</v>
      </c>
      <c r="N760">
        <v>0.37</v>
      </c>
      <c r="O760">
        <v>3.9220000000000002</v>
      </c>
      <c r="P760">
        <v>-1</v>
      </c>
    </row>
    <row r="761" spans="1:16" x14ac:dyDescent="0.25">
      <c r="A761">
        <v>758</v>
      </c>
      <c r="B761">
        <v>0.64354</v>
      </c>
      <c r="C761">
        <v>10.6015</v>
      </c>
      <c r="D761">
        <v>0</v>
      </c>
      <c r="E761">
        <v>0</v>
      </c>
      <c r="F761">
        <v>0.21429000000000001</v>
      </c>
      <c r="G761">
        <v>4.6230000000000002</v>
      </c>
      <c r="H761">
        <v>70.197180000000003</v>
      </c>
      <c r="I761">
        <v>0</v>
      </c>
      <c r="J761">
        <v>0</v>
      </c>
      <c r="K761">
        <v>131</v>
      </c>
      <c r="L761">
        <v>7.0412699999999999</v>
      </c>
      <c r="M761">
        <v>1.64E-3</v>
      </c>
      <c r="N761">
        <v>0.38</v>
      </c>
      <c r="O761">
        <v>3.6960000000000002</v>
      </c>
      <c r="P761">
        <v>-1</v>
      </c>
    </row>
    <row r="762" spans="1:16" x14ac:dyDescent="0.25">
      <c r="A762">
        <v>759</v>
      </c>
      <c r="B762">
        <v>0.94967999999999997</v>
      </c>
      <c r="C762">
        <v>49.05095</v>
      </c>
      <c r="D762">
        <v>0</v>
      </c>
      <c r="E762">
        <v>0</v>
      </c>
      <c r="F762">
        <v>1.5714300000000001</v>
      </c>
      <c r="G762">
        <v>4.7190000000000003</v>
      </c>
      <c r="H762">
        <v>31.568629999999999</v>
      </c>
      <c r="I762">
        <v>0</v>
      </c>
      <c r="J762">
        <v>0</v>
      </c>
      <c r="K762">
        <v>135</v>
      </c>
      <c r="L762">
        <v>29.21978</v>
      </c>
      <c r="M762">
        <v>1.4599999999999999E-3</v>
      </c>
      <c r="N762">
        <v>0.59</v>
      </c>
      <c r="O762">
        <v>3.7639999999999998</v>
      </c>
      <c r="P762">
        <v>-1</v>
      </c>
    </row>
    <row r="763" spans="1:16" x14ac:dyDescent="0.25">
      <c r="A763">
        <v>760</v>
      </c>
      <c r="B763">
        <v>0.81489</v>
      </c>
      <c r="C763">
        <v>67.577160000000006</v>
      </c>
      <c r="D763">
        <v>0</v>
      </c>
      <c r="E763">
        <v>0</v>
      </c>
      <c r="F763">
        <v>0.46428999999999998</v>
      </c>
      <c r="G763">
        <v>4.3339999999999996</v>
      </c>
      <c r="H763">
        <v>68.476219999999998</v>
      </c>
      <c r="I763">
        <v>0</v>
      </c>
      <c r="J763">
        <v>0</v>
      </c>
      <c r="K763">
        <v>137</v>
      </c>
      <c r="L763">
        <v>46.75676</v>
      </c>
      <c r="M763">
        <v>1.1199999999999999E-3</v>
      </c>
      <c r="N763">
        <v>0.5</v>
      </c>
      <c r="O763">
        <v>5.9480000000000004</v>
      </c>
      <c r="P763">
        <v>0.14016999999999999</v>
      </c>
    </row>
    <row r="764" spans="1:16" x14ac:dyDescent="0.25">
      <c r="A764">
        <v>761</v>
      </c>
      <c r="B764">
        <v>0.70479999999999998</v>
      </c>
      <c r="C764">
        <v>50.796559999999999</v>
      </c>
      <c r="D764">
        <v>0</v>
      </c>
      <c r="E764">
        <v>0</v>
      </c>
      <c r="F764">
        <v>3.5709999999999999E-2</v>
      </c>
      <c r="G764">
        <v>4.01</v>
      </c>
      <c r="H764">
        <v>87.351420000000005</v>
      </c>
      <c r="I764">
        <v>0</v>
      </c>
      <c r="J764">
        <v>0</v>
      </c>
      <c r="K764">
        <v>136</v>
      </c>
      <c r="L764">
        <v>48.536239999999999</v>
      </c>
      <c r="M764">
        <v>1.58E-3</v>
      </c>
      <c r="N764">
        <v>0.31</v>
      </c>
      <c r="O764">
        <v>5.3559999999999999</v>
      </c>
      <c r="P764">
        <v>-1</v>
      </c>
    </row>
    <row r="765" spans="1:16" x14ac:dyDescent="0.25">
      <c r="A765">
        <v>762</v>
      </c>
      <c r="B765">
        <v>0.47360999999999998</v>
      </c>
      <c r="C765">
        <v>12.529730000000001</v>
      </c>
      <c r="D765">
        <v>0</v>
      </c>
      <c r="E765">
        <v>0</v>
      </c>
      <c r="F765">
        <v>0.32142999999999999</v>
      </c>
      <c r="G765">
        <v>5.0869999999999997</v>
      </c>
      <c r="H765">
        <v>66.460149999999999</v>
      </c>
      <c r="I765">
        <v>0</v>
      </c>
      <c r="J765">
        <v>0</v>
      </c>
      <c r="K765">
        <v>130</v>
      </c>
      <c r="L765">
        <v>6.2296899999999997</v>
      </c>
      <c r="M765">
        <v>3.0899999999999999E-3</v>
      </c>
      <c r="N765">
        <v>0.35</v>
      </c>
      <c r="O765">
        <v>3.7829999999999999</v>
      </c>
      <c r="P765">
        <v>-1</v>
      </c>
    </row>
    <row r="766" spans="1:16" x14ac:dyDescent="0.25">
      <c r="A766">
        <v>763</v>
      </c>
      <c r="B766">
        <v>0.88383999999999996</v>
      </c>
      <c r="C766">
        <v>49.482689999999998</v>
      </c>
      <c r="D766">
        <v>0</v>
      </c>
      <c r="E766">
        <v>0</v>
      </c>
      <c r="F766">
        <v>0.42857000000000001</v>
      </c>
      <c r="G766">
        <v>5.7409999999999997</v>
      </c>
      <c r="H766">
        <v>30.565239999999999</v>
      </c>
      <c r="I766">
        <v>0</v>
      </c>
      <c r="J766">
        <v>0</v>
      </c>
      <c r="K766">
        <v>133</v>
      </c>
      <c r="L766">
        <v>27.860140000000001</v>
      </c>
      <c r="M766">
        <v>2.5100000000000001E-3</v>
      </c>
      <c r="N766">
        <v>0.6</v>
      </c>
      <c r="O766">
        <v>6.5069999999999997</v>
      </c>
      <c r="P766">
        <v>-1</v>
      </c>
    </row>
    <row r="767" spans="1:16" x14ac:dyDescent="0.25">
      <c r="A767">
        <v>764</v>
      </c>
      <c r="B767">
        <v>0.87783999999999995</v>
      </c>
      <c r="C767">
        <v>67.509219999999999</v>
      </c>
      <c r="D767">
        <v>0</v>
      </c>
      <c r="E767">
        <v>0</v>
      </c>
      <c r="F767">
        <v>0.60714000000000001</v>
      </c>
      <c r="G767">
        <v>4.3070000000000004</v>
      </c>
      <c r="H767">
        <v>64.409520000000001</v>
      </c>
      <c r="I767">
        <v>0</v>
      </c>
      <c r="J767">
        <v>0</v>
      </c>
      <c r="K767">
        <v>137</v>
      </c>
      <c r="L767">
        <v>46.784889999999997</v>
      </c>
      <c r="M767">
        <v>9.3999999999999997E-4</v>
      </c>
      <c r="N767">
        <v>0.5</v>
      </c>
      <c r="O767">
        <v>6.3259999999999996</v>
      </c>
      <c r="P767">
        <v>-1</v>
      </c>
    </row>
    <row r="768" spans="1:16" x14ac:dyDescent="0.25">
      <c r="A768">
        <v>765</v>
      </c>
      <c r="B768">
        <v>0.75053999999999998</v>
      </c>
      <c r="C768">
        <v>50.684399999999997</v>
      </c>
      <c r="D768">
        <v>0</v>
      </c>
      <c r="E768">
        <v>0</v>
      </c>
      <c r="F768">
        <v>7.1429999999999993E-2</v>
      </c>
      <c r="G768">
        <v>4.0010000000000003</v>
      </c>
      <c r="H768">
        <v>87.336399999999998</v>
      </c>
      <c r="I768">
        <v>0</v>
      </c>
      <c r="J768">
        <v>0</v>
      </c>
      <c r="K768">
        <v>136</v>
      </c>
      <c r="L768">
        <v>48.490319999999997</v>
      </c>
      <c r="M768">
        <v>1.49E-3</v>
      </c>
      <c r="N768">
        <v>0.35</v>
      </c>
      <c r="O768">
        <v>5.1139999999999999</v>
      </c>
      <c r="P768">
        <v>-1</v>
      </c>
    </row>
    <row r="769" spans="1:16" x14ac:dyDescent="0.25">
      <c r="A769">
        <v>766</v>
      </c>
      <c r="B769">
        <v>0.53027000000000002</v>
      </c>
      <c r="C769">
        <v>12.561629999999999</v>
      </c>
      <c r="D769">
        <v>0</v>
      </c>
      <c r="E769">
        <v>0</v>
      </c>
      <c r="F769">
        <v>0.25</v>
      </c>
      <c r="G769">
        <v>5.16</v>
      </c>
      <c r="H769">
        <v>66.453450000000004</v>
      </c>
      <c r="I769">
        <v>0</v>
      </c>
      <c r="J769">
        <v>0</v>
      </c>
      <c r="K769">
        <v>131</v>
      </c>
      <c r="L769">
        <v>6.2373799999999999</v>
      </c>
      <c r="M769">
        <v>3.0200000000000001E-3</v>
      </c>
      <c r="N769">
        <v>0.36</v>
      </c>
      <c r="O769">
        <v>3.94</v>
      </c>
      <c r="P769">
        <v>-1</v>
      </c>
    </row>
    <row r="770" spans="1:16" x14ac:dyDescent="0.25">
      <c r="A770">
        <v>767</v>
      </c>
      <c r="B770">
        <v>0.91713999999999996</v>
      </c>
      <c r="C770">
        <v>49.41236</v>
      </c>
      <c r="D770">
        <v>0</v>
      </c>
      <c r="E770">
        <v>0</v>
      </c>
      <c r="F770">
        <v>0.28571000000000002</v>
      </c>
      <c r="G770">
        <v>5.8129999999999997</v>
      </c>
      <c r="H770">
        <v>30.538730000000001</v>
      </c>
      <c r="I770">
        <v>0</v>
      </c>
      <c r="J770">
        <v>0</v>
      </c>
      <c r="K770">
        <v>133</v>
      </c>
      <c r="L770">
        <v>27.840199999999999</v>
      </c>
      <c r="M770">
        <v>2.33E-3</v>
      </c>
      <c r="N770">
        <v>0.6</v>
      </c>
      <c r="O770">
        <v>6.0579999999999998</v>
      </c>
      <c r="P770">
        <v>-1</v>
      </c>
    </row>
    <row r="771" spans="1:16" x14ac:dyDescent="0.25">
      <c r="A771">
        <v>768</v>
      </c>
      <c r="B771">
        <v>0.90637000000000001</v>
      </c>
      <c r="C771">
        <v>67.366230000000002</v>
      </c>
      <c r="D771">
        <v>0</v>
      </c>
      <c r="E771">
        <v>0</v>
      </c>
      <c r="F771">
        <v>0.53571000000000002</v>
      </c>
      <c r="G771">
        <v>4.3449999999999998</v>
      </c>
      <c r="H771">
        <v>64.397220000000004</v>
      </c>
      <c r="I771">
        <v>0</v>
      </c>
      <c r="J771">
        <v>0</v>
      </c>
      <c r="K771">
        <v>137</v>
      </c>
      <c r="L771">
        <v>46.764049999999997</v>
      </c>
      <c r="M771">
        <v>8.0000000000000004E-4</v>
      </c>
      <c r="N771">
        <v>0.48</v>
      </c>
      <c r="O771">
        <v>6.2809999999999997</v>
      </c>
      <c r="P771">
        <v>0.13272</v>
      </c>
    </row>
    <row r="772" spans="1:16" x14ac:dyDescent="0.25">
      <c r="A772">
        <v>769</v>
      </c>
      <c r="B772">
        <v>0.78168000000000004</v>
      </c>
      <c r="C772">
        <v>50.7258</v>
      </c>
      <c r="D772">
        <v>0</v>
      </c>
      <c r="E772">
        <v>0</v>
      </c>
      <c r="F772">
        <v>0.10714</v>
      </c>
      <c r="G772">
        <v>4.0220000000000002</v>
      </c>
      <c r="H772">
        <v>87.338300000000004</v>
      </c>
      <c r="I772">
        <v>0</v>
      </c>
      <c r="J772">
        <v>0</v>
      </c>
      <c r="K772">
        <v>136</v>
      </c>
      <c r="L772">
        <v>48.506250000000001</v>
      </c>
      <c r="M772">
        <v>1.5200000000000001E-3</v>
      </c>
      <c r="N772">
        <v>0.37</v>
      </c>
      <c r="O772">
        <v>4.4560000000000004</v>
      </c>
      <c r="P772">
        <v>-1</v>
      </c>
    </row>
    <row r="773" spans="1:16" x14ac:dyDescent="0.25">
      <c r="A773">
        <v>770</v>
      </c>
      <c r="B773">
        <v>0.56789000000000001</v>
      </c>
      <c r="C773">
        <v>12.608359999999999</v>
      </c>
      <c r="D773">
        <v>0</v>
      </c>
      <c r="E773">
        <v>0</v>
      </c>
      <c r="F773">
        <v>0.35714000000000001</v>
      </c>
      <c r="G773">
        <v>5.2110000000000003</v>
      </c>
      <c r="H773">
        <v>66.448890000000006</v>
      </c>
      <c r="I773">
        <v>0</v>
      </c>
      <c r="J773">
        <v>0</v>
      </c>
      <c r="K773">
        <v>131</v>
      </c>
      <c r="L773">
        <v>6.2476099999999999</v>
      </c>
      <c r="M773">
        <v>3.0599999999999998E-3</v>
      </c>
      <c r="N773">
        <v>0.37</v>
      </c>
      <c r="O773">
        <v>3.7349999999999999</v>
      </c>
      <c r="P773">
        <v>-1</v>
      </c>
    </row>
    <row r="774" spans="1:16" x14ac:dyDescent="0.25">
      <c r="A774">
        <v>771</v>
      </c>
      <c r="B774">
        <v>0.93254000000000004</v>
      </c>
      <c r="C774">
        <v>49.298319999999997</v>
      </c>
      <c r="D774">
        <v>0</v>
      </c>
      <c r="E774">
        <v>0</v>
      </c>
      <c r="F774">
        <v>0.28571000000000002</v>
      </c>
      <c r="G774">
        <v>5.806</v>
      </c>
      <c r="H774">
        <v>30.540790000000001</v>
      </c>
      <c r="I774">
        <v>0</v>
      </c>
      <c r="J774">
        <v>0</v>
      </c>
      <c r="K774">
        <v>133</v>
      </c>
      <c r="L774">
        <v>27.837009999999999</v>
      </c>
      <c r="M774">
        <v>2.33E-3</v>
      </c>
      <c r="N774">
        <v>0.59</v>
      </c>
      <c r="O774">
        <v>6.0039999999999996</v>
      </c>
      <c r="P774">
        <v>-1</v>
      </c>
    </row>
    <row r="775" spans="1:16" x14ac:dyDescent="0.25">
      <c r="A775">
        <v>772</v>
      </c>
      <c r="B775">
        <v>0.92117000000000004</v>
      </c>
      <c r="C775">
        <v>67.430819999999997</v>
      </c>
      <c r="D775">
        <v>0</v>
      </c>
      <c r="E775">
        <v>0</v>
      </c>
      <c r="F775">
        <v>0.67857000000000001</v>
      </c>
      <c r="G775">
        <v>4.2930000000000001</v>
      </c>
      <c r="H775">
        <v>64.320509999999999</v>
      </c>
      <c r="I775">
        <v>0</v>
      </c>
      <c r="J775">
        <v>0</v>
      </c>
      <c r="K775">
        <v>137</v>
      </c>
      <c r="L775">
        <v>46.753779999999999</v>
      </c>
      <c r="M775">
        <v>8.0999999999999996E-4</v>
      </c>
      <c r="N775">
        <v>0.48</v>
      </c>
      <c r="O775">
        <v>6.19</v>
      </c>
      <c r="P775">
        <v>-1</v>
      </c>
    </row>
    <row r="776" spans="1:16" x14ac:dyDescent="0.25">
      <c r="A776">
        <v>773</v>
      </c>
      <c r="B776">
        <v>0.79832999999999998</v>
      </c>
      <c r="C776">
        <v>50.911619999999999</v>
      </c>
      <c r="D776">
        <v>0</v>
      </c>
      <c r="E776">
        <v>0</v>
      </c>
      <c r="F776">
        <v>7.1429999999999993E-2</v>
      </c>
      <c r="G776">
        <v>4.0570000000000004</v>
      </c>
      <c r="H776">
        <v>87.243899999999996</v>
      </c>
      <c r="I776">
        <v>0</v>
      </c>
      <c r="J776">
        <v>0</v>
      </c>
      <c r="K776">
        <v>136</v>
      </c>
      <c r="L776">
        <v>48.512120000000003</v>
      </c>
      <c r="M776">
        <v>1.57E-3</v>
      </c>
      <c r="N776">
        <v>0.37</v>
      </c>
      <c r="O776">
        <v>5.3940000000000001</v>
      </c>
      <c r="P776">
        <v>-1</v>
      </c>
    </row>
    <row r="777" spans="1:16" x14ac:dyDescent="0.25">
      <c r="A777">
        <v>774</v>
      </c>
      <c r="B777">
        <v>0.59626999999999997</v>
      </c>
      <c r="C777">
        <v>12.662380000000001</v>
      </c>
      <c r="D777">
        <v>0</v>
      </c>
      <c r="E777">
        <v>0</v>
      </c>
      <c r="F777">
        <v>0.35714000000000001</v>
      </c>
      <c r="G777">
        <v>5.2640000000000002</v>
      </c>
      <c r="H777">
        <v>66.421959999999999</v>
      </c>
      <c r="I777">
        <v>0</v>
      </c>
      <c r="J777">
        <v>0</v>
      </c>
      <c r="K777">
        <v>130</v>
      </c>
      <c r="L777">
        <v>6.2530400000000004</v>
      </c>
      <c r="M777">
        <v>3.0300000000000001E-3</v>
      </c>
      <c r="N777">
        <v>0.37</v>
      </c>
      <c r="O777">
        <v>3.6019999999999999</v>
      </c>
      <c r="P777">
        <v>-1</v>
      </c>
    </row>
    <row r="778" spans="1:16" x14ac:dyDescent="0.25">
      <c r="A778">
        <v>775</v>
      </c>
      <c r="B778">
        <v>0.94137000000000004</v>
      </c>
      <c r="C778">
        <v>49.181719999999999</v>
      </c>
      <c r="D778">
        <v>0</v>
      </c>
      <c r="E778">
        <v>0</v>
      </c>
      <c r="F778">
        <v>0.25</v>
      </c>
      <c r="G778">
        <v>5.8890000000000002</v>
      </c>
      <c r="H778">
        <v>30.552890000000001</v>
      </c>
      <c r="I778">
        <v>0</v>
      </c>
      <c r="J778">
        <v>0</v>
      </c>
      <c r="K778">
        <v>133</v>
      </c>
      <c r="L778">
        <v>27.840900000000001</v>
      </c>
      <c r="M778">
        <v>2.48E-3</v>
      </c>
      <c r="N778">
        <v>0.59</v>
      </c>
      <c r="O778">
        <v>5.8949999999999996</v>
      </c>
      <c r="P778">
        <v>-1</v>
      </c>
    </row>
    <row r="779" spans="1:16" x14ac:dyDescent="0.25">
      <c r="A779">
        <v>776</v>
      </c>
      <c r="B779">
        <v>0.93020999999999998</v>
      </c>
      <c r="C779">
        <v>67.283860000000004</v>
      </c>
      <c r="D779">
        <v>0</v>
      </c>
      <c r="E779">
        <v>0</v>
      </c>
      <c r="F779">
        <v>0.78571000000000002</v>
      </c>
      <c r="G779">
        <v>4.3179999999999996</v>
      </c>
      <c r="H779">
        <v>64.305000000000007</v>
      </c>
      <c r="I779">
        <v>0</v>
      </c>
      <c r="J779">
        <v>0</v>
      </c>
      <c r="K779">
        <v>137</v>
      </c>
      <c r="L779">
        <v>46.77458</v>
      </c>
      <c r="M779">
        <v>8.0000000000000004E-4</v>
      </c>
      <c r="N779">
        <v>0.48</v>
      </c>
      <c r="O779">
        <v>6.6280000000000001</v>
      </c>
      <c r="P779">
        <v>0.13014000000000001</v>
      </c>
    </row>
    <row r="780" spans="1:16" x14ac:dyDescent="0.25">
      <c r="A780">
        <v>777</v>
      </c>
      <c r="B780">
        <v>0.80513000000000001</v>
      </c>
      <c r="C780">
        <v>50.791980000000002</v>
      </c>
      <c r="D780">
        <v>0</v>
      </c>
      <c r="E780">
        <v>0</v>
      </c>
      <c r="F780">
        <v>0.14285999999999999</v>
      </c>
      <c r="G780">
        <v>4.0529999999999999</v>
      </c>
      <c r="H780">
        <v>87.231440000000006</v>
      </c>
      <c r="I780">
        <v>0</v>
      </c>
      <c r="J780">
        <v>0</v>
      </c>
      <c r="K780">
        <v>136</v>
      </c>
      <c r="L780">
        <v>48.507449999999999</v>
      </c>
      <c r="M780">
        <v>1.5E-3</v>
      </c>
      <c r="N780">
        <v>0.37</v>
      </c>
      <c r="O780">
        <v>4.6520000000000001</v>
      </c>
      <c r="P780">
        <v>-1</v>
      </c>
    </row>
    <row r="781" spans="1:16" x14ac:dyDescent="0.25">
      <c r="A781">
        <v>778</v>
      </c>
      <c r="B781">
        <v>0.61151</v>
      </c>
      <c r="C781">
        <v>12.665979999999999</v>
      </c>
      <c r="D781">
        <v>0</v>
      </c>
      <c r="E781">
        <v>0</v>
      </c>
      <c r="F781">
        <v>0.28571000000000002</v>
      </c>
      <c r="G781">
        <v>5.2430000000000003</v>
      </c>
      <c r="H781">
        <v>66.426150000000007</v>
      </c>
      <c r="I781">
        <v>0</v>
      </c>
      <c r="J781">
        <v>0</v>
      </c>
      <c r="K781">
        <v>130</v>
      </c>
      <c r="L781">
        <v>6.2641099999999996</v>
      </c>
      <c r="M781">
        <v>3.0200000000000001E-3</v>
      </c>
      <c r="N781">
        <v>0.37</v>
      </c>
      <c r="O781">
        <v>3.5750000000000002</v>
      </c>
      <c r="P781">
        <v>-1</v>
      </c>
    </row>
    <row r="782" spans="1:16" x14ac:dyDescent="0.25">
      <c r="A782">
        <v>779</v>
      </c>
      <c r="B782">
        <v>0.94618999999999998</v>
      </c>
      <c r="C782">
        <v>49.083770000000001</v>
      </c>
      <c r="D782">
        <v>0</v>
      </c>
      <c r="E782">
        <v>0</v>
      </c>
      <c r="F782">
        <v>0.17857000000000001</v>
      </c>
      <c r="G782">
        <v>5.8840000000000003</v>
      </c>
      <c r="H782">
        <v>30.537849999999999</v>
      </c>
      <c r="I782">
        <v>0</v>
      </c>
      <c r="J782">
        <v>0</v>
      </c>
      <c r="K782">
        <v>133</v>
      </c>
      <c r="L782">
        <v>27.827359999999999</v>
      </c>
      <c r="M782">
        <v>2.2899999999999999E-3</v>
      </c>
      <c r="N782">
        <v>0.59</v>
      </c>
      <c r="O782">
        <v>5.3650000000000002</v>
      </c>
      <c r="P782">
        <v>-1</v>
      </c>
    </row>
    <row r="783" spans="1:16" x14ac:dyDescent="0.25">
      <c r="A783">
        <v>780</v>
      </c>
      <c r="B783">
        <v>0.94610000000000005</v>
      </c>
      <c r="C783">
        <v>67.279790000000006</v>
      </c>
      <c r="D783">
        <v>0</v>
      </c>
      <c r="E783">
        <v>0</v>
      </c>
      <c r="F783">
        <v>0.67857000000000001</v>
      </c>
      <c r="G783">
        <v>4.3170000000000002</v>
      </c>
      <c r="H783">
        <v>64.337220000000002</v>
      </c>
      <c r="I783">
        <v>0</v>
      </c>
      <c r="J783">
        <v>0</v>
      </c>
      <c r="K783">
        <v>137</v>
      </c>
      <c r="L783">
        <v>46.790199999999999</v>
      </c>
      <c r="M783">
        <v>7.6999999999999996E-4</v>
      </c>
      <c r="N783">
        <v>0.48</v>
      </c>
      <c r="O783">
        <v>6.17</v>
      </c>
      <c r="P783">
        <v>-1</v>
      </c>
    </row>
    <row r="784" spans="1:16" x14ac:dyDescent="0.25">
      <c r="A784">
        <v>781</v>
      </c>
      <c r="B784">
        <v>0.81984000000000001</v>
      </c>
      <c r="C784">
        <v>50.92089</v>
      </c>
      <c r="D784">
        <v>0</v>
      </c>
      <c r="E784">
        <v>0</v>
      </c>
      <c r="F784">
        <v>0.14285999999999999</v>
      </c>
      <c r="G784">
        <v>4.0380000000000003</v>
      </c>
      <c r="H784">
        <v>87.307339999999996</v>
      </c>
      <c r="I784">
        <v>0</v>
      </c>
      <c r="J784">
        <v>0</v>
      </c>
      <c r="K784">
        <v>136</v>
      </c>
      <c r="L784">
        <v>48.535469999999997</v>
      </c>
      <c r="M784">
        <v>1.4300000000000001E-3</v>
      </c>
      <c r="N784">
        <v>0.36</v>
      </c>
      <c r="O784">
        <v>4.6820000000000004</v>
      </c>
      <c r="P784">
        <v>-1</v>
      </c>
    </row>
    <row r="785" spans="1:16" x14ac:dyDescent="0.25">
      <c r="A785">
        <v>782</v>
      </c>
      <c r="B785">
        <v>0.62502999999999997</v>
      </c>
      <c r="C785">
        <v>12.655419999999999</v>
      </c>
      <c r="D785">
        <v>0</v>
      </c>
      <c r="E785">
        <v>0</v>
      </c>
      <c r="F785">
        <v>0.28571000000000002</v>
      </c>
      <c r="G785">
        <v>5.2069999999999999</v>
      </c>
      <c r="H785">
        <v>66.435519999999997</v>
      </c>
      <c r="I785">
        <v>0</v>
      </c>
      <c r="J785">
        <v>0</v>
      </c>
      <c r="K785">
        <v>129</v>
      </c>
      <c r="L785">
        <v>6.2636000000000003</v>
      </c>
      <c r="M785">
        <v>3.0599999999999998E-3</v>
      </c>
      <c r="N785">
        <v>0.37</v>
      </c>
      <c r="O785">
        <v>3.6909999999999998</v>
      </c>
      <c r="P785">
        <v>-1</v>
      </c>
    </row>
    <row r="786" spans="1:16" x14ac:dyDescent="0.25">
      <c r="A786">
        <v>783</v>
      </c>
      <c r="B786">
        <v>0.95569000000000004</v>
      </c>
      <c r="C786">
        <v>49.03792</v>
      </c>
      <c r="D786">
        <v>0</v>
      </c>
      <c r="E786">
        <v>0</v>
      </c>
      <c r="F786">
        <v>0.21429000000000001</v>
      </c>
      <c r="G786">
        <v>5.8579999999999997</v>
      </c>
      <c r="H786">
        <v>30.534389999999998</v>
      </c>
      <c r="I786">
        <v>0</v>
      </c>
      <c r="J786">
        <v>0</v>
      </c>
      <c r="K786">
        <v>133</v>
      </c>
      <c r="L786">
        <v>27.831389999999999</v>
      </c>
      <c r="M786">
        <v>2.3500000000000001E-3</v>
      </c>
      <c r="N786">
        <v>0.59</v>
      </c>
      <c r="O786">
        <v>5.5629999999999997</v>
      </c>
      <c r="P786">
        <v>-1</v>
      </c>
    </row>
    <row r="787" spans="1:16" x14ac:dyDescent="0.25">
      <c r="A787">
        <v>784</v>
      </c>
      <c r="B787">
        <v>0.95206999999999997</v>
      </c>
      <c r="C787">
        <v>67.20626</v>
      </c>
      <c r="D787">
        <v>0</v>
      </c>
      <c r="E787">
        <v>0</v>
      </c>
      <c r="F787">
        <v>0.57142999999999999</v>
      </c>
      <c r="G787">
        <v>4.3019999999999996</v>
      </c>
      <c r="H787">
        <v>64.382329999999996</v>
      </c>
      <c r="I787">
        <v>0</v>
      </c>
      <c r="J787">
        <v>0</v>
      </c>
      <c r="K787">
        <v>137</v>
      </c>
      <c r="L787">
        <v>46.793120000000002</v>
      </c>
      <c r="M787">
        <v>7.6000000000000004E-4</v>
      </c>
      <c r="N787">
        <v>0.48</v>
      </c>
      <c r="O787">
        <v>5.95</v>
      </c>
      <c r="P787">
        <v>0.12937000000000001</v>
      </c>
    </row>
    <row r="788" spans="1:16" x14ac:dyDescent="0.25">
      <c r="A788">
        <v>785</v>
      </c>
      <c r="B788">
        <v>0.82728000000000002</v>
      </c>
      <c r="C788">
        <v>50.905729999999998</v>
      </c>
      <c r="D788">
        <v>0</v>
      </c>
      <c r="E788">
        <v>0</v>
      </c>
      <c r="F788">
        <v>0.10714</v>
      </c>
      <c r="G788">
        <v>4.0209999999999999</v>
      </c>
      <c r="H788">
        <v>87.339950000000002</v>
      </c>
      <c r="I788">
        <v>0</v>
      </c>
      <c r="J788">
        <v>0</v>
      </c>
      <c r="K788">
        <v>136</v>
      </c>
      <c r="L788">
        <v>48.54325</v>
      </c>
      <c r="M788">
        <v>1.4300000000000001E-3</v>
      </c>
      <c r="N788">
        <v>0.37</v>
      </c>
      <c r="O788">
        <v>4.8310000000000004</v>
      </c>
      <c r="P788">
        <v>-1</v>
      </c>
    </row>
    <row r="789" spans="1:16" x14ac:dyDescent="0.25">
      <c r="A789">
        <v>786</v>
      </c>
      <c r="B789">
        <v>0.63534999999999997</v>
      </c>
      <c r="C789">
        <v>12.687569999999999</v>
      </c>
      <c r="D789">
        <v>0</v>
      </c>
      <c r="E789">
        <v>0</v>
      </c>
      <c r="F789">
        <v>0.35714000000000001</v>
      </c>
      <c r="G789">
        <v>5.2220000000000004</v>
      </c>
      <c r="H789">
        <v>66.46369</v>
      </c>
      <c r="I789">
        <v>0</v>
      </c>
      <c r="J789">
        <v>0</v>
      </c>
      <c r="K789">
        <v>129</v>
      </c>
      <c r="L789">
        <v>6.2592100000000004</v>
      </c>
      <c r="M789">
        <v>3.0599999999999998E-3</v>
      </c>
      <c r="N789">
        <v>0.37</v>
      </c>
      <c r="O789">
        <v>3.7</v>
      </c>
      <c r="P789">
        <v>-1</v>
      </c>
    </row>
    <row r="790" spans="1:16" x14ac:dyDescent="0.25">
      <c r="A790">
        <v>787</v>
      </c>
      <c r="B790">
        <v>0.95852999999999999</v>
      </c>
      <c r="C790">
        <v>49.129980000000003</v>
      </c>
      <c r="D790">
        <v>0</v>
      </c>
      <c r="E790">
        <v>0</v>
      </c>
      <c r="F790">
        <v>0.17857000000000001</v>
      </c>
      <c r="G790">
        <v>5.8680000000000003</v>
      </c>
      <c r="H790">
        <v>30.54945</v>
      </c>
      <c r="I790">
        <v>0</v>
      </c>
      <c r="J790">
        <v>0</v>
      </c>
      <c r="K790">
        <v>133</v>
      </c>
      <c r="L790">
        <v>27.83989</v>
      </c>
      <c r="M790">
        <v>2.2100000000000002E-3</v>
      </c>
      <c r="N790">
        <v>0.59</v>
      </c>
      <c r="O790">
        <v>6.077</v>
      </c>
      <c r="P790">
        <v>-1</v>
      </c>
    </row>
    <row r="791" spans="1:16" x14ac:dyDescent="0.25">
      <c r="A791">
        <v>788</v>
      </c>
      <c r="B791">
        <v>0.95279000000000003</v>
      </c>
      <c r="C791">
        <v>67.334980000000002</v>
      </c>
      <c r="D791">
        <v>0</v>
      </c>
      <c r="E791">
        <v>0</v>
      </c>
      <c r="F791">
        <v>0.53571000000000002</v>
      </c>
      <c r="G791">
        <v>4.274</v>
      </c>
      <c r="H791">
        <v>64.392589999999998</v>
      </c>
      <c r="I791">
        <v>0</v>
      </c>
      <c r="J791">
        <v>0</v>
      </c>
      <c r="K791">
        <v>137</v>
      </c>
      <c r="L791">
        <v>46.790300000000002</v>
      </c>
      <c r="M791">
        <v>6.2E-4</v>
      </c>
      <c r="N791">
        <v>0.48</v>
      </c>
      <c r="O791">
        <v>6.1189999999999998</v>
      </c>
      <c r="P791">
        <v>-1</v>
      </c>
    </row>
    <row r="792" spans="1:16" x14ac:dyDescent="0.25">
      <c r="A792">
        <v>789</v>
      </c>
      <c r="B792">
        <v>0.82864000000000004</v>
      </c>
      <c r="C792">
        <v>50.884300000000003</v>
      </c>
      <c r="D792">
        <v>0</v>
      </c>
      <c r="E792">
        <v>0</v>
      </c>
      <c r="F792">
        <v>7.1429999999999993E-2</v>
      </c>
      <c r="G792">
        <v>4.0119999999999996</v>
      </c>
      <c r="H792">
        <v>87.344579999999993</v>
      </c>
      <c r="I792">
        <v>0</v>
      </c>
      <c r="J792">
        <v>0</v>
      </c>
      <c r="K792">
        <v>136</v>
      </c>
      <c r="L792">
        <v>48.543500000000002</v>
      </c>
      <c r="M792">
        <v>1.5E-3</v>
      </c>
      <c r="N792">
        <v>0.37</v>
      </c>
      <c r="O792">
        <v>4.6040000000000001</v>
      </c>
      <c r="P792">
        <v>-1</v>
      </c>
    </row>
    <row r="793" spans="1:16" x14ac:dyDescent="0.25">
      <c r="A793">
        <v>790</v>
      </c>
      <c r="B793">
        <v>0.65</v>
      </c>
      <c r="C793">
        <v>12.69946</v>
      </c>
      <c r="D793">
        <v>0</v>
      </c>
      <c r="E793">
        <v>0</v>
      </c>
      <c r="F793">
        <v>0.25</v>
      </c>
      <c r="G793">
        <v>5.2439999999999998</v>
      </c>
      <c r="H793">
        <v>66.466539999999995</v>
      </c>
      <c r="I793">
        <v>0</v>
      </c>
      <c r="J793">
        <v>0</v>
      </c>
      <c r="K793">
        <v>129</v>
      </c>
      <c r="L793">
        <v>6.2578300000000002</v>
      </c>
      <c r="M793">
        <v>3.0999999999999999E-3</v>
      </c>
      <c r="N793">
        <v>0.38</v>
      </c>
      <c r="O793">
        <v>3.5609999999999999</v>
      </c>
      <c r="P793">
        <v>-1</v>
      </c>
    </row>
    <row r="794" spans="1:16" x14ac:dyDescent="0.25">
      <c r="A794">
        <v>791</v>
      </c>
      <c r="B794">
        <v>0.97080999999999995</v>
      </c>
      <c r="C794">
        <v>49.139360000000003</v>
      </c>
      <c r="D794">
        <v>0</v>
      </c>
      <c r="E794">
        <v>0</v>
      </c>
      <c r="F794">
        <v>0.17857000000000001</v>
      </c>
      <c r="G794">
        <v>5.96</v>
      </c>
      <c r="H794">
        <v>30.570869999999999</v>
      </c>
      <c r="I794">
        <v>0</v>
      </c>
      <c r="J794">
        <v>0</v>
      </c>
      <c r="K794">
        <v>133</v>
      </c>
      <c r="L794">
        <v>27.867750000000001</v>
      </c>
      <c r="M794">
        <v>2.2499999999999998E-3</v>
      </c>
      <c r="N794">
        <v>0.57999999999999996</v>
      </c>
      <c r="O794">
        <v>5.95</v>
      </c>
      <c r="P794">
        <v>-1</v>
      </c>
    </row>
    <row r="795" spans="1:16" x14ac:dyDescent="0.25">
      <c r="A795">
        <v>792</v>
      </c>
      <c r="B795">
        <v>0.95167999999999997</v>
      </c>
      <c r="C795">
        <v>67.264430000000004</v>
      </c>
      <c r="D795">
        <v>0</v>
      </c>
      <c r="E795">
        <v>0</v>
      </c>
      <c r="F795">
        <v>0.60714000000000001</v>
      </c>
      <c r="G795">
        <v>4.2720000000000002</v>
      </c>
      <c r="H795">
        <v>64.427700000000002</v>
      </c>
      <c r="I795">
        <v>0</v>
      </c>
      <c r="J795">
        <v>0</v>
      </c>
      <c r="K795">
        <v>137</v>
      </c>
      <c r="L795">
        <v>46.809660000000001</v>
      </c>
      <c r="M795">
        <v>6.0999999999999997E-4</v>
      </c>
      <c r="N795">
        <v>0.49</v>
      </c>
      <c r="O795">
        <v>5.6550000000000002</v>
      </c>
      <c r="P795">
        <v>0.12706000000000001</v>
      </c>
    </row>
    <row r="796" spans="1:16" x14ac:dyDescent="0.25">
      <c r="A796">
        <v>793</v>
      </c>
      <c r="B796">
        <v>0.82935000000000003</v>
      </c>
      <c r="C796">
        <v>50.787309999999998</v>
      </c>
      <c r="D796">
        <v>0</v>
      </c>
      <c r="E796">
        <v>0</v>
      </c>
      <c r="F796">
        <v>7.1429999999999993E-2</v>
      </c>
      <c r="G796">
        <v>4.0140000000000002</v>
      </c>
      <c r="H796">
        <v>87.334689999999995</v>
      </c>
      <c r="I796">
        <v>0</v>
      </c>
      <c r="J796">
        <v>0</v>
      </c>
      <c r="K796">
        <v>136</v>
      </c>
      <c r="L796">
        <v>48.522709999999996</v>
      </c>
      <c r="M796">
        <v>1.49E-3</v>
      </c>
      <c r="N796">
        <v>0.37</v>
      </c>
      <c r="O796">
        <v>4.7</v>
      </c>
      <c r="P796">
        <v>-1</v>
      </c>
    </row>
    <row r="797" spans="1:16" x14ac:dyDescent="0.25">
      <c r="A797">
        <v>794</v>
      </c>
      <c r="B797">
        <v>0.65585000000000004</v>
      </c>
      <c r="C797">
        <v>12.714270000000001</v>
      </c>
      <c r="D797">
        <v>0</v>
      </c>
      <c r="E797">
        <v>0</v>
      </c>
      <c r="F797">
        <v>0.32142999999999999</v>
      </c>
      <c r="G797">
        <v>5.2640000000000002</v>
      </c>
      <c r="H797">
        <v>66.449160000000006</v>
      </c>
      <c r="I797">
        <v>0</v>
      </c>
      <c r="J797">
        <v>0</v>
      </c>
      <c r="K797">
        <v>129</v>
      </c>
      <c r="L797">
        <v>6.2625500000000001</v>
      </c>
      <c r="M797">
        <v>3.0699999999999998E-3</v>
      </c>
      <c r="N797">
        <v>0.38</v>
      </c>
      <c r="O797">
        <v>3.5139999999999998</v>
      </c>
      <c r="P797">
        <v>-1</v>
      </c>
    </row>
    <row r="798" spans="1:16" x14ac:dyDescent="0.25">
      <c r="A798">
        <v>795</v>
      </c>
      <c r="B798">
        <v>0.97038000000000002</v>
      </c>
      <c r="C798">
        <v>49.120809999999999</v>
      </c>
      <c r="D798">
        <v>0</v>
      </c>
      <c r="E798">
        <v>0</v>
      </c>
      <c r="F798">
        <v>0.25</v>
      </c>
      <c r="G798">
        <v>5.9669999999999996</v>
      </c>
      <c r="H798">
        <v>30.578060000000001</v>
      </c>
      <c r="I798">
        <v>0</v>
      </c>
      <c r="J798">
        <v>0</v>
      </c>
      <c r="K798">
        <v>133</v>
      </c>
      <c r="L798">
        <v>27.86645</v>
      </c>
      <c r="M798">
        <v>2.2499999999999998E-3</v>
      </c>
      <c r="N798">
        <v>0.57999999999999996</v>
      </c>
      <c r="O798">
        <v>5.8319999999999999</v>
      </c>
      <c r="P798">
        <v>-1</v>
      </c>
    </row>
    <row r="799" spans="1:16" x14ac:dyDescent="0.25">
      <c r="A799">
        <v>796</v>
      </c>
      <c r="B799">
        <v>0.95813999999999999</v>
      </c>
      <c r="C799">
        <v>67.120369999999994</v>
      </c>
      <c r="D799">
        <v>0</v>
      </c>
      <c r="E799">
        <v>0</v>
      </c>
      <c r="F799">
        <v>0.67857000000000001</v>
      </c>
      <c r="G799">
        <v>4.282</v>
      </c>
      <c r="H799">
        <v>64.362229999999997</v>
      </c>
      <c r="I799">
        <v>0</v>
      </c>
      <c r="J799">
        <v>0</v>
      </c>
      <c r="K799">
        <v>137</v>
      </c>
      <c r="L799">
        <v>46.782550000000001</v>
      </c>
      <c r="M799">
        <v>6.4000000000000005E-4</v>
      </c>
      <c r="N799">
        <v>0.49</v>
      </c>
      <c r="O799">
        <v>5.7119999999999997</v>
      </c>
      <c r="P799">
        <v>-1</v>
      </c>
    </row>
    <row r="800" spans="1:16" x14ac:dyDescent="0.25">
      <c r="A800">
        <v>797</v>
      </c>
      <c r="B800">
        <v>0.84062999999999999</v>
      </c>
      <c r="C800">
        <v>50.654220000000002</v>
      </c>
      <c r="D800">
        <v>0</v>
      </c>
      <c r="E800">
        <v>0</v>
      </c>
      <c r="F800">
        <v>0.17857000000000001</v>
      </c>
      <c r="G800">
        <v>4.0369999999999999</v>
      </c>
      <c r="H800">
        <v>87.285480000000007</v>
      </c>
      <c r="I800">
        <v>0</v>
      </c>
      <c r="J800">
        <v>0</v>
      </c>
      <c r="K800">
        <v>136</v>
      </c>
      <c r="L800">
        <v>48.518560000000001</v>
      </c>
      <c r="M800">
        <v>1.5399999999999999E-3</v>
      </c>
      <c r="N800">
        <v>0.36</v>
      </c>
      <c r="O800">
        <v>4.8120000000000003</v>
      </c>
      <c r="P800">
        <v>-1</v>
      </c>
    </row>
    <row r="801" spans="1:16" x14ac:dyDescent="0.25">
      <c r="A801">
        <v>798</v>
      </c>
      <c r="B801">
        <v>0.66613</v>
      </c>
      <c r="C801">
        <v>12.71641</v>
      </c>
      <c r="D801">
        <v>0</v>
      </c>
      <c r="E801">
        <v>0</v>
      </c>
      <c r="F801">
        <v>0.32142999999999999</v>
      </c>
      <c r="G801">
        <v>5.2830000000000004</v>
      </c>
      <c r="H801">
        <v>66.414339999999996</v>
      </c>
      <c r="I801">
        <v>0</v>
      </c>
      <c r="J801">
        <v>0</v>
      </c>
      <c r="K801">
        <v>128</v>
      </c>
      <c r="L801">
        <v>6.2603</v>
      </c>
      <c r="M801">
        <v>2.9199999999999999E-3</v>
      </c>
      <c r="N801">
        <v>0.38</v>
      </c>
      <c r="O801">
        <v>3.8</v>
      </c>
      <c r="P801">
        <v>-1</v>
      </c>
    </row>
    <row r="802" spans="1:16" x14ac:dyDescent="0.25">
      <c r="A802">
        <v>799</v>
      </c>
      <c r="B802">
        <v>0.97565999999999997</v>
      </c>
      <c r="C802">
        <v>49.191870000000002</v>
      </c>
      <c r="D802">
        <v>0</v>
      </c>
      <c r="E802">
        <v>0</v>
      </c>
      <c r="F802">
        <v>0.25</v>
      </c>
      <c r="G802">
        <v>5.9580000000000002</v>
      </c>
      <c r="H802">
        <v>30.570049999999998</v>
      </c>
      <c r="I802">
        <v>0</v>
      </c>
      <c r="J802">
        <v>0</v>
      </c>
      <c r="K802">
        <v>133</v>
      </c>
      <c r="L802">
        <v>27.865110000000001</v>
      </c>
      <c r="M802">
        <v>1.98E-3</v>
      </c>
      <c r="N802">
        <v>0.57999999999999996</v>
      </c>
      <c r="O802">
        <v>5.718</v>
      </c>
      <c r="P802">
        <v>-1</v>
      </c>
    </row>
    <row r="803" spans="1:16" x14ac:dyDescent="0.25">
      <c r="A803">
        <v>800</v>
      </c>
      <c r="B803">
        <v>0.96062999999999998</v>
      </c>
      <c r="C803">
        <v>67.149959999999993</v>
      </c>
      <c r="D803">
        <v>0</v>
      </c>
      <c r="E803">
        <v>0</v>
      </c>
      <c r="F803">
        <v>0.60714000000000001</v>
      </c>
      <c r="G803">
        <v>4.28</v>
      </c>
      <c r="H803">
        <v>64.355109999999996</v>
      </c>
      <c r="I803">
        <v>0</v>
      </c>
      <c r="J803">
        <v>0</v>
      </c>
      <c r="K803">
        <v>137</v>
      </c>
      <c r="L803">
        <v>46.784080000000003</v>
      </c>
      <c r="M803">
        <v>5.1999999999999995E-4</v>
      </c>
      <c r="N803">
        <v>0.49</v>
      </c>
      <c r="O803">
        <v>5.2789999999999999</v>
      </c>
      <c r="P803">
        <v>0.12963</v>
      </c>
    </row>
    <row r="804" spans="1:16" x14ac:dyDescent="0.25">
      <c r="A804">
        <v>801</v>
      </c>
      <c r="B804">
        <v>0.83545999999999998</v>
      </c>
      <c r="C804">
        <v>50.68056</v>
      </c>
      <c r="D804">
        <v>0</v>
      </c>
      <c r="E804">
        <v>0</v>
      </c>
      <c r="F804">
        <v>0.17857000000000001</v>
      </c>
      <c r="G804">
        <v>4.0270000000000001</v>
      </c>
      <c r="H804">
        <v>87.27046</v>
      </c>
      <c r="I804">
        <v>0</v>
      </c>
      <c r="J804">
        <v>0</v>
      </c>
      <c r="K804">
        <v>136</v>
      </c>
      <c r="L804">
        <v>48.529940000000003</v>
      </c>
      <c r="M804">
        <v>1.2999999999999999E-3</v>
      </c>
      <c r="N804">
        <v>0.37</v>
      </c>
      <c r="O804">
        <v>4.0990000000000002</v>
      </c>
      <c r="P804">
        <v>-1</v>
      </c>
    </row>
    <row r="805" spans="1:16" x14ac:dyDescent="0.25">
      <c r="A805">
        <v>802</v>
      </c>
      <c r="B805">
        <v>0.67195000000000005</v>
      </c>
      <c r="C805">
        <v>12.73264</v>
      </c>
      <c r="D805">
        <v>0</v>
      </c>
      <c r="E805">
        <v>0</v>
      </c>
      <c r="F805">
        <v>0.28571000000000002</v>
      </c>
      <c r="G805">
        <v>5.2249999999999996</v>
      </c>
      <c r="H805">
        <v>66.397760000000005</v>
      </c>
      <c r="I805">
        <v>0</v>
      </c>
      <c r="J805">
        <v>0</v>
      </c>
      <c r="K805">
        <v>129</v>
      </c>
      <c r="L805">
        <v>6.2648200000000003</v>
      </c>
      <c r="M805">
        <v>2.8300000000000001E-3</v>
      </c>
      <c r="N805">
        <v>0.39</v>
      </c>
      <c r="O805">
        <v>3.1890000000000001</v>
      </c>
      <c r="P805">
        <v>-1</v>
      </c>
    </row>
    <row r="806" spans="1:16" x14ac:dyDescent="0.25">
      <c r="A806">
        <v>803</v>
      </c>
      <c r="B806">
        <v>0.97919</v>
      </c>
      <c r="C806">
        <v>49.261240000000001</v>
      </c>
      <c r="D806">
        <v>0</v>
      </c>
      <c r="E806">
        <v>0</v>
      </c>
      <c r="F806">
        <v>0.17857000000000001</v>
      </c>
      <c r="G806">
        <v>5.9279999999999999</v>
      </c>
      <c r="H806">
        <v>30.585850000000001</v>
      </c>
      <c r="I806">
        <v>0</v>
      </c>
      <c r="J806">
        <v>0</v>
      </c>
      <c r="K806">
        <v>133</v>
      </c>
      <c r="L806">
        <v>27.874569999999999</v>
      </c>
      <c r="M806">
        <v>1.99E-3</v>
      </c>
      <c r="N806">
        <v>0.57999999999999996</v>
      </c>
      <c r="O806">
        <v>5.4020000000000001</v>
      </c>
      <c r="P806">
        <v>-1</v>
      </c>
    </row>
    <row r="807" spans="1:16" x14ac:dyDescent="0.25">
      <c r="A807">
        <v>804</v>
      </c>
      <c r="B807">
        <v>0.96184999999999998</v>
      </c>
      <c r="C807">
        <v>67.469149999999999</v>
      </c>
      <c r="D807">
        <v>0</v>
      </c>
      <c r="E807">
        <v>0</v>
      </c>
      <c r="F807">
        <v>0.60714000000000001</v>
      </c>
      <c r="G807">
        <v>4.2839999999999998</v>
      </c>
      <c r="H807">
        <v>64.356170000000006</v>
      </c>
      <c r="I807">
        <v>0</v>
      </c>
      <c r="J807">
        <v>0</v>
      </c>
      <c r="K807">
        <v>137</v>
      </c>
      <c r="L807">
        <v>46.80106</v>
      </c>
      <c r="M807">
        <v>5.1999999999999995E-4</v>
      </c>
      <c r="N807">
        <v>0.49</v>
      </c>
      <c r="O807">
        <v>5.47</v>
      </c>
      <c r="P807">
        <v>-1</v>
      </c>
    </row>
    <row r="808" spans="1:16" x14ac:dyDescent="0.25">
      <c r="A808">
        <v>805</v>
      </c>
      <c r="B808">
        <v>0.84323999999999999</v>
      </c>
      <c r="C808">
        <v>51.136400000000002</v>
      </c>
      <c r="D808">
        <v>0</v>
      </c>
      <c r="E808">
        <v>0</v>
      </c>
      <c r="F808">
        <v>7.1429999999999993E-2</v>
      </c>
      <c r="G808">
        <v>4.0149999999999997</v>
      </c>
      <c r="H808">
        <v>87.272549999999995</v>
      </c>
      <c r="I808">
        <v>0</v>
      </c>
      <c r="J808">
        <v>0</v>
      </c>
      <c r="K808">
        <v>136</v>
      </c>
      <c r="L808">
        <v>48.548830000000002</v>
      </c>
      <c r="M808">
        <v>1.3600000000000001E-3</v>
      </c>
      <c r="N808">
        <v>0.37</v>
      </c>
      <c r="O808">
        <v>4.7569999999999997</v>
      </c>
      <c r="P808">
        <v>-1</v>
      </c>
    </row>
    <row r="809" spans="1:16" x14ac:dyDescent="0.25">
      <c r="A809">
        <v>806</v>
      </c>
      <c r="B809">
        <v>0.68003000000000002</v>
      </c>
      <c r="C809">
        <v>12.75962</v>
      </c>
      <c r="D809">
        <v>0</v>
      </c>
      <c r="E809">
        <v>0</v>
      </c>
      <c r="F809">
        <v>0.32142999999999999</v>
      </c>
      <c r="G809">
        <v>5.2169999999999996</v>
      </c>
      <c r="H809">
        <v>66.42089</v>
      </c>
      <c r="I809">
        <v>0</v>
      </c>
      <c r="J809">
        <v>0</v>
      </c>
      <c r="K809">
        <v>128</v>
      </c>
      <c r="L809">
        <v>6.26051</v>
      </c>
      <c r="M809">
        <v>2.81E-3</v>
      </c>
      <c r="N809">
        <v>0.39</v>
      </c>
      <c r="O809">
        <v>3.4569999999999999</v>
      </c>
      <c r="P809">
        <v>-1</v>
      </c>
    </row>
    <row r="810" spans="1:16" x14ac:dyDescent="0.25">
      <c r="A810">
        <v>807</v>
      </c>
      <c r="B810">
        <v>0.97609000000000001</v>
      </c>
      <c r="C810">
        <v>49.299439999999997</v>
      </c>
      <c r="D810">
        <v>0</v>
      </c>
      <c r="E810">
        <v>0</v>
      </c>
      <c r="F810">
        <v>0.25</v>
      </c>
      <c r="G810">
        <v>5.8529999999999998</v>
      </c>
      <c r="H810">
        <v>30.594860000000001</v>
      </c>
      <c r="I810">
        <v>0</v>
      </c>
      <c r="J810">
        <v>0</v>
      </c>
      <c r="K810">
        <v>133</v>
      </c>
      <c r="L810">
        <v>27.88402</v>
      </c>
      <c r="M810">
        <v>1.97E-3</v>
      </c>
      <c r="N810">
        <v>0.57999999999999996</v>
      </c>
      <c r="O810">
        <v>6.24</v>
      </c>
      <c r="P810">
        <v>-1</v>
      </c>
    </row>
    <row r="811" spans="1:16" x14ac:dyDescent="0.25">
      <c r="A811">
        <v>808</v>
      </c>
      <c r="B811">
        <v>0.95630999999999999</v>
      </c>
      <c r="C811">
        <v>67.66583</v>
      </c>
      <c r="D811">
        <v>0</v>
      </c>
      <c r="E811">
        <v>0</v>
      </c>
      <c r="F811">
        <v>0.53571000000000002</v>
      </c>
      <c r="G811">
        <v>4.2830000000000004</v>
      </c>
      <c r="H811">
        <v>64.378529999999998</v>
      </c>
      <c r="I811">
        <v>0</v>
      </c>
      <c r="J811">
        <v>0</v>
      </c>
      <c r="K811">
        <v>137</v>
      </c>
      <c r="L811">
        <v>46.819659999999999</v>
      </c>
      <c r="M811">
        <v>5.9999999999999995E-4</v>
      </c>
      <c r="N811">
        <v>0.48</v>
      </c>
      <c r="O811">
        <v>5.2450000000000001</v>
      </c>
      <c r="P811">
        <v>0.12706000000000001</v>
      </c>
    </row>
    <row r="812" spans="1:16" x14ac:dyDescent="0.25">
      <c r="A812">
        <v>809</v>
      </c>
      <c r="B812">
        <v>0.84660999999999997</v>
      </c>
      <c r="C812">
        <v>51.222630000000002</v>
      </c>
      <c r="D812">
        <v>0</v>
      </c>
      <c r="E812">
        <v>0</v>
      </c>
      <c r="F812">
        <v>0.10714</v>
      </c>
      <c r="G812">
        <v>4.008</v>
      </c>
      <c r="H812">
        <v>87.293570000000003</v>
      </c>
      <c r="I812">
        <v>0</v>
      </c>
      <c r="J812">
        <v>0</v>
      </c>
      <c r="K812">
        <v>136</v>
      </c>
      <c r="L812">
        <v>48.55236</v>
      </c>
      <c r="M812">
        <v>1.5200000000000001E-3</v>
      </c>
      <c r="N812">
        <v>0.38</v>
      </c>
      <c r="O812">
        <v>4.7869999999999999</v>
      </c>
      <c r="P812">
        <v>-1</v>
      </c>
    </row>
    <row r="813" spans="1:16" x14ac:dyDescent="0.25">
      <c r="A813">
        <v>810</v>
      </c>
      <c r="B813">
        <v>0.68120000000000003</v>
      </c>
      <c r="C813">
        <v>12.75977</v>
      </c>
      <c r="D813">
        <v>0</v>
      </c>
      <c r="E813">
        <v>0</v>
      </c>
      <c r="F813">
        <v>0.35714000000000001</v>
      </c>
      <c r="G813">
        <v>5.1890000000000001</v>
      </c>
      <c r="H813">
        <v>66.425420000000003</v>
      </c>
      <c r="I813">
        <v>0</v>
      </c>
      <c r="J813">
        <v>0</v>
      </c>
      <c r="K813">
        <v>128</v>
      </c>
      <c r="L813">
        <v>6.2571300000000001</v>
      </c>
      <c r="M813">
        <v>2.7699999999999999E-3</v>
      </c>
      <c r="N813">
        <v>0.39</v>
      </c>
      <c r="O813">
        <v>3.6179999999999999</v>
      </c>
      <c r="P813">
        <v>-1</v>
      </c>
    </row>
    <row r="814" spans="1:16" x14ac:dyDescent="0.25">
      <c r="A814">
        <v>811</v>
      </c>
      <c r="B814">
        <v>0.98045000000000004</v>
      </c>
      <c r="C814">
        <v>49.264000000000003</v>
      </c>
      <c r="D814">
        <v>0</v>
      </c>
      <c r="E814">
        <v>0</v>
      </c>
      <c r="F814">
        <v>0.17857000000000001</v>
      </c>
      <c r="G814">
        <v>5.8529999999999998</v>
      </c>
      <c r="H814">
        <v>30.587569999999999</v>
      </c>
      <c r="I814">
        <v>0</v>
      </c>
      <c r="J814">
        <v>0</v>
      </c>
      <c r="K814">
        <v>133</v>
      </c>
      <c r="L814">
        <v>27.87358</v>
      </c>
      <c r="M814">
        <v>1.9599999999999999E-3</v>
      </c>
      <c r="N814">
        <v>0.57999999999999996</v>
      </c>
      <c r="O814">
        <v>5.4649999999999999</v>
      </c>
      <c r="P814">
        <v>-1</v>
      </c>
    </row>
    <row r="815" spans="1:16" x14ac:dyDescent="0.25">
      <c r="A815">
        <v>812</v>
      </c>
      <c r="B815">
        <v>0.95969000000000004</v>
      </c>
      <c r="C815">
        <v>67.607489999999999</v>
      </c>
      <c r="D815">
        <v>0</v>
      </c>
      <c r="E815">
        <v>0</v>
      </c>
      <c r="F815">
        <v>0.46428999999999998</v>
      </c>
      <c r="G815">
        <v>4.3019999999999996</v>
      </c>
      <c r="H815">
        <v>64.364040000000003</v>
      </c>
      <c r="I815">
        <v>0</v>
      </c>
      <c r="J815">
        <v>0</v>
      </c>
      <c r="K815">
        <v>137</v>
      </c>
      <c r="L815">
        <v>46.806179999999998</v>
      </c>
      <c r="M815">
        <v>5.6999999999999998E-4</v>
      </c>
      <c r="N815">
        <v>0.48</v>
      </c>
      <c r="O815">
        <v>5.4649999999999999</v>
      </c>
      <c r="P815">
        <v>-1</v>
      </c>
    </row>
    <row r="816" spans="1:16" x14ac:dyDescent="0.25">
      <c r="A816">
        <v>813</v>
      </c>
      <c r="B816">
        <v>0.85306000000000004</v>
      </c>
      <c r="C816">
        <v>51.224069999999998</v>
      </c>
      <c r="D816">
        <v>0</v>
      </c>
      <c r="E816">
        <v>0</v>
      </c>
      <c r="F816">
        <v>7.1429999999999993E-2</v>
      </c>
      <c r="G816">
        <v>4.0110000000000001</v>
      </c>
      <c r="H816">
        <v>87.264600000000002</v>
      </c>
      <c r="I816">
        <v>0</v>
      </c>
      <c r="J816">
        <v>0</v>
      </c>
      <c r="K816">
        <v>136</v>
      </c>
      <c r="L816">
        <v>48.525399999999998</v>
      </c>
      <c r="M816">
        <v>1.4E-3</v>
      </c>
      <c r="N816">
        <v>0.38</v>
      </c>
      <c r="O816">
        <v>4.8220000000000001</v>
      </c>
      <c r="P816">
        <v>-1</v>
      </c>
    </row>
    <row r="817" spans="1:16" x14ac:dyDescent="0.25">
      <c r="A817">
        <v>814</v>
      </c>
      <c r="B817">
        <v>0.68574999999999997</v>
      </c>
      <c r="C817">
        <v>12.75107</v>
      </c>
      <c r="D817">
        <v>0</v>
      </c>
      <c r="E817">
        <v>0</v>
      </c>
      <c r="F817">
        <v>0.35714000000000001</v>
      </c>
      <c r="G817">
        <v>5.2149999999999999</v>
      </c>
      <c r="H817">
        <v>66.389099999999999</v>
      </c>
      <c r="I817">
        <v>0</v>
      </c>
      <c r="J817">
        <v>0</v>
      </c>
      <c r="K817">
        <v>128</v>
      </c>
      <c r="L817">
        <v>6.2498500000000003</v>
      </c>
      <c r="M817">
        <v>2.7899999999999999E-3</v>
      </c>
      <c r="N817">
        <v>0.38</v>
      </c>
      <c r="O817">
        <v>3.2589999999999999</v>
      </c>
      <c r="P817">
        <v>-1</v>
      </c>
    </row>
    <row r="818" spans="1:16" x14ac:dyDescent="0.25">
      <c r="A818">
        <v>815</v>
      </c>
      <c r="B818">
        <v>0.98287000000000002</v>
      </c>
      <c r="C818">
        <v>49.252879999999998</v>
      </c>
      <c r="D818">
        <v>0</v>
      </c>
      <c r="E818">
        <v>0</v>
      </c>
      <c r="F818">
        <v>0.17857000000000001</v>
      </c>
      <c r="G818">
        <v>5.851</v>
      </c>
      <c r="H818">
        <v>30.564350000000001</v>
      </c>
      <c r="I818">
        <v>0</v>
      </c>
      <c r="J818">
        <v>0</v>
      </c>
      <c r="K818">
        <v>133</v>
      </c>
      <c r="L818">
        <v>27.862089999999998</v>
      </c>
      <c r="M818">
        <v>1.91E-3</v>
      </c>
      <c r="N818">
        <v>0.57999999999999996</v>
      </c>
      <c r="O818">
        <v>5.3710000000000004</v>
      </c>
      <c r="P818">
        <v>-1</v>
      </c>
    </row>
    <row r="819" spans="1:16" x14ac:dyDescent="0.25">
      <c r="A819">
        <v>816</v>
      </c>
      <c r="B819">
        <v>0.96523000000000003</v>
      </c>
      <c r="C819">
        <v>67.632170000000002</v>
      </c>
      <c r="D819">
        <v>0</v>
      </c>
      <c r="E819">
        <v>0</v>
      </c>
      <c r="F819">
        <v>0.5</v>
      </c>
      <c r="G819">
        <v>4.2869999999999999</v>
      </c>
      <c r="H819">
        <v>64.381510000000006</v>
      </c>
      <c r="I819">
        <v>0</v>
      </c>
      <c r="J819">
        <v>0</v>
      </c>
      <c r="K819">
        <v>137</v>
      </c>
      <c r="L819">
        <v>46.812019999999997</v>
      </c>
      <c r="M819">
        <v>5.6999999999999998E-4</v>
      </c>
      <c r="N819">
        <v>0.48</v>
      </c>
      <c r="O819">
        <v>5.601</v>
      </c>
      <c r="P819">
        <v>0.13066</v>
      </c>
    </row>
    <row r="820" spans="1:16" x14ac:dyDescent="0.25">
      <c r="A820">
        <v>817</v>
      </c>
      <c r="B820">
        <v>0.86140000000000005</v>
      </c>
      <c r="C820">
        <v>51.13496</v>
      </c>
      <c r="D820">
        <v>0</v>
      </c>
      <c r="E820">
        <v>0</v>
      </c>
      <c r="F820">
        <v>7.1429999999999993E-2</v>
      </c>
      <c r="G820">
        <v>4.0090000000000003</v>
      </c>
      <c r="H820">
        <v>87.289439999999999</v>
      </c>
      <c r="I820">
        <v>0</v>
      </c>
      <c r="J820">
        <v>0</v>
      </c>
      <c r="K820">
        <v>136</v>
      </c>
      <c r="L820">
        <v>48.540759999999999</v>
      </c>
      <c r="M820">
        <v>1.41E-3</v>
      </c>
      <c r="N820">
        <v>0.38</v>
      </c>
      <c r="O820">
        <v>4.8209999999999997</v>
      </c>
      <c r="P820">
        <v>-1</v>
      </c>
    </row>
    <row r="821" spans="1:16" x14ac:dyDescent="0.25">
      <c r="A821">
        <v>818</v>
      </c>
      <c r="B821">
        <v>0.69016999999999995</v>
      </c>
      <c r="C821">
        <v>12.748760000000001</v>
      </c>
      <c r="D821">
        <v>0</v>
      </c>
      <c r="E821">
        <v>0</v>
      </c>
      <c r="F821">
        <v>0.28571000000000002</v>
      </c>
      <c r="G821">
        <v>5.2149999999999999</v>
      </c>
      <c r="H821">
        <v>66.415310000000005</v>
      </c>
      <c r="I821">
        <v>0</v>
      </c>
      <c r="J821">
        <v>0</v>
      </c>
      <c r="K821">
        <v>129</v>
      </c>
      <c r="L821">
        <v>6.2604499999999996</v>
      </c>
      <c r="M821">
        <v>2.6900000000000001E-3</v>
      </c>
      <c r="N821">
        <v>0.38</v>
      </c>
      <c r="O821">
        <v>3.2530000000000001</v>
      </c>
      <c r="P821">
        <v>-1</v>
      </c>
    </row>
    <row r="822" spans="1:16" x14ac:dyDescent="0.25">
      <c r="A822">
        <v>819</v>
      </c>
      <c r="B822">
        <v>0.98802999999999996</v>
      </c>
      <c r="C822">
        <v>49.236530000000002</v>
      </c>
      <c r="D822">
        <v>0</v>
      </c>
      <c r="E822">
        <v>0</v>
      </c>
      <c r="F822">
        <v>0.17857000000000001</v>
      </c>
      <c r="G822">
        <v>5.89</v>
      </c>
      <c r="H822">
        <v>30.573360000000001</v>
      </c>
      <c r="I822">
        <v>0</v>
      </c>
      <c r="J822">
        <v>0</v>
      </c>
      <c r="K822">
        <v>133</v>
      </c>
      <c r="L822">
        <v>27.862970000000001</v>
      </c>
      <c r="M822">
        <v>2.0100000000000001E-3</v>
      </c>
      <c r="N822">
        <v>0.57999999999999996</v>
      </c>
      <c r="O822">
        <v>5.6349999999999998</v>
      </c>
      <c r="P822">
        <v>-1</v>
      </c>
    </row>
    <row r="823" spans="1:16" x14ac:dyDescent="0.25">
      <c r="A823">
        <v>820</v>
      </c>
      <c r="B823">
        <v>0.96708000000000005</v>
      </c>
      <c r="C823">
        <v>67.497900000000001</v>
      </c>
      <c r="D823">
        <v>0</v>
      </c>
      <c r="E823">
        <v>0</v>
      </c>
      <c r="F823">
        <v>0.46428999999999998</v>
      </c>
      <c r="G823">
        <v>4.2649999999999997</v>
      </c>
      <c r="H823">
        <v>64.340100000000007</v>
      </c>
      <c r="I823">
        <v>0</v>
      </c>
      <c r="J823">
        <v>0</v>
      </c>
      <c r="K823">
        <v>137</v>
      </c>
      <c r="L823">
        <v>46.790869999999998</v>
      </c>
      <c r="M823">
        <v>5.9000000000000003E-4</v>
      </c>
      <c r="N823">
        <v>0.48</v>
      </c>
      <c r="O823">
        <v>5.5979999999999999</v>
      </c>
      <c r="P823">
        <v>-1</v>
      </c>
    </row>
    <row r="824" spans="1:16" x14ac:dyDescent="0.25">
      <c r="A824">
        <v>821</v>
      </c>
      <c r="B824">
        <v>0.86082000000000003</v>
      </c>
      <c r="C824">
        <v>50.999600000000001</v>
      </c>
      <c r="D824">
        <v>0</v>
      </c>
      <c r="E824">
        <v>0</v>
      </c>
      <c r="F824">
        <v>7.1429999999999993E-2</v>
      </c>
      <c r="G824">
        <v>3.9940000000000002</v>
      </c>
      <c r="H824">
        <v>87.248519999999999</v>
      </c>
      <c r="I824">
        <v>0</v>
      </c>
      <c r="J824">
        <v>0</v>
      </c>
      <c r="K824">
        <v>136</v>
      </c>
      <c r="L824">
        <v>48.546019999999999</v>
      </c>
      <c r="M824">
        <v>1.3600000000000001E-3</v>
      </c>
      <c r="N824">
        <v>0.38</v>
      </c>
      <c r="O824">
        <v>4.6100000000000003</v>
      </c>
      <c r="P824">
        <v>-1</v>
      </c>
    </row>
    <row r="825" spans="1:16" x14ac:dyDescent="0.25">
      <c r="A825">
        <v>822</v>
      </c>
      <c r="B825">
        <v>0.69991999999999999</v>
      </c>
      <c r="C825">
        <v>12.750780000000001</v>
      </c>
      <c r="D825">
        <v>0</v>
      </c>
      <c r="E825">
        <v>0</v>
      </c>
      <c r="F825">
        <v>0.28571000000000002</v>
      </c>
      <c r="G825">
        <v>5.1989999999999998</v>
      </c>
      <c r="H825">
        <v>66.402069999999995</v>
      </c>
      <c r="I825">
        <v>0</v>
      </c>
      <c r="J825">
        <v>0</v>
      </c>
      <c r="K825">
        <v>128</v>
      </c>
      <c r="L825">
        <v>6.2612199999999998</v>
      </c>
      <c r="M825">
        <v>2.8900000000000002E-3</v>
      </c>
      <c r="N825">
        <v>0.39</v>
      </c>
      <c r="O825">
        <v>3.4790000000000001</v>
      </c>
      <c r="P825">
        <v>-1</v>
      </c>
    </row>
    <row r="826" spans="1:16" x14ac:dyDescent="0.25">
      <c r="A826">
        <v>823</v>
      </c>
      <c r="B826">
        <v>0.98760000000000003</v>
      </c>
      <c r="C826">
        <v>49.257860000000001</v>
      </c>
      <c r="D826">
        <v>0</v>
      </c>
      <c r="E826">
        <v>0</v>
      </c>
      <c r="F826">
        <v>0.25</v>
      </c>
      <c r="G826">
        <v>5.8879999999999999</v>
      </c>
      <c r="H826">
        <v>30.60061</v>
      </c>
      <c r="I826">
        <v>0</v>
      </c>
      <c r="J826">
        <v>0</v>
      </c>
      <c r="K826">
        <v>133</v>
      </c>
      <c r="L826">
        <v>27.8813</v>
      </c>
      <c r="M826">
        <v>2.1700000000000001E-3</v>
      </c>
      <c r="N826">
        <v>0.57999999999999996</v>
      </c>
      <c r="O826">
        <v>5.39</v>
      </c>
      <c r="P826">
        <v>-1</v>
      </c>
    </row>
    <row r="827" spans="1:16" x14ac:dyDescent="0.25">
      <c r="A827">
        <v>824</v>
      </c>
      <c r="B827">
        <v>0.96311999999999998</v>
      </c>
      <c r="C827">
        <v>67.652810000000002</v>
      </c>
      <c r="D827">
        <v>0</v>
      </c>
      <c r="E827">
        <v>0</v>
      </c>
      <c r="F827">
        <v>0.25</v>
      </c>
      <c r="G827">
        <v>4.2480000000000002</v>
      </c>
      <c r="H827">
        <v>64.352509999999995</v>
      </c>
      <c r="I827">
        <v>0</v>
      </c>
      <c r="J827">
        <v>0</v>
      </c>
      <c r="K827">
        <v>137</v>
      </c>
      <c r="L827">
        <v>46.81033</v>
      </c>
      <c r="M827">
        <v>6.6E-4</v>
      </c>
      <c r="N827">
        <v>0.48</v>
      </c>
      <c r="O827">
        <v>6.1440000000000001</v>
      </c>
      <c r="P827">
        <v>0.12809000000000001</v>
      </c>
    </row>
    <row r="828" spans="1:16" x14ac:dyDescent="0.25">
      <c r="A828">
        <v>825</v>
      </c>
      <c r="B828">
        <v>0.85899999999999999</v>
      </c>
      <c r="C828">
        <v>51.148040000000002</v>
      </c>
      <c r="D828">
        <v>0</v>
      </c>
      <c r="E828">
        <v>0</v>
      </c>
      <c r="F828">
        <v>7.1429999999999993E-2</v>
      </c>
      <c r="G828">
        <v>3.9910000000000001</v>
      </c>
      <c r="H828">
        <v>87.253060000000005</v>
      </c>
      <c r="I828">
        <v>0</v>
      </c>
      <c r="J828">
        <v>0</v>
      </c>
      <c r="K828">
        <v>136</v>
      </c>
      <c r="L828">
        <v>48.551369999999999</v>
      </c>
      <c r="M828">
        <v>1.41E-3</v>
      </c>
      <c r="N828">
        <v>0.37</v>
      </c>
      <c r="O828">
        <v>4.673</v>
      </c>
      <c r="P828">
        <v>-1</v>
      </c>
    </row>
    <row r="829" spans="1:16" x14ac:dyDescent="0.25">
      <c r="A829">
        <v>826</v>
      </c>
      <c r="B829">
        <v>0.70089999999999997</v>
      </c>
      <c r="C829">
        <v>12.761520000000001</v>
      </c>
      <c r="D829">
        <v>0</v>
      </c>
      <c r="E829">
        <v>0</v>
      </c>
      <c r="F829">
        <v>0.25</v>
      </c>
      <c r="G829">
        <v>5.1970000000000001</v>
      </c>
      <c r="H829">
        <v>66.386740000000003</v>
      </c>
      <c r="I829">
        <v>0</v>
      </c>
      <c r="J829">
        <v>0</v>
      </c>
      <c r="K829">
        <v>129</v>
      </c>
      <c r="L829">
        <v>6.2667000000000002</v>
      </c>
      <c r="M829">
        <v>2.7200000000000002E-3</v>
      </c>
      <c r="N829">
        <v>0.38</v>
      </c>
      <c r="O829">
        <v>3.4540000000000002</v>
      </c>
      <c r="P829">
        <v>-1</v>
      </c>
    </row>
    <row r="830" spans="1:16" x14ac:dyDescent="0.25">
      <c r="A830">
        <v>827</v>
      </c>
      <c r="B830">
        <v>0.98448000000000002</v>
      </c>
      <c r="C830">
        <v>49.394410000000001</v>
      </c>
      <c r="D830">
        <v>0</v>
      </c>
      <c r="E830">
        <v>0</v>
      </c>
      <c r="F830">
        <v>0.17857000000000001</v>
      </c>
      <c r="G830">
        <v>5.9720000000000004</v>
      </c>
      <c r="H830">
        <v>30.619540000000001</v>
      </c>
      <c r="I830">
        <v>0</v>
      </c>
      <c r="J830">
        <v>0</v>
      </c>
      <c r="K830">
        <v>133</v>
      </c>
      <c r="L830">
        <v>27.903279999999999</v>
      </c>
      <c r="M830">
        <v>1.9599999999999999E-3</v>
      </c>
      <c r="N830">
        <v>0.57999999999999996</v>
      </c>
      <c r="O830">
        <v>5.8979999999999997</v>
      </c>
      <c r="P830">
        <v>-1</v>
      </c>
    </row>
    <row r="831" spans="1:16" x14ac:dyDescent="0.25">
      <c r="A831">
        <v>828</v>
      </c>
      <c r="B831">
        <v>0.96521999999999997</v>
      </c>
      <c r="C831">
        <v>67.753129999999999</v>
      </c>
      <c r="D831">
        <v>0</v>
      </c>
      <c r="E831">
        <v>0</v>
      </c>
      <c r="F831">
        <v>0.25</v>
      </c>
      <c r="G831">
        <v>4.258</v>
      </c>
      <c r="H831">
        <v>64.339250000000007</v>
      </c>
      <c r="I831">
        <v>0</v>
      </c>
      <c r="J831">
        <v>0</v>
      </c>
      <c r="K831">
        <v>137</v>
      </c>
      <c r="L831">
        <v>46.802799999999998</v>
      </c>
      <c r="M831">
        <v>5.9999999999999995E-4</v>
      </c>
      <c r="N831">
        <v>0.48</v>
      </c>
      <c r="O831">
        <v>6.2</v>
      </c>
      <c r="P831">
        <v>-1</v>
      </c>
    </row>
    <row r="832" spans="1:16" x14ac:dyDescent="0.25">
      <c r="A832">
        <v>829</v>
      </c>
      <c r="B832">
        <v>0.85738999999999999</v>
      </c>
      <c r="C832">
        <v>51.240479999999998</v>
      </c>
      <c r="D832">
        <v>0</v>
      </c>
      <c r="E832">
        <v>0</v>
      </c>
      <c r="F832">
        <v>3.5709999999999999E-2</v>
      </c>
      <c r="G832">
        <v>4.0119999999999996</v>
      </c>
      <c r="H832">
        <v>87.221779999999995</v>
      </c>
      <c r="I832">
        <v>0</v>
      </c>
      <c r="J832">
        <v>0</v>
      </c>
      <c r="K832">
        <v>136</v>
      </c>
      <c r="L832">
        <v>48.548929999999999</v>
      </c>
      <c r="M832">
        <v>1.3799999999999999E-3</v>
      </c>
      <c r="N832">
        <v>0.38</v>
      </c>
      <c r="O832">
        <v>4.7629999999999999</v>
      </c>
      <c r="P832">
        <v>-1</v>
      </c>
    </row>
    <row r="833" spans="1:16" x14ac:dyDescent="0.25">
      <c r="A833">
        <v>830</v>
      </c>
      <c r="B833">
        <v>0.70382</v>
      </c>
      <c r="C833">
        <v>12.756159999999999</v>
      </c>
      <c r="D833">
        <v>0</v>
      </c>
      <c r="E833">
        <v>0</v>
      </c>
      <c r="F833">
        <v>0.39285999999999999</v>
      </c>
      <c r="G833">
        <v>5.2080000000000002</v>
      </c>
      <c r="H833">
        <v>66.396559999999994</v>
      </c>
      <c r="I833">
        <v>0</v>
      </c>
      <c r="J833">
        <v>0</v>
      </c>
      <c r="K833">
        <v>129</v>
      </c>
      <c r="L833">
        <v>6.26654</v>
      </c>
      <c r="M833">
        <v>2.7299999999999998E-3</v>
      </c>
      <c r="N833">
        <v>0.38</v>
      </c>
      <c r="O833">
        <v>3.476</v>
      </c>
      <c r="P833">
        <v>-1</v>
      </c>
    </row>
    <row r="834" spans="1:16" x14ac:dyDescent="0.25">
      <c r="A834">
        <v>831</v>
      </c>
      <c r="B834">
        <v>0.98745000000000005</v>
      </c>
      <c r="C834">
        <v>49.413930000000001</v>
      </c>
      <c r="D834">
        <v>0</v>
      </c>
      <c r="E834">
        <v>0</v>
      </c>
      <c r="F834">
        <v>0.35714000000000001</v>
      </c>
      <c r="G834">
        <v>5.95</v>
      </c>
      <c r="H834">
        <v>30.604389999999999</v>
      </c>
      <c r="I834">
        <v>0</v>
      </c>
      <c r="J834">
        <v>0</v>
      </c>
      <c r="K834">
        <v>133</v>
      </c>
      <c r="L834">
        <v>27.88908</v>
      </c>
      <c r="M834">
        <v>1.9400000000000001E-3</v>
      </c>
      <c r="N834">
        <v>0.57999999999999996</v>
      </c>
      <c r="O834">
        <v>5.5339999999999998</v>
      </c>
      <c r="P834">
        <v>-1</v>
      </c>
    </row>
    <row r="835" spans="1:16" x14ac:dyDescent="0.25">
      <c r="A835">
        <v>832</v>
      </c>
      <c r="B835">
        <v>0.96377999999999997</v>
      </c>
      <c r="C835">
        <v>67.754679999999993</v>
      </c>
      <c r="D835">
        <v>0</v>
      </c>
      <c r="E835">
        <v>0</v>
      </c>
      <c r="F835">
        <v>0.42857000000000001</v>
      </c>
      <c r="G835">
        <v>4.2510000000000003</v>
      </c>
      <c r="H835">
        <v>64.367289999999997</v>
      </c>
      <c r="I835">
        <v>0</v>
      </c>
      <c r="J835">
        <v>0</v>
      </c>
      <c r="K835">
        <v>137</v>
      </c>
      <c r="L835">
        <v>46.826920000000001</v>
      </c>
      <c r="M835">
        <v>6.3000000000000003E-4</v>
      </c>
      <c r="N835">
        <v>0.48</v>
      </c>
      <c r="O835">
        <v>5.774</v>
      </c>
      <c r="P835">
        <v>0.12859999999999999</v>
      </c>
    </row>
    <row r="836" spans="1:16" x14ac:dyDescent="0.25">
      <c r="A836">
        <v>833</v>
      </c>
      <c r="B836">
        <v>0.86250000000000004</v>
      </c>
      <c r="C836">
        <v>51.243729999999999</v>
      </c>
      <c r="D836">
        <v>0</v>
      </c>
      <c r="E836">
        <v>0</v>
      </c>
      <c r="F836">
        <v>0.10714</v>
      </c>
      <c r="G836">
        <v>3.99</v>
      </c>
      <c r="H836">
        <v>87.25376</v>
      </c>
      <c r="I836">
        <v>0</v>
      </c>
      <c r="J836">
        <v>0</v>
      </c>
      <c r="K836">
        <v>136</v>
      </c>
      <c r="L836">
        <v>48.555309999999999</v>
      </c>
      <c r="M836">
        <v>1.4400000000000001E-3</v>
      </c>
      <c r="N836">
        <v>0.38</v>
      </c>
      <c r="O836">
        <v>4.1859999999999999</v>
      </c>
      <c r="P836">
        <v>-1</v>
      </c>
    </row>
    <row r="837" spans="1:16" x14ac:dyDescent="0.25">
      <c r="A837">
        <v>834</v>
      </c>
      <c r="B837">
        <v>0.71225000000000005</v>
      </c>
      <c r="C837">
        <v>12.782590000000001</v>
      </c>
      <c r="D837">
        <v>0</v>
      </c>
      <c r="E837">
        <v>0</v>
      </c>
      <c r="F837">
        <v>0.42857000000000001</v>
      </c>
      <c r="G837">
        <v>5.2140000000000004</v>
      </c>
      <c r="H837">
        <v>66.429990000000004</v>
      </c>
      <c r="I837">
        <v>0</v>
      </c>
      <c r="J837">
        <v>0</v>
      </c>
      <c r="K837">
        <v>128</v>
      </c>
      <c r="L837">
        <v>6.2718400000000001</v>
      </c>
      <c r="M837">
        <v>2.6900000000000001E-3</v>
      </c>
      <c r="N837">
        <v>0.38</v>
      </c>
      <c r="O837">
        <v>3.5390000000000001</v>
      </c>
      <c r="P837">
        <v>-1</v>
      </c>
    </row>
    <row r="838" spans="1:16" x14ac:dyDescent="0.25">
      <c r="A838">
        <v>835</v>
      </c>
      <c r="B838">
        <v>0.98573999999999995</v>
      </c>
      <c r="C838">
        <v>49.380220000000001</v>
      </c>
      <c r="D838">
        <v>0</v>
      </c>
      <c r="E838">
        <v>0</v>
      </c>
      <c r="F838">
        <v>0.39285999999999999</v>
      </c>
      <c r="G838">
        <v>5.9459999999999997</v>
      </c>
      <c r="H838">
        <v>30.593990000000002</v>
      </c>
      <c r="I838">
        <v>0</v>
      </c>
      <c r="J838">
        <v>0</v>
      </c>
      <c r="K838">
        <v>133</v>
      </c>
      <c r="L838">
        <v>27.878810000000001</v>
      </c>
      <c r="M838">
        <v>1.8699999999999999E-3</v>
      </c>
      <c r="N838">
        <v>0.57999999999999996</v>
      </c>
      <c r="O838">
        <v>5.2350000000000003</v>
      </c>
      <c r="P838">
        <v>-1</v>
      </c>
    </row>
    <row r="839" spans="1:16" x14ac:dyDescent="0.25">
      <c r="A839">
        <v>836</v>
      </c>
      <c r="B839">
        <v>0.96580999999999995</v>
      </c>
      <c r="C839">
        <v>67.664069999999995</v>
      </c>
      <c r="D839">
        <v>0</v>
      </c>
      <c r="E839">
        <v>0</v>
      </c>
      <c r="F839">
        <v>0.32142999999999999</v>
      </c>
      <c r="G839">
        <v>4.2439999999999998</v>
      </c>
      <c r="H839">
        <v>64.3429</v>
      </c>
      <c r="I839">
        <v>0</v>
      </c>
      <c r="J839">
        <v>0</v>
      </c>
      <c r="K839">
        <v>137</v>
      </c>
      <c r="L839">
        <v>46.82385</v>
      </c>
      <c r="M839">
        <v>6.2E-4</v>
      </c>
      <c r="N839">
        <v>0.48</v>
      </c>
      <c r="O839">
        <v>5.37</v>
      </c>
      <c r="P839">
        <v>-1</v>
      </c>
    </row>
    <row r="840" spans="1:16" x14ac:dyDescent="0.25">
      <c r="A840">
        <v>837</v>
      </c>
      <c r="B840">
        <v>0.86658999999999997</v>
      </c>
      <c r="C840">
        <v>51.071919999999999</v>
      </c>
      <c r="D840">
        <v>0</v>
      </c>
      <c r="E840">
        <v>0</v>
      </c>
      <c r="F840">
        <v>7.1429999999999993E-2</v>
      </c>
      <c r="G840">
        <v>3.996</v>
      </c>
      <c r="H840">
        <v>87.238110000000006</v>
      </c>
      <c r="I840">
        <v>0</v>
      </c>
      <c r="J840">
        <v>0</v>
      </c>
      <c r="K840">
        <v>136</v>
      </c>
      <c r="L840">
        <v>48.551900000000003</v>
      </c>
      <c r="M840">
        <v>1.5100000000000001E-3</v>
      </c>
      <c r="N840">
        <v>0.39</v>
      </c>
      <c r="O840">
        <v>4.0609999999999999</v>
      </c>
      <c r="P840">
        <v>-1</v>
      </c>
    </row>
    <row r="841" spans="1:16" x14ac:dyDescent="0.25">
      <c r="A841">
        <v>838</v>
      </c>
      <c r="B841">
        <v>0.71435000000000004</v>
      </c>
      <c r="C841">
        <v>12.776350000000001</v>
      </c>
      <c r="D841">
        <v>0</v>
      </c>
      <c r="E841">
        <v>0</v>
      </c>
      <c r="F841">
        <v>0.32142999999999999</v>
      </c>
      <c r="G841">
        <v>5.2249999999999996</v>
      </c>
      <c r="H841">
        <v>66.393039999999999</v>
      </c>
      <c r="I841">
        <v>0</v>
      </c>
      <c r="J841">
        <v>0</v>
      </c>
      <c r="K841">
        <v>129</v>
      </c>
      <c r="L841">
        <v>6.2701200000000004</v>
      </c>
      <c r="M841">
        <v>2.7299999999999998E-3</v>
      </c>
      <c r="N841">
        <v>0.39</v>
      </c>
      <c r="O841">
        <v>3.5169999999999999</v>
      </c>
      <c r="P841">
        <v>-1</v>
      </c>
    </row>
    <row r="842" spans="1:16" x14ac:dyDescent="0.25">
      <c r="A842">
        <v>839</v>
      </c>
      <c r="B842">
        <v>0.98792000000000002</v>
      </c>
      <c r="C842">
        <v>49.364570000000001</v>
      </c>
      <c r="D842">
        <v>0</v>
      </c>
      <c r="E842">
        <v>0</v>
      </c>
      <c r="F842">
        <v>0.71428999999999998</v>
      </c>
      <c r="G842">
        <v>5.9569999999999999</v>
      </c>
      <c r="H842">
        <v>30.587399999999999</v>
      </c>
      <c r="I842">
        <v>0</v>
      </c>
      <c r="J842">
        <v>0</v>
      </c>
      <c r="K842">
        <v>133</v>
      </c>
      <c r="L842">
        <v>27.878920000000001</v>
      </c>
      <c r="M842">
        <v>1.98E-3</v>
      </c>
      <c r="N842">
        <v>0.57999999999999996</v>
      </c>
      <c r="O842">
        <v>5.4509999999999996</v>
      </c>
      <c r="P842">
        <v>-1</v>
      </c>
    </row>
    <row r="843" spans="1:16" x14ac:dyDescent="0.25">
      <c r="A843">
        <v>840</v>
      </c>
      <c r="B843">
        <v>0.96553999999999995</v>
      </c>
      <c r="C843">
        <v>67.314089999999993</v>
      </c>
      <c r="D843">
        <v>0</v>
      </c>
      <c r="E843">
        <v>0</v>
      </c>
      <c r="F843">
        <v>0.53571000000000002</v>
      </c>
      <c r="G843">
        <v>4.2210000000000001</v>
      </c>
      <c r="H843">
        <v>64.307659999999998</v>
      </c>
      <c r="I843">
        <v>0</v>
      </c>
      <c r="J843">
        <v>0</v>
      </c>
      <c r="K843">
        <v>137</v>
      </c>
      <c r="L843">
        <v>46.771859999999997</v>
      </c>
      <c r="M843">
        <v>6.0999999999999997E-4</v>
      </c>
      <c r="N843">
        <v>0.48</v>
      </c>
      <c r="O843">
        <v>5.3620000000000001</v>
      </c>
      <c r="P843">
        <v>0.12834000000000001</v>
      </c>
    </row>
    <row r="844" spans="1:16" x14ac:dyDescent="0.25">
      <c r="A844">
        <v>841</v>
      </c>
      <c r="B844">
        <v>0.86004999999999998</v>
      </c>
      <c r="C844">
        <v>50.759770000000003</v>
      </c>
      <c r="D844">
        <v>0</v>
      </c>
      <c r="E844">
        <v>0</v>
      </c>
      <c r="F844">
        <v>0.17857000000000001</v>
      </c>
      <c r="G844">
        <v>4.0030000000000001</v>
      </c>
      <c r="H844">
        <v>87.187460000000002</v>
      </c>
      <c r="I844">
        <v>0</v>
      </c>
      <c r="J844">
        <v>0</v>
      </c>
      <c r="K844">
        <v>136</v>
      </c>
      <c r="L844">
        <v>48.536259999999999</v>
      </c>
      <c r="M844">
        <v>1.5100000000000001E-3</v>
      </c>
      <c r="N844">
        <v>0.39</v>
      </c>
      <c r="O844">
        <v>4.7930000000000001</v>
      </c>
      <c r="P844">
        <v>-1</v>
      </c>
    </row>
    <row r="845" spans="1:16" x14ac:dyDescent="0.25">
      <c r="A845">
        <v>842</v>
      </c>
      <c r="B845">
        <v>0.72640000000000005</v>
      </c>
      <c r="C845">
        <v>12.75042</v>
      </c>
      <c r="D845">
        <v>0</v>
      </c>
      <c r="E845">
        <v>0</v>
      </c>
      <c r="F845">
        <v>0.35714000000000001</v>
      </c>
      <c r="G845">
        <v>5.2160000000000002</v>
      </c>
      <c r="H845">
        <v>66.407870000000003</v>
      </c>
      <c r="I845">
        <v>0</v>
      </c>
      <c r="J845">
        <v>0</v>
      </c>
      <c r="K845">
        <v>129</v>
      </c>
      <c r="L845">
        <v>6.2610900000000003</v>
      </c>
      <c r="M845">
        <v>2.7200000000000002E-3</v>
      </c>
      <c r="N845">
        <v>0.39</v>
      </c>
      <c r="O845">
        <v>3.2869999999999999</v>
      </c>
      <c r="P845">
        <v>-1</v>
      </c>
    </row>
    <row r="846" spans="1:16" x14ac:dyDescent="0.25">
      <c r="A846">
        <v>843</v>
      </c>
      <c r="B846">
        <v>0.98782999999999999</v>
      </c>
      <c r="C846">
        <v>49.281790000000001</v>
      </c>
      <c r="D846">
        <v>0</v>
      </c>
      <c r="E846">
        <v>0</v>
      </c>
      <c r="F846">
        <v>0.21429000000000001</v>
      </c>
      <c r="G846">
        <v>5.9009999999999998</v>
      </c>
      <c r="H846">
        <v>30.597519999999999</v>
      </c>
      <c r="I846">
        <v>0</v>
      </c>
      <c r="J846">
        <v>0</v>
      </c>
      <c r="K846">
        <v>133</v>
      </c>
      <c r="L846">
        <v>27.863679999999999</v>
      </c>
      <c r="M846">
        <v>1.97E-3</v>
      </c>
      <c r="N846">
        <v>0.57999999999999996</v>
      </c>
      <c r="O846">
        <v>5.133</v>
      </c>
      <c r="P846">
        <v>-1</v>
      </c>
    </row>
    <row r="847" spans="1:16" x14ac:dyDescent="0.25">
      <c r="A847">
        <v>844</v>
      </c>
      <c r="B847">
        <v>0.96728000000000003</v>
      </c>
      <c r="C847">
        <v>67.287229999999994</v>
      </c>
      <c r="D847">
        <v>0</v>
      </c>
      <c r="E847">
        <v>0</v>
      </c>
      <c r="F847">
        <v>0.53571000000000002</v>
      </c>
      <c r="G847">
        <v>4.2610000000000001</v>
      </c>
      <c r="H847">
        <v>64.231729999999999</v>
      </c>
      <c r="I847">
        <v>0</v>
      </c>
      <c r="J847">
        <v>0</v>
      </c>
      <c r="K847">
        <v>137</v>
      </c>
      <c r="L847">
        <v>46.738869999999999</v>
      </c>
      <c r="M847">
        <v>5.5999999999999995E-4</v>
      </c>
      <c r="N847">
        <v>0.48</v>
      </c>
      <c r="O847">
        <v>4.5869999999999997</v>
      </c>
      <c r="P847">
        <v>-1</v>
      </c>
    </row>
    <row r="848" spans="1:16" x14ac:dyDescent="0.25">
      <c r="A848">
        <v>845</v>
      </c>
      <c r="B848">
        <v>0.86450000000000005</v>
      </c>
      <c r="C848">
        <v>50.804189999999998</v>
      </c>
      <c r="D848">
        <v>0</v>
      </c>
      <c r="E848">
        <v>0</v>
      </c>
      <c r="F848">
        <v>7.1429999999999993E-2</v>
      </c>
      <c r="G848">
        <v>4.0439999999999996</v>
      </c>
      <c r="H848">
        <v>87.129559999999998</v>
      </c>
      <c r="I848">
        <v>0</v>
      </c>
      <c r="J848">
        <v>0</v>
      </c>
      <c r="K848">
        <v>136</v>
      </c>
      <c r="L848">
        <v>48.527320000000003</v>
      </c>
      <c r="M848">
        <v>1.39E-3</v>
      </c>
      <c r="N848">
        <v>0.39</v>
      </c>
      <c r="O848">
        <v>4.5949999999999998</v>
      </c>
      <c r="P848">
        <v>-1</v>
      </c>
    </row>
    <row r="849" spans="1:16" x14ac:dyDescent="0.25">
      <c r="A849">
        <v>846</v>
      </c>
      <c r="B849">
        <v>0.72633999999999999</v>
      </c>
      <c r="C849">
        <v>12.754189999999999</v>
      </c>
      <c r="D849">
        <v>0</v>
      </c>
      <c r="E849">
        <v>0</v>
      </c>
      <c r="F849">
        <v>0.28571000000000002</v>
      </c>
      <c r="G849">
        <v>5.2320000000000002</v>
      </c>
      <c r="H849">
        <v>66.379620000000003</v>
      </c>
      <c r="I849">
        <v>0</v>
      </c>
      <c r="J849">
        <v>0</v>
      </c>
      <c r="K849">
        <v>129</v>
      </c>
      <c r="L849">
        <v>6.2706799999999996</v>
      </c>
      <c r="M849">
        <v>2.7200000000000002E-3</v>
      </c>
      <c r="N849">
        <v>0.39</v>
      </c>
      <c r="O849">
        <v>3.2930000000000001</v>
      </c>
      <c r="P849">
        <v>-1</v>
      </c>
    </row>
    <row r="850" spans="1:16" x14ac:dyDescent="0.25">
      <c r="A850">
        <v>847</v>
      </c>
      <c r="B850">
        <v>0.99126999999999998</v>
      </c>
      <c r="C850">
        <v>49.347090000000001</v>
      </c>
      <c r="D850">
        <v>0</v>
      </c>
      <c r="E850">
        <v>0</v>
      </c>
      <c r="F850">
        <v>0.21429000000000001</v>
      </c>
      <c r="G850">
        <v>5.9530000000000003</v>
      </c>
      <c r="H850">
        <v>30.59451</v>
      </c>
      <c r="I850">
        <v>0</v>
      </c>
      <c r="J850">
        <v>0</v>
      </c>
      <c r="K850">
        <v>133</v>
      </c>
      <c r="L850">
        <v>27.873989999999999</v>
      </c>
      <c r="M850">
        <v>1.8400000000000001E-3</v>
      </c>
      <c r="N850">
        <v>0.59</v>
      </c>
      <c r="O850">
        <v>5.0949999999999998</v>
      </c>
      <c r="P850">
        <v>-1</v>
      </c>
    </row>
    <row r="851" spans="1:16" x14ac:dyDescent="0.25">
      <c r="A851">
        <v>848</v>
      </c>
      <c r="B851">
        <v>0.96670999999999996</v>
      </c>
      <c r="C851">
        <v>67.2102</v>
      </c>
      <c r="D851">
        <v>0</v>
      </c>
      <c r="E851">
        <v>0</v>
      </c>
      <c r="F851">
        <v>0.78571000000000002</v>
      </c>
      <c r="G851">
        <v>4.2679999999999998</v>
      </c>
      <c r="H851">
        <v>64.199479999999994</v>
      </c>
      <c r="I851">
        <v>0</v>
      </c>
      <c r="J851">
        <v>0</v>
      </c>
      <c r="K851">
        <v>137</v>
      </c>
      <c r="L851">
        <v>46.712009999999999</v>
      </c>
      <c r="M851">
        <v>5.2999999999999998E-4</v>
      </c>
      <c r="N851">
        <v>0.48</v>
      </c>
      <c r="O851">
        <v>5.36</v>
      </c>
      <c r="P851">
        <v>0.13039999999999999</v>
      </c>
    </row>
    <row r="852" spans="1:16" x14ac:dyDescent="0.25">
      <c r="A852">
        <v>849</v>
      </c>
      <c r="B852">
        <v>0.86453000000000002</v>
      </c>
      <c r="C852">
        <v>50.625500000000002</v>
      </c>
      <c r="D852">
        <v>0</v>
      </c>
      <c r="E852">
        <v>0</v>
      </c>
      <c r="F852">
        <v>7.1429999999999993E-2</v>
      </c>
      <c r="G852">
        <v>4.0149999999999997</v>
      </c>
      <c r="H852">
        <v>87.103049999999996</v>
      </c>
      <c r="I852">
        <v>0</v>
      </c>
      <c r="J852">
        <v>0</v>
      </c>
      <c r="K852">
        <v>136</v>
      </c>
      <c r="L852">
        <v>48.520130000000002</v>
      </c>
      <c r="M852">
        <v>1.33E-3</v>
      </c>
      <c r="N852">
        <v>0.39</v>
      </c>
      <c r="O852">
        <v>4.4489999999999998</v>
      </c>
      <c r="P852">
        <v>-1</v>
      </c>
    </row>
    <row r="853" spans="1:16" x14ac:dyDescent="0.25">
      <c r="A853">
        <v>850</v>
      </c>
      <c r="B853">
        <v>0.72675999999999996</v>
      </c>
      <c r="C853">
        <v>12.755599999999999</v>
      </c>
      <c r="D853">
        <v>0</v>
      </c>
      <c r="E853">
        <v>0</v>
      </c>
      <c r="F853">
        <v>0.42857000000000001</v>
      </c>
      <c r="G853">
        <v>5.2060000000000004</v>
      </c>
      <c r="H853">
        <v>66.369720000000001</v>
      </c>
      <c r="I853">
        <v>0</v>
      </c>
      <c r="J853">
        <v>0</v>
      </c>
      <c r="K853">
        <v>128</v>
      </c>
      <c r="L853">
        <v>6.2702400000000003</v>
      </c>
      <c r="M853">
        <v>2.5000000000000001E-3</v>
      </c>
      <c r="N853">
        <v>0.39</v>
      </c>
      <c r="O853">
        <v>3.1619999999999999</v>
      </c>
      <c r="P853">
        <v>-1</v>
      </c>
    </row>
    <row r="854" spans="1:16" x14ac:dyDescent="0.25">
      <c r="A854">
        <v>851</v>
      </c>
      <c r="B854">
        <v>0.99028000000000005</v>
      </c>
      <c r="C854">
        <v>49.275820000000003</v>
      </c>
      <c r="D854">
        <v>0</v>
      </c>
      <c r="E854">
        <v>0</v>
      </c>
      <c r="F854">
        <v>0.35714000000000001</v>
      </c>
      <c r="G854">
        <v>5.9130000000000003</v>
      </c>
      <c r="H854">
        <v>30.602979999999999</v>
      </c>
      <c r="I854">
        <v>0</v>
      </c>
      <c r="J854">
        <v>0</v>
      </c>
      <c r="K854">
        <v>133</v>
      </c>
      <c r="L854">
        <v>27.8812</v>
      </c>
      <c r="M854">
        <v>1.89E-3</v>
      </c>
      <c r="N854">
        <v>0.59</v>
      </c>
      <c r="O854">
        <v>5.3940000000000001</v>
      </c>
      <c r="P854">
        <v>-1</v>
      </c>
    </row>
    <row r="855" spans="1:16" x14ac:dyDescent="0.25">
      <c r="A855">
        <v>852</v>
      </c>
      <c r="B855">
        <v>0.96311999999999998</v>
      </c>
      <c r="C855">
        <v>67.170240000000007</v>
      </c>
      <c r="D855">
        <v>0</v>
      </c>
      <c r="E855">
        <v>0</v>
      </c>
      <c r="F855">
        <v>0.32142999999999999</v>
      </c>
      <c r="G855">
        <v>4.2489999999999997</v>
      </c>
      <c r="H855">
        <v>64.190100000000001</v>
      </c>
      <c r="I855">
        <v>0</v>
      </c>
      <c r="J855">
        <v>0</v>
      </c>
      <c r="K855">
        <v>137</v>
      </c>
      <c r="L855">
        <v>46.722799999999999</v>
      </c>
      <c r="M855">
        <v>6.6E-4</v>
      </c>
      <c r="N855">
        <v>0.48</v>
      </c>
      <c r="O855">
        <v>5.1580000000000004</v>
      </c>
      <c r="P855">
        <v>-1</v>
      </c>
    </row>
    <row r="856" spans="1:16" x14ac:dyDescent="0.25">
      <c r="A856">
        <v>853</v>
      </c>
      <c r="B856">
        <v>0.86451</v>
      </c>
      <c r="C856">
        <v>50.645130000000002</v>
      </c>
      <c r="D856">
        <v>0</v>
      </c>
      <c r="E856">
        <v>0</v>
      </c>
      <c r="F856">
        <v>0.10714</v>
      </c>
      <c r="G856">
        <v>4.0010000000000003</v>
      </c>
      <c r="H856">
        <v>87.112279999999998</v>
      </c>
      <c r="I856">
        <v>0</v>
      </c>
      <c r="J856">
        <v>0</v>
      </c>
      <c r="K856">
        <v>136</v>
      </c>
      <c r="L856">
        <v>48.535899999999998</v>
      </c>
      <c r="M856">
        <v>1.3600000000000001E-3</v>
      </c>
      <c r="N856">
        <v>0.39</v>
      </c>
      <c r="O856">
        <v>4.9359999999999999</v>
      </c>
      <c r="P856">
        <v>-1</v>
      </c>
    </row>
    <row r="857" spans="1:16" x14ac:dyDescent="0.25">
      <c r="A857">
        <v>854</v>
      </c>
      <c r="B857">
        <v>0.73387000000000002</v>
      </c>
      <c r="C857">
        <v>12.760859999999999</v>
      </c>
      <c r="D857">
        <v>0</v>
      </c>
      <c r="E857">
        <v>0</v>
      </c>
      <c r="F857">
        <v>0.28571000000000002</v>
      </c>
      <c r="G857">
        <v>5.1820000000000004</v>
      </c>
      <c r="H857">
        <v>66.384119999999996</v>
      </c>
      <c r="I857">
        <v>0</v>
      </c>
      <c r="J857">
        <v>0</v>
      </c>
      <c r="K857">
        <v>128</v>
      </c>
      <c r="L857">
        <v>6.2671299999999999</v>
      </c>
      <c r="M857">
        <v>2.5999999999999999E-3</v>
      </c>
      <c r="N857">
        <v>0.39</v>
      </c>
      <c r="O857">
        <v>3.3690000000000002</v>
      </c>
      <c r="P857">
        <v>-1</v>
      </c>
    </row>
    <row r="858" spans="1:16" x14ac:dyDescent="0.25">
      <c r="A858">
        <v>855</v>
      </c>
      <c r="B858">
        <v>0.98121000000000003</v>
      </c>
      <c r="C858">
        <v>49.291159999999998</v>
      </c>
      <c r="D858">
        <v>0</v>
      </c>
      <c r="E858">
        <v>0</v>
      </c>
      <c r="F858">
        <v>0.67857000000000001</v>
      </c>
      <c r="G858">
        <v>5.992</v>
      </c>
      <c r="H858">
        <v>30.621490000000001</v>
      </c>
      <c r="I858">
        <v>0</v>
      </c>
      <c r="J858">
        <v>0</v>
      </c>
      <c r="K858">
        <v>133</v>
      </c>
      <c r="L858">
        <v>27.88456</v>
      </c>
      <c r="M858">
        <v>1.8500000000000001E-3</v>
      </c>
      <c r="N858">
        <v>0.57999999999999996</v>
      </c>
      <c r="O858">
        <v>5.7720000000000002</v>
      </c>
      <c r="P858">
        <v>-1</v>
      </c>
    </row>
    <row r="859" spans="1:16" x14ac:dyDescent="0.25">
      <c r="A859">
        <v>856</v>
      </c>
      <c r="B859">
        <v>0.95830000000000004</v>
      </c>
      <c r="C859">
        <v>67.188580000000002</v>
      </c>
      <c r="D859">
        <v>0</v>
      </c>
      <c r="E859">
        <v>0</v>
      </c>
      <c r="F859">
        <v>0.32142999999999999</v>
      </c>
      <c r="G859">
        <v>4.298</v>
      </c>
      <c r="H859">
        <v>64.182550000000006</v>
      </c>
      <c r="I859">
        <v>0</v>
      </c>
      <c r="J859">
        <v>0</v>
      </c>
      <c r="K859">
        <v>137</v>
      </c>
      <c r="L859">
        <v>46.728879999999997</v>
      </c>
      <c r="M859">
        <v>6.7000000000000002E-4</v>
      </c>
      <c r="N859">
        <v>0.48</v>
      </c>
      <c r="O859">
        <v>5.4640000000000004</v>
      </c>
      <c r="P859">
        <v>0.12783</v>
      </c>
    </row>
    <row r="860" spans="1:16" x14ac:dyDescent="0.25">
      <c r="A860">
        <v>857</v>
      </c>
      <c r="B860">
        <v>0.86031000000000002</v>
      </c>
      <c r="C860">
        <v>50.739490000000004</v>
      </c>
      <c r="D860">
        <v>0</v>
      </c>
      <c r="E860">
        <v>0</v>
      </c>
      <c r="F860">
        <v>7.1429999999999993E-2</v>
      </c>
      <c r="G860">
        <v>4.008</v>
      </c>
      <c r="H860">
        <v>87.085800000000006</v>
      </c>
      <c r="I860">
        <v>0</v>
      </c>
      <c r="J860">
        <v>0</v>
      </c>
      <c r="K860">
        <v>136</v>
      </c>
      <c r="L860">
        <v>48.521990000000002</v>
      </c>
      <c r="M860">
        <v>1.4E-3</v>
      </c>
      <c r="N860">
        <v>0.4</v>
      </c>
      <c r="O860">
        <v>4.9880000000000004</v>
      </c>
      <c r="P860">
        <v>-1</v>
      </c>
    </row>
    <row r="861" spans="1:16" x14ac:dyDescent="0.25">
      <c r="A861">
        <v>858</v>
      </c>
      <c r="B861">
        <v>0.73070000000000002</v>
      </c>
      <c r="C861">
        <v>12.77557</v>
      </c>
      <c r="D861">
        <v>0</v>
      </c>
      <c r="E861">
        <v>0</v>
      </c>
      <c r="F861">
        <v>0.25</v>
      </c>
      <c r="G861">
        <v>5.21</v>
      </c>
      <c r="H861">
        <v>66.347589999999997</v>
      </c>
      <c r="I861">
        <v>0</v>
      </c>
      <c r="J861">
        <v>0</v>
      </c>
      <c r="K861">
        <v>129</v>
      </c>
      <c r="L861">
        <v>6.26023</v>
      </c>
      <c r="M861">
        <v>2.4499999999999999E-3</v>
      </c>
      <c r="N861">
        <v>0.39</v>
      </c>
      <c r="O861">
        <v>3.5779999999999998</v>
      </c>
      <c r="P861">
        <v>-1</v>
      </c>
    </row>
    <row r="862" spans="1:16" x14ac:dyDescent="0.25">
      <c r="A862">
        <v>859</v>
      </c>
      <c r="B862">
        <v>0.98177999999999999</v>
      </c>
      <c r="C862">
        <v>49.348840000000003</v>
      </c>
      <c r="D862">
        <v>0</v>
      </c>
      <c r="E862">
        <v>0</v>
      </c>
      <c r="F862">
        <v>0.57142999999999999</v>
      </c>
      <c r="G862">
        <v>5.8659999999999997</v>
      </c>
      <c r="H862">
        <v>30.60679</v>
      </c>
      <c r="I862">
        <v>0</v>
      </c>
      <c r="J862">
        <v>0</v>
      </c>
      <c r="K862">
        <v>133</v>
      </c>
      <c r="L862">
        <v>27.886959999999998</v>
      </c>
      <c r="M862">
        <v>1.8E-3</v>
      </c>
      <c r="N862">
        <v>0.59</v>
      </c>
      <c r="O862">
        <v>6.6760000000000002</v>
      </c>
      <c r="P862">
        <v>-1</v>
      </c>
    </row>
    <row r="863" spans="1:16" x14ac:dyDescent="0.25">
      <c r="A863">
        <v>860</v>
      </c>
      <c r="B863">
        <v>0.96392</v>
      </c>
      <c r="C863">
        <v>67.407859999999999</v>
      </c>
      <c r="D863">
        <v>0</v>
      </c>
      <c r="E863">
        <v>0</v>
      </c>
      <c r="F863">
        <v>0.42857000000000001</v>
      </c>
      <c r="G863">
        <v>4.2610000000000001</v>
      </c>
      <c r="H863">
        <v>64.19359</v>
      </c>
      <c r="I863">
        <v>0</v>
      </c>
      <c r="J863">
        <v>0</v>
      </c>
      <c r="K863">
        <v>137</v>
      </c>
      <c r="L863">
        <v>46.746940000000002</v>
      </c>
      <c r="M863">
        <v>5.9999999999999995E-4</v>
      </c>
      <c r="N863">
        <v>0.48</v>
      </c>
      <c r="O863">
        <v>5.4119999999999999</v>
      </c>
      <c r="P863">
        <v>-1</v>
      </c>
    </row>
    <row r="864" spans="1:16" x14ac:dyDescent="0.25">
      <c r="A864">
        <v>861</v>
      </c>
      <c r="B864">
        <v>0.86968000000000001</v>
      </c>
      <c r="C864">
        <v>50.687800000000003</v>
      </c>
      <c r="D864">
        <v>0</v>
      </c>
      <c r="E864">
        <v>0</v>
      </c>
      <c r="F864">
        <v>3.5709999999999999E-2</v>
      </c>
      <c r="G864">
        <v>4.0170000000000003</v>
      </c>
      <c r="H864">
        <v>87.095740000000006</v>
      </c>
      <c r="I864">
        <v>0</v>
      </c>
      <c r="J864">
        <v>0</v>
      </c>
      <c r="K864">
        <v>136</v>
      </c>
      <c r="L864">
        <v>48.524099999999997</v>
      </c>
      <c r="M864">
        <v>1.33E-3</v>
      </c>
      <c r="N864">
        <v>0.4</v>
      </c>
      <c r="O864">
        <v>5.391</v>
      </c>
      <c r="P864">
        <v>-1</v>
      </c>
    </row>
    <row r="865" spans="1:16" x14ac:dyDescent="0.25">
      <c r="A865">
        <v>862</v>
      </c>
      <c r="B865">
        <v>0.73275000000000001</v>
      </c>
      <c r="C865">
        <v>12.75484</v>
      </c>
      <c r="D865">
        <v>0</v>
      </c>
      <c r="E865">
        <v>0</v>
      </c>
      <c r="F865">
        <v>0.35714000000000001</v>
      </c>
      <c r="G865">
        <v>5.1719999999999997</v>
      </c>
      <c r="H865">
        <v>66.373239999999996</v>
      </c>
      <c r="I865">
        <v>0</v>
      </c>
      <c r="J865">
        <v>0</v>
      </c>
      <c r="K865">
        <v>128</v>
      </c>
      <c r="L865">
        <v>6.2586199999999996</v>
      </c>
      <c r="M865">
        <v>2.4299999999999999E-3</v>
      </c>
      <c r="N865">
        <v>0.39</v>
      </c>
      <c r="O865">
        <v>3.286</v>
      </c>
      <c r="P865">
        <v>-1</v>
      </c>
    </row>
    <row r="866" spans="1:16" x14ac:dyDescent="0.25">
      <c r="A866">
        <v>863</v>
      </c>
      <c r="B866">
        <v>0.98655000000000004</v>
      </c>
      <c r="C866">
        <v>49.406979999999997</v>
      </c>
      <c r="D866">
        <v>0</v>
      </c>
      <c r="E866">
        <v>0</v>
      </c>
      <c r="F866">
        <v>0.71428999999999998</v>
      </c>
      <c r="G866">
        <v>5.8639999999999999</v>
      </c>
      <c r="H866">
        <v>30.624949999999998</v>
      </c>
      <c r="I866">
        <v>0</v>
      </c>
      <c r="J866">
        <v>0</v>
      </c>
      <c r="K866">
        <v>133</v>
      </c>
      <c r="L866">
        <v>27.901520000000001</v>
      </c>
      <c r="M866">
        <v>1.83E-3</v>
      </c>
      <c r="N866">
        <v>0.57999999999999996</v>
      </c>
      <c r="O866">
        <v>6.1710000000000003</v>
      </c>
      <c r="P866">
        <v>-1</v>
      </c>
    </row>
    <row r="867" spans="1:16" x14ac:dyDescent="0.25">
      <c r="A867">
        <v>864</v>
      </c>
      <c r="B867">
        <v>0.96538000000000002</v>
      </c>
      <c r="C867">
        <v>67.014030000000005</v>
      </c>
      <c r="D867">
        <v>0</v>
      </c>
      <c r="E867">
        <v>0</v>
      </c>
      <c r="F867">
        <v>0.46428999999999998</v>
      </c>
      <c r="G867">
        <v>4.359</v>
      </c>
      <c r="H867">
        <v>64.247200000000007</v>
      </c>
      <c r="I867">
        <v>0</v>
      </c>
      <c r="J867">
        <v>0</v>
      </c>
      <c r="K867">
        <v>137</v>
      </c>
      <c r="L867">
        <v>46.743769999999998</v>
      </c>
      <c r="M867">
        <v>5.8E-4</v>
      </c>
      <c r="N867">
        <v>0.48</v>
      </c>
      <c r="O867">
        <v>5.4089999999999998</v>
      </c>
      <c r="P867">
        <v>0.12809000000000001</v>
      </c>
    </row>
    <row r="868" spans="1:16" x14ac:dyDescent="0.25">
      <c r="A868">
        <v>865</v>
      </c>
      <c r="B868">
        <v>0.86570000000000003</v>
      </c>
      <c r="C868">
        <v>50.167470000000002</v>
      </c>
      <c r="D868">
        <v>0</v>
      </c>
      <c r="E868">
        <v>0</v>
      </c>
      <c r="F868">
        <v>3.5709999999999999E-2</v>
      </c>
      <c r="G868">
        <v>4.016</v>
      </c>
      <c r="H868">
        <v>87.120699999999999</v>
      </c>
      <c r="I868">
        <v>0</v>
      </c>
      <c r="J868">
        <v>0</v>
      </c>
      <c r="K868">
        <v>136</v>
      </c>
      <c r="L868">
        <v>48.522919999999999</v>
      </c>
      <c r="M868">
        <v>1.2700000000000001E-3</v>
      </c>
      <c r="N868">
        <v>0.4</v>
      </c>
      <c r="O868">
        <v>4.3869999999999996</v>
      </c>
      <c r="P868">
        <v>-1</v>
      </c>
    </row>
    <row r="869" spans="1:16" x14ac:dyDescent="0.25">
      <c r="A869">
        <v>866</v>
      </c>
      <c r="B869">
        <v>0.73372000000000004</v>
      </c>
      <c r="C869">
        <v>12.771710000000001</v>
      </c>
      <c r="D869">
        <v>0</v>
      </c>
      <c r="E869">
        <v>0</v>
      </c>
      <c r="F869">
        <v>0.32142999999999999</v>
      </c>
      <c r="G869">
        <v>5.1980000000000004</v>
      </c>
      <c r="H869">
        <v>66.357749999999996</v>
      </c>
      <c r="I869">
        <v>0</v>
      </c>
      <c r="J869">
        <v>0</v>
      </c>
      <c r="K869">
        <v>128</v>
      </c>
      <c r="L869">
        <v>6.26309</v>
      </c>
      <c r="M869">
        <v>2.31E-3</v>
      </c>
      <c r="N869">
        <v>0.39</v>
      </c>
      <c r="O869">
        <v>3.7210000000000001</v>
      </c>
      <c r="P869">
        <v>-1</v>
      </c>
    </row>
    <row r="870" spans="1:16" x14ac:dyDescent="0.25">
      <c r="A870">
        <v>867</v>
      </c>
      <c r="B870">
        <v>0.98760000000000003</v>
      </c>
      <c r="C870">
        <v>49.430929999999996</v>
      </c>
      <c r="D870">
        <v>0</v>
      </c>
      <c r="E870">
        <v>0</v>
      </c>
      <c r="F870">
        <v>0.35714000000000001</v>
      </c>
      <c r="G870">
        <v>6.0339999999999998</v>
      </c>
      <c r="H870">
        <v>30.649789999999999</v>
      </c>
      <c r="I870">
        <v>0</v>
      </c>
      <c r="J870">
        <v>0</v>
      </c>
      <c r="K870">
        <v>133</v>
      </c>
      <c r="L870">
        <v>27.91865</v>
      </c>
      <c r="M870">
        <v>1.66E-3</v>
      </c>
      <c r="N870">
        <v>0.59</v>
      </c>
      <c r="O870">
        <v>5.5810000000000004</v>
      </c>
      <c r="P870">
        <v>-1</v>
      </c>
    </row>
    <row r="871" spans="1:16" x14ac:dyDescent="0.25">
      <c r="A871">
        <v>868</v>
      </c>
      <c r="B871">
        <v>0.96360000000000001</v>
      </c>
      <c r="C871">
        <v>66.968209999999999</v>
      </c>
      <c r="D871">
        <v>0</v>
      </c>
      <c r="E871">
        <v>0</v>
      </c>
      <c r="F871">
        <v>0.21429000000000001</v>
      </c>
      <c r="G871">
        <v>4.3410000000000002</v>
      </c>
      <c r="H871">
        <v>64.211100000000002</v>
      </c>
      <c r="I871">
        <v>0</v>
      </c>
      <c r="J871">
        <v>0</v>
      </c>
      <c r="K871">
        <v>137</v>
      </c>
      <c r="L871">
        <v>46.722009999999997</v>
      </c>
      <c r="M871">
        <v>5.9000000000000003E-4</v>
      </c>
      <c r="N871">
        <v>0.49</v>
      </c>
      <c r="O871">
        <v>5.5309999999999997</v>
      </c>
      <c r="P871">
        <v>-1</v>
      </c>
    </row>
    <row r="872" spans="1:16" x14ac:dyDescent="0.25">
      <c r="A872">
        <v>869</v>
      </c>
      <c r="B872">
        <v>0.87058000000000002</v>
      </c>
      <c r="C872">
        <v>50.193280000000001</v>
      </c>
      <c r="D872">
        <v>0</v>
      </c>
      <c r="E872">
        <v>0</v>
      </c>
      <c r="F872">
        <v>0.14285999999999999</v>
      </c>
      <c r="G872">
        <v>3.99</v>
      </c>
      <c r="H872">
        <v>87.098010000000002</v>
      </c>
      <c r="I872">
        <v>0</v>
      </c>
      <c r="J872">
        <v>0</v>
      </c>
      <c r="K872">
        <v>136</v>
      </c>
      <c r="L872">
        <v>48.523690000000002</v>
      </c>
      <c r="M872">
        <v>1.25E-3</v>
      </c>
      <c r="N872">
        <v>0.38</v>
      </c>
      <c r="O872">
        <v>4.5190000000000001</v>
      </c>
      <c r="P872">
        <v>-1</v>
      </c>
    </row>
    <row r="873" spans="1:16" x14ac:dyDescent="0.25">
      <c r="A873">
        <v>870</v>
      </c>
      <c r="B873">
        <v>0.73848000000000003</v>
      </c>
      <c r="C873">
        <v>12.709440000000001</v>
      </c>
      <c r="D873">
        <v>0</v>
      </c>
      <c r="E873">
        <v>0</v>
      </c>
      <c r="F873">
        <v>0.42857000000000001</v>
      </c>
      <c r="G873">
        <v>5.2510000000000003</v>
      </c>
      <c r="H873">
        <v>66.370350000000002</v>
      </c>
      <c r="I873">
        <v>0</v>
      </c>
      <c r="J873">
        <v>0</v>
      </c>
      <c r="K873">
        <v>129</v>
      </c>
      <c r="L873">
        <v>6.2601000000000004</v>
      </c>
      <c r="M873">
        <v>2.4099999999999998E-3</v>
      </c>
      <c r="N873">
        <v>0.39</v>
      </c>
      <c r="O873">
        <v>3.3980000000000001</v>
      </c>
      <c r="P873">
        <v>-1</v>
      </c>
    </row>
    <row r="874" spans="1:16" x14ac:dyDescent="0.25">
      <c r="A874">
        <v>871</v>
      </c>
      <c r="B874">
        <v>0.99106000000000005</v>
      </c>
      <c r="C874">
        <v>49.423299999999998</v>
      </c>
      <c r="D874">
        <v>0</v>
      </c>
      <c r="E874">
        <v>0</v>
      </c>
      <c r="F874">
        <v>0.42857000000000001</v>
      </c>
      <c r="G874">
        <v>6.0250000000000004</v>
      </c>
      <c r="H874">
        <v>30.66658</v>
      </c>
      <c r="I874">
        <v>0</v>
      </c>
      <c r="J874">
        <v>0</v>
      </c>
      <c r="K874">
        <v>133</v>
      </c>
      <c r="L874">
        <v>27.930319999999998</v>
      </c>
      <c r="M874">
        <v>1.64E-3</v>
      </c>
      <c r="N874">
        <v>0.57999999999999996</v>
      </c>
      <c r="O874">
        <v>6.0910000000000002</v>
      </c>
      <c r="P874">
        <v>-1</v>
      </c>
    </row>
    <row r="875" spans="1:16" x14ac:dyDescent="0.25">
      <c r="A875">
        <v>872</v>
      </c>
      <c r="B875">
        <v>0.96736</v>
      </c>
      <c r="C875">
        <v>66.979420000000005</v>
      </c>
      <c r="D875">
        <v>0</v>
      </c>
      <c r="E875">
        <v>0</v>
      </c>
      <c r="F875">
        <v>0.25</v>
      </c>
      <c r="G875">
        <v>4.3490000000000002</v>
      </c>
      <c r="H875">
        <v>64.224130000000002</v>
      </c>
      <c r="I875">
        <v>0</v>
      </c>
      <c r="J875">
        <v>0</v>
      </c>
      <c r="K875">
        <v>137</v>
      </c>
      <c r="L875">
        <v>46.72963</v>
      </c>
      <c r="M875">
        <v>5.2999999999999998E-4</v>
      </c>
      <c r="N875">
        <v>0.49</v>
      </c>
      <c r="O875">
        <v>6.085</v>
      </c>
      <c r="P875">
        <v>0.12834000000000001</v>
      </c>
    </row>
    <row r="876" spans="1:16" x14ac:dyDescent="0.25">
      <c r="A876">
        <v>873</v>
      </c>
      <c r="B876">
        <v>0.87168999999999996</v>
      </c>
      <c r="C876">
        <v>50.260039999999996</v>
      </c>
      <c r="D876">
        <v>0</v>
      </c>
      <c r="E876">
        <v>0</v>
      </c>
      <c r="F876">
        <v>0.10714</v>
      </c>
      <c r="G876">
        <v>4.0270000000000001</v>
      </c>
      <c r="H876">
        <v>87.118200000000002</v>
      </c>
      <c r="I876">
        <v>0</v>
      </c>
      <c r="J876">
        <v>0</v>
      </c>
      <c r="K876">
        <v>136</v>
      </c>
      <c r="L876">
        <v>48.525599999999997</v>
      </c>
      <c r="M876">
        <v>1.33E-3</v>
      </c>
      <c r="N876">
        <v>0.39</v>
      </c>
      <c r="O876">
        <v>4.62</v>
      </c>
      <c r="P876">
        <v>-1</v>
      </c>
    </row>
    <row r="877" spans="1:16" x14ac:dyDescent="0.25">
      <c r="A877">
        <v>874</v>
      </c>
      <c r="B877">
        <v>0.74473999999999996</v>
      </c>
      <c r="C877">
        <v>12.73091</v>
      </c>
      <c r="D877">
        <v>0</v>
      </c>
      <c r="E877">
        <v>0</v>
      </c>
      <c r="F877">
        <v>0.25</v>
      </c>
      <c r="G877">
        <v>5.2350000000000003</v>
      </c>
      <c r="H877">
        <v>66.375569999999996</v>
      </c>
      <c r="I877">
        <v>0</v>
      </c>
      <c r="J877">
        <v>0</v>
      </c>
      <c r="K877">
        <v>129</v>
      </c>
      <c r="L877">
        <v>6.2552700000000003</v>
      </c>
      <c r="M877">
        <v>2.4299999999999999E-3</v>
      </c>
      <c r="N877">
        <v>0.39</v>
      </c>
      <c r="O877">
        <v>3.1840000000000002</v>
      </c>
      <c r="P877">
        <v>-1</v>
      </c>
    </row>
    <row r="878" spans="1:16" x14ac:dyDescent="0.25">
      <c r="A878">
        <v>875</v>
      </c>
      <c r="B878">
        <v>0.99516000000000004</v>
      </c>
      <c r="C878">
        <v>49.561079999999997</v>
      </c>
      <c r="D878">
        <v>0</v>
      </c>
      <c r="E878">
        <v>0</v>
      </c>
      <c r="F878">
        <v>0.35714000000000001</v>
      </c>
      <c r="G878">
        <v>6.02</v>
      </c>
      <c r="H878">
        <v>30.64376</v>
      </c>
      <c r="I878">
        <v>0</v>
      </c>
      <c r="J878">
        <v>0</v>
      </c>
      <c r="K878">
        <v>133</v>
      </c>
      <c r="L878">
        <v>27.908190000000001</v>
      </c>
      <c r="M878">
        <v>1.7799999999999999E-3</v>
      </c>
      <c r="N878">
        <v>0.57999999999999996</v>
      </c>
      <c r="O878">
        <v>5.64</v>
      </c>
      <c r="P878">
        <v>-1</v>
      </c>
    </row>
    <row r="879" spans="1:16" x14ac:dyDescent="0.25">
      <c r="A879">
        <v>876</v>
      </c>
      <c r="B879">
        <v>0.96426999999999996</v>
      </c>
      <c r="C879">
        <v>67.256559999999993</v>
      </c>
      <c r="D879">
        <v>0</v>
      </c>
      <c r="E879">
        <v>0</v>
      </c>
      <c r="F879">
        <v>0.21429000000000001</v>
      </c>
      <c r="G879">
        <v>4.2839999999999998</v>
      </c>
      <c r="H879">
        <v>64.259910000000005</v>
      </c>
      <c r="I879">
        <v>0</v>
      </c>
      <c r="J879">
        <v>0</v>
      </c>
      <c r="K879">
        <v>137</v>
      </c>
      <c r="L879">
        <v>46.745100000000001</v>
      </c>
      <c r="M879">
        <v>5.5999999999999995E-4</v>
      </c>
      <c r="N879">
        <v>0.49</v>
      </c>
      <c r="O879">
        <v>6.3040000000000003</v>
      </c>
      <c r="P879">
        <v>-1</v>
      </c>
    </row>
    <row r="880" spans="1:16" x14ac:dyDescent="0.25">
      <c r="A880">
        <v>877</v>
      </c>
      <c r="B880">
        <v>0.86858999999999997</v>
      </c>
      <c r="C880">
        <v>50.511769999999999</v>
      </c>
      <c r="D880">
        <v>0</v>
      </c>
      <c r="E880">
        <v>0</v>
      </c>
      <c r="F880">
        <v>0.35714000000000001</v>
      </c>
      <c r="G880">
        <v>4.0149999999999997</v>
      </c>
      <c r="H880">
        <v>87.161810000000003</v>
      </c>
      <c r="I880">
        <v>0</v>
      </c>
      <c r="J880">
        <v>0</v>
      </c>
      <c r="K880">
        <v>136</v>
      </c>
      <c r="L880">
        <v>48.539769999999997</v>
      </c>
      <c r="M880">
        <v>1.1299999999999999E-3</v>
      </c>
      <c r="N880">
        <v>0.39</v>
      </c>
      <c r="O880">
        <v>4.7279999999999998</v>
      </c>
      <c r="P880">
        <v>-1</v>
      </c>
    </row>
    <row r="881" spans="1:16" x14ac:dyDescent="0.25">
      <c r="A881">
        <v>878</v>
      </c>
      <c r="B881">
        <v>0.74756</v>
      </c>
      <c r="C881">
        <v>12.803890000000001</v>
      </c>
      <c r="D881">
        <v>0</v>
      </c>
      <c r="E881">
        <v>0</v>
      </c>
      <c r="F881">
        <v>0.25</v>
      </c>
      <c r="G881">
        <v>5.234</v>
      </c>
      <c r="H881">
        <v>66.403450000000007</v>
      </c>
      <c r="I881">
        <v>0</v>
      </c>
      <c r="J881">
        <v>0</v>
      </c>
      <c r="K881">
        <v>129</v>
      </c>
      <c r="L881">
        <v>6.2666899999999996</v>
      </c>
      <c r="M881">
        <v>2.5600000000000002E-3</v>
      </c>
      <c r="N881">
        <v>0.39</v>
      </c>
      <c r="O881">
        <v>3.4430000000000001</v>
      </c>
      <c r="P881">
        <v>-1</v>
      </c>
    </row>
    <row r="882" spans="1:16" x14ac:dyDescent="0.25">
      <c r="A882">
        <v>879</v>
      </c>
      <c r="B882">
        <v>0.99590999999999996</v>
      </c>
      <c r="C882">
        <v>49.599020000000003</v>
      </c>
      <c r="D882">
        <v>0</v>
      </c>
      <c r="E882">
        <v>0</v>
      </c>
      <c r="F882">
        <v>0.42857000000000001</v>
      </c>
      <c r="G882">
        <v>6.048</v>
      </c>
      <c r="H882">
        <v>30.634820000000001</v>
      </c>
      <c r="I882">
        <v>0</v>
      </c>
      <c r="J882">
        <v>0</v>
      </c>
      <c r="K882">
        <v>133</v>
      </c>
      <c r="L882">
        <v>27.902349999999998</v>
      </c>
      <c r="M882">
        <v>1.74E-3</v>
      </c>
      <c r="N882">
        <v>0.59</v>
      </c>
      <c r="O882">
        <v>5.4660000000000002</v>
      </c>
      <c r="P882">
        <v>-1</v>
      </c>
    </row>
    <row r="883" spans="1:16" x14ac:dyDescent="0.25">
      <c r="A883">
        <v>880</v>
      </c>
      <c r="B883">
        <v>0.96472999999999998</v>
      </c>
      <c r="C883">
        <v>67.479460000000003</v>
      </c>
      <c r="D883">
        <v>0</v>
      </c>
      <c r="E883">
        <v>0</v>
      </c>
      <c r="F883">
        <v>0.28571000000000002</v>
      </c>
      <c r="G883">
        <v>4.2990000000000004</v>
      </c>
      <c r="H883">
        <v>64.266919999999999</v>
      </c>
      <c r="I883">
        <v>0</v>
      </c>
      <c r="J883">
        <v>0</v>
      </c>
      <c r="K883">
        <v>137</v>
      </c>
      <c r="L883">
        <v>46.752130000000001</v>
      </c>
      <c r="M883">
        <v>5.6999999999999998E-4</v>
      </c>
      <c r="N883">
        <v>0.48</v>
      </c>
      <c r="O883">
        <v>5.633</v>
      </c>
      <c r="P883">
        <v>0.12963</v>
      </c>
    </row>
    <row r="884" spans="1:16" x14ac:dyDescent="0.25">
      <c r="A884">
        <v>881</v>
      </c>
      <c r="B884">
        <v>0.87583999999999995</v>
      </c>
      <c r="C884">
        <v>50.797960000000003</v>
      </c>
      <c r="D884">
        <v>0</v>
      </c>
      <c r="E884">
        <v>0</v>
      </c>
      <c r="F884">
        <v>3.5709999999999999E-2</v>
      </c>
      <c r="G884">
        <v>4.0030000000000001</v>
      </c>
      <c r="H884">
        <v>87.166719999999998</v>
      </c>
      <c r="I884">
        <v>0</v>
      </c>
      <c r="J884">
        <v>0</v>
      </c>
      <c r="K884">
        <v>136</v>
      </c>
      <c r="L884">
        <v>48.532389999999999</v>
      </c>
      <c r="M884">
        <v>1.2999999999999999E-3</v>
      </c>
      <c r="N884">
        <v>0.39</v>
      </c>
      <c r="O884">
        <v>4.9390000000000001</v>
      </c>
      <c r="P884">
        <v>-1</v>
      </c>
    </row>
    <row r="885" spans="1:16" x14ac:dyDescent="0.25">
      <c r="A885">
        <v>882</v>
      </c>
      <c r="B885">
        <v>0.75</v>
      </c>
      <c r="C885">
        <v>12.820130000000001</v>
      </c>
      <c r="D885">
        <v>0</v>
      </c>
      <c r="E885">
        <v>0</v>
      </c>
      <c r="F885">
        <v>0.25</v>
      </c>
      <c r="G885">
        <v>5.202</v>
      </c>
      <c r="H885">
        <v>66.389169999999993</v>
      </c>
      <c r="I885">
        <v>0</v>
      </c>
      <c r="J885">
        <v>0</v>
      </c>
      <c r="K885">
        <v>130</v>
      </c>
      <c r="L885">
        <v>6.2681899999999997</v>
      </c>
      <c r="M885">
        <v>2.5200000000000001E-3</v>
      </c>
      <c r="N885">
        <v>0.39</v>
      </c>
      <c r="O885">
        <v>3.4489999999999998</v>
      </c>
      <c r="P885">
        <v>-1</v>
      </c>
    </row>
    <row r="886" spans="1:16" x14ac:dyDescent="0.25">
      <c r="A886">
        <v>883</v>
      </c>
      <c r="B886">
        <v>0.99192999999999998</v>
      </c>
      <c r="C886">
        <v>49.553130000000003</v>
      </c>
      <c r="D886">
        <v>0</v>
      </c>
      <c r="E886">
        <v>0</v>
      </c>
      <c r="F886">
        <v>0.35714000000000001</v>
      </c>
      <c r="G886">
        <v>6.1280000000000001</v>
      </c>
      <c r="H886">
        <v>30.600079999999998</v>
      </c>
      <c r="I886">
        <v>0</v>
      </c>
      <c r="J886">
        <v>0</v>
      </c>
      <c r="K886">
        <v>133</v>
      </c>
      <c r="L886">
        <v>27.873480000000001</v>
      </c>
      <c r="M886">
        <v>1.7700000000000001E-3</v>
      </c>
      <c r="N886">
        <v>0.59</v>
      </c>
      <c r="O886">
        <v>5.2880000000000003</v>
      </c>
      <c r="P886">
        <v>-1</v>
      </c>
    </row>
    <row r="887" spans="1:16" x14ac:dyDescent="0.25">
      <c r="A887">
        <v>884</v>
      </c>
      <c r="B887">
        <v>0.9647</v>
      </c>
      <c r="C887">
        <v>67.491190000000003</v>
      </c>
      <c r="D887">
        <v>0</v>
      </c>
      <c r="E887">
        <v>0</v>
      </c>
      <c r="F887">
        <v>0.25</v>
      </c>
      <c r="G887">
        <v>4.29</v>
      </c>
      <c r="H887">
        <v>64.208200000000005</v>
      </c>
      <c r="I887">
        <v>0</v>
      </c>
      <c r="J887">
        <v>0</v>
      </c>
      <c r="K887">
        <v>137</v>
      </c>
      <c r="L887">
        <v>46.719209999999997</v>
      </c>
      <c r="M887">
        <v>5.6999999999999998E-4</v>
      </c>
      <c r="N887">
        <v>0.49</v>
      </c>
      <c r="O887">
        <v>5.5069999999999997</v>
      </c>
      <c r="P887">
        <v>-1</v>
      </c>
    </row>
    <row r="888" spans="1:16" x14ac:dyDescent="0.25">
      <c r="A888">
        <v>885</v>
      </c>
      <c r="B888">
        <v>0.87370000000000003</v>
      </c>
      <c r="C888">
        <v>50.790430000000001</v>
      </c>
      <c r="D888">
        <v>0</v>
      </c>
      <c r="E888">
        <v>0</v>
      </c>
      <c r="F888">
        <v>3.5709999999999999E-2</v>
      </c>
      <c r="G888">
        <v>4.0220000000000002</v>
      </c>
      <c r="H888">
        <v>87.120270000000005</v>
      </c>
      <c r="I888">
        <v>0</v>
      </c>
      <c r="J888">
        <v>0</v>
      </c>
      <c r="K888">
        <v>136</v>
      </c>
      <c r="L888">
        <v>48.517870000000002</v>
      </c>
      <c r="M888">
        <v>1.1299999999999999E-3</v>
      </c>
      <c r="N888">
        <v>0.39</v>
      </c>
      <c r="O888">
        <v>4.5209999999999999</v>
      </c>
      <c r="P888">
        <v>-1</v>
      </c>
    </row>
    <row r="889" spans="1:16" x14ac:dyDescent="0.25">
      <c r="A889">
        <v>886</v>
      </c>
      <c r="B889">
        <v>0.75153999999999999</v>
      </c>
      <c r="C889">
        <v>12.84501</v>
      </c>
      <c r="D889">
        <v>0</v>
      </c>
      <c r="E889">
        <v>0</v>
      </c>
      <c r="F889">
        <v>0.21429000000000001</v>
      </c>
      <c r="G889">
        <v>5.2069999999999999</v>
      </c>
      <c r="H889">
        <v>66.382679999999993</v>
      </c>
      <c r="I889">
        <v>0</v>
      </c>
      <c r="J889">
        <v>0</v>
      </c>
      <c r="K889">
        <v>129</v>
      </c>
      <c r="L889">
        <v>6.2743500000000001</v>
      </c>
      <c r="M889">
        <v>2.5200000000000001E-3</v>
      </c>
      <c r="N889">
        <v>0.38</v>
      </c>
      <c r="O889">
        <v>3.6269999999999998</v>
      </c>
      <c r="P889">
        <v>-1</v>
      </c>
    </row>
    <row r="890" spans="1:16" x14ac:dyDescent="0.25">
      <c r="A890">
        <v>887</v>
      </c>
      <c r="B890">
        <v>0.98770000000000002</v>
      </c>
      <c r="C890">
        <v>49.444949999999999</v>
      </c>
      <c r="D890">
        <v>0</v>
      </c>
      <c r="E890">
        <v>0</v>
      </c>
      <c r="F890">
        <v>0.82142999999999999</v>
      </c>
      <c r="G890">
        <v>6.157</v>
      </c>
      <c r="H890">
        <v>30.535440000000001</v>
      </c>
      <c r="I890">
        <v>0</v>
      </c>
      <c r="J890">
        <v>0</v>
      </c>
      <c r="K890">
        <v>133</v>
      </c>
      <c r="L890">
        <v>27.81418</v>
      </c>
      <c r="M890">
        <v>1.8799999999999999E-3</v>
      </c>
      <c r="N890">
        <v>0.57999999999999996</v>
      </c>
      <c r="O890">
        <v>6.0010000000000003</v>
      </c>
      <c r="P890">
        <v>-1</v>
      </c>
    </row>
    <row r="891" spans="1:16" x14ac:dyDescent="0.25">
      <c r="A891">
        <v>888</v>
      </c>
      <c r="B891">
        <v>0.95884000000000003</v>
      </c>
      <c r="C891">
        <v>67.412540000000007</v>
      </c>
      <c r="D891">
        <v>0</v>
      </c>
      <c r="E891">
        <v>0</v>
      </c>
      <c r="F891">
        <v>0.53571000000000002</v>
      </c>
      <c r="G891">
        <v>4.319</v>
      </c>
      <c r="H891">
        <v>64.161730000000006</v>
      </c>
      <c r="I891">
        <v>0</v>
      </c>
      <c r="J891">
        <v>0</v>
      </c>
      <c r="K891">
        <v>137</v>
      </c>
      <c r="L891">
        <v>46.687719999999999</v>
      </c>
      <c r="M891">
        <v>4.8999999999999998E-4</v>
      </c>
      <c r="N891">
        <v>0.49</v>
      </c>
      <c r="O891">
        <v>6.1950000000000003</v>
      </c>
      <c r="P891">
        <v>0.12756999999999999</v>
      </c>
    </row>
    <row r="892" spans="1:16" x14ac:dyDescent="0.25">
      <c r="A892">
        <v>889</v>
      </c>
      <c r="B892">
        <v>0.87190999999999996</v>
      </c>
      <c r="C892">
        <v>50.641500000000001</v>
      </c>
      <c r="D892">
        <v>0</v>
      </c>
      <c r="E892">
        <v>0</v>
      </c>
      <c r="F892">
        <v>7.1429999999999993E-2</v>
      </c>
      <c r="G892">
        <v>3.992</v>
      </c>
      <c r="H892">
        <v>87.121600000000001</v>
      </c>
      <c r="I892">
        <v>0</v>
      </c>
      <c r="J892">
        <v>0</v>
      </c>
      <c r="K892">
        <v>136</v>
      </c>
      <c r="L892">
        <v>48.51585</v>
      </c>
      <c r="M892">
        <v>1.2099999999999999E-3</v>
      </c>
      <c r="N892">
        <v>0.39</v>
      </c>
      <c r="O892">
        <v>4.9619999999999997</v>
      </c>
      <c r="P892">
        <v>-1</v>
      </c>
    </row>
    <row r="893" spans="1:16" x14ac:dyDescent="0.25">
      <c r="A893">
        <v>890</v>
      </c>
      <c r="B893">
        <v>0.75861999999999996</v>
      </c>
      <c r="C893">
        <v>12.85249</v>
      </c>
      <c r="D893">
        <v>0</v>
      </c>
      <c r="E893">
        <v>0</v>
      </c>
      <c r="F893">
        <v>0.21429000000000001</v>
      </c>
      <c r="G893">
        <v>5.202</v>
      </c>
      <c r="H893">
        <v>66.399439999999998</v>
      </c>
      <c r="I893">
        <v>0</v>
      </c>
      <c r="J893">
        <v>0</v>
      </c>
      <c r="K893">
        <v>129</v>
      </c>
      <c r="L893">
        <v>6.2735099999999999</v>
      </c>
      <c r="M893">
        <v>2.3999999999999998E-3</v>
      </c>
      <c r="N893">
        <v>0.39</v>
      </c>
      <c r="O893">
        <v>3.5139999999999998</v>
      </c>
      <c r="P893">
        <v>-1</v>
      </c>
    </row>
    <row r="894" spans="1:16" x14ac:dyDescent="0.25">
      <c r="A894">
        <v>891</v>
      </c>
      <c r="B894">
        <v>0.98804000000000003</v>
      </c>
      <c r="C894">
        <v>49.632689999999997</v>
      </c>
      <c r="D894">
        <v>0</v>
      </c>
      <c r="E894">
        <v>0</v>
      </c>
      <c r="F894">
        <v>0.75</v>
      </c>
      <c r="G894">
        <v>6.0650000000000004</v>
      </c>
      <c r="H894">
        <v>30.49521</v>
      </c>
      <c r="I894">
        <v>0</v>
      </c>
      <c r="J894">
        <v>0</v>
      </c>
      <c r="K894">
        <v>133</v>
      </c>
      <c r="L894">
        <v>27.76765</v>
      </c>
      <c r="M894">
        <v>1.8699999999999999E-3</v>
      </c>
      <c r="N894">
        <v>0.59</v>
      </c>
      <c r="O894">
        <v>5.8280000000000003</v>
      </c>
      <c r="P894">
        <v>-1</v>
      </c>
    </row>
    <row r="895" spans="1:16" x14ac:dyDescent="0.25">
      <c r="A895">
        <v>892</v>
      </c>
      <c r="B895">
        <v>0.96084000000000003</v>
      </c>
      <c r="C895">
        <v>67.423410000000004</v>
      </c>
      <c r="D895">
        <v>0</v>
      </c>
      <c r="E895">
        <v>0</v>
      </c>
      <c r="F895">
        <v>0.5</v>
      </c>
      <c r="G895">
        <v>4.3319999999999999</v>
      </c>
      <c r="H895">
        <v>64.115849999999995</v>
      </c>
      <c r="I895">
        <v>0</v>
      </c>
      <c r="J895">
        <v>0</v>
      </c>
      <c r="K895">
        <v>137</v>
      </c>
      <c r="L895">
        <v>46.634349999999998</v>
      </c>
      <c r="M895">
        <v>5.0000000000000001E-4</v>
      </c>
      <c r="N895">
        <v>0.49</v>
      </c>
      <c r="O895">
        <v>5.9729999999999999</v>
      </c>
      <c r="P895">
        <v>-1</v>
      </c>
    </row>
    <row r="896" spans="1:16" x14ac:dyDescent="0.25">
      <c r="A896">
        <v>893</v>
      </c>
      <c r="B896">
        <v>0.87741000000000002</v>
      </c>
      <c r="C896">
        <v>50.567160000000001</v>
      </c>
      <c r="D896">
        <v>0</v>
      </c>
      <c r="E896">
        <v>0</v>
      </c>
      <c r="F896">
        <v>3.5709999999999999E-2</v>
      </c>
      <c r="G896">
        <v>3.9860000000000002</v>
      </c>
      <c r="H896">
        <v>87.112309999999994</v>
      </c>
      <c r="I896">
        <v>0</v>
      </c>
      <c r="J896">
        <v>0</v>
      </c>
      <c r="K896">
        <v>136</v>
      </c>
      <c r="L896">
        <v>48.508249999999997</v>
      </c>
      <c r="M896">
        <v>1.33E-3</v>
      </c>
      <c r="N896">
        <v>0.4</v>
      </c>
      <c r="O896">
        <v>4.7990000000000004</v>
      </c>
      <c r="P896">
        <v>-1</v>
      </c>
    </row>
    <row r="897" spans="1:16" x14ac:dyDescent="0.25">
      <c r="A897">
        <v>894</v>
      </c>
      <c r="B897">
        <v>0.76448000000000005</v>
      </c>
      <c r="C897">
        <v>12.876139999999999</v>
      </c>
      <c r="D897">
        <v>0</v>
      </c>
      <c r="E897">
        <v>0</v>
      </c>
      <c r="F897">
        <v>0.21429000000000001</v>
      </c>
      <c r="G897">
        <v>5.2270000000000003</v>
      </c>
      <c r="H897">
        <v>66.402510000000007</v>
      </c>
      <c r="I897">
        <v>0</v>
      </c>
      <c r="J897">
        <v>0</v>
      </c>
      <c r="K897">
        <v>129</v>
      </c>
      <c r="L897">
        <v>6.27224</v>
      </c>
      <c r="M897">
        <v>2.5799999999999998E-3</v>
      </c>
      <c r="N897">
        <v>0.39</v>
      </c>
      <c r="O897">
        <v>3.3660000000000001</v>
      </c>
      <c r="P897">
        <v>-1</v>
      </c>
    </row>
    <row r="898" spans="1:16" x14ac:dyDescent="0.25">
      <c r="A898">
        <v>895</v>
      </c>
      <c r="B898">
        <v>0.98921999999999999</v>
      </c>
      <c r="C898">
        <v>49.751220000000004</v>
      </c>
      <c r="D898">
        <v>0</v>
      </c>
      <c r="E898">
        <v>0</v>
      </c>
      <c r="F898">
        <v>0.53571000000000002</v>
      </c>
      <c r="G898">
        <v>6.0490000000000004</v>
      </c>
      <c r="H898">
        <v>30.47119</v>
      </c>
      <c r="I898">
        <v>0</v>
      </c>
      <c r="J898">
        <v>0</v>
      </c>
      <c r="K898">
        <v>133</v>
      </c>
      <c r="L898">
        <v>27.72654</v>
      </c>
      <c r="M898">
        <v>1.73E-3</v>
      </c>
      <c r="N898">
        <v>0.57999999999999996</v>
      </c>
      <c r="O898">
        <v>5.8159999999999998</v>
      </c>
      <c r="P898">
        <v>-1</v>
      </c>
    </row>
    <row r="899" spans="1:16" x14ac:dyDescent="0.25">
      <c r="A899">
        <v>896</v>
      </c>
      <c r="B899">
        <v>0.96387</v>
      </c>
      <c r="C899">
        <v>67.626429999999999</v>
      </c>
      <c r="D899">
        <v>0</v>
      </c>
      <c r="E899">
        <v>0</v>
      </c>
      <c r="F899">
        <v>0.5</v>
      </c>
      <c r="G899">
        <v>4.3639999999999999</v>
      </c>
      <c r="H899">
        <v>64.054990000000004</v>
      </c>
      <c r="I899">
        <v>0</v>
      </c>
      <c r="J899">
        <v>0</v>
      </c>
      <c r="K899">
        <v>137</v>
      </c>
      <c r="L899">
        <v>46.601219999999998</v>
      </c>
      <c r="M899">
        <v>5.5000000000000003E-4</v>
      </c>
      <c r="N899">
        <v>0.49</v>
      </c>
      <c r="O899">
        <v>6.4870000000000001</v>
      </c>
      <c r="P899">
        <v>0.12912000000000001</v>
      </c>
    </row>
    <row r="900" spans="1:16" x14ac:dyDescent="0.25">
      <c r="A900">
        <v>897</v>
      </c>
      <c r="B900">
        <v>0.87956000000000001</v>
      </c>
      <c r="C900">
        <v>50.674700000000001</v>
      </c>
      <c r="D900">
        <v>0</v>
      </c>
      <c r="E900">
        <v>0</v>
      </c>
      <c r="F900">
        <v>3.5709999999999999E-2</v>
      </c>
      <c r="G900">
        <v>4</v>
      </c>
      <c r="H900">
        <v>87.0822</v>
      </c>
      <c r="I900">
        <v>0</v>
      </c>
      <c r="J900">
        <v>0</v>
      </c>
      <c r="K900">
        <v>136</v>
      </c>
      <c r="L900">
        <v>48.519869999999997</v>
      </c>
      <c r="M900">
        <v>1.2700000000000001E-3</v>
      </c>
      <c r="N900">
        <v>0.39</v>
      </c>
      <c r="O900">
        <v>5.2679999999999998</v>
      </c>
      <c r="P900">
        <v>-1</v>
      </c>
    </row>
    <row r="901" spans="1:16" x14ac:dyDescent="0.25">
      <c r="A901">
        <v>898</v>
      </c>
      <c r="B901">
        <v>0.76590000000000003</v>
      </c>
      <c r="C901">
        <v>12.897259999999999</v>
      </c>
      <c r="D901">
        <v>0</v>
      </c>
      <c r="E901">
        <v>0</v>
      </c>
      <c r="F901">
        <v>0.21429000000000001</v>
      </c>
      <c r="G901">
        <v>5.2309999999999999</v>
      </c>
      <c r="H901">
        <v>66.411959999999993</v>
      </c>
      <c r="I901">
        <v>0</v>
      </c>
      <c r="J901">
        <v>0</v>
      </c>
      <c r="K901">
        <v>130</v>
      </c>
      <c r="L901">
        <v>6.2725</v>
      </c>
      <c r="M901">
        <v>2.6700000000000001E-3</v>
      </c>
      <c r="N901">
        <v>0.39</v>
      </c>
      <c r="O901">
        <v>3.4380000000000002</v>
      </c>
      <c r="P901">
        <v>-1</v>
      </c>
    </row>
    <row r="902" spans="1:16" x14ac:dyDescent="0.25">
      <c r="A902">
        <v>899</v>
      </c>
      <c r="B902">
        <v>0.98865999999999998</v>
      </c>
      <c r="C902">
        <v>49.815130000000003</v>
      </c>
      <c r="D902">
        <v>0</v>
      </c>
      <c r="E902">
        <v>0</v>
      </c>
      <c r="F902">
        <v>1.25</v>
      </c>
      <c r="G902">
        <v>6.048</v>
      </c>
      <c r="H902">
        <v>30.504470000000001</v>
      </c>
      <c r="I902">
        <v>0</v>
      </c>
      <c r="J902">
        <v>0</v>
      </c>
      <c r="K902">
        <v>133</v>
      </c>
      <c r="L902">
        <v>27.75142</v>
      </c>
      <c r="M902">
        <v>1.8699999999999999E-3</v>
      </c>
      <c r="N902">
        <v>0.57999999999999996</v>
      </c>
      <c r="O902">
        <v>5.6390000000000002</v>
      </c>
      <c r="P902">
        <v>-1</v>
      </c>
    </row>
    <row r="903" spans="1:16" x14ac:dyDescent="0.25">
      <c r="A903">
        <v>900</v>
      </c>
      <c r="B903">
        <v>0.96465000000000001</v>
      </c>
      <c r="C903">
        <v>67.759600000000006</v>
      </c>
      <c r="D903">
        <v>0</v>
      </c>
      <c r="E903">
        <v>0</v>
      </c>
      <c r="F903">
        <v>0.39285999999999999</v>
      </c>
      <c r="G903">
        <v>4.3689999999999998</v>
      </c>
      <c r="H903">
        <v>64.054450000000003</v>
      </c>
      <c r="I903">
        <v>0</v>
      </c>
      <c r="J903">
        <v>0</v>
      </c>
      <c r="K903">
        <v>137</v>
      </c>
      <c r="L903">
        <v>46.611600000000003</v>
      </c>
      <c r="M903">
        <v>5.2999999999999998E-4</v>
      </c>
      <c r="N903">
        <v>0.49</v>
      </c>
      <c r="O903">
        <v>5.8330000000000002</v>
      </c>
      <c r="P903">
        <v>-1</v>
      </c>
    </row>
    <row r="904" spans="1:16" x14ac:dyDescent="0.25">
      <c r="A904">
        <v>901</v>
      </c>
      <c r="B904">
        <v>0.88217999999999996</v>
      </c>
      <c r="C904">
        <v>50.9208</v>
      </c>
      <c r="D904">
        <v>0</v>
      </c>
      <c r="E904">
        <v>0</v>
      </c>
      <c r="F904">
        <v>3.5709999999999999E-2</v>
      </c>
      <c r="G904">
        <v>3.9929999999999999</v>
      </c>
      <c r="H904">
        <v>87.046409999999995</v>
      </c>
      <c r="I904">
        <v>0</v>
      </c>
      <c r="J904">
        <v>0</v>
      </c>
      <c r="K904">
        <v>136</v>
      </c>
      <c r="L904">
        <v>48.497439999999997</v>
      </c>
      <c r="M904">
        <v>1.4300000000000001E-3</v>
      </c>
      <c r="N904">
        <v>0.4</v>
      </c>
      <c r="O904">
        <v>4.3920000000000003</v>
      </c>
      <c r="P904">
        <v>-1</v>
      </c>
    </row>
    <row r="905" spans="1:16" x14ac:dyDescent="0.25">
      <c r="A905">
        <v>902</v>
      </c>
      <c r="B905">
        <v>0.76890999999999998</v>
      </c>
      <c r="C905">
        <v>12.89968</v>
      </c>
      <c r="D905">
        <v>0</v>
      </c>
      <c r="E905">
        <v>0</v>
      </c>
      <c r="F905">
        <v>0.28571000000000002</v>
      </c>
      <c r="G905">
        <v>5.2130000000000001</v>
      </c>
      <c r="H905">
        <v>66.401650000000004</v>
      </c>
      <c r="I905">
        <v>0</v>
      </c>
      <c r="J905">
        <v>0</v>
      </c>
      <c r="K905">
        <v>129</v>
      </c>
      <c r="L905">
        <v>6.27705</v>
      </c>
      <c r="M905">
        <v>2.5999999999999999E-3</v>
      </c>
      <c r="N905">
        <v>0.39</v>
      </c>
      <c r="O905">
        <v>3.4460000000000002</v>
      </c>
      <c r="P905">
        <v>-1</v>
      </c>
    </row>
    <row r="906" spans="1:16" x14ac:dyDescent="0.25">
      <c r="A906">
        <v>903</v>
      </c>
      <c r="B906">
        <v>0.99248000000000003</v>
      </c>
      <c r="C906">
        <v>49.720790000000001</v>
      </c>
      <c r="D906">
        <v>0</v>
      </c>
      <c r="E906">
        <v>0</v>
      </c>
      <c r="F906">
        <v>0.71428999999999998</v>
      </c>
      <c r="G906">
        <v>6.101</v>
      </c>
      <c r="H906">
        <v>30.53267</v>
      </c>
      <c r="I906">
        <v>0</v>
      </c>
      <c r="J906">
        <v>0</v>
      </c>
      <c r="K906">
        <v>133</v>
      </c>
      <c r="L906">
        <v>27.77871</v>
      </c>
      <c r="M906">
        <v>1.8699999999999999E-3</v>
      </c>
      <c r="N906">
        <v>0.59</v>
      </c>
      <c r="O906">
        <v>5.3929999999999998</v>
      </c>
      <c r="P906">
        <v>-1</v>
      </c>
    </row>
    <row r="907" spans="1:16" x14ac:dyDescent="0.25">
      <c r="A907">
        <v>904</v>
      </c>
      <c r="B907">
        <v>0.96036999999999995</v>
      </c>
      <c r="C907">
        <v>67.82311</v>
      </c>
      <c r="D907">
        <v>0</v>
      </c>
      <c r="E907">
        <v>0</v>
      </c>
      <c r="F907">
        <v>0.46428999999999998</v>
      </c>
      <c r="G907">
        <v>4.3239999999999998</v>
      </c>
      <c r="H907">
        <v>64.075670000000002</v>
      </c>
      <c r="I907">
        <v>0</v>
      </c>
      <c r="J907">
        <v>0</v>
      </c>
      <c r="K907">
        <v>137</v>
      </c>
      <c r="L907">
        <v>46.618290000000002</v>
      </c>
      <c r="M907">
        <v>6.2E-4</v>
      </c>
      <c r="N907">
        <v>0.48</v>
      </c>
      <c r="O907">
        <v>5.57</v>
      </c>
      <c r="P907">
        <v>0.12963</v>
      </c>
    </row>
    <row r="908" spans="1:16" x14ac:dyDescent="0.25">
      <c r="A908">
        <v>905</v>
      </c>
      <c r="B908">
        <v>0.87541999999999998</v>
      </c>
      <c r="C908">
        <v>50.998629999999999</v>
      </c>
      <c r="D908">
        <v>0</v>
      </c>
      <c r="E908">
        <v>0</v>
      </c>
      <c r="F908">
        <v>3.5709999999999999E-2</v>
      </c>
      <c r="G908">
        <v>3.9870000000000001</v>
      </c>
      <c r="H908">
        <v>87.051789999999997</v>
      </c>
      <c r="I908">
        <v>0</v>
      </c>
      <c r="J908">
        <v>0</v>
      </c>
      <c r="K908">
        <v>136</v>
      </c>
      <c r="L908">
        <v>48.49736</v>
      </c>
      <c r="M908">
        <v>1.39E-3</v>
      </c>
      <c r="N908">
        <v>0.39</v>
      </c>
      <c r="O908">
        <v>4.9320000000000004</v>
      </c>
      <c r="P908">
        <v>-1</v>
      </c>
    </row>
    <row r="909" spans="1:16" x14ac:dyDescent="0.25">
      <c r="A909">
        <v>906</v>
      </c>
      <c r="B909">
        <v>0.76344000000000001</v>
      </c>
      <c r="C909">
        <v>12.90291</v>
      </c>
      <c r="D909">
        <v>0</v>
      </c>
      <c r="E909">
        <v>0</v>
      </c>
      <c r="F909">
        <v>0.28571000000000002</v>
      </c>
      <c r="G909">
        <v>5.2350000000000003</v>
      </c>
      <c r="H909">
        <v>66.379390000000001</v>
      </c>
      <c r="I909">
        <v>0</v>
      </c>
      <c r="J909">
        <v>0</v>
      </c>
      <c r="K909">
        <v>129</v>
      </c>
      <c r="L909">
        <v>6.2690799999999998</v>
      </c>
      <c r="M909">
        <v>2.6199999999999999E-3</v>
      </c>
      <c r="N909">
        <v>0.38</v>
      </c>
      <c r="O909">
        <v>3.2519999999999998</v>
      </c>
      <c r="P909">
        <v>-1</v>
      </c>
    </row>
    <row r="910" spans="1:16" x14ac:dyDescent="0.25">
      <c r="A910">
        <v>907</v>
      </c>
      <c r="B910">
        <v>0.99117999999999995</v>
      </c>
      <c r="C910">
        <v>49.773150000000001</v>
      </c>
      <c r="D910">
        <v>0</v>
      </c>
      <c r="E910">
        <v>0</v>
      </c>
      <c r="F910">
        <v>0.28571000000000002</v>
      </c>
      <c r="G910">
        <v>6.109</v>
      </c>
      <c r="H910">
        <v>30.582789999999999</v>
      </c>
      <c r="I910">
        <v>0</v>
      </c>
      <c r="J910">
        <v>0</v>
      </c>
      <c r="K910">
        <v>133</v>
      </c>
      <c r="L910">
        <v>27.820419999999999</v>
      </c>
      <c r="M910">
        <v>1.82E-3</v>
      </c>
      <c r="N910">
        <v>0.59</v>
      </c>
      <c r="O910">
        <v>5.327</v>
      </c>
      <c r="P910">
        <v>-1</v>
      </c>
    </row>
    <row r="911" spans="1:16" x14ac:dyDescent="0.25">
      <c r="A911">
        <v>908</v>
      </c>
      <c r="B911">
        <v>0.96270999999999995</v>
      </c>
      <c r="C911">
        <v>67.900850000000005</v>
      </c>
      <c r="D911">
        <v>0</v>
      </c>
      <c r="E911">
        <v>0</v>
      </c>
      <c r="F911">
        <v>0.5</v>
      </c>
      <c r="G911">
        <v>4.3369999999999997</v>
      </c>
      <c r="H911">
        <v>64.123500000000007</v>
      </c>
      <c r="I911">
        <v>0</v>
      </c>
      <c r="J911">
        <v>0</v>
      </c>
      <c r="K911">
        <v>137</v>
      </c>
      <c r="L911">
        <v>46.635339999999999</v>
      </c>
      <c r="M911">
        <v>4.6999999999999999E-4</v>
      </c>
      <c r="N911">
        <v>0.49</v>
      </c>
      <c r="O911">
        <v>5.8339999999999996</v>
      </c>
      <c r="P911">
        <v>-1</v>
      </c>
    </row>
    <row r="912" spans="1:16" x14ac:dyDescent="0.25">
      <c r="A912">
        <v>909</v>
      </c>
      <c r="B912">
        <v>0.87946999999999997</v>
      </c>
      <c r="C912">
        <v>50.997489999999999</v>
      </c>
      <c r="D912">
        <v>0</v>
      </c>
      <c r="E912">
        <v>0</v>
      </c>
      <c r="F912">
        <v>0.32142999999999999</v>
      </c>
      <c r="G912">
        <v>3.9980000000000002</v>
      </c>
      <c r="H912">
        <v>87.104939999999999</v>
      </c>
      <c r="I912">
        <v>0</v>
      </c>
      <c r="J912">
        <v>0</v>
      </c>
      <c r="K912">
        <v>136</v>
      </c>
      <c r="L912">
        <v>48.525689999999997</v>
      </c>
      <c r="M912">
        <v>1.41E-3</v>
      </c>
      <c r="N912">
        <v>0.39</v>
      </c>
      <c r="O912">
        <v>5.0179999999999998</v>
      </c>
      <c r="P912">
        <v>-1</v>
      </c>
    </row>
    <row r="913" spans="1:16" x14ac:dyDescent="0.25">
      <c r="A913">
        <v>910</v>
      </c>
      <c r="B913">
        <v>0.76987000000000005</v>
      </c>
      <c r="C913">
        <v>12.89884</v>
      </c>
      <c r="D913">
        <v>0</v>
      </c>
      <c r="E913">
        <v>0</v>
      </c>
      <c r="F913">
        <v>0.21429000000000001</v>
      </c>
      <c r="G913">
        <v>5.1950000000000003</v>
      </c>
      <c r="H913">
        <v>66.421199999999999</v>
      </c>
      <c r="I913">
        <v>0</v>
      </c>
      <c r="J913">
        <v>0</v>
      </c>
      <c r="K913">
        <v>129</v>
      </c>
      <c r="L913">
        <v>6.2730800000000002</v>
      </c>
      <c r="M913">
        <v>2.5600000000000002E-3</v>
      </c>
      <c r="N913">
        <v>0.38</v>
      </c>
      <c r="O913">
        <v>3.1349999999999998</v>
      </c>
      <c r="P913">
        <v>-1</v>
      </c>
    </row>
    <row r="914" spans="1:16" x14ac:dyDescent="0.25">
      <c r="A914">
        <v>911</v>
      </c>
      <c r="B914">
        <v>0.98829999999999996</v>
      </c>
      <c r="C914">
        <v>49.968919999999997</v>
      </c>
      <c r="D914">
        <v>0</v>
      </c>
      <c r="E914">
        <v>0</v>
      </c>
      <c r="F914">
        <v>0.28571000000000002</v>
      </c>
      <c r="G914">
        <v>6.1289999999999996</v>
      </c>
      <c r="H914">
        <v>30.648250000000001</v>
      </c>
      <c r="I914">
        <v>0</v>
      </c>
      <c r="J914">
        <v>0</v>
      </c>
      <c r="K914">
        <v>133</v>
      </c>
      <c r="L914">
        <v>27.870429999999999</v>
      </c>
      <c r="M914">
        <v>1.8E-3</v>
      </c>
      <c r="N914">
        <v>0.59</v>
      </c>
      <c r="O914">
        <v>5.5960000000000001</v>
      </c>
      <c r="P914">
        <v>-1</v>
      </c>
    </row>
    <row r="915" spans="1:16" x14ac:dyDescent="0.25">
      <c r="A915">
        <v>912</v>
      </c>
      <c r="B915">
        <v>0.96230000000000004</v>
      </c>
      <c r="C915">
        <v>67.975660000000005</v>
      </c>
      <c r="D915">
        <v>0</v>
      </c>
      <c r="E915">
        <v>0</v>
      </c>
      <c r="F915">
        <v>0.25</v>
      </c>
      <c r="G915">
        <v>4.3250000000000002</v>
      </c>
      <c r="H915">
        <v>64.170569999999998</v>
      </c>
      <c r="I915">
        <v>0</v>
      </c>
      <c r="J915">
        <v>0</v>
      </c>
      <c r="K915">
        <v>137</v>
      </c>
      <c r="L915">
        <v>46.639859999999999</v>
      </c>
      <c r="M915">
        <v>4.8999999999999998E-4</v>
      </c>
      <c r="N915">
        <v>0.48</v>
      </c>
      <c r="O915">
        <v>5.2990000000000004</v>
      </c>
      <c r="P915">
        <v>0.12783</v>
      </c>
    </row>
    <row r="916" spans="1:16" x14ac:dyDescent="0.25">
      <c r="A916">
        <v>913</v>
      </c>
      <c r="B916">
        <v>0.87999000000000005</v>
      </c>
      <c r="C916">
        <v>51.008510000000001</v>
      </c>
      <c r="D916">
        <v>0</v>
      </c>
      <c r="E916">
        <v>0</v>
      </c>
      <c r="F916">
        <v>7.1429999999999993E-2</v>
      </c>
      <c r="G916">
        <v>3.99</v>
      </c>
      <c r="H916">
        <v>87.087540000000004</v>
      </c>
      <c r="I916">
        <v>0</v>
      </c>
      <c r="J916">
        <v>0</v>
      </c>
      <c r="K916">
        <v>136</v>
      </c>
      <c r="L916">
        <v>48.508029999999998</v>
      </c>
      <c r="M916">
        <v>1.31E-3</v>
      </c>
      <c r="N916">
        <v>0.39</v>
      </c>
      <c r="O916">
        <v>4.6180000000000003</v>
      </c>
      <c r="P916">
        <v>-1</v>
      </c>
    </row>
    <row r="917" spans="1:16" x14ac:dyDescent="0.25">
      <c r="A917">
        <v>914</v>
      </c>
      <c r="B917">
        <v>0.77207999999999999</v>
      </c>
      <c r="C917">
        <v>12.905749999999999</v>
      </c>
      <c r="D917">
        <v>0</v>
      </c>
      <c r="E917">
        <v>0</v>
      </c>
      <c r="F917">
        <v>0.21429000000000001</v>
      </c>
      <c r="G917">
        <v>5.2030000000000003</v>
      </c>
      <c r="H917">
        <v>66.399910000000006</v>
      </c>
      <c r="I917">
        <v>0</v>
      </c>
      <c r="J917">
        <v>0</v>
      </c>
      <c r="K917">
        <v>130</v>
      </c>
      <c r="L917">
        <v>6.2788199999999996</v>
      </c>
      <c r="M917">
        <v>2.5000000000000001E-3</v>
      </c>
      <c r="N917">
        <v>0.39</v>
      </c>
      <c r="O917">
        <v>3.13</v>
      </c>
      <c r="P917">
        <v>-1</v>
      </c>
    </row>
    <row r="918" spans="1:16" x14ac:dyDescent="0.25">
      <c r="A918">
        <v>915</v>
      </c>
      <c r="B918">
        <v>0.99134</v>
      </c>
      <c r="C918">
        <v>50.023699999999998</v>
      </c>
      <c r="D918">
        <v>0</v>
      </c>
      <c r="E918">
        <v>0</v>
      </c>
      <c r="F918">
        <v>0.28571000000000002</v>
      </c>
      <c r="G918">
        <v>6.125</v>
      </c>
      <c r="H918">
        <v>30.693159999999999</v>
      </c>
      <c r="I918">
        <v>0</v>
      </c>
      <c r="J918">
        <v>0</v>
      </c>
      <c r="K918">
        <v>133</v>
      </c>
      <c r="L918">
        <v>27.90035</v>
      </c>
      <c r="M918">
        <v>1.7899999999999999E-3</v>
      </c>
      <c r="N918">
        <v>0.59</v>
      </c>
      <c r="O918">
        <v>5.1059999999999999</v>
      </c>
      <c r="P918">
        <v>-1</v>
      </c>
    </row>
    <row r="919" spans="1:16" x14ac:dyDescent="0.25">
      <c r="A919">
        <v>916</v>
      </c>
      <c r="B919">
        <v>0.96687000000000001</v>
      </c>
      <c r="C919">
        <v>67.994519999999994</v>
      </c>
      <c r="D919">
        <v>0</v>
      </c>
      <c r="E919">
        <v>0</v>
      </c>
      <c r="F919">
        <v>0.25</v>
      </c>
      <c r="G919">
        <v>4.3029999999999999</v>
      </c>
      <c r="H919">
        <v>64.141450000000006</v>
      </c>
      <c r="I919">
        <v>0</v>
      </c>
      <c r="J919">
        <v>0</v>
      </c>
      <c r="K919">
        <v>137</v>
      </c>
      <c r="L919">
        <v>46.618099999999998</v>
      </c>
      <c r="M919">
        <v>5.4000000000000001E-4</v>
      </c>
      <c r="N919">
        <v>0.48</v>
      </c>
      <c r="O919">
        <v>5.758</v>
      </c>
      <c r="P919">
        <v>-1</v>
      </c>
    </row>
    <row r="920" spans="1:16" x14ac:dyDescent="0.25">
      <c r="A920">
        <v>917</v>
      </c>
      <c r="B920">
        <v>0.88476999999999995</v>
      </c>
      <c r="C920">
        <v>50.944159999999997</v>
      </c>
      <c r="D920">
        <v>0</v>
      </c>
      <c r="E920">
        <v>0</v>
      </c>
      <c r="F920">
        <v>3.5709999999999999E-2</v>
      </c>
      <c r="G920">
        <v>3.968</v>
      </c>
      <c r="H920">
        <v>87.068529999999996</v>
      </c>
      <c r="I920">
        <v>0</v>
      </c>
      <c r="J920">
        <v>0</v>
      </c>
      <c r="K920">
        <v>136</v>
      </c>
      <c r="L920">
        <v>48.502969999999998</v>
      </c>
      <c r="M920">
        <v>1.23E-3</v>
      </c>
      <c r="N920">
        <v>0.39</v>
      </c>
      <c r="O920">
        <v>4.7549999999999999</v>
      </c>
      <c r="P920">
        <v>-1</v>
      </c>
    </row>
    <row r="921" spans="1:16" x14ac:dyDescent="0.25">
      <c r="A921">
        <v>918</v>
      </c>
      <c r="B921">
        <v>0.77498999999999996</v>
      </c>
      <c r="C921">
        <v>12.89597</v>
      </c>
      <c r="D921">
        <v>0</v>
      </c>
      <c r="E921">
        <v>0</v>
      </c>
      <c r="F921">
        <v>0.21429000000000001</v>
      </c>
      <c r="G921">
        <v>5.2080000000000002</v>
      </c>
      <c r="H921">
        <v>66.416619999999995</v>
      </c>
      <c r="I921">
        <v>0</v>
      </c>
      <c r="J921">
        <v>0</v>
      </c>
      <c r="K921">
        <v>129</v>
      </c>
      <c r="L921">
        <v>6.2753899999999998</v>
      </c>
      <c r="M921">
        <v>2.7000000000000001E-3</v>
      </c>
      <c r="N921">
        <v>0.39</v>
      </c>
      <c r="O921">
        <v>3.1640000000000001</v>
      </c>
      <c r="P921">
        <v>-1</v>
      </c>
    </row>
    <row r="922" spans="1:16" x14ac:dyDescent="0.25">
      <c r="A922">
        <v>919</v>
      </c>
      <c r="B922">
        <v>1.0003200000000001</v>
      </c>
      <c r="C922">
        <v>49.983339999999998</v>
      </c>
      <c r="D922">
        <v>0</v>
      </c>
      <c r="E922">
        <v>0</v>
      </c>
      <c r="F922">
        <v>0.67857000000000001</v>
      </c>
      <c r="G922">
        <v>6.0819999999999999</v>
      </c>
      <c r="H922">
        <v>30.711559999999999</v>
      </c>
      <c r="I922">
        <v>0</v>
      </c>
      <c r="J922">
        <v>0</v>
      </c>
      <c r="K922">
        <v>133</v>
      </c>
      <c r="L922">
        <v>27.930520000000001</v>
      </c>
      <c r="M922">
        <v>1.8400000000000001E-3</v>
      </c>
      <c r="N922">
        <v>0.57999999999999996</v>
      </c>
      <c r="O922">
        <v>5.4870000000000001</v>
      </c>
      <c r="P922">
        <v>-1</v>
      </c>
    </row>
    <row r="923" spans="1:16" x14ac:dyDescent="0.25">
      <c r="A923">
        <v>920</v>
      </c>
      <c r="B923">
        <v>0.96570999999999996</v>
      </c>
      <c r="C923">
        <v>67.874499999999998</v>
      </c>
      <c r="D923">
        <v>0</v>
      </c>
      <c r="E923">
        <v>0</v>
      </c>
      <c r="F923">
        <v>0.28571000000000002</v>
      </c>
      <c r="G923">
        <v>4.28</v>
      </c>
      <c r="H923">
        <v>64.209429999999998</v>
      </c>
      <c r="I923">
        <v>0</v>
      </c>
      <c r="J923">
        <v>0</v>
      </c>
      <c r="K923">
        <v>137</v>
      </c>
      <c r="L923">
        <v>46.637599999999999</v>
      </c>
      <c r="M923">
        <v>5.2999999999999998E-4</v>
      </c>
      <c r="N923">
        <v>0.48</v>
      </c>
      <c r="O923">
        <v>6.0039999999999996</v>
      </c>
      <c r="P923">
        <v>0.12809000000000001</v>
      </c>
    </row>
    <row r="924" spans="1:16" x14ac:dyDescent="0.25">
      <c r="A924">
        <v>921</v>
      </c>
      <c r="B924">
        <v>0.88666999999999996</v>
      </c>
      <c r="C924">
        <v>50.909230000000001</v>
      </c>
      <c r="D924">
        <v>0</v>
      </c>
      <c r="E924">
        <v>0</v>
      </c>
      <c r="F924">
        <v>3.5709999999999999E-2</v>
      </c>
      <c r="G924">
        <v>3.992</v>
      </c>
      <c r="H924">
        <v>87.139160000000004</v>
      </c>
      <c r="I924">
        <v>0</v>
      </c>
      <c r="J924">
        <v>0</v>
      </c>
      <c r="K924">
        <v>136</v>
      </c>
      <c r="L924">
        <v>48.520829999999997</v>
      </c>
      <c r="M924">
        <v>1.24E-3</v>
      </c>
      <c r="N924">
        <v>0.4</v>
      </c>
      <c r="O924">
        <v>4.444</v>
      </c>
      <c r="P924">
        <v>-1</v>
      </c>
    </row>
    <row r="925" spans="1:16" x14ac:dyDescent="0.25">
      <c r="A925">
        <v>922</v>
      </c>
      <c r="B925">
        <v>0.77027000000000001</v>
      </c>
      <c r="C925">
        <v>12.88598</v>
      </c>
      <c r="D925">
        <v>0</v>
      </c>
      <c r="E925">
        <v>0</v>
      </c>
      <c r="F925">
        <v>0.21429000000000001</v>
      </c>
      <c r="G925">
        <v>5.2240000000000002</v>
      </c>
      <c r="H925">
        <v>66.422910000000002</v>
      </c>
      <c r="I925">
        <v>0</v>
      </c>
      <c r="J925">
        <v>0</v>
      </c>
      <c r="K925">
        <v>130</v>
      </c>
      <c r="L925">
        <v>6.2684699999999998</v>
      </c>
      <c r="M925">
        <v>2.65E-3</v>
      </c>
      <c r="N925">
        <v>0.39</v>
      </c>
      <c r="O925">
        <v>3.3660000000000001</v>
      </c>
      <c r="P925">
        <v>-1</v>
      </c>
    </row>
    <row r="926" spans="1:16" x14ac:dyDescent="0.25">
      <c r="A926">
        <v>923</v>
      </c>
      <c r="B926">
        <v>1.00417</v>
      </c>
      <c r="C926">
        <v>49.785820000000001</v>
      </c>
      <c r="D926">
        <v>0</v>
      </c>
      <c r="E926">
        <v>0</v>
      </c>
      <c r="F926">
        <v>0.85714000000000001</v>
      </c>
      <c r="G926">
        <v>6.0039999999999996</v>
      </c>
      <c r="H926">
        <v>30.726279999999999</v>
      </c>
      <c r="I926">
        <v>0</v>
      </c>
      <c r="J926">
        <v>0</v>
      </c>
      <c r="K926">
        <v>133</v>
      </c>
      <c r="L926">
        <v>27.957080000000001</v>
      </c>
      <c r="M926">
        <v>1.8E-3</v>
      </c>
      <c r="N926">
        <v>0.57999999999999996</v>
      </c>
      <c r="O926">
        <v>5.5869999999999997</v>
      </c>
      <c r="P926">
        <v>-1</v>
      </c>
    </row>
    <row r="927" spans="1:16" x14ac:dyDescent="0.25">
      <c r="A927">
        <v>924</v>
      </c>
      <c r="B927">
        <v>0.96536999999999995</v>
      </c>
      <c r="C927">
        <v>67.817949999999996</v>
      </c>
      <c r="D927">
        <v>0</v>
      </c>
      <c r="E927">
        <v>0</v>
      </c>
      <c r="F927">
        <v>0.60714000000000001</v>
      </c>
      <c r="G927">
        <v>4.2889999999999997</v>
      </c>
      <c r="H927">
        <v>64.238</v>
      </c>
      <c r="I927">
        <v>0</v>
      </c>
      <c r="J927">
        <v>0</v>
      </c>
      <c r="K927">
        <v>137</v>
      </c>
      <c r="L927">
        <v>46.690359999999998</v>
      </c>
      <c r="M927">
        <v>5.1999999999999995E-4</v>
      </c>
      <c r="N927">
        <v>0.48</v>
      </c>
      <c r="O927">
        <v>6.0570000000000004</v>
      </c>
      <c r="P927">
        <v>-1</v>
      </c>
    </row>
    <row r="928" spans="1:16" x14ac:dyDescent="0.25">
      <c r="A928">
        <v>925</v>
      </c>
      <c r="B928">
        <v>0.88768000000000002</v>
      </c>
      <c r="C928">
        <v>51.146430000000002</v>
      </c>
      <c r="D928">
        <v>0</v>
      </c>
      <c r="E928">
        <v>0</v>
      </c>
      <c r="F928">
        <v>7.1429999999999993E-2</v>
      </c>
      <c r="G928">
        <v>4.0039999999999996</v>
      </c>
      <c r="H928">
        <v>87.168430000000001</v>
      </c>
      <c r="I928">
        <v>0</v>
      </c>
      <c r="J928">
        <v>0</v>
      </c>
      <c r="K928">
        <v>136</v>
      </c>
      <c r="L928">
        <v>48.532890000000002</v>
      </c>
      <c r="M928">
        <v>1.3500000000000001E-3</v>
      </c>
      <c r="N928">
        <v>0.4</v>
      </c>
      <c r="O928">
        <v>4.806</v>
      </c>
      <c r="P928">
        <v>-1</v>
      </c>
    </row>
    <row r="929" spans="1:16" x14ac:dyDescent="0.25">
      <c r="A929">
        <v>926</v>
      </c>
      <c r="B929">
        <v>0.77629999999999999</v>
      </c>
      <c r="C929">
        <v>12.89922</v>
      </c>
      <c r="D929">
        <v>0</v>
      </c>
      <c r="E929">
        <v>0</v>
      </c>
      <c r="F929">
        <v>0.39285999999999999</v>
      </c>
      <c r="G929">
        <v>5.1589999999999998</v>
      </c>
      <c r="H929">
        <v>66.429140000000004</v>
      </c>
      <c r="I929">
        <v>0</v>
      </c>
      <c r="J929">
        <v>0</v>
      </c>
      <c r="K929">
        <v>130</v>
      </c>
      <c r="L929">
        <v>6.2575399999999997</v>
      </c>
      <c r="M929">
        <v>2.5999999999999999E-3</v>
      </c>
      <c r="N929">
        <v>0.39</v>
      </c>
      <c r="O929">
        <v>3.423</v>
      </c>
      <c r="P929">
        <v>-1</v>
      </c>
    </row>
    <row r="930" spans="1:16" x14ac:dyDescent="0.25">
      <c r="A930">
        <v>927</v>
      </c>
      <c r="B930">
        <v>0.99536999999999998</v>
      </c>
      <c r="C930">
        <v>49.628830000000001</v>
      </c>
      <c r="D930">
        <v>0</v>
      </c>
      <c r="E930">
        <v>0</v>
      </c>
      <c r="F930">
        <v>0.28571000000000002</v>
      </c>
      <c r="G930">
        <v>5.96</v>
      </c>
      <c r="H930">
        <v>30.68872</v>
      </c>
      <c r="I930">
        <v>0</v>
      </c>
      <c r="J930">
        <v>0</v>
      </c>
      <c r="K930">
        <v>133</v>
      </c>
      <c r="L930">
        <v>27.961079999999999</v>
      </c>
      <c r="M930">
        <v>1.7700000000000001E-3</v>
      </c>
      <c r="N930">
        <v>0.57999999999999996</v>
      </c>
      <c r="O930">
        <v>5.3029999999999999</v>
      </c>
      <c r="P930">
        <v>-1</v>
      </c>
    </row>
    <row r="931" spans="1:16" x14ac:dyDescent="0.25">
      <c r="A931">
        <v>928</v>
      </c>
      <c r="B931">
        <v>0.96526999999999996</v>
      </c>
      <c r="C931">
        <v>67.823589999999996</v>
      </c>
      <c r="D931">
        <v>0</v>
      </c>
      <c r="E931">
        <v>0</v>
      </c>
      <c r="F931">
        <v>1</v>
      </c>
      <c r="G931">
        <v>4.3029999999999999</v>
      </c>
      <c r="H931">
        <v>64.326149999999998</v>
      </c>
      <c r="I931">
        <v>0</v>
      </c>
      <c r="J931">
        <v>0</v>
      </c>
      <c r="K931">
        <v>137</v>
      </c>
      <c r="L931">
        <v>46.772170000000003</v>
      </c>
      <c r="M931">
        <v>5.4000000000000001E-4</v>
      </c>
      <c r="N931">
        <v>0.48</v>
      </c>
      <c r="O931">
        <v>6.5389999999999997</v>
      </c>
      <c r="P931">
        <v>0.12912000000000001</v>
      </c>
    </row>
    <row r="932" spans="1:16" x14ac:dyDescent="0.25">
      <c r="A932">
        <v>929</v>
      </c>
      <c r="B932">
        <v>0.88351000000000002</v>
      </c>
      <c r="C932">
        <v>51.115670000000001</v>
      </c>
      <c r="D932">
        <v>0</v>
      </c>
      <c r="E932">
        <v>0</v>
      </c>
      <c r="F932">
        <v>7.1429999999999993E-2</v>
      </c>
      <c r="G932">
        <v>3.996</v>
      </c>
      <c r="H932">
        <v>87.251620000000003</v>
      </c>
      <c r="I932">
        <v>0</v>
      </c>
      <c r="J932">
        <v>0</v>
      </c>
      <c r="K932">
        <v>136</v>
      </c>
      <c r="L932">
        <v>48.516109999999998</v>
      </c>
      <c r="M932">
        <v>1.2099999999999999E-3</v>
      </c>
      <c r="N932">
        <v>0.4</v>
      </c>
      <c r="O932">
        <v>4.367</v>
      </c>
      <c r="P932">
        <v>-1</v>
      </c>
    </row>
    <row r="933" spans="1:16" x14ac:dyDescent="0.25">
      <c r="A933">
        <v>930</v>
      </c>
      <c r="B933">
        <v>0.77836000000000005</v>
      </c>
      <c r="C933">
        <v>12.87562</v>
      </c>
      <c r="D933">
        <v>0</v>
      </c>
      <c r="E933">
        <v>0</v>
      </c>
      <c r="F933">
        <v>0.39285999999999999</v>
      </c>
      <c r="G933">
        <v>5.1509999999999998</v>
      </c>
      <c r="H933">
        <v>66.421490000000006</v>
      </c>
      <c r="I933">
        <v>0</v>
      </c>
      <c r="J933">
        <v>0</v>
      </c>
      <c r="K933">
        <v>129</v>
      </c>
      <c r="L933">
        <v>6.2510899999999996</v>
      </c>
      <c r="M933">
        <v>2.6900000000000001E-3</v>
      </c>
      <c r="N933">
        <v>0.39</v>
      </c>
      <c r="O933">
        <v>3.6030000000000002</v>
      </c>
      <c r="P933">
        <v>-1</v>
      </c>
    </row>
    <row r="934" spans="1:16" x14ac:dyDescent="0.25">
      <c r="A934">
        <v>931</v>
      </c>
      <c r="B934">
        <v>0.99311000000000005</v>
      </c>
      <c r="C934">
        <v>49.596629999999998</v>
      </c>
      <c r="D934">
        <v>0</v>
      </c>
      <c r="E934">
        <v>0</v>
      </c>
      <c r="F934">
        <v>0.28571000000000002</v>
      </c>
      <c r="G934">
        <v>5.8949999999999996</v>
      </c>
      <c r="H934">
        <v>30.650580000000001</v>
      </c>
      <c r="I934">
        <v>0</v>
      </c>
      <c r="J934">
        <v>0</v>
      </c>
      <c r="K934">
        <v>133</v>
      </c>
      <c r="L934">
        <v>27.94509</v>
      </c>
      <c r="M934">
        <v>2E-3</v>
      </c>
      <c r="N934">
        <v>0.57999999999999996</v>
      </c>
      <c r="O934">
        <v>6.0869999999999997</v>
      </c>
      <c r="P934">
        <v>-1</v>
      </c>
    </row>
    <row r="935" spans="1:16" x14ac:dyDescent="0.25">
      <c r="A935">
        <v>932</v>
      </c>
      <c r="B935">
        <v>0.96172999999999997</v>
      </c>
      <c r="C935">
        <v>67.811760000000007</v>
      </c>
      <c r="D935">
        <v>0</v>
      </c>
      <c r="E935">
        <v>0</v>
      </c>
      <c r="F935">
        <v>0.53571000000000002</v>
      </c>
      <c r="G935">
        <v>4.2610000000000001</v>
      </c>
      <c r="H935">
        <v>64.471819999999994</v>
      </c>
      <c r="I935">
        <v>0</v>
      </c>
      <c r="J935">
        <v>0</v>
      </c>
      <c r="K935">
        <v>137</v>
      </c>
      <c r="L935">
        <v>46.829059999999998</v>
      </c>
      <c r="M935">
        <v>5.0000000000000001E-4</v>
      </c>
      <c r="N935">
        <v>0.48</v>
      </c>
      <c r="O935">
        <v>6.3460000000000001</v>
      </c>
      <c r="P935">
        <v>-1</v>
      </c>
    </row>
    <row r="936" spans="1:16" x14ac:dyDescent="0.25">
      <c r="A936">
        <v>933</v>
      </c>
      <c r="B936">
        <v>0.88132999999999995</v>
      </c>
      <c r="C936">
        <v>51.163670000000003</v>
      </c>
      <c r="D936">
        <v>0</v>
      </c>
      <c r="E936">
        <v>0</v>
      </c>
      <c r="F936">
        <v>7.1429999999999993E-2</v>
      </c>
      <c r="G936">
        <v>3.9889999999999999</v>
      </c>
      <c r="H936">
        <v>87.403589999999994</v>
      </c>
      <c r="I936">
        <v>0</v>
      </c>
      <c r="J936">
        <v>0</v>
      </c>
      <c r="K936">
        <v>136</v>
      </c>
      <c r="L936">
        <v>48.577530000000003</v>
      </c>
      <c r="M936">
        <v>1.33E-3</v>
      </c>
      <c r="N936">
        <v>0.39</v>
      </c>
      <c r="O936">
        <v>4.4740000000000002</v>
      </c>
      <c r="P936">
        <v>-1</v>
      </c>
    </row>
    <row r="937" spans="1:16" x14ac:dyDescent="0.25">
      <c r="A937">
        <v>934</v>
      </c>
      <c r="B937">
        <v>0.78491999999999995</v>
      </c>
      <c r="C937">
        <v>12.862159999999999</v>
      </c>
      <c r="D937">
        <v>0</v>
      </c>
      <c r="E937">
        <v>0</v>
      </c>
      <c r="F937">
        <v>0.21429000000000001</v>
      </c>
      <c r="G937">
        <v>5.2469999999999999</v>
      </c>
      <c r="H937">
        <v>66.483040000000003</v>
      </c>
      <c r="I937">
        <v>0</v>
      </c>
      <c r="J937">
        <v>0</v>
      </c>
      <c r="K937">
        <v>129</v>
      </c>
      <c r="L937">
        <v>6.2520899999999999</v>
      </c>
      <c r="M937">
        <v>2.9299999999999999E-3</v>
      </c>
      <c r="N937">
        <v>0.4</v>
      </c>
      <c r="O937">
        <v>3.605</v>
      </c>
      <c r="P937">
        <v>-1</v>
      </c>
    </row>
    <row r="938" spans="1:16" x14ac:dyDescent="0.25">
      <c r="A938">
        <v>935</v>
      </c>
      <c r="B938">
        <v>0.99380999999999997</v>
      </c>
      <c r="C938">
        <v>49.636890000000001</v>
      </c>
      <c r="D938">
        <v>0</v>
      </c>
      <c r="E938">
        <v>0</v>
      </c>
      <c r="F938">
        <v>0.39285999999999999</v>
      </c>
      <c r="G938">
        <v>5.8159999999999998</v>
      </c>
      <c r="H938">
        <v>30.666399999999999</v>
      </c>
      <c r="I938">
        <v>0</v>
      </c>
      <c r="J938">
        <v>0</v>
      </c>
      <c r="K938">
        <v>133</v>
      </c>
      <c r="L938">
        <v>27.96388</v>
      </c>
      <c r="M938">
        <v>1.9499999999999999E-3</v>
      </c>
      <c r="N938">
        <v>0.57999999999999996</v>
      </c>
      <c r="O938">
        <v>5.7779999999999996</v>
      </c>
      <c r="P938">
        <v>-1</v>
      </c>
    </row>
    <row r="939" spans="1:16" x14ac:dyDescent="0.25">
      <c r="A939">
        <v>936</v>
      </c>
      <c r="B939">
        <v>0.96541999999999994</v>
      </c>
      <c r="C939">
        <v>67.834379999999996</v>
      </c>
      <c r="D939">
        <v>0</v>
      </c>
      <c r="E939">
        <v>0</v>
      </c>
      <c r="F939">
        <v>0.57142999999999999</v>
      </c>
      <c r="G939">
        <v>4.2190000000000003</v>
      </c>
      <c r="H939">
        <v>64.511060000000001</v>
      </c>
      <c r="I939">
        <v>0</v>
      </c>
      <c r="J939">
        <v>0</v>
      </c>
      <c r="K939">
        <v>137</v>
      </c>
      <c r="L939">
        <v>46.850900000000003</v>
      </c>
      <c r="M939">
        <v>5.5999999999999995E-4</v>
      </c>
      <c r="N939">
        <v>0.48</v>
      </c>
      <c r="O939">
        <v>5.9619999999999997</v>
      </c>
      <c r="P939">
        <v>0.12551000000000001</v>
      </c>
    </row>
    <row r="940" spans="1:16" x14ac:dyDescent="0.25">
      <c r="A940">
        <v>937</v>
      </c>
      <c r="B940">
        <v>0.88322000000000001</v>
      </c>
      <c r="C940">
        <v>51.026510000000002</v>
      </c>
      <c r="D940">
        <v>0</v>
      </c>
      <c r="E940">
        <v>0</v>
      </c>
      <c r="F940">
        <v>7.1429999999999993E-2</v>
      </c>
      <c r="G940">
        <v>3.9870000000000001</v>
      </c>
      <c r="H940">
        <v>87.396720000000002</v>
      </c>
      <c r="I940">
        <v>0</v>
      </c>
      <c r="J940">
        <v>0</v>
      </c>
      <c r="K940">
        <v>136</v>
      </c>
      <c r="L940">
        <v>48.553249999999998</v>
      </c>
      <c r="M940">
        <v>1.2999999999999999E-3</v>
      </c>
      <c r="N940">
        <v>0.4</v>
      </c>
      <c r="O940">
        <v>4.2949999999999999</v>
      </c>
      <c r="P940">
        <v>-1</v>
      </c>
    </row>
    <row r="941" spans="1:16" x14ac:dyDescent="0.25">
      <c r="A941">
        <v>938</v>
      </c>
      <c r="B941">
        <v>0.78195999999999999</v>
      </c>
      <c r="C941">
        <v>12.849740000000001</v>
      </c>
      <c r="D941">
        <v>0</v>
      </c>
      <c r="E941">
        <v>0</v>
      </c>
      <c r="F941">
        <v>0.25</v>
      </c>
      <c r="G941">
        <v>5.2629999999999999</v>
      </c>
      <c r="H941">
        <v>66.474609999999998</v>
      </c>
      <c r="I941">
        <v>0</v>
      </c>
      <c r="J941">
        <v>0</v>
      </c>
      <c r="K941">
        <v>130</v>
      </c>
      <c r="L941">
        <v>6.2412900000000002</v>
      </c>
      <c r="M941">
        <v>2.7899999999999999E-3</v>
      </c>
      <c r="N941">
        <v>0.39</v>
      </c>
      <c r="O941">
        <v>3.4540000000000002</v>
      </c>
      <c r="P941">
        <v>-1</v>
      </c>
    </row>
    <row r="942" spans="1:16" x14ac:dyDescent="0.25">
      <c r="A942">
        <v>939</v>
      </c>
      <c r="B942">
        <v>0.99663999999999997</v>
      </c>
      <c r="C942">
        <v>49.596919999999997</v>
      </c>
      <c r="D942">
        <v>0</v>
      </c>
      <c r="E942">
        <v>0</v>
      </c>
      <c r="F942">
        <v>0.21429000000000001</v>
      </c>
      <c r="G942">
        <v>5.88</v>
      </c>
      <c r="H942">
        <v>30.68309</v>
      </c>
      <c r="I942">
        <v>0</v>
      </c>
      <c r="J942">
        <v>0</v>
      </c>
      <c r="K942">
        <v>133</v>
      </c>
      <c r="L942">
        <v>27.97711</v>
      </c>
      <c r="M942">
        <v>1.9300000000000001E-3</v>
      </c>
      <c r="N942">
        <v>0.59</v>
      </c>
      <c r="O942">
        <v>6.1550000000000002</v>
      </c>
      <c r="P942">
        <v>-1</v>
      </c>
    </row>
    <row r="943" spans="1:16" x14ac:dyDescent="0.25">
      <c r="A943">
        <v>940</v>
      </c>
      <c r="B943">
        <v>0.96547000000000005</v>
      </c>
      <c r="C943">
        <v>67.711349999999996</v>
      </c>
      <c r="D943">
        <v>0</v>
      </c>
      <c r="E943">
        <v>0</v>
      </c>
      <c r="F943">
        <v>0.53571000000000002</v>
      </c>
      <c r="G943">
        <v>4.2430000000000003</v>
      </c>
      <c r="H943">
        <v>64.499110000000002</v>
      </c>
      <c r="I943">
        <v>0</v>
      </c>
      <c r="J943">
        <v>0</v>
      </c>
      <c r="K943">
        <v>137</v>
      </c>
      <c r="L943">
        <v>46.847990000000003</v>
      </c>
      <c r="M943">
        <v>4.8999999999999998E-4</v>
      </c>
      <c r="N943">
        <v>0.48</v>
      </c>
      <c r="O943">
        <v>6.069</v>
      </c>
      <c r="P943">
        <v>-1</v>
      </c>
    </row>
    <row r="944" spans="1:16" x14ac:dyDescent="0.25">
      <c r="A944">
        <v>941</v>
      </c>
      <c r="B944">
        <v>0.88563000000000003</v>
      </c>
      <c r="C944">
        <v>50.988900000000001</v>
      </c>
      <c r="D944">
        <v>0</v>
      </c>
      <c r="E944">
        <v>0</v>
      </c>
      <c r="F944">
        <v>3.5709999999999999E-2</v>
      </c>
      <c r="G944">
        <v>3.98</v>
      </c>
      <c r="H944">
        <v>87.367519999999999</v>
      </c>
      <c r="I944">
        <v>0</v>
      </c>
      <c r="J944">
        <v>0</v>
      </c>
      <c r="K944">
        <v>136</v>
      </c>
      <c r="L944">
        <v>48.538829999999997</v>
      </c>
      <c r="M944">
        <v>1.3699999999999999E-3</v>
      </c>
      <c r="N944">
        <v>0.4</v>
      </c>
      <c r="O944">
        <v>4.2709999999999999</v>
      </c>
      <c r="P944">
        <v>-1</v>
      </c>
    </row>
    <row r="945" spans="1:16" x14ac:dyDescent="0.25">
      <c r="A945">
        <v>942</v>
      </c>
      <c r="B945">
        <v>0.78374999999999995</v>
      </c>
      <c r="C945">
        <v>12.85239</v>
      </c>
      <c r="D945">
        <v>0</v>
      </c>
      <c r="E945">
        <v>0</v>
      </c>
      <c r="F945">
        <v>0.28571000000000002</v>
      </c>
      <c r="G945">
        <v>5.2530000000000001</v>
      </c>
      <c r="H945">
        <v>66.463179999999994</v>
      </c>
      <c r="I945">
        <v>0</v>
      </c>
      <c r="J945">
        <v>0</v>
      </c>
      <c r="K945">
        <v>129</v>
      </c>
      <c r="L945">
        <v>6.2498199999999997</v>
      </c>
      <c r="M945">
        <v>2.66E-3</v>
      </c>
      <c r="N945">
        <v>0.39</v>
      </c>
      <c r="O945">
        <v>3.2909999999999999</v>
      </c>
      <c r="P945">
        <v>-1</v>
      </c>
    </row>
    <row r="946" spans="1:16" x14ac:dyDescent="0.25">
      <c r="A946">
        <v>943</v>
      </c>
      <c r="B946">
        <v>0.99868999999999997</v>
      </c>
      <c r="C946">
        <v>49.529730000000001</v>
      </c>
      <c r="D946">
        <v>0</v>
      </c>
      <c r="E946">
        <v>0</v>
      </c>
      <c r="F946">
        <v>0.39285999999999999</v>
      </c>
      <c r="G946">
        <v>5.8730000000000002</v>
      </c>
      <c r="H946">
        <v>30.703569999999999</v>
      </c>
      <c r="I946">
        <v>0</v>
      </c>
      <c r="J946">
        <v>0</v>
      </c>
      <c r="K946">
        <v>133</v>
      </c>
      <c r="L946">
        <v>27.996120000000001</v>
      </c>
      <c r="M946">
        <v>1.8600000000000001E-3</v>
      </c>
      <c r="N946">
        <v>0.57999999999999996</v>
      </c>
      <c r="O946">
        <v>5.7990000000000004</v>
      </c>
      <c r="P946">
        <v>-1</v>
      </c>
    </row>
    <row r="947" spans="1:16" x14ac:dyDescent="0.25">
      <c r="A947">
        <v>944</v>
      </c>
      <c r="B947">
        <v>0.96643000000000001</v>
      </c>
      <c r="C947">
        <v>67.676050000000004</v>
      </c>
      <c r="D947">
        <v>0</v>
      </c>
      <c r="E947">
        <v>0</v>
      </c>
      <c r="F947">
        <v>0.75</v>
      </c>
      <c r="G947">
        <v>4.2320000000000002</v>
      </c>
      <c r="H947">
        <v>64.508459999999999</v>
      </c>
      <c r="I947">
        <v>0</v>
      </c>
      <c r="J947">
        <v>0</v>
      </c>
      <c r="K947">
        <v>137</v>
      </c>
      <c r="L947">
        <v>46.843040000000002</v>
      </c>
      <c r="M947">
        <v>4.8999999999999998E-4</v>
      </c>
      <c r="N947">
        <v>0.48</v>
      </c>
      <c r="O947">
        <v>5.8579999999999997</v>
      </c>
      <c r="P947">
        <v>0.12756999999999999</v>
      </c>
    </row>
    <row r="948" spans="1:16" x14ac:dyDescent="0.25">
      <c r="A948">
        <v>945</v>
      </c>
      <c r="B948">
        <v>0.88880000000000003</v>
      </c>
      <c r="C948">
        <v>50.918660000000003</v>
      </c>
      <c r="D948">
        <v>0</v>
      </c>
      <c r="E948">
        <v>0</v>
      </c>
      <c r="F948">
        <v>3.5709999999999999E-2</v>
      </c>
      <c r="G948">
        <v>3.972</v>
      </c>
      <c r="H948">
        <v>87.38015</v>
      </c>
      <c r="I948">
        <v>0</v>
      </c>
      <c r="J948">
        <v>0</v>
      </c>
      <c r="K948">
        <v>136</v>
      </c>
      <c r="L948">
        <v>48.550179999999997</v>
      </c>
      <c r="M948">
        <v>1.4400000000000001E-3</v>
      </c>
      <c r="N948">
        <v>0.4</v>
      </c>
      <c r="O948">
        <v>4.8209999999999997</v>
      </c>
      <c r="P948">
        <v>-1</v>
      </c>
    </row>
    <row r="949" spans="1:16" x14ac:dyDescent="0.25">
      <c r="A949">
        <v>946</v>
      </c>
      <c r="B949">
        <v>0.78310999999999997</v>
      </c>
      <c r="C949">
        <v>12.853719999999999</v>
      </c>
      <c r="D949">
        <v>0</v>
      </c>
      <c r="E949">
        <v>0</v>
      </c>
      <c r="F949">
        <v>0.28571000000000002</v>
      </c>
      <c r="G949">
        <v>5.2759999999999998</v>
      </c>
      <c r="H949">
        <v>66.472859999999997</v>
      </c>
      <c r="I949">
        <v>0</v>
      </c>
      <c r="J949">
        <v>0</v>
      </c>
      <c r="K949">
        <v>129</v>
      </c>
      <c r="L949">
        <v>6.2474499999999997</v>
      </c>
      <c r="M949">
        <v>2.5999999999999999E-3</v>
      </c>
      <c r="N949">
        <v>0.39</v>
      </c>
      <c r="O949">
        <v>3.504</v>
      </c>
      <c r="P949">
        <v>-1</v>
      </c>
    </row>
    <row r="950" spans="1:16" x14ac:dyDescent="0.25">
      <c r="A950">
        <v>947</v>
      </c>
      <c r="B950">
        <v>0.99990000000000001</v>
      </c>
      <c r="C950">
        <v>49.691809999999997</v>
      </c>
      <c r="D950">
        <v>0</v>
      </c>
      <c r="E950">
        <v>0</v>
      </c>
      <c r="F950">
        <v>0.25</v>
      </c>
      <c r="G950">
        <v>5.8710000000000004</v>
      </c>
      <c r="H950">
        <v>30.710329999999999</v>
      </c>
      <c r="I950">
        <v>0</v>
      </c>
      <c r="J950">
        <v>0</v>
      </c>
      <c r="K950">
        <v>133</v>
      </c>
      <c r="L950">
        <v>28.004960000000001</v>
      </c>
      <c r="M950">
        <v>1.89E-3</v>
      </c>
      <c r="N950">
        <v>0.59</v>
      </c>
      <c r="O950">
        <v>6.3470000000000004</v>
      </c>
      <c r="P950">
        <v>-1</v>
      </c>
    </row>
    <row r="951" spans="1:16" x14ac:dyDescent="0.25">
      <c r="A951">
        <v>948</v>
      </c>
      <c r="B951">
        <v>0.96858999999999995</v>
      </c>
      <c r="C951">
        <v>67.762469999999993</v>
      </c>
      <c r="D951">
        <v>0</v>
      </c>
      <c r="E951">
        <v>0</v>
      </c>
      <c r="F951">
        <v>0.53571000000000002</v>
      </c>
      <c r="G951">
        <v>4.2560000000000002</v>
      </c>
      <c r="H951">
        <v>64.459220000000002</v>
      </c>
      <c r="I951">
        <v>0</v>
      </c>
      <c r="J951">
        <v>0</v>
      </c>
      <c r="K951">
        <v>137</v>
      </c>
      <c r="L951">
        <v>46.797829999999998</v>
      </c>
      <c r="M951">
        <v>5.9999999999999995E-4</v>
      </c>
      <c r="N951">
        <v>0.48</v>
      </c>
      <c r="O951">
        <v>6.0830000000000002</v>
      </c>
      <c r="P951">
        <v>-1</v>
      </c>
    </row>
    <row r="952" spans="1:16" x14ac:dyDescent="0.25">
      <c r="A952">
        <v>949</v>
      </c>
      <c r="B952">
        <v>0.88929000000000002</v>
      </c>
      <c r="C952">
        <v>50.981229999999996</v>
      </c>
      <c r="D952">
        <v>0</v>
      </c>
      <c r="E952">
        <v>0</v>
      </c>
      <c r="F952">
        <v>7.1429999999999993E-2</v>
      </c>
      <c r="G952">
        <v>3.996</v>
      </c>
      <c r="H952">
        <v>87.302719999999994</v>
      </c>
      <c r="I952">
        <v>0</v>
      </c>
      <c r="J952">
        <v>0</v>
      </c>
      <c r="K952">
        <v>136</v>
      </c>
      <c r="L952">
        <v>48.52872</v>
      </c>
      <c r="M952">
        <v>1.31E-3</v>
      </c>
      <c r="N952">
        <v>0.38</v>
      </c>
      <c r="O952">
        <v>4.8179999999999996</v>
      </c>
      <c r="P952">
        <v>-1</v>
      </c>
    </row>
    <row r="953" spans="1:16" x14ac:dyDescent="0.25">
      <c r="A953">
        <v>950</v>
      </c>
      <c r="B953">
        <v>0.79205999999999999</v>
      </c>
      <c r="C953">
        <v>12.860110000000001</v>
      </c>
      <c r="D953">
        <v>0</v>
      </c>
      <c r="E953">
        <v>0</v>
      </c>
      <c r="F953">
        <v>0.25</v>
      </c>
      <c r="G953">
        <v>5.2569999999999997</v>
      </c>
      <c r="H953">
        <v>66.443619999999996</v>
      </c>
      <c r="I953">
        <v>0</v>
      </c>
      <c r="J953">
        <v>0</v>
      </c>
      <c r="K953">
        <v>129</v>
      </c>
      <c r="L953">
        <v>6.2495399999999997</v>
      </c>
      <c r="M953">
        <v>2.5600000000000002E-3</v>
      </c>
      <c r="N953">
        <v>0.38</v>
      </c>
      <c r="O953">
        <v>3.4580000000000002</v>
      </c>
      <c r="P953">
        <v>-1</v>
      </c>
    </row>
    <row r="954" spans="1:16" x14ac:dyDescent="0.25">
      <c r="A954">
        <v>951</v>
      </c>
      <c r="B954">
        <v>1.0008300000000001</v>
      </c>
      <c r="C954">
        <v>49.802300000000002</v>
      </c>
      <c r="D954">
        <v>0</v>
      </c>
      <c r="E954">
        <v>0</v>
      </c>
      <c r="F954">
        <v>0.25</v>
      </c>
      <c r="G954">
        <v>6.0110000000000001</v>
      </c>
      <c r="H954">
        <v>30.725429999999999</v>
      </c>
      <c r="I954">
        <v>0</v>
      </c>
      <c r="J954">
        <v>0</v>
      </c>
      <c r="K954">
        <v>132</v>
      </c>
      <c r="L954">
        <v>27.991910000000001</v>
      </c>
      <c r="M954">
        <v>1.9E-3</v>
      </c>
      <c r="N954">
        <v>0.59</v>
      </c>
      <c r="O954">
        <v>5.7169999999999996</v>
      </c>
      <c r="P954">
        <v>-1</v>
      </c>
    </row>
    <row r="955" spans="1:16" x14ac:dyDescent="0.25">
      <c r="A955">
        <v>952</v>
      </c>
      <c r="B955">
        <v>0.96562000000000003</v>
      </c>
      <c r="C955">
        <v>67.916489999999996</v>
      </c>
      <c r="D955">
        <v>0</v>
      </c>
      <c r="E955">
        <v>0</v>
      </c>
      <c r="F955">
        <v>0.57142999999999999</v>
      </c>
      <c r="G955">
        <v>4.2770000000000001</v>
      </c>
      <c r="H955">
        <v>64.378780000000006</v>
      </c>
      <c r="I955">
        <v>0</v>
      </c>
      <c r="J955">
        <v>0</v>
      </c>
      <c r="K955">
        <v>137</v>
      </c>
      <c r="L955">
        <v>46.69594</v>
      </c>
      <c r="M955">
        <v>5.1999999999999995E-4</v>
      </c>
      <c r="N955">
        <v>0.49</v>
      </c>
      <c r="O955">
        <v>5.4550000000000001</v>
      </c>
      <c r="P955">
        <v>0.12859999999999999</v>
      </c>
    </row>
    <row r="956" spans="1:16" x14ac:dyDescent="0.25">
      <c r="A956">
        <v>953</v>
      </c>
      <c r="B956">
        <v>0.88553999999999999</v>
      </c>
      <c r="C956">
        <v>50.884810000000002</v>
      </c>
      <c r="D956">
        <v>0</v>
      </c>
      <c r="E956">
        <v>0</v>
      </c>
      <c r="F956">
        <v>3.5709999999999999E-2</v>
      </c>
      <c r="G956">
        <v>4.0199999999999996</v>
      </c>
      <c r="H956">
        <v>87.22175</v>
      </c>
      <c r="I956">
        <v>0</v>
      </c>
      <c r="J956">
        <v>0</v>
      </c>
      <c r="K956">
        <v>136</v>
      </c>
      <c r="L956">
        <v>48.533070000000002</v>
      </c>
      <c r="M956">
        <v>1.34E-3</v>
      </c>
      <c r="N956">
        <v>0.4</v>
      </c>
      <c r="O956">
        <v>4.2469999999999999</v>
      </c>
      <c r="P956">
        <v>-1</v>
      </c>
    </row>
    <row r="957" spans="1:16" x14ac:dyDescent="0.25">
      <c r="A957">
        <v>954</v>
      </c>
      <c r="B957">
        <v>0.78534000000000004</v>
      </c>
      <c r="C957">
        <v>12.882429999999999</v>
      </c>
      <c r="D957">
        <v>0</v>
      </c>
      <c r="E957">
        <v>0</v>
      </c>
      <c r="F957">
        <v>0.21429000000000001</v>
      </c>
      <c r="G957">
        <v>5.2779999999999996</v>
      </c>
      <c r="H957">
        <v>66.436859999999996</v>
      </c>
      <c r="I957">
        <v>0</v>
      </c>
      <c r="J957">
        <v>0</v>
      </c>
      <c r="K957">
        <v>129</v>
      </c>
      <c r="L957">
        <v>6.2445000000000004</v>
      </c>
      <c r="M957">
        <v>2.5000000000000001E-3</v>
      </c>
      <c r="N957">
        <v>0.39</v>
      </c>
      <c r="O957">
        <v>3.4180000000000001</v>
      </c>
      <c r="P957">
        <v>-1</v>
      </c>
    </row>
    <row r="958" spans="1:16" x14ac:dyDescent="0.25">
      <c r="A958">
        <v>955</v>
      </c>
      <c r="B958">
        <v>1.0036799999999999</v>
      </c>
      <c r="C958">
        <v>49.94735</v>
      </c>
      <c r="D958">
        <v>0</v>
      </c>
      <c r="E958">
        <v>0</v>
      </c>
      <c r="F958">
        <v>0.21429000000000001</v>
      </c>
      <c r="G958">
        <v>6.1130000000000004</v>
      </c>
      <c r="H958">
        <v>30.694659999999999</v>
      </c>
      <c r="I958">
        <v>0</v>
      </c>
      <c r="J958">
        <v>0</v>
      </c>
      <c r="K958">
        <v>132</v>
      </c>
      <c r="L958">
        <v>27.907900000000001</v>
      </c>
      <c r="M958">
        <v>1.83E-3</v>
      </c>
      <c r="N958">
        <v>0.59</v>
      </c>
      <c r="O958">
        <v>5.5549999999999997</v>
      </c>
      <c r="P958">
        <v>-1</v>
      </c>
    </row>
    <row r="959" spans="1:16" x14ac:dyDescent="0.25">
      <c r="A959">
        <v>956</v>
      </c>
      <c r="B959">
        <v>0.97011999999999998</v>
      </c>
      <c r="C959">
        <v>67.962729999999993</v>
      </c>
      <c r="D959">
        <v>0</v>
      </c>
      <c r="E959">
        <v>0</v>
      </c>
      <c r="F959">
        <v>0.57142999999999999</v>
      </c>
      <c r="G959">
        <v>4.2789999999999999</v>
      </c>
      <c r="H959">
        <v>64.166169999999994</v>
      </c>
      <c r="I959">
        <v>0</v>
      </c>
      <c r="J959">
        <v>0</v>
      </c>
      <c r="K959">
        <v>137</v>
      </c>
      <c r="L959">
        <v>46.531109999999998</v>
      </c>
      <c r="M959">
        <v>5.6999999999999998E-4</v>
      </c>
      <c r="N959">
        <v>0.49</v>
      </c>
      <c r="O959">
        <v>5.9329999999999998</v>
      </c>
      <c r="P959">
        <v>-1</v>
      </c>
    </row>
    <row r="960" spans="1:16" x14ac:dyDescent="0.25">
      <c r="A960">
        <v>957</v>
      </c>
      <c r="B960">
        <v>0.89148000000000005</v>
      </c>
      <c r="C960">
        <v>50.951880000000003</v>
      </c>
      <c r="D960">
        <v>0</v>
      </c>
      <c r="E960">
        <v>0</v>
      </c>
      <c r="F960">
        <v>3.5709999999999999E-2</v>
      </c>
      <c r="G960">
        <v>3.9729999999999999</v>
      </c>
      <c r="H960">
        <v>87.063829999999996</v>
      </c>
      <c r="I960">
        <v>0</v>
      </c>
      <c r="J960">
        <v>0</v>
      </c>
      <c r="K960">
        <v>136</v>
      </c>
      <c r="L960">
        <v>48.498280000000001</v>
      </c>
      <c r="M960">
        <v>1.31E-3</v>
      </c>
      <c r="N960">
        <v>0.39</v>
      </c>
      <c r="O960">
        <v>3.7850000000000001</v>
      </c>
      <c r="P960">
        <v>-1</v>
      </c>
    </row>
    <row r="961" spans="1:16" x14ac:dyDescent="0.25">
      <c r="A961">
        <v>958</v>
      </c>
      <c r="B961">
        <v>0.79</v>
      </c>
      <c r="C961">
        <v>12.902950000000001</v>
      </c>
      <c r="D961">
        <v>0</v>
      </c>
      <c r="E961">
        <v>0</v>
      </c>
      <c r="F961">
        <v>0.21429000000000001</v>
      </c>
      <c r="G961">
        <v>5.2830000000000004</v>
      </c>
      <c r="H961">
        <v>66.410359999999997</v>
      </c>
      <c r="I961">
        <v>0</v>
      </c>
      <c r="J961">
        <v>0</v>
      </c>
      <c r="K961">
        <v>128</v>
      </c>
      <c r="L961">
        <v>6.2441899999999997</v>
      </c>
      <c r="M961">
        <v>2.64E-3</v>
      </c>
      <c r="N961">
        <v>0.39</v>
      </c>
      <c r="O961">
        <v>3.464</v>
      </c>
      <c r="P961">
        <v>-1</v>
      </c>
    </row>
    <row r="962" spans="1:16" x14ac:dyDescent="0.25">
      <c r="A962">
        <v>959</v>
      </c>
      <c r="B962">
        <v>0.99345000000000006</v>
      </c>
      <c r="C962">
        <v>49.742550000000001</v>
      </c>
      <c r="D962">
        <v>0</v>
      </c>
      <c r="E962">
        <v>0</v>
      </c>
      <c r="F962">
        <v>0.35714000000000001</v>
      </c>
      <c r="G962">
        <v>6.18</v>
      </c>
      <c r="H962">
        <v>30.64725</v>
      </c>
      <c r="I962">
        <v>0</v>
      </c>
      <c r="J962">
        <v>0</v>
      </c>
      <c r="K962">
        <v>132</v>
      </c>
      <c r="L962">
        <v>27.825489999999999</v>
      </c>
      <c r="M962">
        <v>1.6199999999999999E-3</v>
      </c>
      <c r="N962">
        <v>0.59</v>
      </c>
      <c r="O962">
        <v>5.0119999999999996</v>
      </c>
      <c r="P962">
        <v>-1</v>
      </c>
    </row>
    <row r="963" spans="1:16" x14ac:dyDescent="0.25">
      <c r="A963">
        <v>960</v>
      </c>
      <c r="B963">
        <v>0.96755999999999998</v>
      </c>
      <c r="C963">
        <v>67.821330000000003</v>
      </c>
      <c r="D963">
        <v>0</v>
      </c>
      <c r="E963">
        <v>0</v>
      </c>
      <c r="F963">
        <v>0.53571000000000002</v>
      </c>
      <c r="G963">
        <v>4.28</v>
      </c>
      <c r="H963">
        <v>64.127319999999997</v>
      </c>
      <c r="I963">
        <v>0</v>
      </c>
      <c r="J963">
        <v>0</v>
      </c>
      <c r="K963">
        <v>137</v>
      </c>
      <c r="L963">
        <v>46.502580000000002</v>
      </c>
      <c r="M963">
        <v>5.2999999999999998E-4</v>
      </c>
      <c r="N963">
        <v>0.49</v>
      </c>
      <c r="O963">
        <v>5.1559999999999997</v>
      </c>
      <c r="P963">
        <v>0.12731000000000001</v>
      </c>
    </row>
    <row r="964" spans="1:16" x14ac:dyDescent="0.25">
      <c r="A964">
        <v>961</v>
      </c>
      <c r="B964">
        <v>0.89234999999999998</v>
      </c>
      <c r="C964">
        <v>51.073900000000002</v>
      </c>
      <c r="D964">
        <v>0</v>
      </c>
      <c r="E964">
        <v>0</v>
      </c>
      <c r="F964">
        <v>3.5709999999999999E-2</v>
      </c>
      <c r="G964">
        <v>3.9809999999999999</v>
      </c>
      <c r="H964">
        <v>87.104529999999997</v>
      </c>
      <c r="I964">
        <v>0</v>
      </c>
      <c r="J964">
        <v>0</v>
      </c>
      <c r="K964">
        <v>136</v>
      </c>
      <c r="L964">
        <v>48.526859999999999</v>
      </c>
      <c r="M964">
        <v>1.34E-3</v>
      </c>
      <c r="N964">
        <v>0.39</v>
      </c>
      <c r="O964">
        <v>4.2549999999999999</v>
      </c>
      <c r="P964">
        <v>-1</v>
      </c>
    </row>
    <row r="965" spans="1:16" x14ac:dyDescent="0.25">
      <c r="A965">
        <v>962</v>
      </c>
      <c r="B965">
        <v>0.79403999999999997</v>
      </c>
      <c r="C965">
        <v>12.910349999999999</v>
      </c>
      <c r="D965">
        <v>0</v>
      </c>
      <c r="E965">
        <v>0</v>
      </c>
      <c r="F965">
        <v>0.28571000000000002</v>
      </c>
      <c r="G965">
        <v>5.2850000000000001</v>
      </c>
      <c r="H965">
        <v>66.452849999999998</v>
      </c>
      <c r="I965">
        <v>0</v>
      </c>
      <c r="J965">
        <v>0</v>
      </c>
      <c r="K965">
        <v>128</v>
      </c>
      <c r="L965">
        <v>6.24472</v>
      </c>
      <c r="M965">
        <v>2.5999999999999999E-3</v>
      </c>
      <c r="N965">
        <v>0.39</v>
      </c>
      <c r="O965">
        <v>3.448</v>
      </c>
      <c r="P965">
        <v>-1</v>
      </c>
    </row>
    <row r="966" spans="1:16" x14ac:dyDescent="0.25">
      <c r="A966">
        <v>963</v>
      </c>
      <c r="B966">
        <v>0.98387000000000002</v>
      </c>
      <c r="C966">
        <v>49.839849999999998</v>
      </c>
      <c r="D966">
        <v>0</v>
      </c>
      <c r="E966">
        <v>0</v>
      </c>
      <c r="F966">
        <v>0.35714000000000001</v>
      </c>
      <c r="G966">
        <v>6.1740000000000004</v>
      </c>
      <c r="H966">
        <v>30.660350000000001</v>
      </c>
      <c r="I966">
        <v>0</v>
      </c>
      <c r="J966">
        <v>0</v>
      </c>
      <c r="K966">
        <v>132</v>
      </c>
      <c r="L966">
        <v>27.831520000000001</v>
      </c>
      <c r="M966">
        <v>1.81E-3</v>
      </c>
      <c r="N966">
        <v>0.59</v>
      </c>
      <c r="O966">
        <v>5.4480000000000004</v>
      </c>
      <c r="P966">
        <v>-1</v>
      </c>
    </row>
    <row r="967" spans="1:16" x14ac:dyDescent="0.25">
      <c r="A967">
        <v>964</v>
      </c>
      <c r="B967">
        <v>0.96723000000000003</v>
      </c>
      <c r="C967">
        <v>68.007459999999995</v>
      </c>
      <c r="D967">
        <v>0</v>
      </c>
      <c r="E967">
        <v>0</v>
      </c>
      <c r="F967">
        <v>0.53571000000000002</v>
      </c>
      <c r="G967">
        <v>4.3090000000000002</v>
      </c>
      <c r="H967">
        <v>64.170839999999998</v>
      </c>
      <c r="I967">
        <v>0</v>
      </c>
      <c r="J967">
        <v>0</v>
      </c>
      <c r="K967">
        <v>137</v>
      </c>
      <c r="L967">
        <v>46.494869999999999</v>
      </c>
      <c r="M967">
        <v>5.4000000000000001E-4</v>
      </c>
      <c r="N967">
        <v>0.49</v>
      </c>
      <c r="O967">
        <v>5.181</v>
      </c>
      <c r="P967">
        <v>-1</v>
      </c>
    </row>
    <row r="968" spans="1:16" x14ac:dyDescent="0.25">
      <c r="A968">
        <v>965</v>
      </c>
      <c r="B968">
        <v>0.89046999999999998</v>
      </c>
      <c r="C968">
        <v>51.174529999999997</v>
      </c>
      <c r="D968">
        <v>0</v>
      </c>
      <c r="E968">
        <v>0</v>
      </c>
      <c r="F968">
        <v>7.1429999999999993E-2</v>
      </c>
      <c r="G968">
        <v>3.96</v>
      </c>
      <c r="H968">
        <v>87.128919999999994</v>
      </c>
      <c r="I968">
        <v>0</v>
      </c>
      <c r="J968">
        <v>0</v>
      </c>
      <c r="K968">
        <v>136</v>
      </c>
      <c r="L968">
        <v>48.537739999999999</v>
      </c>
      <c r="M968">
        <v>1.23E-3</v>
      </c>
      <c r="N968">
        <v>0.39</v>
      </c>
      <c r="O968">
        <v>4.7190000000000003</v>
      </c>
      <c r="P968">
        <v>-1</v>
      </c>
    </row>
    <row r="969" spans="1:16" x14ac:dyDescent="0.25">
      <c r="A969">
        <v>966</v>
      </c>
      <c r="B969">
        <v>0.78996</v>
      </c>
      <c r="C969">
        <v>12.92277</v>
      </c>
      <c r="D969">
        <v>0</v>
      </c>
      <c r="E969">
        <v>0</v>
      </c>
      <c r="F969">
        <v>0.25</v>
      </c>
      <c r="G969">
        <v>5.26</v>
      </c>
      <c r="H969">
        <v>66.442970000000003</v>
      </c>
      <c r="I969">
        <v>0</v>
      </c>
      <c r="J969">
        <v>0</v>
      </c>
      <c r="K969">
        <v>128</v>
      </c>
      <c r="L969">
        <v>6.2487599999999999</v>
      </c>
      <c r="M969">
        <v>2.5200000000000001E-3</v>
      </c>
      <c r="N969">
        <v>0.39</v>
      </c>
      <c r="O969">
        <v>3.39</v>
      </c>
      <c r="P969">
        <v>-1</v>
      </c>
    </row>
    <row r="970" spans="1:16" x14ac:dyDescent="0.25">
      <c r="A970">
        <v>967</v>
      </c>
      <c r="B970">
        <v>0.99429000000000001</v>
      </c>
      <c r="C970">
        <v>49.781680000000001</v>
      </c>
      <c r="D970">
        <v>0</v>
      </c>
      <c r="E970">
        <v>0</v>
      </c>
      <c r="F970">
        <v>0.71428999999999998</v>
      </c>
      <c r="G970">
        <v>6.1369999999999996</v>
      </c>
      <c r="H970">
        <v>30.628720000000001</v>
      </c>
      <c r="I970">
        <v>0</v>
      </c>
      <c r="J970">
        <v>0</v>
      </c>
      <c r="K970">
        <v>133</v>
      </c>
      <c r="L970">
        <v>27.808620000000001</v>
      </c>
      <c r="M970">
        <v>1.81E-3</v>
      </c>
      <c r="N970">
        <v>0.59</v>
      </c>
      <c r="O970">
        <v>5.1059999999999999</v>
      </c>
      <c r="P970">
        <v>-1</v>
      </c>
    </row>
    <row r="971" spans="1:16" x14ac:dyDescent="0.25">
      <c r="A971">
        <v>968</v>
      </c>
      <c r="B971">
        <v>0.96406999999999998</v>
      </c>
      <c r="C971">
        <v>67.907550000000001</v>
      </c>
      <c r="D971">
        <v>0</v>
      </c>
      <c r="E971">
        <v>0</v>
      </c>
      <c r="F971">
        <v>0.57142999999999999</v>
      </c>
      <c r="G971">
        <v>4.3170000000000002</v>
      </c>
      <c r="H971">
        <v>64.139449999999997</v>
      </c>
      <c r="I971">
        <v>0</v>
      </c>
      <c r="J971">
        <v>0</v>
      </c>
      <c r="K971">
        <v>137</v>
      </c>
      <c r="L971">
        <v>46.488819999999997</v>
      </c>
      <c r="M971">
        <v>5.2999999999999998E-4</v>
      </c>
      <c r="N971">
        <v>0.49</v>
      </c>
      <c r="O971">
        <v>5.6669999999999998</v>
      </c>
      <c r="P971">
        <v>0.12783</v>
      </c>
    </row>
    <row r="972" spans="1:16" x14ac:dyDescent="0.25">
      <c r="A972">
        <v>969</v>
      </c>
      <c r="B972">
        <v>0.88399000000000005</v>
      </c>
      <c r="C972">
        <v>50.981299999999997</v>
      </c>
      <c r="D972">
        <v>0</v>
      </c>
      <c r="E972">
        <v>0</v>
      </c>
      <c r="F972">
        <v>7.1429999999999993E-2</v>
      </c>
      <c r="G972">
        <v>3.9689999999999999</v>
      </c>
      <c r="H972">
        <v>87.125190000000003</v>
      </c>
      <c r="I972">
        <v>0</v>
      </c>
      <c r="J972">
        <v>0</v>
      </c>
      <c r="K972">
        <v>136</v>
      </c>
      <c r="L972">
        <v>48.526130000000002</v>
      </c>
      <c r="M972">
        <v>1.2899999999999999E-3</v>
      </c>
      <c r="N972">
        <v>0.38</v>
      </c>
      <c r="O972">
        <v>4.556</v>
      </c>
      <c r="P972">
        <v>-1</v>
      </c>
    </row>
    <row r="973" spans="1:16" x14ac:dyDescent="0.25">
      <c r="A973">
        <v>970</v>
      </c>
      <c r="B973">
        <v>0.79127000000000003</v>
      </c>
      <c r="C973">
        <v>12.937900000000001</v>
      </c>
      <c r="D973">
        <v>0</v>
      </c>
      <c r="E973">
        <v>0</v>
      </c>
      <c r="F973">
        <v>0.35714000000000001</v>
      </c>
      <c r="G973">
        <v>5.2590000000000003</v>
      </c>
      <c r="H973">
        <v>66.462130000000002</v>
      </c>
      <c r="I973">
        <v>0</v>
      </c>
      <c r="J973">
        <v>0</v>
      </c>
      <c r="K973">
        <v>129</v>
      </c>
      <c r="L973">
        <v>6.2522500000000001</v>
      </c>
      <c r="M973">
        <v>2.5799999999999998E-3</v>
      </c>
      <c r="N973">
        <v>0.38</v>
      </c>
      <c r="O973">
        <v>3.593</v>
      </c>
      <c r="P973">
        <v>-1</v>
      </c>
    </row>
    <row r="974" spans="1:16" x14ac:dyDescent="0.25">
      <c r="A974">
        <v>971</v>
      </c>
      <c r="B974">
        <v>1.00301</v>
      </c>
      <c r="C974">
        <v>49.786679999999997</v>
      </c>
      <c r="D974">
        <v>0</v>
      </c>
      <c r="E974">
        <v>0</v>
      </c>
      <c r="F974">
        <v>0.89285999999999999</v>
      </c>
      <c r="G974">
        <v>6.1840000000000002</v>
      </c>
      <c r="H974">
        <v>30.594239999999999</v>
      </c>
      <c r="I974">
        <v>0</v>
      </c>
      <c r="J974">
        <v>0</v>
      </c>
      <c r="K974">
        <v>133</v>
      </c>
      <c r="L974">
        <v>27.7742</v>
      </c>
      <c r="M974">
        <v>1.7099999999999999E-3</v>
      </c>
      <c r="N974">
        <v>0.57999999999999996</v>
      </c>
      <c r="O974">
        <v>5.3259999999999996</v>
      </c>
      <c r="P974">
        <v>-1</v>
      </c>
    </row>
    <row r="975" spans="1:16" x14ac:dyDescent="0.25">
      <c r="A975">
        <v>972</v>
      </c>
      <c r="B975">
        <v>0.96662999999999999</v>
      </c>
      <c r="C975">
        <v>67.881129999999999</v>
      </c>
      <c r="D975">
        <v>0</v>
      </c>
      <c r="E975">
        <v>0</v>
      </c>
      <c r="F975">
        <v>0.85714000000000001</v>
      </c>
      <c r="G975">
        <v>4.3860000000000001</v>
      </c>
      <c r="H975">
        <v>64.086839999999995</v>
      </c>
      <c r="I975">
        <v>0</v>
      </c>
      <c r="J975">
        <v>0</v>
      </c>
      <c r="K975">
        <v>137</v>
      </c>
      <c r="L975">
        <v>46.462769999999999</v>
      </c>
      <c r="M975">
        <v>4.8000000000000001E-4</v>
      </c>
      <c r="N975">
        <v>0.49</v>
      </c>
      <c r="O975">
        <v>5.6749999999999998</v>
      </c>
      <c r="P975">
        <v>-1</v>
      </c>
    </row>
    <row r="976" spans="1:16" x14ac:dyDescent="0.25">
      <c r="A976">
        <v>973</v>
      </c>
      <c r="B976">
        <v>0.89331000000000005</v>
      </c>
      <c r="C976">
        <v>50.97578</v>
      </c>
      <c r="D976">
        <v>0</v>
      </c>
      <c r="E976">
        <v>0</v>
      </c>
      <c r="F976">
        <v>7.1429999999999993E-2</v>
      </c>
      <c r="G976">
        <v>3.99</v>
      </c>
      <c r="H976">
        <v>87.100570000000005</v>
      </c>
      <c r="I976">
        <v>0</v>
      </c>
      <c r="J976">
        <v>0</v>
      </c>
      <c r="K976">
        <v>136</v>
      </c>
      <c r="L976">
        <v>48.522150000000003</v>
      </c>
      <c r="M976">
        <v>1.3799999999999999E-3</v>
      </c>
      <c r="N976">
        <v>0.39</v>
      </c>
      <c r="O976">
        <v>4.5599999999999996</v>
      </c>
      <c r="P976">
        <v>-1</v>
      </c>
    </row>
    <row r="977" spans="1:16" x14ac:dyDescent="0.25">
      <c r="A977">
        <v>974</v>
      </c>
      <c r="B977">
        <v>0.79454999999999998</v>
      </c>
      <c r="C977">
        <v>12.954599999999999</v>
      </c>
      <c r="D977">
        <v>0</v>
      </c>
      <c r="E977">
        <v>0</v>
      </c>
      <c r="F977">
        <v>0.35714000000000001</v>
      </c>
      <c r="G977">
        <v>5.28</v>
      </c>
      <c r="H977">
        <v>66.465000000000003</v>
      </c>
      <c r="I977">
        <v>0</v>
      </c>
      <c r="J977">
        <v>0</v>
      </c>
      <c r="K977">
        <v>128</v>
      </c>
      <c r="L977">
        <v>6.2543699999999998</v>
      </c>
      <c r="M977">
        <v>2.5400000000000002E-3</v>
      </c>
      <c r="N977">
        <v>0.39</v>
      </c>
      <c r="O977">
        <v>3.3260000000000001</v>
      </c>
      <c r="P977">
        <v>-1</v>
      </c>
    </row>
    <row r="978" spans="1:16" x14ac:dyDescent="0.25">
      <c r="A978">
        <v>975</v>
      </c>
      <c r="B978">
        <v>1.0077499999999999</v>
      </c>
      <c r="C978">
        <v>50.040860000000002</v>
      </c>
      <c r="D978">
        <v>0</v>
      </c>
      <c r="E978">
        <v>0</v>
      </c>
      <c r="F978">
        <v>0.53571000000000002</v>
      </c>
      <c r="G978">
        <v>6.1520000000000001</v>
      </c>
      <c r="H978">
        <v>30.59404</v>
      </c>
      <c r="I978">
        <v>0</v>
      </c>
      <c r="J978">
        <v>0</v>
      </c>
      <c r="K978">
        <v>133</v>
      </c>
      <c r="L978">
        <v>27.790150000000001</v>
      </c>
      <c r="M978">
        <v>1.72E-3</v>
      </c>
      <c r="N978">
        <v>0.57999999999999996</v>
      </c>
      <c r="O978">
        <v>5.3959999999999999</v>
      </c>
      <c r="P978">
        <v>-1</v>
      </c>
    </row>
    <row r="979" spans="1:16" x14ac:dyDescent="0.25">
      <c r="A979">
        <v>976</v>
      </c>
      <c r="B979">
        <v>0.96223000000000003</v>
      </c>
      <c r="C979">
        <v>68.017790000000005</v>
      </c>
      <c r="D979">
        <v>0</v>
      </c>
      <c r="E979">
        <v>0</v>
      </c>
      <c r="F979">
        <v>0.82142999999999999</v>
      </c>
      <c r="G979">
        <v>4.4189999999999996</v>
      </c>
      <c r="H979">
        <v>64.13091</v>
      </c>
      <c r="I979">
        <v>0</v>
      </c>
      <c r="J979">
        <v>0</v>
      </c>
      <c r="K979">
        <v>137</v>
      </c>
      <c r="L979">
        <v>46.494639999999997</v>
      </c>
      <c r="M979">
        <v>5.1999999999999995E-4</v>
      </c>
      <c r="N979">
        <v>0.49</v>
      </c>
      <c r="O979">
        <v>5.4889999999999999</v>
      </c>
      <c r="P979">
        <v>0.12783</v>
      </c>
    </row>
    <row r="980" spans="1:16" x14ac:dyDescent="0.25">
      <c r="A980">
        <v>977</v>
      </c>
      <c r="B980">
        <v>0.88739999999999997</v>
      </c>
      <c r="C980">
        <v>50.958919999999999</v>
      </c>
      <c r="D980">
        <v>0</v>
      </c>
      <c r="E980">
        <v>0</v>
      </c>
      <c r="F980">
        <v>7.1429999999999993E-2</v>
      </c>
      <c r="G980">
        <v>3.9809999999999999</v>
      </c>
      <c r="H980">
        <v>87.146799999999999</v>
      </c>
      <c r="I980">
        <v>0</v>
      </c>
      <c r="J980">
        <v>0</v>
      </c>
      <c r="K980">
        <v>136</v>
      </c>
      <c r="L980">
        <v>48.53584</v>
      </c>
      <c r="M980">
        <v>1.2999999999999999E-3</v>
      </c>
      <c r="N980">
        <v>0.39</v>
      </c>
      <c r="O980">
        <v>4.2290000000000001</v>
      </c>
      <c r="P980">
        <v>-1</v>
      </c>
    </row>
    <row r="981" spans="1:16" x14ac:dyDescent="0.25">
      <c r="A981">
        <v>978</v>
      </c>
      <c r="B981">
        <v>0.79281999999999997</v>
      </c>
      <c r="C981">
        <v>12.96579</v>
      </c>
      <c r="D981">
        <v>0</v>
      </c>
      <c r="E981">
        <v>0</v>
      </c>
      <c r="F981">
        <v>0.35714000000000001</v>
      </c>
      <c r="G981">
        <v>5.2619999999999996</v>
      </c>
      <c r="H981">
        <v>66.473640000000003</v>
      </c>
      <c r="I981">
        <v>0</v>
      </c>
      <c r="J981">
        <v>0</v>
      </c>
      <c r="K981">
        <v>128</v>
      </c>
      <c r="L981">
        <v>6.2605599999999999</v>
      </c>
      <c r="M981">
        <v>2.4399999999999999E-3</v>
      </c>
      <c r="N981">
        <v>0.39</v>
      </c>
      <c r="O981">
        <v>3.5510000000000002</v>
      </c>
      <c r="P981">
        <v>-1</v>
      </c>
    </row>
    <row r="982" spans="1:16" x14ac:dyDescent="0.25">
      <c r="A982">
        <v>979</v>
      </c>
      <c r="B982">
        <v>1.00814</v>
      </c>
      <c r="C982">
        <v>50.168860000000002</v>
      </c>
      <c r="D982">
        <v>0</v>
      </c>
      <c r="E982">
        <v>0</v>
      </c>
      <c r="F982">
        <v>0.42857000000000001</v>
      </c>
      <c r="G982">
        <v>6.1959999999999997</v>
      </c>
      <c r="H982">
        <v>30.634620000000002</v>
      </c>
      <c r="I982">
        <v>0</v>
      </c>
      <c r="J982">
        <v>0</v>
      </c>
      <c r="K982">
        <v>133</v>
      </c>
      <c r="L982">
        <v>27.85061</v>
      </c>
      <c r="M982">
        <v>1.5399999999999999E-3</v>
      </c>
      <c r="N982">
        <v>0.57999999999999996</v>
      </c>
      <c r="O982">
        <v>5.69</v>
      </c>
      <c r="P982">
        <v>-1</v>
      </c>
    </row>
    <row r="983" spans="1:16" x14ac:dyDescent="0.25">
      <c r="A983">
        <v>980</v>
      </c>
      <c r="B983">
        <v>0.96035000000000004</v>
      </c>
      <c r="C983">
        <v>68.111930000000001</v>
      </c>
      <c r="D983">
        <v>0</v>
      </c>
      <c r="E983">
        <v>0</v>
      </c>
      <c r="F983">
        <v>0.64285999999999999</v>
      </c>
      <c r="G983">
        <v>4.3959999999999999</v>
      </c>
      <c r="H983">
        <v>64.181129999999996</v>
      </c>
      <c r="I983">
        <v>0</v>
      </c>
      <c r="J983">
        <v>0</v>
      </c>
      <c r="K983">
        <v>137</v>
      </c>
      <c r="L983">
        <v>46.529490000000003</v>
      </c>
      <c r="M983">
        <v>4.8999999999999998E-4</v>
      </c>
      <c r="N983">
        <v>0.48</v>
      </c>
      <c r="O983">
        <v>5.4240000000000004</v>
      </c>
      <c r="P983">
        <v>-1</v>
      </c>
    </row>
    <row r="984" spans="1:16" x14ac:dyDescent="0.25">
      <c r="A984">
        <v>981</v>
      </c>
      <c r="B984">
        <v>0.89149999999999996</v>
      </c>
      <c r="C984">
        <v>50.927340000000001</v>
      </c>
      <c r="D984">
        <v>0</v>
      </c>
      <c r="E984">
        <v>0</v>
      </c>
      <c r="F984">
        <v>0.10714</v>
      </c>
      <c r="G984">
        <v>3.9910000000000001</v>
      </c>
      <c r="H984">
        <v>87.172439999999995</v>
      </c>
      <c r="I984">
        <v>0</v>
      </c>
      <c r="J984">
        <v>0</v>
      </c>
      <c r="K984">
        <v>136</v>
      </c>
      <c r="L984">
        <v>48.54204</v>
      </c>
      <c r="M984">
        <v>1.2700000000000001E-3</v>
      </c>
      <c r="N984">
        <v>0.39</v>
      </c>
      <c r="O984">
        <v>4.4960000000000004</v>
      </c>
      <c r="P984">
        <v>-1</v>
      </c>
    </row>
    <row r="985" spans="1:16" x14ac:dyDescent="0.25">
      <c r="A985">
        <v>982</v>
      </c>
      <c r="B985">
        <v>0.79183000000000003</v>
      </c>
      <c r="C985">
        <v>12.97993</v>
      </c>
      <c r="D985">
        <v>0</v>
      </c>
      <c r="E985">
        <v>0</v>
      </c>
      <c r="F985">
        <v>0.14285999999999999</v>
      </c>
      <c r="G985">
        <v>5.2530000000000001</v>
      </c>
      <c r="H985">
        <v>66.462710000000001</v>
      </c>
      <c r="I985">
        <v>0</v>
      </c>
      <c r="J985">
        <v>0</v>
      </c>
      <c r="K985">
        <v>128</v>
      </c>
      <c r="L985">
        <v>6.2508400000000002</v>
      </c>
      <c r="M985">
        <v>2.47E-3</v>
      </c>
      <c r="N985">
        <v>0.39</v>
      </c>
      <c r="O985">
        <v>3.4119999999999999</v>
      </c>
      <c r="P985">
        <v>-1</v>
      </c>
    </row>
    <row r="986" spans="1:16" x14ac:dyDescent="0.25">
      <c r="A986">
        <v>983</v>
      </c>
      <c r="B986">
        <v>1.00501</v>
      </c>
      <c r="C986">
        <v>50.251390000000001</v>
      </c>
      <c r="D986">
        <v>0</v>
      </c>
      <c r="E986">
        <v>0</v>
      </c>
      <c r="F986">
        <v>0.17857000000000001</v>
      </c>
      <c r="G986">
        <v>6.2759999999999998</v>
      </c>
      <c r="H986">
        <v>30.704799999999999</v>
      </c>
      <c r="I986">
        <v>0</v>
      </c>
      <c r="J986">
        <v>0</v>
      </c>
      <c r="K986">
        <v>133</v>
      </c>
      <c r="L986">
        <v>27.942270000000001</v>
      </c>
      <c r="M986">
        <v>1.64E-3</v>
      </c>
      <c r="N986">
        <v>0.59</v>
      </c>
      <c r="O986">
        <v>5.1180000000000003</v>
      </c>
      <c r="P986">
        <v>-1</v>
      </c>
    </row>
    <row r="987" spans="1:16" x14ac:dyDescent="0.25">
      <c r="A987">
        <v>984</v>
      </c>
      <c r="B987">
        <v>0.96557999999999999</v>
      </c>
      <c r="C987">
        <v>67.931719999999999</v>
      </c>
      <c r="D987">
        <v>0</v>
      </c>
      <c r="E987">
        <v>0</v>
      </c>
      <c r="F987">
        <v>0.32142999999999999</v>
      </c>
      <c r="G987">
        <v>4.3719999999999999</v>
      </c>
      <c r="H987">
        <v>64.281530000000004</v>
      </c>
      <c r="I987">
        <v>0</v>
      </c>
      <c r="J987">
        <v>0</v>
      </c>
      <c r="K987">
        <v>137</v>
      </c>
      <c r="L987">
        <v>46.608600000000003</v>
      </c>
      <c r="M987">
        <v>5.9000000000000003E-4</v>
      </c>
      <c r="N987">
        <v>0.49</v>
      </c>
      <c r="O987">
        <v>5.359</v>
      </c>
      <c r="P987">
        <v>0.12706000000000001</v>
      </c>
    </row>
    <row r="988" spans="1:16" x14ac:dyDescent="0.25">
      <c r="A988">
        <v>985</v>
      </c>
      <c r="B988">
        <v>0.88932999999999995</v>
      </c>
      <c r="C988">
        <v>50.630139999999997</v>
      </c>
      <c r="D988">
        <v>0</v>
      </c>
      <c r="E988">
        <v>0</v>
      </c>
      <c r="F988">
        <v>0.10714</v>
      </c>
      <c r="G988">
        <v>4.0030000000000001</v>
      </c>
      <c r="H988">
        <v>87.216560000000001</v>
      </c>
      <c r="I988">
        <v>0</v>
      </c>
      <c r="J988">
        <v>0</v>
      </c>
      <c r="K988">
        <v>136</v>
      </c>
      <c r="L988">
        <v>48.52196</v>
      </c>
      <c r="M988">
        <v>1.3699999999999999E-3</v>
      </c>
      <c r="N988">
        <v>0.39</v>
      </c>
      <c r="O988">
        <v>4.4889999999999999</v>
      </c>
      <c r="P988">
        <v>-1</v>
      </c>
    </row>
    <row r="989" spans="1:16" x14ac:dyDescent="0.25">
      <c r="A989">
        <v>986</v>
      </c>
      <c r="B989">
        <v>0.79483999999999999</v>
      </c>
      <c r="C989">
        <v>12.93356</v>
      </c>
      <c r="D989">
        <v>0</v>
      </c>
      <c r="E989">
        <v>0</v>
      </c>
      <c r="F989">
        <v>0.21429000000000001</v>
      </c>
      <c r="G989">
        <v>5.3109999999999999</v>
      </c>
      <c r="H989">
        <v>66.453789999999998</v>
      </c>
      <c r="I989">
        <v>0</v>
      </c>
      <c r="J989">
        <v>0</v>
      </c>
      <c r="K989">
        <v>129</v>
      </c>
      <c r="L989">
        <v>6.2428900000000001</v>
      </c>
      <c r="M989">
        <v>2.4199999999999998E-3</v>
      </c>
      <c r="N989">
        <v>0.39</v>
      </c>
      <c r="O989">
        <v>3.35</v>
      </c>
      <c r="P989">
        <v>-1</v>
      </c>
    </row>
    <row r="990" spans="1:16" x14ac:dyDescent="0.25">
      <c r="A990">
        <v>987</v>
      </c>
      <c r="B990">
        <v>1.0068900000000001</v>
      </c>
      <c r="C990">
        <v>50.071019999999997</v>
      </c>
      <c r="D990">
        <v>0</v>
      </c>
      <c r="E990">
        <v>0</v>
      </c>
      <c r="F990">
        <v>0.60714000000000001</v>
      </c>
      <c r="G990">
        <v>6.31</v>
      </c>
      <c r="H990">
        <v>30.754380000000001</v>
      </c>
      <c r="I990">
        <v>0</v>
      </c>
      <c r="J990">
        <v>0</v>
      </c>
      <c r="K990">
        <v>133</v>
      </c>
      <c r="L990">
        <v>27.99335</v>
      </c>
      <c r="M990">
        <v>1.7799999999999999E-3</v>
      </c>
      <c r="N990">
        <v>0.59</v>
      </c>
      <c r="O990">
        <v>5.6619999999999999</v>
      </c>
      <c r="P990">
        <v>-1</v>
      </c>
    </row>
    <row r="991" spans="1:16" x14ac:dyDescent="0.25">
      <c r="A991">
        <v>988</v>
      </c>
      <c r="B991">
        <v>0.96504999999999996</v>
      </c>
      <c r="C991">
        <v>67.893799999999999</v>
      </c>
      <c r="D991">
        <v>0</v>
      </c>
      <c r="E991">
        <v>0</v>
      </c>
      <c r="F991">
        <v>0.39285999999999999</v>
      </c>
      <c r="G991">
        <v>4.3380000000000001</v>
      </c>
      <c r="H991">
        <v>64.34581</v>
      </c>
      <c r="I991">
        <v>0</v>
      </c>
      <c r="J991">
        <v>0</v>
      </c>
      <c r="K991">
        <v>137</v>
      </c>
      <c r="L991">
        <v>46.664870000000001</v>
      </c>
      <c r="M991">
        <v>6.2E-4</v>
      </c>
      <c r="N991">
        <v>0.48</v>
      </c>
      <c r="O991">
        <v>5.319</v>
      </c>
      <c r="P991">
        <v>-1</v>
      </c>
    </row>
    <row r="992" spans="1:16" x14ac:dyDescent="0.25">
      <c r="A992">
        <v>989</v>
      </c>
      <c r="B992">
        <v>0.89180999999999999</v>
      </c>
      <c r="C992">
        <v>50.982520000000001</v>
      </c>
      <c r="D992">
        <v>0</v>
      </c>
      <c r="E992">
        <v>0</v>
      </c>
      <c r="F992">
        <v>0.10714</v>
      </c>
      <c r="G992">
        <v>3.9929999999999999</v>
      </c>
      <c r="H992">
        <v>87.276759999999996</v>
      </c>
      <c r="I992">
        <v>0</v>
      </c>
      <c r="J992">
        <v>0</v>
      </c>
      <c r="K992">
        <v>136</v>
      </c>
      <c r="L992">
        <v>48.529179999999997</v>
      </c>
      <c r="M992">
        <v>1.4400000000000001E-3</v>
      </c>
      <c r="N992">
        <v>0.39</v>
      </c>
      <c r="O992">
        <v>4.5220000000000002</v>
      </c>
      <c r="P992">
        <v>-1</v>
      </c>
    </row>
    <row r="993" spans="1:16" x14ac:dyDescent="0.25">
      <c r="A993">
        <v>990</v>
      </c>
      <c r="B993">
        <v>0.79754000000000003</v>
      </c>
      <c r="C993">
        <v>12.920640000000001</v>
      </c>
      <c r="D993">
        <v>0</v>
      </c>
      <c r="E993">
        <v>0</v>
      </c>
      <c r="F993">
        <v>0.17857000000000001</v>
      </c>
      <c r="G993">
        <v>5.2809999999999997</v>
      </c>
      <c r="H993">
        <v>66.468630000000005</v>
      </c>
      <c r="I993">
        <v>0</v>
      </c>
      <c r="J993">
        <v>0</v>
      </c>
      <c r="K993">
        <v>130</v>
      </c>
      <c r="L993">
        <v>6.2375299999999996</v>
      </c>
      <c r="M993">
        <v>2.4499999999999999E-3</v>
      </c>
      <c r="N993">
        <v>0.38</v>
      </c>
      <c r="O993">
        <v>3.347</v>
      </c>
      <c r="P993">
        <v>-1</v>
      </c>
    </row>
    <row r="994" spans="1:16" x14ac:dyDescent="0.25">
      <c r="A994">
        <v>991</v>
      </c>
      <c r="B994">
        <v>1.00674</v>
      </c>
      <c r="C994">
        <v>49.872610000000002</v>
      </c>
      <c r="D994">
        <v>0</v>
      </c>
      <c r="E994">
        <v>0</v>
      </c>
      <c r="F994">
        <v>0.96428999999999998</v>
      </c>
      <c r="G994">
        <v>6.2629999999999999</v>
      </c>
      <c r="H994">
        <v>30.70167</v>
      </c>
      <c r="I994">
        <v>0</v>
      </c>
      <c r="J994">
        <v>0</v>
      </c>
      <c r="K994">
        <v>132</v>
      </c>
      <c r="L994">
        <v>27.99117</v>
      </c>
      <c r="M994">
        <v>1.8400000000000001E-3</v>
      </c>
      <c r="N994">
        <v>0.59</v>
      </c>
      <c r="O994">
        <v>5.5389999999999997</v>
      </c>
      <c r="P994">
        <v>-1</v>
      </c>
    </row>
    <row r="995" spans="1:16" x14ac:dyDescent="0.25">
      <c r="A995">
        <v>992</v>
      </c>
      <c r="B995">
        <v>0.96548999999999996</v>
      </c>
      <c r="C995">
        <v>67.956199999999995</v>
      </c>
      <c r="D995">
        <v>0</v>
      </c>
      <c r="E995">
        <v>0</v>
      </c>
      <c r="F995">
        <v>0.39285999999999999</v>
      </c>
      <c r="G995">
        <v>4.2910000000000004</v>
      </c>
      <c r="H995">
        <v>64.498239999999996</v>
      </c>
      <c r="I995">
        <v>0</v>
      </c>
      <c r="J995">
        <v>0</v>
      </c>
      <c r="K995">
        <v>137</v>
      </c>
      <c r="L995">
        <v>46.750140000000002</v>
      </c>
      <c r="M995">
        <v>5.6999999999999998E-4</v>
      </c>
      <c r="N995">
        <v>0.49</v>
      </c>
      <c r="O995">
        <v>5.6340000000000003</v>
      </c>
      <c r="P995">
        <v>0.12706000000000001</v>
      </c>
    </row>
    <row r="996" spans="1:16" x14ac:dyDescent="0.25">
      <c r="A996">
        <v>993</v>
      </c>
      <c r="B996">
        <v>0.89076999999999995</v>
      </c>
      <c r="C996">
        <v>51.11159</v>
      </c>
      <c r="D996">
        <v>0</v>
      </c>
      <c r="E996">
        <v>0</v>
      </c>
      <c r="F996">
        <v>3.5709999999999999E-2</v>
      </c>
      <c r="G996">
        <v>3.9940000000000002</v>
      </c>
      <c r="H996">
        <v>87.413539999999998</v>
      </c>
      <c r="I996">
        <v>0</v>
      </c>
      <c r="J996">
        <v>0</v>
      </c>
      <c r="K996">
        <v>136</v>
      </c>
      <c r="L996">
        <v>48.558320000000002</v>
      </c>
      <c r="M996">
        <v>1.33E-3</v>
      </c>
      <c r="N996">
        <v>0.39</v>
      </c>
      <c r="O996">
        <v>4.7839999999999998</v>
      </c>
      <c r="P996">
        <v>-1</v>
      </c>
    </row>
    <row r="997" spans="1:16" x14ac:dyDescent="0.25">
      <c r="A997">
        <v>994</v>
      </c>
      <c r="B997">
        <v>0.7994</v>
      </c>
      <c r="C997">
        <v>12.91883</v>
      </c>
      <c r="D997">
        <v>0</v>
      </c>
      <c r="E997">
        <v>0</v>
      </c>
      <c r="F997">
        <v>0.32142999999999999</v>
      </c>
      <c r="G997">
        <v>5.258</v>
      </c>
      <c r="H997">
        <v>66.507379999999998</v>
      </c>
      <c r="I997">
        <v>0</v>
      </c>
      <c r="J997">
        <v>0</v>
      </c>
      <c r="K997">
        <v>130</v>
      </c>
      <c r="L997">
        <v>6.2270899999999996</v>
      </c>
      <c r="M997">
        <v>2.3500000000000001E-3</v>
      </c>
      <c r="N997">
        <v>0.39</v>
      </c>
      <c r="O997">
        <v>3.347</v>
      </c>
      <c r="P997">
        <v>-1</v>
      </c>
    </row>
    <row r="998" spans="1:16" x14ac:dyDescent="0.25">
      <c r="A998">
        <v>995</v>
      </c>
      <c r="B998">
        <v>1.0066600000000001</v>
      </c>
      <c r="C998">
        <v>49.667740000000002</v>
      </c>
      <c r="D998">
        <v>0</v>
      </c>
      <c r="E998">
        <v>0</v>
      </c>
      <c r="F998">
        <v>0.17857000000000001</v>
      </c>
      <c r="G998">
        <v>6.1980000000000004</v>
      </c>
      <c r="H998">
        <v>30.677479999999999</v>
      </c>
      <c r="I998">
        <v>0</v>
      </c>
      <c r="J998">
        <v>0</v>
      </c>
      <c r="K998">
        <v>133</v>
      </c>
      <c r="L998">
        <v>27.964189999999999</v>
      </c>
      <c r="M998">
        <v>1.81E-3</v>
      </c>
      <c r="N998">
        <v>0.59</v>
      </c>
      <c r="O998">
        <v>5.7169999999999996</v>
      </c>
      <c r="P998">
        <v>-1</v>
      </c>
    </row>
    <row r="999" spans="1:16" x14ac:dyDescent="0.25">
      <c r="A999">
        <v>996</v>
      </c>
      <c r="B999">
        <v>0.96733999999999998</v>
      </c>
      <c r="C999">
        <v>67.599639999999994</v>
      </c>
      <c r="D999">
        <v>0</v>
      </c>
      <c r="E999">
        <v>0</v>
      </c>
      <c r="F999">
        <v>0.35714000000000001</v>
      </c>
      <c r="G999">
        <v>4.2850000000000001</v>
      </c>
      <c r="H999">
        <v>64.488860000000003</v>
      </c>
      <c r="I999">
        <v>0</v>
      </c>
      <c r="J999">
        <v>0</v>
      </c>
      <c r="K999">
        <v>137</v>
      </c>
      <c r="L999">
        <v>46.775970000000001</v>
      </c>
      <c r="M999">
        <v>5.0000000000000001E-4</v>
      </c>
      <c r="N999">
        <v>0.48</v>
      </c>
      <c r="O999">
        <v>5.8040000000000003</v>
      </c>
      <c r="P999">
        <v>-1</v>
      </c>
    </row>
    <row r="1000" spans="1:16" x14ac:dyDescent="0.25">
      <c r="A1000">
        <v>997</v>
      </c>
      <c r="B1000">
        <v>0.89703999999999995</v>
      </c>
      <c r="C1000">
        <v>50.684240000000003</v>
      </c>
      <c r="D1000">
        <v>0</v>
      </c>
      <c r="E1000">
        <v>0</v>
      </c>
      <c r="F1000">
        <v>7.1429999999999993E-2</v>
      </c>
      <c r="G1000">
        <v>4.0170000000000003</v>
      </c>
      <c r="H1000">
        <v>87.424859999999995</v>
      </c>
      <c r="I1000">
        <v>0</v>
      </c>
      <c r="J1000">
        <v>0</v>
      </c>
      <c r="K1000">
        <v>136</v>
      </c>
      <c r="L1000">
        <v>48.533230000000003</v>
      </c>
      <c r="M1000">
        <v>1.2600000000000001E-3</v>
      </c>
      <c r="N1000">
        <v>0.39</v>
      </c>
      <c r="O1000">
        <v>4.633</v>
      </c>
      <c r="P1000">
        <v>-1</v>
      </c>
    </row>
    <row r="1001" spans="1:16" x14ac:dyDescent="0.25">
      <c r="A1001">
        <v>998</v>
      </c>
      <c r="B1001">
        <v>0.79896</v>
      </c>
      <c r="C1001">
        <v>12.854340000000001</v>
      </c>
      <c r="D1001">
        <v>0</v>
      </c>
      <c r="E1001">
        <v>0</v>
      </c>
      <c r="F1001">
        <v>0.25</v>
      </c>
      <c r="G1001">
        <v>5.2469999999999999</v>
      </c>
      <c r="H1001">
        <v>66.492189999999994</v>
      </c>
      <c r="I1001">
        <v>0</v>
      </c>
      <c r="J1001">
        <v>0</v>
      </c>
      <c r="K1001">
        <v>130</v>
      </c>
      <c r="L1001">
        <v>6.2251799999999999</v>
      </c>
      <c r="M1001">
        <v>2.49E-3</v>
      </c>
      <c r="N1001">
        <v>0.39</v>
      </c>
      <c r="O1001">
        <v>3.3889999999999998</v>
      </c>
      <c r="P1001">
        <v>-1</v>
      </c>
    </row>
    <row r="1002" spans="1:16" x14ac:dyDescent="0.25">
      <c r="A1002">
        <v>999</v>
      </c>
      <c r="B1002">
        <v>1.0060199999999999</v>
      </c>
      <c r="C1002">
        <v>49.417769999999997</v>
      </c>
      <c r="D1002">
        <v>0</v>
      </c>
      <c r="E1002">
        <v>0</v>
      </c>
      <c r="F1002">
        <v>0.25</v>
      </c>
      <c r="G1002">
        <v>6.1760000000000002</v>
      </c>
      <c r="H1002">
        <v>30.649319999999999</v>
      </c>
      <c r="I1002">
        <v>0</v>
      </c>
      <c r="J1002">
        <v>0</v>
      </c>
      <c r="K1002">
        <v>133</v>
      </c>
      <c r="L1002">
        <v>27.9314</v>
      </c>
      <c r="M1002">
        <v>1.91E-3</v>
      </c>
      <c r="N1002">
        <v>0.59</v>
      </c>
      <c r="O1002">
        <v>4.99</v>
      </c>
      <c r="P1002">
        <v>-1</v>
      </c>
    </row>
    <row r="1003" spans="1:16" x14ac:dyDescent="0.25">
      <c r="A1003">
        <v>1000</v>
      </c>
      <c r="B1003">
        <v>0.96601000000000004</v>
      </c>
      <c r="C1003">
        <v>67.047939999999997</v>
      </c>
      <c r="D1003">
        <v>0</v>
      </c>
      <c r="E1003">
        <v>0</v>
      </c>
      <c r="F1003">
        <v>0.39285999999999999</v>
      </c>
      <c r="G1003">
        <v>4.3099999999999996</v>
      </c>
      <c r="H1003">
        <v>64.517520000000005</v>
      </c>
      <c r="I1003">
        <v>0</v>
      </c>
      <c r="J1003">
        <v>0</v>
      </c>
      <c r="K1003">
        <v>137</v>
      </c>
      <c r="L1003">
        <v>46.807600000000001</v>
      </c>
      <c r="M1003">
        <v>5.8E-4</v>
      </c>
      <c r="N1003">
        <v>0.49</v>
      </c>
      <c r="O1003">
        <v>6.0579999999999998</v>
      </c>
      <c r="P1003">
        <v>0.12859999999999999</v>
      </c>
    </row>
    <row r="1004" spans="1:16" x14ac:dyDescent="0.25">
      <c r="A1004">
        <v>1001</v>
      </c>
      <c r="B1004">
        <v>0.89066000000000001</v>
      </c>
      <c r="C1004">
        <v>50.250909999999998</v>
      </c>
      <c r="D1004">
        <v>0</v>
      </c>
      <c r="E1004">
        <v>0</v>
      </c>
      <c r="F1004">
        <v>7.1429999999999993E-2</v>
      </c>
      <c r="G1004">
        <v>4.0110000000000001</v>
      </c>
      <c r="H1004">
        <v>87.424019999999999</v>
      </c>
      <c r="I1004">
        <v>0</v>
      </c>
      <c r="J1004">
        <v>0</v>
      </c>
      <c r="K1004">
        <v>136</v>
      </c>
      <c r="L1004">
        <v>48.520870000000002</v>
      </c>
      <c r="M1004">
        <v>1.42E-3</v>
      </c>
      <c r="N1004">
        <v>0.39</v>
      </c>
      <c r="O1004">
        <v>4.2359999999999998</v>
      </c>
      <c r="P1004">
        <v>-1</v>
      </c>
    </row>
    <row r="1005" spans="1:16" x14ac:dyDescent="0.25">
      <c r="A1005">
        <v>1002</v>
      </c>
      <c r="B1005">
        <v>0.79562999999999995</v>
      </c>
      <c r="C1005">
        <v>12.786519999999999</v>
      </c>
      <c r="D1005">
        <v>0</v>
      </c>
      <c r="E1005">
        <v>0</v>
      </c>
      <c r="F1005">
        <v>0.14285999999999999</v>
      </c>
      <c r="G1005">
        <v>5.2709999999999999</v>
      </c>
      <c r="H1005">
        <v>66.47269</v>
      </c>
      <c r="I1005">
        <v>0</v>
      </c>
      <c r="J1005">
        <v>0</v>
      </c>
      <c r="K1005">
        <v>130</v>
      </c>
      <c r="L1005">
        <v>6.21868</v>
      </c>
      <c r="M1005">
        <v>2.31E-3</v>
      </c>
      <c r="N1005">
        <v>0.39</v>
      </c>
      <c r="O1005">
        <v>3.3780000000000001</v>
      </c>
      <c r="P1005">
        <v>-1</v>
      </c>
    </row>
    <row r="1006" spans="1:16" x14ac:dyDescent="0.25">
      <c r="A1006">
        <v>1003</v>
      </c>
      <c r="B1006">
        <v>1.00308</v>
      </c>
      <c r="C1006">
        <v>49.490699999999997</v>
      </c>
      <c r="D1006">
        <v>0</v>
      </c>
      <c r="E1006">
        <v>0</v>
      </c>
      <c r="F1006">
        <v>0.32142999999999999</v>
      </c>
      <c r="G1006">
        <v>6.0780000000000003</v>
      </c>
      <c r="H1006">
        <v>30.677019999999999</v>
      </c>
      <c r="I1006">
        <v>0</v>
      </c>
      <c r="J1006">
        <v>0</v>
      </c>
      <c r="K1006">
        <v>133</v>
      </c>
      <c r="L1006">
        <v>27.977229999999999</v>
      </c>
      <c r="M1006">
        <v>1.75E-3</v>
      </c>
      <c r="N1006">
        <v>0.59</v>
      </c>
      <c r="O1006">
        <v>5.2729999999999997</v>
      </c>
      <c r="P1006">
        <v>-1</v>
      </c>
    </row>
    <row r="1007" spans="1:16" x14ac:dyDescent="0.25">
      <c r="A1007">
        <v>1004</v>
      </c>
      <c r="B1007">
        <v>0.96808000000000005</v>
      </c>
      <c r="C1007">
        <v>67.289730000000006</v>
      </c>
      <c r="D1007">
        <v>0</v>
      </c>
      <c r="E1007">
        <v>0</v>
      </c>
      <c r="F1007">
        <v>0.28571000000000002</v>
      </c>
      <c r="G1007">
        <v>4.3099999999999996</v>
      </c>
      <c r="H1007">
        <v>64.626429999999999</v>
      </c>
      <c r="I1007">
        <v>0</v>
      </c>
      <c r="J1007">
        <v>0</v>
      </c>
      <c r="K1007">
        <v>137</v>
      </c>
      <c r="L1007">
        <v>46.863500000000002</v>
      </c>
      <c r="M1007">
        <v>6.2E-4</v>
      </c>
      <c r="N1007">
        <v>0.48</v>
      </c>
      <c r="O1007">
        <v>5.7530000000000001</v>
      </c>
      <c r="P1007">
        <v>-1</v>
      </c>
    </row>
    <row r="1008" spans="1:16" x14ac:dyDescent="0.25">
      <c r="A1008">
        <v>1005</v>
      </c>
      <c r="B1008">
        <v>0.89456000000000002</v>
      </c>
      <c r="C1008">
        <v>50.541460000000001</v>
      </c>
      <c r="D1008">
        <v>0</v>
      </c>
      <c r="E1008">
        <v>0</v>
      </c>
      <c r="F1008">
        <v>7.1429999999999993E-2</v>
      </c>
      <c r="G1008">
        <v>4.01</v>
      </c>
      <c r="H1008">
        <v>87.504779999999997</v>
      </c>
      <c r="I1008">
        <v>0</v>
      </c>
      <c r="J1008">
        <v>0</v>
      </c>
      <c r="K1008">
        <v>136</v>
      </c>
      <c r="L1008">
        <v>48.537460000000003</v>
      </c>
      <c r="M1008">
        <v>1.2899999999999999E-3</v>
      </c>
      <c r="N1008">
        <v>0.39</v>
      </c>
      <c r="O1008">
        <v>4.6529999999999996</v>
      </c>
      <c r="P1008">
        <v>-1</v>
      </c>
    </row>
    <row r="1009" spans="1:16" x14ac:dyDescent="0.25">
      <c r="A1009">
        <v>1006</v>
      </c>
      <c r="B1009">
        <v>0.79779</v>
      </c>
      <c r="C1009">
        <v>12.83296</v>
      </c>
      <c r="D1009">
        <v>0</v>
      </c>
      <c r="E1009">
        <v>0</v>
      </c>
      <c r="F1009">
        <v>0.21429000000000001</v>
      </c>
      <c r="G1009">
        <v>5.2789999999999999</v>
      </c>
      <c r="H1009">
        <v>66.517600000000002</v>
      </c>
      <c r="I1009">
        <v>0</v>
      </c>
      <c r="J1009">
        <v>0</v>
      </c>
      <c r="K1009">
        <v>129</v>
      </c>
      <c r="L1009">
        <v>6.23055</v>
      </c>
      <c r="M1009">
        <v>2.3999999999999998E-3</v>
      </c>
      <c r="N1009">
        <v>0.39</v>
      </c>
      <c r="O1009">
        <v>3.4430000000000001</v>
      </c>
      <c r="P1009">
        <v>-1</v>
      </c>
    </row>
    <row r="1010" spans="1:16" x14ac:dyDescent="0.25">
      <c r="A1010">
        <v>1007</v>
      </c>
      <c r="B1010">
        <v>1.0069900000000001</v>
      </c>
      <c r="C1010">
        <v>49.890639999999998</v>
      </c>
      <c r="D1010">
        <v>0</v>
      </c>
      <c r="E1010">
        <v>0</v>
      </c>
      <c r="F1010">
        <v>0.28571000000000002</v>
      </c>
      <c r="G1010">
        <v>5.9589999999999996</v>
      </c>
      <c r="H1010">
        <v>30.725020000000001</v>
      </c>
      <c r="I1010">
        <v>0</v>
      </c>
      <c r="J1010">
        <v>0</v>
      </c>
      <c r="K1010">
        <v>133</v>
      </c>
      <c r="L1010">
        <v>28.044319999999999</v>
      </c>
      <c r="M1010">
        <v>1.67E-3</v>
      </c>
      <c r="N1010">
        <v>0.59</v>
      </c>
      <c r="O1010">
        <v>5.3869999999999996</v>
      </c>
      <c r="P1010">
        <v>-1</v>
      </c>
    </row>
    <row r="1011" spans="1:16" x14ac:dyDescent="0.25">
      <c r="A1011">
        <v>1008</v>
      </c>
      <c r="B1011">
        <v>0.97250999999999999</v>
      </c>
      <c r="C1011">
        <v>67.670599999999993</v>
      </c>
      <c r="D1011">
        <v>0</v>
      </c>
      <c r="E1011">
        <v>0</v>
      </c>
      <c r="F1011">
        <v>0.5</v>
      </c>
      <c r="G1011">
        <v>4.2850000000000001</v>
      </c>
      <c r="H1011">
        <v>64.666169999999994</v>
      </c>
      <c r="I1011">
        <v>0</v>
      </c>
      <c r="J1011">
        <v>0</v>
      </c>
      <c r="K1011">
        <v>137</v>
      </c>
      <c r="L1011">
        <v>46.895009999999999</v>
      </c>
      <c r="M1011">
        <v>5.6999999999999998E-4</v>
      </c>
      <c r="N1011">
        <v>0.49</v>
      </c>
      <c r="O1011">
        <v>6.2069999999999999</v>
      </c>
      <c r="P1011">
        <v>0.12731000000000001</v>
      </c>
    </row>
    <row r="1012" spans="1:16" x14ac:dyDescent="0.25">
      <c r="A1012">
        <v>1009</v>
      </c>
      <c r="B1012">
        <v>0.89753000000000005</v>
      </c>
      <c r="C1012">
        <v>50.645890000000001</v>
      </c>
      <c r="D1012">
        <v>0</v>
      </c>
      <c r="E1012">
        <v>0</v>
      </c>
      <c r="F1012">
        <v>0.10714</v>
      </c>
      <c r="G1012">
        <v>3.98</v>
      </c>
      <c r="H1012">
        <v>87.510980000000004</v>
      </c>
      <c r="I1012">
        <v>0</v>
      </c>
      <c r="J1012">
        <v>0</v>
      </c>
      <c r="K1012">
        <v>136</v>
      </c>
      <c r="L1012">
        <v>48.522730000000003</v>
      </c>
      <c r="M1012">
        <v>1.1800000000000001E-3</v>
      </c>
      <c r="N1012">
        <v>0.39</v>
      </c>
      <c r="O1012">
        <v>4.8179999999999996</v>
      </c>
      <c r="P1012">
        <v>-1</v>
      </c>
    </row>
    <row r="1013" spans="1:16" x14ac:dyDescent="0.25">
      <c r="A1013">
        <v>1010</v>
      </c>
      <c r="B1013">
        <v>0.79764000000000002</v>
      </c>
      <c r="C1013">
        <v>12.899089999999999</v>
      </c>
      <c r="D1013">
        <v>0</v>
      </c>
      <c r="E1013">
        <v>0</v>
      </c>
      <c r="F1013">
        <v>0.14285999999999999</v>
      </c>
      <c r="G1013">
        <v>5.2290000000000001</v>
      </c>
      <c r="H1013">
        <v>66.483919999999998</v>
      </c>
      <c r="I1013">
        <v>0</v>
      </c>
      <c r="J1013">
        <v>0</v>
      </c>
      <c r="K1013">
        <v>129</v>
      </c>
      <c r="L1013">
        <v>6.2370999999999999</v>
      </c>
      <c r="M1013">
        <v>2.32E-3</v>
      </c>
      <c r="N1013">
        <v>0.39</v>
      </c>
      <c r="O1013">
        <v>3.665</v>
      </c>
      <c r="P1013">
        <v>-1</v>
      </c>
    </row>
    <row r="1014" spans="1:16" x14ac:dyDescent="0.25">
      <c r="A1014">
        <v>1011</v>
      </c>
      <c r="B1014">
        <v>1.00671</v>
      </c>
      <c r="C1014">
        <v>49.745579999999997</v>
      </c>
      <c r="D1014">
        <v>0</v>
      </c>
      <c r="E1014">
        <v>0</v>
      </c>
      <c r="F1014">
        <v>0.21429000000000001</v>
      </c>
      <c r="G1014">
        <v>6.093</v>
      </c>
      <c r="H1014">
        <v>30.790890000000001</v>
      </c>
      <c r="I1014">
        <v>0</v>
      </c>
      <c r="J1014">
        <v>0</v>
      </c>
      <c r="K1014">
        <v>133</v>
      </c>
      <c r="L1014">
        <v>28.12255</v>
      </c>
      <c r="M1014">
        <v>1.67E-3</v>
      </c>
      <c r="N1014">
        <v>0.59</v>
      </c>
      <c r="O1014">
        <v>5.875</v>
      </c>
      <c r="P1014">
        <v>-1</v>
      </c>
    </row>
    <row r="1015" spans="1:16" x14ac:dyDescent="0.25">
      <c r="A1015">
        <v>1012</v>
      </c>
      <c r="B1015">
        <v>0.96914</v>
      </c>
      <c r="C1015">
        <v>67.498540000000006</v>
      </c>
      <c r="D1015">
        <v>0</v>
      </c>
      <c r="E1015">
        <v>0</v>
      </c>
      <c r="F1015">
        <v>0.5</v>
      </c>
      <c r="G1015">
        <v>4.2930000000000001</v>
      </c>
      <c r="H1015">
        <v>64.829459999999997</v>
      </c>
      <c r="I1015">
        <v>0</v>
      </c>
      <c r="J1015">
        <v>0</v>
      </c>
      <c r="K1015">
        <v>137</v>
      </c>
      <c r="L1015">
        <v>47.060760000000002</v>
      </c>
      <c r="M1015">
        <v>5.4000000000000001E-4</v>
      </c>
      <c r="N1015">
        <v>0.48</v>
      </c>
      <c r="O1015">
        <v>5.43</v>
      </c>
      <c r="P1015">
        <v>-1</v>
      </c>
    </row>
    <row r="1016" spans="1:16" x14ac:dyDescent="0.25">
      <c r="A1016">
        <v>1013</v>
      </c>
      <c r="B1016">
        <v>0.88793</v>
      </c>
      <c r="C1016">
        <v>50.632190000000001</v>
      </c>
      <c r="D1016">
        <v>0</v>
      </c>
      <c r="E1016">
        <v>0</v>
      </c>
      <c r="F1016">
        <v>0.17857000000000001</v>
      </c>
      <c r="G1016">
        <v>3.9940000000000002</v>
      </c>
      <c r="H1016">
        <v>87.622820000000004</v>
      </c>
      <c r="I1016">
        <v>0</v>
      </c>
      <c r="J1016">
        <v>0</v>
      </c>
      <c r="K1016">
        <v>136</v>
      </c>
      <c r="L1016">
        <v>48.519350000000003</v>
      </c>
      <c r="M1016">
        <v>1.25E-3</v>
      </c>
      <c r="N1016">
        <v>0.39</v>
      </c>
      <c r="O1016">
        <v>4.4889999999999999</v>
      </c>
      <c r="P1016">
        <v>-1</v>
      </c>
    </row>
    <row r="1017" spans="1:16" x14ac:dyDescent="0.25">
      <c r="A1017">
        <v>1014</v>
      </c>
      <c r="B1017">
        <v>0.79918</v>
      </c>
      <c r="C1017">
        <v>12.86206</v>
      </c>
      <c r="D1017">
        <v>0</v>
      </c>
      <c r="E1017">
        <v>0</v>
      </c>
      <c r="F1017">
        <v>0.14285999999999999</v>
      </c>
      <c r="G1017">
        <v>5.2359999999999998</v>
      </c>
      <c r="H1017">
        <v>66.480230000000006</v>
      </c>
      <c r="I1017">
        <v>0</v>
      </c>
      <c r="J1017">
        <v>0</v>
      </c>
      <c r="K1017">
        <v>128</v>
      </c>
      <c r="L1017">
        <v>6.2177800000000003</v>
      </c>
      <c r="M1017">
        <v>2.2799999999999999E-3</v>
      </c>
      <c r="N1017">
        <v>0.39</v>
      </c>
      <c r="O1017">
        <v>3.4369999999999998</v>
      </c>
      <c r="P1017">
        <v>-1</v>
      </c>
    </row>
    <row r="1018" spans="1:16" x14ac:dyDescent="0.25">
      <c r="A1018">
        <v>1015</v>
      </c>
      <c r="B1018">
        <v>1.0095799999999999</v>
      </c>
      <c r="C1018">
        <v>49.914920000000002</v>
      </c>
      <c r="D1018">
        <v>0</v>
      </c>
      <c r="E1018">
        <v>0</v>
      </c>
      <c r="F1018">
        <v>0.14285999999999999</v>
      </c>
      <c r="G1018">
        <v>5.9569999999999999</v>
      </c>
      <c r="H1018">
        <v>30.837050000000001</v>
      </c>
      <c r="I1018">
        <v>0</v>
      </c>
      <c r="J1018">
        <v>0</v>
      </c>
      <c r="K1018">
        <v>133</v>
      </c>
      <c r="L1018">
        <v>28.17315</v>
      </c>
      <c r="M1018">
        <v>1.6900000000000001E-3</v>
      </c>
      <c r="N1018">
        <v>0.6</v>
      </c>
      <c r="O1018">
        <v>5.57</v>
      </c>
      <c r="P1018">
        <v>-1</v>
      </c>
    </row>
    <row r="1019" spans="1:16" x14ac:dyDescent="0.25">
      <c r="A1019">
        <v>1016</v>
      </c>
      <c r="B1019">
        <v>0.96638000000000002</v>
      </c>
      <c r="C1019">
        <v>67.751480000000001</v>
      </c>
      <c r="D1019">
        <v>0</v>
      </c>
      <c r="E1019">
        <v>0</v>
      </c>
      <c r="F1019">
        <v>0.32142999999999999</v>
      </c>
      <c r="G1019">
        <v>4.2889999999999997</v>
      </c>
      <c r="H1019">
        <v>64.908799999999999</v>
      </c>
      <c r="I1019">
        <v>0</v>
      </c>
      <c r="J1019">
        <v>0</v>
      </c>
      <c r="K1019">
        <v>137</v>
      </c>
      <c r="L1019">
        <v>47.069009999999999</v>
      </c>
      <c r="M1019">
        <v>4.6000000000000001E-4</v>
      </c>
      <c r="N1019">
        <v>0.48</v>
      </c>
      <c r="O1019">
        <v>5.819</v>
      </c>
      <c r="P1019">
        <v>0.12654000000000001</v>
      </c>
    </row>
    <row r="1020" spans="1:16" x14ac:dyDescent="0.25">
      <c r="A1020">
        <v>1017</v>
      </c>
      <c r="B1020">
        <v>0.88656999999999997</v>
      </c>
      <c r="C1020">
        <v>50.731960000000001</v>
      </c>
      <c r="D1020">
        <v>0</v>
      </c>
      <c r="E1020">
        <v>0</v>
      </c>
      <c r="F1020">
        <v>0.10714</v>
      </c>
      <c r="G1020">
        <v>3.9750000000000001</v>
      </c>
      <c r="H1020">
        <v>87.63364</v>
      </c>
      <c r="I1020">
        <v>0</v>
      </c>
      <c r="J1020">
        <v>0</v>
      </c>
      <c r="K1020">
        <v>136</v>
      </c>
      <c r="L1020">
        <v>48.52431</v>
      </c>
      <c r="M1020">
        <v>1.1800000000000001E-3</v>
      </c>
      <c r="N1020">
        <v>0.4</v>
      </c>
      <c r="O1020">
        <v>4.4180000000000001</v>
      </c>
      <c r="P1020">
        <v>-1</v>
      </c>
    </row>
    <row r="1021" spans="1:16" x14ac:dyDescent="0.25">
      <c r="A1021">
        <v>1018</v>
      </c>
      <c r="B1021">
        <v>0.80755999999999994</v>
      </c>
      <c r="C1021">
        <v>12.86739</v>
      </c>
      <c r="D1021">
        <v>0</v>
      </c>
      <c r="E1021">
        <v>0</v>
      </c>
      <c r="F1021">
        <v>0.28571000000000002</v>
      </c>
      <c r="G1021">
        <v>5.2539999999999996</v>
      </c>
      <c r="H1021">
        <v>66.463419999999999</v>
      </c>
      <c r="I1021">
        <v>0</v>
      </c>
      <c r="J1021">
        <v>0</v>
      </c>
      <c r="K1021">
        <v>127</v>
      </c>
      <c r="L1021">
        <v>6.2185699999999997</v>
      </c>
      <c r="M1021">
        <v>2.3700000000000001E-3</v>
      </c>
      <c r="N1021">
        <v>0.39</v>
      </c>
      <c r="O1021">
        <v>3.4649999999999999</v>
      </c>
      <c r="P1021">
        <v>-1</v>
      </c>
    </row>
    <row r="1022" spans="1:16" x14ac:dyDescent="0.25">
      <c r="A1022">
        <v>1019</v>
      </c>
      <c r="B1022">
        <v>1.00379</v>
      </c>
      <c r="C1022">
        <v>49.973050000000001</v>
      </c>
      <c r="D1022">
        <v>0</v>
      </c>
      <c r="E1022">
        <v>0</v>
      </c>
      <c r="F1022">
        <v>0.60714000000000001</v>
      </c>
      <c r="G1022">
        <v>5.9470000000000001</v>
      </c>
      <c r="H1022">
        <v>30.984159999999999</v>
      </c>
      <c r="I1022">
        <v>0</v>
      </c>
      <c r="J1022">
        <v>0</v>
      </c>
      <c r="K1022">
        <v>133</v>
      </c>
      <c r="L1022">
        <v>28.320129999999999</v>
      </c>
      <c r="M1022">
        <v>1.75E-3</v>
      </c>
      <c r="N1022">
        <v>0.59</v>
      </c>
      <c r="O1022">
        <v>5.282</v>
      </c>
      <c r="P1022">
        <v>-1</v>
      </c>
    </row>
    <row r="1023" spans="1:16" x14ac:dyDescent="0.25">
      <c r="A1023">
        <v>1020</v>
      </c>
      <c r="B1023">
        <v>0.97009000000000001</v>
      </c>
      <c r="C1023">
        <v>67.770340000000004</v>
      </c>
      <c r="D1023">
        <v>0</v>
      </c>
      <c r="E1023">
        <v>0</v>
      </c>
      <c r="F1023">
        <v>0.32142999999999999</v>
      </c>
      <c r="G1023">
        <v>4.2629999999999999</v>
      </c>
      <c r="H1023">
        <v>64.901089999999996</v>
      </c>
      <c r="I1023">
        <v>0</v>
      </c>
      <c r="J1023">
        <v>0</v>
      </c>
      <c r="K1023">
        <v>137</v>
      </c>
      <c r="L1023">
        <v>46.970230000000001</v>
      </c>
      <c r="M1023">
        <v>5.1999999999999995E-4</v>
      </c>
      <c r="N1023">
        <v>0.48</v>
      </c>
      <c r="O1023">
        <v>5.665</v>
      </c>
      <c r="P1023">
        <v>-1</v>
      </c>
    </row>
    <row r="1024" spans="1:16" x14ac:dyDescent="0.25">
      <c r="A1024">
        <v>1021</v>
      </c>
      <c r="B1024">
        <v>0.88951000000000002</v>
      </c>
      <c r="C1024">
        <v>50.779800000000002</v>
      </c>
      <c r="D1024">
        <v>0</v>
      </c>
      <c r="E1024">
        <v>0</v>
      </c>
      <c r="F1024">
        <v>0.21429000000000001</v>
      </c>
      <c r="G1024">
        <v>3.9809999999999999</v>
      </c>
      <c r="H1024">
        <v>87.467250000000007</v>
      </c>
      <c r="I1024">
        <v>0</v>
      </c>
      <c r="J1024">
        <v>0</v>
      </c>
      <c r="K1024">
        <v>136</v>
      </c>
      <c r="L1024">
        <v>48.526910000000001</v>
      </c>
      <c r="M1024">
        <v>1.1900000000000001E-3</v>
      </c>
      <c r="N1024">
        <v>0.4</v>
      </c>
      <c r="O1024">
        <v>4.4349999999999996</v>
      </c>
      <c r="P1024">
        <v>-1</v>
      </c>
    </row>
    <row r="1025" spans="1:16" x14ac:dyDescent="0.25">
      <c r="A1025">
        <v>1022</v>
      </c>
      <c r="B1025">
        <v>0.79640999999999995</v>
      </c>
      <c r="C1025">
        <v>12.88045</v>
      </c>
      <c r="D1025">
        <v>0</v>
      </c>
      <c r="E1025">
        <v>0</v>
      </c>
      <c r="F1025">
        <v>0.28571000000000002</v>
      </c>
      <c r="G1025">
        <v>5.2119999999999997</v>
      </c>
      <c r="H1025">
        <v>66.472700000000003</v>
      </c>
      <c r="I1025">
        <v>0</v>
      </c>
      <c r="J1025">
        <v>0</v>
      </c>
      <c r="K1025">
        <v>127</v>
      </c>
      <c r="L1025">
        <v>6.2153700000000001</v>
      </c>
      <c r="M1025">
        <v>2.3900000000000002E-3</v>
      </c>
      <c r="N1025">
        <v>0.39</v>
      </c>
      <c r="O1025">
        <v>3.4830000000000001</v>
      </c>
      <c r="P1025">
        <v>-1</v>
      </c>
    </row>
    <row r="1026" spans="1:16" x14ac:dyDescent="0.25">
      <c r="A1026">
        <v>1023</v>
      </c>
      <c r="B1026">
        <v>0.98101000000000005</v>
      </c>
      <c r="C1026">
        <v>49.942270000000001</v>
      </c>
      <c r="D1026">
        <v>0</v>
      </c>
      <c r="E1026">
        <v>0</v>
      </c>
      <c r="F1026">
        <v>0.42857000000000001</v>
      </c>
      <c r="G1026">
        <v>5.859</v>
      </c>
      <c r="H1026">
        <v>31.580919999999999</v>
      </c>
      <c r="I1026">
        <v>0</v>
      </c>
      <c r="J1026">
        <v>0</v>
      </c>
      <c r="K1026">
        <v>132</v>
      </c>
      <c r="L1026">
        <v>28.883780000000002</v>
      </c>
      <c r="M1026">
        <v>1.7799999999999999E-3</v>
      </c>
      <c r="N1026">
        <v>0.6</v>
      </c>
      <c r="O1026">
        <v>5.3940000000000001</v>
      </c>
      <c r="P1026">
        <v>-1</v>
      </c>
    </row>
    <row r="1027" spans="1:16" x14ac:dyDescent="0.25">
      <c r="A1027">
        <v>1024</v>
      </c>
      <c r="B1027">
        <v>0.99692999999999998</v>
      </c>
      <c r="C1027">
        <v>67.463999999999999</v>
      </c>
      <c r="D1027">
        <v>0</v>
      </c>
      <c r="E1027">
        <v>0</v>
      </c>
      <c r="F1027">
        <v>0.28571000000000002</v>
      </c>
      <c r="G1027">
        <v>4.3319999999999999</v>
      </c>
      <c r="H1027">
        <v>64.925060000000002</v>
      </c>
      <c r="I1027">
        <v>0</v>
      </c>
      <c r="J1027">
        <v>0</v>
      </c>
      <c r="K1027">
        <v>137</v>
      </c>
      <c r="L1027">
        <v>46.823680000000003</v>
      </c>
      <c r="M1027">
        <v>5.6999999999999998E-4</v>
      </c>
      <c r="N1027">
        <v>0.48</v>
      </c>
      <c r="O1027">
        <v>5.5389999999999997</v>
      </c>
      <c r="P1027">
        <v>0.12706000000000001</v>
      </c>
    </row>
    <row r="1028" spans="1:16" x14ac:dyDescent="0.25">
      <c r="A1028">
        <v>1025</v>
      </c>
      <c r="B1028">
        <v>0.89239000000000002</v>
      </c>
      <c r="C1028">
        <v>50.622129999999999</v>
      </c>
      <c r="D1028">
        <v>0</v>
      </c>
      <c r="E1028">
        <v>0</v>
      </c>
      <c r="F1028">
        <v>0.10714</v>
      </c>
      <c r="G1028">
        <v>3.9409999999999998</v>
      </c>
      <c r="H1028">
        <v>87.358609999999999</v>
      </c>
      <c r="I1028">
        <v>0</v>
      </c>
      <c r="J1028">
        <v>0</v>
      </c>
      <c r="K1028">
        <v>136</v>
      </c>
      <c r="L1028">
        <v>48.56709</v>
      </c>
      <c r="M1028">
        <v>1.1800000000000001E-3</v>
      </c>
      <c r="N1028">
        <v>0.39</v>
      </c>
      <c r="O1028">
        <v>4.609</v>
      </c>
      <c r="P1028">
        <v>-1</v>
      </c>
    </row>
    <row r="1029" spans="1:16" x14ac:dyDescent="0.25">
      <c r="A1029">
        <v>1026</v>
      </c>
      <c r="B1029">
        <v>0.75627</v>
      </c>
      <c r="C1029">
        <v>12.93868</v>
      </c>
      <c r="D1029">
        <v>0</v>
      </c>
      <c r="E1029">
        <v>0</v>
      </c>
      <c r="F1029">
        <v>0.21429000000000001</v>
      </c>
      <c r="G1029">
        <v>5.1829999999999998</v>
      </c>
      <c r="H1029">
        <v>66.472350000000006</v>
      </c>
      <c r="I1029">
        <v>0</v>
      </c>
      <c r="J1029">
        <v>0</v>
      </c>
      <c r="K1029">
        <v>127</v>
      </c>
      <c r="L1029">
        <v>6.2163300000000001</v>
      </c>
      <c r="M1029">
        <v>2.5200000000000001E-3</v>
      </c>
      <c r="N1029">
        <v>0.4</v>
      </c>
      <c r="O1029">
        <v>3.4689999999999999</v>
      </c>
      <c r="P1029">
        <v>-1</v>
      </c>
    </row>
    <row r="1030" spans="1:16" x14ac:dyDescent="0.25">
      <c r="A1030">
        <v>1027</v>
      </c>
      <c r="B1030">
        <v>1.00065</v>
      </c>
      <c r="C1030">
        <v>49.949469999999998</v>
      </c>
      <c r="D1030">
        <v>0</v>
      </c>
      <c r="E1030">
        <v>0</v>
      </c>
      <c r="F1030">
        <v>0.42857000000000001</v>
      </c>
      <c r="G1030">
        <v>6.0430000000000001</v>
      </c>
      <c r="H1030">
        <v>31.774979999999999</v>
      </c>
      <c r="I1030">
        <v>0</v>
      </c>
      <c r="J1030">
        <v>0</v>
      </c>
      <c r="K1030">
        <v>132</v>
      </c>
      <c r="L1030">
        <v>29.118089999999999</v>
      </c>
      <c r="M1030">
        <v>1.73E-3</v>
      </c>
      <c r="N1030">
        <v>0.59</v>
      </c>
      <c r="O1030">
        <v>5.6379999999999999</v>
      </c>
      <c r="P1030">
        <v>-1</v>
      </c>
    </row>
    <row r="1031" spans="1:16" x14ac:dyDescent="0.25">
      <c r="A1031">
        <v>1028</v>
      </c>
      <c r="B1031">
        <v>0.96555000000000002</v>
      </c>
      <c r="C1031">
        <v>67.198449999999994</v>
      </c>
      <c r="D1031">
        <v>0</v>
      </c>
      <c r="E1031">
        <v>0</v>
      </c>
      <c r="F1031">
        <v>0.21429000000000001</v>
      </c>
      <c r="G1031">
        <v>4.3639999999999999</v>
      </c>
      <c r="H1031">
        <v>65.041430000000005</v>
      </c>
      <c r="I1031">
        <v>0</v>
      </c>
      <c r="J1031">
        <v>0</v>
      </c>
      <c r="K1031">
        <v>137</v>
      </c>
      <c r="L1031">
        <v>46.9069</v>
      </c>
      <c r="M1031">
        <v>5.5000000000000003E-4</v>
      </c>
      <c r="N1031">
        <v>0.49</v>
      </c>
      <c r="O1031">
        <v>5.6929999999999996</v>
      </c>
      <c r="P1031">
        <v>-1</v>
      </c>
    </row>
    <row r="1032" spans="1:16" x14ac:dyDescent="0.25">
      <c r="A1032">
        <v>1029</v>
      </c>
      <c r="B1032">
        <v>0.88039000000000001</v>
      </c>
      <c r="C1032">
        <v>50.22475</v>
      </c>
      <c r="D1032">
        <v>0</v>
      </c>
      <c r="E1032">
        <v>0</v>
      </c>
      <c r="F1032">
        <v>0.17857000000000001</v>
      </c>
      <c r="G1032">
        <v>3.992</v>
      </c>
      <c r="H1032">
        <v>87.389189999999999</v>
      </c>
      <c r="I1032">
        <v>0</v>
      </c>
      <c r="J1032">
        <v>0</v>
      </c>
      <c r="K1032">
        <v>136</v>
      </c>
      <c r="L1032">
        <v>48.491720000000001</v>
      </c>
      <c r="M1032">
        <v>1.1100000000000001E-3</v>
      </c>
      <c r="N1032">
        <v>0.39</v>
      </c>
      <c r="O1032">
        <v>4.5860000000000003</v>
      </c>
      <c r="P1032">
        <v>-1</v>
      </c>
    </row>
    <row r="1033" spans="1:16" x14ac:dyDescent="0.25">
      <c r="A1033">
        <v>1030</v>
      </c>
      <c r="B1033">
        <v>0.80244000000000004</v>
      </c>
      <c r="C1033">
        <v>12.87294</v>
      </c>
      <c r="D1033">
        <v>0</v>
      </c>
      <c r="E1033">
        <v>0</v>
      </c>
      <c r="F1033">
        <v>0.21429000000000001</v>
      </c>
      <c r="G1033">
        <v>5.1959999999999997</v>
      </c>
      <c r="H1033">
        <v>66.462620000000001</v>
      </c>
      <c r="I1033">
        <v>0</v>
      </c>
      <c r="J1033">
        <v>0</v>
      </c>
      <c r="K1033">
        <v>130</v>
      </c>
      <c r="L1033">
        <v>6.1925800000000004</v>
      </c>
      <c r="M1033">
        <v>2.1900000000000001E-3</v>
      </c>
      <c r="N1033">
        <v>0.39</v>
      </c>
      <c r="O1033">
        <v>3.3940000000000001</v>
      </c>
      <c r="P1033">
        <v>-1</v>
      </c>
    </row>
    <row r="1034" spans="1:16" x14ac:dyDescent="0.25">
      <c r="A1034">
        <v>1031</v>
      </c>
      <c r="B1034">
        <v>0.97323000000000004</v>
      </c>
      <c r="C1034">
        <v>49.870229999999999</v>
      </c>
      <c r="D1034">
        <v>0</v>
      </c>
      <c r="E1034">
        <v>0</v>
      </c>
      <c r="F1034">
        <v>0.21429000000000001</v>
      </c>
      <c r="G1034">
        <v>5.9880000000000004</v>
      </c>
      <c r="H1034">
        <v>31.782330000000002</v>
      </c>
      <c r="I1034">
        <v>0</v>
      </c>
      <c r="J1034">
        <v>0</v>
      </c>
      <c r="K1034">
        <v>132</v>
      </c>
      <c r="L1034">
        <v>29.146989999999999</v>
      </c>
      <c r="M1034">
        <v>1.7099999999999999E-3</v>
      </c>
      <c r="N1034">
        <v>0.6</v>
      </c>
      <c r="O1034">
        <v>5.5380000000000003</v>
      </c>
      <c r="P1034">
        <v>-1</v>
      </c>
    </row>
    <row r="1035" spans="1:16" x14ac:dyDescent="0.25">
      <c r="A1035">
        <v>1032</v>
      </c>
      <c r="B1035">
        <v>0.99070000000000003</v>
      </c>
      <c r="C1035">
        <v>67.112939999999995</v>
      </c>
      <c r="D1035">
        <v>0</v>
      </c>
      <c r="E1035">
        <v>0</v>
      </c>
      <c r="F1035">
        <v>0.28571000000000002</v>
      </c>
      <c r="G1035">
        <v>4.37</v>
      </c>
      <c r="H1035">
        <v>65.174989999999994</v>
      </c>
      <c r="I1035">
        <v>0</v>
      </c>
      <c r="J1035">
        <v>0</v>
      </c>
      <c r="K1035">
        <v>137</v>
      </c>
      <c r="L1035">
        <v>47.202530000000003</v>
      </c>
      <c r="M1035">
        <v>5.1999999999999995E-4</v>
      </c>
      <c r="N1035">
        <v>0.48</v>
      </c>
      <c r="O1035">
        <v>5.0759999999999996</v>
      </c>
      <c r="P1035">
        <v>0.12756999999999999</v>
      </c>
    </row>
    <row r="1036" spans="1:16" x14ac:dyDescent="0.25">
      <c r="A1036">
        <v>1033</v>
      </c>
      <c r="B1036">
        <v>0.88038000000000005</v>
      </c>
      <c r="C1036">
        <v>50.422780000000003</v>
      </c>
      <c r="D1036">
        <v>0</v>
      </c>
      <c r="E1036">
        <v>0</v>
      </c>
      <c r="F1036">
        <v>0.17857000000000001</v>
      </c>
      <c r="G1036">
        <v>3.9489999999999998</v>
      </c>
      <c r="H1036">
        <v>87.588459999999998</v>
      </c>
      <c r="I1036">
        <v>0</v>
      </c>
      <c r="J1036">
        <v>0</v>
      </c>
      <c r="K1036">
        <v>136</v>
      </c>
      <c r="L1036">
        <v>48.538440000000001</v>
      </c>
      <c r="M1036">
        <v>9.7000000000000005E-4</v>
      </c>
      <c r="N1036">
        <v>0.39</v>
      </c>
      <c r="O1036">
        <v>4.47</v>
      </c>
      <c r="P1036">
        <v>-1</v>
      </c>
    </row>
    <row r="1037" spans="1:16" x14ac:dyDescent="0.25">
      <c r="A1037">
        <v>1034</v>
      </c>
      <c r="B1037">
        <v>0.74929999999999997</v>
      </c>
      <c r="C1037">
        <v>12.945</v>
      </c>
      <c r="D1037">
        <v>0</v>
      </c>
      <c r="E1037">
        <v>0</v>
      </c>
      <c r="F1037">
        <v>0.10714</v>
      </c>
      <c r="G1037">
        <v>5.1840000000000002</v>
      </c>
      <c r="H1037">
        <v>66.435239999999993</v>
      </c>
      <c r="I1037">
        <v>0</v>
      </c>
      <c r="J1037">
        <v>0</v>
      </c>
      <c r="K1037">
        <v>128</v>
      </c>
      <c r="L1037">
        <v>6.1916200000000003</v>
      </c>
      <c r="M1037">
        <v>2.2100000000000002E-3</v>
      </c>
      <c r="N1037">
        <v>0.39</v>
      </c>
      <c r="O1037">
        <v>3.4049999999999998</v>
      </c>
      <c r="P1037">
        <v>-1</v>
      </c>
    </row>
    <row r="1038" spans="1:16" x14ac:dyDescent="0.25">
      <c r="A1038">
        <v>1035</v>
      </c>
      <c r="B1038">
        <v>1.00431</v>
      </c>
      <c r="C1038">
        <v>49.947960000000002</v>
      </c>
      <c r="D1038">
        <v>0</v>
      </c>
      <c r="E1038">
        <v>0</v>
      </c>
      <c r="F1038">
        <v>0.32142999999999999</v>
      </c>
      <c r="G1038">
        <v>6.27</v>
      </c>
      <c r="H1038">
        <v>32.044049999999999</v>
      </c>
      <c r="I1038">
        <v>0</v>
      </c>
      <c r="J1038">
        <v>0</v>
      </c>
      <c r="K1038">
        <v>132</v>
      </c>
      <c r="L1038">
        <v>29.55781</v>
      </c>
      <c r="M1038">
        <v>1.6100000000000001E-3</v>
      </c>
      <c r="N1038">
        <v>0.59</v>
      </c>
      <c r="O1038">
        <v>4.976</v>
      </c>
      <c r="P1038">
        <v>-1</v>
      </c>
    </row>
    <row r="1039" spans="1:16" x14ac:dyDescent="0.25">
      <c r="A1039">
        <v>1036</v>
      </c>
      <c r="B1039">
        <v>0.95643</v>
      </c>
      <c r="C1039">
        <v>67.435640000000006</v>
      </c>
      <c r="D1039">
        <v>0</v>
      </c>
      <c r="E1039">
        <v>0</v>
      </c>
      <c r="F1039">
        <v>0.25</v>
      </c>
      <c r="G1039">
        <v>4.274</v>
      </c>
      <c r="H1039">
        <v>65.761600000000001</v>
      </c>
      <c r="I1039">
        <v>0</v>
      </c>
      <c r="J1039">
        <v>0</v>
      </c>
      <c r="K1039">
        <v>137</v>
      </c>
      <c r="L1039">
        <v>47.543410000000002</v>
      </c>
      <c r="M1039">
        <v>6.0999999999999997E-4</v>
      </c>
      <c r="N1039">
        <v>0.49</v>
      </c>
      <c r="O1039">
        <v>5.6360000000000001</v>
      </c>
      <c r="P1039">
        <v>-1</v>
      </c>
    </row>
    <row r="1040" spans="1:16" x14ac:dyDescent="0.25">
      <c r="A1040">
        <v>1037</v>
      </c>
      <c r="B1040">
        <v>0.88121000000000005</v>
      </c>
      <c r="C1040">
        <v>50.49044</v>
      </c>
      <c r="D1040">
        <v>0</v>
      </c>
      <c r="E1040">
        <v>0</v>
      </c>
      <c r="F1040">
        <v>7.1429999999999993E-2</v>
      </c>
      <c r="G1040">
        <v>3.9689999999999999</v>
      </c>
      <c r="H1040">
        <v>87.806299999999993</v>
      </c>
      <c r="I1040">
        <v>0</v>
      </c>
      <c r="J1040">
        <v>0</v>
      </c>
      <c r="K1040">
        <v>136</v>
      </c>
      <c r="L1040">
        <v>48.490929999999999</v>
      </c>
      <c r="M1040">
        <v>1.1299999999999999E-3</v>
      </c>
      <c r="N1040">
        <v>0.4</v>
      </c>
      <c r="O1040">
        <v>4.4560000000000004</v>
      </c>
      <c r="P1040">
        <v>-1</v>
      </c>
    </row>
    <row r="1041" spans="1:16" x14ac:dyDescent="0.25">
      <c r="A1041">
        <v>1038</v>
      </c>
      <c r="B1041">
        <v>0.78922999999999999</v>
      </c>
      <c r="C1041">
        <v>12.870050000000001</v>
      </c>
      <c r="D1041">
        <v>0</v>
      </c>
      <c r="E1041">
        <v>0</v>
      </c>
      <c r="F1041">
        <v>0.21429000000000001</v>
      </c>
      <c r="G1041">
        <v>5.2380000000000004</v>
      </c>
      <c r="H1041">
        <v>66.38364</v>
      </c>
      <c r="I1041">
        <v>0</v>
      </c>
      <c r="J1041">
        <v>0</v>
      </c>
      <c r="K1041">
        <v>128</v>
      </c>
      <c r="L1041">
        <v>6.1901799999999998</v>
      </c>
      <c r="M1041">
        <v>2.3900000000000002E-3</v>
      </c>
      <c r="N1041">
        <v>0.39</v>
      </c>
      <c r="O1041">
        <v>3.282</v>
      </c>
      <c r="P1041">
        <v>-1</v>
      </c>
    </row>
    <row r="1042" spans="1:16" x14ac:dyDescent="0.25">
      <c r="A1042">
        <v>1039</v>
      </c>
      <c r="B1042">
        <v>0.97548000000000001</v>
      </c>
      <c r="C1042">
        <v>49.834580000000003</v>
      </c>
      <c r="D1042">
        <v>0</v>
      </c>
      <c r="E1042">
        <v>0</v>
      </c>
      <c r="F1042">
        <v>0.32142999999999999</v>
      </c>
      <c r="G1042">
        <v>6.07</v>
      </c>
      <c r="H1042">
        <v>32.14508</v>
      </c>
      <c r="I1042">
        <v>0</v>
      </c>
      <c r="J1042">
        <v>0</v>
      </c>
      <c r="K1042">
        <v>131</v>
      </c>
      <c r="L1042">
        <v>29.663219999999999</v>
      </c>
      <c r="M1042">
        <v>1.8400000000000001E-3</v>
      </c>
      <c r="N1042">
        <v>0.59</v>
      </c>
      <c r="O1042">
        <v>4.9349999999999996</v>
      </c>
      <c r="P1042">
        <v>-1</v>
      </c>
    </row>
    <row r="1043" spans="1:16" x14ac:dyDescent="0.25">
      <c r="A1043">
        <v>1040</v>
      </c>
      <c r="B1043">
        <v>0.98712999999999995</v>
      </c>
      <c r="C1043">
        <v>67.229920000000007</v>
      </c>
      <c r="D1043">
        <v>0</v>
      </c>
      <c r="E1043">
        <v>0</v>
      </c>
      <c r="F1043">
        <v>0.46428999999999998</v>
      </c>
      <c r="G1043">
        <v>4.3289999999999997</v>
      </c>
      <c r="H1043">
        <v>65.780850000000001</v>
      </c>
      <c r="I1043">
        <v>0</v>
      </c>
      <c r="J1043">
        <v>0</v>
      </c>
      <c r="K1043">
        <v>137</v>
      </c>
      <c r="L1043">
        <v>47.54571</v>
      </c>
      <c r="M1043">
        <v>5.1999999999999995E-4</v>
      </c>
      <c r="N1043">
        <v>0.48</v>
      </c>
      <c r="O1043">
        <v>5.1239999999999997</v>
      </c>
      <c r="P1043">
        <v>0.13092000000000001</v>
      </c>
    </row>
    <row r="1044" spans="1:16" x14ac:dyDescent="0.25">
      <c r="A1044">
        <v>1041</v>
      </c>
      <c r="B1044">
        <v>0.88227999999999995</v>
      </c>
      <c r="C1044">
        <v>50.529310000000002</v>
      </c>
      <c r="D1044">
        <v>0</v>
      </c>
      <c r="E1044">
        <v>0</v>
      </c>
      <c r="F1044">
        <v>0</v>
      </c>
      <c r="G1044">
        <v>3.9289999999999998</v>
      </c>
      <c r="H1044">
        <v>87.760509999999996</v>
      </c>
      <c r="I1044">
        <v>0</v>
      </c>
      <c r="J1044">
        <v>0</v>
      </c>
      <c r="K1044">
        <v>136</v>
      </c>
      <c r="L1044">
        <v>48.554720000000003</v>
      </c>
      <c r="M1044">
        <v>1.15E-3</v>
      </c>
      <c r="N1044">
        <v>0.4</v>
      </c>
      <c r="O1044">
        <v>4.5039999999999996</v>
      </c>
      <c r="P1044">
        <v>-1</v>
      </c>
    </row>
    <row r="1045" spans="1:16" x14ac:dyDescent="0.25">
      <c r="A1045">
        <v>1042</v>
      </c>
      <c r="B1045">
        <v>0.74648999999999999</v>
      </c>
      <c r="C1045">
        <v>12.924810000000001</v>
      </c>
      <c r="D1045">
        <v>0</v>
      </c>
      <c r="E1045">
        <v>0</v>
      </c>
      <c r="F1045">
        <v>0.28571000000000002</v>
      </c>
      <c r="G1045">
        <v>5.1609999999999996</v>
      </c>
      <c r="H1045">
        <v>66.396050000000002</v>
      </c>
      <c r="I1045">
        <v>0</v>
      </c>
      <c r="J1045">
        <v>0</v>
      </c>
      <c r="K1045">
        <v>127</v>
      </c>
      <c r="L1045">
        <v>6.2306900000000001</v>
      </c>
      <c r="M1045">
        <v>2.5300000000000001E-3</v>
      </c>
      <c r="N1045">
        <v>0.4</v>
      </c>
      <c r="O1045">
        <v>3.7069999999999999</v>
      </c>
      <c r="P1045">
        <v>-1</v>
      </c>
    </row>
    <row r="1046" spans="1:16" x14ac:dyDescent="0.25">
      <c r="A1046">
        <v>1043</v>
      </c>
      <c r="B1046">
        <v>0.99753000000000003</v>
      </c>
      <c r="C1046">
        <v>49.635390000000001</v>
      </c>
      <c r="D1046">
        <v>0</v>
      </c>
      <c r="E1046">
        <v>0</v>
      </c>
      <c r="F1046">
        <v>0.28571000000000002</v>
      </c>
      <c r="G1046">
        <v>6.4320000000000004</v>
      </c>
      <c r="H1046">
        <v>31.853529999999999</v>
      </c>
      <c r="I1046">
        <v>0</v>
      </c>
      <c r="J1046">
        <v>0</v>
      </c>
      <c r="K1046">
        <v>131</v>
      </c>
      <c r="L1046">
        <v>29.369530000000001</v>
      </c>
      <c r="M1046">
        <v>1.7799999999999999E-3</v>
      </c>
      <c r="N1046">
        <v>0.59</v>
      </c>
      <c r="O1046">
        <v>5.4320000000000004</v>
      </c>
      <c r="P1046">
        <v>-1</v>
      </c>
    </row>
    <row r="1047" spans="1:16" x14ac:dyDescent="0.25">
      <c r="A1047">
        <v>1044</v>
      </c>
      <c r="B1047">
        <v>0.95523999999999998</v>
      </c>
      <c r="C1047">
        <v>67.355109999999996</v>
      </c>
      <c r="D1047">
        <v>0</v>
      </c>
      <c r="E1047">
        <v>0</v>
      </c>
      <c r="F1047">
        <v>0.28571000000000002</v>
      </c>
      <c r="G1047">
        <v>4.2770000000000001</v>
      </c>
      <c r="H1047">
        <v>65.678179999999998</v>
      </c>
      <c r="I1047">
        <v>0</v>
      </c>
      <c r="J1047">
        <v>0</v>
      </c>
      <c r="K1047">
        <v>137</v>
      </c>
      <c r="L1047">
        <v>47.603969999999997</v>
      </c>
      <c r="M1047">
        <v>5.5000000000000003E-4</v>
      </c>
      <c r="N1047">
        <v>0.49</v>
      </c>
      <c r="O1047">
        <v>5.0460000000000003</v>
      </c>
      <c r="P1047">
        <v>-1</v>
      </c>
    </row>
    <row r="1048" spans="1:16" x14ac:dyDescent="0.25">
      <c r="A1048">
        <v>1045</v>
      </c>
      <c r="B1048">
        <v>0.88119000000000003</v>
      </c>
      <c r="C1048">
        <v>50.74503</v>
      </c>
      <c r="D1048">
        <v>0</v>
      </c>
      <c r="E1048">
        <v>0</v>
      </c>
      <c r="F1048">
        <v>3.5709999999999999E-2</v>
      </c>
      <c r="G1048">
        <v>3.9569999999999999</v>
      </c>
      <c r="H1048">
        <v>87.9148</v>
      </c>
      <c r="I1048">
        <v>0</v>
      </c>
      <c r="J1048">
        <v>0</v>
      </c>
      <c r="K1048">
        <v>136</v>
      </c>
      <c r="L1048">
        <v>48.54522</v>
      </c>
      <c r="M1048">
        <v>1.42E-3</v>
      </c>
      <c r="N1048">
        <v>0.4</v>
      </c>
      <c r="O1048">
        <v>4.3380000000000001</v>
      </c>
      <c r="P1048">
        <v>-1</v>
      </c>
    </row>
    <row r="1049" spans="1:16" x14ac:dyDescent="0.25">
      <c r="A1049">
        <v>1046</v>
      </c>
      <c r="B1049">
        <v>0.79059999999999997</v>
      </c>
      <c r="C1049">
        <v>12.837009999999999</v>
      </c>
      <c r="D1049">
        <v>0</v>
      </c>
      <c r="E1049">
        <v>0</v>
      </c>
      <c r="F1049">
        <v>0.17857000000000001</v>
      </c>
      <c r="G1049">
        <v>5.2089999999999996</v>
      </c>
      <c r="H1049">
        <v>66.483599999999996</v>
      </c>
      <c r="I1049">
        <v>0</v>
      </c>
      <c r="J1049">
        <v>0</v>
      </c>
      <c r="K1049">
        <v>128</v>
      </c>
      <c r="L1049">
        <v>6.22356</v>
      </c>
      <c r="M1049">
        <v>2.3999999999999998E-3</v>
      </c>
      <c r="N1049">
        <v>0.38</v>
      </c>
      <c r="O1049">
        <v>3.4910000000000001</v>
      </c>
      <c r="P1049">
        <v>-1</v>
      </c>
    </row>
    <row r="1050" spans="1:16" x14ac:dyDescent="0.25">
      <c r="A1050">
        <v>1047</v>
      </c>
      <c r="B1050">
        <v>0.97118000000000004</v>
      </c>
      <c r="C1050">
        <v>49.476599999999998</v>
      </c>
      <c r="D1050">
        <v>0</v>
      </c>
      <c r="E1050">
        <v>0</v>
      </c>
      <c r="F1050">
        <v>0.21429000000000001</v>
      </c>
      <c r="G1050">
        <v>6.1710000000000003</v>
      </c>
      <c r="H1050">
        <v>31.604790000000001</v>
      </c>
      <c r="I1050">
        <v>0</v>
      </c>
      <c r="J1050">
        <v>0</v>
      </c>
      <c r="K1050">
        <v>131</v>
      </c>
      <c r="L1050">
        <v>29.09712</v>
      </c>
      <c r="M1050">
        <v>1.7899999999999999E-3</v>
      </c>
      <c r="N1050">
        <v>0.6</v>
      </c>
      <c r="O1050">
        <v>5.4669999999999996</v>
      </c>
      <c r="P1050">
        <v>-1</v>
      </c>
    </row>
    <row r="1051" spans="1:16" x14ac:dyDescent="0.25">
      <c r="A1051">
        <v>1048</v>
      </c>
      <c r="B1051">
        <v>0.98665000000000003</v>
      </c>
      <c r="C1051">
        <v>67.182360000000003</v>
      </c>
      <c r="D1051">
        <v>0</v>
      </c>
      <c r="E1051">
        <v>0</v>
      </c>
      <c r="F1051">
        <v>0.25</v>
      </c>
      <c r="G1051">
        <v>4.2969999999999997</v>
      </c>
      <c r="H1051">
        <v>65.688749999999999</v>
      </c>
      <c r="I1051">
        <v>0</v>
      </c>
      <c r="J1051">
        <v>0</v>
      </c>
      <c r="K1051">
        <v>137</v>
      </c>
      <c r="L1051">
        <v>47.570450000000001</v>
      </c>
      <c r="M1051">
        <v>5.9000000000000003E-4</v>
      </c>
      <c r="N1051">
        <v>0.48</v>
      </c>
      <c r="O1051">
        <v>5.6980000000000004</v>
      </c>
      <c r="P1051">
        <v>0.1268</v>
      </c>
    </row>
    <row r="1052" spans="1:16" x14ac:dyDescent="0.25">
      <c r="A1052">
        <v>1049</v>
      </c>
      <c r="B1052">
        <v>0.88070999999999999</v>
      </c>
      <c r="C1052">
        <v>50.828879999999998</v>
      </c>
      <c r="D1052">
        <v>0</v>
      </c>
      <c r="E1052">
        <v>0</v>
      </c>
      <c r="F1052">
        <v>3.5709999999999999E-2</v>
      </c>
      <c r="G1052">
        <v>3.895</v>
      </c>
      <c r="H1052">
        <v>88.043319999999994</v>
      </c>
      <c r="I1052">
        <v>0</v>
      </c>
      <c r="J1052">
        <v>0</v>
      </c>
      <c r="K1052">
        <v>136</v>
      </c>
      <c r="L1052">
        <v>48.593859999999999</v>
      </c>
      <c r="M1052">
        <v>1.24E-3</v>
      </c>
      <c r="N1052">
        <v>0.39</v>
      </c>
      <c r="O1052">
        <v>4.3689999999999998</v>
      </c>
      <c r="P1052">
        <v>-1</v>
      </c>
    </row>
    <row r="1053" spans="1:16" x14ac:dyDescent="0.25">
      <c r="A1053">
        <v>1050</v>
      </c>
      <c r="B1053">
        <v>0.74478999999999995</v>
      </c>
      <c r="C1053">
        <v>12.947369999999999</v>
      </c>
      <c r="D1053">
        <v>0</v>
      </c>
      <c r="E1053">
        <v>0</v>
      </c>
      <c r="F1053">
        <v>0.21429000000000001</v>
      </c>
      <c r="G1053">
        <v>5.2030000000000003</v>
      </c>
      <c r="H1053">
        <v>66.485399999999998</v>
      </c>
      <c r="I1053">
        <v>0</v>
      </c>
      <c r="J1053">
        <v>0</v>
      </c>
      <c r="K1053">
        <v>128</v>
      </c>
      <c r="L1053">
        <v>6.2339700000000002</v>
      </c>
      <c r="M1053">
        <v>2.2599999999999999E-3</v>
      </c>
      <c r="N1053">
        <v>0.39</v>
      </c>
      <c r="O1053">
        <v>3.7970000000000002</v>
      </c>
      <c r="P1053">
        <v>-1</v>
      </c>
    </row>
    <row r="1054" spans="1:16" x14ac:dyDescent="0.25">
      <c r="A1054">
        <v>1051</v>
      </c>
      <c r="B1054">
        <v>1.0048600000000001</v>
      </c>
      <c r="C1054">
        <v>49.582909999999998</v>
      </c>
      <c r="D1054">
        <v>0</v>
      </c>
      <c r="E1054">
        <v>0</v>
      </c>
      <c r="F1054">
        <v>0.25</v>
      </c>
      <c r="G1054">
        <v>6.2910000000000004</v>
      </c>
      <c r="H1054">
        <v>31.20046</v>
      </c>
      <c r="I1054">
        <v>0</v>
      </c>
      <c r="J1054">
        <v>0</v>
      </c>
      <c r="K1054">
        <v>132</v>
      </c>
      <c r="L1054">
        <v>28.757090000000002</v>
      </c>
      <c r="M1054">
        <v>1.6800000000000001E-3</v>
      </c>
      <c r="N1054">
        <v>0.6</v>
      </c>
      <c r="O1054">
        <v>5.8250000000000002</v>
      </c>
      <c r="P1054">
        <v>-1</v>
      </c>
    </row>
    <row r="1055" spans="1:16" x14ac:dyDescent="0.25">
      <c r="A1055">
        <v>1052</v>
      </c>
      <c r="B1055">
        <v>0.98048000000000002</v>
      </c>
      <c r="C1055">
        <v>67.629260000000002</v>
      </c>
      <c r="D1055">
        <v>0</v>
      </c>
      <c r="E1055">
        <v>0</v>
      </c>
      <c r="F1055">
        <v>0.28571000000000002</v>
      </c>
      <c r="G1055">
        <v>4.2709999999999999</v>
      </c>
      <c r="H1055">
        <v>65.902929999999998</v>
      </c>
      <c r="I1055">
        <v>0</v>
      </c>
      <c r="J1055">
        <v>0</v>
      </c>
      <c r="K1055">
        <v>137</v>
      </c>
      <c r="L1055">
        <v>47.983240000000002</v>
      </c>
      <c r="M1055">
        <v>5.9000000000000003E-4</v>
      </c>
      <c r="N1055">
        <v>0.48</v>
      </c>
      <c r="O1055">
        <v>6.3390000000000004</v>
      </c>
      <c r="P1055">
        <v>-1</v>
      </c>
    </row>
    <row r="1056" spans="1:16" x14ac:dyDescent="0.25">
      <c r="A1056">
        <v>1053</v>
      </c>
      <c r="B1056">
        <v>0.87241999999999997</v>
      </c>
      <c r="C1056">
        <v>50.879040000000003</v>
      </c>
      <c r="D1056">
        <v>0</v>
      </c>
      <c r="E1056">
        <v>0</v>
      </c>
      <c r="F1056">
        <v>7.1429999999999993E-2</v>
      </c>
      <c r="G1056">
        <v>3.8940000000000001</v>
      </c>
      <c r="H1056">
        <v>88.484819999999999</v>
      </c>
      <c r="I1056">
        <v>0</v>
      </c>
      <c r="J1056">
        <v>0</v>
      </c>
      <c r="K1056">
        <v>136</v>
      </c>
      <c r="L1056">
        <v>48.604950000000002</v>
      </c>
      <c r="M1056">
        <v>1.15E-3</v>
      </c>
      <c r="N1056">
        <v>0.38</v>
      </c>
      <c r="O1056">
        <v>4.3970000000000002</v>
      </c>
      <c r="P1056">
        <v>-1</v>
      </c>
    </row>
    <row r="1057" spans="1:16" x14ac:dyDescent="0.25">
      <c r="A1057">
        <v>1054</v>
      </c>
      <c r="B1057">
        <v>0.73631000000000002</v>
      </c>
      <c r="C1057">
        <v>12.997310000000001</v>
      </c>
      <c r="D1057">
        <v>0</v>
      </c>
      <c r="E1057">
        <v>0</v>
      </c>
      <c r="F1057">
        <v>0.28571000000000002</v>
      </c>
      <c r="G1057">
        <v>5.1769999999999996</v>
      </c>
      <c r="H1057">
        <v>66.564369999999997</v>
      </c>
      <c r="I1057">
        <v>0</v>
      </c>
      <c r="J1057">
        <v>0</v>
      </c>
      <c r="K1057">
        <v>128</v>
      </c>
      <c r="L1057">
        <v>6.2678399999999996</v>
      </c>
      <c r="M1057">
        <v>2.49E-3</v>
      </c>
      <c r="N1057">
        <v>0.38</v>
      </c>
      <c r="O1057">
        <v>3.423</v>
      </c>
      <c r="P1057">
        <v>-1</v>
      </c>
    </row>
    <row r="1058" spans="1:16" x14ac:dyDescent="0.25">
      <c r="A1058">
        <v>1055</v>
      </c>
      <c r="B1058">
        <v>1.00563</v>
      </c>
      <c r="C1058">
        <v>50.022410000000001</v>
      </c>
      <c r="D1058">
        <v>0</v>
      </c>
      <c r="E1058">
        <v>0</v>
      </c>
      <c r="F1058">
        <v>0.21429000000000001</v>
      </c>
      <c r="G1058">
        <v>6.2270000000000003</v>
      </c>
      <c r="H1058">
        <v>30.969390000000001</v>
      </c>
      <c r="I1058">
        <v>0</v>
      </c>
      <c r="J1058">
        <v>0</v>
      </c>
      <c r="K1058">
        <v>133</v>
      </c>
      <c r="L1058">
        <v>28.573869999999999</v>
      </c>
      <c r="M1058">
        <v>1.6999999999999999E-3</v>
      </c>
      <c r="N1058">
        <v>0.59</v>
      </c>
      <c r="O1058">
        <v>6.1189999999999998</v>
      </c>
      <c r="P1058">
        <v>-1</v>
      </c>
    </row>
    <row r="1059" spans="1:16" x14ac:dyDescent="0.25">
      <c r="A1059">
        <v>1056</v>
      </c>
      <c r="B1059">
        <v>0.98941000000000001</v>
      </c>
      <c r="C1059">
        <v>67.572640000000007</v>
      </c>
      <c r="D1059">
        <v>0</v>
      </c>
      <c r="E1059">
        <v>0</v>
      </c>
      <c r="F1059">
        <v>0.39285999999999999</v>
      </c>
      <c r="G1059">
        <v>4.3239999999999998</v>
      </c>
      <c r="H1059">
        <v>66.206959999999995</v>
      </c>
      <c r="I1059">
        <v>0</v>
      </c>
      <c r="J1059">
        <v>0</v>
      </c>
      <c r="K1059">
        <v>137</v>
      </c>
      <c r="L1059">
        <v>48.083309999999997</v>
      </c>
      <c r="M1059">
        <v>5.9000000000000003E-4</v>
      </c>
      <c r="N1059">
        <v>0.48</v>
      </c>
      <c r="O1059">
        <v>6.2389999999999999</v>
      </c>
      <c r="P1059">
        <v>0.13066</v>
      </c>
    </row>
    <row r="1060" spans="1:16" x14ac:dyDescent="0.25">
      <c r="A1060">
        <v>1057</v>
      </c>
      <c r="B1060">
        <v>0.88314999999999999</v>
      </c>
      <c r="C1060">
        <v>50.889760000000003</v>
      </c>
      <c r="D1060">
        <v>0</v>
      </c>
      <c r="E1060">
        <v>0</v>
      </c>
      <c r="F1060">
        <v>7.1429999999999993E-2</v>
      </c>
      <c r="G1060">
        <v>3.8980000000000001</v>
      </c>
      <c r="H1060">
        <v>88.598309999999998</v>
      </c>
      <c r="I1060">
        <v>0</v>
      </c>
      <c r="J1060">
        <v>0</v>
      </c>
      <c r="K1060">
        <v>136</v>
      </c>
      <c r="L1060">
        <v>48.579230000000003</v>
      </c>
      <c r="M1060">
        <v>1.2700000000000001E-3</v>
      </c>
      <c r="N1060">
        <v>0.39</v>
      </c>
      <c r="O1060">
        <v>4.7590000000000003</v>
      </c>
      <c r="P1060">
        <v>-1</v>
      </c>
    </row>
    <row r="1061" spans="1:16" x14ac:dyDescent="0.25">
      <c r="A1061">
        <v>1058</v>
      </c>
      <c r="B1061">
        <v>0.74309000000000003</v>
      </c>
      <c r="C1061">
        <v>12.92459</v>
      </c>
      <c r="D1061">
        <v>0</v>
      </c>
      <c r="E1061">
        <v>0</v>
      </c>
      <c r="F1061">
        <v>0.32142999999999999</v>
      </c>
      <c r="G1061">
        <v>5.149</v>
      </c>
      <c r="H1061">
        <v>66.519260000000003</v>
      </c>
      <c r="I1061">
        <v>0</v>
      </c>
      <c r="J1061">
        <v>0</v>
      </c>
      <c r="K1061">
        <v>128</v>
      </c>
      <c r="L1061">
        <v>6.2601300000000002</v>
      </c>
      <c r="M1061">
        <v>2.3500000000000001E-3</v>
      </c>
      <c r="N1061">
        <v>0.39</v>
      </c>
      <c r="O1061">
        <v>3.6859999999999999</v>
      </c>
      <c r="P1061">
        <v>-1</v>
      </c>
    </row>
    <row r="1062" spans="1:16" x14ac:dyDescent="0.25">
      <c r="A1062">
        <v>1059</v>
      </c>
      <c r="B1062">
        <v>1.0127699999999999</v>
      </c>
      <c r="C1062">
        <v>49.776829999999997</v>
      </c>
      <c r="D1062">
        <v>0</v>
      </c>
      <c r="E1062">
        <v>0</v>
      </c>
      <c r="F1062">
        <v>0.53571000000000002</v>
      </c>
      <c r="G1062">
        <v>6.0919999999999996</v>
      </c>
      <c r="H1062">
        <v>30.944980000000001</v>
      </c>
      <c r="I1062">
        <v>0</v>
      </c>
      <c r="J1062">
        <v>0</v>
      </c>
      <c r="K1062">
        <v>133</v>
      </c>
      <c r="L1062">
        <v>28.562380000000001</v>
      </c>
      <c r="M1062">
        <v>1.75E-3</v>
      </c>
      <c r="N1062">
        <v>0.59</v>
      </c>
      <c r="O1062">
        <v>5.6470000000000002</v>
      </c>
      <c r="P1062">
        <v>-1</v>
      </c>
    </row>
    <row r="1063" spans="1:16" x14ac:dyDescent="0.25">
      <c r="A1063">
        <v>1060</v>
      </c>
      <c r="B1063">
        <v>0.99690000000000001</v>
      </c>
      <c r="C1063">
        <v>67.599770000000007</v>
      </c>
      <c r="D1063">
        <v>0</v>
      </c>
      <c r="E1063">
        <v>0</v>
      </c>
      <c r="F1063">
        <v>0.42857000000000001</v>
      </c>
      <c r="G1063">
        <v>4.3159999999999998</v>
      </c>
      <c r="H1063">
        <v>65.998069999999998</v>
      </c>
      <c r="I1063">
        <v>0</v>
      </c>
      <c r="J1063">
        <v>0</v>
      </c>
      <c r="K1063">
        <v>137</v>
      </c>
      <c r="L1063">
        <v>47.948500000000003</v>
      </c>
      <c r="M1063">
        <v>5.9000000000000003E-4</v>
      </c>
      <c r="N1063">
        <v>0.48</v>
      </c>
      <c r="O1063">
        <v>6.516</v>
      </c>
      <c r="P1063">
        <v>-1</v>
      </c>
    </row>
    <row r="1064" spans="1:16" x14ac:dyDescent="0.25">
      <c r="A1064">
        <v>1061</v>
      </c>
      <c r="B1064">
        <v>0.88495000000000001</v>
      </c>
      <c r="C1064">
        <v>50.99933</v>
      </c>
      <c r="D1064">
        <v>0</v>
      </c>
      <c r="E1064">
        <v>0</v>
      </c>
      <c r="F1064">
        <v>3.5709999999999999E-2</v>
      </c>
      <c r="G1064">
        <v>3.9020000000000001</v>
      </c>
      <c r="H1064">
        <v>88.258709999999994</v>
      </c>
      <c r="I1064">
        <v>0</v>
      </c>
      <c r="J1064">
        <v>0</v>
      </c>
      <c r="K1064">
        <v>136</v>
      </c>
      <c r="L1064">
        <v>48.570749999999997</v>
      </c>
      <c r="M1064">
        <v>1.1199999999999999E-3</v>
      </c>
      <c r="N1064">
        <v>0.39</v>
      </c>
      <c r="O1064">
        <v>4.7720000000000002</v>
      </c>
      <c r="P1064">
        <v>-1</v>
      </c>
    </row>
    <row r="1065" spans="1:16" x14ac:dyDescent="0.25">
      <c r="A1065">
        <v>1062</v>
      </c>
      <c r="B1065">
        <v>0.74539</v>
      </c>
      <c r="C1065">
        <v>12.96691</v>
      </c>
      <c r="D1065">
        <v>0</v>
      </c>
      <c r="E1065">
        <v>0</v>
      </c>
      <c r="F1065">
        <v>0.17857000000000001</v>
      </c>
      <c r="G1065">
        <v>5.1260000000000003</v>
      </c>
      <c r="H1065">
        <v>66.499600000000001</v>
      </c>
      <c r="I1065">
        <v>0</v>
      </c>
      <c r="J1065">
        <v>0</v>
      </c>
      <c r="K1065">
        <v>128</v>
      </c>
      <c r="L1065">
        <v>6.2486899999999999</v>
      </c>
      <c r="M1065">
        <v>2.3500000000000001E-3</v>
      </c>
      <c r="N1065">
        <v>0.39</v>
      </c>
      <c r="O1065">
        <v>3.665</v>
      </c>
      <c r="P1065">
        <v>-1</v>
      </c>
    </row>
    <row r="1066" spans="1:16" x14ac:dyDescent="0.25">
      <c r="A1066">
        <v>1063</v>
      </c>
      <c r="B1066">
        <v>1.00776</v>
      </c>
      <c r="C1066">
        <v>50.51688</v>
      </c>
      <c r="D1066">
        <v>0</v>
      </c>
      <c r="E1066">
        <v>0</v>
      </c>
      <c r="F1066">
        <v>0.35714000000000001</v>
      </c>
      <c r="G1066">
        <v>5.9169999999999998</v>
      </c>
      <c r="H1066">
        <v>30.94492</v>
      </c>
      <c r="I1066">
        <v>0</v>
      </c>
      <c r="J1066">
        <v>0</v>
      </c>
      <c r="K1066">
        <v>133</v>
      </c>
      <c r="L1066">
        <v>28.506460000000001</v>
      </c>
      <c r="M1066">
        <v>1.66E-3</v>
      </c>
      <c r="N1066">
        <v>0.59</v>
      </c>
      <c r="O1066">
        <v>5.9720000000000004</v>
      </c>
      <c r="P1066">
        <v>-1</v>
      </c>
    </row>
    <row r="1067" spans="1:16" x14ac:dyDescent="0.25">
      <c r="A1067">
        <v>1064</v>
      </c>
      <c r="B1067">
        <v>0.98994000000000004</v>
      </c>
      <c r="C1067">
        <v>68.298379999999995</v>
      </c>
      <c r="D1067">
        <v>0</v>
      </c>
      <c r="E1067">
        <v>0</v>
      </c>
      <c r="F1067">
        <v>0.53571000000000002</v>
      </c>
      <c r="G1067">
        <v>4.2889999999999997</v>
      </c>
      <c r="H1067">
        <v>65.578249999999997</v>
      </c>
      <c r="I1067">
        <v>0</v>
      </c>
      <c r="J1067">
        <v>0</v>
      </c>
      <c r="K1067">
        <v>137</v>
      </c>
      <c r="L1067">
        <v>47.659109999999998</v>
      </c>
      <c r="M1067">
        <v>5.2999999999999998E-4</v>
      </c>
      <c r="N1067">
        <v>0.48</v>
      </c>
      <c r="O1067">
        <v>6.4880000000000004</v>
      </c>
      <c r="P1067">
        <v>0.13322999999999999</v>
      </c>
    </row>
    <row r="1068" spans="1:16" x14ac:dyDescent="0.25">
      <c r="A1068">
        <v>1065</v>
      </c>
      <c r="B1068">
        <v>0.88244999999999996</v>
      </c>
      <c r="C1068">
        <v>51.126150000000003</v>
      </c>
      <c r="D1068">
        <v>0</v>
      </c>
      <c r="E1068">
        <v>0</v>
      </c>
      <c r="F1068">
        <v>7.1429999999999993E-2</v>
      </c>
      <c r="G1068">
        <v>3.907</v>
      </c>
      <c r="H1068">
        <v>88.063209999999998</v>
      </c>
      <c r="I1068">
        <v>0</v>
      </c>
      <c r="J1068">
        <v>0</v>
      </c>
      <c r="K1068">
        <v>136</v>
      </c>
      <c r="L1068">
        <v>48.601239999999997</v>
      </c>
      <c r="M1068">
        <v>1.14E-3</v>
      </c>
      <c r="N1068">
        <v>0.39</v>
      </c>
      <c r="O1068">
        <v>4.3520000000000003</v>
      </c>
      <c r="P1068">
        <v>-1</v>
      </c>
    </row>
    <row r="1069" spans="1:16" x14ac:dyDescent="0.25">
      <c r="A1069">
        <v>1066</v>
      </c>
      <c r="B1069">
        <v>0.75492000000000004</v>
      </c>
      <c r="C1069">
        <v>12.991709999999999</v>
      </c>
      <c r="D1069">
        <v>0</v>
      </c>
      <c r="E1069">
        <v>0</v>
      </c>
      <c r="F1069">
        <v>0.21429000000000001</v>
      </c>
      <c r="G1069">
        <v>5.1520000000000001</v>
      </c>
      <c r="H1069">
        <v>66.525760000000005</v>
      </c>
      <c r="I1069">
        <v>0</v>
      </c>
      <c r="J1069">
        <v>0</v>
      </c>
      <c r="K1069">
        <v>128</v>
      </c>
      <c r="L1069">
        <v>6.2388300000000001</v>
      </c>
      <c r="M1069">
        <v>2.2699999999999999E-3</v>
      </c>
      <c r="N1069">
        <v>0.39</v>
      </c>
      <c r="O1069">
        <v>3.5950000000000002</v>
      </c>
      <c r="P1069">
        <v>-1</v>
      </c>
    </row>
    <row r="1070" spans="1:16" x14ac:dyDescent="0.25">
      <c r="A1070">
        <v>1067</v>
      </c>
      <c r="B1070">
        <v>1.01203</v>
      </c>
      <c r="C1070">
        <v>50.08502</v>
      </c>
      <c r="D1070">
        <v>0</v>
      </c>
      <c r="E1070">
        <v>0</v>
      </c>
      <c r="F1070">
        <v>0.46428999999999998</v>
      </c>
      <c r="G1070">
        <v>6.15</v>
      </c>
      <c r="H1070">
        <v>30.863299999999999</v>
      </c>
      <c r="I1070">
        <v>0</v>
      </c>
      <c r="J1070">
        <v>0</v>
      </c>
      <c r="K1070">
        <v>133</v>
      </c>
      <c r="L1070">
        <v>28.350840000000002</v>
      </c>
      <c r="M1070">
        <v>1.81E-3</v>
      </c>
      <c r="N1070">
        <v>0.6</v>
      </c>
      <c r="O1070">
        <v>5.8410000000000002</v>
      </c>
      <c r="P1070">
        <v>-1</v>
      </c>
    </row>
    <row r="1071" spans="1:16" x14ac:dyDescent="0.25">
      <c r="A1071">
        <v>1068</v>
      </c>
      <c r="B1071">
        <v>0.99660000000000004</v>
      </c>
      <c r="C1071">
        <v>67.787790000000001</v>
      </c>
      <c r="D1071">
        <v>0</v>
      </c>
      <c r="E1071">
        <v>0</v>
      </c>
      <c r="F1071">
        <v>0.28571000000000002</v>
      </c>
      <c r="G1071">
        <v>4.3380000000000001</v>
      </c>
      <c r="H1071">
        <v>65.426280000000006</v>
      </c>
      <c r="I1071">
        <v>0</v>
      </c>
      <c r="J1071">
        <v>0</v>
      </c>
      <c r="K1071">
        <v>137</v>
      </c>
      <c r="L1071">
        <v>47.554749999999999</v>
      </c>
      <c r="M1071">
        <v>6.0999999999999997E-4</v>
      </c>
      <c r="N1071">
        <v>0.48</v>
      </c>
      <c r="O1071">
        <v>5.9969999999999999</v>
      </c>
      <c r="P1071">
        <v>-1</v>
      </c>
    </row>
    <row r="1072" spans="1:16" x14ac:dyDescent="0.25">
      <c r="A1072">
        <v>1069</v>
      </c>
      <c r="B1072">
        <v>0.88412000000000002</v>
      </c>
      <c r="C1072">
        <v>51.011200000000002</v>
      </c>
      <c r="D1072">
        <v>0</v>
      </c>
      <c r="E1072">
        <v>0</v>
      </c>
      <c r="F1072">
        <v>7.1429999999999993E-2</v>
      </c>
      <c r="G1072">
        <v>3.9140000000000001</v>
      </c>
      <c r="H1072">
        <v>88.039240000000007</v>
      </c>
      <c r="I1072">
        <v>0</v>
      </c>
      <c r="J1072">
        <v>0</v>
      </c>
      <c r="K1072">
        <v>136</v>
      </c>
      <c r="L1072">
        <v>48.59984</v>
      </c>
      <c r="M1072">
        <v>1.1100000000000001E-3</v>
      </c>
      <c r="N1072">
        <v>0.39</v>
      </c>
      <c r="O1072">
        <v>4.423</v>
      </c>
      <c r="P1072">
        <v>-1</v>
      </c>
    </row>
    <row r="1073" spans="1:16" x14ac:dyDescent="0.25">
      <c r="A1073">
        <v>1070</v>
      </c>
      <c r="B1073">
        <v>0.75275999999999998</v>
      </c>
      <c r="C1073">
        <v>12.95177</v>
      </c>
      <c r="D1073">
        <v>0</v>
      </c>
      <c r="E1073">
        <v>0</v>
      </c>
      <c r="F1073">
        <v>0.21429000000000001</v>
      </c>
      <c r="G1073">
        <v>5.1289999999999996</v>
      </c>
      <c r="H1073">
        <v>66.546840000000003</v>
      </c>
      <c r="I1073">
        <v>0</v>
      </c>
      <c r="J1073">
        <v>0</v>
      </c>
      <c r="K1073">
        <v>127</v>
      </c>
      <c r="L1073">
        <v>6.2420999999999998</v>
      </c>
      <c r="M1073">
        <v>2.3600000000000001E-3</v>
      </c>
      <c r="N1073">
        <v>0.38</v>
      </c>
      <c r="O1073">
        <v>3.5369999999999999</v>
      </c>
      <c r="P1073">
        <v>-1</v>
      </c>
    </row>
    <row r="1074" spans="1:16" x14ac:dyDescent="0.25">
      <c r="A1074">
        <v>1071</v>
      </c>
      <c r="B1074">
        <v>1.0147200000000001</v>
      </c>
      <c r="C1074">
        <v>50.076320000000003</v>
      </c>
      <c r="D1074">
        <v>0</v>
      </c>
      <c r="E1074">
        <v>0</v>
      </c>
      <c r="F1074">
        <v>0.35714000000000001</v>
      </c>
      <c r="G1074">
        <v>6.1769999999999996</v>
      </c>
      <c r="H1074">
        <v>30.83248</v>
      </c>
      <c r="I1074">
        <v>0</v>
      </c>
      <c r="J1074">
        <v>0</v>
      </c>
      <c r="K1074">
        <v>132</v>
      </c>
      <c r="L1074">
        <v>28.317209999999999</v>
      </c>
      <c r="M1074">
        <v>1.7700000000000001E-3</v>
      </c>
      <c r="N1074">
        <v>0.59</v>
      </c>
      <c r="O1074">
        <v>5.7130000000000001</v>
      </c>
      <c r="P1074">
        <v>-1</v>
      </c>
    </row>
    <row r="1075" spans="1:16" x14ac:dyDescent="0.25">
      <c r="A1075">
        <v>1072</v>
      </c>
      <c r="B1075">
        <v>0.99426000000000003</v>
      </c>
      <c r="C1075">
        <v>67.554760000000002</v>
      </c>
      <c r="D1075">
        <v>0</v>
      </c>
      <c r="E1075">
        <v>0</v>
      </c>
      <c r="F1075">
        <v>0.25</v>
      </c>
      <c r="G1075">
        <v>4.4080000000000004</v>
      </c>
      <c r="H1075">
        <v>65.424760000000006</v>
      </c>
      <c r="I1075">
        <v>0</v>
      </c>
      <c r="J1075">
        <v>0</v>
      </c>
      <c r="K1075">
        <v>137</v>
      </c>
      <c r="L1075">
        <v>47.52657</v>
      </c>
      <c r="M1075">
        <v>6.0999999999999997E-4</v>
      </c>
      <c r="N1075">
        <v>0.48</v>
      </c>
      <c r="O1075">
        <v>6.0380000000000003</v>
      </c>
      <c r="P1075">
        <v>0.12859999999999999</v>
      </c>
    </row>
    <row r="1076" spans="1:16" x14ac:dyDescent="0.25">
      <c r="A1076">
        <v>1073</v>
      </c>
      <c r="B1076">
        <v>0.88585000000000003</v>
      </c>
      <c r="C1076">
        <v>50.741140000000001</v>
      </c>
      <c r="D1076">
        <v>0</v>
      </c>
      <c r="E1076">
        <v>0</v>
      </c>
      <c r="F1076">
        <v>7.1429999999999993E-2</v>
      </c>
      <c r="G1076">
        <v>3.9180000000000001</v>
      </c>
      <c r="H1076">
        <v>88.010559999999998</v>
      </c>
      <c r="I1076">
        <v>0</v>
      </c>
      <c r="J1076">
        <v>0</v>
      </c>
      <c r="K1076">
        <v>136</v>
      </c>
      <c r="L1076">
        <v>48.564190000000004</v>
      </c>
      <c r="M1076">
        <v>1.2600000000000001E-3</v>
      </c>
      <c r="N1076">
        <v>0.39</v>
      </c>
      <c r="O1076">
        <v>4.673</v>
      </c>
      <c r="P1076">
        <v>-1</v>
      </c>
    </row>
    <row r="1077" spans="1:16" x14ac:dyDescent="0.25">
      <c r="A1077">
        <v>1074</v>
      </c>
      <c r="B1077">
        <v>0.76234999999999997</v>
      </c>
      <c r="C1077">
        <v>12.936859999999999</v>
      </c>
      <c r="D1077">
        <v>0</v>
      </c>
      <c r="E1077">
        <v>0</v>
      </c>
      <c r="F1077">
        <v>0.21429000000000001</v>
      </c>
      <c r="G1077">
        <v>5.165</v>
      </c>
      <c r="H1077">
        <v>66.505660000000006</v>
      </c>
      <c r="I1077">
        <v>0</v>
      </c>
      <c r="J1077">
        <v>0</v>
      </c>
      <c r="K1077">
        <v>127</v>
      </c>
      <c r="L1077">
        <v>6.2378200000000001</v>
      </c>
      <c r="M1077">
        <v>2.4299999999999999E-3</v>
      </c>
      <c r="N1077">
        <v>0.39</v>
      </c>
      <c r="O1077">
        <v>3.6579999999999999</v>
      </c>
      <c r="P1077">
        <v>-1</v>
      </c>
    </row>
    <row r="1078" spans="1:16" x14ac:dyDescent="0.25">
      <c r="A1078">
        <v>1075</v>
      </c>
      <c r="B1078">
        <v>1.0200899999999999</v>
      </c>
      <c r="C1078">
        <v>49.945270000000001</v>
      </c>
      <c r="D1078">
        <v>0</v>
      </c>
      <c r="E1078">
        <v>0</v>
      </c>
      <c r="F1078">
        <v>0.25</v>
      </c>
      <c r="G1078">
        <v>6.1559999999999997</v>
      </c>
      <c r="H1078">
        <v>30.729019999999998</v>
      </c>
      <c r="I1078">
        <v>0</v>
      </c>
      <c r="J1078">
        <v>0</v>
      </c>
      <c r="K1078">
        <v>133</v>
      </c>
      <c r="L1078">
        <v>28.196159999999999</v>
      </c>
      <c r="M1078">
        <v>1.81E-3</v>
      </c>
      <c r="N1078">
        <v>0.59</v>
      </c>
      <c r="O1078">
        <v>5.3710000000000004</v>
      </c>
      <c r="P1078">
        <v>-1</v>
      </c>
    </row>
    <row r="1079" spans="1:16" x14ac:dyDescent="0.25">
      <c r="A1079">
        <v>1076</v>
      </c>
      <c r="B1079">
        <v>0.99944999999999995</v>
      </c>
      <c r="C1079">
        <v>67.567229999999995</v>
      </c>
      <c r="D1079">
        <v>0</v>
      </c>
      <c r="E1079">
        <v>0</v>
      </c>
      <c r="F1079">
        <v>0.28571000000000002</v>
      </c>
      <c r="G1079">
        <v>4.3789999999999996</v>
      </c>
      <c r="H1079">
        <v>65.24015</v>
      </c>
      <c r="I1079">
        <v>0</v>
      </c>
      <c r="J1079">
        <v>0</v>
      </c>
      <c r="K1079">
        <v>137</v>
      </c>
      <c r="L1079">
        <v>47.414900000000003</v>
      </c>
      <c r="M1079">
        <v>6.0999999999999997E-4</v>
      </c>
      <c r="N1079">
        <v>0.48</v>
      </c>
      <c r="O1079">
        <v>5.8280000000000003</v>
      </c>
      <c r="P1079">
        <v>-1</v>
      </c>
    </row>
    <row r="1080" spans="1:16" x14ac:dyDescent="0.25">
      <c r="A1080">
        <v>1077</v>
      </c>
      <c r="B1080">
        <v>0.88968999999999998</v>
      </c>
      <c r="C1080">
        <v>50.843510000000002</v>
      </c>
      <c r="D1080">
        <v>0</v>
      </c>
      <c r="E1080">
        <v>0</v>
      </c>
      <c r="F1080">
        <v>3.5709999999999999E-2</v>
      </c>
      <c r="G1080">
        <v>3.9119999999999999</v>
      </c>
      <c r="H1080">
        <v>87.841059999999999</v>
      </c>
      <c r="I1080">
        <v>0</v>
      </c>
      <c r="J1080">
        <v>0</v>
      </c>
      <c r="K1080">
        <v>136</v>
      </c>
      <c r="L1080">
        <v>48.558520000000001</v>
      </c>
      <c r="M1080">
        <v>1.17E-3</v>
      </c>
      <c r="N1080">
        <v>0.39</v>
      </c>
      <c r="O1080">
        <v>4.9619999999999997</v>
      </c>
      <c r="P1080">
        <v>-1</v>
      </c>
    </row>
    <row r="1081" spans="1:16" x14ac:dyDescent="0.25">
      <c r="A1081">
        <v>1078</v>
      </c>
      <c r="B1081">
        <v>0.75973000000000002</v>
      </c>
      <c r="C1081">
        <v>12.93622</v>
      </c>
      <c r="D1081">
        <v>0</v>
      </c>
      <c r="E1081">
        <v>0</v>
      </c>
      <c r="F1081">
        <v>0.25</v>
      </c>
      <c r="G1081">
        <v>5.1710000000000003</v>
      </c>
      <c r="H1081">
        <v>66.469939999999994</v>
      </c>
      <c r="I1081">
        <v>0</v>
      </c>
      <c r="J1081">
        <v>0</v>
      </c>
      <c r="K1081">
        <v>128</v>
      </c>
      <c r="L1081">
        <v>6.23367</v>
      </c>
      <c r="M1081">
        <v>2.31E-3</v>
      </c>
      <c r="N1081">
        <v>0.39</v>
      </c>
      <c r="O1081">
        <v>3.302</v>
      </c>
      <c r="P1081">
        <v>-1</v>
      </c>
    </row>
    <row r="1082" spans="1:16" x14ac:dyDescent="0.25">
      <c r="A1082">
        <v>1079</v>
      </c>
      <c r="B1082">
        <v>1.0180199999999999</v>
      </c>
      <c r="C1082">
        <v>49.989780000000003</v>
      </c>
      <c r="D1082">
        <v>0</v>
      </c>
      <c r="E1082">
        <v>0</v>
      </c>
      <c r="F1082">
        <v>0.17857000000000001</v>
      </c>
      <c r="G1082">
        <v>6.27</v>
      </c>
      <c r="H1082">
        <v>30.738309999999998</v>
      </c>
      <c r="I1082">
        <v>0</v>
      </c>
      <c r="J1082">
        <v>0</v>
      </c>
      <c r="K1082">
        <v>132</v>
      </c>
      <c r="L1082">
        <v>28.176880000000001</v>
      </c>
      <c r="M1082">
        <v>1.74E-3</v>
      </c>
      <c r="N1082">
        <v>0.6</v>
      </c>
      <c r="O1082">
        <v>4.8579999999999997</v>
      </c>
      <c r="P1082">
        <v>-1</v>
      </c>
    </row>
    <row r="1083" spans="1:16" x14ac:dyDescent="0.25">
      <c r="A1083">
        <v>1080</v>
      </c>
      <c r="B1083">
        <v>1.00166</v>
      </c>
      <c r="C1083">
        <v>67.71284</v>
      </c>
      <c r="D1083">
        <v>0</v>
      </c>
      <c r="E1083">
        <v>0</v>
      </c>
      <c r="F1083">
        <v>0.28571000000000002</v>
      </c>
      <c r="G1083">
        <v>4.335</v>
      </c>
      <c r="H1083">
        <v>65.044700000000006</v>
      </c>
      <c r="I1083">
        <v>0</v>
      </c>
      <c r="J1083">
        <v>0</v>
      </c>
      <c r="K1083">
        <v>137</v>
      </c>
      <c r="L1083">
        <v>47.337260000000001</v>
      </c>
      <c r="M1083">
        <v>6.4999999999999997E-4</v>
      </c>
      <c r="N1083">
        <v>0.48</v>
      </c>
      <c r="O1083">
        <v>5.3550000000000004</v>
      </c>
      <c r="P1083">
        <v>0.12783</v>
      </c>
    </row>
    <row r="1084" spans="1:16" x14ac:dyDescent="0.25">
      <c r="A1084">
        <v>1081</v>
      </c>
      <c r="B1084">
        <v>0.89181999999999995</v>
      </c>
      <c r="C1084">
        <v>50.95767</v>
      </c>
      <c r="D1084">
        <v>0</v>
      </c>
      <c r="E1084">
        <v>0</v>
      </c>
      <c r="F1084">
        <v>3.5709999999999999E-2</v>
      </c>
      <c r="G1084">
        <v>3.9489999999999998</v>
      </c>
      <c r="H1084">
        <v>87.714129999999997</v>
      </c>
      <c r="I1084">
        <v>0</v>
      </c>
      <c r="J1084">
        <v>0</v>
      </c>
      <c r="K1084">
        <v>136</v>
      </c>
      <c r="L1084">
        <v>48.565489999999997</v>
      </c>
      <c r="M1084">
        <v>1.34E-3</v>
      </c>
      <c r="N1084">
        <v>0.39</v>
      </c>
      <c r="O1084">
        <v>4.5789999999999997</v>
      </c>
      <c r="P1084">
        <v>-1</v>
      </c>
    </row>
    <row r="1085" spans="1:16" x14ac:dyDescent="0.25">
      <c r="A1085">
        <v>1082</v>
      </c>
      <c r="B1085">
        <v>0.76229999999999998</v>
      </c>
      <c r="C1085">
        <v>12.95804</v>
      </c>
      <c r="D1085">
        <v>0</v>
      </c>
      <c r="E1085">
        <v>0</v>
      </c>
      <c r="F1085">
        <v>0.21429000000000001</v>
      </c>
      <c r="G1085">
        <v>5.1639999999999997</v>
      </c>
      <c r="H1085">
        <v>66.486599999999996</v>
      </c>
      <c r="I1085">
        <v>0</v>
      </c>
      <c r="J1085">
        <v>0</v>
      </c>
      <c r="K1085">
        <v>128</v>
      </c>
      <c r="L1085">
        <v>6.2384300000000001</v>
      </c>
      <c r="M1085">
        <v>2.4399999999999999E-3</v>
      </c>
      <c r="N1085">
        <v>0.39</v>
      </c>
      <c r="O1085">
        <v>3.9420000000000002</v>
      </c>
      <c r="P1085">
        <v>-1</v>
      </c>
    </row>
    <row r="1086" spans="1:16" x14ac:dyDescent="0.25">
      <c r="A1086">
        <v>1083</v>
      </c>
      <c r="B1086">
        <v>1.0227299999999999</v>
      </c>
      <c r="C1086">
        <v>49.932310000000001</v>
      </c>
      <c r="D1086">
        <v>0</v>
      </c>
      <c r="E1086">
        <v>0</v>
      </c>
      <c r="F1086">
        <v>0.14285999999999999</v>
      </c>
      <c r="G1086">
        <v>6.2469999999999999</v>
      </c>
      <c r="H1086">
        <v>30.778110000000002</v>
      </c>
      <c r="I1086">
        <v>0</v>
      </c>
      <c r="J1086">
        <v>0</v>
      </c>
      <c r="K1086">
        <v>133</v>
      </c>
      <c r="L1086">
        <v>28.188189999999999</v>
      </c>
      <c r="M1086">
        <v>1.6000000000000001E-3</v>
      </c>
      <c r="N1086">
        <v>0.6</v>
      </c>
      <c r="O1086">
        <v>5.194</v>
      </c>
      <c r="P1086">
        <v>-1</v>
      </c>
    </row>
    <row r="1087" spans="1:16" x14ac:dyDescent="0.25">
      <c r="A1087">
        <v>1084</v>
      </c>
      <c r="B1087">
        <v>1.00362</v>
      </c>
      <c r="C1087">
        <v>67.599130000000002</v>
      </c>
      <c r="D1087">
        <v>0</v>
      </c>
      <c r="E1087">
        <v>0</v>
      </c>
      <c r="F1087">
        <v>0.25</v>
      </c>
      <c r="G1087">
        <v>4.3109999999999999</v>
      </c>
      <c r="H1087">
        <v>65.010819999999995</v>
      </c>
      <c r="I1087">
        <v>0</v>
      </c>
      <c r="J1087">
        <v>0</v>
      </c>
      <c r="K1087">
        <v>137</v>
      </c>
      <c r="L1087">
        <v>47.215940000000003</v>
      </c>
      <c r="M1087">
        <v>5.8E-4</v>
      </c>
      <c r="N1087">
        <v>0.48</v>
      </c>
      <c r="O1087">
        <v>5.0860000000000003</v>
      </c>
      <c r="P1087">
        <v>-1</v>
      </c>
    </row>
    <row r="1088" spans="1:16" x14ac:dyDescent="0.25">
      <c r="A1088">
        <v>1085</v>
      </c>
      <c r="B1088">
        <v>0.88807999999999998</v>
      </c>
      <c r="C1088">
        <v>50.897779999999997</v>
      </c>
      <c r="D1088">
        <v>0</v>
      </c>
      <c r="E1088">
        <v>0</v>
      </c>
      <c r="F1088">
        <v>3.5709999999999999E-2</v>
      </c>
      <c r="G1088">
        <v>3.9620000000000002</v>
      </c>
      <c r="H1088">
        <v>87.689639999999997</v>
      </c>
      <c r="I1088">
        <v>0</v>
      </c>
      <c r="J1088">
        <v>0</v>
      </c>
      <c r="K1088">
        <v>136</v>
      </c>
      <c r="L1088">
        <v>48.552039999999998</v>
      </c>
      <c r="M1088">
        <v>1.34E-3</v>
      </c>
      <c r="N1088">
        <v>0.39</v>
      </c>
      <c r="O1088">
        <v>4.5389999999999997</v>
      </c>
      <c r="P1088">
        <v>-1</v>
      </c>
    </row>
    <row r="1089" spans="1:16" x14ac:dyDescent="0.25">
      <c r="A1089">
        <v>1086</v>
      </c>
      <c r="B1089">
        <v>0.76083999999999996</v>
      </c>
      <c r="C1089">
        <v>12.96045</v>
      </c>
      <c r="D1089">
        <v>0</v>
      </c>
      <c r="E1089">
        <v>0</v>
      </c>
      <c r="F1089">
        <v>0.21429000000000001</v>
      </c>
      <c r="G1089">
        <v>5.1289999999999996</v>
      </c>
      <c r="H1089">
        <v>66.455709999999996</v>
      </c>
      <c r="I1089">
        <v>0</v>
      </c>
      <c r="J1089">
        <v>0</v>
      </c>
      <c r="K1089">
        <v>128</v>
      </c>
      <c r="L1089">
        <v>6.2402199999999999</v>
      </c>
      <c r="M1089">
        <v>2.2799999999999999E-3</v>
      </c>
      <c r="N1089">
        <v>0.39</v>
      </c>
      <c r="O1089">
        <v>3.633</v>
      </c>
      <c r="P1089">
        <v>-1</v>
      </c>
    </row>
    <row r="1090" spans="1:16" x14ac:dyDescent="0.25">
      <c r="A1090">
        <v>1087</v>
      </c>
      <c r="B1090">
        <v>1.0203899999999999</v>
      </c>
      <c r="C1090">
        <v>49.792290000000001</v>
      </c>
      <c r="D1090">
        <v>0</v>
      </c>
      <c r="E1090">
        <v>0</v>
      </c>
      <c r="F1090">
        <v>0.14285999999999999</v>
      </c>
      <c r="G1090">
        <v>6.1989999999999998</v>
      </c>
      <c r="H1090">
        <v>30.75347</v>
      </c>
      <c r="I1090">
        <v>0</v>
      </c>
      <c r="J1090">
        <v>0</v>
      </c>
      <c r="K1090">
        <v>133</v>
      </c>
      <c r="L1090">
        <v>28.165790000000001</v>
      </c>
      <c r="M1090">
        <v>1.74E-3</v>
      </c>
      <c r="N1090">
        <v>0.59</v>
      </c>
      <c r="O1090">
        <v>5.4980000000000002</v>
      </c>
      <c r="P1090">
        <v>-1</v>
      </c>
    </row>
    <row r="1091" spans="1:16" x14ac:dyDescent="0.25">
      <c r="A1091">
        <v>1088</v>
      </c>
      <c r="B1091">
        <v>1.0007299999999999</v>
      </c>
      <c r="C1091">
        <v>67.429029999999997</v>
      </c>
      <c r="D1091">
        <v>0</v>
      </c>
      <c r="E1091">
        <v>0</v>
      </c>
      <c r="F1091">
        <v>0.28571000000000002</v>
      </c>
      <c r="G1091">
        <v>4.3239999999999998</v>
      </c>
      <c r="H1091">
        <v>64.999840000000006</v>
      </c>
      <c r="I1091">
        <v>0</v>
      </c>
      <c r="J1091">
        <v>0</v>
      </c>
      <c r="K1091">
        <v>137</v>
      </c>
      <c r="L1091">
        <v>47.14161</v>
      </c>
      <c r="M1091">
        <v>6.2E-4</v>
      </c>
      <c r="N1091">
        <v>0.48</v>
      </c>
      <c r="O1091">
        <v>5.1189999999999998</v>
      </c>
      <c r="P1091">
        <v>0.12654000000000001</v>
      </c>
    </row>
    <row r="1092" spans="1:16" x14ac:dyDescent="0.25">
      <c r="A1092">
        <v>1089</v>
      </c>
      <c r="B1092">
        <v>0.90305999999999997</v>
      </c>
      <c r="C1092">
        <v>51.212910000000001</v>
      </c>
      <c r="D1092">
        <v>0</v>
      </c>
      <c r="E1092">
        <v>0</v>
      </c>
      <c r="F1092">
        <v>3.5709999999999999E-2</v>
      </c>
      <c r="G1092">
        <v>3.952</v>
      </c>
      <c r="H1092">
        <v>87.702749999999995</v>
      </c>
      <c r="I1092">
        <v>0</v>
      </c>
      <c r="J1092">
        <v>0</v>
      </c>
      <c r="K1092">
        <v>136</v>
      </c>
      <c r="L1092">
        <v>48.608539999999998</v>
      </c>
      <c r="M1092">
        <v>1.2700000000000001E-3</v>
      </c>
      <c r="N1092">
        <v>0.38</v>
      </c>
      <c r="O1092">
        <v>4.8520000000000003</v>
      </c>
      <c r="P1092">
        <v>-1</v>
      </c>
    </row>
    <row r="1093" spans="1:16" x14ac:dyDescent="0.25">
      <c r="A1093">
        <v>1090</v>
      </c>
      <c r="B1093">
        <v>0.80142000000000002</v>
      </c>
      <c r="C1093">
        <v>12.907489999999999</v>
      </c>
      <c r="D1093">
        <v>0</v>
      </c>
      <c r="E1093">
        <v>0</v>
      </c>
      <c r="F1093">
        <v>0.25</v>
      </c>
      <c r="G1093">
        <v>5.18</v>
      </c>
      <c r="H1093">
        <v>66.4983</v>
      </c>
      <c r="I1093">
        <v>0</v>
      </c>
      <c r="J1093">
        <v>0</v>
      </c>
      <c r="K1093">
        <v>129</v>
      </c>
      <c r="L1093">
        <v>6.2369399999999997</v>
      </c>
      <c r="M1093">
        <v>2.3400000000000001E-3</v>
      </c>
      <c r="N1093">
        <v>0.38</v>
      </c>
      <c r="O1093">
        <v>3.3730000000000002</v>
      </c>
      <c r="P1093">
        <v>-1</v>
      </c>
    </row>
    <row r="1094" spans="1:16" x14ac:dyDescent="0.25">
      <c r="A1094">
        <v>1091</v>
      </c>
      <c r="B1094">
        <v>1.00813</v>
      </c>
      <c r="C1094">
        <v>50.115209999999998</v>
      </c>
      <c r="D1094">
        <v>0</v>
      </c>
      <c r="E1094">
        <v>0</v>
      </c>
      <c r="F1094">
        <v>0.21429000000000001</v>
      </c>
      <c r="G1094">
        <v>6.109</v>
      </c>
      <c r="H1094">
        <v>30.834890000000001</v>
      </c>
      <c r="I1094">
        <v>0</v>
      </c>
      <c r="J1094">
        <v>0</v>
      </c>
      <c r="K1094">
        <v>133</v>
      </c>
      <c r="L1094">
        <v>28.228570000000001</v>
      </c>
      <c r="M1094">
        <v>1.6999999999999999E-3</v>
      </c>
      <c r="N1094">
        <v>0.6</v>
      </c>
      <c r="O1094">
        <v>5.6319999999999997</v>
      </c>
      <c r="P1094">
        <v>-1</v>
      </c>
    </row>
    <row r="1095" spans="1:16" x14ac:dyDescent="0.25">
      <c r="A1095">
        <v>1092</v>
      </c>
      <c r="B1095">
        <v>1.0013399999999999</v>
      </c>
      <c r="C1095">
        <v>68.061710000000005</v>
      </c>
      <c r="D1095">
        <v>0</v>
      </c>
      <c r="E1095">
        <v>0</v>
      </c>
      <c r="F1095">
        <v>0.32142999999999999</v>
      </c>
      <c r="G1095">
        <v>4.2930000000000001</v>
      </c>
      <c r="H1095">
        <v>65.053809999999999</v>
      </c>
      <c r="I1095">
        <v>0</v>
      </c>
      <c r="J1095">
        <v>0</v>
      </c>
      <c r="K1095">
        <v>138</v>
      </c>
      <c r="L1095">
        <v>47.265610000000002</v>
      </c>
      <c r="M1095">
        <v>6.2E-4</v>
      </c>
      <c r="N1095">
        <v>0.48</v>
      </c>
      <c r="O1095">
        <v>5.4029999999999996</v>
      </c>
      <c r="P1095">
        <v>-1</v>
      </c>
    </row>
    <row r="1096" spans="1:16" x14ac:dyDescent="0.25">
      <c r="A1096">
        <v>1093</v>
      </c>
      <c r="B1096">
        <v>0.90029999999999999</v>
      </c>
      <c r="C1096">
        <v>51.378129999999999</v>
      </c>
      <c r="D1096">
        <v>0</v>
      </c>
      <c r="E1096">
        <v>0</v>
      </c>
      <c r="F1096">
        <v>3.5709999999999999E-2</v>
      </c>
      <c r="G1096">
        <v>3.9409999999999998</v>
      </c>
      <c r="H1096">
        <v>87.773179999999996</v>
      </c>
      <c r="I1096">
        <v>0</v>
      </c>
      <c r="J1096">
        <v>0</v>
      </c>
      <c r="K1096">
        <v>136</v>
      </c>
      <c r="L1096">
        <v>48.627470000000002</v>
      </c>
      <c r="M1096">
        <v>1.2600000000000001E-3</v>
      </c>
      <c r="N1096">
        <v>0.38</v>
      </c>
      <c r="O1096">
        <v>4.843</v>
      </c>
      <c r="P1096">
        <v>-1</v>
      </c>
    </row>
    <row r="1097" spans="1:16" x14ac:dyDescent="0.25">
      <c r="A1097">
        <v>1094</v>
      </c>
      <c r="B1097">
        <v>0.79627999999999999</v>
      </c>
      <c r="C1097">
        <v>12.88457</v>
      </c>
      <c r="D1097">
        <v>0</v>
      </c>
      <c r="E1097">
        <v>0</v>
      </c>
      <c r="F1097">
        <v>0.25</v>
      </c>
      <c r="G1097">
        <v>5.1859999999999999</v>
      </c>
      <c r="H1097">
        <v>66.503219999999999</v>
      </c>
      <c r="I1097">
        <v>0</v>
      </c>
      <c r="J1097">
        <v>0</v>
      </c>
      <c r="K1097">
        <v>129</v>
      </c>
      <c r="L1097">
        <v>6.23543</v>
      </c>
      <c r="M1097">
        <v>2.5200000000000001E-3</v>
      </c>
      <c r="N1097">
        <v>0.38</v>
      </c>
      <c r="O1097">
        <v>3.3690000000000002</v>
      </c>
      <c r="P1097">
        <v>-1</v>
      </c>
    </row>
    <row r="1098" spans="1:16" x14ac:dyDescent="0.25">
      <c r="A1098">
        <v>1095</v>
      </c>
      <c r="B1098">
        <v>1.0082199999999999</v>
      </c>
      <c r="C1098">
        <v>49.992339999999999</v>
      </c>
      <c r="D1098">
        <v>0</v>
      </c>
      <c r="E1098">
        <v>0</v>
      </c>
      <c r="F1098">
        <v>0.21429000000000001</v>
      </c>
      <c r="G1098">
        <v>6.1289999999999996</v>
      </c>
      <c r="H1098">
        <v>30.820139999999999</v>
      </c>
      <c r="I1098">
        <v>0</v>
      </c>
      <c r="J1098">
        <v>0</v>
      </c>
      <c r="K1098">
        <v>133</v>
      </c>
      <c r="L1098">
        <v>28.206150000000001</v>
      </c>
      <c r="M1098">
        <v>1.7799999999999999E-3</v>
      </c>
      <c r="N1098">
        <v>0.59</v>
      </c>
      <c r="O1098">
        <v>5.5350000000000001</v>
      </c>
      <c r="P1098">
        <v>-1</v>
      </c>
    </row>
    <row r="1099" spans="1:16" x14ac:dyDescent="0.25">
      <c r="A1099">
        <v>1096</v>
      </c>
      <c r="B1099">
        <v>0.99905999999999995</v>
      </c>
      <c r="C1099">
        <v>68.098979999999997</v>
      </c>
      <c r="D1099">
        <v>0</v>
      </c>
      <c r="E1099">
        <v>0</v>
      </c>
      <c r="F1099">
        <v>0.32142999999999999</v>
      </c>
      <c r="G1099">
        <v>4.2930000000000001</v>
      </c>
      <c r="H1099">
        <v>65.031549999999996</v>
      </c>
      <c r="I1099">
        <v>0</v>
      </c>
      <c r="J1099">
        <v>0</v>
      </c>
      <c r="K1099">
        <v>138</v>
      </c>
      <c r="L1099">
        <v>47.26641</v>
      </c>
      <c r="M1099">
        <v>6.0999999999999997E-4</v>
      </c>
      <c r="N1099">
        <v>0.48</v>
      </c>
      <c r="O1099">
        <v>5.3339999999999996</v>
      </c>
      <c r="P1099">
        <v>0.12859999999999999</v>
      </c>
    </row>
    <row r="1100" spans="1:16" x14ac:dyDescent="0.25">
      <c r="A1100">
        <v>1097</v>
      </c>
      <c r="B1100">
        <v>0.89959</v>
      </c>
      <c r="C1100">
        <v>51.376579999999997</v>
      </c>
      <c r="D1100">
        <v>0</v>
      </c>
      <c r="E1100">
        <v>0</v>
      </c>
      <c r="F1100">
        <v>3.5709999999999999E-2</v>
      </c>
      <c r="G1100">
        <v>3.94</v>
      </c>
      <c r="H1100">
        <v>87.760369999999995</v>
      </c>
      <c r="I1100">
        <v>0</v>
      </c>
      <c r="J1100">
        <v>0</v>
      </c>
      <c r="K1100">
        <v>136</v>
      </c>
      <c r="L1100">
        <v>48.627249999999997</v>
      </c>
      <c r="M1100">
        <v>1.3500000000000001E-3</v>
      </c>
      <c r="N1100">
        <v>0.38</v>
      </c>
      <c r="O1100">
        <v>4.899</v>
      </c>
      <c r="P1100">
        <v>-1</v>
      </c>
    </row>
    <row r="1101" spans="1:16" x14ac:dyDescent="0.25">
      <c r="A1101">
        <v>1098</v>
      </c>
      <c r="B1101">
        <v>0.79627999999999999</v>
      </c>
      <c r="C1101">
        <v>12.88466</v>
      </c>
      <c r="D1101">
        <v>0</v>
      </c>
      <c r="E1101">
        <v>0</v>
      </c>
      <c r="F1101">
        <v>0.25</v>
      </c>
      <c r="G1101">
        <v>5.1859999999999999</v>
      </c>
      <c r="H1101">
        <v>66.503100000000003</v>
      </c>
      <c r="I1101">
        <v>0</v>
      </c>
      <c r="J1101">
        <v>0</v>
      </c>
      <c r="K1101">
        <v>129</v>
      </c>
      <c r="L1101">
        <v>6.23543</v>
      </c>
      <c r="M1101">
        <v>2.5200000000000001E-3</v>
      </c>
      <c r="N1101">
        <v>0.38</v>
      </c>
      <c r="O1101">
        <v>3.371</v>
      </c>
      <c r="P1101">
        <v>-1</v>
      </c>
    </row>
    <row r="1102" spans="1:16" x14ac:dyDescent="0.25">
      <c r="A1102">
        <v>1099</v>
      </c>
      <c r="B1102">
        <v>1.0075099999999999</v>
      </c>
      <c r="C1102">
        <v>49.915329999999997</v>
      </c>
      <c r="D1102">
        <v>0</v>
      </c>
      <c r="E1102">
        <v>0</v>
      </c>
      <c r="F1102">
        <v>0.21429000000000001</v>
      </c>
      <c r="G1102">
        <v>6.1349999999999998</v>
      </c>
      <c r="H1102">
        <v>30.812100000000001</v>
      </c>
      <c r="I1102">
        <v>0</v>
      </c>
      <c r="J1102">
        <v>0</v>
      </c>
      <c r="K1102">
        <v>133</v>
      </c>
      <c r="L1102">
        <v>28.195650000000001</v>
      </c>
      <c r="M1102">
        <v>1.7799999999999999E-3</v>
      </c>
      <c r="N1102">
        <v>0.59</v>
      </c>
      <c r="O1102">
        <v>5.1260000000000003</v>
      </c>
      <c r="P1102">
        <v>-1</v>
      </c>
    </row>
    <row r="1103" spans="1:16" x14ac:dyDescent="0.25">
      <c r="A1103">
        <v>1100</v>
      </c>
      <c r="B1103">
        <v>0.99968999999999997</v>
      </c>
      <c r="C1103">
        <v>68.080860000000001</v>
      </c>
      <c r="D1103">
        <v>0</v>
      </c>
      <c r="E1103">
        <v>0</v>
      </c>
      <c r="F1103">
        <v>0.32142999999999999</v>
      </c>
      <c r="G1103">
        <v>4.2930000000000001</v>
      </c>
      <c r="H1103">
        <v>65.020319999999998</v>
      </c>
      <c r="I1103">
        <v>0</v>
      </c>
      <c r="J1103">
        <v>0</v>
      </c>
      <c r="K1103">
        <v>139</v>
      </c>
      <c r="L1103">
        <v>47.26529</v>
      </c>
      <c r="M1103">
        <v>6.0999999999999997E-4</v>
      </c>
      <c r="N1103">
        <v>0.48</v>
      </c>
      <c r="O1103">
        <v>5.0830000000000002</v>
      </c>
      <c r="P1103">
        <v>-1</v>
      </c>
    </row>
    <row r="1104" spans="1:16" x14ac:dyDescent="0.25">
      <c r="A1104">
        <v>1101</v>
      </c>
      <c r="B1104">
        <v>0.90036000000000005</v>
      </c>
      <c r="C1104">
        <v>51.416939999999997</v>
      </c>
      <c r="D1104">
        <v>0</v>
      </c>
      <c r="E1104">
        <v>0</v>
      </c>
      <c r="F1104">
        <v>3.5709999999999999E-2</v>
      </c>
      <c r="G1104">
        <v>3.9380000000000002</v>
      </c>
      <c r="H1104">
        <v>87.757300000000001</v>
      </c>
      <c r="I1104">
        <v>0</v>
      </c>
      <c r="J1104">
        <v>0</v>
      </c>
      <c r="K1104">
        <v>136</v>
      </c>
      <c r="L1104">
        <v>48.635599999999997</v>
      </c>
      <c r="M1104">
        <v>1.3500000000000001E-3</v>
      </c>
      <c r="N1104">
        <v>0.38</v>
      </c>
      <c r="O1104">
        <v>4.899</v>
      </c>
      <c r="P1104">
        <v>-1</v>
      </c>
    </row>
    <row r="1105" spans="1:16" x14ac:dyDescent="0.25">
      <c r="A1105">
        <v>1102</v>
      </c>
      <c r="B1105">
        <v>0.79630999999999996</v>
      </c>
      <c r="C1105">
        <v>12.88466</v>
      </c>
      <c r="D1105">
        <v>0</v>
      </c>
      <c r="E1105">
        <v>0</v>
      </c>
      <c r="F1105">
        <v>0.25</v>
      </c>
      <c r="G1105">
        <v>5.1859999999999999</v>
      </c>
      <c r="H1105">
        <v>66.506280000000004</v>
      </c>
      <c r="I1105">
        <v>0</v>
      </c>
      <c r="J1105">
        <v>0</v>
      </c>
      <c r="K1105">
        <v>129</v>
      </c>
      <c r="L1105">
        <v>6.2354399999999996</v>
      </c>
      <c r="M1105">
        <v>2.5200000000000001E-3</v>
      </c>
      <c r="N1105">
        <v>0.38</v>
      </c>
      <c r="O1105">
        <v>3.371</v>
      </c>
      <c r="P1105">
        <v>-1</v>
      </c>
    </row>
    <row r="1106" spans="1:16" x14ac:dyDescent="0.25">
      <c r="A1106">
        <v>1103</v>
      </c>
      <c r="B1106">
        <v>1.0076099999999999</v>
      </c>
      <c r="C1106">
        <v>49.915410000000001</v>
      </c>
      <c r="D1106">
        <v>0</v>
      </c>
      <c r="E1106">
        <v>0</v>
      </c>
      <c r="F1106">
        <v>0.21429000000000001</v>
      </c>
      <c r="G1106">
        <v>6.1349999999999998</v>
      </c>
      <c r="H1106">
        <v>30.812090000000001</v>
      </c>
      <c r="I1106">
        <v>0</v>
      </c>
      <c r="J1106">
        <v>0</v>
      </c>
      <c r="K1106">
        <v>133</v>
      </c>
      <c r="L1106">
        <v>28.195640000000001</v>
      </c>
      <c r="M1106">
        <v>1.7799999999999999E-3</v>
      </c>
      <c r="N1106">
        <v>0.59</v>
      </c>
      <c r="O1106">
        <v>5.117</v>
      </c>
      <c r="P1106">
        <v>-1</v>
      </c>
    </row>
    <row r="1107" spans="1:16" x14ac:dyDescent="0.25">
      <c r="A1107">
        <v>1104</v>
      </c>
      <c r="B1107">
        <v>0.99860000000000004</v>
      </c>
      <c r="C1107">
        <v>68.069209999999998</v>
      </c>
      <c r="D1107">
        <v>0</v>
      </c>
      <c r="E1107">
        <v>0</v>
      </c>
      <c r="F1107">
        <v>0.32142999999999999</v>
      </c>
      <c r="G1107">
        <v>4.2939999999999996</v>
      </c>
      <c r="H1107">
        <v>65.019400000000005</v>
      </c>
      <c r="I1107">
        <v>0</v>
      </c>
      <c r="J1107">
        <v>0</v>
      </c>
      <c r="K1107">
        <v>139</v>
      </c>
      <c r="L1107">
        <v>47.264940000000003</v>
      </c>
      <c r="M1107">
        <v>6.0999999999999997E-4</v>
      </c>
      <c r="N1107">
        <v>0.48</v>
      </c>
      <c r="O1107">
        <v>5.1070000000000002</v>
      </c>
      <c r="P1107">
        <v>0.12859999999999999</v>
      </c>
    </row>
    <row r="1108" spans="1:16" x14ac:dyDescent="0.25">
      <c r="A1108">
        <v>1105</v>
      </c>
      <c r="B1108">
        <v>0.90041000000000004</v>
      </c>
      <c r="C1108">
        <v>51.400410000000001</v>
      </c>
      <c r="D1108">
        <v>0</v>
      </c>
      <c r="E1108">
        <v>0</v>
      </c>
      <c r="F1108">
        <v>3.5709999999999999E-2</v>
      </c>
      <c r="G1108">
        <v>3.9390000000000001</v>
      </c>
      <c r="H1108">
        <v>87.758020000000002</v>
      </c>
      <c r="I1108">
        <v>0</v>
      </c>
      <c r="J1108">
        <v>0</v>
      </c>
      <c r="K1108">
        <v>136</v>
      </c>
      <c r="L1108">
        <v>48.633040000000001</v>
      </c>
      <c r="M1108">
        <v>1.3500000000000001E-3</v>
      </c>
      <c r="N1108">
        <v>0.38</v>
      </c>
      <c r="O1108">
        <v>4.899</v>
      </c>
      <c r="P1108">
        <v>-1</v>
      </c>
    </row>
    <row r="1109" spans="1:16" x14ac:dyDescent="0.25">
      <c r="A1109">
        <v>1106</v>
      </c>
      <c r="B1109">
        <v>0.79632999999999998</v>
      </c>
      <c r="C1109">
        <v>12.884650000000001</v>
      </c>
      <c r="D1109">
        <v>0</v>
      </c>
      <c r="E1109">
        <v>0</v>
      </c>
      <c r="F1109">
        <v>0.25</v>
      </c>
      <c r="G1109">
        <v>5.1859999999999999</v>
      </c>
      <c r="H1109">
        <v>66.505489999999995</v>
      </c>
      <c r="I1109">
        <v>0</v>
      </c>
      <c r="J1109">
        <v>0</v>
      </c>
      <c r="K1109">
        <v>129</v>
      </c>
      <c r="L1109">
        <v>6.2354399999999996</v>
      </c>
      <c r="M1109">
        <v>2.5200000000000001E-3</v>
      </c>
      <c r="N1109">
        <v>0.38</v>
      </c>
      <c r="O1109">
        <v>3.371</v>
      </c>
      <c r="P1109">
        <v>-1</v>
      </c>
    </row>
    <row r="1110" spans="1:16" x14ac:dyDescent="0.25">
      <c r="A1110">
        <v>1107</v>
      </c>
      <c r="B1110">
        <v>1.0053300000000001</v>
      </c>
      <c r="C1110">
        <v>49.916589999999999</v>
      </c>
      <c r="D1110">
        <v>0</v>
      </c>
      <c r="E1110">
        <v>0</v>
      </c>
      <c r="F1110">
        <v>0.21429000000000001</v>
      </c>
      <c r="G1110">
        <v>6.1340000000000003</v>
      </c>
      <c r="H1110">
        <v>30.81222</v>
      </c>
      <c r="I1110">
        <v>0</v>
      </c>
      <c r="J1110">
        <v>0</v>
      </c>
      <c r="K1110">
        <v>133</v>
      </c>
      <c r="L1110">
        <v>28.19858</v>
      </c>
      <c r="M1110">
        <v>1.7799999999999999E-3</v>
      </c>
      <c r="N1110">
        <v>0.59</v>
      </c>
      <c r="O1110">
        <v>5.1390000000000002</v>
      </c>
      <c r="P1110">
        <v>-1</v>
      </c>
    </row>
    <row r="1111" spans="1:16" x14ac:dyDescent="0.25">
      <c r="A1111">
        <v>1108</v>
      </c>
      <c r="B1111">
        <v>0.99863999999999997</v>
      </c>
      <c r="C1111">
        <v>68.069230000000005</v>
      </c>
      <c r="D1111">
        <v>0</v>
      </c>
      <c r="E1111">
        <v>0</v>
      </c>
      <c r="F1111">
        <v>0.32142999999999999</v>
      </c>
      <c r="G1111">
        <v>4.2939999999999996</v>
      </c>
      <c r="H1111">
        <v>65.022170000000003</v>
      </c>
      <c r="I1111">
        <v>0</v>
      </c>
      <c r="J1111">
        <v>0</v>
      </c>
      <c r="K1111">
        <v>139</v>
      </c>
      <c r="L1111">
        <v>47.264949999999999</v>
      </c>
      <c r="M1111">
        <v>6.0999999999999997E-4</v>
      </c>
      <c r="N1111">
        <v>0.48</v>
      </c>
      <c r="O1111">
        <v>5.1040000000000001</v>
      </c>
      <c r="P1111">
        <v>-1</v>
      </c>
    </row>
    <row r="1112" spans="1:16" x14ac:dyDescent="0.25">
      <c r="A1112">
        <v>1109</v>
      </c>
      <c r="B1112">
        <v>0.90110000000000001</v>
      </c>
      <c r="C1112">
        <v>51.315899999999999</v>
      </c>
      <c r="D1112">
        <v>0</v>
      </c>
      <c r="E1112">
        <v>0</v>
      </c>
      <c r="F1112">
        <v>3.5709999999999999E-2</v>
      </c>
      <c r="G1112">
        <v>3.9409999999999998</v>
      </c>
      <c r="H1112">
        <v>87.755030000000005</v>
      </c>
      <c r="I1112">
        <v>0</v>
      </c>
      <c r="J1112">
        <v>0</v>
      </c>
      <c r="K1112">
        <v>136</v>
      </c>
      <c r="L1112">
        <v>48.62236</v>
      </c>
      <c r="M1112">
        <v>1.3500000000000001E-3</v>
      </c>
      <c r="N1112">
        <v>0.38</v>
      </c>
      <c r="O1112">
        <v>4.899</v>
      </c>
      <c r="P1112">
        <v>-1</v>
      </c>
    </row>
    <row r="1113" spans="1:16" x14ac:dyDescent="0.25">
      <c r="A1113">
        <v>1110</v>
      </c>
      <c r="B1113">
        <v>0.79634000000000005</v>
      </c>
      <c r="C1113">
        <v>12.88466</v>
      </c>
      <c r="D1113">
        <v>0</v>
      </c>
      <c r="E1113">
        <v>0</v>
      </c>
      <c r="F1113">
        <v>0.25</v>
      </c>
      <c r="G1113">
        <v>5.1859999999999999</v>
      </c>
      <c r="H1113">
        <v>66.502030000000005</v>
      </c>
      <c r="I1113">
        <v>0</v>
      </c>
      <c r="J1113">
        <v>0</v>
      </c>
      <c r="K1113">
        <v>129</v>
      </c>
      <c r="L1113">
        <v>6.2354399999999996</v>
      </c>
      <c r="M1113">
        <v>2.5200000000000001E-3</v>
      </c>
      <c r="N1113">
        <v>0.38</v>
      </c>
      <c r="O1113">
        <v>3.371</v>
      </c>
      <c r="P1113">
        <v>-1</v>
      </c>
    </row>
    <row r="1114" spans="1:16" x14ac:dyDescent="0.25">
      <c r="A1114">
        <v>1111</v>
      </c>
      <c r="B1114">
        <v>1.0053700000000001</v>
      </c>
      <c r="C1114">
        <v>49.996580000000002</v>
      </c>
      <c r="D1114">
        <v>0</v>
      </c>
      <c r="E1114">
        <v>0</v>
      </c>
      <c r="F1114">
        <v>0.21429000000000001</v>
      </c>
      <c r="G1114">
        <v>6.1280000000000001</v>
      </c>
      <c r="H1114">
        <v>30.82066</v>
      </c>
      <c r="I1114">
        <v>0</v>
      </c>
      <c r="J1114">
        <v>0</v>
      </c>
      <c r="K1114">
        <v>133</v>
      </c>
      <c r="L1114">
        <v>28.21125</v>
      </c>
      <c r="M1114">
        <v>1.7799999999999999E-3</v>
      </c>
      <c r="N1114">
        <v>0.59</v>
      </c>
      <c r="O1114">
        <v>5.5270000000000001</v>
      </c>
      <c r="P1114">
        <v>-1</v>
      </c>
    </row>
    <row r="1115" spans="1:16" x14ac:dyDescent="0.25">
      <c r="A1115">
        <v>1112</v>
      </c>
      <c r="B1115">
        <v>0.99919000000000002</v>
      </c>
      <c r="C1115">
        <v>68.055970000000002</v>
      </c>
      <c r="D1115">
        <v>0</v>
      </c>
      <c r="E1115">
        <v>0</v>
      </c>
      <c r="F1115">
        <v>0.32142999999999999</v>
      </c>
      <c r="G1115">
        <v>4.2930000000000001</v>
      </c>
      <c r="H1115">
        <v>65.035229999999999</v>
      </c>
      <c r="I1115">
        <v>0</v>
      </c>
      <c r="J1115">
        <v>0</v>
      </c>
      <c r="K1115">
        <v>138</v>
      </c>
      <c r="L1115">
        <v>47.264890000000001</v>
      </c>
      <c r="M1115">
        <v>6.2E-4</v>
      </c>
      <c r="N1115">
        <v>0.48</v>
      </c>
      <c r="O1115">
        <v>5.4160000000000004</v>
      </c>
      <c r="P1115">
        <v>0.12859999999999999</v>
      </c>
    </row>
    <row r="1116" spans="1:16" x14ac:dyDescent="0.25">
      <c r="A1116">
        <v>1113</v>
      </c>
      <c r="B1116">
        <v>0.90110999999999997</v>
      </c>
      <c r="C1116">
        <v>51.31588</v>
      </c>
      <c r="D1116">
        <v>0</v>
      </c>
      <c r="E1116">
        <v>0</v>
      </c>
      <c r="F1116">
        <v>3.5709999999999999E-2</v>
      </c>
      <c r="G1116">
        <v>3.9409999999999998</v>
      </c>
      <c r="H1116">
        <v>87.762100000000004</v>
      </c>
      <c r="I1116">
        <v>0</v>
      </c>
      <c r="J1116">
        <v>0</v>
      </c>
      <c r="K1116">
        <v>136</v>
      </c>
      <c r="L1116">
        <v>48.62236</v>
      </c>
      <c r="M1116">
        <v>1.3600000000000001E-3</v>
      </c>
      <c r="N1116">
        <v>0.38</v>
      </c>
      <c r="O1116">
        <v>4.899</v>
      </c>
      <c r="P1116">
        <v>-1</v>
      </c>
    </row>
    <row r="1117" spans="1:16" x14ac:dyDescent="0.25">
      <c r="A1117">
        <v>1114</v>
      </c>
      <c r="B1117">
        <v>0.79634000000000005</v>
      </c>
      <c r="C1117">
        <v>12.884650000000001</v>
      </c>
      <c r="D1117">
        <v>0</v>
      </c>
      <c r="E1117">
        <v>0</v>
      </c>
      <c r="F1117">
        <v>0.25</v>
      </c>
      <c r="G1117">
        <v>5.1859999999999999</v>
      </c>
      <c r="H1117">
        <v>66.502020000000002</v>
      </c>
      <c r="I1117">
        <v>0</v>
      </c>
      <c r="J1117">
        <v>0</v>
      </c>
      <c r="K1117">
        <v>129</v>
      </c>
      <c r="L1117">
        <v>6.2354399999999996</v>
      </c>
      <c r="M1117">
        <v>2.5200000000000001E-3</v>
      </c>
      <c r="N1117">
        <v>0.38</v>
      </c>
      <c r="O1117">
        <v>3.371</v>
      </c>
      <c r="P1117">
        <v>-1</v>
      </c>
    </row>
    <row r="1118" spans="1:16" x14ac:dyDescent="0.25">
      <c r="A1118">
        <v>1115</v>
      </c>
      <c r="B1118">
        <v>1.00492</v>
      </c>
      <c r="C1118">
        <v>50.112349999999999</v>
      </c>
      <c r="D1118">
        <v>0</v>
      </c>
      <c r="E1118">
        <v>0</v>
      </c>
      <c r="F1118">
        <v>0.21429000000000001</v>
      </c>
      <c r="G1118">
        <v>6.1189999999999998</v>
      </c>
      <c r="H1118">
        <v>30.836659999999998</v>
      </c>
      <c r="I1118">
        <v>0</v>
      </c>
      <c r="J1118">
        <v>0</v>
      </c>
      <c r="K1118">
        <v>133</v>
      </c>
      <c r="L1118">
        <v>28.233360000000001</v>
      </c>
      <c r="M1118">
        <v>1.7799999999999999E-3</v>
      </c>
      <c r="N1118">
        <v>0.59</v>
      </c>
      <c r="O1118">
        <v>5.6959999999999997</v>
      </c>
      <c r="P1118">
        <v>-1</v>
      </c>
    </row>
    <row r="1119" spans="1:16" x14ac:dyDescent="0.25">
      <c r="A1119">
        <v>1116</v>
      </c>
      <c r="B1119">
        <v>0.99846000000000001</v>
      </c>
      <c r="C1119">
        <v>68.008150000000001</v>
      </c>
      <c r="D1119">
        <v>0</v>
      </c>
      <c r="E1119">
        <v>0</v>
      </c>
      <c r="F1119">
        <v>0.32142999999999999</v>
      </c>
      <c r="G1119">
        <v>4.2919999999999998</v>
      </c>
      <c r="H1119">
        <v>65.057779999999994</v>
      </c>
      <c r="I1119">
        <v>0</v>
      </c>
      <c r="J1119">
        <v>0</v>
      </c>
      <c r="K1119">
        <v>138</v>
      </c>
      <c r="L1119">
        <v>47.26426</v>
      </c>
      <c r="M1119">
        <v>6.2E-4</v>
      </c>
      <c r="N1119">
        <v>0.48</v>
      </c>
      <c r="O1119">
        <v>5.5220000000000002</v>
      </c>
      <c r="P1119">
        <v>-1</v>
      </c>
    </row>
    <row r="1120" spans="1:16" x14ac:dyDescent="0.25">
      <c r="A1120">
        <v>1117</v>
      </c>
      <c r="B1120">
        <v>0.89946000000000004</v>
      </c>
      <c r="C1120">
        <v>51.139200000000002</v>
      </c>
      <c r="D1120">
        <v>0</v>
      </c>
      <c r="E1120">
        <v>0</v>
      </c>
      <c r="F1120">
        <v>3.5709999999999999E-2</v>
      </c>
      <c r="G1120">
        <v>3.9449999999999998</v>
      </c>
      <c r="H1120">
        <v>87.768389999999997</v>
      </c>
      <c r="I1120">
        <v>0</v>
      </c>
      <c r="J1120">
        <v>0</v>
      </c>
      <c r="K1120">
        <v>136</v>
      </c>
      <c r="L1120">
        <v>48.603479999999998</v>
      </c>
      <c r="M1120">
        <v>1.3600000000000001E-3</v>
      </c>
      <c r="N1120">
        <v>0.38</v>
      </c>
      <c r="O1120">
        <v>4.899</v>
      </c>
      <c r="P1120">
        <v>-1</v>
      </c>
    </row>
    <row r="1121" spans="1:16" x14ac:dyDescent="0.25">
      <c r="A1121">
        <v>1118</v>
      </c>
      <c r="B1121">
        <v>0.79634000000000005</v>
      </c>
      <c r="C1121">
        <v>12.88466</v>
      </c>
      <c r="D1121">
        <v>0</v>
      </c>
      <c r="E1121">
        <v>0</v>
      </c>
      <c r="F1121">
        <v>0.25</v>
      </c>
      <c r="G1121">
        <v>5.1859999999999999</v>
      </c>
      <c r="H1121">
        <v>66.495679999999993</v>
      </c>
      <c r="I1121">
        <v>0</v>
      </c>
      <c r="J1121">
        <v>0</v>
      </c>
      <c r="K1121">
        <v>129</v>
      </c>
      <c r="L1121">
        <v>6.2354399999999996</v>
      </c>
      <c r="M1121">
        <v>2.5200000000000001E-3</v>
      </c>
      <c r="N1121">
        <v>0.38</v>
      </c>
      <c r="O1121">
        <v>3.371</v>
      </c>
      <c r="P1121">
        <v>-1</v>
      </c>
    </row>
    <row r="1122" spans="1:16" x14ac:dyDescent="0.25">
      <c r="A1122">
        <v>1119</v>
      </c>
      <c r="B1122">
        <v>1.0049600000000001</v>
      </c>
      <c r="C1122">
        <v>50.112389999999998</v>
      </c>
      <c r="D1122">
        <v>0</v>
      </c>
      <c r="E1122">
        <v>0</v>
      </c>
      <c r="F1122">
        <v>0.21429000000000001</v>
      </c>
      <c r="G1122">
        <v>6.1189999999999998</v>
      </c>
      <c r="H1122">
        <v>30.836670000000002</v>
      </c>
      <c r="I1122">
        <v>0</v>
      </c>
      <c r="J1122">
        <v>0</v>
      </c>
      <c r="K1122">
        <v>133</v>
      </c>
      <c r="L1122">
        <v>28.233360000000001</v>
      </c>
      <c r="M1122">
        <v>1.7799999999999999E-3</v>
      </c>
      <c r="N1122">
        <v>0.59</v>
      </c>
      <c r="O1122">
        <v>5.6959999999999997</v>
      </c>
      <c r="P1122">
        <v>-1</v>
      </c>
    </row>
    <row r="1123" spans="1:16" x14ac:dyDescent="0.25">
      <c r="A1123">
        <v>1120</v>
      </c>
      <c r="B1123">
        <v>0.99973000000000001</v>
      </c>
      <c r="C1123">
        <v>67.969359999999995</v>
      </c>
      <c r="D1123">
        <v>0</v>
      </c>
      <c r="E1123">
        <v>0</v>
      </c>
      <c r="F1123">
        <v>0.32142999999999999</v>
      </c>
      <c r="G1123">
        <v>4.2910000000000004</v>
      </c>
      <c r="H1123">
        <v>65.058059999999998</v>
      </c>
      <c r="I1123">
        <v>0</v>
      </c>
      <c r="J1123">
        <v>0</v>
      </c>
      <c r="K1123">
        <v>139</v>
      </c>
      <c r="L1123">
        <v>47.263190000000002</v>
      </c>
      <c r="M1123">
        <v>6.2E-4</v>
      </c>
      <c r="N1123">
        <v>0.48</v>
      </c>
      <c r="O1123">
        <v>5.4930000000000003</v>
      </c>
      <c r="P1123">
        <v>0.12859999999999999</v>
      </c>
    </row>
    <row r="1124" spans="1:16" x14ac:dyDescent="0.25">
      <c r="A1124">
        <v>1121</v>
      </c>
      <c r="B1124">
        <v>0.90164</v>
      </c>
      <c r="C1124">
        <v>51.033279999999998</v>
      </c>
      <c r="D1124">
        <v>0</v>
      </c>
      <c r="E1124">
        <v>0</v>
      </c>
      <c r="F1124">
        <v>3.5709999999999999E-2</v>
      </c>
      <c r="G1124">
        <v>3.9470000000000001</v>
      </c>
      <c r="H1124">
        <v>87.771069999999995</v>
      </c>
      <c r="I1124">
        <v>0</v>
      </c>
      <c r="J1124">
        <v>0</v>
      </c>
      <c r="K1124">
        <v>136</v>
      </c>
      <c r="L1124">
        <v>48.594389999999997</v>
      </c>
      <c r="M1124">
        <v>1.3600000000000001E-3</v>
      </c>
      <c r="N1124">
        <v>0.38</v>
      </c>
      <c r="O1124">
        <v>4.899</v>
      </c>
      <c r="P1124">
        <v>-1</v>
      </c>
    </row>
    <row r="1125" spans="1:16" x14ac:dyDescent="0.25">
      <c r="A1125">
        <v>1122</v>
      </c>
      <c r="B1125">
        <v>0.79635</v>
      </c>
      <c r="C1125">
        <v>12.88467</v>
      </c>
      <c r="D1125">
        <v>0</v>
      </c>
      <c r="E1125">
        <v>0</v>
      </c>
      <c r="F1125">
        <v>0.25</v>
      </c>
      <c r="G1125">
        <v>5.1859999999999999</v>
      </c>
      <c r="H1125">
        <v>66.493080000000006</v>
      </c>
      <c r="I1125">
        <v>0</v>
      </c>
      <c r="J1125">
        <v>0</v>
      </c>
      <c r="K1125">
        <v>129</v>
      </c>
      <c r="L1125">
        <v>6.2354399999999996</v>
      </c>
      <c r="M1125">
        <v>2.5200000000000001E-3</v>
      </c>
      <c r="N1125">
        <v>0.38</v>
      </c>
      <c r="O1125">
        <v>3.371</v>
      </c>
      <c r="P1125">
        <v>-1</v>
      </c>
    </row>
    <row r="1126" spans="1:16" x14ac:dyDescent="0.25">
      <c r="A1126">
        <v>1123</v>
      </c>
      <c r="B1126">
        <v>1.00529</v>
      </c>
      <c r="C1126">
        <v>50.157179999999997</v>
      </c>
      <c r="D1126">
        <v>0</v>
      </c>
      <c r="E1126">
        <v>0</v>
      </c>
      <c r="F1126">
        <v>0.21429000000000001</v>
      </c>
      <c r="G1126">
        <v>6.1159999999999997</v>
      </c>
      <c r="H1126">
        <v>30.84496</v>
      </c>
      <c r="I1126">
        <v>0</v>
      </c>
      <c r="J1126">
        <v>0</v>
      </c>
      <c r="K1126">
        <v>133</v>
      </c>
      <c r="L1126">
        <v>28.243300000000001</v>
      </c>
      <c r="M1126">
        <v>1.7799999999999999E-3</v>
      </c>
      <c r="N1126">
        <v>0.59</v>
      </c>
      <c r="O1126">
        <v>5.6840000000000002</v>
      </c>
      <c r="P1126">
        <v>-1</v>
      </c>
    </row>
    <row r="1127" spans="1:16" x14ac:dyDescent="0.25">
      <c r="A1127">
        <v>1124</v>
      </c>
      <c r="B1127">
        <v>0.99977000000000005</v>
      </c>
      <c r="C1127">
        <v>67.969409999999996</v>
      </c>
      <c r="D1127">
        <v>0</v>
      </c>
      <c r="E1127">
        <v>0</v>
      </c>
      <c r="F1127">
        <v>0.32142999999999999</v>
      </c>
      <c r="G1127">
        <v>4.2910000000000004</v>
      </c>
      <c r="H1127">
        <v>65.067980000000006</v>
      </c>
      <c r="I1127">
        <v>0</v>
      </c>
      <c r="J1127">
        <v>0</v>
      </c>
      <c r="K1127">
        <v>139</v>
      </c>
      <c r="L1127">
        <v>47.263190000000002</v>
      </c>
      <c r="M1127">
        <v>6.2E-4</v>
      </c>
      <c r="N1127">
        <v>0.48</v>
      </c>
      <c r="O1127">
        <v>5.4930000000000003</v>
      </c>
      <c r="P1127">
        <v>-1</v>
      </c>
    </row>
    <row r="1128" spans="1:16" x14ac:dyDescent="0.25">
      <c r="A1128">
        <v>1125</v>
      </c>
      <c r="B1128">
        <v>0.90215000000000001</v>
      </c>
      <c r="C1128">
        <v>51.041690000000003</v>
      </c>
      <c r="D1128">
        <v>0</v>
      </c>
      <c r="E1128">
        <v>0</v>
      </c>
      <c r="F1128">
        <v>3.5709999999999999E-2</v>
      </c>
      <c r="G1128">
        <v>3.9470000000000001</v>
      </c>
      <c r="H1128">
        <v>87.772369999999995</v>
      </c>
      <c r="I1128">
        <v>0</v>
      </c>
      <c r="J1128">
        <v>0</v>
      </c>
      <c r="K1128">
        <v>136</v>
      </c>
      <c r="L1128">
        <v>48.596969999999999</v>
      </c>
      <c r="M1128">
        <v>1.3600000000000001E-3</v>
      </c>
      <c r="N1128">
        <v>0.38</v>
      </c>
      <c r="O1128">
        <v>4.899</v>
      </c>
      <c r="P1128">
        <v>-1</v>
      </c>
    </row>
    <row r="1129" spans="1:16" x14ac:dyDescent="0.25">
      <c r="A1129">
        <v>1126</v>
      </c>
      <c r="B1129">
        <v>0.79637000000000002</v>
      </c>
      <c r="C1129">
        <v>12.88467</v>
      </c>
      <c r="D1129">
        <v>0</v>
      </c>
      <c r="E1129">
        <v>0</v>
      </c>
      <c r="F1129">
        <v>0.25</v>
      </c>
      <c r="G1129">
        <v>5.1859999999999999</v>
      </c>
      <c r="H1129">
        <v>66.495069999999998</v>
      </c>
      <c r="I1129">
        <v>0</v>
      </c>
      <c r="J1129">
        <v>0</v>
      </c>
      <c r="K1129">
        <v>129</v>
      </c>
      <c r="L1129">
        <v>6.2354399999999996</v>
      </c>
      <c r="M1129">
        <v>2.5200000000000001E-3</v>
      </c>
      <c r="N1129">
        <v>0.38</v>
      </c>
      <c r="O1129">
        <v>3.371</v>
      </c>
      <c r="P1129">
        <v>-1</v>
      </c>
    </row>
    <row r="1130" spans="1:16" x14ac:dyDescent="0.25">
      <c r="A1130">
        <v>1127</v>
      </c>
      <c r="B1130">
        <v>1.00512</v>
      </c>
      <c r="C1130">
        <v>50.148609999999998</v>
      </c>
      <c r="D1130">
        <v>0</v>
      </c>
      <c r="E1130">
        <v>0</v>
      </c>
      <c r="F1130">
        <v>0.21429000000000001</v>
      </c>
      <c r="G1130">
        <v>6.1159999999999997</v>
      </c>
      <c r="H1130">
        <v>30.842980000000001</v>
      </c>
      <c r="I1130">
        <v>0</v>
      </c>
      <c r="J1130">
        <v>0</v>
      </c>
      <c r="K1130">
        <v>133</v>
      </c>
      <c r="L1130">
        <v>28.240390000000001</v>
      </c>
      <c r="M1130">
        <v>1.7799999999999999E-3</v>
      </c>
      <c r="N1130">
        <v>0.59</v>
      </c>
      <c r="O1130">
        <v>5.6879999999999997</v>
      </c>
      <c r="P1130">
        <v>-1</v>
      </c>
    </row>
    <row r="1131" spans="1:16" x14ac:dyDescent="0.25">
      <c r="A1131">
        <v>1128</v>
      </c>
      <c r="B1131">
        <v>1.0001199999999999</v>
      </c>
      <c r="C1131">
        <v>67.969399999999993</v>
      </c>
      <c r="D1131">
        <v>0</v>
      </c>
      <c r="E1131">
        <v>0</v>
      </c>
      <c r="F1131">
        <v>0.32142999999999999</v>
      </c>
      <c r="G1131">
        <v>4.2919999999999998</v>
      </c>
      <c r="H1131">
        <v>65.065880000000007</v>
      </c>
      <c r="I1131">
        <v>0</v>
      </c>
      <c r="J1131">
        <v>0</v>
      </c>
      <c r="K1131">
        <v>139</v>
      </c>
      <c r="L1131">
        <v>47.263399999999997</v>
      </c>
      <c r="M1131">
        <v>6.2E-4</v>
      </c>
      <c r="N1131">
        <v>0.48</v>
      </c>
      <c r="O1131">
        <v>5.4989999999999997</v>
      </c>
      <c r="P1131">
        <v>0.12859999999999999</v>
      </c>
    </row>
    <row r="1132" spans="1:16" x14ac:dyDescent="0.25">
      <c r="A1132">
        <v>1129</v>
      </c>
      <c r="B1132">
        <v>0.90217999999999998</v>
      </c>
      <c r="C1132">
        <v>51.041699999999999</v>
      </c>
      <c r="D1132">
        <v>0</v>
      </c>
      <c r="E1132">
        <v>0</v>
      </c>
      <c r="F1132">
        <v>3.5709999999999999E-2</v>
      </c>
      <c r="G1132">
        <v>3.9470000000000001</v>
      </c>
      <c r="H1132">
        <v>87.771709999999999</v>
      </c>
      <c r="I1132">
        <v>0</v>
      </c>
      <c r="J1132">
        <v>0</v>
      </c>
      <c r="K1132">
        <v>136</v>
      </c>
      <c r="L1132">
        <v>48.596969999999999</v>
      </c>
      <c r="M1132">
        <v>1.3600000000000001E-3</v>
      </c>
      <c r="N1132">
        <v>0.38</v>
      </c>
      <c r="O1132">
        <v>4.899</v>
      </c>
      <c r="P1132">
        <v>-1</v>
      </c>
    </row>
    <row r="1133" spans="1:16" x14ac:dyDescent="0.25">
      <c r="A1133">
        <v>1130</v>
      </c>
      <c r="B1133">
        <v>0.79637000000000002</v>
      </c>
      <c r="C1133">
        <v>12.88467</v>
      </c>
      <c r="D1133">
        <v>0</v>
      </c>
      <c r="E1133">
        <v>0</v>
      </c>
      <c r="F1133">
        <v>0.25</v>
      </c>
      <c r="G1133">
        <v>5.1859999999999999</v>
      </c>
      <c r="H1133">
        <v>66.495059999999995</v>
      </c>
      <c r="I1133">
        <v>0</v>
      </c>
      <c r="J1133">
        <v>0</v>
      </c>
      <c r="K1133">
        <v>129</v>
      </c>
      <c r="L1133">
        <v>6.2354399999999996</v>
      </c>
      <c r="M1133">
        <v>2.5200000000000001E-3</v>
      </c>
      <c r="N1133">
        <v>0.38</v>
      </c>
      <c r="O1133">
        <v>3.371</v>
      </c>
      <c r="P1133">
        <v>-1</v>
      </c>
    </row>
    <row r="1134" spans="1:16" x14ac:dyDescent="0.25">
      <c r="A1134">
        <v>1131</v>
      </c>
      <c r="B1134">
        <v>1.0082100000000001</v>
      </c>
      <c r="C1134">
        <v>49.992269999999998</v>
      </c>
      <c r="D1134">
        <v>0</v>
      </c>
      <c r="E1134">
        <v>0</v>
      </c>
      <c r="F1134">
        <v>0.21429000000000001</v>
      </c>
      <c r="G1134">
        <v>6.13</v>
      </c>
      <c r="H1134">
        <v>30.820180000000001</v>
      </c>
      <c r="I1134">
        <v>0</v>
      </c>
      <c r="J1134">
        <v>0</v>
      </c>
      <c r="K1134">
        <v>133</v>
      </c>
      <c r="L1134">
        <v>28.206160000000001</v>
      </c>
      <c r="M1134">
        <v>1.7799999999999999E-3</v>
      </c>
      <c r="N1134">
        <v>0.59</v>
      </c>
      <c r="O1134">
        <v>5.516</v>
      </c>
      <c r="P1134">
        <v>-1</v>
      </c>
    </row>
    <row r="1135" spans="1:16" x14ac:dyDescent="0.25">
      <c r="A1135">
        <v>1132</v>
      </c>
      <c r="B1135">
        <v>0.99909000000000003</v>
      </c>
      <c r="C1135">
        <v>68.098979999999997</v>
      </c>
      <c r="D1135">
        <v>0</v>
      </c>
      <c r="E1135">
        <v>0</v>
      </c>
      <c r="F1135">
        <v>0.32142999999999999</v>
      </c>
      <c r="G1135">
        <v>4.2939999999999996</v>
      </c>
      <c r="H1135">
        <v>65.031499999999994</v>
      </c>
      <c r="I1135">
        <v>0</v>
      </c>
      <c r="J1135">
        <v>0</v>
      </c>
      <c r="K1135">
        <v>138</v>
      </c>
      <c r="L1135">
        <v>47.266359999999999</v>
      </c>
      <c r="M1135">
        <v>6.2E-4</v>
      </c>
      <c r="N1135">
        <v>0.48</v>
      </c>
      <c r="O1135">
        <v>5.3360000000000003</v>
      </c>
      <c r="P1135">
        <v>-1</v>
      </c>
    </row>
    <row r="1136" spans="1:16" x14ac:dyDescent="0.25">
      <c r="A1136">
        <v>1133</v>
      </c>
      <c r="B1136">
        <v>0.89961999999999998</v>
      </c>
      <c r="C1136">
        <v>51.376559999999998</v>
      </c>
      <c r="D1136">
        <v>0</v>
      </c>
      <c r="E1136">
        <v>0</v>
      </c>
      <c r="F1136">
        <v>3.5709999999999999E-2</v>
      </c>
      <c r="G1136">
        <v>3.94</v>
      </c>
      <c r="H1136">
        <v>87.760350000000003</v>
      </c>
      <c r="I1136">
        <v>0</v>
      </c>
      <c r="J1136">
        <v>0</v>
      </c>
      <c r="K1136">
        <v>136</v>
      </c>
      <c r="L1136">
        <v>48.627270000000003</v>
      </c>
      <c r="M1136">
        <v>1.3600000000000001E-3</v>
      </c>
      <c r="N1136">
        <v>0.38</v>
      </c>
      <c r="O1136">
        <v>4.899</v>
      </c>
      <c r="P1136">
        <v>-1</v>
      </c>
    </row>
    <row r="1137" spans="1:16" x14ac:dyDescent="0.25">
      <c r="A1137">
        <v>1134</v>
      </c>
      <c r="B1137">
        <v>0.79635</v>
      </c>
      <c r="C1137">
        <v>12.88467</v>
      </c>
      <c r="D1137">
        <v>0</v>
      </c>
      <c r="E1137">
        <v>0</v>
      </c>
      <c r="F1137">
        <v>0.25</v>
      </c>
      <c r="G1137">
        <v>5.1859999999999999</v>
      </c>
      <c r="H1137">
        <v>66.503129999999999</v>
      </c>
      <c r="I1137">
        <v>0</v>
      </c>
      <c r="J1137">
        <v>0</v>
      </c>
      <c r="K1137">
        <v>129</v>
      </c>
      <c r="L1137">
        <v>6.23543</v>
      </c>
      <c r="M1137">
        <v>2.5200000000000001E-3</v>
      </c>
      <c r="N1137">
        <v>0.38</v>
      </c>
      <c r="O1137">
        <v>3.371</v>
      </c>
      <c r="P1137">
        <v>-1</v>
      </c>
    </row>
    <row r="1138" spans="1:16" x14ac:dyDescent="0.25">
      <c r="A1138">
        <v>1135</v>
      </c>
      <c r="B1138">
        <v>1.0082500000000001</v>
      </c>
      <c r="C1138">
        <v>49.992310000000003</v>
      </c>
      <c r="D1138">
        <v>0</v>
      </c>
      <c r="E1138">
        <v>0</v>
      </c>
      <c r="F1138">
        <v>0.21429000000000001</v>
      </c>
      <c r="G1138">
        <v>6.13</v>
      </c>
      <c r="H1138">
        <v>30.820180000000001</v>
      </c>
      <c r="I1138">
        <v>0</v>
      </c>
      <c r="J1138">
        <v>0</v>
      </c>
      <c r="K1138">
        <v>133</v>
      </c>
      <c r="L1138">
        <v>28.20617</v>
      </c>
      <c r="M1138">
        <v>1.7799999999999999E-3</v>
      </c>
      <c r="N1138">
        <v>0.59</v>
      </c>
      <c r="O1138">
        <v>5.532</v>
      </c>
      <c r="P1138">
        <v>-1</v>
      </c>
    </row>
    <row r="1139" spans="1:16" x14ac:dyDescent="0.25">
      <c r="A1139">
        <v>1136</v>
      </c>
      <c r="B1139">
        <v>0.99968000000000001</v>
      </c>
      <c r="C1139">
        <v>68.080629999999999</v>
      </c>
      <c r="D1139">
        <v>0</v>
      </c>
      <c r="E1139">
        <v>0</v>
      </c>
      <c r="F1139">
        <v>0.32142999999999999</v>
      </c>
      <c r="G1139">
        <v>4.2930000000000001</v>
      </c>
      <c r="H1139">
        <v>65.031480000000002</v>
      </c>
      <c r="I1139">
        <v>0</v>
      </c>
      <c r="J1139">
        <v>0</v>
      </c>
      <c r="K1139">
        <v>139</v>
      </c>
      <c r="L1139">
        <v>47.265279999999997</v>
      </c>
      <c r="M1139">
        <v>6.2E-4</v>
      </c>
      <c r="N1139">
        <v>0.48</v>
      </c>
      <c r="O1139">
        <v>5.0609999999999999</v>
      </c>
      <c r="P1139">
        <v>0.12859999999999999</v>
      </c>
    </row>
    <row r="1140" spans="1:16" x14ac:dyDescent="0.25">
      <c r="A1140">
        <v>1137</v>
      </c>
      <c r="B1140">
        <v>0.90041000000000004</v>
      </c>
      <c r="C1140">
        <v>51.416789999999999</v>
      </c>
      <c r="D1140">
        <v>0</v>
      </c>
      <c r="E1140">
        <v>0</v>
      </c>
      <c r="F1140">
        <v>3.5709999999999999E-2</v>
      </c>
      <c r="G1140">
        <v>3.9380000000000002</v>
      </c>
      <c r="H1140">
        <v>87.757289999999998</v>
      </c>
      <c r="I1140">
        <v>0</v>
      </c>
      <c r="J1140">
        <v>0</v>
      </c>
      <c r="K1140">
        <v>136</v>
      </c>
      <c r="L1140">
        <v>48.635590000000001</v>
      </c>
      <c r="M1140">
        <v>1.3600000000000001E-3</v>
      </c>
      <c r="N1140">
        <v>0.38</v>
      </c>
      <c r="O1140">
        <v>4.899</v>
      </c>
      <c r="P1140">
        <v>-1</v>
      </c>
    </row>
    <row r="1141" spans="1:16" x14ac:dyDescent="0.25">
      <c r="A1141">
        <v>1138</v>
      </c>
      <c r="B1141">
        <v>0.79635</v>
      </c>
      <c r="C1141">
        <v>12.88467</v>
      </c>
      <c r="D1141">
        <v>0</v>
      </c>
      <c r="E1141">
        <v>0</v>
      </c>
      <c r="F1141">
        <v>0.25</v>
      </c>
      <c r="G1141">
        <v>5.1859999999999999</v>
      </c>
      <c r="H1141">
        <v>66.506270000000001</v>
      </c>
      <c r="I1141">
        <v>0</v>
      </c>
      <c r="J1141">
        <v>0</v>
      </c>
      <c r="K1141">
        <v>129</v>
      </c>
      <c r="L1141">
        <v>6.23543</v>
      </c>
      <c r="M1141">
        <v>2.5200000000000001E-3</v>
      </c>
      <c r="N1141">
        <v>0.38</v>
      </c>
      <c r="O1141">
        <v>3.371</v>
      </c>
      <c r="P1141">
        <v>-1</v>
      </c>
    </row>
    <row r="1142" spans="1:16" x14ac:dyDescent="0.25">
      <c r="A1142">
        <v>1139</v>
      </c>
      <c r="B1142">
        <v>1.0076499999999999</v>
      </c>
      <c r="C1142">
        <v>49.915309999999998</v>
      </c>
      <c r="D1142">
        <v>0</v>
      </c>
      <c r="E1142">
        <v>0</v>
      </c>
      <c r="F1142">
        <v>0.21429000000000001</v>
      </c>
      <c r="G1142">
        <v>6.1349999999999998</v>
      </c>
      <c r="H1142">
        <v>30.812100000000001</v>
      </c>
      <c r="I1142">
        <v>0</v>
      </c>
      <c r="J1142">
        <v>0</v>
      </c>
      <c r="K1142">
        <v>133</v>
      </c>
      <c r="L1142">
        <v>28.195640000000001</v>
      </c>
      <c r="M1142">
        <v>1.7799999999999999E-3</v>
      </c>
      <c r="N1142">
        <v>0.59</v>
      </c>
      <c r="O1142">
        <v>5.0720000000000001</v>
      </c>
      <c r="P1142">
        <v>-1</v>
      </c>
    </row>
    <row r="1143" spans="1:16" x14ac:dyDescent="0.25">
      <c r="A1143">
        <v>1140</v>
      </c>
      <c r="B1143">
        <v>0.99972000000000005</v>
      </c>
      <c r="C1143">
        <v>68.080669999999998</v>
      </c>
      <c r="D1143">
        <v>0</v>
      </c>
      <c r="E1143">
        <v>0</v>
      </c>
      <c r="F1143">
        <v>0.32142999999999999</v>
      </c>
      <c r="G1143">
        <v>4.2930000000000001</v>
      </c>
      <c r="H1143">
        <v>65.020319999999998</v>
      </c>
      <c r="I1143">
        <v>0</v>
      </c>
      <c r="J1143">
        <v>0</v>
      </c>
      <c r="K1143">
        <v>139</v>
      </c>
      <c r="L1143">
        <v>47.265279999999997</v>
      </c>
      <c r="M1143">
        <v>6.2E-4</v>
      </c>
      <c r="N1143">
        <v>0.48</v>
      </c>
      <c r="O1143">
        <v>5.0609999999999999</v>
      </c>
      <c r="P1143">
        <v>-1</v>
      </c>
    </row>
    <row r="1144" spans="1:16" x14ac:dyDescent="0.25">
      <c r="A1144">
        <v>1141</v>
      </c>
      <c r="B1144">
        <v>0.90042</v>
      </c>
      <c r="C1144">
        <v>51.400260000000003</v>
      </c>
      <c r="D1144">
        <v>0</v>
      </c>
      <c r="E1144">
        <v>0</v>
      </c>
      <c r="F1144">
        <v>3.5709999999999999E-2</v>
      </c>
      <c r="G1144">
        <v>3.9390000000000001</v>
      </c>
      <c r="H1144">
        <v>87.756540000000001</v>
      </c>
      <c r="I1144">
        <v>0</v>
      </c>
      <c r="J1144">
        <v>0</v>
      </c>
      <c r="K1144">
        <v>136</v>
      </c>
      <c r="L1144">
        <v>48.633040000000001</v>
      </c>
      <c r="M1144">
        <v>1.3600000000000001E-3</v>
      </c>
      <c r="N1144">
        <v>0.38</v>
      </c>
      <c r="O1144">
        <v>4.899</v>
      </c>
      <c r="P1144">
        <v>-1</v>
      </c>
    </row>
    <row r="1145" spans="1:16" x14ac:dyDescent="0.25">
      <c r="A1145">
        <v>1142</v>
      </c>
      <c r="B1145">
        <v>0.79634000000000005</v>
      </c>
      <c r="C1145">
        <v>12.88467</v>
      </c>
      <c r="D1145">
        <v>0</v>
      </c>
      <c r="E1145">
        <v>0</v>
      </c>
      <c r="F1145">
        <v>0.25</v>
      </c>
      <c r="G1145">
        <v>5.1859999999999999</v>
      </c>
      <c r="H1145">
        <v>66.505489999999995</v>
      </c>
      <c r="I1145">
        <v>0</v>
      </c>
      <c r="J1145">
        <v>0</v>
      </c>
      <c r="K1145">
        <v>129</v>
      </c>
      <c r="L1145">
        <v>6.2354399999999996</v>
      </c>
      <c r="M1145">
        <v>2.5200000000000001E-3</v>
      </c>
      <c r="N1145">
        <v>0.38</v>
      </c>
      <c r="O1145">
        <v>3.371</v>
      </c>
      <c r="P1145">
        <v>-1</v>
      </c>
    </row>
    <row r="1146" spans="1:16" x14ac:dyDescent="0.25">
      <c r="A1146">
        <v>1143</v>
      </c>
      <c r="B1146">
        <v>1.0053399999999999</v>
      </c>
      <c r="C1146">
        <v>49.91657</v>
      </c>
      <c r="D1146">
        <v>0</v>
      </c>
      <c r="E1146">
        <v>0</v>
      </c>
      <c r="F1146">
        <v>0.21429000000000001</v>
      </c>
      <c r="G1146">
        <v>6.1340000000000003</v>
      </c>
      <c r="H1146">
        <v>30.81223</v>
      </c>
      <c r="I1146">
        <v>0</v>
      </c>
      <c r="J1146">
        <v>0</v>
      </c>
      <c r="K1146">
        <v>133</v>
      </c>
      <c r="L1146">
        <v>28.19857</v>
      </c>
      <c r="M1146">
        <v>1.7799999999999999E-3</v>
      </c>
      <c r="N1146">
        <v>0.59</v>
      </c>
      <c r="O1146">
        <v>5.1029999999999998</v>
      </c>
      <c r="P1146">
        <v>-1</v>
      </c>
    </row>
    <row r="1147" spans="1:16" x14ac:dyDescent="0.25">
      <c r="A1147">
        <v>1144</v>
      </c>
      <c r="B1147">
        <v>0.99865000000000004</v>
      </c>
      <c r="C1147">
        <v>68.069119999999998</v>
      </c>
      <c r="D1147">
        <v>0</v>
      </c>
      <c r="E1147">
        <v>0</v>
      </c>
      <c r="F1147">
        <v>0.32142999999999999</v>
      </c>
      <c r="G1147">
        <v>4.2939999999999996</v>
      </c>
      <c r="H1147">
        <v>65.022149999999996</v>
      </c>
      <c r="I1147">
        <v>0</v>
      </c>
      <c r="J1147">
        <v>0</v>
      </c>
      <c r="K1147">
        <v>139</v>
      </c>
      <c r="L1147">
        <v>47.26493</v>
      </c>
      <c r="M1147">
        <v>6.2E-4</v>
      </c>
      <c r="N1147">
        <v>0.48</v>
      </c>
      <c r="O1147">
        <v>5.0759999999999996</v>
      </c>
      <c r="P1147">
        <v>0.12859999999999999</v>
      </c>
    </row>
    <row r="1148" spans="1:16" x14ac:dyDescent="0.25">
      <c r="A1148">
        <v>1145</v>
      </c>
      <c r="B1148">
        <v>0.90042999999999995</v>
      </c>
      <c r="C1148">
        <v>51.400280000000002</v>
      </c>
      <c r="D1148">
        <v>0</v>
      </c>
      <c r="E1148">
        <v>0</v>
      </c>
      <c r="F1148">
        <v>3.5709999999999999E-2</v>
      </c>
      <c r="G1148">
        <v>3.9390000000000001</v>
      </c>
      <c r="H1148">
        <v>87.757999999999996</v>
      </c>
      <c r="I1148">
        <v>0</v>
      </c>
      <c r="J1148">
        <v>0</v>
      </c>
      <c r="K1148">
        <v>136</v>
      </c>
      <c r="L1148">
        <v>48.633029999999998</v>
      </c>
      <c r="M1148">
        <v>1.3600000000000001E-3</v>
      </c>
      <c r="N1148">
        <v>0.38</v>
      </c>
      <c r="O1148">
        <v>4.899</v>
      </c>
      <c r="P1148">
        <v>-1</v>
      </c>
    </row>
    <row r="1149" spans="1:16" x14ac:dyDescent="0.25">
      <c r="A1149">
        <v>1146</v>
      </c>
      <c r="B1149">
        <v>0.79634000000000005</v>
      </c>
      <c r="C1149">
        <v>12.88467</v>
      </c>
      <c r="D1149">
        <v>0</v>
      </c>
      <c r="E1149">
        <v>0</v>
      </c>
      <c r="F1149">
        <v>0.25</v>
      </c>
      <c r="G1149">
        <v>5.1859999999999999</v>
      </c>
      <c r="H1149">
        <v>66.505480000000006</v>
      </c>
      <c r="I1149">
        <v>0</v>
      </c>
      <c r="J1149">
        <v>0</v>
      </c>
      <c r="K1149">
        <v>129</v>
      </c>
      <c r="L1149">
        <v>6.2354399999999996</v>
      </c>
      <c r="M1149">
        <v>2.5200000000000001E-3</v>
      </c>
      <c r="N1149">
        <v>0.38</v>
      </c>
      <c r="O1149">
        <v>3.371</v>
      </c>
      <c r="P1149">
        <v>-1</v>
      </c>
    </row>
    <row r="1150" spans="1:16" x14ac:dyDescent="0.25">
      <c r="A1150">
        <v>1147</v>
      </c>
      <c r="B1150">
        <v>1.0053399999999999</v>
      </c>
      <c r="C1150">
        <v>49.996639999999999</v>
      </c>
      <c r="D1150">
        <v>0</v>
      </c>
      <c r="E1150">
        <v>0</v>
      </c>
      <c r="F1150">
        <v>0.21429000000000001</v>
      </c>
      <c r="G1150">
        <v>6.1280000000000001</v>
      </c>
      <c r="H1150">
        <v>30.82067</v>
      </c>
      <c r="I1150">
        <v>0</v>
      </c>
      <c r="J1150">
        <v>0</v>
      </c>
      <c r="K1150">
        <v>133</v>
      </c>
      <c r="L1150">
        <v>28.21125</v>
      </c>
      <c r="M1150">
        <v>1.7799999999999999E-3</v>
      </c>
      <c r="N1150">
        <v>0.59</v>
      </c>
      <c r="O1150">
        <v>5.5289999999999999</v>
      </c>
      <c r="P1150">
        <v>-1</v>
      </c>
    </row>
    <row r="1151" spans="1:16" x14ac:dyDescent="0.25">
      <c r="A1151">
        <v>1148</v>
      </c>
      <c r="B1151">
        <v>0.99919999999999998</v>
      </c>
      <c r="C1151">
        <v>68.056039999999996</v>
      </c>
      <c r="D1151">
        <v>0</v>
      </c>
      <c r="E1151">
        <v>0</v>
      </c>
      <c r="F1151">
        <v>0.32142999999999999</v>
      </c>
      <c r="G1151">
        <v>4.2930000000000001</v>
      </c>
      <c r="H1151">
        <v>65.035219999999995</v>
      </c>
      <c r="I1151">
        <v>0</v>
      </c>
      <c r="J1151">
        <v>0</v>
      </c>
      <c r="K1151">
        <v>138</v>
      </c>
      <c r="L1151">
        <v>47.264879999999998</v>
      </c>
      <c r="M1151">
        <v>6.2E-4</v>
      </c>
      <c r="N1151">
        <v>0.48</v>
      </c>
      <c r="O1151">
        <v>5.4020000000000001</v>
      </c>
      <c r="P1151">
        <v>-1</v>
      </c>
    </row>
    <row r="1152" spans="1:16" x14ac:dyDescent="0.25">
      <c r="A1152">
        <v>1149</v>
      </c>
      <c r="B1152">
        <v>0.90112000000000003</v>
      </c>
      <c r="C1152">
        <v>51.315849999999998</v>
      </c>
      <c r="D1152">
        <v>0</v>
      </c>
      <c r="E1152">
        <v>0</v>
      </c>
      <c r="F1152">
        <v>3.5709999999999999E-2</v>
      </c>
      <c r="G1152">
        <v>3.9409999999999998</v>
      </c>
      <c r="H1152">
        <v>87.762100000000004</v>
      </c>
      <c r="I1152">
        <v>0</v>
      </c>
      <c r="J1152">
        <v>0</v>
      </c>
      <c r="K1152">
        <v>136</v>
      </c>
      <c r="L1152">
        <v>48.62236</v>
      </c>
      <c r="M1152">
        <v>1.3600000000000001E-3</v>
      </c>
      <c r="N1152">
        <v>0.38</v>
      </c>
      <c r="O1152">
        <v>4.899</v>
      </c>
      <c r="P1152">
        <v>-1</v>
      </c>
    </row>
    <row r="1153" spans="1:16" x14ac:dyDescent="0.25">
      <c r="A1153">
        <v>1150</v>
      </c>
      <c r="B1153">
        <v>0.79635999999999996</v>
      </c>
      <c r="C1153">
        <v>12.88467</v>
      </c>
      <c r="D1153">
        <v>0</v>
      </c>
      <c r="E1153">
        <v>0</v>
      </c>
      <c r="F1153">
        <v>0.25</v>
      </c>
      <c r="G1153">
        <v>5.1859999999999999</v>
      </c>
      <c r="H1153">
        <v>66.502030000000005</v>
      </c>
      <c r="I1153">
        <v>0</v>
      </c>
      <c r="J1153">
        <v>0</v>
      </c>
      <c r="K1153">
        <v>129</v>
      </c>
      <c r="L1153">
        <v>6.2354399999999996</v>
      </c>
      <c r="M1153">
        <v>2.5200000000000001E-3</v>
      </c>
      <c r="N1153">
        <v>0.38</v>
      </c>
      <c r="O1153">
        <v>3.371</v>
      </c>
      <c r="P1153">
        <v>-1</v>
      </c>
    </row>
    <row r="1154" spans="1:16" x14ac:dyDescent="0.25">
      <c r="A1154">
        <v>1151</v>
      </c>
      <c r="B1154">
        <v>1.0053799999999999</v>
      </c>
      <c r="C1154">
        <v>49.996679999999998</v>
      </c>
      <c r="D1154">
        <v>0</v>
      </c>
      <c r="E1154">
        <v>0</v>
      </c>
      <c r="F1154">
        <v>0.21429000000000001</v>
      </c>
      <c r="G1154">
        <v>6.1280000000000001</v>
      </c>
      <c r="H1154">
        <v>30.82067</v>
      </c>
      <c r="I1154">
        <v>0</v>
      </c>
      <c r="J1154">
        <v>0</v>
      </c>
      <c r="K1154">
        <v>133</v>
      </c>
      <c r="L1154">
        <v>28.21125</v>
      </c>
      <c r="M1154">
        <v>1.7799999999999999E-3</v>
      </c>
      <c r="N1154">
        <v>0.59</v>
      </c>
      <c r="O1154">
        <v>5.5170000000000003</v>
      </c>
      <c r="P1154">
        <v>-1</v>
      </c>
    </row>
    <row r="1155" spans="1:16" x14ac:dyDescent="0.25">
      <c r="A1155">
        <v>1152</v>
      </c>
      <c r="B1155">
        <v>0.99843999999999999</v>
      </c>
      <c r="C1155">
        <v>68.008219999999994</v>
      </c>
      <c r="D1155">
        <v>0</v>
      </c>
      <c r="E1155">
        <v>0</v>
      </c>
      <c r="F1155">
        <v>0.32142999999999999</v>
      </c>
      <c r="G1155">
        <v>4.2919999999999998</v>
      </c>
      <c r="H1155">
        <v>65.035269999999997</v>
      </c>
      <c r="I1155">
        <v>0</v>
      </c>
      <c r="J1155">
        <v>0</v>
      </c>
      <c r="K1155">
        <v>138</v>
      </c>
      <c r="L1155">
        <v>47.264249999999997</v>
      </c>
      <c r="M1155">
        <v>6.2E-4</v>
      </c>
      <c r="N1155">
        <v>0.48</v>
      </c>
      <c r="O1155">
        <v>5.5010000000000003</v>
      </c>
      <c r="P1155">
        <v>0.12859999999999999</v>
      </c>
    </row>
    <row r="1156" spans="1:16" x14ac:dyDescent="0.25">
      <c r="A1156">
        <v>1153</v>
      </c>
      <c r="B1156">
        <v>0.89947999999999995</v>
      </c>
      <c r="C1156">
        <v>51.139200000000002</v>
      </c>
      <c r="D1156">
        <v>0</v>
      </c>
      <c r="E1156">
        <v>0</v>
      </c>
      <c r="F1156">
        <v>3.5709999999999999E-2</v>
      </c>
      <c r="G1156">
        <v>3.9449999999999998</v>
      </c>
      <c r="H1156">
        <v>87.768379999999993</v>
      </c>
      <c r="I1156">
        <v>0</v>
      </c>
      <c r="J1156">
        <v>0</v>
      </c>
      <c r="K1156">
        <v>136</v>
      </c>
      <c r="L1156">
        <v>48.603470000000002</v>
      </c>
      <c r="M1156">
        <v>1.3600000000000001E-3</v>
      </c>
      <c r="N1156">
        <v>0.38</v>
      </c>
      <c r="O1156">
        <v>4.899</v>
      </c>
      <c r="P1156">
        <v>-1</v>
      </c>
    </row>
    <row r="1157" spans="1:16" x14ac:dyDescent="0.25">
      <c r="A1157">
        <v>1154</v>
      </c>
      <c r="B1157">
        <v>0.79635999999999996</v>
      </c>
      <c r="C1157">
        <v>12.88467</v>
      </c>
      <c r="D1157">
        <v>0</v>
      </c>
      <c r="E1157">
        <v>0</v>
      </c>
      <c r="F1157">
        <v>0.25</v>
      </c>
      <c r="G1157">
        <v>5.1859999999999999</v>
      </c>
      <c r="H1157">
        <v>66.495670000000004</v>
      </c>
      <c r="I1157">
        <v>0</v>
      </c>
      <c r="J1157">
        <v>0</v>
      </c>
      <c r="K1157">
        <v>129</v>
      </c>
      <c r="L1157">
        <v>6.23543</v>
      </c>
      <c r="M1157">
        <v>2.5200000000000001E-3</v>
      </c>
      <c r="N1157">
        <v>0.38</v>
      </c>
      <c r="O1157">
        <v>3.371</v>
      </c>
      <c r="P1157">
        <v>-1</v>
      </c>
    </row>
    <row r="1158" spans="1:16" x14ac:dyDescent="0.25">
      <c r="A1158">
        <v>1155</v>
      </c>
      <c r="B1158">
        <v>1.0049600000000001</v>
      </c>
      <c r="C1158">
        <v>50.112540000000003</v>
      </c>
      <c r="D1158">
        <v>0</v>
      </c>
      <c r="E1158">
        <v>0</v>
      </c>
      <c r="F1158">
        <v>0.21429000000000001</v>
      </c>
      <c r="G1158">
        <v>6.1189999999999998</v>
      </c>
      <c r="H1158">
        <v>30.836670000000002</v>
      </c>
      <c r="I1158">
        <v>0</v>
      </c>
      <c r="J1158">
        <v>0</v>
      </c>
      <c r="K1158">
        <v>133</v>
      </c>
      <c r="L1158">
        <v>28.233360000000001</v>
      </c>
      <c r="M1158">
        <v>1.7799999999999999E-3</v>
      </c>
      <c r="N1158">
        <v>0.59</v>
      </c>
      <c r="O1158">
        <v>5.6559999999999997</v>
      </c>
      <c r="P1158">
        <v>-1</v>
      </c>
    </row>
    <row r="1159" spans="1:16" x14ac:dyDescent="0.25">
      <c r="A1159">
        <v>1156</v>
      </c>
      <c r="B1159">
        <v>0.99848000000000003</v>
      </c>
      <c r="C1159">
        <v>68.008269999999996</v>
      </c>
      <c r="D1159">
        <v>0</v>
      </c>
      <c r="E1159">
        <v>0</v>
      </c>
      <c r="F1159">
        <v>0.32142999999999999</v>
      </c>
      <c r="G1159">
        <v>4.2910000000000004</v>
      </c>
      <c r="H1159">
        <v>65.057779999999994</v>
      </c>
      <c r="I1159">
        <v>0</v>
      </c>
      <c r="J1159">
        <v>0</v>
      </c>
      <c r="K1159">
        <v>138</v>
      </c>
      <c r="L1159">
        <v>47.264249999999997</v>
      </c>
      <c r="M1159">
        <v>6.2E-4</v>
      </c>
      <c r="N1159">
        <v>0.48</v>
      </c>
      <c r="O1159">
        <v>5.5010000000000003</v>
      </c>
      <c r="P1159">
        <v>-1</v>
      </c>
    </row>
    <row r="1160" spans="1:16" x14ac:dyDescent="0.25">
      <c r="A1160">
        <v>1157</v>
      </c>
      <c r="B1160">
        <v>0.90164</v>
      </c>
      <c r="C1160">
        <v>51.033239999999999</v>
      </c>
      <c r="D1160">
        <v>0</v>
      </c>
      <c r="E1160">
        <v>0</v>
      </c>
      <c r="F1160">
        <v>3.5709999999999999E-2</v>
      </c>
      <c r="G1160">
        <v>3.9470000000000001</v>
      </c>
      <c r="H1160">
        <v>87.76567</v>
      </c>
      <c r="I1160">
        <v>0</v>
      </c>
      <c r="J1160">
        <v>0</v>
      </c>
      <c r="K1160">
        <v>136</v>
      </c>
      <c r="L1160">
        <v>48.5944</v>
      </c>
      <c r="M1160">
        <v>1.3600000000000001E-3</v>
      </c>
      <c r="N1160">
        <v>0.38</v>
      </c>
      <c r="O1160">
        <v>4.899</v>
      </c>
      <c r="P1160">
        <v>-1</v>
      </c>
    </row>
    <row r="1161" spans="1:16" x14ac:dyDescent="0.25">
      <c r="A1161">
        <v>1158</v>
      </c>
      <c r="B1161">
        <v>0.79635</v>
      </c>
      <c r="C1161">
        <v>12.884679999999999</v>
      </c>
      <c r="D1161">
        <v>0</v>
      </c>
      <c r="E1161">
        <v>0</v>
      </c>
      <c r="F1161">
        <v>0.25</v>
      </c>
      <c r="G1161">
        <v>5.1859999999999999</v>
      </c>
      <c r="H1161">
        <v>66.493089999999995</v>
      </c>
      <c r="I1161">
        <v>0</v>
      </c>
      <c r="J1161">
        <v>0</v>
      </c>
      <c r="K1161">
        <v>129</v>
      </c>
      <c r="L1161">
        <v>6.23543</v>
      </c>
      <c r="M1161">
        <v>2.5200000000000001E-3</v>
      </c>
      <c r="N1161">
        <v>0.38</v>
      </c>
      <c r="O1161">
        <v>3.371</v>
      </c>
      <c r="P1161">
        <v>-1</v>
      </c>
    </row>
    <row r="1162" spans="1:16" x14ac:dyDescent="0.25">
      <c r="A1162">
        <v>1159</v>
      </c>
      <c r="B1162">
        <v>1.00529</v>
      </c>
      <c r="C1162">
        <v>50.157260000000001</v>
      </c>
      <c r="D1162">
        <v>0</v>
      </c>
      <c r="E1162">
        <v>0</v>
      </c>
      <c r="F1162">
        <v>0.21429000000000001</v>
      </c>
      <c r="G1162">
        <v>6.1159999999999997</v>
      </c>
      <c r="H1162">
        <v>30.84496</v>
      </c>
      <c r="I1162">
        <v>0</v>
      </c>
      <c r="J1162">
        <v>0</v>
      </c>
      <c r="K1162">
        <v>133</v>
      </c>
      <c r="L1162">
        <v>28.243289999999998</v>
      </c>
      <c r="M1162">
        <v>1.7799999999999999E-3</v>
      </c>
      <c r="N1162">
        <v>0.59</v>
      </c>
      <c r="O1162">
        <v>5.6970000000000001</v>
      </c>
      <c r="P1162">
        <v>-1</v>
      </c>
    </row>
    <row r="1163" spans="1:16" x14ac:dyDescent="0.25">
      <c r="A1163">
        <v>1160</v>
      </c>
      <c r="B1163">
        <v>0.99978</v>
      </c>
      <c r="C1163">
        <v>67.969440000000006</v>
      </c>
      <c r="D1163">
        <v>0</v>
      </c>
      <c r="E1163">
        <v>0</v>
      </c>
      <c r="F1163">
        <v>0.32142999999999999</v>
      </c>
      <c r="G1163">
        <v>4.2910000000000004</v>
      </c>
      <c r="H1163">
        <v>65.067970000000003</v>
      </c>
      <c r="I1163">
        <v>0</v>
      </c>
      <c r="J1163">
        <v>0</v>
      </c>
      <c r="K1163">
        <v>139</v>
      </c>
      <c r="L1163">
        <v>47.263190000000002</v>
      </c>
      <c r="M1163">
        <v>6.2E-4</v>
      </c>
      <c r="N1163">
        <v>0.48</v>
      </c>
      <c r="O1163">
        <v>5.4790000000000001</v>
      </c>
      <c r="P1163">
        <v>0.12859999999999999</v>
      </c>
    </row>
    <row r="1164" spans="1:16" x14ac:dyDescent="0.25">
      <c r="A1164">
        <v>1161</v>
      </c>
      <c r="B1164">
        <v>0.90164999999999995</v>
      </c>
      <c r="C1164">
        <v>51.033259999999999</v>
      </c>
      <c r="D1164">
        <v>0</v>
      </c>
      <c r="E1164">
        <v>0</v>
      </c>
      <c r="F1164">
        <v>3.5709999999999999E-2</v>
      </c>
      <c r="G1164">
        <v>3.9470000000000001</v>
      </c>
      <c r="H1164">
        <v>87.771060000000006</v>
      </c>
      <c r="I1164">
        <v>0</v>
      </c>
      <c r="J1164">
        <v>0</v>
      </c>
      <c r="K1164">
        <v>136</v>
      </c>
      <c r="L1164">
        <v>48.594389999999997</v>
      </c>
      <c r="M1164">
        <v>1.3600000000000001E-3</v>
      </c>
      <c r="N1164">
        <v>0.38</v>
      </c>
      <c r="O1164">
        <v>4.899</v>
      </c>
      <c r="P1164">
        <v>-1</v>
      </c>
    </row>
    <row r="1165" spans="1:16" x14ac:dyDescent="0.25">
      <c r="A1165">
        <v>1162</v>
      </c>
      <c r="B1165">
        <v>0.79635</v>
      </c>
      <c r="C1165">
        <v>12.884679999999999</v>
      </c>
      <c r="D1165">
        <v>0</v>
      </c>
      <c r="E1165">
        <v>0</v>
      </c>
      <c r="F1165">
        <v>0.25</v>
      </c>
      <c r="G1165">
        <v>5.1859999999999999</v>
      </c>
      <c r="H1165">
        <v>66.493080000000006</v>
      </c>
      <c r="I1165">
        <v>0</v>
      </c>
      <c r="J1165">
        <v>0</v>
      </c>
      <c r="K1165">
        <v>129</v>
      </c>
      <c r="L1165">
        <v>6.23543</v>
      </c>
      <c r="M1165">
        <v>2.5200000000000001E-3</v>
      </c>
      <c r="N1165">
        <v>0.38</v>
      </c>
      <c r="O1165">
        <v>3.371</v>
      </c>
      <c r="P1165">
        <v>-1</v>
      </c>
    </row>
    <row r="1166" spans="1:16" x14ac:dyDescent="0.25">
      <c r="A1166">
        <v>1163</v>
      </c>
      <c r="B1166">
        <v>1.00509</v>
      </c>
      <c r="C1166">
        <v>50.14873</v>
      </c>
      <c r="D1166">
        <v>0</v>
      </c>
      <c r="E1166">
        <v>0</v>
      </c>
      <c r="F1166">
        <v>0.21429000000000001</v>
      </c>
      <c r="G1166">
        <v>6.1159999999999997</v>
      </c>
      <c r="H1166">
        <v>30.842980000000001</v>
      </c>
      <c r="I1166">
        <v>0</v>
      </c>
      <c r="J1166">
        <v>0</v>
      </c>
      <c r="K1166">
        <v>133</v>
      </c>
      <c r="L1166">
        <v>28.240379999999998</v>
      </c>
      <c r="M1166">
        <v>1.7799999999999999E-3</v>
      </c>
      <c r="N1166">
        <v>0.59</v>
      </c>
      <c r="O1166">
        <v>5.673</v>
      </c>
      <c r="P1166">
        <v>-1</v>
      </c>
    </row>
    <row r="1167" spans="1:16" x14ac:dyDescent="0.25">
      <c r="A1167">
        <v>1164</v>
      </c>
      <c r="B1167">
        <v>1.00013</v>
      </c>
      <c r="C1167">
        <v>67.969560000000001</v>
      </c>
      <c r="D1167">
        <v>0</v>
      </c>
      <c r="E1167">
        <v>0</v>
      </c>
      <c r="F1167">
        <v>0.32142999999999999</v>
      </c>
      <c r="G1167">
        <v>4.2910000000000004</v>
      </c>
      <c r="H1167">
        <v>65.065860000000001</v>
      </c>
      <c r="I1167">
        <v>0</v>
      </c>
      <c r="J1167">
        <v>0</v>
      </c>
      <c r="K1167">
        <v>139</v>
      </c>
      <c r="L1167">
        <v>47.263379999999998</v>
      </c>
      <c r="M1167">
        <v>6.2E-4</v>
      </c>
      <c r="N1167">
        <v>0.48</v>
      </c>
      <c r="O1167">
        <v>5.48</v>
      </c>
      <c r="P1167">
        <v>-1</v>
      </c>
    </row>
    <row r="1168" spans="1:16" x14ac:dyDescent="0.25">
      <c r="A1168">
        <v>1165</v>
      </c>
      <c r="B1168">
        <v>0.90217000000000003</v>
      </c>
      <c r="C1168">
        <v>51.041739999999997</v>
      </c>
      <c r="D1168">
        <v>0</v>
      </c>
      <c r="E1168">
        <v>0</v>
      </c>
      <c r="F1168">
        <v>3.5709999999999999E-2</v>
      </c>
      <c r="G1168">
        <v>3.948</v>
      </c>
      <c r="H1168">
        <v>87.771699999999996</v>
      </c>
      <c r="I1168">
        <v>0</v>
      </c>
      <c r="J1168">
        <v>0</v>
      </c>
      <c r="K1168">
        <v>136</v>
      </c>
      <c r="L1168">
        <v>48.596969999999999</v>
      </c>
      <c r="M1168">
        <v>1.3600000000000001E-3</v>
      </c>
      <c r="N1168">
        <v>0.38</v>
      </c>
      <c r="O1168">
        <v>4.899</v>
      </c>
      <c r="P1168">
        <v>-1</v>
      </c>
    </row>
    <row r="1169" spans="1:16" x14ac:dyDescent="0.25">
      <c r="A1169">
        <v>1166</v>
      </c>
      <c r="B1169">
        <v>0.79635</v>
      </c>
      <c r="C1169">
        <v>12.88467</v>
      </c>
      <c r="D1169">
        <v>0</v>
      </c>
      <c r="E1169">
        <v>0</v>
      </c>
      <c r="F1169">
        <v>0.25</v>
      </c>
      <c r="G1169">
        <v>5.1859999999999999</v>
      </c>
      <c r="H1169">
        <v>66.495059999999995</v>
      </c>
      <c r="I1169">
        <v>0</v>
      </c>
      <c r="J1169">
        <v>0</v>
      </c>
      <c r="K1169">
        <v>129</v>
      </c>
      <c r="L1169">
        <v>6.23543</v>
      </c>
      <c r="M1169">
        <v>2.5200000000000001E-3</v>
      </c>
      <c r="N1169">
        <v>0.38</v>
      </c>
      <c r="O1169">
        <v>3.371</v>
      </c>
      <c r="P1169">
        <v>-1</v>
      </c>
    </row>
    <row r="1170" spans="1:16" x14ac:dyDescent="0.25">
      <c r="A1170">
        <v>1167</v>
      </c>
      <c r="B1170">
        <v>1.0051300000000001</v>
      </c>
      <c r="C1170">
        <v>50.148760000000003</v>
      </c>
      <c r="D1170">
        <v>0</v>
      </c>
      <c r="E1170">
        <v>0</v>
      </c>
      <c r="F1170">
        <v>0.21429000000000001</v>
      </c>
      <c r="G1170">
        <v>6.1159999999999997</v>
      </c>
      <c r="H1170">
        <v>30.842980000000001</v>
      </c>
      <c r="I1170">
        <v>0</v>
      </c>
      <c r="J1170">
        <v>0</v>
      </c>
      <c r="K1170">
        <v>133</v>
      </c>
      <c r="L1170">
        <v>28.240390000000001</v>
      </c>
      <c r="M1170">
        <v>1.7799999999999999E-3</v>
      </c>
      <c r="N1170">
        <v>0.59</v>
      </c>
      <c r="O1170">
        <v>5.673</v>
      </c>
      <c r="P1170">
        <v>-1</v>
      </c>
    </row>
    <row r="1171" spans="1:16" x14ac:dyDescent="0.25">
      <c r="A1171">
        <v>1168</v>
      </c>
      <c r="B1171">
        <v>0.99904000000000004</v>
      </c>
      <c r="C1171">
        <v>68.099000000000004</v>
      </c>
      <c r="D1171">
        <v>0</v>
      </c>
      <c r="E1171">
        <v>0</v>
      </c>
      <c r="F1171">
        <v>0.32142999999999999</v>
      </c>
      <c r="G1171">
        <v>4.2939999999999996</v>
      </c>
      <c r="H1171">
        <v>65.065780000000004</v>
      </c>
      <c r="I1171">
        <v>0</v>
      </c>
      <c r="J1171">
        <v>0</v>
      </c>
      <c r="K1171">
        <v>138</v>
      </c>
      <c r="L1171">
        <v>47.266359999999999</v>
      </c>
      <c r="M1171">
        <v>6.2E-4</v>
      </c>
      <c r="N1171">
        <v>0.48</v>
      </c>
      <c r="O1171">
        <v>5.367</v>
      </c>
      <c r="P1171">
        <v>0.12859999999999999</v>
      </c>
    </row>
    <row r="1172" spans="1:16" x14ac:dyDescent="0.25">
      <c r="A1172">
        <v>1169</v>
      </c>
      <c r="B1172">
        <v>0.89961999999999998</v>
      </c>
      <c r="C1172">
        <v>51.376620000000003</v>
      </c>
      <c r="D1172">
        <v>0</v>
      </c>
      <c r="E1172">
        <v>0</v>
      </c>
      <c r="F1172">
        <v>3.5709999999999999E-2</v>
      </c>
      <c r="G1172">
        <v>3.94</v>
      </c>
      <c r="H1172">
        <v>87.760350000000003</v>
      </c>
      <c r="I1172">
        <v>0</v>
      </c>
      <c r="J1172">
        <v>0</v>
      </c>
      <c r="K1172">
        <v>136</v>
      </c>
      <c r="L1172">
        <v>48.627270000000003</v>
      </c>
      <c r="M1172">
        <v>1.3600000000000001E-3</v>
      </c>
      <c r="N1172">
        <v>0.38</v>
      </c>
      <c r="O1172">
        <v>4.899</v>
      </c>
      <c r="P1172">
        <v>-1</v>
      </c>
    </row>
    <row r="1173" spans="1:16" x14ac:dyDescent="0.25">
      <c r="A1173">
        <v>1170</v>
      </c>
      <c r="B1173">
        <v>0.79635</v>
      </c>
      <c r="C1173">
        <v>12.88467</v>
      </c>
      <c r="D1173">
        <v>0</v>
      </c>
      <c r="E1173">
        <v>0</v>
      </c>
      <c r="F1173">
        <v>0.25</v>
      </c>
      <c r="G1173">
        <v>5.1859999999999999</v>
      </c>
      <c r="H1173">
        <v>66.503119999999996</v>
      </c>
      <c r="I1173">
        <v>0</v>
      </c>
      <c r="J1173">
        <v>0</v>
      </c>
      <c r="K1173">
        <v>129</v>
      </c>
      <c r="L1173">
        <v>6.23543</v>
      </c>
      <c r="M1173">
        <v>2.5200000000000001E-3</v>
      </c>
      <c r="N1173">
        <v>0.38</v>
      </c>
      <c r="O1173">
        <v>3.371</v>
      </c>
      <c r="P1173">
        <v>-1</v>
      </c>
    </row>
    <row r="1174" spans="1:16" x14ac:dyDescent="0.25">
      <c r="A1174">
        <v>1171</v>
      </c>
      <c r="B1174">
        <v>1.0082599999999999</v>
      </c>
      <c r="C1174">
        <v>49.992330000000003</v>
      </c>
      <c r="D1174">
        <v>0</v>
      </c>
      <c r="E1174">
        <v>0</v>
      </c>
      <c r="F1174">
        <v>0.21429000000000001</v>
      </c>
      <c r="G1174">
        <v>6.1289999999999996</v>
      </c>
      <c r="H1174">
        <v>30.820180000000001</v>
      </c>
      <c r="I1174">
        <v>0</v>
      </c>
      <c r="J1174">
        <v>0</v>
      </c>
      <c r="K1174">
        <v>133</v>
      </c>
      <c r="L1174">
        <v>28.20617</v>
      </c>
      <c r="M1174">
        <v>1.7799999999999999E-3</v>
      </c>
      <c r="N1174">
        <v>0.59</v>
      </c>
      <c r="O1174">
        <v>5.508</v>
      </c>
      <c r="P1174">
        <v>-1</v>
      </c>
    </row>
    <row r="1175" spans="1:16" x14ac:dyDescent="0.25">
      <c r="A1175">
        <v>1172</v>
      </c>
      <c r="B1175">
        <v>0.99907999999999997</v>
      </c>
      <c r="C1175">
        <v>68.099029999999999</v>
      </c>
      <c r="D1175">
        <v>0</v>
      </c>
      <c r="E1175">
        <v>0</v>
      </c>
      <c r="F1175">
        <v>0.32142999999999999</v>
      </c>
      <c r="G1175">
        <v>4.2939999999999996</v>
      </c>
      <c r="H1175">
        <v>65.031499999999994</v>
      </c>
      <c r="I1175">
        <v>0</v>
      </c>
      <c r="J1175">
        <v>0</v>
      </c>
      <c r="K1175">
        <v>138</v>
      </c>
      <c r="L1175">
        <v>47.266359999999999</v>
      </c>
      <c r="M1175">
        <v>6.2E-4</v>
      </c>
      <c r="N1175">
        <v>0.48</v>
      </c>
      <c r="O1175">
        <v>5.3460000000000001</v>
      </c>
      <c r="P1175">
        <v>-1</v>
      </c>
    </row>
    <row r="1176" spans="1:16" x14ac:dyDescent="0.25">
      <c r="A1176">
        <v>1173</v>
      </c>
      <c r="B1176">
        <v>0.90039000000000002</v>
      </c>
      <c r="C1176">
        <v>51.416800000000002</v>
      </c>
      <c r="D1176">
        <v>0</v>
      </c>
      <c r="E1176">
        <v>0</v>
      </c>
      <c r="F1176">
        <v>3.5709999999999999E-2</v>
      </c>
      <c r="G1176">
        <v>3.9380000000000002</v>
      </c>
      <c r="H1176">
        <v>87.763170000000002</v>
      </c>
      <c r="I1176">
        <v>0</v>
      </c>
      <c r="J1176">
        <v>0</v>
      </c>
      <c r="K1176">
        <v>136</v>
      </c>
      <c r="L1176">
        <v>48.635590000000001</v>
      </c>
      <c r="M1176">
        <v>1.3600000000000001E-3</v>
      </c>
      <c r="N1176">
        <v>0.38</v>
      </c>
      <c r="O1176">
        <v>4.899</v>
      </c>
      <c r="P1176">
        <v>-1</v>
      </c>
    </row>
    <row r="1177" spans="1:16" x14ac:dyDescent="0.25">
      <c r="A1177">
        <v>1174</v>
      </c>
      <c r="B1177">
        <v>0.79634000000000005</v>
      </c>
      <c r="C1177">
        <v>12.88467</v>
      </c>
      <c r="D1177">
        <v>0</v>
      </c>
      <c r="E1177">
        <v>0</v>
      </c>
      <c r="F1177">
        <v>0.25</v>
      </c>
      <c r="G1177">
        <v>5.1859999999999999</v>
      </c>
      <c r="H1177">
        <v>66.506280000000004</v>
      </c>
      <c r="I1177">
        <v>0</v>
      </c>
      <c r="J1177">
        <v>0</v>
      </c>
      <c r="K1177">
        <v>129</v>
      </c>
      <c r="L1177">
        <v>6.23543</v>
      </c>
      <c r="M1177">
        <v>2.5200000000000001E-3</v>
      </c>
      <c r="N1177">
        <v>0.38</v>
      </c>
      <c r="O1177">
        <v>3.371</v>
      </c>
      <c r="P1177">
        <v>-1</v>
      </c>
    </row>
    <row r="1178" spans="1:16" x14ac:dyDescent="0.25">
      <c r="A1178">
        <v>1175</v>
      </c>
      <c r="B1178">
        <v>1.0076400000000001</v>
      </c>
      <c r="C1178">
        <v>49.915309999999998</v>
      </c>
      <c r="D1178">
        <v>0</v>
      </c>
      <c r="E1178">
        <v>0</v>
      </c>
      <c r="F1178">
        <v>0.21429000000000001</v>
      </c>
      <c r="G1178">
        <v>6.1349999999999998</v>
      </c>
      <c r="H1178">
        <v>30.812090000000001</v>
      </c>
      <c r="I1178">
        <v>0</v>
      </c>
      <c r="J1178">
        <v>0</v>
      </c>
      <c r="K1178">
        <v>133</v>
      </c>
      <c r="L1178">
        <v>28.195640000000001</v>
      </c>
      <c r="M1178">
        <v>1.7799999999999999E-3</v>
      </c>
      <c r="N1178">
        <v>0.59</v>
      </c>
      <c r="O1178">
        <v>5.1219999999999999</v>
      </c>
      <c r="P1178">
        <v>-1</v>
      </c>
    </row>
    <row r="1179" spans="1:16" x14ac:dyDescent="0.25">
      <c r="A1179">
        <v>1176</v>
      </c>
      <c r="B1179">
        <v>0.99970999999999999</v>
      </c>
      <c r="C1179">
        <v>68.080669999999998</v>
      </c>
      <c r="D1179">
        <v>0</v>
      </c>
      <c r="E1179">
        <v>0</v>
      </c>
      <c r="F1179">
        <v>0.32142999999999999</v>
      </c>
      <c r="G1179">
        <v>4.2939999999999996</v>
      </c>
      <c r="H1179">
        <v>65.020330000000001</v>
      </c>
      <c r="I1179">
        <v>0</v>
      </c>
      <c r="J1179">
        <v>0</v>
      </c>
      <c r="K1179">
        <v>139</v>
      </c>
      <c r="L1179">
        <v>47.265279999999997</v>
      </c>
      <c r="M1179">
        <v>6.2E-4</v>
      </c>
      <c r="N1179">
        <v>0.48</v>
      </c>
      <c r="O1179">
        <v>5.0910000000000002</v>
      </c>
      <c r="P1179">
        <v>0.12859999999999999</v>
      </c>
    </row>
    <row r="1180" spans="1:16" x14ac:dyDescent="0.25">
      <c r="A1180">
        <v>1177</v>
      </c>
      <c r="B1180">
        <v>0.90039999999999998</v>
      </c>
      <c r="C1180">
        <v>51.416820000000001</v>
      </c>
      <c r="D1180">
        <v>0</v>
      </c>
      <c r="E1180">
        <v>0</v>
      </c>
      <c r="F1180">
        <v>3.5709999999999999E-2</v>
      </c>
      <c r="G1180">
        <v>3.9380000000000002</v>
      </c>
      <c r="H1180">
        <v>87.757289999999998</v>
      </c>
      <c r="I1180">
        <v>0</v>
      </c>
      <c r="J1180">
        <v>0</v>
      </c>
      <c r="K1180">
        <v>136</v>
      </c>
      <c r="L1180">
        <v>48.635579999999997</v>
      </c>
      <c r="M1180">
        <v>1.3600000000000001E-3</v>
      </c>
      <c r="N1180">
        <v>0.38</v>
      </c>
      <c r="O1180">
        <v>4.899</v>
      </c>
      <c r="P1180">
        <v>-1</v>
      </c>
    </row>
    <row r="1181" spans="1:16" x14ac:dyDescent="0.25">
      <c r="A1181">
        <v>1178</v>
      </c>
      <c r="B1181">
        <v>0.79634000000000005</v>
      </c>
      <c r="C1181">
        <v>12.88467</v>
      </c>
      <c r="D1181">
        <v>0</v>
      </c>
      <c r="E1181">
        <v>0</v>
      </c>
      <c r="F1181">
        <v>0.25</v>
      </c>
      <c r="G1181">
        <v>5.1859999999999999</v>
      </c>
      <c r="H1181">
        <v>66.506270000000001</v>
      </c>
      <c r="I1181">
        <v>0</v>
      </c>
      <c r="J1181">
        <v>0</v>
      </c>
      <c r="K1181">
        <v>129</v>
      </c>
      <c r="L1181">
        <v>6.23543</v>
      </c>
      <c r="M1181">
        <v>2.5200000000000001E-3</v>
      </c>
      <c r="N1181">
        <v>0.38</v>
      </c>
      <c r="O1181">
        <v>3.371</v>
      </c>
      <c r="P1181">
        <v>-1</v>
      </c>
    </row>
    <row r="1182" spans="1:16" x14ac:dyDescent="0.25">
      <c r="A1182">
        <v>1179</v>
      </c>
      <c r="B1182">
        <v>1.00532</v>
      </c>
      <c r="C1182">
        <v>49.916469999999997</v>
      </c>
      <c r="D1182">
        <v>0</v>
      </c>
      <c r="E1182">
        <v>0</v>
      </c>
      <c r="F1182">
        <v>0.21429000000000001</v>
      </c>
      <c r="G1182">
        <v>6.1340000000000003</v>
      </c>
      <c r="H1182">
        <v>30.81222</v>
      </c>
      <c r="I1182">
        <v>0</v>
      </c>
      <c r="J1182">
        <v>0</v>
      </c>
      <c r="K1182">
        <v>133</v>
      </c>
      <c r="L1182">
        <v>28.19857</v>
      </c>
      <c r="M1182">
        <v>1.7799999999999999E-3</v>
      </c>
      <c r="N1182">
        <v>0.59</v>
      </c>
      <c r="O1182">
        <v>5.1269999999999998</v>
      </c>
      <c r="P1182">
        <v>-1</v>
      </c>
    </row>
    <row r="1183" spans="1:16" x14ac:dyDescent="0.25">
      <c r="A1183">
        <v>1180</v>
      </c>
      <c r="B1183">
        <v>0.99865000000000004</v>
      </c>
      <c r="C1183">
        <v>68.069059999999993</v>
      </c>
      <c r="D1183">
        <v>0</v>
      </c>
      <c r="E1183">
        <v>0</v>
      </c>
      <c r="F1183">
        <v>0.32142999999999999</v>
      </c>
      <c r="G1183">
        <v>4.2939999999999996</v>
      </c>
      <c r="H1183">
        <v>65.022149999999996</v>
      </c>
      <c r="I1183">
        <v>0</v>
      </c>
      <c r="J1183">
        <v>0</v>
      </c>
      <c r="K1183">
        <v>139</v>
      </c>
      <c r="L1183">
        <v>47.26493</v>
      </c>
      <c r="M1183">
        <v>6.2E-4</v>
      </c>
      <c r="N1183">
        <v>0.48</v>
      </c>
      <c r="O1183">
        <v>5.1070000000000002</v>
      </c>
      <c r="P1183">
        <v>-1</v>
      </c>
    </row>
    <row r="1184" spans="1:16" x14ac:dyDescent="0.25">
      <c r="A1184">
        <v>1181</v>
      </c>
      <c r="B1184">
        <v>0.90041000000000004</v>
      </c>
      <c r="C1184">
        <v>51.400269999999999</v>
      </c>
      <c r="D1184">
        <v>0</v>
      </c>
      <c r="E1184">
        <v>0</v>
      </c>
      <c r="F1184">
        <v>3.5709999999999999E-2</v>
      </c>
      <c r="G1184">
        <v>3.9390000000000001</v>
      </c>
      <c r="H1184">
        <v>87.758009999999999</v>
      </c>
      <c r="I1184">
        <v>0</v>
      </c>
      <c r="J1184">
        <v>0</v>
      </c>
      <c r="K1184">
        <v>136</v>
      </c>
      <c r="L1184">
        <v>48.633029999999998</v>
      </c>
      <c r="M1184">
        <v>1.3600000000000001E-3</v>
      </c>
      <c r="N1184">
        <v>0.38</v>
      </c>
      <c r="O1184">
        <v>4.899</v>
      </c>
      <c r="P1184">
        <v>-1</v>
      </c>
    </row>
    <row r="1185" spans="1:16" x14ac:dyDescent="0.25">
      <c r="A1185">
        <v>1182</v>
      </c>
      <c r="B1185">
        <v>0.79632999999999998</v>
      </c>
      <c r="C1185">
        <v>12.88467</v>
      </c>
      <c r="D1185">
        <v>0</v>
      </c>
      <c r="E1185">
        <v>0</v>
      </c>
      <c r="F1185">
        <v>0.25</v>
      </c>
      <c r="G1185">
        <v>5.1859999999999999</v>
      </c>
      <c r="H1185">
        <v>66.505480000000006</v>
      </c>
      <c r="I1185">
        <v>0</v>
      </c>
      <c r="J1185">
        <v>0</v>
      </c>
      <c r="K1185">
        <v>129</v>
      </c>
      <c r="L1185">
        <v>6.23543</v>
      </c>
      <c r="M1185">
        <v>2.5200000000000001E-3</v>
      </c>
      <c r="N1185">
        <v>0.38</v>
      </c>
      <c r="O1185">
        <v>3.371</v>
      </c>
      <c r="P1185">
        <v>-1</v>
      </c>
    </row>
    <row r="1186" spans="1:16" x14ac:dyDescent="0.25">
      <c r="A1186">
        <v>1183</v>
      </c>
      <c r="B1186">
        <v>1.00535</v>
      </c>
      <c r="C1186">
        <v>49.916499999999999</v>
      </c>
      <c r="D1186">
        <v>0</v>
      </c>
      <c r="E1186">
        <v>0</v>
      </c>
      <c r="F1186">
        <v>0.21429000000000001</v>
      </c>
      <c r="G1186">
        <v>6.1340000000000003</v>
      </c>
      <c r="H1186">
        <v>30.81222</v>
      </c>
      <c r="I1186">
        <v>0</v>
      </c>
      <c r="J1186">
        <v>0</v>
      </c>
      <c r="K1186">
        <v>133</v>
      </c>
      <c r="L1186">
        <v>28.19857</v>
      </c>
      <c r="M1186">
        <v>1.7799999999999999E-3</v>
      </c>
      <c r="N1186">
        <v>0.59</v>
      </c>
      <c r="O1186">
        <v>5.1269999999999998</v>
      </c>
      <c r="P1186">
        <v>-1</v>
      </c>
    </row>
    <row r="1187" spans="1:16" x14ac:dyDescent="0.25">
      <c r="A1187">
        <v>1184</v>
      </c>
      <c r="B1187">
        <v>0.99916000000000005</v>
      </c>
      <c r="C1187">
        <v>68.055890000000005</v>
      </c>
      <c r="D1187">
        <v>0</v>
      </c>
      <c r="E1187">
        <v>0</v>
      </c>
      <c r="F1187">
        <v>0.32142999999999999</v>
      </c>
      <c r="G1187">
        <v>4.2930000000000001</v>
      </c>
      <c r="H1187">
        <v>65.022130000000004</v>
      </c>
      <c r="I1187">
        <v>0</v>
      </c>
      <c r="J1187">
        <v>0</v>
      </c>
      <c r="K1187">
        <v>138</v>
      </c>
      <c r="L1187">
        <v>47.264870000000002</v>
      </c>
      <c r="M1187">
        <v>6.2E-4</v>
      </c>
      <c r="N1187">
        <v>0.48</v>
      </c>
      <c r="O1187">
        <v>5.4119999999999999</v>
      </c>
      <c r="P1187">
        <v>0.12859999999999999</v>
      </c>
    </row>
    <row r="1188" spans="1:16" x14ac:dyDescent="0.25">
      <c r="A1188">
        <v>1185</v>
      </c>
      <c r="B1188">
        <v>0.90112000000000003</v>
      </c>
      <c r="C1188">
        <v>51.315860000000001</v>
      </c>
      <c r="D1188">
        <v>0</v>
      </c>
      <c r="E1188">
        <v>0</v>
      </c>
      <c r="F1188">
        <v>3.5709999999999999E-2</v>
      </c>
      <c r="G1188">
        <v>3.9409999999999998</v>
      </c>
      <c r="H1188">
        <v>87.762100000000004</v>
      </c>
      <c r="I1188">
        <v>0</v>
      </c>
      <c r="J1188">
        <v>0</v>
      </c>
      <c r="K1188">
        <v>136</v>
      </c>
      <c r="L1188">
        <v>48.622349999999997</v>
      </c>
      <c r="M1188">
        <v>1.3600000000000001E-3</v>
      </c>
      <c r="N1188">
        <v>0.38</v>
      </c>
      <c r="O1188">
        <v>4.899</v>
      </c>
      <c r="P1188">
        <v>-1</v>
      </c>
    </row>
    <row r="1189" spans="1:16" x14ac:dyDescent="0.25">
      <c r="A1189">
        <v>1186</v>
      </c>
      <c r="B1189">
        <v>0.79635</v>
      </c>
      <c r="C1189">
        <v>12.88467</v>
      </c>
      <c r="D1189">
        <v>0</v>
      </c>
      <c r="E1189">
        <v>0</v>
      </c>
      <c r="F1189">
        <v>0.25</v>
      </c>
      <c r="G1189">
        <v>5.1859999999999999</v>
      </c>
      <c r="H1189">
        <v>66.502020000000002</v>
      </c>
      <c r="I1189">
        <v>0</v>
      </c>
      <c r="J1189">
        <v>0</v>
      </c>
      <c r="K1189">
        <v>129</v>
      </c>
      <c r="L1189">
        <v>6.2354399999999996</v>
      </c>
      <c r="M1189">
        <v>2.5200000000000001E-3</v>
      </c>
      <c r="N1189">
        <v>0.38</v>
      </c>
      <c r="O1189">
        <v>3.371</v>
      </c>
      <c r="P1189">
        <v>-1</v>
      </c>
    </row>
    <row r="1190" spans="1:16" x14ac:dyDescent="0.25">
      <c r="A1190">
        <v>1187</v>
      </c>
      <c r="B1190">
        <v>1.0053799999999999</v>
      </c>
      <c r="C1190">
        <v>49.996540000000003</v>
      </c>
      <c r="D1190">
        <v>0</v>
      </c>
      <c r="E1190">
        <v>0</v>
      </c>
      <c r="F1190">
        <v>0.21429000000000001</v>
      </c>
      <c r="G1190">
        <v>6.1280000000000001</v>
      </c>
      <c r="H1190">
        <v>30.82066</v>
      </c>
      <c r="I1190">
        <v>0</v>
      </c>
      <c r="J1190">
        <v>0</v>
      </c>
      <c r="K1190">
        <v>133</v>
      </c>
      <c r="L1190">
        <v>28.21125</v>
      </c>
      <c r="M1190">
        <v>1.7799999999999999E-3</v>
      </c>
      <c r="N1190">
        <v>0.59</v>
      </c>
      <c r="O1190">
        <v>5.5389999999999997</v>
      </c>
      <c r="P1190">
        <v>-1</v>
      </c>
    </row>
    <row r="1191" spans="1:16" x14ac:dyDescent="0.25">
      <c r="A1191">
        <v>1188</v>
      </c>
      <c r="B1191">
        <v>0.99919999999999998</v>
      </c>
      <c r="C1191">
        <v>68.055930000000004</v>
      </c>
      <c r="D1191">
        <v>0</v>
      </c>
      <c r="E1191">
        <v>0</v>
      </c>
      <c r="F1191">
        <v>0.32142999999999999</v>
      </c>
      <c r="G1191">
        <v>4.2930000000000001</v>
      </c>
      <c r="H1191">
        <v>65.035229999999999</v>
      </c>
      <c r="I1191">
        <v>0</v>
      </c>
      <c r="J1191">
        <v>0</v>
      </c>
      <c r="K1191">
        <v>138</v>
      </c>
      <c r="L1191">
        <v>47.264870000000002</v>
      </c>
      <c r="M1191">
        <v>6.2E-4</v>
      </c>
      <c r="N1191">
        <v>0.48</v>
      </c>
      <c r="O1191">
        <v>5.4119999999999999</v>
      </c>
      <c r="P1191">
        <v>-1</v>
      </c>
    </row>
    <row r="1192" spans="1:16" x14ac:dyDescent="0.25">
      <c r="A1192">
        <v>1189</v>
      </c>
      <c r="B1192">
        <v>0.89946000000000004</v>
      </c>
      <c r="C1192">
        <v>51.139150000000001</v>
      </c>
      <c r="D1192">
        <v>0</v>
      </c>
      <c r="E1192">
        <v>0</v>
      </c>
      <c r="F1192">
        <v>3.5709999999999999E-2</v>
      </c>
      <c r="G1192">
        <v>3.9449999999999998</v>
      </c>
      <c r="H1192">
        <v>87.756510000000006</v>
      </c>
      <c r="I1192">
        <v>0</v>
      </c>
      <c r="J1192">
        <v>0</v>
      </c>
      <c r="K1192">
        <v>136</v>
      </c>
      <c r="L1192">
        <v>48.603479999999998</v>
      </c>
      <c r="M1192">
        <v>1.3600000000000001E-3</v>
      </c>
      <c r="N1192">
        <v>0.38</v>
      </c>
      <c r="O1192">
        <v>4.899</v>
      </c>
      <c r="P1192">
        <v>-1</v>
      </c>
    </row>
    <row r="1193" spans="1:16" x14ac:dyDescent="0.25">
      <c r="A1193">
        <v>1190</v>
      </c>
      <c r="B1193">
        <v>0.79635999999999996</v>
      </c>
      <c r="C1193">
        <v>12.88466</v>
      </c>
      <c r="D1193">
        <v>0</v>
      </c>
      <c r="E1193">
        <v>0</v>
      </c>
      <c r="F1193">
        <v>0.25</v>
      </c>
      <c r="G1193">
        <v>5.1859999999999999</v>
      </c>
      <c r="H1193">
        <v>66.495679999999993</v>
      </c>
      <c r="I1193">
        <v>0</v>
      </c>
      <c r="J1193">
        <v>0</v>
      </c>
      <c r="K1193">
        <v>129</v>
      </c>
      <c r="L1193">
        <v>6.23543</v>
      </c>
      <c r="M1193">
        <v>2.5200000000000001E-3</v>
      </c>
      <c r="N1193">
        <v>0.38</v>
      </c>
      <c r="O1193">
        <v>3.371</v>
      </c>
      <c r="P1193">
        <v>-1</v>
      </c>
    </row>
    <row r="1194" spans="1:16" x14ac:dyDescent="0.25">
      <c r="A1194">
        <v>1191</v>
      </c>
      <c r="B1194">
        <v>1.0049600000000001</v>
      </c>
      <c r="C1194">
        <v>50.112360000000002</v>
      </c>
      <c r="D1194">
        <v>0</v>
      </c>
      <c r="E1194">
        <v>0</v>
      </c>
      <c r="F1194">
        <v>0.21429000000000001</v>
      </c>
      <c r="G1194">
        <v>6.1189999999999998</v>
      </c>
      <c r="H1194">
        <v>30.836670000000002</v>
      </c>
      <c r="I1194">
        <v>0</v>
      </c>
      <c r="J1194">
        <v>0</v>
      </c>
      <c r="K1194">
        <v>133</v>
      </c>
      <c r="L1194">
        <v>28.233360000000001</v>
      </c>
      <c r="M1194">
        <v>1.7799999999999999E-3</v>
      </c>
      <c r="N1194">
        <v>0.59</v>
      </c>
      <c r="O1194">
        <v>5.6879999999999997</v>
      </c>
      <c r="P1194">
        <v>-1</v>
      </c>
    </row>
    <row r="1195" spans="1:16" x14ac:dyDescent="0.25">
      <c r="A1195">
        <v>1192</v>
      </c>
      <c r="B1195">
        <v>0.99846000000000001</v>
      </c>
      <c r="C1195">
        <v>68.008099999999999</v>
      </c>
      <c r="D1195">
        <v>0</v>
      </c>
      <c r="E1195">
        <v>0</v>
      </c>
      <c r="F1195">
        <v>0.32142999999999999</v>
      </c>
      <c r="G1195">
        <v>4.2919999999999998</v>
      </c>
      <c r="H1195">
        <v>65.057789999999997</v>
      </c>
      <c r="I1195">
        <v>0</v>
      </c>
      <c r="J1195">
        <v>0</v>
      </c>
      <c r="K1195">
        <v>138</v>
      </c>
      <c r="L1195">
        <v>47.26426</v>
      </c>
      <c r="M1195">
        <v>6.2E-4</v>
      </c>
      <c r="N1195">
        <v>0.48</v>
      </c>
      <c r="O1195">
        <v>5.52</v>
      </c>
      <c r="P1195">
        <v>0.12859999999999999</v>
      </c>
    </row>
    <row r="1196" spans="1:16" x14ac:dyDescent="0.25">
      <c r="A1196">
        <v>1193</v>
      </c>
      <c r="B1196">
        <v>0.89947999999999995</v>
      </c>
      <c r="C1196">
        <v>51.139180000000003</v>
      </c>
      <c r="D1196">
        <v>0</v>
      </c>
      <c r="E1196">
        <v>0</v>
      </c>
      <c r="F1196">
        <v>3.5709999999999999E-2</v>
      </c>
      <c r="G1196">
        <v>3.9449999999999998</v>
      </c>
      <c r="H1196">
        <v>87.768389999999997</v>
      </c>
      <c r="I1196">
        <v>0</v>
      </c>
      <c r="J1196">
        <v>0</v>
      </c>
      <c r="K1196">
        <v>136</v>
      </c>
      <c r="L1196">
        <v>48.603470000000002</v>
      </c>
      <c r="M1196">
        <v>1.3600000000000001E-3</v>
      </c>
      <c r="N1196">
        <v>0.38</v>
      </c>
      <c r="O1196">
        <v>4.899</v>
      </c>
      <c r="P1196">
        <v>-1</v>
      </c>
    </row>
    <row r="1197" spans="1:16" x14ac:dyDescent="0.25">
      <c r="A1197">
        <v>1194</v>
      </c>
      <c r="B1197">
        <v>0.79635999999999996</v>
      </c>
      <c r="C1197">
        <v>12.884650000000001</v>
      </c>
      <c r="D1197">
        <v>0</v>
      </c>
      <c r="E1197">
        <v>0</v>
      </c>
      <c r="F1197">
        <v>0.25</v>
      </c>
      <c r="G1197">
        <v>5.1859999999999999</v>
      </c>
      <c r="H1197">
        <v>66.495670000000004</v>
      </c>
      <c r="I1197">
        <v>0</v>
      </c>
      <c r="J1197">
        <v>0</v>
      </c>
      <c r="K1197">
        <v>129</v>
      </c>
      <c r="L1197">
        <v>6.23543</v>
      </c>
      <c r="M1197">
        <v>2.5200000000000001E-3</v>
      </c>
      <c r="N1197">
        <v>0.38</v>
      </c>
      <c r="O1197">
        <v>3.371</v>
      </c>
      <c r="P1197">
        <v>-1</v>
      </c>
    </row>
    <row r="1198" spans="1:16" x14ac:dyDescent="0.25">
      <c r="A1198">
        <v>1195</v>
      </c>
      <c r="B1198">
        <v>1.00525</v>
      </c>
      <c r="C1198">
        <v>50.157060000000001</v>
      </c>
      <c r="D1198">
        <v>0</v>
      </c>
      <c r="E1198">
        <v>0</v>
      </c>
      <c r="F1198">
        <v>0.21429000000000001</v>
      </c>
      <c r="G1198">
        <v>6.1159999999999997</v>
      </c>
      <c r="H1198">
        <v>30.84496</v>
      </c>
      <c r="I1198">
        <v>0</v>
      </c>
      <c r="J1198">
        <v>0</v>
      </c>
      <c r="K1198">
        <v>133</v>
      </c>
      <c r="L1198">
        <v>28.243289999999998</v>
      </c>
      <c r="M1198">
        <v>1.7799999999999999E-3</v>
      </c>
      <c r="N1198">
        <v>0.59</v>
      </c>
      <c r="O1198">
        <v>5.6760000000000002</v>
      </c>
      <c r="P1198">
        <v>-1</v>
      </c>
    </row>
    <row r="1199" spans="1:16" x14ac:dyDescent="0.25">
      <c r="A1199">
        <v>1196</v>
      </c>
      <c r="B1199">
        <v>0.99978</v>
      </c>
      <c r="C1199">
        <v>67.969340000000003</v>
      </c>
      <c r="D1199">
        <v>0</v>
      </c>
      <c r="E1199">
        <v>0</v>
      </c>
      <c r="F1199">
        <v>0.32142999999999999</v>
      </c>
      <c r="G1199">
        <v>4.2910000000000004</v>
      </c>
      <c r="H1199">
        <v>65.067970000000003</v>
      </c>
      <c r="I1199">
        <v>0</v>
      </c>
      <c r="J1199">
        <v>0</v>
      </c>
      <c r="K1199">
        <v>139</v>
      </c>
      <c r="L1199">
        <v>47.263199999999998</v>
      </c>
      <c r="M1199">
        <v>6.2E-4</v>
      </c>
      <c r="N1199">
        <v>0.48</v>
      </c>
      <c r="O1199">
        <v>5.4980000000000002</v>
      </c>
      <c r="P1199">
        <v>-1</v>
      </c>
    </row>
    <row r="1200" spans="1:16" x14ac:dyDescent="0.25">
      <c r="A1200">
        <v>1197</v>
      </c>
      <c r="B1200">
        <v>0.90166000000000002</v>
      </c>
      <c r="C1200">
        <v>51.033259999999999</v>
      </c>
      <c r="D1200">
        <v>0</v>
      </c>
      <c r="E1200">
        <v>0</v>
      </c>
      <c r="F1200">
        <v>3.5709999999999999E-2</v>
      </c>
      <c r="G1200">
        <v>3.9470000000000001</v>
      </c>
      <c r="H1200">
        <v>87.771069999999995</v>
      </c>
      <c r="I1200">
        <v>0</v>
      </c>
      <c r="J1200">
        <v>0</v>
      </c>
      <c r="K1200">
        <v>136</v>
      </c>
      <c r="L1200">
        <v>48.5944</v>
      </c>
      <c r="M1200">
        <v>1.3600000000000001E-3</v>
      </c>
      <c r="N1200">
        <v>0.38</v>
      </c>
      <c r="O1200">
        <v>4.899</v>
      </c>
      <c r="P1200">
        <v>-1</v>
      </c>
    </row>
    <row r="1201" spans="1:16" x14ac:dyDescent="0.25">
      <c r="A1201">
        <v>1198</v>
      </c>
      <c r="B1201">
        <v>0.79635999999999996</v>
      </c>
      <c r="C1201">
        <v>12.88467</v>
      </c>
      <c r="D1201">
        <v>0</v>
      </c>
      <c r="E1201">
        <v>0</v>
      </c>
      <c r="F1201">
        <v>0.25</v>
      </c>
      <c r="G1201">
        <v>5.1859999999999999</v>
      </c>
      <c r="H1201">
        <v>66.493080000000006</v>
      </c>
      <c r="I1201">
        <v>0</v>
      </c>
      <c r="J1201">
        <v>0</v>
      </c>
      <c r="K1201">
        <v>129</v>
      </c>
      <c r="L1201">
        <v>6.23543</v>
      </c>
      <c r="M1201">
        <v>2.5200000000000001E-3</v>
      </c>
      <c r="N1201">
        <v>0.38</v>
      </c>
      <c r="O1201">
        <v>3.371</v>
      </c>
      <c r="P1201">
        <v>-1</v>
      </c>
    </row>
    <row r="1202" spans="1:16" x14ac:dyDescent="0.25">
      <c r="A1202">
        <v>1199</v>
      </c>
      <c r="B1202">
        <v>1.00529</v>
      </c>
      <c r="C1202">
        <v>50.1571</v>
      </c>
      <c r="D1202">
        <v>0</v>
      </c>
      <c r="E1202">
        <v>0</v>
      </c>
      <c r="F1202">
        <v>0.21429000000000001</v>
      </c>
      <c r="G1202">
        <v>6.1159999999999997</v>
      </c>
      <c r="H1202">
        <v>30.84496</v>
      </c>
      <c r="I1202">
        <v>0</v>
      </c>
      <c r="J1202">
        <v>0</v>
      </c>
      <c r="K1202">
        <v>133</v>
      </c>
      <c r="L1202">
        <v>28.243300000000001</v>
      </c>
      <c r="M1202">
        <v>1.7799999999999999E-3</v>
      </c>
      <c r="N1202">
        <v>0.59</v>
      </c>
      <c r="O1202">
        <v>5.6929999999999996</v>
      </c>
      <c r="P1202">
        <v>-1</v>
      </c>
    </row>
    <row r="1203" spans="1:16" x14ac:dyDescent="0.25">
      <c r="A1203">
        <v>1200</v>
      </c>
      <c r="B1203">
        <v>1.0000800000000001</v>
      </c>
      <c r="C1203">
        <v>67.969319999999996</v>
      </c>
      <c r="D1203">
        <v>0</v>
      </c>
      <c r="E1203">
        <v>0</v>
      </c>
      <c r="F1203">
        <v>0.32142999999999999</v>
      </c>
      <c r="G1203">
        <v>4.2919999999999998</v>
      </c>
      <c r="H1203">
        <v>65.068799999999996</v>
      </c>
      <c r="I1203">
        <v>0</v>
      </c>
      <c r="J1203">
        <v>0</v>
      </c>
      <c r="K1203">
        <v>139</v>
      </c>
      <c r="L1203">
        <v>47.263379999999998</v>
      </c>
      <c r="M1203">
        <v>6.2E-4</v>
      </c>
      <c r="N1203">
        <v>0.48</v>
      </c>
      <c r="O1203">
        <v>5.4989999999999997</v>
      </c>
      <c r="P1203">
        <v>0.12859999999999999</v>
      </c>
    </row>
    <row r="1204" spans="1:16" x14ac:dyDescent="0.25">
      <c r="A1204">
        <v>1201</v>
      </c>
      <c r="B1204">
        <v>0.90217999999999998</v>
      </c>
      <c r="C1204">
        <v>51.041640000000001</v>
      </c>
      <c r="D1204">
        <v>0</v>
      </c>
      <c r="E1204">
        <v>0</v>
      </c>
      <c r="F1204">
        <v>3.5709999999999999E-2</v>
      </c>
      <c r="G1204">
        <v>3.948</v>
      </c>
      <c r="H1204">
        <v>87.771699999999996</v>
      </c>
      <c r="I1204">
        <v>0</v>
      </c>
      <c r="J1204">
        <v>0</v>
      </c>
      <c r="K1204">
        <v>136</v>
      </c>
      <c r="L1204">
        <v>48.596960000000003</v>
      </c>
      <c r="M1204">
        <v>1.3600000000000001E-3</v>
      </c>
      <c r="N1204">
        <v>0.38</v>
      </c>
      <c r="O1204">
        <v>4.899</v>
      </c>
      <c r="P1204">
        <v>-1</v>
      </c>
    </row>
    <row r="1205" spans="1:16" x14ac:dyDescent="0.25">
      <c r="A1205">
        <v>1202</v>
      </c>
      <c r="B1205">
        <v>0.79635999999999996</v>
      </c>
      <c r="C1205">
        <v>12.88466</v>
      </c>
      <c r="D1205">
        <v>0</v>
      </c>
      <c r="E1205">
        <v>0</v>
      </c>
      <c r="F1205">
        <v>0.25</v>
      </c>
      <c r="G1205">
        <v>5.1859999999999999</v>
      </c>
      <c r="H1205">
        <v>66.495050000000006</v>
      </c>
      <c r="I1205">
        <v>0</v>
      </c>
      <c r="J1205">
        <v>0</v>
      </c>
      <c r="K1205">
        <v>129</v>
      </c>
      <c r="L1205">
        <v>6.23543</v>
      </c>
      <c r="M1205">
        <v>2.5200000000000001E-3</v>
      </c>
      <c r="N1205">
        <v>0.38</v>
      </c>
      <c r="O1205">
        <v>3.371</v>
      </c>
      <c r="P1205">
        <v>-1</v>
      </c>
    </row>
    <row r="1206" spans="1:16" x14ac:dyDescent="0.25">
      <c r="A1206">
        <v>1203</v>
      </c>
      <c r="B1206">
        <v>1.00512</v>
      </c>
      <c r="C1206">
        <v>50.148620000000001</v>
      </c>
      <c r="D1206">
        <v>0</v>
      </c>
      <c r="E1206">
        <v>0</v>
      </c>
      <c r="F1206">
        <v>0.21429000000000001</v>
      </c>
      <c r="G1206">
        <v>6.1159999999999997</v>
      </c>
      <c r="H1206">
        <v>30.842980000000001</v>
      </c>
      <c r="I1206">
        <v>0</v>
      </c>
      <c r="J1206">
        <v>0</v>
      </c>
      <c r="K1206">
        <v>133</v>
      </c>
      <c r="L1206">
        <v>28.240390000000001</v>
      </c>
      <c r="M1206">
        <v>1.7799999999999999E-3</v>
      </c>
      <c r="N1206">
        <v>0.59</v>
      </c>
      <c r="O1206">
        <v>5.6710000000000003</v>
      </c>
      <c r="P1206">
        <v>-1</v>
      </c>
    </row>
    <row r="1207" spans="1:16" x14ac:dyDescent="0.25">
      <c r="A1207">
        <v>1204</v>
      </c>
      <c r="B1207">
        <v>1.0001199999999999</v>
      </c>
      <c r="C1207">
        <v>67.969369999999998</v>
      </c>
      <c r="D1207">
        <v>0</v>
      </c>
      <c r="E1207">
        <v>0</v>
      </c>
      <c r="F1207">
        <v>0.32142999999999999</v>
      </c>
      <c r="G1207">
        <v>4.2919999999999998</v>
      </c>
      <c r="H1207">
        <v>65.065880000000007</v>
      </c>
      <c r="I1207">
        <v>0</v>
      </c>
      <c r="J1207">
        <v>0</v>
      </c>
      <c r="K1207">
        <v>139</v>
      </c>
      <c r="L1207">
        <v>47.263390000000001</v>
      </c>
      <c r="M1207">
        <v>6.2E-4</v>
      </c>
      <c r="N1207">
        <v>0.48</v>
      </c>
      <c r="O1207">
        <v>5.5110000000000001</v>
      </c>
      <c r="P1207">
        <v>-1</v>
      </c>
    </row>
    <row r="1208" spans="1:16" x14ac:dyDescent="0.25">
      <c r="A1208">
        <v>1205</v>
      </c>
      <c r="B1208">
        <v>0.89961000000000002</v>
      </c>
      <c r="C1208">
        <v>51.376089999999998</v>
      </c>
      <c r="D1208">
        <v>0</v>
      </c>
      <c r="E1208">
        <v>0</v>
      </c>
      <c r="F1208">
        <v>3.5709999999999999E-2</v>
      </c>
      <c r="G1208">
        <v>3.9420000000000002</v>
      </c>
      <c r="H1208">
        <v>87.779629999999997</v>
      </c>
      <c r="I1208">
        <v>0</v>
      </c>
      <c r="J1208">
        <v>0</v>
      </c>
      <c r="K1208">
        <v>136</v>
      </c>
      <c r="L1208">
        <v>48.62724</v>
      </c>
      <c r="M1208">
        <v>1.3600000000000001E-3</v>
      </c>
      <c r="N1208">
        <v>0.38</v>
      </c>
      <c r="O1208">
        <v>4.899</v>
      </c>
      <c r="P1208">
        <v>-1</v>
      </c>
    </row>
    <row r="1209" spans="1:16" x14ac:dyDescent="0.25">
      <c r="A1209">
        <v>1206</v>
      </c>
      <c r="B1209">
        <v>0.79635</v>
      </c>
      <c r="C1209">
        <v>12.884679999999999</v>
      </c>
      <c r="D1209">
        <v>0</v>
      </c>
      <c r="E1209">
        <v>0</v>
      </c>
      <c r="F1209">
        <v>0.25</v>
      </c>
      <c r="G1209">
        <v>5.1859999999999999</v>
      </c>
      <c r="H1209">
        <v>66.503110000000007</v>
      </c>
      <c r="I1209">
        <v>0</v>
      </c>
      <c r="J1209">
        <v>0</v>
      </c>
      <c r="K1209">
        <v>129</v>
      </c>
      <c r="L1209">
        <v>6.23543</v>
      </c>
      <c r="M1209">
        <v>2.5200000000000001E-3</v>
      </c>
      <c r="N1209">
        <v>0.38</v>
      </c>
      <c r="O1209">
        <v>3.371</v>
      </c>
      <c r="P1209">
        <v>-1</v>
      </c>
    </row>
    <row r="1210" spans="1:16" x14ac:dyDescent="0.25">
      <c r="A1210">
        <v>1207</v>
      </c>
      <c r="B1210">
        <v>1.0082500000000001</v>
      </c>
      <c r="C1210">
        <v>49.992179999999998</v>
      </c>
      <c r="D1210">
        <v>0</v>
      </c>
      <c r="E1210">
        <v>0</v>
      </c>
      <c r="F1210">
        <v>0.21429000000000001</v>
      </c>
      <c r="G1210">
        <v>6.13</v>
      </c>
      <c r="H1210">
        <v>30.820180000000001</v>
      </c>
      <c r="I1210">
        <v>0</v>
      </c>
      <c r="J1210">
        <v>0</v>
      </c>
      <c r="K1210">
        <v>133</v>
      </c>
      <c r="L1210">
        <v>28.206160000000001</v>
      </c>
      <c r="M1210">
        <v>1.7799999999999999E-3</v>
      </c>
      <c r="N1210">
        <v>0.59</v>
      </c>
      <c r="O1210">
        <v>5.4809999999999999</v>
      </c>
      <c r="P1210">
        <v>-1</v>
      </c>
    </row>
    <row r="1211" spans="1:16" x14ac:dyDescent="0.25">
      <c r="A1211">
        <v>1208</v>
      </c>
      <c r="B1211">
        <v>0.99904999999999999</v>
      </c>
      <c r="C1211">
        <v>68.098489999999998</v>
      </c>
      <c r="D1211">
        <v>0</v>
      </c>
      <c r="E1211">
        <v>0</v>
      </c>
      <c r="F1211">
        <v>0.32142999999999999</v>
      </c>
      <c r="G1211">
        <v>4.2949999999999999</v>
      </c>
      <c r="H1211">
        <v>65.031490000000005</v>
      </c>
      <c r="I1211">
        <v>0</v>
      </c>
      <c r="J1211">
        <v>0</v>
      </c>
      <c r="K1211">
        <v>138</v>
      </c>
      <c r="L1211">
        <v>47.266309999999997</v>
      </c>
      <c r="M1211">
        <v>6.2E-4</v>
      </c>
      <c r="N1211">
        <v>0.48</v>
      </c>
      <c r="O1211">
        <v>5.3129999999999997</v>
      </c>
      <c r="P1211">
        <v>0.12859999999999999</v>
      </c>
    </row>
    <row r="1212" spans="1:16" x14ac:dyDescent="0.25">
      <c r="A1212">
        <v>1209</v>
      </c>
      <c r="B1212">
        <v>0.89468999999999999</v>
      </c>
      <c r="C1212">
        <v>46.91695</v>
      </c>
      <c r="D1212">
        <v>0</v>
      </c>
      <c r="E1212">
        <v>0</v>
      </c>
      <c r="F1212">
        <v>0.14285999999999999</v>
      </c>
      <c r="G1212">
        <v>4.5949999999999998</v>
      </c>
      <c r="H1212">
        <v>87.717879999999994</v>
      </c>
      <c r="I1212">
        <v>0</v>
      </c>
      <c r="J1212">
        <v>0</v>
      </c>
      <c r="K1212">
        <v>136</v>
      </c>
      <c r="L1212">
        <v>48.508369999999999</v>
      </c>
      <c r="M1212">
        <v>1.3799999999999999E-3</v>
      </c>
      <c r="N1212">
        <v>0.38</v>
      </c>
      <c r="O1212">
        <v>4.2590000000000003</v>
      </c>
      <c r="P1212">
        <v>-1</v>
      </c>
    </row>
    <row r="1213" spans="1:16" x14ac:dyDescent="0.25">
      <c r="A1213">
        <v>1210</v>
      </c>
      <c r="B1213">
        <v>0.89629000000000003</v>
      </c>
      <c r="C1213">
        <v>12.261240000000001</v>
      </c>
      <c r="D1213">
        <v>0</v>
      </c>
      <c r="E1213">
        <v>0</v>
      </c>
      <c r="F1213">
        <v>0.5</v>
      </c>
      <c r="G1213">
        <v>5.77</v>
      </c>
      <c r="H1213">
        <v>66.455039999999997</v>
      </c>
      <c r="I1213">
        <v>0</v>
      </c>
      <c r="J1213">
        <v>0</v>
      </c>
      <c r="K1213">
        <v>129</v>
      </c>
      <c r="L1213">
        <v>6.2015900000000004</v>
      </c>
      <c r="M1213">
        <v>1.6100000000000001E-3</v>
      </c>
      <c r="N1213">
        <v>0.35</v>
      </c>
      <c r="O1213">
        <v>3.323</v>
      </c>
      <c r="P1213">
        <v>-1</v>
      </c>
    </row>
    <row r="1214" spans="1:16" x14ac:dyDescent="0.25">
      <c r="A1214">
        <v>1211</v>
      </c>
      <c r="B1214">
        <v>0.97785999999999995</v>
      </c>
      <c r="C1214">
        <v>45.762250000000002</v>
      </c>
      <c r="D1214">
        <v>0</v>
      </c>
      <c r="E1214">
        <v>0</v>
      </c>
      <c r="F1214">
        <v>0.32142999999999999</v>
      </c>
      <c r="G1214">
        <v>7.2460000000000004</v>
      </c>
      <c r="H1214">
        <v>30.693300000000001</v>
      </c>
      <c r="I1214">
        <v>0</v>
      </c>
      <c r="J1214">
        <v>0</v>
      </c>
      <c r="K1214">
        <v>133</v>
      </c>
      <c r="L1214">
        <v>28.03585</v>
      </c>
      <c r="M1214">
        <v>1.72E-3</v>
      </c>
      <c r="N1214">
        <v>0.4</v>
      </c>
      <c r="O1214">
        <v>6.319</v>
      </c>
      <c r="P1214">
        <v>-1</v>
      </c>
    </row>
    <row r="1215" spans="1:16" x14ac:dyDescent="0.25">
      <c r="A1215">
        <v>1212</v>
      </c>
      <c r="B1215">
        <v>0.97990999999999995</v>
      </c>
      <c r="C1215">
        <v>61.574330000000003</v>
      </c>
      <c r="D1215">
        <v>0</v>
      </c>
      <c r="E1215">
        <v>0</v>
      </c>
      <c r="F1215">
        <v>0.35714000000000001</v>
      </c>
      <c r="G1215">
        <v>5.0220000000000002</v>
      </c>
      <c r="H1215">
        <v>64.72936</v>
      </c>
      <c r="I1215">
        <v>0</v>
      </c>
      <c r="J1215">
        <v>0</v>
      </c>
      <c r="K1215">
        <v>137</v>
      </c>
      <c r="L1215">
        <v>46.898499999999999</v>
      </c>
      <c r="M1215">
        <v>9.7000000000000005E-4</v>
      </c>
      <c r="N1215">
        <v>0.31</v>
      </c>
      <c r="O1215">
        <v>5.4640000000000004</v>
      </c>
      <c r="P1215">
        <v>-1</v>
      </c>
    </row>
    <row r="1216" spans="1:16" x14ac:dyDescent="0.25">
      <c r="A1216">
        <v>1213</v>
      </c>
      <c r="B1216">
        <v>0.92583000000000004</v>
      </c>
      <c r="C1216">
        <v>46.564889999999998</v>
      </c>
      <c r="D1216">
        <v>0</v>
      </c>
      <c r="E1216">
        <v>0</v>
      </c>
      <c r="F1216">
        <v>0.17857000000000001</v>
      </c>
      <c r="G1216">
        <v>4.5570000000000004</v>
      </c>
      <c r="H1216">
        <v>87.520949999999999</v>
      </c>
      <c r="I1216">
        <v>0</v>
      </c>
      <c r="J1216">
        <v>0</v>
      </c>
      <c r="K1216">
        <v>136</v>
      </c>
      <c r="L1216">
        <v>48.473019999999998</v>
      </c>
      <c r="M1216">
        <v>1E-3</v>
      </c>
      <c r="N1216">
        <v>0.35</v>
      </c>
      <c r="O1216">
        <v>4.2489999999999997</v>
      </c>
      <c r="P1216">
        <v>-1</v>
      </c>
    </row>
    <row r="1217" spans="1:16" x14ac:dyDescent="0.25">
      <c r="A1217">
        <v>1214</v>
      </c>
      <c r="B1217">
        <v>0.73919999999999997</v>
      </c>
      <c r="C1217">
        <v>12.17995</v>
      </c>
      <c r="D1217">
        <v>0</v>
      </c>
      <c r="E1217">
        <v>0</v>
      </c>
      <c r="F1217">
        <v>0.10714</v>
      </c>
      <c r="G1217">
        <v>5.2539999999999996</v>
      </c>
      <c r="H1217">
        <v>66.412890000000004</v>
      </c>
      <c r="I1217">
        <v>0</v>
      </c>
      <c r="J1217">
        <v>0</v>
      </c>
      <c r="K1217">
        <v>129</v>
      </c>
      <c r="L1217">
        <v>6.1711200000000002</v>
      </c>
      <c r="M1217">
        <v>2.3700000000000001E-3</v>
      </c>
      <c r="N1217">
        <v>0.31</v>
      </c>
      <c r="O1217">
        <v>3.5590000000000002</v>
      </c>
      <c r="P1217">
        <v>-1</v>
      </c>
    </row>
    <row r="1218" spans="1:16" x14ac:dyDescent="0.25">
      <c r="A1218">
        <v>1215</v>
      </c>
      <c r="B1218">
        <v>0.95047000000000004</v>
      </c>
      <c r="C1218">
        <v>45.835160000000002</v>
      </c>
      <c r="D1218">
        <v>0</v>
      </c>
      <c r="E1218">
        <v>0</v>
      </c>
      <c r="F1218">
        <v>0.17857000000000001</v>
      </c>
      <c r="G1218">
        <v>7.1070000000000002</v>
      </c>
      <c r="H1218">
        <v>30.585550000000001</v>
      </c>
      <c r="I1218">
        <v>0</v>
      </c>
      <c r="J1218">
        <v>0</v>
      </c>
      <c r="K1218">
        <v>133</v>
      </c>
      <c r="L1218">
        <v>27.96837</v>
      </c>
      <c r="M1218">
        <v>1.91E-3</v>
      </c>
      <c r="N1218">
        <v>0.4</v>
      </c>
      <c r="O1218">
        <v>5.9210000000000003</v>
      </c>
      <c r="P1218">
        <v>-1</v>
      </c>
    </row>
    <row r="1219" spans="1:16" x14ac:dyDescent="0.25">
      <c r="A1219">
        <v>1216</v>
      </c>
      <c r="B1219">
        <v>0.95269000000000004</v>
      </c>
      <c r="C1219">
        <v>61.320099999999996</v>
      </c>
      <c r="D1219">
        <v>0</v>
      </c>
      <c r="E1219">
        <v>0</v>
      </c>
      <c r="F1219">
        <v>0.39285999999999999</v>
      </c>
      <c r="G1219">
        <v>5.0620000000000003</v>
      </c>
      <c r="H1219">
        <v>64.629549999999995</v>
      </c>
      <c r="I1219">
        <v>0</v>
      </c>
      <c r="J1219">
        <v>0</v>
      </c>
      <c r="K1219">
        <v>137</v>
      </c>
      <c r="L1219">
        <v>46.801169999999999</v>
      </c>
      <c r="M1219">
        <v>7.3999999999999999E-4</v>
      </c>
      <c r="N1219">
        <v>0.28999999999999998</v>
      </c>
      <c r="O1219">
        <v>6.11</v>
      </c>
      <c r="P1219">
        <v>0.13400000000000001</v>
      </c>
    </row>
    <row r="1220" spans="1:16" x14ac:dyDescent="0.25">
      <c r="A1220">
        <v>1217</v>
      </c>
      <c r="B1220">
        <v>0.90691999999999995</v>
      </c>
      <c r="C1220">
        <v>46.310859999999998</v>
      </c>
      <c r="D1220">
        <v>0</v>
      </c>
      <c r="E1220">
        <v>0</v>
      </c>
      <c r="F1220">
        <v>0.14285999999999999</v>
      </c>
      <c r="G1220">
        <v>4.5979999999999999</v>
      </c>
      <c r="H1220">
        <v>87.461150000000004</v>
      </c>
      <c r="I1220">
        <v>0</v>
      </c>
      <c r="J1220">
        <v>0</v>
      </c>
      <c r="K1220">
        <v>136</v>
      </c>
      <c r="L1220">
        <v>48.486310000000003</v>
      </c>
      <c r="M1220">
        <v>1.25E-3</v>
      </c>
      <c r="N1220">
        <v>0.32</v>
      </c>
      <c r="O1220">
        <v>4.4329999999999998</v>
      </c>
      <c r="P1220">
        <v>-1</v>
      </c>
    </row>
    <row r="1221" spans="1:16" x14ac:dyDescent="0.25">
      <c r="A1221">
        <v>1218</v>
      </c>
      <c r="B1221">
        <v>0.77222000000000002</v>
      </c>
      <c r="C1221">
        <v>12.129949999999999</v>
      </c>
      <c r="D1221">
        <v>0</v>
      </c>
      <c r="E1221">
        <v>0</v>
      </c>
      <c r="F1221">
        <v>0.14285999999999999</v>
      </c>
      <c r="G1221">
        <v>5.508</v>
      </c>
      <c r="H1221">
        <v>66.437539999999998</v>
      </c>
      <c r="I1221">
        <v>0</v>
      </c>
      <c r="J1221">
        <v>0</v>
      </c>
      <c r="K1221">
        <v>129</v>
      </c>
      <c r="L1221">
        <v>6.1762899999999998</v>
      </c>
      <c r="M1221">
        <v>2.5000000000000001E-3</v>
      </c>
      <c r="N1221">
        <v>0.32</v>
      </c>
      <c r="O1221">
        <v>3.9</v>
      </c>
      <c r="P1221">
        <v>-1</v>
      </c>
    </row>
    <row r="1222" spans="1:16" x14ac:dyDescent="0.25">
      <c r="A1222">
        <v>1219</v>
      </c>
      <c r="B1222">
        <v>0.93559999999999999</v>
      </c>
      <c r="C1222">
        <v>46.001080000000002</v>
      </c>
      <c r="D1222">
        <v>0</v>
      </c>
      <c r="E1222">
        <v>0</v>
      </c>
      <c r="F1222">
        <v>0.67857000000000001</v>
      </c>
      <c r="G1222">
        <v>7.0010000000000003</v>
      </c>
      <c r="H1222">
        <v>30.621310000000001</v>
      </c>
      <c r="I1222">
        <v>0</v>
      </c>
      <c r="J1222">
        <v>0</v>
      </c>
      <c r="K1222">
        <v>132</v>
      </c>
      <c r="L1222">
        <v>27.947870000000002</v>
      </c>
      <c r="M1222">
        <v>1.9E-3</v>
      </c>
      <c r="N1222">
        <v>0.41</v>
      </c>
      <c r="O1222">
        <v>5.9269999999999996</v>
      </c>
      <c r="P1222">
        <v>-1</v>
      </c>
    </row>
    <row r="1223" spans="1:16" x14ac:dyDescent="0.25">
      <c r="A1223">
        <v>1220</v>
      </c>
      <c r="B1223">
        <v>0.96325000000000005</v>
      </c>
      <c r="C1223">
        <v>61.47974</v>
      </c>
      <c r="D1223">
        <v>0</v>
      </c>
      <c r="E1223">
        <v>0</v>
      </c>
      <c r="F1223">
        <v>0.42857000000000001</v>
      </c>
      <c r="G1223">
        <v>5.0640000000000001</v>
      </c>
      <c r="H1223">
        <v>64.478440000000006</v>
      </c>
      <c r="I1223">
        <v>0</v>
      </c>
      <c r="J1223">
        <v>0</v>
      </c>
      <c r="K1223">
        <v>137</v>
      </c>
      <c r="L1223">
        <v>46.751379999999997</v>
      </c>
      <c r="M1223">
        <v>7.2999999999999996E-4</v>
      </c>
      <c r="N1223">
        <v>0.28999999999999998</v>
      </c>
      <c r="O1223">
        <v>5.5519999999999996</v>
      </c>
      <c r="P1223">
        <v>-1</v>
      </c>
    </row>
    <row r="1224" spans="1:16" x14ac:dyDescent="0.25">
      <c r="A1224">
        <v>1221</v>
      </c>
      <c r="B1224">
        <v>0.91278999999999999</v>
      </c>
      <c r="C1224">
        <v>46.791640000000001</v>
      </c>
      <c r="D1224">
        <v>0</v>
      </c>
      <c r="E1224">
        <v>0</v>
      </c>
      <c r="F1224">
        <v>0.14285999999999999</v>
      </c>
      <c r="G1224">
        <v>4.5890000000000004</v>
      </c>
      <c r="H1224">
        <v>87.391120000000001</v>
      </c>
      <c r="I1224">
        <v>0</v>
      </c>
      <c r="J1224">
        <v>0</v>
      </c>
      <c r="K1224">
        <v>136</v>
      </c>
      <c r="L1224">
        <v>48.509300000000003</v>
      </c>
      <c r="M1224">
        <v>1.2999999999999999E-3</v>
      </c>
      <c r="N1224">
        <v>0.32</v>
      </c>
      <c r="O1224">
        <v>4.28</v>
      </c>
      <c r="P1224">
        <v>-1</v>
      </c>
    </row>
    <row r="1225" spans="1:16" x14ac:dyDescent="0.25">
      <c r="A1225">
        <v>1222</v>
      </c>
      <c r="B1225">
        <v>0.79237999999999997</v>
      </c>
      <c r="C1225">
        <v>12.19036</v>
      </c>
      <c r="D1225">
        <v>0</v>
      </c>
      <c r="E1225">
        <v>0</v>
      </c>
      <c r="F1225">
        <v>0.17857000000000001</v>
      </c>
      <c r="G1225">
        <v>5.556</v>
      </c>
      <c r="H1225">
        <v>66.439930000000004</v>
      </c>
      <c r="I1225">
        <v>0</v>
      </c>
      <c r="J1225">
        <v>0</v>
      </c>
      <c r="K1225">
        <v>127</v>
      </c>
      <c r="L1225">
        <v>6.1875099999999996</v>
      </c>
      <c r="M1225">
        <v>2.4199999999999998E-3</v>
      </c>
      <c r="N1225">
        <v>0.33</v>
      </c>
      <c r="O1225">
        <v>3.637</v>
      </c>
      <c r="P1225">
        <v>-1</v>
      </c>
    </row>
    <row r="1226" spans="1:16" x14ac:dyDescent="0.25">
      <c r="A1226">
        <v>1223</v>
      </c>
      <c r="B1226">
        <v>0.96211999999999998</v>
      </c>
      <c r="C1226">
        <v>45.856830000000002</v>
      </c>
      <c r="D1226">
        <v>0</v>
      </c>
      <c r="E1226">
        <v>0</v>
      </c>
      <c r="F1226">
        <v>0.82142999999999999</v>
      </c>
      <c r="G1226">
        <v>7.0259999999999998</v>
      </c>
      <c r="H1226">
        <v>30.58567</v>
      </c>
      <c r="I1226">
        <v>0</v>
      </c>
      <c r="J1226">
        <v>0</v>
      </c>
      <c r="K1226">
        <v>132</v>
      </c>
      <c r="L1226">
        <v>27.935110000000002</v>
      </c>
      <c r="M1226">
        <v>1.81E-3</v>
      </c>
      <c r="N1226">
        <v>0.4</v>
      </c>
      <c r="O1226">
        <v>5.657</v>
      </c>
      <c r="P1226">
        <v>-1</v>
      </c>
    </row>
    <row r="1227" spans="1:16" x14ac:dyDescent="0.25">
      <c r="A1227">
        <v>1224</v>
      </c>
      <c r="B1227">
        <v>0.94938</v>
      </c>
      <c r="C1227">
        <v>62.019480000000001</v>
      </c>
      <c r="D1227">
        <v>0</v>
      </c>
      <c r="E1227">
        <v>0</v>
      </c>
      <c r="F1227">
        <v>0.42857000000000001</v>
      </c>
      <c r="G1227">
        <v>5.0620000000000003</v>
      </c>
      <c r="H1227">
        <v>64.479150000000004</v>
      </c>
      <c r="I1227">
        <v>0</v>
      </c>
      <c r="J1227">
        <v>0</v>
      </c>
      <c r="K1227">
        <v>137</v>
      </c>
      <c r="L1227">
        <v>46.725459999999998</v>
      </c>
      <c r="M1227">
        <v>6.8999999999999997E-4</v>
      </c>
      <c r="N1227">
        <v>0.28999999999999998</v>
      </c>
      <c r="O1227">
        <v>5.7990000000000004</v>
      </c>
      <c r="P1227">
        <v>0.17207</v>
      </c>
    </row>
    <row r="1228" spans="1:16" x14ac:dyDescent="0.25">
      <c r="A1228">
        <v>1225</v>
      </c>
      <c r="B1228">
        <v>0.91571999999999998</v>
      </c>
      <c r="C1228">
        <v>46.993389999999998</v>
      </c>
      <c r="D1228">
        <v>0</v>
      </c>
      <c r="E1228">
        <v>0</v>
      </c>
      <c r="F1228">
        <v>0.14285999999999999</v>
      </c>
      <c r="G1228">
        <v>4.5970000000000004</v>
      </c>
      <c r="H1228">
        <v>87.29034</v>
      </c>
      <c r="I1228">
        <v>0</v>
      </c>
      <c r="J1228">
        <v>0</v>
      </c>
      <c r="K1228">
        <v>136</v>
      </c>
      <c r="L1228">
        <v>48.462769999999999</v>
      </c>
      <c r="M1228">
        <v>1.2899999999999999E-3</v>
      </c>
      <c r="N1228">
        <v>0.32</v>
      </c>
      <c r="O1228">
        <v>4.1369999999999996</v>
      </c>
      <c r="P1228">
        <v>-1</v>
      </c>
    </row>
    <row r="1229" spans="1:16" x14ac:dyDescent="0.25">
      <c r="A1229">
        <v>1226</v>
      </c>
      <c r="B1229">
        <v>0.81862999999999997</v>
      </c>
      <c r="C1229">
        <v>12.21622</v>
      </c>
      <c r="D1229">
        <v>0</v>
      </c>
      <c r="E1229">
        <v>0</v>
      </c>
      <c r="F1229">
        <v>0.28571000000000002</v>
      </c>
      <c r="G1229">
        <v>5.6219999999999999</v>
      </c>
      <c r="H1229">
        <v>66.419340000000005</v>
      </c>
      <c r="I1229">
        <v>0</v>
      </c>
      <c r="J1229">
        <v>0</v>
      </c>
      <c r="K1229">
        <v>127</v>
      </c>
      <c r="L1229">
        <v>6.1882200000000003</v>
      </c>
      <c r="M1229">
        <v>2.4299999999999999E-3</v>
      </c>
      <c r="N1229">
        <v>0.33</v>
      </c>
      <c r="O1229">
        <v>3.8719999999999999</v>
      </c>
      <c r="P1229">
        <v>-1</v>
      </c>
    </row>
    <row r="1230" spans="1:16" x14ac:dyDescent="0.25">
      <c r="A1230">
        <v>1227</v>
      </c>
      <c r="B1230">
        <v>0.97463</v>
      </c>
      <c r="C1230">
        <v>46.050199999999997</v>
      </c>
      <c r="D1230">
        <v>0</v>
      </c>
      <c r="E1230">
        <v>0</v>
      </c>
      <c r="F1230">
        <v>0.21429000000000001</v>
      </c>
      <c r="G1230">
        <v>7.0330000000000004</v>
      </c>
      <c r="H1230">
        <v>30.561859999999999</v>
      </c>
      <c r="I1230">
        <v>0</v>
      </c>
      <c r="J1230">
        <v>0</v>
      </c>
      <c r="K1230">
        <v>132</v>
      </c>
      <c r="L1230">
        <v>27.90428</v>
      </c>
      <c r="M1230">
        <v>1.83E-3</v>
      </c>
      <c r="N1230">
        <v>0.4</v>
      </c>
      <c r="O1230">
        <v>5.4720000000000004</v>
      </c>
      <c r="P1230">
        <v>-1</v>
      </c>
    </row>
    <row r="1231" spans="1:16" x14ac:dyDescent="0.25">
      <c r="A1231">
        <v>1228</v>
      </c>
      <c r="B1231">
        <v>0.97016000000000002</v>
      </c>
      <c r="C1231">
        <v>61.763820000000003</v>
      </c>
      <c r="D1231">
        <v>0</v>
      </c>
      <c r="E1231">
        <v>0</v>
      </c>
      <c r="F1231">
        <v>0.42857000000000001</v>
      </c>
      <c r="G1231">
        <v>5.0650000000000004</v>
      </c>
      <c r="H1231">
        <v>64.342709999999997</v>
      </c>
      <c r="I1231">
        <v>0</v>
      </c>
      <c r="J1231">
        <v>0</v>
      </c>
      <c r="K1231">
        <v>137</v>
      </c>
      <c r="L1231">
        <v>46.677370000000003</v>
      </c>
      <c r="M1231">
        <v>6.4000000000000005E-4</v>
      </c>
      <c r="N1231">
        <v>0.28999999999999998</v>
      </c>
      <c r="O1231">
        <v>5.899</v>
      </c>
      <c r="P1231">
        <v>-1</v>
      </c>
    </row>
    <row r="1232" spans="1:16" x14ac:dyDescent="0.25">
      <c r="A1232">
        <v>1229</v>
      </c>
      <c r="B1232">
        <v>0.92147000000000001</v>
      </c>
      <c r="C1232">
        <v>46.901150000000001</v>
      </c>
      <c r="D1232">
        <v>0</v>
      </c>
      <c r="E1232">
        <v>0</v>
      </c>
      <c r="F1232">
        <v>0.14285999999999999</v>
      </c>
      <c r="G1232">
        <v>4.5590000000000002</v>
      </c>
      <c r="H1232">
        <v>87.303939999999997</v>
      </c>
      <c r="I1232">
        <v>0</v>
      </c>
      <c r="J1232">
        <v>0</v>
      </c>
      <c r="K1232">
        <v>136</v>
      </c>
      <c r="L1232">
        <v>48.526000000000003</v>
      </c>
      <c r="M1232">
        <v>1.34E-3</v>
      </c>
      <c r="N1232">
        <v>0.33</v>
      </c>
      <c r="O1232">
        <v>4.2480000000000002</v>
      </c>
      <c r="P1232">
        <v>-1</v>
      </c>
    </row>
    <row r="1233" spans="1:16" x14ac:dyDescent="0.25">
      <c r="A1233">
        <v>1230</v>
      </c>
      <c r="B1233">
        <v>0.79798000000000002</v>
      </c>
      <c r="C1233">
        <v>12.285349999999999</v>
      </c>
      <c r="D1233">
        <v>0</v>
      </c>
      <c r="E1233">
        <v>0</v>
      </c>
      <c r="F1233">
        <v>0.21429000000000001</v>
      </c>
      <c r="G1233">
        <v>5.5839999999999996</v>
      </c>
      <c r="H1233">
        <v>66.419070000000005</v>
      </c>
      <c r="I1233">
        <v>0</v>
      </c>
      <c r="J1233">
        <v>0</v>
      </c>
      <c r="K1233">
        <v>127</v>
      </c>
      <c r="L1233">
        <v>6.19529</v>
      </c>
      <c r="M1233">
        <v>2.3700000000000001E-3</v>
      </c>
      <c r="N1233">
        <v>0.34</v>
      </c>
      <c r="O1233">
        <v>3.5550000000000002</v>
      </c>
      <c r="P1233">
        <v>-1</v>
      </c>
    </row>
    <row r="1234" spans="1:16" x14ac:dyDescent="0.25">
      <c r="A1234">
        <v>1231</v>
      </c>
      <c r="B1234">
        <v>0.96853999999999996</v>
      </c>
      <c r="C1234">
        <v>45.826349999999998</v>
      </c>
      <c r="D1234">
        <v>0</v>
      </c>
      <c r="E1234">
        <v>0</v>
      </c>
      <c r="F1234">
        <v>0.75</v>
      </c>
      <c r="G1234">
        <v>6.9569999999999999</v>
      </c>
      <c r="H1234">
        <v>30.468499999999999</v>
      </c>
      <c r="I1234">
        <v>0</v>
      </c>
      <c r="J1234">
        <v>0</v>
      </c>
      <c r="K1234">
        <v>132</v>
      </c>
      <c r="L1234">
        <v>27.815149999999999</v>
      </c>
      <c r="M1234">
        <v>1.9400000000000001E-3</v>
      </c>
      <c r="N1234">
        <v>0.4</v>
      </c>
      <c r="O1234">
        <v>5.6950000000000003</v>
      </c>
      <c r="P1234">
        <v>-1</v>
      </c>
    </row>
    <row r="1235" spans="1:16" x14ac:dyDescent="0.25">
      <c r="A1235">
        <v>1232</v>
      </c>
      <c r="B1235">
        <v>0.97109999999999996</v>
      </c>
      <c r="C1235">
        <v>61.578330000000001</v>
      </c>
      <c r="D1235">
        <v>0</v>
      </c>
      <c r="E1235">
        <v>0</v>
      </c>
      <c r="F1235">
        <v>0.53571000000000002</v>
      </c>
      <c r="G1235">
        <v>5.0590000000000002</v>
      </c>
      <c r="H1235">
        <v>64.223849999999999</v>
      </c>
      <c r="I1235">
        <v>0</v>
      </c>
      <c r="J1235">
        <v>0</v>
      </c>
      <c r="K1235">
        <v>137</v>
      </c>
      <c r="L1235">
        <v>46.583100000000002</v>
      </c>
      <c r="M1235">
        <v>6.3000000000000003E-4</v>
      </c>
      <c r="N1235">
        <v>0.28999999999999998</v>
      </c>
      <c r="O1235">
        <v>5.7039999999999997</v>
      </c>
      <c r="P1235">
        <v>0.15509000000000001</v>
      </c>
    </row>
    <row r="1236" spans="1:16" x14ac:dyDescent="0.25">
      <c r="A1236">
        <v>1233</v>
      </c>
      <c r="B1236">
        <v>0.93506999999999996</v>
      </c>
      <c r="C1236">
        <v>46.717889999999997</v>
      </c>
      <c r="D1236">
        <v>0</v>
      </c>
      <c r="E1236">
        <v>0</v>
      </c>
      <c r="F1236">
        <v>0.14285999999999999</v>
      </c>
      <c r="G1236">
        <v>4.5910000000000002</v>
      </c>
      <c r="H1236">
        <v>87.196340000000006</v>
      </c>
      <c r="I1236">
        <v>0</v>
      </c>
      <c r="J1236">
        <v>0</v>
      </c>
      <c r="K1236">
        <v>136</v>
      </c>
      <c r="L1236">
        <v>48.498089999999998</v>
      </c>
      <c r="M1236">
        <v>1.2899999999999999E-3</v>
      </c>
      <c r="N1236">
        <v>0.32</v>
      </c>
      <c r="O1236">
        <v>4.1319999999999997</v>
      </c>
      <c r="P1236">
        <v>-1</v>
      </c>
    </row>
    <row r="1237" spans="1:16" x14ac:dyDescent="0.25">
      <c r="A1237">
        <v>1234</v>
      </c>
      <c r="B1237">
        <v>0.82769000000000004</v>
      </c>
      <c r="C1237">
        <v>12.200559999999999</v>
      </c>
      <c r="D1237">
        <v>0</v>
      </c>
      <c r="E1237">
        <v>0</v>
      </c>
      <c r="F1237">
        <v>0.17857000000000001</v>
      </c>
      <c r="G1237">
        <v>5.6440000000000001</v>
      </c>
      <c r="H1237">
        <v>66.443790000000007</v>
      </c>
      <c r="I1237">
        <v>0</v>
      </c>
      <c r="J1237">
        <v>0</v>
      </c>
      <c r="K1237">
        <v>128</v>
      </c>
      <c r="L1237">
        <v>6.18825</v>
      </c>
      <c r="M1237">
        <v>2.47E-3</v>
      </c>
      <c r="N1237">
        <v>0.33</v>
      </c>
      <c r="O1237">
        <v>3.6379999999999999</v>
      </c>
      <c r="P1237">
        <v>-1</v>
      </c>
    </row>
    <row r="1238" spans="1:16" x14ac:dyDescent="0.25">
      <c r="A1238">
        <v>1235</v>
      </c>
      <c r="B1238">
        <v>0.96355999999999997</v>
      </c>
      <c r="C1238">
        <v>45.879049999999999</v>
      </c>
      <c r="D1238">
        <v>0</v>
      </c>
      <c r="E1238">
        <v>0</v>
      </c>
      <c r="F1238">
        <v>0.21429000000000001</v>
      </c>
      <c r="G1238">
        <v>7.0110000000000001</v>
      </c>
      <c r="H1238">
        <v>30.476579999999998</v>
      </c>
      <c r="I1238">
        <v>0</v>
      </c>
      <c r="J1238">
        <v>0</v>
      </c>
      <c r="K1238">
        <v>132</v>
      </c>
      <c r="L1238">
        <v>27.749839999999999</v>
      </c>
      <c r="M1238">
        <v>1.8400000000000001E-3</v>
      </c>
      <c r="N1238">
        <v>0.4</v>
      </c>
      <c r="O1238">
        <v>5.8789999999999996</v>
      </c>
      <c r="P1238">
        <v>-1</v>
      </c>
    </row>
    <row r="1239" spans="1:16" x14ac:dyDescent="0.25">
      <c r="A1239">
        <v>1236</v>
      </c>
      <c r="B1239">
        <v>0.98048999999999997</v>
      </c>
      <c r="C1239">
        <v>61.672890000000002</v>
      </c>
      <c r="D1239">
        <v>0</v>
      </c>
      <c r="E1239">
        <v>0</v>
      </c>
      <c r="F1239">
        <v>0.35714000000000001</v>
      </c>
      <c r="G1239">
        <v>5.0720000000000001</v>
      </c>
      <c r="H1239">
        <v>64.045069999999996</v>
      </c>
      <c r="I1239">
        <v>0</v>
      </c>
      <c r="J1239">
        <v>0</v>
      </c>
      <c r="K1239">
        <v>137</v>
      </c>
      <c r="L1239">
        <v>46.515180000000001</v>
      </c>
      <c r="M1239">
        <v>6.6E-4</v>
      </c>
      <c r="N1239">
        <v>0.28999999999999998</v>
      </c>
      <c r="O1239">
        <v>6.1139999999999999</v>
      </c>
      <c r="P1239">
        <v>-1</v>
      </c>
    </row>
    <row r="1240" spans="1:16" x14ac:dyDescent="0.25">
      <c r="A1240">
        <v>1237</v>
      </c>
      <c r="B1240">
        <v>0.93940000000000001</v>
      </c>
      <c r="C1240">
        <v>46.981560000000002</v>
      </c>
      <c r="D1240">
        <v>0</v>
      </c>
      <c r="E1240">
        <v>0</v>
      </c>
      <c r="F1240">
        <v>0.14285999999999999</v>
      </c>
      <c r="G1240">
        <v>4.5990000000000002</v>
      </c>
      <c r="H1240">
        <v>87.138339999999999</v>
      </c>
      <c r="I1240">
        <v>0</v>
      </c>
      <c r="J1240">
        <v>0</v>
      </c>
      <c r="K1240">
        <v>136</v>
      </c>
      <c r="L1240">
        <v>48.522170000000003</v>
      </c>
      <c r="M1240">
        <v>1.2999999999999999E-3</v>
      </c>
      <c r="N1240">
        <v>0.33</v>
      </c>
      <c r="O1240">
        <v>3.9780000000000002</v>
      </c>
      <c r="P1240">
        <v>-1</v>
      </c>
    </row>
    <row r="1241" spans="1:16" x14ac:dyDescent="0.25">
      <c r="A1241">
        <v>1238</v>
      </c>
      <c r="B1241">
        <v>0.82735000000000003</v>
      </c>
      <c r="C1241">
        <v>12.207739999999999</v>
      </c>
      <c r="D1241">
        <v>0</v>
      </c>
      <c r="E1241">
        <v>0</v>
      </c>
      <c r="F1241">
        <v>0.17857000000000001</v>
      </c>
      <c r="G1241">
        <v>5.6440000000000001</v>
      </c>
      <c r="H1241">
        <v>66.458650000000006</v>
      </c>
      <c r="I1241">
        <v>0</v>
      </c>
      <c r="J1241">
        <v>0</v>
      </c>
      <c r="K1241">
        <v>128</v>
      </c>
      <c r="L1241">
        <v>6.1939200000000003</v>
      </c>
      <c r="M1241">
        <v>2.3600000000000001E-3</v>
      </c>
      <c r="N1241">
        <v>0.34</v>
      </c>
      <c r="O1241">
        <v>3.5049999999999999</v>
      </c>
      <c r="P1241">
        <v>-1</v>
      </c>
    </row>
    <row r="1242" spans="1:16" x14ac:dyDescent="0.25">
      <c r="A1242">
        <v>1239</v>
      </c>
      <c r="B1242">
        <v>0.97885</v>
      </c>
      <c r="C1242">
        <v>45.793880000000001</v>
      </c>
      <c r="D1242">
        <v>0</v>
      </c>
      <c r="E1242">
        <v>0</v>
      </c>
      <c r="F1242">
        <v>0.28571000000000002</v>
      </c>
      <c r="G1242">
        <v>6.9939999999999998</v>
      </c>
      <c r="H1242">
        <v>30.484470000000002</v>
      </c>
      <c r="I1242">
        <v>0</v>
      </c>
      <c r="J1242">
        <v>0</v>
      </c>
      <c r="K1242">
        <v>132</v>
      </c>
      <c r="L1242">
        <v>27.760529999999999</v>
      </c>
      <c r="M1242">
        <v>1.7099999999999999E-3</v>
      </c>
      <c r="N1242">
        <v>0.4</v>
      </c>
      <c r="O1242">
        <v>5.69</v>
      </c>
      <c r="P1242">
        <v>-1</v>
      </c>
    </row>
    <row r="1243" spans="1:16" x14ac:dyDescent="0.25">
      <c r="A1243">
        <v>1240</v>
      </c>
      <c r="B1243">
        <v>0.96806000000000003</v>
      </c>
      <c r="C1243">
        <v>61.929940000000002</v>
      </c>
      <c r="D1243">
        <v>0</v>
      </c>
      <c r="E1243">
        <v>0</v>
      </c>
      <c r="F1243">
        <v>0.39285999999999999</v>
      </c>
      <c r="G1243">
        <v>5.0590000000000002</v>
      </c>
      <c r="H1243">
        <v>64.114729999999994</v>
      </c>
      <c r="I1243">
        <v>0</v>
      </c>
      <c r="J1243">
        <v>0</v>
      </c>
      <c r="K1243">
        <v>137</v>
      </c>
      <c r="L1243">
        <v>46.536189999999998</v>
      </c>
      <c r="M1243">
        <v>7.2999999999999996E-4</v>
      </c>
      <c r="N1243">
        <v>0.28999999999999998</v>
      </c>
      <c r="O1243">
        <v>6.73</v>
      </c>
      <c r="P1243">
        <v>0.16075</v>
      </c>
    </row>
    <row r="1244" spans="1:16" x14ac:dyDescent="0.25">
      <c r="A1244">
        <v>1241</v>
      </c>
      <c r="B1244">
        <v>0.93149999999999999</v>
      </c>
      <c r="C1244">
        <v>46.988160000000001</v>
      </c>
      <c r="D1244">
        <v>0</v>
      </c>
      <c r="E1244">
        <v>0</v>
      </c>
      <c r="F1244">
        <v>0.14285999999999999</v>
      </c>
      <c r="G1244">
        <v>4.601</v>
      </c>
      <c r="H1244">
        <v>87.115250000000003</v>
      </c>
      <c r="I1244">
        <v>0</v>
      </c>
      <c r="J1244">
        <v>0</v>
      </c>
      <c r="K1244">
        <v>136</v>
      </c>
      <c r="L1244">
        <v>48.491750000000003</v>
      </c>
      <c r="M1244">
        <v>1.2999999999999999E-3</v>
      </c>
      <c r="N1244">
        <v>0.33</v>
      </c>
      <c r="O1244">
        <v>4.3949999999999996</v>
      </c>
      <c r="P1244">
        <v>-1</v>
      </c>
    </row>
    <row r="1245" spans="1:16" x14ac:dyDescent="0.25">
      <c r="A1245">
        <v>1242</v>
      </c>
      <c r="B1245">
        <v>0.83653</v>
      </c>
      <c r="C1245">
        <v>12.217890000000001</v>
      </c>
      <c r="D1245">
        <v>0</v>
      </c>
      <c r="E1245">
        <v>0</v>
      </c>
      <c r="F1245">
        <v>0.17857000000000001</v>
      </c>
      <c r="G1245">
        <v>5.6719999999999997</v>
      </c>
      <c r="H1245">
        <v>66.466899999999995</v>
      </c>
      <c r="I1245">
        <v>0</v>
      </c>
      <c r="J1245">
        <v>0</v>
      </c>
      <c r="K1245">
        <v>128</v>
      </c>
      <c r="L1245">
        <v>6.2015000000000002</v>
      </c>
      <c r="M1245">
        <v>2.2599999999999999E-3</v>
      </c>
      <c r="N1245">
        <v>0.33</v>
      </c>
      <c r="O1245">
        <v>3.3410000000000002</v>
      </c>
      <c r="P1245">
        <v>-1</v>
      </c>
    </row>
    <row r="1246" spans="1:16" x14ac:dyDescent="0.25">
      <c r="A1246">
        <v>1243</v>
      </c>
      <c r="B1246">
        <v>0.97921999999999998</v>
      </c>
      <c r="C1246">
        <v>45.823239999999998</v>
      </c>
      <c r="D1246">
        <v>0</v>
      </c>
      <c r="E1246">
        <v>0</v>
      </c>
      <c r="F1246">
        <v>0.57142999999999999</v>
      </c>
      <c r="G1246">
        <v>7.0250000000000004</v>
      </c>
      <c r="H1246">
        <v>30.537510000000001</v>
      </c>
      <c r="I1246">
        <v>0</v>
      </c>
      <c r="J1246">
        <v>0</v>
      </c>
      <c r="K1246">
        <v>132</v>
      </c>
      <c r="L1246">
        <v>27.79261</v>
      </c>
      <c r="M1246">
        <v>1.7899999999999999E-3</v>
      </c>
      <c r="N1246">
        <v>0.4</v>
      </c>
      <c r="O1246">
        <v>6.1970000000000001</v>
      </c>
      <c r="P1246">
        <v>-1</v>
      </c>
    </row>
    <row r="1247" spans="1:16" x14ac:dyDescent="0.25">
      <c r="A1247">
        <v>1244</v>
      </c>
      <c r="B1247">
        <v>0.97760000000000002</v>
      </c>
      <c r="C1247">
        <v>61.797890000000002</v>
      </c>
      <c r="D1247">
        <v>0</v>
      </c>
      <c r="E1247">
        <v>0</v>
      </c>
      <c r="F1247">
        <v>0.39285999999999999</v>
      </c>
      <c r="G1247">
        <v>5.0960000000000001</v>
      </c>
      <c r="H1247">
        <v>64.064610000000002</v>
      </c>
      <c r="I1247">
        <v>0</v>
      </c>
      <c r="J1247">
        <v>0</v>
      </c>
      <c r="K1247">
        <v>137</v>
      </c>
      <c r="L1247">
        <v>46.532119999999999</v>
      </c>
      <c r="M1247">
        <v>6.6E-4</v>
      </c>
      <c r="N1247">
        <v>0.28999999999999998</v>
      </c>
      <c r="O1247">
        <v>6.6980000000000004</v>
      </c>
      <c r="P1247">
        <v>-1</v>
      </c>
    </row>
    <row r="1248" spans="1:16" x14ac:dyDescent="0.25">
      <c r="A1248">
        <v>1245</v>
      </c>
      <c r="B1248">
        <v>0.93442000000000003</v>
      </c>
      <c r="C1248">
        <v>47.113590000000002</v>
      </c>
      <c r="D1248">
        <v>0</v>
      </c>
      <c r="E1248">
        <v>0</v>
      </c>
      <c r="F1248">
        <v>0.14285999999999999</v>
      </c>
      <c r="G1248">
        <v>4.5679999999999996</v>
      </c>
      <c r="H1248">
        <v>87.166449999999998</v>
      </c>
      <c r="I1248">
        <v>0</v>
      </c>
      <c r="J1248">
        <v>0</v>
      </c>
      <c r="K1248">
        <v>136</v>
      </c>
      <c r="L1248">
        <v>48.551009999999998</v>
      </c>
      <c r="M1248">
        <v>1.23E-3</v>
      </c>
      <c r="N1248">
        <v>0.33</v>
      </c>
      <c r="O1248">
        <v>4.3949999999999996</v>
      </c>
      <c r="P1248">
        <v>-1</v>
      </c>
    </row>
    <row r="1249" spans="1:16" x14ac:dyDescent="0.25">
      <c r="A1249">
        <v>1246</v>
      </c>
      <c r="B1249">
        <v>0.81362000000000001</v>
      </c>
      <c r="C1249">
        <v>12.262280000000001</v>
      </c>
      <c r="D1249">
        <v>0</v>
      </c>
      <c r="E1249">
        <v>0</v>
      </c>
      <c r="F1249">
        <v>0.14285999999999999</v>
      </c>
      <c r="G1249">
        <v>5.6310000000000002</v>
      </c>
      <c r="H1249">
        <v>66.482029999999995</v>
      </c>
      <c r="I1249">
        <v>0</v>
      </c>
      <c r="J1249">
        <v>0</v>
      </c>
      <c r="K1249">
        <v>128</v>
      </c>
      <c r="L1249">
        <v>6.21645</v>
      </c>
      <c r="M1249">
        <v>2.3500000000000001E-3</v>
      </c>
      <c r="N1249">
        <v>0.34</v>
      </c>
      <c r="O1249">
        <v>3.625</v>
      </c>
      <c r="P1249">
        <v>-1</v>
      </c>
    </row>
    <row r="1250" spans="1:16" x14ac:dyDescent="0.25">
      <c r="A1250">
        <v>1247</v>
      </c>
      <c r="B1250">
        <v>0.97936000000000001</v>
      </c>
      <c r="C1250">
        <v>45.925669999999997</v>
      </c>
      <c r="D1250">
        <v>0</v>
      </c>
      <c r="E1250">
        <v>0</v>
      </c>
      <c r="F1250">
        <v>0.64285999999999999</v>
      </c>
      <c r="G1250">
        <v>7.1</v>
      </c>
      <c r="H1250">
        <v>30.49736</v>
      </c>
      <c r="I1250">
        <v>0</v>
      </c>
      <c r="J1250">
        <v>0</v>
      </c>
      <c r="K1250">
        <v>132</v>
      </c>
      <c r="L1250">
        <v>27.788329999999998</v>
      </c>
      <c r="M1250">
        <v>1.7700000000000001E-3</v>
      </c>
      <c r="N1250">
        <v>0.4</v>
      </c>
      <c r="O1250">
        <v>5.8250000000000002</v>
      </c>
      <c r="P1250">
        <v>-1</v>
      </c>
    </row>
    <row r="1251" spans="1:16" x14ac:dyDescent="0.25">
      <c r="A1251">
        <v>1248</v>
      </c>
      <c r="B1251">
        <v>0.98072000000000004</v>
      </c>
      <c r="C1251">
        <v>61.92812</v>
      </c>
      <c r="D1251">
        <v>0</v>
      </c>
      <c r="E1251">
        <v>0</v>
      </c>
      <c r="F1251">
        <v>0.35714000000000001</v>
      </c>
      <c r="G1251">
        <v>5.0789999999999997</v>
      </c>
      <c r="H1251">
        <v>64.119569999999996</v>
      </c>
      <c r="I1251">
        <v>0</v>
      </c>
      <c r="J1251">
        <v>0</v>
      </c>
      <c r="K1251">
        <v>137</v>
      </c>
      <c r="L1251">
        <v>46.557290000000002</v>
      </c>
      <c r="M1251">
        <v>7.2999999999999996E-4</v>
      </c>
      <c r="N1251">
        <v>0.28999999999999998</v>
      </c>
      <c r="O1251">
        <v>5.8810000000000002</v>
      </c>
      <c r="P1251">
        <v>0.15972</v>
      </c>
    </row>
    <row r="1252" spans="1:16" x14ac:dyDescent="0.25">
      <c r="A1252">
        <v>1249</v>
      </c>
      <c r="B1252">
        <v>0.94474000000000002</v>
      </c>
      <c r="C1252">
        <v>47.043770000000002</v>
      </c>
      <c r="D1252">
        <v>0</v>
      </c>
      <c r="E1252">
        <v>0</v>
      </c>
      <c r="F1252">
        <v>0.14285999999999999</v>
      </c>
      <c r="G1252">
        <v>4.58</v>
      </c>
      <c r="H1252">
        <v>87.188959999999994</v>
      </c>
      <c r="I1252">
        <v>0</v>
      </c>
      <c r="J1252">
        <v>0</v>
      </c>
      <c r="K1252">
        <v>136</v>
      </c>
      <c r="L1252">
        <v>48.526980000000002</v>
      </c>
      <c r="M1252">
        <v>1.2700000000000001E-3</v>
      </c>
      <c r="N1252">
        <v>0.33</v>
      </c>
      <c r="O1252">
        <v>4.2750000000000004</v>
      </c>
      <c r="P1252">
        <v>-1</v>
      </c>
    </row>
    <row r="1253" spans="1:16" x14ac:dyDescent="0.25">
      <c r="A1253">
        <v>1250</v>
      </c>
      <c r="B1253">
        <v>0.83762000000000003</v>
      </c>
      <c r="C1253">
        <v>12.194089999999999</v>
      </c>
      <c r="D1253">
        <v>0</v>
      </c>
      <c r="E1253">
        <v>0</v>
      </c>
      <c r="F1253">
        <v>0.17857000000000001</v>
      </c>
      <c r="G1253">
        <v>5.7039999999999997</v>
      </c>
      <c r="H1253">
        <v>66.48809</v>
      </c>
      <c r="I1253">
        <v>0</v>
      </c>
      <c r="J1253">
        <v>0</v>
      </c>
      <c r="K1253">
        <v>128</v>
      </c>
      <c r="L1253">
        <v>6.1950500000000002</v>
      </c>
      <c r="M1253">
        <v>2.2499999999999998E-3</v>
      </c>
      <c r="N1253">
        <v>0.34</v>
      </c>
      <c r="O1253">
        <v>3.48</v>
      </c>
      <c r="P1253">
        <v>-1</v>
      </c>
    </row>
    <row r="1254" spans="1:16" x14ac:dyDescent="0.25">
      <c r="A1254">
        <v>1251</v>
      </c>
      <c r="B1254">
        <v>0.96933000000000002</v>
      </c>
      <c r="C1254">
        <v>46.023110000000003</v>
      </c>
      <c r="D1254">
        <v>0</v>
      </c>
      <c r="E1254">
        <v>0</v>
      </c>
      <c r="F1254">
        <v>0.17857000000000001</v>
      </c>
      <c r="G1254">
        <v>7.0819999999999999</v>
      </c>
      <c r="H1254">
        <v>30.572900000000001</v>
      </c>
      <c r="I1254">
        <v>0</v>
      </c>
      <c r="J1254">
        <v>0</v>
      </c>
      <c r="K1254">
        <v>132</v>
      </c>
      <c r="L1254">
        <v>27.820910000000001</v>
      </c>
      <c r="M1254">
        <v>1.7700000000000001E-3</v>
      </c>
      <c r="N1254">
        <v>0.4</v>
      </c>
      <c r="O1254">
        <v>5.774</v>
      </c>
      <c r="P1254">
        <v>-1</v>
      </c>
    </row>
    <row r="1255" spans="1:16" x14ac:dyDescent="0.25">
      <c r="A1255">
        <v>1252</v>
      </c>
      <c r="B1255">
        <v>0.98055999999999999</v>
      </c>
      <c r="C1255">
        <v>61.772120000000001</v>
      </c>
      <c r="D1255">
        <v>0</v>
      </c>
      <c r="E1255">
        <v>0</v>
      </c>
      <c r="F1255">
        <v>0.35714000000000001</v>
      </c>
      <c r="G1255">
        <v>5.0629999999999997</v>
      </c>
      <c r="H1255">
        <v>64.126260000000002</v>
      </c>
      <c r="I1255">
        <v>0</v>
      </c>
      <c r="J1255">
        <v>0</v>
      </c>
      <c r="K1255">
        <v>137</v>
      </c>
      <c r="L1255">
        <v>46.573619999999998</v>
      </c>
      <c r="M1255">
        <v>6.7000000000000002E-4</v>
      </c>
      <c r="N1255">
        <v>0.28999999999999998</v>
      </c>
      <c r="O1255">
        <v>5.681</v>
      </c>
      <c r="P1255">
        <v>-1</v>
      </c>
    </row>
    <row r="1256" spans="1:16" x14ac:dyDescent="0.25">
      <c r="A1256">
        <v>1253</v>
      </c>
      <c r="B1256">
        <v>0.94118999999999997</v>
      </c>
      <c r="C1256">
        <v>46.997390000000003</v>
      </c>
      <c r="D1256">
        <v>0</v>
      </c>
      <c r="E1256">
        <v>0</v>
      </c>
      <c r="F1256">
        <v>0.14285999999999999</v>
      </c>
      <c r="G1256">
        <v>4.5730000000000004</v>
      </c>
      <c r="H1256">
        <v>87.190280000000001</v>
      </c>
      <c r="I1256">
        <v>0</v>
      </c>
      <c r="J1256">
        <v>0</v>
      </c>
      <c r="K1256">
        <v>136</v>
      </c>
      <c r="L1256">
        <v>48.517769999999999</v>
      </c>
      <c r="M1256">
        <v>1.2199999999999999E-3</v>
      </c>
      <c r="N1256">
        <v>0.33</v>
      </c>
      <c r="O1256">
        <v>4.4050000000000002</v>
      </c>
      <c r="P1256">
        <v>-1</v>
      </c>
    </row>
    <row r="1257" spans="1:16" x14ac:dyDescent="0.25">
      <c r="A1257">
        <v>1254</v>
      </c>
      <c r="B1257">
        <v>0.83531999999999995</v>
      </c>
      <c r="C1257">
        <v>12.19239</v>
      </c>
      <c r="D1257">
        <v>0</v>
      </c>
      <c r="E1257">
        <v>0</v>
      </c>
      <c r="F1257">
        <v>0.25</v>
      </c>
      <c r="G1257">
        <v>5.7220000000000004</v>
      </c>
      <c r="H1257">
        <v>66.476799999999997</v>
      </c>
      <c r="I1257">
        <v>0</v>
      </c>
      <c r="J1257">
        <v>0</v>
      </c>
      <c r="K1257">
        <v>129</v>
      </c>
      <c r="L1257">
        <v>6.19184</v>
      </c>
      <c r="M1257">
        <v>2.1099999999999999E-3</v>
      </c>
      <c r="N1257">
        <v>0.34</v>
      </c>
      <c r="O1257">
        <v>3.419</v>
      </c>
      <c r="P1257">
        <v>-1</v>
      </c>
    </row>
    <row r="1258" spans="1:16" x14ac:dyDescent="0.25">
      <c r="A1258">
        <v>1255</v>
      </c>
      <c r="B1258">
        <v>0.97638999999999998</v>
      </c>
      <c r="C1258">
        <v>45.852490000000003</v>
      </c>
      <c r="D1258">
        <v>0</v>
      </c>
      <c r="E1258">
        <v>0</v>
      </c>
      <c r="F1258">
        <v>0.28571000000000002</v>
      </c>
      <c r="G1258">
        <v>7.25</v>
      </c>
      <c r="H1258">
        <v>30.558350000000001</v>
      </c>
      <c r="I1258">
        <v>0</v>
      </c>
      <c r="J1258">
        <v>0</v>
      </c>
      <c r="K1258">
        <v>132</v>
      </c>
      <c r="L1258">
        <v>27.836020000000001</v>
      </c>
      <c r="M1258">
        <v>1.6000000000000001E-3</v>
      </c>
      <c r="N1258">
        <v>0.4</v>
      </c>
      <c r="O1258">
        <v>5.4119999999999999</v>
      </c>
      <c r="P1258">
        <v>-1</v>
      </c>
    </row>
    <row r="1259" spans="1:16" x14ac:dyDescent="0.25">
      <c r="A1259">
        <v>1256</v>
      </c>
      <c r="B1259">
        <v>0.97360000000000002</v>
      </c>
      <c r="C1259">
        <v>61.984180000000002</v>
      </c>
      <c r="D1259">
        <v>0</v>
      </c>
      <c r="E1259">
        <v>0</v>
      </c>
      <c r="F1259">
        <v>0.35714000000000001</v>
      </c>
      <c r="G1259">
        <v>5.0549999999999997</v>
      </c>
      <c r="H1259">
        <v>64.191770000000005</v>
      </c>
      <c r="I1259">
        <v>0</v>
      </c>
      <c r="J1259">
        <v>0</v>
      </c>
      <c r="K1259">
        <v>137</v>
      </c>
      <c r="L1259">
        <v>46.579419999999999</v>
      </c>
      <c r="M1259">
        <v>6.3000000000000003E-4</v>
      </c>
      <c r="N1259">
        <v>0.28999999999999998</v>
      </c>
      <c r="O1259">
        <v>5.585</v>
      </c>
      <c r="P1259">
        <v>0.15071999999999999</v>
      </c>
    </row>
    <row r="1260" spans="1:16" x14ac:dyDescent="0.25">
      <c r="A1260">
        <v>1257</v>
      </c>
      <c r="B1260">
        <v>0.93679000000000001</v>
      </c>
      <c r="C1260">
        <v>46.946359999999999</v>
      </c>
      <c r="D1260">
        <v>0</v>
      </c>
      <c r="E1260">
        <v>0</v>
      </c>
      <c r="F1260">
        <v>0.14285999999999999</v>
      </c>
      <c r="G1260">
        <v>4.58</v>
      </c>
      <c r="H1260">
        <v>87.128309999999999</v>
      </c>
      <c r="I1260">
        <v>0</v>
      </c>
      <c r="J1260">
        <v>0</v>
      </c>
      <c r="K1260">
        <v>136</v>
      </c>
      <c r="L1260">
        <v>48.470759999999999</v>
      </c>
      <c r="M1260">
        <v>1.17E-3</v>
      </c>
      <c r="N1260">
        <v>0.34</v>
      </c>
      <c r="O1260">
        <v>3.8849999999999998</v>
      </c>
      <c r="P1260">
        <v>-1</v>
      </c>
    </row>
    <row r="1261" spans="1:16" x14ac:dyDescent="0.25">
      <c r="A1261">
        <v>1258</v>
      </c>
      <c r="B1261">
        <v>0.83914999999999995</v>
      </c>
      <c r="C1261">
        <v>12.197789999999999</v>
      </c>
      <c r="D1261">
        <v>0</v>
      </c>
      <c r="E1261">
        <v>0</v>
      </c>
      <c r="F1261">
        <v>0.28571000000000002</v>
      </c>
      <c r="G1261">
        <v>5.7229999999999999</v>
      </c>
      <c r="H1261">
        <v>66.454149999999998</v>
      </c>
      <c r="I1261">
        <v>0</v>
      </c>
      <c r="J1261">
        <v>0</v>
      </c>
      <c r="K1261">
        <v>129</v>
      </c>
      <c r="L1261">
        <v>6.1916399999999996</v>
      </c>
      <c r="M1261">
        <v>2.0799999999999998E-3</v>
      </c>
      <c r="N1261">
        <v>0.34</v>
      </c>
      <c r="O1261">
        <v>3.4009999999999998</v>
      </c>
      <c r="P1261">
        <v>-1</v>
      </c>
    </row>
    <row r="1262" spans="1:16" x14ac:dyDescent="0.25">
      <c r="A1262">
        <v>1259</v>
      </c>
      <c r="B1262">
        <v>0.98394000000000004</v>
      </c>
      <c r="C1262">
        <v>45.877319999999997</v>
      </c>
      <c r="D1262">
        <v>0</v>
      </c>
      <c r="E1262">
        <v>0</v>
      </c>
      <c r="F1262">
        <v>0.28571000000000002</v>
      </c>
      <c r="G1262">
        <v>7.1829999999999998</v>
      </c>
      <c r="H1262">
        <v>30.600850000000001</v>
      </c>
      <c r="I1262">
        <v>0</v>
      </c>
      <c r="J1262">
        <v>0</v>
      </c>
      <c r="K1262">
        <v>132</v>
      </c>
      <c r="L1262">
        <v>27.874749999999999</v>
      </c>
      <c r="M1262">
        <v>1.57E-3</v>
      </c>
      <c r="N1262">
        <v>0.39</v>
      </c>
      <c r="O1262">
        <v>5.3869999999999996</v>
      </c>
      <c r="P1262">
        <v>-1</v>
      </c>
    </row>
    <row r="1263" spans="1:16" x14ac:dyDescent="0.25">
      <c r="A1263">
        <v>1260</v>
      </c>
      <c r="B1263">
        <v>0.98582000000000003</v>
      </c>
      <c r="C1263">
        <v>61.729750000000003</v>
      </c>
      <c r="D1263">
        <v>0</v>
      </c>
      <c r="E1263">
        <v>0</v>
      </c>
      <c r="F1263">
        <v>3.5709999999999999E-2</v>
      </c>
      <c r="G1263">
        <v>5.0709999999999997</v>
      </c>
      <c r="H1263">
        <v>64.126710000000003</v>
      </c>
      <c r="I1263">
        <v>0</v>
      </c>
      <c r="J1263">
        <v>0</v>
      </c>
      <c r="K1263">
        <v>137</v>
      </c>
      <c r="L1263">
        <v>46.591720000000002</v>
      </c>
      <c r="M1263">
        <v>6.0999999999999997E-4</v>
      </c>
      <c r="N1263">
        <v>0.3</v>
      </c>
      <c r="O1263">
        <v>5.6130000000000004</v>
      </c>
      <c r="P1263">
        <v>-1</v>
      </c>
    </row>
    <row r="1264" spans="1:16" x14ac:dyDescent="0.25">
      <c r="A1264">
        <v>1261</v>
      </c>
      <c r="B1264">
        <v>0.93423</v>
      </c>
      <c r="C1264">
        <v>47.037239999999997</v>
      </c>
      <c r="D1264">
        <v>0</v>
      </c>
      <c r="E1264">
        <v>0</v>
      </c>
      <c r="F1264">
        <v>0.14285999999999999</v>
      </c>
      <c r="G1264">
        <v>4.5579999999999998</v>
      </c>
      <c r="H1264">
        <v>87.179519999999997</v>
      </c>
      <c r="I1264">
        <v>0</v>
      </c>
      <c r="J1264">
        <v>0</v>
      </c>
      <c r="K1264">
        <v>136</v>
      </c>
      <c r="L1264">
        <v>48.537640000000003</v>
      </c>
      <c r="M1264">
        <v>1.15E-3</v>
      </c>
      <c r="N1264">
        <v>0.33</v>
      </c>
      <c r="O1264">
        <v>3.9540000000000002</v>
      </c>
      <c r="P1264">
        <v>-1</v>
      </c>
    </row>
    <row r="1265" spans="1:16" x14ac:dyDescent="0.25">
      <c r="A1265">
        <v>1262</v>
      </c>
      <c r="B1265">
        <v>0.82196000000000002</v>
      </c>
      <c r="C1265">
        <v>12.220969999999999</v>
      </c>
      <c r="D1265">
        <v>0</v>
      </c>
      <c r="E1265">
        <v>0</v>
      </c>
      <c r="F1265">
        <v>0.21429000000000001</v>
      </c>
      <c r="G1265">
        <v>5.6959999999999997</v>
      </c>
      <c r="H1265">
        <v>66.449269999999999</v>
      </c>
      <c r="I1265">
        <v>0</v>
      </c>
      <c r="J1265">
        <v>0</v>
      </c>
      <c r="K1265">
        <v>129</v>
      </c>
      <c r="L1265">
        <v>6.2025399999999999</v>
      </c>
      <c r="M1265">
        <v>2.1099999999999999E-3</v>
      </c>
      <c r="N1265">
        <v>0.34</v>
      </c>
      <c r="O1265">
        <v>3.706</v>
      </c>
      <c r="P1265">
        <v>-1</v>
      </c>
    </row>
    <row r="1266" spans="1:16" x14ac:dyDescent="0.25">
      <c r="A1266">
        <v>1263</v>
      </c>
      <c r="B1266">
        <v>0.98433000000000004</v>
      </c>
      <c r="C1266">
        <v>45.711390000000002</v>
      </c>
      <c r="D1266">
        <v>0</v>
      </c>
      <c r="E1266">
        <v>0</v>
      </c>
      <c r="F1266">
        <v>0.60714000000000001</v>
      </c>
      <c r="G1266">
        <v>7.1609999999999996</v>
      </c>
      <c r="H1266">
        <v>30.590599999999998</v>
      </c>
      <c r="I1266">
        <v>0</v>
      </c>
      <c r="J1266">
        <v>0</v>
      </c>
      <c r="K1266">
        <v>132</v>
      </c>
      <c r="L1266">
        <v>27.915230000000001</v>
      </c>
      <c r="M1266">
        <v>1.7099999999999999E-3</v>
      </c>
      <c r="N1266">
        <v>0.4</v>
      </c>
      <c r="O1266">
        <v>5.8</v>
      </c>
      <c r="P1266">
        <v>-1</v>
      </c>
    </row>
    <row r="1267" spans="1:16" x14ac:dyDescent="0.25">
      <c r="A1267">
        <v>1264</v>
      </c>
      <c r="B1267">
        <v>0.98295999999999994</v>
      </c>
      <c r="C1267">
        <v>61.591790000000003</v>
      </c>
      <c r="D1267">
        <v>0</v>
      </c>
      <c r="E1267">
        <v>0</v>
      </c>
      <c r="F1267">
        <v>0.39285999999999999</v>
      </c>
      <c r="G1267">
        <v>5.0490000000000004</v>
      </c>
      <c r="H1267">
        <v>64.275940000000006</v>
      </c>
      <c r="I1267">
        <v>0</v>
      </c>
      <c r="J1267">
        <v>0</v>
      </c>
      <c r="K1267">
        <v>137</v>
      </c>
      <c r="L1267">
        <v>46.678669999999997</v>
      </c>
      <c r="M1267">
        <v>6.7000000000000002E-4</v>
      </c>
      <c r="N1267">
        <v>0.3</v>
      </c>
      <c r="O1267">
        <v>5.8220000000000001</v>
      </c>
      <c r="P1267">
        <v>0.14480000000000001</v>
      </c>
    </row>
    <row r="1268" spans="1:16" x14ac:dyDescent="0.25">
      <c r="A1268">
        <v>1265</v>
      </c>
      <c r="B1268">
        <v>0.93932000000000004</v>
      </c>
      <c r="C1268">
        <v>46.719369999999998</v>
      </c>
      <c r="D1268">
        <v>0</v>
      </c>
      <c r="E1268">
        <v>0</v>
      </c>
      <c r="F1268">
        <v>0.14285999999999999</v>
      </c>
      <c r="G1268">
        <v>4.617</v>
      </c>
      <c r="H1268">
        <v>87.299260000000004</v>
      </c>
      <c r="I1268">
        <v>0</v>
      </c>
      <c r="J1268">
        <v>0</v>
      </c>
      <c r="K1268">
        <v>136</v>
      </c>
      <c r="L1268">
        <v>48.524850000000001</v>
      </c>
      <c r="M1268">
        <v>1.1800000000000001E-3</v>
      </c>
      <c r="N1268">
        <v>0.33</v>
      </c>
      <c r="O1268">
        <v>3.9820000000000002</v>
      </c>
      <c r="P1268">
        <v>-1</v>
      </c>
    </row>
    <row r="1269" spans="1:16" x14ac:dyDescent="0.25">
      <c r="A1269">
        <v>1266</v>
      </c>
      <c r="B1269">
        <v>0.83992999999999995</v>
      </c>
      <c r="C1269">
        <v>12.11186</v>
      </c>
      <c r="D1269">
        <v>0</v>
      </c>
      <c r="E1269">
        <v>0</v>
      </c>
      <c r="F1269">
        <v>0.17857000000000001</v>
      </c>
      <c r="G1269">
        <v>5.7249999999999996</v>
      </c>
      <c r="H1269">
        <v>66.503879999999995</v>
      </c>
      <c r="I1269">
        <v>0</v>
      </c>
      <c r="J1269">
        <v>0</v>
      </c>
      <c r="K1269">
        <v>130</v>
      </c>
      <c r="L1269">
        <v>6.1914400000000001</v>
      </c>
      <c r="M1269">
        <v>2.14E-3</v>
      </c>
      <c r="N1269">
        <v>0.34</v>
      </c>
      <c r="O1269">
        <v>3.2240000000000002</v>
      </c>
      <c r="P1269">
        <v>-1</v>
      </c>
    </row>
    <row r="1270" spans="1:16" x14ac:dyDescent="0.25">
      <c r="A1270">
        <v>1267</v>
      </c>
      <c r="B1270">
        <v>0.97048000000000001</v>
      </c>
      <c r="C1270">
        <v>45.676000000000002</v>
      </c>
      <c r="D1270">
        <v>0</v>
      </c>
      <c r="E1270">
        <v>0</v>
      </c>
      <c r="F1270">
        <v>0.28571000000000002</v>
      </c>
      <c r="G1270">
        <v>7.0209999999999999</v>
      </c>
      <c r="H1270">
        <v>30.678640000000001</v>
      </c>
      <c r="I1270">
        <v>0</v>
      </c>
      <c r="J1270">
        <v>0</v>
      </c>
      <c r="K1270">
        <v>132</v>
      </c>
      <c r="L1270">
        <v>27.9849</v>
      </c>
      <c r="M1270">
        <v>1.73E-3</v>
      </c>
      <c r="N1270">
        <v>0.4</v>
      </c>
      <c r="O1270">
        <v>5.8360000000000003</v>
      </c>
      <c r="P1270">
        <v>-1</v>
      </c>
    </row>
    <row r="1271" spans="1:16" x14ac:dyDescent="0.25">
      <c r="A1271">
        <v>1268</v>
      </c>
      <c r="B1271">
        <v>0.98619999999999997</v>
      </c>
      <c r="C1271">
        <v>61.461030000000001</v>
      </c>
      <c r="D1271">
        <v>0</v>
      </c>
      <c r="E1271">
        <v>0</v>
      </c>
      <c r="F1271">
        <v>7.1429999999999993E-2</v>
      </c>
      <c r="G1271">
        <v>5.048</v>
      </c>
      <c r="H1271">
        <v>64.404839999999993</v>
      </c>
      <c r="I1271">
        <v>0</v>
      </c>
      <c r="J1271">
        <v>0</v>
      </c>
      <c r="K1271">
        <v>137</v>
      </c>
      <c r="L1271">
        <v>46.745719999999999</v>
      </c>
      <c r="M1271">
        <v>7.1000000000000002E-4</v>
      </c>
      <c r="N1271">
        <v>0.3</v>
      </c>
      <c r="O1271">
        <v>5.7640000000000002</v>
      </c>
      <c r="P1271">
        <v>-1</v>
      </c>
    </row>
    <row r="1272" spans="1:16" x14ac:dyDescent="0.25">
      <c r="A1272">
        <v>1269</v>
      </c>
      <c r="B1272">
        <v>0.94640000000000002</v>
      </c>
      <c r="C1272">
        <v>46.862900000000003</v>
      </c>
      <c r="D1272">
        <v>0</v>
      </c>
      <c r="E1272">
        <v>0</v>
      </c>
      <c r="F1272">
        <v>0.14285999999999999</v>
      </c>
      <c r="G1272">
        <v>4.5839999999999996</v>
      </c>
      <c r="H1272">
        <v>87.413420000000002</v>
      </c>
      <c r="I1272">
        <v>0</v>
      </c>
      <c r="J1272">
        <v>0</v>
      </c>
      <c r="K1272">
        <v>136</v>
      </c>
      <c r="L1272">
        <v>48.549320000000002</v>
      </c>
      <c r="M1272">
        <v>1.1299999999999999E-3</v>
      </c>
      <c r="N1272">
        <v>0.34</v>
      </c>
      <c r="O1272">
        <v>3.6709999999999998</v>
      </c>
      <c r="P1272">
        <v>-1</v>
      </c>
    </row>
    <row r="1273" spans="1:16" x14ac:dyDescent="0.25">
      <c r="A1273">
        <v>1270</v>
      </c>
      <c r="B1273">
        <v>0.83986000000000005</v>
      </c>
      <c r="C1273">
        <v>12.1599</v>
      </c>
      <c r="D1273">
        <v>0</v>
      </c>
      <c r="E1273">
        <v>0</v>
      </c>
      <c r="F1273">
        <v>0.17857000000000001</v>
      </c>
      <c r="G1273">
        <v>5.7220000000000004</v>
      </c>
      <c r="H1273">
        <v>66.527029999999996</v>
      </c>
      <c r="I1273">
        <v>0</v>
      </c>
      <c r="J1273">
        <v>0</v>
      </c>
      <c r="K1273">
        <v>130</v>
      </c>
      <c r="L1273">
        <v>6.1960499999999996</v>
      </c>
      <c r="M1273">
        <v>2.0100000000000001E-3</v>
      </c>
      <c r="N1273">
        <v>0.33</v>
      </c>
      <c r="O1273">
        <v>3.569</v>
      </c>
      <c r="P1273">
        <v>-1</v>
      </c>
    </row>
    <row r="1274" spans="1:16" x14ac:dyDescent="0.25">
      <c r="A1274">
        <v>1271</v>
      </c>
      <c r="B1274">
        <v>0.98050999999999999</v>
      </c>
      <c r="C1274">
        <v>45.578989999999997</v>
      </c>
      <c r="D1274">
        <v>0</v>
      </c>
      <c r="E1274">
        <v>0</v>
      </c>
      <c r="F1274">
        <v>0.10714</v>
      </c>
      <c r="G1274">
        <v>7.0679999999999996</v>
      </c>
      <c r="H1274">
        <v>30.680399999999999</v>
      </c>
      <c r="I1274">
        <v>0</v>
      </c>
      <c r="J1274">
        <v>0</v>
      </c>
      <c r="K1274">
        <v>132</v>
      </c>
      <c r="L1274">
        <v>28.016680000000001</v>
      </c>
      <c r="M1274">
        <v>1.6900000000000001E-3</v>
      </c>
      <c r="N1274">
        <v>0.4</v>
      </c>
      <c r="O1274">
        <v>5.6319999999999997</v>
      </c>
      <c r="P1274">
        <v>-1</v>
      </c>
    </row>
    <row r="1275" spans="1:16" x14ac:dyDescent="0.25">
      <c r="A1275">
        <v>1272</v>
      </c>
      <c r="B1275">
        <v>0.97645000000000004</v>
      </c>
      <c r="C1275">
        <v>61.746639999999999</v>
      </c>
      <c r="D1275">
        <v>0</v>
      </c>
      <c r="E1275">
        <v>0</v>
      </c>
      <c r="F1275">
        <v>0.39285999999999999</v>
      </c>
      <c r="G1275">
        <v>4.9710000000000001</v>
      </c>
      <c r="H1275">
        <v>64.492270000000005</v>
      </c>
      <c r="I1275">
        <v>0</v>
      </c>
      <c r="J1275">
        <v>0</v>
      </c>
      <c r="K1275">
        <v>137</v>
      </c>
      <c r="L1275">
        <v>46.756599999999999</v>
      </c>
      <c r="M1275">
        <v>6.8999999999999997E-4</v>
      </c>
      <c r="N1275">
        <v>0.3</v>
      </c>
      <c r="O1275">
        <v>5.851</v>
      </c>
      <c r="P1275">
        <v>0.14146</v>
      </c>
    </row>
    <row r="1276" spans="1:16" x14ac:dyDescent="0.25">
      <c r="A1276">
        <v>1273</v>
      </c>
      <c r="B1276">
        <v>0.94311999999999996</v>
      </c>
      <c r="C1276">
        <v>46.943809999999999</v>
      </c>
      <c r="D1276">
        <v>0</v>
      </c>
      <c r="E1276">
        <v>0</v>
      </c>
      <c r="F1276">
        <v>0.14285999999999999</v>
      </c>
      <c r="G1276">
        <v>4.5780000000000003</v>
      </c>
      <c r="H1276">
        <v>87.362430000000003</v>
      </c>
      <c r="I1276">
        <v>0</v>
      </c>
      <c r="J1276">
        <v>0</v>
      </c>
      <c r="K1276">
        <v>136</v>
      </c>
      <c r="L1276">
        <v>48.494210000000002</v>
      </c>
      <c r="M1276">
        <v>1.0399999999999999E-3</v>
      </c>
      <c r="N1276">
        <v>0.34</v>
      </c>
      <c r="O1276">
        <v>3.762</v>
      </c>
      <c r="P1276">
        <v>-1</v>
      </c>
    </row>
    <row r="1277" spans="1:16" x14ac:dyDescent="0.25">
      <c r="A1277">
        <v>1274</v>
      </c>
      <c r="B1277">
        <v>0.84765999999999997</v>
      </c>
      <c r="C1277">
        <v>12.158160000000001</v>
      </c>
      <c r="D1277">
        <v>0</v>
      </c>
      <c r="E1277">
        <v>0</v>
      </c>
      <c r="F1277">
        <v>0.17857000000000001</v>
      </c>
      <c r="G1277">
        <v>5.75</v>
      </c>
      <c r="H1277">
        <v>66.49624</v>
      </c>
      <c r="I1277">
        <v>0</v>
      </c>
      <c r="J1277">
        <v>0</v>
      </c>
      <c r="K1277">
        <v>130</v>
      </c>
      <c r="L1277">
        <v>6.1850199999999997</v>
      </c>
      <c r="M1277">
        <v>2.1099999999999999E-3</v>
      </c>
      <c r="N1277">
        <v>0.33</v>
      </c>
      <c r="O1277">
        <v>3.4740000000000002</v>
      </c>
      <c r="P1277">
        <v>-1</v>
      </c>
    </row>
    <row r="1278" spans="1:16" x14ac:dyDescent="0.25">
      <c r="A1278">
        <v>1275</v>
      </c>
      <c r="B1278">
        <v>0.98038999999999998</v>
      </c>
      <c r="C1278">
        <v>45.577109999999998</v>
      </c>
      <c r="D1278">
        <v>0</v>
      </c>
      <c r="E1278">
        <v>0</v>
      </c>
      <c r="F1278">
        <v>7.1429999999999993E-2</v>
      </c>
      <c r="G1278">
        <v>7.0739999999999998</v>
      </c>
      <c r="H1278">
        <v>30.651759999999999</v>
      </c>
      <c r="I1278">
        <v>0</v>
      </c>
      <c r="J1278">
        <v>0</v>
      </c>
      <c r="K1278">
        <v>132</v>
      </c>
      <c r="L1278">
        <v>27.983350000000002</v>
      </c>
      <c r="M1278">
        <v>1.7600000000000001E-3</v>
      </c>
      <c r="N1278">
        <v>0.4</v>
      </c>
      <c r="O1278">
        <v>5.9660000000000002</v>
      </c>
      <c r="P1278">
        <v>-1</v>
      </c>
    </row>
    <row r="1279" spans="1:16" x14ac:dyDescent="0.25">
      <c r="A1279">
        <v>1276</v>
      </c>
      <c r="B1279">
        <v>0.98621000000000003</v>
      </c>
      <c r="C1279">
        <v>61.68085</v>
      </c>
      <c r="D1279">
        <v>0</v>
      </c>
      <c r="E1279">
        <v>0</v>
      </c>
      <c r="F1279">
        <v>0.14285999999999999</v>
      </c>
      <c r="G1279">
        <v>5.0220000000000002</v>
      </c>
      <c r="H1279">
        <v>64.454350000000005</v>
      </c>
      <c r="I1279">
        <v>0</v>
      </c>
      <c r="J1279">
        <v>0</v>
      </c>
      <c r="K1279">
        <v>137</v>
      </c>
      <c r="L1279">
        <v>46.756979999999999</v>
      </c>
      <c r="M1279">
        <v>6.9999999999999999E-4</v>
      </c>
      <c r="N1279">
        <v>0.3</v>
      </c>
      <c r="O1279">
        <v>5.8920000000000003</v>
      </c>
      <c r="P1279">
        <v>-1</v>
      </c>
    </row>
    <row r="1280" spans="1:16" x14ac:dyDescent="0.25">
      <c r="A1280">
        <v>1277</v>
      </c>
      <c r="B1280">
        <v>0.94603000000000004</v>
      </c>
      <c r="C1280">
        <v>47.345869999999998</v>
      </c>
      <c r="D1280">
        <v>0</v>
      </c>
      <c r="E1280">
        <v>0</v>
      </c>
      <c r="F1280">
        <v>0.14285999999999999</v>
      </c>
      <c r="G1280">
        <v>4.5620000000000003</v>
      </c>
      <c r="H1280">
        <v>87.426310000000001</v>
      </c>
      <c r="I1280">
        <v>0</v>
      </c>
      <c r="J1280">
        <v>0</v>
      </c>
      <c r="K1280">
        <v>136</v>
      </c>
      <c r="L1280">
        <v>48.558839999999996</v>
      </c>
      <c r="M1280">
        <v>1.1000000000000001E-3</v>
      </c>
      <c r="N1280">
        <v>0.33</v>
      </c>
      <c r="O1280">
        <v>3.93</v>
      </c>
      <c r="P1280">
        <v>-1</v>
      </c>
    </row>
    <row r="1281" spans="1:16" x14ac:dyDescent="0.25">
      <c r="A1281">
        <v>1278</v>
      </c>
      <c r="B1281">
        <v>0.82874999999999999</v>
      </c>
      <c r="C1281">
        <v>12.21358</v>
      </c>
      <c r="D1281">
        <v>0</v>
      </c>
      <c r="E1281">
        <v>0</v>
      </c>
      <c r="F1281">
        <v>0.17857000000000001</v>
      </c>
      <c r="G1281">
        <v>5.718</v>
      </c>
      <c r="H1281">
        <v>66.50309</v>
      </c>
      <c r="I1281">
        <v>0</v>
      </c>
      <c r="J1281">
        <v>0</v>
      </c>
      <c r="K1281">
        <v>129</v>
      </c>
      <c r="L1281">
        <v>6.1925699999999999</v>
      </c>
      <c r="M1281">
        <v>2.0699999999999998E-3</v>
      </c>
      <c r="N1281">
        <v>0.34</v>
      </c>
      <c r="O1281">
        <v>3.456</v>
      </c>
      <c r="P1281">
        <v>-1</v>
      </c>
    </row>
    <row r="1282" spans="1:16" x14ac:dyDescent="0.25">
      <c r="A1282">
        <v>1279</v>
      </c>
      <c r="B1282">
        <v>0.98292999999999997</v>
      </c>
      <c r="C1282">
        <v>45.490029999999997</v>
      </c>
      <c r="D1282">
        <v>0</v>
      </c>
      <c r="E1282">
        <v>0</v>
      </c>
      <c r="F1282">
        <v>0.25</v>
      </c>
      <c r="G1282">
        <v>7.0839999999999996</v>
      </c>
      <c r="H1282">
        <v>30.620159999999998</v>
      </c>
      <c r="I1282">
        <v>0</v>
      </c>
      <c r="J1282">
        <v>0</v>
      </c>
      <c r="K1282">
        <v>132</v>
      </c>
      <c r="L1282">
        <v>27.973210000000002</v>
      </c>
      <c r="M1282">
        <v>1.74E-3</v>
      </c>
      <c r="N1282">
        <v>0.39</v>
      </c>
      <c r="O1282">
        <v>5.7370000000000001</v>
      </c>
      <c r="P1282">
        <v>-1</v>
      </c>
    </row>
    <row r="1283" spans="1:16" x14ac:dyDescent="0.25">
      <c r="A1283">
        <v>1280</v>
      </c>
      <c r="B1283">
        <v>0.98331000000000002</v>
      </c>
      <c r="C1283">
        <v>61.699269999999999</v>
      </c>
      <c r="D1283">
        <v>0</v>
      </c>
      <c r="E1283">
        <v>0</v>
      </c>
      <c r="F1283">
        <v>0.10714</v>
      </c>
      <c r="G1283">
        <v>5.0039999999999996</v>
      </c>
      <c r="H1283">
        <v>64.448999999999998</v>
      </c>
      <c r="I1283">
        <v>0</v>
      </c>
      <c r="J1283">
        <v>0</v>
      </c>
      <c r="K1283">
        <v>137</v>
      </c>
      <c r="L1283">
        <v>46.744239999999998</v>
      </c>
      <c r="M1283">
        <v>7.2999999999999996E-4</v>
      </c>
      <c r="N1283">
        <v>0.3</v>
      </c>
      <c r="O1283">
        <v>6.1619999999999999</v>
      </c>
      <c r="P1283">
        <v>0.14094999999999999</v>
      </c>
    </row>
    <row r="1284" spans="1:16" x14ac:dyDescent="0.25">
      <c r="A1284">
        <v>1281</v>
      </c>
      <c r="B1284">
        <v>0.95084999999999997</v>
      </c>
      <c r="C1284">
        <v>47.101179999999999</v>
      </c>
      <c r="D1284">
        <v>0</v>
      </c>
      <c r="E1284">
        <v>0</v>
      </c>
      <c r="F1284">
        <v>0.14285999999999999</v>
      </c>
      <c r="G1284">
        <v>4.5720000000000001</v>
      </c>
      <c r="H1284">
        <v>87.372720000000001</v>
      </c>
      <c r="I1284">
        <v>0</v>
      </c>
      <c r="J1284">
        <v>0</v>
      </c>
      <c r="K1284">
        <v>136</v>
      </c>
      <c r="L1284">
        <v>48.515810000000002</v>
      </c>
      <c r="M1284">
        <v>1.1199999999999999E-3</v>
      </c>
      <c r="N1284">
        <v>0.33</v>
      </c>
      <c r="O1284">
        <v>3.847</v>
      </c>
      <c r="P1284">
        <v>-1</v>
      </c>
    </row>
    <row r="1285" spans="1:16" x14ac:dyDescent="0.25">
      <c r="A1285">
        <v>1282</v>
      </c>
      <c r="B1285">
        <v>0.85987999999999998</v>
      </c>
      <c r="C1285">
        <v>12.17018</v>
      </c>
      <c r="D1285">
        <v>0</v>
      </c>
      <c r="E1285">
        <v>0</v>
      </c>
      <c r="F1285">
        <v>0.17857000000000001</v>
      </c>
      <c r="G1285">
        <v>5.742</v>
      </c>
      <c r="H1285">
        <v>66.501859999999994</v>
      </c>
      <c r="I1285">
        <v>0</v>
      </c>
      <c r="J1285">
        <v>0</v>
      </c>
      <c r="K1285">
        <v>130</v>
      </c>
      <c r="L1285">
        <v>6.1926399999999999</v>
      </c>
      <c r="M1285">
        <v>2.1900000000000001E-3</v>
      </c>
      <c r="N1285">
        <v>0.34</v>
      </c>
      <c r="O1285">
        <v>3.6269999999999998</v>
      </c>
      <c r="P1285">
        <v>-1</v>
      </c>
    </row>
    <row r="1286" spans="1:16" x14ac:dyDescent="0.25">
      <c r="A1286">
        <v>1283</v>
      </c>
      <c r="B1286">
        <v>0.97307999999999995</v>
      </c>
      <c r="C1286">
        <v>45.54195</v>
      </c>
      <c r="D1286">
        <v>0</v>
      </c>
      <c r="E1286">
        <v>0</v>
      </c>
      <c r="F1286">
        <v>0.21429000000000001</v>
      </c>
      <c r="G1286">
        <v>6.9710000000000001</v>
      </c>
      <c r="H1286">
        <v>30.662189999999999</v>
      </c>
      <c r="I1286">
        <v>0</v>
      </c>
      <c r="J1286">
        <v>0</v>
      </c>
      <c r="K1286">
        <v>132</v>
      </c>
      <c r="L1286">
        <v>27.981010000000001</v>
      </c>
      <c r="M1286">
        <v>1.7799999999999999E-3</v>
      </c>
      <c r="N1286">
        <v>0.4</v>
      </c>
      <c r="O1286">
        <v>6.0869999999999997</v>
      </c>
      <c r="P1286">
        <v>-1</v>
      </c>
    </row>
    <row r="1287" spans="1:16" x14ac:dyDescent="0.25">
      <c r="A1287">
        <v>1284</v>
      </c>
      <c r="B1287">
        <v>0.9849</v>
      </c>
      <c r="C1287">
        <v>61.552329999999998</v>
      </c>
      <c r="D1287">
        <v>0</v>
      </c>
      <c r="E1287">
        <v>0</v>
      </c>
      <c r="F1287">
        <v>3.5709999999999999E-2</v>
      </c>
      <c r="G1287">
        <v>5.0129999999999999</v>
      </c>
      <c r="H1287">
        <v>64.42116</v>
      </c>
      <c r="I1287">
        <v>0</v>
      </c>
      <c r="J1287">
        <v>0</v>
      </c>
      <c r="K1287">
        <v>137</v>
      </c>
      <c r="L1287">
        <v>46.755560000000003</v>
      </c>
      <c r="M1287">
        <v>7.2999999999999996E-4</v>
      </c>
      <c r="N1287">
        <v>0.3</v>
      </c>
      <c r="O1287">
        <v>5.9329999999999998</v>
      </c>
      <c r="P1287">
        <v>-1</v>
      </c>
    </row>
    <row r="1288" spans="1:16" x14ac:dyDescent="0.25">
      <c r="A1288">
        <v>1285</v>
      </c>
      <c r="B1288">
        <v>0.95059000000000005</v>
      </c>
      <c r="C1288">
        <v>46.985930000000003</v>
      </c>
      <c r="D1288">
        <v>0</v>
      </c>
      <c r="E1288">
        <v>0</v>
      </c>
      <c r="F1288">
        <v>0.14285999999999999</v>
      </c>
      <c r="G1288">
        <v>4.5810000000000004</v>
      </c>
      <c r="H1288">
        <v>87.411199999999994</v>
      </c>
      <c r="I1288">
        <v>0</v>
      </c>
      <c r="J1288">
        <v>0</v>
      </c>
      <c r="K1288">
        <v>136</v>
      </c>
      <c r="L1288">
        <v>48.531419999999997</v>
      </c>
      <c r="M1288">
        <v>1.2099999999999999E-3</v>
      </c>
      <c r="N1288">
        <v>0.33</v>
      </c>
      <c r="O1288">
        <v>3.9489999999999998</v>
      </c>
      <c r="P1288">
        <v>-1</v>
      </c>
    </row>
    <row r="1289" spans="1:16" x14ac:dyDescent="0.25">
      <c r="A1289">
        <v>1286</v>
      </c>
      <c r="B1289">
        <v>0.84767000000000003</v>
      </c>
      <c r="C1289">
        <v>12.164630000000001</v>
      </c>
      <c r="D1289">
        <v>0</v>
      </c>
      <c r="E1289">
        <v>0</v>
      </c>
      <c r="F1289">
        <v>0.17857000000000001</v>
      </c>
      <c r="G1289">
        <v>5.7510000000000003</v>
      </c>
      <c r="H1289">
        <v>66.505049999999997</v>
      </c>
      <c r="I1289">
        <v>0</v>
      </c>
      <c r="J1289">
        <v>0</v>
      </c>
      <c r="K1289">
        <v>129</v>
      </c>
      <c r="L1289">
        <v>6.1845999999999997</v>
      </c>
      <c r="M1289">
        <v>2.1800000000000001E-3</v>
      </c>
      <c r="N1289">
        <v>0.34</v>
      </c>
      <c r="O1289">
        <v>3.379</v>
      </c>
      <c r="P1289">
        <v>-1</v>
      </c>
    </row>
    <row r="1290" spans="1:16" x14ac:dyDescent="0.25">
      <c r="A1290">
        <v>1287</v>
      </c>
      <c r="B1290">
        <v>0.98765000000000003</v>
      </c>
      <c r="C1290">
        <v>45.53886</v>
      </c>
      <c r="D1290">
        <v>0</v>
      </c>
      <c r="E1290">
        <v>0</v>
      </c>
      <c r="F1290">
        <v>0.14285999999999999</v>
      </c>
      <c r="G1290">
        <v>7.0220000000000002</v>
      </c>
      <c r="H1290">
        <v>30.616019999999999</v>
      </c>
      <c r="I1290">
        <v>0</v>
      </c>
      <c r="J1290">
        <v>0</v>
      </c>
      <c r="K1290">
        <v>132</v>
      </c>
      <c r="L1290">
        <v>27.962820000000001</v>
      </c>
      <c r="M1290">
        <v>1.74E-3</v>
      </c>
      <c r="N1290">
        <v>0.4</v>
      </c>
      <c r="O1290">
        <v>6.2949999999999999</v>
      </c>
      <c r="P1290">
        <v>-1</v>
      </c>
    </row>
    <row r="1291" spans="1:16" x14ac:dyDescent="0.25">
      <c r="A1291">
        <v>1288</v>
      </c>
      <c r="B1291">
        <v>0.98243000000000003</v>
      </c>
      <c r="C1291">
        <v>61.70082</v>
      </c>
      <c r="D1291">
        <v>0</v>
      </c>
      <c r="E1291">
        <v>0</v>
      </c>
      <c r="F1291">
        <v>0.35714000000000001</v>
      </c>
      <c r="G1291">
        <v>4.9630000000000001</v>
      </c>
      <c r="H1291">
        <v>64.506270000000001</v>
      </c>
      <c r="I1291">
        <v>0</v>
      </c>
      <c r="J1291">
        <v>0</v>
      </c>
      <c r="K1291">
        <v>137</v>
      </c>
      <c r="L1291">
        <v>46.763359999999999</v>
      </c>
      <c r="M1291">
        <v>7.2999999999999996E-4</v>
      </c>
      <c r="N1291">
        <v>0.3</v>
      </c>
      <c r="O1291">
        <v>6.1040000000000001</v>
      </c>
      <c r="P1291">
        <v>0.1394</v>
      </c>
    </row>
    <row r="1292" spans="1:16" x14ac:dyDescent="0.25">
      <c r="A1292">
        <v>1289</v>
      </c>
      <c r="B1292">
        <v>0.94623000000000002</v>
      </c>
      <c r="C1292">
        <v>46.965589999999999</v>
      </c>
      <c r="D1292">
        <v>0</v>
      </c>
      <c r="E1292">
        <v>0</v>
      </c>
      <c r="F1292">
        <v>0.14285999999999999</v>
      </c>
      <c r="G1292">
        <v>4.5570000000000004</v>
      </c>
      <c r="H1292">
        <v>87.383439999999993</v>
      </c>
      <c r="I1292">
        <v>0</v>
      </c>
      <c r="J1292">
        <v>0</v>
      </c>
      <c r="K1292">
        <v>136</v>
      </c>
      <c r="L1292">
        <v>48.48854</v>
      </c>
      <c r="M1292">
        <v>1.2199999999999999E-3</v>
      </c>
      <c r="N1292">
        <v>0.34</v>
      </c>
      <c r="O1292">
        <v>3.762</v>
      </c>
      <c r="P1292">
        <v>-1</v>
      </c>
    </row>
    <row r="1293" spans="1:16" x14ac:dyDescent="0.25">
      <c r="A1293">
        <v>1290</v>
      </c>
      <c r="B1293">
        <v>0.85272999999999999</v>
      </c>
      <c r="C1293">
        <v>12.16494</v>
      </c>
      <c r="D1293">
        <v>0</v>
      </c>
      <c r="E1293">
        <v>0</v>
      </c>
      <c r="F1293">
        <v>0.25</v>
      </c>
      <c r="G1293">
        <v>5.7530000000000001</v>
      </c>
      <c r="H1293">
        <v>66.485919999999993</v>
      </c>
      <c r="I1293">
        <v>0</v>
      </c>
      <c r="J1293">
        <v>0</v>
      </c>
      <c r="K1293">
        <v>129</v>
      </c>
      <c r="L1293">
        <v>6.1796300000000004</v>
      </c>
      <c r="M1293">
        <v>2.1800000000000001E-3</v>
      </c>
      <c r="N1293">
        <v>0.34</v>
      </c>
      <c r="O1293">
        <v>3.399</v>
      </c>
      <c r="P1293">
        <v>-1</v>
      </c>
    </row>
    <row r="1294" spans="1:16" x14ac:dyDescent="0.25">
      <c r="A1294">
        <v>1291</v>
      </c>
      <c r="B1294">
        <v>0.98624000000000001</v>
      </c>
      <c r="C1294">
        <v>45.54871</v>
      </c>
      <c r="D1294">
        <v>0</v>
      </c>
      <c r="E1294">
        <v>0</v>
      </c>
      <c r="F1294">
        <v>0.17857000000000001</v>
      </c>
      <c r="G1294">
        <v>7.04</v>
      </c>
      <c r="H1294">
        <v>30.60031</v>
      </c>
      <c r="I1294">
        <v>0</v>
      </c>
      <c r="J1294">
        <v>0</v>
      </c>
      <c r="K1294">
        <v>132</v>
      </c>
      <c r="L1294">
        <v>27.942599999999999</v>
      </c>
      <c r="M1294">
        <v>1.7099999999999999E-3</v>
      </c>
      <c r="N1294">
        <v>0.4</v>
      </c>
      <c r="O1294">
        <v>5.7690000000000001</v>
      </c>
      <c r="P1294">
        <v>-1</v>
      </c>
    </row>
    <row r="1295" spans="1:16" x14ac:dyDescent="0.25">
      <c r="A1295">
        <v>1292</v>
      </c>
      <c r="B1295">
        <v>0.98651999999999995</v>
      </c>
      <c r="C1295">
        <v>61.662170000000003</v>
      </c>
      <c r="D1295">
        <v>0</v>
      </c>
      <c r="E1295">
        <v>0</v>
      </c>
      <c r="F1295">
        <v>0.35714000000000001</v>
      </c>
      <c r="G1295">
        <v>4.9980000000000002</v>
      </c>
      <c r="H1295">
        <v>64.459119999999999</v>
      </c>
      <c r="I1295">
        <v>0</v>
      </c>
      <c r="J1295">
        <v>0</v>
      </c>
      <c r="K1295">
        <v>137</v>
      </c>
      <c r="L1295">
        <v>46.757069999999999</v>
      </c>
      <c r="M1295">
        <v>7.2999999999999996E-4</v>
      </c>
      <c r="N1295">
        <v>0.3</v>
      </c>
      <c r="O1295">
        <v>5.75</v>
      </c>
      <c r="P1295">
        <v>-1</v>
      </c>
    </row>
    <row r="1296" spans="1:16" x14ac:dyDescent="0.25">
      <c r="A1296">
        <v>1293</v>
      </c>
      <c r="B1296">
        <v>0.95355999999999996</v>
      </c>
      <c r="C1296">
        <v>47.252279999999999</v>
      </c>
      <c r="D1296">
        <v>0</v>
      </c>
      <c r="E1296">
        <v>0</v>
      </c>
      <c r="F1296">
        <v>0.21429000000000001</v>
      </c>
      <c r="G1296">
        <v>4.5369999999999999</v>
      </c>
      <c r="H1296">
        <v>87.427359999999993</v>
      </c>
      <c r="I1296">
        <v>0</v>
      </c>
      <c r="J1296">
        <v>0</v>
      </c>
      <c r="K1296">
        <v>136</v>
      </c>
      <c r="L1296">
        <v>48.555590000000002</v>
      </c>
      <c r="M1296">
        <v>1.25E-3</v>
      </c>
      <c r="N1296">
        <v>0.34</v>
      </c>
      <c r="O1296">
        <v>4.0170000000000003</v>
      </c>
      <c r="P1296">
        <v>-1</v>
      </c>
    </row>
    <row r="1297" spans="1:16" x14ac:dyDescent="0.25">
      <c r="A1297">
        <v>1294</v>
      </c>
      <c r="B1297">
        <v>0.83818999999999999</v>
      </c>
      <c r="C1297">
        <v>12.220560000000001</v>
      </c>
      <c r="D1297">
        <v>0</v>
      </c>
      <c r="E1297">
        <v>0</v>
      </c>
      <c r="F1297">
        <v>0.21429000000000001</v>
      </c>
      <c r="G1297">
        <v>5.7210000000000001</v>
      </c>
      <c r="H1297">
        <v>66.478470000000002</v>
      </c>
      <c r="I1297">
        <v>0</v>
      </c>
      <c r="J1297">
        <v>0</v>
      </c>
      <c r="K1297">
        <v>129</v>
      </c>
      <c r="L1297">
        <v>6.1871700000000001</v>
      </c>
      <c r="M1297">
        <v>2.2599999999999999E-3</v>
      </c>
      <c r="N1297">
        <v>0.35</v>
      </c>
      <c r="O1297">
        <v>3.5449999999999999</v>
      </c>
      <c r="P1297">
        <v>-1</v>
      </c>
    </row>
    <row r="1298" spans="1:16" x14ac:dyDescent="0.25">
      <c r="A1298">
        <v>1295</v>
      </c>
      <c r="B1298">
        <v>0.98780000000000001</v>
      </c>
      <c r="C1298">
        <v>45.518079999999998</v>
      </c>
      <c r="D1298">
        <v>0</v>
      </c>
      <c r="E1298">
        <v>0</v>
      </c>
      <c r="F1298">
        <v>0.17857000000000001</v>
      </c>
      <c r="G1298">
        <v>7.0659999999999998</v>
      </c>
      <c r="H1298">
        <v>30.579239999999999</v>
      </c>
      <c r="I1298">
        <v>0</v>
      </c>
      <c r="J1298">
        <v>0</v>
      </c>
      <c r="K1298">
        <v>133</v>
      </c>
      <c r="L1298">
        <v>27.940280000000001</v>
      </c>
      <c r="M1298">
        <v>1.7099999999999999E-3</v>
      </c>
      <c r="N1298">
        <v>0.4</v>
      </c>
      <c r="O1298">
        <v>5.9359999999999999</v>
      </c>
      <c r="P1298">
        <v>-1</v>
      </c>
    </row>
    <row r="1299" spans="1:16" x14ac:dyDescent="0.25">
      <c r="A1299">
        <v>1296</v>
      </c>
      <c r="B1299">
        <v>0.99031999999999998</v>
      </c>
      <c r="C1299">
        <v>61.695599999999999</v>
      </c>
      <c r="D1299">
        <v>0</v>
      </c>
      <c r="E1299">
        <v>0</v>
      </c>
      <c r="F1299">
        <v>0.28571000000000002</v>
      </c>
      <c r="G1299">
        <v>4.9969999999999999</v>
      </c>
      <c r="H1299">
        <v>64.469629999999995</v>
      </c>
      <c r="I1299">
        <v>0</v>
      </c>
      <c r="J1299">
        <v>0</v>
      </c>
      <c r="K1299">
        <v>137</v>
      </c>
      <c r="L1299">
        <v>46.764530000000001</v>
      </c>
      <c r="M1299">
        <v>7.7999999999999999E-4</v>
      </c>
      <c r="N1299">
        <v>0.3</v>
      </c>
      <c r="O1299">
        <v>6.4189999999999996</v>
      </c>
      <c r="P1299">
        <v>0.14146</v>
      </c>
    </row>
    <row r="1300" spans="1:16" x14ac:dyDescent="0.25">
      <c r="A1300">
        <v>1297</v>
      </c>
      <c r="B1300">
        <v>0.95972999999999997</v>
      </c>
      <c r="C1300">
        <v>47.075539999999997</v>
      </c>
      <c r="D1300">
        <v>0</v>
      </c>
      <c r="E1300">
        <v>0</v>
      </c>
      <c r="F1300">
        <v>0.14285999999999999</v>
      </c>
      <c r="G1300">
        <v>4.5759999999999996</v>
      </c>
      <c r="H1300">
        <v>87.398650000000004</v>
      </c>
      <c r="I1300">
        <v>0</v>
      </c>
      <c r="J1300">
        <v>0</v>
      </c>
      <c r="K1300">
        <v>136</v>
      </c>
      <c r="L1300">
        <v>48.53248</v>
      </c>
      <c r="M1300">
        <v>1.14E-3</v>
      </c>
      <c r="N1300">
        <v>0.34</v>
      </c>
      <c r="O1300">
        <v>3.927</v>
      </c>
      <c r="P1300">
        <v>-1</v>
      </c>
    </row>
    <row r="1301" spans="1:16" x14ac:dyDescent="0.25">
      <c r="A1301">
        <v>1298</v>
      </c>
      <c r="B1301">
        <v>0.86214999999999997</v>
      </c>
      <c r="C1301">
        <v>12.1914</v>
      </c>
      <c r="D1301">
        <v>0</v>
      </c>
      <c r="E1301">
        <v>0</v>
      </c>
      <c r="F1301">
        <v>0.17857000000000001</v>
      </c>
      <c r="G1301">
        <v>5.7720000000000002</v>
      </c>
      <c r="H1301">
        <v>66.484200000000001</v>
      </c>
      <c r="I1301">
        <v>0</v>
      </c>
      <c r="J1301">
        <v>0</v>
      </c>
      <c r="K1301">
        <v>129</v>
      </c>
      <c r="L1301">
        <v>6.1905200000000002</v>
      </c>
      <c r="M1301">
        <v>2.16E-3</v>
      </c>
      <c r="N1301">
        <v>0.35</v>
      </c>
      <c r="O1301">
        <v>3.343</v>
      </c>
      <c r="P1301">
        <v>-1</v>
      </c>
    </row>
    <row r="1302" spans="1:16" x14ac:dyDescent="0.25">
      <c r="A1302">
        <v>1299</v>
      </c>
      <c r="B1302">
        <v>0.98234999999999995</v>
      </c>
      <c r="C1302">
        <v>45.657220000000002</v>
      </c>
      <c r="D1302">
        <v>0</v>
      </c>
      <c r="E1302">
        <v>0</v>
      </c>
      <c r="F1302">
        <v>0.39285999999999999</v>
      </c>
      <c r="G1302">
        <v>6.9409999999999998</v>
      </c>
      <c r="H1302">
        <v>30.642890000000001</v>
      </c>
      <c r="I1302">
        <v>0</v>
      </c>
      <c r="J1302">
        <v>0</v>
      </c>
      <c r="K1302">
        <v>132</v>
      </c>
      <c r="L1302">
        <v>27.958159999999999</v>
      </c>
      <c r="M1302">
        <v>1.8E-3</v>
      </c>
      <c r="N1302">
        <v>0.4</v>
      </c>
      <c r="O1302">
        <v>5.8869999999999996</v>
      </c>
      <c r="P1302">
        <v>-1</v>
      </c>
    </row>
    <row r="1303" spans="1:16" x14ac:dyDescent="0.25">
      <c r="A1303">
        <v>1300</v>
      </c>
      <c r="B1303">
        <v>0.98858000000000001</v>
      </c>
      <c r="C1303">
        <v>61.659080000000003</v>
      </c>
      <c r="D1303">
        <v>0</v>
      </c>
      <c r="E1303">
        <v>0</v>
      </c>
      <c r="F1303">
        <v>0.53571000000000002</v>
      </c>
      <c r="G1303">
        <v>4.9939999999999998</v>
      </c>
      <c r="H1303">
        <v>64.423050000000003</v>
      </c>
      <c r="I1303">
        <v>0</v>
      </c>
      <c r="J1303">
        <v>0</v>
      </c>
      <c r="K1303">
        <v>137</v>
      </c>
      <c r="L1303">
        <v>46.778489999999998</v>
      </c>
      <c r="M1303">
        <v>7.6000000000000004E-4</v>
      </c>
      <c r="N1303">
        <v>0.3</v>
      </c>
      <c r="O1303">
        <v>6.109</v>
      </c>
      <c r="P1303">
        <v>-1</v>
      </c>
    </row>
    <row r="1304" spans="1:16" x14ac:dyDescent="0.25">
      <c r="A1304">
        <v>1301</v>
      </c>
      <c r="B1304">
        <v>0.95326999999999995</v>
      </c>
      <c r="C1304">
        <v>47.03078</v>
      </c>
      <c r="D1304">
        <v>0</v>
      </c>
      <c r="E1304">
        <v>0</v>
      </c>
      <c r="F1304">
        <v>0.14285999999999999</v>
      </c>
      <c r="G1304">
        <v>4.5640000000000001</v>
      </c>
      <c r="H1304">
        <v>87.405429999999996</v>
      </c>
      <c r="I1304">
        <v>0</v>
      </c>
      <c r="J1304">
        <v>0</v>
      </c>
      <c r="K1304">
        <v>136</v>
      </c>
      <c r="L1304">
        <v>48.534880000000001</v>
      </c>
      <c r="M1304">
        <v>1.2099999999999999E-3</v>
      </c>
      <c r="N1304">
        <v>0.34</v>
      </c>
      <c r="O1304">
        <v>3.9569999999999999</v>
      </c>
      <c r="P1304">
        <v>-1</v>
      </c>
    </row>
    <row r="1305" spans="1:16" x14ac:dyDescent="0.25">
      <c r="A1305">
        <v>1302</v>
      </c>
      <c r="B1305">
        <v>0.86077000000000004</v>
      </c>
      <c r="C1305">
        <v>12.20182</v>
      </c>
      <c r="D1305">
        <v>0</v>
      </c>
      <c r="E1305">
        <v>0</v>
      </c>
      <c r="F1305">
        <v>0.17857000000000001</v>
      </c>
      <c r="G1305">
        <v>5.7640000000000002</v>
      </c>
      <c r="H1305">
        <v>66.487380000000002</v>
      </c>
      <c r="I1305">
        <v>0</v>
      </c>
      <c r="J1305">
        <v>0</v>
      </c>
      <c r="K1305">
        <v>130</v>
      </c>
      <c r="L1305">
        <v>6.1863099999999998</v>
      </c>
      <c r="M1305">
        <v>2.1199999999999999E-3</v>
      </c>
      <c r="N1305">
        <v>0.34</v>
      </c>
      <c r="O1305">
        <v>3.2120000000000002</v>
      </c>
      <c r="P1305">
        <v>-1</v>
      </c>
    </row>
    <row r="1306" spans="1:16" x14ac:dyDescent="0.25">
      <c r="A1306">
        <v>1303</v>
      </c>
      <c r="B1306">
        <v>0.98723000000000005</v>
      </c>
      <c r="C1306">
        <v>45.617249999999999</v>
      </c>
      <c r="D1306">
        <v>0</v>
      </c>
      <c r="E1306">
        <v>0</v>
      </c>
      <c r="F1306">
        <v>0.25</v>
      </c>
      <c r="G1306">
        <v>7.048</v>
      </c>
      <c r="H1306">
        <v>30.628080000000001</v>
      </c>
      <c r="I1306">
        <v>0</v>
      </c>
      <c r="J1306">
        <v>0</v>
      </c>
      <c r="K1306">
        <v>132</v>
      </c>
      <c r="L1306">
        <v>27.966550000000002</v>
      </c>
      <c r="M1306">
        <v>1.64E-3</v>
      </c>
      <c r="N1306">
        <v>0.39</v>
      </c>
      <c r="O1306">
        <v>5.9809999999999999</v>
      </c>
      <c r="P1306">
        <v>-1</v>
      </c>
    </row>
    <row r="1307" spans="1:16" x14ac:dyDescent="0.25">
      <c r="A1307">
        <v>1304</v>
      </c>
      <c r="B1307">
        <v>0.97682000000000002</v>
      </c>
      <c r="C1307">
        <v>61.742660000000001</v>
      </c>
      <c r="D1307">
        <v>0</v>
      </c>
      <c r="E1307">
        <v>0</v>
      </c>
      <c r="F1307">
        <v>0.35714000000000001</v>
      </c>
      <c r="G1307">
        <v>4.9770000000000003</v>
      </c>
      <c r="H1307">
        <v>64.526309999999995</v>
      </c>
      <c r="I1307">
        <v>0</v>
      </c>
      <c r="J1307">
        <v>0</v>
      </c>
      <c r="K1307">
        <v>137</v>
      </c>
      <c r="L1307">
        <v>46.78181</v>
      </c>
      <c r="M1307">
        <v>7.6999999999999996E-4</v>
      </c>
      <c r="N1307">
        <v>0.3</v>
      </c>
      <c r="O1307">
        <v>6.3179999999999996</v>
      </c>
      <c r="P1307">
        <v>0.13708999999999999</v>
      </c>
    </row>
    <row r="1308" spans="1:16" x14ac:dyDescent="0.25">
      <c r="A1308">
        <v>1305</v>
      </c>
      <c r="B1308">
        <v>0.95265999999999995</v>
      </c>
      <c r="C1308">
        <v>46.829250000000002</v>
      </c>
      <c r="D1308">
        <v>0</v>
      </c>
      <c r="E1308">
        <v>0</v>
      </c>
      <c r="F1308">
        <v>0.21429000000000001</v>
      </c>
      <c r="G1308">
        <v>4.62</v>
      </c>
      <c r="H1308">
        <v>87.374740000000003</v>
      </c>
      <c r="I1308">
        <v>0</v>
      </c>
      <c r="J1308">
        <v>0</v>
      </c>
      <c r="K1308">
        <v>136</v>
      </c>
      <c r="L1308">
        <v>48.483870000000003</v>
      </c>
      <c r="M1308">
        <v>1.1000000000000001E-3</v>
      </c>
      <c r="N1308">
        <v>0.34</v>
      </c>
      <c r="O1308">
        <v>3.91</v>
      </c>
      <c r="P1308">
        <v>-1</v>
      </c>
    </row>
    <row r="1309" spans="1:16" x14ac:dyDescent="0.25">
      <c r="A1309">
        <v>1306</v>
      </c>
      <c r="B1309">
        <v>0.86099000000000003</v>
      </c>
      <c r="C1309">
        <v>12.17418</v>
      </c>
      <c r="D1309">
        <v>0</v>
      </c>
      <c r="E1309">
        <v>0</v>
      </c>
      <c r="F1309">
        <v>0.14285999999999999</v>
      </c>
      <c r="G1309">
        <v>5.7539999999999996</v>
      </c>
      <c r="H1309">
        <v>66.488410000000002</v>
      </c>
      <c r="I1309">
        <v>0</v>
      </c>
      <c r="J1309">
        <v>0</v>
      </c>
      <c r="K1309">
        <v>131</v>
      </c>
      <c r="L1309">
        <v>6.1820399999999998</v>
      </c>
      <c r="M1309">
        <v>1.9400000000000001E-3</v>
      </c>
      <c r="N1309">
        <v>0.34</v>
      </c>
      <c r="O1309">
        <v>3.32</v>
      </c>
      <c r="P1309">
        <v>-1</v>
      </c>
    </row>
    <row r="1310" spans="1:16" x14ac:dyDescent="0.25">
      <c r="A1310">
        <v>1307</v>
      </c>
      <c r="B1310">
        <v>0.98572000000000004</v>
      </c>
      <c r="C1310">
        <v>45.672580000000004</v>
      </c>
      <c r="D1310">
        <v>0</v>
      </c>
      <c r="E1310">
        <v>0</v>
      </c>
      <c r="F1310">
        <v>0.82142999999999999</v>
      </c>
      <c r="G1310">
        <v>7.0730000000000004</v>
      </c>
      <c r="H1310">
        <v>30.626100000000001</v>
      </c>
      <c r="I1310">
        <v>0</v>
      </c>
      <c r="J1310">
        <v>0</v>
      </c>
      <c r="K1310">
        <v>133</v>
      </c>
      <c r="L1310">
        <v>27.9678</v>
      </c>
      <c r="M1310">
        <v>1.6000000000000001E-3</v>
      </c>
      <c r="N1310">
        <v>0.39</v>
      </c>
      <c r="O1310">
        <v>6.19</v>
      </c>
      <c r="P1310">
        <v>-1</v>
      </c>
    </row>
    <row r="1311" spans="1:16" x14ac:dyDescent="0.25">
      <c r="A1311">
        <v>1308</v>
      </c>
      <c r="B1311">
        <v>0.99058999999999997</v>
      </c>
      <c r="C1311">
        <v>61.484589999999997</v>
      </c>
      <c r="D1311">
        <v>0</v>
      </c>
      <c r="E1311">
        <v>0</v>
      </c>
      <c r="F1311">
        <v>0.32142999999999999</v>
      </c>
      <c r="G1311">
        <v>5.0519999999999996</v>
      </c>
      <c r="H1311">
        <v>64.449389999999994</v>
      </c>
      <c r="I1311">
        <v>0</v>
      </c>
      <c r="J1311">
        <v>0</v>
      </c>
      <c r="K1311">
        <v>137</v>
      </c>
      <c r="L1311">
        <v>46.733080000000001</v>
      </c>
      <c r="M1311">
        <v>6.8999999999999997E-4</v>
      </c>
      <c r="N1311">
        <v>0.3</v>
      </c>
      <c r="O1311">
        <v>5.798</v>
      </c>
      <c r="P1311">
        <v>-1</v>
      </c>
    </row>
    <row r="1312" spans="1:16" x14ac:dyDescent="0.25">
      <c r="A1312">
        <v>1309</v>
      </c>
      <c r="B1312">
        <v>0.95491000000000004</v>
      </c>
      <c r="C1312">
        <v>46.920340000000003</v>
      </c>
      <c r="D1312">
        <v>0</v>
      </c>
      <c r="E1312">
        <v>0</v>
      </c>
      <c r="F1312">
        <v>0.21429000000000001</v>
      </c>
      <c r="G1312">
        <v>4.5869999999999997</v>
      </c>
      <c r="H1312">
        <v>87.410780000000003</v>
      </c>
      <c r="I1312">
        <v>0</v>
      </c>
      <c r="J1312">
        <v>0</v>
      </c>
      <c r="K1312">
        <v>136</v>
      </c>
      <c r="L1312">
        <v>48.555100000000003</v>
      </c>
      <c r="M1312">
        <v>1.0499999999999999E-3</v>
      </c>
      <c r="N1312">
        <v>0.34</v>
      </c>
      <c r="O1312">
        <v>3.871</v>
      </c>
      <c r="P1312">
        <v>-1</v>
      </c>
    </row>
    <row r="1313" spans="1:16" x14ac:dyDescent="0.25">
      <c r="A1313">
        <v>1310</v>
      </c>
      <c r="B1313">
        <v>0.83621000000000001</v>
      </c>
      <c r="C1313">
        <v>12.203519999999999</v>
      </c>
      <c r="D1313">
        <v>0</v>
      </c>
      <c r="E1313">
        <v>0</v>
      </c>
      <c r="F1313">
        <v>0.14285999999999999</v>
      </c>
      <c r="G1313">
        <v>5.681</v>
      </c>
      <c r="H1313">
        <v>66.498310000000004</v>
      </c>
      <c r="I1313">
        <v>0</v>
      </c>
      <c r="J1313">
        <v>0</v>
      </c>
      <c r="K1313">
        <v>131</v>
      </c>
      <c r="L1313">
        <v>6.1909000000000001</v>
      </c>
      <c r="M1313">
        <v>1.9599999999999999E-3</v>
      </c>
      <c r="N1313">
        <v>0.35</v>
      </c>
      <c r="O1313">
        <v>3.2160000000000002</v>
      </c>
      <c r="P1313">
        <v>-1</v>
      </c>
    </row>
    <row r="1314" spans="1:16" x14ac:dyDescent="0.25">
      <c r="A1314">
        <v>1311</v>
      </c>
      <c r="B1314">
        <v>0.99002000000000001</v>
      </c>
      <c r="C1314">
        <v>45.614260000000002</v>
      </c>
      <c r="D1314">
        <v>0</v>
      </c>
      <c r="E1314">
        <v>0</v>
      </c>
      <c r="F1314">
        <v>0.14285999999999999</v>
      </c>
      <c r="G1314">
        <v>7.0659999999999998</v>
      </c>
      <c r="H1314">
        <v>30.573720000000002</v>
      </c>
      <c r="I1314">
        <v>0</v>
      </c>
      <c r="J1314">
        <v>0</v>
      </c>
      <c r="K1314">
        <v>133</v>
      </c>
      <c r="L1314">
        <v>27.919350000000001</v>
      </c>
      <c r="M1314">
        <v>1.5399999999999999E-3</v>
      </c>
      <c r="N1314">
        <v>0.4</v>
      </c>
      <c r="O1314">
        <v>6.23</v>
      </c>
      <c r="P1314">
        <v>-1</v>
      </c>
    </row>
    <row r="1315" spans="1:16" x14ac:dyDescent="0.25">
      <c r="A1315">
        <v>1312</v>
      </c>
      <c r="B1315">
        <v>0.98677999999999999</v>
      </c>
      <c r="C1315">
        <v>61.565640000000002</v>
      </c>
      <c r="D1315">
        <v>0</v>
      </c>
      <c r="E1315">
        <v>0</v>
      </c>
      <c r="F1315">
        <v>0.39285999999999999</v>
      </c>
      <c r="G1315">
        <v>5.0629999999999997</v>
      </c>
      <c r="H1315">
        <v>64.406490000000005</v>
      </c>
      <c r="I1315">
        <v>0</v>
      </c>
      <c r="J1315">
        <v>0</v>
      </c>
      <c r="K1315">
        <v>137</v>
      </c>
      <c r="L1315">
        <v>46.714329999999997</v>
      </c>
      <c r="M1315">
        <v>7.2999999999999996E-4</v>
      </c>
      <c r="N1315">
        <v>0.3</v>
      </c>
      <c r="O1315">
        <v>6.1920000000000002</v>
      </c>
      <c r="P1315">
        <v>0.13272</v>
      </c>
    </row>
    <row r="1316" spans="1:16" x14ac:dyDescent="0.25">
      <c r="A1316">
        <v>1313</v>
      </c>
      <c r="B1316">
        <v>0.95865999999999996</v>
      </c>
      <c r="C1316">
        <v>46.866480000000003</v>
      </c>
      <c r="D1316">
        <v>0</v>
      </c>
      <c r="E1316">
        <v>0</v>
      </c>
      <c r="F1316">
        <v>0.14285999999999999</v>
      </c>
      <c r="G1316">
        <v>4.6180000000000003</v>
      </c>
      <c r="H1316">
        <v>87.354370000000003</v>
      </c>
      <c r="I1316">
        <v>0</v>
      </c>
      <c r="J1316">
        <v>0</v>
      </c>
      <c r="K1316">
        <v>136</v>
      </c>
      <c r="L1316">
        <v>48.523060000000001</v>
      </c>
      <c r="M1316">
        <v>1.06E-3</v>
      </c>
      <c r="N1316">
        <v>0.34</v>
      </c>
      <c r="O1316">
        <v>4.4619999999999997</v>
      </c>
      <c r="P1316">
        <v>-1</v>
      </c>
    </row>
    <row r="1317" spans="1:16" x14ac:dyDescent="0.25">
      <c r="A1317">
        <v>1314</v>
      </c>
      <c r="B1317">
        <v>0.86889000000000005</v>
      </c>
      <c r="C1317">
        <v>12.17489</v>
      </c>
      <c r="D1317">
        <v>0</v>
      </c>
      <c r="E1317">
        <v>0</v>
      </c>
      <c r="F1317">
        <v>0.32142999999999999</v>
      </c>
      <c r="G1317">
        <v>5.7350000000000003</v>
      </c>
      <c r="H1317">
        <v>66.499660000000006</v>
      </c>
      <c r="I1317">
        <v>0</v>
      </c>
      <c r="J1317">
        <v>0</v>
      </c>
      <c r="K1317">
        <v>131</v>
      </c>
      <c r="L1317">
        <v>6.1810299999999998</v>
      </c>
      <c r="M1317">
        <v>1.9400000000000001E-3</v>
      </c>
      <c r="N1317">
        <v>0.35</v>
      </c>
      <c r="O1317">
        <v>3.4769999999999999</v>
      </c>
      <c r="P1317">
        <v>-1</v>
      </c>
    </row>
    <row r="1318" spans="1:16" x14ac:dyDescent="0.25">
      <c r="A1318">
        <v>1315</v>
      </c>
      <c r="B1318">
        <v>0.98348000000000002</v>
      </c>
      <c r="C1318">
        <v>45.627189999999999</v>
      </c>
      <c r="D1318">
        <v>0</v>
      </c>
      <c r="E1318">
        <v>0</v>
      </c>
      <c r="F1318">
        <v>0.35714000000000001</v>
      </c>
      <c r="G1318">
        <v>7.0350000000000001</v>
      </c>
      <c r="H1318">
        <v>30.595479999999998</v>
      </c>
      <c r="I1318">
        <v>0</v>
      </c>
      <c r="J1318">
        <v>0</v>
      </c>
      <c r="K1318">
        <v>133</v>
      </c>
      <c r="L1318">
        <v>27.88335</v>
      </c>
      <c r="M1318">
        <v>1.74E-3</v>
      </c>
      <c r="N1318">
        <v>0.4</v>
      </c>
      <c r="O1318">
        <v>6.7430000000000003</v>
      </c>
      <c r="P1318">
        <v>-1</v>
      </c>
    </row>
    <row r="1319" spans="1:16" x14ac:dyDescent="0.25">
      <c r="A1319">
        <v>1316</v>
      </c>
      <c r="B1319">
        <v>0.98689000000000004</v>
      </c>
      <c r="C1319">
        <v>61.557189999999999</v>
      </c>
      <c r="D1319">
        <v>0</v>
      </c>
      <c r="E1319">
        <v>0</v>
      </c>
      <c r="F1319">
        <v>0.64285999999999999</v>
      </c>
      <c r="G1319">
        <v>5.0519999999999996</v>
      </c>
      <c r="H1319">
        <v>64.29468</v>
      </c>
      <c r="I1319">
        <v>0</v>
      </c>
      <c r="J1319">
        <v>0</v>
      </c>
      <c r="K1319">
        <v>137</v>
      </c>
      <c r="L1319">
        <v>46.68197</v>
      </c>
      <c r="M1319">
        <v>7.3999999999999999E-4</v>
      </c>
      <c r="N1319">
        <v>0.3</v>
      </c>
      <c r="O1319">
        <v>6.609</v>
      </c>
      <c r="P1319">
        <v>-1</v>
      </c>
    </row>
    <row r="1320" spans="1:16" x14ac:dyDescent="0.25">
      <c r="A1320">
        <v>1317</v>
      </c>
      <c r="B1320">
        <v>0.95664000000000005</v>
      </c>
      <c r="C1320">
        <v>47.106699999999996</v>
      </c>
      <c r="D1320">
        <v>0</v>
      </c>
      <c r="E1320">
        <v>0</v>
      </c>
      <c r="F1320">
        <v>0.14285999999999999</v>
      </c>
      <c r="G1320">
        <v>4.6269999999999998</v>
      </c>
      <c r="H1320">
        <v>87.315250000000006</v>
      </c>
      <c r="I1320">
        <v>0</v>
      </c>
      <c r="J1320">
        <v>0</v>
      </c>
      <c r="K1320">
        <v>136</v>
      </c>
      <c r="L1320">
        <v>48.526130000000002</v>
      </c>
      <c r="M1320">
        <v>1.0300000000000001E-3</v>
      </c>
      <c r="N1320">
        <v>0.34</v>
      </c>
      <c r="O1320">
        <v>4.1159999999999997</v>
      </c>
      <c r="P1320">
        <v>-1</v>
      </c>
    </row>
    <row r="1321" spans="1:16" x14ac:dyDescent="0.25">
      <c r="A1321">
        <v>1318</v>
      </c>
      <c r="B1321">
        <v>0.85787000000000002</v>
      </c>
      <c r="C1321">
        <v>12.20247</v>
      </c>
      <c r="D1321">
        <v>0</v>
      </c>
      <c r="E1321">
        <v>0</v>
      </c>
      <c r="F1321">
        <v>0.21429000000000001</v>
      </c>
      <c r="G1321">
        <v>5.7389999999999999</v>
      </c>
      <c r="H1321">
        <v>66.482889999999998</v>
      </c>
      <c r="I1321">
        <v>0</v>
      </c>
      <c r="J1321">
        <v>0</v>
      </c>
      <c r="K1321">
        <v>131</v>
      </c>
      <c r="L1321">
        <v>6.1858399999999998</v>
      </c>
      <c r="M1321">
        <v>1.9499999999999999E-3</v>
      </c>
      <c r="N1321">
        <v>0.34</v>
      </c>
      <c r="O1321">
        <v>3.1040000000000001</v>
      </c>
      <c r="P1321">
        <v>-1</v>
      </c>
    </row>
    <row r="1322" spans="1:16" x14ac:dyDescent="0.25">
      <c r="A1322">
        <v>1319</v>
      </c>
      <c r="B1322">
        <v>0.98904999999999998</v>
      </c>
      <c r="C1322">
        <v>45.436390000000003</v>
      </c>
      <c r="D1322">
        <v>0</v>
      </c>
      <c r="E1322">
        <v>0</v>
      </c>
      <c r="F1322">
        <v>0.28571000000000002</v>
      </c>
      <c r="G1322">
        <v>7.0949999999999998</v>
      </c>
      <c r="H1322">
        <v>30.558199999999999</v>
      </c>
      <c r="I1322">
        <v>0</v>
      </c>
      <c r="J1322">
        <v>0</v>
      </c>
      <c r="K1322">
        <v>133</v>
      </c>
      <c r="L1322">
        <v>27.883839999999999</v>
      </c>
      <c r="M1322">
        <v>1.58E-3</v>
      </c>
      <c r="N1322">
        <v>0.39</v>
      </c>
      <c r="O1322">
        <v>6.6319999999999997</v>
      </c>
      <c r="P1322">
        <v>-1</v>
      </c>
    </row>
    <row r="1323" spans="1:16" x14ac:dyDescent="0.25">
      <c r="A1323">
        <v>1320</v>
      </c>
      <c r="B1323">
        <v>0.97680999999999996</v>
      </c>
      <c r="C1323">
        <v>61.837350000000001</v>
      </c>
      <c r="D1323">
        <v>0</v>
      </c>
      <c r="E1323">
        <v>0</v>
      </c>
      <c r="F1323">
        <v>0.32142999999999999</v>
      </c>
      <c r="G1323">
        <v>4.9870000000000001</v>
      </c>
      <c r="H1323">
        <v>64.409980000000004</v>
      </c>
      <c r="I1323">
        <v>0</v>
      </c>
      <c r="J1323">
        <v>0</v>
      </c>
      <c r="K1323">
        <v>137</v>
      </c>
      <c r="L1323">
        <v>46.723109999999998</v>
      </c>
      <c r="M1323">
        <v>7.2999999999999996E-4</v>
      </c>
      <c r="N1323">
        <v>0.3</v>
      </c>
      <c r="O1323">
        <v>6.3979999999999997</v>
      </c>
      <c r="P1323">
        <v>0.13374</v>
      </c>
    </row>
    <row r="1324" spans="1:16" x14ac:dyDescent="0.25">
      <c r="A1324">
        <v>1321</v>
      </c>
      <c r="B1324">
        <v>0.95316000000000001</v>
      </c>
      <c r="C1324">
        <v>47.16666</v>
      </c>
      <c r="D1324">
        <v>0</v>
      </c>
      <c r="E1324">
        <v>0</v>
      </c>
      <c r="F1324">
        <v>0.14285999999999999</v>
      </c>
      <c r="G1324">
        <v>4.6210000000000004</v>
      </c>
      <c r="H1324">
        <v>87.316770000000005</v>
      </c>
      <c r="I1324">
        <v>0</v>
      </c>
      <c r="J1324">
        <v>0</v>
      </c>
      <c r="K1324">
        <v>136</v>
      </c>
      <c r="L1324">
        <v>48.49109</v>
      </c>
      <c r="M1324">
        <v>1.0499999999999999E-3</v>
      </c>
      <c r="N1324">
        <v>0.35</v>
      </c>
      <c r="O1324">
        <v>4.3630000000000004</v>
      </c>
      <c r="P1324">
        <v>-1</v>
      </c>
    </row>
    <row r="1325" spans="1:16" x14ac:dyDescent="0.25">
      <c r="A1325">
        <v>1322</v>
      </c>
      <c r="B1325">
        <v>0.86824999999999997</v>
      </c>
      <c r="C1325">
        <v>12.20848</v>
      </c>
      <c r="D1325">
        <v>0</v>
      </c>
      <c r="E1325">
        <v>0</v>
      </c>
      <c r="F1325">
        <v>0.25</v>
      </c>
      <c r="G1325">
        <v>5.7720000000000002</v>
      </c>
      <c r="H1325">
        <v>66.478440000000006</v>
      </c>
      <c r="I1325">
        <v>0</v>
      </c>
      <c r="J1325">
        <v>0</v>
      </c>
      <c r="K1325">
        <v>130</v>
      </c>
      <c r="L1325">
        <v>6.1912399999999996</v>
      </c>
      <c r="M1325">
        <v>1.91E-3</v>
      </c>
      <c r="N1325">
        <v>0.35</v>
      </c>
      <c r="O1325">
        <v>3.3069999999999999</v>
      </c>
      <c r="P1325">
        <v>-1</v>
      </c>
    </row>
    <row r="1326" spans="1:16" x14ac:dyDescent="0.25">
      <c r="A1326">
        <v>1323</v>
      </c>
      <c r="B1326">
        <v>0.99163000000000001</v>
      </c>
      <c r="C1326">
        <v>45.327489999999997</v>
      </c>
      <c r="D1326">
        <v>0</v>
      </c>
      <c r="E1326">
        <v>0</v>
      </c>
      <c r="F1326">
        <v>0.82142999999999999</v>
      </c>
      <c r="G1326">
        <v>6.9770000000000003</v>
      </c>
      <c r="H1326">
        <v>30.55423</v>
      </c>
      <c r="I1326">
        <v>0</v>
      </c>
      <c r="J1326">
        <v>0</v>
      </c>
      <c r="K1326">
        <v>133</v>
      </c>
      <c r="L1326">
        <v>27.871649999999999</v>
      </c>
      <c r="M1326">
        <v>1.7700000000000001E-3</v>
      </c>
      <c r="N1326">
        <v>0.39</v>
      </c>
      <c r="O1326">
        <v>6.97</v>
      </c>
      <c r="P1326">
        <v>-1</v>
      </c>
    </row>
    <row r="1327" spans="1:16" x14ac:dyDescent="0.25">
      <c r="A1327">
        <v>1324</v>
      </c>
      <c r="B1327">
        <v>0.98570999999999998</v>
      </c>
      <c r="C1327">
        <v>61.702469999999998</v>
      </c>
      <c r="D1327">
        <v>0</v>
      </c>
      <c r="E1327">
        <v>0</v>
      </c>
      <c r="F1327">
        <v>0.75</v>
      </c>
      <c r="G1327">
        <v>5.0049999999999999</v>
      </c>
      <c r="H1327">
        <v>64.360410000000002</v>
      </c>
      <c r="I1327">
        <v>0</v>
      </c>
      <c r="J1327">
        <v>0</v>
      </c>
      <c r="K1327">
        <v>137</v>
      </c>
      <c r="L1327">
        <v>46.7134</v>
      </c>
      <c r="M1327">
        <v>7.2999999999999996E-4</v>
      </c>
      <c r="N1327">
        <v>0.3</v>
      </c>
      <c r="O1327">
        <v>6.6349999999999998</v>
      </c>
      <c r="P1327">
        <v>-1</v>
      </c>
    </row>
    <row r="1328" spans="1:16" x14ac:dyDescent="0.25">
      <c r="A1328">
        <v>1325</v>
      </c>
      <c r="B1328">
        <v>0.95584999999999998</v>
      </c>
      <c r="C1328">
        <v>47.504519999999999</v>
      </c>
      <c r="D1328">
        <v>0</v>
      </c>
      <c r="E1328">
        <v>0</v>
      </c>
      <c r="F1328">
        <v>0.14285999999999999</v>
      </c>
      <c r="G1328">
        <v>4.556</v>
      </c>
      <c r="H1328">
        <v>87.395629999999997</v>
      </c>
      <c r="I1328">
        <v>0</v>
      </c>
      <c r="J1328">
        <v>0</v>
      </c>
      <c r="K1328">
        <v>136</v>
      </c>
      <c r="L1328">
        <v>48.568669999999997</v>
      </c>
      <c r="M1328">
        <v>9.8999999999999999E-4</v>
      </c>
      <c r="N1328">
        <v>0.34</v>
      </c>
      <c r="O1328">
        <v>4.1550000000000002</v>
      </c>
      <c r="P1328">
        <v>-1</v>
      </c>
    </row>
    <row r="1329" spans="1:16" x14ac:dyDescent="0.25">
      <c r="A1329">
        <v>1326</v>
      </c>
      <c r="B1329">
        <v>0.84906000000000004</v>
      </c>
      <c r="C1329">
        <v>12.267379999999999</v>
      </c>
      <c r="D1329">
        <v>0</v>
      </c>
      <c r="E1329">
        <v>0</v>
      </c>
      <c r="F1329">
        <v>0.32142999999999999</v>
      </c>
      <c r="G1329">
        <v>5.7009999999999996</v>
      </c>
      <c r="H1329">
        <v>66.499769999999998</v>
      </c>
      <c r="I1329">
        <v>0</v>
      </c>
      <c r="J1329">
        <v>0</v>
      </c>
      <c r="K1329">
        <v>129</v>
      </c>
      <c r="L1329">
        <v>6.2115900000000002</v>
      </c>
      <c r="M1329">
        <v>1.9499999999999999E-3</v>
      </c>
      <c r="N1329">
        <v>0.36</v>
      </c>
      <c r="O1329">
        <v>3.363</v>
      </c>
      <c r="P1329">
        <v>-1</v>
      </c>
    </row>
    <row r="1330" spans="1:16" x14ac:dyDescent="0.25">
      <c r="A1330">
        <v>1327</v>
      </c>
      <c r="B1330">
        <v>0.99200999999999995</v>
      </c>
      <c r="C1330">
        <v>45.345739999999999</v>
      </c>
      <c r="D1330">
        <v>0</v>
      </c>
      <c r="E1330">
        <v>0</v>
      </c>
      <c r="F1330">
        <v>0.71428999999999998</v>
      </c>
      <c r="G1330">
        <v>7.0890000000000004</v>
      </c>
      <c r="H1330">
        <v>30.503630000000001</v>
      </c>
      <c r="I1330">
        <v>0</v>
      </c>
      <c r="J1330">
        <v>0</v>
      </c>
      <c r="K1330">
        <v>133</v>
      </c>
      <c r="L1330">
        <v>27.843969999999999</v>
      </c>
      <c r="M1330">
        <v>1.7099999999999999E-3</v>
      </c>
      <c r="N1330">
        <v>0.39</v>
      </c>
      <c r="O1330">
        <v>7.3710000000000004</v>
      </c>
      <c r="P1330">
        <v>-1</v>
      </c>
    </row>
    <row r="1331" spans="1:16" x14ac:dyDescent="0.25">
      <c r="A1331">
        <v>1328</v>
      </c>
      <c r="B1331">
        <v>0.98418000000000005</v>
      </c>
      <c r="C1331">
        <v>61.979550000000003</v>
      </c>
      <c r="D1331">
        <v>0</v>
      </c>
      <c r="E1331">
        <v>0</v>
      </c>
      <c r="F1331">
        <v>0.42857000000000001</v>
      </c>
      <c r="G1331">
        <v>4.9649999999999999</v>
      </c>
      <c r="H1331">
        <v>64.388959999999997</v>
      </c>
      <c r="I1331">
        <v>0</v>
      </c>
      <c r="J1331">
        <v>0</v>
      </c>
      <c r="K1331">
        <v>137</v>
      </c>
      <c r="L1331">
        <v>46.754260000000002</v>
      </c>
      <c r="M1331">
        <v>8.0000000000000004E-4</v>
      </c>
      <c r="N1331">
        <v>0.45</v>
      </c>
      <c r="O1331">
        <v>6.8760000000000003</v>
      </c>
      <c r="P1331">
        <v>0.13220000000000001</v>
      </c>
    </row>
    <row r="1332" spans="1:16" x14ac:dyDescent="0.25">
      <c r="A1332">
        <v>1329</v>
      </c>
      <c r="B1332">
        <v>0.96691000000000005</v>
      </c>
      <c r="C1332">
        <v>47.428550000000001</v>
      </c>
      <c r="D1332">
        <v>0</v>
      </c>
      <c r="E1332">
        <v>0</v>
      </c>
      <c r="F1332">
        <v>0.14285999999999999</v>
      </c>
      <c r="G1332">
        <v>4.55</v>
      </c>
      <c r="H1332">
        <v>87.401979999999995</v>
      </c>
      <c r="I1332">
        <v>0</v>
      </c>
      <c r="J1332">
        <v>0</v>
      </c>
      <c r="K1332">
        <v>136</v>
      </c>
      <c r="L1332">
        <v>48.527479999999997</v>
      </c>
      <c r="M1332">
        <v>1.14E-3</v>
      </c>
      <c r="N1332">
        <v>0.36</v>
      </c>
      <c r="O1332">
        <v>4.8849999999999998</v>
      </c>
      <c r="P1332">
        <v>-1</v>
      </c>
    </row>
    <row r="1333" spans="1:16" x14ac:dyDescent="0.25">
      <c r="A1333">
        <v>1330</v>
      </c>
      <c r="B1333">
        <v>0.88663999999999998</v>
      </c>
      <c r="C1333">
        <v>12.410959999999999</v>
      </c>
      <c r="D1333">
        <v>0</v>
      </c>
      <c r="E1333">
        <v>0</v>
      </c>
      <c r="F1333">
        <v>0.10714</v>
      </c>
      <c r="G1333">
        <v>5.718</v>
      </c>
      <c r="H1333">
        <v>66.482349999999997</v>
      </c>
      <c r="I1333">
        <v>0</v>
      </c>
      <c r="J1333">
        <v>0</v>
      </c>
      <c r="K1333">
        <v>130</v>
      </c>
      <c r="L1333">
        <v>6.2130400000000003</v>
      </c>
      <c r="M1333">
        <v>2.0500000000000002E-3</v>
      </c>
      <c r="N1333">
        <v>0.36</v>
      </c>
      <c r="O1333">
        <v>3.512</v>
      </c>
      <c r="P1333">
        <v>-1</v>
      </c>
    </row>
    <row r="1334" spans="1:16" x14ac:dyDescent="0.25">
      <c r="A1334">
        <v>1331</v>
      </c>
      <c r="B1334">
        <v>0.98548000000000002</v>
      </c>
      <c r="C1334">
        <v>45.737740000000002</v>
      </c>
      <c r="D1334">
        <v>0</v>
      </c>
      <c r="E1334">
        <v>0</v>
      </c>
      <c r="F1334">
        <v>0.46428999999999998</v>
      </c>
      <c r="G1334">
        <v>6.952</v>
      </c>
      <c r="H1334">
        <v>30.505089999999999</v>
      </c>
      <c r="I1334">
        <v>0</v>
      </c>
      <c r="J1334">
        <v>0</v>
      </c>
      <c r="K1334">
        <v>133</v>
      </c>
      <c r="L1334">
        <v>27.810169999999999</v>
      </c>
      <c r="M1334">
        <v>1.56E-3</v>
      </c>
      <c r="N1334">
        <v>0.54</v>
      </c>
      <c r="O1334">
        <v>6.3140000000000001</v>
      </c>
      <c r="P1334">
        <v>-1</v>
      </c>
    </row>
    <row r="1335" spans="1:16" x14ac:dyDescent="0.25">
      <c r="A1335">
        <v>1332</v>
      </c>
      <c r="B1335">
        <v>0.98953999999999998</v>
      </c>
      <c r="C1335">
        <v>61.849429999999998</v>
      </c>
      <c r="D1335">
        <v>0</v>
      </c>
      <c r="E1335">
        <v>0</v>
      </c>
      <c r="F1335">
        <v>0.32142999999999999</v>
      </c>
      <c r="G1335">
        <v>4.9820000000000002</v>
      </c>
      <c r="H1335">
        <v>64.369699999999995</v>
      </c>
      <c r="I1335">
        <v>0</v>
      </c>
      <c r="J1335">
        <v>0</v>
      </c>
      <c r="K1335">
        <v>137</v>
      </c>
      <c r="L1335">
        <v>46.760559999999998</v>
      </c>
      <c r="M1335">
        <v>6.4999999999999997E-4</v>
      </c>
      <c r="N1335">
        <v>0.45</v>
      </c>
      <c r="O1335">
        <v>6.7489999999999997</v>
      </c>
      <c r="P1335">
        <v>-1</v>
      </c>
    </row>
    <row r="1336" spans="1:16" x14ac:dyDescent="0.25">
      <c r="A1336">
        <v>1333</v>
      </c>
      <c r="B1336">
        <v>0.96882000000000001</v>
      </c>
      <c r="C1336">
        <v>47.272669999999998</v>
      </c>
      <c r="D1336">
        <v>0</v>
      </c>
      <c r="E1336">
        <v>0</v>
      </c>
      <c r="F1336">
        <v>0.14285999999999999</v>
      </c>
      <c r="G1336">
        <v>4.5519999999999996</v>
      </c>
      <c r="H1336">
        <v>87.430449999999993</v>
      </c>
      <c r="I1336">
        <v>0</v>
      </c>
      <c r="J1336">
        <v>0</v>
      </c>
      <c r="K1336">
        <v>136</v>
      </c>
      <c r="L1336">
        <v>48.524549999999998</v>
      </c>
      <c r="M1336">
        <v>1.1800000000000001E-3</v>
      </c>
      <c r="N1336">
        <v>0.35</v>
      </c>
      <c r="O1336">
        <v>5.0659999999999998</v>
      </c>
      <c r="P1336">
        <v>-1</v>
      </c>
    </row>
    <row r="1337" spans="1:16" x14ac:dyDescent="0.25">
      <c r="A1337">
        <v>1334</v>
      </c>
      <c r="B1337">
        <v>0.88214000000000004</v>
      </c>
      <c r="C1337">
        <v>12.421329999999999</v>
      </c>
      <c r="D1337">
        <v>0</v>
      </c>
      <c r="E1337">
        <v>0</v>
      </c>
      <c r="F1337">
        <v>0.10714</v>
      </c>
      <c r="G1337">
        <v>5.68</v>
      </c>
      <c r="H1337">
        <v>66.486509999999996</v>
      </c>
      <c r="I1337">
        <v>0</v>
      </c>
      <c r="J1337">
        <v>0</v>
      </c>
      <c r="K1337">
        <v>130</v>
      </c>
      <c r="L1337">
        <v>6.2137799999999999</v>
      </c>
      <c r="M1337">
        <v>2.0899999999999998E-3</v>
      </c>
      <c r="N1337">
        <v>0.35</v>
      </c>
      <c r="O1337">
        <v>3.5289999999999999</v>
      </c>
      <c r="P1337">
        <v>-1</v>
      </c>
    </row>
    <row r="1338" spans="1:16" x14ac:dyDescent="0.25">
      <c r="A1338">
        <v>1335</v>
      </c>
      <c r="B1338">
        <v>0.99302000000000001</v>
      </c>
      <c r="C1338">
        <v>45.691189999999999</v>
      </c>
      <c r="D1338">
        <v>0</v>
      </c>
      <c r="E1338">
        <v>0</v>
      </c>
      <c r="F1338">
        <v>0.28571000000000002</v>
      </c>
      <c r="G1338">
        <v>7.0490000000000004</v>
      </c>
      <c r="H1338">
        <v>30.381530000000001</v>
      </c>
      <c r="I1338">
        <v>0</v>
      </c>
      <c r="J1338">
        <v>0</v>
      </c>
      <c r="K1338">
        <v>134</v>
      </c>
      <c r="L1338">
        <v>27.76407</v>
      </c>
      <c r="M1338">
        <v>1.57E-3</v>
      </c>
      <c r="N1338">
        <v>0.53</v>
      </c>
      <c r="O1338">
        <v>6.2569999999999997</v>
      </c>
      <c r="P1338">
        <v>-1</v>
      </c>
    </row>
    <row r="1339" spans="1:16" x14ac:dyDescent="0.25">
      <c r="A1339">
        <v>1336</v>
      </c>
      <c r="B1339">
        <v>0.97785</v>
      </c>
      <c r="C1339">
        <v>62.045090000000002</v>
      </c>
      <c r="D1339">
        <v>0</v>
      </c>
      <c r="E1339">
        <v>0</v>
      </c>
      <c r="F1339">
        <v>0.42857000000000001</v>
      </c>
      <c r="G1339">
        <v>4.9370000000000003</v>
      </c>
      <c r="H1339">
        <v>64.504130000000004</v>
      </c>
      <c r="I1339">
        <v>0</v>
      </c>
      <c r="J1339">
        <v>0</v>
      </c>
      <c r="K1339">
        <v>137</v>
      </c>
      <c r="L1339">
        <v>46.803919999999998</v>
      </c>
      <c r="M1339">
        <v>6.3000000000000003E-4</v>
      </c>
      <c r="N1339">
        <v>0.45</v>
      </c>
      <c r="O1339">
        <v>6.3730000000000002</v>
      </c>
      <c r="P1339">
        <v>0.12526000000000001</v>
      </c>
    </row>
    <row r="1340" spans="1:16" x14ac:dyDescent="0.25">
      <c r="A1340">
        <v>1337</v>
      </c>
      <c r="B1340">
        <v>0.96782999999999997</v>
      </c>
      <c r="C1340">
        <v>47.115519999999997</v>
      </c>
      <c r="D1340">
        <v>0</v>
      </c>
      <c r="E1340">
        <v>0</v>
      </c>
      <c r="F1340">
        <v>0.14285999999999999</v>
      </c>
      <c r="G1340">
        <v>4.5609999999999999</v>
      </c>
      <c r="H1340">
        <v>87.47936</v>
      </c>
      <c r="I1340">
        <v>0</v>
      </c>
      <c r="J1340">
        <v>0</v>
      </c>
      <c r="K1340">
        <v>136</v>
      </c>
      <c r="L1340">
        <v>48.505650000000003</v>
      </c>
      <c r="M1340">
        <v>1.09E-3</v>
      </c>
      <c r="N1340">
        <v>0.35</v>
      </c>
      <c r="O1340">
        <v>5.0839999999999996</v>
      </c>
      <c r="P1340">
        <v>-1</v>
      </c>
    </row>
    <row r="1341" spans="1:16" x14ac:dyDescent="0.25">
      <c r="A1341">
        <v>1338</v>
      </c>
      <c r="B1341">
        <v>0.88587000000000005</v>
      </c>
      <c r="C1341">
        <v>12.4079</v>
      </c>
      <c r="D1341">
        <v>0</v>
      </c>
      <c r="E1341">
        <v>0</v>
      </c>
      <c r="F1341">
        <v>0.14285999999999999</v>
      </c>
      <c r="G1341">
        <v>5.718</v>
      </c>
      <c r="H1341">
        <v>66.468069999999997</v>
      </c>
      <c r="I1341">
        <v>0</v>
      </c>
      <c r="J1341">
        <v>0</v>
      </c>
      <c r="K1341">
        <v>130</v>
      </c>
      <c r="L1341">
        <v>6.21455</v>
      </c>
      <c r="M1341">
        <v>2.0600000000000002E-3</v>
      </c>
      <c r="N1341">
        <v>0.35</v>
      </c>
      <c r="O1341">
        <v>3.3690000000000002</v>
      </c>
      <c r="P1341">
        <v>-1</v>
      </c>
    </row>
    <row r="1342" spans="1:16" x14ac:dyDescent="0.25">
      <c r="A1342">
        <v>1339</v>
      </c>
      <c r="B1342">
        <v>0.99167000000000005</v>
      </c>
      <c r="C1342">
        <v>45.754190000000001</v>
      </c>
      <c r="D1342">
        <v>0</v>
      </c>
      <c r="E1342">
        <v>0</v>
      </c>
      <c r="F1342">
        <v>0.25</v>
      </c>
      <c r="G1342">
        <v>7.0359999999999996</v>
      </c>
      <c r="H1342">
        <v>30.346150000000002</v>
      </c>
      <c r="I1342">
        <v>0</v>
      </c>
      <c r="J1342">
        <v>0</v>
      </c>
      <c r="K1342">
        <v>134</v>
      </c>
      <c r="L1342">
        <v>27.720600000000001</v>
      </c>
      <c r="M1342">
        <v>1.5100000000000001E-3</v>
      </c>
      <c r="N1342">
        <v>0.53</v>
      </c>
      <c r="O1342">
        <v>6.3639999999999999</v>
      </c>
      <c r="P1342">
        <v>-1</v>
      </c>
    </row>
    <row r="1343" spans="1:16" x14ac:dyDescent="0.25">
      <c r="A1343">
        <v>1340</v>
      </c>
      <c r="B1343">
        <v>0.99114000000000002</v>
      </c>
      <c r="C1343">
        <v>61.729559999999999</v>
      </c>
      <c r="D1343">
        <v>0</v>
      </c>
      <c r="E1343">
        <v>0</v>
      </c>
      <c r="F1343">
        <v>3.5709999999999999E-2</v>
      </c>
      <c r="G1343">
        <v>4.9740000000000002</v>
      </c>
      <c r="H1343">
        <v>64.448930000000004</v>
      </c>
      <c r="I1343">
        <v>0</v>
      </c>
      <c r="J1343">
        <v>0</v>
      </c>
      <c r="K1343">
        <v>137</v>
      </c>
      <c r="L1343">
        <v>46.770130000000002</v>
      </c>
      <c r="M1343">
        <v>6.3000000000000003E-4</v>
      </c>
      <c r="N1343">
        <v>0.45</v>
      </c>
      <c r="O1343">
        <v>5.7939999999999996</v>
      </c>
      <c r="P1343">
        <v>-1</v>
      </c>
    </row>
    <row r="1344" spans="1:16" x14ac:dyDescent="0.25">
      <c r="A1344">
        <v>1341</v>
      </c>
      <c r="B1344">
        <v>0.96584999999999999</v>
      </c>
      <c r="C1344">
        <v>47.343350000000001</v>
      </c>
      <c r="D1344">
        <v>0</v>
      </c>
      <c r="E1344">
        <v>0</v>
      </c>
      <c r="F1344">
        <v>0.14285999999999999</v>
      </c>
      <c r="G1344">
        <v>4.5170000000000003</v>
      </c>
      <c r="H1344">
        <v>87.479560000000006</v>
      </c>
      <c r="I1344">
        <v>0</v>
      </c>
      <c r="J1344">
        <v>0</v>
      </c>
      <c r="K1344">
        <v>136</v>
      </c>
      <c r="L1344">
        <v>48.5593</v>
      </c>
      <c r="M1344">
        <v>1.15E-3</v>
      </c>
      <c r="N1344">
        <v>0.35</v>
      </c>
      <c r="O1344">
        <v>4.7939999999999996</v>
      </c>
      <c r="P1344">
        <v>-1</v>
      </c>
    </row>
    <row r="1345" spans="1:16" x14ac:dyDescent="0.25">
      <c r="A1345">
        <v>1342</v>
      </c>
      <c r="B1345">
        <v>0.88039000000000001</v>
      </c>
      <c r="C1345">
        <v>12.48948</v>
      </c>
      <c r="D1345">
        <v>0</v>
      </c>
      <c r="E1345">
        <v>0</v>
      </c>
      <c r="F1345">
        <v>0.14285999999999999</v>
      </c>
      <c r="G1345">
        <v>5.63</v>
      </c>
      <c r="H1345">
        <v>66.50067</v>
      </c>
      <c r="I1345">
        <v>0</v>
      </c>
      <c r="J1345">
        <v>0</v>
      </c>
      <c r="K1345">
        <v>130</v>
      </c>
      <c r="L1345">
        <v>6.2280699999999998</v>
      </c>
      <c r="M1345">
        <v>2.0100000000000001E-3</v>
      </c>
      <c r="N1345">
        <v>0.36</v>
      </c>
      <c r="O1345">
        <v>3.3730000000000002</v>
      </c>
      <c r="P1345">
        <v>-1</v>
      </c>
    </row>
    <row r="1346" spans="1:16" x14ac:dyDescent="0.25">
      <c r="A1346">
        <v>1343</v>
      </c>
      <c r="B1346">
        <v>0.99475999999999998</v>
      </c>
      <c r="C1346">
        <v>45.544159999999998</v>
      </c>
      <c r="D1346">
        <v>0</v>
      </c>
      <c r="E1346">
        <v>0</v>
      </c>
      <c r="F1346">
        <v>0</v>
      </c>
      <c r="G1346">
        <v>6.9530000000000003</v>
      </c>
      <c r="H1346">
        <v>30.306920000000002</v>
      </c>
      <c r="I1346">
        <v>0</v>
      </c>
      <c r="J1346">
        <v>0</v>
      </c>
      <c r="K1346">
        <v>134</v>
      </c>
      <c r="L1346">
        <v>27.672529999999998</v>
      </c>
      <c r="M1346">
        <v>1.6100000000000001E-3</v>
      </c>
      <c r="N1346">
        <v>0.53</v>
      </c>
      <c r="O1346">
        <v>6.1180000000000003</v>
      </c>
      <c r="P1346">
        <v>-1</v>
      </c>
    </row>
    <row r="1347" spans="1:16" x14ac:dyDescent="0.25">
      <c r="A1347">
        <v>1344</v>
      </c>
      <c r="B1347">
        <v>0.98468</v>
      </c>
      <c r="C1347">
        <v>61.709910000000001</v>
      </c>
      <c r="D1347">
        <v>0</v>
      </c>
      <c r="E1347">
        <v>0</v>
      </c>
      <c r="F1347">
        <v>3.5709999999999999E-2</v>
      </c>
      <c r="G1347">
        <v>4.9610000000000003</v>
      </c>
      <c r="H1347">
        <v>64.328379999999996</v>
      </c>
      <c r="I1347">
        <v>0</v>
      </c>
      <c r="J1347">
        <v>0</v>
      </c>
      <c r="K1347">
        <v>137</v>
      </c>
      <c r="L1347">
        <v>46.730780000000003</v>
      </c>
      <c r="M1347">
        <v>6.6E-4</v>
      </c>
      <c r="N1347">
        <v>0.45</v>
      </c>
      <c r="O1347">
        <v>6.0990000000000002</v>
      </c>
      <c r="P1347">
        <v>0.12551000000000001</v>
      </c>
    </row>
    <row r="1348" spans="1:16" x14ac:dyDescent="0.25">
      <c r="A1348">
        <v>1345</v>
      </c>
      <c r="B1348">
        <v>0.96728000000000003</v>
      </c>
      <c r="C1348">
        <v>47.237909999999999</v>
      </c>
      <c r="D1348">
        <v>0</v>
      </c>
      <c r="E1348">
        <v>0</v>
      </c>
      <c r="F1348">
        <v>0.14285999999999999</v>
      </c>
      <c r="G1348">
        <v>4.5419999999999998</v>
      </c>
      <c r="H1348">
        <v>87.39331</v>
      </c>
      <c r="I1348">
        <v>0</v>
      </c>
      <c r="J1348">
        <v>0</v>
      </c>
      <c r="K1348">
        <v>136</v>
      </c>
      <c r="L1348">
        <v>48.54616</v>
      </c>
      <c r="M1348">
        <v>1.0300000000000001E-3</v>
      </c>
      <c r="N1348">
        <v>0.35</v>
      </c>
      <c r="O1348">
        <v>4.5259999999999998</v>
      </c>
      <c r="P1348">
        <v>-1</v>
      </c>
    </row>
    <row r="1349" spans="1:16" x14ac:dyDescent="0.25">
      <c r="A1349">
        <v>1346</v>
      </c>
      <c r="B1349">
        <v>0.89810999999999996</v>
      </c>
      <c r="C1349">
        <v>12.43629</v>
      </c>
      <c r="D1349">
        <v>0</v>
      </c>
      <c r="E1349">
        <v>0</v>
      </c>
      <c r="F1349">
        <v>0.10714</v>
      </c>
      <c r="G1349">
        <v>5.7190000000000003</v>
      </c>
      <c r="H1349">
        <v>66.489339999999999</v>
      </c>
      <c r="I1349">
        <v>0</v>
      </c>
      <c r="J1349">
        <v>0</v>
      </c>
      <c r="K1349">
        <v>130</v>
      </c>
      <c r="L1349">
        <v>6.2174399999999999</v>
      </c>
      <c r="M1349">
        <v>2.1299999999999999E-3</v>
      </c>
      <c r="N1349">
        <v>0.36</v>
      </c>
      <c r="O1349">
        <v>3.419</v>
      </c>
      <c r="P1349">
        <v>-1</v>
      </c>
    </row>
    <row r="1350" spans="1:16" x14ac:dyDescent="0.25">
      <c r="A1350">
        <v>1347</v>
      </c>
      <c r="B1350">
        <v>0.98729999999999996</v>
      </c>
      <c r="C1350">
        <v>45.61271</v>
      </c>
      <c r="D1350">
        <v>0</v>
      </c>
      <c r="E1350">
        <v>0</v>
      </c>
      <c r="F1350">
        <v>0</v>
      </c>
      <c r="G1350">
        <v>6.8179999999999996</v>
      </c>
      <c r="H1350">
        <v>30.330819999999999</v>
      </c>
      <c r="I1350">
        <v>0</v>
      </c>
      <c r="J1350">
        <v>0</v>
      </c>
      <c r="K1350">
        <v>134</v>
      </c>
      <c r="L1350">
        <v>27.66574</v>
      </c>
      <c r="M1350">
        <v>1.65E-3</v>
      </c>
      <c r="N1350">
        <v>0.54</v>
      </c>
      <c r="O1350">
        <v>6.0919999999999996</v>
      </c>
      <c r="P1350">
        <v>-1</v>
      </c>
    </row>
    <row r="1351" spans="1:16" x14ac:dyDescent="0.25">
      <c r="A1351">
        <v>1348</v>
      </c>
      <c r="B1351">
        <v>0.98514999999999997</v>
      </c>
      <c r="C1351">
        <v>61.916460000000001</v>
      </c>
      <c r="D1351">
        <v>0</v>
      </c>
      <c r="E1351">
        <v>0</v>
      </c>
      <c r="F1351">
        <v>0.17857000000000001</v>
      </c>
      <c r="G1351">
        <v>4.96</v>
      </c>
      <c r="H1351">
        <v>64.274630000000002</v>
      </c>
      <c r="I1351">
        <v>0</v>
      </c>
      <c r="J1351">
        <v>0</v>
      </c>
      <c r="K1351">
        <v>137</v>
      </c>
      <c r="L1351">
        <v>46.743479999999998</v>
      </c>
      <c r="M1351">
        <v>6.7000000000000002E-4</v>
      </c>
      <c r="N1351">
        <v>0.45</v>
      </c>
      <c r="O1351">
        <v>5.6970000000000001</v>
      </c>
      <c r="P1351">
        <v>-1</v>
      </c>
    </row>
    <row r="1352" spans="1:16" x14ac:dyDescent="0.25">
      <c r="A1352">
        <v>1349</v>
      </c>
      <c r="B1352">
        <v>0.96858999999999995</v>
      </c>
      <c r="C1352">
        <v>47.581009999999999</v>
      </c>
      <c r="D1352">
        <v>0</v>
      </c>
      <c r="E1352">
        <v>0</v>
      </c>
      <c r="F1352">
        <v>0.17857000000000001</v>
      </c>
      <c r="G1352">
        <v>4.5759999999999996</v>
      </c>
      <c r="H1352">
        <v>87.398380000000003</v>
      </c>
      <c r="I1352">
        <v>0</v>
      </c>
      <c r="J1352">
        <v>0</v>
      </c>
      <c r="K1352">
        <v>136</v>
      </c>
      <c r="L1352">
        <v>48.54551</v>
      </c>
      <c r="M1352">
        <v>1.09E-3</v>
      </c>
      <c r="N1352">
        <v>0.35</v>
      </c>
      <c r="O1352">
        <v>4.8179999999999996</v>
      </c>
      <c r="P1352">
        <v>-1</v>
      </c>
    </row>
    <row r="1353" spans="1:16" x14ac:dyDescent="0.25">
      <c r="A1353">
        <v>1350</v>
      </c>
      <c r="B1353">
        <v>0.89510000000000001</v>
      </c>
      <c r="C1353">
        <v>12.457789999999999</v>
      </c>
      <c r="D1353">
        <v>0</v>
      </c>
      <c r="E1353">
        <v>0</v>
      </c>
      <c r="F1353">
        <v>0.10714</v>
      </c>
      <c r="G1353">
        <v>5.6980000000000004</v>
      </c>
      <c r="H1353">
        <v>66.471530000000001</v>
      </c>
      <c r="I1353">
        <v>0</v>
      </c>
      <c r="J1353">
        <v>0</v>
      </c>
      <c r="K1353">
        <v>130</v>
      </c>
      <c r="L1353">
        <v>6.2195</v>
      </c>
      <c r="M1353">
        <v>2.0100000000000001E-3</v>
      </c>
      <c r="N1353">
        <v>0.35</v>
      </c>
      <c r="O1353">
        <v>3.14</v>
      </c>
      <c r="P1353">
        <v>-1</v>
      </c>
    </row>
    <row r="1354" spans="1:16" x14ac:dyDescent="0.25">
      <c r="A1354">
        <v>1351</v>
      </c>
      <c r="B1354">
        <v>0.99692000000000003</v>
      </c>
      <c r="C1354">
        <v>45.50703</v>
      </c>
      <c r="D1354">
        <v>0</v>
      </c>
      <c r="E1354">
        <v>0</v>
      </c>
      <c r="F1354">
        <v>3.5709999999999999E-2</v>
      </c>
      <c r="G1354">
        <v>6.8970000000000002</v>
      </c>
      <c r="H1354">
        <v>30.328720000000001</v>
      </c>
      <c r="I1354">
        <v>0</v>
      </c>
      <c r="J1354">
        <v>0</v>
      </c>
      <c r="K1354">
        <v>134</v>
      </c>
      <c r="L1354">
        <v>27.68177</v>
      </c>
      <c r="M1354">
        <v>1.67E-3</v>
      </c>
      <c r="N1354">
        <v>0.53</v>
      </c>
      <c r="O1354">
        <v>5.7060000000000004</v>
      </c>
      <c r="P1354">
        <v>-1</v>
      </c>
    </row>
    <row r="1355" spans="1:16" x14ac:dyDescent="0.25">
      <c r="A1355">
        <v>1352</v>
      </c>
      <c r="B1355">
        <v>0.97301000000000004</v>
      </c>
      <c r="C1355">
        <v>62.079770000000003</v>
      </c>
      <c r="D1355">
        <v>0</v>
      </c>
      <c r="E1355">
        <v>0</v>
      </c>
      <c r="F1355">
        <v>0.10714</v>
      </c>
      <c r="G1355">
        <v>4.9429999999999996</v>
      </c>
      <c r="H1355">
        <v>64.400199999999998</v>
      </c>
      <c r="I1355">
        <v>0</v>
      </c>
      <c r="J1355">
        <v>0</v>
      </c>
      <c r="K1355">
        <v>137</v>
      </c>
      <c r="L1355">
        <v>46.74503</v>
      </c>
      <c r="M1355">
        <v>7.2999999999999996E-4</v>
      </c>
      <c r="N1355">
        <v>0.45</v>
      </c>
      <c r="O1355">
        <v>5.4980000000000002</v>
      </c>
      <c r="P1355">
        <v>0.125</v>
      </c>
    </row>
    <row r="1356" spans="1:16" x14ac:dyDescent="0.25">
      <c r="A1356">
        <v>1353</v>
      </c>
      <c r="B1356">
        <v>0.96160000000000001</v>
      </c>
      <c r="C1356">
        <v>47.479590000000002</v>
      </c>
      <c r="D1356">
        <v>0</v>
      </c>
      <c r="E1356">
        <v>0</v>
      </c>
      <c r="F1356">
        <v>0.14285999999999999</v>
      </c>
      <c r="G1356">
        <v>4.609</v>
      </c>
      <c r="H1356">
        <v>87.394390000000001</v>
      </c>
      <c r="I1356">
        <v>0</v>
      </c>
      <c r="J1356">
        <v>0</v>
      </c>
      <c r="K1356">
        <v>136</v>
      </c>
      <c r="L1356">
        <v>48.524740000000001</v>
      </c>
      <c r="M1356">
        <v>1E-3</v>
      </c>
      <c r="N1356">
        <v>0.35</v>
      </c>
      <c r="O1356">
        <v>4.8899999999999997</v>
      </c>
      <c r="P1356">
        <v>-1</v>
      </c>
    </row>
    <row r="1357" spans="1:16" x14ac:dyDescent="0.25">
      <c r="A1357">
        <v>1354</v>
      </c>
      <c r="B1357">
        <v>0.89573999999999998</v>
      </c>
      <c r="C1357">
        <v>12.45919</v>
      </c>
      <c r="D1357">
        <v>0</v>
      </c>
      <c r="E1357">
        <v>0</v>
      </c>
      <c r="F1357">
        <v>0.10714</v>
      </c>
      <c r="G1357">
        <v>5.7140000000000004</v>
      </c>
      <c r="H1357">
        <v>66.475470000000001</v>
      </c>
      <c r="I1357">
        <v>0</v>
      </c>
      <c r="J1357">
        <v>0</v>
      </c>
      <c r="K1357">
        <v>129</v>
      </c>
      <c r="L1357">
        <v>6.2203299999999997</v>
      </c>
      <c r="M1357">
        <v>2.14E-3</v>
      </c>
      <c r="N1357">
        <v>0.35</v>
      </c>
      <c r="O1357">
        <v>3.4510000000000001</v>
      </c>
      <c r="P1357">
        <v>-1</v>
      </c>
    </row>
    <row r="1358" spans="1:16" x14ac:dyDescent="0.25">
      <c r="A1358">
        <v>1355</v>
      </c>
      <c r="B1358">
        <v>0.99841999999999997</v>
      </c>
      <c r="C1358">
        <v>45.512</v>
      </c>
      <c r="D1358">
        <v>0</v>
      </c>
      <c r="E1358">
        <v>0</v>
      </c>
      <c r="F1358">
        <v>0</v>
      </c>
      <c r="G1358">
        <v>6.9139999999999997</v>
      </c>
      <c r="H1358">
        <v>30.35453</v>
      </c>
      <c r="I1358">
        <v>0</v>
      </c>
      <c r="J1358">
        <v>0</v>
      </c>
      <c r="K1358">
        <v>134</v>
      </c>
      <c r="L1358">
        <v>27.697340000000001</v>
      </c>
      <c r="M1358">
        <v>1.6999999999999999E-3</v>
      </c>
      <c r="N1358">
        <v>0.53</v>
      </c>
      <c r="O1358">
        <v>6.2290000000000001</v>
      </c>
      <c r="P1358">
        <v>-1</v>
      </c>
    </row>
    <row r="1359" spans="1:16" x14ac:dyDescent="0.25">
      <c r="A1359">
        <v>1356</v>
      </c>
      <c r="B1359">
        <v>0.98667000000000005</v>
      </c>
      <c r="C1359">
        <v>61.887720000000002</v>
      </c>
      <c r="D1359">
        <v>0</v>
      </c>
      <c r="E1359">
        <v>0</v>
      </c>
      <c r="F1359">
        <v>7.1429999999999993E-2</v>
      </c>
      <c r="G1359">
        <v>4.9779999999999998</v>
      </c>
      <c r="H1359">
        <v>64.346149999999994</v>
      </c>
      <c r="I1359">
        <v>0</v>
      </c>
      <c r="J1359">
        <v>0</v>
      </c>
      <c r="K1359">
        <v>137</v>
      </c>
      <c r="L1359">
        <v>46.767229999999998</v>
      </c>
      <c r="M1359">
        <v>7.1000000000000002E-4</v>
      </c>
      <c r="N1359">
        <v>0.45</v>
      </c>
      <c r="O1359">
        <v>5.6360000000000001</v>
      </c>
      <c r="P1359">
        <v>-1</v>
      </c>
    </row>
    <row r="1360" spans="1:16" x14ac:dyDescent="0.25">
      <c r="A1360">
        <v>1357</v>
      </c>
      <c r="B1360">
        <v>0.96258999999999995</v>
      </c>
      <c r="C1360">
        <v>47.688980000000001</v>
      </c>
      <c r="D1360">
        <v>0</v>
      </c>
      <c r="E1360">
        <v>0</v>
      </c>
      <c r="F1360">
        <v>0.17857000000000001</v>
      </c>
      <c r="G1360">
        <v>4.5289999999999999</v>
      </c>
      <c r="H1360">
        <v>87.457620000000006</v>
      </c>
      <c r="I1360">
        <v>0</v>
      </c>
      <c r="J1360">
        <v>0</v>
      </c>
      <c r="K1360">
        <v>136</v>
      </c>
      <c r="L1360">
        <v>48.58135</v>
      </c>
      <c r="M1360">
        <v>1.1100000000000001E-3</v>
      </c>
      <c r="N1360">
        <v>0.35</v>
      </c>
      <c r="O1360">
        <v>5.1639999999999997</v>
      </c>
      <c r="P1360">
        <v>-1</v>
      </c>
    </row>
    <row r="1361" spans="1:16" x14ac:dyDescent="0.25">
      <c r="A1361">
        <v>1358</v>
      </c>
      <c r="B1361">
        <v>0.89112999999999998</v>
      </c>
      <c r="C1361">
        <v>12.523490000000001</v>
      </c>
      <c r="D1361">
        <v>0</v>
      </c>
      <c r="E1361">
        <v>0</v>
      </c>
      <c r="F1361">
        <v>0.10714</v>
      </c>
      <c r="G1361">
        <v>5.65</v>
      </c>
      <c r="H1361">
        <v>66.506510000000006</v>
      </c>
      <c r="I1361">
        <v>0</v>
      </c>
      <c r="J1361">
        <v>0</v>
      </c>
      <c r="K1361">
        <v>130</v>
      </c>
      <c r="L1361">
        <v>6.2350099999999999</v>
      </c>
      <c r="M1361">
        <v>2.15E-3</v>
      </c>
      <c r="N1361">
        <v>0.36</v>
      </c>
      <c r="O1361">
        <v>3.867</v>
      </c>
      <c r="P1361">
        <v>-1</v>
      </c>
    </row>
    <row r="1362" spans="1:16" x14ac:dyDescent="0.25">
      <c r="A1362">
        <v>1359</v>
      </c>
      <c r="B1362">
        <v>0.99766999999999995</v>
      </c>
      <c r="C1362">
        <v>45.531469999999999</v>
      </c>
      <c r="D1362">
        <v>0</v>
      </c>
      <c r="E1362">
        <v>0</v>
      </c>
      <c r="F1362">
        <v>0</v>
      </c>
      <c r="G1362">
        <v>6.976</v>
      </c>
      <c r="H1362">
        <v>30.327739999999999</v>
      </c>
      <c r="I1362">
        <v>0</v>
      </c>
      <c r="J1362">
        <v>0</v>
      </c>
      <c r="K1362">
        <v>134</v>
      </c>
      <c r="L1362">
        <v>27.700600000000001</v>
      </c>
      <c r="M1362">
        <v>1.6900000000000001E-3</v>
      </c>
      <c r="N1362">
        <v>0.53</v>
      </c>
      <c r="O1362">
        <v>6.7050000000000001</v>
      </c>
      <c r="P1362">
        <v>-1</v>
      </c>
    </row>
    <row r="1363" spans="1:16" x14ac:dyDescent="0.25">
      <c r="A1363">
        <v>1360</v>
      </c>
      <c r="B1363">
        <v>0.98301000000000005</v>
      </c>
      <c r="C1363">
        <v>61.982889999999998</v>
      </c>
      <c r="D1363">
        <v>0</v>
      </c>
      <c r="E1363">
        <v>0</v>
      </c>
      <c r="F1363">
        <v>0.28571000000000002</v>
      </c>
      <c r="G1363">
        <v>4.9660000000000002</v>
      </c>
      <c r="H1363">
        <v>64.387929999999997</v>
      </c>
      <c r="I1363">
        <v>0</v>
      </c>
      <c r="J1363">
        <v>0</v>
      </c>
      <c r="K1363">
        <v>137</v>
      </c>
      <c r="L1363">
        <v>46.801189999999998</v>
      </c>
      <c r="M1363">
        <v>7.6000000000000004E-4</v>
      </c>
      <c r="N1363">
        <v>0.45</v>
      </c>
      <c r="O1363">
        <v>5.7469999999999999</v>
      </c>
      <c r="P1363">
        <v>0.12526000000000001</v>
      </c>
    </row>
    <row r="1364" spans="1:16" x14ac:dyDescent="0.25">
      <c r="A1364">
        <v>1361</v>
      </c>
      <c r="B1364">
        <v>0.96892</v>
      </c>
      <c r="C1364">
        <v>47.487499999999997</v>
      </c>
      <c r="D1364">
        <v>0</v>
      </c>
      <c r="E1364">
        <v>0</v>
      </c>
      <c r="F1364">
        <v>0.17857000000000001</v>
      </c>
      <c r="G1364">
        <v>4.5750000000000002</v>
      </c>
      <c r="H1364">
        <v>87.423150000000007</v>
      </c>
      <c r="I1364">
        <v>0</v>
      </c>
      <c r="J1364">
        <v>0</v>
      </c>
      <c r="K1364">
        <v>136</v>
      </c>
      <c r="L1364">
        <v>48.510860000000001</v>
      </c>
      <c r="M1364">
        <v>1.06E-3</v>
      </c>
      <c r="N1364">
        <v>0.35</v>
      </c>
      <c r="O1364">
        <v>5.3339999999999996</v>
      </c>
      <c r="P1364">
        <v>-1</v>
      </c>
    </row>
    <row r="1365" spans="1:16" x14ac:dyDescent="0.25">
      <c r="A1365">
        <v>1362</v>
      </c>
      <c r="B1365">
        <v>0.90300000000000002</v>
      </c>
      <c r="C1365">
        <v>12.48695</v>
      </c>
      <c r="D1365">
        <v>0</v>
      </c>
      <c r="E1365">
        <v>0</v>
      </c>
      <c r="F1365">
        <v>0.14285999999999999</v>
      </c>
      <c r="G1365">
        <v>5.7060000000000004</v>
      </c>
      <c r="H1365">
        <v>66.440969999999993</v>
      </c>
      <c r="I1365">
        <v>0</v>
      </c>
      <c r="J1365">
        <v>0</v>
      </c>
      <c r="K1365">
        <v>130</v>
      </c>
      <c r="L1365">
        <v>6.22689</v>
      </c>
      <c r="M1365">
        <v>2.0100000000000001E-3</v>
      </c>
      <c r="N1365">
        <v>0.35</v>
      </c>
      <c r="O1365">
        <v>3.6680000000000001</v>
      </c>
      <c r="P1365">
        <v>-1</v>
      </c>
    </row>
    <row r="1366" spans="1:16" x14ac:dyDescent="0.25">
      <c r="A1366">
        <v>1363</v>
      </c>
      <c r="B1366">
        <v>0.9859</v>
      </c>
      <c r="C1366">
        <v>45.726280000000003</v>
      </c>
      <c r="D1366">
        <v>0</v>
      </c>
      <c r="E1366">
        <v>0</v>
      </c>
      <c r="F1366">
        <v>0.21429000000000001</v>
      </c>
      <c r="G1366">
        <v>6.9459999999999997</v>
      </c>
      <c r="H1366">
        <v>30.320139999999999</v>
      </c>
      <c r="I1366">
        <v>0</v>
      </c>
      <c r="J1366">
        <v>0</v>
      </c>
      <c r="K1366">
        <v>134</v>
      </c>
      <c r="L1366">
        <v>27.69905</v>
      </c>
      <c r="M1366">
        <v>1.5900000000000001E-3</v>
      </c>
      <c r="N1366">
        <v>0.54</v>
      </c>
      <c r="O1366">
        <v>6.1360000000000001</v>
      </c>
      <c r="P1366">
        <v>-1</v>
      </c>
    </row>
    <row r="1367" spans="1:16" x14ac:dyDescent="0.25">
      <c r="A1367">
        <v>1364</v>
      </c>
      <c r="B1367">
        <v>0.98914000000000002</v>
      </c>
      <c r="C1367">
        <v>61.929929999999999</v>
      </c>
      <c r="D1367">
        <v>0</v>
      </c>
      <c r="E1367">
        <v>0</v>
      </c>
      <c r="F1367">
        <v>3.5709999999999999E-2</v>
      </c>
      <c r="G1367">
        <v>5.0199999999999996</v>
      </c>
      <c r="H1367">
        <v>64.402940000000001</v>
      </c>
      <c r="I1367">
        <v>0</v>
      </c>
      <c r="J1367">
        <v>0</v>
      </c>
      <c r="K1367">
        <v>137</v>
      </c>
      <c r="L1367">
        <v>46.851410000000001</v>
      </c>
      <c r="M1367">
        <v>7.6999999999999996E-4</v>
      </c>
      <c r="N1367">
        <v>0.45</v>
      </c>
      <c r="O1367">
        <v>5.6689999999999996</v>
      </c>
      <c r="P1367">
        <v>-1</v>
      </c>
    </row>
    <row r="1368" spans="1:16" x14ac:dyDescent="0.25">
      <c r="A1368">
        <v>1365</v>
      </c>
      <c r="B1368">
        <v>0.96813000000000005</v>
      </c>
      <c r="C1368">
        <v>47.36224</v>
      </c>
      <c r="D1368">
        <v>0</v>
      </c>
      <c r="E1368">
        <v>0</v>
      </c>
      <c r="F1368">
        <v>0.17857000000000001</v>
      </c>
      <c r="G1368">
        <v>4.5830000000000002</v>
      </c>
      <c r="H1368">
        <v>87.500820000000004</v>
      </c>
      <c r="I1368">
        <v>0</v>
      </c>
      <c r="J1368">
        <v>0</v>
      </c>
      <c r="K1368">
        <v>136</v>
      </c>
      <c r="L1368">
        <v>48.525559999999999</v>
      </c>
      <c r="M1368">
        <v>1.07E-3</v>
      </c>
      <c r="N1368">
        <v>0.36</v>
      </c>
      <c r="O1368">
        <v>5.1260000000000003</v>
      </c>
      <c r="P1368">
        <v>-1</v>
      </c>
    </row>
    <row r="1369" spans="1:16" x14ac:dyDescent="0.25">
      <c r="A1369">
        <v>1366</v>
      </c>
      <c r="B1369">
        <v>0.90003</v>
      </c>
      <c r="C1369">
        <v>12.474349999999999</v>
      </c>
      <c r="D1369">
        <v>0</v>
      </c>
      <c r="E1369">
        <v>0</v>
      </c>
      <c r="F1369">
        <v>0.10714</v>
      </c>
      <c r="G1369">
        <v>5.7309999999999999</v>
      </c>
      <c r="H1369">
        <v>66.469309999999993</v>
      </c>
      <c r="I1369">
        <v>0</v>
      </c>
      <c r="J1369">
        <v>0</v>
      </c>
      <c r="K1369">
        <v>130</v>
      </c>
      <c r="L1369">
        <v>6.2217099999999999</v>
      </c>
      <c r="M1369">
        <v>1.9599999999999999E-3</v>
      </c>
      <c r="N1369">
        <v>0.35</v>
      </c>
      <c r="O1369">
        <v>3.7229999999999999</v>
      </c>
      <c r="P1369">
        <v>-1</v>
      </c>
    </row>
    <row r="1370" spans="1:16" x14ac:dyDescent="0.25">
      <c r="A1370">
        <v>1367</v>
      </c>
      <c r="B1370">
        <v>0.99822999999999995</v>
      </c>
      <c r="C1370">
        <v>45.846609999999998</v>
      </c>
      <c r="D1370">
        <v>0</v>
      </c>
      <c r="E1370">
        <v>0</v>
      </c>
      <c r="F1370">
        <v>0</v>
      </c>
      <c r="G1370">
        <v>6.944</v>
      </c>
      <c r="H1370">
        <v>30.295470000000002</v>
      </c>
      <c r="I1370">
        <v>0</v>
      </c>
      <c r="J1370">
        <v>0</v>
      </c>
      <c r="K1370">
        <v>134</v>
      </c>
      <c r="L1370">
        <v>27.706230000000001</v>
      </c>
      <c r="M1370">
        <v>1.67E-3</v>
      </c>
      <c r="N1370">
        <v>0.53</v>
      </c>
      <c r="O1370">
        <v>6.1479999999999997</v>
      </c>
      <c r="P1370">
        <v>-1</v>
      </c>
    </row>
    <row r="1371" spans="1:16" x14ac:dyDescent="0.25">
      <c r="A1371">
        <v>1368</v>
      </c>
      <c r="B1371">
        <v>0.97941</v>
      </c>
      <c r="C1371">
        <v>62.069879999999998</v>
      </c>
      <c r="D1371">
        <v>0</v>
      </c>
      <c r="E1371">
        <v>0</v>
      </c>
      <c r="F1371">
        <v>3.5709999999999999E-2</v>
      </c>
      <c r="G1371">
        <v>4.95</v>
      </c>
      <c r="H1371">
        <v>64.530839999999998</v>
      </c>
      <c r="I1371">
        <v>0</v>
      </c>
      <c r="J1371">
        <v>0</v>
      </c>
      <c r="K1371">
        <v>137</v>
      </c>
      <c r="L1371">
        <v>46.844749999999998</v>
      </c>
      <c r="M1371">
        <v>7.5000000000000002E-4</v>
      </c>
      <c r="N1371">
        <v>0.45</v>
      </c>
      <c r="O1371">
        <v>5.702</v>
      </c>
      <c r="P1371">
        <v>0.125</v>
      </c>
    </row>
    <row r="1372" spans="1:16" x14ac:dyDescent="0.25">
      <c r="A1372">
        <v>1369</v>
      </c>
      <c r="B1372">
        <v>0.96840000000000004</v>
      </c>
      <c r="C1372">
        <v>47.110750000000003</v>
      </c>
      <c r="D1372">
        <v>0</v>
      </c>
      <c r="E1372">
        <v>0</v>
      </c>
      <c r="F1372">
        <v>0.14285999999999999</v>
      </c>
      <c r="G1372">
        <v>4.5670000000000002</v>
      </c>
      <c r="H1372">
        <v>87.461299999999994</v>
      </c>
      <c r="I1372">
        <v>0</v>
      </c>
      <c r="J1372">
        <v>0</v>
      </c>
      <c r="K1372">
        <v>136</v>
      </c>
      <c r="L1372">
        <v>48.47616</v>
      </c>
      <c r="M1372">
        <v>1.1999999999999999E-3</v>
      </c>
      <c r="N1372">
        <v>0.36</v>
      </c>
      <c r="O1372">
        <v>5.1539999999999999</v>
      </c>
      <c r="P1372">
        <v>-1</v>
      </c>
    </row>
    <row r="1373" spans="1:16" x14ac:dyDescent="0.25">
      <c r="A1373">
        <v>1370</v>
      </c>
      <c r="B1373">
        <v>0.90266999999999997</v>
      </c>
      <c r="C1373">
        <v>12.4511</v>
      </c>
      <c r="D1373">
        <v>0</v>
      </c>
      <c r="E1373">
        <v>0</v>
      </c>
      <c r="F1373">
        <v>0.10714</v>
      </c>
      <c r="G1373">
        <v>5.742</v>
      </c>
      <c r="H1373">
        <v>66.441360000000003</v>
      </c>
      <c r="I1373">
        <v>0</v>
      </c>
      <c r="J1373">
        <v>0</v>
      </c>
      <c r="K1373">
        <v>129</v>
      </c>
      <c r="L1373">
        <v>6.2159599999999999</v>
      </c>
      <c r="M1373">
        <v>2.0100000000000001E-3</v>
      </c>
      <c r="N1373">
        <v>0.35</v>
      </c>
      <c r="O1373">
        <v>3.8290000000000002</v>
      </c>
      <c r="P1373">
        <v>-1</v>
      </c>
    </row>
    <row r="1374" spans="1:16" x14ac:dyDescent="0.25">
      <c r="A1374">
        <v>1371</v>
      </c>
      <c r="B1374">
        <v>0.99614000000000003</v>
      </c>
      <c r="C1374">
        <v>45.773609999999998</v>
      </c>
      <c r="D1374">
        <v>0</v>
      </c>
      <c r="E1374">
        <v>0</v>
      </c>
      <c r="F1374">
        <v>0</v>
      </c>
      <c r="G1374">
        <v>6.8659999999999997</v>
      </c>
      <c r="H1374">
        <v>30.33323</v>
      </c>
      <c r="I1374">
        <v>0</v>
      </c>
      <c r="J1374">
        <v>0</v>
      </c>
      <c r="K1374">
        <v>134</v>
      </c>
      <c r="L1374">
        <v>27.728950000000001</v>
      </c>
      <c r="M1374">
        <v>1.5399999999999999E-3</v>
      </c>
      <c r="N1374">
        <v>0.54</v>
      </c>
      <c r="O1374">
        <v>6.7249999999999996</v>
      </c>
      <c r="P1374">
        <v>-1</v>
      </c>
    </row>
    <row r="1375" spans="1:16" x14ac:dyDescent="0.25">
      <c r="A1375">
        <v>1372</v>
      </c>
      <c r="B1375">
        <v>0.98602000000000001</v>
      </c>
      <c r="C1375">
        <v>61.729759999999999</v>
      </c>
      <c r="D1375">
        <v>0</v>
      </c>
      <c r="E1375">
        <v>0</v>
      </c>
      <c r="F1375">
        <v>0.42857000000000001</v>
      </c>
      <c r="G1375">
        <v>4.9550000000000001</v>
      </c>
      <c r="H1375">
        <v>64.45523</v>
      </c>
      <c r="I1375">
        <v>0</v>
      </c>
      <c r="J1375">
        <v>0</v>
      </c>
      <c r="K1375">
        <v>137</v>
      </c>
      <c r="L1375">
        <v>46.847020000000001</v>
      </c>
      <c r="M1375">
        <v>7.3999999999999999E-4</v>
      </c>
      <c r="N1375">
        <v>0.45</v>
      </c>
      <c r="O1375">
        <v>5.9640000000000004</v>
      </c>
      <c r="P1375">
        <v>-1</v>
      </c>
    </row>
    <row r="1376" spans="1:16" x14ac:dyDescent="0.25">
      <c r="A1376">
        <v>1373</v>
      </c>
      <c r="B1376">
        <v>0.95950000000000002</v>
      </c>
      <c r="C1376">
        <v>47.252859999999998</v>
      </c>
      <c r="D1376">
        <v>0</v>
      </c>
      <c r="E1376">
        <v>0</v>
      </c>
      <c r="F1376">
        <v>0.28571000000000002</v>
      </c>
      <c r="G1376">
        <v>4.5209999999999999</v>
      </c>
      <c r="H1376">
        <v>87.510159999999999</v>
      </c>
      <c r="I1376">
        <v>0</v>
      </c>
      <c r="J1376">
        <v>0</v>
      </c>
      <c r="K1376">
        <v>136</v>
      </c>
      <c r="L1376">
        <v>48.55621</v>
      </c>
      <c r="M1376">
        <v>1.1299999999999999E-3</v>
      </c>
      <c r="N1376">
        <v>0.36</v>
      </c>
      <c r="O1376">
        <v>5.1040000000000001</v>
      </c>
      <c r="P1376">
        <v>-1</v>
      </c>
    </row>
    <row r="1377" spans="1:16" x14ac:dyDescent="0.25">
      <c r="A1377">
        <v>1374</v>
      </c>
      <c r="B1377">
        <v>0.88907999999999998</v>
      </c>
      <c r="C1377">
        <v>12.44373</v>
      </c>
      <c r="D1377">
        <v>0</v>
      </c>
      <c r="E1377">
        <v>0</v>
      </c>
      <c r="F1377">
        <v>0.14285999999999999</v>
      </c>
      <c r="G1377">
        <v>5.6779999999999999</v>
      </c>
      <c r="H1377">
        <v>66.472290000000001</v>
      </c>
      <c r="I1377">
        <v>0</v>
      </c>
      <c r="J1377">
        <v>0</v>
      </c>
      <c r="K1377">
        <v>129</v>
      </c>
      <c r="L1377">
        <v>6.2195</v>
      </c>
      <c r="M1377">
        <v>1.9E-3</v>
      </c>
      <c r="N1377">
        <v>0.36</v>
      </c>
      <c r="O1377">
        <v>3.7559999999999998</v>
      </c>
      <c r="P1377">
        <v>-1</v>
      </c>
    </row>
    <row r="1378" spans="1:16" x14ac:dyDescent="0.25">
      <c r="A1378">
        <v>1375</v>
      </c>
      <c r="B1378">
        <v>0.99787000000000003</v>
      </c>
      <c r="C1378">
        <v>45.78436</v>
      </c>
      <c r="D1378">
        <v>0</v>
      </c>
      <c r="E1378">
        <v>0</v>
      </c>
      <c r="F1378">
        <v>0.17857000000000001</v>
      </c>
      <c r="G1378">
        <v>6.931</v>
      </c>
      <c r="H1378">
        <v>30.352219999999999</v>
      </c>
      <c r="I1378">
        <v>0</v>
      </c>
      <c r="J1378">
        <v>0</v>
      </c>
      <c r="K1378">
        <v>134</v>
      </c>
      <c r="L1378">
        <v>27.75451</v>
      </c>
      <c r="M1378">
        <v>1.72E-3</v>
      </c>
      <c r="N1378">
        <v>0.53</v>
      </c>
      <c r="O1378">
        <v>5.8620000000000001</v>
      </c>
      <c r="P1378">
        <v>-1</v>
      </c>
    </row>
    <row r="1379" spans="1:16" x14ac:dyDescent="0.25">
      <c r="A1379">
        <v>1376</v>
      </c>
      <c r="B1379">
        <v>0.98736999999999997</v>
      </c>
      <c r="C1379">
        <v>61.987729999999999</v>
      </c>
      <c r="D1379">
        <v>0</v>
      </c>
      <c r="E1379">
        <v>0</v>
      </c>
      <c r="F1379">
        <v>0.21429000000000001</v>
      </c>
      <c r="G1379">
        <v>4.952</v>
      </c>
      <c r="H1379">
        <v>64.481970000000004</v>
      </c>
      <c r="I1379">
        <v>0</v>
      </c>
      <c r="J1379">
        <v>0</v>
      </c>
      <c r="K1379">
        <v>137</v>
      </c>
      <c r="L1379">
        <v>46.848619999999997</v>
      </c>
      <c r="M1379">
        <v>7.1000000000000002E-4</v>
      </c>
      <c r="N1379">
        <v>0.45</v>
      </c>
      <c r="O1379">
        <v>5.8520000000000003</v>
      </c>
      <c r="P1379">
        <v>0.12629000000000001</v>
      </c>
    </row>
    <row r="1380" spans="1:16" x14ac:dyDescent="0.25">
      <c r="A1380">
        <v>1377</v>
      </c>
      <c r="B1380">
        <v>0.96260999999999997</v>
      </c>
      <c r="C1380">
        <v>47.319809999999997</v>
      </c>
      <c r="D1380">
        <v>0</v>
      </c>
      <c r="E1380">
        <v>0</v>
      </c>
      <c r="F1380">
        <v>0.21429000000000001</v>
      </c>
      <c r="G1380">
        <v>4.577</v>
      </c>
      <c r="H1380">
        <v>87.467569999999995</v>
      </c>
      <c r="I1380">
        <v>0</v>
      </c>
      <c r="J1380">
        <v>0</v>
      </c>
      <c r="K1380">
        <v>136</v>
      </c>
      <c r="L1380">
        <v>48.513379999999998</v>
      </c>
      <c r="M1380">
        <v>9.8999999999999999E-4</v>
      </c>
      <c r="N1380">
        <v>0.36</v>
      </c>
      <c r="O1380">
        <v>4.5039999999999996</v>
      </c>
      <c r="P1380">
        <v>-1</v>
      </c>
    </row>
    <row r="1381" spans="1:16" x14ac:dyDescent="0.25">
      <c r="A1381">
        <v>1378</v>
      </c>
      <c r="B1381">
        <v>0.90125</v>
      </c>
      <c r="C1381">
        <v>12.41417</v>
      </c>
      <c r="D1381">
        <v>0</v>
      </c>
      <c r="E1381">
        <v>0</v>
      </c>
      <c r="F1381">
        <v>0.10714</v>
      </c>
      <c r="G1381">
        <v>5.7370000000000001</v>
      </c>
      <c r="H1381">
        <v>66.468220000000002</v>
      </c>
      <c r="I1381">
        <v>0</v>
      </c>
      <c r="J1381">
        <v>0</v>
      </c>
      <c r="K1381">
        <v>130</v>
      </c>
      <c r="L1381">
        <v>6.2161400000000002</v>
      </c>
      <c r="M1381">
        <v>1.9499999999999999E-3</v>
      </c>
      <c r="N1381">
        <v>0.36</v>
      </c>
      <c r="O1381">
        <v>3.47</v>
      </c>
      <c r="P1381">
        <v>-1</v>
      </c>
    </row>
    <row r="1382" spans="1:16" x14ac:dyDescent="0.25">
      <c r="A1382">
        <v>1379</v>
      </c>
      <c r="B1382">
        <v>0.99182000000000003</v>
      </c>
      <c r="C1382">
        <v>45.921849999999999</v>
      </c>
      <c r="D1382">
        <v>0</v>
      </c>
      <c r="E1382">
        <v>0</v>
      </c>
      <c r="F1382">
        <v>0.25</v>
      </c>
      <c r="G1382">
        <v>6.9850000000000003</v>
      </c>
      <c r="H1382">
        <v>30.379069999999999</v>
      </c>
      <c r="I1382">
        <v>0</v>
      </c>
      <c r="J1382">
        <v>0</v>
      </c>
      <c r="K1382">
        <v>133</v>
      </c>
      <c r="L1382">
        <v>27.7439</v>
      </c>
      <c r="M1382">
        <v>1.5200000000000001E-3</v>
      </c>
      <c r="N1382">
        <v>0.54</v>
      </c>
      <c r="O1382">
        <v>6.5279999999999996</v>
      </c>
      <c r="P1382">
        <v>-1</v>
      </c>
    </row>
    <row r="1383" spans="1:16" x14ac:dyDescent="0.25">
      <c r="A1383">
        <v>1380</v>
      </c>
      <c r="B1383">
        <v>0.98473999999999995</v>
      </c>
      <c r="C1383">
        <v>62.105649999999997</v>
      </c>
      <c r="D1383">
        <v>0</v>
      </c>
      <c r="E1383">
        <v>0</v>
      </c>
      <c r="F1383">
        <v>0.10714</v>
      </c>
      <c r="G1383">
        <v>4.9749999999999996</v>
      </c>
      <c r="H1383">
        <v>64.418520000000001</v>
      </c>
      <c r="I1383">
        <v>0</v>
      </c>
      <c r="J1383">
        <v>0</v>
      </c>
      <c r="K1383">
        <v>137</v>
      </c>
      <c r="L1383">
        <v>46.849139999999998</v>
      </c>
      <c r="M1383">
        <v>6.7000000000000002E-4</v>
      </c>
      <c r="N1383">
        <v>0.45</v>
      </c>
      <c r="O1383">
        <v>5.4480000000000004</v>
      </c>
      <c r="P1383">
        <v>-1</v>
      </c>
    </row>
    <row r="1384" spans="1:16" x14ac:dyDescent="0.25">
      <c r="A1384">
        <v>1381</v>
      </c>
      <c r="B1384">
        <v>0.95992</v>
      </c>
      <c r="C1384">
        <v>47.5565</v>
      </c>
      <c r="D1384">
        <v>0</v>
      </c>
      <c r="E1384">
        <v>0</v>
      </c>
      <c r="F1384">
        <v>0.25</v>
      </c>
      <c r="G1384">
        <v>4.5579999999999998</v>
      </c>
      <c r="H1384">
        <v>87.494720000000001</v>
      </c>
      <c r="I1384">
        <v>0</v>
      </c>
      <c r="J1384">
        <v>0</v>
      </c>
      <c r="K1384">
        <v>136</v>
      </c>
      <c r="L1384">
        <v>48.538310000000003</v>
      </c>
      <c r="M1384">
        <v>1.1000000000000001E-3</v>
      </c>
      <c r="N1384">
        <v>0.36</v>
      </c>
      <c r="O1384">
        <v>4.8620000000000001</v>
      </c>
      <c r="P1384">
        <v>-1</v>
      </c>
    </row>
    <row r="1385" spans="1:16" x14ac:dyDescent="0.25">
      <c r="A1385">
        <v>1382</v>
      </c>
      <c r="B1385">
        <v>0.90444999999999998</v>
      </c>
      <c r="C1385">
        <v>12.49526</v>
      </c>
      <c r="D1385">
        <v>0</v>
      </c>
      <c r="E1385">
        <v>0</v>
      </c>
      <c r="F1385">
        <v>7.1429999999999993E-2</v>
      </c>
      <c r="G1385">
        <v>5.7270000000000003</v>
      </c>
      <c r="H1385">
        <v>66.479050000000001</v>
      </c>
      <c r="I1385">
        <v>0</v>
      </c>
      <c r="J1385">
        <v>0</v>
      </c>
      <c r="K1385">
        <v>129</v>
      </c>
      <c r="L1385">
        <v>6.2211999999999996</v>
      </c>
      <c r="M1385">
        <v>1.8699999999999999E-3</v>
      </c>
      <c r="N1385">
        <v>0.35</v>
      </c>
      <c r="O1385">
        <v>3.3719999999999999</v>
      </c>
      <c r="P1385">
        <v>-1</v>
      </c>
    </row>
    <row r="1386" spans="1:16" x14ac:dyDescent="0.25">
      <c r="A1386">
        <v>1383</v>
      </c>
      <c r="B1386">
        <v>1.0021100000000001</v>
      </c>
      <c r="C1386">
        <v>45.96801</v>
      </c>
      <c r="D1386">
        <v>0</v>
      </c>
      <c r="E1386">
        <v>0</v>
      </c>
      <c r="F1386">
        <v>0.28571000000000002</v>
      </c>
      <c r="G1386">
        <v>7.03</v>
      </c>
      <c r="H1386">
        <v>30.349019999999999</v>
      </c>
      <c r="I1386">
        <v>0</v>
      </c>
      <c r="J1386">
        <v>0</v>
      </c>
      <c r="K1386">
        <v>134</v>
      </c>
      <c r="L1386">
        <v>27.74278</v>
      </c>
      <c r="M1386">
        <v>1.47E-3</v>
      </c>
      <c r="N1386">
        <v>0.53</v>
      </c>
      <c r="O1386">
        <v>7.0590000000000002</v>
      </c>
      <c r="P1386">
        <v>-1</v>
      </c>
    </row>
    <row r="1387" spans="1:16" x14ac:dyDescent="0.25">
      <c r="A1387">
        <v>1384</v>
      </c>
      <c r="B1387">
        <v>0.97323999999999999</v>
      </c>
      <c r="C1387">
        <v>62.515599999999999</v>
      </c>
      <c r="D1387">
        <v>0</v>
      </c>
      <c r="E1387">
        <v>0</v>
      </c>
      <c r="F1387">
        <v>7.1429999999999993E-2</v>
      </c>
      <c r="G1387">
        <v>4.9409999999999998</v>
      </c>
      <c r="H1387">
        <v>64.537520000000001</v>
      </c>
      <c r="I1387">
        <v>0</v>
      </c>
      <c r="J1387">
        <v>0</v>
      </c>
      <c r="K1387">
        <v>137</v>
      </c>
      <c r="L1387">
        <v>46.856299999999997</v>
      </c>
      <c r="M1387">
        <v>6.6E-4</v>
      </c>
      <c r="N1387">
        <v>0.45</v>
      </c>
      <c r="O1387">
        <v>5.6909999999999998</v>
      </c>
      <c r="P1387">
        <v>0.12576999999999999</v>
      </c>
    </row>
    <row r="1388" spans="1:16" x14ac:dyDescent="0.25">
      <c r="A1388">
        <v>1385</v>
      </c>
      <c r="B1388">
        <v>0.95864000000000005</v>
      </c>
      <c r="C1388">
        <v>47.53096</v>
      </c>
      <c r="D1388">
        <v>0</v>
      </c>
      <c r="E1388">
        <v>0</v>
      </c>
      <c r="F1388">
        <v>0.25</v>
      </c>
      <c r="G1388">
        <v>4.5650000000000004</v>
      </c>
      <c r="H1388">
        <v>87.503630000000001</v>
      </c>
      <c r="I1388">
        <v>0</v>
      </c>
      <c r="J1388">
        <v>0</v>
      </c>
      <c r="K1388">
        <v>136</v>
      </c>
      <c r="L1388">
        <v>48.51343</v>
      </c>
      <c r="M1388">
        <v>1.1000000000000001E-3</v>
      </c>
      <c r="N1388">
        <v>0.36</v>
      </c>
      <c r="O1388">
        <v>4.9089999999999998</v>
      </c>
      <c r="P1388">
        <v>-1</v>
      </c>
    </row>
    <row r="1389" spans="1:16" x14ac:dyDescent="0.25">
      <c r="A1389">
        <v>1386</v>
      </c>
      <c r="B1389">
        <v>0.90493000000000001</v>
      </c>
      <c r="C1389">
        <v>12.48771</v>
      </c>
      <c r="D1389">
        <v>0</v>
      </c>
      <c r="E1389">
        <v>0</v>
      </c>
      <c r="F1389">
        <v>7.1429999999999993E-2</v>
      </c>
      <c r="G1389">
        <v>5.7380000000000004</v>
      </c>
      <c r="H1389">
        <v>66.475949999999997</v>
      </c>
      <c r="I1389">
        <v>0</v>
      </c>
      <c r="J1389">
        <v>0</v>
      </c>
      <c r="K1389">
        <v>130</v>
      </c>
      <c r="L1389">
        <v>6.2201000000000004</v>
      </c>
      <c r="M1389">
        <v>2.0500000000000002E-3</v>
      </c>
      <c r="N1389">
        <v>0.36</v>
      </c>
      <c r="O1389">
        <v>3.548</v>
      </c>
      <c r="P1389">
        <v>-1</v>
      </c>
    </row>
    <row r="1390" spans="1:16" x14ac:dyDescent="0.25">
      <c r="A1390">
        <v>1387</v>
      </c>
      <c r="B1390">
        <v>0.99944999999999995</v>
      </c>
      <c r="C1390">
        <v>45.990409999999997</v>
      </c>
      <c r="D1390">
        <v>0</v>
      </c>
      <c r="E1390">
        <v>0</v>
      </c>
      <c r="F1390">
        <v>0.25</v>
      </c>
      <c r="G1390">
        <v>6.9790000000000001</v>
      </c>
      <c r="H1390">
        <v>30.336670000000002</v>
      </c>
      <c r="I1390">
        <v>0</v>
      </c>
      <c r="J1390">
        <v>0</v>
      </c>
      <c r="K1390">
        <v>134</v>
      </c>
      <c r="L1390">
        <v>27.727979999999999</v>
      </c>
      <c r="M1390">
        <v>1.5E-3</v>
      </c>
      <c r="N1390">
        <v>0.53</v>
      </c>
      <c r="O1390">
        <v>6.3</v>
      </c>
      <c r="P1390">
        <v>-1</v>
      </c>
    </row>
    <row r="1391" spans="1:16" x14ac:dyDescent="0.25">
      <c r="A1391">
        <v>1388</v>
      </c>
      <c r="B1391">
        <v>0.98497999999999997</v>
      </c>
      <c r="C1391">
        <v>62.32367</v>
      </c>
      <c r="D1391">
        <v>0</v>
      </c>
      <c r="E1391">
        <v>0</v>
      </c>
      <c r="F1391">
        <v>0.21429000000000001</v>
      </c>
      <c r="G1391">
        <v>4.9729999999999999</v>
      </c>
      <c r="H1391">
        <v>64.496849999999995</v>
      </c>
      <c r="I1391">
        <v>0</v>
      </c>
      <c r="J1391">
        <v>0</v>
      </c>
      <c r="K1391">
        <v>137</v>
      </c>
      <c r="L1391">
        <v>46.854680000000002</v>
      </c>
      <c r="M1391">
        <v>6.4000000000000005E-4</v>
      </c>
      <c r="N1391">
        <v>0.45</v>
      </c>
      <c r="O1391">
        <v>6.0839999999999996</v>
      </c>
      <c r="P1391">
        <v>-1</v>
      </c>
    </row>
    <row r="1392" spans="1:16" x14ac:dyDescent="0.25">
      <c r="A1392">
        <v>1389</v>
      </c>
      <c r="B1392">
        <v>0.95877999999999997</v>
      </c>
      <c r="C1392">
        <v>47.697879999999998</v>
      </c>
      <c r="D1392">
        <v>0</v>
      </c>
      <c r="E1392">
        <v>0</v>
      </c>
      <c r="F1392">
        <v>0.17857000000000001</v>
      </c>
      <c r="G1392">
        <v>4.5419999999999998</v>
      </c>
      <c r="H1392">
        <v>87.555049999999994</v>
      </c>
      <c r="I1392">
        <v>0</v>
      </c>
      <c r="J1392">
        <v>0</v>
      </c>
      <c r="K1392">
        <v>136</v>
      </c>
      <c r="L1392">
        <v>48.569180000000003</v>
      </c>
      <c r="M1392">
        <v>1.1000000000000001E-3</v>
      </c>
      <c r="N1392">
        <v>0.36</v>
      </c>
      <c r="O1392">
        <v>4.5739999999999998</v>
      </c>
      <c r="P1392">
        <v>-1</v>
      </c>
    </row>
    <row r="1393" spans="1:16" x14ac:dyDescent="0.25">
      <c r="A1393">
        <v>1390</v>
      </c>
      <c r="B1393">
        <v>0.89451000000000003</v>
      </c>
      <c r="C1393">
        <v>12.537459999999999</v>
      </c>
      <c r="D1393">
        <v>0</v>
      </c>
      <c r="E1393">
        <v>0</v>
      </c>
      <c r="F1393">
        <v>0.10714</v>
      </c>
      <c r="G1393">
        <v>5.681</v>
      </c>
      <c r="H1393">
        <v>66.522649999999999</v>
      </c>
      <c r="I1393">
        <v>0</v>
      </c>
      <c r="J1393">
        <v>0</v>
      </c>
      <c r="K1393">
        <v>130</v>
      </c>
      <c r="L1393">
        <v>6.2224300000000001</v>
      </c>
      <c r="M1393">
        <v>1.9300000000000001E-3</v>
      </c>
      <c r="N1393">
        <v>0.36</v>
      </c>
      <c r="O1393">
        <v>3.5779999999999998</v>
      </c>
      <c r="P1393">
        <v>-1</v>
      </c>
    </row>
    <row r="1394" spans="1:16" x14ac:dyDescent="0.25">
      <c r="A1394">
        <v>1391</v>
      </c>
      <c r="B1394">
        <v>1.0020800000000001</v>
      </c>
      <c r="C1394">
        <v>45.895229999999998</v>
      </c>
      <c r="D1394">
        <v>0</v>
      </c>
      <c r="E1394">
        <v>0</v>
      </c>
      <c r="F1394">
        <v>0.82142999999999999</v>
      </c>
      <c r="G1394">
        <v>6.9859999999999998</v>
      </c>
      <c r="H1394">
        <v>30.333680000000001</v>
      </c>
      <c r="I1394">
        <v>0</v>
      </c>
      <c r="J1394">
        <v>0</v>
      </c>
      <c r="K1394">
        <v>134</v>
      </c>
      <c r="L1394">
        <v>27.724409999999999</v>
      </c>
      <c r="M1394">
        <v>1.41E-3</v>
      </c>
      <c r="N1394">
        <v>0.53</v>
      </c>
      <c r="O1394">
        <v>6.8460000000000001</v>
      </c>
      <c r="P1394">
        <v>-1</v>
      </c>
    </row>
    <row r="1395" spans="1:16" x14ac:dyDescent="0.25">
      <c r="A1395">
        <v>1392</v>
      </c>
      <c r="B1395">
        <v>0.98751</v>
      </c>
      <c r="C1395">
        <v>62.054349999999999</v>
      </c>
      <c r="D1395">
        <v>0</v>
      </c>
      <c r="E1395">
        <v>0</v>
      </c>
      <c r="F1395">
        <v>0.53571000000000002</v>
      </c>
      <c r="G1395">
        <v>4.9640000000000004</v>
      </c>
      <c r="H1395">
        <v>64.518320000000003</v>
      </c>
      <c r="I1395">
        <v>0</v>
      </c>
      <c r="J1395">
        <v>0</v>
      </c>
      <c r="K1395">
        <v>137</v>
      </c>
      <c r="L1395">
        <v>46.819159999999997</v>
      </c>
      <c r="M1395">
        <v>6.4999999999999997E-4</v>
      </c>
      <c r="N1395">
        <v>0.44</v>
      </c>
      <c r="O1395">
        <v>6.46</v>
      </c>
      <c r="P1395">
        <v>0.12629000000000001</v>
      </c>
    </row>
    <row r="1396" spans="1:16" x14ac:dyDescent="0.25">
      <c r="A1396">
        <v>1393</v>
      </c>
      <c r="B1396">
        <v>0.96887000000000001</v>
      </c>
      <c r="C1396">
        <v>47.338169999999998</v>
      </c>
      <c r="D1396">
        <v>0</v>
      </c>
      <c r="E1396">
        <v>0</v>
      </c>
      <c r="F1396">
        <v>0.17857000000000001</v>
      </c>
      <c r="G1396">
        <v>4.5629999999999997</v>
      </c>
      <c r="H1396">
        <v>87.510480000000001</v>
      </c>
      <c r="I1396">
        <v>0</v>
      </c>
      <c r="J1396">
        <v>0</v>
      </c>
      <c r="K1396">
        <v>136</v>
      </c>
      <c r="L1396">
        <v>48.52026</v>
      </c>
      <c r="M1396">
        <v>1.08E-3</v>
      </c>
      <c r="N1396">
        <v>0.36</v>
      </c>
      <c r="O1396">
        <v>5.1820000000000004</v>
      </c>
      <c r="P1396">
        <v>-1</v>
      </c>
    </row>
    <row r="1397" spans="1:16" x14ac:dyDescent="0.25">
      <c r="A1397">
        <v>1394</v>
      </c>
      <c r="B1397">
        <v>0.90842999999999996</v>
      </c>
      <c r="C1397">
        <v>12.49671</v>
      </c>
      <c r="D1397">
        <v>0</v>
      </c>
      <c r="E1397">
        <v>0</v>
      </c>
      <c r="F1397">
        <v>0.10714</v>
      </c>
      <c r="G1397">
        <v>5.7320000000000002</v>
      </c>
      <c r="H1397">
        <v>66.501729999999995</v>
      </c>
      <c r="I1397">
        <v>0</v>
      </c>
      <c r="J1397">
        <v>0</v>
      </c>
      <c r="K1397">
        <v>130</v>
      </c>
      <c r="L1397">
        <v>6.2151500000000004</v>
      </c>
      <c r="M1397">
        <v>1.74E-3</v>
      </c>
      <c r="N1397">
        <v>0.36</v>
      </c>
      <c r="O1397">
        <v>3.5779999999999998</v>
      </c>
      <c r="P1397">
        <v>-1</v>
      </c>
    </row>
    <row r="1398" spans="1:16" x14ac:dyDescent="0.25">
      <c r="A1398">
        <v>1395</v>
      </c>
      <c r="B1398">
        <v>0.99194000000000004</v>
      </c>
      <c r="C1398">
        <v>45.752920000000003</v>
      </c>
      <c r="D1398">
        <v>0</v>
      </c>
      <c r="E1398">
        <v>0</v>
      </c>
      <c r="F1398">
        <v>0.67857000000000001</v>
      </c>
      <c r="G1398">
        <v>6.8810000000000002</v>
      </c>
      <c r="H1398">
        <v>30.38589</v>
      </c>
      <c r="I1398">
        <v>0</v>
      </c>
      <c r="J1398">
        <v>0</v>
      </c>
      <c r="K1398">
        <v>134</v>
      </c>
      <c r="L1398">
        <v>27.728079999999999</v>
      </c>
      <c r="M1398">
        <v>1.48E-3</v>
      </c>
      <c r="N1398">
        <v>0.54</v>
      </c>
      <c r="O1398">
        <v>6.48</v>
      </c>
      <c r="P1398">
        <v>-1</v>
      </c>
    </row>
    <row r="1399" spans="1:16" x14ac:dyDescent="0.25">
      <c r="A1399">
        <v>1396</v>
      </c>
      <c r="B1399">
        <v>0.98975999999999997</v>
      </c>
      <c r="C1399">
        <v>61.766570000000002</v>
      </c>
      <c r="D1399">
        <v>0</v>
      </c>
      <c r="E1399">
        <v>0</v>
      </c>
      <c r="F1399">
        <v>0.57142999999999999</v>
      </c>
      <c r="G1399">
        <v>4.9729999999999999</v>
      </c>
      <c r="H1399">
        <v>64.427449999999993</v>
      </c>
      <c r="I1399">
        <v>0</v>
      </c>
      <c r="J1399">
        <v>0</v>
      </c>
      <c r="K1399">
        <v>137</v>
      </c>
      <c r="L1399">
        <v>46.778300000000002</v>
      </c>
      <c r="M1399">
        <v>6.8000000000000005E-4</v>
      </c>
      <c r="N1399">
        <v>0.45</v>
      </c>
      <c r="O1399">
        <v>5.8689999999999998</v>
      </c>
      <c r="P1399">
        <v>-1</v>
      </c>
    </row>
    <row r="1400" spans="1:16" x14ac:dyDescent="0.25">
      <c r="A1400">
        <v>1397</v>
      </c>
      <c r="B1400">
        <v>0.96340999999999999</v>
      </c>
      <c r="C1400">
        <v>47.171610000000001</v>
      </c>
      <c r="D1400">
        <v>0</v>
      </c>
      <c r="E1400">
        <v>0</v>
      </c>
      <c r="F1400">
        <v>0.17857000000000001</v>
      </c>
      <c r="G1400">
        <v>4.5529999999999999</v>
      </c>
      <c r="H1400">
        <v>87.504530000000003</v>
      </c>
      <c r="I1400">
        <v>0</v>
      </c>
      <c r="J1400">
        <v>0</v>
      </c>
      <c r="K1400">
        <v>136</v>
      </c>
      <c r="L1400">
        <v>48.534790000000001</v>
      </c>
      <c r="M1400">
        <v>1.1000000000000001E-3</v>
      </c>
      <c r="N1400">
        <v>0.35</v>
      </c>
      <c r="O1400">
        <v>5.0860000000000003</v>
      </c>
      <c r="P1400">
        <v>-1</v>
      </c>
    </row>
    <row r="1401" spans="1:16" x14ac:dyDescent="0.25">
      <c r="A1401">
        <v>1398</v>
      </c>
      <c r="B1401">
        <v>0.90708</v>
      </c>
      <c r="C1401">
        <v>12.491300000000001</v>
      </c>
      <c r="D1401">
        <v>0</v>
      </c>
      <c r="E1401">
        <v>0</v>
      </c>
      <c r="F1401">
        <v>0.10714</v>
      </c>
      <c r="G1401">
        <v>5.7069999999999999</v>
      </c>
      <c r="H1401">
        <v>66.507999999999996</v>
      </c>
      <c r="I1401">
        <v>0</v>
      </c>
      <c r="J1401">
        <v>0</v>
      </c>
      <c r="K1401">
        <v>130</v>
      </c>
      <c r="L1401">
        <v>6.22797</v>
      </c>
      <c r="M1401">
        <v>1.7700000000000001E-3</v>
      </c>
      <c r="N1401">
        <v>0.36</v>
      </c>
      <c r="O1401">
        <v>3.6909999999999998</v>
      </c>
      <c r="P1401">
        <v>-1</v>
      </c>
    </row>
    <row r="1402" spans="1:16" x14ac:dyDescent="0.25">
      <c r="A1402">
        <v>1399</v>
      </c>
      <c r="B1402">
        <v>0.99936999999999998</v>
      </c>
      <c r="C1402">
        <v>45.685740000000003</v>
      </c>
      <c r="D1402">
        <v>0</v>
      </c>
      <c r="E1402">
        <v>0</v>
      </c>
      <c r="F1402">
        <v>0.28571000000000002</v>
      </c>
      <c r="G1402">
        <v>6.9589999999999996</v>
      </c>
      <c r="H1402">
        <v>30.383130000000001</v>
      </c>
      <c r="I1402">
        <v>0</v>
      </c>
      <c r="J1402">
        <v>0</v>
      </c>
      <c r="K1402">
        <v>134</v>
      </c>
      <c r="L1402">
        <v>27.737439999999999</v>
      </c>
      <c r="M1402">
        <v>1.47E-3</v>
      </c>
      <c r="N1402">
        <v>0.53</v>
      </c>
      <c r="O1402">
        <v>6.6310000000000002</v>
      </c>
      <c r="P1402">
        <v>-1</v>
      </c>
    </row>
    <row r="1403" spans="1:16" x14ac:dyDescent="0.25">
      <c r="A1403">
        <v>1400</v>
      </c>
      <c r="B1403">
        <v>0.97287999999999997</v>
      </c>
      <c r="C1403">
        <v>61.943689999999997</v>
      </c>
      <c r="D1403">
        <v>0</v>
      </c>
      <c r="E1403">
        <v>0</v>
      </c>
      <c r="F1403">
        <v>0.28571000000000002</v>
      </c>
      <c r="G1403">
        <v>4.9130000000000003</v>
      </c>
      <c r="H1403">
        <v>64.509190000000004</v>
      </c>
      <c r="I1403">
        <v>0</v>
      </c>
      <c r="J1403">
        <v>0</v>
      </c>
      <c r="K1403">
        <v>137</v>
      </c>
      <c r="L1403">
        <v>46.766379999999998</v>
      </c>
      <c r="M1403">
        <v>6.7000000000000002E-4</v>
      </c>
      <c r="N1403">
        <v>0.45</v>
      </c>
      <c r="O1403">
        <v>5.6390000000000002</v>
      </c>
      <c r="P1403">
        <v>0.12526000000000001</v>
      </c>
    </row>
    <row r="1404" spans="1:16" x14ac:dyDescent="0.25">
      <c r="A1404">
        <v>1401</v>
      </c>
      <c r="B1404">
        <v>0.96187999999999996</v>
      </c>
      <c r="C1404">
        <v>47.168579999999999</v>
      </c>
      <c r="D1404">
        <v>0</v>
      </c>
      <c r="E1404">
        <v>0</v>
      </c>
      <c r="F1404">
        <v>0.17857000000000001</v>
      </c>
      <c r="G1404">
        <v>4.5670000000000002</v>
      </c>
      <c r="H1404">
        <v>87.457120000000003</v>
      </c>
      <c r="I1404">
        <v>0</v>
      </c>
      <c r="J1404">
        <v>0</v>
      </c>
      <c r="K1404">
        <v>136</v>
      </c>
      <c r="L1404">
        <v>48.49248</v>
      </c>
      <c r="M1404">
        <v>1.0300000000000001E-3</v>
      </c>
      <c r="N1404">
        <v>0.36</v>
      </c>
      <c r="O1404">
        <v>4.7389999999999999</v>
      </c>
      <c r="P1404">
        <v>-1</v>
      </c>
    </row>
    <row r="1405" spans="1:16" x14ac:dyDescent="0.25">
      <c r="A1405">
        <v>1402</v>
      </c>
      <c r="B1405">
        <v>0.91042999999999996</v>
      </c>
      <c r="C1405">
        <v>12.49408</v>
      </c>
      <c r="D1405">
        <v>0</v>
      </c>
      <c r="E1405">
        <v>0</v>
      </c>
      <c r="F1405">
        <v>0.10714</v>
      </c>
      <c r="G1405">
        <v>5.7030000000000003</v>
      </c>
      <c r="H1405">
        <v>66.471230000000006</v>
      </c>
      <c r="I1405">
        <v>0</v>
      </c>
      <c r="J1405">
        <v>0</v>
      </c>
      <c r="K1405">
        <v>129</v>
      </c>
      <c r="L1405">
        <v>6.2269300000000003</v>
      </c>
      <c r="M1405">
        <v>1.75E-3</v>
      </c>
      <c r="N1405">
        <v>0.36</v>
      </c>
      <c r="O1405">
        <v>3.6339999999999999</v>
      </c>
      <c r="P1405">
        <v>-1</v>
      </c>
    </row>
    <row r="1406" spans="1:16" x14ac:dyDescent="0.25">
      <c r="A1406">
        <v>1403</v>
      </c>
      <c r="B1406">
        <v>0.99638000000000004</v>
      </c>
      <c r="C1406">
        <v>45.622480000000003</v>
      </c>
      <c r="D1406">
        <v>0</v>
      </c>
      <c r="E1406">
        <v>0</v>
      </c>
      <c r="F1406">
        <v>0.25</v>
      </c>
      <c r="G1406">
        <v>6.9509999999999996</v>
      </c>
      <c r="H1406">
        <v>30.391909999999999</v>
      </c>
      <c r="I1406">
        <v>0</v>
      </c>
      <c r="J1406">
        <v>0</v>
      </c>
      <c r="K1406">
        <v>134</v>
      </c>
      <c r="L1406">
        <v>27.746169999999999</v>
      </c>
      <c r="M1406">
        <v>1.3500000000000001E-3</v>
      </c>
      <c r="N1406">
        <v>0.53</v>
      </c>
      <c r="O1406">
        <v>6.0529999999999999</v>
      </c>
      <c r="P1406">
        <v>-1</v>
      </c>
    </row>
    <row r="1407" spans="1:16" x14ac:dyDescent="0.25">
      <c r="A1407">
        <v>1404</v>
      </c>
      <c r="B1407">
        <v>0.98431999999999997</v>
      </c>
      <c r="C1407">
        <v>61.793619999999997</v>
      </c>
      <c r="D1407">
        <v>0</v>
      </c>
      <c r="E1407">
        <v>0</v>
      </c>
      <c r="F1407">
        <v>0.32142999999999999</v>
      </c>
      <c r="G1407">
        <v>4.9669999999999996</v>
      </c>
      <c r="H1407">
        <v>64.446399999999997</v>
      </c>
      <c r="I1407">
        <v>0</v>
      </c>
      <c r="J1407">
        <v>0</v>
      </c>
      <c r="K1407">
        <v>137</v>
      </c>
      <c r="L1407">
        <v>46.770560000000003</v>
      </c>
      <c r="M1407">
        <v>6.8999999999999997E-4</v>
      </c>
      <c r="N1407">
        <v>0.45</v>
      </c>
      <c r="O1407">
        <v>5.851</v>
      </c>
      <c r="P1407">
        <v>-1</v>
      </c>
    </row>
    <row r="1408" spans="1:16" x14ac:dyDescent="0.25">
      <c r="A1408">
        <v>1405</v>
      </c>
      <c r="B1408">
        <v>0.95735000000000003</v>
      </c>
      <c r="C1408">
        <v>47.45232</v>
      </c>
      <c r="D1408">
        <v>0</v>
      </c>
      <c r="E1408">
        <v>0</v>
      </c>
      <c r="F1408">
        <v>0.21429000000000001</v>
      </c>
      <c r="G1408">
        <v>4.5460000000000003</v>
      </c>
      <c r="H1408">
        <v>87.517889999999994</v>
      </c>
      <c r="I1408">
        <v>0</v>
      </c>
      <c r="J1408">
        <v>0</v>
      </c>
      <c r="K1408">
        <v>136</v>
      </c>
      <c r="L1408">
        <v>48.575670000000002</v>
      </c>
      <c r="M1408">
        <v>1.06E-3</v>
      </c>
      <c r="N1408">
        <v>0.36</v>
      </c>
      <c r="O1408">
        <v>5.2610000000000001</v>
      </c>
      <c r="P1408">
        <v>-1</v>
      </c>
    </row>
    <row r="1409" spans="1:16" x14ac:dyDescent="0.25">
      <c r="A1409">
        <v>1406</v>
      </c>
      <c r="B1409">
        <v>0.90608999999999995</v>
      </c>
      <c r="C1409">
        <v>12.53232</v>
      </c>
      <c r="D1409">
        <v>0</v>
      </c>
      <c r="E1409">
        <v>0</v>
      </c>
      <c r="F1409">
        <v>0.14285999999999999</v>
      </c>
      <c r="G1409">
        <v>5.6459999999999999</v>
      </c>
      <c r="H1409">
        <v>66.543610000000001</v>
      </c>
      <c r="I1409">
        <v>0</v>
      </c>
      <c r="J1409">
        <v>0</v>
      </c>
      <c r="K1409">
        <v>129</v>
      </c>
      <c r="L1409">
        <v>6.2279200000000001</v>
      </c>
      <c r="M1409">
        <v>1.75E-3</v>
      </c>
      <c r="N1409">
        <v>0.36</v>
      </c>
      <c r="O1409">
        <v>3.8119999999999998</v>
      </c>
      <c r="P1409">
        <v>-1</v>
      </c>
    </row>
    <row r="1410" spans="1:16" x14ac:dyDescent="0.25">
      <c r="A1410">
        <v>1407</v>
      </c>
      <c r="B1410">
        <v>0.997</v>
      </c>
      <c r="C1410">
        <v>45.592950000000002</v>
      </c>
      <c r="D1410">
        <v>0</v>
      </c>
      <c r="E1410">
        <v>0</v>
      </c>
      <c r="F1410">
        <v>0.21429000000000001</v>
      </c>
      <c r="G1410">
        <v>6.9720000000000004</v>
      </c>
      <c r="H1410">
        <v>30.3812</v>
      </c>
      <c r="I1410">
        <v>0</v>
      </c>
      <c r="J1410">
        <v>0</v>
      </c>
      <c r="K1410">
        <v>134</v>
      </c>
      <c r="L1410">
        <v>27.748190000000001</v>
      </c>
      <c r="M1410">
        <v>1.39E-3</v>
      </c>
      <c r="N1410">
        <v>0.53</v>
      </c>
      <c r="O1410">
        <v>5.8159999999999998</v>
      </c>
      <c r="P1410">
        <v>-1</v>
      </c>
    </row>
    <row r="1411" spans="1:16" x14ac:dyDescent="0.25">
      <c r="A1411">
        <v>1408</v>
      </c>
      <c r="B1411">
        <v>0.98589000000000004</v>
      </c>
      <c r="C1411">
        <v>61.814990000000002</v>
      </c>
      <c r="D1411">
        <v>0</v>
      </c>
      <c r="E1411">
        <v>0</v>
      </c>
      <c r="F1411">
        <v>0.39285999999999999</v>
      </c>
      <c r="G1411">
        <v>4.968</v>
      </c>
      <c r="H1411">
        <v>64.467780000000005</v>
      </c>
      <c r="I1411">
        <v>0</v>
      </c>
      <c r="J1411">
        <v>0</v>
      </c>
      <c r="K1411">
        <v>137</v>
      </c>
      <c r="L1411">
        <v>46.773789999999998</v>
      </c>
      <c r="M1411">
        <v>7.1000000000000002E-4</v>
      </c>
      <c r="N1411">
        <v>0.45</v>
      </c>
      <c r="O1411">
        <v>6.218</v>
      </c>
      <c r="P1411">
        <v>0.12603</v>
      </c>
    </row>
    <row r="1412" spans="1:16" x14ac:dyDescent="0.25">
      <c r="A1412">
        <v>1409</v>
      </c>
      <c r="B1412">
        <v>0.96567000000000003</v>
      </c>
      <c r="C1412">
        <v>47.362099999999998</v>
      </c>
      <c r="D1412">
        <v>0</v>
      </c>
      <c r="E1412">
        <v>0</v>
      </c>
      <c r="F1412">
        <v>0.25</v>
      </c>
      <c r="G1412">
        <v>4.57</v>
      </c>
      <c r="H1412">
        <v>87.474339999999998</v>
      </c>
      <c r="I1412">
        <v>0</v>
      </c>
      <c r="J1412">
        <v>0</v>
      </c>
      <c r="K1412">
        <v>136</v>
      </c>
      <c r="L1412">
        <v>48.52834</v>
      </c>
      <c r="M1412">
        <v>1.01E-3</v>
      </c>
      <c r="N1412">
        <v>0.36</v>
      </c>
      <c r="O1412">
        <v>5.1890000000000001</v>
      </c>
      <c r="P1412">
        <v>-1</v>
      </c>
    </row>
    <row r="1413" spans="1:16" x14ac:dyDescent="0.25">
      <c r="A1413">
        <v>1410</v>
      </c>
      <c r="B1413">
        <v>0.91964000000000001</v>
      </c>
      <c r="C1413">
        <v>12.488849999999999</v>
      </c>
      <c r="D1413">
        <v>0</v>
      </c>
      <c r="E1413">
        <v>0</v>
      </c>
      <c r="F1413">
        <v>0.14285999999999999</v>
      </c>
      <c r="G1413">
        <v>5.7240000000000002</v>
      </c>
      <c r="H1413">
        <v>66.502930000000006</v>
      </c>
      <c r="I1413">
        <v>0</v>
      </c>
      <c r="J1413">
        <v>0</v>
      </c>
      <c r="K1413">
        <v>129</v>
      </c>
      <c r="L1413">
        <v>6.2160099999999998</v>
      </c>
      <c r="M1413">
        <v>1.7899999999999999E-3</v>
      </c>
      <c r="N1413">
        <v>0.36</v>
      </c>
      <c r="O1413">
        <v>3.637</v>
      </c>
      <c r="P1413">
        <v>-1</v>
      </c>
    </row>
    <row r="1414" spans="1:16" x14ac:dyDescent="0.25">
      <c r="A1414">
        <v>1411</v>
      </c>
      <c r="B1414">
        <v>0.98692999999999997</v>
      </c>
      <c r="C1414">
        <v>45.648040000000002</v>
      </c>
      <c r="D1414">
        <v>0</v>
      </c>
      <c r="E1414">
        <v>0</v>
      </c>
      <c r="F1414">
        <v>0.17857000000000001</v>
      </c>
      <c r="G1414">
        <v>6.843</v>
      </c>
      <c r="H1414">
        <v>30.42887</v>
      </c>
      <c r="I1414">
        <v>0</v>
      </c>
      <c r="J1414">
        <v>0</v>
      </c>
      <c r="K1414">
        <v>133</v>
      </c>
      <c r="L1414">
        <v>27.763359999999999</v>
      </c>
      <c r="M1414">
        <v>1.3699999999999999E-3</v>
      </c>
      <c r="N1414">
        <v>0.54</v>
      </c>
      <c r="O1414">
        <v>5.1980000000000004</v>
      </c>
      <c r="P1414">
        <v>-1</v>
      </c>
    </row>
    <row r="1415" spans="1:16" x14ac:dyDescent="0.25">
      <c r="A1415">
        <v>1412</v>
      </c>
      <c r="B1415">
        <v>0.98707999999999996</v>
      </c>
      <c r="C1415">
        <v>61.879820000000002</v>
      </c>
      <c r="D1415">
        <v>0</v>
      </c>
      <c r="E1415">
        <v>0</v>
      </c>
      <c r="F1415">
        <v>0.42857000000000001</v>
      </c>
      <c r="G1415">
        <v>4.976</v>
      </c>
      <c r="H1415">
        <v>64.40634</v>
      </c>
      <c r="I1415">
        <v>0</v>
      </c>
      <c r="J1415">
        <v>0</v>
      </c>
      <c r="K1415">
        <v>137</v>
      </c>
      <c r="L1415">
        <v>46.782679999999999</v>
      </c>
      <c r="M1415">
        <v>5.9000000000000003E-4</v>
      </c>
      <c r="N1415">
        <v>0.45</v>
      </c>
      <c r="O1415">
        <v>6.1970000000000001</v>
      </c>
      <c r="P1415">
        <v>-1</v>
      </c>
    </row>
    <row r="1416" spans="1:16" x14ac:dyDescent="0.25">
      <c r="A1416">
        <v>1413</v>
      </c>
      <c r="B1416">
        <v>0.96189000000000002</v>
      </c>
      <c r="C1416">
        <v>47.522739999999999</v>
      </c>
      <c r="D1416">
        <v>0</v>
      </c>
      <c r="E1416">
        <v>0</v>
      </c>
      <c r="F1416">
        <v>0.25</v>
      </c>
      <c r="G1416">
        <v>4.593</v>
      </c>
      <c r="H1416">
        <v>87.503380000000007</v>
      </c>
      <c r="I1416">
        <v>0</v>
      </c>
      <c r="J1416">
        <v>0</v>
      </c>
      <c r="K1416">
        <v>136</v>
      </c>
      <c r="L1416">
        <v>48.574069999999999</v>
      </c>
      <c r="M1416">
        <v>1.09E-3</v>
      </c>
      <c r="N1416">
        <v>0.36</v>
      </c>
      <c r="O1416">
        <v>5.0659999999999998</v>
      </c>
      <c r="P1416">
        <v>-1</v>
      </c>
    </row>
    <row r="1417" spans="1:16" x14ac:dyDescent="0.25">
      <c r="A1417">
        <v>1414</v>
      </c>
      <c r="B1417">
        <v>0.91742000000000001</v>
      </c>
      <c r="C1417">
        <v>12.507540000000001</v>
      </c>
      <c r="D1417">
        <v>0</v>
      </c>
      <c r="E1417">
        <v>0</v>
      </c>
      <c r="F1417">
        <v>0.10714</v>
      </c>
      <c r="G1417">
        <v>5.6840000000000002</v>
      </c>
      <c r="H1417">
        <v>66.550899999999999</v>
      </c>
      <c r="I1417">
        <v>0</v>
      </c>
      <c r="J1417">
        <v>0</v>
      </c>
      <c r="K1417">
        <v>130</v>
      </c>
      <c r="L1417">
        <v>6.2178399999999998</v>
      </c>
      <c r="M1417">
        <v>1.8500000000000001E-3</v>
      </c>
      <c r="N1417">
        <v>0.36</v>
      </c>
      <c r="O1417">
        <v>3.4929999999999999</v>
      </c>
      <c r="P1417">
        <v>-1</v>
      </c>
    </row>
    <row r="1418" spans="1:16" x14ac:dyDescent="0.25">
      <c r="A1418">
        <v>1415</v>
      </c>
      <c r="B1418">
        <v>0.99628000000000005</v>
      </c>
      <c r="C1418">
        <v>45.557049999999997</v>
      </c>
      <c r="D1418">
        <v>0</v>
      </c>
      <c r="E1418">
        <v>0</v>
      </c>
      <c r="F1418">
        <v>0.64285999999999999</v>
      </c>
      <c r="G1418">
        <v>6.9930000000000003</v>
      </c>
      <c r="H1418">
        <v>30.42754</v>
      </c>
      <c r="I1418">
        <v>0</v>
      </c>
      <c r="J1418">
        <v>0</v>
      </c>
      <c r="K1418">
        <v>133</v>
      </c>
      <c r="L1418">
        <v>27.773610000000001</v>
      </c>
      <c r="M1418">
        <v>1.48E-3</v>
      </c>
      <c r="N1418">
        <v>0.53</v>
      </c>
      <c r="O1418">
        <v>5.65</v>
      </c>
      <c r="P1418">
        <v>-1</v>
      </c>
    </row>
    <row r="1419" spans="1:16" x14ac:dyDescent="0.25">
      <c r="A1419">
        <v>1416</v>
      </c>
      <c r="B1419">
        <v>0.97175999999999996</v>
      </c>
      <c r="C1419">
        <v>62.111159999999998</v>
      </c>
      <c r="D1419">
        <v>0</v>
      </c>
      <c r="E1419">
        <v>0</v>
      </c>
      <c r="F1419">
        <v>0.25</v>
      </c>
      <c r="G1419">
        <v>4.9939999999999998</v>
      </c>
      <c r="H1419">
        <v>64.508120000000005</v>
      </c>
      <c r="I1419">
        <v>0</v>
      </c>
      <c r="J1419">
        <v>0</v>
      </c>
      <c r="K1419">
        <v>137</v>
      </c>
      <c r="L1419">
        <v>46.776730000000001</v>
      </c>
      <c r="M1419">
        <v>6.8999999999999997E-4</v>
      </c>
      <c r="N1419">
        <v>0.46</v>
      </c>
      <c r="O1419">
        <v>6.048</v>
      </c>
      <c r="P1419">
        <v>0.125</v>
      </c>
    </row>
    <row r="1420" spans="1:16" x14ac:dyDescent="0.25">
      <c r="A1420">
        <v>1417</v>
      </c>
      <c r="B1420">
        <v>0.96560999999999997</v>
      </c>
      <c r="C1420">
        <v>47.406109999999998</v>
      </c>
      <c r="D1420">
        <v>0</v>
      </c>
      <c r="E1420">
        <v>0</v>
      </c>
      <c r="F1420">
        <v>0.25</v>
      </c>
      <c r="G1420">
        <v>4.5970000000000004</v>
      </c>
      <c r="H1420">
        <v>87.466459999999998</v>
      </c>
      <c r="I1420">
        <v>0</v>
      </c>
      <c r="J1420">
        <v>0</v>
      </c>
      <c r="K1420">
        <v>136</v>
      </c>
      <c r="L1420">
        <v>48.530970000000003</v>
      </c>
      <c r="M1420">
        <v>1.06E-3</v>
      </c>
      <c r="N1420">
        <v>0.36</v>
      </c>
      <c r="O1420">
        <v>5.2169999999999996</v>
      </c>
      <c r="P1420">
        <v>-1</v>
      </c>
    </row>
    <row r="1421" spans="1:16" x14ac:dyDescent="0.25">
      <c r="A1421">
        <v>1418</v>
      </c>
      <c r="B1421">
        <v>0.90951000000000004</v>
      </c>
      <c r="C1421">
        <v>12.50839</v>
      </c>
      <c r="D1421">
        <v>0</v>
      </c>
      <c r="E1421">
        <v>0</v>
      </c>
      <c r="F1421">
        <v>0.17857000000000001</v>
      </c>
      <c r="G1421">
        <v>5.6820000000000004</v>
      </c>
      <c r="H1421">
        <v>66.499700000000004</v>
      </c>
      <c r="I1421">
        <v>0</v>
      </c>
      <c r="J1421">
        <v>0</v>
      </c>
      <c r="K1421">
        <v>130</v>
      </c>
      <c r="L1421">
        <v>6.2133700000000003</v>
      </c>
      <c r="M1421">
        <v>1.83E-3</v>
      </c>
      <c r="N1421">
        <v>0.36</v>
      </c>
      <c r="O1421">
        <v>3.3490000000000002</v>
      </c>
      <c r="P1421">
        <v>-1</v>
      </c>
    </row>
    <row r="1422" spans="1:16" x14ac:dyDescent="0.25">
      <c r="A1422">
        <v>1419</v>
      </c>
      <c r="B1422">
        <v>0.99578</v>
      </c>
      <c r="C1422">
        <v>45.587220000000002</v>
      </c>
      <c r="D1422">
        <v>0</v>
      </c>
      <c r="E1422">
        <v>0</v>
      </c>
      <c r="F1422">
        <v>0.46428999999999998</v>
      </c>
      <c r="G1422">
        <v>7.0380000000000003</v>
      </c>
      <c r="H1422">
        <v>30.423999999999999</v>
      </c>
      <c r="I1422">
        <v>0</v>
      </c>
      <c r="J1422">
        <v>0</v>
      </c>
      <c r="K1422">
        <v>133</v>
      </c>
      <c r="L1422">
        <v>27.773859999999999</v>
      </c>
      <c r="M1422">
        <v>1.39E-3</v>
      </c>
      <c r="N1422">
        <v>0.53</v>
      </c>
      <c r="O1422">
        <v>5.9359999999999999</v>
      </c>
      <c r="P1422">
        <v>-1</v>
      </c>
    </row>
    <row r="1423" spans="1:16" x14ac:dyDescent="0.25">
      <c r="A1423">
        <v>1420</v>
      </c>
      <c r="B1423">
        <v>0.98807999999999996</v>
      </c>
      <c r="C1423">
        <v>61.795050000000003</v>
      </c>
      <c r="D1423">
        <v>0</v>
      </c>
      <c r="E1423">
        <v>0</v>
      </c>
      <c r="F1423">
        <v>0.25</v>
      </c>
      <c r="G1423">
        <v>4.9980000000000002</v>
      </c>
      <c r="H1423">
        <v>64.446269999999998</v>
      </c>
      <c r="I1423">
        <v>0</v>
      </c>
      <c r="J1423">
        <v>0</v>
      </c>
      <c r="K1423">
        <v>137</v>
      </c>
      <c r="L1423">
        <v>46.774769999999997</v>
      </c>
      <c r="M1423">
        <v>5.9999999999999995E-4</v>
      </c>
      <c r="N1423">
        <v>0.45</v>
      </c>
      <c r="O1423">
        <v>5.8959999999999999</v>
      </c>
      <c r="P1423">
        <v>-1</v>
      </c>
    </row>
    <row r="1424" spans="1:16" x14ac:dyDescent="0.25">
      <c r="A1424">
        <v>1421</v>
      </c>
      <c r="B1424">
        <v>0.95791000000000004</v>
      </c>
      <c r="C1424">
        <v>47.418080000000003</v>
      </c>
      <c r="D1424">
        <v>0</v>
      </c>
      <c r="E1424">
        <v>0</v>
      </c>
      <c r="F1424">
        <v>0.21429000000000001</v>
      </c>
      <c r="G1424">
        <v>4.5439999999999996</v>
      </c>
      <c r="H1424">
        <v>87.491659999999996</v>
      </c>
      <c r="I1424">
        <v>0</v>
      </c>
      <c r="J1424">
        <v>0</v>
      </c>
      <c r="K1424">
        <v>136</v>
      </c>
      <c r="L1424">
        <v>48.553849999999997</v>
      </c>
      <c r="M1424">
        <v>1.0499999999999999E-3</v>
      </c>
      <c r="N1424">
        <v>0.36</v>
      </c>
      <c r="O1424">
        <v>5.4050000000000002</v>
      </c>
      <c r="P1424">
        <v>-1</v>
      </c>
    </row>
    <row r="1425" spans="1:16" x14ac:dyDescent="0.25">
      <c r="A1425">
        <v>1422</v>
      </c>
      <c r="B1425">
        <v>0.90249999999999997</v>
      </c>
      <c r="C1425">
        <v>12.49447</v>
      </c>
      <c r="D1425">
        <v>0</v>
      </c>
      <c r="E1425">
        <v>0</v>
      </c>
      <c r="F1425">
        <v>0.14285999999999999</v>
      </c>
      <c r="G1425">
        <v>5.6269999999999998</v>
      </c>
      <c r="H1425">
        <v>66.519850000000005</v>
      </c>
      <c r="I1425">
        <v>0</v>
      </c>
      <c r="J1425">
        <v>0</v>
      </c>
      <c r="K1425">
        <v>129</v>
      </c>
      <c r="L1425">
        <v>6.2084400000000004</v>
      </c>
      <c r="M1425">
        <v>1.91E-3</v>
      </c>
      <c r="N1425">
        <v>0.36</v>
      </c>
      <c r="O1425">
        <v>3.9020000000000001</v>
      </c>
      <c r="P1425">
        <v>-1</v>
      </c>
    </row>
    <row r="1426" spans="1:16" x14ac:dyDescent="0.25">
      <c r="A1426">
        <v>1423</v>
      </c>
      <c r="B1426">
        <v>0.99673999999999996</v>
      </c>
      <c r="C1426">
        <v>45.492780000000003</v>
      </c>
      <c r="D1426">
        <v>0</v>
      </c>
      <c r="E1426">
        <v>0</v>
      </c>
      <c r="F1426">
        <v>0.71428999999999998</v>
      </c>
      <c r="G1426">
        <v>7.0519999999999996</v>
      </c>
      <c r="H1426">
        <v>30.418510000000001</v>
      </c>
      <c r="I1426">
        <v>0</v>
      </c>
      <c r="J1426">
        <v>0</v>
      </c>
      <c r="K1426">
        <v>133</v>
      </c>
      <c r="L1426">
        <v>27.779340000000001</v>
      </c>
      <c r="M1426">
        <v>1.4E-3</v>
      </c>
      <c r="N1426">
        <v>0.54</v>
      </c>
      <c r="O1426">
        <v>5.8479999999999999</v>
      </c>
      <c r="P1426">
        <v>-1</v>
      </c>
    </row>
    <row r="1427" spans="1:16" x14ac:dyDescent="0.25">
      <c r="A1427">
        <v>1424</v>
      </c>
      <c r="B1427">
        <v>0.98782000000000003</v>
      </c>
      <c r="C1427">
        <v>61.700449999999996</v>
      </c>
      <c r="D1427">
        <v>0</v>
      </c>
      <c r="E1427">
        <v>0</v>
      </c>
      <c r="F1427">
        <v>0.25</v>
      </c>
      <c r="G1427">
        <v>4.9880000000000004</v>
      </c>
      <c r="H1427">
        <v>64.451130000000006</v>
      </c>
      <c r="I1427">
        <v>0</v>
      </c>
      <c r="J1427">
        <v>0</v>
      </c>
      <c r="K1427">
        <v>137</v>
      </c>
      <c r="L1427">
        <v>46.741219999999998</v>
      </c>
      <c r="M1427">
        <v>5.9999999999999995E-4</v>
      </c>
      <c r="N1427">
        <v>0.45</v>
      </c>
      <c r="O1427">
        <v>5.9470000000000001</v>
      </c>
      <c r="P1427">
        <v>0.125</v>
      </c>
    </row>
    <row r="1428" spans="1:16" x14ac:dyDescent="0.25">
      <c r="A1428">
        <v>1425</v>
      </c>
      <c r="B1428">
        <v>0.97145999999999999</v>
      </c>
      <c r="C1428">
        <v>47.143770000000004</v>
      </c>
      <c r="D1428">
        <v>0</v>
      </c>
      <c r="E1428">
        <v>0</v>
      </c>
      <c r="F1428">
        <v>0.25</v>
      </c>
      <c r="G1428">
        <v>4.593</v>
      </c>
      <c r="H1428">
        <v>87.442639999999997</v>
      </c>
      <c r="I1428">
        <v>0</v>
      </c>
      <c r="J1428">
        <v>0</v>
      </c>
      <c r="K1428">
        <v>136</v>
      </c>
      <c r="L1428">
        <v>48.520650000000003</v>
      </c>
      <c r="M1428">
        <v>1.07E-3</v>
      </c>
      <c r="N1428">
        <v>0.36</v>
      </c>
      <c r="O1428">
        <v>4.8710000000000004</v>
      </c>
      <c r="P1428">
        <v>-1</v>
      </c>
    </row>
    <row r="1429" spans="1:16" x14ac:dyDescent="0.25">
      <c r="A1429">
        <v>1426</v>
      </c>
      <c r="B1429">
        <v>0.91722000000000004</v>
      </c>
      <c r="C1429">
        <v>12.494350000000001</v>
      </c>
      <c r="D1429">
        <v>0</v>
      </c>
      <c r="E1429">
        <v>0</v>
      </c>
      <c r="F1429">
        <v>0.10714</v>
      </c>
      <c r="G1429">
        <v>5.7060000000000004</v>
      </c>
      <c r="H1429">
        <v>66.499589999999998</v>
      </c>
      <c r="I1429">
        <v>0</v>
      </c>
      <c r="J1429">
        <v>0</v>
      </c>
      <c r="K1429">
        <v>129</v>
      </c>
      <c r="L1429">
        <v>6.2038000000000002</v>
      </c>
      <c r="M1429">
        <v>1.8699999999999999E-3</v>
      </c>
      <c r="N1429">
        <v>0.36</v>
      </c>
      <c r="O1429">
        <v>3.6179999999999999</v>
      </c>
      <c r="P1429">
        <v>-1</v>
      </c>
    </row>
    <row r="1430" spans="1:16" x14ac:dyDescent="0.25">
      <c r="A1430">
        <v>1427</v>
      </c>
      <c r="B1430">
        <v>0.98187000000000002</v>
      </c>
      <c r="C1430">
        <v>45.526429999999998</v>
      </c>
      <c r="D1430">
        <v>0</v>
      </c>
      <c r="E1430">
        <v>0</v>
      </c>
      <c r="F1430">
        <v>0.85714000000000001</v>
      </c>
      <c r="G1430">
        <v>6.9119999999999999</v>
      </c>
      <c r="H1430">
        <v>30.47484</v>
      </c>
      <c r="I1430">
        <v>0</v>
      </c>
      <c r="J1430">
        <v>0</v>
      </c>
      <c r="K1430">
        <v>133</v>
      </c>
      <c r="L1430">
        <v>27.793610000000001</v>
      </c>
      <c r="M1430">
        <v>1.4599999999999999E-3</v>
      </c>
      <c r="N1430">
        <v>0.55000000000000004</v>
      </c>
      <c r="O1430">
        <v>5.843</v>
      </c>
      <c r="P1430">
        <v>-1</v>
      </c>
    </row>
    <row r="1431" spans="1:16" x14ac:dyDescent="0.25">
      <c r="A1431">
        <v>1428</v>
      </c>
      <c r="B1431">
        <v>0.99026999999999998</v>
      </c>
      <c r="C1431">
        <v>61.483809999999998</v>
      </c>
      <c r="D1431">
        <v>0</v>
      </c>
      <c r="E1431">
        <v>0</v>
      </c>
      <c r="F1431">
        <v>0</v>
      </c>
      <c r="G1431">
        <v>4.9960000000000004</v>
      </c>
      <c r="H1431">
        <v>64.4084</v>
      </c>
      <c r="I1431">
        <v>0</v>
      </c>
      <c r="J1431">
        <v>0</v>
      </c>
      <c r="K1431">
        <v>137</v>
      </c>
      <c r="L1431">
        <v>46.757550000000002</v>
      </c>
      <c r="M1431">
        <v>6.8000000000000005E-4</v>
      </c>
      <c r="N1431">
        <v>0.44</v>
      </c>
      <c r="O1431">
        <v>6.0919999999999996</v>
      </c>
      <c r="P1431">
        <v>-1</v>
      </c>
    </row>
    <row r="1432" spans="1:16" x14ac:dyDescent="0.25">
      <c r="A1432">
        <v>1429</v>
      </c>
      <c r="B1432">
        <v>0.96297999999999995</v>
      </c>
      <c r="C1432">
        <v>47.08623</v>
      </c>
      <c r="D1432">
        <v>0</v>
      </c>
      <c r="E1432">
        <v>0</v>
      </c>
      <c r="F1432">
        <v>0.25</v>
      </c>
      <c r="G1432">
        <v>4.5780000000000003</v>
      </c>
      <c r="H1432">
        <v>87.48854</v>
      </c>
      <c r="I1432">
        <v>0</v>
      </c>
      <c r="J1432">
        <v>0</v>
      </c>
      <c r="K1432">
        <v>136</v>
      </c>
      <c r="L1432">
        <v>48.537059999999997</v>
      </c>
      <c r="M1432">
        <v>1.1999999999999999E-3</v>
      </c>
      <c r="N1432">
        <v>0.35</v>
      </c>
      <c r="O1432">
        <v>5.1970000000000001</v>
      </c>
      <c r="P1432">
        <v>-1</v>
      </c>
    </row>
    <row r="1433" spans="1:16" x14ac:dyDescent="0.25">
      <c r="A1433">
        <v>1430</v>
      </c>
      <c r="B1433">
        <v>0.90493000000000001</v>
      </c>
      <c r="C1433">
        <v>12.50534</v>
      </c>
      <c r="D1433">
        <v>0</v>
      </c>
      <c r="E1433">
        <v>0</v>
      </c>
      <c r="F1433">
        <v>0.10714</v>
      </c>
      <c r="G1433">
        <v>5.7</v>
      </c>
      <c r="H1433">
        <v>66.524429999999995</v>
      </c>
      <c r="I1433">
        <v>0</v>
      </c>
      <c r="J1433">
        <v>0</v>
      </c>
      <c r="K1433">
        <v>129</v>
      </c>
      <c r="L1433">
        <v>6.2040800000000003</v>
      </c>
      <c r="M1433">
        <v>1.81E-3</v>
      </c>
      <c r="N1433">
        <v>0.37</v>
      </c>
      <c r="O1433">
        <v>3.681</v>
      </c>
      <c r="P1433">
        <v>-1</v>
      </c>
    </row>
    <row r="1434" spans="1:16" x14ac:dyDescent="0.25">
      <c r="A1434">
        <v>1431</v>
      </c>
      <c r="B1434">
        <v>0.99317999999999995</v>
      </c>
      <c r="C1434">
        <v>45.451549999999997</v>
      </c>
      <c r="D1434">
        <v>0</v>
      </c>
      <c r="E1434">
        <v>0</v>
      </c>
      <c r="F1434">
        <v>0.82142999999999999</v>
      </c>
      <c r="G1434">
        <v>7.0350000000000001</v>
      </c>
      <c r="H1434">
        <v>30.476410000000001</v>
      </c>
      <c r="I1434">
        <v>0</v>
      </c>
      <c r="J1434">
        <v>0</v>
      </c>
      <c r="K1434">
        <v>133</v>
      </c>
      <c r="L1434">
        <v>27.827729999999999</v>
      </c>
      <c r="M1434">
        <v>1.42E-3</v>
      </c>
      <c r="N1434">
        <v>0.54</v>
      </c>
      <c r="O1434">
        <v>6.1369999999999996</v>
      </c>
      <c r="P1434">
        <v>-1</v>
      </c>
    </row>
    <row r="1435" spans="1:16" x14ac:dyDescent="0.25">
      <c r="A1435">
        <v>1432</v>
      </c>
      <c r="B1435">
        <v>0.97333000000000003</v>
      </c>
      <c r="C1435">
        <v>61.708010000000002</v>
      </c>
      <c r="D1435">
        <v>0</v>
      </c>
      <c r="E1435">
        <v>0</v>
      </c>
      <c r="F1435">
        <v>0</v>
      </c>
      <c r="G1435">
        <v>4.9669999999999996</v>
      </c>
      <c r="H1435">
        <v>64.595339999999993</v>
      </c>
      <c r="I1435">
        <v>0</v>
      </c>
      <c r="J1435">
        <v>0</v>
      </c>
      <c r="K1435">
        <v>137</v>
      </c>
      <c r="L1435">
        <v>46.796930000000003</v>
      </c>
      <c r="M1435">
        <v>6.9999999999999999E-4</v>
      </c>
      <c r="N1435">
        <v>0.45</v>
      </c>
      <c r="O1435">
        <v>6.5529999999999999</v>
      </c>
      <c r="P1435">
        <v>0.12526000000000001</v>
      </c>
    </row>
    <row r="1436" spans="1:16" x14ac:dyDescent="0.25">
      <c r="A1436">
        <v>1433</v>
      </c>
      <c r="B1436">
        <v>0.96343000000000001</v>
      </c>
      <c r="C1436">
        <v>47.051699999999997</v>
      </c>
      <c r="D1436">
        <v>0</v>
      </c>
      <c r="E1436">
        <v>0</v>
      </c>
      <c r="F1436">
        <v>0.21429000000000001</v>
      </c>
      <c r="G1436">
        <v>4.5960000000000001</v>
      </c>
      <c r="H1436">
        <v>87.530929999999998</v>
      </c>
      <c r="I1436">
        <v>0</v>
      </c>
      <c r="J1436">
        <v>0</v>
      </c>
      <c r="K1436">
        <v>136</v>
      </c>
      <c r="L1436">
        <v>48.52469</v>
      </c>
      <c r="M1436">
        <v>1.1900000000000001E-3</v>
      </c>
      <c r="N1436">
        <v>0.36</v>
      </c>
      <c r="O1436">
        <v>5.181</v>
      </c>
      <c r="P1436">
        <v>-1</v>
      </c>
    </row>
    <row r="1437" spans="1:16" x14ac:dyDescent="0.25">
      <c r="A1437">
        <v>1434</v>
      </c>
      <c r="B1437">
        <v>0.91054999999999997</v>
      </c>
      <c r="C1437">
        <v>12.51052</v>
      </c>
      <c r="D1437">
        <v>0</v>
      </c>
      <c r="E1437">
        <v>0</v>
      </c>
      <c r="F1437">
        <v>0.17857000000000001</v>
      </c>
      <c r="G1437">
        <v>5.6879999999999997</v>
      </c>
      <c r="H1437">
        <v>66.518249999999995</v>
      </c>
      <c r="I1437">
        <v>0</v>
      </c>
      <c r="J1437">
        <v>0</v>
      </c>
      <c r="K1437">
        <v>130</v>
      </c>
      <c r="L1437">
        <v>6.2011900000000004</v>
      </c>
      <c r="M1437">
        <v>1.81E-3</v>
      </c>
      <c r="N1437">
        <v>0.37</v>
      </c>
      <c r="O1437">
        <v>3.76</v>
      </c>
      <c r="P1437">
        <v>-1</v>
      </c>
    </row>
    <row r="1438" spans="1:16" x14ac:dyDescent="0.25">
      <c r="A1438">
        <v>1435</v>
      </c>
      <c r="B1438">
        <v>0.99184000000000005</v>
      </c>
      <c r="C1438">
        <v>45.46284</v>
      </c>
      <c r="D1438">
        <v>0</v>
      </c>
      <c r="E1438">
        <v>0</v>
      </c>
      <c r="F1438">
        <v>0.60714000000000001</v>
      </c>
      <c r="G1438">
        <v>7.0650000000000004</v>
      </c>
      <c r="H1438">
        <v>30.497890000000002</v>
      </c>
      <c r="I1438">
        <v>0</v>
      </c>
      <c r="J1438">
        <v>0</v>
      </c>
      <c r="K1438">
        <v>133</v>
      </c>
      <c r="L1438">
        <v>27.853169999999999</v>
      </c>
      <c r="M1438">
        <v>1.4499999999999999E-3</v>
      </c>
      <c r="N1438">
        <v>0.54</v>
      </c>
      <c r="O1438">
        <v>5.5910000000000002</v>
      </c>
      <c r="P1438">
        <v>-1</v>
      </c>
    </row>
    <row r="1439" spans="1:16" x14ac:dyDescent="0.25">
      <c r="A1439">
        <v>1436</v>
      </c>
      <c r="B1439">
        <v>0.99038000000000004</v>
      </c>
      <c r="C1439">
        <v>61.550539999999998</v>
      </c>
      <c r="D1439">
        <v>0</v>
      </c>
      <c r="E1439">
        <v>0</v>
      </c>
      <c r="F1439">
        <v>3.5709999999999999E-2</v>
      </c>
      <c r="G1439">
        <v>5.03</v>
      </c>
      <c r="H1439">
        <v>64.530410000000003</v>
      </c>
      <c r="I1439">
        <v>0</v>
      </c>
      <c r="J1439">
        <v>0</v>
      </c>
      <c r="K1439">
        <v>137</v>
      </c>
      <c r="L1439">
        <v>46.787460000000003</v>
      </c>
      <c r="M1439">
        <v>7.2999999999999996E-4</v>
      </c>
      <c r="N1439">
        <v>0.44</v>
      </c>
      <c r="O1439">
        <v>5.7249999999999996</v>
      </c>
      <c r="P1439">
        <v>-1</v>
      </c>
    </row>
    <row r="1440" spans="1:16" x14ac:dyDescent="0.25">
      <c r="A1440">
        <v>1437</v>
      </c>
      <c r="B1440">
        <v>0.95860000000000001</v>
      </c>
      <c r="C1440">
        <v>47.265999999999998</v>
      </c>
      <c r="D1440">
        <v>0</v>
      </c>
      <c r="E1440">
        <v>0</v>
      </c>
      <c r="F1440">
        <v>0.14285999999999999</v>
      </c>
      <c r="G1440">
        <v>4.5919999999999996</v>
      </c>
      <c r="H1440">
        <v>87.553049999999999</v>
      </c>
      <c r="I1440">
        <v>0</v>
      </c>
      <c r="J1440">
        <v>0</v>
      </c>
      <c r="K1440">
        <v>136</v>
      </c>
      <c r="L1440">
        <v>48.594180000000001</v>
      </c>
      <c r="M1440">
        <v>1.09E-3</v>
      </c>
      <c r="N1440">
        <v>0.35</v>
      </c>
      <c r="O1440">
        <v>5.03</v>
      </c>
      <c r="P1440">
        <v>-1</v>
      </c>
    </row>
    <row r="1441" spans="1:16" x14ac:dyDescent="0.25">
      <c r="A1441">
        <v>1438</v>
      </c>
      <c r="B1441">
        <v>0.89009000000000005</v>
      </c>
      <c r="C1441">
        <v>12.550840000000001</v>
      </c>
      <c r="D1441">
        <v>0</v>
      </c>
      <c r="E1441">
        <v>0</v>
      </c>
      <c r="F1441">
        <v>0.10714</v>
      </c>
      <c r="G1441">
        <v>5.6210000000000004</v>
      </c>
      <c r="H1441">
        <v>66.575000000000003</v>
      </c>
      <c r="I1441">
        <v>0</v>
      </c>
      <c r="J1441">
        <v>0</v>
      </c>
      <c r="K1441">
        <v>129</v>
      </c>
      <c r="L1441">
        <v>6.2085499999999998</v>
      </c>
      <c r="M1441">
        <v>1.7600000000000001E-3</v>
      </c>
      <c r="N1441">
        <v>0.36</v>
      </c>
      <c r="O1441">
        <v>3.7170000000000001</v>
      </c>
      <c r="P1441">
        <v>-1</v>
      </c>
    </row>
    <row r="1442" spans="1:16" x14ac:dyDescent="0.25">
      <c r="A1442">
        <v>1439</v>
      </c>
      <c r="B1442">
        <v>0.99439</v>
      </c>
      <c r="C1442">
        <v>45.532550000000001</v>
      </c>
      <c r="D1442">
        <v>0</v>
      </c>
      <c r="E1442">
        <v>0</v>
      </c>
      <c r="F1442">
        <v>0.57142999999999999</v>
      </c>
      <c r="G1442">
        <v>7.0419999999999998</v>
      </c>
      <c r="H1442">
        <v>30.523890000000002</v>
      </c>
      <c r="I1442">
        <v>0</v>
      </c>
      <c r="J1442">
        <v>0</v>
      </c>
      <c r="K1442">
        <v>133</v>
      </c>
      <c r="L1442">
        <v>27.878630000000001</v>
      </c>
      <c r="M1442">
        <v>1.4300000000000001E-3</v>
      </c>
      <c r="N1442">
        <v>0.54</v>
      </c>
      <c r="O1442">
        <v>5.5529999999999999</v>
      </c>
      <c r="P1442">
        <v>-1</v>
      </c>
    </row>
    <row r="1443" spans="1:16" x14ac:dyDescent="0.25">
      <c r="A1443">
        <v>1440</v>
      </c>
      <c r="B1443">
        <v>0.99097999999999997</v>
      </c>
      <c r="C1443">
        <v>61.707149999999999</v>
      </c>
      <c r="D1443">
        <v>0</v>
      </c>
      <c r="E1443">
        <v>0</v>
      </c>
      <c r="F1443">
        <v>0</v>
      </c>
      <c r="G1443">
        <v>5.0250000000000004</v>
      </c>
      <c r="H1443">
        <v>64.45532</v>
      </c>
      <c r="I1443">
        <v>0</v>
      </c>
      <c r="J1443">
        <v>0</v>
      </c>
      <c r="K1443">
        <v>137</v>
      </c>
      <c r="L1443">
        <v>46.750799999999998</v>
      </c>
      <c r="M1443">
        <v>7.5000000000000002E-4</v>
      </c>
      <c r="N1443">
        <v>0.45</v>
      </c>
      <c r="O1443">
        <v>6.4509999999999996</v>
      </c>
      <c r="P1443">
        <v>0.12654000000000001</v>
      </c>
    </row>
    <row r="1444" spans="1:16" x14ac:dyDescent="0.25">
      <c r="A1444">
        <v>1441</v>
      </c>
      <c r="B1444">
        <v>0.97165999999999997</v>
      </c>
      <c r="C1444">
        <v>47.114089999999997</v>
      </c>
      <c r="D1444">
        <v>0</v>
      </c>
      <c r="E1444">
        <v>0</v>
      </c>
      <c r="F1444">
        <v>0.21429000000000001</v>
      </c>
      <c r="G1444">
        <v>4.6109999999999998</v>
      </c>
      <c r="H1444">
        <v>87.453389999999999</v>
      </c>
      <c r="I1444">
        <v>0</v>
      </c>
      <c r="J1444">
        <v>0</v>
      </c>
      <c r="K1444">
        <v>136</v>
      </c>
      <c r="L1444">
        <v>48.540039999999998</v>
      </c>
      <c r="M1444">
        <v>1.0399999999999999E-3</v>
      </c>
      <c r="N1444">
        <v>0.36</v>
      </c>
      <c r="O1444">
        <v>5.3529999999999998</v>
      </c>
      <c r="P1444">
        <v>-1</v>
      </c>
    </row>
    <row r="1445" spans="1:16" x14ac:dyDescent="0.25">
      <c r="A1445">
        <v>1442</v>
      </c>
      <c r="B1445">
        <v>0.91015999999999997</v>
      </c>
      <c r="C1445">
        <v>12.55189</v>
      </c>
      <c r="D1445">
        <v>0</v>
      </c>
      <c r="E1445">
        <v>0</v>
      </c>
      <c r="F1445">
        <v>0.17857000000000001</v>
      </c>
      <c r="G1445">
        <v>5.6870000000000003</v>
      </c>
      <c r="H1445">
        <v>66.539760000000001</v>
      </c>
      <c r="I1445">
        <v>0</v>
      </c>
      <c r="J1445">
        <v>0</v>
      </c>
      <c r="K1445">
        <v>130</v>
      </c>
      <c r="L1445">
        <v>6.2036100000000003</v>
      </c>
      <c r="M1445">
        <v>1.74E-3</v>
      </c>
      <c r="N1445">
        <v>0.37</v>
      </c>
      <c r="O1445">
        <v>3.8479999999999999</v>
      </c>
      <c r="P1445">
        <v>-1</v>
      </c>
    </row>
    <row r="1446" spans="1:16" x14ac:dyDescent="0.25">
      <c r="A1446">
        <v>1443</v>
      </c>
      <c r="B1446">
        <v>0.98841999999999997</v>
      </c>
      <c r="C1446">
        <v>45.800429999999999</v>
      </c>
      <c r="D1446">
        <v>0</v>
      </c>
      <c r="E1446">
        <v>0</v>
      </c>
      <c r="F1446">
        <v>0.53571000000000002</v>
      </c>
      <c r="G1446">
        <v>6.9660000000000002</v>
      </c>
      <c r="H1446">
        <v>30.591270000000002</v>
      </c>
      <c r="I1446">
        <v>0</v>
      </c>
      <c r="J1446">
        <v>0</v>
      </c>
      <c r="K1446">
        <v>133</v>
      </c>
      <c r="L1446">
        <v>27.897169999999999</v>
      </c>
      <c r="M1446">
        <v>1.4400000000000001E-3</v>
      </c>
      <c r="N1446">
        <v>0.55000000000000004</v>
      </c>
      <c r="O1446">
        <v>5.19</v>
      </c>
      <c r="P1446">
        <v>-1</v>
      </c>
    </row>
    <row r="1447" spans="1:16" x14ac:dyDescent="0.25">
      <c r="A1447">
        <v>1444</v>
      </c>
      <c r="B1447">
        <v>0.99060999999999999</v>
      </c>
      <c r="C1447">
        <v>61.7562</v>
      </c>
      <c r="D1447">
        <v>0</v>
      </c>
      <c r="E1447">
        <v>0</v>
      </c>
      <c r="F1447">
        <v>0</v>
      </c>
      <c r="G1447">
        <v>5.0229999999999997</v>
      </c>
      <c r="H1447">
        <v>64.392880000000005</v>
      </c>
      <c r="I1447">
        <v>0</v>
      </c>
      <c r="J1447">
        <v>0</v>
      </c>
      <c r="K1447">
        <v>137</v>
      </c>
      <c r="L1447">
        <v>46.720730000000003</v>
      </c>
      <c r="M1447">
        <v>7.1000000000000002E-4</v>
      </c>
      <c r="N1447">
        <v>0.45</v>
      </c>
      <c r="O1447">
        <v>5.9749999999999996</v>
      </c>
      <c r="P1447">
        <v>-1</v>
      </c>
    </row>
    <row r="1448" spans="1:16" x14ac:dyDescent="0.25">
      <c r="A1448">
        <v>1445</v>
      </c>
      <c r="B1448">
        <v>0.95938999999999997</v>
      </c>
      <c r="C1448">
        <v>47.14629</v>
      </c>
      <c r="D1448">
        <v>0</v>
      </c>
      <c r="E1448">
        <v>0</v>
      </c>
      <c r="F1448">
        <v>0.21429000000000001</v>
      </c>
      <c r="G1448">
        <v>4.585</v>
      </c>
      <c r="H1448">
        <v>87.43065</v>
      </c>
      <c r="I1448">
        <v>0</v>
      </c>
      <c r="J1448">
        <v>0</v>
      </c>
      <c r="K1448">
        <v>136</v>
      </c>
      <c r="L1448">
        <v>48.539810000000003</v>
      </c>
      <c r="M1448">
        <v>1.15E-3</v>
      </c>
      <c r="N1448">
        <v>0.36</v>
      </c>
      <c r="O1448">
        <v>5.0679999999999996</v>
      </c>
      <c r="P1448">
        <v>-1</v>
      </c>
    </row>
    <row r="1449" spans="1:16" x14ac:dyDescent="0.25">
      <c r="A1449">
        <v>1446</v>
      </c>
      <c r="B1449">
        <v>0.90924000000000005</v>
      </c>
      <c r="C1449">
        <v>12.558350000000001</v>
      </c>
      <c r="D1449">
        <v>0</v>
      </c>
      <c r="E1449">
        <v>0</v>
      </c>
      <c r="F1449">
        <v>0.17857000000000001</v>
      </c>
      <c r="G1449">
        <v>5.6870000000000003</v>
      </c>
      <c r="H1449">
        <v>66.539519999999996</v>
      </c>
      <c r="I1449">
        <v>0</v>
      </c>
      <c r="J1449">
        <v>0</v>
      </c>
      <c r="K1449">
        <v>129</v>
      </c>
      <c r="L1449">
        <v>6.2119999999999997</v>
      </c>
      <c r="M1449">
        <v>1.9E-3</v>
      </c>
      <c r="N1449">
        <v>0.36</v>
      </c>
      <c r="O1449">
        <v>3.657</v>
      </c>
      <c r="P1449">
        <v>-1</v>
      </c>
    </row>
    <row r="1450" spans="1:16" x14ac:dyDescent="0.25">
      <c r="A1450">
        <v>1447</v>
      </c>
      <c r="B1450">
        <v>0.99616000000000005</v>
      </c>
      <c r="C1450">
        <v>45.783430000000003</v>
      </c>
      <c r="D1450">
        <v>0</v>
      </c>
      <c r="E1450">
        <v>0</v>
      </c>
      <c r="F1450">
        <v>0.28571000000000002</v>
      </c>
      <c r="G1450">
        <v>7.2039999999999997</v>
      </c>
      <c r="H1450">
        <v>30.569330000000001</v>
      </c>
      <c r="I1450">
        <v>0</v>
      </c>
      <c r="J1450">
        <v>0</v>
      </c>
      <c r="K1450">
        <v>133</v>
      </c>
      <c r="L1450">
        <v>27.895589999999999</v>
      </c>
      <c r="M1450">
        <v>1.6000000000000001E-3</v>
      </c>
      <c r="N1450">
        <v>0.53</v>
      </c>
      <c r="O1450">
        <v>4.8760000000000003</v>
      </c>
      <c r="P1450">
        <v>-1</v>
      </c>
    </row>
    <row r="1451" spans="1:16" x14ac:dyDescent="0.25">
      <c r="A1451">
        <v>1448</v>
      </c>
      <c r="B1451">
        <v>0.99570000000000003</v>
      </c>
      <c r="C1451">
        <v>67.403469999999999</v>
      </c>
      <c r="D1451">
        <v>0</v>
      </c>
      <c r="E1451">
        <v>0</v>
      </c>
      <c r="F1451">
        <v>3.5709999999999999E-2</v>
      </c>
      <c r="G1451">
        <v>4.37</v>
      </c>
      <c r="H1451">
        <v>64.492339999999999</v>
      </c>
      <c r="I1451">
        <v>0</v>
      </c>
      <c r="J1451">
        <v>0</v>
      </c>
      <c r="K1451">
        <v>137</v>
      </c>
      <c r="L1451">
        <v>46.822450000000003</v>
      </c>
      <c r="M1451">
        <v>5.6999999999999998E-4</v>
      </c>
      <c r="N1451">
        <v>0.48</v>
      </c>
      <c r="O1451">
        <v>5.7729999999999997</v>
      </c>
      <c r="P1451">
        <v>0.12551000000000001</v>
      </c>
    </row>
    <row r="1452" spans="1:16" x14ac:dyDescent="0.25">
      <c r="A1452">
        <v>1449</v>
      </c>
      <c r="B1452">
        <v>0.88741000000000003</v>
      </c>
      <c r="C1452">
        <v>51.063499999999998</v>
      </c>
      <c r="D1452">
        <v>0</v>
      </c>
      <c r="E1452">
        <v>0</v>
      </c>
      <c r="F1452">
        <v>0</v>
      </c>
      <c r="G1452">
        <v>3.93</v>
      </c>
      <c r="H1452">
        <v>87.501320000000007</v>
      </c>
      <c r="I1452">
        <v>0</v>
      </c>
      <c r="J1452">
        <v>0</v>
      </c>
      <c r="K1452">
        <v>136</v>
      </c>
      <c r="L1452">
        <v>48.59948</v>
      </c>
      <c r="M1452">
        <v>1.72E-3</v>
      </c>
      <c r="N1452">
        <v>0.38</v>
      </c>
      <c r="O1452">
        <v>4.6929999999999996</v>
      </c>
      <c r="P1452">
        <v>-1</v>
      </c>
    </row>
    <row r="1453" spans="1:16" x14ac:dyDescent="0.25">
      <c r="A1453">
        <v>1450</v>
      </c>
      <c r="B1453">
        <v>0.75690000000000002</v>
      </c>
      <c r="C1453">
        <v>12.94655</v>
      </c>
      <c r="D1453">
        <v>0</v>
      </c>
      <c r="E1453">
        <v>0</v>
      </c>
      <c r="F1453">
        <v>0.17857000000000001</v>
      </c>
      <c r="G1453">
        <v>5.1379999999999999</v>
      </c>
      <c r="H1453">
        <v>66.577240000000003</v>
      </c>
      <c r="I1453">
        <v>0</v>
      </c>
      <c r="J1453">
        <v>0</v>
      </c>
      <c r="K1453">
        <v>129</v>
      </c>
      <c r="L1453">
        <v>6.2303600000000001</v>
      </c>
      <c r="M1453">
        <v>3.0100000000000001E-3</v>
      </c>
      <c r="N1453">
        <v>0.39</v>
      </c>
      <c r="O1453">
        <v>3.0289999999999999</v>
      </c>
      <c r="P1453">
        <v>-1</v>
      </c>
    </row>
    <row r="1454" spans="1:16" x14ac:dyDescent="0.25">
      <c r="A1454">
        <v>1451</v>
      </c>
      <c r="B1454">
        <v>1.0139199999999999</v>
      </c>
      <c r="C1454">
        <v>49.517020000000002</v>
      </c>
      <c r="D1454">
        <v>0</v>
      </c>
      <c r="E1454">
        <v>0</v>
      </c>
      <c r="F1454">
        <v>0</v>
      </c>
      <c r="G1454">
        <v>6.14</v>
      </c>
      <c r="H1454">
        <v>30.635100000000001</v>
      </c>
      <c r="I1454">
        <v>0</v>
      </c>
      <c r="J1454">
        <v>0</v>
      </c>
      <c r="K1454">
        <v>133</v>
      </c>
      <c r="L1454">
        <v>27.985779999999998</v>
      </c>
      <c r="M1454">
        <v>1.58E-3</v>
      </c>
      <c r="N1454">
        <v>0.59</v>
      </c>
      <c r="O1454">
        <v>5.0359999999999996</v>
      </c>
      <c r="P1454">
        <v>-1</v>
      </c>
    </row>
    <row r="1455" spans="1:16" x14ac:dyDescent="0.25">
      <c r="A1455">
        <v>1452</v>
      </c>
      <c r="B1455">
        <v>0.99756</v>
      </c>
      <c r="C1455">
        <v>67.417919999999995</v>
      </c>
      <c r="D1455">
        <v>0</v>
      </c>
      <c r="E1455">
        <v>0</v>
      </c>
      <c r="F1455">
        <v>7.1429999999999993E-2</v>
      </c>
      <c r="G1455">
        <v>4.32</v>
      </c>
      <c r="H1455">
        <v>64.523399999999995</v>
      </c>
      <c r="I1455">
        <v>0</v>
      </c>
      <c r="J1455">
        <v>0</v>
      </c>
      <c r="K1455">
        <v>137</v>
      </c>
      <c r="L1455">
        <v>46.79419</v>
      </c>
      <c r="M1455">
        <v>5.5999999999999995E-4</v>
      </c>
      <c r="N1455">
        <v>0.48</v>
      </c>
      <c r="O1455">
        <v>5.758</v>
      </c>
      <c r="P1455">
        <v>-1</v>
      </c>
    </row>
    <row r="1456" spans="1:16" x14ac:dyDescent="0.25">
      <c r="A1456">
        <v>1453</v>
      </c>
      <c r="B1456">
        <v>0.88822999999999996</v>
      </c>
      <c r="C1456">
        <v>51.065480000000001</v>
      </c>
      <c r="D1456">
        <v>0</v>
      </c>
      <c r="E1456">
        <v>0</v>
      </c>
      <c r="F1456">
        <v>3.5709999999999999E-2</v>
      </c>
      <c r="G1456">
        <v>3.9340000000000002</v>
      </c>
      <c r="H1456">
        <v>87.467399999999998</v>
      </c>
      <c r="I1456">
        <v>0</v>
      </c>
      <c r="J1456">
        <v>0</v>
      </c>
      <c r="K1456">
        <v>136</v>
      </c>
      <c r="L1456">
        <v>48.599119999999999</v>
      </c>
      <c r="M1456">
        <v>1.6900000000000001E-3</v>
      </c>
      <c r="N1456">
        <v>0.39</v>
      </c>
      <c r="O1456">
        <v>4.3579999999999997</v>
      </c>
      <c r="P1456">
        <v>-1</v>
      </c>
    </row>
    <row r="1457" spans="1:16" x14ac:dyDescent="0.25">
      <c r="A1457">
        <v>1454</v>
      </c>
      <c r="B1457">
        <v>0.75210999999999995</v>
      </c>
      <c r="C1457">
        <v>12.95993</v>
      </c>
      <c r="D1457">
        <v>0</v>
      </c>
      <c r="E1457">
        <v>0</v>
      </c>
      <c r="F1457">
        <v>0.39285999999999999</v>
      </c>
      <c r="G1457">
        <v>5.141</v>
      </c>
      <c r="H1457">
        <v>66.561589999999995</v>
      </c>
      <c r="I1457">
        <v>0</v>
      </c>
      <c r="J1457">
        <v>0</v>
      </c>
      <c r="K1457">
        <v>130</v>
      </c>
      <c r="L1457">
        <v>6.2370700000000001</v>
      </c>
      <c r="M1457">
        <v>2.7699999999999999E-3</v>
      </c>
      <c r="N1457">
        <v>0.39</v>
      </c>
      <c r="O1457">
        <v>3.1589999999999998</v>
      </c>
      <c r="P1457">
        <v>-1</v>
      </c>
    </row>
    <row r="1458" spans="1:16" x14ac:dyDescent="0.25">
      <c r="A1458">
        <v>1455</v>
      </c>
      <c r="B1458">
        <v>1.0127299999999999</v>
      </c>
      <c r="C1458">
        <v>49.493870000000001</v>
      </c>
      <c r="D1458">
        <v>0</v>
      </c>
      <c r="E1458">
        <v>0</v>
      </c>
      <c r="F1458">
        <v>3.5709999999999999E-2</v>
      </c>
      <c r="G1458">
        <v>5.899</v>
      </c>
      <c r="H1458">
        <v>30.638839999999998</v>
      </c>
      <c r="I1458">
        <v>0</v>
      </c>
      <c r="J1458">
        <v>0</v>
      </c>
      <c r="K1458">
        <v>133</v>
      </c>
      <c r="L1458">
        <v>27.99511</v>
      </c>
      <c r="M1458">
        <v>1.6000000000000001E-3</v>
      </c>
      <c r="N1458">
        <v>0.59</v>
      </c>
      <c r="O1458">
        <v>5.21</v>
      </c>
      <c r="P1458">
        <v>-1</v>
      </c>
    </row>
    <row r="1459" spans="1:16" x14ac:dyDescent="0.25">
      <c r="A1459">
        <v>1456</v>
      </c>
      <c r="B1459">
        <v>0.99997000000000003</v>
      </c>
      <c r="C1459">
        <v>67.384230000000002</v>
      </c>
      <c r="D1459">
        <v>0</v>
      </c>
      <c r="E1459">
        <v>0</v>
      </c>
      <c r="F1459">
        <v>7.1429999999999993E-2</v>
      </c>
      <c r="G1459">
        <v>4.3220000000000001</v>
      </c>
      <c r="H1459">
        <v>64.591210000000004</v>
      </c>
      <c r="I1459">
        <v>0</v>
      </c>
      <c r="J1459">
        <v>0</v>
      </c>
      <c r="K1459">
        <v>137</v>
      </c>
      <c r="L1459">
        <v>46.869059999999998</v>
      </c>
      <c r="M1459">
        <v>7.1000000000000002E-4</v>
      </c>
      <c r="N1459">
        <v>0.49</v>
      </c>
      <c r="O1459">
        <v>6.4539999999999997</v>
      </c>
      <c r="P1459">
        <v>0.12654000000000001</v>
      </c>
    </row>
    <row r="1460" spans="1:16" x14ac:dyDescent="0.25">
      <c r="A1460">
        <v>1457</v>
      </c>
      <c r="B1460">
        <v>0.88765000000000005</v>
      </c>
      <c r="C1460">
        <v>51.05856</v>
      </c>
      <c r="D1460">
        <v>0</v>
      </c>
      <c r="E1460">
        <v>0</v>
      </c>
      <c r="F1460">
        <v>3.5709999999999999E-2</v>
      </c>
      <c r="G1460">
        <v>3.923</v>
      </c>
      <c r="H1460">
        <v>87.548069999999996</v>
      </c>
      <c r="I1460">
        <v>0</v>
      </c>
      <c r="J1460">
        <v>0</v>
      </c>
      <c r="K1460">
        <v>136</v>
      </c>
      <c r="L1460">
        <v>48.608809999999998</v>
      </c>
      <c r="M1460">
        <v>1.7600000000000001E-3</v>
      </c>
      <c r="N1460">
        <v>0.39</v>
      </c>
      <c r="O1460">
        <v>4.6159999999999997</v>
      </c>
      <c r="P1460">
        <v>-1</v>
      </c>
    </row>
    <row r="1461" spans="1:16" x14ac:dyDescent="0.25">
      <c r="A1461">
        <v>1458</v>
      </c>
      <c r="B1461">
        <v>0.75653000000000004</v>
      </c>
      <c r="C1461">
        <v>12.94392</v>
      </c>
      <c r="D1461">
        <v>0</v>
      </c>
      <c r="E1461">
        <v>0</v>
      </c>
      <c r="F1461">
        <v>0.25</v>
      </c>
      <c r="G1461">
        <v>5.1529999999999996</v>
      </c>
      <c r="H1461">
        <v>66.580889999999997</v>
      </c>
      <c r="I1461">
        <v>0</v>
      </c>
      <c r="J1461">
        <v>0</v>
      </c>
      <c r="K1461">
        <v>130</v>
      </c>
      <c r="L1461">
        <v>6.2306699999999999</v>
      </c>
      <c r="M1461">
        <v>2.7499999999999998E-3</v>
      </c>
      <c r="N1461">
        <v>0.39</v>
      </c>
      <c r="O1461">
        <v>3.2709999999999999</v>
      </c>
      <c r="P1461">
        <v>-1</v>
      </c>
    </row>
    <row r="1462" spans="1:16" x14ac:dyDescent="0.25">
      <c r="A1462">
        <v>1459</v>
      </c>
      <c r="B1462">
        <v>1.01603</v>
      </c>
      <c r="C1462">
        <v>49.502319999999997</v>
      </c>
      <c r="D1462">
        <v>0</v>
      </c>
      <c r="E1462">
        <v>0</v>
      </c>
      <c r="F1462">
        <v>3.5709999999999999E-2</v>
      </c>
      <c r="G1462">
        <v>5.9560000000000004</v>
      </c>
      <c r="H1462">
        <v>30.630600000000001</v>
      </c>
      <c r="I1462">
        <v>0</v>
      </c>
      <c r="J1462">
        <v>0</v>
      </c>
      <c r="K1462">
        <v>133</v>
      </c>
      <c r="L1462">
        <v>28.000679999999999</v>
      </c>
      <c r="M1462">
        <v>1.7700000000000001E-3</v>
      </c>
      <c r="N1462">
        <v>0.59</v>
      </c>
      <c r="O1462">
        <v>4.9630000000000001</v>
      </c>
      <c r="P1462">
        <v>-1</v>
      </c>
    </row>
    <row r="1463" spans="1:16" x14ac:dyDescent="0.25">
      <c r="A1463">
        <v>1460</v>
      </c>
      <c r="B1463">
        <v>1.0009600000000001</v>
      </c>
      <c r="C1463">
        <v>67.433890000000005</v>
      </c>
      <c r="D1463">
        <v>0</v>
      </c>
      <c r="E1463">
        <v>0</v>
      </c>
      <c r="F1463">
        <v>3.5709999999999999E-2</v>
      </c>
      <c r="G1463">
        <v>4.3029999999999999</v>
      </c>
      <c r="H1463">
        <v>64.639340000000004</v>
      </c>
      <c r="I1463">
        <v>0</v>
      </c>
      <c r="J1463">
        <v>0</v>
      </c>
      <c r="K1463">
        <v>137</v>
      </c>
      <c r="L1463">
        <v>46.879989999999999</v>
      </c>
      <c r="M1463">
        <v>7.2999999999999996E-4</v>
      </c>
      <c r="N1463">
        <v>0.48</v>
      </c>
      <c r="O1463">
        <v>5.69</v>
      </c>
      <c r="P1463">
        <v>-1</v>
      </c>
    </row>
    <row r="1464" spans="1:16" x14ac:dyDescent="0.25">
      <c r="A1464">
        <v>1461</v>
      </c>
      <c r="B1464">
        <v>0.89165000000000005</v>
      </c>
      <c r="C1464">
        <v>51.091270000000002</v>
      </c>
      <c r="D1464">
        <v>0</v>
      </c>
      <c r="E1464">
        <v>0</v>
      </c>
      <c r="F1464">
        <v>0.35714000000000001</v>
      </c>
      <c r="G1464">
        <v>3.911</v>
      </c>
      <c r="H1464">
        <v>87.552279999999996</v>
      </c>
      <c r="I1464">
        <v>0</v>
      </c>
      <c r="J1464">
        <v>0</v>
      </c>
      <c r="K1464">
        <v>136</v>
      </c>
      <c r="L1464">
        <v>48.599290000000003</v>
      </c>
      <c r="M1464">
        <v>1.6000000000000001E-3</v>
      </c>
      <c r="N1464">
        <v>0.39</v>
      </c>
      <c r="O1464">
        <v>4.5469999999999997</v>
      </c>
      <c r="P1464">
        <v>-1</v>
      </c>
    </row>
    <row r="1465" spans="1:16" x14ac:dyDescent="0.25">
      <c r="A1465">
        <v>1462</v>
      </c>
      <c r="B1465">
        <v>0.75727</v>
      </c>
      <c r="C1465">
        <v>12.94209</v>
      </c>
      <c r="D1465">
        <v>0</v>
      </c>
      <c r="E1465">
        <v>0</v>
      </c>
      <c r="F1465">
        <v>0.35714000000000001</v>
      </c>
      <c r="G1465">
        <v>5.1779999999999999</v>
      </c>
      <c r="H1465">
        <v>66.561819999999997</v>
      </c>
      <c r="I1465">
        <v>0</v>
      </c>
      <c r="J1465">
        <v>0</v>
      </c>
      <c r="K1465">
        <v>130</v>
      </c>
      <c r="L1465">
        <v>6.2302900000000001</v>
      </c>
      <c r="M1465">
        <v>2.5999999999999999E-3</v>
      </c>
      <c r="N1465">
        <v>0.39</v>
      </c>
      <c r="O1465">
        <v>3.573</v>
      </c>
      <c r="P1465">
        <v>-1</v>
      </c>
    </row>
    <row r="1466" spans="1:16" x14ac:dyDescent="0.25">
      <c r="A1466">
        <v>1463</v>
      </c>
      <c r="B1466">
        <v>1.01153</v>
      </c>
      <c r="C1466">
        <v>49.383389999999999</v>
      </c>
      <c r="D1466">
        <v>0</v>
      </c>
      <c r="E1466">
        <v>0</v>
      </c>
      <c r="F1466">
        <v>0</v>
      </c>
      <c r="G1466">
        <v>5.9960000000000004</v>
      </c>
      <c r="H1466">
        <v>30.652619999999999</v>
      </c>
      <c r="I1466">
        <v>0</v>
      </c>
      <c r="J1466">
        <v>0</v>
      </c>
      <c r="K1466">
        <v>133</v>
      </c>
      <c r="L1466">
        <v>28.009460000000001</v>
      </c>
      <c r="M1466">
        <v>1.7600000000000001E-3</v>
      </c>
      <c r="N1466">
        <v>0.59</v>
      </c>
      <c r="O1466">
        <v>5.0439999999999996</v>
      </c>
      <c r="P1466">
        <v>-1</v>
      </c>
    </row>
    <row r="1467" spans="1:16" x14ac:dyDescent="0.25">
      <c r="A1467">
        <v>1464</v>
      </c>
      <c r="B1467">
        <v>0.99531999999999998</v>
      </c>
      <c r="C1467">
        <v>67.268720000000002</v>
      </c>
      <c r="D1467">
        <v>0</v>
      </c>
      <c r="E1467">
        <v>0</v>
      </c>
      <c r="F1467">
        <v>7.1429999999999993E-2</v>
      </c>
      <c r="G1467">
        <v>4.2919999999999998</v>
      </c>
      <c r="H1467">
        <v>64.643469999999994</v>
      </c>
      <c r="I1467">
        <v>0</v>
      </c>
      <c r="J1467">
        <v>0</v>
      </c>
      <c r="K1467">
        <v>137</v>
      </c>
      <c r="L1467">
        <v>46.854100000000003</v>
      </c>
      <c r="M1467">
        <v>7.9000000000000001E-4</v>
      </c>
      <c r="N1467">
        <v>0.48</v>
      </c>
      <c r="O1467">
        <v>5.2629999999999999</v>
      </c>
      <c r="P1467">
        <v>0.12809000000000001</v>
      </c>
    </row>
    <row r="1468" spans="1:16" x14ac:dyDescent="0.25">
      <c r="A1468">
        <v>1465</v>
      </c>
      <c r="B1468">
        <v>0.88214000000000004</v>
      </c>
      <c r="C1468">
        <v>51.022919999999999</v>
      </c>
      <c r="D1468">
        <v>0</v>
      </c>
      <c r="E1468">
        <v>0</v>
      </c>
      <c r="F1468">
        <v>7.1429999999999993E-2</v>
      </c>
      <c r="G1468">
        <v>3.895</v>
      </c>
      <c r="H1468">
        <v>87.533779999999993</v>
      </c>
      <c r="I1468">
        <v>0</v>
      </c>
      <c r="J1468">
        <v>0</v>
      </c>
      <c r="K1468">
        <v>136</v>
      </c>
      <c r="L1468">
        <v>48.60277</v>
      </c>
      <c r="M1468">
        <v>1.7600000000000001E-3</v>
      </c>
      <c r="N1468">
        <v>0.39</v>
      </c>
      <c r="O1468">
        <v>4.7089999999999996</v>
      </c>
      <c r="P1468">
        <v>-1</v>
      </c>
    </row>
    <row r="1469" spans="1:16" x14ac:dyDescent="0.25">
      <c r="A1469">
        <v>1466</v>
      </c>
      <c r="B1469">
        <v>0.76224999999999998</v>
      </c>
      <c r="C1469">
        <v>12.945830000000001</v>
      </c>
      <c r="D1469">
        <v>0</v>
      </c>
      <c r="E1469">
        <v>0</v>
      </c>
      <c r="F1469">
        <v>0.35714000000000001</v>
      </c>
      <c r="G1469">
        <v>5.1619999999999999</v>
      </c>
      <c r="H1469">
        <v>66.582329999999999</v>
      </c>
      <c r="I1469">
        <v>0</v>
      </c>
      <c r="J1469">
        <v>0</v>
      </c>
      <c r="K1469">
        <v>130</v>
      </c>
      <c r="L1469">
        <v>6.2392599999999998</v>
      </c>
      <c r="M1469">
        <v>2.81E-3</v>
      </c>
      <c r="N1469">
        <v>0.4</v>
      </c>
      <c r="O1469">
        <v>3.2879999999999998</v>
      </c>
      <c r="P1469">
        <v>-1</v>
      </c>
    </row>
    <row r="1470" spans="1:16" x14ac:dyDescent="0.25">
      <c r="A1470">
        <v>1467</v>
      </c>
      <c r="B1470">
        <v>1.01939</v>
      </c>
      <c r="C1470">
        <v>49.30968</v>
      </c>
      <c r="D1470">
        <v>0</v>
      </c>
      <c r="E1470">
        <v>0</v>
      </c>
      <c r="F1470">
        <v>0.21429000000000001</v>
      </c>
      <c r="G1470">
        <v>5.9569999999999999</v>
      </c>
      <c r="H1470">
        <v>30.662990000000001</v>
      </c>
      <c r="I1470">
        <v>0</v>
      </c>
      <c r="J1470">
        <v>0</v>
      </c>
      <c r="K1470">
        <v>133</v>
      </c>
      <c r="L1470">
        <v>28.014469999999999</v>
      </c>
      <c r="M1470">
        <v>1.67E-3</v>
      </c>
      <c r="N1470">
        <v>0.59</v>
      </c>
      <c r="O1470">
        <v>5.1779999999999999</v>
      </c>
      <c r="P1470">
        <v>-1</v>
      </c>
    </row>
    <row r="1471" spans="1:16" x14ac:dyDescent="0.25">
      <c r="A1471">
        <v>1468</v>
      </c>
      <c r="B1471">
        <v>0.99797000000000002</v>
      </c>
      <c r="C1471">
        <v>67.33663</v>
      </c>
      <c r="D1471">
        <v>0</v>
      </c>
      <c r="E1471">
        <v>0</v>
      </c>
      <c r="F1471">
        <v>3.5709999999999999E-2</v>
      </c>
      <c r="G1471">
        <v>4.2229999999999999</v>
      </c>
      <c r="H1471">
        <v>64.590320000000006</v>
      </c>
      <c r="I1471">
        <v>0</v>
      </c>
      <c r="J1471">
        <v>0</v>
      </c>
      <c r="K1471">
        <v>137</v>
      </c>
      <c r="L1471">
        <v>46.83446</v>
      </c>
      <c r="M1471">
        <v>7.9000000000000001E-4</v>
      </c>
      <c r="N1471">
        <v>0.48</v>
      </c>
      <c r="O1471">
        <v>5.9909999999999997</v>
      </c>
      <c r="P1471">
        <v>-1</v>
      </c>
    </row>
    <row r="1472" spans="1:16" x14ac:dyDescent="0.25">
      <c r="A1472">
        <v>1469</v>
      </c>
      <c r="B1472">
        <v>0.89122000000000001</v>
      </c>
      <c r="C1472">
        <v>51.199509999999997</v>
      </c>
      <c r="D1472">
        <v>0</v>
      </c>
      <c r="E1472">
        <v>0</v>
      </c>
      <c r="F1472">
        <v>0.10714</v>
      </c>
      <c r="G1472">
        <v>3.9060000000000001</v>
      </c>
      <c r="H1472">
        <v>87.475260000000006</v>
      </c>
      <c r="I1472">
        <v>0</v>
      </c>
      <c r="J1472">
        <v>0</v>
      </c>
      <c r="K1472">
        <v>136</v>
      </c>
      <c r="L1472">
        <v>48.591790000000003</v>
      </c>
      <c r="M1472">
        <v>1.7700000000000001E-3</v>
      </c>
      <c r="N1472">
        <v>0.39</v>
      </c>
      <c r="O1472">
        <v>4.5279999999999996</v>
      </c>
      <c r="P1472">
        <v>-1</v>
      </c>
    </row>
    <row r="1473" spans="1:16" x14ac:dyDescent="0.25">
      <c r="A1473">
        <v>1470</v>
      </c>
      <c r="B1473">
        <v>0.75710999999999995</v>
      </c>
      <c r="C1473">
        <v>12.96407</v>
      </c>
      <c r="D1473">
        <v>0</v>
      </c>
      <c r="E1473">
        <v>0</v>
      </c>
      <c r="F1473">
        <v>0.35714000000000001</v>
      </c>
      <c r="G1473">
        <v>5.1269999999999998</v>
      </c>
      <c r="H1473">
        <v>66.554760000000002</v>
      </c>
      <c r="I1473">
        <v>0</v>
      </c>
      <c r="J1473">
        <v>0</v>
      </c>
      <c r="K1473">
        <v>130</v>
      </c>
      <c r="L1473">
        <v>6.2427700000000002</v>
      </c>
      <c r="M1473">
        <v>2.7299999999999998E-3</v>
      </c>
      <c r="N1473">
        <v>0.39</v>
      </c>
      <c r="O1473">
        <v>2.952</v>
      </c>
      <c r="P1473">
        <v>-1</v>
      </c>
    </row>
    <row r="1474" spans="1:16" x14ac:dyDescent="0.25">
      <c r="A1474">
        <v>1471</v>
      </c>
      <c r="B1474">
        <v>1.01508</v>
      </c>
      <c r="C1474">
        <v>49.319580000000002</v>
      </c>
      <c r="D1474">
        <v>0</v>
      </c>
      <c r="E1474">
        <v>0</v>
      </c>
      <c r="F1474">
        <v>7.1429999999999993E-2</v>
      </c>
      <c r="G1474">
        <v>5.8970000000000002</v>
      </c>
      <c r="H1474">
        <v>30.64744</v>
      </c>
      <c r="I1474">
        <v>0</v>
      </c>
      <c r="J1474">
        <v>0</v>
      </c>
      <c r="K1474">
        <v>133</v>
      </c>
      <c r="L1474">
        <v>27.998460000000001</v>
      </c>
      <c r="M1474">
        <v>1.6199999999999999E-3</v>
      </c>
      <c r="N1474">
        <v>0.59</v>
      </c>
      <c r="O1474">
        <v>5.46</v>
      </c>
      <c r="P1474">
        <v>-1</v>
      </c>
    </row>
    <row r="1475" spans="1:16" x14ac:dyDescent="0.25">
      <c r="A1475">
        <v>1472</v>
      </c>
      <c r="B1475">
        <v>0.99883</v>
      </c>
      <c r="C1475">
        <v>67.266810000000007</v>
      </c>
      <c r="D1475">
        <v>0</v>
      </c>
      <c r="E1475">
        <v>0</v>
      </c>
      <c r="F1475">
        <v>3.5709999999999999E-2</v>
      </c>
      <c r="G1475">
        <v>4.2460000000000004</v>
      </c>
      <c r="H1475">
        <v>64.572130000000001</v>
      </c>
      <c r="I1475">
        <v>0</v>
      </c>
      <c r="J1475">
        <v>0</v>
      </c>
      <c r="K1475">
        <v>137</v>
      </c>
      <c r="L1475">
        <v>46.818539999999999</v>
      </c>
      <c r="M1475">
        <v>7.1000000000000002E-4</v>
      </c>
      <c r="N1475">
        <v>0.48</v>
      </c>
      <c r="O1475">
        <v>5.8739999999999997</v>
      </c>
      <c r="P1475">
        <v>0.12783</v>
      </c>
    </row>
    <row r="1476" spans="1:16" x14ac:dyDescent="0.25">
      <c r="A1476">
        <v>1473</v>
      </c>
      <c r="B1476">
        <v>0.89268999999999998</v>
      </c>
      <c r="C1476">
        <v>51.115430000000003</v>
      </c>
      <c r="D1476">
        <v>0</v>
      </c>
      <c r="E1476">
        <v>0</v>
      </c>
      <c r="F1476">
        <v>7.1429999999999993E-2</v>
      </c>
      <c r="G1476">
        <v>3.9140000000000001</v>
      </c>
      <c r="H1476">
        <v>87.49145</v>
      </c>
      <c r="I1476">
        <v>0</v>
      </c>
      <c r="J1476">
        <v>0</v>
      </c>
      <c r="K1476">
        <v>136</v>
      </c>
      <c r="L1476">
        <v>48.615690000000001</v>
      </c>
      <c r="M1476">
        <v>1.72E-3</v>
      </c>
      <c r="N1476">
        <v>0.39</v>
      </c>
      <c r="O1476">
        <v>4.8490000000000002</v>
      </c>
      <c r="P1476">
        <v>-1</v>
      </c>
    </row>
    <row r="1477" spans="1:16" x14ac:dyDescent="0.25">
      <c r="A1477">
        <v>1474</v>
      </c>
      <c r="B1477">
        <v>0.76534000000000002</v>
      </c>
      <c r="C1477">
        <v>12.973929999999999</v>
      </c>
      <c r="D1477">
        <v>0</v>
      </c>
      <c r="E1477">
        <v>0</v>
      </c>
      <c r="F1477">
        <v>0.32142999999999999</v>
      </c>
      <c r="G1477">
        <v>5.1619999999999999</v>
      </c>
      <c r="H1477">
        <v>66.586569999999995</v>
      </c>
      <c r="I1477">
        <v>0</v>
      </c>
      <c r="J1477">
        <v>0</v>
      </c>
      <c r="K1477">
        <v>129</v>
      </c>
      <c r="L1477">
        <v>6.2507900000000003</v>
      </c>
      <c r="M1477">
        <v>2.6900000000000001E-3</v>
      </c>
      <c r="N1477">
        <v>0.39</v>
      </c>
      <c r="O1477">
        <v>3.1909999999999998</v>
      </c>
      <c r="P1477">
        <v>-1</v>
      </c>
    </row>
    <row r="1478" spans="1:16" x14ac:dyDescent="0.25">
      <c r="A1478">
        <v>1475</v>
      </c>
      <c r="B1478">
        <v>1.0159400000000001</v>
      </c>
      <c r="C1478">
        <v>49.3992</v>
      </c>
      <c r="D1478">
        <v>0</v>
      </c>
      <c r="E1478">
        <v>0</v>
      </c>
      <c r="F1478">
        <v>0.25</v>
      </c>
      <c r="G1478">
        <v>5.9119999999999999</v>
      </c>
      <c r="H1478">
        <v>30.660889999999998</v>
      </c>
      <c r="I1478">
        <v>0</v>
      </c>
      <c r="J1478">
        <v>0</v>
      </c>
      <c r="K1478">
        <v>133</v>
      </c>
      <c r="L1478">
        <v>28.001840000000001</v>
      </c>
      <c r="M1478">
        <v>1.67E-3</v>
      </c>
      <c r="N1478">
        <v>0.6</v>
      </c>
      <c r="O1478">
        <v>4.6239999999999997</v>
      </c>
      <c r="P1478">
        <v>-1</v>
      </c>
    </row>
    <row r="1479" spans="1:16" x14ac:dyDescent="0.25">
      <c r="A1479">
        <v>1476</v>
      </c>
      <c r="B1479">
        <v>0.99953999999999998</v>
      </c>
      <c r="C1479">
        <v>67.455730000000003</v>
      </c>
      <c r="D1479">
        <v>0</v>
      </c>
      <c r="E1479">
        <v>0</v>
      </c>
      <c r="F1479">
        <v>3.5709999999999999E-2</v>
      </c>
      <c r="G1479">
        <v>4.24</v>
      </c>
      <c r="H1479">
        <v>64.590609999999998</v>
      </c>
      <c r="I1479">
        <v>0</v>
      </c>
      <c r="J1479">
        <v>0</v>
      </c>
      <c r="K1479">
        <v>137</v>
      </c>
      <c r="L1479">
        <v>46.824080000000002</v>
      </c>
      <c r="M1479">
        <v>7.2000000000000005E-4</v>
      </c>
      <c r="N1479">
        <v>0.48</v>
      </c>
      <c r="O1479">
        <v>5.3289999999999997</v>
      </c>
      <c r="P1479">
        <v>-1</v>
      </c>
    </row>
    <row r="1480" spans="1:16" x14ac:dyDescent="0.25">
      <c r="A1480">
        <v>1477</v>
      </c>
      <c r="B1480">
        <v>0.89554</v>
      </c>
      <c r="C1480">
        <v>51.250329999999998</v>
      </c>
      <c r="D1480">
        <v>0</v>
      </c>
      <c r="E1480">
        <v>0</v>
      </c>
      <c r="F1480">
        <v>0.10714</v>
      </c>
      <c r="G1480">
        <v>3.9079999999999999</v>
      </c>
      <c r="H1480">
        <v>87.519660000000002</v>
      </c>
      <c r="I1480">
        <v>0</v>
      </c>
      <c r="J1480">
        <v>0</v>
      </c>
      <c r="K1480">
        <v>136</v>
      </c>
      <c r="L1480">
        <v>48.630679999999998</v>
      </c>
      <c r="M1480">
        <v>1.64E-3</v>
      </c>
      <c r="N1480">
        <v>0.39</v>
      </c>
      <c r="O1480">
        <v>4.6070000000000002</v>
      </c>
      <c r="P1480">
        <v>-1</v>
      </c>
    </row>
    <row r="1481" spans="1:16" x14ac:dyDescent="0.25">
      <c r="A1481">
        <v>1478</v>
      </c>
      <c r="B1481">
        <v>0.76248000000000005</v>
      </c>
      <c r="C1481">
        <v>13.00446</v>
      </c>
      <c r="D1481">
        <v>0</v>
      </c>
      <c r="E1481">
        <v>0</v>
      </c>
      <c r="F1481">
        <v>0.28571000000000002</v>
      </c>
      <c r="G1481">
        <v>5.1079999999999997</v>
      </c>
      <c r="H1481">
        <v>66.598119999999994</v>
      </c>
      <c r="I1481">
        <v>0</v>
      </c>
      <c r="J1481">
        <v>0</v>
      </c>
      <c r="K1481">
        <v>130</v>
      </c>
      <c r="L1481">
        <v>6.2536500000000004</v>
      </c>
      <c r="M1481">
        <v>2.7799999999999999E-3</v>
      </c>
      <c r="N1481">
        <v>0.39</v>
      </c>
      <c r="O1481">
        <v>3.4769999999999999</v>
      </c>
      <c r="P1481">
        <v>-1</v>
      </c>
    </row>
    <row r="1482" spans="1:16" x14ac:dyDescent="0.25">
      <c r="A1482">
        <v>1479</v>
      </c>
      <c r="B1482">
        <v>1.01752</v>
      </c>
      <c r="C1482">
        <v>49.411090000000002</v>
      </c>
      <c r="D1482">
        <v>0</v>
      </c>
      <c r="E1482">
        <v>0</v>
      </c>
      <c r="F1482">
        <v>0.25</v>
      </c>
      <c r="G1482">
        <v>5.891</v>
      </c>
      <c r="H1482">
        <v>30.709990000000001</v>
      </c>
      <c r="I1482">
        <v>0</v>
      </c>
      <c r="J1482">
        <v>0</v>
      </c>
      <c r="K1482">
        <v>133</v>
      </c>
      <c r="L1482">
        <v>28.055</v>
      </c>
      <c r="M1482">
        <v>1.8E-3</v>
      </c>
      <c r="N1482">
        <v>0.59</v>
      </c>
      <c r="O1482">
        <v>5.0819999999999999</v>
      </c>
      <c r="P1482">
        <v>-1</v>
      </c>
    </row>
    <row r="1483" spans="1:16" x14ac:dyDescent="0.25">
      <c r="A1483">
        <v>1480</v>
      </c>
      <c r="B1483">
        <v>0.99643000000000004</v>
      </c>
      <c r="C1483">
        <v>67.409880000000001</v>
      </c>
      <c r="D1483">
        <v>0</v>
      </c>
      <c r="E1483">
        <v>0</v>
      </c>
      <c r="F1483">
        <v>7.1429999999999993E-2</v>
      </c>
      <c r="G1483">
        <v>4.26</v>
      </c>
      <c r="H1483">
        <v>64.611459999999994</v>
      </c>
      <c r="I1483">
        <v>0</v>
      </c>
      <c r="J1483">
        <v>0</v>
      </c>
      <c r="K1483">
        <v>137</v>
      </c>
      <c r="L1483">
        <v>46.819589999999998</v>
      </c>
      <c r="M1483">
        <v>7.1000000000000002E-4</v>
      </c>
      <c r="N1483">
        <v>0.49</v>
      </c>
      <c r="O1483">
        <v>5.3760000000000003</v>
      </c>
      <c r="P1483">
        <v>0.12706000000000001</v>
      </c>
    </row>
    <row r="1484" spans="1:16" x14ac:dyDescent="0.25">
      <c r="A1484">
        <v>1481</v>
      </c>
      <c r="B1484">
        <v>0.89365000000000006</v>
      </c>
      <c r="C1484">
        <v>51.00591</v>
      </c>
      <c r="D1484">
        <v>0</v>
      </c>
      <c r="E1484">
        <v>0</v>
      </c>
      <c r="F1484">
        <v>7.1429999999999993E-2</v>
      </c>
      <c r="G1484">
        <v>3.9289999999999998</v>
      </c>
      <c r="H1484">
        <v>87.487260000000006</v>
      </c>
      <c r="I1484">
        <v>0</v>
      </c>
      <c r="J1484">
        <v>0</v>
      </c>
      <c r="K1484">
        <v>136</v>
      </c>
      <c r="L1484">
        <v>48.608719999999998</v>
      </c>
      <c r="M1484">
        <v>1.75E-3</v>
      </c>
      <c r="N1484">
        <v>0.39</v>
      </c>
      <c r="O1484">
        <v>4.516</v>
      </c>
      <c r="P1484">
        <v>-1</v>
      </c>
    </row>
    <row r="1485" spans="1:16" x14ac:dyDescent="0.25">
      <c r="A1485">
        <v>1482</v>
      </c>
      <c r="B1485">
        <v>0.76066</v>
      </c>
      <c r="C1485">
        <v>12.98329</v>
      </c>
      <c r="D1485">
        <v>0</v>
      </c>
      <c r="E1485">
        <v>0</v>
      </c>
      <c r="F1485">
        <v>0.17857000000000001</v>
      </c>
      <c r="G1485">
        <v>5.1340000000000003</v>
      </c>
      <c r="H1485">
        <v>66.578670000000002</v>
      </c>
      <c r="I1485">
        <v>0</v>
      </c>
      <c r="J1485">
        <v>0</v>
      </c>
      <c r="K1485">
        <v>130</v>
      </c>
      <c r="L1485">
        <v>6.2477200000000002</v>
      </c>
      <c r="M1485">
        <v>2.9499999999999999E-3</v>
      </c>
      <c r="N1485">
        <v>0.39</v>
      </c>
      <c r="O1485">
        <v>3.4060000000000001</v>
      </c>
      <c r="P1485">
        <v>-1</v>
      </c>
    </row>
    <row r="1486" spans="1:16" x14ac:dyDescent="0.25">
      <c r="A1486">
        <v>1483</v>
      </c>
      <c r="B1486">
        <v>1.01488</v>
      </c>
      <c r="C1486">
        <v>49.363190000000003</v>
      </c>
      <c r="D1486">
        <v>0</v>
      </c>
      <c r="E1486">
        <v>0</v>
      </c>
      <c r="F1486">
        <v>0.28571000000000002</v>
      </c>
      <c r="G1486">
        <v>5.952</v>
      </c>
      <c r="H1486">
        <v>30.74708</v>
      </c>
      <c r="I1486">
        <v>0</v>
      </c>
      <c r="J1486">
        <v>0</v>
      </c>
      <c r="K1486">
        <v>133</v>
      </c>
      <c r="L1486">
        <v>28.08614</v>
      </c>
      <c r="M1486">
        <v>1.7700000000000001E-3</v>
      </c>
      <c r="N1486">
        <v>0.6</v>
      </c>
      <c r="O1486">
        <v>5.1660000000000004</v>
      </c>
      <c r="P1486">
        <v>-1</v>
      </c>
    </row>
    <row r="1487" spans="1:16" x14ac:dyDescent="0.25">
      <c r="A1487">
        <v>1484</v>
      </c>
      <c r="B1487">
        <v>1.00139</v>
      </c>
      <c r="C1487">
        <v>67.310199999999995</v>
      </c>
      <c r="D1487">
        <v>0</v>
      </c>
      <c r="E1487">
        <v>0</v>
      </c>
      <c r="F1487">
        <v>0.10714</v>
      </c>
      <c r="G1487">
        <v>4.242</v>
      </c>
      <c r="H1487">
        <v>64.582859999999997</v>
      </c>
      <c r="I1487">
        <v>0</v>
      </c>
      <c r="J1487">
        <v>0</v>
      </c>
      <c r="K1487">
        <v>137</v>
      </c>
      <c r="L1487">
        <v>46.798490000000001</v>
      </c>
      <c r="M1487">
        <v>6.8999999999999997E-4</v>
      </c>
      <c r="N1487">
        <v>0.49</v>
      </c>
      <c r="O1487">
        <v>5.6360000000000001</v>
      </c>
      <c r="P1487">
        <v>-1</v>
      </c>
    </row>
    <row r="1488" spans="1:16" x14ac:dyDescent="0.25">
      <c r="A1488">
        <v>1485</v>
      </c>
      <c r="B1488">
        <v>0.89268999999999998</v>
      </c>
      <c r="C1488">
        <v>51.127229999999997</v>
      </c>
      <c r="D1488">
        <v>0</v>
      </c>
      <c r="E1488">
        <v>0</v>
      </c>
      <c r="F1488">
        <v>3.5709999999999999E-2</v>
      </c>
      <c r="G1488">
        <v>3.9039999999999999</v>
      </c>
      <c r="H1488">
        <v>87.459230000000005</v>
      </c>
      <c r="I1488">
        <v>0</v>
      </c>
      <c r="J1488">
        <v>0</v>
      </c>
      <c r="K1488">
        <v>136</v>
      </c>
      <c r="L1488">
        <v>48.615270000000002</v>
      </c>
      <c r="M1488">
        <v>1.72E-3</v>
      </c>
      <c r="N1488">
        <v>0.4</v>
      </c>
      <c r="O1488">
        <v>4.6040000000000001</v>
      </c>
      <c r="P1488">
        <v>-1</v>
      </c>
    </row>
    <row r="1489" spans="1:16" x14ac:dyDescent="0.25">
      <c r="A1489">
        <v>1486</v>
      </c>
      <c r="B1489">
        <v>0.76536999999999999</v>
      </c>
      <c r="C1489">
        <v>12.999750000000001</v>
      </c>
      <c r="D1489">
        <v>0</v>
      </c>
      <c r="E1489">
        <v>0</v>
      </c>
      <c r="F1489">
        <v>0.21429000000000001</v>
      </c>
      <c r="G1489">
        <v>5.1379999999999999</v>
      </c>
      <c r="H1489">
        <v>66.594650000000001</v>
      </c>
      <c r="I1489">
        <v>0</v>
      </c>
      <c r="J1489">
        <v>0</v>
      </c>
      <c r="K1489">
        <v>130</v>
      </c>
      <c r="L1489">
        <v>6.2483399999999998</v>
      </c>
      <c r="M1489">
        <v>3.0500000000000002E-3</v>
      </c>
      <c r="N1489">
        <v>0.4</v>
      </c>
      <c r="O1489">
        <v>3.339</v>
      </c>
      <c r="P1489">
        <v>-1</v>
      </c>
    </row>
    <row r="1490" spans="1:16" x14ac:dyDescent="0.25">
      <c r="A1490">
        <v>1487</v>
      </c>
      <c r="B1490">
        <v>1.0125999999999999</v>
      </c>
      <c r="C1490">
        <v>49.428759999999997</v>
      </c>
      <c r="D1490">
        <v>0</v>
      </c>
      <c r="E1490">
        <v>0</v>
      </c>
      <c r="F1490">
        <v>0.25</v>
      </c>
      <c r="G1490">
        <v>5.9</v>
      </c>
      <c r="H1490">
        <v>30.759350000000001</v>
      </c>
      <c r="I1490">
        <v>0</v>
      </c>
      <c r="J1490">
        <v>0</v>
      </c>
      <c r="K1490">
        <v>133</v>
      </c>
      <c r="L1490">
        <v>28.097090000000001</v>
      </c>
      <c r="M1490">
        <v>1.83E-3</v>
      </c>
      <c r="N1490">
        <v>0.59</v>
      </c>
      <c r="O1490">
        <v>5.0869999999999997</v>
      </c>
      <c r="P1490">
        <v>-1</v>
      </c>
    </row>
    <row r="1491" spans="1:16" x14ac:dyDescent="0.25">
      <c r="A1491">
        <v>1488</v>
      </c>
      <c r="B1491">
        <v>0.99833000000000005</v>
      </c>
      <c r="C1491">
        <v>67.391869999999997</v>
      </c>
      <c r="D1491">
        <v>0</v>
      </c>
      <c r="E1491">
        <v>0</v>
      </c>
      <c r="F1491">
        <v>3.5709999999999999E-2</v>
      </c>
      <c r="G1491">
        <v>4.2359999999999998</v>
      </c>
      <c r="H1491">
        <v>64.590959999999995</v>
      </c>
      <c r="I1491">
        <v>0</v>
      </c>
      <c r="J1491">
        <v>0</v>
      </c>
      <c r="K1491">
        <v>137</v>
      </c>
      <c r="L1491">
        <v>46.817770000000003</v>
      </c>
      <c r="M1491">
        <v>6.7000000000000002E-4</v>
      </c>
      <c r="N1491">
        <v>0.49</v>
      </c>
      <c r="O1491">
        <v>5.5650000000000004</v>
      </c>
      <c r="P1491">
        <v>0.12859999999999999</v>
      </c>
    </row>
    <row r="1492" spans="1:16" x14ac:dyDescent="0.25">
      <c r="A1492">
        <v>1489</v>
      </c>
      <c r="B1492">
        <v>0.89146000000000003</v>
      </c>
      <c r="C1492">
        <v>51.067129999999999</v>
      </c>
      <c r="D1492">
        <v>0</v>
      </c>
      <c r="E1492">
        <v>0</v>
      </c>
      <c r="F1492">
        <v>3.5709999999999999E-2</v>
      </c>
      <c r="G1492">
        <v>3.9039999999999999</v>
      </c>
      <c r="H1492">
        <v>87.50667</v>
      </c>
      <c r="I1492">
        <v>0</v>
      </c>
      <c r="J1492">
        <v>0</v>
      </c>
      <c r="K1492">
        <v>136</v>
      </c>
      <c r="L1492">
        <v>48.64725</v>
      </c>
      <c r="M1492">
        <v>1.92E-3</v>
      </c>
      <c r="N1492">
        <v>0.39</v>
      </c>
      <c r="O1492">
        <v>4.4249999999999998</v>
      </c>
      <c r="P1492">
        <v>-1</v>
      </c>
    </row>
    <row r="1493" spans="1:16" x14ac:dyDescent="0.25">
      <c r="A1493">
        <v>1490</v>
      </c>
      <c r="B1493">
        <v>0.76687000000000005</v>
      </c>
      <c r="C1493">
        <v>13.008229999999999</v>
      </c>
      <c r="D1493">
        <v>0</v>
      </c>
      <c r="E1493">
        <v>0</v>
      </c>
      <c r="F1493">
        <v>0.28571000000000002</v>
      </c>
      <c r="G1493">
        <v>5.1929999999999996</v>
      </c>
      <c r="H1493">
        <v>66.631879999999995</v>
      </c>
      <c r="I1493">
        <v>0</v>
      </c>
      <c r="J1493">
        <v>0</v>
      </c>
      <c r="K1493">
        <v>130</v>
      </c>
      <c r="L1493">
        <v>6.2491300000000001</v>
      </c>
      <c r="M1493">
        <v>2.99E-3</v>
      </c>
      <c r="N1493">
        <v>0.39</v>
      </c>
      <c r="O1493">
        <v>3.2890000000000001</v>
      </c>
      <c r="P1493">
        <v>-1</v>
      </c>
    </row>
    <row r="1494" spans="1:16" x14ac:dyDescent="0.25">
      <c r="A1494">
        <v>1491</v>
      </c>
      <c r="B1494">
        <v>1.0113300000000001</v>
      </c>
      <c r="C1494">
        <v>49.442720000000001</v>
      </c>
      <c r="D1494">
        <v>0</v>
      </c>
      <c r="E1494">
        <v>0</v>
      </c>
      <c r="F1494">
        <v>0.14285999999999999</v>
      </c>
      <c r="G1494">
        <v>5.9420000000000002</v>
      </c>
      <c r="H1494">
        <v>30.79317</v>
      </c>
      <c r="I1494">
        <v>0</v>
      </c>
      <c r="J1494">
        <v>0</v>
      </c>
      <c r="K1494">
        <v>133</v>
      </c>
      <c r="L1494">
        <v>28.114930000000001</v>
      </c>
      <c r="M1494">
        <v>1.8400000000000001E-3</v>
      </c>
      <c r="N1494">
        <v>0.59</v>
      </c>
      <c r="O1494">
        <v>5.2629999999999999</v>
      </c>
      <c r="P1494">
        <v>-1</v>
      </c>
    </row>
    <row r="1495" spans="1:16" x14ac:dyDescent="0.25">
      <c r="A1495">
        <v>1492</v>
      </c>
      <c r="B1495">
        <v>0.99761999999999995</v>
      </c>
      <c r="C1495">
        <v>67.29992</v>
      </c>
      <c r="D1495">
        <v>0</v>
      </c>
      <c r="E1495">
        <v>0</v>
      </c>
      <c r="F1495">
        <v>0.28571000000000002</v>
      </c>
      <c r="G1495">
        <v>4.2629999999999999</v>
      </c>
      <c r="H1495">
        <v>64.592789999999994</v>
      </c>
      <c r="I1495">
        <v>0</v>
      </c>
      <c r="J1495">
        <v>0</v>
      </c>
      <c r="K1495">
        <v>137</v>
      </c>
      <c r="L1495">
        <v>46.816049999999997</v>
      </c>
      <c r="M1495">
        <v>6.6E-4</v>
      </c>
      <c r="N1495">
        <v>0.49</v>
      </c>
      <c r="O1495">
        <v>5.5839999999999996</v>
      </c>
      <c r="P1495">
        <v>-1</v>
      </c>
    </row>
    <row r="1496" spans="1:16" x14ac:dyDescent="0.25">
      <c r="A1496">
        <v>1493</v>
      </c>
      <c r="B1496">
        <v>0.90973999999999999</v>
      </c>
      <c r="C1496">
        <v>51.333390000000001</v>
      </c>
      <c r="D1496">
        <v>0</v>
      </c>
      <c r="E1496">
        <v>0</v>
      </c>
      <c r="F1496">
        <v>7.1429999999999993E-2</v>
      </c>
      <c r="G1496">
        <v>3.9390000000000001</v>
      </c>
      <c r="H1496">
        <v>87.484110000000001</v>
      </c>
      <c r="I1496">
        <v>0</v>
      </c>
      <c r="J1496">
        <v>0</v>
      </c>
      <c r="K1496">
        <v>136</v>
      </c>
      <c r="L1496">
        <v>48.657760000000003</v>
      </c>
      <c r="M1496">
        <v>1.7700000000000001E-3</v>
      </c>
      <c r="N1496">
        <v>0.39</v>
      </c>
      <c r="O1496">
        <v>4.5579999999999998</v>
      </c>
      <c r="P1496">
        <v>-1</v>
      </c>
    </row>
    <row r="1497" spans="1:16" x14ac:dyDescent="0.25">
      <c r="A1497">
        <v>1494</v>
      </c>
      <c r="B1497">
        <v>0.80337000000000003</v>
      </c>
      <c r="C1497">
        <v>12.95556</v>
      </c>
      <c r="D1497">
        <v>0</v>
      </c>
      <c r="E1497">
        <v>0</v>
      </c>
      <c r="F1497">
        <v>0.28571000000000002</v>
      </c>
      <c r="G1497">
        <v>5.2069999999999999</v>
      </c>
      <c r="H1497">
        <v>66.603059999999999</v>
      </c>
      <c r="I1497">
        <v>0</v>
      </c>
      <c r="J1497">
        <v>0</v>
      </c>
      <c r="K1497">
        <v>130</v>
      </c>
      <c r="L1497">
        <v>6.2460000000000004</v>
      </c>
      <c r="M1497">
        <v>2.8600000000000001E-3</v>
      </c>
      <c r="N1497">
        <v>0.39</v>
      </c>
      <c r="O1497">
        <v>3.226</v>
      </c>
      <c r="P1497">
        <v>-1</v>
      </c>
    </row>
    <row r="1498" spans="1:16" x14ac:dyDescent="0.25">
      <c r="A1498">
        <v>1495</v>
      </c>
      <c r="B1498">
        <v>1.00522</v>
      </c>
      <c r="C1498">
        <v>49.822130000000001</v>
      </c>
      <c r="D1498">
        <v>0</v>
      </c>
      <c r="E1498">
        <v>0</v>
      </c>
      <c r="F1498">
        <v>0</v>
      </c>
      <c r="G1498">
        <v>5.9290000000000003</v>
      </c>
      <c r="H1498">
        <v>30.863320000000002</v>
      </c>
      <c r="I1498">
        <v>0</v>
      </c>
      <c r="J1498">
        <v>0</v>
      </c>
      <c r="K1498">
        <v>132</v>
      </c>
      <c r="L1498">
        <v>28.185410000000001</v>
      </c>
      <c r="M1498">
        <v>1.74E-3</v>
      </c>
      <c r="N1498">
        <v>0.59</v>
      </c>
      <c r="O1498">
        <v>5.524</v>
      </c>
      <c r="P1498">
        <v>-1</v>
      </c>
    </row>
    <row r="1499" spans="1:16" x14ac:dyDescent="0.25">
      <c r="A1499">
        <v>1496</v>
      </c>
      <c r="B1499">
        <v>0.99772000000000005</v>
      </c>
      <c r="C1499">
        <v>67.935689999999994</v>
      </c>
      <c r="D1499">
        <v>0</v>
      </c>
      <c r="E1499">
        <v>0</v>
      </c>
      <c r="F1499">
        <v>0.25</v>
      </c>
      <c r="G1499">
        <v>4.2329999999999997</v>
      </c>
      <c r="H1499">
        <v>64.664619999999999</v>
      </c>
      <c r="I1499">
        <v>0</v>
      </c>
      <c r="J1499">
        <v>0</v>
      </c>
      <c r="K1499">
        <v>138</v>
      </c>
      <c r="L1499">
        <v>46.94162</v>
      </c>
      <c r="M1499">
        <v>6.4999999999999997E-4</v>
      </c>
      <c r="N1499">
        <v>0.49</v>
      </c>
      <c r="O1499">
        <v>5.8579999999999997</v>
      </c>
      <c r="P1499">
        <v>0.12706000000000001</v>
      </c>
    </row>
    <row r="1500" spans="1:16" x14ac:dyDescent="0.25">
      <c r="A1500">
        <v>1497</v>
      </c>
      <c r="B1500">
        <v>0.90856999999999999</v>
      </c>
      <c r="C1500">
        <v>51.508270000000003</v>
      </c>
      <c r="D1500">
        <v>0</v>
      </c>
      <c r="E1500">
        <v>0</v>
      </c>
      <c r="F1500">
        <v>7.1429999999999993E-2</v>
      </c>
      <c r="G1500">
        <v>3.9359999999999999</v>
      </c>
      <c r="H1500">
        <v>87.554730000000006</v>
      </c>
      <c r="I1500">
        <v>0</v>
      </c>
      <c r="J1500">
        <v>0</v>
      </c>
      <c r="K1500">
        <v>136</v>
      </c>
      <c r="L1500">
        <v>48.676769999999998</v>
      </c>
      <c r="M1500">
        <v>1.8E-3</v>
      </c>
      <c r="N1500">
        <v>0.39</v>
      </c>
      <c r="O1500">
        <v>4.5629999999999997</v>
      </c>
      <c r="P1500">
        <v>-1</v>
      </c>
    </row>
    <row r="1501" spans="1:16" x14ac:dyDescent="0.25">
      <c r="A1501">
        <v>1498</v>
      </c>
      <c r="B1501">
        <v>0.80335000000000001</v>
      </c>
      <c r="C1501">
        <v>12.95528</v>
      </c>
      <c r="D1501">
        <v>0</v>
      </c>
      <c r="E1501">
        <v>0</v>
      </c>
      <c r="F1501">
        <v>0.28571000000000002</v>
      </c>
      <c r="G1501">
        <v>5.2080000000000002</v>
      </c>
      <c r="H1501">
        <v>66.608189999999993</v>
      </c>
      <c r="I1501">
        <v>0</v>
      </c>
      <c r="J1501">
        <v>0</v>
      </c>
      <c r="K1501">
        <v>130</v>
      </c>
      <c r="L1501">
        <v>6.2459600000000002</v>
      </c>
      <c r="M1501">
        <v>2.8700000000000002E-3</v>
      </c>
      <c r="N1501">
        <v>0.39</v>
      </c>
      <c r="O1501">
        <v>3.226</v>
      </c>
      <c r="P1501">
        <v>-1</v>
      </c>
    </row>
    <row r="1502" spans="1:16" x14ac:dyDescent="0.25">
      <c r="A1502">
        <v>1499</v>
      </c>
      <c r="B1502">
        <v>1.0067299999999999</v>
      </c>
      <c r="C1502">
        <v>49.709490000000002</v>
      </c>
      <c r="D1502">
        <v>0</v>
      </c>
      <c r="E1502">
        <v>0</v>
      </c>
      <c r="F1502">
        <v>0</v>
      </c>
      <c r="G1502">
        <v>5.9370000000000003</v>
      </c>
      <c r="H1502">
        <v>30.84929</v>
      </c>
      <c r="I1502">
        <v>0</v>
      </c>
      <c r="J1502">
        <v>0</v>
      </c>
      <c r="K1502">
        <v>132</v>
      </c>
      <c r="L1502">
        <v>28.163519999999998</v>
      </c>
      <c r="M1502">
        <v>1.75E-3</v>
      </c>
      <c r="N1502">
        <v>0.59</v>
      </c>
      <c r="O1502">
        <v>5.4749999999999996</v>
      </c>
      <c r="P1502">
        <v>-1</v>
      </c>
    </row>
    <row r="1503" spans="1:16" x14ac:dyDescent="0.25">
      <c r="A1503">
        <v>1500</v>
      </c>
      <c r="B1503">
        <v>0.99782999999999999</v>
      </c>
      <c r="C1503">
        <v>67.985799999999998</v>
      </c>
      <c r="D1503">
        <v>0</v>
      </c>
      <c r="E1503">
        <v>0</v>
      </c>
      <c r="F1503">
        <v>0.25</v>
      </c>
      <c r="G1503">
        <v>4.234</v>
      </c>
      <c r="H1503">
        <v>64.642690000000002</v>
      </c>
      <c r="I1503">
        <v>0</v>
      </c>
      <c r="J1503">
        <v>0</v>
      </c>
      <c r="K1503">
        <v>138</v>
      </c>
      <c r="L1503">
        <v>46.94294</v>
      </c>
      <c r="M1503">
        <v>6.6E-4</v>
      </c>
      <c r="N1503">
        <v>0.49</v>
      </c>
      <c r="O1503">
        <v>5.8289999999999997</v>
      </c>
      <c r="P1503">
        <v>-1</v>
      </c>
    </row>
    <row r="1504" spans="1:16" x14ac:dyDescent="0.25">
      <c r="A1504">
        <v>1501</v>
      </c>
      <c r="B1504">
        <v>0.90854999999999997</v>
      </c>
      <c r="C1504">
        <v>51.50826</v>
      </c>
      <c r="D1504">
        <v>0</v>
      </c>
      <c r="E1504">
        <v>0</v>
      </c>
      <c r="F1504">
        <v>7.1429999999999993E-2</v>
      </c>
      <c r="G1504">
        <v>3.9359999999999999</v>
      </c>
      <c r="H1504">
        <v>87.542349999999999</v>
      </c>
      <c r="I1504">
        <v>0</v>
      </c>
      <c r="J1504">
        <v>0</v>
      </c>
      <c r="K1504">
        <v>136</v>
      </c>
      <c r="L1504">
        <v>48.676819999999999</v>
      </c>
      <c r="M1504">
        <v>1.7799999999999999E-3</v>
      </c>
      <c r="N1504">
        <v>0.39</v>
      </c>
      <c r="O1504">
        <v>4.5670000000000002</v>
      </c>
      <c r="P1504">
        <v>-1</v>
      </c>
    </row>
    <row r="1505" spans="1:16" x14ac:dyDescent="0.25">
      <c r="A1505">
        <v>1502</v>
      </c>
      <c r="B1505">
        <v>0.80347000000000002</v>
      </c>
      <c r="C1505">
        <v>12.95524</v>
      </c>
      <c r="D1505">
        <v>0</v>
      </c>
      <c r="E1505">
        <v>0</v>
      </c>
      <c r="F1505">
        <v>0.28571000000000002</v>
      </c>
      <c r="G1505">
        <v>5.2069999999999999</v>
      </c>
      <c r="H1505">
        <v>66.608260000000001</v>
      </c>
      <c r="I1505">
        <v>0</v>
      </c>
      <c r="J1505">
        <v>0</v>
      </c>
      <c r="K1505">
        <v>130</v>
      </c>
      <c r="L1505">
        <v>6.2459699999999998</v>
      </c>
      <c r="M1505">
        <v>2.8800000000000002E-3</v>
      </c>
      <c r="N1505">
        <v>0.39</v>
      </c>
      <c r="O1505">
        <v>3.2269999999999999</v>
      </c>
      <c r="P1505">
        <v>-1</v>
      </c>
    </row>
    <row r="1506" spans="1:16" x14ac:dyDescent="0.25">
      <c r="A1506">
        <v>1503</v>
      </c>
      <c r="B1506">
        <v>1.0060899999999999</v>
      </c>
      <c r="C1506">
        <v>49.632930000000002</v>
      </c>
      <c r="D1506">
        <v>0</v>
      </c>
      <c r="E1506">
        <v>0</v>
      </c>
      <c r="F1506">
        <v>0</v>
      </c>
      <c r="G1506">
        <v>5.9409999999999998</v>
      </c>
      <c r="H1506">
        <v>30.841239999999999</v>
      </c>
      <c r="I1506">
        <v>0</v>
      </c>
      <c r="J1506">
        <v>0</v>
      </c>
      <c r="K1506">
        <v>132</v>
      </c>
      <c r="L1506">
        <v>28.152930000000001</v>
      </c>
      <c r="M1506">
        <v>1.75E-3</v>
      </c>
      <c r="N1506">
        <v>0.59</v>
      </c>
      <c r="O1506">
        <v>5.1630000000000003</v>
      </c>
      <c r="P1506">
        <v>-1</v>
      </c>
    </row>
    <row r="1507" spans="1:16" x14ac:dyDescent="0.25">
      <c r="A1507">
        <v>1504</v>
      </c>
      <c r="B1507">
        <v>0.99843000000000004</v>
      </c>
      <c r="C1507">
        <v>67.969089999999994</v>
      </c>
      <c r="D1507">
        <v>0</v>
      </c>
      <c r="E1507">
        <v>0</v>
      </c>
      <c r="F1507">
        <v>0.25</v>
      </c>
      <c r="G1507">
        <v>4.2350000000000003</v>
      </c>
      <c r="H1507">
        <v>64.631559999999993</v>
      </c>
      <c r="I1507">
        <v>0</v>
      </c>
      <c r="J1507">
        <v>0</v>
      </c>
      <c r="K1507">
        <v>139</v>
      </c>
      <c r="L1507">
        <v>46.941929999999999</v>
      </c>
      <c r="M1507">
        <v>6.6E-4</v>
      </c>
      <c r="N1507">
        <v>0.49</v>
      </c>
      <c r="O1507">
        <v>5.5170000000000003</v>
      </c>
      <c r="P1507">
        <v>0.12706000000000001</v>
      </c>
    </row>
    <row r="1508" spans="1:16" x14ac:dyDescent="0.25">
      <c r="A1508">
        <v>1505</v>
      </c>
      <c r="B1508">
        <v>0.90942000000000001</v>
      </c>
      <c r="C1508">
        <v>51.548879999999997</v>
      </c>
      <c r="D1508">
        <v>0</v>
      </c>
      <c r="E1508">
        <v>0</v>
      </c>
      <c r="F1508">
        <v>7.1429999999999993E-2</v>
      </c>
      <c r="G1508">
        <v>3.9350000000000001</v>
      </c>
      <c r="H1508">
        <v>87.539299999999997</v>
      </c>
      <c r="I1508">
        <v>0</v>
      </c>
      <c r="J1508">
        <v>0</v>
      </c>
      <c r="K1508">
        <v>136</v>
      </c>
      <c r="L1508">
        <v>48.685099999999998</v>
      </c>
      <c r="M1508">
        <v>1.7799999999999999E-3</v>
      </c>
      <c r="N1508">
        <v>0.39</v>
      </c>
      <c r="O1508">
        <v>4.5659999999999998</v>
      </c>
      <c r="P1508">
        <v>-1</v>
      </c>
    </row>
    <row r="1509" spans="1:16" x14ac:dyDescent="0.25">
      <c r="A1509">
        <v>1506</v>
      </c>
      <c r="B1509">
        <v>0.80352999999999997</v>
      </c>
      <c r="C1509">
        <v>12.955270000000001</v>
      </c>
      <c r="D1509">
        <v>0</v>
      </c>
      <c r="E1509">
        <v>0</v>
      </c>
      <c r="F1509">
        <v>0.28571000000000002</v>
      </c>
      <c r="G1509">
        <v>5.2060000000000004</v>
      </c>
      <c r="H1509">
        <v>66.611360000000005</v>
      </c>
      <c r="I1509">
        <v>0</v>
      </c>
      <c r="J1509">
        <v>0</v>
      </c>
      <c r="K1509">
        <v>130</v>
      </c>
      <c r="L1509">
        <v>6.2459800000000003</v>
      </c>
      <c r="M1509">
        <v>2.8700000000000002E-3</v>
      </c>
      <c r="N1509">
        <v>0.39</v>
      </c>
      <c r="O1509">
        <v>3.2240000000000002</v>
      </c>
      <c r="P1509">
        <v>-1</v>
      </c>
    </row>
    <row r="1510" spans="1:16" x14ac:dyDescent="0.25">
      <c r="A1510">
        <v>1507</v>
      </c>
      <c r="B1510">
        <v>1.00613</v>
      </c>
      <c r="C1510">
        <v>49.632950000000001</v>
      </c>
      <c r="D1510">
        <v>0</v>
      </c>
      <c r="E1510">
        <v>0</v>
      </c>
      <c r="F1510">
        <v>0</v>
      </c>
      <c r="G1510">
        <v>5.9409999999999998</v>
      </c>
      <c r="H1510">
        <v>30.841259999999998</v>
      </c>
      <c r="I1510">
        <v>0</v>
      </c>
      <c r="J1510">
        <v>0</v>
      </c>
      <c r="K1510">
        <v>132</v>
      </c>
      <c r="L1510">
        <v>28.152920000000002</v>
      </c>
      <c r="M1510">
        <v>1.7600000000000001E-3</v>
      </c>
      <c r="N1510">
        <v>0.59</v>
      </c>
      <c r="O1510">
        <v>5.1440000000000001</v>
      </c>
      <c r="P1510">
        <v>-1</v>
      </c>
    </row>
    <row r="1511" spans="1:16" x14ac:dyDescent="0.25">
      <c r="A1511">
        <v>1508</v>
      </c>
      <c r="B1511">
        <v>0.99739999999999995</v>
      </c>
      <c r="C1511">
        <v>67.958259999999996</v>
      </c>
      <c r="D1511">
        <v>0</v>
      </c>
      <c r="E1511">
        <v>0</v>
      </c>
      <c r="F1511">
        <v>0.25</v>
      </c>
      <c r="G1511">
        <v>4.2359999999999998</v>
      </c>
      <c r="H1511">
        <v>64.630660000000006</v>
      </c>
      <c r="I1511">
        <v>0</v>
      </c>
      <c r="J1511">
        <v>0</v>
      </c>
      <c r="K1511">
        <v>139</v>
      </c>
      <c r="L1511">
        <v>46.94162</v>
      </c>
      <c r="M1511">
        <v>6.6E-4</v>
      </c>
      <c r="N1511">
        <v>0.49</v>
      </c>
      <c r="O1511">
        <v>5.5110000000000001</v>
      </c>
      <c r="P1511">
        <v>-1</v>
      </c>
    </row>
    <row r="1512" spans="1:16" x14ac:dyDescent="0.25">
      <c r="A1512">
        <v>1509</v>
      </c>
      <c r="B1512">
        <v>0.90941000000000005</v>
      </c>
      <c r="C1512">
        <v>51.532719999999998</v>
      </c>
      <c r="D1512">
        <v>0</v>
      </c>
      <c r="E1512">
        <v>0</v>
      </c>
      <c r="F1512">
        <v>7.1429999999999993E-2</v>
      </c>
      <c r="G1512">
        <v>3.9359999999999999</v>
      </c>
      <c r="H1512">
        <v>87.540040000000005</v>
      </c>
      <c r="I1512">
        <v>0</v>
      </c>
      <c r="J1512">
        <v>0</v>
      </c>
      <c r="K1512">
        <v>136</v>
      </c>
      <c r="L1512">
        <v>48.682549999999999</v>
      </c>
      <c r="M1512">
        <v>1.7799999999999999E-3</v>
      </c>
      <c r="N1512">
        <v>0.39</v>
      </c>
      <c r="O1512">
        <v>4.5640000000000001</v>
      </c>
      <c r="P1512">
        <v>-1</v>
      </c>
    </row>
    <row r="1513" spans="1:16" x14ac:dyDescent="0.25">
      <c r="A1513">
        <v>1510</v>
      </c>
      <c r="B1513">
        <v>0.80354000000000003</v>
      </c>
      <c r="C1513">
        <v>12.955249999999999</v>
      </c>
      <c r="D1513">
        <v>0</v>
      </c>
      <c r="E1513">
        <v>0</v>
      </c>
      <c r="F1513">
        <v>0.28571000000000002</v>
      </c>
      <c r="G1513">
        <v>5.2060000000000004</v>
      </c>
      <c r="H1513">
        <v>66.610590000000002</v>
      </c>
      <c r="I1513">
        <v>0</v>
      </c>
      <c r="J1513">
        <v>0</v>
      </c>
      <c r="K1513">
        <v>130</v>
      </c>
      <c r="L1513">
        <v>6.2459800000000003</v>
      </c>
      <c r="M1513">
        <v>2.8700000000000002E-3</v>
      </c>
      <c r="N1513">
        <v>0.39</v>
      </c>
      <c r="O1513">
        <v>3.2240000000000002</v>
      </c>
      <c r="P1513">
        <v>-1</v>
      </c>
    </row>
    <row r="1514" spans="1:16" x14ac:dyDescent="0.25">
      <c r="A1514">
        <v>1511</v>
      </c>
      <c r="B1514">
        <v>1.0038499999999999</v>
      </c>
      <c r="C1514">
        <v>49.634860000000003</v>
      </c>
      <c r="D1514">
        <v>0</v>
      </c>
      <c r="E1514">
        <v>0</v>
      </c>
      <c r="F1514">
        <v>0</v>
      </c>
      <c r="G1514">
        <v>5.9409999999999998</v>
      </c>
      <c r="H1514">
        <v>30.841570000000001</v>
      </c>
      <c r="I1514">
        <v>0</v>
      </c>
      <c r="J1514">
        <v>0</v>
      </c>
      <c r="K1514">
        <v>132</v>
      </c>
      <c r="L1514">
        <v>28.15587</v>
      </c>
      <c r="M1514">
        <v>1.75E-3</v>
      </c>
      <c r="N1514">
        <v>0.59</v>
      </c>
      <c r="O1514">
        <v>5.1210000000000004</v>
      </c>
      <c r="P1514">
        <v>-1</v>
      </c>
    </row>
    <row r="1515" spans="1:16" x14ac:dyDescent="0.25">
      <c r="A1515">
        <v>1512</v>
      </c>
      <c r="B1515">
        <v>0.99741000000000002</v>
      </c>
      <c r="C1515">
        <v>67.958269999999999</v>
      </c>
      <c r="D1515">
        <v>0</v>
      </c>
      <c r="E1515">
        <v>0</v>
      </c>
      <c r="F1515">
        <v>0.25</v>
      </c>
      <c r="G1515">
        <v>4.2359999999999998</v>
      </c>
      <c r="H1515">
        <v>64.63355</v>
      </c>
      <c r="I1515">
        <v>0</v>
      </c>
      <c r="J1515">
        <v>0</v>
      </c>
      <c r="K1515">
        <v>139</v>
      </c>
      <c r="L1515">
        <v>46.94164</v>
      </c>
      <c r="M1515">
        <v>6.6E-4</v>
      </c>
      <c r="N1515">
        <v>0.49</v>
      </c>
      <c r="O1515">
        <v>5.5179999999999998</v>
      </c>
      <c r="P1515">
        <v>0.12706000000000001</v>
      </c>
    </row>
    <row r="1516" spans="1:16" x14ac:dyDescent="0.25">
      <c r="A1516">
        <v>1513</v>
      </c>
      <c r="B1516">
        <v>0.91007000000000005</v>
      </c>
      <c r="C1516">
        <v>51.448050000000002</v>
      </c>
      <c r="D1516">
        <v>0</v>
      </c>
      <c r="E1516">
        <v>0</v>
      </c>
      <c r="F1516">
        <v>7.1429999999999993E-2</v>
      </c>
      <c r="G1516">
        <v>3.9380000000000002</v>
      </c>
      <c r="H1516">
        <v>87.537090000000006</v>
      </c>
      <c r="I1516">
        <v>0</v>
      </c>
      <c r="J1516">
        <v>0</v>
      </c>
      <c r="K1516">
        <v>136</v>
      </c>
      <c r="L1516">
        <v>48.671880000000002</v>
      </c>
      <c r="M1516">
        <v>1.7799999999999999E-3</v>
      </c>
      <c r="N1516">
        <v>0.39</v>
      </c>
      <c r="O1516">
        <v>4.569</v>
      </c>
      <c r="P1516">
        <v>-1</v>
      </c>
    </row>
    <row r="1517" spans="1:16" x14ac:dyDescent="0.25">
      <c r="A1517">
        <v>1514</v>
      </c>
      <c r="B1517">
        <v>0.80357999999999996</v>
      </c>
      <c r="C1517">
        <v>12.955270000000001</v>
      </c>
      <c r="D1517">
        <v>0</v>
      </c>
      <c r="E1517">
        <v>0</v>
      </c>
      <c r="F1517">
        <v>0.28571000000000002</v>
      </c>
      <c r="G1517">
        <v>5.2060000000000004</v>
      </c>
      <c r="H1517">
        <v>66.607150000000004</v>
      </c>
      <c r="I1517">
        <v>0</v>
      </c>
      <c r="J1517">
        <v>0</v>
      </c>
      <c r="K1517">
        <v>130</v>
      </c>
      <c r="L1517">
        <v>6.2459800000000003</v>
      </c>
      <c r="M1517">
        <v>2.8700000000000002E-3</v>
      </c>
      <c r="N1517">
        <v>0.39</v>
      </c>
      <c r="O1517">
        <v>3.2240000000000002</v>
      </c>
      <c r="P1517">
        <v>-1</v>
      </c>
    </row>
    <row r="1518" spans="1:16" x14ac:dyDescent="0.25">
      <c r="A1518">
        <v>1515</v>
      </c>
      <c r="B1518">
        <v>1.0039</v>
      </c>
      <c r="C1518">
        <v>49.713990000000003</v>
      </c>
      <c r="D1518">
        <v>0</v>
      </c>
      <c r="E1518">
        <v>0</v>
      </c>
      <c r="F1518">
        <v>0</v>
      </c>
      <c r="G1518">
        <v>5.9349999999999996</v>
      </c>
      <c r="H1518">
        <v>30.849989999999998</v>
      </c>
      <c r="I1518">
        <v>0</v>
      </c>
      <c r="J1518">
        <v>0</v>
      </c>
      <c r="K1518">
        <v>133</v>
      </c>
      <c r="L1518">
        <v>28.168600000000001</v>
      </c>
      <c r="M1518">
        <v>1.75E-3</v>
      </c>
      <c r="N1518">
        <v>0.59</v>
      </c>
      <c r="O1518">
        <v>5.4340000000000002</v>
      </c>
      <c r="P1518">
        <v>-1</v>
      </c>
    </row>
    <row r="1519" spans="1:16" x14ac:dyDescent="0.25">
      <c r="A1519">
        <v>1516</v>
      </c>
      <c r="B1519">
        <v>0.99790999999999996</v>
      </c>
      <c r="C1519">
        <v>67.943179999999998</v>
      </c>
      <c r="D1519">
        <v>0</v>
      </c>
      <c r="E1519">
        <v>0</v>
      </c>
      <c r="F1519">
        <v>0.25</v>
      </c>
      <c r="G1519">
        <v>4.2350000000000003</v>
      </c>
      <c r="H1519">
        <v>64.646609999999995</v>
      </c>
      <c r="I1519">
        <v>0</v>
      </c>
      <c r="J1519">
        <v>0</v>
      </c>
      <c r="K1519">
        <v>138</v>
      </c>
      <c r="L1519">
        <v>46.941479999999999</v>
      </c>
      <c r="M1519">
        <v>6.6E-4</v>
      </c>
      <c r="N1519">
        <v>0.49</v>
      </c>
      <c r="O1519">
        <v>5.8959999999999999</v>
      </c>
      <c r="P1519">
        <v>-1</v>
      </c>
    </row>
    <row r="1520" spans="1:16" x14ac:dyDescent="0.25">
      <c r="A1520">
        <v>1517</v>
      </c>
      <c r="B1520">
        <v>0.91010000000000002</v>
      </c>
      <c r="C1520">
        <v>51.448099999999997</v>
      </c>
      <c r="D1520">
        <v>0</v>
      </c>
      <c r="E1520">
        <v>0</v>
      </c>
      <c r="F1520">
        <v>7.1429999999999993E-2</v>
      </c>
      <c r="G1520">
        <v>3.9380000000000002</v>
      </c>
      <c r="H1520">
        <v>87.544150000000002</v>
      </c>
      <c r="I1520">
        <v>0</v>
      </c>
      <c r="J1520">
        <v>0</v>
      </c>
      <c r="K1520">
        <v>136</v>
      </c>
      <c r="L1520">
        <v>48.671900000000001</v>
      </c>
      <c r="M1520">
        <v>1.7799999999999999E-3</v>
      </c>
      <c r="N1520">
        <v>0.39</v>
      </c>
      <c r="O1520">
        <v>4.569</v>
      </c>
      <c r="P1520">
        <v>-1</v>
      </c>
    </row>
    <row r="1521" spans="1:16" x14ac:dyDescent="0.25">
      <c r="A1521">
        <v>1518</v>
      </c>
      <c r="B1521">
        <v>0.80352999999999997</v>
      </c>
      <c r="C1521">
        <v>12.955260000000001</v>
      </c>
      <c r="D1521">
        <v>0</v>
      </c>
      <c r="E1521">
        <v>0</v>
      </c>
      <c r="F1521">
        <v>0.28571000000000002</v>
      </c>
      <c r="G1521">
        <v>5.2060000000000004</v>
      </c>
      <c r="H1521">
        <v>66.607190000000003</v>
      </c>
      <c r="I1521">
        <v>0</v>
      </c>
      <c r="J1521">
        <v>0</v>
      </c>
      <c r="K1521">
        <v>130</v>
      </c>
      <c r="L1521">
        <v>6.2459800000000003</v>
      </c>
      <c r="M1521">
        <v>2.8800000000000002E-3</v>
      </c>
      <c r="N1521">
        <v>0.39</v>
      </c>
      <c r="O1521">
        <v>3.2250000000000001</v>
      </c>
      <c r="P1521">
        <v>-1</v>
      </c>
    </row>
    <row r="1522" spans="1:16" x14ac:dyDescent="0.25">
      <c r="A1522">
        <v>1519</v>
      </c>
      <c r="B1522">
        <v>1.00342</v>
      </c>
      <c r="C1522">
        <v>49.830620000000003</v>
      </c>
      <c r="D1522">
        <v>0</v>
      </c>
      <c r="E1522">
        <v>0</v>
      </c>
      <c r="F1522">
        <v>0</v>
      </c>
      <c r="G1522">
        <v>5.9260000000000002</v>
      </c>
      <c r="H1522">
        <v>30.865860000000001</v>
      </c>
      <c r="I1522">
        <v>0</v>
      </c>
      <c r="J1522">
        <v>0</v>
      </c>
      <c r="K1522">
        <v>132</v>
      </c>
      <c r="L1522">
        <v>28.19088</v>
      </c>
      <c r="M1522">
        <v>1.7600000000000001E-3</v>
      </c>
      <c r="N1522">
        <v>0.59</v>
      </c>
      <c r="O1522">
        <v>5.5890000000000004</v>
      </c>
      <c r="P1522">
        <v>-1</v>
      </c>
    </row>
    <row r="1523" spans="1:16" x14ac:dyDescent="0.25">
      <c r="A1523">
        <v>1520</v>
      </c>
      <c r="B1523">
        <v>0.99719000000000002</v>
      </c>
      <c r="C1523">
        <v>67.894679999999994</v>
      </c>
      <c r="D1523">
        <v>0</v>
      </c>
      <c r="E1523">
        <v>0</v>
      </c>
      <c r="F1523">
        <v>0.25</v>
      </c>
      <c r="G1523">
        <v>4.2350000000000003</v>
      </c>
      <c r="H1523">
        <v>64.669139999999999</v>
      </c>
      <c r="I1523">
        <v>0</v>
      </c>
      <c r="J1523">
        <v>0</v>
      </c>
      <c r="K1523">
        <v>138</v>
      </c>
      <c r="L1523">
        <v>46.940809999999999</v>
      </c>
      <c r="M1523">
        <v>6.6E-4</v>
      </c>
      <c r="N1523">
        <v>0.49</v>
      </c>
      <c r="O1523">
        <v>5.9820000000000002</v>
      </c>
      <c r="P1523">
        <v>0.12706000000000001</v>
      </c>
    </row>
    <row r="1524" spans="1:16" x14ac:dyDescent="0.25">
      <c r="A1524">
        <v>1521</v>
      </c>
      <c r="B1524">
        <v>0.90854999999999997</v>
      </c>
      <c r="C1524">
        <v>51.270820000000001</v>
      </c>
      <c r="D1524">
        <v>0</v>
      </c>
      <c r="E1524">
        <v>0</v>
      </c>
      <c r="F1524">
        <v>7.1429999999999993E-2</v>
      </c>
      <c r="G1524">
        <v>3.944</v>
      </c>
      <c r="H1524">
        <v>87.550370000000001</v>
      </c>
      <c r="I1524">
        <v>0</v>
      </c>
      <c r="J1524">
        <v>0</v>
      </c>
      <c r="K1524">
        <v>136</v>
      </c>
      <c r="L1524">
        <v>48.652999999999999</v>
      </c>
      <c r="M1524">
        <v>1.7799999999999999E-3</v>
      </c>
      <c r="N1524">
        <v>0.39</v>
      </c>
      <c r="O1524">
        <v>4.569</v>
      </c>
      <c r="P1524">
        <v>-1</v>
      </c>
    </row>
    <row r="1525" spans="1:16" x14ac:dyDescent="0.25">
      <c r="A1525">
        <v>1522</v>
      </c>
      <c r="B1525">
        <v>0.80362999999999996</v>
      </c>
      <c r="C1525">
        <v>12.955220000000001</v>
      </c>
      <c r="D1525">
        <v>0</v>
      </c>
      <c r="E1525">
        <v>0</v>
      </c>
      <c r="F1525">
        <v>0.28571000000000002</v>
      </c>
      <c r="G1525">
        <v>5.2060000000000004</v>
      </c>
      <c r="H1525">
        <v>66.600849999999994</v>
      </c>
      <c r="I1525">
        <v>0</v>
      </c>
      <c r="J1525">
        <v>0</v>
      </c>
      <c r="K1525">
        <v>130</v>
      </c>
      <c r="L1525">
        <v>6.2459699999999998</v>
      </c>
      <c r="M1525">
        <v>2.8800000000000002E-3</v>
      </c>
      <c r="N1525">
        <v>0.39</v>
      </c>
      <c r="O1525">
        <v>3.22</v>
      </c>
      <c r="P1525">
        <v>-1</v>
      </c>
    </row>
    <row r="1526" spans="1:16" x14ac:dyDescent="0.25">
      <c r="A1526">
        <v>1523</v>
      </c>
      <c r="B1526">
        <v>1.0034700000000001</v>
      </c>
      <c r="C1526">
        <v>49.830620000000003</v>
      </c>
      <c r="D1526">
        <v>0</v>
      </c>
      <c r="E1526">
        <v>0</v>
      </c>
      <c r="F1526">
        <v>0</v>
      </c>
      <c r="G1526">
        <v>5.9260000000000002</v>
      </c>
      <c r="H1526">
        <v>30.86589</v>
      </c>
      <c r="I1526">
        <v>0</v>
      </c>
      <c r="J1526">
        <v>0</v>
      </c>
      <c r="K1526">
        <v>132</v>
      </c>
      <c r="L1526">
        <v>28.19088</v>
      </c>
      <c r="M1526">
        <v>1.7600000000000001E-3</v>
      </c>
      <c r="N1526">
        <v>0.59</v>
      </c>
      <c r="O1526">
        <v>5.5750000000000002</v>
      </c>
      <c r="P1526">
        <v>-1</v>
      </c>
    </row>
    <row r="1527" spans="1:16" x14ac:dyDescent="0.25">
      <c r="A1527">
        <v>1524</v>
      </c>
      <c r="B1527">
        <v>0.99844999999999995</v>
      </c>
      <c r="C1527">
        <v>67.857150000000004</v>
      </c>
      <c r="D1527">
        <v>0</v>
      </c>
      <c r="E1527">
        <v>0</v>
      </c>
      <c r="F1527">
        <v>0.25</v>
      </c>
      <c r="G1527">
        <v>4.234</v>
      </c>
      <c r="H1527">
        <v>64.669330000000002</v>
      </c>
      <c r="I1527">
        <v>0</v>
      </c>
      <c r="J1527">
        <v>0</v>
      </c>
      <c r="K1527">
        <v>139</v>
      </c>
      <c r="L1527">
        <v>46.939810000000001</v>
      </c>
      <c r="M1527">
        <v>6.6E-4</v>
      </c>
      <c r="N1527">
        <v>0.49</v>
      </c>
      <c r="O1527">
        <v>5.9640000000000004</v>
      </c>
      <c r="P1527">
        <v>-1</v>
      </c>
    </row>
    <row r="1528" spans="1:16" x14ac:dyDescent="0.25">
      <c r="A1528">
        <v>1525</v>
      </c>
      <c r="B1528">
        <v>0.91066000000000003</v>
      </c>
      <c r="C1528">
        <v>51.164490000000001</v>
      </c>
      <c r="D1528">
        <v>0</v>
      </c>
      <c r="E1528">
        <v>0</v>
      </c>
      <c r="F1528">
        <v>7.1429999999999993E-2</v>
      </c>
      <c r="G1528">
        <v>3.9449999999999998</v>
      </c>
      <c r="H1528">
        <v>87.553110000000004</v>
      </c>
      <c r="I1528">
        <v>0</v>
      </c>
      <c r="J1528">
        <v>0</v>
      </c>
      <c r="K1528">
        <v>136</v>
      </c>
      <c r="L1528">
        <v>48.643929999999997</v>
      </c>
      <c r="M1528">
        <v>1.7799999999999999E-3</v>
      </c>
      <c r="N1528">
        <v>0.39</v>
      </c>
      <c r="O1528">
        <v>4.5640000000000001</v>
      </c>
      <c r="P1528">
        <v>-1</v>
      </c>
    </row>
    <row r="1529" spans="1:16" x14ac:dyDescent="0.25">
      <c r="A1529">
        <v>1526</v>
      </c>
      <c r="B1529">
        <v>0.80362</v>
      </c>
      <c r="C1529">
        <v>12.95524</v>
      </c>
      <c r="D1529">
        <v>0</v>
      </c>
      <c r="E1529">
        <v>0</v>
      </c>
      <c r="F1529">
        <v>0.28571000000000002</v>
      </c>
      <c r="G1529">
        <v>5.2060000000000004</v>
      </c>
      <c r="H1529">
        <v>66.598249999999993</v>
      </c>
      <c r="I1529">
        <v>0</v>
      </c>
      <c r="J1529">
        <v>0</v>
      </c>
      <c r="K1529">
        <v>130</v>
      </c>
      <c r="L1529">
        <v>6.2459800000000003</v>
      </c>
      <c r="M1529">
        <v>2.8800000000000002E-3</v>
      </c>
      <c r="N1529">
        <v>0.39</v>
      </c>
      <c r="O1529">
        <v>3.2210000000000001</v>
      </c>
      <c r="P1529">
        <v>-1</v>
      </c>
    </row>
    <row r="1530" spans="1:16" x14ac:dyDescent="0.25">
      <c r="A1530">
        <v>1527</v>
      </c>
      <c r="B1530">
        <v>1.0037400000000001</v>
      </c>
      <c r="C1530">
        <v>49.877270000000003</v>
      </c>
      <c r="D1530">
        <v>0</v>
      </c>
      <c r="E1530">
        <v>0</v>
      </c>
      <c r="F1530">
        <v>0</v>
      </c>
      <c r="G1530">
        <v>5.9240000000000004</v>
      </c>
      <c r="H1530">
        <v>30.87415</v>
      </c>
      <c r="I1530">
        <v>0</v>
      </c>
      <c r="J1530">
        <v>0</v>
      </c>
      <c r="K1530">
        <v>133</v>
      </c>
      <c r="L1530">
        <v>28.20091</v>
      </c>
      <c r="M1530">
        <v>1.7600000000000001E-3</v>
      </c>
      <c r="N1530">
        <v>0.59</v>
      </c>
      <c r="O1530">
        <v>5.5910000000000002</v>
      </c>
      <c r="P1530">
        <v>-1</v>
      </c>
    </row>
    <row r="1531" spans="1:16" x14ac:dyDescent="0.25">
      <c r="A1531">
        <v>1528</v>
      </c>
      <c r="B1531">
        <v>0.99846999999999997</v>
      </c>
      <c r="C1531">
        <v>67.857219999999998</v>
      </c>
      <c r="D1531">
        <v>0</v>
      </c>
      <c r="E1531">
        <v>0</v>
      </c>
      <c r="F1531">
        <v>0.25</v>
      </c>
      <c r="G1531">
        <v>4.234</v>
      </c>
      <c r="H1531">
        <v>64.679500000000004</v>
      </c>
      <c r="I1531">
        <v>0</v>
      </c>
      <c r="J1531">
        <v>0</v>
      </c>
      <c r="K1531">
        <v>139</v>
      </c>
      <c r="L1531">
        <v>46.939830000000001</v>
      </c>
      <c r="M1531">
        <v>6.6E-4</v>
      </c>
      <c r="N1531">
        <v>0.49</v>
      </c>
      <c r="O1531">
        <v>5.9779999999999998</v>
      </c>
      <c r="P1531">
        <v>0.12706000000000001</v>
      </c>
    </row>
    <row r="1532" spans="1:16" x14ac:dyDescent="0.25">
      <c r="A1532">
        <v>1529</v>
      </c>
      <c r="B1532">
        <v>0.91110000000000002</v>
      </c>
      <c r="C1532">
        <v>51.171990000000001</v>
      </c>
      <c r="D1532">
        <v>0</v>
      </c>
      <c r="E1532">
        <v>0</v>
      </c>
      <c r="F1532">
        <v>7.1429999999999993E-2</v>
      </c>
      <c r="G1532">
        <v>3.9420000000000002</v>
      </c>
      <c r="H1532">
        <v>87.554479999999998</v>
      </c>
      <c r="I1532">
        <v>0</v>
      </c>
      <c r="J1532">
        <v>0</v>
      </c>
      <c r="K1532">
        <v>136</v>
      </c>
      <c r="L1532">
        <v>48.646500000000003</v>
      </c>
      <c r="M1532">
        <v>1.7799999999999999E-3</v>
      </c>
      <c r="N1532">
        <v>0.39</v>
      </c>
      <c r="O1532">
        <v>4.569</v>
      </c>
      <c r="P1532">
        <v>-1</v>
      </c>
    </row>
    <row r="1533" spans="1:16" x14ac:dyDescent="0.25">
      <c r="A1533">
        <v>1530</v>
      </c>
      <c r="B1533">
        <v>0.80364999999999998</v>
      </c>
      <c r="C1533">
        <v>12.95523</v>
      </c>
      <c r="D1533">
        <v>0</v>
      </c>
      <c r="E1533">
        <v>0</v>
      </c>
      <c r="F1533">
        <v>0.28571000000000002</v>
      </c>
      <c r="G1533">
        <v>5.2060000000000004</v>
      </c>
      <c r="H1533">
        <v>66.600210000000004</v>
      </c>
      <c r="I1533">
        <v>0</v>
      </c>
      <c r="J1533">
        <v>0</v>
      </c>
      <c r="K1533">
        <v>130</v>
      </c>
      <c r="L1533">
        <v>6.2459699999999998</v>
      </c>
      <c r="M1533">
        <v>2.8800000000000002E-3</v>
      </c>
      <c r="N1533">
        <v>0.39</v>
      </c>
      <c r="O1533">
        <v>3.22</v>
      </c>
      <c r="P1533">
        <v>-1</v>
      </c>
    </row>
    <row r="1534" spans="1:16" x14ac:dyDescent="0.25">
      <c r="A1534">
        <v>1531</v>
      </c>
      <c r="B1534">
        <v>1.0035799999999999</v>
      </c>
      <c r="C1534">
        <v>49.868200000000002</v>
      </c>
      <c r="D1534">
        <v>0</v>
      </c>
      <c r="E1534">
        <v>0</v>
      </c>
      <c r="F1534">
        <v>0</v>
      </c>
      <c r="G1534">
        <v>5.923</v>
      </c>
      <c r="H1534">
        <v>30.872160000000001</v>
      </c>
      <c r="I1534">
        <v>0</v>
      </c>
      <c r="J1534">
        <v>0</v>
      </c>
      <c r="K1534">
        <v>132</v>
      </c>
      <c r="L1534">
        <v>28.197980000000001</v>
      </c>
      <c r="M1534">
        <v>1.7600000000000001E-3</v>
      </c>
      <c r="N1534">
        <v>0.59</v>
      </c>
      <c r="O1534">
        <v>5.5570000000000004</v>
      </c>
      <c r="P1534">
        <v>-1</v>
      </c>
    </row>
    <row r="1535" spans="1:16" x14ac:dyDescent="0.25">
      <c r="A1535">
        <v>1532</v>
      </c>
      <c r="B1535">
        <v>0.99880000000000002</v>
      </c>
      <c r="C1535">
        <v>67.856160000000003</v>
      </c>
      <c r="D1535">
        <v>0</v>
      </c>
      <c r="E1535">
        <v>0</v>
      </c>
      <c r="F1535">
        <v>0.25</v>
      </c>
      <c r="G1535">
        <v>4.2320000000000002</v>
      </c>
      <c r="H1535">
        <v>64.677440000000004</v>
      </c>
      <c r="I1535">
        <v>0</v>
      </c>
      <c r="J1535">
        <v>0</v>
      </c>
      <c r="K1535">
        <v>139</v>
      </c>
      <c r="L1535">
        <v>46.94003</v>
      </c>
      <c r="M1535">
        <v>6.6E-4</v>
      </c>
      <c r="N1535">
        <v>0.49</v>
      </c>
      <c r="O1535">
        <v>5.9610000000000003</v>
      </c>
      <c r="P1535">
        <v>-1</v>
      </c>
    </row>
    <row r="1536" spans="1:16" x14ac:dyDescent="0.25">
      <c r="A1536">
        <v>1533</v>
      </c>
      <c r="B1536">
        <v>0.91110999999999998</v>
      </c>
      <c r="C1536">
        <v>51.172020000000003</v>
      </c>
      <c r="D1536">
        <v>0</v>
      </c>
      <c r="E1536">
        <v>0</v>
      </c>
      <c r="F1536">
        <v>7.1429999999999993E-2</v>
      </c>
      <c r="G1536">
        <v>3.9420000000000002</v>
      </c>
      <c r="H1536">
        <v>87.553820000000002</v>
      </c>
      <c r="I1536">
        <v>0</v>
      </c>
      <c r="J1536">
        <v>0</v>
      </c>
      <c r="K1536">
        <v>136</v>
      </c>
      <c r="L1536">
        <v>48.646520000000002</v>
      </c>
      <c r="M1536">
        <v>1.7799999999999999E-3</v>
      </c>
      <c r="N1536">
        <v>0.39</v>
      </c>
      <c r="O1536">
        <v>4.569</v>
      </c>
      <c r="P1536">
        <v>-1</v>
      </c>
    </row>
    <row r="1537" spans="1:16" x14ac:dyDescent="0.25">
      <c r="A1537">
        <v>1534</v>
      </c>
      <c r="B1537">
        <v>0.80359000000000003</v>
      </c>
      <c r="C1537">
        <v>12.95523</v>
      </c>
      <c r="D1537">
        <v>0</v>
      </c>
      <c r="E1537">
        <v>0</v>
      </c>
      <c r="F1537">
        <v>0.28571000000000002</v>
      </c>
      <c r="G1537">
        <v>5.2060000000000004</v>
      </c>
      <c r="H1537">
        <v>66.600239999999999</v>
      </c>
      <c r="I1537">
        <v>0</v>
      </c>
      <c r="J1537">
        <v>0</v>
      </c>
      <c r="K1537">
        <v>130</v>
      </c>
      <c r="L1537">
        <v>6.2459699999999998</v>
      </c>
      <c r="M1537">
        <v>2.8800000000000002E-3</v>
      </c>
      <c r="N1537">
        <v>0.39</v>
      </c>
      <c r="O1537">
        <v>3.2229999999999999</v>
      </c>
      <c r="P1537">
        <v>-1</v>
      </c>
    </row>
    <row r="1538" spans="1:16" x14ac:dyDescent="0.25">
      <c r="A1538">
        <v>1535</v>
      </c>
      <c r="B1538">
        <v>1.00668</v>
      </c>
      <c r="C1538">
        <v>49.709409999999998</v>
      </c>
      <c r="D1538">
        <v>0</v>
      </c>
      <c r="E1538">
        <v>0</v>
      </c>
      <c r="F1538">
        <v>0</v>
      </c>
      <c r="G1538">
        <v>5.9370000000000003</v>
      </c>
      <c r="H1538">
        <v>30.849240000000002</v>
      </c>
      <c r="I1538">
        <v>0</v>
      </c>
      <c r="J1538">
        <v>0</v>
      </c>
      <c r="K1538">
        <v>132</v>
      </c>
      <c r="L1538">
        <v>28.163489999999999</v>
      </c>
      <c r="M1538">
        <v>1.7600000000000001E-3</v>
      </c>
      <c r="N1538">
        <v>0.59</v>
      </c>
      <c r="O1538">
        <v>5.4790000000000001</v>
      </c>
      <c r="P1538">
        <v>-1</v>
      </c>
    </row>
    <row r="1539" spans="1:16" x14ac:dyDescent="0.25">
      <c r="A1539">
        <v>1536</v>
      </c>
      <c r="B1539">
        <v>0.99782000000000004</v>
      </c>
      <c r="C1539">
        <v>67.985699999999994</v>
      </c>
      <c r="D1539">
        <v>0</v>
      </c>
      <c r="E1539">
        <v>0</v>
      </c>
      <c r="F1539">
        <v>0.25</v>
      </c>
      <c r="G1539">
        <v>4.2350000000000003</v>
      </c>
      <c r="H1539">
        <v>64.642669999999995</v>
      </c>
      <c r="I1539">
        <v>0</v>
      </c>
      <c r="J1539">
        <v>0</v>
      </c>
      <c r="K1539">
        <v>138</v>
      </c>
      <c r="L1539">
        <v>46.942900000000002</v>
      </c>
      <c r="M1539">
        <v>6.6E-4</v>
      </c>
      <c r="N1539">
        <v>0.49</v>
      </c>
      <c r="O1539">
        <v>5.8319999999999999</v>
      </c>
      <c r="P1539">
        <v>0.12706000000000001</v>
      </c>
    </row>
    <row r="1540" spans="1:16" x14ac:dyDescent="0.25">
      <c r="A1540">
        <v>1537</v>
      </c>
      <c r="B1540">
        <v>0.90864</v>
      </c>
      <c r="C1540">
        <v>51.508249999999997</v>
      </c>
      <c r="D1540">
        <v>0</v>
      </c>
      <c r="E1540">
        <v>0</v>
      </c>
      <c r="F1540">
        <v>7.1429999999999993E-2</v>
      </c>
      <c r="G1540">
        <v>3.9369999999999998</v>
      </c>
      <c r="H1540">
        <v>87.542289999999994</v>
      </c>
      <c r="I1540">
        <v>0</v>
      </c>
      <c r="J1540">
        <v>0</v>
      </c>
      <c r="K1540">
        <v>136</v>
      </c>
      <c r="L1540">
        <v>48.676749999999998</v>
      </c>
      <c r="M1540">
        <v>1.7799999999999999E-3</v>
      </c>
      <c r="N1540">
        <v>0.39</v>
      </c>
      <c r="O1540">
        <v>4.569</v>
      </c>
      <c r="P1540">
        <v>-1</v>
      </c>
    </row>
    <row r="1541" spans="1:16" x14ac:dyDescent="0.25">
      <c r="A1541">
        <v>1538</v>
      </c>
      <c r="B1541">
        <v>0.80361000000000005</v>
      </c>
      <c r="C1541">
        <v>12.955209999999999</v>
      </c>
      <c r="D1541">
        <v>0</v>
      </c>
      <c r="E1541">
        <v>0</v>
      </c>
      <c r="F1541">
        <v>0.28571000000000002</v>
      </c>
      <c r="G1541">
        <v>5.2060000000000004</v>
      </c>
      <c r="H1541">
        <v>66.608220000000003</v>
      </c>
      <c r="I1541">
        <v>0</v>
      </c>
      <c r="J1541">
        <v>0</v>
      </c>
      <c r="K1541">
        <v>130</v>
      </c>
      <c r="L1541">
        <v>6.2459800000000003</v>
      </c>
      <c r="M1541">
        <v>2.8800000000000002E-3</v>
      </c>
      <c r="N1541">
        <v>0.39</v>
      </c>
      <c r="O1541">
        <v>3.222</v>
      </c>
      <c r="P1541">
        <v>-1</v>
      </c>
    </row>
    <row r="1542" spans="1:16" x14ac:dyDescent="0.25">
      <c r="A1542">
        <v>1539</v>
      </c>
      <c r="B1542">
        <v>1.0067200000000001</v>
      </c>
      <c r="C1542">
        <v>49.709380000000003</v>
      </c>
      <c r="D1542">
        <v>0</v>
      </c>
      <c r="E1542">
        <v>0</v>
      </c>
      <c r="F1542">
        <v>0</v>
      </c>
      <c r="G1542">
        <v>5.9370000000000003</v>
      </c>
      <c r="H1542">
        <v>30.849250000000001</v>
      </c>
      <c r="I1542">
        <v>0</v>
      </c>
      <c r="J1542">
        <v>0</v>
      </c>
      <c r="K1542">
        <v>132</v>
      </c>
      <c r="L1542">
        <v>28.163489999999999</v>
      </c>
      <c r="M1542">
        <v>1.7600000000000001E-3</v>
      </c>
      <c r="N1542">
        <v>0.59</v>
      </c>
      <c r="O1542">
        <v>5.4480000000000004</v>
      </c>
      <c r="P1542">
        <v>-1</v>
      </c>
    </row>
    <row r="1543" spans="1:16" x14ac:dyDescent="0.25">
      <c r="A1543">
        <v>1540</v>
      </c>
      <c r="B1543">
        <v>0.99841999999999997</v>
      </c>
      <c r="C1543">
        <v>67.969070000000002</v>
      </c>
      <c r="D1543">
        <v>0</v>
      </c>
      <c r="E1543">
        <v>0</v>
      </c>
      <c r="F1543">
        <v>0.25</v>
      </c>
      <c r="G1543">
        <v>4.2350000000000003</v>
      </c>
      <c r="H1543">
        <v>64.642669999999995</v>
      </c>
      <c r="I1543">
        <v>0</v>
      </c>
      <c r="J1543">
        <v>0</v>
      </c>
      <c r="K1543">
        <v>139</v>
      </c>
      <c r="L1543">
        <v>46.941920000000003</v>
      </c>
      <c r="M1543">
        <v>6.6E-4</v>
      </c>
      <c r="N1543">
        <v>0.49</v>
      </c>
      <c r="O1543">
        <v>5.4889999999999999</v>
      </c>
      <c r="P1543">
        <v>-1</v>
      </c>
    </row>
    <row r="1544" spans="1:16" x14ac:dyDescent="0.25">
      <c r="A1544">
        <v>1541</v>
      </c>
      <c r="B1544">
        <v>0.90941000000000005</v>
      </c>
      <c r="C1544">
        <v>51.54898</v>
      </c>
      <c r="D1544">
        <v>0</v>
      </c>
      <c r="E1544">
        <v>0</v>
      </c>
      <c r="F1544">
        <v>7.1429999999999993E-2</v>
      </c>
      <c r="G1544">
        <v>3.9350000000000001</v>
      </c>
      <c r="H1544">
        <v>87.53931</v>
      </c>
      <c r="I1544">
        <v>0</v>
      </c>
      <c r="J1544">
        <v>0</v>
      </c>
      <c r="K1544">
        <v>136</v>
      </c>
      <c r="L1544">
        <v>48.685119999999998</v>
      </c>
      <c r="M1544">
        <v>1.7799999999999999E-3</v>
      </c>
      <c r="N1544">
        <v>0.39</v>
      </c>
      <c r="O1544">
        <v>4.5640000000000001</v>
      </c>
      <c r="P1544">
        <v>-1</v>
      </c>
    </row>
    <row r="1545" spans="1:16" x14ac:dyDescent="0.25">
      <c r="A1545">
        <v>1542</v>
      </c>
      <c r="B1545">
        <v>0.80359000000000003</v>
      </c>
      <c r="C1545">
        <v>12.955209999999999</v>
      </c>
      <c r="D1545">
        <v>0</v>
      </c>
      <c r="E1545">
        <v>0</v>
      </c>
      <c r="F1545">
        <v>0.28571000000000002</v>
      </c>
      <c r="G1545">
        <v>5.2060000000000004</v>
      </c>
      <c r="H1545">
        <v>66.61139</v>
      </c>
      <c r="I1545">
        <v>0</v>
      </c>
      <c r="J1545">
        <v>0</v>
      </c>
      <c r="K1545">
        <v>130</v>
      </c>
      <c r="L1545">
        <v>6.2459800000000003</v>
      </c>
      <c r="M1545">
        <v>2.8800000000000002E-3</v>
      </c>
      <c r="N1545">
        <v>0.39</v>
      </c>
      <c r="O1545">
        <v>3.226</v>
      </c>
      <c r="P1545">
        <v>-1</v>
      </c>
    </row>
    <row r="1546" spans="1:16" x14ac:dyDescent="0.25">
      <c r="A1546">
        <v>1543</v>
      </c>
      <c r="B1546">
        <v>1.0061100000000001</v>
      </c>
      <c r="C1546">
        <v>49.632759999999998</v>
      </c>
      <c r="D1546">
        <v>0</v>
      </c>
      <c r="E1546">
        <v>0</v>
      </c>
      <c r="F1546">
        <v>0</v>
      </c>
      <c r="G1546">
        <v>5.9420000000000002</v>
      </c>
      <c r="H1546">
        <v>30.841239999999999</v>
      </c>
      <c r="I1546">
        <v>0</v>
      </c>
      <c r="J1546">
        <v>0</v>
      </c>
      <c r="K1546">
        <v>132</v>
      </c>
      <c r="L1546">
        <v>28.152909999999999</v>
      </c>
      <c r="M1546">
        <v>1.7600000000000001E-3</v>
      </c>
      <c r="N1546">
        <v>0.59</v>
      </c>
      <c r="O1546">
        <v>5.1269999999999998</v>
      </c>
      <c r="P1546">
        <v>-1</v>
      </c>
    </row>
    <row r="1547" spans="1:16" x14ac:dyDescent="0.25">
      <c r="A1547">
        <v>1544</v>
      </c>
      <c r="B1547">
        <v>0.99843999999999999</v>
      </c>
      <c r="C1547">
        <v>67.969110000000001</v>
      </c>
      <c r="D1547">
        <v>0</v>
      </c>
      <c r="E1547">
        <v>0</v>
      </c>
      <c r="F1547">
        <v>0.25</v>
      </c>
      <c r="G1547">
        <v>4.2350000000000003</v>
      </c>
      <c r="H1547">
        <v>64.631559999999993</v>
      </c>
      <c r="I1547">
        <v>0</v>
      </c>
      <c r="J1547">
        <v>0</v>
      </c>
      <c r="K1547">
        <v>139</v>
      </c>
      <c r="L1547">
        <v>46.941940000000002</v>
      </c>
      <c r="M1547">
        <v>6.6E-4</v>
      </c>
      <c r="N1547">
        <v>0.49</v>
      </c>
      <c r="O1547">
        <v>5.5010000000000003</v>
      </c>
      <c r="P1547">
        <v>0.12706000000000001</v>
      </c>
    </row>
    <row r="1548" spans="1:16" x14ac:dyDescent="0.25">
      <c r="A1548">
        <v>1545</v>
      </c>
      <c r="B1548">
        <v>0.90937999999999997</v>
      </c>
      <c r="C1548">
        <v>51.532679999999999</v>
      </c>
      <c r="D1548">
        <v>0</v>
      </c>
      <c r="E1548">
        <v>0</v>
      </c>
      <c r="F1548">
        <v>7.1429999999999993E-2</v>
      </c>
      <c r="G1548">
        <v>3.9359999999999999</v>
      </c>
      <c r="H1548">
        <v>87.538560000000004</v>
      </c>
      <c r="I1548">
        <v>0</v>
      </c>
      <c r="J1548">
        <v>0</v>
      </c>
      <c r="K1548">
        <v>136</v>
      </c>
      <c r="L1548">
        <v>48.682540000000003</v>
      </c>
      <c r="M1548">
        <v>1.7799999999999999E-3</v>
      </c>
      <c r="N1548">
        <v>0.39</v>
      </c>
      <c r="O1548">
        <v>4.569</v>
      </c>
      <c r="P1548">
        <v>-1</v>
      </c>
    </row>
    <row r="1549" spans="1:16" x14ac:dyDescent="0.25">
      <c r="A1549">
        <v>1546</v>
      </c>
      <c r="B1549">
        <v>0.80362</v>
      </c>
      <c r="C1549">
        <v>12.95524</v>
      </c>
      <c r="D1549">
        <v>0</v>
      </c>
      <c r="E1549">
        <v>0</v>
      </c>
      <c r="F1549">
        <v>0.28571000000000002</v>
      </c>
      <c r="G1549">
        <v>5.2060000000000004</v>
      </c>
      <c r="H1549">
        <v>66.610569999999996</v>
      </c>
      <c r="I1549">
        <v>0</v>
      </c>
      <c r="J1549">
        <v>0</v>
      </c>
      <c r="K1549">
        <v>130</v>
      </c>
      <c r="L1549">
        <v>6.2459800000000003</v>
      </c>
      <c r="M1549">
        <v>2.8800000000000002E-3</v>
      </c>
      <c r="N1549">
        <v>0.39</v>
      </c>
      <c r="O1549">
        <v>3.222</v>
      </c>
      <c r="P1549">
        <v>-1</v>
      </c>
    </row>
    <row r="1550" spans="1:16" x14ac:dyDescent="0.25">
      <c r="A1550">
        <v>1547</v>
      </c>
      <c r="B1550">
        <v>1.0038400000000001</v>
      </c>
      <c r="C1550">
        <v>49.634790000000002</v>
      </c>
      <c r="D1550">
        <v>0</v>
      </c>
      <c r="E1550">
        <v>0</v>
      </c>
      <c r="F1550">
        <v>0</v>
      </c>
      <c r="G1550">
        <v>5.9409999999999998</v>
      </c>
      <c r="H1550">
        <v>30.841570000000001</v>
      </c>
      <c r="I1550">
        <v>0</v>
      </c>
      <c r="J1550">
        <v>0</v>
      </c>
      <c r="K1550">
        <v>132</v>
      </c>
      <c r="L1550">
        <v>28.155860000000001</v>
      </c>
      <c r="M1550">
        <v>1.7600000000000001E-3</v>
      </c>
      <c r="N1550">
        <v>0.59</v>
      </c>
      <c r="O1550">
        <v>5.1109999999999998</v>
      </c>
      <c r="P1550">
        <v>-1</v>
      </c>
    </row>
    <row r="1551" spans="1:16" x14ac:dyDescent="0.25">
      <c r="A1551">
        <v>1548</v>
      </c>
      <c r="B1551">
        <v>0.99736999999999998</v>
      </c>
      <c r="C1551">
        <v>67.958190000000002</v>
      </c>
      <c r="D1551">
        <v>0</v>
      </c>
      <c r="E1551">
        <v>0</v>
      </c>
      <c r="F1551">
        <v>0.25</v>
      </c>
      <c r="G1551">
        <v>4.2359999999999998</v>
      </c>
      <c r="H1551">
        <v>64.633499999999998</v>
      </c>
      <c r="I1551">
        <v>0</v>
      </c>
      <c r="J1551">
        <v>0</v>
      </c>
      <c r="K1551">
        <v>139</v>
      </c>
      <c r="L1551">
        <v>46.941600000000001</v>
      </c>
      <c r="M1551">
        <v>6.6E-4</v>
      </c>
      <c r="N1551">
        <v>0.49</v>
      </c>
      <c r="O1551">
        <v>5.5190000000000001</v>
      </c>
      <c r="P1551">
        <v>-1</v>
      </c>
    </row>
    <row r="1552" spans="1:16" x14ac:dyDescent="0.25">
      <c r="A1552">
        <v>1549</v>
      </c>
      <c r="B1552">
        <v>0.90939999999999999</v>
      </c>
      <c r="C1552">
        <v>51.532730000000001</v>
      </c>
      <c r="D1552">
        <v>0</v>
      </c>
      <c r="E1552">
        <v>0</v>
      </c>
      <c r="F1552">
        <v>7.1429999999999993E-2</v>
      </c>
      <c r="G1552">
        <v>3.9359999999999999</v>
      </c>
      <c r="H1552">
        <v>87.540049999999994</v>
      </c>
      <c r="I1552">
        <v>0</v>
      </c>
      <c r="J1552">
        <v>0</v>
      </c>
      <c r="K1552">
        <v>136</v>
      </c>
      <c r="L1552">
        <v>48.682560000000002</v>
      </c>
      <c r="M1552">
        <v>1.7799999999999999E-3</v>
      </c>
      <c r="N1552">
        <v>0.39</v>
      </c>
      <c r="O1552">
        <v>4.569</v>
      </c>
      <c r="P1552">
        <v>-1</v>
      </c>
    </row>
    <row r="1553" spans="1:16" x14ac:dyDescent="0.25">
      <c r="A1553">
        <v>1550</v>
      </c>
      <c r="B1553">
        <v>0.80354999999999999</v>
      </c>
      <c r="C1553">
        <v>12.95523</v>
      </c>
      <c r="D1553">
        <v>0</v>
      </c>
      <c r="E1553">
        <v>0</v>
      </c>
      <c r="F1553">
        <v>0.28571000000000002</v>
      </c>
      <c r="G1553">
        <v>5.2060000000000004</v>
      </c>
      <c r="H1553">
        <v>66.610609999999994</v>
      </c>
      <c r="I1553">
        <v>0</v>
      </c>
      <c r="J1553">
        <v>0</v>
      </c>
      <c r="K1553">
        <v>130</v>
      </c>
      <c r="L1553">
        <v>6.2459800000000003</v>
      </c>
      <c r="M1553">
        <v>2.8800000000000002E-3</v>
      </c>
      <c r="N1553">
        <v>0.39</v>
      </c>
      <c r="O1553">
        <v>3.2250000000000001</v>
      </c>
      <c r="P1553">
        <v>-1</v>
      </c>
    </row>
    <row r="1554" spans="1:16" x14ac:dyDescent="0.25">
      <c r="A1554">
        <v>1551</v>
      </c>
      <c r="B1554">
        <v>1.00387</v>
      </c>
      <c r="C1554">
        <v>49.71396</v>
      </c>
      <c r="D1554">
        <v>0</v>
      </c>
      <c r="E1554">
        <v>0</v>
      </c>
      <c r="F1554">
        <v>0</v>
      </c>
      <c r="G1554">
        <v>5.9349999999999996</v>
      </c>
      <c r="H1554">
        <v>30.849969999999999</v>
      </c>
      <c r="I1554">
        <v>0</v>
      </c>
      <c r="J1554">
        <v>0</v>
      </c>
      <c r="K1554">
        <v>133</v>
      </c>
      <c r="L1554">
        <v>28.168589999999998</v>
      </c>
      <c r="M1554">
        <v>1.7600000000000001E-3</v>
      </c>
      <c r="N1554">
        <v>0.59</v>
      </c>
      <c r="O1554">
        <v>5.4290000000000003</v>
      </c>
      <c r="P1554">
        <v>-1</v>
      </c>
    </row>
    <row r="1555" spans="1:16" x14ac:dyDescent="0.25">
      <c r="A1555">
        <v>1552</v>
      </c>
      <c r="B1555">
        <v>0.99790999999999996</v>
      </c>
      <c r="C1555">
        <v>67.942980000000006</v>
      </c>
      <c r="D1555">
        <v>0</v>
      </c>
      <c r="E1555">
        <v>0</v>
      </c>
      <c r="F1555">
        <v>0.25</v>
      </c>
      <c r="G1555">
        <v>4.2350000000000003</v>
      </c>
      <c r="H1555">
        <v>64.646609999999995</v>
      </c>
      <c r="I1555">
        <v>0</v>
      </c>
      <c r="J1555">
        <v>0</v>
      </c>
      <c r="K1555">
        <v>138</v>
      </c>
      <c r="L1555">
        <v>46.941470000000002</v>
      </c>
      <c r="M1555">
        <v>6.6E-4</v>
      </c>
      <c r="N1555">
        <v>0.49</v>
      </c>
      <c r="O1555">
        <v>5.8819999999999997</v>
      </c>
      <c r="P1555">
        <v>0.12706000000000001</v>
      </c>
    </row>
    <row r="1556" spans="1:16" x14ac:dyDescent="0.25">
      <c r="A1556">
        <v>1553</v>
      </c>
      <c r="B1556">
        <v>0.91008999999999995</v>
      </c>
      <c r="C1556">
        <v>51.447839999999999</v>
      </c>
      <c r="D1556">
        <v>0</v>
      </c>
      <c r="E1556">
        <v>0</v>
      </c>
      <c r="F1556">
        <v>7.1429999999999993E-2</v>
      </c>
      <c r="G1556">
        <v>3.9380000000000002</v>
      </c>
      <c r="H1556">
        <v>87.544129999999996</v>
      </c>
      <c r="I1556">
        <v>0</v>
      </c>
      <c r="J1556">
        <v>0</v>
      </c>
      <c r="K1556">
        <v>136</v>
      </c>
      <c r="L1556">
        <v>48.671869999999998</v>
      </c>
      <c r="M1556">
        <v>1.7799999999999999E-3</v>
      </c>
      <c r="N1556">
        <v>0.39</v>
      </c>
      <c r="O1556">
        <v>4.569</v>
      </c>
      <c r="P1556">
        <v>-1</v>
      </c>
    </row>
    <row r="1557" spans="1:16" x14ac:dyDescent="0.25">
      <c r="A1557">
        <v>1554</v>
      </c>
      <c r="B1557">
        <v>0.80357999999999996</v>
      </c>
      <c r="C1557">
        <v>12.955220000000001</v>
      </c>
      <c r="D1557">
        <v>0</v>
      </c>
      <c r="E1557">
        <v>0</v>
      </c>
      <c r="F1557">
        <v>0.28571000000000002</v>
      </c>
      <c r="G1557">
        <v>5.2060000000000004</v>
      </c>
      <c r="H1557">
        <v>66.607140000000001</v>
      </c>
      <c r="I1557">
        <v>0</v>
      </c>
      <c r="J1557">
        <v>0</v>
      </c>
      <c r="K1557">
        <v>130</v>
      </c>
      <c r="L1557">
        <v>6.2459800000000003</v>
      </c>
      <c r="M1557">
        <v>2.8800000000000002E-3</v>
      </c>
      <c r="N1557">
        <v>0.39</v>
      </c>
      <c r="O1557">
        <v>3.2210000000000001</v>
      </c>
      <c r="P1557">
        <v>-1</v>
      </c>
    </row>
    <row r="1558" spans="1:16" x14ac:dyDescent="0.25">
      <c r="A1558">
        <v>1555</v>
      </c>
      <c r="B1558">
        <v>1.0039100000000001</v>
      </c>
      <c r="C1558">
        <v>49.71396</v>
      </c>
      <c r="D1558">
        <v>0</v>
      </c>
      <c r="E1558">
        <v>0</v>
      </c>
      <c r="F1558">
        <v>0</v>
      </c>
      <c r="G1558">
        <v>5.9349999999999996</v>
      </c>
      <c r="H1558">
        <v>30.849979999999999</v>
      </c>
      <c r="I1558">
        <v>0</v>
      </c>
      <c r="J1558">
        <v>0</v>
      </c>
      <c r="K1558">
        <v>133</v>
      </c>
      <c r="L1558">
        <v>28.168589999999998</v>
      </c>
      <c r="M1558">
        <v>1.7600000000000001E-3</v>
      </c>
      <c r="N1558">
        <v>0.59</v>
      </c>
      <c r="O1558">
        <v>5.4180000000000001</v>
      </c>
      <c r="P1558">
        <v>-1</v>
      </c>
    </row>
    <row r="1559" spans="1:16" x14ac:dyDescent="0.25">
      <c r="A1559">
        <v>1556</v>
      </c>
      <c r="B1559">
        <v>0.99717999999999996</v>
      </c>
      <c r="C1559">
        <v>67.894469999999998</v>
      </c>
      <c r="D1559">
        <v>0</v>
      </c>
      <c r="E1559">
        <v>0</v>
      </c>
      <c r="F1559">
        <v>0.25</v>
      </c>
      <c r="G1559">
        <v>4.2350000000000003</v>
      </c>
      <c r="H1559">
        <v>64.646519999999995</v>
      </c>
      <c r="I1559">
        <v>0</v>
      </c>
      <c r="J1559">
        <v>0</v>
      </c>
      <c r="K1559">
        <v>138</v>
      </c>
      <c r="L1559">
        <v>46.940779999999997</v>
      </c>
      <c r="M1559">
        <v>6.6E-4</v>
      </c>
      <c r="N1559">
        <v>0.49</v>
      </c>
      <c r="O1559">
        <v>5.9749999999999996</v>
      </c>
      <c r="P1559">
        <v>-1</v>
      </c>
    </row>
    <row r="1560" spans="1:16" x14ac:dyDescent="0.25">
      <c r="A1560">
        <v>1557</v>
      </c>
      <c r="B1560">
        <v>0.90854999999999997</v>
      </c>
      <c r="C1560">
        <v>51.270699999999998</v>
      </c>
      <c r="D1560">
        <v>0</v>
      </c>
      <c r="E1560">
        <v>0</v>
      </c>
      <c r="F1560">
        <v>7.1429999999999993E-2</v>
      </c>
      <c r="G1560">
        <v>3.944</v>
      </c>
      <c r="H1560">
        <v>87.550359999999998</v>
      </c>
      <c r="I1560">
        <v>0</v>
      </c>
      <c r="J1560">
        <v>0</v>
      </c>
      <c r="K1560">
        <v>136</v>
      </c>
      <c r="L1560">
        <v>48.652999999999999</v>
      </c>
      <c r="M1560">
        <v>1.7799999999999999E-3</v>
      </c>
      <c r="N1560">
        <v>0.39</v>
      </c>
      <c r="O1560">
        <v>4.5640000000000001</v>
      </c>
      <c r="P1560">
        <v>-1</v>
      </c>
    </row>
    <row r="1561" spans="1:16" x14ac:dyDescent="0.25">
      <c r="A1561">
        <v>1558</v>
      </c>
      <c r="B1561">
        <v>0.80357000000000001</v>
      </c>
      <c r="C1561">
        <v>12.9552</v>
      </c>
      <c r="D1561">
        <v>0</v>
      </c>
      <c r="E1561">
        <v>0</v>
      </c>
      <c r="F1561">
        <v>0.28571000000000002</v>
      </c>
      <c r="G1561">
        <v>5.2060000000000004</v>
      </c>
      <c r="H1561">
        <v>66.600859999999997</v>
      </c>
      <c r="I1561">
        <v>0</v>
      </c>
      <c r="J1561">
        <v>0</v>
      </c>
      <c r="K1561">
        <v>130</v>
      </c>
      <c r="L1561">
        <v>6.2459699999999998</v>
      </c>
      <c r="M1561">
        <v>2.8800000000000002E-3</v>
      </c>
      <c r="N1561">
        <v>0.39</v>
      </c>
      <c r="O1561">
        <v>3.2210000000000001</v>
      </c>
      <c r="P1561">
        <v>-1</v>
      </c>
    </row>
    <row r="1562" spans="1:16" x14ac:dyDescent="0.25">
      <c r="A1562">
        <v>1559</v>
      </c>
      <c r="B1562">
        <v>1.0033799999999999</v>
      </c>
      <c r="C1562">
        <v>49.830509999999997</v>
      </c>
      <c r="D1562">
        <v>0</v>
      </c>
      <c r="E1562">
        <v>0</v>
      </c>
      <c r="F1562">
        <v>0</v>
      </c>
      <c r="G1562">
        <v>5.9260000000000002</v>
      </c>
      <c r="H1562">
        <v>30.865860000000001</v>
      </c>
      <c r="I1562">
        <v>0</v>
      </c>
      <c r="J1562">
        <v>0</v>
      </c>
      <c r="K1562">
        <v>132</v>
      </c>
      <c r="L1562">
        <v>28.190860000000001</v>
      </c>
      <c r="M1562">
        <v>1.7600000000000001E-3</v>
      </c>
      <c r="N1562">
        <v>0.59</v>
      </c>
      <c r="O1562">
        <v>5.5609999999999999</v>
      </c>
      <c r="P1562">
        <v>-1</v>
      </c>
    </row>
    <row r="1563" spans="1:16" x14ac:dyDescent="0.25">
      <c r="A1563">
        <v>1560</v>
      </c>
      <c r="B1563">
        <v>0.99721000000000004</v>
      </c>
      <c r="C1563">
        <v>67.894409999999993</v>
      </c>
      <c r="D1563">
        <v>0</v>
      </c>
      <c r="E1563">
        <v>0</v>
      </c>
      <c r="F1563">
        <v>0.25</v>
      </c>
      <c r="G1563">
        <v>4.2350000000000003</v>
      </c>
      <c r="H1563">
        <v>64.669120000000007</v>
      </c>
      <c r="I1563">
        <v>0</v>
      </c>
      <c r="J1563">
        <v>0</v>
      </c>
      <c r="K1563">
        <v>138</v>
      </c>
      <c r="L1563">
        <v>46.940800000000003</v>
      </c>
      <c r="M1563">
        <v>6.6E-4</v>
      </c>
      <c r="N1563">
        <v>0.49</v>
      </c>
      <c r="O1563">
        <v>5.9889999999999999</v>
      </c>
      <c r="P1563">
        <v>0.12706000000000001</v>
      </c>
    </row>
    <row r="1564" spans="1:16" x14ac:dyDescent="0.25">
      <c r="A1564">
        <v>1561</v>
      </c>
      <c r="B1564">
        <v>0.91059999999999997</v>
      </c>
      <c r="C1564">
        <v>51.16451</v>
      </c>
      <c r="D1564">
        <v>0</v>
      </c>
      <c r="E1564">
        <v>0</v>
      </c>
      <c r="F1564">
        <v>7.1429999999999993E-2</v>
      </c>
      <c r="G1564">
        <v>3.9449999999999998</v>
      </c>
      <c r="H1564">
        <v>87.547610000000006</v>
      </c>
      <c r="I1564">
        <v>0</v>
      </c>
      <c r="J1564">
        <v>0</v>
      </c>
      <c r="K1564">
        <v>136</v>
      </c>
      <c r="L1564">
        <v>48.643920000000001</v>
      </c>
      <c r="M1564">
        <v>1.7799999999999999E-3</v>
      </c>
      <c r="N1564">
        <v>0.39</v>
      </c>
      <c r="O1564">
        <v>4.569</v>
      </c>
      <c r="P1564">
        <v>-1</v>
      </c>
    </row>
    <row r="1565" spans="1:16" x14ac:dyDescent="0.25">
      <c r="A1565">
        <v>1562</v>
      </c>
      <c r="B1565">
        <v>0.80359000000000003</v>
      </c>
      <c r="C1565">
        <v>12.95524</v>
      </c>
      <c r="D1565">
        <v>0</v>
      </c>
      <c r="E1565">
        <v>0</v>
      </c>
      <c r="F1565">
        <v>0.28571000000000002</v>
      </c>
      <c r="G1565">
        <v>5.2060000000000004</v>
      </c>
      <c r="H1565">
        <v>66.598219999999998</v>
      </c>
      <c r="I1565">
        <v>0</v>
      </c>
      <c r="J1565">
        <v>0</v>
      </c>
      <c r="K1565">
        <v>130</v>
      </c>
      <c r="L1565">
        <v>6.2459699999999998</v>
      </c>
      <c r="M1565">
        <v>2.8800000000000002E-3</v>
      </c>
      <c r="N1565">
        <v>0.39</v>
      </c>
      <c r="O1565">
        <v>3.2210000000000001</v>
      </c>
      <c r="P1565">
        <v>-1</v>
      </c>
    </row>
    <row r="1566" spans="1:16" x14ac:dyDescent="0.25">
      <c r="A1566">
        <v>1563</v>
      </c>
      <c r="B1566">
        <v>1.0037100000000001</v>
      </c>
      <c r="C1566">
        <v>49.877229999999997</v>
      </c>
      <c r="D1566">
        <v>0</v>
      </c>
      <c r="E1566">
        <v>0</v>
      </c>
      <c r="F1566">
        <v>0</v>
      </c>
      <c r="G1566">
        <v>5.923</v>
      </c>
      <c r="H1566">
        <v>30.874140000000001</v>
      </c>
      <c r="I1566">
        <v>0</v>
      </c>
      <c r="J1566">
        <v>0</v>
      </c>
      <c r="K1566">
        <v>133</v>
      </c>
      <c r="L1566">
        <v>28.200900000000001</v>
      </c>
      <c r="M1566">
        <v>1.7600000000000001E-3</v>
      </c>
      <c r="N1566">
        <v>0.59</v>
      </c>
      <c r="O1566">
        <v>5.5819999999999999</v>
      </c>
      <c r="P1566">
        <v>-1</v>
      </c>
    </row>
    <row r="1567" spans="1:16" x14ac:dyDescent="0.25">
      <c r="A1567">
        <v>1564</v>
      </c>
      <c r="B1567">
        <v>0.99844999999999995</v>
      </c>
      <c r="C1567">
        <v>67.857150000000004</v>
      </c>
      <c r="D1567">
        <v>0</v>
      </c>
      <c r="E1567">
        <v>0</v>
      </c>
      <c r="F1567">
        <v>0.25</v>
      </c>
      <c r="G1567">
        <v>4.234</v>
      </c>
      <c r="H1567">
        <v>64.679460000000006</v>
      </c>
      <c r="I1567">
        <v>0</v>
      </c>
      <c r="J1567">
        <v>0</v>
      </c>
      <c r="K1567">
        <v>139</v>
      </c>
      <c r="L1567">
        <v>46.939810000000001</v>
      </c>
      <c r="M1567">
        <v>6.6E-4</v>
      </c>
      <c r="N1567">
        <v>0.49</v>
      </c>
      <c r="O1567">
        <v>5.9569999999999999</v>
      </c>
      <c r="P1567">
        <v>-1</v>
      </c>
    </row>
    <row r="1568" spans="1:16" x14ac:dyDescent="0.25">
      <c r="A1568">
        <v>1565</v>
      </c>
      <c r="B1568">
        <v>0.91063000000000005</v>
      </c>
      <c r="C1568">
        <v>51.164619999999999</v>
      </c>
      <c r="D1568">
        <v>0</v>
      </c>
      <c r="E1568">
        <v>0</v>
      </c>
      <c r="F1568">
        <v>7.1429999999999993E-2</v>
      </c>
      <c r="G1568">
        <v>3.9449999999999998</v>
      </c>
      <c r="H1568">
        <v>87.553110000000004</v>
      </c>
      <c r="I1568">
        <v>0</v>
      </c>
      <c r="J1568">
        <v>0</v>
      </c>
      <c r="K1568">
        <v>136</v>
      </c>
      <c r="L1568">
        <v>48.643940000000001</v>
      </c>
      <c r="M1568">
        <v>1.7799999999999999E-3</v>
      </c>
      <c r="N1568">
        <v>0.39</v>
      </c>
      <c r="O1568">
        <v>4.569</v>
      </c>
      <c r="P1568">
        <v>-1</v>
      </c>
    </row>
    <row r="1569" spans="1:16" x14ac:dyDescent="0.25">
      <c r="A1569">
        <v>1566</v>
      </c>
      <c r="B1569">
        <v>0.80354000000000003</v>
      </c>
      <c r="C1569">
        <v>12.95523</v>
      </c>
      <c r="D1569">
        <v>0</v>
      </c>
      <c r="E1569">
        <v>0</v>
      </c>
      <c r="F1569">
        <v>0.28571000000000002</v>
      </c>
      <c r="G1569">
        <v>5.2060000000000004</v>
      </c>
      <c r="H1569">
        <v>66.598249999999993</v>
      </c>
      <c r="I1569">
        <v>0</v>
      </c>
      <c r="J1569">
        <v>0</v>
      </c>
      <c r="K1569">
        <v>130</v>
      </c>
      <c r="L1569">
        <v>6.2459699999999998</v>
      </c>
      <c r="M1569">
        <v>2.8800000000000002E-3</v>
      </c>
      <c r="N1569">
        <v>0.39</v>
      </c>
      <c r="O1569">
        <v>3.2229999999999999</v>
      </c>
      <c r="P1569">
        <v>-1</v>
      </c>
    </row>
    <row r="1570" spans="1:16" x14ac:dyDescent="0.25">
      <c r="A1570">
        <v>1567</v>
      </c>
      <c r="B1570">
        <v>1.0035400000000001</v>
      </c>
      <c r="C1570">
        <v>49.868189999999998</v>
      </c>
      <c r="D1570">
        <v>0</v>
      </c>
      <c r="E1570">
        <v>0</v>
      </c>
      <c r="F1570">
        <v>0</v>
      </c>
      <c r="G1570">
        <v>5.923</v>
      </c>
      <c r="H1570">
        <v>30.872129999999999</v>
      </c>
      <c r="I1570">
        <v>0</v>
      </c>
      <c r="J1570">
        <v>0</v>
      </c>
      <c r="K1570">
        <v>132</v>
      </c>
      <c r="L1570">
        <v>28.197970000000002</v>
      </c>
      <c r="M1570">
        <v>1.7600000000000001E-3</v>
      </c>
      <c r="N1570">
        <v>0.59</v>
      </c>
      <c r="O1570">
        <v>5.5579999999999998</v>
      </c>
      <c r="P1570">
        <v>-1</v>
      </c>
    </row>
    <row r="1571" spans="1:16" x14ac:dyDescent="0.25">
      <c r="A1571">
        <v>1568</v>
      </c>
      <c r="B1571">
        <v>0.99880999999999998</v>
      </c>
      <c r="C1571">
        <v>67.85615</v>
      </c>
      <c r="D1571">
        <v>0</v>
      </c>
      <c r="E1571">
        <v>0</v>
      </c>
      <c r="F1571">
        <v>0.25</v>
      </c>
      <c r="G1571">
        <v>4.2320000000000002</v>
      </c>
      <c r="H1571">
        <v>64.677449999999993</v>
      </c>
      <c r="I1571">
        <v>0</v>
      </c>
      <c r="J1571">
        <v>0</v>
      </c>
      <c r="K1571">
        <v>139</v>
      </c>
      <c r="L1571">
        <v>46.94003</v>
      </c>
      <c r="M1571">
        <v>6.6E-4</v>
      </c>
      <c r="N1571">
        <v>0.49</v>
      </c>
      <c r="O1571">
        <v>5.95</v>
      </c>
      <c r="P1571">
        <v>0.12706000000000001</v>
      </c>
    </row>
    <row r="1572" spans="1:16" x14ac:dyDescent="0.25">
      <c r="A1572">
        <v>1569</v>
      </c>
      <c r="B1572">
        <v>0.91113</v>
      </c>
      <c r="C1572">
        <v>51.17201</v>
      </c>
      <c r="D1572">
        <v>0</v>
      </c>
      <c r="E1572">
        <v>0</v>
      </c>
      <c r="F1572">
        <v>7.1429999999999993E-2</v>
      </c>
      <c r="G1572">
        <v>3.9420000000000002</v>
      </c>
      <c r="H1572">
        <v>87.553809999999999</v>
      </c>
      <c r="I1572">
        <v>0</v>
      </c>
      <c r="J1572">
        <v>0</v>
      </c>
      <c r="K1572">
        <v>136</v>
      </c>
      <c r="L1572">
        <v>48.646500000000003</v>
      </c>
      <c r="M1572">
        <v>1.7799999999999999E-3</v>
      </c>
      <c r="N1572">
        <v>0.39</v>
      </c>
      <c r="O1572">
        <v>4.569</v>
      </c>
      <c r="P1572">
        <v>-1</v>
      </c>
    </row>
    <row r="1573" spans="1:16" x14ac:dyDescent="0.25">
      <c r="A1573">
        <v>1570</v>
      </c>
      <c r="B1573">
        <v>0.80359999999999998</v>
      </c>
      <c r="C1573">
        <v>12.955220000000001</v>
      </c>
      <c r="D1573">
        <v>0</v>
      </c>
      <c r="E1573">
        <v>0</v>
      </c>
      <c r="F1573">
        <v>0.28571000000000002</v>
      </c>
      <c r="G1573">
        <v>5.2060000000000004</v>
      </c>
      <c r="H1573">
        <v>66.600200000000001</v>
      </c>
      <c r="I1573">
        <v>0</v>
      </c>
      <c r="J1573">
        <v>0</v>
      </c>
      <c r="K1573">
        <v>130</v>
      </c>
      <c r="L1573">
        <v>6.2459699999999998</v>
      </c>
      <c r="M1573">
        <v>2.8800000000000002E-3</v>
      </c>
      <c r="N1573">
        <v>0.39</v>
      </c>
      <c r="O1573">
        <v>3.2189999999999999</v>
      </c>
      <c r="P1573">
        <v>-1</v>
      </c>
    </row>
    <row r="1574" spans="1:16" x14ac:dyDescent="0.25">
      <c r="A1574">
        <v>1571</v>
      </c>
      <c r="B1574">
        <v>1.00359</v>
      </c>
      <c r="C1574">
        <v>49.868169999999999</v>
      </c>
      <c r="D1574">
        <v>0</v>
      </c>
      <c r="E1574">
        <v>0</v>
      </c>
      <c r="F1574">
        <v>0</v>
      </c>
      <c r="G1574">
        <v>5.9240000000000004</v>
      </c>
      <c r="H1574">
        <v>30.872150000000001</v>
      </c>
      <c r="I1574">
        <v>0</v>
      </c>
      <c r="J1574">
        <v>0</v>
      </c>
      <c r="K1574">
        <v>132</v>
      </c>
      <c r="L1574">
        <v>28.197970000000002</v>
      </c>
      <c r="M1574">
        <v>1.7600000000000001E-3</v>
      </c>
      <c r="N1574">
        <v>0.59</v>
      </c>
      <c r="O1574">
        <v>5.5430000000000001</v>
      </c>
      <c r="P1574">
        <v>-1</v>
      </c>
    </row>
    <row r="1575" spans="1:16" x14ac:dyDescent="0.25">
      <c r="A1575">
        <v>1572</v>
      </c>
      <c r="B1575">
        <v>0.99780000000000002</v>
      </c>
      <c r="C1575">
        <v>67.98563</v>
      </c>
      <c r="D1575">
        <v>0</v>
      </c>
      <c r="E1575">
        <v>0</v>
      </c>
      <c r="F1575">
        <v>0.25</v>
      </c>
      <c r="G1575">
        <v>4.2350000000000003</v>
      </c>
      <c r="H1575">
        <v>64.677220000000005</v>
      </c>
      <c r="I1575">
        <v>0</v>
      </c>
      <c r="J1575">
        <v>0</v>
      </c>
      <c r="K1575">
        <v>138</v>
      </c>
      <c r="L1575">
        <v>46.942889999999998</v>
      </c>
      <c r="M1575">
        <v>6.6E-4</v>
      </c>
      <c r="N1575">
        <v>0.49</v>
      </c>
      <c r="O1575">
        <v>5.86</v>
      </c>
      <c r="P1575">
        <v>-1</v>
      </c>
    </row>
    <row r="1576" spans="1:16" x14ac:dyDescent="0.25">
      <c r="A1576">
        <v>1573</v>
      </c>
      <c r="B1576">
        <v>0.90863000000000005</v>
      </c>
      <c r="C1576">
        <v>51.508270000000003</v>
      </c>
      <c r="D1576">
        <v>0</v>
      </c>
      <c r="E1576">
        <v>0</v>
      </c>
      <c r="F1576">
        <v>7.1429999999999993E-2</v>
      </c>
      <c r="G1576">
        <v>3.9369999999999998</v>
      </c>
      <c r="H1576">
        <v>87.542289999999994</v>
      </c>
      <c r="I1576">
        <v>0</v>
      </c>
      <c r="J1576">
        <v>0</v>
      </c>
      <c r="K1576">
        <v>136</v>
      </c>
      <c r="L1576">
        <v>48.676769999999998</v>
      </c>
      <c r="M1576">
        <v>1.7799999999999999E-3</v>
      </c>
      <c r="N1576">
        <v>0.39</v>
      </c>
      <c r="O1576">
        <v>4.5640000000000001</v>
      </c>
      <c r="P1576">
        <v>-1</v>
      </c>
    </row>
    <row r="1577" spans="1:16" x14ac:dyDescent="0.25">
      <c r="A1577">
        <v>1574</v>
      </c>
      <c r="B1577">
        <v>0.80357000000000001</v>
      </c>
      <c r="C1577">
        <v>12.9552</v>
      </c>
      <c r="D1577">
        <v>0</v>
      </c>
      <c r="E1577">
        <v>0</v>
      </c>
      <c r="F1577">
        <v>0.28571000000000002</v>
      </c>
      <c r="G1577">
        <v>5.2060000000000004</v>
      </c>
      <c r="H1577">
        <v>66.608239999999995</v>
      </c>
      <c r="I1577">
        <v>0</v>
      </c>
      <c r="J1577">
        <v>0</v>
      </c>
      <c r="K1577">
        <v>130</v>
      </c>
      <c r="L1577">
        <v>6.2459699999999998</v>
      </c>
      <c r="M1577">
        <v>2.8800000000000002E-3</v>
      </c>
      <c r="N1577">
        <v>0.39</v>
      </c>
      <c r="O1577">
        <v>3.2240000000000002</v>
      </c>
      <c r="P1577">
        <v>-1</v>
      </c>
    </row>
    <row r="1578" spans="1:16" x14ac:dyDescent="0.25">
      <c r="A1578">
        <v>1575</v>
      </c>
      <c r="B1578">
        <v>1.0066600000000001</v>
      </c>
      <c r="C1578">
        <v>49.709310000000002</v>
      </c>
      <c r="D1578">
        <v>0</v>
      </c>
      <c r="E1578">
        <v>0</v>
      </c>
      <c r="F1578">
        <v>0</v>
      </c>
      <c r="G1578">
        <v>5.9370000000000003</v>
      </c>
      <c r="H1578">
        <v>30.849250000000001</v>
      </c>
      <c r="I1578">
        <v>0</v>
      </c>
      <c r="J1578">
        <v>0</v>
      </c>
      <c r="K1578">
        <v>132</v>
      </c>
      <c r="L1578">
        <v>28.16348</v>
      </c>
      <c r="M1578">
        <v>1.7600000000000001E-3</v>
      </c>
      <c r="N1578">
        <v>0.59</v>
      </c>
      <c r="O1578">
        <v>5.4790000000000001</v>
      </c>
      <c r="P1578">
        <v>-1</v>
      </c>
    </row>
    <row r="1579" spans="1:16" x14ac:dyDescent="0.25">
      <c r="A1579">
        <v>1576</v>
      </c>
      <c r="B1579">
        <v>0.99782000000000004</v>
      </c>
      <c r="C1579">
        <v>67.985680000000002</v>
      </c>
      <c r="D1579">
        <v>0</v>
      </c>
      <c r="E1579">
        <v>0</v>
      </c>
      <c r="F1579">
        <v>0.25</v>
      </c>
      <c r="G1579">
        <v>4.2350000000000003</v>
      </c>
      <c r="H1579">
        <v>64.642669999999995</v>
      </c>
      <c r="I1579">
        <v>0</v>
      </c>
      <c r="J1579">
        <v>0</v>
      </c>
      <c r="K1579">
        <v>138</v>
      </c>
      <c r="L1579">
        <v>46.942920000000001</v>
      </c>
      <c r="M1579">
        <v>6.6E-4</v>
      </c>
      <c r="N1579">
        <v>0.49</v>
      </c>
      <c r="O1579">
        <v>5.8780000000000001</v>
      </c>
      <c r="P1579">
        <v>0.12706000000000001</v>
      </c>
    </row>
    <row r="1580" spans="1:16" x14ac:dyDescent="0.25">
      <c r="A1580">
        <v>1577</v>
      </c>
      <c r="B1580">
        <v>0.90934999999999999</v>
      </c>
      <c r="C1580">
        <v>51.548969999999997</v>
      </c>
      <c r="D1580">
        <v>0</v>
      </c>
      <c r="E1580">
        <v>0</v>
      </c>
      <c r="F1580">
        <v>7.1429999999999993E-2</v>
      </c>
      <c r="G1580">
        <v>3.9350000000000001</v>
      </c>
      <c r="H1580">
        <v>87.545140000000004</v>
      </c>
      <c r="I1580">
        <v>0</v>
      </c>
      <c r="J1580">
        <v>0</v>
      </c>
      <c r="K1580">
        <v>136</v>
      </c>
      <c r="L1580">
        <v>48.685110000000002</v>
      </c>
      <c r="M1580">
        <v>1.7799999999999999E-3</v>
      </c>
      <c r="N1580">
        <v>0.39</v>
      </c>
      <c r="O1580">
        <v>4.569</v>
      </c>
      <c r="P1580">
        <v>-1</v>
      </c>
    </row>
    <row r="1581" spans="1:16" x14ac:dyDescent="0.25">
      <c r="A1581">
        <v>1578</v>
      </c>
      <c r="B1581">
        <v>0.80362</v>
      </c>
      <c r="C1581">
        <v>12.95523</v>
      </c>
      <c r="D1581">
        <v>0</v>
      </c>
      <c r="E1581">
        <v>0</v>
      </c>
      <c r="F1581">
        <v>0.28571000000000002</v>
      </c>
      <c r="G1581">
        <v>5.2060000000000004</v>
      </c>
      <c r="H1581">
        <v>66.611360000000005</v>
      </c>
      <c r="I1581">
        <v>0</v>
      </c>
      <c r="J1581">
        <v>0</v>
      </c>
      <c r="K1581">
        <v>130</v>
      </c>
      <c r="L1581">
        <v>6.2459600000000002</v>
      </c>
      <c r="M1581">
        <v>2.8800000000000002E-3</v>
      </c>
      <c r="N1581">
        <v>0.39</v>
      </c>
      <c r="O1581">
        <v>3.2240000000000002</v>
      </c>
      <c r="P1581">
        <v>-1</v>
      </c>
    </row>
    <row r="1582" spans="1:16" x14ac:dyDescent="0.25">
      <c r="A1582">
        <v>1579</v>
      </c>
      <c r="B1582">
        <v>1.0060899999999999</v>
      </c>
      <c r="C1582">
        <v>49.632779999999997</v>
      </c>
      <c r="D1582">
        <v>0</v>
      </c>
      <c r="E1582">
        <v>0</v>
      </c>
      <c r="F1582">
        <v>0</v>
      </c>
      <c r="G1582">
        <v>5.9420000000000002</v>
      </c>
      <c r="H1582">
        <v>30.841249999999999</v>
      </c>
      <c r="I1582">
        <v>0</v>
      </c>
      <c r="J1582">
        <v>0</v>
      </c>
      <c r="K1582">
        <v>132</v>
      </c>
      <c r="L1582">
        <v>28.152920000000002</v>
      </c>
      <c r="M1582">
        <v>1.7600000000000001E-3</v>
      </c>
      <c r="N1582">
        <v>0.59</v>
      </c>
      <c r="O1582">
        <v>5.1479999999999997</v>
      </c>
      <c r="P1582">
        <v>-1</v>
      </c>
    </row>
    <row r="1583" spans="1:16" x14ac:dyDescent="0.25">
      <c r="A1583">
        <v>1580</v>
      </c>
      <c r="B1583">
        <v>0.99841999999999997</v>
      </c>
      <c r="C1583">
        <v>67.969080000000005</v>
      </c>
      <c r="D1583">
        <v>0</v>
      </c>
      <c r="E1583">
        <v>0</v>
      </c>
      <c r="F1583">
        <v>0.25</v>
      </c>
      <c r="G1583">
        <v>4.2350000000000003</v>
      </c>
      <c r="H1583">
        <v>64.631540000000001</v>
      </c>
      <c r="I1583">
        <v>0</v>
      </c>
      <c r="J1583">
        <v>0</v>
      </c>
      <c r="K1583">
        <v>139</v>
      </c>
      <c r="L1583">
        <v>46.941929999999999</v>
      </c>
      <c r="M1583">
        <v>6.6E-4</v>
      </c>
      <c r="N1583">
        <v>0.49</v>
      </c>
      <c r="O1583">
        <v>5.5460000000000003</v>
      </c>
      <c r="P1583">
        <v>-1</v>
      </c>
    </row>
    <row r="1584" spans="1:16" x14ac:dyDescent="0.25">
      <c r="A1584">
        <v>1581</v>
      </c>
      <c r="B1584">
        <v>0.90939000000000003</v>
      </c>
      <c r="C1584">
        <v>51.549019999999999</v>
      </c>
      <c r="D1584">
        <v>0</v>
      </c>
      <c r="E1584">
        <v>0</v>
      </c>
      <c r="F1584">
        <v>7.1429999999999993E-2</v>
      </c>
      <c r="G1584">
        <v>3.9350000000000001</v>
      </c>
      <c r="H1584">
        <v>87.53931</v>
      </c>
      <c r="I1584">
        <v>0</v>
      </c>
      <c r="J1584">
        <v>0</v>
      </c>
      <c r="K1584">
        <v>136</v>
      </c>
      <c r="L1584">
        <v>48.685119999999998</v>
      </c>
      <c r="M1584">
        <v>1.7799999999999999E-3</v>
      </c>
      <c r="N1584">
        <v>0.39</v>
      </c>
      <c r="O1584">
        <v>4.569</v>
      </c>
      <c r="P1584">
        <v>-1</v>
      </c>
    </row>
    <row r="1585" spans="1:16" x14ac:dyDescent="0.25">
      <c r="A1585">
        <v>1582</v>
      </c>
      <c r="B1585">
        <v>0.80354999999999999</v>
      </c>
      <c r="C1585">
        <v>12.95523</v>
      </c>
      <c r="D1585">
        <v>0</v>
      </c>
      <c r="E1585">
        <v>0</v>
      </c>
      <c r="F1585">
        <v>0.28571000000000002</v>
      </c>
      <c r="G1585">
        <v>5.2060000000000004</v>
      </c>
      <c r="H1585">
        <v>66.611400000000003</v>
      </c>
      <c r="I1585">
        <v>0</v>
      </c>
      <c r="J1585">
        <v>0</v>
      </c>
      <c r="K1585">
        <v>130</v>
      </c>
      <c r="L1585">
        <v>6.2459600000000002</v>
      </c>
      <c r="M1585">
        <v>2.8800000000000002E-3</v>
      </c>
      <c r="N1585">
        <v>0.39</v>
      </c>
      <c r="O1585">
        <v>3.226</v>
      </c>
      <c r="P1585">
        <v>-1</v>
      </c>
    </row>
    <row r="1586" spans="1:16" x14ac:dyDescent="0.25">
      <c r="A1586">
        <v>1583</v>
      </c>
      <c r="B1586">
        <v>1.00383</v>
      </c>
      <c r="C1586">
        <v>49.634819999999998</v>
      </c>
      <c r="D1586">
        <v>0</v>
      </c>
      <c r="E1586">
        <v>0</v>
      </c>
      <c r="F1586">
        <v>0</v>
      </c>
      <c r="G1586">
        <v>5.9409999999999998</v>
      </c>
      <c r="H1586">
        <v>30.841570000000001</v>
      </c>
      <c r="I1586">
        <v>0</v>
      </c>
      <c r="J1586">
        <v>0</v>
      </c>
      <c r="K1586">
        <v>132</v>
      </c>
      <c r="L1586">
        <v>28.155860000000001</v>
      </c>
      <c r="M1586">
        <v>1.7600000000000001E-3</v>
      </c>
      <c r="N1586">
        <v>0.59</v>
      </c>
      <c r="O1586">
        <v>5.0739999999999998</v>
      </c>
      <c r="P1586">
        <v>-1</v>
      </c>
    </row>
    <row r="1587" spans="1:16" x14ac:dyDescent="0.25">
      <c r="A1587">
        <v>1584</v>
      </c>
      <c r="B1587">
        <v>0.99739</v>
      </c>
      <c r="C1587">
        <v>67.958240000000004</v>
      </c>
      <c r="D1587">
        <v>0</v>
      </c>
      <c r="E1587">
        <v>0</v>
      </c>
      <c r="F1587">
        <v>0.25</v>
      </c>
      <c r="G1587">
        <v>4.2359999999999998</v>
      </c>
      <c r="H1587">
        <v>64.633529999999993</v>
      </c>
      <c r="I1587">
        <v>0</v>
      </c>
      <c r="J1587">
        <v>0</v>
      </c>
      <c r="K1587">
        <v>139</v>
      </c>
      <c r="L1587">
        <v>46.94162</v>
      </c>
      <c r="M1587">
        <v>6.6E-4</v>
      </c>
      <c r="N1587">
        <v>0.49</v>
      </c>
      <c r="O1587">
        <v>5.5179999999999998</v>
      </c>
      <c r="P1587">
        <v>0.12706000000000001</v>
      </c>
    </row>
    <row r="1588" spans="1:16" x14ac:dyDescent="0.25">
      <c r="A1588">
        <v>1585</v>
      </c>
      <c r="B1588">
        <v>0.90939999999999999</v>
      </c>
      <c r="C1588">
        <v>51.532719999999998</v>
      </c>
      <c r="D1588">
        <v>0</v>
      </c>
      <c r="E1588">
        <v>0</v>
      </c>
      <c r="F1588">
        <v>7.1429999999999993E-2</v>
      </c>
      <c r="G1588">
        <v>3.9359999999999999</v>
      </c>
      <c r="H1588">
        <v>87.540030000000002</v>
      </c>
      <c r="I1588">
        <v>0</v>
      </c>
      <c r="J1588">
        <v>0</v>
      </c>
      <c r="K1588">
        <v>136</v>
      </c>
      <c r="L1588">
        <v>48.682540000000003</v>
      </c>
      <c r="M1588">
        <v>1.7799999999999999E-3</v>
      </c>
      <c r="N1588">
        <v>0.39</v>
      </c>
      <c r="O1588">
        <v>4.569</v>
      </c>
      <c r="P1588">
        <v>-1</v>
      </c>
    </row>
    <row r="1589" spans="1:16" x14ac:dyDescent="0.25">
      <c r="A1589">
        <v>1586</v>
      </c>
      <c r="B1589">
        <v>0.80359999999999998</v>
      </c>
      <c r="C1589">
        <v>12.955220000000001</v>
      </c>
      <c r="D1589">
        <v>0</v>
      </c>
      <c r="E1589">
        <v>0</v>
      </c>
      <c r="F1589">
        <v>0.28571000000000002</v>
      </c>
      <c r="G1589">
        <v>5.2060000000000004</v>
      </c>
      <c r="H1589">
        <v>66.610569999999996</v>
      </c>
      <c r="I1589">
        <v>0</v>
      </c>
      <c r="J1589">
        <v>0</v>
      </c>
      <c r="K1589">
        <v>130</v>
      </c>
      <c r="L1589">
        <v>6.2459600000000002</v>
      </c>
      <c r="M1589">
        <v>2.8800000000000002E-3</v>
      </c>
      <c r="N1589">
        <v>0.39</v>
      </c>
      <c r="O1589">
        <v>3.2240000000000002</v>
      </c>
      <c r="P1589">
        <v>-1</v>
      </c>
    </row>
    <row r="1590" spans="1:16" x14ac:dyDescent="0.25">
      <c r="A1590">
        <v>1587</v>
      </c>
      <c r="B1590">
        <v>1.00387</v>
      </c>
      <c r="C1590">
        <v>49.634749999999997</v>
      </c>
      <c r="D1590">
        <v>0</v>
      </c>
      <c r="E1590">
        <v>0</v>
      </c>
      <c r="F1590">
        <v>0</v>
      </c>
      <c r="G1590">
        <v>5.9409999999999998</v>
      </c>
      <c r="H1590">
        <v>30.841570000000001</v>
      </c>
      <c r="I1590">
        <v>0</v>
      </c>
      <c r="J1590">
        <v>0</v>
      </c>
      <c r="K1590">
        <v>132</v>
      </c>
      <c r="L1590">
        <v>28.155860000000001</v>
      </c>
      <c r="M1590">
        <v>1.7600000000000001E-3</v>
      </c>
      <c r="N1590">
        <v>0.59</v>
      </c>
      <c r="O1590">
        <v>5.0629999999999997</v>
      </c>
      <c r="P1590">
        <v>-1</v>
      </c>
    </row>
    <row r="1591" spans="1:16" x14ac:dyDescent="0.25">
      <c r="A1591">
        <v>1588</v>
      </c>
      <c r="B1591">
        <v>0.99790999999999996</v>
      </c>
      <c r="C1591">
        <v>67.943010000000001</v>
      </c>
      <c r="D1591">
        <v>0</v>
      </c>
      <c r="E1591">
        <v>0</v>
      </c>
      <c r="F1591">
        <v>0.25</v>
      </c>
      <c r="G1591">
        <v>4.2350000000000003</v>
      </c>
      <c r="H1591">
        <v>64.633499999999998</v>
      </c>
      <c r="I1591">
        <v>0</v>
      </c>
      <c r="J1591">
        <v>0</v>
      </c>
      <c r="K1591">
        <v>138</v>
      </c>
      <c r="L1591">
        <v>46.941470000000002</v>
      </c>
      <c r="M1591">
        <v>6.6E-4</v>
      </c>
      <c r="N1591">
        <v>0.49</v>
      </c>
      <c r="O1591">
        <v>5.9160000000000004</v>
      </c>
      <c r="P1591">
        <v>-1</v>
      </c>
    </row>
    <row r="1592" spans="1:16" x14ac:dyDescent="0.25">
      <c r="A1592">
        <v>1589</v>
      </c>
      <c r="B1592">
        <v>0.91010000000000002</v>
      </c>
      <c r="C1592">
        <v>51.44791</v>
      </c>
      <c r="D1592">
        <v>0</v>
      </c>
      <c r="E1592">
        <v>0</v>
      </c>
      <c r="F1592">
        <v>7.1429999999999993E-2</v>
      </c>
      <c r="G1592">
        <v>3.9380000000000002</v>
      </c>
      <c r="H1592">
        <v>87.544139999999999</v>
      </c>
      <c r="I1592">
        <v>0</v>
      </c>
      <c r="J1592">
        <v>0</v>
      </c>
      <c r="K1592">
        <v>136</v>
      </c>
      <c r="L1592">
        <v>48.671889999999998</v>
      </c>
      <c r="M1592">
        <v>1.7799999999999999E-3</v>
      </c>
      <c r="N1592">
        <v>0.39</v>
      </c>
      <c r="O1592">
        <v>4.5640000000000001</v>
      </c>
      <c r="P1592">
        <v>-1</v>
      </c>
    </row>
    <row r="1593" spans="1:16" x14ac:dyDescent="0.25">
      <c r="A1593">
        <v>1590</v>
      </c>
      <c r="B1593">
        <v>0.80359999999999998</v>
      </c>
      <c r="C1593">
        <v>12.955220000000001</v>
      </c>
      <c r="D1593">
        <v>0</v>
      </c>
      <c r="E1593">
        <v>0</v>
      </c>
      <c r="F1593">
        <v>0.28571000000000002</v>
      </c>
      <c r="G1593">
        <v>5.2060000000000004</v>
      </c>
      <c r="H1593">
        <v>66.607159999999993</v>
      </c>
      <c r="I1593">
        <v>0</v>
      </c>
      <c r="J1593">
        <v>0</v>
      </c>
      <c r="K1593">
        <v>130</v>
      </c>
      <c r="L1593">
        <v>6.2459800000000003</v>
      </c>
      <c r="M1593">
        <v>2.8800000000000002E-3</v>
      </c>
      <c r="N1593">
        <v>0.39</v>
      </c>
      <c r="O1593">
        <v>3.2229999999999999</v>
      </c>
      <c r="P1593">
        <v>-1</v>
      </c>
    </row>
    <row r="1594" spans="1:16" x14ac:dyDescent="0.25">
      <c r="A1594">
        <v>1591</v>
      </c>
      <c r="B1594">
        <v>1.0038899999999999</v>
      </c>
      <c r="C1594">
        <v>49.713920000000002</v>
      </c>
      <c r="D1594">
        <v>0</v>
      </c>
      <c r="E1594">
        <v>0</v>
      </c>
      <c r="F1594">
        <v>0</v>
      </c>
      <c r="G1594">
        <v>5.9349999999999996</v>
      </c>
      <c r="H1594">
        <v>30.849979999999999</v>
      </c>
      <c r="I1594">
        <v>0</v>
      </c>
      <c r="J1594">
        <v>0</v>
      </c>
      <c r="K1594">
        <v>133</v>
      </c>
      <c r="L1594">
        <v>28.168589999999998</v>
      </c>
      <c r="M1594">
        <v>1.7600000000000001E-3</v>
      </c>
      <c r="N1594">
        <v>0.59</v>
      </c>
      <c r="O1594">
        <v>5.444</v>
      </c>
      <c r="P1594">
        <v>-1</v>
      </c>
    </row>
    <row r="1595" spans="1:16" x14ac:dyDescent="0.25">
      <c r="A1595">
        <v>1592</v>
      </c>
      <c r="B1595">
        <v>0.99792999999999998</v>
      </c>
      <c r="C1595">
        <v>67.943060000000003</v>
      </c>
      <c r="D1595">
        <v>0</v>
      </c>
      <c r="E1595">
        <v>0</v>
      </c>
      <c r="F1595">
        <v>0.25</v>
      </c>
      <c r="G1595">
        <v>4.2350000000000003</v>
      </c>
      <c r="H1595">
        <v>64.646630000000002</v>
      </c>
      <c r="I1595">
        <v>0</v>
      </c>
      <c r="J1595">
        <v>0</v>
      </c>
      <c r="K1595">
        <v>138</v>
      </c>
      <c r="L1595">
        <v>46.941490000000002</v>
      </c>
      <c r="M1595">
        <v>6.6E-4</v>
      </c>
      <c r="N1595">
        <v>0.49</v>
      </c>
      <c r="O1595">
        <v>5.93</v>
      </c>
      <c r="P1595">
        <v>0.12706000000000001</v>
      </c>
    </row>
    <row r="1596" spans="1:16" x14ac:dyDescent="0.25">
      <c r="A1596">
        <v>1593</v>
      </c>
      <c r="B1596">
        <v>0.90849999999999997</v>
      </c>
      <c r="C1596">
        <v>51.270789999999998</v>
      </c>
      <c r="D1596">
        <v>0</v>
      </c>
      <c r="E1596">
        <v>0</v>
      </c>
      <c r="F1596">
        <v>7.1429999999999993E-2</v>
      </c>
      <c r="G1596">
        <v>3.944</v>
      </c>
      <c r="H1596">
        <v>87.538510000000002</v>
      </c>
      <c r="I1596">
        <v>0</v>
      </c>
      <c r="J1596">
        <v>0</v>
      </c>
      <c r="K1596">
        <v>136</v>
      </c>
      <c r="L1596">
        <v>48.652999999999999</v>
      </c>
      <c r="M1596">
        <v>1.7799999999999999E-3</v>
      </c>
      <c r="N1596">
        <v>0.39</v>
      </c>
      <c r="O1596">
        <v>4.569</v>
      </c>
      <c r="P1596">
        <v>-1</v>
      </c>
    </row>
    <row r="1597" spans="1:16" x14ac:dyDescent="0.25">
      <c r="A1597">
        <v>1594</v>
      </c>
      <c r="B1597">
        <v>0.80362</v>
      </c>
      <c r="C1597">
        <v>12.955220000000001</v>
      </c>
      <c r="D1597">
        <v>0</v>
      </c>
      <c r="E1597">
        <v>0</v>
      </c>
      <c r="F1597">
        <v>0.28571000000000002</v>
      </c>
      <c r="G1597">
        <v>5.2060000000000004</v>
      </c>
      <c r="H1597">
        <v>66.600840000000005</v>
      </c>
      <c r="I1597">
        <v>0</v>
      </c>
      <c r="J1597">
        <v>0</v>
      </c>
      <c r="K1597">
        <v>130</v>
      </c>
      <c r="L1597">
        <v>6.2459699999999998</v>
      </c>
      <c r="M1597">
        <v>2.8800000000000002E-3</v>
      </c>
      <c r="N1597">
        <v>0.39</v>
      </c>
      <c r="O1597">
        <v>3.2229999999999999</v>
      </c>
      <c r="P1597">
        <v>-1</v>
      </c>
    </row>
    <row r="1598" spans="1:16" x14ac:dyDescent="0.25">
      <c r="A1598">
        <v>1595</v>
      </c>
      <c r="B1598">
        <v>1.00342</v>
      </c>
      <c r="C1598">
        <v>49.830500000000001</v>
      </c>
      <c r="D1598">
        <v>0</v>
      </c>
      <c r="E1598">
        <v>0</v>
      </c>
      <c r="F1598">
        <v>0</v>
      </c>
      <c r="G1598">
        <v>5.9260000000000002</v>
      </c>
      <c r="H1598">
        <v>30.865870000000001</v>
      </c>
      <c r="I1598">
        <v>0</v>
      </c>
      <c r="J1598">
        <v>0</v>
      </c>
      <c r="K1598">
        <v>132</v>
      </c>
      <c r="L1598">
        <v>28.19087</v>
      </c>
      <c r="M1598">
        <v>1.7600000000000001E-3</v>
      </c>
      <c r="N1598">
        <v>0.59</v>
      </c>
      <c r="O1598">
        <v>5.6059999999999999</v>
      </c>
      <c r="P1598">
        <v>-1</v>
      </c>
    </row>
    <row r="1599" spans="1:16" x14ac:dyDescent="0.25">
      <c r="A1599">
        <v>1596</v>
      </c>
      <c r="B1599">
        <v>0.99717999999999996</v>
      </c>
      <c r="C1599">
        <v>67.894480000000001</v>
      </c>
      <c r="D1599">
        <v>0</v>
      </c>
      <c r="E1599">
        <v>0</v>
      </c>
      <c r="F1599">
        <v>0.25</v>
      </c>
      <c r="G1599">
        <v>4.2350000000000003</v>
      </c>
      <c r="H1599">
        <v>64.669110000000003</v>
      </c>
      <c r="I1599">
        <v>0</v>
      </c>
      <c r="J1599">
        <v>0</v>
      </c>
      <c r="K1599">
        <v>138</v>
      </c>
      <c r="L1599">
        <v>46.94079</v>
      </c>
      <c r="M1599">
        <v>6.6E-4</v>
      </c>
      <c r="N1599">
        <v>0.49</v>
      </c>
      <c r="O1599">
        <v>6.008</v>
      </c>
      <c r="P1599">
        <v>-1</v>
      </c>
    </row>
    <row r="1600" spans="1:16" x14ac:dyDescent="0.25">
      <c r="A1600">
        <v>1597</v>
      </c>
      <c r="B1600">
        <v>0.90854999999999997</v>
      </c>
      <c r="C1600">
        <v>51.270789999999998</v>
      </c>
      <c r="D1600">
        <v>0</v>
      </c>
      <c r="E1600">
        <v>0</v>
      </c>
      <c r="F1600">
        <v>7.1429999999999993E-2</v>
      </c>
      <c r="G1600">
        <v>3.944</v>
      </c>
      <c r="H1600">
        <v>87.550370000000001</v>
      </c>
      <c r="I1600">
        <v>0</v>
      </c>
      <c r="J1600">
        <v>0</v>
      </c>
      <c r="K1600">
        <v>136</v>
      </c>
      <c r="L1600">
        <v>48.653019999999998</v>
      </c>
      <c r="M1600">
        <v>1.7799999999999999E-3</v>
      </c>
      <c r="N1600">
        <v>0.39</v>
      </c>
      <c r="O1600">
        <v>4.569</v>
      </c>
      <c r="P1600">
        <v>-1</v>
      </c>
    </row>
    <row r="1601" spans="1:16" x14ac:dyDescent="0.25">
      <c r="A1601">
        <v>1598</v>
      </c>
      <c r="B1601">
        <v>0.80357000000000001</v>
      </c>
      <c r="C1601">
        <v>12.955209999999999</v>
      </c>
      <c r="D1601">
        <v>0</v>
      </c>
      <c r="E1601">
        <v>0</v>
      </c>
      <c r="F1601">
        <v>0.28571000000000002</v>
      </c>
      <c r="G1601">
        <v>5.2060000000000004</v>
      </c>
      <c r="H1601">
        <v>66.60087</v>
      </c>
      <c r="I1601">
        <v>0</v>
      </c>
      <c r="J1601">
        <v>0</v>
      </c>
      <c r="K1601">
        <v>130</v>
      </c>
      <c r="L1601">
        <v>6.2459699999999998</v>
      </c>
      <c r="M1601">
        <v>2.8800000000000002E-3</v>
      </c>
      <c r="N1601">
        <v>0.39</v>
      </c>
      <c r="O1601">
        <v>3.2250000000000001</v>
      </c>
      <c r="P1601">
        <v>-1</v>
      </c>
    </row>
    <row r="1602" spans="1:16" x14ac:dyDescent="0.25">
      <c r="A1602">
        <v>1599</v>
      </c>
      <c r="B1602">
        <v>1.0037400000000001</v>
      </c>
      <c r="C1602">
        <v>49.877180000000003</v>
      </c>
      <c r="D1602">
        <v>0</v>
      </c>
      <c r="E1602">
        <v>0</v>
      </c>
      <c r="F1602">
        <v>0</v>
      </c>
      <c r="G1602">
        <v>5.923</v>
      </c>
      <c r="H1602">
        <v>30.874130000000001</v>
      </c>
      <c r="I1602">
        <v>0</v>
      </c>
      <c r="J1602">
        <v>0</v>
      </c>
      <c r="K1602">
        <v>133</v>
      </c>
      <c r="L1602">
        <v>28.200890000000001</v>
      </c>
      <c r="M1602">
        <v>1.7600000000000001E-3</v>
      </c>
      <c r="N1602">
        <v>0.59</v>
      </c>
      <c r="O1602">
        <v>5.6159999999999997</v>
      </c>
      <c r="P1602">
        <v>-1</v>
      </c>
    </row>
    <row r="1603" spans="1:16" x14ac:dyDescent="0.25">
      <c r="A1603">
        <v>1600</v>
      </c>
      <c r="B1603">
        <v>0.99843999999999999</v>
      </c>
      <c r="C1603">
        <v>67.857089999999999</v>
      </c>
      <c r="D1603">
        <v>0</v>
      </c>
      <c r="E1603">
        <v>0</v>
      </c>
      <c r="F1603">
        <v>0.25</v>
      </c>
      <c r="G1603">
        <v>4.234</v>
      </c>
      <c r="H1603">
        <v>64.679469999999995</v>
      </c>
      <c r="I1603">
        <v>0</v>
      </c>
      <c r="J1603">
        <v>0</v>
      </c>
      <c r="K1603">
        <v>139</v>
      </c>
      <c r="L1603">
        <v>46.939810000000001</v>
      </c>
      <c r="M1603">
        <v>6.6E-4</v>
      </c>
      <c r="N1603">
        <v>0.49</v>
      </c>
      <c r="O1603">
        <v>5.9610000000000003</v>
      </c>
      <c r="P1603">
        <v>0.12706000000000001</v>
      </c>
    </row>
    <row r="1604" spans="1:16" x14ac:dyDescent="0.25">
      <c r="A1604">
        <v>1601</v>
      </c>
      <c r="B1604">
        <v>0.91061999999999999</v>
      </c>
      <c r="C1604">
        <v>51.164490000000001</v>
      </c>
      <c r="D1604">
        <v>0</v>
      </c>
      <c r="E1604">
        <v>0</v>
      </c>
      <c r="F1604">
        <v>7.1429999999999993E-2</v>
      </c>
      <c r="G1604">
        <v>3.9449999999999998</v>
      </c>
      <c r="H1604">
        <v>87.553089999999997</v>
      </c>
      <c r="I1604">
        <v>0</v>
      </c>
      <c r="J1604">
        <v>0</v>
      </c>
      <c r="K1604">
        <v>136</v>
      </c>
      <c r="L1604">
        <v>48.643909999999998</v>
      </c>
      <c r="M1604">
        <v>1.7799999999999999E-3</v>
      </c>
      <c r="N1604">
        <v>0.39</v>
      </c>
      <c r="O1604">
        <v>4.569</v>
      </c>
      <c r="P1604">
        <v>-1</v>
      </c>
    </row>
    <row r="1605" spans="1:16" x14ac:dyDescent="0.25">
      <c r="A1605">
        <v>1602</v>
      </c>
      <c r="B1605">
        <v>0.80362</v>
      </c>
      <c r="C1605">
        <v>12.95523</v>
      </c>
      <c r="D1605">
        <v>0</v>
      </c>
      <c r="E1605">
        <v>0</v>
      </c>
      <c r="F1605">
        <v>0.28571000000000002</v>
      </c>
      <c r="G1605">
        <v>5.2060000000000004</v>
      </c>
      <c r="H1605">
        <v>66.598209999999995</v>
      </c>
      <c r="I1605">
        <v>0</v>
      </c>
      <c r="J1605">
        <v>0</v>
      </c>
      <c r="K1605">
        <v>130</v>
      </c>
      <c r="L1605">
        <v>6.2459800000000003</v>
      </c>
      <c r="M1605">
        <v>2.8800000000000002E-3</v>
      </c>
      <c r="N1605">
        <v>0.39</v>
      </c>
      <c r="O1605">
        <v>3.2229999999999999</v>
      </c>
      <c r="P1605">
        <v>-1</v>
      </c>
    </row>
    <row r="1606" spans="1:16" x14ac:dyDescent="0.25">
      <c r="A1606">
        <v>1603</v>
      </c>
      <c r="B1606">
        <v>1.0037799999999999</v>
      </c>
      <c r="C1606">
        <v>49.877189999999999</v>
      </c>
      <c r="D1606">
        <v>0</v>
      </c>
      <c r="E1606">
        <v>0</v>
      </c>
      <c r="F1606">
        <v>0</v>
      </c>
      <c r="G1606">
        <v>5.923</v>
      </c>
      <c r="H1606">
        <v>30.874140000000001</v>
      </c>
      <c r="I1606">
        <v>0</v>
      </c>
      <c r="J1606">
        <v>0</v>
      </c>
      <c r="K1606">
        <v>133</v>
      </c>
      <c r="L1606">
        <v>28.200890000000001</v>
      </c>
      <c r="M1606">
        <v>1.7600000000000001E-3</v>
      </c>
      <c r="N1606">
        <v>0.59</v>
      </c>
      <c r="O1606">
        <v>5.6029999999999998</v>
      </c>
      <c r="P1606">
        <v>-1</v>
      </c>
    </row>
    <row r="1607" spans="1:16" x14ac:dyDescent="0.25">
      <c r="A1607">
        <v>1604</v>
      </c>
      <c r="B1607">
        <v>0.99878</v>
      </c>
      <c r="C1607">
        <v>67.855919999999998</v>
      </c>
      <c r="D1607">
        <v>0</v>
      </c>
      <c r="E1607">
        <v>0</v>
      </c>
      <c r="F1607">
        <v>0.25</v>
      </c>
      <c r="G1607">
        <v>4.2329999999999997</v>
      </c>
      <c r="H1607">
        <v>64.680329999999998</v>
      </c>
      <c r="I1607">
        <v>0</v>
      </c>
      <c r="J1607">
        <v>0</v>
      </c>
      <c r="K1607">
        <v>139</v>
      </c>
      <c r="L1607">
        <v>46.939990000000002</v>
      </c>
      <c r="M1607">
        <v>6.6E-4</v>
      </c>
      <c r="N1607">
        <v>0.49</v>
      </c>
      <c r="O1607">
        <v>6.02</v>
      </c>
      <c r="P1607">
        <v>-1</v>
      </c>
    </row>
    <row r="1608" spans="1:16" x14ac:dyDescent="0.25">
      <c r="A1608">
        <v>1605</v>
      </c>
      <c r="B1608">
        <v>0.91113999999999995</v>
      </c>
      <c r="C1608">
        <v>51.171799999999998</v>
      </c>
      <c r="D1608">
        <v>0</v>
      </c>
      <c r="E1608">
        <v>0</v>
      </c>
      <c r="F1608">
        <v>7.1429999999999993E-2</v>
      </c>
      <c r="G1608">
        <v>3.9430000000000001</v>
      </c>
      <c r="H1608">
        <v>87.553790000000006</v>
      </c>
      <c r="I1608">
        <v>0</v>
      </c>
      <c r="J1608">
        <v>0</v>
      </c>
      <c r="K1608">
        <v>136</v>
      </c>
      <c r="L1608">
        <v>48.64649</v>
      </c>
      <c r="M1608">
        <v>1.7799999999999999E-3</v>
      </c>
      <c r="N1608">
        <v>0.39</v>
      </c>
      <c r="O1608">
        <v>4.5640000000000001</v>
      </c>
      <c r="P1608">
        <v>-1</v>
      </c>
    </row>
    <row r="1609" spans="1:16" x14ac:dyDescent="0.25">
      <c r="A1609">
        <v>1606</v>
      </c>
      <c r="B1609">
        <v>0.80361000000000005</v>
      </c>
      <c r="C1609">
        <v>12.9552</v>
      </c>
      <c r="D1609">
        <v>0</v>
      </c>
      <c r="E1609">
        <v>0</v>
      </c>
      <c r="F1609">
        <v>0.28571000000000002</v>
      </c>
      <c r="G1609">
        <v>5.2060000000000004</v>
      </c>
      <c r="H1609">
        <v>66.600210000000004</v>
      </c>
      <c r="I1609">
        <v>0</v>
      </c>
      <c r="J1609">
        <v>0</v>
      </c>
      <c r="K1609">
        <v>130</v>
      </c>
      <c r="L1609">
        <v>6.2459699999999998</v>
      </c>
      <c r="M1609">
        <v>2.8800000000000002E-3</v>
      </c>
      <c r="N1609">
        <v>0.39</v>
      </c>
      <c r="O1609">
        <v>3.2210000000000001</v>
      </c>
      <c r="P1609">
        <v>-1</v>
      </c>
    </row>
    <row r="1610" spans="1:16" x14ac:dyDescent="0.25">
      <c r="A1610">
        <v>1607</v>
      </c>
      <c r="B1610">
        <v>1.0035700000000001</v>
      </c>
      <c r="C1610">
        <v>49.868070000000003</v>
      </c>
      <c r="D1610">
        <v>0</v>
      </c>
      <c r="E1610">
        <v>0</v>
      </c>
      <c r="F1610">
        <v>0</v>
      </c>
      <c r="G1610">
        <v>5.9240000000000004</v>
      </c>
      <c r="H1610">
        <v>30.872129999999999</v>
      </c>
      <c r="I1610">
        <v>0</v>
      </c>
      <c r="J1610">
        <v>0</v>
      </c>
      <c r="K1610">
        <v>132</v>
      </c>
      <c r="L1610">
        <v>28.197959999999998</v>
      </c>
      <c r="M1610">
        <v>1.7600000000000001E-3</v>
      </c>
      <c r="N1610">
        <v>0.59</v>
      </c>
      <c r="O1610">
        <v>5.609</v>
      </c>
      <c r="P1610">
        <v>-1</v>
      </c>
    </row>
    <row r="1611" spans="1:16" x14ac:dyDescent="0.25">
      <c r="A1611">
        <v>1608</v>
      </c>
      <c r="B1611">
        <v>0.99880000000000002</v>
      </c>
      <c r="C1611">
        <v>67.855930000000001</v>
      </c>
      <c r="D1611">
        <v>0</v>
      </c>
      <c r="E1611">
        <v>0</v>
      </c>
      <c r="F1611">
        <v>0.25</v>
      </c>
      <c r="G1611">
        <v>4.2329999999999997</v>
      </c>
      <c r="H1611">
        <v>64.677440000000004</v>
      </c>
      <c r="I1611">
        <v>0</v>
      </c>
      <c r="J1611">
        <v>0</v>
      </c>
      <c r="K1611">
        <v>139</v>
      </c>
      <c r="L1611">
        <v>46.940010000000001</v>
      </c>
      <c r="M1611">
        <v>6.6E-4</v>
      </c>
      <c r="N1611">
        <v>0.49</v>
      </c>
      <c r="O1611">
        <v>5.9889999999999999</v>
      </c>
      <c r="P1611">
        <v>0.12706000000000001</v>
      </c>
    </row>
    <row r="1612" spans="1:16" x14ac:dyDescent="0.25">
      <c r="A1612">
        <v>1609</v>
      </c>
      <c r="B1612">
        <v>0.90861999999999998</v>
      </c>
      <c r="C1612">
        <v>51.507559999999998</v>
      </c>
      <c r="D1612">
        <v>0</v>
      </c>
      <c r="E1612">
        <v>0</v>
      </c>
      <c r="F1612">
        <v>7.1429999999999993E-2</v>
      </c>
      <c r="G1612">
        <v>3.9369999999999998</v>
      </c>
      <c r="H1612">
        <v>87.561700000000002</v>
      </c>
      <c r="I1612">
        <v>0</v>
      </c>
      <c r="J1612">
        <v>0</v>
      </c>
      <c r="K1612">
        <v>136</v>
      </c>
      <c r="L1612">
        <v>48.676699999999997</v>
      </c>
      <c r="M1612">
        <v>1.7799999999999999E-3</v>
      </c>
      <c r="N1612">
        <v>0.39</v>
      </c>
      <c r="O1612">
        <v>4.57</v>
      </c>
      <c r="P1612">
        <v>-1</v>
      </c>
    </row>
    <row r="1613" spans="1:16" x14ac:dyDescent="0.25">
      <c r="A1613">
        <v>1610</v>
      </c>
      <c r="B1613">
        <v>0.80361000000000005</v>
      </c>
      <c r="C1613">
        <v>12.95523</v>
      </c>
      <c r="D1613">
        <v>0</v>
      </c>
      <c r="E1613">
        <v>0</v>
      </c>
      <c r="F1613">
        <v>0.28571000000000002</v>
      </c>
      <c r="G1613">
        <v>5.2060000000000004</v>
      </c>
      <c r="H1613">
        <v>66.608189999999993</v>
      </c>
      <c r="I1613">
        <v>0</v>
      </c>
      <c r="J1613">
        <v>0</v>
      </c>
      <c r="K1613">
        <v>130</v>
      </c>
      <c r="L1613">
        <v>6.2459800000000003</v>
      </c>
      <c r="M1613">
        <v>2.8800000000000002E-3</v>
      </c>
      <c r="N1613">
        <v>0.39</v>
      </c>
      <c r="O1613">
        <v>3.22</v>
      </c>
      <c r="P1613">
        <v>-1</v>
      </c>
    </row>
    <row r="1614" spans="1:16" x14ac:dyDescent="0.25">
      <c r="A1614">
        <v>1611</v>
      </c>
      <c r="B1614">
        <v>1.0066600000000001</v>
      </c>
      <c r="C1614">
        <v>49.709350000000001</v>
      </c>
      <c r="D1614">
        <v>0</v>
      </c>
      <c r="E1614">
        <v>0</v>
      </c>
      <c r="F1614">
        <v>0</v>
      </c>
      <c r="G1614">
        <v>5.9370000000000003</v>
      </c>
      <c r="H1614">
        <v>30.849250000000001</v>
      </c>
      <c r="I1614">
        <v>0</v>
      </c>
      <c r="J1614">
        <v>0</v>
      </c>
      <c r="K1614">
        <v>132</v>
      </c>
      <c r="L1614">
        <v>28.163489999999999</v>
      </c>
      <c r="M1614">
        <v>1.7600000000000001E-3</v>
      </c>
      <c r="N1614">
        <v>0.59</v>
      </c>
      <c r="O1614">
        <v>5.4560000000000004</v>
      </c>
      <c r="P1614">
        <v>-1</v>
      </c>
    </row>
    <row r="1615" spans="1:16" x14ac:dyDescent="0.25">
      <c r="A1615">
        <v>1612</v>
      </c>
      <c r="B1615">
        <v>0.99780000000000002</v>
      </c>
      <c r="C1615">
        <v>67.985129999999998</v>
      </c>
      <c r="D1615">
        <v>0</v>
      </c>
      <c r="E1615">
        <v>0</v>
      </c>
      <c r="F1615">
        <v>0.25</v>
      </c>
      <c r="G1615">
        <v>4.2350000000000003</v>
      </c>
      <c r="H1615">
        <v>64.642629999999997</v>
      </c>
      <c r="I1615">
        <v>0</v>
      </c>
      <c r="J1615">
        <v>0</v>
      </c>
      <c r="K1615">
        <v>138</v>
      </c>
      <c r="L1615">
        <v>46.94285</v>
      </c>
      <c r="M1615">
        <v>6.6E-4</v>
      </c>
      <c r="N1615">
        <v>0.49</v>
      </c>
      <c r="O1615">
        <v>5.8339999999999996</v>
      </c>
      <c r="P1615">
        <v>-1</v>
      </c>
    </row>
    <row r="1616" spans="1:16" x14ac:dyDescent="0.25">
      <c r="A1616">
        <v>1613</v>
      </c>
      <c r="B1616">
        <v>0.89805999999999997</v>
      </c>
      <c r="C1616">
        <v>47.029470000000003</v>
      </c>
      <c r="D1616">
        <v>0</v>
      </c>
      <c r="E1616">
        <v>0</v>
      </c>
      <c r="F1616">
        <v>0.17857000000000001</v>
      </c>
      <c r="G1616">
        <v>4.5519999999999996</v>
      </c>
      <c r="H1616">
        <v>87.502179999999996</v>
      </c>
      <c r="I1616">
        <v>0</v>
      </c>
      <c r="J1616">
        <v>0</v>
      </c>
      <c r="K1616">
        <v>136</v>
      </c>
      <c r="L1616">
        <v>48.559640000000002</v>
      </c>
      <c r="M1616">
        <v>1.6999999999999999E-3</v>
      </c>
      <c r="N1616">
        <v>0.39</v>
      </c>
      <c r="O1616">
        <v>3.8860000000000001</v>
      </c>
      <c r="P1616">
        <v>-1</v>
      </c>
    </row>
    <row r="1617" spans="1:16" x14ac:dyDescent="0.25">
      <c r="A1617">
        <v>1614</v>
      </c>
      <c r="B1617">
        <v>0.89548000000000005</v>
      </c>
      <c r="C1617">
        <v>12.33278</v>
      </c>
      <c r="D1617">
        <v>0</v>
      </c>
      <c r="E1617">
        <v>0</v>
      </c>
      <c r="F1617">
        <v>0.28571000000000002</v>
      </c>
      <c r="G1617">
        <v>5.758</v>
      </c>
      <c r="H1617">
        <v>66.565650000000005</v>
      </c>
      <c r="I1617">
        <v>0</v>
      </c>
      <c r="J1617">
        <v>0</v>
      </c>
      <c r="K1617">
        <v>130</v>
      </c>
      <c r="L1617">
        <v>6.2107000000000001</v>
      </c>
      <c r="M1617">
        <v>1.9E-3</v>
      </c>
      <c r="N1617">
        <v>0.35</v>
      </c>
      <c r="O1617">
        <v>3.3119999999999998</v>
      </c>
      <c r="P1617">
        <v>-1</v>
      </c>
    </row>
    <row r="1618" spans="1:16" x14ac:dyDescent="0.25">
      <c r="A1618">
        <v>1615</v>
      </c>
      <c r="B1618">
        <v>0.98692000000000002</v>
      </c>
      <c r="C1618">
        <v>45.550789999999999</v>
      </c>
      <c r="D1618">
        <v>0</v>
      </c>
      <c r="E1618">
        <v>0</v>
      </c>
      <c r="F1618">
        <v>0</v>
      </c>
      <c r="G1618">
        <v>7.0640000000000001</v>
      </c>
      <c r="H1618">
        <v>30.718520000000002</v>
      </c>
      <c r="I1618">
        <v>0</v>
      </c>
      <c r="J1618">
        <v>0</v>
      </c>
      <c r="K1618">
        <v>133</v>
      </c>
      <c r="L1618">
        <v>28.0139</v>
      </c>
      <c r="M1618">
        <v>1.49E-3</v>
      </c>
      <c r="N1618">
        <v>0.4</v>
      </c>
      <c r="O1618">
        <v>5.1959999999999997</v>
      </c>
      <c r="P1618">
        <v>-1</v>
      </c>
    </row>
    <row r="1619" spans="1:16" x14ac:dyDescent="0.25">
      <c r="A1619">
        <v>1616</v>
      </c>
      <c r="B1619">
        <v>0.96733999999999998</v>
      </c>
      <c r="C1619">
        <v>61.7087</v>
      </c>
      <c r="D1619">
        <v>0</v>
      </c>
      <c r="E1619">
        <v>0</v>
      </c>
      <c r="F1619">
        <v>0.21429000000000001</v>
      </c>
      <c r="G1619">
        <v>4.9349999999999996</v>
      </c>
      <c r="H1619">
        <v>64.457589999999996</v>
      </c>
      <c r="I1619">
        <v>0</v>
      </c>
      <c r="J1619">
        <v>0</v>
      </c>
      <c r="K1619">
        <v>137</v>
      </c>
      <c r="L1619">
        <v>46.674390000000002</v>
      </c>
      <c r="M1619">
        <v>7.6000000000000004E-4</v>
      </c>
      <c r="N1619">
        <v>0.31</v>
      </c>
      <c r="O1619">
        <v>5.4930000000000003</v>
      </c>
      <c r="P1619">
        <v>0.12629000000000001</v>
      </c>
    </row>
    <row r="1620" spans="1:16" x14ac:dyDescent="0.25">
      <c r="A1620">
        <v>1617</v>
      </c>
      <c r="B1620">
        <v>0.95335999999999999</v>
      </c>
      <c r="C1620">
        <v>46.921590000000002</v>
      </c>
      <c r="D1620">
        <v>0</v>
      </c>
      <c r="E1620">
        <v>0</v>
      </c>
      <c r="F1620">
        <v>0.28571000000000002</v>
      </c>
      <c r="G1620">
        <v>4.5650000000000004</v>
      </c>
      <c r="H1620">
        <v>87.345680000000002</v>
      </c>
      <c r="I1620">
        <v>0</v>
      </c>
      <c r="J1620">
        <v>0</v>
      </c>
      <c r="K1620">
        <v>136</v>
      </c>
      <c r="L1620">
        <v>48.520490000000002</v>
      </c>
      <c r="M1620">
        <v>1.1000000000000001E-3</v>
      </c>
      <c r="N1620">
        <v>0.35</v>
      </c>
      <c r="O1620">
        <v>4.1509999999999998</v>
      </c>
      <c r="P1620">
        <v>-1</v>
      </c>
    </row>
    <row r="1621" spans="1:16" x14ac:dyDescent="0.25">
      <c r="A1621">
        <v>1618</v>
      </c>
      <c r="B1621">
        <v>0.90632000000000001</v>
      </c>
      <c r="C1621">
        <v>12.333930000000001</v>
      </c>
      <c r="D1621">
        <v>0</v>
      </c>
      <c r="E1621">
        <v>0</v>
      </c>
      <c r="F1621">
        <v>0.25</v>
      </c>
      <c r="G1621">
        <v>5.7389999999999999</v>
      </c>
      <c r="H1621">
        <v>66.546790000000001</v>
      </c>
      <c r="I1621">
        <v>0</v>
      </c>
      <c r="J1621">
        <v>0</v>
      </c>
      <c r="K1621">
        <v>130</v>
      </c>
      <c r="L1621">
        <v>6.2064599999999999</v>
      </c>
      <c r="M1621">
        <v>1.81E-3</v>
      </c>
      <c r="N1621">
        <v>0.36</v>
      </c>
      <c r="O1621">
        <v>3.4990000000000001</v>
      </c>
      <c r="P1621">
        <v>-1</v>
      </c>
    </row>
    <row r="1622" spans="1:16" x14ac:dyDescent="0.25">
      <c r="A1622">
        <v>1619</v>
      </c>
      <c r="B1622">
        <v>0.98243999999999998</v>
      </c>
      <c r="C1622">
        <v>45.715760000000003</v>
      </c>
      <c r="D1622">
        <v>0</v>
      </c>
      <c r="E1622">
        <v>0</v>
      </c>
      <c r="F1622">
        <v>0</v>
      </c>
      <c r="G1622">
        <v>7.0810000000000004</v>
      </c>
      <c r="H1622">
        <v>30.834620000000001</v>
      </c>
      <c r="I1622">
        <v>0</v>
      </c>
      <c r="J1622">
        <v>0</v>
      </c>
      <c r="K1622">
        <v>132</v>
      </c>
      <c r="L1622">
        <v>28.110019999999999</v>
      </c>
      <c r="M1622">
        <v>1.4499999999999999E-3</v>
      </c>
      <c r="N1622">
        <v>0.4</v>
      </c>
      <c r="O1622">
        <v>5.4640000000000004</v>
      </c>
      <c r="P1622">
        <v>-1</v>
      </c>
    </row>
    <row r="1623" spans="1:16" x14ac:dyDescent="0.25">
      <c r="A1623">
        <v>1620</v>
      </c>
      <c r="B1623">
        <v>0.98248000000000002</v>
      </c>
      <c r="C1623">
        <v>61.742159999999998</v>
      </c>
      <c r="D1623">
        <v>0</v>
      </c>
      <c r="E1623">
        <v>0</v>
      </c>
      <c r="F1623">
        <v>0.42857000000000001</v>
      </c>
      <c r="G1623">
        <v>4.96</v>
      </c>
      <c r="H1623">
        <v>64.418180000000007</v>
      </c>
      <c r="I1623">
        <v>0</v>
      </c>
      <c r="J1623">
        <v>0</v>
      </c>
      <c r="K1623">
        <v>137</v>
      </c>
      <c r="L1623">
        <v>46.657730000000001</v>
      </c>
      <c r="M1623">
        <v>7.3999999999999999E-4</v>
      </c>
      <c r="N1623">
        <v>0.31</v>
      </c>
      <c r="O1623">
        <v>6.0259999999999998</v>
      </c>
      <c r="P1623">
        <v>-1</v>
      </c>
    </row>
    <row r="1624" spans="1:16" x14ac:dyDescent="0.25">
      <c r="A1624">
        <v>1621</v>
      </c>
      <c r="B1624">
        <v>0.95706000000000002</v>
      </c>
      <c r="C1624">
        <v>47.171550000000003</v>
      </c>
      <c r="D1624">
        <v>0</v>
      </c>
      <c r="E1624">
        <v>0</v>
      </c>
      <c r="F1624">
        <v>0.17857000000000001</v>
      </c>
      <c r="G1624">
        <v>4.51</v>
      </c>
      <c r="H1624">
        <v>87.355170000000001</v>
      </c>
      <c r="I1624">
        <v>0</v>
      </c>
      <c r="J1624">
        <v>0</v>
      </c>
      <c r="K1624">
        <v>136</v>
      </c>
      <c r="L1624">
        <v>48.578249999999997</v>
      </c>
      <c r="M1624">
        <v>1.07E-3</v>
      </c>
      <c r="N1624">
        <v>0.36</v>
      </c>
      <c r="O1624">
        <v>4.2960000000000003</v>
      </c>
      <c r="P1624">
        <v>-1</v>
      </c>
    </row>
    <row r="1625" spans="1:16" x14ac:dyDescent="0.25">
      <c r="A1625">
        <v>1622</v>
      </c>
      <c r="B1625">
        <v>0.88217999999999996</v>
      </c>
      <c r="C1625">
        <v>12.381349999999999</v>
      </c>
      <c r="D1625">
        <v>0</v>
      </c>
      <c r="E1625">
        <v>0</v>
      </c>
      <c r="F1625">
        <v>0.25</v>
      </c>
      <c r="G1625">
        <v>5.7060000000000004</v>
      </c>
      <c r="H1625">
        <v>66.547020000000003</v>
      </c>
      <c r="I1625">
        <v>0</v>
      </c>
      <c r="J1625">
        <v>0</v>
      </c>
      <c r="K1625">
        <v>130</v>
      </c>
      <c r="L1625">
        <v>6.2115499999999999</v>
      </c>
      <c r="M1625">
        <v>1.8600000000000001E-3</v>
      </c>
      <c r="N1625">
        <v>0.36</v>
      </c>
      <c r="O1625">
        <v>3.399</v>
      </c>
      <c r="P1625">
        <v>-1</v>
      </c>
    </row>
    <row r="1626" spans="1:16" x14ac:dyDescent="0.25">
      <c r="A1626">
        <v>1623</v>
      </c>
      <c r="B1626">
        <v>0.98836999999999997</v>
      </c>
      <c r="C1626">
        <v>45.619759999999999</v>
      </c>
      <c r="D1626">
        <v>0</v>
      </c>
      <c r="E1626">
        <v>0</v>
      </c>
      <c r="F1626">
        <v>0.10714</v>
      </c>
      <c r="G1626">
        <v>7.1210000000000004</v>
      </c>
      <c r="H1626">
        <v>30.83428</v>
      </c>
      <c r="I1626">
        <v>0</v>
      </c>
      <c r="J1626">
        <v>0</v>
      </c>
      <c r="K1626">
        <v>132</v>
      </c>
      <c r="L1626">
        <v>28.13701</v>
      </c>
      <c r="M1626">
        <v>1.5399999999999999E-3</v>
      </c>
      <c r="N1626">
        <v>0.4</v>
      </c>
      <c r="O1626">
        <v>5.0529999999999999</v>
      </c>
      <c r="P1626">
        <v>-1</v>
      </c>
    </row>
    <row r="1627" spans="1:16" x14ac:dyDescent="0.25">
      <c r="A1627">
        <v>1624</v>
      </c>
      <c r="B1627">
        <v>0.98011000000000004</v>
      </c>
      <c r="C1627">
        <v>61.672310000000003</v>
      </c>
      <c r="D1627">
        <v>0</v>
      </c>
      <c r="E1627">
        <v>0</v>
      </c>
      <c r="F1627">
        <v>0</v>
      </c>
      <c r="G1627">
        <v>4.9800000000000004</v>
      </c>
      <c r="H1627">
        <v>64.415959999999998</v>
      </c>
      <c r="I1627">
        <v>0</v>
      </c>
      <c r="J1627">
        <v>0</v>
      </c>
      <c r="K1627">
        <v>137</v>
      </c>
      <c r="L1627">
        <v>46.637650000000001</v>
      </c>
      <c r="M1627">
        <v>7.2000000000000005E-4</v>
      </c>
      <c r="N1627">
        <v>0.31</v>
      </c>
      <c r="O1627">
        <v>5.5330000000000004</v>
      </c>
      <c r="P1627">
        <v>0.12576999999999999</v>
      </c>
    </row>
    <row r="1628" spans="1:16" x14ac:dyDescent="0.25">
      <c r="A1628">
        <v>1625</v>
      </c>
      <c r="B1628">
        <v>0.96545000000000003</v>
      </c>
      <c r="C1628">
        <v>47.05527</v>
      </c>
      <c r="D1628">
        <v>0</v>
      </c>
      <c r="E1628">
        <v>0</v>
      </c>
      <c r="F1628">
        <v>0.17857000000000001</v>
      </c>
      <c r="G1628">
        <v>4.5650000000000004</v>
      </c>
      <c r="H1628">
        <v>87.287300000000002</v>
      </c>
      <c r="I1628">
        <v>0</v>
      </c>
      <c r="J1628">
        <v>0</v>
      </c>
      <c r="K1628">
        <v>136</v>
      </c>
      <c r="L1628">
        <v>48.523380000000003</v>
      </c>
      <c r="M1628">
        <v>1.0300000000000001E-3</v>
      </c>
      <c r="N1628">
        <v>0.35</v>
      </c>
      <c r="O1628">
        <v>4.367</v>
      </c>
      <c r="P1628">
        <v>-1</v>
      </c>
    </row>
    <row r="1629" spans="1:16" x14ac:dyDescent="0.25">
      <c r="A1629">
        <v>1626</v>
      </c>
      <c r="B1629">
        <v>0.91129000000000004</v>
      </c>
      <c r="C1629">
        <v>12.318949999999999</v>
      </c>
      <c r="D1629">
        <v>0</v>
      </c>
      <c r="E1629">
        <v>0</v>
      </c>
      <c r="F1629">
        <v>0.21429000000000001</v>
      </c>
      <c r="G1629">
        <v>5.7290000000000001</v>
      </c>
      <c r="H1629">
        <v>66.540700000000001</v>
      </c>
      <c r="I1629">
        <v>0</v>
      </c>
      <c r="J1629">
        <v>0</v>
      </c>
      <c r="K1629">
        <v>130</v>
      </c>
      <c r="L1629">
        <v>6.2032999999999996</v>
      </c>
      <c r="M1629">
        <v>1.7899999999999999E-3</v>
      </c>
      <c r="N1629">
        <v>0.37</v>
      </c>
      <c r="O1629">
        <v>3.5649999999999999</v>
      </c>
      <c r="P1629">
        <v>-1</v>
      </c>
    </row>
    <row r="1630" spans="1:16" x14ac:dyDescent="0.25">
      <c r="A1630">
        <v>1627</v>
      </c>
      <c r="B1630">
        <v>0.97874000000000005</v>
      </c>
      <c r="C1630">
        <v>45.567320000000002</v>
      </c>
      <c r="D1630">
        <v>0</v>
      </c>
      <c r="E1630">
        <v>0</v>
      </c>
      <c r="F1630">
        <v>7.1429999999999993E-2</v>
      </c>
      <c r="G1630">
        <v>6.9909999999999997</v>
      </c>
      <c r="H1630">
        <v>30.89254</v>
      </c>
      <c r="I1630">
        <v>0</v>
      </c>
      <c r="J1630">
        <v>0</v>
      </c>
      <c r="K1630">
        <v>132</v>
      </c>
      <c r="L1630">
        <v>28.134820000000001</v>
      </c>
      <c r="M1630">
        <v>1.5900000000000001E-3</v>
      </c>
      <c r="N1630">
        <v>0.49</v>
      </c>
      <c r="O1630">
        <v>5.0529999999999999</v>
      </c>
      <c r="P1630">
        <v>-1</v>
      </c>
    </row>
    <row r="1631" spans="1:16" x14ac:dyDescent="0.25">
      <c r="A1631">
        <v>1628</v>
      </c>
      <c r="B1631">
        <v>0.98246999999999995</v>
      </c>
      <c r="C1631">
        <v>61.556699999999999</v>
      </c>
      <c r="D1631">
        <v>0</v>
      </c>
      <c r="E1631">
        <v>0</v>
      </c>
      <c r="F1631">
        <v>3.5709999999999999E-2</v>
      </c>
      <c r="G1631">
        <v>5.0039999999999996</v>
      </c>
      <c r="H1631">
        <v>64.312950000000001</v>
      </c>
      <c r="I1631">
        <v>0</v>
      </c>
      <c r="J1631">
        <v>0</v>
      </c>
      <c r="K1631">
        <v>137</v>
      </c>
      <c r="L1631">
        <v>46.6053</v>
      </c>
      <c r="M1631">
        <v>7.1000000000000002E-4</v>
      </c>
      <c r="N1631">
        <v>0.31</v>
      </c>
      <c r="O1631">
        <v>5.3380000000000001</v>
      </c>
      <c r="P1631">
        <v>-1</v>
      </c>
    </row>
    <row r="1632" spans="1:16" x14ac:dyDescent="0.25">
      <c r="A1632">
        <v>1629</v>
      </c>
      <c r="B1632">
        <v>0.96067000000000002</v>
      </c>
      <c r="C1632">
        <v>47.133980000000001</v>
      </c>
      <c r="D1632">
        <v>0</v>
      </c>
      <c r="E1632">
        <v>0</v>
      </c>
      <c r="F1632">
        <v>0.25</v>
      </c>
      <c r="G1632">
        <v>4.5810000000000004</v>
      </c>
      <c r="H1632">
        <v>87.272880000000001</v>
      </c>
      <c r="I1632">
        <v>0</v>
      </c>
      <c r="J1632">
        <v>0</v>
      </c>
      <c r="K1632">
        <v>136</v>
      </c>
      <c r="L1632">
        <v>48.55415</v>
      </c>
      <c r="M1632">
        <v>1.0200000000000001E-3</v>
      </c>
      <c r="N1632">
        <v>0.35</v>
      </c>
      <c r="O1632">
        <v>4.3819999999999997</v>
      </c>
      <c r="P1632">
        <v>-1</v>
      </c>
    </row>
    <row r="1633" spans="1:16" x14ac:dyDescent="0.25">
      <c r="A1633">
        <v>1630</v>
      </c>
      <c r="B1633">
        <v>0.90066000000000002</v>
      </c>
      <c r="C1633">
        <v>12.312469999999999</v>
      </c>
      <c r="D1633">
        <v>0</v>
      </c>
      <c r="E1633">
        <v>0</v>
      </c>
      <c r="F1633">
        <v>0.25</v>
      </c>
      <c r="G1633">
        <v>5.7220000000000004</v>
      </c>
      <c r="H1633">
        <v>66.557739999999995</v>
      </c>
      <c r="I1633">
        <v>0</v>
      </c>
      <c r="J1633">
        <v>0</v>
      </c>
      <c r="K1633">
        <v>130</v>
      </c>
      <c r="L1633">
        <v>6.20207</v>
      </c>
      <c r="M1633">
        <v>1.81E-3</v>
      </c>
      <c r="N1633">
        <v>0.36</v>
      </c>
      <c r="O1633">
        <v>3.4369999999999998</v>
      </c>
      <c r="P1633">
        <v>-1</v>
      </c>
    </row>
    <row r="1634" spans="1:16" x14ac:dyDescent="0.25">
      <c r="A1634">
        <v>1631</v>
      </c>
      <c r="B1634">
        <v>0.98941999999999997</v>
      </c>
      <c r="C1634">
        <v>45.524270000000001</v>
      </c>
      <c r="D1634">
        <v>0</v>
      </c>
      <c r="E1634">
        <v>0</v>
      </c>
      <c r="F1634">
        <v>0</v>
      </c>
      <c r="G1634">
        <v>7.1130000000000004</v>
      </c>
      <c r="H1634">
        <v>30.83428</v>
      </c>
      <c r="I1634">
        <v>0</v>
      </c>
      <c r="J1634">
        <v>0</v>
      </c>
      <c r="K1634">
        <v>132</v>
      </c>
      <c r="L1634">
        <v>28.099869999999999</v>
      </c>
      <c r="M1634">
        <v>1.49E-3</v>
      </c>
      <c r="N1634">
        <v>0.49</v>
      </c>
      <c r="O1634">
        <v>4.9640000000000004</v>
      </c>
      <c r="P1634">
        <v>-1</v>
      </c>
    </row>
    <row r="1635" spans="1:16" x14ac:dyDescent="0.25">
      <c r="A1635">
        <v>1632</v>
      </c>
      <c r="B1635">
        <v>0.97433999999999998</v>
      </c>
      <c r="C1635">
        <v>61.828159999999997</v>
      </c>
      <c r="D1635">
        <v>0</v>
      </c>
      <c r="E1635">
        <v>0</v>
      </c>
      <c r="F1635">
        <v>3.5709999999999999E-2</v>
      </c>
      <c r="G1635">
        <v>4.9829999999999997</v>
      </c>
      <c r="H1635">
        <v>64.380610000000004</v>
      </c>
      <c r="I1635">
        <v>0</v>
      </c>
      <c r="J1635">
        <v>0</v>
      </c>
      <c r="K1635">
        <v>137</v>
      </c>
      <c r="L1635">
        <v>46.602690000000003</v>
      </c>
      <c r="M1635">
        <v>7.2000000000000005E-4</v>
      </c>
      <c r="N1635">
        <v>0.31</v>
      </c>
      <c r="O1635">
        <v>5.7030000000000003</v>
      </c>
      <c r="P1635">
        <v>0.125</v>
      </c>
    </row>
    <row r="1636" spans="1:16" x14ac:dyDescent="0.25">
      <c r="A1636">
        <v>1633</v>
      </c>
      <c r="B1636">
        <v>0.96186000000000005</v>
      </c>
      <c r="C1636">
        <v>46.958840000000002</v>
      </c>
      <c r="D1636">
        <v>0</v>
      </c>
      <c r="E1636">
        <v>0</v>
      </c>
      <c r="F1636">
        <v>0.25</v>
      </c>
      <c r="G1636">
        <v>4.617</v>
      </c>
      <c r="H1636">
        <v>87.239660000000001</v>
      </c>
      <c r="I1636">
        <v>0</v>
      </c>
      <c r="J1636">
        <v>0</v>
      </c>
      <c r="K1636">
        <v>136</v>
      </c>
      <c r="L1636">
        <v>48.514060000000001</v>
      </c>
      <c r="M1636">
        <v>9.6000000000000002E-4</v>
      </c>
      <c r="N1636">
        <v>0.36</v>
      </c>
      <c r="O1636">
        <v>4.492</v>
      </c>
      <c r="P1636">
        <v>-1</v>
      </c>
    </row>
    <row r="1637" spans="1:16" x14ac:dyDescent="0.25">
      <c r="A1637">
        <v>1634</v>
      </c>
      <c r="B1637">
        <v>0.90902000000000005</v>
      </c>
      <c r="C1637">
        <v>12.295349999999999</v>
      </c>
      <c r="D1637">
        <v>0</v>
      </c>
      <c r="E1637">
        <v>0</v>
      </c>
      <c r="F1637">
        <v>0.25</v>
      </c>
      <c r="G1637">
        <v>5.7370000000000001</v>
      </c>
      <c r="H1637">
        <v>66.525459999999995</v>
      </c>
      <c r="I1637">
        <v>0</v>
      </c>
      <c r="J1637">
        <v>0</v>
      </c>
      <c r="K1637">
        <v>130</v>
      </c>
      <c r="L1637">
        <v>6.1948999999999996</v>
      </c>
      <c r="M1637">
        <v>1.7799999999999999E-3</v>
      </c>
      <c r="N1637">
        <v>0.36</v>
      </c>
      <c r="O1637">
        <v>3.5230000000000001</v>
      </c>
      <c r="P1637">
        <v>-1</v>
      </c>
    </row>
    <row r="1638" spans="1:16" x14ac:dyDescent="0.25">
      <c r="A1638">
        <v>1635</v>
      </c>
      <c r="B1638">
        <v>0.98904000000000003</v>
      </c>
      <c r="C1638">
        <v>45.569389999999999</v>
      </c>
      <c r="D1638">
        <v>0</v>
      </c>
      <c r="E1638">
        <v>0</v>
      </c>
      <c r="F1638">
        <v>0</v>
      </c>
      <c r="G1638">
        <v>7.0439999999999996</v>
      </c>
      <c r="H1638">
        <v>30.8367</v>
      </c>
      <c r="I1638">
        <v>0</v>
      </c>
      <c r="J1638">
        <v>0</v>
      </c>
      <c r="K1638">
        <v>132</v>
      </c>
      <c r="L1638">
        <v>28.100709999999999</v>
      </c>
      <c r="M1638">
        <v>1.5399999999999999E-3</v>
      </c>
      <c r="N1638">
        <v>0.49</v>
      </c>
      <c r="O1638">
        <v>5.032</v>
      </c>
      <c r="P1638">
        <v>-1</v>
      </c>
    </row>
    <row r="1639" spans="1:16" x14ac:dyDescent="0.25">
      <c r="A1639">
        <v>1636</v>
      </c>
      <c r="B1639">
        <v>0.98285</v>
      </c>
      <c r="C1639">
        <v>61.621589999999998</v>
      </c>
      <c r="D1639">
        <v>0</v>
      </c>
      <c r="E1639">
        <v>0</v>
      </c>
      <c r="F1639">
        <v>0.21429000000000001</v>
      </c>
      <c r="G1639">
        <v>5.032</v>
      </c>
      <c r="H1639">
        <v>64.257540000000006</v>
      </c>
      <c r="I1639">
        <v>0</v>
      </c>
      <c r="J1639">
        <v>0</v>
      </c>
      <c r="K1639">
        <v>137</v>
      </c>
      <c r="L1639">
        <v>46.592709999999997</v>
      </c>
      <c r="M1639">
        <v>6.7000000000000002E-4</v>
      </c>
      <c r="N1639">
        <v>0.31</v>
      </c>
      <c r="O1639">
        <v>5.9320000000000004</v>
      </c>
      <c r="P1639">
        <v>-1</v>
      </c>
    </row>
    <row r="1640" spans="1:16" x14ac:dyDescent="0.25">
      <c r="A1640">
        <v>1637</v>
      </c>
      <c r="B1640">
        <v>0.95516000000000001</v>
      </c>
      <c r="C1640">
        <v>47.247489999999999</v>
      </c>
      <c r="D1640">
        <v>0</v>
      </c>
      <c r="E1640">
        <v>0</v>
      </c>
      <c r="F1640">
        <v>0.17857000000000001</v>
      </c>
      <c r="G1640">
        <v>4.5659999999999998</v>
      </c>
      <c r="H1640">
        <v>87.263339999999999</v>
      </c>
      <c r="I1640">
        <v>0</v>
      </c>
      <c r="J1640">
        <v>0</v>
      </c>
      <c r="K1640">
        <v>136</v>
      </c>
      <c r="L1640">
        <v>48.580469999999998</v>
      </c>
      <c r="M1640">
        <v>9.6000000000000002E-4</v>
      </c>
      <c r="N1640">
        <v>0.36</v>
      </c>
      <c r="O1640">
        <v>4.4569999999999999</v>
      </c>
      <c r="P1640">
        <v>-1</v>
      </c>
    </row>
    <row r="1641" spans="1:16" x14ac:dyDescent="0.25">
      <c r="A1641">
        <v>1638</v>
      </c>
      <c r="B1641">
        <v>0.88714999999999999</v>
      </c>
      <c r="C1641">
        <v>12.343220000000001</v>
      </c>
      <c r="D1641">
        <v>0</v>
      </c>
      <c r="E1641">
        <v>0</v>
      </c>
      <c r="F1641">
        <v>0.25</v>
      </c>
      <c r="G1641">
        <v>5.6840000000000002</v>
      </c>
      <c r="H1641">
        <v>66.534899999999993</v>
      </c>
      <c r="I1641">
        <v>0</v>
      </c>
      <c r="J1641">
        <v>0</v>
      </c>
      <c r="K1641">
        <v>130</v>
      </c>
      <c r="L1641">
        <v>6.1989299999999998</v>
      </c>
      <c r="M1641">
        <v>2E-3</v>
      </c>
      <c r="N1641">
        <v>0.36</v>
      </c>
      <c r="O1641">
        <v>3.33</v>
      </c>
      <c r="P1641">
        <v>-1</v>
      </c>
    </row>
    <row r="1642" spans="1:16" x14ac:dyDescent="0.25">
      <c r="A1642">
        <v>1639</v>
      </c>
      <c r="B1642">
        <v>0.98675999999999997</v>
      </c>
      <c r="C1642">
        <v>45.52608</v>
      </c>
      <c r="D1642">
        <v>0</v>
      </c>
      <c r="E1642">
        <v>0</v>
      </c>
      <c r="F1642">
        <v>0.28571000000000002</v>
      </c>
      <c r="G1642">
        <v>7.0119999999999996</v>
      </c>
      <c r="H1642">
        <v>30.77422</v>
      </c>
      <c r="I1642">
        <v>0</v>
      </c>
      <c r="J1642">
        <v>0</v>
      </c>
      <c r="K1642">
        <v>133</v>
      </c>
      <c r="L1642">
        <v>28.101500000000001</v>
      </c>
      <c r="M1642">
        <v>1.4300000000000001E-3</v>
      </c>
      <c r="N1642">
        <v>0.49</v>
      </c>
      <c r="O1642">
        <v>4.9690000000000003</v>
      </c>
      <c r="P1642">
        <v>-1</v>
      </c>
    </row>
    <row r="1643" spans="1:16" x14ac:dyDescent="0.25">
      <c r="A1643">
        <v>1640</v>
      </c>
      <c r="B1643">
        <v>0.98116000000000003</v>
      </c>
      <c r="C1643">
        <v>61.697290000000002</v>
      </c>
      <c r="D1643">
        <v>0</v>
      </c>
      <c r="E1643">
        <v>0</v>
      </c>
      <c r="F1643">
        <v>0.25</v>
      </c>
      <c r="G1643">
        <v>5.0170000000000003</v>
      </c>
      <c r="H1643">
        <v>64.370109999999997</v>
      </c>
      <c r="I1643">
        <v>0</v>
      </c>
      <c r="J1643">
        <v>0</v>
      </c>
      <c r="K1643">
        <v>137</v>
      </c>
      <c r="L1643">
        <v>46.654339999999998</v>
      </c>
      <c r="M1643">
        <v>7.2000000000000005E-4</v>
      </c>
      <c r="N1643">
        <v>0.31</v>
      </c>
      <c r="O1643">
        <v>5.57</v>
      </c>
      <c r="P1643">
        <v>0.125</v>
      </c>
    </row>
    <row r="1644" spans="1:16" x14ac:dyDescent="0.25">
      <c r="A1644">
        <v>1641</v>
      </c>
      <c r="B1644">
        <v>0.96031</v>
      </c>
      <c r="C1644">
        <v>47.11383</v>
      </c>
      <c r="D1644">
        <v>0</v>
      </c>
      <c r="E1644">
        <v>0</v>
      </c>
      <c r="F1644">
        <v>0.25</v>
      </c>
      <c r="G1644">
        <v>4.5999999999999996</v>
      </c>
      <c r="H1644">
        <v>87.290030000000002</v>
      </c>
      <c r="I1644">
        <v>0</v>
      </c>
      <c r="J1644">
        <v>0</v>
      </c>
      <c r="K1644">
        <v>136</v>
      </c>
      <c r="L1644">
        <v>48.532800000000002</v>
      </c>
      <c r="M1644">
        <v>1E-3</v>
      </c>
      <c r="N1644">
        <v>0.35</v>
      </c>
      <c r="O1644">
        <v>4.5810000000000004</v>
      </c>
      <c r="P1644">
        <v>-1</v>
      </c>
    </row>
    <row r="1645" spans="1:16" x14ac:dyDescent="0.25">
      <c r="A1645">
        <v>1642</v>
      </c>
      <c r="B1645">
        <v>0.90812999999999999</v>
      </c>
      <c r="C1645">
        <v>12.292020000000001</v>
      </c>
      <c r="D1645">
        <v>0</v>
      </c>
      <c r="E1645">
        <v>0</v>
      </c>
      <c r="F1645">
        <v>0.25</v>
      </c>
      <c r="G1645">
        <v>5.7249999999999996</v>
      </c>
      <c r="H1645">
        <v>66.489869999999996</v>
      </c>
      <c r="I1645">
        <v>0</v>
      </c>
      <c r="J1645">
        <v>0</v>
      </c>
      <c r="K1645">
        <v>130</v>
      </c>
      <c r="L1645">
        <v>6.1922699999999997</v>
      </c>
      <c r="M1645">
        <v>1.74E-3</v>
      </c>
      <c r="N1645">
        <v>0.36</v>
      </c>
      <c r="O1645">
        <v>3.3719999999999999</v>
      </c>
      <c r="P1645">
        <v>-1</v>
      </c>
    </row>
    <row r="1646" spans="1:16" x14ac:dyDescent="0.25">
      <c r="A1646">
        <v>1643</v>
      </c>
      <c r="B1646">
        <v>0.97772999999999999</v>
      </c>
      <c r="C1646">
        <v>45.642789999999998</v>
      </c>
      <c r="D1646">
        <v>0</v>
      </c>
      <c r="E1646">
        <v>0</v>
      </c>
      <c r="F1646">
        <v>0.28571000000000002</v>
      </c>
      <c r="G1646">
        <v>6.9039999999999999</v>
      </c>
      <c r="H1646">
        <v>30.816870000000002</v>
      </c>
      <c r="I1646">
        <v>0</v>
      </c>
      <c r="J1646">
        <v>0</v>
      </c>
      <c r="K1646">
        <v>132</v>
      </c>
      <c r="L1646">
        <v>28.09404</v>
      </c>
      <c r="M1646">
        <v>1.56E-3</v>
      </c>
      <c r="N1646">
        <v>0.49</v>
      </c>
      <c r="O1646">
        <v>4.9210000000000003</v>
      </c>
      <c r="P1646">
        <v>-1</v>
      </c>
    </row>
    <row r="1647" spans="1:16" x14ac:dyDescent="0.25">
      <c r="A1647">
        <v>1644</v>
      </c>
      <c r="B1647">
        <v>0.98475000000000001</v>
      </c>
      <c r="C1647">
        <v>61.815869999999997</v>
      </c>
      <c r="D1647">
        <v>0</v>
      </c>
      <c r="E1647">
        <v>0</v>
      </c>
      <c r="F1647">
        <v>0.17857000000000001</v>
      </c>
      <c r="G1647">
        <v>5.0339999999999998</v>
      </c>
      <c r="H1647">
        <v>64.351709999999997</v>
      </c>
      <c r="I1647">
        <v>0</v>
      </c>
      <c r="J1647">
        <v>0</v>
      </c>
      <c r="K1647">
        <v>137</v>
      </c>
      <c r="L1647">
        <v>46.664299999999997</v>
      </c>
      <c r="M1647">
        <v>7.3999999999999999E-4</v>
      </c>
      <c r="N1647">
        <v>0.31</v>
      </c>
      <c r="O1647">
        <v>5.3540000000000001</v>
      </c>
      <c r="P1647">
        <v>-1</v>
      </c>
    </row>
    <row r="1648" spans="1:16" x14ac:dyDescent="0.25">
      <c r="A1648">
        <v>1645</v>
      </c>
      <c r="B1648">
        <v>0.96060999999999996</v>
      </c>
      <c r="C1648">
        <v>47.422829999999998</v>
      </c>
      <c r="D1648">
        <v>0</v>
      </c>
      <c r="E1648">
        <v>0</v>
      </c>
      <c r="F1648">
        <v>0.25</v>
      </c>
      <c r="G1648">
        <v>4.5810000000000004</v>
      </c>
      <c r="H1648">
        <v>87.325010000000006</v>
      </c>
      <c r="I1648">
        <v>0</v>
      </c>
      <c r="J1648">
        <v>0</v>
      </c>
      <c r="K1648">
        <v>136</v>
      </c>
      <c r="L1648">
        <v>48.556780000000003</v>
      </c>
      <c r="M1648">
        <v>1.06E-3</v>
      </c>
      <c r="N1648">
        <v>0.36</v>
      </c>
      <c r="O1648">
        <v>4.6139999999999999</v>
      </c>
      <c r="P1648">
        <v>-1</v>
      </c>
    </row>
    <row r="1649" spans="1:16" x14ac:dyDescent="0.25">
      <c r="A1649">
        <v>1646</v>
      </c>
      <c r="B1649">
        <v>0.90425999999999995</v>
      </c>
      <c r="C1649">
        <v>12.31814</v>
      </c>
      <c r="D1649">
        <v>0</v>
      </c>
      <c r="E1649">
        <v>0</v>
      </c>
      <c r="F1649">
        <v>0.28571000000000002</v>
      </c>
      <c r="G1649">
        <v>5.7290000000000001</v>
      </c>
      <c r="H1649">
        <v>66.512309999999999</v>
      </c>
      <c r="I1649">
        <v>0</v>
      </c>
      <c r="J1649">
        <v>0</v>
      </c>
      <c r="K1649">
        <v>130</v>
      </c>
      <c r="L1649">
        <v>6.1846699999999997</v>
      </c>
      <c r="M1649">
        <v>1.8400000000000001E-3</v>
      </c>
      <c r="N1649">
        <v>0.36</v>
      </c>
      <c r="O1649">
        <v>3.3010000000000002</v>
      </c>
      <c r="P1649">
        <v>-1</v>
      </c>
    </row>
    <row r="1650" spans="1:16" x14ac:dyDescent="0.25">
      <c r="A1650">
        <v>1647</v>
      </c>
      <c r="B1650">
        <v>0.98594999999999999</v>
      </c>
      <c r="C1650">
        <v>45.517209999999999</v>
      </c>
      <c r="D1650">
        <v>0</v>
      </c>
      <c r="E1650">
        <v>0</v>
      </c>
      <c r="F1650">
        <v>0</v>
      </c>
      <c r="G1650">
        <v>6.9459999999999997</v>
      </c>
      <c r="H1650">
        <v>30.731649999999998</v>
      </c>
      <c r="I1650">
        <v>0</v>
      </c>
      <c r="J1650">
        <v>0</v>
      </c>
      <c r="K1650">
        <v>132</v>
      </c>
      <c r="L1650">
        <v>28.049130000000002</v>
      </c>
      <c r="M1650">
        <v>1.5499999999999999E-3</v>
      </c>
      <c r="N1650">
        <v>0.49</v>
      </c>
      <c r="O1650">
        <v>4.9770000000000003</v>
      </c>
      <c r="P1650">
        <v>-1</v>
      </c>
    </row>
    <row r="1651" spans="1:16" x14ac:dyDescent="0.25">
      <c r="A1651">
        <v>1648</v>
      </c>
      <c r="B1651">
        <v>0.97435000000000005</v>
      </c>
      <c r="C1651">
        <v>62.024949999999997</v>
      </c>
      <c r="D1651">
        <v>0</v>
      </c>
      <c r="E1651">
        <v>0</v>
      </c>
      <c r="F1651">
        <v>0.42857000000000001</v>
      </c>
      <c r="G1651">
        <v>4.9710000000000001</v>
      </c>
      <c r="H1651">
        <v>64.476439999999997</v>
      </c>
      <c r="I1651">
        <v>0</v>
      </c>
      <c r="J1651">
        <v>0</v>
      </c>
      <c r="K1651">
        <v>137</v>
      </c>
      <c r="L1651">
        <v>46.697020000000002</v>
      </c>
      <c r="M1651">
        <v>6.4999999999999997E-4</v>
      </c>
      <c r="N1651">
        <v>0.31</v>
      </c>
      <c r="O1651">
        <v>5.2350000000000003</v>
      </c>
      <c r="P1651">
        <v>0.12576999999999999</v>
      </c>
    </row>
    <row r="1652" spans="1:16" x14ac:dyDescent="0.25">
      <c r="A1652">
        <v>1649</v>
      </c>
      <c r="B1652">
        <v>0.95606999999999998</v>
      </c>
      <c r="C1652">
        <v>47.294719999999998</v>
      </c>
      <c r="D1652">
        <v>0</v>
      </c>
      <c r="E1652">
        <v>0</v>
      </c>
      <c r="F1652">
        <v>0.21429000000000001</v>
      </c>
      <c r="G1652">
        <v>4.5910000000000002</v>
      </c>
      <c r="H1652">
        <v>87.326830000000001</v>
      </c>
      <c r="I1652">
        <v>0</v>
      </c>
      <c r="J1652">
        <v>0</v>
      </c>
      <c r="K1652">
        <v>136</v>
      </c>
      <c r="L1652">
        <v>48.501330000000003</v>
      </c>
      <c r="M1652">
        <v>9.2000000000000003E-4</v>
      </c>
      <c r="N1652">
        <v>0.36</v>
      </c>
      <c r="O1652">
        <v>4.5030000000000001</v>
      </c>
      <c r="P1652">
        <v>-1</v>
      </c>
    </row>
    <row r="1653" spans="1:16" x14ac:dyDescent="0.25">
      <c r="A1653">
        <v>1650</v>
      </c>
      <c r="B1653">
        <v>0.91230999999999995</v>
      </c>
      <c r="C1653">
        <v>12.312760000000001</v>
      </c>
      <c r="D1653">
        <v>0</v>
      </c>
      <c r="E1653">
        <v>0</v>
      </c>
      <c r="F1653">
        <v>0.28571000000000002</v>
      </c>
      <c r="G1653">
        <v>5.7460000000000004</v>
      </c>
      <c r="H1653">
        <v>66.486339999999998</v>
      </c>
      <c r="I1653">
        <v>0</v>
      </c>
      <c r="J1653">
        <v>0</v>
      </c>
      <c r="K1653">
        <v>129</v>
      </c>
      <c r="L1653">
        <v>6.1895600000000002</v>
      </c>
      <c r="M1653">
        <v>1.8400000000000001E-3</v>
      </c>
      <c r="N1653">
        <v>0.36</v>
      </c>
      <c r="O1653">
        <v>3.415</v>
      </c>
      <c r="P1653">
        <v>-1</v>
      </c>
    </row>
    <row r="1654" spans="1:16" x14ac:dyDescent="0.25">
      <c r="A1654">
        <v>1651</v>
      </c>
      <c r="B1654">
        <v>0.98724999999999996</v>
      </c>
      <c r="C1654">
        <v>45.617579999999997</v>
      </c>
      <c r="D1654">
        <v>0</v>
      </c>
      <c r="E1654">
        <v>0</v>
      </c>
      <c r="F1654">
        <v>0</v>
      </c>
      <c r="G1654">
        <v>6.9379999999999997</v>
      </c>
      <c r="H1654">
        <v>30.745999999999999</v>
      </c>
      <c r="I1654">
        <v>0</v>
      </c>
      <c r="J1654">
        <v>0</v>
      </c>
      <c r="K1654">
        <v>132</v>
      </c>
      <c r="L1654">
        <v>28.055019999999999</v>
      </c>
      <c r="M1654">
        <v>1.5399999999999999E-3</v>
      </c>
      <c r="N1654">
        <v>0.49</v>
      </c>
      <c r="O1654">
        <v>4.798</v>
      </c>
      <c r="P1654">
        <v>-1</v>
      </c>
    </row>
    <row r="1655" spans="1:16" x14ac:dyDescent="0.25">
      <c r="A1655">
        <v>1652</v>
      </c>
      <c r="B1655">
        <v>0.98694000000000004</v>
      </c>
      <c r="C1655">
        <v>61.848390000000002</v>
      </c>
      <c r="D1655">
        <v>0</v>
      </c>
      <c r="E1655">
        <v>0</v>
      </c>
      <c r="F1655">
        <v>0.10714</v>
      </c>
      <c r="G1655">
        <v>5.0060000000000002</v>
      </c>
      <c r="H1655">
        <v>64.407679999999999</v>
      </c>
      <c r="I1655">
        <v>0</v>
      </c>
      <c r="J1655">
        <v>0</v>
      </c>
      <c r="K1655">
        <v>137</v>
      </c>
      <c r="L1655">
        <v>46.672409999999999</v>
      </c>
      <c r="M1655">
        <v>7.1000000000000002E-4</v>
      </c>
      <c r="N1655">
        <v>0.31</v>
      </c>
      <c r="O1655">
        <v>5.7759999999999998</v>
      </c>
      <c r="P1655">
        <v>-1</v>
      </c>
    </row>
    <row r="1656" spans="1:16" x14ac:dyDescent="0.25">
      <c r="A1656">
        <v>1653</v>
      </c>
      <c r="B1656">
        <v>0.95604</v>
      </c>
      <c r="C1656">
        <v>47.473520000000001</v>
      </c>
      <c r="D1656">
        <v>0</v>
      </c>
      <c r="E1656">
        <v>0</v>
      </c>
      <c r="F1656">
        <v>0.28571000000000002</v>
      </c>
      <c r="G1656">
        <v>4.5570000000000004</v>
      </c>
      <c r="H1656">
        <v>87.357219999999998</v>
      </c>
      <c r="I1656">
        <v>0</v>
      </c>
      <c r="J1656">
        <v>0</v>
      </c>
      <c r="K1656">
        <v>136</v>
      </c>
      <c r="L1656">
        <v>48.572949999999999</v>
      </c>
      <c r="M1656">
        <v>9.5E-4</v>
      </c>
      <c r="N1656">
        <v>0.35</v>
      </c>
      <c r="O1656">
        <v>4.1449999999999996</v>
      </c>
      <c r="P1656">
        <v>-1</v>
      </c>
    </row>
    <row r="1657" spans="1:16" x14ac:dyDescent="0.25">
      <c r="A1657">
        <v>1654</v>
      </c>
      <c r="B1657">
        <v>0.88802000000000003</v>
      </c>
      <c r="C1657">
        <v>12.363899999999999</v>
      </c>
      <c r="D1657">
        <v>0</v>
      </c>
      <c r="E1657">
        <v>0</v>
      </c>
      <c r="F1657">
        <v>0.28571000000000002</v>
      </c>
      <c r="G1657">
        <v>5.7290000000000001</v>
      </c>
      <c r="H1657">
        <v>66.503659999999996</v>
      </c>
      <c r="I1657">
        <v>0</v>
      </c>
      <c r="J1657">
        <v>0</v>
      </c>
      <c r="K1657">
        <v>130</v>
      </c>
      <c r="L1657">
        <v>6.20031</v>
      </c>
      <c r="M1657">
        <v>1.7700000000000001E-3</v>
      </c>
      <c r="N1657">
        <v>0.36</v>
      </c>
      <c r="O1657">
        <v>3.448</v>
      </c>
      <c r="P1657">
        <v>-1</v>
      </c>
    </row>
    <row r="1658" spans="1:16" x14ac:dyDescent="0.25">
      <c r="A1658">
        <v>1655</v>
      </c>
      <c r="B1658">
        <v>0.99389000000000005</v>
      </c>
      <c r="C1658">
        <v>45.556519999999999</v>
      </c>
      <c r="D1658">
        <v>0</v>
      </c>
      <c r="E1658">
        <v>0</v>
      </c>
      <c r="F1658">
        <v>0.10714</v>
      </c>
      <c r="G1658">
        <v>6.8940000000000001</v>
      </c>
      <c r="H1658">
        <v>30.723960000000002</v>
      </c>
      <c r="I1658">
        <v>0</v>
      </c>
      <c r="J1658">
        <v>0</v>
      </c>
      <c r="K1658">
        <v>132</v>
      </c>
      <c r="L1658">
        <v>28.065190000000001</v>
      </c>
      <c r="M1658">
        <v>1.5100000000000001E-3</v>
      </c>
      <c r="N1658">
        <v>0.49</v>
      </c>
      <c r="O1658">
        <v>5.0060000000000002</v>
      </c>
      <c r="P1658">
        <v>-1</v>
      </c>
    </row>
    <row r="1659" spans="1:16" x14ac:dyDescent="0.25">
      <c r="A1659">
        <v>1656</v>
      </c>
      <c r="B1659">
        <v>0.98346999999999996</v>
      </c>
      <c r="C1659">
        <v>61.95872</v>
      </c>
      <c r="D1659">
        <v>0</v>
      </c>
      <c r="E1659">
        <v>0</v>
      </c>
      <c r="F1659">
        <v>0.5</v>
      </c>
      <c r="G1659">
        <v>5</v>
      </c>
      <c r="H1659">
        <v>64.428619999999995</v>
      </c>
      <c r="I1659">
        <v>0</v>
      </c>
      <c r="J1659">
        <v>0</v>
      </c>
      <c r="K1659">
        <v>137</v>
      </c>
      <c r="L1659">
        <v>46.677729999999997</v>
      </c>
      <c r="M1659">
        <v>7.1000000000000002E-4</v>
      </c>
      <c r="N1659">
        <v>0.31</v>
      </c>
      <c r="O1659">
        <v>5.4989999999999997</v>
      </c>
      <c r="P1659">
        <v>0.12551000000000001</v>
      </c>
    </row>
    <row r="1660" spans="1:16" x14ac:dyDescent="0.25">
      <c r="A1660">
        <v>1657</v>
      </c>
      <c r="B1660">
        <v>0.96084999999999998</v>
      </c>
      <c r="C1660">
        <v>47.362400000000001</v>
      </c>
      <c r="D1660">
        <v>0</v>
      </c>
      <c r="E1660">
        <v>0</v>
      </c>
      <c r="F1660">
        <v>0.21429000000000001</v>
      </c>
      <c r="G1660">
        <v>4.5739999999999998</v>
      </c>
      <c r="H1660">
        <v>87.314350000000005</v>
      </c>
      <c r="I1660">
        <v>0</v>
      </c>
      <c r="J1660">
        <v>0</v>
      </c>
      <c r="K1660">
        <v>136</v>
      </c>
      <c r="L1660">
        <v>48.520490000000002</v>
      </c>
      <c r="M1660">
        <v>8.9999999999999998E-4</v>
      </c>
      <c r="N1660">
        <v>0.35</v>
      </c>
      <c r="O1660">
        <v>4.3109999999999999</v>
      </c>
      <c r="P1660">
        <v>-1</v>
      </c>
    </row>
    <row r="1661" spans="1:16" x14ac:dyDescent="0.25">
      <c r="A1661">
        <v>1658</v>
      </c>
      <c r="B1661">
        <v>0.90725999999999996</v>
      </c>
      <c r="C1661">
        <v>12.31865</v>
      </c>
      <c r="D1661">
        <v>0</v>
      </c>
      <c r="E1661">
        <v>0</v>
      </c>
      <c r="F1661">
        <v>0.28571000000000002</v>
      </c>
      <c r="G1661">
        <v>5.7919999999999998</v>
      </c>
      <c r="H1661">
        <v>66.500619999999998</v>
      </c>
      <c r="I1661">
        <v>0</v>
      </c>
      <c r="J1661">
        <v>0</v>
      </c>
      <c r="K1661">
        <v>130</v>
      </c>
      <c r="L1661">
        <v>6.19611</v>
      </c>
      <c r="M1661">
        <v>1.82E-3</v>
      </c>
      <c r="N1661">
        <v>0.36</v>
      </c>
      <c r="O1661">
        <v>3.58</v>
      </c>
      <c r="P1661">
        <v>-1</v>
      </c>
    </row>
    <row r="1662" spans="1:16" x14ac:dyDescent="0.25">
      <c r="A1662">
        <v>1659</v>
      </c>
      <c r="B1662">
        <v>0.97868999999999995</v>
      </c>
      <c r="C1662">
        <v>45.863959999999999</v>
      </c>
      <c r="D1662">
        <v>0</v>
      </c>
      <c r="E1662">
        <v>0</v>
      </c>
      <c r="F1662">
        <v>0.32142999999999999</v>
      </c>
      <c r="G1662">
        <v>6.8419999999999996</v>
      </c>
      <c r="H1662">
        <v>30.762170000000001</v>
      </c>
      <c r="I1662">
        <v>0</v>
      </c>
      <c r="J1662">
        <v>0</v>
      </c>
      <c r="K1662">
        <v>131</v>
      </c>
      <c r="L1662">
        <v>28.054030000000001</v>
      </c>
      <c r="M1662">
        <v>1.5399999999999999E-3</v>
      </c>
      <c r="N1662">
        <v>0.49</v>
      </c>
      <c r="O1662">
        <v>5.1539999999999999</v>
      </c>
      <c r="P1662">
        <v>-1</v>
      </c>
    </row>
    <row r="1663" spans="1:16" x14ac:dyDescent="0.25">
      <c r="A1663">
        <v>1660</v>
      </c>
      <c r="B1663">
        <v>0.98458000000000001</v>
      </c>
      <c r="C1663">
        <v>62.006259999999997</v>
      </c>
      <c r="D1663">
        <v>0</v>
      </c>
      <c r="E1663">
        <v>0</v>
      </c>
      <c r="F1663">
        <v>3.5709999999999999E-2</v>
      </c>
      <c r="G1663">
        <v>4.9889999999999999</v>
      </c>
      <c r="H1663">
        <v>64.406549999999996</v>
      </c>
      <c r="I1663">
        <v>0</v>
      </c>
      <c r="J1663">
        <v>0</v>
      </c>
      <c r="K1663">
        <v>137</v>
      </c>
      <c r="L1663">
        <v>46.68891</v>
      </c>
      <c r="M1663">
        <v>6.8999999999999997E-4</v>
      </c>
      <c r="N1663">
        <v>0.31</v>
      </c>
      <c r="O1663">
        <v>5.77</v>
      </c>
      <c r="P1663">
        <v>-1</v>
      </c>
    </row>
    <row r="1664" spans="1:16" x14ac:dyDescent="0.25">
      <c r="A1664">
        <v>1661</v>
      </c>
      <c r="B1664">
        <v>0.96001999999999998</v>
      </c>
      <c r="C1664">
        <v>47.386510000000001</v>
      </c>
      <c r="D1664">
        <v>0</v>
      </c>
      <c r="E1664">
        <v>0</v>
      </c>
      <c r="F1664">
        <v>0.21429000000000001</v>
      </c>
      <c r="G1664">
        <v>4.5519999999999996</v>
      </c>
      <c r="H1664">
        <v>87.349959999999996</v>
      </c>
      <c r="I1664">
        <v>0</v>
      </c>
      <c r="J1664">
        <v>0</v>
      </c>
      <c r="K1664">
        <v>136</v>
      </c>
      <c r="L1664">
        <v>48.540170000000003</v>
      </c>
      <c r="M1664">
        <v>9.6000000000000002E-4</v>
      </c>
      <c r="N1664">
        <v>0.36</v>
      </c>
      <c r="O1664">
        <v>4.3529999999999998</v>
      </c>
      <c r="P1664">
        <v>-1</v>
      </c>
    </row>
    <row r="1665" spans="1:16" x14ac:dyDescent="0.25">
      <c r="A1665">
        <v>1662</v>
      </c>
      <c r="B1665">
        <v>0.90698000000000001</v>
      </c>
      <c r="C1665">
        <v>12.33014</v>
      </c>
      <c r="D1665">
        <v>0</v>
      </c>
      <c r="E1665">
        <v>0</v>
      </c>
      <c r="F1665">
        <v>0.32142999999999999</v>
      </c>
      <c r="G1665">
        <v>5.7809999999999997</v>
      </c>
      <c r="H1665">
        <v>66.493229999999997</v>
      </c>
      <c r="I1665">
        <v>0</v>
      </c>
      <c r="J1665">
        <v>0</v>
      </c>
      <c r="K1665">
        <v>130</v>
      </c>
      <c r="L1665">
        <v>6.1919300000000002</v>
      </c>
      <c r="M1665">
        <v>1.73E-3</v>
      </c>
      <c r="N1665">
        <v>0.35</v>
      </c>
      <c r="O1665">
        <v>3.6520000000000001</v>
      </c>
      <c r="P1665">
        <v>-1</v>
      </c>
    </row>
    <row r="1666" spans="1:16" x14ac:dyDescent="0.25">
      <c r="A1666">
        <v>1663</v>
      </c>
      <c r="B1666">
        <v>0.99341999999999997</v>
      </c>
      <c r="C1666">
        <v>45.923969999999997</v>
      </c>
      <c r="D1666">
        <v>0</v>
      </c>
      <c r="E1666">
        <v>0</v>
      </c>
      <c r="F1666">
        <v>0</v>
      </c>
      <c r="G1666">
        <v>6.91</v>
      </c>
      <c r="H1666">
        <v>30.744199999999999</v>
      </c>
      <c r="I1666">
        <v>0</v>
      </c>
      <c r="J1666">
        <v>0</v>
      </c>
      <c r="K1666">
        <v>132</v>
      </c>
      <c r="L1666">
        <v>28.061389999999999</v>
      </c>
      <c r="M1666">
        <v>1.5E-3</v>
      </c>
      <c r="N1666">
        <v>0.49</v>
      </c>
      <c r="O1666">
        <v>4.8559999999999999</v>
      </c>
      <c r="P1666">
        <v>-1</v>
      </c>
    </row>
    <row r="1667" spans="1:16" x14ac:dyDescent="0.25">
      <c r="A1667">
        <v>1664</v>
      </c>
      <c r="B1667">
        <v>0.97336999999999996</v>
      </c>
      <c r="C1667">
        <v>62.284930000000003</v>
      </c>
      <c r="D1667">
        <v>0</v>
      </c>
      <c r="E1667">
        <v>0</v>
      </c>
      <c r="F1667">
        <v>0.28571000000000002</v>
      </c>
      <c r="G1667">
        <v>4.992</v>
      </c>
      <c r="H1667">
        <v>64.481750000000005</v>
      </c>
      <c r="I1667">
        <v>0</v>
      </c>
      <c r="J1667">
        <v>0</v>
      </c>
      <c r="K1667">
        <v>137</v>
      </c>
      <c r="L1667">
        <v>46.691789999999997</v>
      </c>
      <c r="M1667">
        <v>6.6E-4</v>
      </c>
      <c r="N1667">
        <v>0.31</v>
      </c>
      <c r="O1667">
        <v>5.3079999999999998</v>
      </c>
      <c r="P1667">
        <v>0.125</v>
      </c>
    </row>
    <row r="1668" spans="1:16" x14ac:dyDescent="0.25">
      <c r="A1668">
        <v>1665</v>
      </c>
      <c r="B1668">
        <v>0.94340000000000002</v>
      </c>
      <c r="C1668">
        <v>47.421030000000002</v>
      </c>
      <c r="D1668">
        <v>0</v>
      </c>
      <c r="E1668">
        <v>0</v>
      </c>
      <c r="F1668">
        <v>0.14285999999999999</v>
      </c>
      <c r="G1668">
        <v>4.5739999999999998</v>
      </c>
      <c r="H1668">
        <v>87.339730000000003</v>
      </c>
      <c r="I1668">
        <v>0</v>
      </c>
      <c r="J1668">
        <v>0</v>
      </c>
      <c r="K1668">
        <v>136</v>
      </c>
      <c r="L1668">
        <v>48.53143</v>
      </c>
      <c r="M1668">
        <v>9.3000000000000005E-4</v>
      </c>
      <c r="N1668">
        <v>0.36</v>
      </c>
      <c r="O1668">
        <v>4.0830000000000002</v>
      </c>
      <c r="P1668">
        <v>-1</v>
      </c>
    </row>
    <row r="1669" spans="1:16" x14ac:dyDescent="0.25">
      <c r="A1669">
        <v>1666</v>
      </c>
      <c r="B1669">
        <v>0.89044000000000001</v>
      </c>
      <c r="C1669">
        <v>12.379189999999999</v>
      </c>
      <c r="D1669">
        <v>0</v>
      </c>
      <c r="E1669">
        <v>0</v>
      </c>
      <c r="F1669">
        <v>0.25</v>
      </c>
      <c r="G1669">
        <v>5.8</v>
      </c>
      <c r="H1669">
        <v>66.486130000000003</v>
      </c>
      <c r="I1669">
        <v>0</v>
      </c>
      <c r="J1669">
        <v>0</v>
      </c>
      <c r="K1669">
        <v>130</v>
      </c>
      <c r="L1669">
        <v>6.1975699999999998</v>
      </c>
      <c r="M1669">
        <v>1.8400000000000001E-3</v>
      </c>
      <c r="N1669">
        <v>0.36</v>
      </c>
      <c r="O1669">
        <v>3.7050000000000001</v>
      </c>
      <c r="P1669">
        <v>-1</v>
      </c>
    </row>
    <row r="1670" spans="1:16" x14ac:dyDescent="0.25">
      <c r="A1670">
        <v>1667</v>
      </c>
      <c r="B1670">
        <v>0.92959000000000003</v>
      </c>
      <c r="C1670">
        <v>46.42212</v>
      </c>
      <c r="D1670">
        <v>0</v>
      </c>
      <c r="E1670">
        <v>0</v>
      </c>
      <c r="F1670">
        <v>0.42857000000000001</v>
      </c>
      <c r="G1670">
        <v>6.7329999999999997</v>
      </c>
      <c r="H1670">
        <v>30.749359999999999</v>
      </c>
      <c r="I1670">
        <v>0</v>
      </c>
      <c r="J1670">
        <v>0</v>
      </c>
      <c r="K1670">
        <v>132</v>
      </c>
      <c r="L1670">
        <v>28.069579999999998</v>
      </c>
      <c r="M1670">
        <v>1.9400000000000001E-3</v>
      </c>
      <c r="N1670">
        <v>0.41</v>
      </c>
      <c r="O1670">
        <v>5.1059999999999999</v>
      </c>
      <c r="P1670">
        <v>-1</v>
      </c>
    </row>
    <row r="1671" spans="1:16" x14ac:dyDescent="0.25">
      <c r="A1671">
        <v>1668</v>
      </c>
      <c r="B1671">
        <v>0.96391000000000004</v>
      </c>
      <c r="C1671">
        <v>62.454090000000001</v>
      </c>
      <c r="D1671">
        <v>0</v>
      </c>
      <c r="E1671">
        <v>0</v>
      </c>
      <c r="F1671">
        <v>3.5709999999999999E-2</v>
      </c>
      <c r="G1671">
        <v>5.0389999999999997</v>
      </c>
      <c r="H1671">
        <v>64.361739999999998</v>
      </c>
      <c r="I1671">
        <v>0</v>
      </c>
      <c r="J1671">
        <v>0</v>
      </c>
      <c r="K1671">
        <v>137</v>
      </c>
      <c r="L1671">
        <v>46.650460000000002</v>
      </c>
      <c r="M1671">
        <v>6.9999999999999999E-4</v>
      </c>
      <c r="N1671">
        <v>0.28999999999999998</v>
      </c>
      <c r="O1671">
        <v>5.0369999999999999</v>
      </c>
      <c r="P1671">
        <v>-1</v>
      </c>
    </row>
    <row r="1672" spans="1:16" x14ac:dyDescent="0.25">
      <c r="A1672">
        <v>1669</v>
      </c>
      <c r="B1672">
        <v>0.90520999999999996</v>
      </c>
      <c r="C1672">
        <v>47.462490000000003</v>
      </c>
      <c r="D1672">
        <v>0</v>
      </c>
      <c r="E1672">
        <v>0</v>
      </c>
      <c r="F1672">
        <v>0.10714</v>
      </c>
      <c r="G1672">
        <v>4.5659999999999998</v>
      </c>
      <c r="H1672">
        <v>87.296120000000002</v>
      </c>
      <c r="I1672">
        <v>0</v>
      </c>
      <c r="J1672">
        <v>0</v>
      </c>
      <c r="K1672">
        <v>136</v>
      </c>
      <c r="L1672">
        <v>48.548479999999998</v>
      </c>
      <c r="M1672">
        <v>1.1299999999999999E-3</v>
      </c>
      <c r="N1672">
        <v>0.32</v>
      </c>
      <c r="O1672">
        <v>4.274</v>
      </c>
      <c r="P1672">
        <v>-1</v>
      </c>
    </row>
    <row r="1673" spans="1:16" x14ac:dyDescent="0.25">
      <c r="A1673">
        <v>1670</v>
      </c>
      <c r="B1673">
        <v>0.75929000000000002</v>
      </c>
      <c r="C1673">
        <v>12.307</v>
      </c>
      <c r="D1673">
        <v>0</v>
      </c>
      <c r="E1673">
        <v>0</v>
      </c>
      <c r="F1673">
        <v>0.35714000000000001</v>
      </c>
      <c r="G1673">
        <v>5.5060000000000002</v>
      </c>
      <c r="H1673">
        <v>66.46799</v>
      </c>
      <c r="I1673">
        <v>0</v>
      </c>
      <c r="J1673">
        <v>0</v>
      </c>
      <c r="K1673">
        <v>129</v>
      </c>
      <c r="L1673">
        <v>6.1861899999999999</v>
      </c>
      <c r="M1673">
        <v>2.3E-3</v>
      </c>
      <c r="N1673">
        <v>0.32</v>
      </c>
      <c r="O1673">
        <v>4.173</v>
      </c>
      <c r="P1673">
        <v>-1</v>
      </c>
    </row>
    <row r="1674" spans="1:16" x14ac:dyDescent="0.25">
      <c r="A1674">
        <v>1671</v>
      </c>
      <c r="B1674">
        <v>0.92888999999999999</v>
      </c>
      <c r="C1674">
        <v>46.521189999999997</v>
      </c>
      <c r="D1674">
        <v>0</v>
      </c>
      <c r="E1674">
        <v>0</v>
      </c>
      <c r="F1674">
        <v>0.39285999999999999</v>
      </c>
      <c r="G1674">
        <v>6.8280000000000003</v>
      </c>
      <c r="H1674">
        <v>30.689160000000001</v>
      </c>
      <c r="I1674">
        <v>0</v>
      </c>
      <c r="J1674">
        <v>0</v>
      </c>
      <c r="K1674">
        <v>132</v>
      </c>
      <c r="L1674">
        <v>28.009899999999998</v>
      </c>
      <c r="M1674">
        <v>1.91E-3</v>
      </c>
      <c r="N1674">
        <v>0.41</v>
      </c>
      <c r="O1674">
        <v>5.0439999999999996</v>
      </c>
      <c r="P1674">
        <v>-1</v>
      </c>
    </row>
    <row r="1675" spans="1:16" x14ac:dyDescent="0.25">
      <c r="A1675">
        <v>1672</v>
      </c>
      <c r="B1675">
        <v>0.9677</v>
      </c>
      <c r="C1675">
        <v>62.384120000000003</v>
      </c>
      <c r="D1675">
        <v>0</v>
      </c>
      <c r="E1675">
        <v>0</v>
      </c>
      <c r="F1675">
        <v>0</v>
      </c>
      <c r="G1675">
        <v>5.032</v>
      </c>
      <c r="H1675">
        <v>64.347890000000007</v>
      </c>
      <c r="I1675">
        <v>0</v>
      </c>
      <c r="J1675">
        <v>0</v>
      </c>
      <c r="K1675">
        <v>137</v>
      </c>
      <c r="L1675">
        <v>46.7102</v>
      </c>
      <c r="M1675">
        <v>6.6E-4</v>
      </c>
      <c r="N1675">
        <v>0.3</v>
      </c>
      <c r="O1675">
        <v>4.92</v>
      </c>
      <c r="P1675">
        <v>0.14532</v>
      </c>
    </row>
    <row r="1676" spans="1:16" x14ac:dyDescent="0.25">
      <c r="A1676">
        <v>1673</v>
      </c>
      <c r="B1676">
        <v>0.92171999999999998</v>
      </c>
      <c r="C1676">
        <v>47.508020000000002</v>
      </c>
      <c r="D1676">
        <v>0</v>
      </c>
      <c r="E1676">
        <v>0</v>
      </c>
      <c r="F1676">
        <v>0.10714</v>
      </c>
      <c r="G1676">
        <v>4.5599999999999996</v>
      </c>
      <c r="H1676">
        <v>87.336389999999994</v>
      </c>
      <c r="I1676">
        <v>0</v>
      </c>
      <c r="J1676">
        <v>0</v>
      </c>
      <c r="K1676">
        <v>136</v>
      </c>
      <c r="L1676">
        <v>48.541069999999998</v>
      </c>
      <c r="M1676">
        <v>1.4E-3</v>
      </c>
      <c r="N1676">
        <v>0.33</v>
      </c>
      <c r="O1676">
        <v>4.1120000000000001</v>
      </c>
      <c r="P1676">
        <v>-1</v>
      </c>
    </row>
    <row r="1677" spans="1:16" x14ac:dyDescent="0.25">
      <c r="A1677">
        <v>1674</v>
      </c>
      <c r="B1677">
        <v>0.80374999999999996</v>
      </c>
      <c r="C1677">
        <v>12.262589999999999</v>
      </c>
      <c r="D1677">
        <v>0</v>
      </c>
      <c r="E1677">
        <v>0</v>
      </c>
      <c r="F1677">
        <v>0.32142999999999999</v>
      </c>
      <c r="G1677">
        <v>5.6260000000000003</v>
      </c>
      <c r="H1677">
        <v>66.456450000000004</v>
      </c>
      <c r="I1677">
        <v>0</v>
      </c>
      <c r="J1677">
        <v>0</v>
      </c>
      <c r="K1677">
        <v>129</v>
      </c>
      <c r="L1677">
        <v>6.18764</v>
      </c>
      <c r="M1677">
        <v>2.5100000000000001E-3</v>
      </c>
      <c r="N1677">
        <v>0.33</v>
      </c>
      <c r="O1677">
        <v>4.0350000000000001</v>
      </c>
      <c r="P1677">
        <v>-1</v>
      </c>
    </row>
    <row r="1678" spans="1:16" x14ac:dyDescent="0.25">
      <c r="A1678">
        <v>1675</v>
      </c>
      <c r="B1678">
        <v>0.94318000000000002</v>
      </c>
      <c r="C1678">
        <v>46.345210000000002</v>
      </c>
      <c r="D1678">
        <v>0</v>
      </c>
      <c r="E1678">
        <v>0</v>
      </c>
      <c r="F1678">
        <v>0.64285999999999999</v>
      </c>
      <c r="G1678">
        <v>6.8609999999999998</v>
      </c>
      <c r="H1678">
        <v>30.730319999999999</v>
      </c>
      <c r="I1678">
        <v>0</v>
      </c>
      <c r="J1678">
        <v>0</v>
      </c>
      <c r="K1678">
        <v>132</v>
      </c>
      <c r="L1678">
        <v>28.065349999999999</v>
      </c>
      <c r="M1678">
        <v>1.81E-3</v>
      </c>
      <c r="N1678">
        <v>0.41</v>
      </c>
      <c r="O1678">
        <v>5.335</v>
      </c>
      <c r="P1678">
        <v>-1</v>
      </c>
    </row>
    <row r="1679" spans="1:16" x14ac:dyDescent="0.25">
      <c r="A1679">
        <v>1676</v>
      </c>
      <c r="B1679">
        <v>0.97238999999999998</v>
      </c>
      <c r="C1679">
        <v>62.43853</v>
      </c>
      <c r="D1679">
        <v>0</v>
      </c>
      <c r="E1679">
        <v>0</v>
      </c>
      <c r="F1679">
        <v>3.5709999999999999E-2</v>
      </c>
      <c r="G1679">
        <v>5.0540000000000003</v>
      </c>
      <c r="H1679">
        <v>64.395439999999994</v>
      </c>
      <c r="I1679">
        <v>0</v>
      </c>
      <c r="J1679">
        <v>0</v>
      </c>
      <c r="K1679">
        <v>137</v>
      </c>
      <c r="L1679">
        <v>46.742899999999999</v>
      </c>
      <c r="M1679">
        <v>6.3000000000000003E-4</v>
      </c>
      <c r="N1679">
        <v>0.3</v>
      </c>
      <c r="O1679">
        <v>5.1639999999999997</v>
      </c>
      <c r="P1679">
        <v>-1</v>
      </c>
    </row>
    <row r="1680" spans="1:16" x14ac:dyDescent="0.25">
      <c r="A1680">
        <v>1677</v>
      </c>
      <c r="B1680">
        <v>0.92537000000000003</v>
      </c>
      <c r="C1680">
        <v>47.540149999999997</v>
      </c>
      <c r="D1680">
        <v>0</v>
      </c>
      <c r="E1680">
        <v>0</v>
      </c>
      <c r="F1680">
        <v>0.10714</v>
      </c>
      <c r="G1680">
        <v>4.5679999999999996</v>
      </c>
      <c r="H1680">
        <v>87.317980000000006</v>
      </c>
      <c r="I1680">
        <v>0</v>
      </c>
      <c r="J1680">
        <v>0</v>
      </c>
      <c r="K1680">
        <v>136</v>
      </c>
      <c r="L1680">
        <v>48.517229999999998</v>
      </c>
      <c r="M1680">
        <v>1.2999999999999999E-3</v>
      </c>
      <c r="N1680">
        <v>0.34</v>
      </c>
      <c r="O1680">
        <v>3.8919999999999999</v>
      </c>
      <c r="P1680">
        <v>-1</v>
      </c>
    </row>
    <row r="1681" spans="1:16" x14ac:dyDescent="0.25">
      <c r="A1681">
        <v>1678</v>
      </c>
      <c r="B1681">
        <v>0.82303999999999999</v>
      </c>
      <c r="C1681">
        <v>12.220649999999999</v>
      </c>
      <c r="D1681">
        <v>0</v>
      </c>
      <c r="E1681">
        <v>0</v>
      </c>
      <c r="F1681">
        <v>0.17857000000000001</v>
      </c>
      <c r="G1681">
        <v>5.6619999999999999</v>
      </c>
      <c r="H1681">
        <v>66.459249999999997</v>
      </c>
      <c r="I1681">
        <v>0</v>
      </c>
      <c r="J1681">
        <v>0</v>
      </c>
      <c r="K1681">
        <v>129</v>
      </c>
      <c r="L1681">
        <v>6.1839300000000001</v>
      </c>
      <c r="M1681">
        <v>2.5200000000000001E-3</v>
      </c>
      <c r="N1681">
        <v>0.33</v>
      </c>
      <c r="O1681">
        <v>3.7829999999999999</v>
      </c>
      <c r="P1681">
        <v>-1</v>
      </c>
    </row>
    <row r="1682" spans="1:16" x14ac:dyDescent="0.25">
      <c r="A1682">
        <v>1679</v>
      </c>
      <c r="B1682">
        <v>0.96582000000000001</v>
      </c>
      <c r="C1682">
        <v>46.252450000000003</v>
      </c>
      <c r="D1682">
        <v>0</v>
      </c>
      <c r="E1682">
        <v>0</v>
      </c>
      <c r="F1682">
        <v>0.85714000000000001</v>
      </c>
      <c r="G1682">
        <v>7.0880000000000001</v>
      </c>
      <c r="H1682">
        <v>30.78501</v>
      </c>
      <c r="I1682">
        <v>0</v>
      </c>
      <c r="J1682">
        <v>0</v>
      </c>
      <c r="K1682">
        <v>132</v>
      </c>
      <c r="L1682">
        <v>28.145900000000001</v>
      </c>
      <c r="M1682">
        <v>1.8699999999999999E-3</v>
      </c>
      <c r="N1682">
        <v>0.4</v>
      </c>
      <c r="O1682">
        <v>5.4340000000000002</v>
      </c>
      <c r="P1682">
        <v>-1</v>
      </c>
    </row>
    <row r="1683" spans="1:16" x14ac:dyDescent="0.25">
      <c r="A1683">
        <v>1680</v>
      </c>
      <c r="B1683">
        <v>0.95809999999999995</v>
      </c>
      <c r="C1683">
        <v>62.70064</v>
      </c>
      <c r="D1683">
        <v>0</v>
      </c>
      <c r="E1683">
        <v>0</v>
      </c>
      <c r="F1683">
        <v>0.25</v>
      </c>
      <c r="G1683">
        <v>5.0330000000000004</v>
      </c>
      <c r="H1683">
        <v>64.516289999999998</v>
      </c>
      <c r="I1683">
        <v>0</v>
      </c>
      <c r="J1683">
        <v>0</v>
      </c>
      <c r="K1683">
        <v>137</v>
      </c>
      <c r="L1683">
        <v>46.766970000000001</v>
      </c>
      <c r="M1683">
        <v>6.6E-4</v>
      </c>
      <c r="N1683">
        <v>0.3</v>
      </c>
      <c r="O1683">
        <v>5.3959999999999999</v>
      </c>
      <c r="P1683">
        <v>0.14943000000000001</v>
      </c>
    </row>
    <row r="1684" spans="1:16" x14ac:dyDescent="0.25">
      <c r="A1684">
        <v>1681</v>
      </c>
      <c r="B1684">
        <v>0.92098999999999998</v>
      </c>
      <c r="C1684">
        <v>47.424190000000003</v>
      </c>
      <c r="D1684">
        <v>0</v>
      </c>
      <c r="E1684">
        <v>0</v>
      </c>
      <c r="F1684">
        <v>0.10714</v>
      </c>
      <c r="G1684">
        <v>4.6020000000000003</v>
      </c>
      <c r="H1684">
        <v>87.300470000000004</v>
      </c>
      <c r="I1684">
        <v>0</v>
      </c>
      <c r="J1684">
        <v>0</v>
      </c>
      <c r="K1684">
        <v>136</v>
      </c>
      <c r="L1684">
        <v>48.476849999999999</v>
      </c>
      <c r="M1684">
        <v>1.2999999999999999E-3</v>
      </c>
      <c r="N1684">
        <v>0.33</v>
      </c>
      <c r="O1684">
        <v>4.2910000000000004</v>
      </c>
      <c r="P1684">
        <v>-1</v>
      </c>
    </row>
    <row r="1685" spans="1:16" x14ac:dyDescent="0.25">
      <c r="A1685">
        <v>1682</v>
      </c>
      <c r="B1685">
        <v>0.82889000000000002</v>
      </c>
      <c r="C1685">
        <v>12.232060000000001</v>
      </c>
      <c r="D1685">
        <v>0</v>
      </c>
      <c r="E1685">
        <v>0</v>
      </c>
      <c r="F1685">
        <v>0.28571000000000002</v>
      </c>
      <c r="G1685">
        <v>5.7009999999999996</v>
      </c>
      <c r="H1685">
        <v>66.451509999999999</v>
      </c>
      <c r="I1685">
        <v>0</v>
      </c>
      <c r="J1685">
        <v>0</v>
      </c>
      <c r="K1685">
        <v>129</v>
      </c>
      <c r="L1685">
        <v>6.1899100000000002</v>
      </c>
      <c r="M1685">
        <v>2.4599999999999999E-3</v>
      </c>
      <c r="N1685">
        <v>0.34</v>
      </c>
      <c r="O1685">
        <v>4.1790000000000003</v>
      </c>
      <c r="P1685">
        <v>-1</v>
      </c>
    </row>
    <row r="1686" spans="1:16" x14ac:dyDescent="0.25">
      <c r="A1686">
        <v>1683</v>
      </c>
      <c r="B1686">
        <v>0.96413000000000004</v>
      </c>
      <c r="C1686">
        <v>46.237290000000002</v>
      </c>
      <c r="D1686">
        <v>0</v>
      </c>
      <c r="E1686">
        <v>0</v>
      </c>
      <c r="F1686">
        <v>0.46428999999999998</v>
      </c>
      <c r="G1686">
        <v>7.0819999999999999</v>
      </c>
      <c r="H1686">
        <v>30.751270000000002</v>
      </c>
      <c r="I1686">
        <v>0</v>
      </c>
      <c r="J1686">
        <v>0</v>
      </c>
      <c r="K1686">
        <v>132</v>
      </c>
      <c r="L1686">
        <v>28.09479</v>
      </c>
      <c r="M1686">
        <v>1.8600000000000001E-3</v>
      </c>
      <c r="N1686">
        <v>0.4</v>
      </c>
      <c r="O1686">
        <v>5.234</v>
      </c>
      <c r="P1686">
        <v>-1</v>
      </c>
    </row>
    <row r="1687" spans="1:16" x14ac:dyDescent="0.25">
      <c r="A1687">
        <v>1684</v>
      </c>
      <c r="B1687">
        <v>0.98150999999999999</v>
      </c>
      <c r="C1687">
        <v>62.433430000000001</v>
      </c>
      <c r="D1687">
        <v>0</v>
      </c>
      <c r="E1687">
        <v>0</v>
      </c>
      <c r="F1687">
        <v>0.10714</v>
      </c>
      <c r="G1687">
        <v>5.0810000000000004</v>
      </c>
      <c r="H1687">
        <v>64.437010000000001</v>
      </c>
      <c r="I1687">
        <v>0</v>
      </c>
      <c r="J1687">
        <v>0</v>
      </c>
      <c r="K1687">
        <v>137</v>
      </c>
      <c r="L1687">
        <v>46.780880000000003</v>
      </c>
      <c r="M1687">
        <v>7.6999999999999996E-4</v>
      </c>
      <c r="N1687">
        <v>0.3</v>
      </c>
      <c r="O1687">
        <v>5.1219999999999999</v>
      </c>
      <c r="P1687">
        <v>-1</v>
      </c>
    </row>
    <row r="1688" spans="1:16" x14ac:dyDescent="0.25">
      <c r="A1688">
        <v>1685</v>
      </c>
      <c r="B1688">
        <v>0.93291000000000002</v>
      </c>
      <c r="C1688">
        <v>47.584560000000003</v>
      </c>
      <c r="D1688">
        <v>0</v>
      </c>
      <c r="E1688">
        <v>0</v>
      </c>
      <c r="F1688">
        <v>0.17857000000000001</v>
      </c>
      <c r="G1688">
        <v>4.5629999999999997</v>
      </c>
      <c r="H1688">
        <v>87.354519999999994</v>
      </c>
      <c r="I1688">
        <v>0</v>
      </c>
      <c r="J1688">
        <v>0</v>
      </c>
      <c r="K1688">
        <v>136</v>
      </c>
      <c r="L1688">
        <v>48.55059</v>
      </c>
      <c r="M1688">
        <v>1.41E-3</v>
      </c>
      <c r="N1688">
        <v>0.33</v>
      </c>
      <c r="O1688">
        <v>3.9049999999999998</v>
      </c>
      <c r="P1688">
        <v>-1</v>
      </c>
    </row>
    <row r="1689" spans="1:16" x14ac:dyDescent="0.25">
      <c r="A1689">
        <v>1686</v>
      </c>
      <c r="B1689">
        <v>0.80401999999999996</v>
      </c>
      <c r="C1689">
        <v>12.353199999999999</v>
      </c>
      <c r="D1689">
        <v>0</v>
      </c>
      <c r="E1689">
        <v>0</v>
      </c>
      <c r="F1689">
        <v>0.17857000000000001</v>
      </c>
      <c r="G1689">
        <v>5.6079999999999997</v>
      </c>
      <c r="H1689">
        <v>66.460250000000002</v>
      </c>
      <c r="I1689">
        <v>0</v>
      </c>
      <c r="J1689">
        <v>0</v>
      </c>
      <c r="K1689">
        <v>129</v>
      </c>
      <c r="L1689">
        <v>6.19658</v>
      </c>
      <c r="M1689">
        <v>2.5799999999999998E-3</v>
      </c>
      <c r="N1689">
        <v>0.35</v>
      </c>
      <c r="O1689">
        <v>3.827</v>
      </c>
      <c r="P1689">
        <v>-1</v>
      </c>
    </row>
    <row r="1690" spans="1:16" x14ac:dyDescent="0.25">
      <c r="A1690">
        <v>1687</v>
      </c>
      <c r="B1690">
        <v>0.97518000000000005</v>
      </c>
      <c r="C1690">
        <v>46.245739999999998</v>
      </c>
      <c r="D1690">
        <v>0</v>
      </c>
      <c r="E1690">
        <v>0</v>
      </c>
      <c r="F1690">
        <v>0.78571000000000002</v>
      </c>
      <c r="G1690">
        <v>7.1269999999999998</v>
      </c>
      <c r="H1690">
        <v>30.691880000000001</v>
      </c>
      <c r="I1690">
        <v>0</v>
      </c>
      <c r="J1690">
        <v>0</v>
      </c>
      <c r="K1690">
        <v>132</v>
      </c>
      <c r="L1690">
        <v>28.075880000000002</v>
      </c>
      <c r="M1690">
        <v>1.8500000000000001E-3</v>
      </c>
      <c r="N1690">
        <v>0.4</v>
      </c>
      <c r="O1690">
        <v>5.4749999999999996</v>
      </c>
      <c r="P1690">
        <v>-1</v>
      </c>
    </row>
    <row r="1691" spans="1:16" x14ac:dyDescent="0.25">
      <c r="A1691">
        <v>1688</v>
      </c>
      <c r="B1691">
        <v>0.97589999999999999</v>
      </c>
      <c r="C1691">
        <v>62.470709999999997</v>
      </c>
      <c r="D1691">
        <v>0</v>
      </c>
      <c r="E1691">
        <v>0</v>
      </c>
      <c r="F1691">
        <v>0.53571000000000002</v>
      </c>
      <c r="G1691">
        <v>5.0659999999999998</v>
      </c>
      <c r="H1691">
        <v>64.496459999999999</v>
      </c>
      <c r="I1691">
        <v>0</v>
      </c>
      <c r="J1691">
        <v>0</v>
      </c>
      <c r="K1691">
        <v>137</v>
      </c>
      <c r="L1691">
        <v>46.808950000000003</v>
      </c>
      <c r="M1691">
        <v>6.7000000000000002E-4</v>
      </c>
      <c r="N1691">
        <v>0.3</v>
      </c>
      <c r="O1691">
        <v>5.6070000000000002</v>
      </c>
      <c r="P1691">
        <v>0.14840999999999999</v>
      </c>
    </row>
    <row r="1692" spans="1:16" x14ac:dyDescent="0.25">
      <c r="A1692">
        <v>1689</v>
      </c>
      <c r="B1692">
        <v>0.93774999999999997</v>
      </c>
      <c r="C1692">
        <v>47.409779999999998</v>
      </c>
      <c r="D1692">
        <v>0</v>
      </c>
      <c r="E1692">
        <v>0</v>
      </c>
      <c r="F1692">
        <v>0.10714</v>
      </c>
      <c r="G1692">
        <v>4.58</v>
      </c>
      <c r="H1692">
        <v>87.365759999999995</v>
      </c>
      <c r="I1692">
        <v>0</v>
      </c>
      <c r="J1692">
        <v>0</v>
      </c>
      <c r="K1692">
        <v>136</v>
      </c>
      <c r="L1692">
        <v>48.509520000000002</v>
      </c>
      <c r="M1692">
        <v>1.25E-3</v>
      </c>
      <c r="N1692">
        <v>0.34</v>
      </c>
      <c r="O1692">
        <v>4.0960000000000001</v>
      </c>
      <c r="P1692">
        <v>-1</v>
      </c>
    </row>
    <row r="1693" spans="1:16" x14ac:dyDescent="0.25">
      <c r="A1693">
        <v>1690</v>
      </c>
      <c r="B1693">
        <v>0.83867000000000003</v>
      </c>
      <c r="C1693">
        <v>12.265079999999999</v>
      </c>
      <c r="D1693">
        <v>0</v>
      </c>
      <c r="E1693">
        <v>0</v>
      </c>
      <c r="F1693">
        <v>0.25</v>
      </c>
      <c r="G1693">
        <v>5.6890000000000001</v>
      </c>
      <c r="H1693">
        <v>66.457539999999995</v>
      </c>
      <c r="I1693">
        <v>0</v>
      </c>
      <c r="J1693">
        <v>0</v>
      </c>
      <c r="K1693">
        <v>129</v>
      </c>
      <c r="L1693">
        <v>6.1890299999999998</v>
      </c>
      <c r="M1693">
        <v>2.5400000000000002E-3</v>
      </c>
      <c r="N1693">
        <v>0.34</v>
      </c>
      <c r="O1693">
        <v>4.1269999999999998</v>
      </c>
      <c r="P1693">
        <v>-1</v>
      </c>
    </row>
    <row r="1694" spans="1:16" x14ac:dyDescent="0.25">
      <c r="A1694">
        <v>1691</v>
      </c>
      <c r="B1694">
        <v>0.96331</v>
      </c>
      <c r="C1694">
        <v>46.27946</v>
      </c>
      <c r="D1694">
        <v>0</v>
      </c>
      <c r="E1694">
        <v>0</v>
      </c>
      <c r="F1694">
        <v>0.28571000000000002</v>
      </c>
      <c r="G1694">
        <v>7.0209999999999999</v>
      </c>
      <c r="H1694">
        <v>30.68638</v>
      </c>
      <c r="I1694">
        <v>0</v>
      </c>
      <c r="J1694">
        <v>0</v>
      </c>
      <c r="K1694">
        <v>133</v>
      </c>
      <c r="L1694">
        <v>28.0059</v>
      </c>
      <c r="M1694">
        <v>1.9300000000000001E-3</v>
      </c>
      <c r="N1694">
        <v>0.41</v>
      </c>
      <c r="O1694">
        <v>5.3620000000000001</v>
      </c>
      <c r="P1694">
        <v>-1</v>
      </c>
    </row>
    <row r="1695" spans="1:16" x14ac:dyDescent="0.25">
      <c r="A1695">
        <v>1692</v>
      </c>
      <c r="B1695">
        <v>0.97963</v>
      </c>
      <c r="C1695">
        <v>62.235129999999998</v>
      </c>
      <c r="D1695">
        <v>0</v>
      </c>
      <c r="E1695">
        <v>0</v>
      </c>
      <c r="F1695">
        <v>0.17857000000000001</v>
      </c>
      <c r="G1695">
        <v>5.0739999999999998</v>
      </c>
      <c r="H1695">
        <v>64.464550000000003</v>
      </c>
      <c r="I1695">
        <v>0</v>
      </c>
      <c r="J1695">
        <v>0</v>
      </c>
      <c r="K1695">
        <v>137</v>
      </c>
      <c r="L1695">
        <v>46.78725</v>
      </c>
      <c r="M1695">
        <v>6.8999999999999997E-4</v>
      </c>
      <c r="N1695">
        <v>0.3</v>
      </c>
      <c r="O1695">
        <v>4.7110000000000003</v>
      </c>
      <c r="P1695">
        <v>-1</v>
      </c>
    </row>
    <row r="1696" spans="1:16" x14ac:dyDescent="0.25">
      <c r="A1696">
        <v>1693</v>
      </c>
      <c r="B1696">
        <v>0.93938999999999995</v>
      </c>
      <c r="C1696">
        <v>47.441279999999999</v>
      </c>
      <c r="D1696">
        <v>0</v>
      </c>
      <c r="E1696">
        <v>0</v>
      </c>
      <c r="F1696">
        <v>0.10714</v>
      </c>
      <c r="G1696">
        <v>4.5620000000000003</v>
      </c>
      <c r="H1696">
        <v>87.380870000000002</v>
      </c>
      <c r="I1696">
        <v>0</v>
      </c>
      <c r="J1696">
        <v>0</v>
      </c>
      <c r="K1696">
        <v>136</v>
      </c>
      <c r="L1696">
        <v>48.512770000000003</v>
      </c>
      <c r="M1696">
        <v>1.3699999999999999E-3</v>
      </c>
      <c r="N1696">
        <v>0.34</v>
      </c>
      <c r="O1696">
        <v>4.2709999999999999</v>
      </c>
      <c r="P1696">
        <v>-1</v>
      </c>
    </row>
    <row r="1697" spans="1:16" x14ac:dyDescent="0.25">
      <c r="A1697">
        <v>1694</v>
      </c>
      <c r="B1697">
        <v>0.84025000000000005</v>
      </c>
      <c r="C1697">
        <v>12.25409</v>
      </c>
      <c r="D1697">
        <v>0</v>
      </c>
      <c r="E1697">
        <v>0</v>
      </c>
      <c r="F1697">
        <v>0.17857000000000001</v>
      </c>
      <c r="G1697">
        <v>5.6630000000000003</v>
      </c>
      <c r="H1697">
        <v>66.447000000000003</v>
      </c>
      <c r="I1697">
        <v>0</v>
      </c>
      <c r="J1697">
        <v>0</v>
      </c>
      <c r="K1697">
        <v>129</v>
      </c>
      <c r="L1697">
        <v>6.1785699999999997</v>
      </c>
      <c r="M1697">
        <v>2.5200000000000001E-3</v>
      </c>
      <c r="N1697">
        <v>0.35</v>
      </c>
      <c r="O1697">
        <v>4.1130000000000004</v>
      </c>
      <c r="P1697">
        <v>-1</v>
      </c>
    </row>
    <row r="1698" spans="1:16" x14ac:dyDescent="0.25">
      <c r="A1698">
        <v>1695</v>
      </c>
      <c r="B1698">
        <v>0.97292000000000001</v>
      </c>
      <c r="C1698">
        <v>45.912190000000002</v>
      </c>
      <c r="D1698">
        <v>0</v>
      </c>
      <c r="E1698">
        <v>0</v>
      </c>
      <c r="F1698">
        <v>0.17857000000000001</v>
      </c>
      <c r="G1698">
        <v>7.2050000000000001</v>
      </c>
      <c r="H1698">
        <v>30.65671</v>
      </c>
      <c r="I1698">
        <v>0</v>
      </c>
      <c r="J1698">
        <v>0</v>
      </c>
      <c r="K1698">
        <v>132</v>
      </c>
      <c r="L1698">
        <v>28.024000000000001</v>
      </c>
      <c r="M1698">
        <v>1.8799999999999999E-3</v>
      </c>
      <c r="N1698">
        <v>0.4</v>
      </c>
      <c r="O1698">
        <v>4.9969999999999999</v>
      </c>
      <c r="P1698">
        <v>-1</v>
      </c>
    </row>
    <row r="1699" spans="1:16" x14ac:dyDescent="0.25">
      <c r="A1699">
        <v>1696</v>
      </c>
      <c r="B1699">
        <v>0.96716000000000002</v>
      </c>
      <c r="C1699">
        <v>62.425449999999998</v>
      </c>
      <c r="D1699">
        <v>0</v>
      </c>
      <c r="E1699">
        <v>0</v>
      </c>
      <c r="F1699">
        <v>0</v>
      </c>
      <c r="G1699">
        <v>5.0309999999999997</v>
      </c>
      <c r="H1699">
        <v>64.608199999999997</v>
      </c>
      <c r="I1699">
        <v>0</v>
      </c>
      <c r="J1699">
        <v>0</v>
      </c>
      <c r="K1699">
        <v>137</v>
      </c>
      <c r="L1699">
        <v>46.851059999999997</v>
      </c>
      <c r="M1699">
        <v>6.4000000000000005E-4</v>
      </c>
      <c r="N1699">
        <v>0.3</v>
      </c>
      <c r="O1699">
        <v>4.9619999999999997</v>
      </c>
      <c r="P1699">
        <v>0.14840999999999999</v>
      </c>
    </row>
    <row r="1700" spans="1:16" x14ac:dyDescent="0.25">
      <c r="A1700">
        <v>1697</v>
      </c>
      <c r="B1700">
        <v>0.93969999999999998</v>
      </c>
      <c r="C1700">
        <v>47.379919999999998</v>
      </c>
      <c r="D1700">
        <v>0</v>
      </c>
      <c r="E1700">
        <v>0</v>
      </c>
      <c r="F1700">
        <v>0.10714</v>
      </c>
      <c r="G1700">
        <v>4.5780000000000003</v>
      </c>
      <c r="H1700">
        <v>87.435919999999996</v>
      </c>
      <c r="I1700">
        <v>0</v>
      </c>
      <c r="J1700">
        <v>0</v>
      </c>
      <c r="K1700">
        <v>136</v>
      </c>
      <c r="L1700">
        <v>48.465490000000003</v>
      </c>
      <c r="M1700">
        <v>1.4499999999999999E-3</v>
      </c>
      <c r="N1700">
        <v>0.34</v>
      </c>
      <c r="O1700">
        <v>4.3869999999999996</v>
      </c>
      <c r="P1700">
        <v>-1</v>
      </c>
    </row>
    <row r="1701" spans="1:16" x14ac:dyDescent="0.25">
      <c r="A1701">
        <v>1698</v>
      </c>
      <c r="B1701">
        <v>0.83847000000000005</v>
      </c>
      <c r="C1701">
        <v>12.255929999999999</v>
      </c>
      <c r="D1701">
        <v>0</v>
      </c>
      <c r="E1701">
        <v>0</v>
      </c>
      <c r="F1701">
        <v>0.21429000000000001</v>
      </c>
      <c r="G1701">
        <v>5.7050000000000001</v>
      </c>
      <c r="H1701">
        <v>66.438320000000004</v>
      </c>
      <c r="I1701">
        <v>0</v>
      </c>
      <c r="J1701">
        <v>0</v>
      </c>
      <c r="K1701">
        <v>129</v>
      </c>
      <c r="L1701">
        <v>6.1788400000000001</v>
      </c>
      <c r="M1701">
        <v>2.64E-3</v>
      </c>
      <c r="N1701">
        <v>0.35</v>
      </c>
      <c r="O1701">
        <v>4.0149999999999997</v>
      </c>
      <c r="P1701">
        <v>-1</v>
      </c>
    </row>
    <row r="1702" spans="1:16" x14ac:dyDescent="0.25">
      <c r="A1702">
        <v>1699</v>
      </c>
      <c r="B1702">
        <v>0.97194999999999998</v>
      </c>
      <c r="C1702">
        <v>46.087240000000001</v>
      </c>
      <c r="D1702">
        <v>0</v>
      </c>
      <c r="E1702">
        <v>0</v>
      </c>
      <c r="F1702">
        <v>0.28571000000000002</v>
      </c>
      <c r="G1702">
        <v>7.1070000000000002</v>
      </c>
      <c r="H1702">
        <v>30.637250000000002</v>
      </c>
      <c r="I1702">
        <v>0</v>
      </c>
      <c r="J1702">
        <v>0</v>
      </c>
      <c r="K1702">
        <v>132</v>
      </c>
      <c r="L1702">
        <v>28.02394</v>
      </c>
      <c r="M1702">
        <v>1.82E-3</v>
      </c>
      <c r="N1702">
        <v>0.4</v>
      </c>
      <c r="O1702">
        <v>5.9909999999999997</v>
      </c>
      <c r="P1702">
        <v>-1</v>
      </c>
    </row>
    <row r="1703" spans="1:16" x14ac:dyDescent="0.25">
      <c r="A1703">
        <v>1700</v>
      </c>
      <c r="B1703">
        <v>0.98307999999999995</v>
      </c>
      <c r="C1703">
        <v>62.214779999999998</v>
      </c>
      <c r="D1703">
        <v>0</v>
      </c>
      <c r="E1703">
        <v>0</v>
      </c>
      <c r="F1703">
        <v>0.25</v>
      </c>
      <c r="G1703">
        <v>5.0510000000000002</v>
      </c>
      <c r="H1703">
        <v>64.666420000000002</v>
      </c>
      <c r="I1703">
        <v>0</v>
      </c>
      <c r="J1703">
        <v>0</v>
      </c>
      <c r="K1703">
        <v>137</v>
      </c>
      <c r="L1703">
        <v>46.923990000000003</v>
      </c>
      <c r="M1703">
        <v>6.2E-4</v>
      </c>
      <c r="N1703">
        <v>0.3</v>
      </c>
      <c r="O1703">
        <v>5.25</v>
      </c>
      <c r="P1703">
        <v>-1</v>
      </c>
    </row>
    <row r="1704" spans="1:16" x14ac:dyDescent="0.25">
      <c r="A1704">
        <v>1701</v>
      </c>
      <c r="B1704">
        <v>0.93583000000000005</v>
      </c>
      <c r="C1704">
        <v>47.43609</v>
      </c>
      <c r="D1704">
        <v>0</v>
      </c>
      <c r="E1704">
        <v>0</v>
      </c>
      <c r="F1704">
        <v>0.10714</v>
      </c>
      <c r="G1704">
        <v>4.5350000000000001</v>
      </c>
      <c r="H1704">
        <v>87.598439999999997</v>
      </c>
      <c r="I1704">
        <v>0</v>
      </c>
      <c r="J1704">
        <v>0</v>
      </c>
      <c r="K1704">
        <v>136</v>
      </c>
      <c r="L1704">
        <v>48.530410000000003</v>
      </c>
      <c r="M1704">
        <v>1.39E-3</v>
      </c>
      <c r="N1704">
        <v>0.34</v>
      </c>
      <c r="O1704">
        <v>4.2480000000000002</v>
      </c>
      <c r="P1704">
        <v>-1</v>
      </c>
    </row>
    <row r="1705" spans="1:16" x14ac:dyDescent="0.25">
      <c r="A1705">
        <v>1702</v>
      </c>
      <c r="B1705">
        <v>0.81523999999999996</v>
      </c>
      <c r="C1705">
        <v>12.30179</v>
      </c>
      <c r="D1705">
        <v>0</v>
      </c>
      <c r="E1705">
        <v>0</v>
      </c>
      <c r="F1705">
        <v>0.17857000000000001</v>
      </c>
      <c r="G1705">
        <v>5.6280000000000001</v>
      </c>
      <c r="H1705">
        <v>66.449740000000006</v>
      </c>
      <c r="I1705">
        <v>0</v>
      </c>
      <c r="J1705">
        <v>0</v>
      </c>
      <c r="K1705">
        <v>129</v>
      </c>
      <c r="L1705">
        <v>6.1834699999999998</v>
      </c>
      <c r="M1705">
        <v>2.5600000000000002E-3</v>
      </c>
      <c r="N1705">
        <v>0.35</v>
      </c>
      <c r="O1705">
        <v>3.8210000000000002</v>
      </c>
      <c r="P1705">
        <v>-1</v>
      </c>
    </row>
    <row r="1706" spans="1:16" x14ac:dyDescent="0.25">
      <c r="A1706">
        <v>1703</v>
      </c>
      <c r="B1706">
        <v>0.97445000000000004</v>
      </c>
      <c r="C1706">
        <v>46.042920000000002</v>
      </c>
      <c r="D1706">
        <v>0</v>
      </c>
      <c r="E1706">
        <v>0</v>
      </c>
      <c r="F1706">
        <v>1.3214300000000001</v>
      </c>
      <c r="G1706">
        <v>7.173</v>
      </c>
      <c r="H1706">
        <v>30.516690000000001</v>
      </c>
      <c r="I1706">
        <v>0</v>
      </c>
      <c r="J1706">
        <v>0</v>
      </c>
      <c r="K1706">
        <v>132</v>
      </c>
      <c r="L1706">
        <v>27.952439999999999</v>
      </c>
      <c r="M1706">
        <v>1.72E-3</v>
      </c>
      <c r="N1706">
        <v>0.4</v>
      </c>
      <c r="O1706">
        <v>5.9370000000000003</v>
      </c>
      <c r="P1706">
        <v>-1</v>
      </c>
    </row>
    <row r="1707" spans="1:16" x14ac:dyDescent="0.25">
      <c r="A1707">
        <v>1704</v>
      </c>
      <c r="B1707">
        <v>0.97906000000000004</v>
      </c>
      <c r="C1707">
        <v>62.210569999999997</v>
      </c>
      <c r="D1707">
        <v>0</v>
      </c>
      <c r="E1707">
        <v>0</v>
      </c>
      <c r="F1707">
        <v>0.14285999999999999</v>
      </c>
      <c r="G1707">
        <v>5.0289999999999999</v>
      </c>
      <c r="H1707">
        <v>64.76979</v>
      </c>
      <c r="I1707">
        <v>0</v>
      </c>
      <c r="J1707">
        <v>0</v>
      </c>
      <c r="K1707">
        <v>137</v>
      </c>
      <c r="L1707">
        <v>46.975769999999997</v>
      </c>
      <c r="M1707">
        <v>5.9000000000000003E-4</v>
      </c>
      <c r="N1707">
        <v>0.3</v>
      </c>
      <c r="O1707">
        <v>5.3730000000000002</v>
      </c>
      <c r="P1707">
        <v>0.15149000000000001</v>
      </c>
    </row>
    <row r="1708" spans="1:16" x14ac:dyDescent="0.25">
      <c r="A1708">
        <v>1705</v>
      </c>
      <c r="B1708">
        <v>0.93922000000000005</v>
      </c>
      <c r="C1708">
        <v>46.935720000000003</v>
      </c>
      <c r="D1708">
        <v>0</v>
      </c>
      <c r="E1708">
        <v>0</v>
      </c>
      <c r="F1708">
        <v>0.10714</v>
      </c>
      <c r="G1708">
        <v>4.5579999999999998</v>
      </c>
      <c r="H1708">
        <v>87.617270000000005</v>
      </c>
      <c r="I1708">
        <v>0</v>
      </c>
      <c r="J1708">
        <v>0</v>
      </c>
      <c r="K1708">
        <v>136</v>
      </c>
      <c r="L1708">
        <v>48.471890000000002</v>
      </c>
      <c r="M1708">
        <v>1.24E-3</v>
      </c>
      <c r="N1708">
        <v>0.34</v>
      </c>
      <c r="O1708">
        <v>4.6769999999999996</v>
      </c>
      <c r="P1708">
        <v>-1</v>
      </c>
    </row>
    <row r="1709" spans="1:16" x14ac:dyDescent="0.25">
      <c r="A1709">
        <v>1706</v>
      </c>
      <c r="B1709">
        <v>0.84716999999999998</v>
      </c>
      <c r="C1709">
        <v>12.248659999999999</v>
      </c>
      <c r="D1709">
        <v>0</v>
      </c>
      <c r="E1709">
        <v>0</v>
      </c>
      <c r="F1709">
        <v>0.14285999999999999</v>
      </c>
      <c r="G1709">
        <v>5.6769999999999996</v>
      </c>
      <c r="H1709">
        <v>66.431460000000001</v>
      </c>
      <c r="I1709">
        <v>0</v>
      </c>
      <c r="J1709">
        <v>0</v>
      </c>
      <c r="K1709">
        <v>129</v>
      </c>
      <c r="L1709">
        <v>6.1775599999999997</v>
      </c>
      <c r="M1709">
        <v>2.3800000000000002E-3</v>
      </c>
      <c r="N1709">
        <v>0.35</v>
      </c>
      <c r="O1709">
        <v>4.2549999999999999</v>
      </c>
      <c r="P1709">
        <v>-1</v>
      </c>
    </row>
    <row r="1710" spans="1:16" x14ac:dyDescent="0.25">
      <c r="A1710">
        <v>1707</v>
      </c>
      <c r="B1710">
        <v>0.96819999999999995</v>
      </c>
      <c r="C1710">
        <v>46.485410000000002</v>
      </c>
      <c r="D1710">
        <v>0</v>
      </c>
      <c r="E1710">
        <v>0</v>
      </c>
      <c r="F1710">
        <v>0.21429000000000001</v>
      </c>
      <c r="G1710">
        <v>6.9370000000000003</v>
      </c>
      <c r="H1710">
        <v>30.568439999999999</v>
      </c>
      <c r="I1710">
        <v>0</v>
      </c>
      <c r="J1710">
        <v>0</v>
      </c>
      <c r="K1710">
        <v>132</v>
      </c>
      <c r="L1710">
        <v>27.965990000000001</v>
      </c>
      <c r="M1710">
        <v>1.74E-3</v>
      </c>
      <c r="N1710">
        <v>0.4</v>
      </c>
      <c r="O1710">
        <v>6.6639999999999997</v>
      </c>
      <c r="P1710">
        <v>-1</v>
      </c>
    </row>
    <row r="1711" spans="1:16" x14ac:dyDescent="0.25">
      <c r="A1711">
        <v>1708</v>
      </c>
      <c r="B1711">
        <v>0.98004999999999998</v>
      </c>
      <c r="C1711">
        <v>62.185760000000002</v>
      </c>
      <c r="D1711">
        <v>0</v>
      </c>
      <c r="E1711">
        <v>0</v>
      </c>
      <c r="F1711">
        <v>0.21429000000000001</v>
      </c>
      <c r="G1711">
        <v>5.0380000000000003</v>
      </c>
      <c r="H1711">
        <v>64.752420000000001</v>
      </c>
      <c r="I1711">
        <v>0</v>
      </c>
      <c r="J1711">
        <v>0</v>
      </c>
      <c r="K1711">
        <v>137</v>
      </c>
      <c r="L1711">
        <v>46.977409999999999</v>
      </c>
      <c r="M1711">
        <v>6.2E-4</v>
      </c>
      <c r="N1711">
        <v>0.3</v>
      </c>
      <c r="O1711">
        <v>5.843</v>
      </c>
      <c r="P1711">
        <v>-1</v>
      </c>
    </row>
    <row r="1712" spans="1:16" x14ac:dyDescent="0.25">
      <c r="A1712">
        <v>1709</v>
      </c>
      <c r="B1712">
        <v>0.94747000000000003</v>
      </c>
      <c r="C1712">
        <v>47.088909999999998</v>
      </c>
      <c r="D1712">
        <v>0</v>
      </c>
      <c r="E1712">
        <v>0</v>
      </c>
      <c r="F1712">
        <v>0.10714</v>
      </c>
      <c r="G1712">
        <v>4.5670000000000002</v>
      </c>
      <c r="H1712">
        <v>87.633870000000002</v>
      </c>
      <c r="I1712">
        <v>0</v>
      </c>
      <c r="J1712">
        <v>0</v>
      </c>
      <c r="K1712">
        <v>136</v>
      </c>
      <c r="L1712">
        <v>48.484400000000001</v>
      </c>
      <c r="M1712">
        <v>1.2600000000000001E-3</v>
      </c>
      <c r="N1712">
        <v>0.34</v>
      </c>
      <c r="O1712">
        <v>4.3970000000000002</v>
      </c>
      <c r="P1712">
        <v>-1</v>
      </c>
    </row>
    <row r="1713" spans="1:16" x14ac:dyDescent="0.25">
      <c r="A1713">
        <v>1710</v>
      </c>
      <c r="B1713">
        <v>0.85190999999999995</v>
      </c>
      <c r="C1713">
        <v>12.24939</v>
      </c>
      <c r="D1713">
        <v>0</v>
      </c>
      <c r="E1713">
        <v>0</v>
      </c>
      <c r="F1713">
        <v>0.21429000000000001</v>
      </c>
      <c r="G1713">
        <v>5.68</v>
      </c>
      <c r="H1713">
        <v>66.432509999999994</v>
      </c>
      <c r="I1713">
        <v>0</v>
      </c>
      <c r="J1713">
        <v>0</v>
      </c>
      <c r="K1713">
        <v>129</v>
      </c>
      <c r="L1713">
        <v>6.1756500000000001</v>
      </c>
      <c r="M1713">
        <v>2.4099999999999998E-3</v>
      </c>
      <c r="N1713">
        <v>0.35</v>
      </c>
      <c r="O1713">
        <v>3.7549999999999999</v>
      </c>
      <c r="P1713">
        <v>-1</v>
      </c>
    </row>
    <row r="1714" spans="1:16" x14ac:dyDescent="0.25">
      <c r="A1714">
        <v>1711</v>
      </c>
      <c r="B1714">
        <v>0.97960999999999998</v>
      </c>
      <c r="C1714">
        <v>46.539319999999996</v>
      </c>
      <c r="D1714">
        <v>0</v>
      </c>
      <c r="E1714">
        <v>0</v>
      </c>
      <c r="F1714">
        <v>0.35714000000000001</v>
      </c>
      <c r="G1714">
        <v>7.0179999999999998</v>
      </c>
      <c r="H1714">
        <v>30.55893</v>
      </c>
      <c r="I1714">
        <v>0</v>
      </c>
      <c r="J1714">
        <v>0</v>
      </c>
      <c r="K1714">
        <v>132</v>
      </c>
      <c r="L1714">
        <v>27.990490000000001</v>
      </c>
      <c r="M1714">
        <v>1.7099999999999999E-3</v>
      </c>
      <c r="N1714">
        <v>0.4</v>
      </c>
      <c r="O1714">
        <v>5.9349999999999996</v>
      </c>
      <c r="P1714">
        <v>-1</v>
      </c>
    </row>
    <row r="1715" spans="1:16" x14ac:dyDescent="0.25">
      <c r="A1715">
        <v>1712</v>
      </c>
      <c r="B1715">
        <v>0.97055999999999998</v>
      </c>
      <c r="C1715">
        <v>62.787059999999997</v>
      </c>
      <c r="D1715">
        <v>0</v>
      </c>
      <c r="E1715">
        <v>0</v>
      </c>
      <c r="F1715">
        <v>7.1429999999999993E-2</v>
      </c>
      <c r="G1715">
        <v>5.01</v>
      </c>
      <c r="H1715">
        <v>64.860200000000006</v>
      </c>
      <c r="I1715">
        <v>0</v>
      </c>
      <c r="J1715">
        <v>0</v>
      </c>
      <c r="K1715">
        <v>137</v>
      </c>
      <c r="L1715">
        <v>47.004449999999999</v>
      </c>
      <c r="M1715">
        <v>6.2E-4</v>
      </c>
      <c r="N1715">
        <v>0.3</v>
      </c>
      <c r="O1715">
        <v>5.4569999999999999</v>
      </c>
      <c r="P1715">
        <v>0.15406</v>
      </c>
    </row>
    <row r="1716" spans="1:16" x14ac:dyDescent="0.25">
      <c r="A1716">
        <v>1713</v>
      </c>
      <c r="B1716">
        <v>0.94272999999999996</v>
      </c>
      <c r="C1716">
        <v>47.38908</v>
      </c>
      <c r="D1716">
        <v>0</v>
      </c>
      <c r="E1716">
        <v>0</v>
      </c>
      <c r="F1716">
        <v>0.14285999999999999</v>
      </c>
      <c r="G1716">
        <v>4.59</v>
      </c>
      <c r="H1716">
        <v>87.605069999999998</v>
      </c>
      <c r="I1716">
        <v>0</v>
      </c>
      <c r="J1716">
        <v>0</v>
      </c>
      <c r="K1716">
        <v>136</v>
      </c>
      <c r="L1716">
        <v>48.45476</v>
      </c>
      <c r="M1716">
        <v>1.23E-3</v>
      </c>
      <c r="N1716">
        <v>0.35</v>
      </c>
      <c r="O1716">
        <v>4.4589999999999996</v>
      </c>
      <c r="P1716">
        <v>-1</v>
      </c>
    </row>
    <row r="1717" spans="1:16" x14ac:dyDescent="0.25">
      <c r="A1717">
        <v>1714</v>
      </c>
      <c r="B1717">
        <v>0.85611000000000004</v>
      </c>
      <c r="C1717">
        <v>12.25746</v>
      </c>
      <c r="D1717">
        <v>0</v>
      </c>
      <c r="E1717">
        <v>0</v>
      </c>
      <c r="F1717">
        <v>0.25</v>
      </c>
      <c r="G1717">
        <v>5.6760000000000002</v>
      </c>
      <c r="H1717">
        <v>66.422359999999998</v>
      </c>
      <c r="I1717">
        <v>0</v>
      </c>
      <c r="J1717">
        <v>0</v>
      </c>
      <c r="K1717">
        <v>129</v>
      </c>
      <c r="L1717">
        <v>6.1758899999999999</v>
      </c>
      <c r="M1717">
        <v>2.48E-3</v>
      </c>
      <c r="N1717">
        <v>0.35</v>
      </c>
      <c r="O1717">
        <v>3.93</v>
      </c>
      <c r="P1717">
        <v>-1</v>
      </c>
    </row>
    <row r="1718" spans="1:16" x14ac:dyDescent="0.25">
      <c r="A1718">
        <v>1715</v>
      </c>
      <c r="B1718">
        <v>0.97611000000000003</v>
      </c>
      <c r="C1718">
        <v>46.60342</v>
      </c>
      <c r="D1718">
        <v>0</v>
      </c>
      <c r="E1718">
        <v>0</v>
      </c>
      <c r="F1718">
        <v>0</v>
      </c>
      <c r="G1718">
        <v>6.9889999999999999</v>
      </c>
      <c r="H1718">
        <v>30.604990000000001</v>
      </c>
      <c r="I1718">
        <v>0</v>
      </c>
      <c r="J1718">
        <v>0</v>
      </c>
      <c r="K1718">
        <v>132</v>
      </c>
      <c r="L1718">
        <v>28.018799999999999</v>
      </c>
      <c r="M1718">
        <v>1.7700000000000001E-3</v>
      </c>
      <c r="N1718">
        <v>0.4</v>
      </c>
      <c r="O1718">
        <v>5.9080000000000004</v>
      </c>
      <c r="P1718">
        <v>-1</v>
      </c>
    </row>
    <row r="1719" spans="1:16" x14ac:dyDescent="0.25">
      <c r="A1719">
        <v>1716</v>
      </c>
      <c r="B1719">
        <v>0.98406000000000005</v>
      </c>
      <c r="C1719">
        <v>62.627560000000003</v>
      </c>
      <c r="D1719">
        <v>0</v>
      </c>
      <c r="E1719">
        <v>0</v>
      </c>
      <c r="F1719">
        <v>0.14285999999999999</v>
      </c>
      <c r="G1719">
        <v>5.0430000000000001</v>
      </c>
      <c r="H1719">
        <v>64.805329999999998</v>
      </c>
      <c r="I1719">
        <v>0</v>
      </c>
      <c r="J1719">
        <v>0</v>
      </c>
      <c r="K1719">
        <v>137</v>
      </c>
      <c r="L1719">
        <v>47.003520000000002</v>
      </c>
      <c r="M1719">
        <v>6.7000000000000002E-4</v>
      </c>
      <c r="N1719">
        <v>0.3</v>
      </c>
      <c r="O1719">
        <v>5.4320000000000004</v>
      </c>
      <c r="P1719">
        <v>-1</v>
      </c>
    </row>
    <row r="1720" spans="1:16" x14ac:dyDescent="0.25">
      <c r="A1720">
        <v>1717</v>
      </c>
      <c r="B1720">
        <v>0.94282999999999995</v>
      </c>
      <c r="C1720">
        <v>47.51258</v>
      </c>
      <c r="D1720">
        <v>0</v>
      </c>
      <c r="E1720">
        <v>0</v>
      </c>
      <c r="F1720">
        <v>0.17857000000000001</v>
      </c>
      <c r="G1720">
        <v>4.5549999999999997</v>
      </c>
      <c r="H1720">
        <v>87.618110000000001</v>
      </c>
      <c r="I1720">
        <v>0</v>
      </c>
      <c r="J1720">
        <v>0</v>
      </c>
      <c r="K1720">
        <v>136</v>
      </c>
      <c r="L1720">
        <v>48.504260000000002</v>
      </c>
      <c r="M1720">
        <v>1.23E-3</v>
      </c>
      <c r="N1720">
        <v>0.34</v>
      </c>
      <c r="O1720">
        <v>4.2939999999999996</v>
      </c>
      <c r="P1720">
        <v>-1</v>
      </c>
    </row>
    <row r="1721" spans="1:16" x14ac:dyDescent="0.25">
      <c r="A1721">
        <v>1718</v>
      </c>
      <c r="B1721">
        <v>0.82843999999999995</v>
      </c>
      <c r="C1721">
        <v>12.30575</v>
      </c>
      <c r="D1721">
        <v>0</v>
      </c>
      <c r="E1721">
        <v>0</v>
      </c>
      <c r="F1721">
        <v>0.28571000000000002</v>
      </c>
      <c r="G1721">
        <v>5.6479999999999997</v>
      </c>
      <c r="H1721">
        <v>66.414000000000001</v>
      </c>
      <c r="I1721">
        <v>0</v>
      </c>
      <c r="J1721">
        <v>0</v>
      </c>
      <c r="K1721">
        <v>129</v>
      </c>
      <c r="L1721">
        <v>6.1943200000000003</v>
      </c>
      <c r="M1721">
        <v>2.4199999999999998E-3</v>
      </c>
      <c r="N1721">
        <v>0.35</v>
      </c>
      <c r="O1721">
        <v>3.673</v>
      </c>
      <c r="P1721">
        <v>-1</v>
      </c>
    </row>
    <row r="1722" spans="1:16" x14ac:dyDescent="0.25">
      <c r="A1722">
        <v>1719</v>
      </c>
      <c r="B1722">
        <v>0.97331999999999996</v>
      </c>
      <c r="C1722">
        <v>46.333120000000001</v>
      </c>
      <c r="D1722">
        <v>0</v>
      </c>
      <c r="E1722">
        <v>0</v>
      </c>
      <c r="F1722">
        <v>0.71428999999999998</v>
      </c>
      <c r="G1722">
        <v>7.03</v>
      </c>
      <c r="H1722">
        <v>30.618539999999999</v>
      </c>
      <c r="I1722">
        <v>0</v>
      </c>
      <c r="J1722">
        <v>0</v>
      </c>
      <c r="K1722">
        <v>132</v>
      </c>
      <c r="L1722">
        <v>28.055900000000001</v>
      </c>
      <c r="M1722">
        <v>1.82E-3</v>
      </c>
      <c r="N1722">
        <v>0.39</v>
      </c>
      <c r="O1722">
        <v>6.4249999999999998</v>
      </c>
      <c r="P1722">
        <v>-1</v>
      </c>
    </row>
    <row r="1723" spans="1:16" x14ac:dyDescent="0.25">
      <c r="A1723">
        <v>1720</v>
      </c>
      <c r="B1723">
        <v>0.98233000000000004</v>
      </c>
      <c r="C1723">
        <v>62.513829999999999</v>
      </c>
      <c r="D1723">
        <v>0</v>
      </c>
      <c r="E1723">
        <v>0</v>
      </c>
      <c r="F1723">
        <v>0.5</v>
      </c>
      <c r="G1723">
        <v>4.9870000000000001</v>
      </c>
      <c r="H1723">
        <v>64.805660000000003</v>
      </c>
      <c r="I1723">
        <v>0</v>
      </c>
      <c r="J1723">
        <v>0</v>
      </c>
      <c r="K1723">
        <v>137</v>
      </c>
      <c r="L1723">
        <v>46.994509999999998</v>
      </c>
      <c r="M1723">
        <v>6.0999999999999997E-4</v>
      </c>
      <c r="N1723">
        <v>0.3</v>
      </c>
      <c r="O1723">
        <v>6.0839999999999996</v>
      </c>
      <c r="P1723">
        <v>0.14198</v>
      </c>
    </row>
    <row r="1724" spans="1:16" x14ac:dyDescent="0.25">
      <c r="A1724">
        <v>1721</v>
      </c>
      <c r="B1724">
        <v>0.94762999999999997</v>
      </c>
      <c r="C1724">
        <v>47.498539999999998</v>
      </c>
      <c r="D1724">
        <v>0</v>
      </c>
      <c r="E1724">
        <v>0</v>
      </c>
      <c r="F1724">
        <v>0.10714</v>
      </c>
      <c r="G1724">
        <v>4.5880000000000001</v>
      </c>
      <c r="H1724">
        <v>87.566500000000005</v>
      </c>
      <c r="I1724">
        <v>0</v>
      </c>
      <c r="J1724">
        <v>0</v>
      </c>
      <c r="K1724">
        <v>136</v>
      </c>
      <c r="L1724">
        <v>48.477420000000002</v>
      </c>
      <c r="M1724">
        <v>1.23E-3</v>
      </c>
      <c r="N1724">
        <v>0.34</v>
      </c>
      <c r="O1724">
        <v>4.2919999999999998</v>
      </c>
      <c r="P1724">
        <v>-1</v>
      </c>
    </row>
    <row r="1725" spans="1:16" x14ac:dyDescent="0.25">
      <c r="A1725">
        <v>1722</v>
      </c>
      <c r="B1725">
        <v>0.86150000000000004</v>
      </c>
      <c r="C1725">
        <v>12.243690000000001</v>
      </c>
      <c r="D1725">
        <v>0</v>
      </c>
      <c r="E1725">
        <v>0</v>
      </c>
      <c r="F1725">
        <v>0.28571000000000002</v>
      </c>
      <c r="G1725">
        <v>5.7329999999999997</v>
      </c>
      <c r="H1725">
        <v>66.422659999999993</v>
      </c>
      <c r="I1725">
        <v>0</v>
      </c>
      <c r="J1725">
        <v>0</v>
      </c>
      <c r="K1725">
        <v>129</v>
      </c>
      <c r="L1725">
        <v>6.1862199999999996</v>
      </c>
      <c r="M1725">
        <v>2.3900000000000002E-3</v>
      </c>
      <c r="N1725">
        <v>0.35</v>
      </c>
      <c r="O1725">
        <v>3.714</v>
      </c>
      <c r="P1725">
        <v>-1</v>
      </c>
    </row>
    <row r="1726" spans="1:16" x14ac:dyDescent="0.25">
      <c r="A1726">
        <v>1723</v>
      </c>
      <c r="B1726">
        <v>0.96694000000000002</v>
      </c>
      <c r="C1726">
        <v>46.461820000000003</v>
      </c>
      <c r="D1726">
        <v>0</v>
      </c>
      <c r="E1726">
        <v>0</v>
      </c>
      <c r="F1726">
        <v>0.75</v>
      </c>
      <c r="G1726">
        <v>6.9340000000000002</v>
      </c>
      <c r="H1726">
        <v>30.70777</v>
      </c>
      <c r="I1726">
        <v>0</v>
      </c>
      <c r="J1726">
        <v>0</v>
      </c>
      <c r="K1726">
        <v>132</v>
      </c>
      <c r="L1726">
        <v>28.083169999999999</v>
      </c>
      <c r="M1726">
        <v>1.9599999999999999E-3</v>
      </c>
      <c r="N1726">
        <v>0.4</v>
      </c>
      <c r="O1726">
        <v>5.8949999999999996</v>
      </c>
      <c r="P1726">
        <v>-1</v>
      </c>
    </row>
    <row r="1727" spans="1:16" x14ac:dyDescent="0.25">
      <c r="A1727">
        <v>1724</v>
      </c>
      <c r="B1727">
        <v>0.98372999999999999</v>
      </c>
      <c r="C1727">
        <v>62.570439999999998</v>
      </c>
      <c r="D1727">
        <v>0</v>
      </c>
      <c r="E1727">
        <v>0</v>
      </c>
      <c r="F1727">
        <v>0.39285999999999999</v>
      </c>
      <c r="G1727">
        <v>4.9829999999999997</v>
      </c>
      <c r="H1727">
        <v>64.745289999999997</v>
      </c>
      <c r="I1727">
        <v>0</v>
      </c>
      <c r="J1727">
        <v>0</v>
      </c>
      <c r="K1727">
        <v>137</v>
      </c>
      <c r="L1727">
        <v>46.977350000000001</v>
      </c>
      <c r="M1727">
        <v>6.4000000000000005E-4</v>
      </c>
      <c r="N1727">
        <v>0.3</v>
      </c>
      <c r="O1727">
        <v>7.0789999999999997</v>
      </c>
      <c r="P1727">
        <v>-1</v>
      </c>
    </row>
    <row r="1728" spans="1:16" x14ac:dyDescent="0.25">
      <c r="A1728">
        <v>1725</v>
      </c>
      <c r="B1728">
        <v>0.95313999999999999</v>
      </c>
      <c r="C1728">
        <v>47.63259</v>
      </c>
      <c r="D1728">
        <v>0</v>
      </c>
      <c r="E1728">
        <v>0</v>
      </c>
      <c r="F1728">
        <v>0.10714</v>
      </c>
      <c r="G1728">
        <v>4.556</v>
      </c>
      <c r="H1728">
        <v>87.551069999999996</v>
      </c>
      <c r="I1728">
        <v>0</v>
      </c>
      <c r="J1728">
        <v>0</v>
      </c>
      <c r="K1728">
        <v>136</v>
      </c>
      <c r="L1728">
        <v>48.492710000000002</v>
      </c>
      <c r="M1728">
        <v>1.23E-3</v>
      </c>
      <c r="N1728">
        <v>0.35</v>
      </c>
      <c r="O1728">
        <v>4.2370000000000001</v>
      </c>
      <c r="P1728">
        <v>-1</v>
      </c>
    </row>
    <row r="1729" spans="1:16" x14ac:dyDescent="0.25">
      <c r="A1729">
        <v>1726</v>
      </c>
      <c r="B1729">
        <v>0.85650999999999999</v>
      </c>
      <c r="C1729">
        <v>12.25534</v>
      </c>
      <c r="D1729">
        <v>0</v>
      </c>
      <c r="E1729">
        <v>0</v>
      </c>
      <c r="F1729">
        <v>0.32142999999999999</v>
      </c>
      <c r="G1729">
        <v>5.7130000000000001</v>
      </c>
      <c r="H1729">
        <v>66.418840000000003</v>
      </c>
      <c r="I1729">
        <v>0</v>
      </c>
      <c r="J1729">
        <v>0</v>
      </c>
      <c r="K1729">
        <v>129</v>
      </c>
      <c r="L1729">
        <v>6.1887100000000004</v>
      </c>
      <c r="M1729">
        <v>2.4499999999999999E-3</v>
      </c>
      <c r="N1729">
        <v>0.35</v>
      </c>
      <c r="O1729">
        <v>3.65</v>
      </c>
      <c r="P1729">
        <v>-1</v>
      </c>
    </row>
    <row r="1730" spans="1:16" x14ac:dyDescent="0.25">
      <c r="A1730">
        <v>1727</v>
      </c>
      <c r="B1730">
        <v>0.97682999999999998</v>
      </c>
      <c r="C1730">
        <v>46.398519999999998</v>
      </c>
      <c r="D1730">
        <v>0</v>
      </c>
      <c r="E1730">
        <v>0</v>
      </c>
      <c r="F1730">
        <v>1.2142900000000001</v>
      </c>
      <c r="G1730">
        <v>7.0220000000000002</v>
      </c>
      <c r="H1730">
        <v>30.699670000000001</v>
      </c>
      <c r="I1730">
        <v>0</v>
      </c>
      <c r="J1730">
        <v>0</v>
      </c>
      <c r="K1730">
        <v>132</v>
      </c>
      <c r="L1730">
        <v>28.096699999999998</v>
      </c>
      <c r="M1730">
        <v>1.8400000000000001E-3</v>
      </c>
      <c r="N1730">
        <v>0.4</v>
      </c>
      <c r="O1730">
        <v>5.6440000000000001</v>
      </c>
      <c r="P1730">
        <v>-1</v>
      </c>
    </row>
    <row r="1731" spans="1:16" x14ac:dyDescent="0.25">
      <c r="A1731">
        <v>1728</v>
      </c>
      <c r="B1731">
        <v>0.97538999999999998</v>
      </c>
      <c r="C1731">
        <v>62.738750000000003</v>
      </c>
      <c r="D1731">
        <v>0</v>
      </c>
      <c r="E1731">
        <v>0</v>
      </c>
      <c r="F1731">
        <v>0.75</v>
      </c>
      <c r="G1731">
        <v>4.9370000000000003</v>
      </c>
      <c r="H1731">
        <v>64.769739999999999</v>
      </c>
      <c r="I1731">
        <v>0</v>
      </c>
      <c r="J1731">
        <v>0</v>
      </c>
      <c r="K1731">
        <v>137</v>
      </c>
      <c r="L1731">
        <v>46.960320000000003</v>
      </c>
      <c r="M1731">
        <v>7.1000000000000002E-4</v>
      </c>
      <c r="N1731">
        <v>0.31</v>
      </c>
      <c r="O1731">
        <v>7.0789999999999997</v>
      </c>
      <c r="P1731">
        <v>0.14069000000000001</v>
      </c>
    </row>
    <row r="1732" spans="1:16" x14ac:dyDescent="0.25">
      <c r="A1732">
        <v>1729</v>
      </c>
      <c r="B1732">
        <v>0.94349000000000005</v>
      </c>
      <c r="C1732">
        <v>47.196570000000001</v>
      </c>
      <c r="D1732">
        <v>0</v>
      </c>
      <c r="E1732">
        <v>0</v>
      </c>
      <c r="F1732">
        <v>0.17857000000000001</v>
      </c>
      <c r="G1732">
        <v>4.5640000000000001</v>
      </c>
      <c r="H1732">
        <v>87.470010000000002</v>
      </c>
      <c r="I1732">
        <v>0</v>
      </c>
      <c r="J1732">
        <v>0</v>
      </c>
      <c r="K1732">
        <v>136</v>
      </c>
      <c r="L1732">
        <v>48.44502</v>
      </c>
      <c r="M1732">
        <v>1.25E-3</v>
      </c>
      <c r="N1732">
        <v>0.35</v>
      </c>
      <c r="O1732">
        <v>4.4390000000000001</v>
      </c>
      <c r="P1732">
        <v>-1</v>
      </c>
    </row>
    <row r="1733" spans="1:16" x14ac:dyDescent="0.25">
      <c r="A1733">
        <v>1730</v>
      </c>
      <c r="B1733">
        <v>0.8548</v>
      </c>
      <c r="C1733">
        <v>12.17231</v>
      </c>
      <c r="D1733">
        <v>0</v>
      </c>
      <c r="E1733">
        <v>0</v>
      </c>
      <c r="F1733">
        <v>0.28571000000000002</v>
      </c>
      <c r="G1733">
        <v>5.7480000000000002</v>
      </c>
      <c r="H1733">
        <v>66.385710000000003</v>
      </c>
      <c r="I1733">
        <v>0</v>
      </c>
      <c r="J1733">
        <v>0</v>
      </c>
      <c r="K1733">
        <v>129</v>
      </c>
      <c r="L1733">
        <v>6.1806799999999997</v>
      </c>
      <c r="M1733">
        <v>2.31E-3</v>
      </c>
      <c r="N1733">
        <v>0.35</v>
      </c>
      <c r="O1733">
        <v>3.7370000000000001</v>
      </c>
      <c r="P1733">
        <v>-1</v>
      </c>
    </row>
    <row r="1734" spans="1:16" x14ac:dyDescent="0.25">
      <c r="A1734">
        <v>1731</v>
      </c>
      <c r="B1734">
        <v>0.97221000000000002</v>
      </c>
      <c r="C1734">
        <v>46.399760000000001</v>
      </c>
      <c r="D1734">
        <v>0</v>
      </c>
      <c r="E1734">
        <v>0</v>
      </c>
      <c r="F1734">
        <v>1.1785699999999999</v>
      </c>
      <c r="G1734">
        <v>7.0209999999999999</v>
      </c>
      <c r="H1734">
        <v>30.722339999999999</v>
      </c>
      <c r="I1734">
        <v>0</v>
      </c>
      <c r="J1734">
        <v>0</v>
      </c>
      <c r="K1734">
        <v>132</v>
      </c>
      <c r="L1734">
        <v>28.099979999999999</v>
      </c>
      <c r="M1734">
        <v>1.7899999999999999E-3</v>
      </c>
      <c r="N1734">
        <v>0.4</v>
      </c>
      <c r="O1734">
        <v>6.4669999999999996</v>
      </c>
      <c r="P1734">
        <v>-1</v>
      </c>
    </row>
    <row r="1735" spans="1:16" x14ac:dyDescent="0.25">
      <c r="A1735">
        <v>1732</v>
      </c>
      <c r="B1735">
        <v>0.96974000000000005</v>
      </c>
      <c r="C1735">
        <v>62.575539999999997</v>
      </c>
      <c r="D1735">
        <v>0</v>
      </c>
      <c r="E1735">
        <v>0</v>
      </c>
      <c r="F1735">
        <v>0.5</v>
      </c>
      <c r="G1735">
        <v>4.9610000000000003</v>
      </c>
      <c r="H1735">
        <v>64.729309999999998</v>
      </c>
      <c r="I1735">
        <v>0</v>
      </c>
      <c r="J1735">
        <v>0</v>
      </c>
      <c r="K1735">
        <v>137</v>
      </c>
      <c r="L1735">
        <v>46.961030000000001</v>
      </c>
      <c r="M1735">
        <v>7.9000000000000001E-4</v>
      </c>
      <c r="N1735">
        <v>0.46</v>
      </c>
      <c r="O1735">
        <v>5.9539999999999997</v>
      </c>
      <c r="P1735">
        <v>-1</v>
      </c>
    </row>
    <row r="1736" spans="1:16" x14ac:dyDescent="0.25">
      <c r="A1736">
        <v>1733</v>
      </c>
      <c r="B1736">
        <v>0.95226999999999995</v>
      </c>
      <c r="C1736">
        <v>46.930210000000002</v>
      </c>
      <c r="D1736">
        <v>0</v>
      </c>
      <c r="E1736">
        <v>0</v>
      </c>
      <c r="F1736">
        <v>0.14285999999999999</v>
      </c>
      <c r="G1736">
        <v>4.5890000000000004</v>
      </c>
      <c r="H1736">
        <v>87.489699999999999</v>
      </c>
      <c r="I1736">
        <v>0</v>
      </c>
      <c r="J1736">
        <v>0</v>
      </c>
      <c r="K1736">
        <v>136</v>
      </c>
      <c r="L1736">
        <v>48.461530000000003</v>
      </c>
      <c r="M1736">
        <v>1.1000000000000001E-3</v>
      </c>
      <c r="N1736">
        <v>0.35</v>
      </c>
      <c r="O1736">
        <v>5.2290000000000001</v>
      </c>
      <c r="P1736">
        <v>-1</v>
      </c>
    </row>
    <row r="1737" spans="1:16" x14ac:dyDescent="0.25">
      <c r="A1737">
        <v>1734</v>
      </c>
      <c r="B1737">
        <v>0.87290000000000001</v>
      </c>
      <c r="C1737">
        <v>12.36734</v>
      </c>
      <c r="D1737">
        <v>0</v>
      </c>
      <c r="E1737">
        <v>0</v>
      </c>
      <c r="F1737">
        <v>0.25</v>
      </c>
      <c r="G1737">
        <v>5.7549999999999999</v>
      </c>
      <c r="H1737">
        <v>66.395169999999993</v>
      </c>
      <c r="I1737">
        <v>0</v>
      </c>
      <c r="J1737">
        <v>0</v>
      </c>
      <c r="K1737">
        <v>129</v>
      </c>
      <c r="L1737">
        <v>6.1867900000000002</v>
      </c>
      <c r="M1737">
        <v>2.3900000000000002E-3</v>
      </c>
      <c r="N1737">
        <v>0.35</v>
      </c>
      <c r="O1737">
        <v>3.68</v>
      </c>
      <c r="P1737">
        <v>-1</v>
      </c>
    </row>
    <row r="1738" spans="1:16" x14ac:dyDescent="0.25">
      <c r="A1738">
        <v>1735</v>
      </c>
      <c r="B1738">
        <v>0.98033999999999999</v>
      </c>
      <c r="C1738">
        <v>46.46763</v>
      </c>
      <c r="D1738">
        <v>0</v>
      </c>
      <c r="E1738">
        <v>0</v>
      </c>
      <c r="F1738">
        <v>0.89285999999999999</v>
      </c>
      <c r="G1738">
        <v>7.0469999999999997</v>
      </c>
      <c r="H1738">
        <v>30.729810000000001</v>
      </c>
      <c r="I1738">
        <v>0</v>
      </c>
      <c r="J1738">
        <v>0</v>
      </c>
      <c r="K1738">
        <v>132</v>
      </c>
      <c r="L1738">
        <v>28.104900000000001</v>
      </c>
      <c r="M1738">
        <v>1.8699999999999999E-3</v>
      </c>
      <c r="N1738">
        <v>0.53</v>
      </c>
      <c r="O1738">
        <v>5.72</v>
      </c>
      <c r="P1738">
        <v>-1</v>
      </c>
    </row>
    <row r="1739" spans="1:16" x14ac:dyDescent="0.25">
      <c r="A1739">
        <v>1736</v>
      </c>
      <c r="B1739">
        <v>0.97002999999999995</v>
      </c>
      <c r="C1739">
        <v>62.5124</v>
      </c>
      <c r="D1739">
        <v>0</v>
      </c>
      <c r="E1739">
        <v>0</v>
      </c>
      <c r="F1739">
        <v>0.42857000000000001</v>
      </c>
      <c r="G1739">
        <v>5.024</v>
      </c>
      <c r="H1739">
        <v>64.738780000000006</v>
      </c>
      <c r="I1739">
        <v>0</v>
      </c>
      <c r="J1739">
        <v>0</v>
      </c>
      <c r="K1739">
        <v>137</v>
      </c>
      <c r="L1739">
        <v>46.962339999999998</v>
      </c>
      <c r="M1739">
        <v>7.2999999999999996E-4</v>
      </c>
      <c r="N1739">
        <v>0.45</v>
      </c>
      <c r="O1739">
        <v>5.5359999999999996</v>
      </c>
      <c r="P1739">
        <v>0.13039999999999999</v>
      </c>
    </row>
    <row r="1740" spans="1:16" x14ac:dyDescent="0.25">
      <c r="A1740">
        <v>1737</v>
      </c>
      <c r="B1740">
        <v>0.95335999999999999</v>
      </c>
      <c r="C1740">
        <v>47.089680000000001</v>
      </c>
      <c r="D1740">
        <v>0</v>
      </c>
      <c r="E1740">
        <v>0</v>
      </c>
      <c r="F1740">
        <v>0.17857000000000001</v>
      </c>
      <c r="G1740">
        <v>4.577</v>
      </c>
      <c r="H1740">
        <v>87.503309999999999</v>
      </c>
      <c r="I1740">
        <v>0</v>
      </c>
      <c r="J1740">
        <v>0</v>
      </c>
      <c r="K1740">
        <v>136</v>
      </c>
      <c r="L1740">
        <v>48.480589999999999</v>
      </c>
      <c r="M1740">
        <v>1.17E-3</v>
      </c>
      <c r="N1740">
        <v>0.34</v>
      </c>
      <c r="O1740">
        <v>4.9850000000000003</v>
      </c>
      <c r="P1740">
        <v>-1</v>
      </c>
    </row>
    <row r="1741" spans="1:16" x14ac:dyDescent="0.25">
      <c r="A1741">
        <v>1738</v>
      </c>
      <c r="B1741">
        <v>0.89080000000000004</v>
      </c>
      <c r="C1741">
        <v>12.45471</v>
      </c>
      <c r="D1741">
        <v>0</v>
      </c>
      <c r="E1741">
        <v>0</v>
      </c>
      <c r="F1741">
        <v>0.21429000000000001</v>
      </c>
      <c r="G1741">
        <v>5.76</v>
      </c>
      <c r="H1741">
        <v>66.393039999999999</v>
      </c>
      <c r="I1741">
        <v>0</v>
      </c>
      <c r="J1741">
        <v>0</v>
      </c>
      <c r="K1741">
        <v>129</v>
      </c>
      <c r="L1741">
        <v>6.1927300000000001</v>
      </c>
      <c r="M1741">
        <v>2.31E-3</v>
      </c>
      <c r="N1741">
        <v>0.35</v>
      </c>
      <c r="O1741">
        <v>3.8540000000000001</v>
      </c>
      <c r="P1741">
        <v>-1</v>
      </c>
    </row>
    <row r="1742" spans="1:16" x14ac:dyDescent="0.25">
      <c r="A1742">
        <v>1739</v>
      </c>
      <c r="B1742">
        <v>0.98099999999999998</v>
      </c>
      <c r="C1742">
        <v>46.468060000000001</v>
      </c>
      <c r="D1742">
        <v>0</v>
      </c>
      <c r="E1742">
        <v>0</v>
      </c>
      <c r="F1742">
        <v>1.0357099999999999</v>
      </c>
      <c r="G1742">
        <v>7.0720000000000001</v>
      </c>
      <c r="H1742">
        <v>30.73368</v>
      </c>
      <c r="I1742">
        <v>0</v>
      </c>
      <c r="J1742">
        <v>0</v>
      </c>
      <c r="K1742">
        <v>132</v>
      </c>
      <c r="L1742">
        <v>28.121680000000001</v>
      </c>
      <c r="M1742">
        <v>1.81E-3</v>
      </c>
      <c r="N1742">
        <v>0.53</v>
      </c>
      <c r="O1742">
        <v>5.4980000000000002</v>
      </c>
      <c r="P1742">
        <v>-1</v>
      </c>
    </row>
    <row r="1743" spans="1:16" x14ac:dyDescent="0.25">
      <c r="A1743">
        <v>1740</v>
      </c>
      <c r="B1743">
        <v>0.97660000000000002</v>
      </c>
      <c r="C1743">
        <v>62.68336</v>
      </c>
      <c r="D1743">
        <v>0</v>
      </c>
      <c r="E1743">
        <v>0</v>
      </c>
      <c r="F1743">
        <v>0.21429000000000001</v>
      </c>
      <c r="G1743">
        <v>5.0279999999999996</v>
      </c>
      <c r="H1743">
        <v>64.762839999999997</v>
      </c>
      <c r="I1743">
        <v>0</v>
      </c>
      <c r="J1743">
        <v>0</v>
      </c>
      <c r="K1743">
        <v>137</v>
      </c>
      <c r="L1743">
        <v>46.988939999999999</v>
      </c>
      <c r="M1743">
        <v>6.7000000000000002E-4</v>
      </c>
      <c r="N1743">
        <v>0.45</v>
      </c>
      <c r="O1743">
        <v>5.8470000000000004</v>
      </c>
      <c r="P1743">
        <v>-1</v>
      </c>
    </row>
    <row r="1744" spans="1:16" x14ac:dyDescent="0.25">
      <c r="A1744">
        <v>1741</v>
      </c>
      <c r="B1744">
        <v>0.96213000000000004</v>
      </c>
      <c r="C1744">
        <v>47.226280000000003</v>
      </c>
      <c r="D1744">
        <v>0</v>
      </c>
      <c r="E1744">
        <v>0</v>
      </c>
      <c r="F1744">
        <v>0.17857000000000001</v>
      </c>
      <c r="G1744">
        <v>4.5709999999999997</v>
      </c>
      <c r="H1744">
        <v>87.525149999999996</v>
      </c>
      <c r="I1744">
        <v>0</v>
      </c>
      <c r="J1744">
        <v>0</v>
      </c>
      <c r="K1744">
        <v>136</v>
      </c>
      <c r="L1744">
        <v>48.487139999999997</v>
      </c>
      <c r="M1744">
        <v>1.17E-3</v>
      </c>
      <c r="N1744">
        <v>0.35</v>
      </c>
      <c r="O1744">
        <v>5.69</v>
      </c>
      <c r="P1744">
        <v>-1</v>
      </c>
    </row>
    <row r="1745" spans="1:16" x14ac:dyDescent="0.25">
      <c r="A1745">
        <v>1742</v>
      </c>
      <c r="B1745">
        <v>0.89242999999999995</v>
      </c>
      <c r="C1745">
        <v>12.44168</v>
      </c>
      <c r="D1745">
        <v>0</v>
      </c>
      <c r="E1745">
        <v>0</v>
      </c>
      <c r="F1745">
        <v>0.21429000000000001</v>
      </c>
      <c r="G1745">
        <v>5.7430000000000003</v>
      </c>
      <c r="H1745">
        <v>66.423630000000003</v>
      </c>
      <c r="I1745">
        <v>0</v>
      </c>
      <c r="J1745">
        <v>0</v>
      </c>
      <c r="K1745">
        <v>129</v>
      </c>
      <c r="L1745">
        <v>6.1921999999999997</v>
      </c>
      <c r="M1745">
        <v>2.0799999999999998E-3</v>
      </c>
      <c r="N1745">
        <v>0.36</v>
      </c>
      <c r="O1745">
        <v>4.1769999999999996</v>
      </c>
      <c r="P1745">
        <v>-1</v>
      </c>
    </row>
    <row r="1746" spans="1:16" x14ac:dyDescent="0.25">
      <c r="A1746">
        <v>1743</v>
      </c>
      <c r="B1746">
        <v>0.98607</v>
      </c>
      <c r="C1746">
        <v>46.655659999999997</v>
      </c>
      <c r="D1746">
        <v>0</v>
      </c>
      <c r="E1746">
        <v>0</v>
      </c>
      <c r="F1746">
        <v>0.75</v>
      </c>
      <c r="G1746">
        <v>6.9820000000000002</v>
      </c>
      <c r="H1746">
        <v>30.75234</v>
      </c>
      <c r="I1746">
        <v>0</v>
      </c>
      <c r="J1746">
        <v>0</v>
      </c>
      <c r="K1746">
        <v>132</v>
      </c>
      <c r="L1746">
        <v>28.147559999999999</v>
      </c>
      <c r="M1746">
        <v>1.7799999999999999E-3</v>
      </c>
      <c r="N1746">
        <v>0.52</v>
      </c>
      <c r="O1746">
        <v>5.1719999999999997</v>
      </c>
      <c r="P1746">
        <v>-1</v>
      </c>
    </row>
    <row r="1747" spans="1:16" x14ac:dyDescent="0.25">
      <c r="A1747">
        <v>1744</v>
      </c>
      <c r="B1747">
        <v>0.97450000000000003</v>
      </c>
      <c r="C1747">
        <v>62.715510000000002</v>
      </c>
      <c r="D1747">
        <v>0</v>
      </c>
      <c r="E1747">
        <v>0</v>
      </c>
      <c r="F1747">
        <v>0.14285999999999999</v>
      </c>
      <c r="G1747">
        <v>4.9539999999999997</v>
      </c>
      <c r="H1747">
        <v>64.818290000000005</v>
      </c>
      <c r="I1747">
        <v>0</v>
      </c>
      <c r="J1747">
        <v>0</v>
      </c>
      <c r="K1747">
        <v>137</v>
      </c>
      <c r="L1747">
        <v>47.00994</v>
      </c>
      <c r="M1747">
        <v>7.2999999999999996E-4</v>
      </c>
      <c r="N1747">
        <v>0.45</v>
      </c>
      <c r="O1747">
        <v>5.4960000000000004</v>
      </c>
      <c r="P1747">
        <v>0.12603</v>
      </c>
    </row>
    <row r="1748" spans="1:16" x14ac:dyDescent="0.25">
      <c r="A1748">
        <v>1745</v>
      </c>
      <c r="B1748">
        <v>0.95272000000000001</v>
      </c>
      <c r="C1748">
        <v>47.090420000000002</v>
      </c>
      <c r="D1748">
        <v>0</v>
      </c>
      <c r="E1748">
        <v>0</v>
      </c>
      <c r="F1748">
        <v>0.10714</v>
      </c>
      <c r="G1748">
        <v>4.5570000000000004</v>
      </c>
      <c r="H1748">
        <v>87.537369999999996</v>
      </c>
      <c r="I1748">
        <v>0</v>
      </c>
      <c r="J1748">
        <v>0</v>
      </c>
      <c r="K1748">
        <v>136</v>
      </c>
      <c r="L1748">
        <v>48.470100000000002</v>
      </c>
      <c r="M1748">
        <v>1.1100000000000001E-3</v>
      </c>
      <c r="N1748">
        <v>0.35</v>
      </c>
      <c r="O1748">
        <v>5.109</v>
      </c>
      <c r="P1748">
        <v>-1</v>
      </c>
    </row>
    <row r="1749" spans="1:16" x14ac:dyDescent="0.25">
      <c r="A1749">
        <v>1746</v>
      </c>
      <c r="B1749">
        <v>0.89078000000000002</v>
      </c>
      <c r="C1749">
        <v>12.438359999999999</v>
      </c>
      <c r="D1749">
        <v>0</v>
      </c>
      <c r="E1749">
        <v>0</v>
      </c>
      <c r="F1749">
        <v>0.21429000000000001</v>
      </c>
      <c r="G1749">
        <v>5.7489999999999997</v>
      </c>
      <c r="H1749">
        <v>66.412530000000004</v>
      </c>
      <c r="I1749">
        <v>0</v>
      </c>
      <c r="J1749">
        <v>0</v>
      </c>
      <c r="K1749">
        <v>129</v>
      </c>
      <c r="L1749">
        <v>6.1821900000000003</v>
      </c>
      <c r="M1749">
        <v>2.0400000000000001E-3</v>
      </c>
      <c r="N1749">
        <v>0.35</v>
      </c>
      <c r="O1749">
        <v>3.8940000000000001</v>
      </c>
      <c r="P1749">
        <v>-1</v>
      </c>
    </row>
    <row r="1750" spans="1:16" x14ac:dyDescent="0.25">
      <c r="A1750">
        <v>1747</v>
      </c>
      <c r="B1750">
        <v>0.98643000000000003</v>
      </c>
      <c r="C1750">
        <v>46.626730000000002</v>
      </c>
      <c r="D1750">
        <v>0</v>
      </c>
      <c r="E1750">
        <v>0</v>
      </c>
      <c r="F1750">
        <v>1.1785699999999999</v>
      </c>
      <c r="G1750">
        <v>6.9960000000000004</v>
      </c>
      <c r="H1750">
        <v>30.739820000000002</v>
      </c>
      <c r="I1750">
        <v>0</v>
      </c>
      <c r="J1750">
        <v>0</v>
      </c>
      <c r="K1750">
        <v>132</v>
      </c>
      <c r="L1750">
        <v>28.134720000000002</v>
      </c>
      <c r="M1750">
        <v>1.74E-3</v>
      </c>
      <c r="N1750">
        <v>0.52</v>
      </c>
      <c r="O1750">
        <v>5.5659999999999998</v>
      </c>
      <c r="P1750">
        <v>-1</v>
      </c>
    </row>
    <row r="1751" spans="1:16" x14ac:dyDescent="0.25">
      <c r="A1751">
        <v>1748</v>
      </c>
      <c r="B1751">
        <v>0.97202</v>
      </c>
      <c r="C1751">
        <v>62.553240000000002</v>
      </c>
      <c r="D1751">
        <v>0</v>
      </c>
      <c r="E1751">
        <v>0</v>
      </c>
      <c r="F1751">
        <v>0.32142999999999999</v>
      </c>
      <c r="G1751">
        <v>5.0529999999999999</v>
      </c>
      <c r="H1751">
        <v>64.738150000000005</v>
      </c>
      <c r="I1751">
        <v>0</v>
      </c>
      <c r="J1751">
        <v>0</v>
      </c>
      <c r="K1751">
        <v>137</v>
      </c>
      <c r="L1751">
        <v>46.976950000000002</v>
      </c>
      <c r="M1751">
        <v>6.6E-4</v>
      </c>
      <c r="N1751">
        <v>0.45</v>
      </c>
      <c r="O1751">
        <v>5.3319999999999999</v>
      </c>
      <c r="P1751">
        <v>-1</v>
      </c>
    </row>
    <row r="1752" spans="1:16" x14ac:dyDescent="0.25">
      <c r="A1752">
        <v>1749</v>
      </c>
      <c r="B1752">
        <v>0.95613000000000004</v>
      </c>
      <c r="C1752">
        <v>47.014090000000003</v>
      </c>
      <c r="D1752">
        <v>0</v>
      </c>
      <c r="E1752">
        <v>0</v>
      </c>
      <c r="F1752">
        <v>0.10714</v>
      </c>
      <c r="G1752">
        <v>4.58</v>
      </c>
      <c r="H1752">
        <v>87.485060000000004</v>
      </c>
      <c r="I1752">
        <v>0</v>
      </c>
      <c r="J1752">
        <v>0</v>
      </c>
      <c r="K1752">
        <v>136</v>
      </c>
      <c r="L1752">
        <v>48.447369999999999</v>
      </c>
      <c r="M1752">
        <v>1.0399999999999999E-3</v>
      </c>
      <c r="N1752">
        <v>0.35</v>
      </c>
      <c r="O1752">
        <v>4.7350000000000003</v>
      </c>
      <c r="P1752">
        <v>-1</v>
      </c>
    </row>
    <row r="1753" spans="1:16" x14ac:dyDescent="0.25">
      <c r="A1753">
        <v>1750</v>
      </c>
      <c r="B1753">
        <v>0.88661000000000001</v>
      </c>
      <c r="C1753">
        <v>12.418900000000001</v>
      </c>
      <c r="D1753">
        <v>0</v>
      </c>
      <c r="E1753">
        <v>0</v>
      </c>
      <c r="F1753">
        <v>0.21429000000000001</v>
      </c>
      <c r="G1753">
        <v>5.7610000000000001</v>
      </c>
      <c r="H1753">
        <v>66.381110000000007</v>
      </c>
      <c r="I1753">
        <v>0</v>
      </c>
      <c r="J1753">
        <v>0</v>
      </c>
      <c r="K1753">
        <v>129</v>
      </c>
      <c r="L1753">
        <v>6.1790500000000002</v>
      </c>
      <c r="M1753">
        <v>2.0100000000000001E-3</v>
      </c>
      <c r="N1753">
        <v>0.35</v>
      </c>
      <c r="O1753">
        <v>3.63</v>
      </c>
      <c r="P1753">
        <v>-1</v>
      </c>
    </row>
    <row r="1754" spans="1:16" x14ac:dyDescent="0.25">
      <c r="A1754">
        <v>1751</v>
      </c>
      <c r="B1754">
        <v>0.99441000000000002</v>
      </c>
      <c r="C1754">
        <v>46.701520000000002</v>
      </c>
      <c r="D1754">
        <v>0</v>
      </c>
      <c r="E1754">
        <v>0</v>
      </c>
      <c r="F1754">
        <v>0.82142999999999999</v>
      </c>
      <c r="G1754">
        <v>6.9820000000000002</v>
      </c>
      <c r="H1754">
        <v>30.71</v>
      </c>
      <c r="I1754">
        <v>0</v>
      </c>
      <c r="J1754">
        <v>0</v>
      </c>
      <c r="K1754">
        <v>132</v>
      </c>
      <c r="L1754">
        <v>28.10904</v>
      </c>
      <c r="M1754">
        <v>1.5499999999999999E-3</v>
      </c>
      <c r="N1754">
        <v>0.51</v>
      </c>
      <c r="O1754">
        <v>5.4740000000000002</v>
      </c>
      <c r="P1754">
        <v>-1</v>
      </c>
    </row>
    <row r="1755" spans="1:16" x14ac:dyDescent="0.25">
      <c r="A1755">
        <v>1752</v>
      </c>
      <c r="B1755">
        <v>0.97750999999999999</v>
      </c>
      <c r="C1755">
        <v>62.546419999999998</v>
      </c>
      <c r="D1755">
        <v>0</v>
      </c>
      <c r="E1755">
        <v>0</v>
      </c>
      <c r="F1755">
        <v>0.28571000000000002</v>
      </c>
      <c r="G1755">
        <v>5.0590000000000002</v>
      </c>
      <c r="H1755">
        <v>64.75018</v>
      </c>
      <c r="I1755">
        <v>0</v>
      </c>
      <c r="J1755">
        <v>0</v>
      </c>
      <c r="K1755">
        <v>137</v>
      </c>
      <c r="L1755">
        <v>46.933619999999998</v>
      </c>
      <c r="M1755">
        <v>6.2E-4</v>
      </c>
      <c r="N1755">
        <v>0.45</v>
      </c>
      <c r="O1755">
        <v>5.327</v>
      </c>
      <c r="P1755">
        <v>0.12526000000000001</v>
      </c>
    </row>
    <row r="1756" spans="1:16" x14ac:dyDescent="0.25">
      <c r="A1756">
        <v>1753</v>
      </c>
      <c r="B1756">
        <v>0.95667000000000002</v>
      </c>
      <c r="C1756">
        <v>46.861930000000001</v>
      </c>
      <c r="D1756">
        <v>0</v>
      </c>
      <c r="E1756">
        <v>0</v>
      </c>
      <c r="F1756">
        <v>0.17857000000000001</v>
      </c>
      <c r="G1756">
        <v>4.5720000000000001</v>
      </c>
      <c r="H1756">
        <v>87.501990000000006</v>
      </c>
      <c r="I1756">
        <v>0</v>
      </c>
      <c r="J1756">
        <v>0</v>
      </c>
      <c r="K1756">
        <v>136</v>
      </c>
      <c r="L1756">
        <v>48.44473</v>
      </c>
      <c r="M1756">
        <v>1.0399999999999999E-3</v>
      </c>
      <c r="N1756">
        <v>0.35</v>
      </c>
      <c r="O1756">
        <v>5.0439999999999996</v>
      </c>
      <c r="P1756">
        <v>-1</v>
      </c>
    </row>
    <row r="1757" spans="1:16" x14ac:dyDescent="0.25">
      <c r="A1757">
        <v>1754</v>
      </c>
      <c r="B1757">
        <v>0.89454</v>
      </c>
      <c r="C1757">
        <v>12.39396</v>
      </c>
      <c r="D1757">
        <v>0</v>
      </c>
      <c r="E1757">
        <v>0</v>
      </c>
      <c r="F1757">
        <v>0.21429000000000001</v>
      </c>
      <c r="G1757">
        <v>5.7720000000000002</v>
      </c>
      <c r="H1757">
        <v>66.419749999999993</v>
      </c>
      <c r="I1757">
        <v>0</v>
      </c>
      <c r="J1757">
        <v>0</v>
      </c>
      <c r="K1757">
        <v>129</v>
      </c>
      <c r="L1757">
        <v>6.1784100000000004</v>
      </c>
      <c r="M1757">
        <v>2.1099999999999999E-3</v>
      </c>
      <c r="N1757">
        <v>0.36</v>
      </c>
      <c r="O1757">
        <v>3.6379999999999999</v>
      </c>
      <c r="P1757">
        <v>-1</v>
      </c>
    </row>
    <row r="1758" spans="1:16" x14ac:dyDescent="0.25">
      <c r="A1758">
        <v>1755</v>
      </c>
      <c r="B1758">
        <v>0.98694000000000004</v>
      </c>
      <c r="C1758">
        <v>46.691839999999999</v>
      </c>
      <c r="D1758">
        <v>0</v>
      </c>
      <c r="E1758">
        <v>0</v>
      </c>
      <c r="F1758">
        <v>1.9285699999999999</v>
      </c>
      <c r="G1758">
        <v>6.9610000000000003</v>
      </c>
      <c r="H1758">
        <v>30.707049999999999</v>
      </c>
      <c r="I1758">
        <v>0</v>
      </c>
      <c r="J1758">
        <v>0</v>
      </c>
      <c r="K1758">
        <v>132</v>
      </c>
      <c r="L1758">
        <v>28.089590000000001</v>
      </c>
      <c r="M1758">
        <v>1.67E-3</v>
      </c>
      <c r="N1758">
        <v>0.52</v>
      </c>
      <c r="O1758">
        <v>5.9139999999999997</v>
      </c>
      <c r="P1758">
        <v>-1</v>
      </c>
    </row>
    <row r="1759" spans="1:16" x14ac:dyDescent="0.25">
      <c r="A1759">
        <v>1756</v>
      </c>
      <c r="B1759">
        <v>0.98155000000000003</v>
      </c>
      <c r="C1759">
        <v>62.516620000000003</v>
      </c>
      <c r="D1759">
        <v>0</v>
      </c>
      <c r="E1759">
        <v>0</v>
      </c>
      <c r="F1759">
        <v>0.10714</v>
      </c>
      <c r="G1759">
        <v>5.0919999999999996</v>
      </c>
      <c r="H1759">
        <v>64.69408</v>
      </c>
      <c r="I1759">
        <v>0</v>
      </c>
      <c r="J1759">
        <v>0</v>
      </c>
      <c r="K1759">
        <v>137</v>
      </c>
      <c r="L1759">
        <v>46.90945</v>
      </c>
      <c r="M1759">
        <v>5.9000000000000003E-4</v>
      </c>
      <c r="N1759">
        <v>0.45</v>
      </c>
      <c r="O1759">
        <v>5.6829999999999998</v>
      </c>
      <c r="P1759">
        <v>-1</v>
      </c>
    </row>
    <row r="1760" spans="1:16" x14ac:dyDescent="0.25">
      <c r="A1760">
        <v>1757</v>
      </c>
      <c r="B1760">
        <v>0.95718999999999999</v>
      </c>
      <c r="C1760">
        <v>46.900449999999999</v>
      </c>
      <c r="D1760">
        <v>0</v>
      </c>
      <c r="E1760">
        <v>0</v>
      </c>
      <c r="F1760">
        <v>0.14285999999999999</v>
      </c>
      <c r="G1760">
        <v>4.5750000000000002</v>
      </c>
      <c r="H1760">
        <v>87.499120000000005</v>
      </c>
      <c r="I1760">
        <v>0</v>
      </c>
      <c r="J1760">
        <v>0</v>
      </c>
      <c r="K1760">
        <v>136</v>
      </c>
      <c r="L1760">
        <v>48.472279999999998</v>
      </c>
      <c r="M1760">
        <v>1.0300000000000001E-3</v>
      </c>
      <c r="N1760">
        <v>0.35</v>
      </c>
      <c r="O1760">
        <v>5.056</v>
      </c>
      <c r="P1760">
        <v>-1</v>
      </c>
    </row>
    <row r="1761" spans="1:16" x14ac:dyDescent="0.25">
      <c r="A1761">
        <v>1758</v>
      </c>
      <c r="B1761">
        <v>0.89373999999999998</v>
      </c>
      <c r="C1761">
        <v>12.42029</v>
      </c>
      <c r="D1761">
        <v>0</v>
      </c>
      <c r="E1761">
        <v>0</v>
      </c>
      <c r="F1761">
        <v>0.21429000000000001</v>
      </c>
      <c r="G1761">
        <v>5.8040000000000003</v>
      </c>
      <c r="H1761">
        <v>66.440179999999998</v>
      </c>
      <c r="I1761">
        <v>0</v>
      </c>
      <c r="J1761">
        <v>0</v>
      </c>
      <c r="K1761">
        <v>129</v>
      </c>
      <c r="L1761">
        <v>6.1734299999999998</v>
      </c>
      <c r="M1761">
        <v>2.0999999999999999E-3</v>
      </c>
      <c r="N1761">
        <v>0.36</v>
      </c>
      <c r="O1761">
        <v>3.54</v>
      </c>
      <c r="P1761">
        <v>-1</v>
      </c>
    </row>
    <row r="1762" spans="1:16" x14ac:dyDescent="0.25">
      <c r="A1762">
        <v>1759</v>
      </c>
      <c r="B1762">
        <v>0.99444999999999995</v>
      </c>
      <c r="C1762">
        <v>46.82414</v>
      </c>
      <c r="D1762">
        <v>0</v>
      </c>
      <c r="E1762">
        <v>0</v>
      </c>
      <c r="F1762">
        <v>3</v>
      </c>
      <c r="G1762">
        <v>6.9329999999999998</v>
      </c>
      <c r="H1762">
        <v>30.761060000000001</v>
      </c>
      <c r="I1762">
        <v>0</v>
      </c>
      <c r="J1762">
        <v>0</v>
      </c>
      <c r="K1762">
        <v>131</v>
      </c>
      <c r="L1762">
        <v>28.14856</v>
      </c>
      <c r="M1762">
        <v>1.6900000000000001E-3</v>
      </c>
      <c r="N1762">
        <v>0.51</v>
      </c>
      <c r="O1762">
        <v>5.8230000000000004</v>
      </c>
      <c r="P1762">
        <v>-1</v>
      </c>
    </row>
    <row r="1763" spans="1:16" x14ac:dyDescent="0.25">
      <c r="A1763">
        <v>1760</v>
      </c>
      <c r="B1763">
        <v>0.91217000000000004</v>
      </c>
      <c r="C1763">
        <v>50.472329999999999</v>
      </c>
      <c r="D1763">
        <v>0</v>
      </c>
      <c r="E1763">
        <v>0</v>
      </c>
      <c r="F1763">
        <v>1.2142900000000001</v>
      </c>
      <c r="G1763">
        <v>5.2080000000000002</v>
      </c>
      <c r="H1763">
        <v>68.601910000000004</v>
      </c>
      <c r="I1763">
        <v>0</v>
      </c>
      <c r="J1763">
        <v>0</v>
      </c>
      <c r="K1763">
        <v>138</v>
      </c>
      <c r="L1763">
        <v>41.61195</v>
      </c>
      <c r="M1763">
        <v>6.8999999999999997E-4</v>
      </c>
      <c r="N1763">
        <v>0.44</v>
      </c>
      <c r="O1763">
        <v>5.8140000000000001</v>
      </c>
      <c r="P1763">
        <v>0.12551000000000001</v>
      </c>
    </row>
    <row r="1764" spans="1:16" x14ac:dyDescent="0.25">
      <c r="A1764">
        <v>1761</v>
      </c>
      <c r="B1764">
        <v>0.87038000000000004</v>
      </c>
      <c r="C1764">
        <v>29.761500000000002</v>
      </c>
      <c r="D1764">
        <v>0</v>
      </c>
      <c r="E1764">
        <v>0</v>
      </c>
      <c r="F1764">
        <v>0.21429000000000001</v>
      </c>
      <c r="G1764">
        <v>5.867</v>
      </c>
      <c r="H1764">
        <v>79.435090000000002</v>
      </c>
      <c r="I1764">
        <v>0</v>
      </c>
      <c r="J1764">
        <v>0</v>
      </c>
      <c r="K1764">
        <v>138</v>
      </c>
      <c r="L1764">
        <v>47.583350000000003</v>
      </c>
      <c r="M1764">
        <v>8.4999999999999995E-4</v>
      </c>
      <c r="N1764">
        <v>0.34</v>
      </c>
      <c r="O1764">
        <v>5.8609999999999998</v>
      </c>
      <c r="P1764">
        <v>-1</v>
      </c>
    </row>
    <row r="1765" spans="1:16" x14ac:dyDescent="0.25">
      <c r="A1765">
        <v>1762</v>
      </c>
      <c r="B1765">
        <v>0.75683</v>
      </c>
      <c r="C1765">
        <v>9.3138299999999994</v>
      </c>
      <c r="D1765">
        <v>0</v>
      </c>
      <c r="E1765">
        <v>0</v>
      </c>
      <c r="F1765">
        <v>0.89285999999999999</v>
      </c>
      <c r="G1765">
        <v>5.91</v>
      </c>
      <c r="H1765">
        <v>64.147300000000001</v>
      </c>
      <c r="I1765">
        <v>0</v>
      </c>
      <c r="J1765">
        <v>0</v>
      </c>
      <c r="K1765">
        <v>110</v>
      </c>
      <c r="L1765">
        <v>4.9654100000000003</v>
      </c>
      <c r="M1765">
        <v>3.29E-3</v>
      </c>
      <c r="N1765">
        <v>0.35</v>
      </c>
      <c r="O1765">
        <v>5.5179999999999998</v>
      </c>
      <c r="P1765">
        <v>-1</v>
      </c>
    </row>
    <row r="1766" spans="1:16" x14ac:dyDescent="0.25">
      <c r="A1766">
        <v>1763</v>
      </c>
      <c r="B1766">
        <v>0.9103</v>
      </c>
      <c r="C1766">
        <v>43.474789999999999</v>
      </c>
      <c r="D1766">
        <v>0</v>
      </c>
      <c r="E1766">
        <v>0</v>
      </c>
      <c r="F1766">
        <v>0.75</v>
      </c>
      <c r="G1766">
        <v>5.4729999999999999</v>
      </c>
      <c r="H1766">
        <v>37.853360000000002</v>
      </c>
      <c r="I1766">
        <v>0</v>
      </c>
      <c r="J1766">
        <v>0</v>
      </c>
      <c r="K1766">
        <v>127</v>
      </c>
      <c r="L1766">
        <v>33.19829</v>
      </c>
      <c r="M1766">
        <v>3.2200000000000002E-3</v>
      </c>
      <c r="N1766">
        <v>0.37</v>
      </c>
      <c r="O1766">
        <v>11.816000000000001</v>
      </c>
      <c r="P1766">
        <v>-1</v>
      </c>
    </row>
    <row r="1767" spans="1:16" x14ac:dyDescent="0.25">
      <c r="A1767">
        <v>1764</v>
      </c>
      <c r="B1767">
        <v>0.96335000000000004</v>
      </c>
      <c r="C1767">
        <v>46.701740000000001</v>
      </c>
      <c r="D1767">
        <v>0</v>
      </c>
      <c r="E1767">
        <v>0</v>
      </c>
      <c r="F1767">
        <v>0.28571000000000002</v>
      </c>
      <c r="G1767">
        <v>5.3460000000000001</v>
      </c>
      <c r="H1767">
        <v>60.114609999999999</v>
      </c>
      <c r="I1767">
        <v>0</v>
      </c>
      <c r="J1767">
        <v>0</v>
      </c>
      <c r="K1767">
        <v>138</v>
      </c>
      <c r="L1767">
        <v>41.619819999999997</v>
      </c>
      <c r="M1767">
        <v>7.1000000000000002E-4</v>
      </c>
      <c r="N1767">
        <v>0.44</v>
      </c>
      <c r="O1767">
        <v>6.7949999999999999</v>
      </c>
      <c r="P1767">
        <v>-1</v>
      </c>
    </row>
    <row r="1768" spans="1:16" x14ac:dyDescent="0.25">
      <c r="A1768">
        <v>1765</v>
      </c>
      <c r="B1768">
        <v>0.88931000000000004</v>
      </c>
      <c r="C1768">
        <v>30.222829999999998</v>
      </c>
      <c r="D1768">
        <v>0</v>
      </c>
      <c r="E1768">
        <v>0</v>
      </c>
      <c r="F1768">
        <v>0.21429000000000001</v>
      </c>
      <c r="G1768">
        <v>5.9089999999999998</v>
      </c>
      <c r="H1768">
        <v>79.464680000000001</v>
      </c>
      <c r="I1768">
        <v>0</v>
      </c>
      <c r="J1768">
        <v>0</v>
      </c>
      <c r="K1768">
        <v>138</v>
      </c>
      <c r="L1768">
        <v>47.515479999999997</v>
      </c>
      <c r="M1768">
        <v>8.0000000000000004E-4</v>
      </c>
      <c r="N1768">
        <v>0.35</v>
      </c>
      <c r="O1768">
        <v>6.0540000000000003</v>
      </c>
      <c r="P1768">
        <v>-1</v>
      </c>
    </row>
    <row r="1769" spans="1:16" x14ac:dyDescent="0.25">
      <c r="A1769">
        <v>1766</v>
      </c>
      <c r="B1769">
        <v>0.73692999999999997</v>
      </c>
      <c r="C1769">
        <v>9.4863700000000009</v>
      </c>
      <c r="D1769">
        <v>0</v>
      </c>
      <c r="E1769">
        <v>0</v>
      </c>
      <c r="F1769">
        <v>1.3214300000000001</v>
      </c>
      <c r="G1769">
        <v>6.4580000000000002</v>
      </c>
      <c r="H1769">
        <v>64.192400000000006</v>
      </c>
      <c r="I1769">
        <v>0</v>
      </c>
      <c r="J1769">
        <v>0</v>
      </c>
      <c r="K1769">
        <v>110</v>
      </c>
      <c r="L1769">
        <v>5.1223000000000001</v>
      </c>
      <c r="M1769">
        <v>3.0799999999999998E-3</v>
      </c>
      <c r="N1769">
        <v>0.34</v>
      </c>
      <c r="O1769">
        <v>5.6050000000000004</v>
      </c>
      <c r="P1769">
        <v>-1</v>
      </c>
    </row>
    <row r="1770" spans="1:16" x14ac:dyDescent="0.25">
      <c r="A1770">
        <v>1767</v>
      </c>
      <c r="B1770">
        <v>0.93983000000000005</v>
      </c>
      <c r="C1770">
        <v>40.254620000000003</v>
      </c>
      <c r="D1770">
        <v>0</v>
      </c>
      <c r="E1770">
        <v>0</v>
      </c>
      <c r="F1770">
        <v>0.60714000000000001</v>
      </c>
      <c r="G1770">
        <v>5.0979999999999999</v>
      </c>
      <c r="H1770">
        <v>36.291589999999999</v>
      </c>
      <c r="I1770">
        <v>0</v>
      </c>
      <c r="J1770">
        <v>0</v>
      </c>
      <c r="K1770">
        <v>129</v>
      </c>
      <c r="L1770">
        <v>32.094589999999997</v>
      </c>
      <c r="M1770">
        <v>2.8900000000000002E-3</v>
      </c>
      <c r="N1770">
        <v>0.37</v>
      </c>
      <c r="O1770">
        <v>10.345000000000001</v>
      </c>
      <c r="P1770">
        <v>-1</v>
      </c>
    </row>
    <row r="1771" spans="1:16" x14ac:dyDescent="0.25">
      <c r="A1771">
        <v>1768</v>
      </c>
      <c r="B1771">
        <v>0.96114999999999995</v>
      </c>
      <c r="C1771">
        <v>46.000520000000002</v>
      </c>
      <c r="D1771">
        <v>0</v>
      </c>
      <c r="E1771">
        <v>0</v>
      </c>
      <c r="F1771">
        <v>0.25</v>
      </c>
      <c r="G1771">
        <v>5.234</v>
      </c>
      <c r="H1771">
        <v>59.684710000000003</v>
      </c>
      <c r="I1771">
        <v>0</v>
      </c>
      <c r="J1771">
        <v>0</v>
      </c>
      <c r="K1771">
        <v>138</v>
      </c>
      <c r="L1771">
        <v>41.525210000000001</v>
      </c>
      <c r="M1771">
        <v>7.6000000000000004E-4</v>
      </c>
      <c r="N1771">
        <v>0.44</v>
      </c>
      <c r="O1771">
        <v>7.9859999999999998</v>
      </c>
      <c r="P1771">
        <v>0.13194</v>
      </c>
    </row>
    <row r="1772" spans="1:16" x14ac:dyDescent="0.25">
      <c r="A1772">
        <v>1769</v>
      </c>
      <c r="B1772">
        <v>0.90205000000000002</v>
      </c>
      <c r="C1772">
        <v>29.808140000000002</v>
      </c>
      <c r="D1772">
        <v>0</v>
      </c>
      <c r="E1772">
        <v>0</v>
      </c>
      <c r="F1772">
        <v>0.25</v>
      </c>
      <c r="G1772">
        <v>5.9640000000000004</v>
      </c>
      <c r="H1772">
        <v>80.193049999999999</v>
      </c>
      <c r="I1772">
        <v>0</v>
      </c>
      <c r="J1772">
        <v>0</v>
      </c>
      <c r="K1772">
        <v>137</v>
      </c>
      <c r="L1772">
        <v>47.510399999999997</v>
      </c>
      <c r="M1772">
        <v>9.3000000000000005E-4</v>
      </c>
      <c r="N1772">
        <v>0.35</v>
      </c>
      <c r="O1772">
        <v>6.859</v>
      </c>
      <c r="P1772">
        <v>-1</v>
      </c>
    </row>
    <row r="1773" spans="1:16" x14ac:dyDescent="0.25">
      <c r="A1773">
        <v>1770</v>
      </c>
      <c r="B1773">
        <v>0.79008999999999996</v>
      </c>
      <c r="C1773">
        <v>8.6574299999999997</v>
      </c>
      <c r="D1773">
        <v>0</v>
      </c>
      <c r="E1773">
        <v>0</v>
      </c>
      <c r="F1773">
        <v>1.25</v>
      </c>
      <c r="G1773">
        <v>5.73</v>
      </c>
      <c r="H1773">
        <v>65.041430000000005</v>
      </c>
      <c r="I1773">
        <v>0</v>
      </c>
      <c r="J1773">
        <v>0</v>
      </c>
      <c r="K1773">
        <v>109</v>
      </c>
      <c r="L1773">
        <v>4.7878699999999998</v>
      </c>
      <c r="M1773">
        <v>2.9399999999999999E-3</v>
      </c>
      <c r="N1773">
        <v>0.36</v>
      </c>
      <c r="O1773">
        <v>5.9640000000000004</v>
      </c>
      <c r="P1773">
        <v>-1</v>
      </c>
    </row>
    <row r="1774" spans="1:16" x14ac:dyDescent="0.25">
      <c r="A1774">
        <v>1771</v>
      </c>
      <c r="B1774">
        <v>0.95</v>
      </c>
      <c r="C1774">
        <v>41.555819999999997</v>
      </c>
      <c r="D1774">
        <v>0</v>
      </c>
      <c r="E1774">
        <v>0</v>
      </c>
      <c r="F1774">
        <v>1.5</v>
      </c>
      <c r="G1774">
        <v>5.351</v>
      </c>
      <c r="H1774">
        <v>36.325069999999997</v>
      </c>
      <c r="I1774">
        <v>0</v>
      </c>
      <c r="J1774">
        <v>0</v>
      </c>
      <c r="K1774">
        <v>128</v>
      </c>
      <c r="L1774">
        <v>32.226619999999997</v>
      </c>
      <c r="M1774">
        <v>2.8800000000000002E-3</v>
      </c>
      <c r="N1774">
        <v>0.38</v>
      </c>
      <c r="O1774">
        <v>11.935</v>
      </c>
      <c r="P1774">
        <v>-1</v>
      </c>
    </row>
    <row r="1775" spans="1:16" x14ac:dyDescent="0.25">
      <c r="A1775">
        <v>1772</v>
      </c>
      <c r="B1775">
        <v>0.95792999999999995</v>
      </c>
      <c r="C1775">
        <v>47.076619999999998</v>
      </c>
      <c r="D1775">
        <v>0</v>
      </c>
      <c r="E1775">
        <v>0</v>
      </c>
      <c r="F1775">
        <v>0.32142999999999999</v>
      </c>
      <c r="G1775">
        <v>5.3120000000000003</v>
      </c>
      <c r="H1775">
        <v>60.121760000000002</v>
      </c>
      <c r="I1775">
        <v>0</v>
      </c>
      <c r="J1775">
        <v>0</v>
      </c>
      <c r="K1775">
        <v>137</v>
      </c>
      <c r="L1775">
        <v>41.374029999999998</v>
      </c>
      <c r="M1775">
        <v>8.4000000000000003E-4</v>
      </c>
      <c r="N1775">
        <v>0.44</v>
      </c>
      <c r="O1775">
        <v>10.638</v>
      </c>
      <c r="P1775">
        <v>-1</v>
      </c>
    </row>
    <row r="1776" spans="1:16" x14ac:dyDescent="0.25">
      <c r="A1776">
        <v>1773</v>
      </c>
      <c r="B1776">
        <v>0.90859999999999996</v>
      </c>
      <c r="C1776">
        <v>29.529589999999999</v>
      </c>
      <c r="D1776">
        <v>0</v>
      </c>
      <c r="E1776">
        <v>0</v>
      </c>
      <c r="F1776">
        <v>0.32142999999999999</v>
      </c>
      <c r="G1776">
        <v>6.0430000000000001</v>
      </c>
      <c r="H1776">
        <v>81.08981</v>
      </c>
      <c r="I1776">
        <v>0</v>
      </c>
      <c r="J1776">
        <v>0</v>
      </c>
      <c r="K1776">
        <v>137</v>
      </c>
      <c r="L1776">
        <v>47.442889999999998</v>
      </c>
      <c r="M1776">
        <v>9.6000000000000002E-4</v>
      </c>
      <c r="N1776">
        <v>0.37</v>
      </c>
      <c r="O1776">
        <v>7.7729999999999997</v>
      </c>
      <c r="P1776">
        <v>-1</v>
      </c>
    </row>
    <row r="1777" spans="1:16" x14ac:dyDescent="0.25">
      <c r="A1777">
        <v>1774</v>
      </c>
      <c r="B1777">
        <v>0.79920000000000002</v>
      </c>
      <c r="C1777">
        <v>8.8482099999999999</v>
      </c>
      <c r="D1777">
        <v>0</v>
      </c>
      <c r="E1777">
        <v>0</v>
      </c>
      <c r="F1777">
        <v>1</v>
      </c>
      <c r="G1777">
        <v>6.4870000000000001</v>
      </c>
      <c r="H1777">
        <v>65.434610000000006</v>
      </c>
      <c r="I1777">
        <v>0</v>
      </c>
      <c r="J1777">
        <v>0</v>
      </c>
      <c r="K1777">
        <v>107</v>
      </c>
      <c r="L1777">
        <v>4.9195399999999996</v>
      </c>
      <c r="M1777">
        <v>3.0100000000000001E-3</v>
      </c>
      <c r="N1777">
        <v>0.35</v>
      </c>
      <c r="O1777">
        <v>7.2450000000000001</v>
      </c>
      <c r="P1777">
        <v>-1</v>
      </c>
    </row>
    <row r="1778" spans="1:16" x14ac:dyDescent="0.25">
      <c r="A1778">
        <v>1775</v>
      </c>
      <c r="B1778">
        <v>0.95279000000000003</v>
      </c>
      <c r="C1778">
        <v>41.758659999999999</v>
      </c>
      <c r="D1778">
        <v>0</v>
      </c>
      <c r="E1778">
        <v>0</v>
      </c>
      <c r="F1778">
        <v>0.53571000000000002</v>
      </c>
      <c r="G1778">
        <v>5.3710000000000004</v>
      </c>
      <c r="H1778">
        <v>36.642919999999997</v>
      </c>
      <c r="I1778">
        <v>0</v>
      </c>
      <c r="J1778">
        <v>0</v>
      </c>
      <c r="K1778">
        <v>128</v>
      </c>
      <c r="L1778">
        <v>32.026870000000002</v>
      </c>
      <c r="M1778">
        <v>2.8500000000000001E-3</v>
      </c>
      <c r="N1778">
        <v>0.37</v>
      </c>
      <c r="O1778">
        <v>10.260999999999999</v>
      </c>
      <c r="P1778">
        <v>-1</v>
      </c>
    </row>
    <row r="1779" spans="1:16" x14ac:dyDescent="0.25">
      <c r="A1779">
        <v>1776</v>
      </c>
      <c r="B1779">
        <v>0.97280999999999995</v>
      </c>
      <c r="C1779">
        <v>47.658709999999999</v>
      </c>
      <c r="D1779">
        <v>0</v>
      </c>
      <c r="E1779">
        <v>0</v>
      </c>
      <c r="F1779">
        <v>0.53571000000000002</v>
      </c>
      <c r="G1779">
        <v>5.5419999999999998</v>
      </c>
      <c r="H1779">
        <v>59.194479999999999</v>
      </c>
      <c r="I1779">
        <v>0</v>
      </c>
      <c r="J1779">
        <v>0</v>
      </c>
      <c r="K1779">
        <v>138</v>
      </c>
      <c r="L1779">
        <v>40.016269999999999</v>
      </c>
      <c r="M1779">
        <v>8.7000000000000001E-4</v>
      </c>
      <c r="N1779">
        <v>0.45</v>
      </c>
      <c r="O1779">
        <v>7.8559999999999999</v>
      </c>
      <c r="P1779">
        <v>0.13142999999999999</v>
      </c>
    </row>
    <row r="1780" spans="1:16" x14ac:dyDescent="0.25">
      <c r="A1780">
        <v>1777</v>
      </c>
      <c r="B1780">
        <v>0.92406999999999995</v>
      </c>
      <c r="C1780">
        <v>30.13796</v>
      </c>
      <c r="D1780">
        <v>0</v>
      </c>
      <c r="E1780">
        <v>0</v>
      </c>
      <c r="F1780">
        <v>0.32142999999999999</v>
      </c>
      <c r="G1780">
        <v>6.024</v>
      </c>
      <c r="H1780">
        <v>79.955740000000006</v>
      </c>
      <c r="I1780">
        <v>0</v>
      </c>
      <c r="J1780">
        <v>0</v>
      </c>
      <c r="K1780">
        <v>138</v>
      </c>
      <c r="L1780">
        <v>47.487690000000001</v>
      </c>
      <c r="M1780">
        <v>7.9000000000000001E-4</v>
      </c>
      <c r="N1780">
        <v>0.36</v>
      </c>
      <c r="O1780">
        <v>7.7320000000000002</v>
      </c>
      <c r="P1780">
        <v>-1</v>
      </c>
    </row>
    <row r="1781" spans="1:16" x14ac:dyDescent="0.25">
      <c r="A1781">
        <v>1778</v>
      </c>
      <c r="B1781">
        <v>0.82572999999999996</v>
      </c>
      <c r="C1781">
        <v>9.5544799999999999</v>
      </c>
      <c r="D1781">
        <v>0</v>
      </c>
      <c r="E1781">
        <v>0</v>
      </c>
      <c r="F1781">
        <v>1.14286</v>
      </c>
      <c r="G1781">
        <v>6.7460000000000004</v>
      </c>
      <c r="H1781">
        <v>65.596500000000006</v>
      </c>
      <c r="I1781">
        <v>0</v>
      </c>
      <c r="J1781">
        <v>0</v>
      </c>
      <c r="K1781">
        <v>110</v>
      </c>
      <c r="L1781">
        <v>5.0736699999999999</v>
      </c>
      <c r="M1781">
        <v>2.8900000000000002E-3</v>
      </c>
      <c r="N1781">
        <v>0.35</v>
      </c>
      <c r="O1781">
        <v>6.2709999999999999</v>
      </c>
      <c r="P1781">
        <v>-1</v>
      </c>
    </row>
    <row r="1782" spans="1:16" x14ac:dyDescent="0.25">
      <c r="A1782">
        <v>1779</v>
      </c>
      <c r="B1782">
        <v>0.95125999999999999</v>
      </c>
      <c r="C1782">
        <v>41.82788</v>
      </c>
      <c r="D1782">
        <v>0</v>
      </c>
      <c r="E1782">
        <v>0</v>
      </c>
      <c r="F1782">
        <v>0.57142999999999999</v>
      </c>
      <c r="G1782">
        <v>5.2720000000000002</v>
      </c>
      <c r="H1782">
        <v>36.848089999999999</v>
      </c>
      <c r="I1782">
        <v>0</v>
      </c>
      <c r="J1782">
        <v>0</v>
      </c>
      <c r="K1782">
        <v>128</v>
      </c>
      <c r="L1782">
        <v>32.071480000000001</v>
      </c>
      <c r="M1782">
        <v>2.8600000000000001E-3</v>
      </c>
      <c r="N1782">
        <v>0.36</v>
      </c>
      <c r="O1782">
        <v>11.241</v>
      </c>
      <c r="P1782">
        <v>-1</v>
      </c>
    </row>
    <row r="1783" spans="1:16" x14ac:dyDescent="0.25">
      <c r="A1783">
        <v>1780</v>
      </c>
      <c r="B1783">
        <v>0.97570999999999997</v>
      </c>
      <c r="C1783">
        <v>47.246420000000001</v>
      </c>
      <c r="D1783">
        <v>0</v>
      </c>
      <c r="E1783">
        <v>0</v>
      </c>
      <c r="F1783">
        <v>0.57142999999999999</v>
      </c>
      <c r="G1783">
        <v>5.4240000000000004</v>
      </c>
      <c r="H1783">
        <v>58.606290000000001</v>
      </c>
      <c r="I1783">
        <v>0</v>
      </c>
      <c r="J1783">
        <v>0</v>
      </c>
      <c r="K1783">
        <v>138</v>
      </c>
      <c r="L1783">
        <v>39.941969999999998</v>
      </c>
      <c r="M1783">
        <v>8.5999999999999998E-4</v>
      </c>
      <c r="N1783">
        <v>0.44</v>
      </c>
      <c r="O1783">
        <v>10.46</v>
      </c>
      <c r="P1783">
        <v>-1</v>
      </c>
    </row>
    <row r="1784" spans="1:16" x14ac:dyDescent="0.25">
      <c r="A1784">
        <v>1781</v>
      </c>
      <c r="B1784">
        <v>0.93954000000000004</v>
      </c>
      <c r="C1784">
        <v>30.358350000000002</v>
      </c>
      <c r="D1784">
        <v>0</v>
      </c>
      <c r="E1784">
        <v>0</v>
      </c>
      <c r="F1784">
        <v>0.28571000000000002</v>
      </c>
      <c r="G1784">
        <v>5.9960000000000004</v>
      </c>
      <c r="H1784">
        <v>79.987700000000004</v>
      </c>
      <c r="I1784">
        <v>0</v>
      </c>
      <c r="J1784">
        <v>0</v>
      </c>
      <c r="K1784">
        <v>138</v>
      </c>
      <c r="L1784">
        <v>47.570569999999996</v>
      </c>
      <c r="M1784">
        <v>8.0000000000000004E-4</v>
      </c>
      <c r="N1784">
        <v>0.36</v>
      </c>
      <c r="O1784">
        <v>6.5890000000000004</v>
      </c>
      <c r="P1784">
        <v>-1</v>
      </c>
    </row>
    <row r="1785" spans="1:16" x14ac:dyDescent="0.25">
      <c r="A1785">
        <v>1782</v>
      </c>
      <c r="B1785">
        <v>0.82891999999999999</v>
      </c>
      <c r="C1785">
        <v>9.7273599999999991</v>
      </c>
      <c r="D1785">
        <v>0</v>
      </c>
      <c r="E1785">
        <v>0</v>
      </c>
      <c r="F1785">
        <v>1.0357099999999999</v>
      </c>
      <c r="G1785">
        <v>6.7610000000000001</v>
      </c>
      <c r="H1785">
        <v>65.597359999999995</v>
      </c>
      <c r="I1785">
        <v>0</v>
      </c>
      <c r="J1785">
        <v>0</v>
      </c>
      <c r="K1785">
        <v>110</v>
      </c>
      <c r="L1785">
        <v>5.1081700000000003</v>
      </c>
      <c r="M1785">
        <v>2.8400000000000001E-3</v>
      </c>
      <c r="N1785">
        <v>0.36</v>
      </c>
      <c r="O1785">
        <v>6.101</v>
      </c>
      <c r="P1785">
        <v>-1</v>
      </c>
    </row>
    <row r="1786" spans="1:16" x14ac:dyDescent="0.25">
      <c r="A1786">
        <v>1783</v>
      </c>
      <c r="B1786">
        <v>0.95845999999999998</v>
      </c>
      <c r="C1786">
        <v>41.705199999999998</v>
      </c>
      <c r="D1786">
        <v>0</v>
      </c>
      <c r="E1786">
        <v>0</v>
      </c>
      <c r="F1786">
        <v>0.57142999999999999</v>
      </c>
      <c r="G1786">
        <v>5.165</v>
      </c>
      <c r="H1786">
        <v>36.50705</v>
      </c>
      <c r="I1786">
        <v>0</v>
      </c>
      <c r="J1786">
        <v>0</v>
      </c>
      <c r="K1786">
        <v>128</v>
      </c>
      <c r="L1786">
        <v>31.800889999999999</v>
      </c>
      <c r="M1786">
        <v>2.8300000000000001E-3</v>
      </c>
      <c r="N1786">
        <v>0.49</v>
      </c>
      <c r="O1786">
        <v>10.875</v>
      </c>
      <c r="P1786">
        <v>-1</v>
      </c>
    </row>
    <row r="1787" spans="1:16" x14ac:dyDescent="0.25">
      <c r="A1787">
        <v>1784</v>
      </c>
      <c r="B1787">
        <v>0.97062999999999999</v>
      </c>
      <c r="C1787">
        <v>48.139659999999999</v>
      </c>
      <c r="D1787">
        <v>0</v>
      </c>
      <c r="E1787">
        <v>0</v>
      </c>
      <c r="F1787">
        <v>0.75</v>
      </c>
      <c r="G1787">
        <v>5.3010000000000002</v>
      </c>
      <c r="H1787">
        <v>58.511940000000003</v>
      </c>
      <c r="I1787">
        <v>0</v>
      </c>
      <c r="J1787">
        <v>0</v>
      </c>
      <c r="K1787">
        <v>138</v>
      </c>
      <c r="L1787">
        <v>39.988059999999997</v>
      </c>
      <c r="M1787">
        <v>7.2999999999999996E-4</v>
      </c>
      <c r="N1787">
        <v>0.44</v>
      </c>
      <c r="O1787">
        <v>9.75</v>
      </c>
      <c r="P1787">
        <v>0.13066</v>
      </c>
    </row>
    <row r="1788" spans="1:16" x14ac:dyDescent="0.25">
      <c r="A1788">
        <v>1785</v>
      </c>
      <c r="B1788">
        <v>0.9446</v>
      </c>
      <c r="C1788">
        <v>30.929749999999999</v>
      </c>
      <c r="D1788">
        <v>0</v>
      </c>
      <c r="E1788">
        <v>0</v>
      </c>
      <c r="F1788">
        <v>0.57142999999999999</v>
      </c>
      <c r="G1788">
        <v>5.8540000000000001</v>
      </c>
      <c r="H1788">
        <v>80.210989999999995</v>
      </c>
      <c r="I1788">
        <v>0</v>
      </c>
      <c r="J1788">
        <v>0</v>
      </c>
      <c r="K1788">
        <v>138</v>
      </c>
      <c r="L1788">
        <v>47.752369999999999</v>
      </c>
      <c r="M1788">
        <v>1.07E-3</v>
      </c>
      <c r="N1788">
        <v>0.38</v>
      </c>
      <c r="O1788">
        <v>6.47</v>
      </c>
      <c r="P1788">
        <v>-1</v>
      </c>
    </row>
    <row r="1789" spans="1:16" x14ac:dyDescent="0.25">
      <c r="A1789">
        <v>1786</v>
      </c>
      <c r="B1789">
        <v>0.84777000000000002</v>
      </c>
      <c r="C1789">
        <v>9.3095599999999994</v>
      </c>
      <c r="D1789">
        <v>0</v>
      </c>
      <c r="E1789">
        <v>0</v>
      </c>
      <c r="F1789">
        <v>0.64285999999999999</v>
      </c>
      <c r="G1789">
        <v>6.2930000000000001</v>
      </c>
      <c r="H1789">
        <v>66.016059999999996</v>
      </c>
      <c r="I1789">
        <v>0</v>
      </c>
      <c r="J1789">
        <v>0</v>
      </c>
      <c r="K1789">
        <v>110</v>
      </c>
      <c r="L1789">
        <v>4.9198599999999999</v>
      </c>
      <c r="M1789">
        <v>2.96E-3</v>
      </c>
      <c r="N1789">
        <v>0.36</v>
      </c>
      <c r="O1789">
        <v>6.01</v>
      </c>
      <c r="P1789">
        <v>-1</v>
      </c>
    </row>
    <row r="1790" spans="1:16" x14ac:dyDescent="0.25">
      <c r="A1790">
        <v>1787</v>
      </c>
      <c r="B1790">
        <v>0.95933999999999997</v>
      </c>
      <c r="C1790">
        <v>43.286479999999997</v>
      </c>
      <c r="D1790">
        <v>0</v>
      </c>
      <c r="E1790">
        <v>0</v>
      </c>
      <c r="F1790">
        <v>0.75</v>
      </c>
      <c r="G1790">
        <v>5.2729999999999997</v>
      </c>
      <c r="H1790">
        <v>36.510649999999998</v>
      </c>
      <c r="I1790">
        <v>0</v>
      </c>
      <c r="J1790">
        <v>0</v>
      </c>
      <c r="K1790">
        <v>128</v>
      </c>
      <c r="L1790">
        <v>31.75975</v>
      </c>
      <c r="M1790">
        <v>2.8500000000000001E-3</v>
      </c>
      <c r="N1790">
        <v>0.48</v>
      </c>
      <c r="O1790">
        <v>10.776</v>
      </c>
      <c r="P1790">
        <v>-1</v>
      </c>
    </row>
    <row r="1791" spans="1:16" x14ac:dyDescent="0.25">
      <c r="A1791">
        <v>1788</v>
      </c>
      <c r="B1791">
        <v>0.98651999999999995</v>
      </c>
      <c r="C1791">
        <v>49.916229999999999</v>
      </c>
      <c r="D1791">
        <v>0</v>
      </c>
      <c r="E1791">
        <v>0</v>
      </c>
      <c r="F1791">
        <v>0.25</v>
      </c>
      <c r="G1791">
        <v>5.3460000000000001</v>
      </c>
      <c r="H1791">
        <v>58.304250000000003</v>
      </c>
      <c r="I1791">
        <v>0</v>
      </c>
      <c r="J1791">
        <v>0</v>
      </c>
      <c r="K1791">
        <v>138</v>
      </c>
      <c r="L1791">
        <v>39.792319999999997</v>
      </c>
      <c r="M1791">
        <v>7.6000000000000004E-4</v>
      </c>
      <c r="N1791">
        <v>0.44</v>
      </c>
      <c r="O1791">
        <v>10.519</v>
      </c>
      <c r="P1791">
        <v>-1</v>
      </c>
    </row>
    <row r="1792" spans="1:16" x14ac:dyDescent="0.25">
      <c r="A1792">
        <v>1789</v>
      </c>
      <c r="B1792">
        <v>0.95211999999999997</v>
      </c>
      <c r="C1792">
        <v>32.006500000000003</v>
      </c>
      <c r="D1792">
        <v>0</v>
      </c>
      <c r="E1792">
        <v>0</v>
      </c>
      <c r="F1792">
        <v>0.5</v>
      </c>
      <c r="G1792">
        <v>5.8920000000000003</v>
      </c>
      <c r="H1792">
        <v>79.542169999999999</v>
      </c>
      <c r="I1792">
        <v>0</v>
      </c>
      <c r="J1792">
        <v>0</v>
      </c>
      <c r="K1792">
        <v>138</v>
      </c>
      <c r="L1792">
        <v>47.381929999999997</v>
      </c>
      <c r="M1792">
        <v>1E-3</v>
      </c>
      <c r="N1792">
        <v>0.37</v>
      </c>
      <c r="O1792">
        <v>6.4939999999999998</v>
      </c>
      <c r="P1792">
        <v>-1</v>
      </c>
    </row>
    <row r="1793" spans="1:16" x14ac:dyDescent="0.25">
      <c r="A1793">
        <v>1790</v>
      </c>
      <c r="B1793">
        <v>0.84887000000000001</v>
      </c>
      <c r="C1793">
        <v>9.9254300000000004</v>
      </c>
      <c r="D1793">
        <v>0</v>
      </c>
      <c r="E1793">
        <v>0</v>
      </c>
      <c r="F1793">
        <v>1.39286</v>
      </c>
      <c r="G1793">
        <v>6.6859999999999999</v>
      </c>
      <c r="H1793">
        <v>65.221909999999994</v>
      </c>
      <c r="I1793">
        <v>0</v>
      </c>
      <c r="J1793">
        <v>0</v>
      </c>
      <c r="K1793">
        <v>110</v>
      </c>
      <c r="L1793">
        <v>5.1932</v>
      </c>
      <c r="M1793">
        <v>2.9199999999999999E-3</v>
      </c>
      <c r="N1793">
        <v>0.35</v>
      </c>
      <c r="O1793">
        <v>6.2039999999999997</v>
      </c>
      <c r="P1793">
        <v>-1</v>
      </c>
    </row>
    <row r="1794" spans="1:16" x14ac:dyDescent="0.25">
      <c r="A1794">
        <v>1791</v>
      </c>
      <c r="B1794">
        <v>0.96262999999999999</v>
      </c>
      <c r="C1794">
        <v>43.238590000000002</v>
      </c>
      <c r="D1794">
        <v>0</v>
      </c>
      <c r="E1794">
        <v>0</v>
      </c>
      <c r="F1794">
        <v>0.42857000000000001</v>
      </c>
      <c r="G1794">
        <v>5.3559999999999999</v>
      </c>
      <c r="H1794">
        <v>36.570390000000003</v>
      </c>
      <c r="I1794">
        <v>0</v>
      </c>
      <c r="J1794">
        <v>0</v>
      </c>
      <c r="K1794">
        <v>128</v>
      </c>
      <c r="L1794">
        <v>31.761009999999999</v>
      </c>
      <c r="M1794">
        <v>2.8900000000000002E-3</v>
      </c>
      <c r="N1794">
        <v>0.49</v>
      </c>
      <c r="O1794">
        <v>10.848000000000001</v>
      </c>
      <c r="P1794">
        <v>-1</v>
      </c>
    </row>
    <row r="1795" spans="1:16" x14ac:dyDescent="0.25">
      <c r="A1795">
        <v>1792</v>
      </c>
      <c r="B1795">
        <v>0.98411999999999999</v>
      </c>
      <c r="C1795">
        <v>49.422179999999997</v>
      </c>
      <c r="D1795">
        <v>0</v>
      </c>
      <c r="E1795">
        <v>0</v>
      </c>
      <c r="F1795">
        <v>0.42857000000000001</v>
      </c>
      <c r="G1795">
        <v>5.3710000000000004</v>
      </c>
      <c r="H1795">
        <v>57.979399999999998</v>
      </c>
      <c r="I1795">
        <v>0</v>
      </c>
      <c r="J1795">
        <v>0</v>
      </c>
      <c r="K1795">
        <v>138</v>
      </c>
      <c r="L1795">
        <v>39.565809999999999</v>
      </c>
      <c r="M1795">
        <v>7.6000000000000004E-4</v>
      </c>
      <c r="N1795">
        <v>0.44</v>
      </c>
      <c r="O1795">
        <v>10.195</v>
      </c>
      <c r="P1795">
        <v>0.12654000000000001</v>
      </c>
    </row>
    <row r="1796" spans="1:16" x14ac:dyDescent="0.25">
      <c r="A1796">
        <v>1793</v>
      </c>
      <c r="B1796">
        <v>0.95299</v>
      </c>
      <c r="C1796">
        <v>31.116959999999999</v>
      </c>
      <c r="D1796">
        <v>0</v>
      </c>
      <c r="E1796">
        <v>0</v>
      </c>
      <c r="F1796">
        <v>0.42857000000000001</v>
      </c>
      <c r="G1796">
        <v>6.0389999999999997</v>
      </c>
      <c r="H1796">
        <v>79.129019999999997</v>
      </c>
      <c r="I1796">
        <v>0</v>
      </c>
      <c r="J1796">
        <v>0</v>
      </c>
      <c r="K1796">
        <v>138</v>
      </c>
      <c r="L1796">
        <v>47.423270000000002</v>
      </c>
      <c r="M1796">
        <v>1E-3</v>
      </c>
      <c r="N1796">
        <v>0.37</v>
      </c>
      <c r="O1796">
        <v>6.57</v>
      </c>
      <c r="P1796">
        <v>-1</v>
      </c>
    </row>
    <row r="1797" spans="1:16" x14ac:dyDescent="0.25">
      <c r="A1797">
        <v>1794</v>
      </c>
      <c r="B1797">
        <v>0.84660000000000002</v>
      </c>
      <c r="C1797">
        <v>9.4083299999999994</v>
      </c>
      <c r="D1797">
        <v>0</v>
      </c>
      <c r="E1797">
        <v>0</v>
      </c>
      <c r="F1797">
        <v>0.75</v>
      </c>
      <c r="G1797">
        <v>6.8369999999999997</v>
      </c>
      <c r="H1797">
        <v>65.361230000000006</v>
      </c>
      <c r="I1797">
        <v>0</v>
      </c>
      <c r="J1797">
        <v>0</v>
      </c>
      <c r="K1797">
        <v>110</v>
      </c>
      <c r="L1797">
        <v>5.0561100000000003</v>
      </c>
      <c r="M1797">
        <v>3.0899999999999999E-3</v>
      </c>
      <c r="N1797">
        <v>0.36</v>
      </c>
      <c r="O1797">
        <v>5.9729999999999999</v>
      </c>
      <c r="P1797">
        <v>-1</v>
      </c>
    </row>
    <row r="1798" spans="1:16" x14ac:dyDescent="0.25">
      <c r="A1798">
        <v>1795</v>
      </c>
      <c r="B1798">
        <v>0.96106000000000003</v>
      </c>
      <c r="C1798">
        <v>42.460529999999999</v>
      </c>
      <c r="D1798">
        <v>0</v>
      </c>
      <c r="E1798">
        <v>0</v>
      </c>
      <c r="F1798">
        <v>0.82142999999999999</v>
      </c>
      <c r="G1798">
        <v>5.3090000000000002</v>
      </c>
      <c r="H1798">
        <v>36.690710000000003</v>
      </c>
      <c r="I1798">
        <v>0</v>
      </c>
      <c r="J1798">
        <v>0</v>
      </c>
      <c r="K1798">
        <v>128</v>
      </c>
      <c r="L1798">
        <v>31.778839999999999</v>
      </c>
      <c r="M1798">
        <v>2.7399999999999998E-3</v>
      </c>
      <c r="N1798">
        <v>0.48</v>
      </c>
      <c r="O1798">
        <v>11.63</v>
      </c>
      <c r="P1798">
        <v>-1</v>
      </c>
    </row>
    <row r="1799" spans="1:16" x14ac:dyDescent="0.25">
      <c r="A1799">
        <v>1796</v>
      </c>
      <c r="B1799">
        <v>0.97374000000000005</v>
      </c>
      <c r="C1799">
        <v>47.97392</v>
      </c>
      <c r="D1799">
        <v>0</v>
      </c>
      <c r="E1799">
        <v>0</v>
      </c>
      <c r="F1799">
        <v>0.21429000000000001</v>
      </c>
      <c r="G1799">
        <v>5.4050000000000002</v>
      </c>
      <c r="H1799">
        <v>57.69097</v>
      </c>
      <c r="I1799">
        <v>0</v>
      </c>
      <c r="J1799">
        <v>0</v>
      </c>
      <c r="K1799">
        <v>138</v>
      </c>
      <c r="L1799">
        <v>39.17736</v>
      </c>
      <c r="M1799">
        <v>8.8000000000000003E-4</v>
      </c>
      <c r="N1799">
        <v>0.44</v>
      </c>
      <c r="O1799">
        <v>12.125999999999999</v>
      </c>
      <c r="P1799">
        <v>-1</v>
      </c>
    </row>
    <row r="1800" spans="1:16" x14ac:dyDescent="0.25">
      <c r="A1800">
        <v>1797</v>
      </c>
      <c r="B1800">
        <v>0.93506999999999996</v>
      </c>
      <c r="C1800">
        <v>30.512460000000001</v>
      </c>
      <c r="D1800">
        <v>0</v>
      </c>
      <c r="E1800">
        <v>0</v>
      </c>
      <c r="F1800">
        <v>0.28571000000000002</v>
      </c>
      <c r="G1800">
        <v>6.1319999999999997</v>
      </c>
      <c r="H1800">
        <v>79.165670000000006</v>
      </c>
      <c r="I1800">
        <v>0</v>
      </c>
      <c r="J1800">
        <v>0</v>
      </c>
      <c r="K1800">
        <v>138</v>
      </c>
      <c r="L1800">
        <v>47.591349999999998</v>
      </c>
      <c r="M1800">
        <v>1.0200000000000001E-3</v>
      </c>
      <c r="N1800">
        <v>0.37</v>
      </c>
      <c r="O1800">
        <v>6.0979999999999999</v>
      </c>
      <c r="P1800">
        <v>-1</v>
      </c>
    </row>
    <row r="1801" spans="1:16" x14ac:dyDescent="0.25">
      <c r="A1801">
        <v>1798</v>
      </c>
      <c r="B1801">
        <v>0.84126000000000001</v>
      </c>
      <c r="C1801">
        <v>9.4135399999999994</v>
      </c>
      <c r="D1801">
        <v>0</v>
      </c>
      <c r="E1801">
        <v>0</v>
      </c>
      <c r="F1801">
        <v>1.1785699999999999</v>
      </c>
      <c r="G1801">
        <v>6.9809999999999999</v>
      </c>
      <c r="H1801">
        <v>65.632040000000003</v>
      </c>
      <c r="I1801">
        <v>0</v>
      </c>
      <c r="J1801">
        <v>0</v>
      </c>
      <c r="K1801">
        <v>110</v>
      </c>
      <c r="L1801">
        <v>5.0394300000000003</v>
      </c>
      <c r="M1801">
        <v>2.6700000000000001E-3</v>
      </c>
      <c r="N1801">
        <v>0.36</v>
      </c>
      <c r="O1801">
        <v>6.1360000000000001</v>
      </c>
      <c r="P1801">
        <v>-1</v>
      </c>
    </row>
    <row r="1802" spans="1:16" x14ac:dyDescent="0.25">
      <c r="A1802">
        <v>1799</v>
      </c>
      <c r="B1802">
        <v>0.96599000000000002</v>
      </c>
      <c r="C1802">
        <v>41.803559999999997</v>
      </c>
      <c r="D1802">
        <v>0</v>
      </c>
      <c r="E1802">
        <v>0</v>
      </c>
      <c r="F1802">
        <v>1.60714</v>
      </c>
      <c r="G1802">
        <v>5.3630000000000004</v>
      </c>
      <c r="H1802">
        <v>36.6967</v>
      </c>
      <c r="I1802">
        <v>0</v>
      </c>
      <c r="J1802">
        <v>0</v>
      </c>
      <c r="K1802">
        <v>128</v>
      </c>
      <c r="L1802">
        <v>31.589169999999999</v>
      </c>
      <c r="M1802">
        <v>2.63E-3</v>
      </c>
      <c r="N1802">
        <v>0.48</v>
      </c>
      <c r="O1802">
        <v>12.112</v>
      </c>
      <c r="P1802">
        <v>-1</v>
      </c>
    </row>
    <row r="1803" spans="1:16" x14ac:dyDescent="0.25">
      <c r="A1803">
        <v>1800</v>
      </c>
      <c r="B1803">
        <v>0.97692000000000001</v>
      </c>
      <c r="C1803">
        <v>48.170900000000003</v>
      </c>
      <c r="D1803">
        <v>0</v>
      </c>
      <c r="E1803">
        <v>0</v>
      </c>
      <c r="F1803">
        <v>0.32142999999999999</v>
      </c>
      <c r="G1803">
        <v>5.3940000000000001</v>
      </c>
      <c r="H1803">
        <v>57.370399999999997</v>
      </c>
      <c r="I1803">
        <v>0</v>
      </c>
      <c r="J1803">
        <v>0</v>
      </c>
      <c r="K1803">
        <v>138</v>
      </c>
      <c r="L1803">
        <v>38.987079999999999</v>
      </c>
      <c r="M1803">
        <v>9.2000000000000003E-4</v>
      </c>
      <c r="N1803">
        <v>0.44</v>
      </c>
      <c r="O1803">
        <v>12.468999999999999</v>
      </c>
      <c r="P1803">
        <v>0.12603</v>
      </c>
    </row>
    <row r="1804" spans="1:16" x14ac:dyDescent="0.25">
      <c r="A1804">
        <v>1801</v>
      </c>
      <c r="B1804">
        <v>0.93398999999999999</v>
      </c>
      <c r="C1804">
        <v>31.516290000000001</v>
      </c>
      <c r="D1804">
        <v>0</v>
      </c>
      <c r="E1804">
        <v>0</v>
      </c>
      <c r="F1804">
        <v>0.42857000000000001</v>
      </c>
      <c r="G1804">
        <v>6.0860000000000003</v>
      </c>
      <c r="H1804">
        <v>79.072779999999995</v>
      </c>
      <c r="I1804">
        <v>0</v>
      </c>
      <c r="J1804">
        <v>0</v>
      </c>
      <c r="K1804">
        <v>138</v>
      </c>
      <c r="L1804">
        <v>47.751809999999999</v>
      </c>
      <c r="M1804">
        <v>9.3999999999999997E-4</v>
      </c>
      <c r="N1804">
        <v>0.36</v>
      </c>
      <c r="O1804">
        <v>6.6050000000000004</v>
      </c>
      <c r="P1804">
        <v>-1</v>
      </c>
    </row>
    <row r="1805" spans="1:16" x14ac:dyDescent="0.25">
      <c r="A1805">
        <v>1802</v>
      </c>
      <c r="B1805">
        <v>0.86126000000000003</v>
      </c>
      <c r="C1805">
        <v>10.050280000000001</v>
      </c>
      <c r="D1805">
        <v>0</v>
      </c>
      <c r="E1805">
        <v>0</v>
      </c>
      <c r="F1805">
        <v>1.0357099999999999</v>
      </c>
      <c r="G1805">
        <v>6.68</v>
      </c>
      <c r="H1805">
        <v>65.813810000000004</v>
      </c>
      <c r="I1805">
        <v>0</v>
      </c>
      <c r="J1805">
        <v>0</v>
      </c>
      <c r="K1805">
        <v>110</v>
      </c>
      <c r="L1805">
        <v>5.2190799999999999</v>
      </c>
      <c r="M1805">
        <v>2.5799999999999998E-3</v>
      </c>
      <c r="N1805">
        <v>0.36</v>
      </c>
      <c r="O1805">
        <v>6.4160000000000004</v>
      </c>
      <c r="P1805">
        <v>-1</v>
      </c>
    </row>
    <row r="1806" spans="1:16" x14ac:dyDescent="0.25">
      <c r="A1806">
        <v>1803</v>
      </c>
      <c r="B1806">
        <v>0.96026999999999996</v>
      </c>
      <c r="C1806">
        <v>41.470509999999997</v>
      </c>
      <c r="D1806">
        <v>0</v>
      </c>
      <c r="E1806">
        <v>0</v>
      </c>
      <c r="F1806">
        <v>1.75</v>
      </c>
      <c r="G1806">
        <v>5.5110000000000001</v>
      </c>
      <c r="H1806">
        <v>36.553040000000003</v>
      </c>
      <c r="I1806">
        <v>0</v>
      </c>
      <c r="J1806">
        <v>0</v>
      </c>
      <c r="K1806">
        <v>128</v>
      </c>
      <c r="L1806">
        <v>31.336510000000001</v>
      </c>
      <c r="M1806">
        <v>2.6700000000000001E-3</v>
      </c>
      <c r="N1806">
        <v>0.47</v>
      </c>
      <c r="O1806">
        <v>11.694000000000001</v>
      </c>
      <c r="P1806">
        <v>-1</v>
      </c>
    </row>
    <row r="1807" spans="1:16" x14ac:dyDescent="0.25">
      <c r="A1807">
        <v>1804</v>
      </c>
      <c r="B1807">
        <v>0.96126999999999996</v>
      </c>
      <c r="C1807">
        <v>48.069020000000002</v>
      </c>
      <c r="D1807">
        <v>0</v>
      </c>
      <c r="E1807">
        <v>0</v>
      </c>
      <c r="F1807">
        <v>0.53571000000000002</v>
      </c>
      <c r="G1807">
        <v>5.5490000000000004</v>
      </c>
      <c r="H1807">
        <v>57.312130000000003</v>
      </c>
      <c r="I1807">
        <v>0</v>
      </c>
      <c r="J1807">
        <v>0</v>
      </c>
      <c r="K1807">
        <v>138</v>
      </c>
      <c r="L1807">
        <v>38.87726</v>
      </c>
      <c r="M1807">
        <v>9.7000000000000005E-4</v>
      </c>
      <c r="N1807">
        <v>0.44</v>
      </c>
      <c r="O1807">
        <v>11.092000000000001</v>
      </c>
      <c r="P1807">
        <v>-1</v>
      </c>
    </row>
    <row r="1808" spans="1:16" x14ac:dyDescent="0.25">
      <c r="A1808">
        <v>1805</v>
      </c>
      <c r="B1808">
        <v>0.93574999999999997</v>
      </c>
      <c r="C1808">
        <v>30.58521</v>
      </c>
      <c r="D1808">
        <v>0</v>
      </c>
      <c r="E1808">
        <v>0</v>
      </c>
      <c r="F1808">
        <v>0.42857000000000001</v>
      </c>
      <c r="G1808">
        <v>6.3259999999999996</v>
      </c>
      <c r="H1808">
        <v>79.462339999999998</v>
      </c>
      <c r="I1808">
        <v>0</v>
      </c>
      <c r="J1808">
        <v>0</v>
      </c>
      <c r="K1808">
        <v>138</v>
      </c>
      <c r="L1808">
        <v>47.965130000000002</v>
      </c>
      <c r="M1808">
        <v>8.3000000000000001E-4</v>
      </c>
      <c r="N1808">
        <v>0.37</v>
      </c>
      <c r="O1808">
        <v>6.6139999999999999</v>
      </c>
      <c r="P1808">
        <v>-1</v>
      </c>
    </row>
    <row r="1809" spans="1:16" x14ac:dyDescent="0.25">
      <c r="A1809">
        <v>1806</v>
      </c>
      <c r="B1809">
        <v>0.85618000000000005</v>
      </c>
      <c r="C1809">
        <v>9.8506999999999998</v>
      </c>
      <c r="D1809">
        <v>0</v>
      </c>
      <c r="E1809">
        <v>0</v>
      </c>
      <c r="F1809">
        <v>1.3214300000000001</v>
      </c>
      <c r="G1809">
        <v>6.8949999999999996</v>
      </c>
      <c r="H1809">
        <v>66.015609999999995</v>
      </c>
      <c r="I1809">
        <v>0</v>
      </c>
      <c r="J1809">
        <v>0</v>
      </c>
      <c r="K1809">
        <v>111</v>
      </c>
      <c r="L1809">
        <v>5.1477599999999999</v>
      </c>
      <c r="M1809">
        <v>2.48E-3</v>
      </c>
      <c r="N1809">
        <v>0.36</v>
      </c>
      <c r="O1809">
        <v>6.8239999999999998</v>
      </c>
      <c r="P1809">
        <v>-1</v>
      </c>
    </row>
    <row r="1810" spans="1:16" x14ac:dyDescent="0.25">
      <c r="A1810">
        <v>1807</v>
      </c>
      <c r="B1810">
        <v>0.96387</v>
      </c>
      <c r="C1810">
        <v>42.228830000000002</v>
      </c>
      <c r="D1810">
        <v>0</v>
      </c>
      <c r="E1810">
        <v>0</v>
      </c>
      <c r="F1810">
        <v>0.64285999999999999</v>
      </c>
      <c r="G1810">
        <v>5.5170000000000003</v>
      </c>
      <c r="H1810">
        <v>36.474310000000003</v>
      </c>
      <c r="I1810">
        <v>0</v>
      </c>
      <c r="J1810">
        <v>0</v>
      </c>
      <c r="K1810">
        <v>127</v>
      </c>
      <c r="L1810">
        <v>31.348739999999999</v>
      </c>
      <c r="M1810">
        <v>2.5999999999999999E-3</v>
      </c>
      <c r="N1810">
        <v>0.48</v>
      </c>
      <c r="O1810">
        <v>13.712999999999999</v>
      </c>
      <c r="P1810">
        <v>-1</v>
      </c>
    </row>
    <row r="1811" spans="1:16" x14ac:dyDescent="0.25">
      <c r="A1811">
        <v>1808</v>
      </c>
      <c r="B1811">
        <v>0.96035000000000004</v>
      </c>
      <c r="C1811">
        <v>47.458640000000003</v>
      </c>
      <c r="D1811">
        <v>0</v>
      </c>
      <c r="E1811">
        <v>0</v>
      </c>
      <c r="F1811">
        <v>0.67857000000000001</v>
      </c>
      <c r="G1811">
        <v>5.6210000000000004</v>
      </c>
      <c r="H1811">
        <v>57.971290000000003</v>
      </c>
      <c r="I1811">
        <v>0</v>
      </c>
      <c r="J1811">
        <v>0</v>
      </c>
      <c r="K1811">
        <v>138</v>
      </c>
      <c r="L1811">
        <v>39.110379999999999</v>
      </c>
      <c r="M1811">
        <v>8.9999999999999998E-4</v>
      </c>
      <c r="N1811">
        <v>0.44</v>
      </c>
      <c r="O1811">
        <v>10.923</v>
      </c>
      <c r="P1811">
        <v>0.12603</v>
      </c>
    </row>
    <row r="1812" spans="1:16" x14ac:dyDescent="0.25">
      <c r="A1812">
        <v>1809</v>
      </c>
      <c r="B1812">
        <v>0.93027000000000004</v>
      </c>
      <c r="C1812">
        <v>30.324179999999998</v>
      </c>
      <c r="D1812">
        <v>0</v>
      </c>
      <c r="E1812">
        <v>0</v>
      </c>
      <c r="F1812">
        <v>0.46428999999999998</v>
      </c>
      <c r="G1812">
        <v>6.1219999999999999</v>
      </c>
      <c r="H1812">
        <v>80.337000000000003</v>
      </c>
      <c r="I1812">
        <v>0</v>
      </c>
      <c r="J1812">
        <v>0</v>
      </c>
      <c r="K1812">
        <v>138</v>
      </c>
      <c r="L1812">
        <v>48.142989999999998</v>
      </c>
      <c r="M1812">
        <v>7.3999999999999999E-4</v>
      </c>
      <c r="N1812">
        <v>0.37</v>
      </c>
      <c r="O1812">
        <v>5.8360000000000003</v>
      </c>
      <c r="P1812">
        <v>-1</v>
      </c>
    </row>
    <row r="1813" spans="1:16" x14ac:dyDescent="0.25">
      <c r="A1813">
        <v>1810</v>
      </c>
      <c r="B1813">
        <v>0.86443999999999999</v>
      </c>
      <c r="C1813">
        <v>9.8332800000000002</v>
      </c>
      <c r="D1813">
        <v>0</v>
      </c>
      <c r="E1813">
        <v>0</v>
      </c>
      <c r="F1813">
        <v>1.10714</v>
      </c>
      <c r="G1813">
        <v>6.7880000000000003</v>
      </c>
      <c r="H1813">
        <v>66.446330000000003</v>
      </c>
      <c r="I1813">
        <v>0</v>
      </c>
      <c r="J1813">
        <v>0</v>
      </c>
      <c r="K1813">
        <v>110</v>
      </c>
      <c r="L1813">
        <v>5.09551</v>
      </c>
      <c r="M1813">
        <v>2.32E-3</v>
      </c>
      <c r="N1813">
        <v>0.36</v>
      </c>
      <c r="O1813">
        <v>6.3029999999999999</v>
      </c>
      <c r="P1813">
        <v>-1</v>
      </c>
    </row>
    <row r="1814" spans="1:16" x14ac:dyDescent="0.25">
      <c r="A1814">
        <v>1811</v>
      </c>
      <c r="B1814">
        <v>0.95821999999999996</v>
      </c>
      <c r="C1814">
        <v>42.49071</v>
      </c>
      <c r="D1814">
        <v>0</v>
      </c>
      <c r="E1814">
        <v>0</v>
      </c>
      <c r="F1814">
        <v>1.2142900000000001</v>
      </c>
      <c r="G1814">
        <v>5.4850000000000003</v>
      </c>
      <c r="H1814">
        <v>36.532510000000002</v>
      </c>
      <c r="I1814">
        <v>0</v>
      </c>
      <c r="J1814">
        <v>0</v>
      </c>
      <c r="K1814">
        <v>125</v>
      </c>
      <c r="L1814">
        <v>31.423010000000001</v>
      </c>
      <c r="M1814">
        <v>2.6900000000000001E-3</v>
      </c>
      <c r="N1814">
        <v>0.5</v>
      </c>
      <c r="O1814">
        <v>12.734999999999999</v>
      </c>
      <c r="P1814">
        <v>-1</v>
      </c>
    </row>
    <row r="1815" spans="1:16" x14ac:dyDescent="0.25">
      <c r="A1815">
        <v>1812</v>
      </c>
      <c r="B1815">
        <v>0.98284000000000005</v>
      </c>
      <c r="C1815">
        <v>48.515000000000001</v>
      </c>
      <c r="D1815">
        <v>0</v>
      </c>
      <c r="E1815">
        <v>0</v>
      </c>
      <c r="F1815">
        <v>0.35714000000000001</v>
      </c>
      <c r="G1815">
        <v>5.657</v>
      </c>
      <c r="H1815">
        <v>57.934660000000001</v>
      </c>
      <c r="I1815">
        <v>0</v>
      </c>
      <c r="J1815">
        <v>0</v>
      </c>
      <c r="K1815">
        <v>138</v>
      </c>
      <c r="L1815">
        <v>39.315249999999999</v>
      </c>
      <c r="M1815">
        <v>8.9999999999999998E-4</v>
      </c>
      <c r="N1815">
        <v>0.43</v>
      </c>
      <c r="O1815">
        <v>9.968</v>
      </c>
      <c r="P1815">
        <v>-1</v>
      </c>
    </row>
    <row r="1816" spans="1:16" x14ac:dyDescent="0.25">
      <c r="A1816">
        <v>1813</v>
      </c>
      <c r="B1816">
        <v>0.93333999999999995</v>
      </c>
      <c r="C1816">
        <v>31.139600000000002</v>
      </c>
      <c r="D1816">
        <v>0</v>
      </c>
      <c r="E1816">
        <v>0</v>
      </c>
      <c r="F1816">
        <v>0.35714000000000001</v>
      </c>
      <c r="G1816">
        <v>6.18</v>
      </c>
      <c r="H1816">
        <v>80.169759999999997</v>
      </c>
      <c r="I1816">
        <v>0</v>
      </c>
      <c r="J1816">
        <v>0</v>
      </c>
      <c r="K1816">
        <v>138</v>
      </c>
      <c r="L1816">
        <v>48.12144</v>
      </c>
      <c r="M1816">
        <v>7.2999999999999996E-4</v>
      </c>
      <c r="N1816">
        <v>0.37</v>
      </c>
      <c r="O1816">
        <v>5.5819999999999999</v>
      </c>
      <c r="P1816">
        <v>-1</v>
      </c>
    </row>
    <row r="1817" spans="1:16" x14ac:dyDescent="0.25">
      <c r="A1817">
        <v>1814</v>
      </c>
      <c r="B1817">
        <v>0.86695999999999995</v>
      </c>
      <c r="C1817">
        <v>10.021520000000001</v>
      </c>
      <c r="D1817">
        <v>0</v>
      </c>
      <c r="E1817">
        <v>0</v>
      </c>
      <c r="F1817">
        <v>0.89285999999999999</v>
      </c>
      <c r="G1817">
        <v>6.8769999999999998</v>
      </c>
      <c r="H1817">
        <v>66.310599999999994</v>
      </c>
      <c r="I1817">
        <v>0</v>
      </c>
      <c r="J1817">
        <v>0</v>
      </c>
      <c r="K1817">
        <v>115</v>
      </c>
      <c r="L1817">
        <v>5.1417999999999999</v>
      </c>
      <c r="M1817">
        <v>2.5000000000000001E-3</v>
      </c>
      <c r="N1817">
        <v>0.36</v>
      </c>
      <c r="O1817">
        <v>5.9790000000000001</v>
      </c>
      <c r="P1817">
        <v>-1</v>
      </c>
    </row>
    <row r="1818" spans="1:16" x14ac:dyDescent="0.25">
      <c r="A1818">
        <v>1815</v>
      </c>
      <c r="B1818">
        <v>0.95623000000000002</v>
      </c>
      <c r="C1818">
        <v>43.719949999999997</v>
      </c>
      <c r="D1818">
        <v>0</v>
      </c>
      <c r="E1818">
        <v>0</v>
      </c>
      <c r="F1818">
        <v>0.85714000000000001</v>
      </c>
      <c r="G1818">
        <v>5.4020000000000001</v>
      </c>
      <c r="H1818">
        <v>36.632919999999999</v>
      </c>
      <c r="I1818">
        <v>0</v>
      </c>
      <c r="J1818">
        <v>0</v>
      </c>
      <c r="K1818">
        <v>127</v>
      </c>
      <c r="L1818">
        <v>31.66507</v>
      </c>
      <c r="M1818">
        <v>2.5799999999999998E-3</v>
      </c>
      <c r="N1818">
        <v>0.49</v>
      </c>
      <c r="O1818">
        <v>9.8369999999999997</v>
      </c>
      <c r="P1818">
        <v>-1</v>
      </c>
    </row>
    <row r="1819" spans="1:16" x14ac:dyDescent="0.25">
      <c r="A1819">
        <v>1816</v>
      </c>
      <c r="B1819">
        <v>0.97223999999999999</v>
      </c>
      <c r="C1819">
        <v>49.446420000000003</v>
      </c>
      <c r="D1819">
        <v>0</v>
      </c>
      <c r="E1819">
        <v>0</v>
      </c>
      <c r="F1819">
        <v>0.71428999999999998</v>
      </c>
      <c r="G1819">
        <v>5.5679999999999996</v>
      </c>
      <c r="H1819">
        <v>58.345230000000001</v>
      </c>
      <c r="I1819">
        <v>0</v>
      </c>
      <c r="J1819">
        <v>0</v>
      </c>
      <c r="K1819">
        <v>138</v>
      </c>
      <c r="L1819">
        <v>39.744450000000001</v>
      </c>
      <c r="M1819">
        <v>8.9999999999999998E-4</v>
      </c>
      <c r="N1819">
        <v>0.43</v>
      </c>
      <c r="O1819">
        <v>8.7100000000000009</v>
      </c>
      <c r="P1819">
        <v>0.125</v>
      </c>
    </row>
    <row r="1820" spans="1:16" x14ac:dyDescent="0.25">
      <c r="A1820">
        <v>1817</v>
      </c>
      <c r="B1820">
        <v>0.94235000000000002</v>
      </c>
      <c r="C1820">
        <v>31.368169999999999</v>
      </c>
      <c r="D1820">
        <v>0</v>
      </c>
      <c r="E1820">
        <v>0</v>
      </c>
      <c r="F1820">
        <v>0.39285999999999999</v>
      </c>
      <c r="G1820">
        <v>5.8879999999999999</v>
      </c>
      <c r="H1820">
        <v>80.422830000000005</v>
      </c>
      <c r="I1820">
        <v>0</v>
      </c>
      <c r="J1820">
        <v>0</v>
      </c>
      <c r="K1820">
        <v>138</v>
      </c>
      <c r="L1820">
        <v>48.020319999999998</v>
      </c>
      <c r="M1820">
        <v>6.6E-4</v>
      </c>
      <c r="N1820">
        <v>0.37</v>
      </c>
      <c r="O1820">
        <v>6.2759999999999998</v>
      </c>
      <c r="P1820">
        <v>-1</v>
      </c>
    </row>
    <row r="1821" spans="1:16" x14ac:dyDescent="0.25">
      <c r="A1821">
        <v>1818</v>
      </c>
      <c r="B1821">
        <v>0.85807999999999995</v>
      </c>
      <c r="C1821">
        <v>10.091010000000001</v>
      </c>
      <c r="D1821">
        <v>0</v>
      </c>
      <c r="E1821">
        <v>0</v>
      </c>
      <c r="F1821">
        <v>0.89285999999999999</v>
      </c>
      <c r="G1821">
        <v>6.7210000000000001</v>
      </c>
      <c r="H1821">
        <v>66.273359999999997</v>
      </c>
      <c r="I1821">
        <v>0</v>
      </c>
      <c r="J1821">
        <v>0</v>
      </c>
      <c r="K1821">
        <v>111</v>
      </c>
      <c r="L1821">
        <v>5.1801599999999999</v>
      </c>
      <c r="M1821">
        <v>2.5000000000000001E-3</v>
      </c>
      <c r="N1821">
        <v>0.37</v>
      </c>
      <c r="O1821">
        <v>5.5880000000000001</v>
      </c>
      <c r="P1821">
        <v>-1</v>
      </c>
    </row>
    <row r="1822" spans="1:16" x14ac:dyDescent="0.25">
      <c r="A1822">
        <v>1819</v>
      </c>
      <c r="B1822">
        <v>0.96162999999999998</v>
      </c>
      <c r="C1822">
        <v>44.325479999999999</v>
      </c>
      <c r="D1822">
        <v>0</v>
      </c>
      <c r="E1822">
        <v>0</v>
      </c>
      <c r="F1822">
        <v>0.82142999999999999</v>
      </c>
      <c r="G1822">
        <v>5.3029999999999999</v>
      </c>
      <c r="H1822">
        <v>36.964750000000002</v>
      </c>
      <c r="I1822">
        <v>0</v>
      </c>
      <c r="J1822">
        <v>0</v>
      </c>
      <c r="K1822">
        <v>128</v>
      </c>
      <c r="L1822">
        <v>32.194380000000002</v>
      </c>
      <c r="M1822">
        <v>2.7799999999999999E-3</v>
      </c>
      <c r="N1822">
        <v>0.49</v>
      </c>
      <c r="O1822">
        <v>12.241</v>
      </c>
      <c r="P1822">
        <v>-1</v>
      </c>
    </row>
    <row r="1823" spans="1:16" x14ac:dyDescent="0.25">
      <c r="A1823">
        <v>1820</v>
      </c>
      <c r="B1823">
        <v>0.98392999999999997</v>
      </c>
      <c r="C1823">
        <v>50.635219999999997</v>
      </c>
      <c r="D1823">
        <v>0</v>
      </c>
      <c r="E1823">
        <v>0</v>
      </c>
      <c r="F1823">
        <v>0.5</v>
      </c>
      <c r="G1823">
        <v>5.3970000000000002</v>
      </c>
      <c r="H1823">
        <v>59.006700000000002</v>
      </c>
      <c r="I1823">
        <v>0</v>
      </c>
      <c r="J1823">
        <v>0</v>
      </c>
      <c r="K1823">
        <v>138</v>
      </c>
      <c r="L1823">
        <v>40.372280000000003</v>
      </c>
      <c r="M1823">
        <v>8.4000000000000003E-4</v>
      </c>
      <c r="N1823">
        <v>0.43</v>
      </c>
      <c r="O1823">
        <v>11.182</v>
      </c>
      <c r="P1823">
        <v>-1</v>
      </c>
    </row>
    <row r="1824" spans="1:16" x14ac:dyDescent="0.25">
      <c r="A1824">
        <v>1821</v>
      </c>
      <c r="B1824">
        <v>0.94255999999999995</v>
      </c>
      <c r="C1824">
        <v>31.994630000000001</v>
      </c>
      <c r="D1824">
        <v>0</v>
      </c>
      <c r="E1824">
        <v>0</v>
      </c>
      <c r="F1824">
        <v>0.35714000000000001</v>
      </c>
      <c r="G1824">
        <v>5.9749999999999996</v>
      </c>
      <c r="H1824">
        <v>80.941410000000005</v>
      </c>
      <c r="I1824">
        <v>0</v>
      </c>
      <c r="J1824">
        <v>0</v>
      </c>
      <c r="K1824">
        <v>138</v>
      </c>
      <c r="L1824">
        <v>48.092910000000003</v>
      </c>
      <c r="M1824">
        <v>8.7000000000000001E-4</v>
      </c>
      <c r="N1824">
        <v>0.38</v>
      </c>
      <c r="O1824">
        <v>6.7960000000000003</v>
      </c>
      <c r="P1824">
        <v>-1</v>
      </c>
    </row>
    <row r="1825" spans="1:16" x14ac:dyDescent="0.25">
      <c r="A1825">
        <v>1822</v>
      </c>
      <c r="B1825">
        <v>0.85806000000000004</v>
      </c>
      <c r="C1825">
        <v>10.41339</v>
      </c>
      <c r="D1825">
        <v>0</v>
      </c>
      <c r="E1825">
        <v>0</v>
      </c>
      <c r="F1825">
        <v>1.0714300000000001</v>
      </c>
      <c r="G1825">
        <v>6.7380000000000004</v>
      </c>
      <c r="H1825">
        <v>66.640190000000004</v>
      </c>
      <c r="I1825">
        <v>0</v>
      </c>
      <c r="J1825">
        <v>0</v>
      </c>
      <c r="K1825">
        <v>112</v>
      </c>
      <c r="L1825">
        <v>5.3088699999999998</v>
      </c>
      <c r="M1825">
        <v>2.7899999999999999E-3</v>
      </c>
      <c r="N1825">
        <v>0.37</v>
      </c>
      <c r="O1825">
        <v>8.6859999999999999</v>
      </c>
      <c r="P1825">
        <v>-1</v>
      </c>
    </row>
    <row r="1826" spans="1:16" x14ac:dyDescent="0.25">
      <c r="A1826">
        <v>1823</v>
      </c>
      <c r="B1826">
        <v>0.95335000000000003</v>
      </c>
      <c r="C1826">
        <v>44.981870000000001</v>
      </c>
      <c r="D1826">
        <v>0</v>
      </c>
      <c r="E1826">
        <v>0</v>
      </c>
      <c r="F1826">
        <v>1.25</v>
      </c>
      <c r="G1826">
        <v>5.2939999999999996</v>
      </c>
      <c r="H1826">
        <v>37.056359999999998</v>
      </c>
      <c r="I1826">
        <v>0</v>
      </c>
      <c r="J1826">
        <v>0</v>
      </c>
      <c r="K1826">
        <v>128</v>
      </c>
      <c r="L1826">
        <v>32.447560000000003</v>
      </c>
      <c r="M1826">
        <v>2.97E-3</v>
      </c>
      <c r="N1826">
        <v>0.5</v>
      </c>
      <c r="O1826">
        <v>21.175999999999998</v>
      </c>
      <c r="P1826">
        <v>-1</v>
      </c>
    </row>
    <row r="1827" spans="1:16" x14ac:dyDescent="0.25">
      <c r="A1827">
        <v>1824</v>
      </c>
      <c r="B1827">
        <v>0.98738999999999999</v>
      </c>
      <c r="C1827">
        <v>51.475299999999997</v>
      </c>
      <c r="D1827">
        <v>0</v>
      </c>
      <c r="E1827">
        <v>0</v>
      </c>
      <c r="F1827">
        <v>0.21429000000000001</v>
      </c>
      <c r="G1827">
        <v>5.3090000000000002</v>
      </c>
      <c r="H1827">
        <v>59.513910000000003</v>
      </c>
      <c r="I1827">
        <v>0</v>
      </c>
      <c r="J1827">
        <v>0</v>
      </c>
      <c r="K1827">
        <v>138</v>
      </c>
      <c r="L1827">
        <v>40.621220000000001</v>
      </c>
      <c r="M1827">
        <v>9.7999999999999997E-4</v>
      </c>
      <c r="N1827">
        <v>0.43</v>
      </c>
      <c r="O1827">
        <v>12.571</v>
      </c>
      <c r="P1827">
        <v>0.12526000000000001</v>
      </c>
    </row>
    <row r="1828" spans="1:16" x14ac:dyDescent="0.25">
      <c r="A1828">
        <v>1825</v>
      </c>
      <c r="B1828">
        <v>0.94928999999999997</v>
      </c>
      <c r="C1828">
        <v>32.200830000000003</v>
      </c>
      <c r="D1828">
        <v>0</v>
      </c>
      <c r="E1828">
        <v>0</v>
      </c>
      <c r="F1828">
        <v>0.35714000000000001</v>
      </c>
      <c r="G1828">
        <v>5.89</v>
      </c>
      <c r="H1828">
        <v>81.490030000000004</v>
      </c>
      <c r="I1828">
        <v>0</v>
      </c>
      <c r="J1828">
        <v>0</v>
      </c>
      <c r="K1828">
        <v>138</v>
      </c>
      <c r="L1828">
        <v>48.240459999999999</v>
      </c>
      <c r="M1828">
        <v>9.1E-4</v>
      </c>
      <c r="N1828">
        <v>0.38</v>
      </c>
      <c r="O1828">
        <v>6.3760000000000003</v>
      </c>
      <c r="P1828">
        <v>-1</v>
      </c>
    </row>
    <row r="1829" spans="1:16" x14ac:dyDescent="0.25">
      <c r="A1829">
        <v>1826</v>
      </c>
      <c r="B1829">
        <v>0.87712999999999997</v>
      </c>
      <c r="C1829">
        <v>10.286020000000001</v>
      </c>
      <c r="D1829">
        <v>0</v>
      </c>
      <c r="E1829">
        <v>0</v>
      </c>
      <c r="F1829">
        <v>1.3214300000000001</v>
      </c>
      <c r="G1829">
        <v>6.8250000000000002</v>
      </c>
      <c r="H1829">
        <v>66.800759999999997</v>
      </c>
      <c r="I1829">
        <v>0</v>
      </c>
      <c r="J1829">
        <v>0</v>
      </c>
      <c r="K1829">
        <v>117</v>
      </c>
      <c r="L1829">
        <v>5.3062199999999997</v>
      </c>
      <c r="M1829">
        <v>2.9299999999999999E-3</v>
      </c>
      <c r="N1829">
        <v>0.36</v>
      </c>
      <c r="O1829">
        <v>8.0310000000000006</v>
      </c>
      <c r="P1829">
        <v>-1</v>
      </c>
    </row>
    <row r="1830" spans="1:16" x14ac:dyDescent="0.25">
      <c r="A1830">
        <v>1827</v>
      </c>
      <c r="B1830">
        <v>0.96297999999999995</v>
      </c>
      <c r="C1830">
        <v>44.553780000000003</v>
      </c>
      <c r="D1830">
        <v>0</v>
      </c>
      <c r="E1830">
        <v>0</v>
      </c>
      <c r="F1830">
        <v>1</v>
      </c>
      <c r="G1830">
        <v>5.2880000000000003</v>
      </c>
      <c r="H1830">
        <v>37.05565</v>
      </c>
      <c r="I1830">
        <v>0</v>
      </c>
      <c r="J1830">
        <v>0</v>
      </c>
      <c r="K1830">
        <v>128</v>
      </c>
      <c r="L1830">
        <v>32.481520000000003</v>
      </c>
      <c r="M1830">
        <v>2.8300000000000001E-3</v>
      </c>
      <c r="N1830">
        <v>0.5</v>
      </c>
      <c r="O1830">
        <v>25.286000000000001</v>
      </c>
      <c r="P1830">
        <v>-1</v>
      </c>
    </row>
    <row r="1831" spans="1:16" x14ac:dyDescent="0.25">
      <c r="A1831">
        <v>1828</v>
      </c>
      <c r="B1831">
        <v>0.99368000000000001</v>
      </c>
      <c r="C1831">
        <v>50.418860000000002</v>
      </c>
      <c r="D1831">
        <v>0</v>
      </c>
      <c r="E1831">
        <v>0</v>
      </c>
      <c r="F1831">
        <v>0.10714</v>
      </c>
      <c r="G1831">
        <v>5.3330000000000002</v>
      </c>
      <c r="H1831">
        <v>59.523859999999999</v>
      </c>
      <c r="I1831">
        <v>0</v>
      </c>
      <c r="J1831">
        <v>0</v>
      </c>
      <c r="K1831">
        <v>138</v>
      </c>
      <c r="L1831">
        <v>40.711019999999998</v>
      </c>
      <c r="M1831">
        <v>8.9999999999999998E-4</v>
      </c>
      <c r="N1831">
        <v>0.44</v>
      </c>
      <c r="O1831">
        <v>14.54</v>
      </c>
      <c r="P1831">
        <v>-1</v>
      </c>
    </row>
    <row r="1832" spans="1:16" x14ac:dyDescent="0.25">
      <c r="A1832">
        <v>1829</v>
      </c>
      <c r="B1832">
        <v>0.95043</v>
      </c>
      <c r="C1832">
        <v>31.414639999999999</v>
      </c>
      <c r="D1832">
        <v>0</v>
      </c>
      <c r="E1832">
        <v>0</v>
      </c>
      <c r="F1832">
        <v>0.25</v>
      </c>
      <c r="G1832">
        <v>6.01</v>
      </c>
      <c r="H1832">
        <v>81.489069999999998</v>
      </c>
      <c r="I1832">
        <v>0</v>
      </c>
      <c r="J1832">
        <v>0</v>
      </c>
      <c r="K1832">
        <v>138</v>
      </c>
      <c r="L1832">
        <v>48.248330000000003</v>
      </c>
      <c r="M1832">
        <v>7.6000000000000004E-4</v>
      </c>
      <c r="N1832">
        <v>0.38</v>
      </c>
      <c r="O1832">
        <v>7.5419999999999998</v>
      </c>
      <c r="P1832">
        <v>-1</v>
      </c>
    </row>
    <row r="1833" spans="1:16" x14ac:dyDescent="0.25">
      <c r="A1833">
        <v>1830</v>
      </c>
      <c r="B1833">
        <v>0.87441000000000002</v>
      </c>
      <c r="C1833">
        <v>9.9966399999999993</v>
      </c>
      <c r="D1833">
        <v>0</v>
      </c>
      <c r="E1833">
        <v>0</v>
      </c>
      <c r="F1833">
        <v>1.10714</v>
      </c>
      <c r="G1833">
        <v>6.7140000000000004</v>
      </c>
      <c r="H1833">
        <v>66.792789999999997</v>
      </c>
      <c r="I1833">
        <v>0</v>
      </c>
      <c r="J1833">
        <v>0</v>
      </c>
      <c r="K1833">
        <v>110</v>
      </c>
      <c r="L1833">
        <v>5.2276400000000001</v>
      </c>
      <c r="M1833">
        <v>2.47E-3</v>
      </c>
      <c r="N1833">
        <v>0.37</v>
      </c>
      <c r="O1833">
        <v>7.8170000000000002</v>
      </c>
      <c r="P1833">
        <v>-1</v>
      </c>
    </row>
    <row r="1834" spans="1:16" x14ac:dyDescent="0.25">
      <c r="A1834">
        <v>1831</v>
      </c>
      <c r="B1834">
        <v>0.96503000000000005</v>
      </c>
      <c r="C1834">
        <v>44.598269999999999</v>
      </c>
      <c r="D1834">
        <v>0</v>
      </c>
      <c r="E1834">
        <v>0</v>
      </c>
      <c r="F1834">
        <v>0.75</v>
      </c>
      <c r="G1834">
        <v>5.1449999999999996</v>
      </c>
      <c r="H1834">
        <v>37.119810000000001</v>
      </c>
      <c r="I1834">
        <v>0</v>
      </c>
      <c r="J1834">
        <v>0</v>
      </c>
      <c r="K1834">
        <v>128</v>
      </c>
      <c r="L1834">
        <v>32.570320000000002</v>
      </c>
      <c r="M1834">
        <v>2.7399999999999998E-3</v>
      </c>
      <c r="N1834">
        <v>0.5</v>
      </c>
      <c r="O1834">
        <v>23.471</v>
      </c>
      <c r="P1834">
        <v>-1</v>
      </c>
    </row>
    <row r="1835" spans="1:16" x14ac:dyDescent="0.25">
      <c r="A1835">
        <v>1832</v>
      </c>
      <c r="B1835">
        <v>0.99316000000000004</v>
      </c>
      <c r="C1835">
        <v>50.415840000000003</v>
      </c>
      <c r="D1835">
        <v>0</v>
      </c>
      <c r="E1835">
        <v>0</v>
      </c>
      <c r="F1835">
        <v>0.17857000000000001</v>
      </c>
      <c r="G1835">
        <v>5.3179999999999996</v>
      </c>
      <c r="H1835">
        <v>59.59046</v>
      </c>
      <c r="I1835">
        <v>0</v>
      </c>
      <c r="J1835">
        <v>0</v>
      </c>
      <c r="K1835">
        <v>138</v>
      </c>
      <c r="L1835">
        <v>40.781260000000003</v>
      </c>
      <c r="M1835">
        <v>9.6000000000000002E-4</v>
      </c>
      <c r="N1835">
        <v>0.44</v>
      </c>
      <c r="O1835">
        <v>13.891999999999999</v>
      </c>
      <c r="P1835">
        <v>0.12551000000000001</v>
      </c>
    </row>
    <row r="1836" spans="1:16" x14ac:dyDescent="0.25">
      <c r="A1836">
        <v>1833</v>
      </c>
      <c r="B1836">
        <v>0.94474000000000002</v>
      </c>
      <c r="C1836">
        <v>31.258130000000001</v>
      </c>
      <c r="D1836">
        <v>0</v>
      </c>
      <c r="E1836">
        <v>0</v>
      </c>
      <c r="F1836">
        <v>0.21429000000000001</v>
      </c>
      <c r="G1836">
        <v>6.0579999999999998</v>
      </c>
      <c r="H1836">
        <v>81.480440000000002</v>
      </c>
      <c r="I1836">
        <v>0</v>
      </c>
      <c r="J1836">
        <v>0</v>
      </c>
      <c r="K1836">
        <v>138</v>
      </c>
      <c r="L1836">
        <v>48.192799999999998</v>
      </c>
      <c r="M1836">
        <v>7.7999999999999999E-4</v>
      </c>
      <c r="N1836">
        <v>0.37</v>
      </c>
      <c r="O1836">
        <v>7.3310000000000004</v>
      </c>
      <c r="P1836">
        <v>-1</v>
      </c>
    </row>
    <row r="1837" spans="1:16" x14ac:dyDescent="0.25">
      <c r="A1837">
        <v>1834</v>
      </c>
      <c r="B1837">
        <v>0.87578999999999996</v>
      </c>
      <c r="C1837">
        <v>9.9514099999999992</v>
      </c>
      <c r="D1837">
        <v>0</v>
      </c>
      <c r="E1837">
        <v>0</v>
      </c>
      <c r="F1837">
        <v>1.0714300000000001</v>
      </c>
      <c r="G1837">
        <v>6.8019999999999996</v>
      </c>
      <c r="H1837">
        <v>66.767009999999999</v>
      </c>
      <c r="I1837">
        <v>0</v>
      </c>
      <c r="J1837">
        <v>0</v>
      </c>
      <c r="K1837">
        <v>110</v>
      </c>
      <c r="L1837">
        <v>5.2183799999999998</v>
      </c>
      <c r="M1837">
        <v>2.6900000000000001E-3</v>
      </c>
      <c r="N1837">
        <v>0.37</v>
      </c>
      <c r="O1837">
        <v>8.67</v>
      </c>
      <c r="P1837">
        <v>-1</v>
      </c>
    </row>
    <row r="1838" spans="1:16" x14ac:dyDescent="0.25">
      <c r="A1838">
        <v>1835</v>
      </c>
      <c r="B1838">
        <v>0.97575999999999996</v>
      </c>
      <c r="C1838">
        <v>44.190600000000003</v>
      </c>
      <c r="D1838">
        <v>0</v>
      </c>
      <c r="E1838">
        <v>0</v>
      </c>
      <c r="F1838">
        <v>0</v>
      </c>
      <c r="G1838">
        <v>5.3540000000000001</v>
      </c>
      <c r="H1838">
        <v>37.132890000000003</v>
      </c>
      <c r="I1838">
        <v>0</v>
      </c>
      <c r="J1838">
        <v>0</v>
      </c>
      <c r="K1838">
        <v>128</v>
      </c>
      <c r="L1838">
        <v>32.581209999999999</v>
      </c>
      <c r="M1838">
        <v>2.7299999999999998E-3</v>
      </c>
      <c r="N1838">
        <v>0.49</v>
      </c>
      <c r="O1838">
        <v>26.15</v>
      </c>
      <c r="P1838">
        <v>-1</v>
      </c>
    </row>
    <row r="1839" spans="1:16" x14ac:dyDescent="0.25">
      <c r="A1839">
        <v>1836</v>
      </c>
      <c r="B1839">
        <v>0.97487999999999997</v>
      </c>
      <c r="C1839">
        <v>50.325980000000001</v>
      </c>
      <c r="D1839">
        <v>0</v>
      </c>
      <c r="E1839">
        <v>0</v>
      </c>
      <c r="F1839">
        <v>0.35714000000000001</v>
      </c>
      <c r="G1839">
        <v>5.3520000000000003</v>
      </c>
      <c r="H1839">
        <v>59.753869999999999</v>
      </c>
      <c r="I1839">
        <v>0</v>
      </c>
      <c r="J1839">
        <v>0</v>
      </c>
      <c r="K1839">
        <v>138</v>
      </c>
      <c r="L1839">
        <v>40.789659999999998</v>
      </c>
      <c r="M1839">
        <v>8.8999999999999995E-4</v>
      </c>
      <c r="N1839">
        <v>0.44</v>
      </c>
      <c r="O1839">
        <v>13.276999999999999</v>
      </c>
      <c r="P1839">
        <v>-1</v>
      </c>
    </row>
    <row r="1840" spans="1:16" x14ac:dyDescent="0.25">
      <c r="A1840">
        <v>1837</v>
      </c>
      <c r="B1840">
        <v>0.94155999999999995</v>
      </c>
      <c r="C1840">
        <v>31.640820000000001</v>
      </c>
      <c r="D1840">
        <v>0</v>
      </c>
      <c r="E1840">
        <v>0</v>
      </c>
      <c r="F1840">
        <v>0.21429000000000001</v>
      </c>
      <c r="G1840">
        <v>6.0579999999999998</v>
      </c>
      <c r="H1840">
        <v>81.504859999999994</v>
      </c>
      <c r="I1840">
        <v>0</v>
      </c>
      <c r="J1840">
        <v>0</v>
      </c>
      <c r="K1840">
        <v>138</v>
      </c>
      <c r="L1840">
        <v>48.181260000000002</v>
      </c>
      <c r="M1840">
        <v>7.6999999999999996E-4</v>
      </c>
      <c r="N1840">
        <v>0.38</v>
      </c>
      <c r="O1840">
        <v>6.8860000000000001</v>
      </c>
      <c r="P1840">
        <v>-1</v>
      </c>
    </row>
    <row r="1841" spans="1:16" x14ac:dyDescent="0.25">
      <c r="A1841">
        <v>1838</v>
      </c>
      <c r="B1841">
        <v>0.87939000000000001</v>
      </c>
      <c r="C1841">
        <v>10.0326</v>
      </c>
      <c r="D1841">
        <v>0</v>
      </c>
      <c r="E1841">
        <v>0</v>
      </c>
      <c r="F1841">
        <v>1.0714300000000001</v>
      </c>
      <c r="G1841">
        <v>6.9550000000000001</v>
      </c>
      <c r="H1841">
        <v>66.750929999999997</v>
      </c>
      <c r="I1841">
        <v>0</v>
      </c>
      <c r="J1841">
        <v>0</v>
      </c>
      <c r="K1841">
        <v>110</v>
      </c>
      <c r="L1841">
        <v>5.2356499999999997</v>
      </c>
      <c r="M1841">
        <v>2.7799999999999999E-3</v>
      </c>
      <c r="N1841">
        <v>0.36</v>
      </c>
      <c r="O1841">
        <v>8.8970000000000002</v>
      </c>
      <c r="P1841">
        <v>-1</v>
      </c>
    </row>
    <row r="1842" spans="1:16" x14ac:dyDescent="0.25">
      <c r="A1842">
        <v>1839</v>
      </c>
      <c r="B1842">
        <v>0.97136999999999996</v>
      </c>
      <c r="C1842">
        <v>44.247959999999999</v>
      </c>
      <c r="D1842">
        <v>0</v>
      </c>
      <c r="E1842">
        <v>0</v>
      </c>
      <c r="F1842">
        <v>0.57142999999999999</v>
      </c>
      <c r="G1842">
        <v>5.3209999999999997</v>
      </c>
      <c r="H1842">
        <v>37.207569999999997</v>
      </c>
      <c r="I1842">
        <v>0</v>
      </c>
      <c r="J1842">
        <v>0</v>
      </c>
      <c r="K1842">
        <v>128</v>
      </c>
      <c r="L1842">
        <v>32.613439999999997</v>
      </c>
      <c r="M1842">
        <v>2.8600000000000001E-3</v>
      </c>
      <c r="N1842">
        <v>0.49</v>
      </c>
      <c r="O1842">
        <v>23.824000000000002</v>
      </c>
      <c r="P1842">
        <v>-1</v>
      </c>
    </row>
    <row r="1843" spans="1:16" x14ac:dyDescent="0.25">
      <c r="A1843">
        <v>1840</v>
      </c>
      <c r="B1843">
        <v>0.97323999999999999</v>
      </c>
      <c r="C1843">
        <v>50.791649999999997</v>
      </c>
      <c r="D1843">
        <v>0</v>
      </c>
      <c r="E1843">
        <v>0</v>
      </c>
      <c r="F1843">
        <v>0.17857000000000001</v>
      </c>
      <c r="G1843">
        <v>5.2880000000000003</v>
      </c>
      <c r="H1843">
        <v>59.751649999999998</v>
      </c>
      <c r="I1843">
        <v>0</v>
      </c>
      <c r="J1843">
        <v>0</v>
      </c>
      <c r="K1843">
        <v>138</v>
      </c>
      <c r="L1843">
        <v>40.814050000000002</v>
      </c>
      <c r="M1843">
        <v>8.7000000000000001E-4</v>
      </c>
      <c r="N1843">
        <v>0.44</v>
      </c>
      <c r="O1843">
        <v>14.848000000000001</v>
      </c>
      <c r="P1843">
        <v>0.12551000000000001</v>
      </c>
    </row>
    <row r="1844" spans="1:16" x14ac:dyDescent="0.25">
      <c r="A1844">
        <v>1841</v>
      </c>
      <c r="B1844">
        <v>0.94581999999999999</v>
      </c>
      <c r="C1844">
        <v>31.814509999999999</v>
      </c>
      <c r="D1844">
        <v>0</v>
      </c>
      <c r="E1844">
        <v>0</v>
      </c>
      <c r="F1844">
        <v>0.32142999999999999</v>
      </c>
      <c r="G1844">
        <v>5.9870000000000001</v>
      </c>
      <c r="H1844">
        <v>81.46123</v>
      </c>
      <c r="I1844">
        <v>0</v>
      </c>
      <c r="J1844">
        <v>0</v>
      </c>
      <c r="K1844">
        <v>138</v>
      </c>
      <c r="L1844">
        <v>48.170070000000003</v>
      </c>
      <c r="M1844">
        <v>8.8000000000000003E-4</v>
      </c>
      <c r="N1844">
        <v>0.38</v>
      </c>
      <c r="O1844">
        <v>7.5229999999999997</v>
      </c>
      <c r="P1844">
        <v>-1</v>
      </c>
    </row>
    <row r="1845" spans="1:16" x14ac:dyDescent="0.25">
      <c r="A1845">
        <v>1842</v>
      </c>
      <c r="B1845">
        <v>0.88743000000000005</v>
      </c>
      <c r="C1845">
        <v>10.101660000000001</v>
      </c>
      <c r="D1845">
        <v>0</v>
      </c>
      <c r="E1845">
        <v>0</v>
      </c>
      <c r="F1845">
        <v>1.2142900000000001</v>
      </c>
      <c r="G1845">
        <v>6.8810000000000002</v>
      </c>
      <c r="H1845">
        <v>66.739980000000003</v>
      </c>
      <c r="I1845">
        <v>0</v>
      </c>
      <c r="J1845">
        <v>0</v>
      </c>
      <c r="K1845">
        <v>112</v>
      </c>
      <c r="L1845">
        <v>5.2439600000000004</v>
      </c>
      <c r="M1845">
        <v>2.63E-3</v>
      </c>
      <c r="N1845">
        <v>0.36</v>
      </c>
      <c r="O1845">
        <v>8.0909999999999993</v>
      </c>
      <c r="P1845">
        <v>-1</v>
      </c>
    </row>
    <row r="1846" spans="1:16" x14ac:dyDescent="0.25">
      <c r="A1846">
        <v>1843</v>
      </c>
      <c r="B1846">
        <v>0.97458</v>
      </c>
      <c r="C1846">
        <v>44.273620000000001</v>
      </c>
      <c r="D1846">
        <v>0</v>
      </c>
      <c r="E1846">
        <v>0</v>
      </c>
      <c r="F1846">
        <v>1.0357099999999999</v>
      </c>
      <c r="G1846">
        <v>5.4530000000000003</v>
      </c>
      <c r="H1846">
        <v>37.264069999999997</v>
      </c>
      <c r="I1846">
        <v>0</v>
      </c>
      <c r="J1846">
        <v>0</v>
      </c>
      <c r="K1846">
        <v>127</v>
      </c>
      <c r="L1846">
        <v>32.64226</v>
      </c>
      <c r="M1846">
        <v>2.7899999999999999E-3</v>
      </c>
      <c r="N1846">
        <v>0.49</v>
      </c>
      <c r="O1846">
        <v>22.081</v>
      </c>
      <c r="P1846">
        <v>-1</v>
      </c>
    </row>
    <row r="1847" spans="1:16" x14ac:dyDescent="0.25">
      <c r="A1847">
        <v>1844</v>
      </c>
      <c r="B1847">
        <v>0.9738</v>
      </c>
      <c r="C1847">
        <v>50.364930000000001</v>
      </c>
      <c r="D1847">
        <v>0</v>
      </c>
      <c r="E1847">
        <v>0</v>
      </c>
      <c r="F1847">
        <v>0.42857000000000001</v>
      </c>
      <c r="G1847">
        <v>5.6029999999999998</v>
      </c>
      <c r="H1847">
        <v>59.767789999999998</v>
      </c>
      <c r="I1847">
        <v>0</v>
      </c>
      <c r="J1847">
        <v>0</v>
      </c>
      <c r="K1847">
        <v>138</v>
      </c>
      <c r="L1847">
        <v>40.811839999999997</v>
      </c>
      <c r="M1847">
        <v>9.5E-4</v>
      </c>
      <c r="N1847">
        <v>0.44</v>
      </c>
      <c r="O1847">
        <v>13.281000000000001</v>
      </c>
      <c r="P1847">
        <v>-1</v>
      </c>
    </row>
    <row r="1848" spans="1:16" x14ac:dyDescent="0.25">
      <c r="A1848">
        <v>1845</v>
      </c>
      <c r="B1848">
        <v>0.94608000000000003</v>
      </c>
      <c r="C1848">
        <v>31.85905</v>
      </c>
      <c r="D1848">
        <v>0</v>
      </c>
      <c r="E1848">
        <v>0</v>
      </c>
      <c r="F1848">
        <v>0.25</v>
      </c>
      <c r="G1848">
        <v>6.1539999999999999</v>
      </c>
      <c r="H1848">
        <v>81.471440000000001</v>
      </c>
      <c r="I1848">
        <v>0</v>
      </c>
      <c r="J1848">
        <v>0</v>
      </c>
      <c r="K1848">
        <v>138</v>
      </c>
      <c r="L1848">
        <v>48.184939999999997</v>
      </c>
      <c r="M1848">
        <v>7.9000000000000001E-4</v>
      </c>
      <c r="N1848">
        <v>0.38</v>
      </c>
      <c r="O1848">
        <v>7.4550000000000001</v>
      </c>
      <c r="P1848">
        <v>-1</v>
      </c>
    </row>
    <row r="1849" spans="1:16" x14ac:dyDescent="0.25">
      <c r="A1849">
        <v>1846</v>
      </c>
      <c r="B1849">
        <v>0.89071999999999996</v>
      </c>
      <c r="C1849">
        <v>10.308160000000001</v>
      </c>
      <c r="D1849">
        <v>0</v>
      </c>
      <c r="E1849">
        <v>0</v>
      </c>
      <c r="F1849">
        <v>0.82142999999999999</v>
      </c>
      <c r="G1849">
        <v>6.8940000000000001</v>
      </c>
      <c r="H1849">
        <v>66.739869999999996</v>
      </c>
      <c r="I1849">
        <v>0</v>
      </c>
      <c r="J1849">
        <v>0</v>
      </c>
      <c r="K1849">
        <v>113</v>
      </c>
      <c r="L1849">
        <v>5.2510599999999998</v>
      </c>
      <c r="M1849">
        <v>2.66E-3</v>
      </c>
      <c r="N1849">
        <v>0.36</v>
      </c>
      <c r="O1849">
        <v>8.8439999999999994</v>
      </c>
      <c r="P1849">
        <v>-1</v>
      </c>
    </row>
    <row r="1850" spans="1:16" x14ac:dyDescent="0.25">
      <c r="A1850">
        <v>1847</v>
      </c>
      <c r="B1850">
        <v>0.97313000000000005</v>
      </c>
      <c r="C1850">
        <v>44.285589999999999</v>
      </c>
      <c r="D1850">
        <v>0</v>
      </c>
      <c r="E1850">
        <v>0</v>
      </c>
      <c r="F1850">
        <v>0.82142999999999999</v>
      </c>
      <c r="G1850">
        <v>5.4649999999999999</v>
      </c>
      <c r="H1850">
        <v>37.254130000000004</v>
      </c>
      <c r="I1850">
        <v>0</v>
      </c>
      <c r="J1850">
        <v>0</v>
      </c>
      <c r="K1850">
        <v>128</v>
      </c>
      <c r="L1850">
        <v>32.652650000000001</v>
      </c>
      <c r="M1850">
        <v>2.82E-3</v>
      </c>
      <c r="N1850">
        <v>0.49</v>
      </c>
      <c r="O1850">
        <v>21.655000000000001</v>
      </c>
      <c r="P1850">
        <v>-1</v>
      </c>
    </row>
    <row r="1851" spans="1:16" x14ac:dyDescent="0.25">
      <c r="A1851">
        <v>1848</v>
      </c>
      <c r="B1851">
        <v>0.98185</v>
      </c>
      <c r="C1851">
        <v>50.422289999999997</v>
      </c>
      <c r="D1851">
        <v>0</v>
      </c>
      <c r="E1851">
        <v>0</v>
      </c>
      <c r="F1851">
        <v>0.21429000000000001</v>
      </c>
      <c r="G1851">
        <v>5.593</v>
      </c>
      <c r="H1851">
        <v>59.681870000000004</v>
      </c>
      <c r="I1851">
        <v>0</v>
      </c>
      <c r="J1851">
        <v>0</v>
      </c>
      <c r="K1851">
        <v>138</v>
      </c>
      <c r="L1851">
        <v>40.769370000000002</v>
      </c>
      <c r="M1851">
        <v>9.7999999999999997E-4</v>
      </c>
      <c r="N1851">
        <v>0.44</v>
      </c>
      <c r="O1851">
        <v>13.086</v>
      </c>
      <c r="P1851">
        <v>0.125</v>
      </c>
    </row>
    <row r="1852" spans="1:16" x14ac:dyDescent="0.25">
      <c r="A1852">
        <v>1849</v>
      </c>
      <c r="B1852">
        <v>0.94347000000000003</v>
      </c>
      <c r="C1852">
        <v>32.027929999999998</v>
      </c>
      <c r="D1852">
        <v>0</v>
      </c>
      <c r="E1852">
        <v>0</v>
      </c>
      <c r="F1852">
        <v>0.14285999999999999</v>
      </c>
      <c r="G1852">
        <v>5.94</v>
      </c>
      <c r="H1852">
        <v>81.472499999999997</v>
      </c>
      <c r="I1852">
        <v>0</v>
      </c>
      <c r="J1852">
        <v>0</v>
      </c>
      <c r="K1852">
        <v>138</v>
      </c>
      <c r="L1852">
        <v>48.214680000000001</v>
      </c>
      <c r="M1852">
        <v>6.7000000000000002E-4</v>
      </c>
      <c r="N1852">
        <v>0.38</v>
      </c>
      <c r="O1852">
        <v>6.5010000000000003</v>
      </c>
      <c r="P1852">
        <v>-1</v>
      </c>
    </row>
    <row r="1853" spans="1:16" x14ac:dyDescent="0.25">
      <c r="A1853">
        <v>1850</v>
      </c>
      <c r="B1853">
        <v>0.87568999999999997</v>
      </c>
      <c r="C1853">
        <v>10.251910000000001</v>
      </c>
      <c r="D1853">
        <v>0</v>
      </c>
      <c r="E1853">
        <v>0</v>
      </c>
      <c r="F1853">
        <v>1.1785699999999999</v>
      </c>
      <c r="G1853">
        <v>6.7809999999999997</v>
      </c>
      <c r="H1853">
        <v>66.776700000000005</v>
      </c>
      <c r="I1853">
        <v>0</v>
      </c>
      <c r="J1853">
        <v>0</v>
      </c>
      <c r="K1853">
        <v>110</v>
      </c>
      <c r="L1853">
        <v>5.2302200000000001</v>
      </c>
      <c r="M1853">
        <v>2.65E-3</v>
      </c>
      <c r="N1853">
        <v>0.37</v>
      </c>
      <c r="O1853">
        <v>8.0370000000000008</v>
      </c>
      <c r="P1853">
        <v>-1</v>
      </c>
    </row>
    <row r="1854" spans="1:16" x14ac:dyDescent="0.25">
      <c r="A1854">
        <v>1851</v>
      </c>
      <c r="B1854">
        <v>0.97677000000000003</v>
      </c>
      <c r="C1854">
        <v>44.065739999999998</v>
      </c>
      <c r="D1854">
        <v>0</v>
      </c>
      <c r="E1854">
        <v>0</v>
      </c>
      <c r="F1854">
        <v>0.96428999999999998</v>
      </c>
      <c r="G1854">
        <v>5.5419999999999998</v>
      </c>
      <c r="H1854">
        <v>37.207999999999998</v>
      </c>
      <c r="I1854">
        <v>0</v>
      </c>
      <c r="J1854">
        <v>0</v>
      </c>
      <c r="K1854">
        <v>128</v>
      </c>
      <c r="L1854">
        <v>32.654809999999998</v>
      </c>
      <c r="M1854">
        <v>2.8300000000000001E-3</v>
      </c>
      <c r="N1854">
        <v>0.49</v>
      </c>
      <c r="O1854">
        <v>22.814</v>
      </c>
      <c r="P1854">
        <v>-1</v>
      </c>
    </row>
    <row r="1855" spans="1:16" x14ac:dyDescent="0.25">
      <c r="A1855">
        <v>1852</v>
      </c>
      <c r="B1855">
        <v>1.0364800000000001</v>
      </c>
      <c r="C1855">
        <v>53.915529999999997</v>
      </c>
      <c r="D1855">
        <v>0</v>
      </c>
      <c r="E1855">
        <v>0</v>
      </c>
      <c r="F1855">
        <v>7.1429999999999993E-2</v>
      </c>
      <c r="G1855">
        <v>5.0140000000000002</v>
      </c>
      <c r="H1855">
        <v>59.78763</v>
      </c>
      <c r="I1855">
        <v>0</v>
      </c>
      <c r="J1855">
        <v>0</v>
      </c>
      <c r="K1855">
        <v>138</v>
      </c>
      <c r="L1855">
        <v>40.863520000000001</v>
      </c>
      <c r="M1855">
        <v>4.0000000000000002E-4</v>
      </c>
      <c r="N1855">
        <v>0.48</v>
      </c>
      <c r="O1855">
        <v>10.826000000000001</v>
      </c>
      <c r="P1855">
        <v>-1</v>
      </c>
    </row>
    <row r="1856" spans="1:16" x14ac:dyDescent="0.25">
      <c r="A1856">
        <v>1853</v>
      </c>
      <c r="B1856">
        <v>0.85124999999999995</v>
      </c>
      <c r="C1856">
        <v>32.99194</v>
      </c>
      <c r="D1856">
        <v>0</v>
      </c>
      <c r="E1856">
        <v>0</v>
      </c>
      <c r="F1856">
        <v>0.14285999999999999</v>
      </c>
      <c r="G1856">
        <v>5.4530000000000003</v>
      </c>
      <c r="H1856">
        <v>81.547160000000005</v>
      </c>
      <c r="I1856">
        <v>0</v>
      </c>
      <c r="J1856">
        <v>0</v>
      </c>
      <c r="K1856">
        <v>138</v>
      </c>
      <c r="L1856">
        <v>48.194409999999998</v>
      </c>
      <c r="M1856">
        <v>1.2600000000000001E-3</v>
      </c>
      <c r="N1856">
        <v>0.4</v>
      </c>
      <c r="O1856">
        <v>6.9210000000000003</v>
      </c>
      <c r="P1856">
        <v>-1</v>
      </c>
    </row>
    <row r="1857" spans="1:16" x14ac:dyDescent="0.25">
      <c r="A1857">
        <v>1854</v>
      </c>
      <c r="B1857">
        <v>0.66947999999999996</v>
      </c>
      <c r="C1857">
        <v>10.62449</v>
      </c>
      <c r="D1857">
        <v>0</v>
      </c>
      <c r="E1857">
        <v>0</v>
      </c>
      <c r="F1857">
        <v>0.64285999999999999</v>
      </c>
      <c r="G1857">
        <v>6.383</v>
      </c>
      <c r="H1857">
        <v>66.800370000000001</v>
      </c>
      <c r="I1857">
        <v>0</v>
      </c>
      <c r="J1857">
        <v>0</v>
      </c>
      <c r="K1857">
        <v>110</v>
      </c>
      <c r="L1857">
        <v>5.1901700000000002</v>
      </c>
      <c r="M1857">
        <v>4.1700000000000001E-3</v>
      </c>
      <c r="N1857">
        <v>0.41</v>
      </c>
      <c r="O1857">
        <v>8.2520000000000007</v>
      </c>
      <c r="P1857">
        <v>-1</v>
      </c>
    </row>
    <row r="1858" spans="1:16" x14ac:dyDescent="0.25">
      <c r="A1858">
        <v>1855</v>
      </c>
      <c r="B1858">
        <v>0.99477000000000004</v>
      </c>
      <c r="C1858">
        <v>47.666890000000002</v>
      </c>
      <c r="D1858">
        <v>0</v>
      </c>
      <c r="E1858">
        <v>0</v>
      </c>
      <c r="F1858">
        <v>0.53571000000000002</v>
      </c>
      <c r="G1858">
        <v>4.819</v>
      </c>
      <c r="H1858">
        <v>37.238630000000001</v>
      </c>
      <c r="I1858">
        <v>0</v>
      </c>
      <c r="J1858">
        <v>0</v>
      </c>
      <c r="K1858">
        <v>128</v>
      </c>
      <c r="L1858">
        <v>32.754249999999999</v>
      </c>
      <c r="M1858">
        <v>3.2299999999999998E-3</v>
      </c>
      <c r="N1858">
        <v>0.54</v>
      </c>
      <c r="O1858">
        <v>21.032</v>
      </c>
      <c r="P1858">
        <v>-1</v>
      </c>
    </row>
    <row r="1859" spans="1:16" x14ac:dyDescent="0.25">
      <c r="A1859">
        <v>1856</v>
      </c>
      <c r="B1859">
        <v>1.03698</v>
      </c>
      <c r="C1859">
        <v>53.606749999999998</v>
      </c>
      <c r="D1859">
        <v>0</v>
      </c>
      <c r="E1859">
        <v>0</v>
      </c>
      <c r="F1859">
        <v>0.32142999999999999</v>
      </c>
      <c r="G1859">
        <v>5.0250000000000004</v>
      </c>
      <c r="H1859">
        <v>59.943440000000002</v>
      </c>
      <c r="I1859">
        <v>0</v>
      </c>
      <c r="J1859">
        <v>0</v>
      </c>
      <c r="K1859">
        <v>138</v>
      </c>
      <c r="L1859">
        <v>40.818080000000002</v>
      </c>
      <c r="M1859">
        <v>3.5E-4</v>
      </c>
      <c r="N1859">
        <v>0.48</v>
      </c>
      <c r="O1859">
        <v>10.865</v>
      </c>
      <c r="P1859">
        <v>0.125</v>
      </c>
    </row>
    <row r="1860" spans="1:16" x14ac:dyDescent="0.25">
      <c r="A1860">
        <v>1857</v>
      </c>
      <c r="B1860">
        <v>0.84968999999999995</v>
      </c>
      <c r="C1860">
        <v>32.237589999999997</v>
      </c>
      <c r="D1860">
        <v>0</v>
      </c>
      <c r="E1860">
        <v>0</v>
      </c>
      <c r="F1860">
        <v>0.21429000000000001</v>
      </c>
      <c r="G1860">
        <v>5.4119999999999999</v>
      </c>
      <c r="H1860">
        <v>81.624080000000006</v>
      </c>
      <c r="I1860">
        <v>0</v>
      </c>
      <c r="J1860">
        <v>0</v>
      </c>
      <c r="K1860">
        <v>138</v>
      </c>
      <c r="L1860">
        <v>48.147120000000001</v>
      </c>
      <c r="M1860">
        <v>1.25E-3</v>
      </c>
      <c r="N1860">
        <v>0.42</v>
      </c>
      <c r="O1860">
        <v>6.5629999999999997</v>
      </c>
      <c r="P1860">
        <v>-1</v>
      </c>
    </row>
    <row r="1861" spans="1:16" x14ac:dyDescent="0.25">
      <c r="A1861">
        <v>1858</v>
      </c>
      <c r="B1861">
        <v>0.67257</v>
      </c>
      <c r="C1861">
        <v>10.457509999999999</v>
      </c>
      <c r="D1861">
        <v>0</v>
      </c>
      <c r="E1861">
        <v>0</v>
      </c>
      <c r="F1861">
        <v>0.78571000000000002</v>
      </c>
      <c r="G1861">
        <v>6.3520000000000003</v>
      </c>
      <c r="H1861">
        <v>66.793660000000003</v>
      </c>
      <c r="I1861">
        <v>0</v>
      </c>
      <c r="J1861">
        <v>0</v>
      </c>
      <c r="K1861">
        <v>110</v>
      </c>
      <c r="L1861">
        <v>5.1391099999999996</v>
      </c>
      <c r="M1861">
        <v>4.1999999999999997E-3</v>
      </c>
      <c r="N1861">
        <v>0.41</v>
      </c>
      <c r="O1861">
        <v>8.1579999999999995</v>
      </c>
      <c r="P1861">
        <v>-1</v>
      </c>
    </row>
    <row r="1862" spans="1:16" x14ac:dyDescent="0.25">
      <c r="A1862">
        <v>1859</v>
      </c>
      <c r="B1862">
        <v>0.99492000000000003</v>
      </c>
      <c r="C1862">
        <v>47.666600000000003</v>
      </c>
      <c r="D1862">
        <v>0</v>
      </c>
      <c r="E1862">
        <v>0</v>
      </c>
      <c r="F1862">
        <v>0.10714</v>
      </c>
      <c r="G1862">
        <v>4.7709999999999999</v>
      </c>
      <c r="H1862">
        <v>37.249630000000003</v>
      </c>
      <c r="I1862">
        <v>0</v>
      </c>
      <c r="J1862">
        <v>0</v>
      </c>
      <c r="K1862">
        <v>128</v>
      </c>
      <c r="L1862">
        <v>32.763849999999998</v>
      </c>
      <c r="M1862">
        <v>3.29E-3</v>
      </c>
      <c r="N1862">
        <v>0.54</v>
      </c>
      <c r="O1862">
        <v>22.927</v>
      </c>
      <c r="P1862">
        <v>-1</v>
      </c>
    </row>
    <row r="1863" spans="1:16" x14ac:dyDescent="0.25">
      <c r="A1863">
        <v>1860</v>
      </c>
      <c r="B1863">
        <v>1.0347</v>
      </c>
      <c r="C1863">
        <v>53.346510000000002</v>
      </c>
      <c r="D1863">
        <v>0</v>
      </c>
      <c r="E1863">
        <v>0</v>
      </c>
      <c r="F1863">
        <v>0</v>
      </c>
      <c r="G1863">
        <v>4.9939999999999998</v>
      </c>
      <c r="H1863">
        <v>59.943469999999998</v>
      </c>
      <c r="I1863">
        <v>0</v>
      </c>
      <c r="J1863">
        <v>0</v>
      </c>
      <c r="K1863">
        <v>138</v>
      </c>
      <c r="L1863">
        <v>40.809420000000003</v>
      </c>
      <c r="M1863">
        <v>3.3E-4</v>
      </c>
      <c r="N1863">
        <v>0.48</v>
      </c>
      <c r="O1863">
        <v>11.701000000000001</v>
      </c>
      <c r="P1863">
        <v>-1</v>
      </c>
    </row>
    <row r="1864" spans="1:16" x14ac:dyDescent="0.25">
      <c r="A1864">
        <v>1861</v>
      </c>
      <c r="B1864">
        <v>0.85172000000000003</v>
      </c>
      <c r="C1864">
        <v>31.781189999999999</v>
      </c>
      <c r="D1864">
        <v>0</v>
      </c>
      <c r="E1864">
        <v>0</v>
      </c>
      <c r="F1864">
        <v>0.28571000000000002</v>
      </c>
      <c r="G1864">
        <v>5.319</v>
      </c>
      <c r="H1864">
        <v>81.654629999999997</v>
      </c>
      <c r="I1864">
        <v>0</v>
      </c>
      <c r="J1864">
        <v>0</v>
      </c>
      <c r="K1864">
        <v>138</v>
      </c>
      <c r="L1864">
        <v>48.164450000000002</v>
      </c>
      <c r="M1864">
        <v>1.2700000000000001E-3</v>
      </c>
      <c r="N1864">
        <v>0.42</v>
      </c>
      <c r="O1864">
        <v>6.1479999999999997</v>
      </c>
      <c r="P1864">
        <v>-1</v>
      </c>
    </row>
    <row r="1865" spans="1:16" x14ac:dyDescent="0.25">
      <c r="A1865">
        <v>1862</v>
      </c>
      <c r="B1865">
        <v>0.67610999999999999</v>
      </c>
      <c r="C1865">
        <v>10.425929999999999</v>
      </c>
      <c r="D1865">
        <v>0</v>
      </c>
      <c r="E1865">
        <v>0</v>
      </c>
      <c r="F1865">
        <v>0.71428999999999998</v>
      </c>
      <c r="G1865">
        <v>6.375</v>
      </c>
      <c r="H1865">
        <v>66.875259999999997</v>
      </c>
      <c r="I1865">
        <v>0</v>
      </c>
      <c r="J1865">
        <v>0</v>
      </c>
      <c r="K1865">
        <v>110</v>
      </c>
      <c r="L1865">
        <v>5.1348900000000004</v>
      </c>
      <c r="M1865">
        <v>4.15E-3</v>
      </c>
      <c r="N1865">
        <v>0.41</v>
      </c>
      <c r="O1865">
        <v>7.6150000000000002</v>
      </c>
      <c r="P1865">
        <v>-1</v>
      </c>
    </row>
    <row r="1866" spans="1:16" x14ac:dyDescent="0.25">
      <c r="A1866">
        <v>1863</v>
      </c>
      <c r="B1866">
        <v>0.99661999999999995</v>
      </c>
      <c r="C1866">
        <v>47.593440000000001</v>
      </c>
      <c r="D1866">
        <v>0</v>
      </c>
      <c r="E1866">
        <v>0</v>
      </c>
      <c r="F1866">
        <v>0</v>
      </c>
      <c r="G1866">
        <v>4.8780000000000001</v>
      </c>
      <c r="H1866">
        <v>37.224029999999999</v>
      </c>
      <c r="I1866">
        <v>0</v>
      </c>
      <c r="J1866">
        <v>0</v>
      </c>
      <c r="K1866">
        <v>128</v>
      </c>
      <c r="L1866">
        <v>32.755200000000002</v>
      </c>
      <c r="M1866">
        <v>3.14E-3</v>
      </c>
      <c r="N1866">
        <v>0.54</v>
      </c>
      <c r="O1866">
        <v>22.518000000000001</v>
      </c>
      <c r="P1866">
        <v>-1</v>
      </c>
    </row>
    <row r="1867" spans="1:16" x14ac:dyDescent="0.25">
      <c r="A1867">
        <v>1864</v>
      </c>
      <c r="B1867">
        <v>1.0327299999999999</v>
      </c>
      <c r="C1867">
        <v>52.860169999999997</v>
      </c>
      <c r="D1867">
        <v>0</v>
      </c>
      <c r="E1867">
        <v>0</v>
      </c>
      <c r="F1867">
        <v>7.1429999999999993E-2</v>
      </c>
      <c r="G1867">
        <v>5.0170000000000003</v>
      </c>
      <c r="H1867">
        <v>59.969589999999997</v>
      </c>
      <c r="I1867">
        <v>0</v>
      </c>
      <c r="J1867">
        <v>0</v>
      </c>
      <c r="K1867">
        <v>138</v>
      </c>
      <c r="L1867">
        <v>40.792400000000001</v>
      </c>
      <c r="M1867">
        <v>3.5E-4</v>
      </c>
      <c r="N1867">
        <v>0.48</v>
      </c>
      <c r="O1867">
        <v>11.923999999999999</v>
      </c>
      <c r="P1867">
        <v>0.125</v>
      </c>
    </row>
    <row r="1868" spans="1:16" x14ac:dyDescent="0.25">
      <c r="A1868">
        <v>1865</v>
      </c>
      <c r="B1868">
        <v>0.84774000000000005</v>
      </c>
      <c r="C1868">
        <v>31.216740000000001</v>
      </c>
      <c r="D1868">
        <v>0</v>
      </c>
      <c r="E1868">
        <v>0</v>
      </c>
      <c r="F1868">
        <v>0.32142999999999999</v>
      </c>
      <c r="G1868">
        <v>5.3840000000000003</v>
      </c>
      <c r="H1868">
        <v>81.754230000000007</v>
      </c>
      <c r="I1868">
        <v>0</v>
      </c>
      <c r="J1868">
        <v>0</v>
      </c>
      <c r="K1868">
        <v>138</v>
      </c>
      <c r="L1868">
        <v>48.211359999999999</v>
      </c>
      <c r="M1868">
        <v>1.3799999999999999E-3</v>
      </c>
      <c r="N1868">
        <v>0.41</v>
      </c>
      <c r="O1868">
        <v>6.2889999999999997</v>
      </c>
      <c r="P1868">
        <v>-1</v>
      </c>
    </row>
    <row r="1869" spans="1:16" x14ac:dyDescent="0.25">
      <c r="A1869">
        <v>1866</v>
      </c>
      <c r="B1869">
        <v>0.67371000000000003</v>
      </c>
      <c r="C1869">
        <v>10.260009999999999</v>
      </c>
      <c r="D1869">
        <v>0</v>
      </c>
      <c r="E1869">
        <v>0</v>
      </c>
      <c r="F1869">
        <v>0.75</v>
      </c>
      <c r="G1869">
        <v>6.3710000000000004</v>
      </c>
      <c r="H1869">
        <v>66.953760000000003</v>
      </c>
      <c r="I1869">
        <v>0</v>
      </c>
      <c r="J1869">
        <v>0</v>
      </c>
      <c r="K1869">
        <v>110</v>
      </c>
      <c r="L1869">
        <v>5.0892600000000003</v>
      </c>
      <c r="M1869">
        <v>4.3200000000000001E-3</v>
      </c>
      <c r="N1869">
        <v>0.41</v>
      </c>
      <c r="O1869">
        <v>7.29</v>
      </c>
      <c r="P1869">
        <v>-1</v>
      </c>
    </row>
    <row r="1870" spans="1:16" x14ac:dyDescent="0.25">
      <c r="A1870">
        <v>1867</v>
      </c>
      <c r="B1870">
        <v>0.99924999999999997</v>
      </c>
      <c r="C1870">
        <v>47.438209999999998</v>
      </c>
      <c r="D1870">
        <v>0</v>
      </c>
      <c r="E1870">
        <v>0</v>
      </c>
      <c r="F1870">
        <v>0</v>
      </c>
      <c r="G1870">
        <v>4.8010000000000002</v>
      </c>
      <c r="H1870">
        <v>37.221119999999999</v>
      </c>
      <c r="I1870">
        <v>0</v>
      </c>
      <c r="J1870">
        <v>0</v>
      </c>
      <c r="K1870">
        <v>128</v>
      </c>
      <c r="L1870">
        <v>32.72645</v>
      </c>
      <c r="M1870">
        <v>3.1700000000000001E-3</v>
      </c>
      <c r="N1870">
        <v>0.54</v>
      </c>
      <c r="O1870">
        <v>24.181999999999999</v>
      </c>
      <c r="P1870">
        <v>-1</v>
      </c>
    </row>
    <row r="1871" spans="1:16" x14ac:dyDescent="0.25">
      <c r="A1871">
        <v>1868</v>
      </c>
      <c r="B1871">
        <v>1.03444</v>
      </c>
      <c r="C1871">
        <v>53.414670000000001</v>
      </c>
      <c r="D1871">
        <v>0</v>
      </c>
      <c r="E1871">
        <v>0</v>
      </c>
      <c r="F1871">
        <v>0.5</v>
      </c>
      <c r="G1871">
        <v>4.7080000000000002</v>
      </c>
      <c r="H1871">
        <v>60.001330000000003</v>
      </c>
      <c r="I1871">
        <v>0</v>
      </c>
      <c r="J1871">
        <v>0</v>
      </c>
      <c r="K1871">
        <v>138</v>
      </c>
      <c r="L1871">
        <v>40.862659999999998</v>
      </c>
      <c r="M1871">
        <v>3.8000000000000002E-4</v>
      </c>
      <c r="N1871">
        <v>0.48</v>
      </c>
      <c r="O1871">
        <v>12.035</v>
      </c>
      <c r="P1871">
        <v>-1</v>
      </c>
    </row>
    <row r="1872" spans="1:16" x14ac:dyDescent="0.25">
      <c r="A1872">
        <v>1869</v>
      </c>
      <c r="B1872">
        <v>0.85009000000000001</v>
      </c>
      <c r="C1872">
        <v>32.470930000000003</v>
      </c>
      <c r="D1872">
        <v>0</v>
      </c>
      <c r="E1872">
        <v>0</v>
      </c>
      <c r="F1872">
        <v>0.14285999999999999</v>
      </c>
      <c r="G1872">
        <v>5.0380000000000003</v>
      </c>
      <c r="H1872">
        <v>81.853269999999995</v>
      </c>
      <c r="I1872">
        <v>0</v>
      </c>
      <c r="J1872">
        <v>0</v>
      </c>
      <c r="K1872">
        <v>138</v>
      </c>
      <c r="L1872">
        <v>48.300240000000002</v>
      </c>
      <c r="M1872">
        <v>1.3600000000000001E-3</v>
      </c>
      <c r="N1872">
        <v>0.41</v>
      </c>
      <c r="O1872">
        <v>6.5810000000000004</v>
      </c>
      <c r="P1872">
        <v>-1</v>
      </c>
    </row>
    <row r="1873" spans="1:16" x14ac:dyDescent="0.25">
      <c r="A1873">
        <v>1870</v>
      </c>
      <c r="B1873">
        <v>0.68157000000000001</v>
      </c>
      <c r="C1873">
        <v>10.431089999999999</v>
      </c>
      <c r="D1873">
        <v>0</v>
      </c>
      <c r="E1873">
        <v>0</v>
      </c>
      <c r="F1873">
        <v>0.85714000000000001</v>
      </c>
      <c r="G1873">
        <v>6.36</v>
      </c>
      <c r="H1873">
        <v>67.059780000000003</v>
      </c>
      <c r="I1873">
        <v>0</v>
      </c>
      <c r="J1873">
        <v>0</v>
      </c>
      <c r="K1873">
        <v>114</v>
      </c>
      <c r="L1873">
        <v>5.1696900000000001</v>
      </c>
      <c r="M1873">
        <v>4.2500000000000003E-3</v>
      </c>
      <c r="N1873">
        <v>0.41</v>
      </c>
      <c r="O1873">
        <v>8.391</v>
      </c>
      <c r="P1873">
        <v>-1</v>
      </c>
    </row>
    <row r="1874" spans="1:16" x14ac:dyDescent="0.25">
      <c r="A1874">
        <v>1871</v>
      </c>
      <c r="B1874">
        <v>0.99878999999999996</v>
      </c>
      <c r="C1874">
        <v>47.696539999999999</v>
      </c>
      <c r="D1874">
        <v>0</v>
      </c>
      <c r="E1874">
        <v>0</v>
      </c>
      <c r="F1874">
        <v>0.64285999999999999</v>
      </c>
      <c r="G1874">
        <v>4.6920000000000002</v>
      </c>
      <c r="H1874">
        <v>37.248469999999998</v>
      </c>
      <c r="I1874">
        <v>0</v>
      </c>
      <c r="J1874">
        <v>0</v>
      </c>
      <c r="K1874">
        <v>128</v>
      </c>
      <c r="L1874">
        <v>32.745449999999998</v>
      </c>
      <c r="M1874">
        <v>3.2299999999999998E-3</v>
      </c>
      <c r="N1874">
        <v>0.54</v>
      </c>
      <c r="O1874">
        <v>25.882000000000001</v>
      </c>
      <c r="P1874">
        <v>-1</v>
      </c>
    </row>
    <row r="1875" spans="1:16" x14ac:dyDescent="0.25">
      <c r="A1875">
        <v>1872</v>
      </c>
      <c r="B1875">
        <v>1.0295000000000001</v>
      </c>
      <c r="C1875">
        <v>53.843159999999997</v>
      </c>
      <c r="D1875">
        <v>0</v>
      </c>
      <c r="E1875">
        <v>0</v>
      </c>
      <c r="F1875">
        <v>0.57142999999999999</v>
      </c>
      <c r="G1875">
        <v>4.3819999999999997</v>
      </c>
      <c r="H1875">
        <v>59.950589999999998</v>
      </c>
      <c r="I1875">
        <v>0</v>
      </c>
      <c r="J1875">
        <v>0</v>
      </c>
      <c r="K1875">
        <v>138</v>
      </c>
      <c r="L1875">
        <v>40.875929999999997</v>
      </c>
      <c r="M1875">
        <v>3.6000000000000002E-4</v>
      </c>
      <c r="N1875">
        <v>0.48</v>
      </c>
      <c r="O1875">
        <v>11.752000000000001</v>
      </c>
      <c r="P1875">
        <v>0.12603</v>
      </c>
    </row>
    <row r="1876" spans="1:16" x14ac:dyDescent="0.25">
      <c r="A1876">
        <v>1873</v>
      </c>
      <c r="B1876">
        <v>0.84913000000000005</v>
      </c>
      <c r="C1876">
        <v>32.752029999999998</v>
      </c>
      <c r="D1876">
        <v>0</v>
      </c>
      <c r="E1876">
        <v>0</v>
      </c>
      <c r="F1876">
        <v>0.25</v>
      </c>
      <c r="G1876">
        <v>4.7270000000000003</v>
      </c>
      <c r="H1876">
        <v>81.849419999999995</v>
      </c>
      <c r="I1876">
        <v>0</v>
      </c>
      <c r="J1876">
        <v>0</v>
      </c>
      <c r="K1876">
        <v>138</v>
      </c>
      <c r="L1876">
        <v>48.320590000000003</v>
      </c>
      <c r="M1876">
        <v>1.31E-3</v>
      </c>
      <c r="N1876">
        <v>0.41</v>
      </c>
      <c r="O1876">
        <v>6.4240000000000004</v>
      </c>
      <c r="P1876">
        <v>-1</v>
      </c>
    </row>
    <row r="1877" spans="1:16" x14ac:dyDescent="0.25">
      <c r="A1877">
        <v>1874</v>
      </c>
      <c r="B1877">
        <v>0.68572999999999995</v>
      </c>
      <c r="C1877">
        <v>10.5745</v>
      </c>
      <c r="D1877">
        <v>0</v>
      </c>
      <c r="E1877">
        <v>0</v>
      </c>
      <c r="F1877">
        <v>0.82142999999999999</v>
      </c>
      <c r="G1877">
        <v>6.2629999999999999</v>
      </c>
      <c r="H1877">
        <v>67.104460000000003</v>
      </c>
      <c r="I1877">
        <v>0</v>
      </c>
      <c r="J1877">
        <v>0</v>
      </c>
      <c r="K1877">
        <v>114</v>
      </c>
      <c r="L1877">
        <v>5.2328299999999999</v>
      </c>
      <c r="M1877">
        <v>4.1900000000000001E-3</v>
      </c>
      <c r="N1877">
        <v>0.41</v>
      </c>
      <c r="O1877">
        <v>8.0980000000000008</v>
      </c>
      <c r="P1877">
        <v>-1</v>
      </c>
    </row>
    <row r="1878" spans="1:16" x14ac:dyDescent="0.25">
      <c r="A1878">
        <v>1875</v>
      </c>
      <c r="B1878">
        <v>0.99400999999999995</v>
      </c>
      <c r="C1878">
        <v>47.912350000000004</v>
      </c>
      <c r="D1878">
        <v>0</v>
      </c>
      <c r="E1878">
        <v>0</v>
      </c>
      <c r="F1878">
        <v>0.96428999999999998</v>
      </c>
      <c r="G1878">
        <v>4.4909999999999997</v>
      </c>
      <c r="H1878">
        <v>37.236240000000002</v>
      </c>
      <c r="I1878">
        <v>0</v>
      </c>
      <c r="J1878">
        <v>0</v>
      </c>
      <c r="K1878">
        <v>128</v>
      </c>
      <c r="L1878">
        <v>32.691589999999998</v>
      </c>
      <c r="M1878">
        <v>3.14E-3</v>
      </c>
      <c r="N1878">
        <v>0.54</v>
      </c>
      <c r="O1878">
        <v>26.350999999999999</v>
      </c>
      <c r="P1878">
        <v>-1</v>
      </c>
    </row>
    <row r="1879" spans="1:16" x14ac:dyDescent="0.25">
      <c r="A1879">
        <v>1876</v>
      </c>
      <c r="B1879">
        <v>1.03122</v>
      </c>
      <c r="C1879">
        <v>54.096089999999997</v>
      </c>
      <c r="D1879">
        <v>0</v>
      </c>
      <c r="E1879">
        <v>0</v>
      </c>
      <c r="F1879">
        <v>1.25</v>
      </c>
      <c r="G1879">
        <v>4.0590000000000002</v>
      </c>
      <c r="H1879">
        <v>59.983179999999997</v>
      </c>
      <c r="I1879">
        <v>0</v>
      </c>
      <c r="J1879">
        <v>0</v>
      </c>
      <c r="K1879">
        <v>138</v>
      </c>
      <c r="L1879">
        <v>40.901260000000001</v>
      </c>
      <c r="M1879">
        <v>3.2000000000000003E-4</v>
      </c>
      <c r="N1879">
        <v>0.48</v>
      </c>
      <c r="O1879">
        <v>11.414999999999999</v>
      </c>
      <c r="P1879">
        <v>-1</v>
      </c>
    </row>
    <row r="1880" spans="1:16" x14ac:dyDescent="0.25">
      <c r="A1880">
        <v>1877</v>
      </c>
      <c r="B1880">
        <v>0.85028000000000004</v>
      </c>
      <c r="C1880">
        <v>32.767040000000001</v>
      </c>
      <c r="D1880">
        <v>0</v>
      </c>
      <c r="E1880">
        <v>0</v>
      </c>
      <c r="F1880">
        <v>0.25</v>
      </c>
      <c r="G1880">
        <v>4.6059999999999999</v>
      </c>
      <c r="H1880">
        <v>81.976399999999998</v>
      </c>
      <c r="I1880">
        <v>0</v>
      </c>
      <c r="J1880">
        <v>0</v>
      </c>
      <c r="K1880">
        <v>138</v>
      </c>
      <c r="L1880">
        <v>48.384300000000003</v>
      </c>
      <c r="M1880">
        <v>1.4400000000000001E-3</v>
      </c>
      <c r="N1880">
        <v>0.42</v>
      </c>
      <c r="O1880">
        <v>6.49</v>
      </c>
      <c r="P1880">
        <v>-1</v>
      </c>
    </row>
    <row r="1881" spans="1:16" x14ac:dyDescent="0.25">
      <c r="A1881">
        <v>1878</v>
      </c>
      <c r="B1881">
        <v>0.68567</v>
      </c>
      <c r="C1881">
        <v>10.797779999999999</v>
      </c>
      <c r="D1881">
        <v>0</v>
      </c>
      <c r="E1881">
        <v>0</v>
      </c>
      <c r="F1881">
        <v>0.60714000000000001</v>
      </c>
      <c r="G1881">
        <v>6.2679999999999998</v>
      </c>
      <c r="H1881">
        <v>67.168809999999993</v>
      </c>
      <c r="I1881">
        <v>0</v>
      </c>
      <c r="J1881">
        <v>0</v>
      </c>
      <c r="K1881">
        <v>110</v>
      </c>
      <c r="L1881">
        <v>5.2995099999999997</v>
      </c>
      <c r="M1881">
        <v>4.1999999999999997E-3</v>
      </c>
      <c r="N1881">
        <v>0.42</v>
      </c>
      <c r="O1881">
        <v>7.8029999999999999</v>
      </c>
      <c r="P1881">
        <v>-1</v>
      </c>
    </row>
    <row r="1882" spans="1:16" x14ac:dyDescent="0.25">
      <c r="A1882">
        <v>1879</v>
      </c>
      <c r="B1882">
        <v>0.99470999999999998</v>
      </c>
      <c r="C1882">
        <v>48.152749999999997</v>
      </c>
      <c r="D1882">
        <v>0</v>
      </c>
      <c r="E1882">
        <v>0</v>
      </c>
      <c r="F1882">
        <v>0.5</v>
      </c>
      <c r="G1882">
        <v>4.2910000000000004</v>
      </c>
      <c r="H1882">
        <v>37.28678</v>
      </c>
      <c r="I1882">
        <v>0</v>
      </c>
      <c r="J1882">
        <v>0</v>
      </c>
      <c r="K1882">
        <v>128</v>
      </c>
      <c r="L1882">
        <v>32.704650000000001</v>
      </c>
      <c r="M1882">
        <v>3.0400000000000002E-3</v>
      </c>
      <c r="N1882">
        <v>0.55000000000000004</v>
      </c>
      <c r="O1882">
        <v>24.876999999999999</v>
      </c>
      <c r="P1882">
        <v>-1</v>
      </c>
    </row>
    <row r="1883" spans="1:16" x14ac:dyDescent="0.25">
      <c r="A1883">
        <v>1880</v>
      </c>
      <c r="B1883">
        <v>1.0206200000000001</v>
      </c>
      <c r="C1883">
        <v>54.031649999999999</v>
      </c>
      <c r="D1883">
        <v>0</v>
      </c>
      <c r="E1883">
        <v>0</v>
      </c>
      <c r="F1883">
        <v>1.3214300000000001</v>
      </c>
      <c r="G1883">
        <v>4.0970000000000004</v>
      </c>
      <c r="H1883">
        <v>60.115070000000003</v>
      </c>
      <c r="I1883">
        <v>0</v>
      </c>
      <c r="J1883">
        <v>0</v>
      </c>
      <c r="K1883">
        <v>138</v>
      </c>
      <c r="L1883">
        <v>40.936720000000001</v>
      </c>
      <c r="M1883">
        <v>3.6000000000000002E-4</v>
      </c>
      <c r="N1883">
        <v>0.49</v>
      </c>
      <c r="O1883">
        <v>11.361000000000001</v>
      </c>
      <c r="P1883">
        <v>0.12526000000000001</v>
      </c>
    </row>
    <row r="1884" spans="1:16" x14ac:dyDescent="0.25">
      <c r="A1884">
        <v>1881</v>
      </c>
      <c r="B1884">
        <v>0.85202999999999995</v>
      </c>
      <c r="C1884">
        <v>32.402630000000002</v>
      </c>
      <c r="D1884">
        <v>0</v>
      </c>
      <c r="E1884">
        <v>0</v>
      </c>
      <c r="F1884">
        <v>0.28571000000000002</v>
      </c>
      <c r="G1884">
        <v>4.6479999999999997</v>
      </c>
      <c r="H1884">
        <v>82.047510000000003</v>
      </c>
      <c r="I1884">
        <v>0</v>
      </c>
      <c r="J1884">
        <v>0</v>
      </c>
      <c r="K1884">
        <v>138</v>
      </c>
      <c r="L1884">
        <v>48.42118</v>
      </c>
      <c r="M1884">
        <v>1.4400000000000001E-3</v>
      </c>
      <c r="N1884">
        <v>0.42</v>
      </c>
      <c r="O1884">
        <v>6.3019999999999996</v>
      </c>
      <c r="P1884">
        <v>-1</v>
      </c>
    </row>
    <row r="1885" spans="1:16" x14ac:dyDescent="0.25">
      <c r="A1885">
        <v>1882</v>
      </c>
      <c r="B1885">
        <v>0.69191000000000003</v>
      </c>
      <c r="C1885">
        <v>10.659599999999999</v>
      </c>
      <c r="D1885">
        <v>0</v>
      </c>
      <c r="E1885">
        <v>0</v>
      </c>
      <c r="F1885">
        <v>0.5</v>
      </c>
      <c r="G1885">
        <v>6.2110000000000003</v>
      </c>
      <c r="H1885">
        <v>67.195909999999998</v>
      </c>
      <c r="I1885">
        <v>0</v>
      </c>
      <c r="J1885">
        <v>0</v>
      </c>
      <c r="K1885">
        <v>112</v>
      </c>
      <c r="L1885">
        <v>5.2549999999999999</v>
      </c>
      <c r="M1885">
        <v>4.2500000000000003E-3</v>
      </c>
      <c r="N1885">
        <v>0.41</v>
      </c>
      <c r="O1885">
        <v>7.766</v>
      </c>
      <c r="P1885">
        <v>-1</v>
      </c>
    </row>
    <row r="1886" spans="1:16" x14ac:dyDescent="0.25">
      <c r="A1886">
        <v>1883</v>
      </c>
      <c r="B1886">
        <v>0.99829000000000001</v>
      </c>
      <c r="C1886">
        <v>47.99924</v>
      </c>
      <c r="D1886">
        <v>0</v>
      </c>
      <c r="E1886">
        <v>0</v>
      </c>
      <c r="F1886">
        <v>1.5714300000000001</v>
      </c>
      <c r="G1886">
        <v>4.242</v>
      </c>
      <c r="H1886">
        <v>37.309310000000004</v>
      </c>
      <c r="I1886">
        <v>0</v>
      </c>
      <c r="J1886">
        <v>0</v>
      </c>
      <c r="K1886">
        <v>128</v>
      </c>
      <c r="L1886">
        <v>32.734479999999998</v>
      </c>
      <c r="M1886">
        <v>3.2200000000000002E-3</v>
      </c>
      <c r="N1886">
        <v>0.54</v>
      </c>
      <c r="O1886">
        <v>26.87</v>
      </c>
      <c r="P1886">
        <v>-1</v>
      </c>
    </row>
    <row r="1887" spans="1:16" x14ac:dyDescent="0.25">
      <c r="A1887">
        <v>1884</v>
      </c>
      <c r="B1887">
        <v>1.0271999999999999</v>
      </c>
      <c r="C1887">
        <v>54.164340000000003</v>
      </c>
      <c r="D1887">
        <v>0</v>
      </c>
      <c r="E1887">
        <v>0</v>
      </c>
      <c r="F1887">
        <v>1.89286</v>
      </c>
      <c r="G1887">
        <v>4.1289999999999996</v>
      </c>
      <c r="H1887">
        <v>60.188609999999997</v>
      </c>
      <c r="I1887">
        <v>0</v>
      </c>
      <c r="J1887">
        <v>0</v>
      </c>
      <c r="K1887">
        <v>138</v>
      </c>
      <c r="L1887">
        <v>40.980849999999997</v>
      </c>
      <c r="M1887">
        <v>3.6000000000000002E-4</v>
      </c>
      <c r="N1887">
        <v>0.48</v>
      </c>
      <c r="O1887">
        <v>11.246</v>
      </c>
      <c r="P1887">
        <v>-1</v>
      </c>
    </row>
    <row r="1888" spans="1:16" x14ac:dyDescent="0.25">
      <c r="A1888">
        <v>1885</v>
      </c>
      <c r="B1888">
        <v>0.83975999999999995</v>
      </c>
      <c r="C1888">
        <v>32.929679999999998</v>
      </c>
      <c r="D1888">
        <v>0</v>
      </c>
      <c r="E1888">
        <v>0</v>
      </c>
      <c r="F1888">
        <v>0.14285999999999999</v>
      </c>
      <c r="G1888">
        <v>4.6920000000000002</v>
      </c>
      <c r="H1888">
        <v>82.027810000000002</v>
      </c>
      <c r="I1888">
        <v>0</v>
      </c>
      <c r="J1888">
        <v>0</v>
      </c>
      <c r="K1888">
        <v>138</v>
      </c>
      <c r="L1888">
        <v>48.412280000000003</v>
      </c>
      <c r="M1888">
        <v>1.33E-3</v>
      </c>
      <c r="N1888">
        <v>0.54</v>
      </c>
      <c r="O1888">
        <v>6.6760000000000002</v>
      </c>
      <c r="P1888">
        <v>-1</v>
      </c>
    </row>
    <row r="1889" spans="1:16" x14ac:dyDescent="0.25">
      <c r="A1889">
        <v>1886</v>
      </c>
      <c r="B1889">
        <v>0.68374000000000001</v>
      </c>
      <c r="C1889">
        <v>10.7135</v>
      </c>
      <c r="D1889">
        <v>0</v>
      </c>
      <c r="E1889">
        <v>0</v>
      </c>
      <c r="F1889">
        <v>0.5</v>
      </c>
      <c r="G1889">
        <v>6.1909999999999998</v>
      </c>
      <c r="H1889">
        <v>67.080820000000003</v>
      </c>
      <c r="I1889">
        <v>0</v>
      </c>
      <c r="J1889">
        <v>0</v>
      </c>
      <c r="K1889">
        <v>111</v>
      </c>
      <c r="L1889">
        <v>5.3247499999999999</v>
      </c>
      <c r="M1889">
        <v>4.2700000000000004E-3</v>
      </c>
      <c r="N1889">
        <v>0.41</v>
      </c>
      <c r="O1889">
        <v>7.6609999999999996</v>
      </c>
      <c r="P1889">
        <v>-1</v>
      </c>
    </row>
    <row r="1890" spans="1:16" x14ac:dyDescent="0.25">
      <c r="A1890">
        <v>1887</v>
      </c>
      <c r="B1890">
        <v>0.99960000000000004</v>
      </c>
      <c r="C1890">
        <v>47.719619999999999</v>
      </c>
      <c r="D1890">
        <v>0</v>
      </c>
      <c r="E1890">
        <v>0</v>
      </c>
      <c r="F1890">
        <v>1.7142900000000001</v>
      </c>
      <c r="G1890">
        <v>4.3659999999999997</v>
      </c>
      <c r="H1890">
        <v>37.345500000000001</v>
      </c>
      <c r="I1890">
        <v>0</v>
      </c>
      <c r="J1890">
        <v>0</v>
      </c>
      <c r="K1890">
        <v>128</v>
      </c>
      <c r="L1890">
        <v>32.765949999999997</v>
      </c>
      <c r="M1890">
        <v>3.2399999999999998E-3</v>
      </c>
      <c r="N1890">
        <v>0.55000000000000004</v>
      </c>
      <c r="O1890">
        <v>28.119</v>
      </c>
      <c r="P1890">
        <v>-1</v>
      </c>
    </row>
    <row r="1891" spans="1:16" x14ac:dyDescent="0.25">
      <c r="A1891">
        <v>1888</v>
      </c>
      <c r="B1891">
        <v>1.0259400000000001</v>
      </c>
      <c r="C1891">
        <v>53.776519999999998</v>
      </c>
      <c r="D1891">
        <v>0</v>
      </c>
      <c r="E1891">
        <v>0</v>
      </c>
      <c r="F1891">
        <v>1.75</v>
      </c>
      <c r="G1891">
        <v>4.2329999999999997</v>
      </c>
      <c r="H1891">
        <v>60.221890000000002</v>
      </c>
      <c r="I1891">
        <v>0</v>
      </c>
      <c r="J1891">
        <v>0</v>
      </c>
      <c r="K1891">
        <v>138</v>
      </c>
      <c r="L1891">
        <v>40.991489999999999</v>
      </c>
      <c r="M1891">
        <v>4.0999999999999999E-4</v>
      </c>
      <c r="N1891">
        <v>0.48</v>
      </c>
      <c r="O1891">
        <v>11.273999999999999</v>
      </c>
      <c r="P1891">
        <v>0.125</v>
      </c>
    </row>
    <row r="1892" spans="1:16" x14ac:dyDescent="0.25">
      <c r="A1892">
        <v>1889</v>
      </c>
      <c r="B1892">
        <v>0.86502000000000001</v>
      </c>
      <c r="C1892">
        <v>32.651319999999998</v>
      </c>
      <c r="D1892">
        <v>0</v>
      </c>
      <c r="E1892">
        <v>0</v>
      </c>
      <c r="F1892">
        <v>0.35714000000000001</v>
      </c>
      <c r="G1892">
        <v>4.7469999999999999</v>
      </c>
      <c r="H1892">
        <v>82.001270000000005</v>
      </c>
      <c r="I1892">
        <v>0</v>
      </c>
      <c r="J1892">
        <v>0</v>
      </c>
      <c r="K1892">
        <v>138</v>
      </c>
      <c r="L1892">
        <v>48.420650000000002</v>
      </c>
      <c r="M1892">
        <v>1.3500000000000001E-3</v>
      </c>
      <c r="N1892">
        <v>0.54</v>
      </c>
      <c r="O1892">
        <v>6.4470000000000001</v>
      </c>
      <c r="P1892">
        <v>-1</v>
      </c>
    </row>
    <row r="1893" spans="1:16" x14ac:dyDescent="0.25">
      <c r="A1893">
        <v>1890</v>
      </c>
      <c r="B1893">
        <v>0.69196999999999997</v>
      </c>
      <c r="C1893">
        <v>10.66412</v>
      </c>
      <c r="D1893">
        <v>0</v>
      </c>
      <c r="E1893">
        <v>0</v>
      </c>
      <c r="F1893">
        <v>0.64285999999999999</v>
      </c>
      <c r="G1893">
        <v>6.1619999999999999</v>
      </c>
      <c r="H1893">
        <v>67.078590000000005</v>
      </c>
      <c r="I1893">
        <v>0</v>
      </c>
      <c r="J1893">
        <v>0</v>
      </c>
      <c r="K1893">
        <v>110</v>
      </c>
      <c r="L1893">
        <v>5.2643700000000004</v>
      </c>
      <c r="M1893">
        <v>4.2399999999999998E-3</v>
      </c>
      <c r="N1893">
        <v>0.41</v>
      </c>
      <c r="O1893">
        <v>8.0440000000000005</v>
      </c>
      <c r="P1893">
        <v>-1</v>
      </c>
    </row>
    <row r="1894" spans="1:16" x14ac:dyDescent="0.25">
      <c r="A1894">
        <v>1891</v>
      </c>
      <c r="B1894">
        <v>0.99878999999999996</v>
      </c>
      <c r="C1894">
        <v>47.529519999999998</v>
      </c>
      <c r="D1894">
        <v>0</v>
      </c>
      <c r="E1894">
        <v>0</v>
      </c>
      <c r="F1894">
        <v>1.14286</v>
      </c>
      <c r="G1894">
        <v>4.4939999999999998</v>
      </c>
      <c r="H1894">
        <v>37.387009999999997</v>
      </c>
      <c r="I1894">
        <v>0</v>
      </c>
      <c r="J1894">
        <v>0</v>
      </c>
      <c r="K1894">
        <v>128</v>
      </c>
      <c r="L1894">
        <v>32.80227</v>
      </c>
      <c r="M1894">
        <v>3.2100000000000002E-3</v>
      </c>
      <c r="N1894">
        <v>0.55000000000000004</v>
      </c>
      <c r="O1894">
        <v>29.681000000000001</v>
      </c>
      <c r="P1894">
        <v>-1</v>
      </c>
    </row>
    <row r="1895" spans="1:16" x14ac:dyDescent="0.25">
      <c r="A1895">
        <v>1892</v>
      </c>
      <c r="B1895">
        <v>1.04484</v>
      </c>
      <c r="C1895">
        <v>53.137720000000002</v>
      </c>
      <c r="D1895">
        <v>0</v>
      </c>
      <c r="E1895">
        <v>0</v>
      </c>
      <c r="F1895">
        <v>1.0714300000000001</v>
      </c>
      <c r="G1895">
        <v>4.4939999999999998</v>
      </c>
      <c r="H1895">
        <v>60.189909999999998</v>
      </c>
      <c r="I1895">
        <v>0</v>
      </c>
      <c r="J1895">
        <v>0</v>
      </c>
      <c r="K1895">
        <v>138</v>
      </c>
      <c r="L1895">
        <v>40.975859999999997</v>
      </c>
      <c r="M1895">
        <v>3.8000000000000002E-4</v>
      </c>
      <c r="N1895">
        <v>0.48</v>
      </c>
      <c r="O1895">
        <v>12.613</v>
      </c>
      <c r="P1895">
        <v>-1</v>
      </c>
    </row>
    <row r="1896" spans="1:16" x14ac:dyDescent="0.25">
      <c r="A1896">
        <v>1893</v>
      </c>
      <c r="B1896">
        <v>0.86434999999999995</v>
      </c>
      <c r="C1896">
        <v>31.552340000000001</v>
      </c>
      <c r="D1896">
        <v>0</v>
      </c>
      <c r="E1896">
        <v>0</v>
      </c>
      <c r="F1896">
        <v>0.39285999999999999</v>
      </c>
      <c r="G1896">
        <v>5.1589999999999998</v>
      </c>
      <c r="H1896">
        <v>81.865020000000001</v>
      </c>
      <c r="I1896">
        <v>0</v>
      </c>
      <c r="J1896">
        <v>0</v>
      </c>
      <c r="K1896">
        <v>138</v>
      </c>
      <c r="L1896">
        <v>48.314500000000002</v>
      </c>
      <c r="M1896">
        <v>1.33E-3</v>
      </c>
      <c r="N1896">
        <v>0.54</v>
      </c>
      <c r="O1896">
        <v>6.7210000000000001</v>
      </c>
      <c r="P1896">
        <v>-1</v>
      </c>
    </row>
    <row r="1897" spans="1:16" x14ac:dyDescent="0.25">
      <c r="A1897">
        <v>1894</v>
      </c>
      <c r="B1897">
        <v>0.68867</v>
      </c>
      <c r="C1897">
        <v>10.52303</v>
      </c>
      <c r="D1897">
        <v>0</v>
      </c>
      <c r="E1897">
        <v>0</v>
      </c>
      <c r="F1897">
        <v>0.60714000000000001</v>
      </c>
      <c r="G1897">
        <v>6.2329999999999997</v>
      </c>
      <c r="H1897">
        <v>66.937029999999993</v>
      </c>
      <c r="I1897">
        <v>0</v>
      </c>
      <c r="J1897">
        <v>0</v>
      </c>
      <c r="K1897">
        <v>112</v>
      </c>
      <c r="L1897">
        <v>5.2515499999999999</v>
      </c>
      <c r="M1897">
        <v>4.1399999999999996E-3</v>
      </c>
      <c r="N1897">
        <v>0.41</v>
      </c>
      <c r="O1897">
        <v>7.819</v>
      </c>
      <c r="P1897">
        <v>-1</v>
      </c>
    </row>
    <row r="1898" spans="1:16" x14ac:dyDescent="0.25">
      <c r="A1898">
        <v>1895</v>
      </c>
      <c r="B1898">
        <v>0.99765999999999999</v>
      </c>
      <c r="C1898">
        <v>47.030769999999997</v>
      </c>
      <c r="D1898">
        <v>0</v>
      </c>
      <c r="E1898">
        <v>0</v>
      </c>
      <c r="F1898">
        <v>0.14285999999999999</v>
      </c>
      <c r="G1898">
        <v>4.6269999999999998</v>
      </c>
      <c r="H1898">
        <v>37.33672</v>
      </c>
      <c r="I1898">
        <v>0</v>
      </c>
      <c r="J1898">
        <v>0</v>
      </c>
      <c r="K1898">
        <v>128</v>
      </c>
      <c r="L1898">
        <v>32.771619999999999</v>
      </c>
      <c r="M1898">
        <v>3.16E-3</v>
      </c>
      <c r="N1898">
        <v>0.55000000000000004</v>
      </c>
      <c r="O1898">
        <v>33.152999999999999</v>
      </c>
      <c r="P1898">
        <v>-1</v>
      </c>
    </row>
    <row r="1899" spans="1:16" x14ac:dyDescent="0.25">
      <c r="A1899">
        <v>1896</v>
      </c>
      <c r="B1899">
        <v>1.0435399999999999</v>
      </c>
      <c r="C1899">
        <v>52.104660000000003</v>
      </c>
      <c r="D1899">
        <v>0</v>
      </c>
      <c r="E1899">
        <v>0</v>
      </c>
      <c r="F1899">
        <v>0.75</v>
      </c>
      <c r="G1899">
        <v>4.827</v>
      </c>
      <c r="H1899">
        <v>60.053249999999998</v>
      </c>
      <c r="I1899">
        <v>0</v>
      </c>
      <c r="J1899">
        <v>0</v>
      </c>
      <c r="K1899">
        <v>138</v>
      </c>
      <c r="L1899">
        <v>40.887360000000001</v>
      </c>
      <c r="M1899">
        <v>4.4999999999999999E-4</v>
      </c>
      <c r="N1899">
        <v>0.48</v>
      </c>
      <c r="O1899">
        <v>11.866</v>
      </c>
      <c r="P1899">
        <v>0.125</v>
      </c>
    </row>
    <row r="1900" spans="1:16" x14ac:dyDescent="0.25">
      <c r="A1900">
        <v>1897</v>
      </c>
      <c r="B1900">
        <v>0.84699999999999998</v>
      </c>
      <c r="C1900">
        <v>30.772950000000002</v>
      </c>
      <c r="D1900">
        <v>0</v>
      </c>
      <c r="E1900">
        <v>0</v>
      </c>
      <c r="F1900">
        <v>0.85714000000000001</v>
      </c>
      <c r="G1900">
        <v>5.306</v>
      </c>
      <c r="H1900">
        <v>81.798820000000006</v>
      </c>
      <c r="I1900">
        <v>0</v>
      </c>
      <c r="J1900">
        <v>0</v>
      </c>
      <c r="K1900">
        <v>138</v>
      </c>
      <c r="L1900">
        <v>48.267229999999998</v>
      </c>
      <c r="M1900">
        <v>1.2800000000000001E-3</v>
      </c>
      <c r="N1900">
        <v>0.53</v>
      </c>
      <c r="O1900">
        <v>7.0529999999999999</v>
      </c>
      <c r="P1900">
        <v>-1</v>
      </c>
    </row>
    <row r="1901" spans="1:16" x14ac:dyDescent="0.25">
      <c r="A1901">
        <v>1898</v>
      </c>
      <c r="B1901">
        <v>0.68671000000000004</v>
      </c>
      <c r="C1901">
        <v>10.432639999999999</v>
      </c>
      <c r="D1901">
        <v>0</v>
      </c>
      <c r="E1901">
        <v>0</v>
      </c>
      <c r="F1901">
        <v>0.67857000000000001</v>
      </c>
      <c r="G1901">
        <v>6.2469999999999999</v>
      </c>
      <c r="H1901">
        <v>66.918949999999995</v>
      </c>
      <c r="I1901">
        <v>0</v>
      </c>
      <c r="J1901">
        <v>0</v>
      </c>
      <c r="K1901">
        <v>110</v>
      </c>
      <c r="L1901">
        <v>5.2256400000000003</v>
      </c>
      <c r="M1901">
        <v>4.0899999999999999E-3</v>
      </c>
      <c r="N1901">
        <v>0.41</v>
      </c>
      <c r="O1901">
        <v>8.3510000000000009</v>
      </c>
      <c r="P1901">
        <v>-1</v>
      </c>
    </row>
    <row r="1902" spans="1:16" x14ac:dyDescent="0.25">
      <c r="A1902">
        <v>1899</v>
      </c>
      <c r="B1902">
        <v>0.99117999999999995</v>
      </c>
      <c r="C1902">
        <v>46.884999999999998</v>
      </c>
      <c r="D1902">
        <v>0</v>
      </c>
      <c r="E1902">
        <v>0</v>
      </c>
      <c r="F1902">
        <v>0</v>
      </c>
      <c r="G1902">
        <v>4.6360000000000001</v>
      </c>
      <c r="H1902">
        <v>37.150350000000003</v>
      </c>
      <c r="I1902">
        <v>0</v>
      </c>
      <c r="J1902">
        <v>0</v>
      </c>
      <c r="K1902">
        <v>128</v>
      </c>
      <c r="L1902">
        <v>32.625399999999999</v>
      </c>
      <c r="M1902">
        <v>3.13E-3</v>
      </c>
      <c r="N1902">
        <v>0.54</v>
      </c>
      <c r="O1902">
        <v>29.244</v>
      </c>
      <c r="P1902">
        <v>-1</v>
      </c>
    </row>
    <row r="1903" spans="1:16" x14ac:dyDescent="0.25">
      <c r="A1903">
        <v>1900</v>
      </c>
      <c r="B1903">
        <v>1.0371300000000001</v>
      </c>
      <c r="C1903">
        <v>51.904580000000003</v>
      </c>
      <c r="D1903">
        <v>0</v>
      </c>
      <c r="E1903">
        <v>0</v>
      </c>
      <c r="F1903">
        <v>0.14285999999999999</v>
      </c>
      <c r="G1903">
        <v>4.899</v>
      </c>
      <c r="H1903">
        <v>59.99841</v>
      </c>
      <c r="I1903">
        <v>0</v>
      </c>
      <c r="J1903">
        <v>0</v>
      </c>
      <c r="K1903">
        <v>138</v>
      </c>
      <c r="L1903">
        <v>40.867579999999997</v>
      </c>
      <c r="M1903">
        <v>4.2000000000000002E-4</v>
      </c>
      <c r="N1903">
        <v>0.48</v>
      </c>
      <c r="O1903">
        <v>12.098000000000001</v>
      </c>
      <c r="P1903">
        <v>-1</v>
      </c>
    </row>
    <row r="1904" spans="1:16" x14ac:dyDescent="0.25">
      <c r="A1904">
        <v>1901</v>
      </c>
      <c r="B1904">
        <v>0.84397999999999995</v>
      </c>
      <c r="C1904">
        <v>30.743259999999999</v>
      </c>
      <c r="D1904">
        <v>0</v>
      </c>
      <c r="E1904">
        <v>0</v>
      </c>
      <c r="F1904">
        <v>0.75</v>
      </c>
      <c r="G1904">
        <v>5.4729999999999999</v>
      </c>
      <c r="H1904">
        <v>81.835380000000001</v>
      </c>
      <c r="I1904">
        <v>0</v>
      </c>
      <c r="J1904">
        <v>0</v>
      </c>
      <c r="K1904">
        <v>138</v>
      </c>
      <c r="L1904">
        <v>48.266849999999998</v>
      </c>
      <c r="M1904">
        <v>1.2800000000000001E-3</v>
      </c>
      <c r="N1904">
        <v>0.54</v>
      </c>
      <c r="O1904">
        <v>6.4370000000000003</v>
      </c>
      <c r="P1904">
        <v>-1</v>
      </c>
    </row>
    <row r="1905" spans="1:16" x14ac:dyDescent="0.25">
      <c r="A1905">
        <v>1902</v>
      </c>
      <c r="B1905">
        <v>0.68096999999999996</v>
      </c>
      <c r="C1905">
        <v>10.55165</v>
      </c>
      <c r="D1905">
        <v>0</v>
      </c>
      <c r="E1905">
        <v>0</v>
      </c>
      <c r="F1905">
        <v>0.53571000000000002</v>
      </c>
      <c r="G1905">
        <v>6.2910000000000004</v>
      </c>
      <c r="H1905">
        <v>66.932879999999997</v>
      </c>
      <c r="I1905">
        <v>0</v>
      </c>
      <c r="J1905">
        <v>0</v>
      </c>
      <c r="K1905">
        <v>110</v>
      </c>
      <c r="L1905">
        <v>5.2512299999999996</v>
      </c>
      <c r="M1905">
        <v>4.2100000000000002E-3</v>
      </c>
      <c r="N1905">
        <v>0.41</v>
      </c>
      <c r="O1905">
        <v>8.0489999999999995</v>
      </c>
      <c r="P1905">
        <v>-1</v>
      </c>
    </row>
    <row r="1906" spans="1:16" x14ac:dyDescent="0.25">
      <c r="A1906">
        <v>1903</v>
      </c>
      <c r="B1906">
        <v>0.99248000000000003</v>
      </c>
      <c r="C1906">
        <v>47.267890000000001</v>
      </c>
      <c r="D1906">
        <v>0</v>
      </c>
      <c r="E1906">
        <v>0</v>
      </c>
      <c r="F1906">
        <v>0.17857000000000001</v>
      </c>
      <c r="G1906">
        <v>4.6210000000000004</v>
      </c>
      <c r="H1906">
        <v>37.101219999999998</v>
      </c>
      <c r="I1906">
        <v>0</v>
      </c>
      <c r="J1906">
        <v>0</v>
      </c>
      <c r="K1906">
        <v>128</v>
      </c>
      <c r="L1906">
        <v>32.585940000000001</v>
      </c>
      <c r="M1906">
        <v>3.2100000000000002E-3</v>
      </c>
      <c r="N1906">
        <v>0.54</v>
      </c>
      <c r="O1906">
        <v>29.486999999999998</v>
      </c>
      <c r="P1906">
        <v>-1</v>
      </c>
    </row>
    <row r="1907" spans="1:16" x14ac:dyDescent="0.25">
      <c r="A1907">
        <v>1904</v>
      </c>
      <c r="B1907">
        <v>1.0343</v>
      </c>
      <c r="C1907">
        <v>52.219610000000003</v>
      </c>
      <c r="D1907">
        <v>0</v>
      </c>
      <c r="E1907">
        <v>0</v>
      </c>
      <c r="F1907">
        <v>0.25</v>
      </c>
      <c r="G1907">
        <v>4.9870000000000001</v>
      </c>
      <c r="H1907">
        <v>60.061160000000001</v>
      </c>
      <c r="I1907">
        <v>0</v>
      </c>
      <c r="J1907">
        <v>0</v>
      </c>
      <c r="K1907">
        <v>138</v>
      </c>
      <c r="L1907">
        <v>40.921149999999997</v>
      </c>
      <c r="M1907">
        <v>4.4000000000000002E-4</v>
      </c>
      <c r="N1907">
        <v>0.48</v>
      </c>
      <c r="O1907">
        <v>12.744999999999999</v>
      </c>
      <c r="P1907">
        <v>0.12576999999999999</v>
      </c>
    </row>
    <row r="1908" spans="1:16" x14ac:dyDescent="0.25">
      <c r="A1908">
        <v>1905</v>
      </c>
      <c r="B1908">
        <v>0.85026000000000002</v>
      </c>
      <c r="C1908">
        <v>31.272030000000001</v>
      </c>
      <c r="D1908">
        <v>0</v>
      </c>
      <c r="E1908">
        <v>0</v>
      </c>
      <c r="F1908">
        <v>0.35714000000000001</v>
      </c>
      <c r="G1908">
        <v>5.5149999999999997</v>
      </c>
      <c r="H1908">
        <v>81.888400000000004</v>
      </c>
      <c r="I1908">
        <v>0</v>
      </c>
      <c r="J1908">
        <v>0</v>
      </c>
      <c r="K1908">
        <v>138</v>
      </c>
      <c r="L1908">
        <v>48.290950000000002</v>
      </c>
      <c r="M1908">
        <v>1.2600000000000001E-3</v>
      </c>
      <c r="N1908">
        <v>0.54</v>
      </c>
      <c r="O1908">
        <v>6.4969999999999999</v>
      </c>
      <c r="P1908">
        <v>-1</v>
      </c>
    </row>
    <row r="1909" spans="1:16" x14ac:dyDescent="0.25">
      <c r="A1909">
        <v>1906</v>
      </c>
      <c r="B1909">
        <v>0.69003999999999999</v>
      </c>
      <c r="C1909">
        <v>10.733320000000001</v>
      </c>
      <c r="D1909">
        <v>0</v>
      </c>
      <c r="E1909">
        <v>0</v>
      </c>
      <c r="F1909">
        <v>0.85714000000000001</v>
      </c>
      <c r="G1909">
        <v>6.1740000000000004</v>
      </c>
      <c r="H1909">
        <v>66.964370000000002</v>
      </c>
      <c r="I1909">
        <v>0</v>
      </c>
      <c r="J1909">
        <v>0</v>
      </c>
      <c r="K1909">
        <v>110</v>
      </c>
      <c r="L1909">
        <v>5.2852699999999997</v>
      </c>
      <c r="M1909">
        <v>4.1700000000000001E-3</v>
      </c>
      <c r="N1909">
        <v>0.41</v>
      </c>
      <c r="O1909">
        <v>8.4749999999999996</v>
      </c>
      <c r="P1909">
        <v>-1</v>
      </c>
    </row>
    <row r="1910" spans="1:16" x14ac:dyDescent="0.25">
      <c r="A1910">
        <v>1907</v>
      </c>
      <c r="B1910">
        <v>0.99951999999999996</v>
      </c>
      <c r="C1910">
        <v>47.268030000000003</v>
      </c>
      <c r="D1910">
        <v>0</v>
      </c>
      <c r="E1910">
        <v>0</v>
      </c>
      <c r="F1910">
        <v>0.5</v>
      </c>
      <c r="G1910">
        <v>4.6710000000000003</v>
      </c>
      <c r="H1910">
        <v>37.15258</v>
      </c>
      <c r="I1910">
        <v>0</v>
      </c>
      <c r="J1910">
        <v>0</v>
      </c>
      <c r="K1910">
        <v>128</v>
      </c>
      <c r="L1910">
        <v>32.632539999999999</v>
      </c>
      <c r="M1910">
        <v>3.1700000000000001E-3</v>
      </c>
      <c r="N1910">
        <v>0.55000000000000004</v>
      </c>
      <c r="O1910">
        <v>29.143000000000001</v>
      </c>
      <c r="P1910">
        <v>-1</v>
      </c>
    </row>
    <row r="1911" spans="1:16" x14ac:dyDescent="0.25">
      <c r="A1911">
        <v>1908</v>
      </c>
      <c r="B1911">
        <v>1.03854</v>
      </c>
      <c r="C1911">
        <v>52.40146</v>
      </c>
      <c r="D1911">
        <v>0</v>
      </c>
      <c r="E1911">
        <v>0</v>
      </c>
      <c r="F1911">
        <v>0.42857000000000001</v>
      </c>
      <c r="G1911">
        <v>5.024</v>
      </c>
      <c r="H1911">
        <v>60.12238</v>
      </c>
      <c r="I1911">
        <v>0</v>
      </c>
      <c r="J1911">
        <v>0</v>
      </c>
      <c r="K1911">
        <v>138</v>
      </c>
      <c r="L1911">
        <v>40.946669999999997</v>
      </c>
      <c r="M1911">
        <v>3.6999999999999999E-4</v>
      </c>
      <c r="N1911">
        <v>0.48</v>
      </c>
      <c r="O1911">
        <v>11.512</v>
      </c>
      <c r="P1911">
        <v>-1</v>
      </c>
    </row>
    <row r="1912" spans="1:16" x14ac:dyDescent="0.25">
      <c r="A1912">
        <v>1909</v>
      </c>
      <c r="B1912">
        <v>0.85324</v>
      </c>
      <c r="C1912">
        <v>31.27037</v>
      </c>
      <c r="D1912">
        <v>0</v>
      </c>
      <c r="E1912">
        <v>0</v>
      </c>
      <c r="F1912">
        <v>0.35714000000000001</v>
      </c>
      <c r="G1912">
        <v>5.5110000000000001</v>
      </c>
      <c r="H1912">
        <v>81.944590000000005</v>
      </c>
      <c r="I1912">
        <v>0</v>
      </c>
      <c r="J1912">
        <v>0</v>
      </c>
      <c r="K1912">
        <v>138</v>
      </c>
      <c r="L1912">
        <v>48.318260000000002</v>
      </c>
      <c r="M1912">
        <v>1.3600000000000001E-3</v>
      </c>
      <c r="N1912">
        <v>0.54</v>
      </c>
      <c r="O1912">
        <v>6.7130000000000001</v>
      </c>
      <c r="P1912">
        <v>-1</v>
      </c>
    </row>
    <row r="1913" spans="1:16" x14ac:dyDescent="0.25">
      <c r="A1913">
        <v>1910</v>
      </c>
      <c r="B1913">
        <v>0.69301999999999997</v>
      </c>
      <c r="C1913">
        <v>10.812430000000001</v>
      </c>
      <c r="D1913">
        <v>0</v>
      </c>
      <c r="E1913">
        <v>0</v>
      </c>
      <c r="F1913">
        <v>0.5</v>
      </c>
      <c r="G1913">
        <v>6.1429999999999998</v>
      </c>
      <c r="H1913">
        <v>67.010369999999995</v>
      </c>
      <c r="I1913">
        <v>0</v>
      </c>
      <c r="J1913">
        <v>0</v>
      </c>
      <c r="K1913">
        <v>114</v>
      </c>
      <c r="L1913">
        <v>5.3114999999999997</v>
      </c>
      <c r="M1913">
        <v>4.3200000000000001E-3</v>
      </c>
      <c r="N1913">
        <v>0.41</v>
      </c>
      <c r="O1913">
        <v>8.2219999999999995</v>
      </c>
      <c r="P1913">
        <v>-1</v>
      </c>
    </row>
    <row r="1914" spans="1:16" x14ac:dyDescent="0.25">
      <c r="A1914">
        <v>1911</v>
      </c>
      <c r="B1914">
        <v>1.0065999999999999</v>
      </c>
      <c r="C1914">
        <v>47.116050000000001</v>
      </c>
      <c r="D1914">
        <v>0</v>
      </c>
      <c r="E1914">
        <v>0</v>
      </c>
      <c r="F1914">
        <v>0</v>
      </c>
      <c r="G1914">
        <v>4.8140000000000001</v>
      </c>
      <c r="H1914">
        <v>37.241489999999999</v>
      </c>
      <c r="I1914">
        <v>0</v>
      </c>
      <c r="J1914">
        <v>0</v>
      </c>
      <c r="K1914">
        <v>128</v>
      </c>
      <c r="L1914">
        <v>32.680889999999998</v>
      </c>
      <c r="M1914">
        <v>3.2499999999999999E-3</v>
      </c>
      <c r="N1914">
        <v>0.55000000000000004</v>
      </c>
      <c r="O1914">
        <v>25.974</v>
      </c>
      <c r="P1914">
        <v>-1</v>
      </c>
    </row>
    <row r="1915" spans="1:16" x14ac:dyDescent="0.25">
      <c r="A1915">
        <v>1912</v>
      </c>
      <c r="B1915">
        <v>1.0386500000000001</v>
      </c>
      <c r="C1915">
        <v>52.382010000000001</v>
      </c>
      <c r="D1915">
        <v>0</v>
      </c>
      <c r="E1915">
        <v>0</v>
      </c>
      <c r="F1915">
        <v>7.1429999999999993E-2</v>
      </c>
      <c r="G1915">
        <v>5.0549999999999997</v>
      </c>
      <c r="H1915">
        <v>60.122300000000003</v>
      </c>
      <c r="I1915">
        <v>0</v>
      </c>
      <c r="J1915">
        <v>0</v>
      </c>
      <c r="K1915">
        <v>138</v>
      </c>
      <c r="L1915">
        <v>40.848080000000003</v>
      </c>
      <c r="M1915">
        <v>3.8000000000000002E-4</v>
      </c>
      <c r="N1915">
        <v>0.48</v>
      </c>
      <c r="O1915">
        <v>11.385999999999999</v>
      </c>
      <c r="P1915">
        <v>0.12551000000000001</v>
      </c>
    </row>
    <row r="1916" spans="1:16" x14ac:dyDescent="0.25">
      <c r="A1916">
        <v>1913</v>
      </c>
      <c r="B1916">
        <v>0.85131000000000001</v>
      </c>
      <c r="C1916">
        <v>31.006049999999998</v>
      </c>
      <c r="D1916">
        <v>0</v>
      </c>
      <c r="E1916">
        <v>0</v>
      </c>
      <c r="F1916">
        <v>0.42857000000000001</v>
      </c>
      <c r="G1916">
        <v>5.492</v>
      </c>
      <c r="H1916">
        <v>81.848249999999993</v>
      </c>
      <c r="I1916">
        <v>0</v>
      </c>
      <c r="J1916">
        <v>0</v>
      </c>
      <c r="K1916">
        <v>138</v>
      </c>
      <c r="L1916">
        <v>48.275790000000001</v>
      </c>
      <c r="M1916">
        <v>1.2999999999999999E-3</v>
      </c>
      <c r="N1916">
        <v>0.54</v>
      </c>
      <c r="O1916">
        <v>6.2859999999999996</v>
      </c>
      <c r="P1916">
        <v>-1</v>
      </c>
    </row>
    <row r="1917" spans="1:16" x14ac:dyDescent="0.25">
      <c r="A1917">
        <v>1914</v>
      </c>
      <c r="B1917">
        <v>0.69455</v>
      </c>
      <c r="C1917">
        <v>10.802289999999999</v>
      </c>
      <c r="D1917">
        <v>0</v>
      </c>
      <c r="E1917">
        <v>0</v>
      </c>
      <c r="F1917">
        <v>0.60714000000000001</v>
      </c>
      <c r="G1917">
        <v>6.1609999999999996</v>
      </c>
      <c r="H1917">
        <v>66.960599999999999</v>
      </c>
      <c r="I1917">
        <v>0</v>
      </c>
      <c r="J1917">
        <v>0</v>
      </c>
      <c r="K1917">
        <v>113</v>
      </c>
      <c r="L1917">
        <v>5.3088699999999998</v>
      </c>
      <c r="M1917">
        <v>4.3499999999999997E-3</v>
      </c>
      <c r="N1917">
        <v>0.41</v>
      </c>
      <c r="O1917">
        <v>8.1790000000000003</v>
      </c>
      <c r="P1917">
        <v>-1</v>
      </c>
    </row>
    <row r="1918" spans="1:16" x14ac:dyDescent="0.25">
      <c r="A1918">
        <v>1915</v>
      </c>
      <c r="B1918">
        <v>1.00396</v>
      </c>
      <c r="C1918">
        <v>47.412999999999997</v>
      </c>
      <c r="D1918">
        <v>0</v>
      </c>
      <c r="E1918">
        <v>0</v>
      </c>
      <c r="F1918">
        <v>0</v>
      </c>
      <c r="G1918">
        <v>4.8810000000000002</v>
      </c>
      <c r="H1918">
        <v>37.431579999999997</v>
      </c>
      <c r="I1918">
        <v>0</v>
      </c>
      <c r="J1918">
        <v>0</v>
      </c>
      <c r="K1918">
        <v>128</v>
      </c>
      <c r="L1918">
        <v>32.82799</v>
      </c>
      <c r="M1918">
        <v>3.3300000000000001E-3</v>
      </c>
      <c r="N1918">
        <v>0.55000000000000004</v>
      </c>
      <c r="O1918">
        <v>29.545999999999999</v>
      </c>
      <c r="P1918">
        <v>-1</v>
      </c>
    </row>
    <row r="1919" spans="1:16" x14ac:dyDescent="0.25">
      <c r="A1919">
        <v>1916</v>
      </c>
      <c r="B1919">
        <v>1.01183</v>
      </c>
      <c r="C1919">
        <v>52.277290000000001</v>
      </c>
      <c r="D1919">
        <v>0</v>
      </c>
      <c r="E1919">
        <v>0</v>
      </c>
      <c r="F1919">
        <v>0.21429000000000001</v>
      </c>
      <c r="G1919">
        <v>5.0679999999999996</v>
      </c>
      <c r="H1919">
        <v>60.166150000000002</v>
      </c>
      <c r="I1919">
        <v>0</v>
      </c>
      <c r="J1919">
        <v>0</v>
      </c>
      <c r="K1919">
        <v>138</v>
      </c>
      <c r="L1919">
        <v>40.901330000000002</v>
      </c>
      <c r="M1919">
        <v>4.2000000000000002E-4</v>
      </c>
      <c r="N1919">
        <v>0.49</v>
      </c>
      <c r="O1919">
        <v>12.259</v>
      </c>
      <c r="P1919">
        <v>-1</v>
      </c>
    </row>
    <row r="1920" spans="1:16" x14ac:dyDescent="0.25">
      <c r="A1920">
        <v>1917</v>
      </c>
      <c r="B1920">
        <v>0.85743999999999998</v>
      </c>
      <c r="C1920">
        <v>30.421749999999999</v>
      </c>
      <c r="D1920">
        <v>0</v>
      </c>
      <c r="E1920">
        <v>0</v>
      </c>
      <c r="F1920">
        <v>0.25</v>
      </c>
      <c r="G1920">
        <v>5.6989999999999998</v>
      </c>
      <c r="H1920">
        <v>82.020309999999995</v>
      </c>
      <c r="I1920">
        <v>0</v>
      </c>
      <c r="J1920">
        <v>0</v>
      </c>
      <c r="K1920">
        <v>138</v>
      </c>
      <c r="L1920">
        <v>48.285380000000004</v>
      </c>
      <c r="M1920">
        <v>1.32E-3</v>
      </c>
      <c r="N1920">
        <v>0.55000000000000004</v>
      </c>
      <c r="O1920">
        <v>6.1509999999999998</v>
      </c>
      <c r="P1920">
        <v>-1</v>
      </c>
    </row>
    <row r="1921" spans="1:16" x14ac:dyDescent="0.25">
      <c r="A1921">
        <v>1918</v>
      </c>
      <c r="B1921">
        <v>0.73445000000000005</v>
      </c>
      <c r="C1921">
        <v>10.48427</v>
      </c>
      <c r="D1921">
        <v>0</v>
      </c>
      <c r="E1921">
        <v>0</v>
      </c>
      <c r="F1921">
        <v>0.53571000000000002</v>
      </c>
      <c r="G1921">
        <v>6.1760000000000002</v>
      </c>
      <c r="H1921">
        <v>67.135769999999994</v>
      </c>
      <c r="I1921">
        <v>0</v>
      </c>
      <c r="J1921">
        <v>0</v>
      </c>
      <c r="K1921">
        <v>112</v>
      </c>
      <c r="L1921">
        <v>5.3776299999999999</v>
      </c>
      <c r="M1921">
        <v>4.1200000000000004E-3</v>
      </c>
      <c r="N1921">
        <v>0.4</v>
      </c>
      <c r="O1921">
        <v>6.8840000000000003</v>
      </c>
      <c r="P1921">
        <v>-1</v>
      </c>
    </row>
    <row r="1922" spans="1:16" x14ac:dyDescent="0.25">
      <c r="A1922">
        <v>1919</v>
      </c>
      <c r="B1922">
        <v>1.00115</v>
      </c>
      <c r="C1922">
        <v>47.586379999999998</v>
      </c>
      <c r="D1922">
        <v>0</v>
      </c>
      <c r="E1922">
        <v>0</v>
      </c>
      <c r="F1922">
        <v>0.42857000000000001</v>
      </c>
      <c r="G1922">
        <v>4.8289999999999997</v>
      </c>
      <c r="H1922">
        <v>36.978079999999999</v>
      </c>
      <c r="I1922">
        <v>0</v>
      </c>
      <c r="J1922">
        <v>0</v>
      </c>
      <c r="K1922">
        <v>128</v>
      </c>
      <c r="L1922">
        <v>32.398960000000002</v>
      </c>
      <c r="M1922">
        <v>3.2200000000000002E-3</v>
      </c>
      <c r="N1922">
        <v>0.55000000000000004</v>
      </c>
      <c r="O1922">
        <v>26.582000000000001</v>
      </c>
      <c r="P1922">
        <v>-1</v>
      </c>
    </row>
    <row r="1923" spans="1:16" x14ac:dyDescent="0.25">
      <c r="A1923">
        <v>1920</v>
      </c>
      <c r="B1923">
        <v>1.0011300000000001</v>
      </c>
      <c r="C1923">
        <v>52.276710000000001</v>
      </c>
      <c r="D1923">
        <v>0</v>
      </c>
      <c r="E1923">
        <v>0</v>
      </c>
      <c r="F1923">
        <v>7.1429999999999993E-2</v>
      </c>
      <c r="G1923">
        <v>5.0999999999999996</v>
      </c>
      <c r="H1923">
        <v>60.308500000000002</v>
      </c>
      <c r="I1923">
        <v>0</v>
      </c>
      <c r="J1923">
        <v>0</v>
      </c>
      <c r="K1923">
        <v>138</v>
      </c>
      <c r="L1923">
        <v>40.845080000000003</v>
      </c>
      <c r="M1923">
        <v>3.8999999999999999E-4</v>
      </c>
      <c r="N1923">
        <v>0.49</v>
      </c>
      <c r="O1923">
        <v>11.839</v>
      </c>
      <c r="P1923">
        <v>0.125</v>
      </c>
    </row>
    <row r="1924" spans="1:16" x14ac:dyDescent="0.25">
      <c r="A1924">
        <v>1921</v>
      </c>
      <c r="B1924">
        <v>0.85685</v>
      </c>
      <c r="C1924">
        <v>30.115790000000001</v>
      </c>
      <c r="D1924">
        <v>0</v>
      </c>
      <c r="E1924">
        <v>0</v>
      </c>
      <c r="F1924">
        <v>0.28571000000000002</v>
      </c>
      <c r="G1924">
        <v>5.6929999999999996</v>
      </c>
      <c r="H1924">
        <v>81.983239999999995</v>
      </c>
      <c r="I1924">
        <v>0</v>
      </c>
      <c r="J1924">
        <v>0</v>
      </c>
      <c r="K1924">
        <v>138</v>
      </c>
      <c r="L1924">
        <v>48.226410000000001</v>
      </c>
      <c r="M1924">
        <v>1.32E-3</v>
      </c>
      <c r="N1924">
        <v>0.54</v>
      </c>
      <c r="O1924">
        <v>6.1989999999999998</v>
      </c>
      <c r="P1924">
        <v>-1</v>
      </c>
    </row>
    <row r="1925" spans="1:16" x14ac:dyDescent="0.25">
      <c r="A1925">
        <v>1922</v>
      </c>
      <c r="B1925">
        <v>0.73899999999999999</v>
      </c>
      <c r="C1925">
        <v>10.71109</v>
      </c>
      <c r="D1925">
        <v>0</v>
      </c>
      <c r="E1925">
        <v>0</v>
      </c>
      <c r="F1925">
        <v>0.78571000000000002</v>
      </c>
      <c r="G1925">
        <v>6.2560000000000002</v>
      </c>
      <c r="H1925">
        <v>67.021209999999996</v>
      </c>
      <c r="I1925">
        <v>0</v>
      </c>
      <c r="J1925">
        <v>0</v>
      </c>
      <c r="K1925">
        <v>111</v>
      </c>
      <c r="L1925">
        <v>5.2816999999999998</v>
      </c>
      <c r="M1925">
        <v>4.13E-3</v>
      </c>
      <c r="N1925">
        <v>0.41</v>
      </c>
      <c r="O1925">
        <v>8.2029999999999994</v>
      </c>
      <c r="P1925">
        <v>-1</v>
      </c>
    </row>
    <row r="1926" spans="1:16" x14ac:dyDescent="0.25">
      <c r="A1926">
        <v>1923</v>
      </c>
      <c r="B1926">
        <v>0.99106000000000005</v>
      </c>
      <c r="C1926">
        <v>47.647579999999998</v>
      </c>
      <c r="D1926">
        <v>0</v>
      </c>
      <c r="E1926">
        <v>0</v>
      </c>
      <c r="F1926">
        <v>0.21429000000000001</v>
      </c>
      <c r="G1926">
        <v>4.8710000000000004</v>
      </c>
      <c r="H1926">
        <v>37.448900000000002</v>
      </c>
      <c r="I1926">
        <v>0</v>
      </c>
      <c r="J1926">
        <v>0</v>
      </c>
      <c r="K1926">
        <v>128</v>
      </c>
      <c r="L1926">
        <v>32.785179999999997</v>
      </c>
      <c r="M1926">
        <v>3.2799999999999999E-3</v>
      </c>
      <c r="N1926">
        <v>0.54</v>
      </c>
      <c r="O1926">
        <v>25.047999999999998</v>
      </c>
      <c r="P1926">
        <v>-1</v>
      </c>
    </row>
    <row r="1927" spans="1:16" x14ac:dyDescent="0.25">
      <c r="A1927">
        <v>1924</v>
      </c>
      <c r="B1927">
        <v>0.99609999999999999</v>
      </c>
      <c r="C1927">
        <v>51.828240000000001</v>
      </c>
      <c r="D1927">
        <v>0</v>
      </c>
      <c r="E1927">
        <v>0</v>
      </c>
      <c r="F1927">
        <v>0.21429000000000001</v>
      </c>
      <c r="G1927">
        <v>5.21</v>
      </c>
      <c r="H1927">
        <v>60.326779999999999</v>
      </c>
      <c r="I1927">
        <v>0</v>
      </c>
      <c r="J1927">
        <v>0</v>
      </c>
      <c r="K1927">
        <v>138</v>
      </c>
      <c r="L1927">
        <v>40.731050000000003</v>
      </c>
      <c r="M1927">
        <v>3.6000000000000002E-4</v>
      </c>
      <c r="N1927">
        <v>0.49</v>
      </c>
      <c r="O1927">
        <v>10.731999999999999</v>
      </c>
      <c r="P1927">
        <v>-1</v>
      </c>
    </row>
    <row r="1928" spans="1:16" x14ac:dyDescent="0.25">
      <c r="A1928">
        <v>1925</v>
      </c>
      <c r="B1928">
        <v>0.85216999999999998</v>
      </c>
      <c r="C1928">
        <v>29.089210000000001</v>
      </c>
      <c r="D1928">
        <v>0</v>
      </c>
      <c r="E1928">
        <v>0</v>
      </c>
      <c r="F1928">
        <v>0.35714000000000001</v>
      </c>
      <c r="G1928">
        <v>5.7469999999999999</v>
      </c>
      <c r="H1928">
        <v>82.065029999999993</v>
      </c>
      <c r="I1928">
        <v>0</v>
      </c>
      <c r="J1928">
        <v>0</v>
      </c>
      <c r="K1928">
        <v>138</v>
      </c>
      <c r="L1928">
        <v>48.231870000000001</v>
      </c>
      <c r="M1928">
        <v>1.42E-3</v>
      </c>
      <c r="N1928">
        <v>0.54</v>
      </c>
      <c r="O1928">
        <v>6.6159999999999997</v>
      </c>
      <c r="P1928">
        <v>-1</v>
      </c>
    </row>
    <row r="1929" spans="1:16" x14ac:dyDescent="0.25">
      <c r="A1929">
        <v>1926</v>
      </c>
      <c r="B1929">
        <v>0.748</v>
      </c>
      <c r="C1929">
        <v>10.35815</v>
      </c>
      <c r="D1929">
        <v>0</v>
      </c>
      <c r="E1929">
        <v>0</v>
      </c>
      <c r="F1929">
        <v>0.82142999999999999</v>
      </c>
      <c r="G1929">
        <v>6.3070000000000004</v>
      </c>
      <c r="H1929">
        <v>67.101669999999999</v>
      </c>
      <c r="I1929">
        <v>0</v>
      </c>
      <c r="J1929">
        <v>0</v>
      </c>
      <c r="K1929">
        <v>114</v>
      </c>
      <c r="L1929">
        <v>5.2071500000000004</v>
      </c>
      <c r="M1929">
        <v>4.1700000000000001E-3</v>
      </c>
      <c r="N1929">
        <v>0.41</v>
      </c>
      <c r="O1929">
        <v>8.2910000000000004</v>
      </c>
      <c r="P1929">
        <v>-1</v>
      </c>
    </row>
    <row r="1930" spans="1:16" x14ac:dyDescent="0.25">
      <c r="A1930">
        <v>1927</v>
      </c>
      <c r="B1930">
        <v>0.99421000000000004</v>
      </c>
      <c r="C1930">
        <v>47.354669999999999</v>
      </c>
      <c r="D1930">
        <v>0</v>
      </c>
      <c r="E1930">
        <v>0</v>
      </c>
      <c r="F1930">
        <v>0</v>
      </c>
      <c r="G1930">
        <v>4.9470000000000001</v>
      </c>
      <c r="H1930">
        <v>37.38308</v>
      </c>
      <c r="I1930">
        <v>0</v>
      </c>
      <c r="J1930">
        <v>0</v>
      </c>
      <c r="K1930">
        <v>128</v>
      </c>
      <c r="L1930">
        <v>32.745899999999999</v>
      </c>
      <c r="M1930">
        <v>3.0500000000000002E-3</v>
      </c>
      <c r="N1930">
        <v>0.55000000000000004</v>
      </c>
      <c r="O1930">
        <v>23.137</v>
      </c>
      <c r="P1930">
        <v>-1</v>
      </c>
    </row>
    <row r="1931" spans="1:16" x14ac:dyDescent="0.25">
      <c r="A1931">
        <v>1928</v>
      </c>
      <c r="B1931">
        <v>0.99444999999999995</v>
      </c>
      <c r="C1931">
        <v>51.903199999999998</v>
      </c>
      <c r="D1931">
        <v>0</v>
      </c>
      <c r="E1931">
        <v>0</v>
      </c>
      <c r="F1931">
        <v>0.25</v>
      </c>
      <c r="G1931">
        <v>5.2380000000000004</v>
      </c>
      <c r="H1931">
        <v>60.263289999999998</v>
      </c>
      <c r="I1931">
        <v>0</v>
      </c>
      <c r="J1931">
        <v>0</v>
      </c>
      <c r="K1931">
        <v>138</v>
      </c>
      <c r="L1931">
        <v>40.744259999999997</v>
      </c>
      <c r="M1931">
        <v>3.1E-4</v>
      </c>
      <c r="N1931">
        <v>0.49</v>
      </c>
      <c r="O1931">
        <v>10.438000000000001</v>
      </c>
      <c r="P1931">
        <v>0.12551000000000001</v>
      </c>
    </row>
    <row r="1932" spans="1:16" x14ac:dyDescent="0.25">
      <c r="A1932">
        <v>1929</v>
      </c>
      <c r="B1932">
        <v>0.85772999999999999</v>
      </c>
      <c r="C1932">
        <v>29.922419999999999</v>
      </c>
      <c r="D1932">
        <v>0</v>
      </c>
      <c r="E1932">
        <v>0</v>
      </c>
      <c r="F1932">
        <v>0.32142999999999999</v>
      </c>
      <c r="G1932">
        <v>5.6779999999999999</v>
      </c>
      <c r="H1932">
        <v>81.970169999999996</v>
      </c>
      <c r="I1932">
        <v>0</v>
      </c>
      <c r="J1932">
        <v>0</v>
      </c>
      <c r="K1932">
        <v>138</v>
      </c>
      <c r="L1932">
        <v>48.219340000000003</v>
      </c>
      <c r="M1932">
        <v>1.4400000000000001E-3</v>
      </c>
      <c r="N1932">
        <v>0.55000000000000004</v>
      </c>
      <c r="O1932">
        <v>6.3869999999999996</v>
      </c>
      <c r="P1932">
        <v>-1</v>
      </c>
    </row>
    <row r="1933" spans="1:16" x14ac:dyDescent="0.25">
      <c r="A1933">
        <v>1930</v>
      </c>
      <c r="B1933">
        <v>0.74485999999999997</v>
      </c>
      <c r="C1933">
        <v>10.32526</v>
      </c>
      <c r="D1933">
        <v>0</v>
      </c>
      <c r="E1933">
        <v>0</v>
      </c>
      <c r="F1933">
        <v>0.75</v>
      </c>
      <c r="G1933">
        <v>6.2919999999999998</v>
      </c>
      <c r="H1933">
        <v>67.034139999999994</v>
      </c>
      <c r="I1933">
        <v>0</v>
      </c>
      <c r="J1933">
        <v>0</v>
      </c>
      <c r="K1933">
        <v>110</v>
      </c>
      <c r="L1933">
        <v>5.1796100000000003</v>
      </c>
      <c r="M1933">
        <v>4.1200000000000004E-3</v>
      </c>
      <c r="N1933">
        <v>0.4</v>
      </c>
      <c r="O1933">
        <v>8.5510000000000002</v>
      </c>
      <c r="P1933">
        <v>-1</v>
      </c>
    </row>
    <row r="1934" spans="1:16" x14ac:dyDescent="0.25">
      <c r="A1934">
        <v>1931</v>
      </c>
      <c r="B1934">
        <v>0.99794000000000005</v>
      </c>
      <c r="C1934">
        <v>47.043050000000001</v>
      </c>
      <c r="D1934">
        <v>0</v>
      </c>
      <c r="E1934">
        <v>0</v>
      </c>
      <c r="F1934">
        <v>0</v>
      </c>
      <c r="G1934">
        <v>4.9939999999999998</v>
      </c>
      <c r="H1934">
        <v>37.405709999999999</v>
      </c>
      <c r="I1934">
        <v>0</v>
      </c>
      <c r="J1934">
        <v>0</v>
      </c>
      <c r="K1934">
        <v>128</v>
      </c>
      <c r="L1934">
        <v>32.767339999999997</v>
      </c>
      <c r="M1934">
        <v>3.1099999999999999E-3</v>
      </c>
      <c r="N1934">
        <v>0.54</v>
      </c>
      <c r="O1934">
        <v>25.928999999999998</v>
      </c>
      <c r="P1934">
        <v>-1</v>
      </c>
    </row>
    <row r="1935" spans="1:16" x14ac:dyDescent="0.25">
      <c r="A1935">
        <v>1932</v>
      </c>
      <c r="B1935">
        <v>1.0034099999999999</v>
      </c>
      <c r="C1935">
        <v>52.061140000000002</v>
      </c>
      <c r="D1935">
        <v>0</v>
      </c>
      <c r="E1935">
        <v>0</v>
      </c>
      <c r="F1935">
        <v>0.17857000000000001</v>
      </c>
      <c r="G1935">
        <v>5.0540000000000003</v>
      </c>
      <c r="H1935">
        <v>60.094670000000001</v>
      </c>
      <c r="I1935">
        <v>0</v>
      </c>
      <c r="J1935">
        <v>0</v>
      </c>
      <c r="K1935">
        <v>138</v>
      </c>
      <c r="L1935">
        <v>40.813809999999997</v>
      </c>
      <c r="M1935">
        <v>3.3E-4</v>
      </c>
      <c r="N1935">
        <v>0.49</v>
      </c>
      <c r="O1935">
        <v>11.303000000000001</v>
      </c>
      <c r="P1935">
        <v>-1</v>
      </c>
    </row>
    <row r="1936" spans="1:16" x14ac:dyDescent="0.25">
      <c r="A1936">
        <v>1933</v>
      </c>
      <c r="B1936">
        <v>0.85941999999999996</v>
      </c>
      <c r="C1936">
        <v>30.49869</v>
      </c>
      <c r="D1936">
        <v>0</v>
      </c>
      <c r="E1936">
        <v>0</v>
      </c>
      <c r="F1936">
        <v>0.21429000000000001</v>
      </c>
      <c r="G1936">
        <v>5.4450000000000003</v>
      </c>
      <c r="H1936">
        <v>81.836169999999996</v>
      </c>
      <c r="I1936">
        <v>0</v>
      </c>
      <c r="J1936">
        <v>0</v>
      </c>
      <c r="K1936">
        <v>138</v>
      </c>
      <c r="L1936">
        <v>48.268099999999997</v>
      </c>
      <c r="M1936">
        <v>1.5100000000000001E-3</v>
      </c>
      <c r="N1936">
        <v>0.54</v>
      </c>
      <c r="O1936">
        <v>6.2750000000000004</v>
      </c>
      <c r="P1936">
        <v>-1</v>
      </c>
    </row>
    <row r="1937" spans="1:16" x14ac:dyDescent="0.25">
      <c r="A1937">
        <v>1934</v>
      </c>
      <c r="B1937">
        <v>0.74936999999999998</v>
      </c>
      <c r="C1937">
        <v>10.401579999999999</v>
      </c>
      <c r="D1937">
        <v>0</v>
      </c>
      <c r="E1937">
        <v>0</v>
      </c>
      <c r="F1937">
        <v>0.82142999999999999</v>
      </c>
      <c r="G1937">
        <v>6.2869999999999999</v>
      </c>
      <c r="H1937">
        <v>67.043450000000007</v>
      </c>
      <c r="I1937">
        <v>0</v>
      </c>
      <c r="J1937">
        <v>0</v>
      </c>
      <c r="K1937">
        <v>113</v>
      </c>
      <c r="L1937">
        <v>5.2289500000000002</v>
      </c>
      <c r="M1937">
        <v>4.0699999999999998E-3</v>
      </c>
      <c r="N1937">
        <v>0.4</v>
      </c>
      <c r="O1937">
        <v>9.0440000000000005</v>
      </c>
      <c r="P1937">
        <v>-1</v>
      </c>
    </row>
    <row r="1938" spans="1:16" x14ac:dyDescent="0.25">
      <c r="A1938">
        <v>1935</v>
      </c>
      <c r="B1938">
        <v>0.99831000000000003</v>
      </c>
      <c r="C1938">
        <v>47.30433</v>
      </c>
      <c r="D1938">
        <v>0</v>
      </c>
      <c r="E1938">
        <v>0</v>
      </c>
      <c r="F1938">
        <v>0.92857000000000001</v>
      </c>
      <c r="G1938">
        <v>5.024</v>
      </c>
      <c r="H1938">
        <v>37.439880000000002</v>
      </c>
      <c r="I1938">
        <v>0</v>
      </c>
      <c r="J1938">
        <v>0</v>
      </c>
      <c r="K1938">
        <v>128</v>
      </c>
      <c r="L1938">
        <v>32.775329999999997</v>
      </c>
      <c r="M1938">
        <v>3.0999999999999999E-3</v>
      </c>
      <c r="N1938">
        <v>0.55000000000000004</v>
      </c>
      <c r="O1938">
        <v>32.941000000000003</v>
      </c>
      <c r="P1938">
        <v>-1</v>
      </c>
    </row>
    <row r="1939" spans="1:16" x14ac:dyDescent="0.25">
      <c r="A1939">
        <v>1936</v>
      </c>
      <c r="B1939">
        <v>1.0037199999999999</v>
      </c>
      <c r="C1939">
        <v>52.30068</v>
      </c>
      <c r="D1939">
        <v>0</v>
      </c>
      <c r="E1939">
        <v>0</v>
      </c>
      <c r="F1939">
        <v>0.14285999999999999</v>
      </c>
      <c r="G1939">
        <v>5.056</v>
      </c>
      <c r="H1939">
        <v>60.089489999999998</v>
      </c>
      <c r="I1939">
        <v>0</v>
      </c>
      <c r="J1939">
        <v>0</v>
      </c>
      <c r="K1939">
        <v>138</v>
      </c>
      <c r="L1939">
        <v>40.839770000000001</v>
      </c>
      <c r="M1939">
        <v>3.6000000000000002E-4</v>
      </c>
      <c r="N1939">
        <v>0.49</v>
      </c>
      <c r="O1939">
        <v>13.43</v>
      </c>
      <c r="P1939">
        <v>0.125</v>
      </c>
    </row>
    <row r="1940" spans="1:16" x14ac:dyDescent="0.25">
      <c r="A1940">
        <v>1937</v>
      </c>
      <c r="B1940">
        <v>0.86429</v>
      </c>
      <c r="C1940">
        <v>30.660910000000001</v>
      </c>
      <c r="D1940">
        <v>0</v>
      </c>
      <c r="E1940">
        <v>0</v>
      </c>
      <c r="F1940">
        <v>0.14285999999999999</v>
      </c>
      <c r="G1940">
        <v>5.3529999999999998</v>
      </c>
      <c r="H1940">
        <v>81.867670000000004</v>
      </c>
      <c r="I1940">
        <v>0</v>
      </c>
      <c r="J1940">
        <v>0</v>
      </c>
      <c r="K1940">
        <v>138</v>
      </c>
      <c r="L1940">
        <v>48.3001</v>
      </c>
      <c r="M1940">
        <v>1.48E-3</v>
      </c>
      <c r="N1940">
        <v>0.54</v>
      </c>
      <c r="O1940">
        <v>6.3650000000000002</v>
      </c>
      <c r="P1940">
        <v>-1</v>
      </c>
    </row>
    <row r="1941" spans="1:16" x14ac:dyDescent="0.25">
      <c r="A1941">
        <v>1938</v>
      </c>
      <c r="B1941">
        <v>0.74534</v>
      </c>
      <c r="C1941">
        <v>10.35117</v>
      </c>
      <c r="D1941">
        <v>0</v>
      </c>
      <c r="E1941">
        <v>0</v>
      </c>
      <c r="F1941">
        <v>0.67857000000000001</v>
      </c>
      <c r="G1941">
        <v>6.2489999999999997</v>
      </c>
      <c r="H1941">
        <v>67.040030000000002</v>
      </c>
      <c r="I1941">
        <v>0</v>
      </c>
      <c r="J1941">
        <v>0</v>
      </c>
      <c r="K1941">
        <v>111</v>
      </c>
      <c r="L1941">
        <v>5.2139699999999998</v>
      </c>
      <c r="M1941">
        <v>4.2700000000000004E-3</v>
      </c>
      <c r="N1941">
        <v>0.4</v>
      </c>
      <c r="O1941">
        <v>8.7409999999999997</v>
      </c>
      <c r="P1941">
        <v>-1</v>
      </c>
    </row>
    <row r="1942" spans="1:16" x14ac:dyDescent="0.25">
      <c r="A1942">
        <v>1939</v>
      </c>
      <c r="B1942">
        <v>0.99572000000000005</v>
      </c>
      <c r="C1942">
        <v>47.132989999999999</v>
      </c>
      <c r="D1942">
        <v>0</v>
      </c>
      <c r="E1942">
        <v>0</v>
      </c>
      <c r="F1942">
        <v>0.75</v>
      </c>
      <c r="G1942">
        <v>5.0469999999999997</v>
      </c>
      <c r="H1942">
        <v>37.447650000000003</v>
      </c>
      <c r="I1942">
        <v>0</v>
      </c>
      <c r="J1942">
        <v>0</v>
      </c>
      <c r="K1942">
        <v>127</v>
      </c>
      <c r="L1942">
        <v>32.783140000000003</v>
      </c>
      <c r="M1942">
        <v>3.1800000000000001E-3</v>
      </c>
      <c r="N1942">
        <v>0.55000000000000004</v>
      </c>
      <c r="O1942">
        <v>28.13</v>
      </c>
      <c r="P1942">
        <v>-1</v>
      </c>
    </row>
    <row r="1943" spans="1:16" x14ac:dyDescent="0.25">
      <c r="A1943">
        <v>1940</v>
      </c>
      <c r="B1943">
        <v>1.01203</v>
      </c>
      <c r="C1943">
        <v>52.37032</v>
      </c>
      <c r="D1943">
        <v>0</v>
      </c>
      <c r="E1943">
        <v>0</v>
      </c>
      <c r="F1943">
        <v>0.25</v>
      </c>
      <c r="G1943">
        <v>5.0380000000000003</v>
      </c>
      <c r="H1943">
        <v>60.101880000000001</v>
      </c>
      <c r="I1943">
        <v>0</v>
      </c>
      <c r="J1943">
        <v>0</v>
      </c>
      <c r="K1943">
        <v>138</v>
      </c>
      <c r="L1943">
        <v>40.839640000000003</v>
      </c>
      <c r="M1943">
        <v>3.8999999999999999E-4</v>
      </c>
      <c r="N1943">
        <v>0.49</v>
      </c>
      <c r="O1943">
        <v>13.287000000000001</v>
      </c>
      <c r="P1943">
        <v>-1</v>
      </c>
    </row>
    <row r="1944" spans="1:16" x14ac:dyDescent="0.25">
      <c r="A1944">
        <v>1941</v>
      </c>
      <c r="B1944">
        <v>0.86907999999999996</v>
      </c>
      <c r="C1944">
        <v>30.96143</v>
      </c>
      <c r="D1944">
        <v>0</v>
      </c>
      <c r="E1944">
        <v>0</v>
      </c>
      <c r="F1944">
        <v>0.14285999999999999</v>
      </c>
      <c r="G1944">
        <v>5.3540000000000001</v>
      </c>
      <c r="H1944">
        <v>81.967200000000005</v>
      </c>
      <c r="I1944">
        <v>0</v>
      </c>
      <c r="J1944">
        <v>0</v>
      </c>
      <c r="K1944">
        <v>138</v>
      </c>
      <c r="L1944">
        <v>48.371960000000001</v>
      </c>
      <c r="M1944">
        <v>1.4499999999999999E-3</v>
      </c>
      <c r="N1944">
        <v>0.55000000000000004</v>
      </c>
      <c r="O1944">
        <v>6.1760000000000002</v>
      </c>
      <c r="P1944">
        <v>-1</v>
      </c>
    </row>
    <row r="1945" spans="1:16" x14ac:dyDescent="0.25">
      <c r="A1945">
        <v>1942</v>
      </c>
      <c r="B1945">
        <v>0.75771999999999995</v>
      </c>
      <c r="C1945">
        <v>10.5623</v>
      </c>
      <c r="D1945">
        <v>0</v>
      </c>
      <c r="E1945">
        <v>0</v>
      </c>
      <c r="F1945">
        <v>1.0357099999999999</v>
      </c>
      <c r="G1945">
        <v>6.1269999999999998</v>
      </c>
      <c r="H1945">
        <v>67.176419999999993</v>
      </c>
      <c r="I1945">
        <v>0</v>
      </c>
      <c r="J1945">
        <v>0</v>
      </c>
      <c r="K1945">
        <v>117</v>
      </c>
      <c r="L1945">
        <v>5.2462999999999997</v>
      </c>
      <c r="M1945">
        <v>4.3699999999999998E-3</v>
      </c>
      <c r="N1945">
        <v>0.41</v>
      </c>
      <c r="O1945">
        <v>8.9420000000000002</v>
      </c>
      <c r="P1945">
        <v>-1</v>
      </c>
    </row>
    <row r="1946" spans="1:16" x14ac:dyDescent="0.25">
      <c r="A1946">
        <v>1943</v>
      </c>
      <c r="B1946">
        <v>0.99736000000000002</v>
      </c>
      <c r="C1946">
        <v>47.264000000000003</v>
      </c>
      <c r="D1946">
        <v>0</v>
      </c>
      <c r="E1946">
        <v>0</v>
      </c>
      <c r="F1946">
        <v>0.28571000000000002</v>
      </c>
      <c r="G1946">
        <v>4.8840000000000003</v>
      </c>
      <c r="H1946">
        <v>37.42736</v>
      </c>
      <c r="I1946">
        <v>0</v>
      </c>
      <c r="J1946">
        <v>0</v>
      </c>
      <c r="K1946">
        <v>127</v>
      </c>
      <c r="L1946">
        <v>32.791730000000001</v>
      </c>
      <c r="M1946">
        <v>3.2299999999999998E-3</v>
      </c>
      <c r="N1946">
        <v>0.55000000000000004</v>
      </c>
      <c r="O1946">
        <v>28.614999999999998</v>
      </c>
      <c r="P1946">
        <v>-1</v>
      </c>
    </row>
    <row r="1947" spans="1:16" x14ac:dyDescent="0.25">
      <c r="A1947">
        <v>1944</v>
      </c>
      <c r="B1947">
        <v>1.00956</v>
      </c>
      <c r="C1947">
        <v>52.538580000000003</v>
      </c>
      <c r="D1947">
        <v>0</v>
      </c>
      <c r="E1947">
        <v>0</v>
      </c>
      <c r="F1947">
        <v>0.21429000000000001</v>
      </c>
      <c r="G1947">
        <v>4.8849999999999998</v>
      </c>
      <c r="H1947">
        <v>60.23312</v>
      </c>
      <c r="I1947">
        <v>0</v>
      </c>
      <c r="J1947">
        <v>0</v>
      </c>
      <c r="K1947">
        <v>138</v>
      </c>
      <c r="L1947">
        <v>40.93224</v>
      </c>
      <c r="M1947">
        <v>3.4000000000000002E-4</v>
      </c>
      <c r="N1947">
        <v>0.49</v>
      </c>
      <c r="O1947">
        <v>11.954000000000001</v>
      </c>
      <c r="P1947">
        <v>0.125</v>
      </c>
    </row>
    <row r="1948" spans="1:16" x14ac:dyDescent="0.25">
      <c r="A1948">
        <v>1945</v>
      </c>
      <c r="B1948">
        <v>0.86631999999999998</v>
      </c>
      <c r="C1948">
        <v>30.997039999999998</v>
      </c>
      <c r="D1948">
        <v>0</v>
      </c>
      <c r="E1948">
        <v>0</v>
      </c>
      <c r="F1948">
        <v>0.35714000000000001</v>
      </c>
      <c r="G1948">
        <v>5.298</v>
      </c>
      <c r="H1948">
        <v>82.158779999999993</v>
      </c>
      <c r="I1948">
        <v>0</v>
      </c>
      <c r="J1948">
        <v>0</v>
      </c>
      <c r="K1948">
        <v>138</v>
      </c>
      <c r="L1948">
        <v>48.432209999999998</v>
      </c>
      <c r="M1948">
        <v>1.4400000000000001E-3</v>
      </c>
      <c r="N1948">
        <v>0.54</v>
      </c>
      <c r="O1948">
        <v>6.6769999999999996</v>
      </c>
      <c r="P1948">
        <v>-1</v>
      </c>
    </row>
    <row r="1949" spans="1:16" x14ac:dyDescent="0.25">
      <c r="A1949">
        <v>1946</v>
      </c>
      <c r="B1949">
        <v>0.74314000000000002</v>
      </c>
      <c r="C1949">
        <v>10.53111</v>
      </c>
      <c r="D1949">
        <v>0</v>
      </c>
      <c r="E1949">
        <v>0</v>
      </c>
      <c r="F1949">
        <v>1</v>
      </c>
      <c r="G1949">
        <v>6.1689999999999996</v>
      </c>
      <c r="H1949">
        <v>67.282560000000004</v>
      </c>
      <c r="I1949">
        <v>0</v>
      </c>
      <c r="J1949">
        <v>0</v>
      </c>
      <c r="K1949">
        <v>111</v>
      </c>
      <c r="L1949">
        <v>5.2352499999999997</v>
      </c>
      <c r="M1949">
        <v>4.2900000000000004E-3</v>
      </c>
      <c r="N1949">
        <v>0.41</v>
      </c>
      <c r="O1949">
        <v>8.2769999999999992</v>
      </c>
      <c r="P1949">
        <v>-1</v>
      </c>
    </row>
    <row r="1950" spans="1:16" x14ac:dyDescent="0.25">
      <c r="A1950">
        <v>1947</v>
      </c>
      <c r="B1950">
        <v>0.99856</v>
      </c>
      <c r="C1950">
        <v>47.001480000000001</v>
      </c>
      <c r="D1950">
        <v>0</v>
      </c>
      <c r="E1950">
        <v>0</v>
      </c>
      <c r="F1950">
        <v>0.35714000000000001</v>
      </c>
      <c r="G1950">
        <v>5.0430000000000001</v>
      </c>
      <c r="H1950">
        <v>37.432400000000001</v>
      </c>
      <c r="I1950">
        <v>0</v>
      </c>
      <c r="J1950">
        <v>0</v>
      </c>
      <c r="K1950">
        <v>126</v>
      </c>
      <c r="L1950">
        <v>32.76276</v>
      </c>
      <c r="M1950">
        <v>3.2499999999999999E-3</v>
      </c>
      <c r="N1950">
        <v>0.54</v>
      </c>
      <c r="O1950">
        <v>30.216999999999999</v>
      </c>
      <c r="P1950">
        <v>-1</v>
      </c>
    </row>
    <row r="1951" spans="1:16" x14ac:dyDescent="0.25">
      <c r="A1951">
        <v>1948</v>
      </c>
      <c r="B1951">
        <v>1.0150399999999999</v>
      </c>
      <c r="C1951">
        <v>52.041809999999998</v>
      </c>
      <c r="D1951">
        <v>0</v>
      </c>
      <c r="E1951">
        <v>0</v>
      </c>
      <c r="F1951">
        <v>0.39285999999999999</v>
      </c>
      <c r="G1951">
        <v>4.9710000000000001</v>
      </c>
      <c r="H1951">
        <v>60.133499999999998</v>
      </c>
      <c r="I1951">
        <v>0</v>
      </c>
      <c r="J1951">
        <v>0</v>
      </c>
      <c r="K1951">
        <v>138</v>
      </c>
      <c r="L1951">
        <v>40.793610000000001</v>
      </c>
      <c r="M1951">
        <v>4.2999999999999999E-4</v>
      </c>
      <c r="N1951">
        <v>0.48</v>
      </c>
      <c r="O1951">
        <v>13.177</v>
      </c>
      <c r="P1951">
        <v>-1</v>
      </c>
    </row>
    <row r="1952" spans="1:16" x14ac:dyDescent="0.25">
      <c r="A1952">
        <v>1949</v>
      </c>
      <c r="B1952">
        <v>0.86765000000000003</v>
      </c>
      <c r="C1952">
        <v>30.698460000000001</v>
      </c>
      <c r="D1952">
        <v>0</v>
      </c>
      <c r="E1952">
        <v>0</v>
      </c>
      <c r="F1952">
        <v>0.39285999999999999</v>
      </c>
      <c r="G1952">
        <v>5.2709999999999999</v>
      </c>
      <c r="H1952">
        <v>82.152990000000003</v>
      </c>
      <c r="I1952">
        <v>0</v>
      </c>
      <c r="J1952">
        <v>0</v>
      </c>
      <c r="K1952">
        <v>138</v>
      </c>
      <c r="L1952">
        <v>48.434730000000002</v>
      </c>
      <c r="M1952">
        <v>1.5399999999999999E-3</v>
      </c>
      <c r="N1952">
        <v>0.55000000000000004</v>
      </c>
      <c r="O1952">
        <v>6.7409999999999997</v>
      </c>
      <c r="P1952">
        <v>-1</v>
      </c>
    </row>
    <row r="1953" spans="1:16" x14ac:dyDescent="0.25">
      <c r="A1953">
        <v>1950</v>
      </c>
      <c r="B1953">
        <v>0.75109000000000004</v>
      </c>
      <c r="C1953">
        <v>10.38339</v>
      </c>
      <c r="D1953">
        <v>0</v>
      </c>
      <c r="E1953">
        <v>0</v>
      </c>
      <c r="F1953">
        <v>0.60714000000000001</v>
      </c>
      <c r="G1953">
        <v>6.0979999999999999</v>
      </c>
      <c r="H1953">
        <v>67.395610000000005</v>
      </c>
      <c r="I1953">
        <v>0</v>
      </c>
      <c r="J1953">
        <v>0</v>
      </c>
      <c r="K1953">
        <v>110</v>
      </c>
      <c r="L1953">
        <v>5.1927500000000002</v>
      </c>
      <c r="M1953">
        <v>4.2900000000000004E-3</v>
      </c>
      <c r="N1953">
        <v>0.4</v>
      </c>
      <c r="O1953">
        <v>8.4499999999999993</v>
      </c>
      <c r="P1953">
        <v>-1</v>
      </c>
    </row>
    <row r="1954" spans="1:16" x14ac:dyDescent="0.25">
      <c r="A1954">
        <v>1951</v>
      </c>
      <c r="B1954">
        <v>0.99567000000000005</v>
      </c>
      <c r="C1954">
        <v>47.005450000000003</v>
      </c>
      <c r="D1954">
        <v>0</v>
      </c>
      <c r="E1954">
        <v>0</v>
      </c>
      <c r="F1954">
        <v>0.78571000000000002</v>
      </c>
      <c r="G1954">
        <v>4.9989999999999997</v>
      </c>
      <c r="H1954">
        <v>37.413420000000002</v>
      </c>
      <c r="I1954">
        <v>0</v>
      </c>
      <c r="J1954">
        <v>0</v>
      </c>
      <c r="K1954">
        <v>124</v>
      </c>
      <c r="L1954">
        <v>32.749360000000003</v>
      </c>
      <c r="M1954">
        <v>3.3600000000000001E-3</v>
      </c>
      <c r="N1954">
        <v>0.55000000000000004</v>
      </c>
      <c r="O1954">
        <v>30.581</v>
      </c>
      <c r="P1954">
        <v>-1</v>
      </c>
    </row>
    <row r="1955" spans="1:16" x14ac:dyDescent="0.25">
      <c r="A1955">
        <v>1952</v>
      </c>
      <c r="B1955">
        <v>1.01311</v>
      </c>
      <c r="C1955">
        <v>52.008330000000001</v>
      </c>
      <c r="D1955">
        <v>0</v>
      </c>
      <c r="E1955">
        <v>0</v>
      </c>
      <c r="F1955">
        <v>0.17857000000000001</v>
      </c>
      <c r="G1955">
        <v>4.95</v>
      </c>
      <c r="H1955">
        <v>60.084110000000003</v>
      </c>
      <c r="I1955">
        <v>0</v>
      </c>
      <c r="J1955">
        <v>0</v>
      </c>
      <c r="K1955">
        <v>138</v>
      </c>
      <c r="L1955">
        <v>40.737029999999997</v>
      </c>
      <c r="M1955">
        <v>4.6999999999999999E-4</v>
      </c>
      <c r="N1955">
        <v>0.49</v>
      </c>
      <c r="O1955">
        <v>13.218999999999999</v>
      </c>
      <c r="P1955">
        <v>0.125</v>
      </c>
    </row>
    <row r="1956" spans="1:16" x14ac:dyDescent="0.25">
      <c r="A1956">
        <v>1953</v>
      </c>
      <c r="B1956">
        <v>0.86246</v>
      </c>
      <c r="C1956">
        <v>30.544830000000001</v>
      </c>
      <c r="D1956">
        <v>0</v>
      </c>
      <c r="E1956">
        <v>0</v>
      </c>
      <c r="F1956">
        <v>0.17857000000000001</v>
      </c>
      <c r="G1956">
        <v>5.1920000000000002</v>
      </c>
      <c r="H1956">
        <v>82.219340000000003</v>
      </c>
      <c r="I1956">
        <v>0</v>
      </c>
      <c r="J1956">
        <v>0</v>
      </c>
      <c r="K1956">
        <v>138</v>
      </c>
      <c r="L1956">
        <v>48.452889999999996</v>
      </c>
      <c r="M1956">
        <v>1.4400000000000001E-3</v>
      </c>
      <c r="N1956">
        <v>0.55000000000000004</v>
      </c>
      <c r="O1956">
        <v>6.35</v>
      </c>
      <c r="P1956">
        <v>-1</v>
      </c>
    </row>
    <row r="1957" spans="1:16" x14ac:dyDescent="0.25">
      <c r="A1957">
        <v>1954</v>
      </c>
      <c r="B1957">
        <v>0.75148999999999999</v>
      </c>
      <c r="C1957">
        <v>10.499129999999999</v>
      </c>
      <c r="D1957">
        <v>0</v>
      </c>
      <c r="E1957">
        <v>0</v>
      </c>
      <c r="F1957">
        <v>0.60714000000000001</v>
      </c>
      <c r="G1957">
        <v>6.0990000000000002</v>
      </c>
      <c r="H1957">
        <v>67.479010000000002</v>
      </c>
      <c r="I1957">
        <v>0</v>
      </c>
      <c r="J1957">
        <v>0</v>
      </c>
      <c r="K1957">
        <v>115</v>
      </c>
      <c r="L1957">
        <v>5.2337800000000003</v>
      </c>
      <c r="M1957">
        <v>4.4900000000000001E-3</v>
      </c>
      <c r="N1957">
        <v>0.41</v>
      </c>
      <c r="O1957">
        <v>8.2140000000000004</v>
      </c>
      <c r="P1957">
        <v>-1</v>
      </c>
    </row>
    <row r="1958" spans="1:16" x14ac:dyDescent="0.25">
      <c r="A1958">
        <v>1955</v>
      </c>
      <c r="B1958">
        <v>1.0012799999999999</v>
      </c>
      <c r="C1958">
        <v>46.950670000000002</v>
      </c>
      <c r="D1958">
        <v>0</v>
      </c>
      <c r="E1958">
        <v>0</v>
      </c>
      <c r="F1958">
        <v>0</v>
      </c>
      <c r="G1958">
        <v>4.7969999999999997</v>
      </c>
      <c r="H1958">
        <v>37.319560000000003</v>
      </c>
      <c r="I1958">
        <v>0</v>
      </c>
      <c r="J1958">
        <v>0</v>
      </c>
      <c r="K1958">
        <v>127</v>
      </c>
      <c r="L1958">
        <v>32.660420000000002</v>
      </c>
      <c r="M1958">
        <v>3.4299999999999999E-3</v>
      </c>
      <c r="N1958">
        <v>0.54</v>
      </c>
      <c r="O1958">
        <v>37.066000000000003</v>
      </c>
      <c r="P1958">
        <v>-1</v>
      </c>
    </row>
    <row r="1959" spans="1:16" x14ac:dyDescent="0.25">
      <c r="A1959">
        <v>1956</v>
      </c>
      <c r="B1959">
        <v>1.01911</v>
      </c>
      <c r="C1959">
        <v>51.856110000000001</v>
      </c>
      <c r="D1959">
        <v>0</v>
      </c>
      <c r="E1959">
        <v>0</v>
      </c>
      <c r="F1959">
        <v>0.35714000000000001</v>
      </c>
      <c r="G1959">
        <v>4.8600000000000003</v>
      </c>
      <c r="H1959">
        <v>60.048020000000001</v>
      </c>
      <c r="I1959">
        <v>0</v>
      </c>
      <c r="J1959">
        <v>0</v>
      </c>
      <c r="K1959">
        <v>138</v>
      </c>
      <c r="L1959">
        <v>40.73368</v>
      </c>
      <c r="M1959">
        <v>3.8000000000000002E-4</v>
      </c>
      <c r="N1959">
        <v>0.49</v>
      </c>
      <c r="O1959">
        <v>13.411</v>
      </c>
      <c r="P1959">
        <v>-1</v>
      </c>
    </row>
    <row r="1960" spans="1:16" x14ac:dyDescent="0.25">
      <c r="A1960">
        <v>1957</v>
      </c>
      <c r="B1960">
        <v>0.86555000000000004</v>
      </c>
      <c r="C1960">
        <v>30.42456</v>
      </c>
      <c r="D1960">
        <v>0</v>
      </c>
      <c r="E1960">
        <v>0</v>
      </c>
      <c r="F1960">
        <v>0.14285999999999999</v>
      </c>
      <c r="G1960">
        <v>5.1950000000000003</v>
      </c>
      <c r="H1960">
        <v>82.28837</v>
      </c>
      <c r="I1960">
        <v>0</v>
      </c>
      <c r="J1960">
        <v>0</v>
      </c>
      <c r="K1960">
        <v>138</v>
      </c>
      <c r="L1960">
        <v>48.455620000000003</v>
      </c>
      <c r="M1960">
        <v>1.4400000000000001E-3</v>
      </c>
      <c r="N1960">
        <v>0.55000000000000004</v>
      </c>
      <c r="O1960">
        <v>5.8019999999999996</v>
      </c>
      <c r="P1960">
        <v>-1</v>
      </c>
    </row>
    <row r="1961" spans="1:16" x14ac:dyDescent="0.25">
      <c r="A1961">
        <v>1958</v>
      </c>
      <c r="B1961">
        <v>0.75361</v>
      </c>
      <c r="C1961">
        <v>10.29312</v>
      </c>
      <c r="D1961">
        <v>0</v>
      </c>
      <c r="E1961">
        <v>0</v>
      </c>
      <c r="F1961">
        <v>0.53571000000000002</v>
      </c>
      <c r="G1961">
        <v>6.133</v>
      </c>
      <c r="H1961">
        <v>67.482129999999998</v>
      </c>
      <c r="I1961">
        <v>0</v>
      </c>
      <c r="J1961">
        <v>0</v>
      </c>
      <c r="K1961">
        <v>110</v>
      </c>
      <c r="L1961">
        <v>5.17943</v>
      </c>
      <c r="M1961">
        <v>4.3800000000000002E-3</v>
      </c>
      <c r="N1961">
        <v>0.41</v>
      </c>
      <c r="O1961">
        <v>8.3989999999999991</v>
      </c>
      <c r="P1961">
        <v>-1</v>
      </c>
    </row>
    <row r="1962" spans="1:16" x14ac:dyDescent="0.25">
      <c r="A1962">
        <v>1959</v>
      </c>
      <c r="B1962">
        <v>1.0040500000000001</v>
      </c>
      <c r="C1962">
        <v>46.844160000000002</v>
      </c>
      <c r="D1962">
        <v>0</v>
      </c>
      <c r="E1962">
        <v>0</v>
      </c>
      <c r="F1962">
        <v>0.5</v>
      </c>
      <c r="G1962">
        <v>4.8730000000000002</v>
      </c>
      <c r="H1962">
        <v>37.16236</v>
      </c>
      <c r="I1962">
        <v>0</v>
      </c>
      <c r="J1962">
        <v>0</v>
      </c>
      <c r="K1962">
        <v>128</v>
      </c>
      <c r="L1962">
        <v>32.514099999999999</v>
      </c>
      <c r="M1962">
        <v>3.2499999999999999E-3</v>
      </c>
      <c r="N1962">
        <v>0.54</v>
      </c>
      <c r="O1962">
        <v>44.322000000000003</v>
      </c>
      <c r="P1962">
        <v>-1</v>
      </c>
    </row>
    <row r="1963" spans="1:16" x14ac:dyDescent="0.25">
      <c r="A1963">
        <v>1960</v>
      </c>
      <c r="B1963">
        <v>1.0171300000000001</v>
      </c>
      <c r="C1963">
        <v>52.055999999999997</v>
      </c>
      <c r="D1963">
        <v>0</v>
      </c>
      <c r="E1963">
        <v>0</v>
      </c>
      <c r="F1963">
        <v>0.21429000000000001</v>
      </c>
      <c r="G1963">
        <v>4.9279999999999999</v>
      </c>
      <c r="H1963">
        <v>60.019559999999998</v>
      </c>
      <c r="I1963">
        <v>0</v>
      </c>
      <c r="J1963">
        <v>0</v>
      </c>
      <c r="K1963">
        <v>138</v>
      </c>
      <c r="L1963">
        <v>40.653680000000001</v>
      </c>
      <c r="M1963">
        <v>3.5E-4</v>
      </c>
      <c r="N1963">
        <v>0.49</v>
      </c>
      <c r="O1963">
        <v>13.750999999999999</v>
      </c>
      <c r="P1963">
        <v>0.12551000000000001</v>
      </c>
    </row>
    <row r="1964" spans="1:16" x14ac:dyDescent="0.25">
      <c r="A1964">
        <v>1961</v>
      </c>
      <c r="B1964">
        <v>0.86170999999999998</v>
      </c>
      <c r="C1964">
        <v>30.437670000000001</v>
      </c>
      <c r="D1964">
        <v>0</v>
      </c>
      <c r="E1964">
        <v>0</v>
      </c>
      <c r="F1964">
        <v>0.35714000000000001</v>
      </c>
      <c r="G1964">
        <v>5.2030000000000003</v>
      </c>
      <c r="H1964">
        <v>82.254829999999998</v>
      </c>
      <c r="I1964">
        <v>0</v>
      </c>
      <c r="J1964">
        <v>0</v>
      </c>
      <c r="K1964">
        <v>138</v>
      </c>
      <c r="L1964">
        <v>48.403970000000001</v>
      </c>
      <c r="M1964">
        <v>1.5E-3</v>
      </c>
      <c r="N1964">
        <v>0.54</v>
      </c>
      <c r="O1964">
        <v>6.1360000000000001</v>
      </c>
      <c r="P1964">
        <v>-1</v>
      </c>
    </row>
    <row r="1965" spans="1:16" x14ac:dyDescent="0.25">
      <c r="A1965">
        <v>1962</v>
      </c>
      <c r="B1965">
        <v>0.75551000000000001</v>
      </c>
      <c r="C1965">
        <v>10.32663</v>
      </c>
      <c r="D1965">
        <v>0</v>
      </c>
      <c r="E1965">
        <v>0</v>
      </c>
      <c r="F1965">
        <v>0.57142999999999999</v>
      </c>
      <c r="G1965">
        <v>6.1820000000000004</v>
      </c>
      <c r="H1965">
        <v>67.416489999999996</v>
      </c>
      <c r="I1965">
        <v>0</v>
      </c>
      <c r="J1965">
        <v>0</v>
      </c>
      <c r="K1965">
        <v>110</v>
      </c>
      <c r="L1965">
        <v>5.1839599999999999</v>
      </c>
      <c r="M1965">
        <v>4.1700000000000001E-3</v>
      </c>
      <c r="N1965">
        <v>0.41</v>
      </c>
      <c r="O1965">
        <v>9.1859999999999999</v>
      </c>
      <c r="P1965">
        <v>-1</v>
      </c>
    </row>
    <row r="1966" spans="1:16" x14ac:dyDescent="0.25">
      <c r="A1966">
        <v>1963</v>
      </c>
      <c r="B1966">
        <v>0.99994000000000005</v>
      </c>
      <c r="C1966">
        <v>47.10754</v>
      </c>
      <c r="D1966">
        <v>0</v>
      </c>
      <c r="E1966">
        <v>0</v>
      </c>
      <c r="F1966">
        <v>0</v>
      </c>
      <c r="G1966">
        <v>4.7699999999999996</v>
      </c>
      <c r="H1966">
        <v>37.225920000000002</v>
      </c>
      <c r="I1966">
        <v>0</v>
      </c>
      <c r="J1966">
        <v>0</v>
      </c>
      <c r="K1966">
        <v>128</v>
      </c>
      <c r="L1966">
        <v>32.564230000000002</v>
      </c>
      <c r="M1966">
        <v>3.1099999999999999E-3</v>
      </c>
      <c r="N1966">
        <v>0.54</v>
      </c>
      <c r="O1966">
        <v>38.225000000000001</v>
      </c>
      <c r="P1966">
        <v>-1</v>
      </c>
    </row>
    <row r="1967" spans="1:16" x14ac:dyDescent="0.25">
      <c r="A1967">
        <v>1964</v>
      </c>
      <c r="B1967">
        <v>1.01183</v>
      </c>
      <c r="C1967">
        <v>51.943049999999999</v>
      </c>
      <c r="D1967">
        <v>0</v>
      </c>
      <c r="E1967">
        <v>0</v>
      </c>
      <c r="F1967">
        <v>0.21429000000000001</v>
      </c>
      <c r="G1967">
        <v>4.867</v>
      </c>
      <c r="H1967">
        <v>60.036320000000003</v>
      </c>
      <c r="I1967">
        <v>0</v>
      </c>
      <c r="J1967">
        <v>0</v>
      </c>
      <c r="K1967">
        <v>138</v>
      </c>
      <c r="L1967">
        <v>40.645429999999998</v>
      </c>
      <c r="M1967">
        <v>3.6999999999999999E-4</v>
      </c>
      <c r="N1967">
        <v>0.49</v>
      </c>
      <c r="O1967">
        <v>13.289</v>
      </c>
      <c r="P1967">
        <v>-1</v>
      </c>
    </row>
    <row r="1968" spans="1:16" x14ac:dyDescent="0.25">
      <c r="A1968">
        <v>1965</v>
      </c>
      <c r="B1968">
        <v>0.86612</v>
      </c>
      <c r="C1968">
        <v>30.446560000000002</v>
      </c>
      <c r="D1968">
        <v>0</v>
      </c>
      <c r="E1968">
        <v>0</v>
      </c>
      <c r="F1968">
        <v>0.28571000000000002</v>
      </c>
      <c r="G1968">
        <v>5.2249999999999996</v>
      </c>
      <c r="H1968">
        <v>82.205789999999993</v>
      </c>
      <c r="I1968">
        <v>0</v>
      </c>
      <c r="J1968">
        <v>0</v>
      </c>
      <c r="K1968">
        <v>138</v>
      </c>
      <c r="L1968">
        <v>48.406660000000002</v>
      </c>
      <c r="M1968">
        <v>1.4400000000000001E-3</v>
      </c>
      <c r="N1968">
        <v>0.55000000000000004</v>
      </c>
      <c r="O1968">
        <v>5.99</v>
      </c>
      <c r="P1968">
        <v>-1</v>
      </c>
    </row>
    <row r="1969" spans="1:16" x14ac:dyDescent="0.25">
      <c r="A1969">
        <v>1966</v>
      </c>
      <c r="B1969">
        <v>0.75434999999999997</v>
      </c>
      <c r="C1969">
        <v>10.29594</v>
      </c>
      <c r="D1969">
        <v>0</v>
      </c>
      <c r="E1969">
        <v>0</v>
      </c>
      <c r="F1969">
        <v>0.75</v>
      </c>
      <c r="G1969">
        <v>6.1820000000000004</v>
      </c>
      <c r="H1969">
        <v>67.389409999999998</v>
      </c>
      <c r="I1969">
        <v>0</v>
      </c>
      <c r="J1969">
        <v>0</v>
      </c>
      <c r="K1969">
        <v>111</v>
      </c>
      <c r="L1969">
        <v>5.1812199999999997</v>
      </c>
      <c r="M1969">
        <v>4.2900000000000004E-3</v>
      </c>
      <c r="N1969">
        <v>0.41</v>
      </c>
      <c r="O1969">
        <v>9.4450000000000003</v>
      </c>
      <c r="P1969">
        <v>-1</v>
      </c>
    </row>
    <row r="1970" spans="1:16" x14ac:dyDescent="0.25">
      <c r="A1970">
        <v>1967</v>
      </c>
      <c r="B1970">
        <v>1.00237</v>
      </c>
      <c r="C1970">
        <v>46.695340000000002</v>
      </c>
      <c r="D1970">
        <v>0</v>
      </c>
      <c r="E1970">
        <v>0</v>
      </c>
      <c r="F1970">
        <v>0</v>
      </c>
      <c r="G1970">
        <v>4.609</v>
      </c>
      <c r="H1970">
        <v>37.207590000000003</v>
      </c>
      <c r="I1970">
        <v>0</v>
      </c>
      <c r="J1970">
        <v>0</v>
      </c>
      <c r="K1970">
        <v>127</v>
      </c>
      <c r="L1970">
        <v>32.597990000000003</v>
      </c>
      <c r="M1970">
        <v>3.1199999999999999E-3</v>
      </c>
      <c r="N1970">
        <v>0.54</v>
      </c>
      <c r="O1970">
        <v>31.239000000000001</v>
      </c>
      <c r="P1970">
        <v>-1</v>
      </c>
    </row>
    <row r="1971" spans="1:16" x14ac:dyDescent="0.25">
      <c r="A1971">
        <v>1968</v>
      </c>
      <c r="B1971">
        <v>1.0597099999999999</v>
      </c>
      <c r="C1971">
        <v>51.63626</v>
      </c>
      <c r="D1971">
        <v>0</v>
      </c>
      <c r="E1971">
        <v>0</v>
      </c>
      <c r="F1971">
        <v>0.25</v>
      </c>
      <c r="G1971">
        <v>4.7530000000000001</v>
      </c>
      <c r="H1971">
        <v>60.010330000000003</v>
      </c>
      <c r="I1971">
        <v>0</v>
      </c>
      <c r="J1971">
        <v>0</v>
      </c>
      <c r="K1971">
        <v>138</v>
      </c>
      <c r="L1971">
        <v>40.678579999999997</v>
      </c>
      <c r="M1971">
        <v>3.2000000000000003E-4</v>
      </c>
      <c r="N1971">
        <v>0.48</v>
      </c>
      <c r="O1971">
        <v>11.331</v>
      </c>
      <c r="P1971">
        <v>0.125</v>
      </c>
    </row>
    <row r="1972" spans="1:16" x14ac:dyDescent="0.25">
      <c r="A1972">
        <v>1969</v>
      </c>
      <c r="B1972">
        <v>0.87863999999999998</v>
      </c>
      <c r="C1972">
        <v>30.441230000000001</v>
      </c>
      <c r="D1972">
        <v>0</v>
      </c>
      <c r="E1972">
        <v>0</v>
      </c>
      <c r="F1972">
        <v>0.28571000000000002</v>
      </c>
      <c r="G1972">
        <v>5.0640000000000001</v>
      </c>
      <c r="H1972">
        <v>82.281210000000002</v>
      </c>
      <c r="I1972">
        <v>0</v>
      </c>
      <c r="J1972">
        <v>0</v>
      </c>
      <c r="K1972">
        <v>138</v>
      </c>
      <c r="L1972">
        <v>48.510480000000001</v>
      </c>
      <c r="M1972">
        <v>1.5E-3</v>
      </c>
      <c r="N1972">
        <v>0.54</v>
      </c>
      <c r="O1972">
        <v>6.556</v>
      </c>
      <c r="P1972">
        <v>-1</v>
      </c>
    </row>
    <row r="1973" spans="1:16" x14ac:dyDescent="0.25">
      <c r="A1973">
        <v>1970</v>
      </c>
      <c r="B1973">
        <v>0.71028000000000002</v>
      </c>
      <c r="C1973">
        <v>10.38397</v>
      </c>
      <c r="D1973">
        <v>0</v>
      </c>
      <c r="E1973">
        <v>0</v>
      </c>
      <c r="F1973">
        <v>0.67857000000000001</v>
      </c>
      <c r="G1973">
        <v>6.0919999999999996</v>
      </c>
      <c r="H1973">
        <v>67.476939999999999</v>
      </c>
      <c r="I1973">
        <v>0</v>
      </c>
      <c r="J1973">
        <v>0</v>
      </c>
      <c r="K1973">
        <v>110</v>
      </c>
      <c r="L1973">
        <v>5.2032499999999997</v>
      </c>
      <c r="M1973">
        <v>4.3600000000000002E-3</v>
      </c>
      <c r="N1973">
        <v>0.42</v>
      </c>
      <c r="O1973">
        <v>8.0259999999999998</v>
      </c>
      <c r="P1973">
        <v>-1</v>
      </c>
    </row>
    <row r="1974" spans="1:16" x14ac:dyDescent="0.25">
      <c r="A1974">
        <v>1971</v>
      </c>
      <c r="B1974">
        <v>1.0063</v>
      </c>
      <c r="C1974">
        <v>46.66807</v>
      </c>
      <c r="D1974">
        <v>0</v>
      </c>
      <c r="E1974">
        <v>0</v>
      </c>
      <c r="F1974">
        <v>0</v>
      </c>
      <c r="G1974">
        <v>4.5129999999999999</v>
      </c>
      <c r="H1974">
        <v>37.193980000000003</v>
      </c>
      <c r="I1974">
        <v>0</v>
      </c>
      <c r="J1974">
        <v>0</v>
      </c>
      <c r="K1974">
        <v>127</v>
      </c>
      <c r="L1974">
        <v>32.619019999999999</v>
      </c>
      <c r="M1974">
        <v>3.2100000000000002E-3</v>
      </c>
      <c r="N1974">
        <v>0.54</v>
      </c>
      <c r="O1974">
        <v>37.207000000000001</v>
      </c>
      <c r="P1974">
        <v>-1</v>
      </c>
    </row>
    <row r="1975" spans="1:16" x14ac:dyDescent="0.25">
      <c r="A1975">
        <v>1972</v>
      </c>
      <c r="B1975">
        <v>1.05911</v>
      </c>
      <c r="C1975">
        <v>51.558050000000001</v>
      </c>
      <c r="D1975">
        <v>0</v>
      </c>
      <c r="E1975">
        <v>0</v>
      </c>
      <c r="F1975">
        <v>0.32142999999999999</v>
      </c>
      <c r="G1975">
        <v>4.7030000000000003</v>
      </c>
      <c r="H1975">
        <v>60.081159999999997</v>
      </c>
      <c r="I1975">
        <v>0</v>
      </c>
      <c r="J1975">
        <v>0</v>
      </c>
      <c r="K1975">
        <v>138</v>
      </c>
      <c r="L1975">
        <v>40.723269999999999</v>
      </c>
      <c r="M1975">
        <v>3.6000000000000002E-4</v>
      </c>
      <c r="N1975">
        <v>0.49</v>
      </c>
      <c r="O1975">
        <v>12.25</v>
      </c>
      <c r="P1975">
        <v>-1</v>
      </c>
    </row>
    <row r="1976" spans="1:16" x14ac:dyDescent="0.25">
      <c r="A1976">
        <v>1973</v>
      </c>
      <c r="B1976">
        <v>0.89851000000000003</v>
      </c>
      <c r="C1976">
        <v>30.355979999999999</v>
      </c>
      <c r="D1976">
        <v>0</v>
      </c>
      <c r="E1976">
        <v>0</v>
      </c>
      <c r="F1976">
        <v>0.28571000000000002</v>
      </c>
      <c r="G1976">
        <v>5.1669999999999998</v>
      </c>
      <c r="H1976">
        <v>82.351900000000001</v>
      </c>
      <c r="I1976">
        <v>0</v>
      </c>
      <c r="J1976">
        <v>0</v>
      </c>
      <c r="K1976">
        <v>138</v>
      </c>
      <c r="L1976">
        <v>48.515369999999997</v>
      </c>
      <c r="M1976">
        <v>1.4E-3</v>
      </c>
      <c r="N1976">
        <v>0.54</v>
      </c>
      <c r="O1976">
        <v>6.6849999999999996</v>
      </c>
      <c r="P1976">
        <v>-1</v>
      </c>
    </row>
    <row r="1977" spans="1:16" x14ac:dyDescent="0.25">
      <c r="A1977">
        <v>1974</v>
      </c>
      <c r="B1977">
        <v>0.75727</v>
      </c>
      <c r="C1977">
        <v>10.32404</v>
      </c>
      <c r="D1977">
        <v>0</v>
      </c>
      <c r="E1977">
        <v>0</v>
      </c>
      <c r="F1977">
        <v>0.71428999999999998</v>
      </c>
      <c r="G1977">
        <v>6.3179999999999996</v>
      </c>
      <c r="H1977">
        <v>67.537390000000002</v>
      </c>
      <c r="I1977">
        <v>0</v>
      </c>
      <c r="J1977">
        <v>0</v>
      </c>
      <c r="K1977">
        <v>110</v>
      </c>
      <c r="L1977">
        <v>5.19217</v>
      </c>
      <c r="M1977">
        <v>4.28E-3</v>
      </c>
      <c r="N1977">
        <v>0.41</v>
      </c>
      <c r="O1977">
        <v>9.1039999999999992</v>
      </c>
      <c r="P1977">
        <v>-1</v>
      </c>
    </row>
    <row r="1978" spans="1:16" x14ac:dyDescent="0.25">
      <c r="A1978">
        <v>1975</v>
      </c>
      <c r="B1978">
        <v>0.98111000000000004</v>
      </c>
      <c r="C1978">
        <v>46.720840000000003</v>
      </c>
      <c r="D1978">
        <v>0</v>
      </c>
      <c r="E1978">
        <v>0</v>
      </c>
      <c r="F1978">
        <v>0.42857000000000001</v>
      </c>
      <c r="G1978">
        <v>4.3120000000000003</v>
      </c>
      <c r="H1978">
        <v>37.354660000000003</v>
      </c>
      <c r="I1978">
        <v>0</v>
      </c>
      <c r="J1978">
        <v>0</v>
      </c>
      <c r="K1978">
        <v>127</v>
      </c>
      <c r="L1978">
        <v>32.686320000000002</v>
      </c>
      <c r="M1978">
        <v>3.4299999999999999E-3</v>
      </c>
      <c r="N1978">
        <v>0.54</v>
      </c>
      <c r="O1978">
        <v>33.770000000000003</v>
      </c>
      <c r="P1978">
        <v>-1</v>
      </c>
    </row>
    <row r="1979" spans="1:16" x14ac:dyDescent="0.25">
      <c r="A1979">
        <v>1976</v>
      </c>
      <c r="B1979">
        <v>1.0544800000000001</v>
      </c>
      <c r="C1979">
        <v>51.499029999999998</v>
      </c>
      <c r="D1979">
        <v>0</v>
      </c>
      <c r="E1979">
        <v>0</v>
      </c>
      <c r="F1979">
        <v>0.35714000000000001</v>
      </c>
      <c r="G1979">
        <v>4.7539999999999996</v>
      </c>
      <c r="H1979">
        <v>60.115639999999999</v>
      </c>
      <c r="I1979">
        <v>0</v>
      </c>
      <c r="J1979">
        <v>0</v>
      </c>
      <c r="K1979">
        <v>138</v>
      </c>
      <c r="L1979">
        <v>40.782130000000002</v>
      </c>
      <c r="M1979">
        <v>3.8999999999999999E-4</v>
      </c>
      <c r="N1979">
        <v>0.49</v>
      </c>
      <c r="O1979">
        <v>12.026</v>
      </c>
      <c r="P1979">
        <v>0.125</v>
      </c>
    </row>
    <row r="1980" spans="1:16" x14ac:dyDescent="0.25">
      <c r="A1980">
        <v>1977</v>
      </c>
      <c r="B1980">
        <v>0.89154999999999995</v>
      </c>
      <c r="C1980">
        <v>30.326250000000002</v>
      </c>
      <c r="D1980">
        <v>0</v>
      </c>
      <c r="E1980">
        <v>0</v>
      </c>
      <c r="F1980">
        <v>0.25</v>
      </c>
      <c r="G1980">
        <v>5.1740000000000004</v>
      </c>
      <c r="H1980">
        <v>82.450509999999994</v>
      </c>
      <c r="I1980">
        <v>0</v>
      </c>
      <c r="J1980">
        <v>0</v>
      </c>
      <c r="K1980">
        <v>138</v>
      </c>
      <c r="L1980">
        <v>48.580800000000004</v>
      </c>
      <c r="M1980">
        <v>1.5200000000000001E-3</v>
      </c>
      <c r="N1980">
        <v>0.53</v>
      </c>
      <c r="O1980">
        <v>6.3239999999999998</v>
      </c>
      <c r="P1980">
        <v>-1</v>
      </c>
    </row>
    <row r="1981" spans="1:16" x14ac:dyDescent="0.25">
      <c r="A1981">
        <v>1978</v>
      </c>
      <c r="B1981">
        <v>0.75582000000000005</v>
      </c>
      <c r="C1981">
        <v>10.370810000000001</v>
      </c>
      <c r="D1981">
        <v>0</v>
      </c>
      <c r="E1981">
        <v>0</v>
      </c>
      <c r="F1981">
        <v>0.53571000000000002</v>
      </c>
      <c r="G1981">
        <v>6.3339999999999996</v>
      </c>
      <c r="H1981">
        <v>67.635390000000001</v>
      </c>
      <c r="I1981">
        <v>0</v>
      </c>
      <c r="J1981">
        <v>0</v>
      </c>
      <c r="K1981">
        <v>111</v>
      </c>
      <c r="L1981">
        <v>5.2060000000000004</v>
      </c>
      <c r="M1981">
        <v>4.2599999999999999E-3</v>
      </c>
      <c r="N1981">
        <v>0.41</v>
      </c>
      <c r="O1981">
        <v>8.2899999999999991</v>
      </c>
      <c r="P1981">
        <v>-1</v>
      </c>
    </row>
    <row r="1982" spans="1:16" x14ac:dyDescent="0.25">
      <c r="A1982">
        <v>1979</v>
      </c>
      <c r="B1982">
        <v>1.0124599999999999</v>
      </c>
      <c r="C1982">
        <v>46.5657</v>
      </c>
      <c r="D1982">
        <v>0</v>
      </c>
      <c r="E1982">
        <v>0</v>
      </c>
      <c r="F1982">
        <v>0</v>
      </c>
      <c r="G1982">
        <v>4.484</v>
      </c>
      <c r="H1982">
        <v>37.362499999999997</v>
      </c>
      <c r="I1982">
        <v>0</v>
      </c>
      <c r="J1982">
        <v>0</v>
      </c>
      <c r="K1982">
        <v>128</v>
      </c>
      <c r="L1982">
        <v>32.734139999999996</v>
      </c>
      <c r="M1982">
        <v>3.2599999999999999E-3</v>
      </c>
      <c r="N1982">
        <v>0.54</v>
      </c>
      <c r="O1982">
        <v>42.162999999999997</v>
      </c>
      <c r="P1982">
        <v>-1</v>
      </c>
    </row>
    <row r="1983" spans="1:16" x14ac:dyDescent="0.25">
      <c r="A1983">
        <v>1980</v>
      </c>
      <c r="B1983">
        <v>1.0137499999999999</v>
      </c>
      <c r="C1983">
        <v>51.462949999999999</v>
      </c>
      <c r="D1983">
        <v>0</v>
      </c>
      <c r="E1983">
        <v>0</v>
      </c>
      <c r="F1983">
        <v>0.25</v>
      </c>
      <c r="G1983">
        <v>4.6390000000000002</v>
      </c>
      <c r="H1983">
        <v>60.266860000000001</v>
      </c>
      <c r="I1983">
        <v>0</v>
      </c>
      <c r="J1983">
        <v>0</v>
      </c>
      <c r="K1983">
        <v>138</v>
      </c>
      <c r="L1983">
        <v>40.779200000000003</v>
      </c>
      <c r="M1983">
        <v>3.4000000000000002E-4</v>
      </c>
      <c r="N1983">
        <v>0.49</v>
      </c>
      <c r="O1983">
        <v>11.83</v>
      </c>
      <c r="P1983">
        <v>-1</v>
      </c>
    </row>
    <row r="1984" spans="1:16" x14ac:dyDescent="0.25">
      <c r="A1984">
        <v>1981</v>
      </c>
      <c r="B1984">
        <v>0.87002999999999997</v>
      </c>
      <c r="C1984">
        <v>30.283629999999999</v>
      </c>
      <c r="D1984">
        <v>0</v>
      </c>
      <c r="E1984">
        <v>0</v>
      </c>
      <c r="F1984">
        <v>0.32142999999999999</v>
      </c>
      <c r="G1984">
        <v>5.21</v>
      </c>
      <c r="H1984">
        <v>82.442160000000001</v>
      </c>
      <c r="I1984">
        <v>0</v>
      </c>
      <c r="J1984">
        <v>0</v>
      </c>
      <c r="K1984">
        <v>138</v>
      </c>
      <c r="L1984">
        <v>48.54175</v>
      </c>
      <c r="M1984">
        <v>1.4300000000000001E-3</v>
      </c>
      <c r="N1984">
        <v>0.55000000000000004</v>
      </c>
      <c r="O1984">
        <v>5.9059999999999997</v>
      </c>
      <c r="P1984">
        <v>-1</v>
      </c>
    </row>
    <row r="1985" spans="1:16" x14ac:dyDescent="0.25">
      <c r="A1985">
        <v>1982</v>
      </c>
      <c r="B1985">
        <v>0.76271</v>
      </c>
      <c r="C1985">
        <v>10.3644</v>
      </c>
      <c r="D1985">
        <v>0</v>
      </c>
      <c r="E1985">
        <v>0</v>
      </c>
      <c r="F1985">
        <v>0.57142999999999999</v>
      </c>
      <c r="G1985">
        <v>6.359</v>
      </c>
      <c r="H1985">
        <v>67.632649999999998</v>
      </c>
      <c r="I1985">
        <v>0</v>
      </c>
      <c r="J1985">
        <v>0</v>
      </c>
      <c r="K1985">
        <v>110</v>
      </c>
      <c r="L1985">
        <v>5.2085299999999997</v>
      </c>
      <c r="M1985">
        <v>4.1900000000000001E-3</v>
      </c>
      <c r="N1985">
        <v>0.4</v>
      </c>
      <c r="O1985">
        <v>8.2319999999999993</v>
      </c>
      <c r="P1985">
        <v>-1</v>
      </c>
    </row>
    <row r="1986" spans="1:16" x14ac:dyDescent="0.25">
      <c r="A1986">
        <v>1983</v>
      </c>
      <c r="B1986">
        <v>1.0061599999999999</v>
      </c>
      <c r="C1986">
        <v>46.59646</v>
      </c>
      <c r="D1986">
        <v>0</v>
      </c>
      <c r="E1986">
        <v>0</v>
      </c>
      <c r="F1986">
        <v>3.5709999999999999E-2</v>
      </c>
      <c r="G1986">
        <v>4.484</v>
      </c>
      <c r="H1986">
        <v>37.437759999999997</v>
      </c>
      <c r="I1986">
        <v>0</v>
      </c>
      <c r="J1986">
        <v>0</v>
      </c>
      <c r="K1986">
        <v>127</v>
      </c>
      <c r="L1986">
        <v>32.800040000000003</v>
      </c>
      <c r="M1986">
        <v>3.2000000000000002E-3</v>
      </c>
      <c r="N1986">
        <v>0.53</v>
      </c>
      <c r="O1986">
        <v>30.606000000000002</v>
      </c>
      <c r="P1986">
        <v>-1</v>
      </c>
    </row>
    <row r="1987" spans="1:16" x14ac:dyDescent="0.25">
      <c r="A1987">
        <v>1984</v>
      </c>
      <c r="B1987">
        <v>1.0541199999999999</v>
      </c>
      <c r="C1987">
        <v>51.377940000000002</v>
      </c>
      <c r="D1987">
        <v>0</v>
      </c>
      <c r="E1987">
        <v>0</v>
      </c>
      <c r="F1987">
        <v>0.28571000000000002</v>
      </c>
      <c r="G1987">
        <v>4.8029999999999999</v>
      </c>
      <c r="H1987">
        <v>60.236370000000001</v>
      </c>
      <c r="I1987">
        <v>0</v>
      </c>
      <c r="J1987">
        <v>0</v>
      </c>
      <c r="K1987">
        <v>138</v>
      </c>
      <c r="L1987">
        <v>40.830829999999999</v>
      </c>
      <c r="M1987">
        <v>3.1E-4</v>
      </c>
      <c r="N1987">
        <v>0.48</v>
      </c>
      <c r="O1987">
        <v>12.286</v>
      </c>
      <c r="P1987">
        <v>0.12551000000000001</v>
      </c>
    </row>
    <row r="1988" spans="1:16" x14ac:dyDescent="0.25">
      <c r="A1988">
        <v>1985</v>
      </c>
      <c r="B1988">
        <v>0.87287000000000003</v>
      </c>
      <c r="C1988">
        <v>30.298960000000001</v>
      </c>
      <c r="D1988">
        <v>0</v>
      </c>
      <c r="E1988">
        <v>0</v>
      </c>
      <c r="F1988">
        <v>0.42857000000000001</v>
      </c>
      <c r="G1988">
        <v>5.1100000000000003</v>
      </c>
      <c r="H1988">
        <v>82.508790000000005</v>
      </c>
      <c r="I1988">
        <v>0</v>
      </c>
      <c r="J1988">
        <v>0</v>
      </c>
      <c r="K1988">
        <v>138</v>
      </c>
      <c r="L1988">
        <v>48.621020000000001</v>
      </c>
      <c r="M1988">
        <v>1.4300000000000001E-3</v>
      </c>
      <c r="N1988">
        <v>0.54</v>
      </c>
      <c r="O1988">
        <v>6.806</v>
      </c>
      <c r="P1988">
        <v>-1</v>
      </c>
    </row>
    <row r="1989" spans="1:16" x14ac:dyDescent="0.25">
      <c r="A1989">
        <v>1986</v>
      </c>
      <c r="B1989">
        <v>0.72433000000000003</v>
      </c>
      <c r="C1989">
        <v>10.44266</v>
      </c>
      <c r="D1989">
        <v>0</v>
      </c>
      <c r="E1989">
        <v>0</v>
      </c>
      <c r="F1989">
        <v>0.64285999999999999</v>
      </c>
      <c r="G1989">
        <v>6.2910000000000004</v>
      </c>
      <c r="H1989">
        <v>67.639769999999999</v>
      </c>
      <c r="I1989">
        <v>0</v>
      </c>
      <c r="J1989">
        <v>0</v>
      </c>
      <c r="K1989">
        <v>110</v>
      </c>
      <c r="L1989">
        <v>5.22342</v>
      </c>
      <c r="M1989">
        <v>4.4999999999999997E-3</v>
      </c>
      <c r="N1989">
        <v>0.41</v>
      </c>
      <c r="O1989">
        <v>8.5079999999999991</v>
      </c>
      <c r="P1989">
        <v>-1</v>
      </c>
    </row>
    <row r="1990" spans="1:16" x14ac:dyDescent="0.25">
      <c r="A1990">
        <v>1987</v>
      </c>
      <c r="B1990">
        <v>1.01128</v>
      </c>
      <c r="C1990">
        <v>46.523440000000001</v>
      </c>
      <c r="D1990">
        <v>0</v>
      </c>
      <c r="E1990">
        <v>0</v>
      </c>
      <c r="F1990">
        <v>0</v>
      </c>
      <c r="G1990">
        <v>4.4619999999999997</v>
      </c>
      <c r="H1990">
        <v>37.462319999999998</v>
      </c>
      <c r="I1990">
        <v>0</v>
      </c>
      <c r="J1990">
        <v>0</v>
      </c>
      <c r="K1990">
        <v>127</v>
      </c>
      <c r="L1990">
        <v>32.853810000000003</v>
      </c>
      <c r="M1990">
        <v>3.2499999999999999E-3</v>
      </c>
      <c r="N1990">
        <v>0.53</v>
      </c>
      <c r="O1990">
        <v>38.96</v>
      </c>
      <c r="P1990">
        <v>-1</v>
      </c>
    </row>
    <row r="1991" spans="1:16" x14ac:dyDescent="0.25">
      <c r="A1991">
        <v>1988</v>
      </c>
      <c r="B1991">
        <v>1.0515600000000001</v>
      </c>
      <c r="C1991">
        <v>51.325279999999999</v>
      </c>
      <c r="D1991">
        <v>0</v>
      </c>
      <c r="E1991">
        <v>0</v>
      </c>
      <c r="F1991">
        <v>7.1429999999999993E-2</v>
      </c>
      <c r="G1991">
        <v>4.76</v>
      </c>
      <c r="H1991">
        <v>60.24389</v>
      </c>
      <c r="I1991">
        <v>0</v>
      </c>
      <c r="J1991">
        <v>0</v>
      </c>
      <c r="K1991">
        <v>138</v>
      </c>
      <c r="L1991">
        <v>40.804830000000003</v>
      </c>
      <c r="M1991">
        <v>3.6000000000000002E-4</v>
      </c>
      <c r="N1991">
        <v>0.48</v>
      </c>
      <c r="O1991">
        <v>13.042999999999999</v>
      </c>
      <c r="P1991">
        <v>-1</v>
      </c>
    </row>
    <row r="1992" spans="1:16" x14ac:dyDescent="0.25">
      <c r="A1992">
        <v>1989</v>
      </c>
      <c r="B1992">
        <v>0.88954999999999995</v>
      </c>
      <c r="C1992">
        <v>30.188230000000001</v>
      </c>
      <c r="D1992">
        <v>0</v>
      </c>
      <c r="E1992">
        <v>0</v>
      </c>
      <c r="F1992">
        <v>0.35714000000000001</v>
      </c>
      <c r="G1992">
        <v>5.2080000000000002</v>
      </c>
      <c r="H1992">
        <v>82.396510000000006</v>
      </c>
      <c r="I1992">
        <v>0</v>
      </c>
      <c r="J1992">
        <v>0</v>
      </c>
      <c r="K1992">
        <v>138</v>
      </c>
      <c r="L1992">
        <v>48.537120000000002</v>
      </c>
      <c r="M1992">
        <v>1.3699999999999999E-3</v>
      </c>
      <c r="N1992">
        <v>0.54</v>
      </c>
      <c r="O1992">
        <v>6.4880000000000004</v>
      </c>
      <c r="P1992">
        <v>-1</v>
      </c>
    </row>
    <row r="1993" spans="1:16" x14ac:dyDescent="0.25">
      <c r="A1993">
        <v>1990</v>
      </c>
      <c r="B1993">
        <v>0.76485999999999998</v>
      </c>
      <c r="C1993">
        <v>10.36487</v>
      </c>
      <c r="D1993">
        <v>0</v>
      </c>
      <c r="E1993">
        <v>0</v>
      </c>
      <c r="F1993">
        <v>0.64285999999999999</v>
      </c>
      <c r="G1993">
        <v>6.2919999999999998</v>
      </c>
      <c r="H1993">
        <v>67.590980000000002</v>
      </c>
      <c r="I1993">
        <v>0</v>
      </c>
      <c r="J1993">
        <v>0</v>
      </c>
      <c r="K1993">
        <v>111</v>
      </c>
      <c r="L1993">
        <v>5.2042400000000004</v>
      </c>
      <c r="M1993">
        <v>4.3600000000000002E-3</v>
      </c>
      <c r="N1993">
        <v>0.41</v>
      </c>
      <c r="O1993">
        <v>8.1509999999999998</v>
      </c>
      <c r="P1993">
        <v>-1</v>
      </c>
    </row>
    <row r="1994" spans="1:16" x14ac:dyDescent="0.25">
      <c r="A1994">
        <v>1991</v>
      </c>
      <c r="B1994">
        <v>0.98514999999999997</v>
      </c>
      <c r="C1994">
        <v>46.597819999999999</v>
      </c>
      <c r="D1994">
        <v>0</v>
      </c>
      <c r="E1994">
        <v>0</v>
      </c>
      <c r="F1994">
        <v>0</v>
      </c>
      <c r="G1994">
        <v>4.306</v>
      </c>
      <c r="H1994">
        <v>37.553629999999998</v>
      </c>
      <c r="I1994">
        <v>0</v>
      </c>
      <c r="J1994">
        <v>0</v>
      </c>
      <c r="K1994">
        <v>127</v>
      </c>
      <c r="L1994">
        <v>32.88015</v>
      </c>
      <c r="M1994">
        <v>3.3400000000000001E-3</v>
      </c>
      <c r="N1994">
        <v>0.55000000000000004</v>
      </c>
      <c r="O1994">
        <v>32.960999999999999</v>
      </c>
      <c r="P1994">
        <v>-1</v>
      </c>
    </row>
    <row r="1995" spans="1:16" x14ac:dyDescent="0.25">
      <c r="A1995">
        <v>1992</v>
      </c>
      <c r="B1995">
        <v>1.0580700000000001</v>
      </c>
      <c r="C1995">
        <v>51.288330000000002</v>
      </c>
      <c r="D1995">
        <v>0</v>
      </c>
      <c r="E1995">
        <v>0</v>
      </c>
      <c r="F1995">
        <v>0.28571000000000002</v>
      </c>
      <c r="G1995">
        <v>4.8559999999999999</v>
      </c>
      <c r="H1995">
        <v>60.208109999999998</v>
      </c>
      <c r="I1995">
        <v>0</v>
      </c>
      <c r="J1995">
        <v>0</v>
      </c>
      <c r="K1995">
        <v>138</v>
      </c>
      <c r="L1995">
        <v>40.835329999999999</v>
      </c>
      <c r="M1995">
        <v>3.4000000000000002E-4</v>
      </c>
      <c r="N1995">
        <v>0.49</v>
      </c>
      <c r="O1995">
        <v>11.558999999999999</v>
      </c>
      <c r="P1995">
        <v>0.125</v>
      </c>
    </row>
    <row r="1996" spans="1:16" x14ac:dyDescent="0.25">
      <c r="A1996">
        <v>1993</v>
      </c>
      <c r="B1996">
        <v>0.89180999999999999</v>
      </c>
      <c r="C1996">
        <v>30.20251</v>
      </c>
      <c r="D1996">
        <v>0</v>
      </c>
      <c r="E1996">
        <v>0</v>
      </c>
      <c r="F1996">
        <v>0.28571000000000002</v>
      </c>
      <c r="G1996">
        <v>5.2190000000000003</v>
      </c>
      <c r="H1996">
        <v>82.410240000000002</v>
      </c>
      <c r="I1996">
        <v>0</v>
      </c>
      <c r="J1996">
        <v>0</v>
      </c>
      <c r="K1996">
        <v>138</v>
      </c>
      <c r="L1996">
        <v>48.550849999999997</v>
      </c>
      <c r="M1996">
        <v>1.4E-3</v>
      </c>
      <c r="N1996">
        <v>0.54</v>
      </c>
      <c r="O1996">
        <v>6.4409999999999998</v>
      </c>
      <c r="P1996">
        <v>-1</v>
      </c>
    </row>
    <row r="1997" spans="1:16" x14ac:dyDescent="0.25">
      <c r="A1997">
        <v>1994</v>
      </c>
      <c r="B1997">
        <v>0.76173999999999997</v>
      </c>
      <c r="C1997">
        <v>10.36021</v>
      </c>
      <c r="D1997">
        <v>0</v>
      </c>
      <c r="E1997">
        <v>0</v>
      </c>
      <c r="F1997">
        <v>0.57142999999999999</v>
      </c>
      <c r="G1997">
        <v>6.3319999999999999</v>
      </c>
      <c r="H1997">
        <v>67.597939999999994</v>
      </c>
      <c r="I1997">
        <v>0</v>
      </c>
      <c r="J1997">
        <v>0</v>
      </c>
      <c r="K1997">
        <v>111</v>
      </c>
      <c r="L1997">
        <v>5.2139600000000002</v>
      </c>
      <c r="M1997">
        <v>4.2100000000000002E-3</v>
      </c>
      <c r="N1997">
        <v>0.4</v>
      </c>
      <c r="O1997">
        <v>8.5830000000000002</v>
      </c>
      <c r="P1997">
        <v>-1</v>
      </c>
    </row>
    <row r="1998" spans="1:16" x14ac:dyDescent="0.25">
      <c r="A1998">
        <v>1995</v>
      </c>
      <c r="B1998">
        <v>1.0133700000000001</v>
      </c>
      <c r="C1998">
        <v>46.577350000000003</v>
      </c>
      <c r="D1998">
        <v>0</v>
      </c>
      <c r="E1998">
        <v>0</v>
      </c>
      <c r="F1998">
        <v>0.39285999999999999</v>
      </c>
      <c r="G1998">
        <v>4.6120000000000001</v>
      </c>
      <c r="H1998">
        <v>37.557980000000001</v>
      </c>
      <c r="I1998">
        <v>0</v>
      </c>
      <c r="J1998">
        <v>0</v>
      </c>
      <c r="K1998">
        <v>127</v>
      </c>
      <c r="L1998">
        <v>32.91919</v>
      </c>
      <c r="M1998">
        <v>3.31E-3</v>
      </c>
      <c r="N1998">
        <v>0.53</v>
      </c>
      <c r="O1998">
        <v>33.241999999999997</v>
      </c>
      <c r="P1998">
        <v>-1</v>
      </c>
    </row>
    <row r="1999" spans="1:16" x14ac:dyDescent="0.25">
      <c r="A1999">
        <v>1996</v>
      </c>
      <c r="B1999">
        <v>1.00939</v>
      </c>
      <c r="C1999">
        <v>51.489600000000003</v>
      </c>
      <c r="D1999">
        <v>0</v>
      </c>
      <c r="E1999">
        <v>0</v>
      </c>
      <c r="F1999">
        <v>0.57142999999999999</v>
      </c>
      <c r="G1999">
        <v>4.7220000000000004</v>
      </c>
      <c r="H1999">
        <v>60.321539999999999</v>
      </c>
      <c r="I1999">
        <v>0</v>
      </c>
      <c r="J1999">
        <v>0</v>
      </c>
      <c r="K1999">
        <v>138</v>
      </c>
      <c r="L1999">
        <v>40.837389999999999</v>
      </c>
      <c r="M1999">
        <v>3.5E-4</v>
      </c>
      <c r="N1999">
        <v>0.49</v>
      </c>
      <c r="O1999">
        <v>12.670999999999999</v>
      </c>
      <c r="P1999">
        <v>-1</v>
      </c>
    </row>
    <row r="2000" spans="1:16" x14ac:dyDescent="0.25">
      <c r="A2000">
        <v>1997</v>
      </c>
      <c r="B2000">
        <v>0.87466999999999995</v>
      </c>
      <c r="C2000">
        <v>30.280439999999999</v>
      </c>
      <c r="D2000">
        <v>0</v>
      </c>
      <c r="E2000">
        <v>0</v>
      </c>
      <c r="F2000">
        <v>0.28571000000000002</v>
      </c>
      <c r="G2000">
        <v>5.1619999999999999</v>
      </c>
      <c r="H2000">
        <v>82.331580000000002</v>
      </c>
      <c r="I2000">
        <v>0</v>
      </c>
      <c r="J2000">
        <v>0</v>
      </c>
      <c r="K2000">
        <v>138</v>
      </c>
      <c r="L2000">
        <v>48.503219999999999</v>
      </c>
      <c r="M2000">
        <v>1.3699999999999999E-3</v>
      </c>
      <c r="N2000">
        <v>0.55000000000000004</v>
      </c>
      <c r="O2000">
        <v>6.4660000000000002</v>
      </c>
      <c r="P2000">
        <v>-1</v>
      </c>
    </row>
    <row r="2001" spans="1:16" x14ac:dyDescent="0.25">
      <c r="A2001">
        <v>1998</v>
      </c>
      <c r="B2001">
        <v>0.77046999999999999</v>
      </c>
      <c r="C2001">
        <v>10.342829999999999</v>
      </c>
      <c r="D2001">
        <v>0</v>
      </c>
      <c r="E2001">
        <v>0</v>
      </c>
      <c r="F2001">
        <v>0.71428999999999998</v>
      </c>
      <c r="G2001">
        <v>6.41</v>
      </c>
      <c r="H2001">
        <v>67.573970000000003</v>
      </c>
      <c r="I2001">
        <v>0</v>
      </c>
      <c r="J2001">
        <v>0</v>
      </c>
      <c r="K2001">
        <v>110</v>
      </c>
      <c r="L2001">
        <v>5.2156599999999997</v>
      </c>
      <c r="M2001">
        <v>4.1999999999999997E-3</v>
      </c>
      <c r="N2001">
        <v>0.41</v>
      </c>
      <c r="O2001">
        <v>8.4540000000000006</v>
      </c>
      <c r="P2001">
        <v>-1</v>
      </c>
    </row>
    <row r="2002" spans="1:16" x14ac:dyDescent="0.25">
      <c r="A2002">
        <v>1999</v>
      </c>
      <c r="B2002">
        <v>1.00671</v>
      </c>
      <c r="C2002">
        <v>46.551139999999997</v>
      </c>
      <c r="D2002">
        <v>0</v>
      </c>
      <c r="E2002">
        <v>0</v>
      </c>
      <c r="F2002">
        <v>0</v>
      </c>
      <c r="G2002">
        <v>4.5350000000000001</v>
      </c>
      <c r="H2002">
        <v>37.583080000000002</v>
      </c>
      <c r="I2002">
        <v>0</v>
      </c>
      <c r="J2002">
        <v>0</v>
      </c>
      <c r="K2002">
        <v>127</v>
      </c>
      <c r="L2002">
        <v>32.920409999999997</v>
      </c>
      <c r="M2002">
        <v>3.1800000000000001E-3</v>
      </c>
      <c r="N2002">
        <v>0.54</v>
      </c>
      <c r="O2002">
        <v>31.981999999999999</v>
      </c>
      <c r="P2002">
        <v>-1</v>
      </c>
    </row>
    <row r="2003" spans="1:16" x14ac:dyDescent="0.25">
      <c r="A2003">
        <v>2000</v>
      </c>
      <c r="B2003">
        <v>1.06778</v>
      </c>
      <c r="C2003">
        <v>51.357570000000003</v>
      </c>
      <c r="D2003">
        <v>0</v>
      </c>
      <c r="E2003">
        <v>0</v>
      </c>
      <c r="F2003">
        <v>0.32142999999999999</v>
      </c>
      <c r="G2003">
        <v>4.7670000000000003</v>
      </c>
      <c r="H2003">
        <v>60.193040000000003</v>
      </c>
      <c r="I2003">
        <v>0</v>
      </c>
      <c r="J2003">
        <v>0</v>
      </c>
      <c r="K2003">
        <v>138</v>
      </c>
      <c r="L2003">
        <v>40.858179999999997</v>
      </c>
      <c r="M2003">
        <v>3.5E-4</v>
      </c>
      <c r="N2003">
        <v>0.48</v>
      </c>
      <c r="O2003">
        <v>14.465999999999999</v>
      </c>
      <c r="P2003">
        <v>0.12551000000000001</v>
      </c>
    </row>
    <row r="2004" spans="1:16" x14ac:dyDescent="0.25">
      <c r="A2004">
        <v>2001</v>
      </c>
      <c r="B2004">
        <v>0.89092000000000005</v>
      </c>
      <c r="C2004">
        <v>30.399840000000001</v>
      </c>
      <c r="D2004">
        <v>0</v>
      </c>
      <c r="E2004">
        <v>0</v>
      </c>
      <c r="F2004">
        <v>0.35714000000000001</v>
      </c>
      <c r="G2004">
        <v>5.1130000000000004</v>
      </c>
      <c r="H2004">
        <v>82.393079999999998</v>
      </c>
      <c r="I2004">
        <v>0</v>
      </c>
      <c r="J2004">
        <v>0</v>
      </c>
      <c r="K2004">
        <v>138</v>
      </c>
      <c r="L2004">
        <v>48.603830000000002</v>
      </c>
      <c r="M2004">
        <v>1.2899999999999999E-3</v>
      </c>
      <c r="N2004">
        <v>0.55000000000000004</v>
      </c>
      <c r="O2004">
        <v>6.415</v>
      </c>
      <c r="P2004">
        <v>-1</v>
      </c>
    </row>
    <row r="2005" spans="1:16" x14ac:dyDescent="0.25">
      <c r="A2005">
        <v>2002</v>
      </c>
      <c r="B2005">
        <v>0.73043000000000002</v>
      </c>
      <c r="C2005">
        <v>10.42285</v>
      </c>
      <c r="D2005">
        <v>0</v>
      </c>
      <c r="E2005">
        <v>0</v>
      </c>
      <c r="F2005">
        <v>0.53571000000000002</v>
      </c>
      <c r="G2005">
        <v>6.3579999999999997</v>
      </c>
      <c r="H2005">
        <v>67.619720000000001</v>
      </c>
      <c r="I2005">
        <v>0</v>
      </c>
      <c r="J2005">
        <v>0</v>
      </c>
      <c r="K2005">
        <v>110</v>
      </c>
      <c r="L2005">
        <v>5.22241</v>
      </c>
      <c r="M2005">
        <v>4.28E-3</v>
      </c>
      <c r="N2005">
        <v>0.41</v>
      </c>
      <c r="O2005">
        <v>8.6460000000000008</v>
      </c>
      <c r="P2005">
        <v>-1</v>
      </c>
    </row>
    <row r="2006" spans="1:16" x14ac:dyDescent="0.25">
      <c r="A2006">
        <v>2003</v>
      </c>
      <c r="B2006">
        <v>1.0137700000000001</v>
      </c>
      <c r="C2006">
        <v>46.443019999999997</v>
      </c>
      <c r="D2006">
        <v>0</v>
      </c>
      <c r="E2006">
        <v>0</v>
      </c>
      <c r="F2006">
        <v>0.53571000000000002</v>
      </c>
      <c r="G2006">
        <v>4.6959999999999997</v>
      </c>
      <c r="H2006">
        <v>37.5137</v>
      </c>
      <c r="I2006">
        <v>0</v>
      </c>
      <c r="J2006">
        <v>0</v>
      </c>
      <c r="K2006">
        <v>127</v>
      </c>
      <c r="L2006">
        <v>32.90466</v>
      </c>
      <c r="M2006">
        <v>3.1900000000000001E-3</v>
      </c>
      <c r="N2006">
        <v>0.54</v>
      </c>
      <c r="O2006">
        <v>39.58</v>
      </c>
      <c r="P2006">
        <v>-1</v>
      </c>
    </row>
    <row r="2007" spans="1:16" x14ac:dyDescent="0.25">
      <c r="A2007">
        <v>2004</v>
      </c>
      <c r="B2007">
        <v>1.05654</v>
      </c>
      <c r="C2007">
        <v>51.252920000000003</v>
      </c>
      <c r="D2007">
        <v>0</v>
      </c>
      <c r="E2007">
        <v>0</v>
      </c>
      <c r="F2007">
        <v>0.32142999999999999</v>
      </c>
      <c r="G2007">
        <v>4.7629999999999999</v>
      </c>
      <c r="H2007">
        <v>60.277479999999997</v>
      </c>
      <c r="I2007">
        <v>0</v>
      </c>
      <c r="J2007">
        <v>0</v>
      </c>
      <c r="K2007">
        <v>138</v>
      </c>
      <c r="L2007">
        <v>40.86307</v>
      </c>
      <c r="M2007">
        <v>3.6000000000000002E-4</v>
      </c>
      <c r="N2007">
        <v>0.48</v>
      </c>
      <c r="O2007">
        <v>12.303000000000001</v>
      </c>
      <c r="P2007">
        <v>-1</v>
      </c>
    </row>
    <row r="2008" spans="1:16" x14ac:dyDescent="0.25">
      <c r="A2008">
        <v>2005</v>
      </c>
      <c r="B2008">
        <v>0.90669999999999995</v>
      </c>
      <c r="C2008">
        <v>30.228539999999999</v>
      </c>
      <c r="D2008">
        <v>0</v>
      </c>
      <c r="E2008">
        <v>0</v>
      </c>
      <c r="F2008">
        <v>0.35714000000000001</v>
      </c>
      <c r="G2008">
        <v>5.1859999999999999</v>
      </c>
      <c r="H2008">
        <v>82.384730000000005</v>
      </c>
      <c r="I2008">
        <v>0</v>
      </c>
      <c r="J2008">
        <v>0</v>
      </c>
      <c r="K2008">
        <v>138</v>
      </c>
      <c r="L2008">
        <v>48.536879999999996</v>
      </c>
      <c r="M2008">
        <v>1.5100000000000001E-3</v>
      </c>
      <c r="N2008">
        <v>0.54</v>
      </c>
      <c r="O2008">
        <v>6.3689999999999998</v>
      </c>
      <c r="P2008">
        <v>-1</v>
      </c>
    </row>
    <row r="2009" spans="1:16" x14ac:dyDescent="0.25">
      <c r="A2009">
        <v>2006</v>
      </c>
      <c r="B2009">
        <v>0.77461999999999998</v>
      </c>
      <c r="C2009">
        <v>10.34666</v>
      </c>
      <c r="D2009">
        <v>0</v>
      </c>
      <c r="E2009">
        <v>0</v>
      </c>
      <c r="F2009">
        <v>0.60714000000000001</v>
      </c>
      <c r="G2009">
        <v>6.4080000000000004</v>
      </c>
      <c r="H2009">
        <v>67.565579999999997</v>
      </c>
      <c r="I2009">
        <v>0</v>
      </c>
      <c r="J2009">
        <v>0</v>
      </c>
      <c r="K2009">
        <v>110</v>
      </c>
      <c r="L2009">
        <v>5.2155800000000001</v>
      </c>
      <c r="M2009">
        <v>4.3800000000000002E-3</v>
      </c>
      <c r="N2009">
        <v>0.41</v>
      </c>
      <c r="O2009">
        <v>9.327</v>
      </c>
      <c r="P2009">
        <v>-1</v>
      </c>
    </row>
    <row r="2010" spans="1:16" x14ac:dyDescent="0.25">
      <c r="A2010">
        <v>2007</v>
      </c>
      <c r="B2010">
        <v>0.99473</v>
      </c>
      <c r="C2010">
        <v>46.457929999999998</v>
      </c>
      <c r="D2010">
        <v>0</v>
      </c>
      <c r="E2010">
        <v>0</v>
      </c>
      <c r="F2010">
        <v>0.53571000000000002</v>
      </c>
      <c r="G2010">
        <v>4.4669999999999996</v>
      </c>
      <c r="H2010">
        <v>37.673169999999999</v>
      </c>
      <c r="I2010">
        <v>0</v>
      </c>
      <c r="J2010">
        <v>0</v>
      </c>
      <c r="K2010">
        <v>127</v>
      </c>
      <c r="L2010">
        <v>32.96537</v>
      </c>
      <c r="M2010">
        <v>3.4299999999999999E-3</v>
      </c>
      <c r="N2010">
        <v>0.54</v>
      </c>
      <c r="O2010">
        <v>36.049999999999997</v>
      </c>
      <c r="P2010">
        <v>-1</v>
      </c>
    </row>
    <row r="2011" spans="1:16" x14ac:dyDescent="0.25">
      <c r="A2011">
        <v>2008</v>
      </c>
      <c r="B2011">
        <v>1.0777300000000001</v>
      </c>
      <c r="C2011">
        <v>51.268839999999997</v>
      </c>
      <c r="D2011">
        <v>0</v>
      </c>
      <c r="E2011">
        <v>0</v>
      </c>
      <c r="F2011">
        <v>0.28571000000000002</v>
      </c>
      <c r="G2011">
        <v>4.7610000000000001</v>
      </c>
      <c r="H2011">
        <v>60.221820000000001</v>
      </c>
      <c r="I2011">
        <v>0</v>
      </c>
      <c r="J2011">
        <v>0</v>
      </c>
      <c r="K2011">
        <v>138</v>
      </c>
      <c r="L2011">
        <v>40.823860000000003</v>
      </c>
      <c r="M2011">
        <v>3.6999999999999999E-4</v>
      </c>
      <c r="N2011">
        <v>0.49</v>
      </c>
      <c r="O2011">
        <v>12.462</v>
      </c>
      <c r="P2011">
        <v>0.125</v>
      </c>
    </row>
    <row r="2012" spans="1:16" x14ac:dyDescent="0.25">
      <c r="A2012">
        <v>2009</v>
      </c>
      <c r="B2012">
        <v>0.90327000000000002</v>
      </c>
      <c r="C2012">
        <v>30.284739999999999</v>
      </c>
      <c r="D2012">
        <v>0</v>
      </c>
      <c r="E2012">
        <v>0</v>
      </c>
      <c r="F2012">
        <v>0.32142999999999999</v>
      </c>
      <c r="G2012">
        <v>5.1879999999999997</v>
      </c>
      <c r="H2012">
        <v>82.354910000000004</v>
      </c>
      <c r="I2012">
        <v>0</v>
      </c>
      <c r="J2012">
        <v>0</v>
      </c>
      <c r="K2012">
        <v>138</v>
      </c>
      <c r="L2012">
        <v>48.560600000000001</v>
      </c>
      <c r="M2012">
        <v>1.5100000000000001E-3</v>
      </c>
      <c r="N2012">
        <v>0.54</v>
      </c>
      <c r="O2012">
        <v>6.6820000000000004</v>
      </c>
      <c r="P2012">
        <v>-1</v>
      </c>
    </row>
    <row r="2013" spans="1:16" x14ac:dyDescent="0.25">
      <c r="A2013">
        <v>2010</v>
      </c>
      <c r="B2013">
        <v>0.77009000000000005</v>
      </c>
      <c r="C2013">
        <v>10.353160000000001</v>
      </c>
      <c r="D2013">
        <v>0</v>
      </c>
      <c r="E2013">
        <v>0</v>
      </c>
      <c r="F2013">
        <v>0.5</v>
      </c>
      <c r="G2013">
        <v>6.4169999999999998</v>
      </c>
      <c r="H2013">
        <v>67.594480000000004</v>
      </c>
      <c r="I2013">
        <v>0</v>
      </c>
      <c r="J2013">
        <v>0</v>
      </c>
      <c r="K2013">
        <v>110</v>
      </c>
      <c r="L2013">
        <v>5.2146600000000003</v>
      </c>
      <c r="M2013">
        <v>4.3400000000000001E-3</v>
      </c>
      <c r="N2013">
        <v>0.41</v>
      </c>
      <c r="O2013">
        <v>8.9540000000000006</v>
      </c>
      <c r="P2013">
        <v>-1</v>
      </c>
    </row>
    <row r="2014" spans="1:16" x14ac:dyDescent="0.25">
      <c r="A2014">
        <v>2011</v>
      </c>
      <c r="B2014">
        <v>1.0123500000000001</v>
      </c>
      <c r="C2014">
        <v>46.476640000000003</v>
      </c>
      <c r="D2014">
        <v>0</v>
      </c>
      <c r="E2014">
        <v>0</v>
      </c>
      <c r="F2014">
        <v>0.85714000000000001</v>
      </c>
      <c r="G2014">
        <v>4.5490000000000004</v>
      </c>
      <c r="H2014">
        <v>37.666899999999998</v>
      </c>
      <c r="I2014">
        <v>0</v>
      </c>
      <c r="J2014">
        <v>0</v>
      </c>
      <c r="K2014">
        <v>127</v>
      </c>
      <c r="L2014">
        <v>32.986409999999999</v>
      </c>
      <c r="M2014">
        <v>3.1900000000000001E-3</v>
      </c>
      <c r="N2014">
        <v>0.54</v>
      </c>
      <c r="O2014">
        <v>39.994999999999997</v>
      </c>
      <c r="P2014">
        <v>-1</v>
      </c>
    </row>
    <row r="2015" spans="1:16" x14ac:dyDescent="0.25">
      <c r="A2015">
        <v>2012</v>
      </c>
      <c r="B2015">
        <v>1.0283800000000001</v>
      </c>
      <c r="C2015">
        <v>51.323909999999998</v>
      </c>
      <c r="D2015">
        <v>0</v>
      </c>
      <c r="E2015">
        <v>0</v>
      </c>
      <c r="F2015">
        <v>1.0357099999999999</v>
      </c>
      <c r="G2015">
        <v>4.6820000000000004</v>
      </c>
      <c r="H2015">
        <v>60.355310000000003</v>
      </c>
      <c r="I2015">
        <v>0</v>
      </c>
      <c r="J2015">
        <v>0</v>
      </c>
      <c r="K2015">
        <v>138</v>
      </c>
      <c r="L2015">
        <v>40.85971</v>
      </c>
      <c r="M2015">
        <v>3.8000000000000002E-4</v>
      </c>
      <c r="N2015">
        <v>0.49</v>
      </c>
      <c r="O2015">
        <v>12.805</v>
      </c>
      <c r="P2015">
        <v>-1</v>
      </c>
    </row>
    <row r="2016" spans="1:16" x14ac:dyDescent="0.25">
      <c r="A2016">
        <v>2013</v>
      </c>
      <c r="B2016">
        <v>0.87590999999999997</v>
      </c>
      <c r="C2016">
        <v>30.224229999999999</v>
      </c>
      <c r="D2016">
        <v>0</v>
      </c>
      <c r="E2016">
        <v>0</v>
      </c>
      <c r="F2016">
        <v>0.28571000000000002</v>
      </c>
      <c r="G2016">
        <v>5.2539999999999996</v>
      </c>
      <c r="H2016">
        <v>82.376469999999998</v>
      </c>
      <c r="I2016">
        <v>0</v>
      </c>
      <c r="J2016">
        <v>0</v>
      </c>
      <c r="K2016">
        <v>138</v>
      </c>
      <c r="L2016">
        <v>48.535020000000003</v>
      </c>
      <c r="M2016">
        <v>1.5200000000000001E-3</v>
      </c>
      <c r="N2016">
        <v>0.55000000000000004</v>
      </c>
      <c r="O2016">
        <v>6.48</v>
      </c>
      <c r="P2016">
        <v>-1</v>
      </c>
    </row>
    <row r="2017" spans="1:16" x14ac:dyDescent="0.25">
      <c r="A2017">
        <v>2014</v>
      </c>
      <c r="B2017">
        <v>0.76600000000000001</v>
      </c>
      <c r="C2017">
        <v>10.33916</v>
      </c>
      <c r="D2017">
        <v>0</v>
      </c>
      <c r="E2017">
        <v>0</v>
      </c>
      <c r="F2017">
        <v>0.57142999999999999</v>
      </c>
      <c r="G2017">
        <v>6.4050000000000002</v>
      </c>
      <c r="H2017">
        <v>67.588729999999998</v>
      </c>
      <c r="I2017">
        <v>0</v>
      </c>
      <c r="J2017">
        <v>0</v>
      </c>
      <c r="K2017">
        <v>110</v>
      </c>
      <c r="L2017">
        <v>5.21821</v>
      </c>
      <c r="M2017">
        <v>4.15E-3</v>
      </c>
      <c r="N2017">
        <v>0.4</v>
      </c>
      <c r="O2017">
        <v>8.93</v>
      </c>
      <c r="P2017">
        <v>-1</v>
      </c>
    </row>
    <row r="2018" spans="1:16" x14ac:dyDescent="0.25">
      <c r="A2018">
        <v>2015</v>
      </c>
      <c r="B2018">
        <v>0.99243000000000003</v>
      </c>
      <c r="C2018">
        <v>46.481960000000001</v>
      </c>
      <c r="D2018">
        <v>0</v>
      </c>
      <c r="E2018">
        <v>0</v>
      </c>
      <c r="F2018">
        <v>0</v>
      </c>
      <c r="G2018">
        <v>4.4770000000000003</v>
      </c>
      <c r="H2018">
        <v>37.68967</v>
      </c>
      <c r="I2018">
        <v>0</v>
      </c>
      <c r="J2018">
        <v>0</v>
      </c>
      <c r="K2018">
        <v>127</v>
      </c>
      <c r="L2018">
        <v>32.977510000000002</v>
      </c>
      <c r="M2018">
        <v>3.16E-3</v>
      </c>
      <c r="N2018">
        <v>0.54</v>
      </c>
      <c r="O2018">
        <v>33.185000000000002</v>
      </c>
      <c r="P2018">
        <v>-1</v>
      </c>
    </row>
    <row r="2019" spans="1:16" x14ac:dyDescent="0.25">
      <c r="A2019">
        <v>2016</v>
      </c>
      <c r="B2019">
        <v>0.82601000000000002</v>
      </c>
      <c r="C2019">
        <v>61.09375</v>
      </c>
      <c r="D2019">
        <v>0</v>
      </c>
      <c r="E2019">
        <v>0</v>
      </c>
      <c r="F2019">
        <v>0.46428999999999998</v>
      </c>
      <c r="G2019">
        <v>4.47</v>
      </c>
      <c r="H2019">
        <v>54.877470000000002</v>
      </c>
      <c r="I2019">
        <v>0</v>
      </c>
      <c r="J2019">
        <v>0</v>
      </c>
      <c r="K2019">
        <v>131</v>
      </c>
      <c r="L2019">
        <v>50.875030000000002</v>
      </c>
      <c r="M2019">
        <v>6.8999999999999997E-4</v>
      </c>
      <c r="N2019">
        <v>0.53</v>
      </c>
      <c r="O2019">
        <v>3.673</v>
      </c>
      <c r="P2019">
        <v>0.125</v>
      </c>
    </row>
    <row r="2020" spans="1:16" x14ac:dyDescent="0.25">
      <c r="A2020">
        <v>2017</v>
      </c>
      <c r="B2020">
        <v>0.75563999999999998</v>
      </c>
      <c r="C2020">
        <v>53.805030000000002</v>
      </c>
      <c r="D2020">
        <v>0</v>
      </c>
      <c r="E2020">
        <v>0</v>
      </c>
      <c r="F2020">
        <v>0.85714000000000001</v>
      </c>
      <c r="G2020">
        <v>4.7210000000000001</v>
      </c>
      <c r="H2020">
        <v>83.151840000000007</v>
      </c>
      <c r="I2020">
        <v>0</v>
      </c>
      <c r="J2020">
        <v>0</v>
      </c>
      <c r="K2020">
        <v>132</v>
      </c>
      <c r="L2020">
        <v>47.451349999999998</v>
      </c>
      <c r="M2020">
        <v>1.2899999999999999E-3</v>
      </c>
      <c r="N2020">
        <v>0.34</v>
      </c>
      <c r="O2020">
        <v>4.9530000000000003</v>
      </c>
      <c r="P2020">
        <v>-1</v>
      </c>
    </row>
    <row r="2021" spans="1:16" x14ac:dyDescent="0.25">
      <c r="A2021">
        <v>2018</v>
      </c>
      <c r="B2021">
        <v>0.48089999999999999</v>
      </c>
      <c r="C2021">
        <v>10.728109999999999</v>
      </c>
      <c r="D2021">
        <v>0</v>
      </c>
      <c r="E2021">
        <v>0</v>
      </c>
      <c r="F2021">
        <v>0</v>
      </c>
      <c r="G2021">
        <v>4.68</v>
      </c>
      <c r="H2021">
        <v>61.590629999999997</v>
      </c>
      <c r="I2021">
        <v>0</v>
      </c>
      <c r="J2021">
        <v>0</v>
      </c>
      <c r="K2021">
        <v>130</v>
      </c>
      <c r="L2021">
        <v>7.6593799999999996</v>
      </c>
      <c r="M2021">
        <v>3.4299999999999999E-3</v>
      </c>
      <c r="N2021">
        <v>0.37</v>
      </c>
      <c r="O2021">
        <v>3.5329999999999999</v>
      </c>
      <c r="P2021">
        <v>-1</v>
      </c>
    </row>
    <row r="2022" spans="1:16" x14ac:dyDescent="0.25">
      <c r="A2022">
        <v>2019</v>
      </c>
      <c r="B2022">
        <v>0.91525999999999996</v>
      </c>
      <c r="C2022">
        <v>36.418289999999999</v>
      </c>
      <c r="D2022">
        <v>0</v>
      </c>
      <c r="E2022">
        <v>0</v>
      </c>
      <c r="F2022">
        <v>1.7857099999999999</v>
      </c>
      <c r="G2022">
        <v>4.2279999999999998</v>
      </c>
      <c r="H2022">
        <v>31.77628</v>
      </c>
      <c r="I2022">
        <v>0</v>
      </c>
      <c r="J2022">
        <v>0</v>
      </c>
      <c r="K2022">
        <v>128</v>
      </c>
      <c r="L2022">
        <v>29.419229999999999</v>
      </c>
      <c r="M2022">
        <v>2.7200000000000002E-3</v>
      </c>
      <c r="N2022">
        <v>0.67</v>
      </c>
      <c r="O2022">
        <v>4.6429999999999998</v>
      </c>
      <c r="P2022">
        <v>-1</v>
      </c>
    </row>
    <row r="2023" spans="1:16" x14ac:dyDescent="0.25">
      <c r="A2023">
        <v>2020</v>
      </c>
      <c r="B2023">
        <v>0.89366000000000001</v>
      </c>
      <c r="C2023">
        <v>61.29128</v>
      </c>
      <c r="D2023">
        <v>0</v>
      </c>
      <c r="E2023">
        <v>0</v>
      </c>
      <c r="F2023">
        <v>0.96428999999999998</v>
      </c>
      <c r="G2023">
        <v>4.4450000000000003</v>
      </c>
      <c r="H2023">
        <v>64.278880000000001</v>
      </c>
      <c r="I2023">
        <v>0</v>
      </c>
      <c r="J2023">
        <v>0</v>
      </c>
      <c r="K2023">
        <v>131</v>
      </c>
      <c r="L2023">
        <v>50.839979999999997</v>
      </c>
      <c r="M2023">
        <v>5.8E-4</v>
      </c>
      <c r="N2023">
        <v>0.55000000000000004</v>
      </c>
      <c r="O2023">
        <v>3.6070000000000002</v>
      </c>
      <c r="P2023">
        <v>-1</v>
      </c>
    </row>
    <row r="2024" spans="1:16" x14ac:dyDescent="0.25">
      <c r="A2024">
        <v>2021</v>
      </c>
      <c r="B2024">
        <v>0.78247999999999995</v>
      </c>
      <c r="C2024">
        <v>53.792020000000001</v>
      </c>
      <c r="D2024">
        <v>0</v>
      </c>
      <c r="E2024">
        <v>0</v>
      </c>
      <c r="F2024">
        <v>0.60714000000000001</v>
      </c>
      <c r="G2024">
        <v>4.7539999999999996</v>
      </c>
      <c r="H2024">
        <v>83.178169999999994</v>
      </c>
      <c r="I2024">
        <v>0</v>
      </c>
      <c r="J2024">
        <v>0</v>
      </c>
      <c r="K2024">
        <v>132</v>
      </c>
      <c r="L2024">
        <v>47.424140000000001</v>
      </c>
      <c r="M2024">
        <v>1.3799999999999999E-3</v>
      </c>
      <c r="N2024">
        <v>0.37</v>
      </c>
      <c r="O2024">
        <v>3.665</v>
      </c>
      <c r="P2024">
        <v>-1</v>
      </c>
    </row>
    <row r="2025" spans="1:16" x14ac:dyDescent="0.25">
      <c r="A2025">
        <v>2022</v>
      </c>
      <c r="B2025">
        <v>0.53203999999999996</v>
      </c>
      <c r="C2025">
        <v>10.77173</v>
      </c>
      <c r="D2025">
        <v>0</v>
      </c>
      <c r="E2025">
        <v>0</v>
      </c>
      <c r="F2025">
        <v>0</v>
      </c>
      <c r="G2025">
        <v>4.8019999999999996</v>
      </c>
      <c r="H2025">
        <v>61.609360000000002</v>
      </c>
      <c r="I2025">
        <v>0</v>
      </c>
      <c r="J2025">
        <v>0</v>
      </c>
      <c r="K2025">
        <v>130</v>
      </c>
      <c r="L2025">
        <v>7.6629100000000001</v>
      </c>
      <c r="M2025">
        <v>3.2100000000000002E-3</v>
      </c>
      <c r="N2025">
        <v>0.38</v>
      </c>
      <c r="O2025">
        <v>3.88</v>
      </c>
      <c r="P2025">
        <v>-1</v>
      </c>
    </row>
    <row r="2026" spans="1:16" x14ac:dyDescent="0.25">
      <c r="A2026">
        <v>2023</v>
      </c>
      <c r="B2026">
        <v>0.94769999999999999</v>
      </c>
      <c r="C2026">
        <v>36.529969999999999</v>
      </c>
      <c r="D2026">
        <v>0</v>
      </c>
      <c r="E2026">
        <v>0</v>
      </c>
      <c r="F2026">
        <v>1.10714</v>
      </c>
      <c r="G2026">
        <v>4.2729999999999997</v>
      </c>
      <c r="H2026">
        <v>31.754619999999999</v>
      </c>
      <c r="I2026">
        <v>0</v>
      </c>
      <c r="J2026">
        <v>0</v>
      </c>
      <c r="K2026">
        <v>128</v>
      </c>
      <c r="L2026">
        <v>29.39124</v>
      </c>
      <c r="M2026">
        <v>2.3500000000000001E-3</v>
      </c>
      <c r="N2026">
        <v>0.64</v>
      </c>
      <c r="O2026">
        <v>4.6970000000000001</v>
      </c>
      <c r="P2026">
        <v>-1</v>
      </c>
    </row>
    <row r="2027" spans="1:16" x14ac:dyDescent="0.25">
      <c r="A2027">
        <v>2024</v>
      </c>
      <c r="B2027">
        <v>0.91720000000000002</v>
      </c>
      <c r="C2027">
        <v>61.278030000000001</v>
      </c>
      <c r="D2027">
        <v>0</v>
      </c>
      <c r="E2027">
        <v>0</v>
      </c>
      <c r="F2027">
        <v>0.42857000000000001</v>
      </c>
      <c r="G2027">
        <v>4.4569999999999999</v>
      </c>
      <c r="H2027">
        <v>64.262020000000007</v>
      </c>
      <c r="I2027">
        <v>0</v>
      </c>
      <c r="J2027">
        <v>0</v>
      </c>
      <c r="K2027">
        <v>131</v>
      </c>
      <c r="L2027">
        <v>50.809930000000001</v>
      </c>
      <c r="M2027">
        <v>4.8999999999999998E-4</v>
      </c>
      <c r="N2027">
        <v>0.55000000000000004</v>
      </c>
      <c r="O2027">
        <v>4.008</v>
      </c>
      <c r="P2027">
        <v>0.1358</v>
      </c>
    </row>
    <row r="2028" spans="1:16" x14ac:dyDescent="0.25">
      <c r="A2028">
        <v>2025</v>
      </c>
      <c r="B2028">
        <v>0.80640999999999996</v>
      </c>
      <c r="C2028">
        <v>53.852460000000001</v>
      </c>
      <c r="D2028">
        <v>0</v>
      </c>
      <c r="E2028">
        <v>0</v>
      </c>
      <c r="F2028">
        <v>0.67857000000000001</v>
      </c>
      <c r="G2028">
        <v>4.7709999999999999</v>
      </c>
      <c r="H2028">
        <v>83.168769999999995</v>
      </c>
      <c r="I2028">
        <v>0</v>
      </c>
      <c r="J2028">
        <v>0</v>
      </c>
      <c r="K2028">
        <v>132</v>
      </c>
      <c r="L2028">
        <v>47.411169999999998</v>
      </c>
      <c r="M2028">
        <v>1.2899999999999999E-3</v>
      </c>
      <c r="N2028">
        <v>0.37</v>
      </c>
      <c r="O2028">
        <v>4.0430000000000001</v>
      </c>
      <c r="P2028">
        <v>-1</v>
      </c>
    </row>
    <row r="2029" spans="1:16" x14ac:dyDescent="0.25">
      <c r="A2029">
        <v>2026</v>
      </c>
      <c r="B2029">
        <v>0.56881999999999999</v>
      </c>
      <c r="C2029">
        <v>10.79148</v>
      </c>
      <c r="D2029">
        <v>0</v>
      </c>
      <c r="E2029">
        <v>0</v>
      </c>
      <c r="F2029">
        <v>3.5709999999999999E-2</v>
      </c>
      <c r="G2029">
        <v>4.8390000000000004</v>
      </c>
      <c r="H2029">
        <v>61.605519999999999</v>
      </c>
      <c r="I2029">
        <v>0</v>
      </c>
      <c r="J2029">
        <v>0</v>
      </c>
      <c r="K2029">
        <v>131</v>
      </c>
      <c r="L2029">
        <v>7.6646000000000001</v>
      </c>
      <c r="M2029">
        <v>3.2000000000000002E-3</v>
      </c>
      <c r="N2029">
        <v>0.39</v>
      </c>
      <c r="O2029">
        <v>3.738</v>
      </c>
      <c r="P2029">
        <v>-1</v>
      </c>
    </row>
    <row r="2030" spans="1:16" x14ac:dyDescent="0.25">
      <c r="A2030">
        <v>2027</v>
      </c>
      <c r="B2030">
        <v>0.96367000000000003</v>
      </c>
      <c r="C2030">
        <v>36.43974</v>
      </c>
      <c r="D2030">
        <v>0</v>
      </c>
      <c r="E2030">
        <v>0</v>
      </c>
      <c r="F2030">
        <v>1.5</v>
      </c>
      <c r="G2030">
        <v>4.3079999999999998</v>
      </c>
      <c r="H2030">
        <v>31.707889999999999</v>
      </c>
      <c r="I2030">
        <v>0</v>
      </c>
      <c r="J2030">
        <v>0</v>
      </c>
      <c r="K2030">
        <v>128</v>
      </c>
      <c r="L2030">
        <v>29.33746</v>
      </c>
      <c r="M2030">
        <v>2.3500000000000001E-3</v>
      </c>
      <c r="N2030">
        <v>0.63</v>
      </c>
      <c r="O2030">
        <v>5.0789999999999997</v>
      </c>
      <c r="P2030">
        <v>-1</v>
      </c>
    </row>
    <row r="2031" spans="1:16" x14ac:dyDescent="0.25">
      <c r="A2031">
        <v>2028</v>
      </c>
      <c r="B2031">
        <v>0.92852000000000001</v>
      </c>
      <c r="C2031">
        <v>61.214280000000002</v>
      </c>
      <c r="D2031">
        <v>0</v>
      </c>
      <c r="E2031">
        <v>0</v>
      </c>
      <c r="F2031">
        <v>0.39285999999999999</v>
      </c>
      <c r="G2031">
        <v>4.4969999999999999</v>
      </c>
      <c r="H2031">
        <v>64.273589999999999</v>
      </c>
      <c r="I2031">
        <v>0</v>
      </c>
      <c r="J2031">
        <v>0</v>
      </c>
      <c r="K2031">
        <v>131</v>
      </c>
      <c r="L2031">
        <v>50.771259999999998</v>
      </c>
      <c r="M2031">
        <v>3.8999999999999999E-4</v>
      </c>
      <c r="N2031">
        <v>0.55000000000000004</v>
      </c>
      <c r="O2031">
        <v>4.008</v>
      </c>
      <c r="P2031">
        <v>-1</v>
      </c>
    </row>
    <row r="2032" spans="1:16" x14ac:dyDescent="0.25">
      <c r="A2032">
        <v>2029</v>
      </c>
      <c r="B2032">
        <v>0.81240000000000001</v>
      </c>
      <c r="C2032">
        <v>53.788200000000003</v>
      </c>
      <c r="D2032">
        <v>0</v>
      </c>
      <c r="E2032">
        <v>0</v>
      </c>
      <c r="F2032">
        <v>0.92857000000000001</v>
      </c>
      <c r="G2032">
        <v>4.7610000000000001</v>
      </c>
      <c r="H2032">
        <v>83.160809999999998</v>
      </c>
      <c r="I2032">
        <v>0</v>
      </c>
      <c r="J2032">
        <v>0</v>
      </c>
      <c r="K2032">
        <v>132</v>
      </c>
      <c r="L2032">
        <v>47.38138</v>
      </c>
      <c r="M2032">
        <v>1.23E-3</v>
      </c>
      <c r="N2032">
        <v>0.38</v>
      </c>
      <c r="O2032">
        <v>4.3170000000000002</v>
      </c>
      <c r="P2032">
        <v>-1</v>
      </c>
    </row>
    <row r="2033" spans="1:16" x14ac:dyDescent="0.25">
      <c r="A2033">
        <v>2030</v>
      </c>
      <c r="B2033">
        <v>0.59114999999999995</v>
      </c>
      <c r="C2033">
        <v>10.776719999999999</v>
      </c>
      <c r="D2033">
        <v>0</v>
      </c>
      <c r="E2033">
        <v>0</v>
      </c>
      <c r="F2033">
        <v>0</v>
      </c>
      <c r="G2033">
        <v>4.8140000000000001</v>
      </c>
      <c r="H2033">
        <v>61.589660000000002</v>
      </c>
      <c r="I2033">
        <v>0</v>
      </c>
      <c r="J2033">
        <v>0</v>
      </c>
      <c r="K2033">
        <v>131</v>
      </c>
      <c r="L2033">
        <v>7.6721199999999996</v>
      </c>
      <c r="M2033">
        <v>3.0400000000000002E-3</v>
      </c>
      <c r="N2033">
        <v>0.39</v>
      </c>
      <c r="O2033">
        <v>3.766</v>
      </c>
      <c r="P2033">
        <v>-1</v>
      </c>
    </row>
    <row r="2034" spans="1:16" x14ac:dyDescent="0.25">
      <c r="A2034">
        <v>2031</v>
      </c>
      <c r="B2034">
        <v>0.97657000000000005</v>
      </c>
      <c r="C2034">
        <v>36.607460000000003</v>
      </c>
      <c r="D2034">
        <v>0</v>
      </c>
      <c r="E2034">
        <v>0</v>
      </c>
      <c r="F2034">
        <v>1.64286</v>
      </c>
      <c r="G2034">
        <v>4.3129999999999997</v>
      </c>
      <c r="H2034">
        <v>31.71454</v>
      </c>
      <c r="I2034">
        <v>0</v>
      </c>
      <c r="J2034">
        <v>0</v>
      </c>
      <c r="K2034">
        <v>128</v>
      </c>
      <c r="L2034">
        <v>29.335260000000002</v>
      </c>
      <c r="M2034">
        <v>2.32E-3</v>
      </c>
      <c r="N2034">
        <v>0.63</v>
      </c>
      <c r="O2034">
        <v>5.0730000000000004</v>
      </c>
      <c r="P2034">
        <v>-1</v>
      </c>
    </row>
    <row r="2035" spans="1:16" x14ac:dyDescent="0.25">
      <c r="A2035">
        <v>2032</v>
      </c>
      <c r="B2035">
        <v>0.93442000000000003</v>
      </c>
      <c r="C2035">
        <v>61.273670000000003</v>
      </c>
      <c r="D2035">
        <v>0</v>
      </c>
      <c r="E2035">
        <v>0</v>
      </c>
      <c r="F2035">
        <v>1.0357099999999999</v>
      </c>
      <c r="G2035">
        <v>4.4909999999999997</v>
      </c>
      <c r="H2035">
        <v>64.276420000000002</v>
      </c>
      <c r="I2035">
        <v>0</v>
      </c>
      <c r="J2035">
        <v>0</v>
      </c>
      <c r="K2035">
        <v>131</v>
      </c>
      <c r="L2035">
        <v>50.750909999999998</v>
      </c>
      <c r="M2035">
        <v>4.8000000000000001E-4</v>
      </c>
      <c r="N2035">
        <v>0.55000000000000004</v>
      </c>
      <c r="O2035">
        <v>3.7280000000000002</v>
      </c>
      <c r="P2035">
        <v>0.13169</v>
      </c>
    </row>
    <row r="2036" spans="1:16" x14ac:dyDescent="0.25">
      <c r="A2036">
        <v>2033</v>
      </c>
      <c r="B2036">
        <v>0.81969000000000003</v>
      </c>
      <c r="C2036">
        <v>53.762419999999999</v>
      </c>
      <c r="D2036">
        <v>0</v>
      </c>
      <c r="E2036">
        <v>0</v>
      </c>
      <c r="F2036">
        <v>1.3214300000000001</v>
      </c>
      <c r="G2036">
        <v>4.8049999999999997</v>
      </c>
      <c r="H2036">
        <v>83.182810000000003</v>
      </c>
      <c r="I2036">
        <v>0</v>
      </c>
      <c r="J2036">
        <v>0</v>
      </c>
      <c r="K2036">
        <v>132</v>
      </c>
      <c r="L2036">
        <v>47.394359999999999</v>
      </c>
      <c r="M2036">
        <v>1.2700000000000001E-3</v>
      </c>
      <c r="N2036">
        <v>0.38</v>
      </c>
      <c r="O2036">
        <v>4.141</v>
      </c>
      <c r="P2036">
        <v>-1</v>
      </c>
    </row>
    <row r="2037" spans="1:16" x14ac:dyDescent="0.25">
      <c r="A2037">
        <v>2034</v>
      </c>
      <c r="B2037">
        <v>0.60424999999999995</v>
      </c>
      <c r="C2037">
        <v>10.72368</v>
      </c>
      <c r="D2037">
        <v>0</v>
      </c>
      <c r="E2037">
        <v>0</v>
      </c>
      <c r="F2037">
        <v>7.1429999999999993E-2</v>
      </c>
      <c r="G2037">
        <v>4.8380000000000001</v>
      </c>
      <c r="H2037">
        <v>61.588160000000002</v>
      </c>
      <c r="I2037">
        <v>0</v>
      </c>
      <c r="J2037">
        <v>0</v>
      </c>
      <c r="K2037">
        <v>131</v>
      </c>
      <c r="L2037">
        <v>7.6628600000000002</v>
      </c>
      <c r="M2037">
        <v>3.0899999999999999E-3</v>
      </c>
      <c r="N2037">
        <v>0.39</v>
      </c>
      <c r="O2037">
        <v>3.7829999999999999</v>
      </c>
      <c r="P2037">
        <v>-1</v>
      </c>
    </row>
    <row r="2038" spans="1:16" x14ac:dyDescent="0.25">
      <c r="A2038">
        <v>2035</v>
      </c>
      <c r="B2038">
        <v>0.98145000000000004</v>
      </c>
      <c r="C2038">
        <v>36.4544</v>
      </c>
      <c r="D2038">
        <v>0</v>
      </c>
      <c r="E2038">
        <v>0</v>
      </c>
      <c r="F2038">
        <v>1.6785699999999999</v>
      </c>
      <c r="G2038">
        <v>4.2930000000000001</v>
      </c>
      <c r="H2038">
        <v>31.67296</v>
      </c>
      <c r="I2038">
        <v>0</v>
      </c>
      <c r="J2038">
        <v>0</v>
      </c>
      <c r="K2038">
        <v>128</v>
      </c>
      <c r="L2038">
        <v>29.28914</v>
      </c>
      <c r="M2038">
        <v>2.2000000000000001E-3</v>
      </c>
      <c r="N2038">
        <v>0.62</v>
      </c>
      <c r="O2038">
        <v>4.8209999999999997</v>
      </c>
      <c r="P2038">
        <v>-1</v>
      </c>
    </row>
    <row r="2039" spans="1:16" x14ac:dyDescent="0.25">
      <c r="A2039">
        <v>2036</v>
      </c>
      <c r="B2039">
        <v>0.94689999999999996</v>
      </c>
      <c r="C2039">
        <v>61.101140000000001</v>
      </c>
      <c r="D2039">
        <v>0</v>
      </c>
      <c r="E2039">
        <v>0</v>
      </c>
      <c r="F2039">
        <v>0.85714000000000001</v>
      </c>
      <c r="G2039">
        <v>4.4969999999999999</v>
      </c>
      <c r="H2039">
        <v>64.294899999999998</v>
      </c>
      <c r="I2039">
        <v>0</v>
      </c>
      <c r="J2039">
        <v>0</v>
      </c>
      <c r="K2039">
        <v>131</v>
      </c>
      <c r="L2039">
        <v>50.720230000000001</v>
      </c>
      <c r="M2039">
        <v>5.5000000000000003E-4</v>
      </c>
      <c r="N2039">
        <v>0.55000000000000004</v>
      </c>
      <c r="O2039">
        <v>3.6850000000000001</v>
      </c>
      <c r="P2039">
        <v>-1</v>
      </c>
    </row>
    <row r="2040" spans="1:16" x14ac:dyDescent="0.25">
      <c r="A2040">
        <v>2037</v>
      </c>
      <c r="B2040">
        <v>0.83248</v>
      </c>
      <c r="C2040">
        <v>53.664479999999998</v>
      </c>
      <c r="D2040">
        <v>0</v>
      </c>
      <c r="E2040">
        <v>0</v>
      </c>
      <c r="F2040">
        <v>1.39286</v>
      </c>
      <c r="G2040">
        <v>4.7919999999999998</v>
      </c>
      <c r="H2040">
        <v>83.251360000000005</v>
      </c>
      <c r="I2040">
        <v>0</v>
      </c>
      <c r="J2040">
        <v>0</v>
      </c>
      <c r="K2040">
        <v>132</v>
      </c>
      <c r="L2040">
        <v>47.361649999999997</v>
      </c>
      <c r="M2040">
        <v>1.3699999999999999E-3</v>
      </c>
      <c r="N2040">
        <v>0.38</v>
      </c>
      <c r="O2040">
        <v>3.95</v>
      </c>
      <c r="P2040">
        <v>-1</v>
      </c>
    </row>
    <row r="2041" spans="1:16" x14ac:dyDescent="0.25">
      <c r="A2041">
        <v>2038</v>
      </c>
      <c r="B2041">
        <v>0.61763000000000001</v>
      </c>
      <c r="C2041">
        <v>10.73725</v>
      </c>
      <c r="D2041">
        <v>0</v>
      </c>
      <c r="E2041">
        <v>0</v>
      </c>
      <c r="F2041">
        <v>7.1429999999999993E-2</v>
      </c>
      <c r="G2041">
        <v>4.859</v>
      </c>
      <c r="H2041">
        <v>61.595799999999997</v>
      </c>
      <c r="I2041">
        <v>0</v>
      </c>
      <c r="J2041">
        <v>0</v>
      </c>
      <c r="K2041">
        <v>131</v>
      </c>
      <c r="L2041">
        <v>7.6640899999999998</v>
      </c>
      <c r="M2041">
        <v>3.0999999999999999E-3</v>
      </c>
      <c r="N2041">
        <v>0.4</v>
      </c>
      <c r="O2041">
        <v>3.786</v>
      </c>
      <c r="P2041">
        <v>-1</v>
      </c>
    </row>
    <row r="2042" spans="1:16" x14ac:dyDescent="0.25">
      <c r="A2042">
        <v>2039</v>
      </c>
      <c r="B2042">
        <v>0.99117999999999995</v>
      </c>
      <c r="C2042">
        <v>36.742190000000001</v>
      </c>
      <c r="D2042">
        <v>0</v>
      </c>
      <c r="E2042">
        <v>0</v>
      </c>
      <c r="F2042">
        <v>1.25</v>
      </c>
      <c r="G2042">
        <v>4.2789999999999999</v>
      </c>
      <c r="H2042">
        <v>31.58053</v>
      </c>
      <c r="I2042">
        <v>0</v>
      </c>
      <c r="J2042">
        <v>0</v>
      </c>
      <c r="K2042">
        <v>128</v>
      </c>
      <c r="L2042">
        <v>29.204059999999998</v>
      </c>
      <c r="M2042">
        <v>2.2799999999999999E-3</v>
      </c>
      <c r="N2042">
        <v>0.62</v>
      </c>
      <c r="O2042">
        <v>4.9180000000000001</v>
      </c>
      <c r="P2042">
        <v>-1</v>
      </c>
    </row>
    <row r="2043" spans="1:16" x14ac:dyDescent="0.25">
      <c r="A2043">
        <v>2040</v>
      </c>
      <c r="B2043">
        <v>0.94381000000000004</v>
      </c>
      <c r="C2043">
        <v>61.642200000000003</v>
      </c>
      <c r="D2043">
        <v>0</v>
      </c>
      <c r="E2043">
        <v>0</v>
      </c>
      <c r="F2043">
        <v>0.42857000000000001</v>
      </c>
      <c r="G2043">
        <v>4.5229999999999997</v>
      </c>
      <c r="H2043">
        <v>64.312110000000004</v>
      </c>
      <c r="I2043">
        <v>0</v>
      </c>
      <c r="J2043">
        <v>0</v>
      </c>
      <c r="K2043">
        <v>131</v>
      </c>
      <c r="L2043">
        <v>50.670580000000001</v>
      </c>
      <c r="M2043">
        <v>5.5999999999999995E-4</v>
      </c>
      <c r="N2043">
        <v>0.55000000000000004</v>
      </c>
      <c r="O2043">
        <v>3.9129999999999998</v>
      </c>
      <c r="P2043">
        <v>0.13092000000000001</v>
      </c>
    </row>
    <row r="2044" spans="1:16" x14ac:dyDescent="0.25">
      <c r="A2044">
        <v>2041</v>
      </c>
      <c r="B2044">
        <v>0.83387999999999995</v>
      </c>
      <c r="C2044">
        <v>54.228569999999998</v>
      </c>
      <c r="D2044">
        <v>0</v>
      </c>
      <c r="E2044">
        <v>0</v>
      </c>
      <c r="F2044">
        <v>0.89285999999999999</v>
      </c>
      <c r="G2044">
        <v>4.766</v>
      </c>
      <c r="H2044">
        <v>83.189319999999995</v>
      </c>
      <c r="I2044">
        <v>0</v>
      </c>
      <c r="J2044">
        <v>0</v>
      </c>
      <c r="K2044">
        <v>132</v>
      </c>
      <c r="L2044">
        <v>47.329360000000001</v>
      </c>
      <c r="M2044">
        <v>1.2700000000000001E-3</v>
      </c>
      <c r="N2044">
        <v>0.39</v>
      </c>
      <c r="O2044">
        <v>3.8260000000000001</v>
      </c>
      <c r="P2044">
        <v>-1</v>
      </c>
    </row>
    <row r="2045" spans="1:16" x14ac:dyDescent="0.25">
      <c r="A2045">
        <v>2042</v>
      </c>
      <c r="B2045">
        <v>0.6321</v>
      </c>
      <c r="C2045">
        <v>10.90794</v>
      </c>
      <c r="D2045">
        <v>0</v>
      </c>
      <c r="E2045">
        <v>0</v>
      </c>
      <c r="F2045">
        <v>0.14285999999999999</v>
      </c>
      <c r="G2045">
        <v>4.8730000000000002</v>
      </c>
      <c r="H2045">
        <v>61.564610000000002</v>
      </c>
      <c r="I2045">
        <v>0</v>
      </c>
      <c r="J2045">
        <v>0</v>
      </c>
      <c r="K2045">
        <v>131</v>
      </c>
      <c r="L2045">
        <v>7.6835500000000003</v>
      </c>
      <c r="M2045">
        <v>2.8500000000000001E-3</v>
      </c>
      <c r="N2045">
        <v>0.4</v>
      </c>
      <c r="O2045">
        <v>3.5179999999999998</v>
      </c>
      <c r="P2045">
        <v>-1</v>
      </c>
    </row>
    <row r="2046" spans="1:16" x14ac:dyDescent="0.25">
      <c r="A2046">
        <v>2043</v>
      </c>
      <c r="B2046">
        <v>0.99150000000000005</v>
      </c>
      <c r="C2046">
        <v>36.788040000000002</v>
      </c>
      <c r="D2046">
        <v>0</v>
      </c>
      <c r="E2046">
        <v>0</v>
      </c>
      <c r="F2046">
        <v>1.75</v>
      </c>
      <c r="G2046">
        <v>4.3019999999999996</v>
      </c>
      <c r="H2046">
        <v>31.60894</v>
      </c>
      <c r="I2046">
        <v>0</v>
      </c>
      <c r="J2046">
        <v>0</v>
      </c>
      <c r="K2046">
        <v>128</v>
      </c>
      <c r="L2046">
        <v>29.206050000000001</v>
      </c>
      <c r="M2046">
        <v>2.2399999999999998E-3</v>
      </c>
      <c r="N2046">
        <v>0.62</v>
      </c>
      <c r="O2046">
        <v>4.9370000000000003</v>
      </c>
      <c r="P2046">
        <v>-1</v>
      </c>
    </row>
    <row r="2047" spans="1:16" x14ac:dyDescent="0.25">
      <c r="A2047">
        <v>2044</v>
      </c>
      <c r="B2047">
        <v>0.94838</v>
      </c>
      <c r="C2047">
        <v>61.765239999999999</v>
      </c>
      <c r="D2047">
        <v>0</v>
      </c>
      <c r="E2047">
        <v>0</v>
      </c>
      <c r="F2047">
        <v>1.1785699999999999</v>
      </c>
      <c r="G2047">
        <v>4.5030000000000001</v>
      </c>
      <c r="H2047">
        <v>64.225769999999997</v>
      </c>
      <c r="I2047">
        <v>0</v>
      </c>
      <c r="J2047">
        <v>0</v>
      </c>
      <c r="K2047">
        <v>131</v>
      </c>
      <c r="L2047">
        <v>50.68056</v>
      </c>
      <c r="M2047">
        <v>4.8999999999999998E-4</v>
      </c>
      <c r="N2047">
        <v>0.54</v>
      </c>
      <c r="O2047">
        <v>3.7570000000000001</v>
      </c>
      <c r="P2047">
        <v>-1</v>
      </c>
    </row>
    <row r="2048" spans="1:16" x14ac:dyDescent="0.25">
      <c r="A2048">
        <v>2045</v>
      </c>
      <c r="B2048">
        <v>0.83389999999999997</v>
      </c>
      <c r="C2048">
        <v>54.214280000000002</v>
      </c>
      <c r="D2048">
        <v>0</v>
      </c>
      <c r="E2048">
        <v>0</v>
      </c>
      <c r="F2048">
        <v>0.78571000000000002</v>
      </c>
      <c r="G2048">
        <v>4.718</v>
      </c>
      <c r="H2048">
        <v>83.164550000000006</v>
      </c>
      <c r="I2048">
        <v>0</v>
      </c>
      <c r="J2048">
        <v>0</v>
      </c>
      <c r="K2048">
        <v>132</v>
      </c>
      <c r="L2048">
        <v>47.369579999999999</v>
      </c>
      <c r="M2048">
        <v>1.3500000000000001E-3</v>
      </c>
      <c r="N2048">
        <v>0.39</v>
      </c>
      <c r="O2048">
        <v>4.1310000000000002</v>
      </c>
      <c r="P2048">
        <v>-1</v>
      </c>
    </row>
    <row r="2049" spans="1:16" x14ac:dyDescent="0.25">
      <c r="A2049">
        <v>2046</v>
      </c>
      <c r="B2049">
        <v>0.64427999999999996</v>
      </c>
      <c r="C2049">
        <v>10.929790000000001</v>
      </c>
      <c r="D2049">
        <v>0</v>
      </c>
      <c r="E2049">
        <v>0</v>
      </c>
      <c r="F2049">
        <v>3.5709999999999999E-2</v>
      </c>
      <c r="G2049">
        <v>4.843</v>
      </c>
      <c r="H2049">
        <v>61.582709999999999</v>
      </c>
      <c r="I2049">
        <v>0</v>
      </c>
      <c r="J2049">
        <v>0</v>
      </c>
      <c r="K2049">
        <v>131</v>
      </c>
      <c r="L2049">
        <v>7.68642</v>
      </c>
      <c r="M2049">
        <v>3.0899999999999999E-3</v>
      </c>
      <c r="N2049">
        <v>0.4</v>
      </c>
      <c r="O2049">
        <v>3.9359999999999999</v>
      </c>
      <c r="P2049">
        <v>-1</v>
      </c>
    </row>
    <row r="2050" spans="1:16" x14ac:dyDescent="0.25">
      <c r="A2050">
        <v>2047</v>
      </c>
      <c r="B2050">
        <v>0.99582999999999999</v>
      </c>
      <c r="C2050">
        <v>36.70675</v>
      </c>
      <c r="D2050">
        <v>0</v>
      </c>
      <c r="E2050">
        <v>0</v>
      </c>
      <c r="F2050">
        <v>2.0714299999999999</v>
      </c>
      <c r="G2050">
        <v>4.2720000000000002</v>
      </c>
      <c r="H2050">
        <v>31.586020000000001</v>
      </c>
      <c r="I2050">
        <v>0</v>
      </c>
      <c r="J2050">
        <v>0</v>
      </c>
      <c r="K2050">
        <v>129</v>
      </c>
      <c r="L2050">
        <v>29.19115</v>
      </c>
      <c r="M2050">
        <v>2.15E-3</v>
      </c>
      <c r="N2050">
        <v>0.62</v>
      </c>
      <c r="O2050">
        <v>4.9480000000000004</v>
      </c>
      <c r="P2050">
        <v>-1</v>
      </c>
    </row>
    <row r="2051" spans="1:16" x14ac:dyDescent="0.25">
      <c r="A2051">
        <v>2048</v>
      </c>
      <c r="B2051">
        <v>0.95211999999999997</v>
      </c>
      <c r="C2051">
        <v>61.717320000000001</v>
      </c>
      <c r="D2051">
        <v>0</v>
      </c>
      <c r="E2051">
        <v>0</v>
      </c>
      <c r="F2051">
        <v>1.0357099999999999</v>
      </c>
      <c r="G2051">
        <v>4.4909999999999997</v>
      </c>
      <c r="H2051">
        <v>64.252470000000002</v>
      </c>
      <c r="I2051">
        <v>0</v>
      </c>
      <c r="J2051">
        <v>0</v>
      </c>
      <c r="K2051">
        <v>131</v>
      </c>
      <c r="L2051">
        <v>50.688139999999997</v>
      </c>
      <c r="M2051">
        <v>4.6000000000000001E-4</v>
      </c>
      <c r="N2051">
        <v>0.54</v>
      </c>
      <c r="O2051">
        <v>3.7869999999999999</v>
      </c>
      <c r="P2051">
        <v>0.13245999999999999</v>
      </c>
    </row>
    <row r="2052" spans="1:16" x14ac:dyDescent="0.25">
      <c r="A2052">
        <v>2049</v>
      </c>
      <c r="B2052">
        <v>0.84694000000000003</v>
      </c>
      <c r="C2052">
        <v>54.371699999999997</v>
      </c>
      <c r="D2052">
        <v>0</v>
      </c>
      <c r="E2052">
        <v>0</v>
      </c>
      <c r="F2052">
        <v>1.4285699999999999</v>
      </c>
      <c r="G2052">
        <v>4.7110000000000003</v>
      </c>
      <c r="H2052">
        <v>83.207509999999999</v>
      </c>
      <c r="I2052">
        <v>0</v>
      </c>
      <c r="J2052">
        <v>0</v>
      </c>
      <c r="K2052">
        <v>132</v>
      </c>
      <c r="L2052">
        <v>47.398560000000003</v>
      </c>
      <c r="M2052">
        <v>1.3500000000000001E-3</v>
      </c>
      <c r="N2052">
        <v>0.4</v>
      </c>
      <c r="O2052">
        <v>3.681</v>
      </c>
      <c r="P2052">
        <v>-1</v>
      </c>
    </row>
    <row r="2053" spans="1:16" x14ac:dyDescent="0.25">
      <c r="A2053">
        <v>2050</v>
      </c>
      <c r="B2053">
        <v>0.65725</v>
      </c>
      <c r="C2053">
        <v>10.900499999999999</v>
      </c>
      <c r="D2053">
        <v>0</v>
      </c>
      <c r="E2053">
        <v>0</v>
      </c>
      <c r="F2053">
        <v>7.1429999999999993E-2</v>
      </c>
      <c r="G2053">
        <v>4.7949999999999999</v>
      </c>
      <c r="H2053">
        <v>61.611449999999998</v>
      </c>
      <c r="I2053">
        <v>0</v>
      </c>
      <c r="J2053">
        <v>0</v>
      </c>
      <c r="K2053">
        <v>131</v>
      </c>
      <c r="L2053">
        <v>7.6868100000000004</v>
      </c>
      <c r="M2053">
        <v>3.0999999999999999E-3</v>
      </c>
      <c r="N2053">
        <v>0.4</v>
      </c>
      <c r="O2053">
        <v>3.8140000000000001</v>
      </c>
      <c r="P2053">
        <v>-1</v>
      </c>
    </row>
    <row r="2054" spans="1:16" x14ac:dyDescent="0.25">
      <c r="A2054">
        <v>2051</v>
      </c>
      <c r="B2054">
        <v>0.99800999999999995</v>
      </c>
      <c r="C2054">
        <v>36.615459999999999</v>
      </c>
      <c r="D2054">
        <v>0</v>
      </c>
      <c r="E2054">
        <v>0</v>
      </c>
      <c r="F2054">
        <v>2.5714299999999999</v>
      </c>
      <c r="G2054">
        <v>4.3029999999999999</v>
      </c>
      <c r="H2054">
        <v>31.601710000000001</v>
      </c>
      <c r="I2054">
        <v>0</v>
      </c>
      <c r="J2054">
        <v>0</v>
      </c>
      <c r="K2054">
        <v>129</v>
      </c>
      <c r="L2054">
        <v>29.18702</v>
      </c>
      <c r="M2054">
        <v>2.2000000000000001E-3</v>
      </c>
      <c r="N2054">
        <v>0.61</v>
      </c>
      <c r="O2054">
        <v>4.6669999999999998</v>
      </c>
      <c r="P2054">
        <v>-1</v>
      </c>
    </row>
    <row r="2055" spans="1:16" x14ac:dyDescent="0.25">
      <c r="A2055">
        <v>2052</v>
      </c>
      <c r="B2055">
        <v>0.95450999999999997</v>
      </c>
      <c r="C2055">
        <v>61.859729999999999</v>
      </c>
      <c r="D2055">
        <v>0</v>
      </c>
      <c r="E2055">
        <v>0</v>
      </c>
      <c r="F2055">
        <v>1.2142900000000001</v>
      </c>
      <c r="G2055">
        <v>4.4809999999999999</v>
      </c>
      <c r="H2055">
        <v>64.287329999999997</v>
      </c>
      <c r="I2055">
        <v>0</v>
      </c>
      <c r="J2055">
        <v>0</v>
      </c>
      <c r="K2055">
        <v>131</v>
      </c>
      <c r="L2055">
        <v>50.729190000000003</v>
      </c>
      <c r="M2055">
        <v>4.2000000000000002E-4</v>
      </c>
      <c r="N2055">
        <v>0.54</v>
      </c>
      <c r="O2055">
        <v>3.794</v>
      </c>
      <c r="P2055">
        <v>-1</v>
      </c>
    </row>
    <row r="2056" spans="1:16" x14ac:dyDescent="0.25">
      <c r="A2056">
        <v>2053</v>
      </c>
      <c r="B2056">
        <v>0.84806999999999999</v>
      </c>
      <c r="C2056">
        <v>54.546700000000001</v>
      </c>
      <c r="D2056">
        <v>0</v>
      </c>
      <c r="E2056">
        <v>0</v>
      </c>
      <c r="F2056">
        <v>0.60714000000000001</v>
      </c>
      <c r="G2056">
        <v>4.7910000000000004</v>
      </c>
      <c r="H2056">
        <v>83.268969999999996</v>
      </c>
      <c r="I2056">
        <v>0</v>
      </c>
      <c r="J2056">
        <v>0</v>
      </c>
      <c r="K2056">
        <v>132</v>
      </c>
      <c r="L2056">
        <v>47.440820000000002</v>
      </c>
      <c r="M2056">
        <v>1.47E-3</v>
      </c>
      <c r="N2056">
        <v>0.39</v>
      </c>
      <c r="O2056">
        <v>3.5249999999999999</v>
      </c>
      <c r="P2056">
        <v>-1</v>
      </c>
    </row>
    <row r="2057" spans="1:16" x14ac:dyDescent="0.25">
      <c r="A2057">
        <v>2054</v>
      </c>
      <c r="B2057">
        <v>0.66210000000000002</v>
      </c>
      <c r="C2057">
        <v>10.94478</v>
      </c>
      <c r="D2057">
        <v>0</v>
      </c>
      <c r="E2057">
        <v>0</v>
      </c>
      <c r="F2057">
        <v>0.10714</v>
      </c>
      <c r="G2057">
        <v>4.82</v>
      </c>
      <c r="H2057">
        <v>61.642429999999997</v>
      </c>
      <c r="I2057">
        <v>0</v>
      </c>
      <c r="J2057">
        <v>0</v>
      </c>
      <c r="K2057">
        <v>131</v>
      </c>
      <c r="L2057">
        <v>7.6882200000000003</v>
      </c>
      <c r="M2057">
        <v>3.0999999999999999E-3</v>
      </c>
      <c r="N2057">
        <v>0.4</v>
      </c>
      <c r="O2057">
        <v>4.0979999999999999</v>
      </c>
      <c r="P2057">
        <v>-1</v>
      </c>
    </row>
    <row r="2058" spans="1:16" x14ac:dyDescent="0.25">
      <c r="A2058">
        <v>2055</v>
      </c>
      <c r="B2058">
        <v>0.99939999999999996</v>
      </c>
      <c r="C2058">
        <v>36.624830000000003</v>
      </c>
      <c r="D2058">
        <v>0</v>
      </c>
      <c r="E2058">
        <v>0</v>
      </c>
      <c r="F2058">
        <v>3.0714299999999999</v>
      </c>
      <c r="G2058">
        <v>4.3250000000000002</v>
      </c>
      <c r="H2058">
        <v>31.59393</v>
      </c>
      <c r="I2058">
        <v>0</v>
      </c>
      <c r="J2058">
        <v>0</v>
      </c>
      <c r="K2058">
        <v>129</v>
      </c>
      <c r="L2058">
        <v>29.17333</v>
      </c>
      <c r="M2058">
        <v>2.1299999999999999E-3</v>
      </c>
      <c r="N2058">
        <v>0.61</v>
      </c>
      <c r="O2058">
        <v>5.3239999999999998</v>
      </c>
      <c r="P2058">
        <v>-1</v>
      </c>
    </row>
    <row r="2059" spans="1:16" x14ac:dyDescent="0.25">
      <c r="A2059">
        <v>2056</v>
      </c>
      <c r="B2059">
        <v>0.95938000000000001</v>
      </c>
      <c r="C2059">
        <v>61.901420000000002</v>
      </c>
      <c r="D2059">
        <v>0</v>
      </c>
      <c r="E2059">
        <v>0</v>
      </c>
      <c r="F2059">
        <v>0.85714000000000001</v>
      </c>
      <c r="G2059">
        <v>4.5220000000000002</v>
      </c>
      <c r="H2059">
        <v>64.244510000000005</v>
      </c>
      <c r="I2059">
        <v>0</v>
      </c>
      <c r="J2059">
        <v>0</v>
      </c>
      <c r="K2059">
        <v>131</v>
      </c>
      <c r="L2059">
        <v>50.711790000000001</v>
      </c>
      <c r="M2059">
        <v>5.1999999999999995E-4</v>
      </c>
      <c r="N2059">
        <v>0.54</v>
      </c>
      <c r="O2059">
        <v>3.9529999999999998</v>
      </c>
      <c r="P2059">
        <v>0.13194</v>
      </c>
    </row>
    <row r="2060" spans="1:16" x14ac:dyDescent="0.25">
      <c r="A2060">
        <v>2057</v>
      </c>
      <c r="B2060">
        <v>0.85519000000000001</v>
      </c>
      <c r="C2060">
        <v>54.413429999999998</v>
      </c>
      <c r="D2060">
        <v>0</v>
      </c>
      <c r="E2060">
        <v>0</v>
      </c>
      <c r="F2060">
        <v>1.3214300000000001</v>
      </c>
      <c r="G2060">
        <v>4.7649999999999997</v>
      </c>
      <c r="H2060">
        <v>83.217590000000001</v>
      </c>
      <c r="I2060">
        <v>0</v>
      </c>
      <c r="J2060">
        <v>0</v>
      </c>
      <c r="K2060">
        <v>132</v>
      </c>
      <c r="L2060">
        <v>47.451880000000003</v>
      </c>
      <c r="M2060">
        <v>1.33E-3</v>
      </c>
      <c r="N2060">
        <v>0.39</v>
      </c>
      <c r="O2060">
        <v>3.7290000000000001</v>
      </c>
      <c r="P2060">
        <v>-1</v>
      </c>
    </row>
    <row r="2061" spans="1:16" x14ac:dyDescent="0.25">
      <c r="A2061">
        <v>2058</v>
      </c>
      <c r="B2061">
        <v>0.67288999999999999</v>
      </c>
      <c r="C2061">
        <v>10.97702</v>
      </c>
      <c r="D2061">
        <v>0</v>
      </c>
      <c r="E2061">
        <v>0</v>
      </c>
      <c r="F2061">
        <v>0</v>
      </c>
      <c r="G2061">
        <v>4.8310000000000004</v>
      </c>
      <c r="H2061">
        <v>61.632579999999997</v>
      </c>
      <c r="I2061">
        <v>0</v>
      </c>
      <c r="J2061">
        <v>0</v>
      </c>
      <c r="K2061">
        <v>131</v>
      </c>
      <c r="L2061">
        <v>7.6847300000000001</v>
      </c>
      <c r="M2061">
        <v>2.98E-3</v>
      </c>
      <c r="N2061">
        <v>0.39</v>
      </c>
      <c r="O2061">
        <v>3.83</v>
      </c>
      <c r="P2061">
        <v>-1</v>
      </c>
    </row>
    <row r="2062" spans="1:16" x14ac:dyDescent="0.25">
      <c r="A2062">
        <v>2059</v>
      </c>
      <c r="B2062">
        <v>0.99922</v>
      </c>
      <c r="C2062">
        <v>36.856020000000001</v>
      </c>
      <c r="D2062">
        <v>0</v>
      </c>
      <c r="E2062">
        <v>0</v>
      </c>
      <c r="F2062">
        <v>3.0714299999999999</v>
      </c>
      <c r="G2062">
        <v>4.4160000000000004</v>
      </c>
      <c r="H2062">
        <v>31.56671</v>
      </c>
      <c r="I2062">
        <v>0</v>
      </c>
      <c r="J2062">
        <v>0</v>
      </c>
      <c r="K2062">
        <v>129</v>
      </c>
      <c r="L2062">
        <v>29.137640000000001</v>
      </c>
      <c r="M2062">
        <v>2.1099999999999999E-3</v>
      </c>
      <c r="N2062">
        <v>0.6</v>
      </c>
      <c r="O2062">
        <v>5.1829999999999998</v>
      </c>
      <c r="P2062">
        <v>-1</v>
      </c>
    </row>
    <row r="2063" spans="1:16" x14ac:dyDescent="0.25">
      <c r="A2063">
        <v>2060</v>
      </c>
      <c r="B2063">
        <v>0.96579000000000004</v>
      </c>
      <c r="C2063">
        <v>61.849890000000002</v>
      </c>
      <c r="D2063">
        <v>0</v>
      </c>
      <c r="E2063">
        <v>0</v>
      </c>
      <c r="F2063">
        <v>1.2857099999999999</v>
      </c>
      <c r="G2063">
        <v>4.5199999999999996</v>
      </c>
      <c r="H2063">
        <v>64.196669999999997</v>
      </c>
      <c r="I2063">
        <v>0</v>
      </c>
      <c r="J2063">
        <v>0</v>
      </c>
      <c r="K2063">
        <v>131</v>
      </c>
      <c r="L2063">
        <v>50.674039999999998</v>
      </c>
      <c r="M2063">
        <v>5.4000000000000001E-4</v>
      </c>
      <c r="N2063">
        <v>0.54</v>
      </c>
      <c r="O2063">
        <v>3.9409999999999998</v>
      </c>
      <c r="P2063">
        <v>-1</v>
      </c>
    </row>
    <row r="2064" spans="1:16" x14ac:dyDescent="0.25">
      <c r="A2064">
        <v>2061</v>
      </c>
      <c r="B2064">
        <v>0.85753999999999997</v>
      </c>
      <c r="C2064">
        <v>54.03058</v>
      </c>
      <c r="D2064">
        <v>0</v>
      </c>
      <c r="E2064">
        <v>0</v>
      </c>
      <c r="F2064">
        <v>2.2857099999999999</v>
      </c>
      <c r="G2064">
        <v>4.7270000000000003</v>
      </c>
      <c r="H2064">
        <v>83.185649999999995</v>
      </c>
      <c r="I2064">
        <v>0</v>
      </c>
      <c r="J2064">
        <v>0</v>
      </c>
      <c r="K2064">
        <v>132</v>
      </c>
      <c r="L2064">
        <v>47.455820000000003</v>
      </c>
      <c r="M2064">
        <v>1.3500000000000001E-3</v>
      </c>
      <c r="N2064">
        <v>0.39</v>
      </c>
      <c r="O2064">
        <v>3.536</v>
      </c>
      <c r="P2064">
        <v>-1</v>
      </c>
    </row>
    <row r="2065" spans="1:16" x14ac:dyDescent="0.25">
      <c r="A2065">
        <v>2062</v>
      </c>
      <c r="B2065">
        <v>0.67932999999999999</v>
      </c>
      <c r="C2065">
        <v>10.93224</v>
      </c>
      <c r="D2065">
        <v>0</v>
      </c>
      <c r="E2065">
        <v>0</v>
      </c>
      <c r="F2065">
        <v>0</v>
      </c>
      <c r="G2065">
        <v>4.8650000000000002</v>
      </c>
      <c r="H2065">
        <v>61.643799999999999</v>
      </c>
      <c r="I2065">
        <v>0</v>
      </c>
      <c r="J2065">
        <v>0</v>
      </c>
      <c r="K2065">
        <v>131</v>
      </c>
      <c r="L2065">
        <v>7.6916099999999998</v>
      </c>
      <c r="M2065">
        <v>2.8900000000000002E-3</v>
      </c>
      <c r="N2065">
        <v>0.4</v>
      </c>
      <c r="O2065">
        <v>3.3889999999999998</v>
      </c>
      <c r="P2065">
        <v>-1</v>
      </c>
    </row>
    <row r="2066" spans="1:16" x14ac:dyDescent="0.25">
      <c r="A2066">
        <v>2063</v>
      </c>
      <c r="B2066">
        <v>0.99948000000000004</v>
      </c>
      <c r="C2066">
        <v>36.78839</v>
      </c>
      <c r="D2066">
        <v>0</v>
      </c>
      <c r="E2066">
        <v>0</v>
      </c>
      <c r="F2066">
        <v>3.6785700000000001</v>
      </c>
      <c r="G2066">
        <v>4.4219999999999997</v>
      </c>
      <c r="H2066">
        <v>31.54391</v>
      </c>
      <c r="I2066">
        <v>0</v>
      </c>
      <c r="J2066">
        <v>0</v>
      </c>
      <c r="K2066">
        <v>129</v>
      </c>
      <c r="L2066">
        <v>29.111940000000001</v>
      </c>
      <c r="M2066">
        <v>1.97E-3</v>
      </c>
      <c r="N2066">
        <v>0.61</v>
      </c>
      <c r="O2066">
        <v>4.3040000000000003</v>
      </c>
      <c r="P2066">
        <v>-1</v>
      </c>
    </row>
    <row r="2067" spans="1:16" x14ac:dyDescent="0.25">
      <c r="A2067">
        <v>2064</v>
      </c>
      <c r="B2067">
        <v>0.96445999999999998</v>
      </c>
      <c r="C2067">
        <v>61.546559999999999</v>
      </c>
      <c r="D2067">
        <v>0</v>
      </c>
      <c r="E2067">
        <v>0</v>
      </c>
      <c r="F2067">
        <v>0.82142999999999999</v>
      </c>
      <c r="G2067">
        <v>4.508</v>
      </c>
      <c r="H2067">
        <v>64.198620000000005</v>
      </c>
      <c r="I2067">
        <v>0</v>
      </c>
      <c r="J2067">
        <v>0</v>
      </c>
      <c r="K2067">
        <v>131</v>
      </c>
      <c r="L2067">
        <v>50.686909999999997</v>
      </c>
      <c r="M2067">
        <v>5.5000000000000003E-4</v>
      </c>
      <c r="N2067">
        <v>0.54</v>
      </c>
      <c r="O2067">
        <v>3.4780000000000002</v>
      </c>
      <c r="P2067">
        <v>0.12963</v>
      </c>
    </row>
    <row r="2068" spans="1:16" x14ac:dyDescent="0.25">
      <c r="A2068">
        <v>2065</v>
      </c>
      <c r="B2068">
        <v>0.84955000000000003</v>
      </c>
      <c r="C2068">
        <v>54.154389999999999</v>
      </c>
      <c r="D2068">
        <v>0</v>
      </c>
      <c r="E2068">
        <v>0</v>
      </c>
      <c r="F2068">
        <v>1.4642900000000001</v>
      </c>
      <c r="G2068">
        <v>4.74</v>
      </c>
      <c r="H2068">
        <v>83.242930000000001</v>
      </c>
      <c r="I2068">
        <v>0</v>
      </c>
      <c r="J2068">
        <v>0</v>
      </c>
      <c r="K2068">
        <v>132</v>
      </c>
      <c r="L2068">
        <v>47.489510000000003</v>
      </c>
      <c r="M2068">
        <v>1.42E-3</v>
      </c>
      <c r="N2068">
        <v>0.4</v>
      </c>
      <c r="O2068">
        <v>3.7989999999999999</v>
      </c>
      <c r="P2068">
        <v>-1</v>
      </c>
    </row>
    <row r="2069" spans="1:16" x14ac:dyDescent="0.25">
      <c r="A2069">
        <v>2066</v>
      </c>
      <c r="B2069">
        <v>0.68371000000000004</v>
      </c>
      <c r="C2069">
        <v>10.967829999999999</v>
      </c>
      <c r="D2069">
        <v>0</v>
      </c>
      <c r="E2069">
        <v>0</v>
      </c>
      <c r="F2069">
        <v>0.10714</v>
      </c>
      <c r="G2069">
        <v>4.7869999999999999</v>
      </c>
      <c r="H2069">
        <v>61.69153</v>
      </c>
      <c r="I2069">
        <v>0</v>
      </c>
      <c r="J2069">
        <v>0</v>
      </c>
      <c r="K2069">
        <v>131</v>
      </c>
      <c r="L2069">
        <v>7.6968199999999998</v>
      </c>
      <c r="M2069">
        <v>2.82E-3</v>
      </c>
      <c r="N2069">
        <v>0.4</v>
      </c>
      <c r="O2069">
        <v>3.6459999999999999</v>
      </c>
      <c r="P2069">
        <v>-1</v>
      </c>
    </row>
    <row r="2070" spans="1:16" x14ac:dyDescent="0.25">
      <c r="A2070">
        <v>2067</v>
      </c>
      <c r="B2070">
        <v>1.0023200000000001</v>
      </c>
      <c r="C2070">
        <v>36.800690000000003</v>
      </c>
      <c r="D2070">
        <v>0</v>
      </c>
      <c r="E2070">
        <v>0</v>
      </c>
      <c r="F2070">
        <v>4.25</v>
      </c>
      <c r="G2070">
        <v>4.3440000000000003</v>
      </c>
      <c r="H2070">
        <v>31.51398</v>
      </c>
      <c r="I2070">
        <v>0</v>
      </c>
      <c r="J2070">
        <v>0</v>
      </c>
      <c r="K2070">
        <v>129</v>
      </c>
      <c r="L2070">
        <v>29.07837</v>
      </c>
      <c r="M2070">
        <v>2.1099999999999999E-3</v>
      </c>
      <c r="N2070">
        <v>0.6</v>
      </c>
      <c r="O2070">
        <v>4.593</v>
      </c>
      <c r="P2070">
        <v>-1</v>
      </c>
    </row>
    <row r="2071" spans="1:16" x14ac:dyDescent="0.25">
      <c r="A2071">
        <v>2068</v>
      </c>
      <c r="B2071">
        <v>0.96765999999999996</v>
      </c>
      <c r="C2071">
        <v>61.600270000000002</v>
      </c>
      <c r="D2071">
        <v>0</v>
      </c>
      <c r="E2071">
        <v>0</v>
      </c>
      <c r="F2071">
        <v>1.75</v>
      </c>
      <c r="G2071">
        <v>4.5030000000000001</v>
      </c>
      <c r="H2071">
        <v>64.176429999999996</v>
      </c>
      <c r="I2071">
        <v>0</v>
      </c>
      <c r="J2071">
        <v>0</v>
      </c>
      <c r="K2071">
        <v>131</v>
      </c>
      <c r="L2071">
        <v>50.672260000000001</v>
      </c>
      <c r="M2071">
        <v>6.3000000000000003E-4</v>
      </c>
      <c r="N2071">
        <v>0.54</v>
      </c>
      <c r="O2071">
        <v>3.7949999999999999</v>
      </c>
      <c r="P2071">
        <v>-1</v>
      </c>
    </row>
    <row r="2072" spans="1:16" x14ac:dyDescent="0.25">
      <c r="A2072">
        <v>2069</v>
      </c>
      <c r="B2072">
        <v>0.85914999999999997</v>
      </c>
      <c r="C2072">
        <v>54.15</v>
      </c>
      <c r="D2072">
        <v>0</v>
      </c>
      <c r="E2072">
        <v>0</v>
      </c>
      <c r="F2072">
        <v>1.14286</v>
      </c>
      <c r="G2072">
        <v>4.7249999999999996</v>
      </c>
      <c r="H2072">
        <v>83.269069999999999</v>
      </c>
      <c r="I2072">
        <v>0</v>
      </c>
      <c r="J2072">
        <v>0</v>
      </c>
      <c r="K2072">
        <v>132</v>
      </c>
      <c r="L2072">
        <v>47.503309999999999</v>
      </c>
      <c r="M2072">
        <v>1.2999999999999999E-3</v>
      </c>
      <c r="N2072">
        <v>0.4</v>
      </c>
      <c r="O2072">
        <v>3.6440000000000001</v>
      </c>
      <c r="P2072">
        <v>-1</v>
      </c>
    </row>
    <row r="2073" spans="1:16" x14ac:dyDescent="0.25">
      <c r="A2073">
        <v>2070</v>
      </c>
      <c r="B2073">
        <v>0.68864999999999998</v>
      </c>
      <c r="C2073">
        <v>10.954370000000001</v>
      </c>
      <c r="D2073">
        <v>0</v>
      </c>
      <c r="E2073">
        <v>0</v>
      </c>
      <c r="F2073">
        <v>0.17857000000000001</v>
      </c>
      <c r="G2073">
        <v>4.7699999999999996</v>
      </c>
      <c r="H2073">
        <v>61.711419999999997</v>
      </c>
      <c r="I2073">
        <v>0</v>
      </c>
      <c r="J2073">
        <v>0</v>
      </c>
      <c r="K2073">
        <v>131</v>
      </c>
      <c r="L2073">
        <v>7.7009499999999997</v>
      </c>
      <c r="M2073">
        <v>2.8400000000000001E-3</v>
      </c>
      <c r="N2073">
        <v>0.4</v>
      </c>
      <c r="O2073">
        <v>4.0529999999999999</v>
      </c>
      <c r="P2073">
        <v>-1</v>
      </c>
    </row>
    <row r="2074" spans="1:16" x14ac:dyDescent="0.25">
      <c r="A2074">
        <v>2071</v>
      </c>
      <c r="B2074">
        <v>1.00458</v>
      </c>
      <c r="C2074">
        <v>36.377490000000002</v>
      </c>
      <c r="D2074">
        <v>0</v>
      </c>
      <c r="E2074">
        <v>0</v>
      </c>
      <c r="F2074">
        <v>3.2857099999999999</v>
      </c>
      <c r="G2074">
        <v>4.3280000000000003</v>
      </c>
      <c r="H2074">
        <v>31.45195</v>
      </c>
      <c r="I2074">
        <v>0</v>
      </c>
      <c r="J2074">
        <v>0</v>
      </c>
      <c r="K2074">
        <v>129</v>
      </c>
      <c r="L2074">
        <v>29.014220000000002</v>
      </c>
      <c r="M2074">
        <v>1.8699999999999999E-3</v>
      </c>
      <c r="N2074">
        <v>0.6</v>
      </c>
      <c r="O2074">
        <v>4.4720000000000004</v>
      </c>
      <c r="P2074">
        <v>-1</v>
      </c>
    </row>
    <row r="2075" spans="1:16" x14ac:dyDescent="0.25">
      <c r="A2075">
        <v>2072</v>
      </c>
      <c r="B2075">
        <v>0.97009000000000001</v>
      </c>
      <c r="C2075">
        <v>61.48948</v>
      </c>
      <c r="D2075">
        <v>0</v>
      </c>
      <c r="E2075">
        <v>0</v>
      </c>
      <c r="F2075">
        <v>1.39286</v>
      </c>
      <c r="G2075">
        <v>4.4740000000000002</v>
      </c>
      <c r="H2075">
        <v>64.19726</v>
      </c>
      <c r="I2075">
        <v>0</v>
      </c>
      <c r="J2075">
        <v>0</v>
      </c>
      <c r="K2075">
        <v>131</v>
      </c>
      <c r="L2075">
        <v>50.706290000000003</v>
      </c>
      <c r="M2075">
        <v>5.5999999999999995E-4</v>
      </c>
      <c r="N2075">
        <v>0.54</v>
      </c>
      <c r="O2075">
        <v>3.69</v>
      </c>
      <c r="P2075">
        <v>0.13272</v>
      </c>
    </row>
    <row r="2076" spans="1:16" x14ac:dyDescent="0.25">
      <c r="A2076">
        <v>2073</v>
      </c>
      <c r="B2076">
        <v>0.86151</v>
      </c>
      <c r="C2076">
        <v>54.179130000000001</v>
      </c>
      <c r="D2076">
        <v>0</v>
      </c>
      <c r="E2076">
        <v>0</v>
      </c>
      <c r="F2076">
        <v>0.92857000000000001</v>
      </c>
      <c r="G2076">
        <v>4.7300000000000004</v>
      </c>
      <c r="H2076">
        <v>83.324929999999995</v>
      </c>
      <c r="I2076">
        <v>0</v>
      </c>
      <c r="J2076">
        <v>0</v>
      </c>
      <c r="K2076">
        <v>132</v>
      </c>
      <c r="L2076">
        <v>47.481900000000003</v>
      </c>
      <c r="M2076">
        <v>1.23E-3</v>
      </c>
      <c r="N2076">
        <v>0.39</v>
      </c>
      <c r="O2076">
        <v>3.7789999999999999</v>
      </c>
      <c r="P2076">
        <v>-1</v>
      </c>
    </row>
    <row r="2077" spans="1:16" x14ac:dyDescent="0.25">
      <c r="A2077">
        <v>2074</v>
      </c>
      <c r="B2077">
        <v>0.69657000000000002</v>
      </c>
      <c r="C2077">
        <v>10.969440000000001</v>
      </c>
      <c r="D2077">
        <v>0</v>
      </c>
      <c r="E2077">
        <v>0</v>
      </c>
      <c r="F2077">
        <v>0.17857000000000001</v>
      </c>
      <c r="G2077">
        <v>4.8049999999999997</v>
      </c>
      <c r="H2077">
        <v>61.665480000000002</v>
      </c>
      <c r="I2077">
        <v>0</v>
      </c>
      <c r="J2077">
        <v>0</v>
      </c>
      <c r="K2077">
        <v>131</v>
      </c>
      <c r="L2077">
        <v>7.6987699999999997</v>
      </c>
      <c r="M2077">
        <v>2.7699999999999999E-3</v>
      </c>
      <c r="N2077">
        <v>0.4</v>
      </c>
      <c r="O2077">
        <v>3.9990000000000001</v>
      </c>
      <c r="P2077">
        <v>-1</v>
      </c>
    </row>
    <row r="2078" spans="1:16" x14ac:dyDescent="0.25">
      <c r="A2078">
        <v>2075</v>
      </c>
      <c r="B2078">
        <v>1.0006999999999999</v>
      </c>
      <c r="C2078">
        <v>36.748860000000001</v>
      </c>
      <c r="D2078">
        <v>0</v>
      </c>
      <c r="E2078">
        <v>0</v>
      </c>
      <c r="F2078">
        <v>3.1071399999999998</v>
      </c>
      <c r="G2078">
        <v>4.3550000000000004</v>
      </c>
      <c r="H2078">
        <v>31.370629999999998</v>
      </c>
      <c r="I2078">
        <v>0</v>
      </c>
      <c r="J2078">
        <v>0</v>
      </c>
      <c r="K2078">
        <v>129</v>
      </c>
      <c r="L2078">
        <v>28.912030000000001</v>
      </c>
      <c r="M2078">
        <v>1.9400000000000001E-3</v>
      </c>
      <c r="N2078">
        <v>0.61</v>
      </c>
      <c r="O2078">
        <v>4.4630000000000001</v>
      </c>
      <c r="P2078">
        <v>-1</v>
      </c>
    </row>
    <row r="2079" spans="1:16" x14ac:dyDescent="0.25">
      <c r="A2079">
        <v>2076</v>
      </c>
      <c r="B2079">
        <v>0.96647000000000005</v>
      </c>
      <c r="C2079">
        <v>61.899639999999998</v>
      </c>
      <c r="D2079">
        <v>0</v>
      </c>
      <c r="E2079">
        <v>0</v>
      </c>
      <c r="F2079">
        <v>1.7142900000000001</v>
      </c>
      <c r="G2079">
        <v>4.5460000000000003</v>
      </c>
      <c r="H2079">
        <v>64.124930000000006</v>
      </c>
      <c r="I2079">
        <v>0</v>
      </c>
      <c r="J2079">
        <v>0</v>
      </c>
      <c r="K2079">
        <v>131</v>
      </c>
      <c r="L2079">
        <v>50.570880000000002</v>
      </c>
      <c r="M2079">
        <v>5.1000000000000004E-4</v>
      </c>
      <c r="N2079">
        <v>0.55000000000000004</v>
      </c>
      <c r="O2079">
        <v>3.6659999999999999</v>
      </c>
      <c r="P2079">
        <v>-1</v>
      </c>
    </row>
    <row r="2080" spans="1:16" x14ac:dyDescent="0.25">
      <c r="A2080">
        <v>2077</v>
      </c>
      <c r="B2080">
        <v>0.87068999999999996</v>
      </c>
      <c r="C2080">
        <v>54.386110000000002</v>
      </c>
      <c r="D2080">
        <v>0</v>
      </c>
      <c r="E2080">
        <v>0</v>
      </c>
      <c r="F2080">
        <v>1.1785699999999999</v>
      </c>
      <c r="G2080">
        <v>4.718</v>
      </c>
      <c r="H2080">
        <v>83.256630000000001</v>
      </c>
      <c r="I2080">
        <v>0</v>
      </c>
      <c r="J2080">
        <v>0</v>
      </c>
      <c r="K2080">
        <v>132</v>
      </c>
      <c r="L2080">
        <v>47.469360000000002</v>
      </c>
      <c r="M2080">
        <v>1.1900000000000001E-3</v>
      </c>
      <c r="N2080">
        <v>0.4</v>
      </c>
      <c r="O2080">
        <v>3.9060000000000001</v>
      </c>
      <c r="P2080">
        <v>-1</v>
      </c>
    </row>
    <row r="2081" spans="1:16" x14ac:dyDescent="0.25">
      <c r="A2081">
        <v>2078</v>
      </c>
      <c r="B2081">
        <v>0.70762999999999998</v>
      </c>
      <c r="C2081">
        <v>11.13945</v>
      </c>
      <c r="D2081">
        <v>0</v>
      </c>
      <c r="E2081">
        <v>0</v>
      </c>
      <c r="F2081">
        <v>0.10714</v>
      </c>
      <c r="G2081">
        <v>4.7850000000000001</v>
      </c>
      <c r="H2081">
        <v>61.643929999999997</v>
      </c>
      <c r="I2081">
        <v>0</v>
      </c>
      <c r="J2081">
        <v>0</v>
      </c>
      <c r="K2081">
        <v>131</v>
      </c>
      <c r="L2081">
        <v>7.7077900000000001</v>
      </c>
      <c r="M2081">
        <v>2.6099999999999999E-3</v>
      </c>
      <c r="N2081">
        <v>0.4</v>
      </c>
      <c r="O2081">
        <v>3.863</v>
      </c>
      <c r="P2081">
        <v>-1</v>
      </c>
    </row>
    <row r="2082" spans="1:16" x14ac:dyDescent="0.25">
      <c r="A2082">
        <v>2079</v>
      </c>
      <c r="B2082">
        <v>1.0005999999999999</v>
      </c>
      <c r="C2082">
        <v>37.545299999999997</v>
      </c>
      <c r="D2082">
        <v>0</v>
      </c>
      <c r="E2082">
        <v>0</v>
      </c>
      <c r="F2082">
        <v>2.3928600000000002</v>
      </c>
      <c r="G2082">
        <v>4.3499999999999996</v>
      </c>
      <c r="H2082">
        <v>31.349460000000001</v>
      </c>
      <c r="I2082">
        <v>0</v>
      </c>
      <c r="J2082">
        <v>0</v>
      </c>
      <c r="K2082">
        <v>129</v>
      </c>
      <c r="L2082">
        <v>28.89179</v>
      </c>
      <c r="M2082">
        <v>1.7799999999999999E-3</v>
      </c>
      <c r="N2082">
        <v>0.6</v>
      </c>
      <c r="O2082">
        <v>4.3239999999999998</v>
      </c>
      <c r="P2082">
        <v>-1</v>
      </c>
    </row>
    <row r="2083" spans="1:16" x14ac:dyDescent="0.25">
      <c r="A2083">
        <v>2080</v>
      </c>
      <c r="B2083">
        <v>0.96596000000000004</v>
      </c>
      <c r="C2083">
        <v>62.341279999999998</v>
      </c>
      <c r="D2083">
        <v>0</v>
      </c>
      <c r="E2083">
        <v>0</v>
      </c>
      <c r="F2083">
        <v>1.7142900000000001</v>
      </c>
      <c r="G2083">
        <v>4.4509999999999996</v>
      </c>
      <c r="H2083">
        <v>64.166370000000001</v>
      </c>
      <c r="I2083">
        <v>0</v>
      </c>
      <c r="J2083">
        <v>0</v>
      </c>
      <c r="K2083">
        <v>131</v>
      </c>
      <c r="L2083">
        <v>50.516620000000003</v>
      </c>
      <c r="M2083">
        <v>5.0000000000000001E-4</v>
      </c>
      <c r="N2083">
        <v>0.54</v>
      </c>
      <c r="O2083">
        <v>3.7090000000000001</v>
      </c>
      <c r="P2083">
        <v>0.13503000000000001</v>
      </c>
    </row>
    <row r="2084" spans="1:16" x14ac:dyDescent="0.25">
      <c r="A2084">
        <v>2081</v>
      </c>
      <c r="B2084">
        <v>0.86633000000000004</v>
      </c>
      <c r="C2084">
        <v>54.44415</v>
      </c>
      <c r="D2084">
        <v>0</v>
      </c>
      <c r="E2084">
        <v>0</v>
      </c>
      <c r="F2084">
        <v>1.60714</v>
      </c>
      <c r="G2084">
        <v>4.72</v>
      </c>
      <c r="H2084">
        <v>83.22627</v>
      </c>
      <c r="I2084">
        <v>0</v>
      </c>
      <c r="J2084">
        <v>0</v>
      </c>
      <c r="K2084">
        <v>132</v>
      </c>
      <c r="L2084">
        <v>47.420870000000001</v>
      </c>
      <c r="M2084">
        <v>1.25E-3</v>
      </c>
      <c r="N2084">
        <v>0.4</v>
      </c>
      <c r="O2084">
        <v>3.7749999999999999</v>
      </c>
      <c r="P2084">
        <v>-1</v>
      </c>
    </row>
    <row r="2085" spans="1:16" x14ac:dyDescent="0.25">
      <c r="A2085">
        <v>2082</v>
      </c>
      <c r="B2085">
        <v>0.70875999999999995</v>
      </c>
      <c r="C2085">
        <v>11.16611</v>
      </c>
      <c r="D2085">
        <v>0</v>
      </c>
      <c r="E2085">
        <v>0</v>
      </c>
      <c r="F2085">
        <v>0.14285999999999999</v>
      </c>
      <c r="G2085">
        <v>4.7919999999999998</v>
      </c>
      <c r="H2085">
        <v>61.602379999999997</v>
      </c>
      <c r="I2085">
        <v>0</v>
      </c>
      <c r="J2085">
        <v>0</v>
      </c>
      <c r="K2085">
        <v>131</v>
      </c>
      <c r="L2085">
        <v>7.7143100000000002</v>
      </c>
      <c r="M2085">
        <v>2.4399999999999999E-3</v>
      </c>
      <c r="N2085">
        <v>0.4</v>
      </c>
      <c r="O2085">
        <v>3.89</v>
      </c>
      <c r="P2085">
        <v>-1</v>
      </c>
    </row>
    <row r="2086" spans="1:16" x14ac:dyDescent="0.25">
      <c r="A2086">
        <v>2083</v>
      </c>
      <c r="B2086">
        <v>0.99853000000000003</v>
      </c>
      <c r="C2086">
        <v>37.374749999999999</v>
      </c>
      <c r="D2086">
        <v>0</v>
      </c>
      <c r="E2086">
        <v>0</v>
      </c>
      <c r="F2086">
        <v>3</v>
      </c>
      <c r="G2086">
        <v>4.34</v>
      </c>
      <c r="H2086">
        <v>31.247710000000001</v>
      </c>
      <c r="I2086">
        <v>0</v>
      </c>
      <c r="J2086">
        <v>0</v>
      </c>
      <c r="K2086">
        <v>129</v>
      </c>
      <c r="L2086">
        <v>28.76708</v>
      </c>
      <c r="M2086">
        <v>1.7899999999999999E-3</v>
      </c>
      <c r="N2086">
        <v>0.6</v>
      </c>
      <c r="O2086">
        <v>4.3879999999999999</v>
      </c>
      <c r="P2086">
        <v>-1</v>
      </c>
    </row>
    <row r="2087" spans="1:16" x14ac:dyDescent="0.25">
      <c r="A2087">
        <v>2084</v>
      </c>
      <c r="B2087">
        <v>0.97465999999999997</v>
      </c>
      <c r="C2087">
        <v>62.115639999999999</v>
      </c>
      <c r="D2087">
        <v>0</v>
      </c>
      <c r="E2087">
        <v>0</v>
      </c>
      <c r="F2087">
        <v>1.3214300000000001</v>
      </c>
      <c r="G2087">
        <v>4.5620000000000003</v>
      </c>
      <c r="H2087">
        <v>64.010360000000006</v>
      </c>
      <c r="I2087">
        <v>0</v>
      </c>
      <c r="J2087">
        <v>0</v>
      </c>
      <c r="K2087">
        <v>131</v>
      </c>
      <c r="L2087">
        <v>50.376559999999998</v>
      </c>
      <c r="M2087">
        <v>4.8999999999999998E-4</v>
      </c>
      <c r="N2087">
        <v>0.54</v>
      </c>
      <c r="O2087">
        <v>3.4489999999999998</v>
      </c>
      <c r="P2087">
        <v>-1</v>
      </c>
    </row>
    <row r="2088" spans="1:16" x14ac:dyDescent="0.25">
      <c r="A2088">
        <v>2085</v>
      </c>
      <c r="B2088">
        <v>0.86417999999999995</v>
      </c>
      <c r="C2088">
        <v>54.511150000000001</v>
      </c>
      <c r="D2088">
        <v>0</v>
      </c>
      <c r="E2088">
        <v>0</v>
      </c>
      <c r="F2088">
        <v>0.67857000000000001</v>
      </c>
      <c r="G2088">
        <v>4.7430000000000003</v>
      </c>
      <c r="H2088">
        <v>83.155969999999996</v>
      </c>
      <c r="I2088">
        <v>0</v>
      </c>
      <c r="J2088">
        <v>0</v>
      </c>
      <c r="K2088">
        <v>132</v>
      </c>
      <c r="L2088">
        <v>47.443049999999999</v>
      </c>
      <c r="M2088">
        <v>1.1000000000000001E-3</v>
      </c>
      <c r="N2088">
        <v>0.4</v>
      </c>
      <c r="O2088">
        <v>3.8140000000000001</v>
      </c>
      <c r="P2088">
        <v>-1</v>
      </c>
    </row>
    <row r="2089" spans="1:16" x14ac:dyDescent="0.25">
      <c r="A2089">
        <v>2086</v>
      </c>
      <c r="B2089">
        <v>0.72021000000000002</v>
      </c>
      <c r="C2089">
        <v>11.20603</v>
      </c>
      <c r="D2089">
        <v>0</v>
      </c>
      <c r="E2089">
        <v>0</v>
      </c>
      <c r="F2089">
        <v>7.1429999999999993E-2</v>
      </c>
      <c r="G2089">
        <v>4.891</v>
      </c>
      <c r="H2089">
        <v>61.643120000000003</v>
      </c>
      <c r="I2089">
        <v>0</v>
      </c>
      <c r="J2089">
        <v>0</v>
      </c>
      <c r="K2089">
        <v>131</v>
      </c>
      <c r="L2089">
        <v>7.7239399999999998</v>
      </c>
      <c r="M2089">
        <v>2.4199999999999998E-3</v>
      </c>
      <c r="N2089">
        <v>0.4</v>
      </c>
      <c r="O2089">
        <v>4.2089999999999996</v>
      </c>
      <c r="P2089">
        <v>-1</v>
      </c>
    </row>
    <row r="2090" spans="1:16" x14ac:dyDescent="0.25">
      <c r="A2090">
        <v>2087</v>
      </c>
      <c r="B2090">
        <v>1.00556</v>
      </c>
      <c r="C2090">
        <v>37.215040000000002</v>
      </c>
      <c r="D2090">
        <v>0</v>
      </c>
      <c r="E2090">
        <v>0</v>
      </c>
      <c r="F2090">
        <v>2.2857099999999999</v>
      </c>
      <c r="G2090">
        <v>4.3559999999999999</v>
      </c>
      <c r="H2090">
        <v>31.329370000000001</v>
      </c>
      <c r="I2090">
        <v>0</v>
      </c>
      <c r="J2090">
        <v>0</v>
      </c>
      <c r="K2090">
        <v>129</v>
      </c>
      <c r="L2090">
        <v>28.840890000000002</v>
      </c>
      <c r="M2090">
        <v>1.74E-3</v>
      </c>
      <c r="N2090">
        <v>0.6</v>
      </c>
      <c r="O2090">
        <v>4.5259999999999998</v>
      </c>
      <c r="P2090">
        <v>-1</v>
      </c>
    </row>
    <row r="2091" spans="1:16" x14ac:dyDescent="0.25">
      <c r="A2091">
        <v>2088</v>
      </c>
      <c r="B2091">
        <v>0.96731999999999996</v>
      </c>
      <c r="C2091">
        <v>61.898769999999999</v>
      </c>
      <c r="D2091">
        <v>0</v>
      </c>
      <c r="E2091">
        <v>0</v>
      </c>
      <c r="F2091">
        <v>0.92857000000000001</v>
      </c>
      <c r="G2091">
        <v>4.5270000000000001</v>
      </c>
      <c r="H2091">
        <v>64.08475</v>
      </c>
      <c r="I2091">
        <v>0</v>
      </c>
      <c r="J2091">
        <v>0</v>
      </c>
      <c r="K2091">
        <v>131</v>
      </c>
      <c r="L2091">
        <v>50.411160000000002</v>
      </c>
      <c r="M2091">
        <v>4.4999999999999999E-4</v>
      </c>
      <c r="N2091">
        <v>0.54</v>
      </c>
      <c r="O2091">
        <v>3.75</v>
      </c>
      <c r="P2091">
        <v>0.13477</v>
      </c>
    </row>
    <row r="2092" spans="1:16" x14ac:dyDescent="0.25">
      <c r="A2092">
        <v>2089</v>
      </c>
      <c r="B2092">
        <v>0.86641000000000001</v>
      </c>
      <c r="C2092">
        <v>54.258049999999997</v>
      </c>
      <c r="D2092">
        <v>0</v>
      </c>
      <c r="E2092">
        <v>0</v>
      </c>
      <c r="F2092">
        <v>1.2857099999999999</v>
      </c>
      <c r="G2092">
        <v>4.7569999999999997</v>
      </c>
      <c r="H2092">
        <v>83.21942</v>
      </c>
      <c r="I2092">
        <v>0</v>
      </c>
      <c r="J2092">
        <v>0</v>
      </c>
      <c r="K2092">
        <v>132</v>
      </c>
      <c r="L2092">
        <v>47.391260000000003</v>
      </c>
      <c r="M2092">
        <v>1.1800000000000001E-3</v>
      </c>
      <c r="N2092">
        <v>0.4</v>
      </c>
      <c r="O2092">
        <v>3.8069999999999999</v>
      </c>
      <c r="P2092">
        <v>-1</v>
      </c>
    </row>
    <row r="2093" spans="1:16" x14ac:dyDescent="0.25">
      <c r="A2093">
        <v>2090</v>
      </c>
      <c r="B2093">
        <v>0.71858999999999995</v>
      </c>
      <c r="C2093">
        <v>11.10608</v>
      </c>
      <c r="D2093">
        <v>0</v>
      </c>
      <c r="E2093">
        <v>0</v>
      </c>
      <c r="F2093">
        <v>0</v>
      </c>
      <c r="G2093">
        <v>4.8540000000000001</v>
      </c>
      <c r="H2093">
        <v>61.612940000000002</v>
      </c>
      <c r="I2093">
        <v>0</v>
      </c>
      <c r="J2093">
        <v>0</v>
      </c>
      <c r="K2093">
        <v>131</v>
      </c>
      <c r="L2093">
        <v>7.7227300000000003</v>
      </c>
      <c r="M2093">
        <v>2.49E-3</v>
      </c>
      <c r="N2093">
        <v>0.39</v>
      </c>
      <c r="O2093">
        <v>3.7410000000000001</v>
      </c>
      <c r="P2093">
        <v>-1</v>
      </c>
    </row>
    <row r="2094" spans="1:16" x14ac:dyDescent="0.25">
      <c r="A2094">
        <v>2091</v>
      </c>
      <c r="B2094">
        <v>1.0047200000000001</v>
      </c>
      <c r="C2094">
        <v>36.475180000000002</v>
      </c>
      <c r="D2094">
        <v>0</v>
      </c>
      <c r="E2094">
        <v>0</v>
      </c>
      <c r="F2094">
        <v>3.5714299999999999</v>
      </c>
      <c r="G2094">
        <v>4.4349999999999996</v>
      </c>
      <c r="H2094">
        <v>31.294730000000001</v>
      </c>
      <c r="I2094">
        <v>0</v>
      </c>
      <c r="J2094">
        <v>0</v>
      </c>
      <c r="K2094">
        <v>129</v>
      </c>
      <c r="L2094">
        <v>28.815449999999998</v>
      </c>
      <c r="M2094">
        <v>1.81E-3</v>
      </c>
      <c r="N2094">
        <v>0.6</v>
      </c>
      <c r="O2094">
        <v>4.298</v>
      </c>
      <c r="P2094">
        <v>-1</v>
      </c>
    </row>
    <row r="2095" spans="1:16" x14ac:dyDescent="0.25">
      <c r="A2095">
        <v>2092</v>
      </c>
      <c r="B2095">
        <v>0.96899999999999997</v>
      </c>
      <c r="C2095">
        <v>61.75177</v>
      </c>
      <c r="D2095">
        <v>0</v>
      </c>
      <c r="E2095">
        <v>0</v>
      </c>
      <c r="F2095">
        <v>1.35714</v>
      </c>
      <c r="G2095">
        <v>4.5709999999999997</v>
      </c>
      <c r="H2095">
        <v>64.135009999999994</v>
      </c>
      <c r="I2095">
        <v>0</v>
      </c>
      <c r="J2095">
        <v>0</v>
      </c>
      <c r="K2095">
        <v>131</v>
      </c>
      <c r="L2095">
        <v>50.376069999999999</v>
      </c>
      <c r="M2095">
        <v>4.4000000000000002E-4</v>
      </c>
      <c r="N2095">
        <v>0.54</v>
      </c>
      <c r="O2095">
        <v>3.496</v>
      </c>
      <c r="P2095">
        <v>-1</v>
      </c>
    </row>
    <row r="2096" spans="1:16" x14ac:dyDescent="0.25">
      <c r="A2096">
        <v>2093</v>
      </c>
      <c r="B2096">
        <v>0.87746000000000002</v>
      </c>
      <c r="C2096">
        <v>54.805950000000003</v>
      </c>
      <c r="D2096">
        <v>0</v>
      </c>
      <c r="E2096">
        <v>0</v>
      </c>
      <c r="F2096">
        <v>0.82142999999999999</v>
      </c>
      <c r="G2096">
        <v>4.7220000000000004</v>
      </c>
      <c r="H2096">
        <v>83.256780000000006</v>
      </c>
      <c r="I2096">
        <v>0</v>
      </c>
      <c r="J2096">
        <v>0</v>
      </c>
      <c r="K2096">
        <v>132</v>
      </c>
      <c r="L2096">
        <v>47.371749999999999</v>
      </c>
      <c r="M2096">
        <v>1.17E-3</v>
      </c>
      <c r="N2096">
        <v>0.4</v>
      </c>
      <c r="O2096">
        <v>3.7719999999999998</v>
      </c>
      <c r="P2096">
        <v>-1</v>
      </c>
    </row>
    <row r="2097" spans="1:16" x14ac:dyDescent="0.25">
      <c r="A2097">
        <v>2094</v>
      </c>
      <c r="B2097">
        <v>0.72436999999999996</v>
      </c>
      <c r="C2097">
        <v>11.10477</v>
      </c>
      <c r="D2097">
        <v>0</v>
      </c>
      <c r="E2097">
        <v>0</v>
      </c>
      <c r="F2097">
        <v>7.1429999999999993E-2</v>
      </c>
      <c r="G2097">
        <v>4.8650000000000002</v>
      </c>
      <c r="H2097">
        <v>61.562379999999997</v>
      </c>
      <c r="I2097">
        <v>0</v>
      </c>
      <c r="J2097">
        <v>0</v>
      </c>
      <c r="K2097">
        <v>131</v>
      </c>
      <c r="L2097">
        <v>7.7160799999999998</v>
      </c>
      <c r="M2097">
        <v>2.5300000000000001E-3</v>
      </c>
      <c r="N2097">
        <v>0.4</v>
      </c>
      <c r="O2097">
        <v>3.847</v>
      </c>
      <c r="P2097">
        <v>-1</v>
      </c>
    </row>
    <row r="2098" spans="1:16" x14ac:dyDescent="0.25">
      <c r="A2098">
        <v>2095</v>
      </c>
      <c r="B2098">
        <v>1.0107900000000001</v>
      </c>
      <c r="C2098">
        <v>35.93535</v>
      </c>
      <c r="D2098">
        <v>0</v>
      </c>
      <c r="E2098">
        <v>0</v>
      </c>
      <c r="F2098">
        <v>4.2857099999999999</v>
      </c>
      <c r="G2098">
        <v>4.4429999999999996</v>
      </c>
      <c r="H2098">
        <v>31.28426</v>
      </c>
      <c r="I2098">
        <v>0</v>
      </c>
      <c r="J2098">
        <v>0</v>
      </c>
      <c r="K2098">
        <v>132</v>
      </c>
      <c r="L2098">
        <v>28.796939999999999</v>
      </c>
      <c r="M2098">
        <v>1.7799999999999999E-3</v>
      </c>
      <c r="N2098">
        <v>0.6</v>
      </c>
      <c r="O2098">
        <v>4.4059999999999997</v>
      </c>
      <c r="P2098">
        <v>-1</v>
      </c>
    </row>
    <row r="2099" spans="1:16" x14ac:dyDescent="0.25">
      <c r="A2099">
        <v>2096</v>
      </c>
      <c r="B2099">
        <v>0.96572000000000002</v>
      </c>
      <c r="C2099">
        <v>61.414439999999999</v>
      </c>
      <c r="D2099">
        <v>0</v>
      </c>
      <c r="E2099">
        <v>0</v>
      </c>
      <c r="F2099">
        <v>0.96428999999999998</v>
      </c>
      <c r="G2099">
        <v>4.5529999999999999</v>
      </c>
      <c r="H2099">
        <v>64.232479999999995</v>
      </c>
      <c r="I2099">
        <v>0</v>
      </c>
      <c r="J2099">
        <v>0</v>
      </c>
      <c r="K2099">
        <v>131</v>
      </c>
      <c r="L2099">
        <v>50.33954</v>
      </c>
      <c r="M2099">
        <v>5.1999999999999995E-4</v>
      </c>
      <c r="N2099">
        <v>0.54</v>
      </c>
      <c r="O2099">
        <v>3.367</v>
      </c>
      <c r="P2099">
        <v>0.13297</v>
      </c>
    </row>
    <row r="2100" spans="1:16" x14ac:dyDescent="0.25">
      <c r="A2100">
        <v>2097</v>
      </c>
      <c r="B2100">
        <v>0.86904000000000003</v>
      </c>
      <c r="C2100">
        <v>54.597580000000001</v>
      </c>
      <c r="D2100">
        <v>0</v>
      </c>
      <c r="E2100">
        <v>0</v>
      </c>
      <c r="F2100">
        <v>1.39286</v>
      </c>
      <c r="G2100">
        <v>4.7560000000000002</v>
      </c>
      <c r="H2100">
        <v>83.225149999999999</v>
      </c>
      <c r="I2100">
        <v>0</v>
      </c>
      <c r="J2100">
        <v>0</v>
      </c>
      <c r="K2100">
        <v>132</v>
      </c>
      <c r="L2100">
        <v>47.373550000000002</v>
      </c>
      <c r="M2100">
        <v>1.23E-3</v>
      </c>
      <c r="N2100">
        <v>0.4</v>
      </c>
      <c r="O2100">
        <v>4.0359999999999996</v>
      </c>
      <c r="P2100">
        <v>-1</v>
      </c>
    </row>
    <row r="2101" spans="1:16" x14ac:dyDescent="0.25">
      <c r="A2101">
        <v>2098</v>
      </c>
      <c r="B2101">
        <v>0.72635000000000005</v>
      </c>
      <c r="C2101">
        <v>11.15921</v>
      </c>
      <c r="D2101">
        <v>0</v>
      </c>
      <c r="E2101">
        <v>0</v>
      </c>
      <c r="F2101">
        <v>7.1429999999999993E-2</v>
      </c>
      <c r="G2101">
        <v>4.9169999999999998</v>
      </c>
      <c r="H2101">
        <v>61.541319999999999</v>
      </c>
      <c r="I2101">
        <v>0</v>
      </c>
      <c r="J2101">
        <v>0</v>
      </c>
      <c r="K2101">
        <v>131</v>
      </c>
      <c r="L2101">
        <v>7.7264900000000001</v>
      </c>
      <c r="M2101">
        <v>2.4499999999999999E-3</v>
      </c>
      <c r="N2101">
        <v>0.39</v>
      </c>
      <c r="O2101">
        <v>3.645</v>
      </c>
      <c r="P2101">
        <v>-1</v>
      </c>
    </row>
    <row r="2102" spans="1:16" x14ac:dyDescent="0.25">
      <c r="A2102">
        <v>2099</v>
      </c>
      <c r="B2102">
        <v>1.01274</v>
      </c>
      <c r="C2102">
        <v>36.968119999999999</v>
      </c>
      <c r="D2102">
        <v>0</v>
      </c>
      <c r="E2102">
        <v>0</v>
      </c>
      <c r="F2102">
        <v>3.1428600000000002</v>
      </c>
      <c r="G2102">
        <v>4.43</v>
      </c>
      <c r="H2102">
        <v>31.253959999999999</v>
      </c>
      <c r="I2102">
        <v>0</v>
      </c>
      <c r="J2102">
        <v>0</v>
      </c>
      <c r="K2102">
        <v>131</v>
      </c>
      <c r="L2102">
        <v>28.74597</v>
      </c>
      <c r="M2102">
        <v>1.6999999999999999E-3</v>
      </c>
      <c r="N2102">
        <v>0.6</v>
      </c>
      <c r="O2102">
        <v>4.3719999999999999</v>
      </c>
      <c r="P2102">
        <v>-1</v>
      </c>
    </row>
    <row r="2103" spans="1:16" x14ac:dyDescent="0.25">
      <c r="A2103">
        <v>2100</v>
      </c>
      <c r="B2103">
        <v>0.95874000000000004</v>
      </c>
      <c r="C2103">
        <v>61.728560000000002</v>
      </c>
      <c r="D2103">
        <v>0</v>
      </c>
      <c r="E2103">
        <v>0</v>
      </c>
      <c r="F2103">
        <v>1.60714</v>
      </c>
      <c r="G2103">
        <v>4.569</v>
      </c>
      <c r="H2103">
        <v>64.039900000000003</v>
      </c>
      <c r="I2103">
        <v>0</v>
      </c>
      <c r="J2103">
        <v>0</v>
      </c>
      <c r="K2103">
        <v>131</v>
      </c>
      <c r="L2103">
        <v>50.295360000000002</v>
      </c>
      <c r="M2103">
        <v>4.4000000000000002E-4</v>
      </c>
      <c r="N2103">
        <v>0.54</v>
      </c>
      <c r="O2103">
        <v>3.8959999999999999</v>
      </c>
      <c r="P2103">
        <v>-1</v>
      </c>
    </row>
    <row r="2104" spans="1:16" x14ac:dyDescent="0.25">
      <c r="A2104">
        <v>2101</v>
      </c>
      <c r="B2104">
        <v>0.87031999999999998</v>
      </c>
      <c r="C2104">
        <v>53.996180000000003</v>
      </c>
      <c r="D2104">
        <v>0</v>
      </c>
      <c r="E2104">
        <v>0</v>
      </c>
      <c r="F2104">
        <v>1.3214300000000001</v>
      </c>
      <c r="G2104">
        <v>4.8099999999999996</v>
      </c>
      <c r="H2104">
        <v>83.131929999999997</v>
      </c>
      <c r="I2104">
        <v>0</v>
      </c>
      <c r="J2104">
        <v>0</v>
      </c>
      <c r="K2104">
        <v>132</v>
      </c>
      <c r="L2104">
        <v>47.358449999999998</v>
      </c>
      <c r="M2104">
        <v>1.1100000000000001E-3</v>
      </c>
      <c r="N2104">
        <v>0.4</v>
      </c>
      <c r="O2104">
        <v>3.766</v>
      </c>
      <c r="P2104">
        <v>-1</v>
      </c>
    </row>
    <row r="2105" spans="1:16" x14ac:dyDescent="0.25">
      <c r="A2105">
        <v>2102</v>
      </c>
      <c r="B2105">
        <v>0.72950000000000004</v>
      </c>
      <c r="C2105">
        <v>11.15442</v>
      </c>
      <c r="D2105">
        <v>0</v>
      </c>
      <c r="E2105">
        <v>0</v>
      </c>
      <c r="F2105">
        <v>7.1429999999999993E-2</v>
      </c>
      <c r="G2105">
        <v>4.8760000000000003</v>
      </c>
      <c r="H2105">
        <v>61.529910000000001</v>
      </c>
      <c r="I2105">
        <v>0</v>
      </c>
      <c r="J2105">
        <v>0</v>
      </c>
      <c r="K2105">
        <v>131</v>
      </c>
      <c r="L2105">
        <v>7.7262199999999996</v>
      </c>
      <c r="M2105">
        <v>2.4499999999999999E-3</v>
      </c>
      <c r="N2105">
        <v>0.4</v>
      </c>
      <c r="O2105">
        <v>3.7650000000000001</v>
      </c>
      <c r="P2105">
        <v>-1</v>
      </c>
    </row>
    <row r="2106" spans="1:16" x14ac:dyDescent="0.25">
      <c r="A2106">
        <v>2103</v>
      </c>
      <c r="B2106">
        <v>1.01728</v>
      </c>
      <c r="C2106">
        <v>36.869999999999997</v>
      </c>
      <c r="D2106">
        <v>0</v>
      </c>
      <c r="E2106">
        <v>0</v>
      </c>
      <c r="F2106">
        <v>4.9642900000000001</v>
      </c>
      <c r="G2106">
        <v>4.3410000000000002</v>
      </c>
      <c r="H2106">
        <v>31.271709999999999</v>
      </c>
      <c r="I2106">
        <v>0</v>
      </c>
      <c r="J2106">
        <v>0</v>
      </c>
      <c r="K2106">
        <v>130</v>
      </c>
      <c r="L2106">
        <v>28.772279999999999</v>
      </c>
      <c r="M2106">
        <v>1.7099999999999999E-3</v>
      </c>
      <c r="N2106">
        <v>0.6</v>
      </c>
      <c r="O2106">
        <v>4.6219999999999999</v>
      </c>
      <c r="P2106">
        <v>-1</v>
      </c>
    </row>
    <row r="2107" spans="1:16" x14ac:dyDescent="0.25">
      <c r="A2107">
        <v>2104</v>
      </c>
      <c r="B2107">
        <v>0.95867000000000002</v>
      </c>
      <c r="C2107">
        <v>61.339689999999997</v>
      </c>
      <c r="D2107">
        <v>0</v>
      </c>
      <c r="E2107">
        <v>0</v>
      </c>
      <c r="F2107">
        <v>0.92857000000000001</v>
      </c>
      <c r="G2107">
        <v>4.6070000000000002</v>
      </c>
      <c r="H2107">
        <v>64.158069999999995</v>
      </c>
      <c r="I2107">
        <v>0</v>
      </c>
      <c r="J2107">
        <v>0</v>
      </c>
      <c r="K2107">
        <v>131</v>
      </c>
      <c r="L2107">
        <v>50.384639999999997</v>
      </c>
      <c r="M2107">
        <v>4.4000000000000002E-4</v>
      </c>
      <c r="N2107">
        <v>0.54</v>
      </c>
      <c r="O2107">
        <v>3.7519999999999998</v>
      </c>
      <c r="P2107">
        <v>0.12989000000000001</v>
      </c>
    </row>
    <row r="2108" spans="1:16" x14ac:dyDescent="0.25">
      <c r="A2108">
        <v>2105</v>
      </c>
      <c r="B2108">
        <v>0.87441999999999998</v>
      </c>
      <c r="C2108">
        <v>54.208500000000001</v>
      </c>
      <c r="D2108">
        <v>0</v>
      </c>
      <c r="E2108">
        <v>0</v>
      </c>
      <c r="F2108">
        <v>0.82142999999999999</v>
      </c>
      <c r="G2108">
        <v>4.8259999999999996</v>
      </c>
      <c r="H2108">
        <v>83.266069999999999</v>
      </c>
      <c r="I2108">
        <v>0</v>
      </c>
      <c r="J2108">
        <v>0</v>
      </c>
      <c r="K2108">
        <v>132</v>
      </c>
      <c r="L2108">
        <v>47.387090000000001</v>
      </c>
      <c r="M2108">
        <v>1.16E-3</v>
      </c>
      <c r="N2108">
        <v>0.4</v>
      </c>
      <c r="O2108">
        <v>3.718</v>
      </c>
      <c r="P2108">
        <v>-1</v>
      </c>
    </row>
    <row r="2109" spans="1:16" x14ac:dyDescent="0.25">
      <c r="A2109">
        <v>2106</v>
      </c>
      <c r="B2109">
        <v>0.73219999999999996</v>
      </c>
      <c r="C2109">
        <v>11.12876</v>
      </c>
      <c r="D2109">
        <v>0</v>
      </c>
      <c r="E2109">
        <v>0</v>
      </c>
      <c r="F2109">
        <v>1.14286</v>
      </c>
      <c r="G2109">
        <v>4.8620000000000001</v>
      </c>
      <c r="H2109">
        <v>61.595030000000001</v>
      </c>
      <c r="I2109">
        <v>0</v>
      </c>
      <c r="J2109">
        <v>0</v>
      </c>
      <c r="K2109">
        <v>131</v>
      </c>
      <c r="L2109">
        <v>7.7220300000000002</v>
      </c>
      <c r="M2109">
        <v>2.5100000000000001E-3</v>
      </c>
      <c r="N2109">
        <v>0.4</v>
      </c>
      <c r="O2109">
        <v>3.9180000000000001</v>
      </c>
      <c r="P2109">
        <v>-1</v>
      </c>
    </row>
    <row r="2110" spans="1:16" x14ac:dyDescent="0.25">
      <c r="A2110">
        <v>2107</v>
      </c>
      <c r="B2110">
        <v>1.00424</v>
      </c>
      <c r="C2110">
        <v>36.100340000000003</v>
      </c>
      <c r="D2110">
        <v>0</v>
      </c>
      <c r="E2110">
        <v>0</v>
      </c>
      <c r="F2110">
        <v>2.7142900000000001</v>
      </c>
      <c r="G2110">
        <v>4.4509999999999996</v>
      </c>
      <c r="H2110">
        <v>31.235040000000001</v>
      </c>
      <c r="I2110">
        <v>0</v>
      </c>
      <c r="J2110">
        <v>0</v>
      </c>
      <c r="K2110">
        <v>130</v>
      </c>
      <c r="L2110">
        <v>28.738510000000002</v>
      </c>
      <c r="M2110">
        <v>1.7700000000000001E-3</v>
      </c>
      <c r="N2110">
        <v>0.6</v>
      </c>
      <c r="O2110">
        <v>4.968</v>
      </c>
      <c r="P2110">
        <v>-1</v>
      </c>
    </row>
    <row r="2111" spans="1:16" x14ac:dyDescent="0.25">
      <c r="A2111">
        <v>2108</v>
      </c>
      <c r="B2111">
        <v>0.96484000000000003</v>
      </c>
      <c r="C2111">
        <v>61.158709999999999</v>
      </c>
      <c r="D2111">
        <v>0</v>
      </c>
      <c r="E2111">
        <v>0</v>
      </c>
      <c r="F2111">
        <v>7.1429999999999993E-2</v>
      </c>
      <c r="G2111">
        <v>4.6619999999999999</v>
      </c>
      <c r="H2111">
        <v>64.091099999999997</v>
      </c>
      <c r="I2111">
        <v>0</v>
      </c>
      <c r="J2111">
        <v>0</v>
      </c>
      <c r="K2111">
        <v>131</v>
      </c>
      <c r="L2111">
        <v>50.33173</v>
      </c>
      <c r="M2111">
        <v>4.8000000000000001E-4</v>
      </c>
      <c r="N2111">
        <v>0.54</v>
      </c>
      <c r="O2111">
        <v>3.8069999999999999</v>
      </c>
      <c r="P2111">
        <v>-1</v>
      </c>
    </row>
    <row r="2112" spans="1:16" x14ac:dyDescent="0.25">
      <c r="A2112">
        <v>2109</v>
      </c>
      <c r="B2112">
        <v>0.87978999999999996</v>
      </c>
      <c r="C2112">
        <v>54.347859999999997</v>
      </c>
      <c r="D2112">
        <v>0</v>
      </c>
      <c r="E2112">
        <v>0</v>
      </c>
      <c r="F2112">
        <v>0.78571000000000002</v>
      </c>
      <c r="G2112">
        <v>4.8140000000000001</v>
      </c>
      <c r="H2112">
        <v>83.199340000000007</v>
      </c>
      <c r="I2112">
        <v>0</v>
      </c>
      <c r="J2112">
        <v>0</v>
      </c>
      <c r="K2112">
        <v>132</v>
      </c>
      <c r="L2112">
        <v>47.375210000000003</v>
      </c>
      <c r="M2112">
        <v>1.1999999999999999E-3</v>
      </c>
      <c r="N2112">
        <v>0.41</v>
      </c>
      <c r="O2112">
        <v>3.9289999999999998</v>
      </c>
      <c r="P2112">
        <v>-1</v>
      </c>
    </row>
    <row r="2113" spans="1:16" x14ac:dyDescent="0.25">
      <c r="A2113">
        <v>2110</v>
      </c>
      <c r="B2113">
        <v>0.73604000000000003</v>
      </c>
      <c r="C2113">
        <v>11.04303</v>
      </c>
      <c r="D2113">
        <v>0</v>
      </c>
      <c r="E2113">
        <v>0</v>
      </c>
      <c r="F2113">
        <v>3.5709999999999999E-2</v>
      </c>
      <c r="G2113">
        <v>4.8280000000000003</v>
      </c>
      <c r="H2113">
        <v>61.610509999999998</v>
      </c>
      <c r="I2113">
        <v>0</v>
      </c>
      <c r="J2113">
        <v>0</v>
      </c>
      <c r="K2113">
        <v>130</v>
      </c>
      <c r="L2113">
        <v>7.7260600000000004</v>
      </c>
      <c r="M2113">
        <v>2.64E-3</v>
      </c>
      <c r="N2113">
        <v>0.4</v>
      </c>
      <c r="O2113">
        <v>4.2910000000000004</v>
      </c>
      <c r="P2113">
        <v>-1</v>
      </c>
    </row>
    <row r="2114" spans="1:16" x14ac:dyDescent="0.25">
      <c r="A2114">
        <v>2111</v>
      </c>
      <c r="B2114">
        <v>1.0124599999999999</v>
      </c>
      <c r="C2114">
        <v>35.38044</v>
      </c>
      <c r="D2114">
        <v>0</v>
      </c>
      <c r="E2114">
        <v>0</v>
      </c>
      <c r="F2114">
        <v>5.1071400000000002</v>
      </c>
      <c r="G2114">
        <v>4.4169999999999998</v>
      </c>
      <c r="H2114">
        <v>31.22709</v>
      </c>
      <c r="I2114">
        <v>0</v>
      </c>
      <c r="J2114">
        <v>0</v>
      </c>
      <c r="K2114">
        <v>130</v>
      </c>
      <c r="L2114">
        <v>28.730889999999999</v>
      </c>
      <c r="M2114">
        <v>1.7799999999999999E-3</v>
      </c>
      <c r="N2114">
        <v>0.6</v>
      </c>
      <c r="O2114">
        <v>5.2649999999999997</v>
      </c>
      <c r="P2114">
        <v>-1</v>
      </c>
    </row>
    <row r="2115" spans="1:16" x14ac:dyDescent="0.25">
      <c r="A2115">
        <v>2112</v>
      </c>
      <c r="B2115">
        <v>0.96531</v>
      </c>
      <c r="C2115">
        <v>60.598350000000003</v>
      </c>
      <c r="D2115">
        <v>0</v>
      </c>
      <c r="E2115">
        <v>0</v>
      </c>
      <c r="F2115">
        <v>0.25</v>
      </c>
      <c r="G2115">
        <v>4.6230000000000002</v>
      </c>
      <c r="H2115">
        <v>64.171310000000005</v>
      </c>
      <c r="I2115">
        <v>0</v>
      </c>
      <c r="J2115">
        <v>0</v>
      </c>
      <c r="K2115">
        <v>131</v>
      </c>
      <c r="L2115">
        <v>50.414209999999997</v>
      </c>
      <c r="M2115">
        <v>5.4000000000000001E-4</v>
      </c>
      <c r="N2115">
        <v>0.54</v>
      </c>
      <c r="O2115">
        <v>3.8940000000000001</v>
      </c>
      <c r="P2115">
        <v>0.12809000000000001</v>
      </c>
    </row>
    <row r="2116" spans="1:16" x14ac:dyDescent="0.25">
      <c r="A2116">
        <v>2113</v>
      </c>
      <c r="B2116">
        <v>0.87390000000000001</v>
      </c>
      <c r="C2116">
        <v>54.12894</v>
      </c>
      <c r="D2116">
        <v>0</v>
      </c>
      <c r="E2116">
        <v>0</v>
      </c>
      <c r="F2116">
        <v>1.5714300000000001</v>
      </c>
      <c r="G2116">
        <v>4.7779999999999996</v>
      </c>
      <c r="H2116">
        <v>83.340059999999994</v>
      </c>
      <c r="I2116">
        <v>0</v>
      </c>
      <c r="J2116">
        <v>0</v>
      </c>
      <c r="K2116">
        <v>132</v>
      </c>
      <c r="L2116">
        <v>47.384639999999997</v>
      </c>
      <c r="M2116">
        <v>1.34E-3</v>
      </c>
      <c r="N2116">
        <v>0.4</v>
      </c>
      <c r="O2116">
        <v>3.944</v>
      </c>
      <c r="P2116">
        <v>-1</v>
      </c>
    </row>
    <row r="2117" spans="1:16" x14ac:dyDescent="0.25">
      <c r="A2117">
        <v>2114</v>
      </c>
      <c r="B2117">
        <v>0.73763999999999996</v>
      </c>
      <c r="C2117">
        <v>10.89691</v>
      </c>
      <c r="D2117">
        <v>0</v>
      </c>
      <c r="E2117">
        <v>0</v>
      </c>
      <c r="F2117">
        <v>0.10714</v>
      </c>
      <c r="G2117">
        <v>4.819</v>
      </c>
      <c r="H2117">
        <v>61.641269999999999</v>
      </c>
      <c r="I2117">
        <v>0</v>
      </c>
      <c r="J2117">
        <v>0</v>
      </c>
      <c r="K2117">
        <v>130</v>
      </c>
      <c r="L2117">
        <v>7.7144500000000003</v>
      </c>
      <c r="M2117">
        <v>2.5000000000000001E-3</v>
      </c>
      <c r="N2117">
        <v>0.4</v>
      </c>
      <c r="O2117">
        <v>3.4540000000000002</v>
      </c>
      <c r="P2117">
        <v>-1</v>
      </c>
    </row>
    <row r="2118" spans="1:16" x14ac:dyDescent="0.25">
      <c r="A2118">
        <v>2115</v>
      </c>
      <c r="B2118">
        <v>1.01624</v>
      </c>
      <c r="C2118">
        <v>34.795180000000002</v>
      </c>
      <c r="D2118">
        <v>0</v>
      </c>
      <c r="E2118">
        <v>0</v>
      </c>
      <c r="F2118">
        <v>2.5714299999999999</v>
      </c>
      <c r="G2118">
        <v>4.3289999999999997</v>
      </c>
      <c r="H2118">
        <v>31.286639999999998</v>
      </c>
      <c r="I2118">
        <v>0</v>
      </c>
      <c r="J2118">
        <v>0</v>
      </c>
      <c r="K2118">
        <v>130</v>
      </c>
      <c r="L2118">
        <v>28.817699999999999</v>
      </c>
      <c r="M2118">
        <v>1.8E-3</v>
      </c>
      <c r="N2118">
        <v>0.6</v>
      </c>
      <c r="O2118">
        <v>5.2539999999999996</v>
      </c>
      <c r="P2118">
        <v>-1</v>
      </c>
    </row>
    <row r="2119" spans="1:16" x14ac:dyDescent="0.25">
      <c r="A2119">
        <v>2116</v>
      </c>
      <c r="B2119">
        <v>0.96536</v>
      </c>
      <c r="C2119">
        <v>60.698120000000003</v>
      </c>
      <c r="D2119">
        <v>0</v>
      </c>
      <c r="E2119">
        <v>0</v>
      </c>
      <c r="F2119">
        <v>0.60714000000000001</v>
      </c>
      <c r="G2119">
        <v>4.5949999999999998</v>
      </c>
      <c r="H2119">
        <v>64.261089999999996</v>
      </c>
      <c r="I2119">
        <v>0</v>
      </c>
      <c r="J2119">
        <v>0</v>
      </c>
      <c r="K2119">
        <v>131</v>
      </c>
      <c r="L2119">
        <v>50.42136</v>
      </c>
      <c r="M2119">
        <v>5.2999999999999998E-4</v>
      </c>
      <c r="N2119">
        <v>0.54</v>
      </c>
      <c r="O2119">
        <v>3.742</v>
      </c>
      <c r="P2119">
        <v>-1</v>
      </c>
    </row>
    <row r="2120" spans="1:16" x14ac:dyDescent="0.25">
      <c r="A2120">
        <v>2117</v>
      </c>
      <c r="B2120">
        <v>0.87924000000000002</v>
      </c>
      <c r="C2120">
        <v>54.361690000000003</v>
      </c>
      <c r="D2120">
        <v>0</v>
      </c>
      <c r="E2120">
        <v>0</v>
      </c>
      <c r="F2120">
        <v>1.7857099999999999</v>
      </c>
      <c r="G2120">
        <v>4.7859999999999996</v>
      </c>
      <c r="H2120">
        <v>83.273700000000005</v>
      </c>
      <c r="I2120">
        <v>0</v>
      </c>
      <c r="J2120">
        <v>0</v>
      </c>
      <c r="K2120">
        <v>132</v>
      </c>
      <c r="L2120">
        <v>47.370269999999998</v>
      </c>
      <c r="M2120">
        <v>1.2999999999999999E-3</v>
      </c>
      <c r="N2120">
        <v>0.4</v>
      </c>
      <c r="O2120">
        <v>3.4609999999999999</v>
      </c>
      <c r="P2120">
        <v>-1</v>
      </c>
    </row>
    <row r="2121" spans="1:16" x14ac:dyDescent="0.25">
      <c r="A2121">
        <v>2118</v>
      </c>
      <c r="B2121">
        <v>0.74202000000000001</v>
      </c>
      <c r="C2121">
        <v>10.97105</v>
      </c>
      <c r="D2121">
        <v>0</v>
      </c>
      <c r="E2121">
        <v>0</v>
      </c>
      <c r="F2121">
        <v>0.46428999999999998</v>
      </c>
      <c r="G2121">
        <v>4.9109999999999996</v>
      </c>
      <c r="H2121">
        <v>61.634889999999999</v>
      </c>
      <c r="I2121">
        <v>0</v>
      </c>
      <c r="J2121">
        <v>0</v>
      </c>
      <c r="K2121">
        <v>130</v>
      </c>
      <c r="L2121">
        <v>7.7196899999999999</v>
      </c>
      <c r="M2121">
        <v>2.6900000000000001E-3</v>
      </c>
      <c r="N2121">
        <v>0.4</v>
      </c>
      <c r="O2121">
        <v>3.7</v>
      </c>
      <c r="P2121">
        <v>-1</v>
      </c>
    </row>
    <row r="2122" spans="1:16" x14ac:dyDescent="0.25">
      <c r="A2122">
        <v>2119</v>
      </c>
      <c r="B2122">
        <v>1.0212399999999999</v>
      </c>
      <c r="C2122">
        <v>35.064489999999999</v>
      </c>
      <c r="D2122">
        <v>0</v>
      </c>
      <c r="E2122">
        <v>0</v>
      </c>
      <c r="F2122">
        <v>1.9285699999999999</v>
      </c>
      <c r="G2122">
        <v>4.3339999999999996</v>
      </c>
      <c r="H2122">
        <v>31.301410000000001</v>
      </c>
      <c r="I2122">
        <v>0</v>
      </c>
      <c r="J2122">
        <v>0</v>
      </c>
      <c r="K2122">
        <v>130</v>
      </c>
      <c r="L2122">
        <v>28.82856</v>
      </c>
      <c r="M2122">
        <v>1.89E-3</v>
      </c>
      <c r="N2122">
        <v>0.59</v>
      </c>
      <c r="O2122">
        <v>5.1130000000000004</v>
      </c>
      <c r="P2122">
        <v>-1</v>
      </c>
    </row>
    <row r="2123" spans="1:16" x14ac:dyDescent="0.25">
      <c r="A2123">
        <v>2120</v>
      </c>
      <c r="B2123">
        <v>0.96109999999999995</v>
      </c>
      <c r="C2123">
        <v>60.941040000000001</v>
      </c>
      <c r="D2123">
        <v>0</v>
      </c>
      <c r="E2123">
        <v>0</v>
      </c>
      <c r="F2123">
        <v>0.67857000000000001</v>
      </c>
      <c r="G2123">
        <v>4.556</v>
      </c>
      <c r="H2123">
        <v>64.189840000000004</v>
      </c>
      <c r="I2123">
        <v>0</v>
      </c>
      <c r="J2123">
        <v>0</v>
      </c>
      <c r="K2123">
        <v>131</v>
      </c>
      <c r="L2123">
        <v>50.499749999999999</v>
      </c>
      <c r="M2123">
        <v>5.1999999999999995E-4</v>
      </c>
      <c r="N2123">
        <v>0.55000000000000004</v>
      </c>
      <c r="O2123">
        <v>3.988</v>
      </c>
      <c r="P2123">
        <v>0.12912000000000001</v>
      </c>
    </row>
    <row r="2124" spans="1:16" x14ac:dyDescent="0.25">
      <c r="A2124">
        <v>2121</v>
      </c>
      <c r="B2124">
        <v>0.88063000000000002</v>
      </c>
      <c r="C2124">
        <v>54.763689999999997</v>
      </c>
      <c r="D2124">
        <v>0</v>
      </c>
      <c r="E2124">
        <v>0</v>
      </c>
      <c r="F2124">
        <v>1.4285699999999999</v>
      </c>
      <c r="G2124">
        <v>4.7160000000000002</v>
      </c>
      <c r="H2124">
        <v>83.296800000000005</v>
      </c>
      <c r="I2124">
        <v>0</v>
      </c>
      <c r="J2124">
        <v>0</v>
      </c>
      <c r="K2124">
        <v>132</v>
      </c>
      <c r="L2124">
        <v>47.380940000000002</v>
      </c>
      <c r="M2124">
        <v>1.24E-3</v>
      </c>
      <c r="N2124">
        <v>0.41</v>
      </c>
      <c r="O2124">
        <v>4.1879999999999997</v>
      </c>
      <c r="P2124">
        <v>-1</v>
      </c>
    </row>
    <row r="2125" spans="1:16" x14ac:dyDescent="0.25">
      <c r="A2125">
        <v>2122</v>
      </c>
      <c r="B2125">
        <v>0.74729999999999996</v>
      </c>
      <c r="C2125">
        <v>10.95872</v>
      </c>
      <c r="D2125">
        <v>0</v>
      </c>
      <c r="E2125">
        <v>0</v>
      </c>
      <c r="F2125">
        <v>0.35714000000000001</v>
      </c>
      <c r="G2125">
        <v>4.8869999999999996</v>
      </c>
      <c r="H2125">
        <v>61.64255</v>
      </c>
      <c r="I2125">
        <v>0</v>
      </c>
      <c r="J2125">
        <v>0</v>
      </c>
      <c r="K2125">
        <v>130</v>
      </c>
      <c r="L2125">
        <v>7.7121399999999998</v>
      </c>
      <c r="M2125">
        <v>2.47E-3</v>
      </c>
      <c r="N2125">
        <v>0.4</v>
      </c>
      <c r="O2125">
        <v>3.8359999999999999</v>
      </c>
      <c r="P2125">
        <v>-1</v>
      </c>
    </row>
    <row r="2126" spans="1:16" x14ac:dyDescent="0.25">
      <c r="A2126">
        <v>2123</v>
      </c>
      <c r="B2126">
        <v>1.01685</v>
      </c>
      <c r="C2126">
        <v>34.59234</v>
      </c>
      <c r="D2126">
        <v>0</v>
      </c>
      <c r="E2126">
        <v>0</v>
      </c>
      <c r="F2126">
        <v>2.7857099999999999</v>
      </c>
      <c r="G2126">
        <v>4.4080000000000004</v>
      </c>
      <c r="H2126">
        <v>31.350269999999998</v>
      </c>
      <c r="I2126">
        <v>0</v>
      </c>
      <c r="J2126">
        <v>0</v>
      </c>
      <c r="K2126">
        <v>129</v>
      </c>
      <c r="L2126">
        <v>28.891909999999999</v>
      </c>
      <c r="M2126">
        <v>1.7099999999999999E-3</v>
      </c>
      <c r="N2126">
        <v>0.6</v>
      </c>
      <c r="O2126">
        <v>4.78</v>
      </c>
      <c r="P2126">
        <v>-1</v>
      </c>
    </row>
    <row r="2127" spans="1:16" x14ac:dyDescent="0.25">
      <c r="A2127">
        <v>2124</v>
      </c>
      <c r="B2127">
        <v>0.96618999999999999</v>
      </c>
      <c r="C2127">
        <v>60.770249999999997</v>
      </c>
      <c r="D2127">
        <v>0</v>
      </c>
      <c r="E2127">
        <v>0</v>
      </c>
      <c r="F2127">
        <v>2.1428600000000002</v>
      </c>
      <c r="G2127">
        <v>4.5609999999999999</v>
      </c>
      <c r="H2127">
        <v>64.250929999999997</v>
      </c>
      <c r="I2127">
        <v>0</v>
      </c>
      <c r="J2127">
        <v>0</v>
      </c>
      <c r="K2127">
        <v>131</v>
      </c>
      <c r="L2127">
        <v>50.550579999999997</v>
      </c>
      <c r="M2127">
        <v>4.8999999999999998E-4</v>
      </c>
      <c r="N2127">
        <v>0.54</v>
      </c>
      <c r="O2127">
        <v>3.8159999999999998</v>
      </c>
      <c r="P2127">
        <v>-1</v>
      </c>
    </row>
    <row r="2128" spans="1:16" x14ac:dyDescent="0.25">
      <c r="A2128">
        <v>2125</v>
      </c>
      <c r="B2128">
        <v>0.88156000000000001</v>
      </c>
      <c r="C2128">
        <v>54.661369999999998</v>
      </c>
      <c r="D2128">
        <v>0</v>
      </c>
      <c r="E2128">
        <v>0</v>
      </c>
      <c r="F2128">
        <v>1.5357099999999999</v>
      </c>
      <c r="G2128">
        <v>4.66</v>
      </c>
      <c r="H2128">
        <v>83.374420000000001</v>
      </c>
      <c r="I2128">
        <v>0</v>
      </c>
      <c r="J2128">
        <v>0</v>
      </c>
      <c r="K2128">
        <v>132</v>
      </c>
      <c r="L2128">
        <v>47.447980000000001</v>
      </c>
      <c r="M2128">
        <v>1.15E-3</v>
      </c>
      <c r="N2128">
        <v>0.41</v>
      </c>
      <c r="O2128">
        <v>3.8839999999999999</v>
      </c>
      <c r="P2128">
        <v>-1</v>
      </c>
    </row>
    <row r="2129" spans="1:16" x14ac:dyDescent="0.25">
      <c r="A2129">
        <v>2126</v>
      </c>
      <c r="B2129">
        <v>0.74004000000000003</v>
      </c>
      <c r="C2129">
        <v>10.88791</v>
      </c>
      <c r="D2129">
        <v>0</v>
      </c>
      <c r="E2129">
        <v>0</v>
      </c>
      <c r="F2129">
        <v>0.28571000000000002</v>
      </c>
      <c r="G2129">
        <v>4.8079999999999998</v>
      </c>
      <c r="H2129">
        <v>61.728929999999998</v>
      </c>
      <c r="I2129">
        <v>0</v>
      </c>
      <c r="J2129">
        <v>0</v>
      </c>
      <c r="K2129">
        <v>131</v>
      </c>
      <c r="L2129">
        <v>7.7001400000000002</v>
      </c>
      <c r="M2129">
        <v>2.5100000000000001E-3</v>
      </c>
      <c r="N2129">
        <v>0.4</v>
      </c>
      <c r="O2129">
        <v>3.98</v>
      </c>
      <c r="P2129">
        <v>-1</v>
      </c>
    </row>
    <row r="2130" spans="1:16" x14ac:dyDescent="0.25">
      <c r="A2130">
        <v>2127</v>
      </c>
      <c r="B2130">
        <v>1.02193</v>
      </c>
      <c r="C2130">
        <v>34.18826</v>
      </c>
      <c r="D2130">
        <v>0</v>
      </c>
      <c r="E2130">
        <v>0</v>
      </c>
      <c r="F2130">
        <v>2.5714299999999999</v>
      </c>
      <c r="G2130">
        <v>4.2229999999999999</v>
      </c>
      <c r="H2130">
        <v>31.378630000000001</v>
      </c>
      <c r="I2130">
        <v>0</v>
      </c>
      <c r="J2130">
        <v>0</v>
      </c>
      <c r="K2130">
        <v>130</v>
      </c>
      <c r="L2130">
        <v>28.9498</v>
      </c>
      <c r="M2130">
        <v>1.8500000000000001E-3</v>
      </c>
      <c r="N2130">
        <v>0.6</v>
      </c>
      <c r="O2130">
        <v>5.2149999999999999</v>
      </c>
      <c r="P2130">
        <v>-1</v>
      </c>
    </row>
    <row r="2131" spans="1:16" x14ac:dyDescent="0.25">
      <c r="A2131">
        <v>2128</v>
      </c>
      <c r="B2131">
        <v>0.96736999999999995</v>
      </c>
      <c r="C2131">
        <v>60.581119999999999</v>
      </c>
      <c r="D2131">
        <v>0</v>
      </c>
      <c r="E2131">
        <v>0</v>
      </c>
      <c r="F2131">
        <v>1.7142900000000001</v>
      </c>
      <c r="G2131">
        <v>4.4489999999999998</v>
      </c>
      <c r="H2131">
        <v>64.554490000000001</v>
      </c>
      <c r="I2131">
        <v>0</v>
      </c>
      <c r="J2131">
        <v>0</v>
      </c>
      <c r="K2131">
        <v>131</v>
      </c>
      <c r="L2131">
        <v>50.828949999999999</v>
      </c>
      <c r="M2131">
        <v>4.4999999999999999E-4</v>
      </c>
      <c r="N2131">
        <v>0.54</v>
      </c>
      <c r="O2131">
        <v>4.0570000000000004</v>
      </c>
      <c r="P2131">
        <v>0.12963</v>
      </c>
    </row>
    <row r="2132" spans="1:16" x14ac:dyDescent="0.25">
      <c r="A2132">
        <v>2129</v>
      </c>
      <c r="B2132">
        <v>0.87278999999999995</v>
      </c>
      <c r="C2132">
        <v>54.587269999999997</v>
      </c>
      <c r="D2132">
        <v>0</v>
      </c>
      <c r="E2132">
        <v>0</v>
      </c>
      <c r="F2132">
        <v>2.25</v>
      </c>
      <c r="G2132">
        <v>4.6680000000000001</v>
      </c>
      <c r="H2132">
        <v>83.710880000000003</v>
      </c>
      <c r="I2132">
        <v>0</v>
      </c>
      <c r="J2132">
        <v>0</v>
      </c>
      <c r="K2132">
        <v>132</v>
      </c>
      <c r="L2132">
        <v>47.478439999999999</v>
      </c>
      <c r="M2132">
        <v>1.0499999999999999E-3</v>
      </c>
      <c r="N2132">
        <v>0.41</v>
      </c>
      <c r="O2132">
        <v>3.6640000000000001</v>
      </c>
      <c r="P2132">
        <v>-1</v>
      </c>
    </row>
    <row r="2133" spans="1:16" x14ac:dyDescent="0.25">
      <c r="A2133">
        <v>2130</v>
      </c>
      <c r="B2133">
        <v>0.73931999999999998</v>
      </c>
      <c r="C2133">
        <v>10.886200000000001</v>
      </c>
      <c r="D2133">
        <v>0</v>
      </c>
      <c r="E2133">
        <v>0</v>
      </c>
      <c r="F2133">
        <v>0.35714000000000001</v>
      </c>
      <c r="G2133">
        <v>4.8559999999999999</v>
      </c>
      <c r="H2133">
        <v>61.77129</v>
      </c>
      <c r="I2133">
        <v>0</v>
      </c>
      <c r="J2133">
        <v>0</v>
      </c>
      <c r="K2133">
        <v>131</v>
      </c>
      <c r="L2133">
        <v>7.7020799999999996</v>
      </c>
      <c r="M2133">
        <v>2.5799999999999998E-3</v>
      </c>
      <c r="N2133">
        <v>0.4</v>
      </c>
      <c r="O2133">
        <v>3.4830000000000001</v>
      </c>
      <c r="P2133">
        <v>-1</v>
      </c>
    </row>
    <row r="2134" spans="1:16" x14ac:dyDescent="0.25">
      <c r="A2134">
        <v>2131</v>
      </c>
      <c r="B2134">
        <v>1.02664</v>
      </c>
      <c r="C2134">
        <v>34.426130000000001</v>
      </c>
      <c r="D2134">
        <v>0</v>
      </c>
      <c r="E2134">
        <v>0</v>
      </c>
      <c r="F2134">
        <v>3.1428600000000002</v>
      </c>
      <c r="G2134">
        <v>4.181</v>
      </c>
      <c r="H2134">
        <v>31.386500000000002</v>
      </c>
      <c r="I2134">
        <v>0</v>
      </c>
      <c r="J2134">
        <v>0</v>
      </c>
      <c r="K2134">
        <v>133</v>
      </c>
      <c r="L2134">
        <v>28.984970000000001</v>
      </c>
      <c r="M2134">
        <v>1.9E-3</v>
      </c>
      <c r="N2134">
        <v>0.6</v>
      </c>
      <c r="O2134">
        <v>4.9119999999999999</v>
      </c>
      <c r="P2134">
        <v>-1</v>
      </c>
    </row>
    <row r="2135" spans="1:16" x14ac:dyDescent="0.25">
      <c r="A2135">
        <v>2132</v>
      </c>
      <c r="B2135">
        <v>0.96450999999999998</v>
      </c>
      <c r="C2135">
        <v>60.693840000000002</v>
      </c>
      <c r="D2135">
        <v>0</v>
      </c>
      <c r="E2135">
        <v>0</v>
      </c>
      <c r="F2135">
        <v>2.3214299999999999</v>
      </c>
      <c r="G2135">
        <v>4.4930000000000003</v>
      </c>
      <c r="H2135">
        <v>64.798259999999999</v>
      </c>
      <c r="I2135">
        <v>0</v>
      </c>
      <c r="J2135">
        <v>0</v>
      </c>
      <c r="K2135">
        <v>131</v>
      </c>
      <c r="L2135">
        <v>50.923259999999999</v>
      </c>
      <c r="M2135">
        <v>4.4000000000000002E-4</v>
      </c>
      <c r="N2135">
        <v>0.54</v>
      </c>
      <c r="O2135">
        <v>3.835</v>
      </c>
      <c r="P2135">
        <v>-1</v>
      </c>
    </row>
    <row r="2136" spans="1:16" x14ac:dyDescent="0.25">
      <c r="A2136">
        <v>2133</v>
      </c>
      <c r="B2136">
        <v>0.88356000000000001</v>
      </c>
      <c r="C2136">
        <v>54.515619999999998</v>
      </c>
      <c r="D2136">
        <v>0</v>
      </c>
      <c r="E2136">
        <v>0</v>
      </c>
      <c r="F2136">
        <v>1.39286</v>
      </c>
      <c r="G2136">
        <v>4.7380000000000004</v>
      </c>
      <c r="H2136">
        <v>83.889439999999993</v>
      </c>
      <c r="I2136">
        <v>0</v>
      </c>
      <c r="J2136">
        <v>0</v>
      </c>
      <c r="K2136">
        <v>132</v>
      </c>
      <c r="L2136">
        <v>47.547280000000001</v>
      </c>
      <c r="M2136">
        <v>1.16E-3</v>
      </c>
      <c r="N2136">
        <v>0.41</v>
      </c>
      <c r="O2136">
        <v>3.7650000000000001</v>
      </c>
      <c r="P2136">
        <v>-1</v>
      </c>
    </row>
    <row r="2137" spans="1:16" x14ac:dyDescent="0.25">
      <c r="A2137">
        <v>2134</v>
      </c>
      <c r="B2137">
        <v>0.74167000000000005</v>
      </c>
      <c r="C2137">
        <v>10.89584</v>
      </c>
      <c r="D2137">
        <v>0</v>
      </c>
      <c r="E2137">
        <v>0</v>
      </c>
      <c r="F2137">
        <v>7.1429999999999993E-2</v>
      </c>
      <c r="G2137">
        <v>4.8650000000000002</v>
      </c>
      <c r="H2137">
        <v>61.839660000000002</v>
      </c>
      <c r="I2137">
        <v>0</v>
      </c>
      <c r="J2137">
        <v>0</v>
      </c>
      <c r="K2137">
        <v>131</v>
      </c>
      <c r="L2137">
        <v>7.69773</v>
      </c>
      <c r="M2137">
        <v>2.6099999999999999E-3</v>
      </c>
      <c r="N2137">
        <v>0.41</v>
      </c>
      <c r="O2137">
        <v>3.9860000000000002</v>
      </c>
      <c r="P2137">
        <v>-1</v>
      </c>
    </row>
    <row r="2138" spans="1:16" x14ac:dyDescent="0.25">
      <c r="A2138">
        <v>2135</v>
      </c>
      <c r="B2138">
        <v>1.0267200000000001</v>
      </c>
      <c r="C2138">
        <v>34.425530000000002</v>
      </c>
      <c r="D2138">
        <v>0</v>
      </c>
      <c r="E2138">
        <v>0</v>
      </c>
      <c r="F2138">
        <v>1.89286</v>
      </c>
      <c r="G2138">
        <v>4.157</v>
      </c>
      <c r="H2138">
        <v>31.371120000000001</v>
      </c>
      <c r="I2138">
        <v>0</v>
      </c>
      <c r="J2138">
        <v>0</v>
      </c>
      <c r="K2138">
        <v>140</v>
      </c>
      <c r="L2138">
        <v>28.973970000000001</v>
      </c>
      <c r="M2138">
        <v>1.8400000000000001E-3</v>
      </c>
      <c r="N2138">
        <v>0.6</v>
      </c>
      <c r="O2138">
        <v>5.048</v>
      </c>
      <c r="P2138">
        <v>-1</v>
      </c>
    </row>
    <row r="2139" spans="1:16" x14ac:dyDescent="0.25">
      <c r="A2139">
        <v>2136</v>
      </c>
      <c r="B2139">
        <v>0.97285999999999995</v>
      </c>
      <c r="C2139">
        <v>60.125230000000002</v>
      </c>
      <c r="D2139">
        <v>0</v>
      </c>
      <c r="E2139">
        <v>0</v>
      </c>
      <c r="F2139">
        <v>0.57142999999999999</v>
      </c>
      <c r="G2139">
        <v>4.4400000000000004</v>
      </c>
      <c r="H2139">
        <v>64.778729999999996</v>
      </c>
      <c r="I2139">
        <v>0</v>
      </c>
      <c r="J2139">
        <v>0</v>
      </c>
      <c r="K2139">
        <v>131</v>
      </c>
      <c r="L2139">
        <v>50.913930000000001</v>
      </c>
      <c r="M2139">
        <v>4.8999999999999998E-4</v>
      </c>
      <c r="N2139">
        <v>0.54</v>
      </c>
      <c r="O2139">
        <v>4.0430000000000001</v>
      </c>
      <c r="P2139">
        <v>0.13400000000000001</v>
      </c>
    </row>
    <row r="2140" spans="1:16" x14ac:dyDescent="0.25">
      <c r="A2140">
        <v>2137</v>
      </c>
      <c r="B2140">
        <v>0.87129000000000001</v>
      </c>
      <c r="C2140">
        <v>53.509630000000001</v>
      </c>
      <c r="D2140">
        <v>0</v>
      </c>
      <c r="E2140">
        <v>0</v>
      </c>
      <c r="F2140">
        <v>0.67857000000000001</v>
      </c>
      <c r="G2140">
        <v>4.6849999999999996</v>
      </c>
      <c r="H2140">
        <v>83.848529999999997</v>
      </c>
      <c r="I2140">
        <v>0</v>
      </c>
      <c r="J2140">
        <v>0</v>
      </c>
      <c r="K2140">
        <v>132</v>
      </c>
      <c r="L2140">
        <v>47.496400000000001</v>
      </c>
      <c r="M2140">
        <v>1.09E-3</v>
      </c>
      <c r="N2140">
        <v>0.41</v>
      </c>
      <c r="O2140">
        <v>3.58</v>
      </c>
      <c r="P2140">
        <v>-1</v>
      </c>
    </row>
    <row r="2141" spans="1:16" x14ac:dyDescent="0.25">
      <c r="A2141">
        <v>2138</v>
      </c>
      <c r="B2141">
        <v>0.73853999999999997</v>
      </c>
      <c r="C2141">
        <v>10.82769</v>
      </c>
      <c r="D2141">
        <v>0</v>
      </c>
      <c r="E2141">
        <v>0</v>
      </c>
      <c r="F2141">
        <v>3.5709999999999999E-2</v>
      </c>
      <c r="G2141">
        <v>4.8879999999999999</v>
      </c>
      <c r="H2141">
        <v>61.824469999999998</v>
      </c>
      <c r="I2141">
        <v>0</v>
      </c>
      <c r="J2141">
        <v>0</v>
      </c>
      <c r="K2141">
        <v>131</v>
      </c>
      <c r="L2141">
        <v>7.69991</v>
      </c>
      <c r="M2141">
        <v>2.5600000000000002E-3</v>
      </c>
      <c r="N2141">
        <v>0.4</v>
      </c>
      <c r="O2141">
        <v>3.6030000000000002</v>
      </c>
      <c r="P2141">
        <v>-1</v>
      </c>
    </row>
    <row r="2142" spans="1:16" x14ac:dyDescent="0.25">
      <c r="A2142">
        <v>2139</v>
      </c>
      <c r="B2142">
        <v>1.0283800000000001</v>
      </c>
      <c r="C2142">
        <v>34.431489999999997</v>
      </c>
      <c r="D2142">
        <v>0</v>
      </c>
      <c r="E2142">
        <v>0</v>
      </c>
      <c r="F2142">
        <v>1.5714300000000001</v>
      </c>
      <c r="G2142">
        <v>4.1440000000000001</v>
      </c>
      <c r="H2142">
        <v>31.3901</v>
      </c>
      <c r="I2142">
        <v>0</v>
      </c>
      <c r="J2142">
        <v>0</v>
      </c>
      <c r="K2142">
        <v>131</v>
      </c>
      <c r="L2142">
        <v>28.995059999999999</v>
      </c>
      <c r="M2142">
        <v>1.9400000000000001E-3</v>
      </c>
      <c r="N2142">
        <v>0.6</v>
      </c>
      <c r="O2142">
        <v>5.2450000000000001</v>
      </c>
      <c r="P2142">
        <v>-1</v>
      </c>
    </row>
    <row r="2143" spans="1:16" x14ac:dyDescent="0.25">
      <c r="A2143">
        <v>2140</v>
      </c>
      <c r="B2143">
        <v>0.97124999999999995</v>
      </c>
      <c r="C2143">
        <v>59.633110000000002</v>
      </c>
      <c r="D2143">
        <v>0</v>
      </c>
      <c r="E2143">
        <v>0</v>
      </c>
      <c r="F2143">
        <v>0.75</v>
      </c>
      <c r="G2143">
        <v>4.3849999999999998</v>
      </c>
      <c r="H2143">
        <v>64.734380000000002</v>
      </c>
      <c r="I2143">
        <v>0</v>
      </c>
      <c r="J2143">
        <v>0</v>
      </c>
      <c r="K2143">
        <v>131</v>
      </c>
      <c r="L2143">
        <v>50.907600000000002</v>
      </c>
      <c r="M2143">
        <v>5.4000000000000001E-4</v>
      </c>
      <c r="N2143">
        <v>0.55000000000000004</v>
      </c>
      <c r="O2143">
        <v>3.782</v>
      </c>
      <c r="P2143">
        <v>-1</v>
      </c>
    </row>
    <row r="2144" spans="1:16" x14ac:dyDescent="0.25">
      <c r="A2144">
        <v>2141</v>
      </c>
      <c r="B2144">
        <v>0.87904000000000004</v>
      </c>
      <c r="C2144">
        <v>53.472859999999997</v>
      </c>
      <c r="D2144">
        <v>0</v>
      </c>
      <c r="E2144">
        <v>0</v>
      </c>
      <c r="F2144">
        <v>0.78571000000000002</v>
      </c>
      <c r="G2144">
        <v>4.6550000000000002</v>
      </c>
      <c r="H2144">
        <v>83.846379999999996</v>
      </c>
      <c r="I2144">
        <v>0</v>
      </c>
      <c r="J2144">
        <v>0</v>
      </c>
      <c r="K2144">
        <v>132</v>
      </c>
      <c r="L2144">
        <v>47.547029999999999</v>
      </c>
      <c r="M2144">
        <v>1.17E-3</v>
      </c>
      <c r="N2144">
        <v>0.41</v>
      </c>
      <c r="O2144">
        <v>3.9929999999999999</v>
      </c>
      <c r="P2144">
        <v>-1</v>
      </c>
    </row>
    <row r="2145" spans="1:16" x14ac:dyDescent="0.25">
      <c r="A2145">
        <v>2142</v>
      </c>
      <c r="B2145">
        <v>0.74348000000000003</v>
      </c>
      <c r="C2145">
        <v>10.80607</v>
      </c>
      <c r="D2145">
        <v>0</v>
      </c>
      <c r="E2145">
        <v>0</v>
      </c>
      <c r="F2145">
        <v>0.46428999999999998</v>
      </c>
      <c r="G2145">
        <v>4.8529999999999998</v>
      </c>
      <c r="H2145">
        <v>61.853520000000003</v>
      </c>
      <c r="I2145">
        <v>0</v>
      </c>
      <c r="J2145">
        <v>0</v>
      </c>
      <c r="K2145">
        <v>131</v>
      </c>
      <c r="L2145">
        <v>7.6944999999999997</v>
      </c>
      <c r="M2145">
        <v>2.3800000000000002E-3</v>
      </c>
      <c r="N2145">
        <v>0.41</v>
      </c>
      <c r="O2145">
        <v>4.2560000000000002</v>
      </c>
      <c r="P2145">
        <v>-1</v>
      </c>
    </row>
    <row r="2146" spans="1:16" x14ac:dyDescent="0.25">
      <c r="A2146">
        <v>2143</v>
      </c>
      <c r="B2146">
        <v>1.02607</v>
      </c>
      <c r="C2146">
        <v>34.440130000000003</v>
      </c>
      <c r="D2146">
        <v>0</v>
      </c>
      <c r="E2146">
        <v>0</v>
      </c>
      <c r="F2146">
        <v>2.6071399999999998</v>
      </c>
      <c r="G2146">
        <v>4.1509999999999998</v>
      </c>
      <c r="H2146">
        <v>31.390750000000001</v>
      </c>
      <c r="I2146">
        <v>0</v>
      </c>
      <c r="J2146">
        <v>0</v>
      </c>
      <c r="K2146">
        <v>134</v>
      </c>
      <c r="L2146">
        <v>28.99353</v>
      </c>
      <c r="M2146">
        <v>1.91E-3</v>
      </c>
      <c r="N2146">
        <v>0.59</v>
      </c>
      <c r="O2146">
        <v>5.0990000000000002</v>
      </c>
      <c r="P2146">
        <v>-1</v>
      </c>
    </row>
    <row r="2147" spans="1:16" x14ac:dyDescent="0.25">
      <c r="A2147">
        <v>2144</v>
      </c>
      <c r="B2147">
        <v>0.96902999999999995</v>
      </c>
      <c r="C2147">
        <v>59.269039999999997</v>
      </c>
      <c r="D2147">
        <v>0</v>
      </c>
      <c r="E2147">
        <v>0</v>
      </c>
      <c r="F2147">
        <v>0.85714000000000001</v>
      </c>
      <c r="G2147">
        <v>4.4039999999999999</v>
      </c>
      <c r="H2147">
        <v>64.747699999999995</v>
      </c>
      <c r="I2147">
        <v>0</v>
      </c>
      <c r="J2147">
        <v>0</v>
      </c>
      <c r="K2147">
        <v>131</v>
      </c>
      <c r="L2147">
        <v>50.915750000000003</v>
      </c>
      <c r="M2147">
        <v>4.8000000000000001E-4</v>
      </c>
      <c r="N2147">
        <v>0.54</v>
      </c>
      <c r="O2147">
        <v>3.7559999999999998</v>
      </c>
      <c r="P2147">
        <v>0.13245999999999999</v>
      </c>
    </row>
    <row r="2148" spans="1:16" x14ac:dyDescent="0.25">
      <c r="A2148">
        <v>2145</v>
      </c>
      <c r="B2148">
        <v>0.87556999999999996</v>
      </c>
      <c r="C2148">
        <v>52.675289999999997</v>
      </c>
      <c r="D2148">
        <v>0</v>
      </c>
      <c r="E2148">
        <v>0</v>
      </c>
      <c r="F2148">
        <v>0.46428999999999998</v>
      </c>
      <c r="G2148">
        <v>4.6710000000000003</v>
      </c>
      <c r="H2148">
        <v>83.87679</v>
      </c>
      <c r="I2148">
        <v>0</v>
      </c>
      <c r="J2148">
        <v>0</v>
      </c>
      <c r="K2148">
        <v>132</v>
      </c>
      <c r="L2148">
        <v>47.55547</v>
      </c>
      <c r="M2148">
        <v>1.06E-3</v>
      </c>
      <c r="N2148">
        <v>0.41</v>
      </c>
      <c r="O2148">
        <v>3.399</v>
      </c>
      <c r="P2148">
        <v>-1</v>
      </c>
    </row>
    <row r="2149" spans="1:16" x14ac:dyDescent="0.25">
      <c r="A2149">
        <v>2146</v>
      </c>
      <c r="B2149">
        <v>0.74026000000000003</v>
      </c>
      <c r="C2149">
        <v>10.80823</v>
      </c>
      <c r="D2149">
        <v>0</v>
      </c>
      <c r="E2149">
        <v>0</v>
      </c>
      <c r="F2149">
        <v>0</v>
      </c>
      <c r="G2149">
        <v>4.84</v>
      </c>
      <c r="H2149">
        <v>61.918010000000002</v>
      </c>
      <c r="I2149">
        <v>0</v>
      </c>
      <c r="J2149">
        <v>0</v>
      </c>
      <c r="K2149">
        <v>131</v>
      </c>
      <c r="L2149">
        <v>7.6901299999999999</v>
      </c>
      <c r="M2149">
        <v>2.6199999999999999E-3</v>
      </c>
      <c r="N2149">
        <v>0.41</v>
      </c>
      <c r="O2149">
        <v>3.794</v>
      </c>
      <c r="P2149">
        <v>-1</v>
      </c>
    </row>
    <row r="2150" spans="1:16" x14ac:dyDescent="0.25">
      <c r="A2150">
        <v>2147</v>
      </c>
      <c r="B2150">
        <v>1.02851</v>
      </c>
      <c r="C2150">
        <v>34.459319999999998</v>
      </c>
      <c r="D2150">
        <v>0</v>
      </c>
      <c r="E2150">
        <v>0</v>
      </c>
      <c r="F2150">
        <v>2.0357099999999999</v>
      </c>
      <c r="G2150">
        <v>4.1340000000000003</v>
      </c>
      <c r="H2150">
        <v>31.392440000000001</v>
      </c>
      <c r="I2150">
        <v>0</v>
      </c>
      <c r="J2150">
        <v>0</v>
      </c>
      <c r="K2150">
        <v>134</v>
      </c>
      <c r="L2150">
        <v>28.98732</v>
      </c>
      <c r="M2150">
        <v>2.0100000000000001E-3</v>
      </c>
      <c r="N2150">
        <v>0.59</v>
      </c>
      <c r="O2150">
        <v>5.5869999999999997</v>
      </c>
      <c r="P2150">
        <v>-1</v>
      </c>
    </row>
    <row r="2151" spans="1:16" x14ac:dyDescent="0.25">
      <c r="A2151">
        <v>2148</v>
      </c>
      <c r="B2151">
        <v>0.97146999999999994</v>
      </c>
      <c r="C2151">
        <v>59.039839999999998</v>
      </c>
      <c r="D2151">
        <v>0</v>
      </c>
      <c r="E2151">
        <v>0</v>
      </c>
      <c r="F2151">
        <v>0.53571000000000002</v>
      </c>
      <c r="G2151">
        <v>4.3940000000000001</v>
      </c>
      <c r="H2151">
        <v>64.730710000000002</v>
      </c>
      <c r="I2151">
        <v>0</v>
      </c>
      <c r="J2151">
        <v>0</v>
      </c>
      <c r="K2151">
        <v>131</v>
      </c>
      <c r="L2151">
        <v>50.904910000000001</v>
      </c>
      <c r="M2151">
        <v>3.8999999999999999E-4</v>
      </c>
      <c r="N2151">
        <v>0.54</v>
      </c>
      <c r="O2151">
        <v>4.1050000000000004</v>
      </c>
      <c r="P2151">
        <v>-1</v>
      </c>
    </row>
    <row r="2152" spans="1:16" x14ac:dyDescent="0.25">
      <c r="A2152">
        <v>2149</v>
      </c>
      <c r="B2152">
        <v>0.88207999999999998</v>
      </c>
      <c r="C2152">
        <v>52.639600000000002</v>
      </c>
      <c r="D2152">
        <v>0</v>
      </c>
      <c r="E2152">
        <v>0</v>
      </c>
      <c r="F2152">
        <v>1.0714300000000001</v>
      </c>
      <c r="G2152">
        <v>4.7050000000000001</v>
      </c>
      <c r="H2152">
        <v>83.919390000000007</v>
      </c>
      <c r="I2152">
        <v>0</v>
      </c>
      <c r="J2152">
        <v>0</v>
      </c>
      <c r="K2152">
        <v>132</v>
      </c>
      <c r="L2152">
        <v>47.593649999999997</v>
      </c>
      <c r="M2152">
        <v>1.0499999999999999E-3</v>
      </c>
      <c r="N2152">
        <v>0.41</v>
      </c>
      <c r="O2152">
        <v>3.5030000000000001</v>
      </c>
      <c r="P2152">
        <v>-1</v>
      </c>
    </row>
    <row r="2153" spans="1:16" x14ac:dyDescent="0.25">
      <c r="A2153">
        <v>2150</v>
      </c>
      <c r="B2153">
        <v>0.74517</v>
      </c>
      <c r="C2153">
        <v>10.818630000000001</v>
      </c>
      <c r="D2153">
        <v>0</v>
      </c>
      <c r="E2153">
        <v>0</v>
      </c>
      <c r="F2153">
        <v>7.1429999999999993E-2</v>
      </c>
      <c r="G2153">
        <v>4.82</v>
      </c>
      <c r="H2153">
        <v>61.987920000000003</v>
      </c>
      <c r="I2153">
        <v>0</v>
      </c>
      <c r="J2153">
        <v>0</v>
      </c>
      <c r="K2153">
        <v>131</v>
      </c>
      <c r="L2153">
        <v>7.68893</v>
      </c>
      <c r="M2153">
        <v>2.7100000000000002E-3</v>
      </c>
      <c r="N2153">
        <v>0.4</v>
      </c>
      <c r="O2153">
        <v>3.8660000000000001</v>
      </c>
      <c r="P2153">
        <v>-1</v>
      </c>
    </row>
    <row r="2154" spans="1:16" x14ac:dyDescent="0.25">
      <c r="A2154">
        <v>2151</v>
      </c>
      <c r="B2154">
        <v>1.0276400000000001</v>
      </c>
      <c r="C2154">
        <v>34.449069999999999</v>
      </c>
      <c r="D2154">
        <v>0</v>
      </c>
      <c r="E2154">
        <v>0</v>
      </c>
      <c r="F2154">
        <v>2</v>
      </c>
      <c r="G2154">
        <v>4.1289999999999996</v>
      </c>
      <c r="H2154">
        <v>31.396460000000001</v>
      </c>
      <c r="I2154">
        <v>0</v>
      </c>
      <c r="J2154">
        <v>0</v>
      </c>
      <c r="K2154">
        <v>135</v>
      </c>
      <c r="L2154">
        <v>28.997209999999999</v>
      </c>
      <c r="M2154">
        <v>1.98E-3</v>
      </c>
      <c r="N2154">
        <v>0.59</v>
      </c>
      <c r="O2154">
        <v>5.3390000000000004</v>
      </c>
      <c r="P2154">
        <v>-1</v>
      </c>
    </row>
    <row r="2155" spans="1:16" x14ac:dyDescent="0.25">
      <c r="A2155">
        <v>2152</v>
      </c>
      <c r="B2155">
        <v>0.97365000000000002</v>
      </c>
      <c r="C2155">
        <v>59.066099999999999</v>
      </c>
      <c r="D2155">
        <v>0</v>
      </c>
      <c r="E2155">
        <v>0</v>
      </c>
      <c r="F2155">
        <v>0.75</v>
      </c>
      <c r="G2155">
        <v>4.407</v>
      </c>
      <c r="H2155">
        <v>64.736720000000005</v>
      </c>
      <c r="I2155">
        <v>0</v>
      </c>
      <c r="J2155">
        <v>0</v>
      </c>
      <c r="K2155">
        <v>131</v>
      </c>
      <c r="L2155">
        <v>50.934939999999997</v>
      </c>
      <c r="M2155">
        <v>3.8999999999999999E-4</v>
      </c>
      <c r="N2155">
        <v>0.54</v>
      </c>
      <c r="O2155">
        <v>4.4370000000000003</v>
      </c>
      <c r="P2155">
        <v>0.13117000000000001</v>
      </c>
    </row>
    <row r="2156" spans="1:16" x14ac:dyDescent="0.25">
      <c r="A2156">
        <v>2153</v>
      </c>
      <c r="B2156">
        <v>0.87314000000000003</v>
      </c>
      <c r="C2156">
        <v>53.000929999999997</v>
      </c>
      <c r="D2156">
        <v>0</v>
      </c>
      <c r="E2156">
        <v>0</v>
      </c>
      <c r="F2156">
        <v>0.75</v>
      </c>
      <c r="G2156">
        <v>4.6689999999999996</v>
      </c>
      <c r="H2156">
        <v>83.942120000000003</v>
      </c>
      <c r="I2156">
        <v>0</v>
      </c>
      <c r="J2156">
        <v>0</v>
      </c>
      <c r="K2156">
        <v>132</v>
      </c>
      <c r="L2156">
        <v>47.622100000000003</v>
      </c>
      <c r="M2156">
        <v>1.15E-3</v>
      </c>
      <c r="N2156">
        <v>0.4</v>
      </c>
      <c r="O2156">
        <v>3.7160000000000002</v>
      </c>
      <c r="P2156">
        <v>-1</v>
      </c>
    </row>
    <row r="2157" spans="1:16" x14ac:dyDescent="0.25">
      <c r="A2157">
        <v>2154</v>
      </c>
      <c r="B2157">
        <v>0.74397999999999997</v>
      </c>
      <c r="C2157">
        <v>10.874280000000001</v>
      </c>
      <c r="D2157">
        <v>0</v>
      </c>
      <c r="E2157">
        <v>0</v>
      </c>
      <c r="F2157">
        <v>7.1429999999999993E-2</v>
      </c>
      <c r="G2157">
        <v>4.8140000000000001</v>
      </c>
      <c r="H2157">
        <v>62.00544</v>
      </c>
      <c r="I2157">
        <v>0</v>
      </c>
      <c r="J2157">
        <v>0</v>
      </c>
      <c r="K2157">
        <v>131</v>
      </c>
      <c r="L2157">
        <v>7.6953500000000004</v>
      </c>
      <c r="M2157">
        <v>2.5200000000000001E-3</v>
      </c>
      <c r="N2157">
        <v>0.41</v>
      </c>
      <c r="O2157">
        <v>3.363</v>
      </c>
      <c r="P2157">
        <v>-1</v>
      </c>
    </row>
    <row r="2158" spans="1:16" x14ac:dyDescent="0.25">
      <c r="A2158">
        <v>2155</v>
      </c>
      <c r="B2158">
        <v>1.0267599999999999</v>
      </c>
      <c r="C2158">
        <v>34.50047</v>
      </c>
      <c r="D2158">
        <v>0</v>
      </c>
      <c r="E2158">
        <v>0</v>
      </c>
      <c r="F2158">
        <v>1.5714300000000001</v>
      </c>
      <c r="G2158">
        <v>4.1449999999999996</v>
      </c>
      <c r="H2158">
        <v>31.40202</v>
      </c>
      <c r="I2158">
        <v>0</v>
      </c>
      <c r="J2158">
        <v>0</v>
      </c>
      <c r="K2158">
        <v>134</v>
      </c>
      <c r="L2158">
        <v>29.00658</v>
      </c>
      <c r="M2158">
        <v>1.89E-3</v>
      </c>
      <c r="N2158">
        <v>0.59</v>
      </c>
      <c r="O2158">
        <v>5.4370000000000003</v>
      </c>
      <c r="P2158">
        <v>-1</v>
      </c>
    </row>
    <row r="2159" spans="1:16" x14ac:dyDescent="0.25">
      <c r="A2159">
        <v>2156</v>
      </c>
      <c r="B2159">
        <v>0.97282999999999997</v>
      </c>
      <c r="C2159">
        <v>59.306229999999999</v>
      </c>
      <c r="D2159">
        <v>0</v>
      </c>
      <c r="E2159">
        <v>0</v>
      </c>
      <c r="F2159">
        <v>0</v>
      </c>
      <c r="G2159">
        <v>4.3890000000000002</v>
      </c>
      <c r="H2159">
        <v>64.777820000000006</v>
      </c>
      <c r="I2159">
        <v>0</v>
      </c>
      <c r="J2159">
        <v>0</v>
      </c>
      <c r="K2159">
        <v>131</v>
      </c>
      <c r="L2159">
        <v>51.00515</v>
      </c>
      <c r="M2159">
        <v>4.2000000000000002E-4</v>
      </c>
      <c r="N2159">
        <v>0.54</v>
      </c>
      <c r="O2159">
        <v>4.3419999999999996</v>
      </c>
      <c r="P2159">
        <v>-1</v>
      </c>
    </row>
    <row r="2160" spans="1:16" x14ac:dyDescent="0.25">
      <c r="A2160">
        <v>2157</v>
      </c>
      <c r="B2160">
        <v>0.88485000000000003</v>
      </c>
      <c r="C2160">
        <v>52.917110000000001</v>
      </c>
      <c r="D2160">
        <v>0</v>
      </c>
      <c r="E2160">
        <v>0</v>
      </c>
      <c r="F2160">
        <v>0.21429000000000001</v>
      </c>
      <c r="G2160">
        <v>4.6749999999999998</v>
      </c>
      <c r="H2160">
        <v>84.054130000000001</v>
      </c>
      <c r="I2160">
        <v>0</v>
      </c>
      <c r="J2160">
        <v>0</v>
      </c>
      <c r="K2160">
        <v>132</v>
      </c>
      <c r="L2160">
        <v>47.695360000000001</v>
      </c>
      <c r="M2160">
        <v>1.06E-3</v>
      </c>
      <c r="N2160">
        <v>0.4</v>
      </c>
      <c r="O2160">
        <v>3.6890000000000001</v>
      </c>
      <c r="P2160">
        <v>-1</v>
      </c>
    </row>
    <row r="2161" spans="1:16" x14ac:dyDescent="0.25">
      <c r="A2161">
        <v>2158</v>
      </c>
      <c r="B2161">
        <v>0.74619999999999997</v>
      </c>
      <c r="C2161">
        <v>10.8797</v>
      </c>
      <c r="D2161">
        <v>0</v>
      </c>
      <c r="E2161">
        <v>0</v>
      </c>
      <c r="F2161">
        <v>0.10714</v>
      </c>
      <c r="G2161">
        <v>4.7859999999999996</v>
      </c>
      <c r="H2161">
        <v>62.136969999999998</v>
      </c>
      <c r="I2161">
        <v>0</v>
      </c>
      <c r="J2161">
        <v>0</v>
      </c>
      <c r="K2161">
        <v>131</v>
      </c>
      <c r="L2161">
        <v>7.6882900000000003</v>
      </c>
      <c r="M2161">
        <v>2.5899999999999999E-3</v>
      </c>
      <c r="N2161">
        <v>0.41</v>
      </c>
      <c r="O2161">
        <v>3.4790000000000001</v>
      </c>
      <c r="P2161">
        <v>-1</v>
      </c>
    </row>
    <row r="2162" spans="1:16" x14ac:dyDescent="0.25">
      <c r="A2162">
        <v>2159</v>
      </c>
      <c r="B2162">
        <v>1.0302800000000001</v>
      </c>
      <c r="C2162">
        <v>34.49315</v>
      </c>
      <c r="D2162">
        <v>0</v>
      </c>
      <c r="E2162">
        <v>0</v>
      </c>
      <c r="F2162">
        <v>2.1785700000000001</v>
      </c>
      <c r="G2162">
        <v>4.1369999999999996</v>
      </c>
      <c r="H2162">
        <v>31.406099999999999</v>
      </c>
      <c r="I2162">
        <v>0</v>
      </c>
      <c r="J2162">
        <v>0</v>
      </c>
      <c r="K2162">
        <v>134</v>
      </c>
      <c r="L2162">
        <v>29.013030000000001</v>
      </c>
      <c r="M2162">
        <v>1.7899999999999999E-3</v>
      </c>
      <c r="N2162">
        <v>0.57999999999999996</v>
      </c>
      <c r="O2162">
        <v>5.0270000000000001</v>
      </c>
      <c r="P2162">
        <v>-1</v>
      </c>
    </row>
    <row r="2163" spans="1:16" x14ac:dyDescent="0.25">
      <c r="A2163">
        <v>2160</v>
      </c>
      <c r="B2163">
        <v>0.97196000000000005</v>
      </c>
      <c r="C2163">
        <v>59.180230000000002</v>
      </c>
      <c r="D2163">
        <v>0</v>
      </c>
      <c r="E2163">
        <v>0</v>
      </c>
      <c r="F2163">
        <v>0.46428999999999998</v>
      </c>
      <c r="G2163">
        <v>4.3760000000000003</v>
      </c>
      <c r="H2163">
        <v>64.827060000000003</v>
      </c>
      <c r="I2163">
        <v>0</v>
      </c>
      <c r="J2163">
        <v>0</v>
      </c>
      <c r="K2163">
        <v>131</v>
      </c>
      <c r="L2163">
        <v>51.05838</v>
      </c>
      <c r="M2163">
        <v>4.8000000000000001E-4</v>
      </c>
      <c r="N2163">
        <v>0.54</v>
      </c>
      <c r="O2163">
        <v>3.9449999999999998</v>
      </c>
      <c r="P2163">
        <v>0.13528999999999999</v>
      </c>
    </row>
    <row r="2164" spans="1:16" x14ac:dyDescent="0.25">
      <c r="A2164">
        <v>2161</v>
      </c>
      <c r="B2164">
        <v>0.87629999999999997</v>
      </c>
      <c r="C2164">
        <v>52.942399999999999</v>
      </c>
      <c r="D2164">
        <v>0</v>
      </c>
      <c r="E2164">
        <v>0</v>
      </c>
      <c r="F2164">
        <v>1.10714</v>
      </c>
      <c r="G2164">
        <v>4.6859999999999999</v>
      </c>
      <c r="H2164">
        <v>84.137889999999999</v>
      </c>
      <c r="I2164">
        <v>0</v>
      </c>
      <c r="J2164">
        <v>0</v>
      </c>
      <c r="K2164">
        <v>132</v>
      </c>
      <c r="L2164">
        <v>47.721080000000001</v>
      </c>
      <c r="M2164">
        <v>1.17E-3</v>
      </c>
      <c r="N2164">
        <v>0.4</v>
      </c>
      <c r="O2164">
        <v>3.5649999999999999</v>
      </c>
      <c r="P2164">
        <v>-1</v>
      </c>
    </row>
    <row r="2165" spans="1:16" x14ac:dyDescent="0.25">
      <c r="A2165">
        <v>2162</v>
      </c>
      <c r="B2165">
        <v>0.75278999999999996</v>
      </c>
      <c r="C2165">
        <v>10.782830000000001</v>
      </c>
      <c r="D2165">
        <v>0</v>
      </c>
      <c r="E2165">
        <v>0</v>
      </c>
      <c r="F2165">
        <v>7.1429999999999993E-2</v>
      </c>
      <c r="G2165">
        <v>4.774</v>
      </c>
      <c r="H2165">
        <v>62.174050000000001</v>
      </c>
      <c r="I2165">
        <v>0</v>
      </c>
      <c r="J2165">
        <v>0</v>
      </c>
      <c r="K2165">
        <v>131</v>
      </c>
      <c r="L2165">
        <v>7.68431</v>
      </c>
      <c r="M2165">
        <v>2.4199999999999998E-3</v>
      </c>
      <c r="N2165">
        <v>0.41</v>
      </c>
      <c r="O2165">
        <v>3.2770000000000001</v>
      </c>
      <c r="P2165">
        <v>-1</v>
      </c>
    </row>
    <row r="2166" spans="1:16" x14ac:dyDescent="0.25">
      <c r="A2166">
        <v>2163</v>
      </c>
      <c r="B2166">
        <v>1.0317099999999999</v>
      </c>
      <c r="C2166">
        <v>34.467269999999999</v>
      </c>
      <c r="D2166">
        <v>0</v>
      </c>
      <c r="E2166">
        <v>0</v>
      </c>
      <c r="F2166">
        <v>1.85714</v>
      </c>
      <c r="G2166">
        <v>4.1559999999999997</v>
      </c>
      <c r="H2166">
        <v>31.402539999999998</v>
      </c>
      <c r="I2166">
        <v>0</v>
      </c>
      <c r="J2166">
        <v>0</v>
      </c>
      <c r="K2166">
        <v>134</v>
      </c>
      <c r="L2166">
        <v>29.01416</v>
      </c>
      <c r="M2166">
        <v>1.8E-3</v>
      </c>
      <c r="N2166">
        <v>0.59</v>
      </c>
      <c r="O2166">
        <v>4.6829999999999998</v>
      </c>
      <c r="P2166">
        <v>-1</v>
      </c>
    </row>
    <row r="2167" spans="1:16" x14ac:dyDescent="0.25">
      <c r="A2167">
        <v>2164</v>
      </c>
      <c r="B2167">
        <v>0.97036</v>
      </c>
      <c r="C2167">
        <v>59.414610000000003</v>
      </c>
      <c r="D2167">
        <v>0</v>
      </c>
      <c r="E2167">
        <v>0</v>
      </c>
      <c r="F2167">
        <v>1.5</v>
      </c>
      <c r="G2167">
        <v>4.3949999999999996</v>
      </c>
      <c r="H2167">
        <v>64.838970000000003</v>
      </c>
      <c r="I2167">
        <v>0</v>
      </c>
      <c r="J2167">
        <v>0</v>
      </c>
      <c r="K2167">
        <v>131</v>
      </c>
      <c r="L2167">
        <v>51.057070000000003</v>
      </c>
      <c r="M2167">
        <v>4.0000000000000002E-4</v>
      </c>
      <c r="N2167">
        <v>0.54</v>
      </c>
      <c r="O2167">
        <v>4.1879999999999997</v>
      </c>
      <c r="P2167">
        <v>-1</v>
      </c>
    </row>
    <row r="2168" spans="1:16" x14ac:dyDescent="0.25">
      <c r="A2168">
        <v>2165</v>
      </c>
      <c r="B2168">
        <v>0.89017999999999997</v>
      </c>
      <c r="C2168">
        <v>53.19256</v>
      </c>
      <c r="D2168">
        <v>0</v>
      </c>
      <c r="E2168">
        <v>0</v>
      </c>
      <c r="F2168">
        <v>0.82142999999999999</v>
      </c>
      <c r="G2168">
        <v>4.6920000000000002</v>
      </c>
      <c r="H2168">
        <v>84.15513</v>
      </c>
      <c r="I2168">
        <v>0</v>
      </c>
      <c r="J2168">
        <v>0</v>
      </c>
      <c r="K2168">
        <v>132</v>
      </c>
      <c r="L2168">
        <v>47.725320000000004</v>
      </c>
      <c r="M2168">
        <v>1.0300000000000001E-3</v>
      </c>
      <c r="N2168">
        <v>0.4</v>
      </c>
      <c r="O2168">
        <v>3.3109999999999999</v>
      </c>
      <c r="P2168">
        <v>-1</v>
      </c>
    </row>
    <row r="2169" spans="1:16" x14ac:dyDescent="0.25">
      <c r="A2169">
        <v>2166</v>
      </c>
      <c r="B2169">
        <v>0.75600000000000001</v>
      </c>
      <c r="C2169">
        <v>10.806419999999999</v>
      </c>
      <c r="D2169">
        <v>0</v>
      </c>
      <c r="E2169">
        <v>0</v>
      </c>
      <c r="F2169">
        <v>0.14285999999999999</v>
      </c>
      <c r="G2169">
        <v>4.7969999999999997</v>
      </c>
      <c r="H2169">
        <v>62.167569999999998</v>
      </c>
      <c r="I2169">
        <v>0</v>
      </c>
      <c r="J2169">
        <v>0</v>
      </c>
      <c r="K2169">
        <v>131</v>
      </c>
      <c r="L2169">
        <v>7.6872600000000002</v>
      </c>
      <c r="M2169">
        <v>2.48E-3</v>
      </c>
      <c r="N2169">
        <v>0.41</v>
      </c>
      <c r="O2169">
        <v>3.7410000000000001</v>
      </c>
      <c r="P2169">
        <v>-1</v>
      </c>
    </row>
    <row r="2170" spans="1:16" x14ac:dyDescent="0.25">
      <c r="A2170">
        <v>2167</v>
      </c>
      <c r="B2170">
        <v>1.0308600000000001</v>
      </c>
      <c r="C2170">
        <v>34.477550000000001</v>
      </c>
      <c r="D2170">
        <v>0</v>
      </c>
      <c r="E2170">
        <v>0</v>
      </c>
      <c r="F2170">
        <v>1.85714</v>
      </c>
      <c r="G2170">
        <v>4.157</v>
      </c>
      <c r="H2170">
        <v>31.41451</v>
      </c>
      <c r="I2170">
        <v>0</v>
      </c>
      <c r="J2170">
        <v>0</v>
      </c>
      <c r="K2170">
        <v>131</v>
      </c>
      <c r="L2170">
        <v>29.01905</v>
      </c>
      <c r="M2170">
        <v>1.89E-3</v>
      </c>
      <c r="N2170">
        <v>0.59</v>
      </c>
      <c r="O2170">
        <v>4.7320000000000002</v>
      </c>
      <c r="P2170">
        <v>-1</v>
      </c>
    </row>
    <row r="2171" spans="1:16" x14ac:dyDescent="0.25">
      <c r="A2171">
        <v>2168</v>
      </c>
      <c r="B2171">
        <v>0.96997</v>
      </c>
      <c r="C2171">
        <v>59.416510000000002</v>
      </c>
      <c r="D2171">
        <v>0</v>
      </c>
      <c r="E2171">
        <v>0</v>
      </c>
      <c r="F2171">
        <v>1.0714300000000001</v>
      </c>
      <c r="G2171">
        <v>4.3849999999999998</v>
      </c>
      <c r="H2171">
        <v>64.83793</v>
      </c>
      <c r="I2171">
        <v>0</v>
      </c>
      <c r="J2171">
        <v>0</v>
      </c>
      <c r="K2171">
        <v>131</v>
      </c>
      <c r="L2171">
        <v>51.064529999999998</v>
      </c>
      <c r="M2171">
        <v>4.2999999999999999E-4</v>
      </c>
      <c r="N2171">
        <v>0.55000000000000004</v>
      </c>
      <c r="O2171">
        <v>4.1260000000000003</v>
      </c>
      <c r="P2171">
        <v>0.13349</v>
      </c>
    </row>
    <row r="2172" spans="1:16" x14ac:dyDescent="0.25">
      <c r="A2172">
        <v>2169</v>
      </c>
      <c r="B2172">
        <v>0.88022999999999996</v>
      </c>
      <c r="C2172">
        <v>53.104759999999999</v>
      </c>
      <c r="D2172">
        <v>0</v>
      </c>
      <c r="E2172">
        <v>0</v>
      </c>
      <c r="F2172">
        <v>1.35714</v>
      </c>
      <c r="G2172">
        <v>4.6539999999999999</v>
      </c>
      <c r="H2172">
        <v>84.096119999999999</v>
      </c>
      <c r="I2172">
        <v>0</v>
      </c>
      <c r="J2172">
        <v>0</v>
      </c>
      <c r="K2172">
        <v>132</v>
      </c>
      <c r="L2172">
        <v>47.698030000000003</v>
      </c>
      <c r="M2172">
        <v>1.1000000000000001E-3</v>
      </c>
      <c r="N2172">
        <v>0.41</v>
      </c>
      <c r="O2172">
        <v>4.1070000000000002</v>
      </c>
      <c r="P2172">
        <v>-1</v>
      </c>
    </row>
    <row r="2173" spans="1:16" x14ac:dyDescent="0.25">
      <c r="A2173">
        <v>2170</v>
      </c>
      <c r="B2173">
        <v>0.75300999999999996</v>
      </c>
      <c r="C2173">
        <v>10.78764</v>
      </c>
      <c r="D2173">
        <v>0</v>
      </c>
      <c r="E2173">
        <v>0</v>
      </c>
      <c r="F2173">
        <v>3.5709999999999999E-2</v>
      </c>
      <c r="G2173">
        <v>4.8689999999999998</v>
      </c>
      <c r="H2173">
        <v>62.086829999999999</v>
      </c>
      <c r="I2173">
        <v>0</v>
      </c>
      <c r="J2173">
        <v>0</v>
      </c>
      <c r="K2173">
        <v>131</v>
      </c>
      <c r="L2173">
        <v>7.6777600000000001</v>
      </c>
      <c r="M2173">
        <v>2.5200000000000001E-3</v>
      </c>
      <c r="N2173">
        <v>0.41</v>
      </c>
      <c r="O2173">
        <v>3.7130000000000001</v>
      </c>
      <c r="P2173">
        <v>-1</v>
      </c>
    </row>
    <row r="2174" spans="1:16" x14ac:dyDescent="0.25">
      <c r="A2174">
        <v>2171</v>
      </c>
      <c r="B2174">
        <v>1.0297099999999999</v>
      </c>
      <c r="C2174">
        <v>34.459400000000002</v>
      </c>
      <c r="D2174">
        <v>0</v>
      </c>
      <c r="E2174">
        <v>0</v>
      </c>
      <c r="F2174">
        <v>2.3571399999999998</v>
      </c>
      <c r="G2174">
        <v>4.1580000000000004</v>
      </c>
      <c r="H2174">
        <v>31.415520000000001</v>
      </c>
      <c r="I2174">
        <v>0</v>
      </c>
      <c r="J2174">
        <v>0</v>
      </c>
      <c r="K2174">
        <v>131</v>
      </c>
      <c r="L2174">
        <v>29.024419999999999</v>
      </c>
      <c r="M2174">
        <v>1.8600000000000001E-3</v>
      </c>
      <c r="N2174">
        <v>0.59</v>
      </c>
      <c r="O2174">
        <v>4.9349999999999996</v>
      </c>
      <c r="P2174">
        <v>-1</v>
      </c>
    </row>
    <row r="2175" spans="1:16" x14ac:dyDescent="0.25">
      <c r="A2175">
        <v>2172</v>
      </c>
      <c r="B2175">
        <v>0.97223999999999999</v>
      </c>
      <c r="C2175">
        <v>59.374659999999999</v>
      </c>
      <c r="D2175">
        <v>0</v>
      </c>
      <c r="E2175">
        <v>0</v>
      </c>
      <c r="F2175">
        <v>1.0357099999999999</v>
      </c>
      <c r="G2175">
        <v>4.319</v>
      </c>
      <c r="H2175">
        <v>64.826319999999996</v>
      </c>
      <c r="I2175">
        <v>0</v>
      </c>
      <c r="J2175">
        <v>0</v>
      </c>
      <c r="K2175">
        <v>131</v>
      </c>
      <c r="L2175">
        <v>51.053609999999999</v>
      </c>
      <c r="M2175">
        <v>3.8999999999999999E-4</v>
      </c>
      <c r="N2175">
        <v>0.54</v>
      </c>
      <c r="O2175">
        <v>3.9710000000000001</v>
      </c>
      <c r="P2175">
        <v>-1</v>
      </c>
    </row>
    <row r="2176" spans="1:16" x14ac:dyDescent="0.25">
      <c r="A2176">
        <v>2173</v>
      </c>
      <c r="B2176">
        <v>0.87944999999999995</v>
      </c>
      <c r="C2176">
        <v>53.144759999999998</v>
      </c>
      <c r="D2176">
        <v>0</v>
      </c>
      <c r="E2176">
        <v>0</v>
      </c>
      <c r="F2176">
        <v>1.4642900000000001</v>
      </c>
      <c r="G2176">
        <v>4.6349999999999998</v>
      </c>
      <c r="H2176">
        <v>84.085849999999994</v>
      </c>
      <c r="I2176">
        <v>0</v>
      </c>
      <c r="J2176">
        <v>0</v>
      </c>
      <c r="K2176">
        <v>132</v>
      </c>
      <c r="L2176">
        <v>47.704630000000002</v>
      </c>
      <c r="M2176">
        <v>1.0300000000000001E-3</v>
      </c>
      <c r="N2176">
        <v>0.4</v>
      </c>
      <c r="O2176">
        <v>3.9350000000000001</v>
      </c>
      <c r="P2176">
        <v>-1</v>
      </c>
    </row>
    <row r="2177" spans="1:16" x14ac:dyDescent="0.25">
      <c r="A2177">
        <v>2174</v>
      </c>
      <c r="B2177">
        <v>0.75807999999999998</v>
      </c>
      <c r="C2177">
        <v>10.774699999999999</v>
      </c>
      <c r="D2177">
        <v>0</v>
      </c>
      <c r="E2177">
        <v>0</v>
      </c>
      <c r="F2177">
        <v>0</v>
      </c>
      <c r="G2177">
        <v>4.8940000000000001</v>
      </c>
      <c r="H2177">
        <v>62.117899999999999</v>
      </c>
      <c r="I2177">
        <v>0</v>
      </c>
      <c r="J2177">
        <v>0</v>
      </c>
      <c r="K2177">
        <v>131</v>
      </c>
      <c r="L2177">
        <v>7.6801700000000004</v>
      </c>
      <c r="M2177">
        <v>2.48E-3</v>
      </c>
      <c r="N2177">
        <v>0.4</v>
      </c>
      <c r="O2177">
        <v>3.7050000000000001</v>
      </c>
      <c r="P2177">
        <v>-1</v>
      </c>
    </row>
    <row r="2178" spans="1:16" x14ac:dyDescent="0.25">
      <c r="A2178">
        <v>2175</v>
      </c>
      <c r="B2178">
        <v>1.03111</v>
      </c>
      <c r="C2178">
        <v>34.477670000000003</v>
      </c>
      <c r="D2178">
        <v>0</v>
      </c>
      <c r="E2178">
        <v>0</v>
      </c>
      <c r="F2178">
        <v>1.7857099999999999</v>
      </c>
      <c r="G2178">
        <v>4.133</v>
      </c>
      <c r="H2178">
        <v>31.422699999999999</v>
      </c>
      <c r="I2178">
        <v>0</v>
      </c>
      <c r="J2178">
        <v>0</v>
      </c>
      <c r="K2178">
        <v>131</v>
      </c>
      <c r="L2178">
        <v>29.030290000000001</v>
      </c>
      <c r="M2178">
        <v>1.7899999999999999E-3</v>
      </c>
      <c r="N2178">
        <v>0.59</v>
      </c>
      <c r="O2178">
        <v>5.1280000000000001</v>
      </c>
      <c r="P2178">
        <v>-1</v>
      </c>
    </row>
    <row r="2179" spans="1:16" x14ac:dyDescent="0.25">
      <c r="A2179">
        <v>2176</v>
      </c>
      <c r="B2179">
        <v>0.97369000000000006</v>
      </c>
      <c r="C2179">
        <v>59.493299999999998</v>
      </c>
      <c r="D2179">
        <v>0</v>
      </c>
      <c r="E2179">
        <v>0</v>
      </c>
      <c r="F2179">
        <v>0.96428999999999998</v>
      </c>
      <c r="G2179">
        <v>4.3639999999999999</v>
      </c>
      <c r="H2179">
        <v>64.889430000000004</v>
      </c>
      <c r="I2179">
        <v>0</v>
      </c>
      <c r="J2179">
        <v>0</v>
      </c>
      <c r="K2179">
        <v>131</v>
      </c>
      <c r="L2179">
        <v>51.061799999999998</v>
      </c>
      <c r="M2179">
        <v>4.2000000000000002E-4</v>
      </c>
      <c r="N2179">
        <v>0.54</v>
      </c>
      <c r="O2179">
        <v>4.1399999999999997</v>
      </c>
      <c r="P2179">
        <v>0.13632</v>
      </c>
    </row>
    <row r="2180" spans="1:16" x14ac:dyDescent="0.25">
      <c r="A2180">
        <v>2177</v>
      </c>
      <c r="B2180">
        <v>0.88471999999999995</v>
      </c>
      <c r="C2180">
        <v>53.296770000000002</v>
      </c>
      <c r="D2180">
        <v>0</v>
      </c>
      <c r="E2180">
        <v>0</v>
      </c>
      <c r="F2180">
        <v>0.57142999999999999</v>
      </c>
      <c r="G2180">
        <v>4.6879999999999997</v>
      </c>
      <c r="H2180">
        <v>84.162610000000001</v>
      </c>
      <c r="I2180">
        <v>0</v>
      </c>
      <c r="J2180">
        <v>0</v>
      </c>
      <c r="K2180">
        <v>132</v>
      </c>
      <c r="L2180">
        <v>47.707180000000001</v>
      </c>
      <c r="M2180">
        <v>1.0300000000000001E-3</v>
      </c>
      <c r="N2180">
        <v>0.41</v>
      </c>
      <c r="O2180">
        <v>3.7559999999999998</v>
      </c>
      <c r="P2180">
        <v>-1</v>
      </c>
    </row>
    <row r="2181" spans="1:16" x14ac:dyDescent="0.25">
      <c r="A2181">
        <v>2178</v>
      </c>
      <c r="B2181">
        <v>0.76297999999999999</v>
      </c>
      <c r="C2181">
        <v>10.798550000000001</v>
      </c>
      <c r="D2181">
        <v>0</v>
      </c>
      <c r="E2181">
        <v>0</v>
      </c>
      <c r="F2181">
        <v>0.17857000000000001</v>
      </c>
      <c r="G2181">
        <v>4.92</v>
      </c>
      <c r="H2181">
        <v>62.109900000000003</v>
      </c>
      <c r="I2181">
        <v>0</v>
      </c>
      <c r="J2181">
        <v>0</v>
      </c>
      <c r="K2181">
        <v>131</v>
      </c>
      <c r="L2181">
        <v>7.6752700000000003</v>
      </c>
      <c r="M2181">
        <v>2.4499999999999999E-3</v>
      </c>
      <c r="N2181">
        <v>0.4</v>
      </c>
      <c r="O2181">
        <v>3.9329999999999998</v>
      </c>
      <c r="P2181">
        <v>-1</v>
      </c>
    </row>
    <row r="2182" spans="1:16" x14ac:dyDescent="0.25">
      <c r="A2182">
        <v>2179</v>
      </c>
      <c r="B2182">
        <v>1.03267</v>
      </c>
      <c r="C2182">
        <v>34.497300000000003</v>
      </c>
      <c r="D2182">
        <v>0</v>
      </c>
      <c r="E2182">
        <v>0</v>
      </c>
      <c r="F2182">
        <v>1.6785699999999999</v>
      </c>
      <c r="G2182">
        <v>4.165</v>
      </c>
      <c r="H2182">
        <v>31.41018</v>
      </c>
      <c r="I2182">
        <v>0</v>
      </c>
      <c r="J2182">
        <v>0</v>
      </c>
      <c r="K2182">
        <v>132</v>
      </c>
      <c r="L2182">
        <v>29.02655</v>
      </c>
      <c r="M2182">
        <v>1.7799999999999999E-3</v>
      </c>
      <c r="N2182">
        <v>0.59</v>
      </c>
      <c r="O2182">
        <v>4.875</v>
      </c>
      <c r="P2182">
        <v>-1</v>
      </c>
    </row>
    <row r="2183" spans="1:16" x14ac:dyDescent="0.25">
      <c r="A2183">
        <v>2180</v>
      </c>
      <c r="B2183">
        <v>0.97097999999999995</v>
      </c>
      <c r="C2183">
        <v>59.71369</v>
      </c>
      <c r="D2183">
        <v>0</v>
      </c>
      <c r="E2183">
        <v>0</v>
      </c>
      <c r="F2183">
        <v>0.64285999999999999</v>
      </c>
      <c r="G2183">
        <v>4.4039999999999999</v>
      </c>
      <c r="H2183">
        <v>64.928190000000001</v>
      </c>
      <c r="I2183">
        <v>0</v>
      </c>
      <c r="J2183">
        <v>0</v>
      </c>
      <c r="K2183">
        <v>131</v>
      </c>
      <c r="L2183">
        <v>51.066229999999997</v>
      </c>
      <c r="M2183">
        <v>5.1999999999999995E-4</v>
      </c>
      <c r="N2183">
        <v>0.54</v>
      </c>
      <c r="O2183">
        <v>4.33</v>
      </c>
      <c r="P2183">
        <v>-1</v>
      </c>
    </row>
    <row r="2184" spans="1:16" x14ac:dyDescent="0.25">
      <c r="A2184">
        <v>2181</v>
      </c>
      <c r="B2184">
        <v>0.88888999999999996</v>
      </c>
      <c r="C2184">
        <v>53.565919999999998</v>
      </c>
      <c r="D2184">
        <v>0</v>
      </c>
      <c r="E2184">
        <v>0</v>
      </c>
      <c r="F2184">
        <v>1.0357099999999999</v>
      </c>
      <c r="G2184">
        <v>4.7320000000000002</v>
      </c>
      <c r="H2184">
        <v>84.185059999999993</v>
      </c>
      <c r="I2184">
        <v>0</v>
      </c>
      <c r="J2184">
        <v>0</v>
      </c>
      <c r="K2184">
        <v>132</v>
      </c>
      <c r="L2184">
        <v>47.714840000000002</v>
      </c>
      <c r="M2184">
        <v>1.1100000000000001E-3</v>
      </c>
      <c r="N2184">
        <v>0.4</v>
      </c>
      <c r="O2184">
        <v>3.7490000000000001</v>
      </c>
      <c r="P2184">
        <v>-1</v>
      </c>
    </row>
    <row r="2185" spans="1:16" x14ac:dyDescent="0.25">
      <c r="A2185">
        <v>2182</v>
      </c>
      <c r="B2185">
        <v>0.76558999999999999</v>
      </c>
      <c r="C2185">
        <v>10.88851</v>
      </c>
      <c r="D2185">
        <v>0</v>
      </c>
      <c r="E2185">
        <v>0</v>
      </c>
      <c r="F2185">
        <v>7.1429999999999993E-2</v>
      </c>
      <c r="G2185">
        <v>4.984</v>
      </c>
      <c r="H2185">
        <v>62.133049999999997</v>
      </c>
      <c r="I2185">
        <v>0</v>
      </c>
      <c r="J2185">
        <v>0</v>
      </c>
      <c r="K2185">
        <v>131</v>
      </c>
      <c r="L2185">
        <v>7.6808500000000004</v>
      </c>
      <c r="M2185">
        <v>2.3800000000000002E-3</v>
      </c>
      <c r="N2185">
        <v>0.41</v>
      </c>
      <c r="O2185">
        <v>3.8969999999999998</v>
      </c>
      <c r="P2185">
        <v>-1</v>
      </c>
    </row>
    <row r="2186" spans="1:16" x14ac:dyDescent="0.25">
      <c r="A2186">
        <v>2183</v>
      </c>
      <c r="B2186">
        <v>1.03142</v>
      </c>
      <c r="C2186">
        <v>34.588979999999999</v>
      </c>
      <c r="D2186">
        <v>0</v>
      </c>
      <c r="E2186">
        <v>0</v>
      </c>
      <c r="F2186">
        <v>1.64286</v>
      </c>
      <c r="G2186">
        <v>4.1630000000000003</v>
      </c>
      <c r="H2186">
        <v>31.400200000000002</v>
      </c>
      <c r="I2186">
        <v>0</v>
      </c>
      <c r="J2186">
        <v>0</v>
      </c>
      <c r="K2186">
        <v>138</v>
      </c>
      <c r="L2186">
        <v>29.017420000000001</v>
      </c>
      <c r="M2186">
        <v>1.74E-3</v>
      </c>
      <c r="N2186">
        <v>0.59</v>
      </c>
      <c r="O2186">
        <v>5.3719999999999999</v>
      </c>
      <c r="P2186">
        <v>-1</v>
      </c>
    </row>
    <row r="2187" spans="1:16" x14ac:dyDescent="0.25">
      <c r="A2187">
        <v>2184</v>
      </c>
      <c r="B2187">
        <v>0.96765000000000001</v>
      </c>
      <c r="C2187">
        <v>59.845970000000001</v>
      </c>
      <c r="D2187">
        <v>0</v>
      </c>
      <c r="E2187">
        <v>0</v>
      </c>
      <c r="F2187">
        <v>0.89285999999999999</v>
      </c>
      <c r="G2187">
        <v>4.4029999999999996</v>
      </c>
      <c r="H2187">
        <v>65.021770000000004</v>
      </c>
      <c r="I2187">
        <v>0</v>
      </c>
      <c r="J2187">
        <v>0</v>
      </c>
      <c r="K2187">
        <v>131</v>
      </c>
      <c r="L2187">
        <v>51.112000000000002</v>
      </c>
      <c r="M2187">
        <v>5.8E-4</v>
      </c>
      <c r="N2187">
        <v>0.54</v>
      </c>
      <c r="O2187">
        <v>4.3440000000000003</v>
      </c>
      <c r="P2187">
        <v>0.13425999999999999</v>
      </c>
    </row>
    <row r="2188" spans="1:16" x14ac:dyDescent="0.25">
      <c r="A2188">
        <v>2185</v>
      </c>
      <c r="B2188">
        <v>0.89027000000000001</v>
      </c>
      <c r="C2188">
        <v>53.426859999999998</v>
      </c>
      <c r="D2188">
        <v>0</v>
      </c>
      <c r="E2188">
        <v>0</v>
      </c>
      <c r="F2188">
        <v>1.10714</v>
      </c>
      <c r="G2188">
        <v>4.657</v>
      </c>
      <c r="H2188">
        <v>84.312029999999993</v>
      </c>
      <c r="I2188">
        <v>0</v>
      </c>
      <c r="J2188">
        <v>0</v>
      </c>
      <c r="K2188">
        <v>132</v>
      </c>
      <c r="L2188">
        <v>47.741619999999998</v>
      </c>
      <c r="M2188">
        <v>1.07E-3</v>
      </c>
      <c r="N2188">
        <v>0.4</v>
      </c>
      <c r="O2188">
        <v>3.95</v>
      </c>
      <c r="P2188">
        <v>-1</v>
      </c>
    </row>
    <row r="2189" spans="1:16" x14ac:dyDescent="0.25">
      <c r="A2189">
        <v>2186</v>
      </c>
      <c r="B2189">
        <v>0.76992000000000005</v>
      </c>
      <c r="C2189">
        <v>10.89434</v>
      </c>
      <c r="D2189">
        <v>0</v>
      </c>
      <c r="E2189">
        <v>0</v>
      </c>
      <c r="F2189">
        <v>0.67857000000000001</v>
      </c>
      <c r="G2189">
        <v>4.9210000000000003</v>
      </c>
      <c r="H2189">
        <v>62.1995</v>
      </c>
      <c r="I2189">
        <v>0</v>
      </c>
      <c r="J2189">
        <v>0</v>
      </c>
      <c r="K2189">
        <v>131</v>
      </c>
      <c r="L2189">
        <v>7.6773999999999996</v>
      </c>
      <c r="M2189">
        <v>2.33E-3</v>
      </c>
      <c r="N2189">
        <v>0.4</v>
      </c>
      <c r="O2189">
        <v>3.9220000000000002</v>
      </c>
      <c r="P2189">
        <v>-1</v>
      </c>
    </row>
    <row r="2190" spans="1:16" x14ac:dyDescent="0.25">
      <c r="A2190">
        <v>2187</v>
      </c>
      <c r="B2190">
        <v>1.0286299999999999</v>
      </c>
      <c r="C2190">
        <v>34.595260000000003</v>
      </c>
      <c r="D2190">
        <v>0</v>
      </c>
      <c r="E2190">
        <v>0</v>
      </c>
      <c r="F2190">
        <v>2.0714299999999999</v>
      </c>
      <c r="G2190">
        <v>4.1769999999999996</v>
      </c>
      <c r="H2190">
        <v>31.429970000000001</v>
      </c>
      <c r="I2190">
        <v>0</v>
      </c>
      <c r="J2190">
        <v>0</v>
      </c>
      <c r="K2190">
        <v>138</v>
      </c>
      <c r="L2190">
        <v>29.039210000000001</v>
      </c>
      <c r="M2190">
        <v>1.8400000000000001E-3</v>
      </c>
      <c r="N2190">
        <v>0.59</v>
      </c>
      <c r="O2190">
        <v>4.8259999999999996</v>
      </c>
      <c r="P2190">
        <v>-1</v>
      </c>
    </row>
    <row r="2191" spans="1:16" x14ac:dyDescent="0.25">
      <c r="A2191">
        <v>2188</v>
      </c>
      <c r="B2191">
        <v>0.97291000000000005</v>
      </c>
      <c r="C2191">
        <v>59.764189999999999</v>
      </c>
      <c r="D2191">
        <v>0</v>
      </c>
      <c r="E2191">
        <v>0</v>
      </c>
      <c r="F2191">
        <v>1.39286</v>
      </c>
      <c r="G2191">
        <v>4.3719999999999999</v>
      </c>
      <c r="H2191">
        <v>65.026409999999998</v>
      </c>
      <c r="I2191">
        <v>0</v>
      </c>
      <c r="J2191">
        <v>0</v>
      </c>
      <c r="K2191">
        <v>131</v>
      </c>
      <c r="L2191">
        <v>51.094900000000003</v>
      </c>
      <c r="M2191">
        <v>4.2000000000000002E-4</v>
      </c>
      <c r="N2191">
        <v>0.54</v>
      </c>
      <c r="O2191">
        <v>4.4009999999999998</v>
      </c>
      <c r="P2191">
        <v>-1</v>
      </c>
    </row>
    <row r="2192" spans="1:16" x14ac:dyDescent="0.25">
      <c r="A2192">
        <v>2189</v>
      </c>
      <c r="B2192">
        <v>0.89646000000000003</v>
      </c>
      <c r="C2192">
        <v>53.428379999999997</v>
      </c>
      <c r="D2192">
        <v>0</v>
      </c>
      <c r="E2192">
        <v>0</v>
      </c>
      <c r="F2192">
        <v>1.4285699999999999</v>
      </c>
      <c r="G2192">
        <v>4.6260000000000003</v>
      </c>
      <c r="H2192">
        <v>84.310389999999998</v>
      </c>
      <c r="I2192">
        <v>0</v>
      </c>
      <c r="J2192">
        <v>0</v>
      </c>
      <c r="K2192">
        <v>132</v>
      </c>
      <c r="L2192">
        <v>47.730580000000003</v>
      </c>
      <c r="M2192">
        <v>1.1000000000000001E-3</v>
      </c>
      <c r="N2192">
        <v>0.41</v>
      </c>
      <c r="O2192">
        <v>3.7869999999999999</v>
      </c>
      <c r="P2192">
        <v>-1</v>
      </c>
    </row>
    <row r="2193" spans="1:16" x14ac:dyDescent="0.25">
      <c r="A2193">
        <v>2190</v>
      </c>
      <c r="B2193">
        <v>0.77093999999999996</v>
      </c>
      <c r="C2193">
        <v>10.89104</v>
      </c>
      <c r="D2193">
        <v>0</v>
      </c>
      <c r="E2193">
        <v>0</v>
      </c>
      <c r="F2193">
        <v>1</v>
      </c>
      <c r="G2193">
        <v>4.9260000000000002</v>
      </c>
      <c r="H2193">
        <v>62.217399999999998</v>
      </c>
      <c r="I2193">
        <v>0</v>
      </c>
      <c r="J2193">
        <v>0</v>
      </c>
      <c r="K2193">
        <v>131</v>
      </c>
      <c r="L2193">
        <v>7.6889599999999998</v>
      </c>
      <c r="M2193">
        <v>2.2899999999999999E-3</v>
      </c>
      <c r="N2193">
        <v>0.41</v>
      </c>
      <c r="O2193">
        <v>4.3710000000000004</v>
      </c>
      <c r="P2193">
        <v>-1</v>
      </c>
    </row>
    <row r="2194" spans="1:16" x14ac:dyDescent="0.25">
      <c r="A2194">
        <v>2191</v>
      </c>
      <c r="B2194">
        <v>1.02715</v>
      </c>
      <c r="C2194">
        <v>34.823799999999999</v>
      </c>
      <c r="D2194">
        <v>0</v>
      </c>
      <c r="E2194">
        <v>0</v>
      </c>
      <c r="F2194">
        <v>2.25</v>
      </c>
      <c r="G2194">
        <v>4.2009999999999996</v>
      </c>
      <c r="H2194">
        <v>31.45327</v>
      </c>
      <c r="I2194">
        <v>0</v>
      </c>
      <c r="J2194">
        <v>0</v>
      </c>
      <c r="K2194">
        <v>136</v>
      </c>
      <c r="L2194">
        <v>29.065329999999999</v>
      </c>
      <c r="M2194">
        <v>1.75E-3</v>
      </c>
      <c r="N2194">
        <v>0.59</v>
      </c>
      <c r="O2194">
        <v>4.8719999999999999</v>
      </c>
      <c r="P2194">
        <v>-1</v>
      </c>
    </row>
    <row r="2195" spans="1:16" x14ac:dyDescent="0.25">
      <c r="A2195">
        <v>2192</v>
      </c>
      <c r="B2195">
        <v>0.97065000000000001</v>
      </c>
      <c r="C2195">
        <v>60.00356</v>
      </c>
      <c r="D2195">
        <v>0</v>
      </c>
      <c r="E2195">
        <v>0</v>
      </c>
      <c r="F2195">
        <v>1.9642900000000001</v>
      </c>
      <c r="G2195">
        <v>4.3689999999999998</v>
      </c>
      <c r="H2195">
        <v>65.025779999999997</v>
      </c>
      <c r="I2195">
        <v>0</v>
      </c>
      <c r="J2195">
        <v>0</v>
      </c>
      <c r="K2195">
        <v>131</v>
      </c>
      <c r="L2195">
        <v>51.090420000000002</v>
      </c>
      <c r="M2195">
        <v>4.2000000000000002E-4</v>
      </c>
      <c r="N2195">
        <v>0.55000000000000004</v>
      </c>
      <c r="O2195">
        <v>4.21</v>
      </c>
      <c r="P2195">
        <v>0.13194</v>
      </c>
    </row>
    <row r="2196" spans="1:16" x14ac:dyDescent="0.25">
      <c r="A2196">
        <v>2193</v>
      </c>
      <c r="B2196">
        <v>0.89631000000000005</v>
      </c>
      <c r="C2196">
        <v>53.505119999999998</v>
      </c>
      <c r="D2196">
        <v>0</v>
      </c>
      <c r="E2196">
        <v>0</v>
      </c>
      <c r="F2196">
        <v>1.7857099999999999</v>
      </c>
      <c r="G2196">
        <v>4.6520000000000001</v>
      </c>
      <c r="H2196">
        <v>84.312950000000001</v>
      </c>
      <c r="I2196">
        <v>0</v>
      </c>
      <c r="J2196">
        <v>0</v>
      </c>
      <c r="K2196">
        <v>132</v>
      </c>
      <c r="L2196">
        <v>47.719099999999997</v>
      </c>
      <c r="M2196">
        <v>1.06E-3</v>
      </c>
      <c r="N2196">
        <v>0.41</v>
      </c>
      <c r="O2196">
        <v>3.6190000000000002</v>
      </c>
      <c r="P2196">
        <v>-1</v>
      </c>
    </row>
    <row r="2197" spans="1:16" x14ac:dyDescent="0.25">
      <c r="A2197">
        <v>2194</v>
      </c>
      <c r="B2197">
        <v>0.77227999999999997</v>
      </c>
      <c r="C2197">
        <v>10.9068</v>
      </c>
      <c r="D2197">
        <v>0</v>
      </c>
      <c r="E2197">
        <v>0</v>
      </c>
      <c r="F2197">
        <v>1.0357099999999999</v>
      </c>
      <c r="G2197">
        <v>4.976</v>
      </c>
      <c r="H2197">
        <v>62.227499999999999</v>
      </c>
      <c r="I2197">
        <v>0</v>
      </c>
      <c r="J2197">
        <v>0</v>
      </c>
      <c r="K2197">
        <v>131</v>
      </c>
      <c r="L2197">
        <v>7.6937600000000002</v>
      </c>
      <c r="M2197">
        <v>2.31E-3</v>
      </c>
      <c r="N2197">
        <v>0.41</v>
      </c>
      <c r="O2197">
        <v>3.7959999999999998</v>
      </c>
      <c r="P2197">
        <v>-1</v>
      </c>
    </row>
    <row r="2198" spans="1:16" x14ac:dyDescent="0.25">
      <c r="A2198">
        <v>2195</v>
      </c>
      <c r="B2198">
        <v>1.03041</v>
      </c>
      <c r="C2198">
        <v>34.720100000000002</v>
      </c>
      <c r="D2198">
        <v>0</v>
      </c>
      <c r="E2198">
        <v>0</v>
      </c>
      <c r="F2198">
        <v>1.9285699999999999</v>
      </c>
      <c r="G2198">
        <v>4.1879999999999997</v>
      </c>
      <c r="H2198">
        <v>31.48302</v>
      </c>
      <c r="I2198">
        <v>0</v>
      </c>
      <c r="J2198">
        <v>0</v>
      </c>
      <c r="K2198">
        <v>131</v>
      </c>
      <c r="L2198">
        <v>29.087679999999999</v>
      </c>
      <c r="M2198">
        <v>1.73E-3</v>
      </c>
      <c r="N2198">
        <v>0.59</v>
      </c>
      <c r="O2198">
        <v>5.0350000000000001</v>
      </c>
      <c r="P2198">
        <v>-1</v>
      </c>
    </row>
    <row r="2199" spans="1:16" x14ac:dyDescent="0.25">
      <c r="A2199">
        <v>2196</v>
      </c>
      <c r="B2199">
        <v>0.96631</v>
      </c>
      <c r="C2199">
        <v>60.191090000000003</v>
      </c>
      <c r="D2199">
        <v>0</v>
      </c>
      <c r="E2199">
        <v>0</v>
      </c>
      <c r="F2199">
        <v>1.4285699999999999</v>
      </c>
      <c r="G2199">
        <v>4.3879999999999999</v>
      </c>
      <c r="H2199">
        <v>64.953550000000007</v>
      </c>
      <c r="I2199">
        <v>0</v>
      </c>
      <c r="J2199">
        <v>0</v>
      </c>
      <c r="K2199">
        <v>131</v>
      </c>
      <c r="L2199">
        <v>51.043729999999996</v>
      </c>
      <c r="M2199">
        <v>4.2000000000000002E-4</v>
      </c>
      <c r="N2199">
        <v>0.54</v>
      </c>
      <c r="O2199">
        <v>4.1790000000000003</v>
      </c>
      <c r="P2199">
        <v>-1</v>
      </c>
    </row>
    <row r="2200" spans="1:16" x14ac:dyDescent="0.25">
      <c r="A2200">
        <v>2197</v>
      </c>
      <c r="B2200">
        <v>0.89388999999999996</v>
      </c>
      <c r="C2200">
        <v>53.919240000000002</v>
      </c>
      <c r="D2200">
        <v>0</v>
      </c>
      <c r="E2200">
        <v>0</v>
      </c>
      <c r="F2200">
        <v>1.1785699999999999</v>
      </c>
      <c r="G2200">
        <v>4.6820000000000004</v>
      </c>
      <c r="H2200">
        <v>84.229960000000005</v>
      </c>
      <c r="I2200">
        <v>0</v>
      </c>
      <c r="J2200">
        <v>0</v>
      </c>
      <c r="K2200">
        <v>132</v>
      </c>
      <c r="L2200">
        <v>47.698889999999999</v>
      </c>
      <c r="M2200">
        <v>1.1100000000000001E-3</v>
      </c>
      <c r="N2200">
        <v>0.42</v>
      </c>
      <c r="O2200">
        <v>3.6869999999999998</v>
      </c>
      <c r="P2200">
        <v>-1</v>
      </c>
    </row>
    <row r="2201" spans="1:16" x14ac:dyDescent="0.25">
      <c r="A2201">
        <v>2198</v>
      </c>
      <c r="B2201">
        <v>0.77820999999999996</v>
      </c>
      <c r="C2201">
        <v>10.907400000000001</v>
      </c>
      <c r="D2201">
        <v>0</v>
      </c>
      <c r="E2201">
        <v>0</v>
      </c>
      <c r="F2201">
        <v>7.1429999999999993E-2</v>
      </c>
      <c r="G2201">
        <v>4.9859999999999998</v>
      </c>
      <c r="H2201">
        <v>62.213880000000003</v>
      </c>
      <c r="I2201">
        <v>0</v>
      </c>
      <c r="J2201">
        <v>0</v>
      </c>
      <c r="K2201">
        <v>131</v>
      </c>
      <c r="L2201">
        <v>7.6963200000000001</v>
      </c>
      <c r="M2201">
        <v>2.48E-3</v>
      </c>
      <c r="N2201">
        <v>0.41</v>
      </c>
      <c r="O2201">
        <v>4.0510000000000002</v>
      </c>
      <c r="P2201">
        <v>-1</v>
      </c>
    </row>
    <row r="2202" spans="1:16" x14ac:dyDescent="0.25">
      <c r="A2202">
        <v>2199</v>
      </c>
      <c r="B2202">
        <v>1.0338499999999999</v>
      </c>
      <c r="C2202">
        <v>34.64443</v>
      </c>
      <c r="D2202">
        <v>0</v>
      </c>
      <c r="E2202">
        <v>0</v>
      </c>
      <c r="F2202">
        <v>1.5714300000000001</v>
      </c>
      <c r="G2202">
        <v>4.194</v>
      </c>
      <c r="H2202">
        <v>31.465949999999999</v>
      </c>
      <c r="I2202">
        <v>0</v>
      </c>
      <c r="J2202">
        <v>0</v>
      </c>
      <c r="K2202">
        <v>133</v>
      </c>
      <c r="L2202">
        <v>29.06232</v>
      </c>
      <c r="M2202">
        <v>1.92E-3</v>
      </c>
      <c r="N2202">
        <v>0.59</v>
      </c>
      <c r="O2202">
        <v>5.2380000000000004</v>
      </c>
      <c r="P2202">
        <v>-1</v>
      </c>
    </row>
    <row r="2203" spans="1:16" x14ac:dyDescent="0.25">
      <c r="A2203">
        <v>2200</v>
      </c>
      <c r="B2203">
        <v>0.96906999999999999</v>
      </c>
      <c r="C2203">
        <v>60.282089999999997</v>
      </c>
      <c r="D2203">
        <v>0</v>
      </c>
      <c r="E2203">
        <v>0</v>
      </c>
      <c r="F2203">
        <v>0.75</v>
      </c>
      <c r="G2203">
        <v>4.45</v>
      </c>
      <c r="H2203">
        <v>64.888260000000002</v>
      </c>
      <c r="I2203">
        <v>0</v>
      </c>
      <c r="J2203">
        <v>0</v>
      </c>
      <c r="K2203">
        <v>131</v>
      </c>
      <c r="L2203">
        <v>50.996160000000003</v>
      </c>
      <c r="M2203">
        <v>4.6999999999999999E-4</v>
      </c>
      <c r="N2203">
        <v>0.54</v>
      </c>
      <c r="O2203">
        <v>4.3929999999999998</v>
      </c>
      <c r="P2203">
        <v>0.13322999999999999</v>
      </c>
    </row>
    <row r="2204" spans="1:16" x14ac:dyDescent="0.25">
      <c r="A2204">
        <v>2201</v>
      </c>
      <c r="B2204">
        <v>0.89219000000000004</v>
      </c>
      <c r="C2204">
        <v>53.795659999999998</v>
      </c>
      <c r="D2204">
        <v>0</v>
      </c>
      <c r="E2204">
        <v>0</v>
      </c>
      <c r="F2204">
        <v>0.78571000000000002</v>
      </c>
      <c r="G2204">
        <v>4.6909999999999998</v>
      </c>
      <c r="H2204">
        <v>84.160510000000002</v>
      </c>
      <c r="I2204">
        <v>0</v>
      </c>
      <c r="J2204">
        <v>0</v>
      </c>
      <c r="K2204">
        <v>132</v>
      </c>
      <c r="L2204">
        <v>47.648330000000001</v>
      </c>
      <c r="M2204">
        <v>1.08E-3</v>
      </c>
      <c r="N2204">
        <v>0.41</v>
      </c>
      <c r="O2204">
        <v>3.657</v>
      </c>
      <c r="P2204">
        <v>-1</v>
      </c>
    </row>
    <row r="2205" spans="1:16" x14ac:dyDescent="0.25">
      <c r="A2205">
        <v>2202</v>
      </c>
      <c r="B2205">
        <v>0.78635999999999995</v>
      </c>
      <c r="C2205">
        <v>10.90151</v>
      </c>
      <c r="D2205">
        <v>0</v>
      </c>
      <c r="E2205">
        <v>0</v>
      </c>
      <c r="F2205">
        <v>0.42857000000000001</v>
      </c>
      <c r="G2205">
        <v>4.9710000000000001</v>
      </c>
      <c r="H2205">
        <v>62.152569999999997</v>
      </c>
      <c r="I2205">
        <v>0</v>
      </c>
      <c r="J2205">
        <v>0</v>
      </c>
      <c r="K2205">
        <v>131</v>
      </c>
      <c r="L2205">
        <v>7.6930300000000003</v>
      </c>
      <c r="M2205">
        <v>2.2499999999999998E-3</v>
      </c>
      <c r="N2205">
        <v>0.4</v>
      </c>
      <c r="O2205">
        <v>3.7109999999999999</v>
      </c>
      <c r="P2205">
        <v>-1</v>
      </c>
    </row>
    <row r="2206" spans="1:16" x14ac:dyDescent="0.25">
      <c r="A2206">
        <v>2203</v>
      </c>
      <c r="B2206">
        <v>1.0359100000000001</v>
      </c>
      <c r="C2206">
        <v>34.59657</v>
      </c>
      <c r="D2206">
        <v>0</v>
      </c>
      <c r="E2206">
        <v>0</v>
      </c>
      <c r="F2206">
        <v>1.14286</v>
      </c>
      <c r="G2206">
        <v>4.1950000000000003</v>
      </c>
      <c r="H2206">
        <v>31.45552</v>
      </c>
      <c r="I2206">
        <v>0</v>
      </c>
      <c r="J2206">
        <v>0</v>
      </c>
      <c r="K2206">
        <v>134</v>
      </c>
      <c r="L2206">
        <v>29.041499999999999</v>
      </c>
      <c r="M2206">
        <v>1.75E-3</v>
      </c>
      <c r="N2206">
        <v>0.59</v>
      </c>
      <c r="O2206">
        <v>5.2439999999999998</v>
      </c>
      <c r="P2206">
        <v>-1</v>
      </c>
    </row>
    <row r="2207" spans="1:16" x14ac:dyDescent="0.25">
      <c r="A2207">
        <v>2204</v>
      </c>
      <c r="B2207">
        <v>0.96931999999999996</v>
      </c>
      <c r="C2207">
        <v>60.046889999999998</v>
      </c>
      <c r="D2207">
        <v>0</v>
      </c>
      <c r="E2207">
        <v>0</v>
      </c>
      <c r="F2207">
        <v>0.71428999999999998</v>
      </c>
      <c r="G2207">
        <v>4.3780000000000001</v>
      </c>
      <c r="H2207">
        <v>64.802589999999995</v>
      </c>
      <c r="I2207">
        <v>0</v>
      </c>
      <c r="J2207">
        <v>0</v>
      </c>
      <c r="K2207">
        <v>131</v>
      </c>
      <c r="L2207">
        <v>50.9206</v>
      </c>
      <c r="M2207">
        <v>4.8999999999999998E-4</v>
      </c>
      <c r="N2207">
        <v>0.54</v>
      </c>
      <c r="O2207">
        <v>4.0640000000000001</v>
      </c>
      <c r="P2207">
        <v>-1</v>
      </c>
    </row>
    <row r="2208" spans="1:16" x14ac:dyDescent="0.25">
      <c r="A2208">
        <v>2205</v>
      </c>
      <c r="B2208">
        <v>0.89002000000000003</v>
      </c>
      <c r="C2208">
        <v>53.616399999999999</v>
      </c>
      <c r="D2208">
        <v>0</v>
      </c>
      <c r="E2208">
        <v>0</v>
      </c>
      <c r="F2208">
        <v>1.2857099999999999</v>
      </c>
      <c r="G2208">
        <v>4.67</v>
      </c>
      <c r="H2208">
        <v>84.024240000000006</v>
      </c>
      <c r="I2208">
        <v>0</v>
      </c>
      <c r="J2208">
        <v>0</v>
      </c>
      <c r="K2208">
        <v>132</v>
      </c>
      <c r="L2208">
        <v>47.578119999999998</v>
      </c>
      <c r="M2208">
        <v>1.1299999999999999E-3</v>
      </c>
      <c r="N2208">
        <v>0.41</v>
      </c>
      <c r="O2208">
        <v>3.8570000000000002</v>
      </c>
      <c r="P2208">
        <v>-1</v>
      </c>
    </row>
    <row r="2209" spans="1:16" x14ac:dyDescent="0.25">
      <c r="A2209">
        <v>2206</v>
      </c>
      <c r="B2209">
        <v>0.78776000000000002</v>
      </c>
      <c r="C2209">
        <v>10.886710000000001</v>
      </c>
      <c r="D2209">
        <v>0</v>
      </c>
      <c r="E2209">
        <v>0</v>
      </c>
      <c r="F2209">
        <v>0.46428999999999998</v>
      </c>
      <c r="G2209">
        <v>4.88</v>
      </c>
      <c r="H2209">
        <v>62.066969999999998</v>
      </c>
      <c r="I2209">
        <v>0</v>
      </c>
      <c r="J2209">
        <v>0</v>
      </c>
      <c r="K2209">
        <v>130</v>
      </c>
      <c r="L2209">
        <v>7.6946700000000003</v>
      </c>
      <c r="M2209">
        <v>2.4099999999999998E-3</v>
      </c>
      <c r="N2209">
        <v>0.41</v>
      </c>
      <c r="O2209">
        <v>3.4910000000000001</v>
      </c>
      <c r="P2209">
        <v>-1</v>
      </c>
    </row>
    <row r="2210" spans="1:16" x14ac:dyDescent="0.25">
      <c r="A2210">
        <v>2207</v>
      </c>
      <c r="B2210">
        <v>1.0317000000000001</v>
      </c>
      <c r="C2210">
        <v>34.547969999999999</v>
      </c>
      <c r="D2210">
        <v>0</v>
      </c>
      <c r="E2210">
        <v>0</v>
      </c>
      <c r="F2210">
        <v>1</v>
      </c>
      <c r="G2210">
        <v>4.1920000000000002</v>
      </c>
      <c r="H2210">
        <v>31.430440000000001</v>
      </c>
      <c r="I2210">
        <v>0</v>
      </c>
      <c r="J2210">
        <v>0</v>
      </c>
      <c r="K2210">
        <v>136</v>
      </c>
      <c r="L2210">
        <v>29.022279999999999</v>
      </c>
      <c r="M2210">
        <v>1.8799999999999999E-3</v>
      </c>
      <c r="N2210">
        <v>0.59</v>
      </c>
      <c r="O2210">
        <v>6.1310000000000002</v>
      </c>
      <c r="P2210">
        <v>-1</v>
      </c>
    </row>
    <row r="2211" spans="1:16" x14ac:dyDescent="0.25">
      <c r="A2211">
        <v>2208</v>
      </c>
      <c r="B2211">
        <v>0.96762000000000004</v>
      </c>
      <c r="C2211">
        <v>59.659329999999997</v>
      </c>
      <c r="D2211">
        <v>0</v>
      </c>
      <c r="E2211">
        <v>0</v>
      </c>
      <c r="F2211">
        <v>0.75</v>
      </c>
      <c r="G2211">
        <v>4.3840000000000003</v>
      </c>
      <c r="H2211">
        <v>64.769189999999995</v>
      </c>
      <c r="I2211">
        <v>0</v>
      </c>
      <c r="J2211">
        <v>0</v>
      </c>
      <c r="K2211">
        <v>131</v>
      </c>
      <c r="L2211">
        <v>50.872030000000002</v>
      </c>
      <c r="M2211">
        <v>5.0000000000000001E-4</v>
      </c>
      <c r="N2211">
        <v>0.54</v>
      </c>
      <c r="O2211">
        <v>4.5350000000000001</v>
      </c>
      <c r="P2211">
        <v>0.13245999999999999</v>
      </c>
    </row>
    <row r="2212" spans="1:16" x14ac:dyDescent="0.25">
      <c r="A2212">
        <v>2209</v>
      </c>
      <c r="B2212">
        <v>0.88992000000000004</v>
      </c>
      <c r="C2212">
        <v>53.348860000000002</v>
      </c>
      <c r="D2212">
        <v>0</v>
      </c>
      <c r="E2212">
        <v>0</v>
      </c>
      <c r="F2212">
        <v>0.75</v>
      </c>
      <c r="G2212">
        <v>4.6379999999999999</v>
      </c>
      <c r="H2212">
        <v>83.983149999999995</v>
      </c>
      <c r="I2212">
        <v>0</v>
      </c>
      <c r="J2212">
        <v>0</v>
      </c>
      <c r="K2212">
        <v>132</v>
      </c>
      <c r="L2212">
        <v>47.550960000000003</v>
      </c>
      <c r="M2212">
        <v>1.1299999999999999E-3</v>
      </c>
      <c r="N2212">
        <v>0.41</v>
      </c>
      <c r="O2212">
        <v>3.839</v>
      </c>
      <c r="P2212">
        <v>-1</v>
      </c>
    </row>
    <row r="2213" spans="1:16" x14ac:dyDescent="0.25">
      <c r="A2213">
        <v>2210</v>
      </c>
      <c r="B2213">
        <v>0.78898000000000001</v>
      </c>
      <c r="C2213">
        <v>10.83094</v>
      </c>
      <c r="D2213">
        <v>0</v>
      </c>
      <c r="E2213">
        <v>0</v>
      </c>
      <c r="F2213">
        <v>0.53571000000000002</v>
      </c>
      <c r="G2213">
        <v>4.8570000000000002</v>
      </c>
      <c r="H2213">
        <v>62.058759999999999</v>
      </c>
      <c r="I2213">
        <v>0</v>
      </c>
      <c r="J2213">
        <v>0</v>
      </c>
      <c r="K2213">
        <v>131</v>
      </c>
      <c r="L2213">
        <v>7.69156</v>
      </c>
      <c r="M2213">
        <v>2.48E-3</v>
      </c>
      <c r="N2213">
        <v>0.41</v>
      </c>
      <c r="O2213">
        <v>4.0190000000000001</v>
      </c>
      <c r="P2213">
        <v>-1</v>
      </c>
    </row>
    <row r="2214" spans="1:16" x14ac:dyDescent="0.25">
      <c r="A2214">
        <v>2211</v>
      </c>
      <c r="B2214">
        <v>1.0310999999999999</v>
      </c>
      <c r="C2214">
        <v>34.470170000000003</v>
      </c>
      <c r="D2214">
        <v>0</v>
      </c>
      <c r="E2214">
        <v>0</v>
      </c>
      <c r="F2214">
        <v>1.9285699999999999</v>
      </c>
      <c r="G2214">
        <v>4.194</v>
      </c>
      <c r="H2214">
        <v>31.40699</v>
      </c>
      <c r="I2214">
        <v>0</v>
      </c>
      <c r="J2214">
        <v>0</v>
      </c>
      <c r="K2214">
        <v>137</v>
      </c>
      <c r="L2214">
        <v>29.002500000000001</v>
      </c>
      <c r="M2214">
        <v>1.7099999999999999E-3</v>
      </c>
      <c r="N2214">
        <v>0.59</v>
      </c>
      <c r="O2214">
        <v>6.14</v>
      </c>
      <c r="P2214">
        <v>-1</v>
      </c>
    </row>
    <row r="2215" spans="1:16" x14ac:dyDescent="0.25">
      <c r="A2215">
        <v>2212</v>
      </c>
      <c r="B2215">
        <v>0.97233000000000003</v>
      </c>
      <c r="C2215">
        <v>59.546799999999998</v>
      </c>
      <c r="D2215">
        <v>0</v>
      </c>
      <c r="E2215">
        <v>0</v>
      </c>
      <c r="F2215">
        <v>0.82142999999999999</v>
      </c>
      <c r="G2215">
        <v>4.3550000000000004</v>
      </c>
      <c r="H2215">
        <v>64.717190000000002</v>
      </c>
      <c r="I2215">
        <v>0</v>
      </c>
      <c r="J2215">
        <v>0</v>
      </c>
      <c r="K2215">
        <v>131</v>
      </c>
      <c r="L2215">
        <v>50.871029999999998</v>
      </c>
      <c r="M2215">
        <v>5.5999999999999995E-4</v>
      </c>
      <c r="N2215">
        <v>0.54</v>
      </c>
      <c r="O2215">
        <v>4.5350000000000001</v>
      </c>
      <c r="P2215">
        <v>-1</v>
      </c>
    </row>
    <row r="2216" spans="1:16" x14ac:dyDescent="0.25">
      <c r="A2216">
        <v>2213</v>
      </c>
      <c r="B2216">
        <v>0.89795999999999998</v>
      </c>
      <c r="C2216">
        <v>53.516449999999999</v>
      </c>
      <c r="D2216">
        <v>0</v>
      </c>
      <c r="E2216">
        <v>0</v>
      </c>
      <c r="F2216">
        <v>1.25</v>
      </c>
      <c r="G2216">
        <v>4.5999999999999996</v>
      </c>
      <c r="H2216">
        <v>83.925179999999997</v>
      </c>
      <c r="I2216">
        <v>0</v>
      </c>
      <c r="J2216">
        <v>0</v>
      </c>
      <c r="K2216">
        <v>132</v>
      </c>
      <c r="L2216">
        <v>47.596179999999997</v>
      </c>
      <c r="M2216">
        <v>1.2600000000000001E-3</v>
      </c>
      <c r="N2216">
        <v>0.41</v>
      </c>
      <c r="O2216">
        <v>3.9009999999999998</v>
      </c>
      <c r="P2216">
        <v>-1</v>
      </c>
    </row>
    <row r="2217" spans="1:16" x14ac:dyDescent="0.25">
      <c r="A2217">
        <v>2214</v>
      </c>
      <c r="B2217">
        <v>0.78088000000000002</v>
      </c>
      <c r="C2217">
        <v>10.86115</v>
      </c>
      <c r="D2217">
        <v>0</v>
      </c>
      <c r="E2217">
        <v>0</v>
      </c>
      <c r="F2217">
        <v>0.5</v>
      </c>
      <c r="G2217">
        <v>4.82</v>
      </c>
      <c r="H2217">
        <v>62.04119</v>
      </c>
      <c r="I2217">
        <v>0</v>
      </c>
      <c r="J2217">
        <v>0</v>
      </c>
      <c r="K2217">
        <v>131</v>
      </c>
      <c r="L2217">
        <v>7.6794399999999996</v>
      </c>
      <c r="M2217">
        <v>2.4199999999999998E-3</v>
      </c>
      <c r="N2217">
        <v>0.41</v>
      </c>
      <c r="O2217">
        <v>3.4279999999999999</v>
      </c>
      <c r="P2217">
        <v>-1</v>
      </c>
    </row>
    <row r="2218" spans="1:16" x14ac:dyDescent="0.25">
      <c r="A2218">
        <v>2215</v>
      </c>
      <c r="B2218">
        <v>1.0342</v>
      </c>
      <c r="C2218">
        <v>34.410449999999997</v>
      </c>
      <c r="D2218">
        <v>0</v>
      </c>
      <c r="E2218">
        <v>0</v>
      </c>
      <c r="F2218">
        <v>1.2142900000000001</v>
      </c>
      <c r="G2218">
        <v>4.1440000000000001</v>
      </c>
      <c r="H2218">
        <v>31.437760000000001</v>
      </c>
      <c r="I2218">
        <v>0</v>
      </c>
      <c r="J2218">
        <v>0</v>
      </c>
      <c r="K2218">
        <v>139</v>
      </c>
      <c r="L2218">
        <v>29.038900000000002</v>
      </c>
      <c r="M2218">
        <v>1.8699999999999999E-3</v>
      </c>
      <c r="N2218">
        <v>0.59</v>
      </c>
      <c r="O2218">
        <v>5.8120000000000003</v>
      </c>
      <c r="P2218">
        <v>-1</v>
      </c>
    </row>
    <row r="2219" spans="1:16" x14ac:dyDescent="0.25">
      <c r="A2219">
        <v>2216</v>
      </c>
      <c r="B2219">
        <v>0.97130000000000005</v>
      </c>
      <c r="C2219">
        <v>59.818919999999999</v>
      </c>
      <c r="D2219">
        <v>0</v>
      </c>
      <c r="E2219">
        <v>0</v>
      </c>
      <c r="F2219">
        <v>0.46428999999999998</v>
      </c>
      <c r="G2219">
        <v>4.2969999999999997</v>
      </c>
      <c r="H2219">
        <v>64.602959999999996</v>
      </c>
      <c r="I2219">
        <v>0</v>
      </c>
      <c r="J2219">
        <v>0</v>
      </c>
      <c r="K2219">
        <v>131</v>
      </c>
      <c r="L2219">
        <v>50.87332</v>
      </c>
      <c r="M2219">
        <v>4.8999999999999998E-4</v>
      </c>
      <c r="N2219">
        <v>0.54</v>
      </c>
      <c r="O2219">
        <v>4.6050000000000004</v>
      </c>
      <c r="P2219">
        <v>0.13169</v>
      </c>
    </row>
    <row r="2220" spans="1:16" x14ac:dyDescent="0.25">
      <c r="A2220">
        <v>2217</v>
      </c>
      <c r="B2220">
        <v>0.89388999999999996</v>
      </c>
      <c r="C2220">
        <v>53.492719999999998</v>
      </c>
      <c r="D2220">
        <v>0</v>
      </c>
      <c r="E2220">
        <v>0</v>
      </c>
      <c r="F2220">
        <v>0.53571000000000002</v>
      </c>
      <c r="G2220">
        <v>4.5389999999999997</v>
      </c>
      <c r="H2220">
        <v>83.749200000000002</v>
      </c>
      <c r="I2220">
        <v>0</v>
      </c>
      <c r="J2220">
        <v>0</v>
      </c>
      <c r="K2220">
        <v>132</v>
      </c>
      <c r="L2220">
        <v>47.52805</v>
      </c>
      <c r="M2220">
        <v>1.15E-3</v>
      </c>
      <c r="N2220">
        <v>0.41</v>
      </c>
      <c r="O2220">
        <v>3.8650000000000002</v>
      </c>
      <c r="P2220">
        <v>-1</v>
      </c>
    </row>
    <row r="2221" spans="1:16" x14ac:dyDescent="0.25">
      <c r="A2221">
        <v>2218</v>
      </c>
      <c r="B2221">
        <v>0.77803</v>
      </c>
      <c r="C2221">
        <v>10.86688</v>
      </c>
      <c r="D2221">
        <v>0</v>
      </c>
      <c r="E2221">
        <v>0</v>
      </c>
      <c r="F2221">
        <v>3.5709999999999999E-2</v>
      </c>
      <c r="G2221">
        <v>4.8159999999999998</v>
      </c>
      <c r="H2221">
        <v>61.961120000000001</v>
      </c>
      <c r="I2221">
        <v>0</v>
      </c>
      <c r="J2221">
        <v>0</v>
      </c>
      <c r="K2221">
        <v>131</v>
      </c>
      <c r="L2221">
        <v>7.6733700000000002</v>
      </c>
      <c r="M2221">
        <v>2.4599999999999999E-3</v>
      </c>
      <c r="N2221">
        <v>0.41</v>
      </c>
      <c r="O2221">
        <v>3.6190000000000002</v>
      </c>
      <c r="P2221">
        <v>-1</v>
      </c>
    </row>
    <row r="2222" spans="1:16" x14ac:dyDescent="0.25">
      <c r="A2222">
        <v>2219</v>
      </c>
      <c r="B2222">
        <v>1.03207</v>
      </c>
      <c r="C2222">
        <v>34.520580000000002</v>
      </c>
      <c r="D2222">
        <v>0</v>
      </c>
      <c r="E2222">
        <v>0</v>
      </c>
      <c r="F2222">
        <v>1</v>
      </c>
      <c r="G2222">
        <v>4.1909999999999998</v>
      </c>
      <c r="H2222">
        <v>31.635100000000001</v>
      </c>
      <c r="I2222">
        <v>0</v>
      </c>
      <c r="J2222">
        <v>0</v>
      </c>
      <c r="K2222">
        <v>135</v>
      </c>
      <c r="L2222">
        <v>29.232489999999999</v>
      </c>
      <c r="M2222">
        <v>1.9499999999999999E-3</v>
      </c>
      <c r="N2222">
        <v>0.59</v>
      </c>
      <c r="O2222">
        <v>5.6680000000000001</v>
      </c>
      <c r="P2222">
        <v>-1</v>
      </c>
    </row>
    <row r="2223" spans="1:16" x14ac:dyDescent="0.25">
      <c r="A2223">
        <v>2220</v>
      </c>
      <c r="B2223">
        <v>0.97167999999999999</v>
      </c>
      <c r="C2223">
        <v>59.952370000000002</v>
      </c>
      <c r="D2223">
        <v>0</v>
      </c>
      <c r="E2223">
        <v>0</v>
      </c>
      <c r="F2223">
        <v>0.96428999999999998</v>
      </c>
      <c r="G2223">
        <v>4.3239999999999998</v>
      </c>
      <c r="H2223">
        <v>64.526899999999998</v>
      </c>
      <c r="I2223">
        <v>0</v>
      </c>
      <c r="J2223">
        <v>0</v>
      </c>
      <c r="K2223">
        <v>131</v>
      </c>
      <c r="L2223">
        <v>50.879100000000001</v>
      </c>
      <c r="M2223">
        <v>5.5999999999999995E-4</v>
      </c>
      <c r="N2223">
        <v>0.54</v>
      </c>
      <c r="O2223">
        <v>4.383</v>
      </c>
      <c r="P2223">
        <v>-1</v>
      </c>
    </row>
    <row r="2224" spans="1:16" x14ac:dyDescent="0.25">
      <c r="A2224">
        <v>2221</v>
      </c>
      <c r="B2224">
        <v>0.90249000000000001</v>
      </c>
      <c r="C2224">
        <v>53.793280000000003</v>
      </c>
      <c r="D2224">
        <v>0</v>
      </c>
      <c r="E2224">
        <v>0</v>
      </c>
      <c r="F2224">
        <v>0.57142999999999999</v>
      </c>
      <c r="G2224">
        <v>4.5629999999999997</v>
      </c>
      <c r="H2224">
        <v>83.488770000000002</v>
      </c>
      <c r="I2224">
        <v>0</v>
      </c>
      <c r="J2224">
        <v>0</v>
      </c>
      <c r="K2224">
        <v>132</v>
      </c>
      <c r="L2224">
        <v>47.475949999999997</v>
      </c>
      <c r="M2224">
        <v>1.06E-3</v>
      </c>
      <c r="N2224">
        <v>0.42</v>
      </c>
      <c r="O2224">
        <v>3.5459999999999998</v>
      </c>
      <c r="P2224">
        <v>-1</v>
      </c>
    </row>
    <row r="2225" spans="1:16" x14ac:dyDescent="0.25">
      <c r="A2225">
        <v>2222</v>
      </c>
      <c r="B2225">
        <v>0.77805000000000002</v>
      </c>
      <c r="C2225">
        <v>10.919560000000001</v>
      </c>
      <c r="D2225">
        <v>0</v>
      </c>
      <c r="E2225">
        <v>0</v>
      </c>
      <c r="F2225">
        <v>0.46428999999999998</v>
      </c>
      <c r="G2225">
        <v>4.8170000000000002</v>
      </c>
      <c r="H2225">
        <v>61.789760000000001</v>
      </c>
      <c r="I2225">
        <v>0</v>
      </c>
      <c r="J2225">
        <v>0</v>
      </c>
      <c r="K2225">
        <v>131</v>
      </c>
      <c r="L2225">
        <v>7.66669</v>
      </c>
      <c r="M2225">
        <v>2.3400000000000001E-3</v>
      </c>
      <c r="N2225">
        <v>0.41</v>
      </c>
      <c r="O2225">
        <v>3.823</v>
      </c>
      <c r="P2225">
        <v>-1</v>
      </c>
    </row>
    <row r="2226" spans="1:16" x14ac:dyDescent="0.25">
      <c r="A2226">
        <v>2223</v>
      </c>
      <c r="B2226">
        <v>1.0320499999999999</v>
      </c>
      <c r="C2226">
        <v>34.486469999999997</v>
      </c>
      <c r="D2226">
        <v>0</v>
      </c>
      <c r="E2226">
        <v>0</v>
      </c>
      <c r="F2226">
        <v>1.0714300000000001</v>
      </c>
      <c r="G2226">
        <v>4.1879999999999997</v>
      </c>
      <c r="H2226">
        <v>31.796790000000001</v>
      </c>
      <c r="I2226">
        <v>0</v>
      </c>
      <c r="J2226">
        <v>0</v>
      </c>
      <c r="K2226">
        <v>133</v>
      </c>
      <c r="L2226">
        <v>29.39367</v>
      </c>
      <c r="M2226">
        <v>1.7899999999999999E-3</v>
      </c>
      <c r="N2226">
        <v>0.57999999999999996</v>
      </c>
      <c r="O2226">
        <v>4.9409999999999998</v>
      </c>
      <c r="P2226">
        <v>-1</v>
      </c>
    </row>
    <row r="2227" spans="1:16" x14ac:dyDescent="0.25">
      <c r="A2227">
        <v>2224</v>
      </c>
      <c r="B2227">
        <v>0.96986000000000006</v>
      </c>
      <c r="C2227">
        <v>59.768250000000002</v>
      </c>
      <c r="D2227">
        <v>0</v>
      </c>
      <c r="E2227">
        <v>0</v>
      </c>
      <c r="F2227">
        <v>0.42857000000000001</v>
      </c>
      <c r="G2227">
        <v>4.319</v>
      </c>
      <c r="H2227">
        <v>64.442869999999999</v>
      </c>
      <c r="I2227">
        <v>0</v>
      </c>
      <c r="J2227">
        <v>0</v>
      </c>
      <c r="K2227">
        <v>131</v>
      </c>
      <c r="L2227">
        <v>50.842239999999997</v>
      </c>
      <c r="M2227">
        <v>5.6999999999999998E-4</v>
      </c>
      <c r="N2227">
        <v>0.54</v>
      </c>
      <c r="O2227">
        <v>3.5950000000000002</v>
      </c>
      <c r="P2227">
        <v>0.13349</v>
      </c>
    </row>
    <row r="2228" spans="1:16" x14ac:dyDescent="0.25">
      <c r="A2228">
        <v>2225</v>
      </c>
      <c r="B2228">
        <v>0.89719000000000004</v>
      </c>
      <c r="C2228">
        <v>53.628839999999997</v>
      </c>
      <c r="D2228">
        <v>0</v>
      </c>
      <c r="E2228">
        <v>0</v>
      </c>
      <c r="F2228">
        <v>1.10714</v>
      </c>
      <c r="G2228">
        <v>4.5119999999999996</v>
      </c>
      <c r="H2228">
        <v>83.318200000000004</v>
      </c>
      <c r="I2228">
        <v>0</v>
      </c>
      <c r="J2228">
        <v>0</v>
      </c>
      <c r="K2228">
        <v>132</v>
      </c>
      <c r="L2228">
        <v>47.394399999999997</v>
      </c>
      <c r="M2228">
        <v>1.1000000000000001E-3</v>
      </c>
      <c r="N2228">
        <v>0.41</v>
      </c>
      <c r="O2228">
        <v>3.95</v>
      </c>
      <c r="P2228">
        <v>-1</v>
      </c>
    </row>
    <row r="2229" spans="1:16" x14ac:dyDescent="0.25">
      <c r="A2229">
        <v>2226</v>
      </c>
      <c r="B2229">
        <v>0.78134999999999999</v>
      </c>
      <c r="C2229">
        <v>10.934150000000001</v>
      </c>
      <c r="D2229">
        <v>0</v>
      </c>
      <c r="E2229">
        <v>0</v>
      </c>
      <c r="F2229">
        <v>0.5</v>
      </c>
      <c r="G2229">
        <v>4.8639999999999999</v>
      </c>
      <c r="H2229">
        <v>61.711590000000001</v>
      </c>
      <c r="I2229">
        <v>0</v>
      </c>
      <c r="J2229">
        <v>0</v>
      </c>
      <c r="K2229">
        <v>131</v>
      </c>
      <c r="L2229">
        <v>7.66364</v>
      </c>
      <c r="M2229">
        <v>2.3900000000000002E-3</v>
      </c>
      <c r="N2229">
        <v>0.41</v>
      </c>
      <c r="O2229">
        <v>3.444</v>
      </c>
      <c r="P2229">
        <v>-1</v>
      </c>
    </row>
    <row r="2230" spans="1:16" x14ac:dyDescent="0.25">
      <c r="A2230">
        <v>2227</v>
      </c>
      <c r="B2230">
        <v>1.03044</v>
      </c>
      <c r="C2230">
        <v>34.480969999999999</v>
      </c>
      <c r="D2230">
        <v>0</v>
      </c>
      <c r="E2230">
        <v>0</v>
      </c>
      <c r="F2230">
        <v>1.2857099999999999</v>
      </c>
      <c r="G2230">
        <v>4.1639999999999997</v>
      </c>
      <c r="H2230">
        <v>31.925789999999999</v>
      </c>
      <c r="I2230">
        <v>0</v>
      </c>
      <c r="J2230">
        <v>0</v>
      </c>
      <c r="K2230">
        <v>131</v>
      </c>
      <c r="L2230">
        <v>29.518149999999999</v>
      </c>
      <c r="M2230">
        <v>1.9499999999999999E-3</v>
      </c>
      <c r="N2230">
        <v>0.59</v>
      </c>
      <c r="O2230">
        <v>4.9320000000000004</v>
      </c>
      <c r="P2230">
        <v>-1</v>
      </c>
    </row>
    <row r="2231" spans="1:16" x14ac:dyDescent="0.25">
      <c r="A2231">
        <v>2228</v>
      </c>
      <c r="B2231">
        <v>0.97101000000000004</v>
      </c>
      <c r="C2231">
        <v>59.585630000000002</v>
      </c>
      <c r="D2231">
        <v>0</v>
      </c>
      <c r="E2231">
        <v>0</v>
      </c>
      <c r="F2231">
        <v>1.2857099999999999</v>
      </c>
      <c r="G2231">
        <v>4.3019999999999996</v>
      </c>
      <c r="H2231">
        <v>64.32208</v>
      </c>
      <c r="I2231">
        <v>0</v>
      </c>
      <c r="J2231">
        <v>0</v>
      </c>
      <c r="K2231">
        <v>131</v>
      </c>
      <c r="L2231">
        <v>50.71369</v>
      </c>
      <c r="M2231">
        <v>5.0000000000000001E-4</v>
      </c>
      <c r="N2231">
        <v>0.54</v>
      </c>
      <c r="O2231">
        <v>4.3049999999999997</v>
      </c>
      <c r="P2231">
        <v>-1</v>
      </c>
    </row>
    <row r="2232" spans="1:16" x14ac:dyDescent="0.25">
      <c r="A2232">
        <v>2229</v>
      </c>
      <c r="B2232">
        <v>0.90829000000000004</v>
      </c>
      <c r="C2232">
        <v>53.370759999999997</v>
      </c>
      <c r="D2232">
        <v>0</v>
      </c>
      <c r="E2232">
        <v>0</v>
      </c>
      <c r="F2232">
        <v>0.42857000000000001</v>
      </c>
      <c r="G2232">
        <v>4.5250000000000004</v>
      </c>
      <c r="H2232">
        <v>83.148269999999997</v>
      </c>
      <c r="I2232">
        <v>0</v>
      </c>
      <c r="J2232">
        <v>0</v>
      </c>
      <c r="K2232">
        <v>132</v>
      </c>
      <c r="L2232">
        <v>47.280720000000002</v>
      </c>
      <c r="M2232">
        <v>1E-3</v>
      </c>
      <c r="N2232">
        <v>0.41</v>
      </c>
      <c r="O2232">
        <v>3.484</v>
      </c>
      <c r="P2232">
        <v>-1</v>
      </c>
    </row>
    <row r="2233" spans="1:16" x14ac:dyDescent="0.25">
      <c r="A2233">
        <v>2230</v>
      </c>
      <c r="B2233">
        <v>0.78041000000000005</v>
      </c>
      <c r="C2233">
        <v>10.832689999999999</v>
      </c>
      <c r="D2233">
        <v>0</v>
      </c>
      <c r="E2233">
        <v>0</v>
      </c>
      <c r="F2233">
        <v>0</v>
      </c>
      <c r="G2233">
        <v>4.8849999999999998</v>
      </c>
      <c r="H2233">
        <v>61.646250000000002</v>
      </c>
      <c r="I2233">
        <v>0</v>
      </c>
      <c r="J2233">
        <v>0</v>
      </c>
      <c r="K2233">
        <v>131</v>
      </c>
      <c r="L2233">
        <v>7.6556600000000001</v>
      </c>
      <c r="M2233">
        <v>2.32E-3</v>
      </c>
      <c r="N2233">
        <v>0.41</v>
      </c>
      <c r="O2233">
        <v>3.4609999999999999</v>
      </c>
      <c r="P2233">
        <v>-1</v>
      </c>
    </row>
    <row r="2234" spans="1:16" x14ac:dyDescent="0.25">
      <c r="A2234">
        <v>2231</v>
      </c>
      <c r="B2234">
        <v>1.0326599999999999</v>
      </c>
      <c r="C2234">
        <v>34.464680000000001</v>
      </c>
      <c r="D2234">
        <v>0</v>
      </c>
      <c r="E2234">
        <v>0</v>
      </c>
      <c r="F2234">
        <v>0.92857000000000001</v>
      </c>
      <c r="G2234">
        <v>4.1689999999999996</v>
      </c>
      <c r="H2234">
        <v>32.033239999999999</v>
      </c>
      <c r="I2234">
        <v>0</v>
      </c>
      <c r="J2234">
        <v>0</v>
      </c>
      <c r="K2234">
        <v>131</v>
      </c>
      <c r="L2234">
        <v>29.61223</v>
      </c>
      <c r="M2234">
        <v>1.8699999999999999E-3</v>
      </c>
      <c r="N2234">
        <v>0.59</v>
      </c>
      <c r="O2234">
        <v>5.0590000000000002</v>
      </c>
      <c r="P2234">
        <v>-1</v>
      </c>
    </row>
    <row r="2235" spans="1:16" x14ac:dyDescent="0.25">
      <c r="A2235">
        <v>2232</v>
      </c>
      <c r="B2235">
        <v>0.97101999999999999</v>
      </c>
      <c r="C2235">
        <v>59.789389999999997</v>
      </c>
      <c r="D2235">
        <v>0</v>
      </c>
      <c r="E2235">
        <v>0</v>
      </c>
      <c r="F2235">
        <v>0.5</v>
      </c>
      <c r="G2235">
        <v>4.335</v>
      </c>
      <c r="H2235">
        <v>64.243759999999995</v>
      </c>
      <c r="I2235">
        <v>0</v>
      </c>
      <c r="J2235">
        <v>0</v>
      </c>
      <c r="K2235">
        <v>131</v>
      </c>
      <c r="L2235">
        <v>50.604790000000001</v>
      </c>
      <c r="M2235">
        <v>5.5999999999999995E-4</v>
      </c>
      <c r="N2235">
        <v>0.54</v>
      </c>
      <c r="O2235">
        <v>4.1189999999999998</v>
      </c>
      <c r="P2235">
        <v>0.13735</v>
      </c>
    </row>
    <row r="2236" spans="1:16" x14ac:dyDescent="0.25">
      <c r="A2236">
        <v>2233</v>
      </c>
      <c r="B2236">
        <v>0.90054000000000001</v>
      </c>
      <c r="C2236">
        <v>53.518740000000001</v>
      </c>
      <c r="D2236">
        <v>0</v>
      </c>
      <c r="E2236">
        <v>0</v>
      </c>
      <c r="F2236">
        <v>0.28571000000000002</v>
      </c>
      <c r="G2236">
        <v>4.5990000000000002</v>
      </c>
      <c r="H2236">
        <v>82.996949999999998</v>
      </c>
      <c r="I2236">
        <v>0</v>
      </c>
      <c r="J2236">
        <v>0</v>
      </c>
      <c r="K2236">
        <v>132</v>
      </c>
      <c r="L2236">
        <v>47.17212</v>
      </c>
      <c r="M2236">
        <v>1.09E-3</v>
      </c>
      <c r="N2236">
        <v>0.41</v>
      </c>
      <c r="O2236">
        <v>3.9620000000000002</v>
      </c>
      <c r="P2236">
        <v>-1</v>
      </c>
    </row>
    <row r="2237" spans="1:16" x14ac:dyDescent="0.25">
      <c r="A2237">
        <v>2234</v>
      </c>
      <c r="B2237">
        <v>0.78332999999999997</v>
      </c>
      <c r="C2237">
        <v>10.81057</v>
      </c>
      <c r="D2237">
        <v>0</v>
      </c>
      <c r="E2237">
        <v>0</v>
      </c>
      <c r="F2237">
        <v>3.5709999999999999E-2</v>
      </c>
      <c r="G2237">
        <v>4.8840000000000003</v>
      </c>
      <c r="H2237">
        <v>61.590359999999997</v>
      </c>
      <c r="I2237">
        <v>0</v>
      </c>
      <c r="J2237">
        <v>0</v>
      </c>
      <c r="K2237">
        <v>130</v>
      </c>
      <c r="L2237">
        <v>7.6482299999999999</v>
      </c>
      <c r="M2237">
        <v>2.4299999999999999E-3</v>
      </c>
      <c r="N2237">
        <v>0.4</v>
      </c>
      <c r="O2237">
        <v>3.3069999999999999</v>
      </c>
      <c r="P2237">
        <v>-1</v>
      </c>
    </row>
    <row r="2238" spans="1:16" x14ac:dyDescent="0.25">
      <c r="A2238">
        <v>2235</v>
      </c>
      <c r="B2238">
        <v>1.02885</v>
      </c>
      <c r="C2238">
        <v>34.516089999999998</v>
      </c>
      <c r="D2238">
        <v>0</v>
      </c>
      <c r="E2238">
        <v>0</v>
      </c>
      <c r="F2238">
        <v>1.10714</v>
      </c>
      <c r="G2238">
        <v>4.1689999999999996</v>
      </c>
      <c r="H2238">
        <v>32.039909999999999</v>
      </c>
      <c r="I2238">
        <v>0</v>
      </c>
      <c r="J2238">
        <v>0</v>
      </c>
      <c r="K2238">
        <v>131</v>
      </c>
      <c r="L2238">
        <v>29.621320000000001</v>
      </c>
      <c r="M2238">
        <v>1.91E-3</v>
      </c>
      <c r="N2238">
        <v>0.56999999999999995</v>
      </c>
      <c r="O2238">
        <v>5.694</v>
      </c>
      <c r="P2238">
        <v>-1</v>
      </c>
    </row>
    <row r="2239" spans="1:16" x14ac:dyDescent="0.25">
      <c r="A2239">
        <v>2236</v>
      </c>
      <c r="B2239">
        <v>0.97697000000000001</v>
      </c>
      <c r="C2239">
        <v>59.847909999999999</v>
      </c>
      <c r="D2239">
        <v>0</v>
      </c>
      <c r="E2239">
        <v>0</v>
      </c>
      <c r="F2239">
        <v>0.25</v>
      </c>
      <c r="G2239">
        <v>4.3680000000000003</v>
      </c>
      <c r="H2239">
        <v>64.111189999999993</v>
      </c>
      <c r="I2239">
        <v>0</v>
      </c>
      <c r="J2239">
        <v>0</v>
      </c>
      <c r="K2239">
        <v>131</v>
      </c>
      <c r="L2239">
        <v>50.523429999999998</v>
      </c>
      <c r="M2239">
        <v>5.9000000000000003E-4</v>
      </c>
      <c r="N2239">
        <v>0.53</v>
      </c>
      <c r="O2239">
        <v>4.274</v>
      </c>
      <c r="P2239">
        <v>-1</v>
      </c>
    </row>
    <row r="2240" spans="1:16" x14ac:dyDescent="0.25">
      <c r="A2240">
        <v>2237</v>
      </c>
      <c r="B2240">
        <v>0.90695000000000003</v>
      </c>
      <c r="C2240">
        <v>53.609259999999999</v>
      </c>
      <c r="D2240">
        <v>0</v>
      </c>
      <c r="E2240">
        <v>0</v>
      </c>
      <c r="F2240">
        <v>0.28571000000000002</v>
      </c>
      <c r="G2240">
        <v>4.585</v>
      </c>
      <c r="H2240">
        <v>82.911069999999995</v>
      </c>
      <c r="I2240">
        <v>0</v>
      </c>
      <c r="J2240">
        <v>0</v>
      </c>
      <c r="K2240">
        <v>131</v>
      </c>
      <c r="L2240">
        <v>47.14696</v>
      </c>
      <c r="M2240">
        <v>1.07E-3</v>
      </c>
      <c r="N2240">
        <v>0.41</v>
      </c>
      <c r="O2240">
        <v>3.9710000000000001</v>
      </c>
      <c r="P2240">
        <v>-1</v>
      </c>
    </row>
    <row r="2241" spans="1:16" x14ac:dyDescent="0.25">
      <c r="A2241">
        <v>2238</v>
      </c>
      <c r="B2241">
        <v>0.78503000000000001</v>
      </c>
      <c r="C2241">
        <v>10.929040000000001</v>
      </c>
      <c r="D2241">
        <v>0</v>
      </c>
      <c r="E2241">
        <v>0</v>
      </c>
      <c r="F2241">
        <v>0</v>
      </c>
      <c r="G2241">
        <v>4.8949999999999996</v>
      </c>
      <c r="H2241">
        <v>61.613849999999999</v>
      </c>
      <c r="I2241">
        <v>0</v>
      </c>
      <c r="J2241">
        <v>0</v>
      </c>
      <c r="K2241">
        <v>130</v>
      </c>
      <c r="L2241">
        <v>7.6485900000000004</v>
      </c>
      <c r="M2241">
        <v>2.48E-3</v>
      </c>
      <c r="N2241">
        <v>0.41</v>
      </c>
      <c r="O2241">
        <v>3.7429999999999999</v>
      </c>
      <c r="P2241">
        <v>-1</v>
      </c>
    </row>
    <row r="2242" spans="1:16" x14ac:dyDescent="0.25">
      <c r="A2242">
        <v>2239</v>
      </c>
      <c r="B2242">
        <v>1.02932</v>
      </c>
      <c r="C2242">
        <v>34.561669999999999</v>
      </c>
      <c r="D2242">
        <v>0</v>
      </c>
      <c r="E2242">
        <v>0</v>
      </c>
      <c r="F2242">
        <v>1.60714</v>
      </c>
      <c r="G2242">
        <v>4.1500000000000004</v>
      </c>
      <c r="H2242">
        <v>32.027329999999999</v>
      </c>
      <c r="I2242">
        <v>0</v>
      </c>
      <c r="J2242">
        <v>0</v>
      </c>
      <c r="K2242">
        <v>131</v>
      </c>
      <c r="L2242">
        <v>29.625910000000001</v>
      </c>
      <c r="M2242">
        <v>1.9400000000000001E-3</v>
      </c>
      <c r="N2242">
        <v>0.57999999999999996</v>
      </c>
      <c r="O2242">
        <v>6.1470000000000002</v>
      </c>
      <c r="P2242">
        <v>-1</v>
      </c>
    </row>
    <row r="2243" spans="1:16" x14ac:dyDescent="0.25">
      <c r="A2243">
        <v>2240</v>
      </c>
      <c r="B2243">
        <v>0.97692999999999997</v>
      </c>
      <c r="C2243">
        <v>60.204970000000003</v>
      </c>
      <c r="D2243">
        <v>0</v>
      </c>
      <c r="E2243">
        <v>0</v>
      </c>
      <c r="F2243">
        <v>0.82142999999999999</v>
      </c>
      <c r="G2243">
        <v>4.3410000000000002</v>
      </c>
      <c r="H2243">
        <v>64.140879999999996</v>
      </c>
      <c r="I2243">
        <v>0</v>
      </c>
      <c r="J2243">
        <v>0</v>
      </c>
      <c r="K2243">
        <v>131</v>
      </c>
      <c r="L2243">
        <v>50.579619999999998</v>
      </c>
      <c r="M2243">
        <v>4.2000000000000002E-4</v>
      </c>
      <c r="N2243">
        <v>0.53</v>
      </c>
      <c r="O2243">
        <v>4.9669999999999996</v>
      </c>
      <c r="P2243">
        <v>0.13220000000000001</v>
      </c>
    </row>
    <row r="2244" spans="1:16" x14ac:dyDescent="0.25">
      <c r="A2244">
        <v>2241</v>
      </c>
      <c r="B2244">
        <v>0.90181</v>
      </c>
      <c r="C2244">
        <v>53.940159999999999</v>
      </c>
      <c r="D2244">
        <v>0</v>
      </c>
      <c r="E2244">
        <v>0</v>
      </c>
      <c r="F2244">
        <v>0.78571000000000002</v>
      </c>
      <c r="G2244">
        <v>4.6159999999999997</v>
      </c>
      <c r="H2244">
        <v>83.016130000000004</v>
      </c>
      <c r="I2244">
        <v>0</v>
      </c>
      <c r="J2244">
        <v>0</v>
      </c>
      <c r="K2244">
        <v>132</v>
      </c>
      <c r="L2244">
        <v>47.296399999999998</v>
      </c>
      <c r="M2244">
        <v>1.0499999999999999E-3</v>
      </c>
      <c r="N2244">
        <v>0.41</v>
      </c>
      <c r="O2244">
        <v>3.6829999999999998</v>
      </c>
      <c r="P2244">
        <v>-1</v>
      </c>
    </row>
    <row r="2245" spans="1:16" x14ac:dyDescent="0.25">
      <c r="A2245">
        <v>2242</v>
      </c>
      <c r="B2245">
        <v>0.78037000000000001</v>
      </c>
      <c r="C2245">
        <v>10.97949</v>
      </c>
      <c r="D2245">
        <v>0</v>
      </c>
      <c r="E2245">
        <v>0</v>
      </c>
      <c r="F2245">
        <v>3.5709999999999999E-2</v>
      </c>
      <c r="G2245">
        <v>4.9020000000000001</v>
      </c>
      <c r="H2245">
        <v>61.714959999999998</v>
      </c>
      <c r="I2245">
        <v>0</v>
      </c>
      <c r="J2245">
        <v>0</v>
      </c>
      <c r="K2245">
        <v>130</v>
      </c>
      <c r="L2245">
        <v>7.6350300000000004</v>
      </c>
      <c r="M2245">
        <v>2.3800000000000002E-3</v>
      </c>
      <c r="N2245">
        <v>0.4</v>
      </c>
      <c r="O2245">
        <v>3.597</v>
      </c>
      <c r="P2245">
        <v>-1</v>
      </c>
    </row>
    <row r="2246" spans="1:16" x14ac:dyDescent="0.25">
      <c r="A2246">
        <v>2243</v>
      </c>
      <c r="B2246">
        <v>1.0255000000000001</v>
      </c>
      <c r="C2246">
        <v>34.658209999999997</v>
      </c>
      <c r="D2246">
        <v>0</v>
      </c>
      <c r="E2246">
        <v>0</v>
      </c>
      <c r="F2246">
        <v>0.67857000000000001</v>
      </c>
      <c r="G2246">
        <v>4.1470000000000002</v>
      </c>
      <c r="H2246">
        <v>32.007260000000002</v>
      </c>
      <c r="I2246">
        <v>0</v>
      </c>
      <c r="J2246">
        <v>0</v>
      </c>
      <c r="K2246">
        <v>130</v>
      </c>
      <c r="L2246">
        <v>29.608350000000002</v>
      </c>
      <c r="M2246">
        <v>1.81E-3</v>
      </c>
      <c r="N2246">
        <v>0.57999999999999996</v>
      </c>
      <c r="O2246">
        <v>6.5910000000000002</v>
      </c>
      <c r="P2246">
        <v>-1</v>
      </c>
    </row>
    <row r="2247" spans="1:16" x14ac:dyDescent="0.25">
      <c r="A2247">
        <v>2244</v>
      </c>
      <c r="B2247">
        <v>0.97624999999999995</v>
      </c>
      <c r="C2247">
        <v>60.306579999999997</v>
      </c>
      <c r="D2247">
        <v>0</v>
      </c>
      <c r="E2247">
        <v>0</v>
      </c>
      <c r="F2247">
        <v>1.14286</v>
      </c>
      <c r="G2247">
        <v>4.3470000000000004</v>
      </c>
      <c r="H2247">
        <v>64.197289999999995</v>
      </c>
      <c r="I2247">
        <v>0</v>
      </c>
      <c r="J2247">
        <v>0</v>
      </c>
      <c r="K2247">
        <v>131</v>
      </c>
      <c r="L2247">
        <v>50.708170000000003</v>
      </c>
      <c r="M2247">
        <v>4.2999999999999999E-4</v>
      </c>
      <c r="N2247">
        <v>0.54</v>
      </c>
      <c r="O2247">
        <v>4.9450000000000003</v>
      </c>
      <c r="P2247">
        <v>-1</v>
      </c>
    </row>
    <row r="2248" spans="1:16" x14ac:dyDescent="0.25">
      <c r="A2248">
        <v>2245</v>
      </c>
      <c r="B2248">
        <v>0.91303999999999996</v>
      </c>
      <c r="C2248">
        <v>54.016370000000002</v>
      </c>
      <c r="D2248">
        <v>0</v>
      </c>
      <c r="E2248">
        <v>0</v>
      </c>
      <c r="F2248">
        <v>1.0714300000000001</v>
      </c>
      <c r="G2248">
        <v>4.5730000000000004</v>
      </c>
      <c r="H2248">
        <v>83.134100000000004</v>
      </c>
      <c r="I2248">
        <v>0</v>
      </c>
      <c r="J2248">
        <v>0</v>
      </c>
      <c r="K2248">
        <v>132</v>
      </c>
      <c r="L2248">
        <v>47.48001</v>
      </c>
      <c r="M2248">
        <v>1.0300000000000001E-3</v>
      </c>
      <c r="N2248">
        <v>0.41</v>
      </c>
      <c r="O2248">
        <v>3.9710000000000001</v>
      </c>
      <c r="P2248">
        <v>-1</v>
      </c>
    </row>
    <row r="2249" spans="1:16" x14ac:dyDescent="0.25">
      <c r="A2249">
        <v>2246</v>
      </c>
      <c r="B2249">
        <v>0.78896999999999995</v>
      </c>
      <c r="C2249">
        <v>10.915480000000001</v>
      </c>
      <c r="D2249">
        <v>0</v>
      </c>
      <c r="E2249">
        <v>0</v>
      </c>
      <c r="F2249">
        <v>3.5709999999999999E-2</v>
      </c>
      <c r="G2249">
        <v>4.9279999999999999</v>
      </c>
      <c r="H2249">
        <v>61.754159999999999</v>
      </c>
      <c r="I2249">
        <v>0</v>
      </c>
      <c r="J2249">
        <v>0</v>
      </c>
      <c r="K2249">
        <v>130</v>
      </c>
      <c r="L2249">
        <v>7.6154299999999999</v>
      </c>
      <c r="M2249">
        <v>2.2899999999999999E-3</v>
      </c>
      <c r="N2249">
        <v>0.41</v>
      </c>
      <c r="O2249">
        <v>3.4550000000000001</v>
      </c>
      <c r="P2249">
        <v>-1</v>
      </c>
    </row>
    <row r="2250" spans="1:16" x14ac:dyDescent="0.25">
      <c r="A2250">
        <v>2247</v>
      </c>
      <c r="B2250">
        <v>1.02711</v>
      </c>
      <c r="C2250">
        <v>34.7044</v>
      </c>
      <c r="D2250">
        <v>0</v>
      </c>
      <c r="E2250">
        <v>0</v>
      </c>
      <c r="F2250">
        <v>1.5</v>
      </c>
      <c r="G2250">
        <v>4.1609999999999996</v>
      </c>
      <c r="H2250">
        <v>32.020519999999998</v>
      </c>
      <c r="I2250">
        <v>0</v>
      </c>
      <c r="J2250">
        <v>0</v>
      </c>
      <c r="K2250">
        <v>130</v>
      </c>
      <c r="L2250">
        <v>29.61881</v>
      </c>
      <c r="M2250">
        <v>1.8E-3</v>
      </c>
      <c r="N2250">
        <v>0.57999999999999996</v>
      </c>
      <c r="O2250">
        <v>5.6689999999999996</v>
      </c>
      <c r="P2250">
        <v>-1</v>
      </c>
    </row>
    <row r="2251" spans="1:16" x14ac:dyDescent="0.25">
      <c r="A2251">
        <v>2248</v>
      </c>
      <c r="B2251">
        <v>0.97946</v>
      </c>
      <c r="C2251">
        <v>60.402639999999998</v>
      </c>
      <c r="D2251">
        <v>0</v>
      </c>
      <c r="E2251">
        <v>0</v>
      </c>
      <c r="F2251">
        <v>1.0714300000000001</v>
      </c>
      <c r="G2251">
        <v>4.3140000000000001</v>
      </c>
      <c r="H2251">
        <v>64.178039999999996</v>
      </c>
      <c r="I2251">
        <v>0</v>
      </c>
      <c r="J2251">
        <v>0</v>
      </c>
      <c r="K2251">
        <v>131</v>
      </c>
      <c r="L2251">
        <v>50.77572</v>
      </c>
      <c r="M2251">
        <v>4.0999999999999999E-4</v>
      </c>
      <c r="N2251">
        <v>0.54</v>
      </c>
      <c r="O2251">
        <v>4.9450000000000003</v>
      </c>
      <c r="P2251">
        <v>0.13194</v>
      </c>
    </row>
    <row r="2252" spans="1:16" x14ac:dyDescent="0.25">
      <c r="A2252">
        <v>2249</v>
      </c>
      <c r="B2252">
        <v>0.91251000000000004</v>
      </c>
      <c r="C2252">
        <v>54.175579999999997</v>
      </c>
      <c r="D2252">
        <v>0</v>
      </c>
      <c r="E2252">
        <v>0</v>
      </c>
      <c r="F2252">
        <v>0.71428999999999998</v>
      </c>
      <c r="G2252">
        <v>4.5540000000000003</v>
      </c>
      <c r="H2252">
        <v>83.054140000000004</v>
      </c>
      <c r="I2252">
        <v>0</v>
      </c>
      <c r="J2252">
        <v>0</v>
      </c>
      <c r="K2252">
        <v>132</v>
      </c>
      <c r="L2252">
        <v>47.509749999999997</v>
      </c>
      <c r="M2252">
        <v>1E-3</v>
      </c>
      <c r="N2252">
        <v>0.41</v>
      </c>
      <c r="O2252">
        <v>3.7559999999999998</v>
      </c>
      <c r="P2252">
        <v>-1</v>
      </c>
    </row>
    <row r="2253" spans="1:16" x14ac:dyDescent="0.25">
      <c r="A2253">
        <v>2250</v>
      </c>
      <c r="B2253">
        <v>0.78049000000000002</v>
      </c>
      <c r="C2253">
        <v>10.93634</v>
      </c>
      <c r="D2253">
        <v>0</v>
      </c>
      <c r="E2253">
        <v>0</v>
      </c>
      <c r="F2253">
        <v>0.39285999999999999</v>
      </c>
      <c r="G2253">
        <v>4.8780000000000001</v>
      </c>
      <c r="H2253">
        <v>61.707329999999999</v>
      </c>
      <c r="I2253">
        <v>0</v>
      </c>
      <c r="J2253">
        <v>0</v>
      </c>
      <c r="K2253">
        <v>131</v>
      </c>
      <c r="L2253">
        <v>7.6069300000000002</v>
      </c>
      <c r="M2253">
        <v>2.2200000000000002E-3</v>
      </c>
      <c r="N2253">
        <v>0.4</v>
      </c>
      <c r="O2253">
        <v>3.4169999999999998</v>
      </c>
      <c r="P2253">
        <v>-1</v>
      </c>
    </row>
    <row r="2254" spans="1:16" x14ac:dyDescent="0.25">
      <c r="A2254">
        <v>2251</v>
      </c>
      <c r="B2254">
        <v>1.0266299999999999</v>
      </c>
      <c r="C2254">
        <v>34.839500000000001</v>
      </c>
      <c r="D2254">
        <v>0</v>
      </c>
      <c r="E2254">
        <v>0</v>
      </c>
      <c r="F2254">
        <v>3.3214299999999999</v>
      </c>
      <c r="G2254">
        <v>4.1740000000000004</v>
      </c>
      <c r="H2254">
        <v>31.949619999999999</v>
      </c>
      <c r="I2254">
        <v>0</v>
      </c>
      <c r="J2254">
        <v>0</v>
      </c>
      <c r="K2254">
        <v>130</v>
      </c>
      <c r="L2254">
        <v>29.562429999999999</v>
      </c>
      <c r="M2254">
        <v>1.82E-3</v>
      </c>
      <c r="N2254">
        <v>0.56999999999999995</v>
      </c>
      <c r="O2254">
        <v>4.6589999999999998</v>
      </c>
      <c r="P2254">
        <v>-1</v>
      </c>
    </row>
    <row r="2255" spans="1:16" x14ac:dyDescent="0.25">
      <c r="A2255">
        <v>2252</v>
      </c>
      <c r="B2255">
        <v>0.97494000000000003</v>
      </c>
      <c r="C2255">
        <v>60.446809999999999</v>
      </c>
      <c r="D2255">
        <v>0</v>
      </c>
      <c r="E2255">
        <v>0</v>
      </c>
      <c r="F2255">
        <v>1.0357099999999999</v>
      </c>
      <c r="G2255">
        <v>4.3710000000000004</v>
      </c>
      <c r="H2255">
        <v>64.015550000000005</v>
      </c>
      <c r="I2255">
        <v>0</v>
      </c>
      <c r="J2255">
        <v>0</v>
      </c>
      <c r="K2255">
        <v>131</v>
      </c>
      <c r="L2255">
        <v>50.712119999999999</v>
      </c>
      <c r="M2255">
        <v>4.2000000000000002E-4</v>
      </c>
      <c r="N2255">
        <v>0.54</v>
      </c>
      <c r="O2255">
        <v>4.1520000000000001</v>
      </c>
      <c r="P2255">
        <v>-1</v>
      </c>
    </row>
    <row r="2256" spans="1:16" x14ac:dyDescent="0.25">
      <c r="A2256">
        <v>2253</v>
      </c>
      <c r="B2256">
        <v>0.90832000000000002</v>
      </c>
      <c r="C2256">
        <v>54.085569999999997</v>
      </c>
      <c r="D2256">
        <v>0</v>
      </c>
      <c r="E2256">
        <v>0</v>
      </c>
      <c r="F2256">
        <v>1.4285699999999999</v>
      </c>
      <c r="G2256">
        <v>4.5960000000000001</v>
      </c>
      <c r="H2256">
        <v>82.921090000000007</v>
      </c>
      <c r="I2256">
        <v>0</v>
      </c>
      <c r="J2256">
        <v>0</v>
      </c>
      <c r="K2256">
        <v>132</v>
      </c>
      <c r="L2256">
        <v>47.518729999999998</v>
      </c>
      <c r="M2256">
        <v>1.08E-3</v>
      </c>
      <c r="N2256">
        <v>0.41</v>
      </c>
      <c r="O2256">
        <v>3.867</v>
      </c>
      <c r="P2256">
        <v>-1</v>
      </c>
    </row>
    <row r="2257" spans="1:16" x14ac:dyDescent="0.25">
      <c r="A2257">
        <v>2254</v>
      </c>
      <c r="B2257">
        <v>0.78297000000000005</v>
      </c>
      <c r="C2257">
        <v>10.93568</v>
      </c>
      <c r="D2257">
        <v>0</v>
      </c>
      <c r="E2257">
        <v>0</v>
      </c>
      <c r="F2257">
        <v>0.39285999999999999</v>
      </c>
      <c r="G2257">
        <v>4.8259999999999996</v>
      </c>
      <c r="H2257">
        <v>61.68177</v>
      </c>
      <c r="I2257">
        <v>0</v>
      </c>
      <c r="J2257">
        <v>0</v>
      </c>
      <c r="K2257">
        <v>130</v>
      </c>
      <c r="L2257">
        <v>7.5910000000000002</v>
      </c>
      <c r="M2257">
        <v>2.2499999999999998E-3</v>
      </c>
      <c r="N2257">
        <v>0.4</v>
      </c>
      <c r="O2257">
        <v>3.57</v>
      </c>
      <c r="P2257">
        <v>-1</v>
      </c>
    </row>
    <row r="2258" spans="1:16" x14ac:dyDescent="0.25">
      <c r="A2258">
        <v>2255</v>
      </c>
      <c r="B2258">
        <v>1.01919</v>
      </c>
      <c r="C2258">
        <v>35.096089999999997</v>
      </c>
      <c r="D2258">
        <v>0</v>
      </c>
      <c r="E2258">
        <v>0</v>
      </c>
      <c r="F2258">
        <v>4.3214300000000003</v>
      </c>
      <c r="G2258">
        <v>4.157</v>
      </c>
      <c r="H2258">
        <v>31.89969</v>
      </c>
      <c r="I2258">
        <v>0</v>
      </c>
      <c r="J2258">
        <v>0</v>
      </c>
      <c r="K2258">
        <v>130</v>
      </c>
      <c r="L2258">
        <v>29.52891</v>
      </c>
      <c r="M2258">
        <v>1.82E-3</v>
      </c>
      <c r="N2258">
        <v>0.56999999999999995</v>
      </c>
      <c r="O2258">
        <v>4.9329999999999998</v>
      </c>
      <c r="P2258">
        <v>-1</v>
      </c>
    </row>
    <row r="2259" spans="1:16" x14ac:dyDescent="0.25">
      <c r="A2259">
        <v>2256</v>
      </c>
      <c r="B2259">
        <v>0.97489000000000003</v>
      </c>
      <c r="C2259">
        <v>60.479819999999997</v>
      </c>
      <c r="D2259">
        <v>0</v>
      </c>
      <c r="E2259">
        <v>0</v>
      </c>
      <c r="F2259">
        <v>0.53571000000000002</v>
      </c>
      <c r="G2259">
        <v>4.3490000000000002</v>
      </c>
      <c r="H2259">
        <v>63.833820000000003</v>
      </c>
      <c r="I2259">
        <v>0</v>
      </c>
      <c r="J2259">
        <v>0</v>
      </c>
      <c r="K2259">
        <v>131</v>
      </c>
      <c r="L2259">
        <v>50.609659999999998</v>
      </c>
      <c r="M2259">
        <v>4.4000000000000002E-4</v>
      </c>
      <c r="N2259">
        <v>0.54</v>
      </c>
      <c r="O2259">
        <v>4.532</v>
      </c>
      <c r="P2259">
        <v>0.13272</v>
      </c>
    </row>
    <row r="2260" spans="1:16" x14ac:dyDescent="0.25">
      <c r="A2260">
        <v>2257</v>
      </c>
      <c r="B2260">
        <v>0.90481</v>
      </c>
      <c r="C2260">
        <v>53.911059999999999</v>
      </c>
      <c r="D2260">
        <v>0</v>
      </c>
      <c r="E2260">
        <v>0</v>
      </c>
      <c r="F2260">
        <v>0.82142999999999999</v>
      </c>
      <c r="G2260">
        <v>4.5780000000000003</v>
      </c>
      <c r="H2260">
        <v>82.780230000000003</v>
      </c>
      <c r="I2260">
        <v>0</v>
      </c>
      <c r="J2260">
        <v>0</v>
      </c>
      <c r="K2260">
        <v>132</v>
      </c>
      <c r="L2260">
        <v>47.487090000000002</v>
      </c>
      <c r="M2260">
        <v>1.06E-3</v>
      </c>
      <c r="N2260">
        <v>0.41</v>
      </c>
      <c r="O2260">
        <v>3.6680000000000001</v>
      </c>
      <c r="P2260">
        <v>-1</v>
      </c>
    </row>
    <row r="2261" spans="1:16" x14ac:dyDescent="0.25">
      <c r="A2261">
        <v>2258</v>
      </c>
      <c r="B2261">
        <v>0.78019000000000005</v>
      </c>
      <c r="C2261">
        <v>10.867620000000001</v>
      </c>
      <c r="D2261">
        <v>0</v>
      </c>
      <c r="E2261">
        <v>0</v>
      </c>
      <c r="F2261">
        <v>0.39285999999999999</v>
      </c>
      <c r="G2261">
        <v>4.8019999999999996</v>
      </c>
      <c r="H2261">
        <v>61.644649999999999</v>
      </c>
      <c r="I2261">
        <v>0</v>
      </c>
      <c r="J2261">
        <v>0</v>
      </c>
      <c r="K2261">
        <v>131</v>
      </c>
      <c r="L2261">
        <v>7.5626699999999998</v>
      </c>
      <c r="M2261">
        <v>2.3600000000000001E-3</v>
      </c>
      <c r="N2261">
        <v>0.41</v>
      </c>
      <c r="O2261">
        <v>3.5590000000000002</v>
      </c>
      <c r="P2261">
        <v>-1</v>
      </c>
    </row>
    <row r="2262" spans="1:16" x14ac:dyDescent="0.25">
      <c r="A2262">
        <v>2259</v>
      </c>
      <c r="B2262">
        <v>1.0162800000000001</v>
      </c>
      <c r="C2262">
        <v>35.255409999999998</v>
      </c>
      <c r="D2262">
        <v>0</v>
      </c>
      <c r="E2262">
        <v>0</v>
      </c>
      <c r="F2262">
        <v>1.14286</v>
      </c>
      <c r="G2262">
        <v>4.1920000000000002</v>
      </c>
      <c r="H2262">
        <v>31.823180000000001</v>
      </c>
      <c r="I2262">
        <v>0</v>
      </c>
      <c r="J2262">
        <v>0</v>
      </c>
      <c r="K2262">
        <v>130</v>
      </c>
      <c r="L2262">
        <v>29.467580000000002</v>
      </c>
      <c r="M2262">
        <v>1.8699999999999999E-3</v>
      </c>
      <c r="N2262">
        <v>0.56999999999999995</v>
      </c>
      <c r="O2262">
        <v>4.2160000000000002</v>
      </c>
      <c r="P2262">
        <v>-1</v>
      </c>
    </row>
    <row r="2263" spans="1:16" x14ac:dyDescent="0.25">
      <c r="A2263">
        <v>2260</v>
      </c>
      <c r="B2263">
        <v>0.97316000000000003</v>
      </c>
      <c r="C2263">
        <v>60.463709999999999</v>
      </c>
      <c r="D2263">
        <v>0</v>
      </c>
      <c r="E2263">
        <v>0</v>
      </c>
      <c r="F2263">
        <v>1.2142900000000001</v>
      </c>
      <c r="G2263">
        <v>4.3739999999999997</v>
      </c>
      <c r="H2263">
        <v>63.671500000000002</v>
      </c>
      <c r="I2263">
        <v>0</v>
      </c>
      <c r="J2263">
        <v>0</v>
      </c>
      <c r="K2263">
        <v>131</v>
      </c>
      <c r="L2263">
        <v>50.477060000000002</v>
      </c>
      <c r="M2263">
        <v>4.8999999999999998E-4</v>
      </c>
      <c r="N2263">
        <v>0.54</v>
      </c>
      <c r="O2263">
        <v>3.9590000000000001</v>
      </c>
      <c r="P2263">
        <v>-1</v>
      </c>
    </row>
    <row r="2264" spans="1:16" x14ac:dyDescent="0.25">
      <c r="A2264">
        <v>2261</v>
      </c>
      <c r="B2264">
        <v>0.91015999999999997</v>
      </c>
      <c r="C2264">
        <v>53.784080000000003</v>
      </c>
      <c r="D2264">
        <v>0</v>
      </c>
      <c r="E2264">
        <v>0</v>
      </c>
      <c r="F2264">
        <v>1.25</v>
      </c>
      <c r="G2264">
        <v>4.58</v>
      </c>
      <c r="H2264">
        <v>82.672460000000001</v>
      </c>
      <c r="I2264">
        <v>0</v>
      </c>
      <c r="J2264">
        <v>0</v>
      </c>
      <c r="K2264">
        <v>132</v>
      </c>
      <c r="L2264">
        <v>47.448459999999997</v>
      </c>
      <c r="M2264">
        <v>1.07E-3</v>
      </c>
      <c r="N2264">
        <v>0.42</v>
      </c>
      <c r="O2264">
        <v>3.8130000000000002</v>
      </c>
      <c r="P2264">
        <v>-1</v>
      </c>
    </row>
    <row r="2265" spans="1:16" x14ac:dyDescent="0.25">
      <c r="A2265">
        <v>2262</v>
      </c>
      <c r="B2265">
        <v>0.77859</v>
      </c>
      <c r="C2265">
        <v>10.847810000000001</v>
      </c>
      <c r="D2265">
        <v>0</v>
      </c>
      <c r="E2265">
        <v>0</v>
      </c>
      <c r="F2265">
        <v>0.64285999999999999</v>
      </c>
      <c r="G2265">
        <v>4.7869999999999999</v>
      </c>
      <c r="H2265">
        <v>61.621589999999998</v>
      </c>
      <c r="I2265">
        <v>0</v>
      </c>
      <c r="J2265">
        <v>0</v>
      </c>
      <c r="K2265">
        <v>131</v>
      </c>
      <c r="L2265">
        <v>7.5565699999999998</v>
      </c>
      <c r="M2265">
        <v>2.3900000000000002E-3</v>
      </c>
      <c r="N2265">
        <v>0.41</v>
      </c>
      <c r="O2265">
        <v>3.66</v>
      </c>
      <c r="P2265">
        <v>-1</v>
      </c>
    </row>
    <row r="2266" spans="1:16" x14ac:dyDescent="0.25">
      <c r="A2266">
        <v>2263</v>
      </c>
      <c r="B2266">
        <v>1.00949</v>
      </c>
      <c r="C2266">
        <v>35.415959999999998</v>
      </c>
      <c r="D2266">
        <v>0</v>
      </c>
      <c r="E2266">
        <v>0</v>
      </c>
      <c r="F2266">
        <v>2.3214299999999999</v>
      </c>
      <c r="G2266">
        <v>4.1760000000000002</v>
      </c>
      <c r="H2266">
        <v>31.73761</v>
      </c>
      <c r="I2266">
        <v>0</v>
      </c>
      <c r="J2266">
        <v>0</v>
      </c>
      <c r="K2266">
        <v>130</v>
      </c>
      <c r="L2266">
        <v>29.414809999999999</v>
      </c>
      <c r="M2266">
        <v>1.83E-3</v>
      </c>
      <c r="N2266">
        <v>0.56999999999999995</v>
      </c>
      <c r="O2266">
        <v>4.0659999999999998</v>
      </c>
      <c r="P2266">
        <v>-1</v>
      </c>
    </row>
    <row r="2267" spans="1:16" x14ac:dyDescent="0.25">
      <c r="A2267">
        <v>2264</v>
      </c>
      <c r="B2267">
        <v>0.97121000000000002</v>
      </c>
      <c r="C2267">
        <v>60.717500000000001</v>
      </c>
      <c r="D2267">
        <v>0</v>
      </c>
      <c r="E2267">
        <v>0</v>
      </c>
      <c r="F2267">
        <v>1.75</v>
      </c>
      <c r="G2267">
        <v>4.34</v>
      </c>
      <c r="H2267">
        <v>63.530169999999998</v>
      </c>
      <c r="I2267">
        <v>0</v>
      </c>
      <c r="J2267">
        <v>0</v>
      </c>
      <c r="K2267">
        <v>131</v>
      </c>
      <c r="L2267">
        <v>50.345419999999997</v>
      </c>
      <c r="M2267">
        <v>4.8999999999999998E-4</v>
      </c>
      <c r="N2267">
        <v>0.54</v>
      </c>
      <c r="O2267">
        <v>3.2730000000000001</v>
      </c>
      <c r="P2267">
        <v>0.13014000000000001</v>
      </c>
    </row>
    <row r="2268" spans="1:16" x14ac:dyDescent="0.25">
      <c r="A2268">
        <v>2265</v>
      </c>
      <c r="B2268">
        <v>0.91169999999999995</v>
      </c>
      <c r="C2268">
        <v>54.1143</v>
      </c>
      <c r="D2268">
        <v>0</v>
      </c>
      <c r="E2268">
        <v>0</v>
      </c>
      <c r="F2268">
        <v>0.96428999999999998</v>
      </c>
      <c r="G2268">
        <v>4.5449999999999999</v>
      </c>
      <c r="H2268">
        <v>82.573030000000003</v>
      </c>
      <c r="I2268">
        <v>0</v>
      </c>
      <c r="J2268">
        <v>0</v>
      </c>
      <c r="K2268">
        <v>132</v>
      </c>
      <c r="L2268">
        <v>47.431510000000003</v>
      </c>
      <c r="M2268">
        <v>1.1299999999999999E-3</v>
      </c>
      <c r="N2268">
        <v>0.41</v>
      </c>
      <c r="O2268">
        <v>3.5819999999999999</v>
      </c>
      <c r="P2268">
        <v>-1</v>
      </c>
    </row>
    <row r="2269" spans="1:16" x14ac:dyDescent="0.25">
      <c r="A2269">
        <v>2266</v>
      </c>
      <c r="B2269">
        <v>0.77371999999999996</v>
      </c>
      <c r="C2269">
        <v>10.90025</v>
      </c>
      <c r="D2269">
        <v>0</v>
      </c>
      <c r="E2269">
        <v>0</v>
      </c>
      <c r="F2269">
        <v>0.46428999999999998</v>
      </c>
      <c r="G2269">
        <v>4.7930000000000001</v>
      </c>
      <c r="H2269">
        <v>61.583460000000002</v>
      </c>
      <c r="I2269">
        <v>0</v>
      </c>
      <c r="J2269">
        <v>0</v>
      </c>
      <c r="K2269">
        <v>129</v>
      </c>
      <c r="L2269">
        <v>7.55755</v>
      </c>
      <c r="M2269">
        <v>2.1800000000000001E-3</v>
      </c>
      <c r="N2269">
        <v>0.41</v>
      </c>
      <c r="O2269">
        <v>3.4740000000000002</v>
      </c>
      <c r="P2269">
        <v>-1</v>
      </c>
    </row>
    <row r="2270" spans="1:16" x14ac:dyDescent="0.25">
      <c r="A2270">
        <v>2267</v>
      </c>
      <c r="B2270">
        <v>1.0044500000000001</v>
      </c>
      <c r="C2270">
        <v>35.6693</v>
      </c>
      <c r="D2270">
        <v>0</v>
      </c>
      <c r="E2270">
        <v>0</v>
      </c>
      <c r="F2270">
        <v>1.10714</v>
      </c>
      <c r="G2270">
        <v>4.1539999999999999</v>
      </c>
      <c r="H2270">
        <v>31.63729</v>
      </c>
      <c r="I2270">
        <v>0</v>
      </c>
      <c r="J2270">
        <v>0</v>
      </c>
      <c r="K2270">
        <v>130</v>
      </c>
      <c r="L2270">
        <v>29.316929999999999</v>
      </c>
      <c r="M2270">
        <v>1.7099999999999999E-3</v>
      </c>
      <c r="N2270">
        <v>0.56999999999999995</v>
      </c>
      <c r="O2270">
        <v>4.9969999999999999</v>
      </c>
      <c r="P2270">
        <v>-1</v>
      </c>
    </row>
    <row r="2271" spans="1:16" x14ac:dyDescent="0.25">
      <c r="A2271">
        <v>2268</v>
      </c>
      <c r="B2271">
        <v>0.97524999999999995</v>
      </c>
      <c r="C2271">
        <v>61.103270000000002</v>
      </c>
      <c r="D2271">
        <v>0</v>
      </c>
      <c r="E2271">
        <v>0</v>
      </c>
      <c r="F2271">
        <v>1.64286</v>
      </c>
      <c r="G2271">
        <v>4.3490000000000002</v>
      </c>
      <c r="H2271">
        <v>63.434919999999998</v>
      </c>
      <c r="I2271">
        <v>0</v>
      </c>
      <c r="J2271">
        <v>0</v>
      </c>
      <c r="K2271">
        <v>131</v>
      </c>
      <c r="L2271">
        <v>50.156799999999997</v>
      </c>
      <c r="M2271">
        <v>5.2999999999999998E-4</v>
      </c>
      <c r="N2271">
        <v>0.53</v>
      </c>
      <c r="O2271">
        <v>3.641</v>
      </c>
      <c r="P2271">
        <v>-1</v>
      </c>
    </row>
    <row r="2272" spans="1:16" x14ac:dyDescent="0.25">
      <c r="A2272">
        <v>2269</v>
      </c>
      <c r="B2272">
        <v>0.91393999999999997</v>
      </c>
      <c r="C2272">
        <v>54.344009999999997</v>
      </c>
      <c r="D2272">
        <v>0</v>
      </c>
      <c r="E2272">
        <v>0</v>
      </c>
      <c r="F2272">
        <v>1.0714300000000001</v>
      </c>
      <c r="G2272">
        <v>4.593</v>
      </c>
      <c r="H2272">
        <v>82.605670000000003</v>
      </c>
      <c r="I2272">
        <v>0</v>
      </c>
      <c r="J2272">
        <v>0</v>
      </c>
      <c r="K2272">
        <v>132</v>
      </c>
      <c r="L2272">
        <v>47.413269999999997</v>
      </c>
      <c r="M2272">
        <v>1.06E-3</v>
      </c>
      <c r="N2272">
        <v>0.42</v>
      </c>
      <c r="O2272">
        <v>3.6659999999999999</v>
      </c>
      <c r="P2272">
        <v>-1</v>
      </c>
    </row>
    <row r="2273" spans="1:16" x14ac:dyDescent="0.25">
      <c r="A2273">
        <v>2270</v>
      </c>
      <c r="B2273">
        <v>0.77473000000000003</v>
      </c>
      <c r="C2273">
        <v>10.92112</v>
      </c>
      <c r="D2273">
        <v>0</v>
      </c>
      <c r="E2273">
        <v>0</v>
      </c>
      <c r="F2273">
        <v>0.21429000000000001</v>
      </c>
      <c r="G2273">
        <v>4.8380000000000001</v>
      </c>
      <c r="H2273">
        <v>61.524099999999997</v>
      </c>
      <c r="I2273">
        <v>0</v>
      </c>
      <c r="J2273">
        <v>0</v>
      </c>
      <c r="K2273">
        <v>128</v>
      </c>
      <c r="L2273">
        <v>7.5254500000000002</v>
      </c>
      <c r="M2273">
        <v>2.16E-3</v>
      </c>
      <c r="N2273">
        <v>0.4</v>
      </c>
      <c r="O2273">
        <v>3.484</v>
      </c>
      <c r="P2273">
        <v>-1</v>
      </c>
    </row>
    <row r="2274" spans="1:16" x14ac:dyDescent="0.25">
      <c r="A2274">
        <v>2271</v>
      </c>
      <c r="B2274">
        <v>1.0063500000000001</v>
      </c>
      <c r="C2274">
        <v>37.033250000000002</v>
      </c>
      <c r="D2274">
        <v>0</v>
      </c>
      <c r="E2274">
        <v>0</v>
      </c>
      <c r="F2274">
        <v>0.92857000000000001</v>
      </c>
      <c r="G2274">
        <v>4.1289999999999996</v>
      </c>
      <c r="H2274">
        <v>31.563089999999999</v>
      </c>
      <c r="I2274">
        <v>0</v>
      </c>
      <c r="J2274">
        <v>0</v>
      </c>
      <c r="K2274">
        <v>129</v>
      </c>
      <c r="L2274">
        <v>29.281300000000002</v>
      </c>
      <c r="M2274">
        <v>1.67E-3</v>
      </c>
      <c r="N2274">
        <v>0.56999999999999995</v>
      </c>
      <c r="O2274">
        <v>5.165</v>
      </c>
      <c r="P2274">
        <v>-1</v>
      </c>
    </row>
    <row r="2275" spans="1:16" x14ac:dyDescent="0.25">
      <c r="A2275">
        <v>2272</v>
      </c>
      <c r="B2275">
        <v>1.00857</v>
      </c>
      <c r="C2275">
        <v>62.203499999999998</v>
      </c>
      <c r="D2275">
        <v>0</v>
      </c>
      <c r="E2275">
        <v>0</v>
      </c>
      <c r="F2275">
        <v>1.10714</v>
      </c>
      <c r="G2275">
        <v>4.2969999999999997</v>
      </c>
      <c r="H2275">
        <v>63.701889999999999</v>
      </c>
      <c r="I2275">
        <v>0</v>
      </c>
      <c r="J2275">
        <v>0</v>
      </c>
      <c r="K2275">
        <v>136</v>
      </c>
      <c r="L2275">
        <v>50.177660000000003</v>
      </c>
      <c r="M2275">
        <v>4.6999999999999999E-4</v>
      </c>
      <c r="N2275">
        <v>0.53</v>
      </c>
      <c r="O2275">
        <v>3.8759999999999999</v>
      </c>
      <c r="P2275">
        <v>0.13374</v>
      </c>
    </row>
    <row r="2276" spans="1:16" x14ac:dyDescent="0.25">
      <c r="A2276">
        <v>2273</v>
      </c>
      <c r="B2276">
        <v>0.93206</v>
      </c>
      <c r="C2276">
        <v>54.875880000000002</v>
      </c>
      <c r="D2276">
        <v>0</v>
      </c>
      <c r="E2276">
        <v>0</v>
      </c>
      <c r="F2276">
        <v>1.10714</v>
      </c>
      <c r="G2276">
        <v>4.5789999999999997</v>
      </c>
      <c r="H2276">
        <v>82.755480000000006</v>
      </c>
      <c r="I2276">
        <v>0</v>
      </c>
      <c r="J2276">
        <v>0</v>
      </c>
      <c r="K2276">
        <v>132</v>
      </c>
      <c r="L2276">
        <v>47.463650000000001</v>
      </c>
      <c r="M2276">
        <v>9.7000000000000005E-4</v>
      </c>
      <c r="N2276">
        <v>0.42</v>
      </c>
      <c r="O2276">
        <v>3.74</v>
      </c>
      <c r="P2276">
        <v>-1</v>
      </c>
    </row>
    <row r="2277" spans="1:16" x14ac:dyDescent="0.25">
      <c r="A2277">
        <v>2274</v>
      </c>
      <c r="B2277">
        <v>0.77500000000000002</v>
      </c>
      <c r="C2277">
        <v>10.92048</v>
      </c>
      <c r="D2277">
        <v>0</v>
      </c>
      <c r="E2277">
        <v>0</v>
      </c>
      <c r="F2277">
        <v>0.21429000000000001</v>
      </c>
      <c r="G2277">
        <v>4.843</v>
      </c>
      <c r="H2277">
        <v>61.536830000000002</v>
      </c>
      <c r="I2277">
        <v>0</v>
      </c>
      <c r="J2277">
        <v>0</v>
      </c>
      <c r="K2277">
        <v>128</v>
      </c>
      <c r="L2277">
        <v>7.5254099999999999</v>
      </c>
      <c r="M2277">
        <v>2.15E-3</v>
      </c>
      <c r="N2277">
        <v>0.4</v>
      </c>
      <c r="O2277">
        <v>3.49</v>
      </c>
      <c r="P2277">
        <v>-1</v>
      </c>
    </row>
    <row r="2278" spans="1:16" x14ac:dyDescent="0.25">
      <c r="A2278">
        <v>2275</v>
      </c>
      <c r="B2278">
        <v>1.0084500000000001</v>
      </c>
      <c r="C2278">
        <v>36.671230000000001</v>
      </c>
      <c r="D2278">
        <v>0</v>
      </c>
      <c r="E2278">
        <v>0</v>
      </c>
      <c r="F2278">
        <v>1.14286</v>
      </c>
      <c r="G2278">
        <v>4.133</v>
      </c>
      <c r="H2278">
        <v>31.550899999999999</v>
      </c>
      <c r="I2278">
        <v>0</v>
      </c>
      <c r="J2278">
        <v>0</v>
      </c>
      <c r="K2278">
        <v>129</v>
      </c>
      <c r="L2278">
        <v>29.26726</v>
      </c>
      <c r="M2278">
        <v>1.67E-3</v>
      </c>
      <c r="N2278">
        <v>0.56999999999999995</v>
      </c>
      <c r="O2278">
        <v>5.1840000000000002</v>
      </c>
      <c r="P2278">
        <v>-1</v>
      </c>
    </row>
    <row r="2279" spans="1:16" x14ac:dyDescent="0.25">
      <c r="A2279">
        <v>2276</v>
      </c>
      <c r="B2279">
        <v>1.00902</v>
      </c>
      <c r="C2279">
        <v>62.159439999999996</v>
      </c>
      <c r="D2279">
        <v>0</v>
      </c>
      <c r="E2279">
        <v>0</v>
      </c>
      <c r="F2279">
        <v>1.10714</v>
      </c>
      <c r="G2279">
        <v>4.298</v>
      </c>
      <c r="H2279">
        <v>63.679549999999999</v>
      </c>
      <c r="I2279">
        <v>0</v>
      </c>
      <c r="J2279">
        <v>0</v>
      </c>
      <c r="K2279">
        <v>136</v>
      </c>
      <c r="L2279">
        <v>50.178600000000003</v>
      </c>
      <c r="M2279">
        <v>4.8999999999999998E-4</v>
      </c>
      <c r="N2279">
        <v>0.53</v>
      </c>
      <c r="O2279">
        <v>3.8690000000000002</v>
      </c>
      <c r="P2279">
        <v>-1</v>
      </c>
    </row>
    <row r="2280" spans="1:16" x14ac:dyDescent="0.25">
      <c r="A2280">
        <v>2277</v>
      </c>
      <c r="B2280">
        <v>0.93072999999999995</v>
      </c>
      <c r="C2280">
        <v>55.069670000000002</v>
      </c>
      <c r="D2280">
        <v>0</v>
      </c>
      <c r="E2280">
        <v>0</v>
      </c>
      <c r="F2280">
        <v>1.10714</v>
      </c>
      <c r="G2280">
        <v>4.5410000000000004</v>
      </c>
      <c r="H2280">
        <v>82.746099999999998</v>
      </c>
      <c r="I2280">
        <v>0</v>
      </c>
      <c r="J2280">
        <v>0</v>
      </c>
      <c r="K2280">
        <v>132</v>
      </c>
      <c r="L2280">
        <v>47.480870000000003</v>
      </c>
      <c r="M2280">
        <v>9.7000000000000005E-4</v>
      </c>
      <c r="N2280">
        <v>0.42</v>
      </c>
      <c r="O2280">
        <v>3.7450000000000001</v>
      </c>
      <c r="P2280">
        <v>-1</v>
      </c>
    </row>
    <row r="2281" spans="1:16" x14ac:dyDescent="0.25">
      <c r="A2281">
        <v>2278</v>
      </c>
      <c r="B2281">
        <v>0.77497000000000005</v>
      </c>
      <c r="C2281">
        <v>10.92052</v>
      </c>
      <c r="D2281">
        <v>0</v>
      </c>
      <c r="E2281">
        <v>0</v>
      </c>
      <c r="F2281">
        <v>0.21429000000000001</v>
      </c>
      <c r="G2281">
        <v>4.8419999999999996</v>
      </c>
      <c r="H2281">
        <v>61.540939999999999</v>
      </c>
      <c r="I2281">
        <v>0</v>
      </c>
      <c r="J2281">
        <v>0</v>
      </c>
      <c r="K2281">
        <v>128</v>
      </c>
      <c r="L2281">
        <v>7.5254200000000004</v>
      </c>
      <c r="M2281">
        <v>2.16E-3</v>
      </c>
      <c r="N2281">
        <v>0.4</v>
      </c>
      <c r="O2281">
        <v>3.4860000000000002</v>
      </c>
      <c r="P2281">
        <v>-1</v>
      </c>
    </row>
    <row r="2282" spans="1:16" x14ac:dyDescent="0.25">
      <c r="A2282">
        <v>2279</v>
      </c>
      <c r="B2282">
        <v>1.00848</v>
      </c>
      <c r="C2282">
        <v>36.671399999999998</v>
      </c>
      <c r="D2282">
        <v>0</v>
      </c>
      <c r="E2282">
        <v>0</v>
      </c>
      <c r="F2282">
        <v>1.14286</v>
      </c>
      <c r="G2282">
        <v>4.133</v>
      </c>
      <c r="H2282">
        <v>31.550889999999999</v>
      </c>
      <c r="I2282">
        <v>0</v>
      </c>
      <c r="J2282">
        <v>0</v>
      </c>
      <c r="K2282">
        <v>129</v>
      </c>
      <c r="L2282">
        <v>29.26726</v>
      </c>
      <c r="M2282">
        <v>1.67E-3</v>
      </c>
      <c r="N2282">
        <v>0.56999999999999995</v>
      </c>
      <c r="O2282">
        <v>5.1840000000000002</v>
      </c>
      <c r="P2282">
        <v>-1</v>
      </c>
    </row>
    <row r="2283" spans="1:16" x14ac:dyDescent="0.25">
      <c r="A2283">
        <v>2280</v>
      </c>
      <c r="B2283">
        <v>1.0095799999999999</v>
      </c>
      <c r="C2283">
        <v>62.119689999999999</v>
      </c>
      <c r="D2283">
        <v>0</v>
      </c>
      <c r="E2283">
        <v>0</v>
      </c>
      <c r="F2283">
        <v>1.10714</v>
      </c>
      <c r="G2283">
        <v>4.3179999999999996</v>
      </c>
      <c r="H2283">
        <v>63.682859999999998</v>
      </c>
      <c r="I2283">
        <v>0</v>
      </c>
      <c r="J2283">
        <v>0</v>
      </c>
      <c r="K2283">
        <v>137</v>
      </c>
      <c r="L2283">
        <v>50.179490000000001</v>
      </c>
      <c r="M2283">
        <v>4.8999999999999998E-4</v>
      </c>
      <c r="N2283">
        <v>0.53</v>
      </c>
      <c r="O2283">
        <v>3.8690000000000002</v>
      </c>
      <c r="P2283">
        <v>0.13220000000000001</v>
      </c>
    </row>
    <row r="2284" spans="1:16" x14ac:dyDescent="0.25">
      <c r="A2284">
        <v>2281</v>
      </c>
      <c r="B2284">
        <v>0.93164000000000002</v>
      </c>
      <c r="C2284">
        <v>55.158990000000003</v>
      </c>
      <c r="D2284">
        <v>0</v>
      </c>
      <c r="E2284">
        <v>0</v>
      </c>
      <c r="F2284">
        <v>1.10714</v>
      </c>
      <c r="G2284">
        <v>4.5380000000000003</v>
      </c>
      <c r="H2284">
        <v>82.740729999999999</v>
      </c>
      <c r="I2284">
        <v>0</v>
      </c>
      <c r="J2284">
        <v>0</v>
      </c>
      <c r="K2284">
        <v>132</v>
      </c>
      <c r="L2284">
        <v>47.488849999999999</v>
      </c>
      <c r="M2284">
        <v>9.7000000000000005E-4</v>
      </c>
      <c r="N2284">
        <v>0.42</v>
      </c>
      <c r="O2284">
        <v>3.742</v>
      </c>
      <c r="P2284">
        <v>-1</v>
      </c>
    </row>
    <row r="2285" spans="1:16" x14ac:dyDescent="0.25">
      <c r="A2285">
        <v>2282</v>
      </c>
      <c r="B2285">
        <v>0.77503999999999995</v>
      </c>
      <c r="C2285">
        <v>10.92047</v>
      </c>
      <c r="D2285">
        <v>0</v>
      </c>
      <c r="E2285">
        <v>0</v>
      </c>
      <c r="F2285">
        <v>0.21429000000000001</v>
      </c>
      <c r="G2285">
        <v>4.8419999999999996</v>
      </c>
      <c r="H2285">
        <v>61.542700000000004</v>
      </c>
      <c r="I2285">
        <v>0</v>
      </c>
      <c r="J2285">
        <v>0</v>
      </c>
      <c r="K2285">
        <v>128</v>
      </c>
      <c r="L2285">
        <v>7.5254099999999999</v>
      </c>
      <c r="M2285">
        <v>2.16E-3</v>
      </c>
      <c r="N2285">
        <v>0.4</v>
      </c>
      <c r="O2285">
        <v>3.4870000000000001</v>
      </c>
      <c r="P2285">
        <v>-1</v>
      </c>
    </row>
    <row r="2286" spans="1:16" x14ac:dyDescent="0.25">
      <c r="A2286">
        <v>2283</v>
      </c>
      <c r="B2286">
        <v>1.0077</v>
      </c>
      <c r="C2286">
        <v>36.436579999999999</v>
      </c>
      <c r="D2286">
        <v>0</v>
      </c>
      <c r="E2286">
        <v>0</v>
      </c>
      <c r="F2286">
        <v>1.1785699999999999</v>
      </c>
      <c r="G2286">
        <v>4.1360000000000001</v>
      </c>
      <c r="H2286">
        <v>31.548480000000001</v>
      </c>
      <c r="I2286">
        <v>0</v>
      </c>
      <c r="J2286">
        <v>0</v>
      </c>
      <c r="K2286">
        <v>129</v>
      </c>
      <c r="L2286">
        <v>29.26257</v>
      </c>
      <c r="M2286">
        <v>1.67E-3</v>
      </c>
      <c r="N2286">
        <v>0.56999999999999995</v>
      </c>
      <c r="O2286">
        <v>5.17</v>
      </c>
      <c r="P2286">
        <v>-1</v>
      </c>
    </row>
    <row r="2287" spans="1:16" x14ac:dyDescent="0.25">
      <c r="A2287">
        <v>2284</v>
      </c>
      <c r="B2287">
        <v>1.0095799999999999</v>
      </c>
      <c r="C2287">
        <v>62.11965</v>
      </c>
      <c r="D2287">
        <v>0</v>
      </c>
      <c r="E2287">
        <v>0</v>
      </c>
      <c r="F2287">
        <v>1.10714</v>
      </c>
      <c r="G2287">
        <v>4.3179999999999996</v>
      </c>
      <c r="H2287">
        <v>63.66968</v>
      </c>
      <c r="I2287">
        <v>0</v>
      </c>
      <c r="J2287">
        <v>0</v>
      </c>
      <c r="K2287">
        <v>137</v>
      </c>
      <c r="L2287">
        <v>50.179490000000001</v>
      </c>
      <c r="M2287">
        <v>4.8999999999999998E-4</v>
      </c>
      <c r="N2287">
        <v>0.53</v>
      </c>
      <c r="O2287">
        <v>3.8690000000000002</v>
      </c>
      <c r="P2287">
        <v>-1</v>
      </c>
    </row>
    <row r="2288" spans="1:16" x14ac:dyDescent="0.25">
      <c r="A2288">
        <v>2285</v>
      </c>
      <c r="B2288">
        <v>0.93169999999999997</v>
      </c>
      <c r="C2288">
        <v>55.139389999999999</v>
      </c>
      <c r="D2288">
        <v>0</v>
      </c>
      <c r="E2288">
        <v>0</v>
      </c>
      <c r="F2288">
        <v>1.10714</v>
      </c>
      <c r="G2288">
        <v>4.5380000000000003</v>
      </c>
      <c r="H2288">
        <v>82.739699999999999</v>
      </c>
      <c r="I2288">
        <v>0</v>
      </c>
      <c r="J2288">
        <v>0</v>
      </c>
      <c r="K2288">
        <v>132</v>
      </c>
      <c r="L2288">
        <v>47.486660000000001</v>
      </c>
      <c r="M2288">
        <v>9.7000000000000005E-4</v>
      </c>
      <c r="N2288">
        <v>0.42</v>
      </c>
      <c r="O2288">
        <v>3.742</v>
      </c>
      <c r="P2288">
        <v>-1</v>
      </c>
    </row>
    <row r="2289" spans="1:16" x14ac:dyDescent="0.25">
      <c r="A2289">
        <v>2286</v>
      </c>
      <c r="B2289">
        <v>0.77505999999999997</v>
      </c>
      <c r="C2289">
        <v>10.92052</v>
      </c>
      <c r="D2289">
        <v>0</v>
      </c>
      <c r="E2289">
        <v>0</v>
      </c>
      <c r="F2289">
        <v>0.21429000000000001</v>
      </c>
      <c r="G2289">
        <v>4.8419999999999996</v>
      </c>
      <c r="H2289">
        <v>61.542250000000003</v>
      </c>
      <c r="I2289">
        <v>0</v>
      </c>
      <c r="J2289">
        <v>0</v>
      </c>
      <c r="K2289">
        <v>128</v>
      </c>
      <c r="L2289">
        <v>7.5254000000000003</v>
      </c>
      <c r="M2289">
        <v>2.16E-3</v>
      </c>
      <c r="N2289">
        <v>0.4</v>
      </c>
      <c r="O2289">
        <v>3.4860000000000002</v>
      </c>
      <c r="P2289">
        <v>-1</v>
      </c>
    </row>
    <row r="2290" spans="1:16" x14ac:dyDescent="0.25">
      <c r="A2290">
        <v>2287</v>
      </c>
      <c r="B2290">
        <v>1.0042500000000001</v>
      </c>
      <c r="C2290">
        <v>36.461620000000003</v>
      </c>
      <c r="D2290">
        <v>0</v>
      </c>
      <c r="E2290">
        <v>0</v>
      </c>
      <c r="F2290">
        <v>1.1785699999999999</v>
      </c>
      <c r="G2290">
        <v>4.1360000000000001</v>
      </c>
      <c r="H2290">
        <v>31.552779999999998</v>
      </c>
      <c r="I2290">
        <v>0</v>
      </c>
      <c r="J2290">
        <v>0</v>
      </c>
      <c r="K2290">
        <v>129</v>
      </c>
      <c r="L2290">
        <v>29.264749999999999</v>
      </c>
      <c r="M2290">
        <v>1.67E-3</v>
      </c>
      <c r="N2290">
        <v>0.56999999999999995</v>
      </c>
      <c r="O2290">
        <v>5.1749999999999998</v>
      </c>
      <c r="P2290">
        <v>-1</v>
      </c>
    </row>
    <row r="2291" spans="1:16" x14ac:dyDescent="0.25">
      <c r="A2291">
        <v>2288</v>
      </c>
      <c r="B2291">
        <v>1.0081199999999999</v>
      </c>
      <c r="C2291">
        <v>62.117130000000003</v>
      </c>
      <c r="D2291">
        <v>0</v>
      </c>
      <c r="E2291">
        <v>0</v>
      </c>
      <c r="F2291">
        <v>1.10714</v>
      </c>
      <c r="G2291">
        <v>4.3179999999999996</v>
      </c>
      <c r="H2291">
        <v>63.673949999999998</v>
      </c>
      <c r="I2291">
        <v>0</v>
      </c>
      <c r="J2291">
        <v>0</v>
      </c>
      <c r="K2291">
        <v>137</v>
      </c>
      <c r="L2291">
        <v>50.17953</v>
      </c>
      <c r="M2291">
        <v>4.8999999999999998E-4</v>
      </c>
      <c r="N2291">
        <v>0.53</v>
      </c>
      <c r="O2291">
        <v>3.8650000000000002</v>
      </c>
      <c r="P2291">
        <v>0.13220000000000001</v>
      </c>
    </row>
    <row r="2292" spans="1:16" x14ac:dyDescent="0.25">
      <c r="A2292">
        <v>2289</v>
      </c>
      <c r="B2292">
        <v>0.93171000000000004</v>
      </c>
      <c r="C2292">
        <v>55.139400000000002</v>
      </c>
      <c r="D2292">
        <v>0</v>
      </c>
      <c r="E2292">
        <v>0</v>
      </c>
      <c r="F2292">
        <v>1.10714</v>
      </c>
      <c r="G2292">
        <v>4.5380000000000003</v>
      </c>
      <c r="H2292">
        <v>82.742019999999997</v>
      </c>
      <c r="I2292">
        <v>0</v>
      </c>
      <c r="J2292">
        <v>0</v>
      </c>
      <c r="K2292">
        <v>132</v>
      </c>
      <c r="L2292">
        <v>47.486660000000001</v>
      </c>
      <c r="M2292">
        <v>9.7000000000000005E-4</v>
      </c>
      <c r="N2292">
        <v>0.42</v>
      </c>
      <c r="O2292">
        <v>3.742</v>
      </c>
      <c r="P2292">
        <v>-1</v>
      </c>
    </row>
    <row r="2293" spans="1:16" x14ac:dyDescent="0.25">
      <c r="A2293">
        <v>2290</v>
      </c>
      <c r="B2293">
        <v>0.77507000000000004</v>
      </c>
      <c r="C2293">
        <v>10.920500000000001</v>
      </c>
      <c r="D2293">
        <v>0</v>
      </c>
      <c r="E2293">
        <v>0</v>
      </c>
      <c r="F2293">
        <v>0.21429000000000001</v>
      </c>
      <c r="G2293">
        <v>4.8419999999999996</v>
      </c>
      <c r="H2293">
        <v>61.542250000000003</v>
      </c>
      <c r="I2293">
        <v>0</v>
      </c>
      <c r="J2293">
        <v>0</v>
      </c>
      <c r="K2293">
        <v>128</v>
      </c>
      <c r="L2293">
        <v>7.5254000000000003</v>
      </c>
      <c r="M2293">
        <v>2.16E-3</v>
      </c>
      <c r="N2293">
        <v>0.4</v>
      </c>
      <c r="O2293">
        <v>3.4860000000000002</v>
      </c>
      <c r="P2293">
        <v>-1</v>
      </c>
    </row>
    <row r="2294" spans="1:16" x14ac:dyDescent="0.25">
      <c r="A2294">
        <v>2291</v>
      </c>
      <c r="B2294">
        <v>1.0042800000000001</v>
      </c>
      <c r="C2294">
        <v>36.70552</v>
      </c>
      <c r="D2294">
        <v>0</v>
      </c>
      <c r="E2294">
        <v>0</v>
      </c>
      <c r="F2294">
        <v>1.14286</v>
      </c>
      <c r="G2294">
        <v>4.133</v>
      </c>
      <c r="H2294">
        <v>31.556560000000001</v>
      </c>
      <c r="I2294">
        <v>0</v>
      </c>
      <c r="J2294">
        <v>0</v>
      </c>
      <c r="K2294">
        <v>129</v>
      </c>
      <c r="L2294">
        <v>29.27159</v>
      </c>
      <c r="M2294">
        <v>1.67E-3</v>
      </c>
      <c r="N2294">
        <v>0.56999999999999995</v>
      </c>
      <c r="O2294">
        <v>5.1749999999999998</v>
      </c>
      <c r="P2294">
        <v>-1</v>
      </c>
    </row>
    <row r="2295" spans="1:16" x14ac:dyDescent="0.25">
      <c r="A2295">
        <v>2292</v>
      </c>
      <c r="B2295">
        <v>1.0088200000000001</v>
      </c>
      <c r="C2295">
        <v>62.143000000000001</v>
      </c>
      <c r="D2295">
        <v>0</v>
      </c>
      <c r="E2295">
        <v>0</v>
      </c>
      <c r="F2295">
        <v>1.10714</v>
      </c>
      <c r="G2295">
        <v>4.3179999999999996</v>
      </c>
      <c r="H2295">
        <v>63.685809999999996</v>
      </c>
      <c r="I2295">
        <v>0</v>
      </c>
      <c r="J2295">
        <v>0</v>
      </c>
      <c r="K2295">
        <v>135</v>
      </c>
      <c r="L2295">
        <v>50.179079999999999</v>
      </c>
      <c r="M2295">
        <v>4.8999999999999998E-4</v>
      </c>
      <c r="N2295">
        <v>0.53</v>
      </c>
      <c r="O2295">
        <v>3.8690000000000002</v>
      </c>
      <c r="P2295">
        <v>-1</v>
      </c>
    </row>
    <row r="2296" spans="1:16" x14ac:dyDescent="0.25">
      <c r="A2296">
        <v>2293</v>
      </c>
      <c r="B2296">
        <v>0.93235000000000001</v>
      </c>
      <c r="C2296">
        <v>55.031390000000002</v>
      </c>
      <c r="D2296">
        <v>0</v>
      </c>
      <c r="E2296">
        <v>0</v>
      </c>
      <c r="F2296">
        <v>1.10714</v>
      </c>
      <c r="G2296">
        <v>4.5410000000000004</v>
      </c>
      <c r="H2296">
        <v>82.748490000000004</v>
      </c>
      <c r="I2296">
        <v>0</v>
      </c>
      <c r="J2296">
        <v>0</v>
      </c>
      <c r="K2296">
        <v>132</v>
      </c>
      <c r="L2296">
        <v>47.477449999999997</v>
      </c>
      <c r="M2296">
        <v>9.7000000000000005E-4</v>
      </c>
      <c r="N2296">
        <v>0.42</v>
      </c>
      <c r="O2296">
        <v>3.7440000000000002</v>
      </c>
      <c r="P2296">
        <v>-1</v>
      </c>
    </row>
    <row r="2297" spans="1:16" x14ac:dyDescent="0.25">
      <c r="A2297">
        <v>2294</v>
      </c>
      <c r="B2297">
        <v>0.77507000000000004</v>
      </c>
      <c r="C2297">
        <v>10.92052</v>
      </c>
      <c r="D2297">
        <v>0</v>
      </c>
      <c r="E2297">
        <v>0</v>
      </c>
      <c r="F2297">
        <v>0.21429000000000001</v>
      </c>
      <c r="G2297">
        <v>4.8419999999999996</v>
      </c>
      <c r="H2297">
        <v>61.540610000000001</v>
      </c>
      <c r="I2297">
        <v>0</v>
      </c>
      <c r="J2297">
        <v>0</v>
      </c>
      <c r="K2297">
        <v>128</v>
      </c>
      <c r="L2297">
        <v>7.5253899999999998</v>
      </c>
      <c r="M2297">
        <v>2.16E-3</v>
      </c>
      <c r="N2297">
        <v>0.4</v>
      </c>
      <c r="O2297">
        <v>3.4860000000000002</v>
      </c>
      <c r="P2297">
        <v>-1</v>
      </c>
    </row>
    <row r="2298" spans="1:16" x14ac:dyDescent="0.25">
      <c r="A2298">
        <v>2295</v>
      </c>
      <c r="B2298">
        <v>1.0042899999999999</v>
      </c>
      <c r="C2298">
        <v>36.705509999999997</v>
      </c>
      <c r="D2298">
        <v>0</v>
      </c>
      <c r="E2298">
        <v>0</v>
      </c>
      <c r="F2298">
        <v>1.14286</v>
      </c>
      <c r="G2298">
        <v>4.133</v>
      </c>
      <c r="H2298">
        <v>31.556529999999999</v>
      </c>
      <c r="I2298">
        <v>0</v>
      </c>
      <c r="J2298">
        <v>0</v>
      </c>
      <c r="K2298">
        <v>129</v>
      </c>
      <c r="L2298">
        <v>29.27158</v>
      </c>
      <c r="M2298">
        <v>1.67E-3</v>
      </c>
      <c r="N2298">
        <v>0.56999999999999995</v>
      </c>
      <c r="O2298">
        <v>5.1749999999999998</v>
      </c>
      <c r="P2298">
        <v>-1</v>
      </c>
    </row>
    <row r="2299" spans="1:16" x14ac:dyDescent="0.25">
      <c r="A2299">
        <v>2296</v>
      </c>
      <c r="B2299">
        <v>1.0082</v>
      </c>
      <c r="C2299">
        <v>62.159149999999997</v>
      </c>
      <c r="D2299">
        <v>0</v>
      </c>
      <c r="E2299">
        <v>0</v>
      </c>
      <c r="F2299">
        <v>1.10714</v>
      </c>
      <c r="G2299">
        <v>4.3170000000000002</v>
      </c>
      <c r="H2299">
        <v>63.680700000000002</v>
      </c>
      <c r="I2299">
        <v>0</v>
      </c>
      <c r="J2299">
        <v>0</v>
      </c>
      <c r="K2299">
        <v>135</v>
      </c>
      <c r="L2299">
        <v>50.178719999999998</v>
      </c>
      <c r="M2299">
        <v>4.8999999999999998E-4</v>
      </c>
      <c r="N2299">
        <v>0.53</v>
      </c>
      <c r="O2299">
        <v>3.8690000000000002</v>
      </c>
      <c r="P2299">
        <v>0.13220000000000001</v>
      </c>
    </row>
    <row r="2300" spans="1:16" x14ac:dyDescent="0.25">
      <c r="A2300">
        <v>2297</v>
      </c>
      <c r="B2300">
        <v>0.93079999999999996</v>
      </c>
      <c r="C2300">
        <v>54.81033</v>
      </c>
      <c r="D2300">
        <v>0</v>
      </c>
      <c r="E2300">
        <v>0</v>
      </c>
      <c r="F2300">
        <v>1.0714300000000001</v>
      </c>
      <c r="G2300">
        <v>4.58</v>
      </c>
      <c r="H2300">
        <v>82.759360000000001</v>
      </c>
      <c r="I2300">
        <v>0</v>
      </c>
      <c r="J2300">
        <v>0</v>
      </c>
      <c r="K2300">
        <v>132</v>
      </c>
      <c r="L2300">
        <v>47.460940000000001</v>
      </c>
      <c r="M2300">
        <v>9.7000000000000005E-4</v>
      </c>
      <c r="N2300">
        <v>0.42</v>
      </c>
      <c r="O2300">
        <v>3.742</v>
      </c>
      <c r="P2300">
        <v>-1</v>
      </c>
    </row>
    <row r="2301" spans="1:16" x14ac:dyDescent="0.25">
      <c r="A2301">
        <v>2298</v>
      </c>
      <c r="B2301">
        <v>0.77512999999999999</v>
      </c>
      <c r="C2301">
        <v>10.920500000000001</v>
      </c>
      <c r="D2301">
        <v>0</v>
      </c>
      <c r="E2301">
        <v>0</v>
      </c>
      <c r="F2301">
        <v>0.21429000000000001</v>
      </c>
      <c r="G2301">
        <v>4.8419999999999996</v>
      </c>
      <c r="H2301">
        <v>61.537219999999998</v>
      </c>
      <c r="I2301">
        <v>0</v>
      </c>
      <c r="J2301">
        <v>0</v>
      </c>
      <c r="K2301">
        <v>128</v>
      </c>
      <c r="L2301">
        <v>7.5254000000000003</v>
      </c>
      <c r="M2301">
        <v>2.16E-3</v>
      </c>
      <c r="N2301">
        <v>0.4</v>
      </c>
      <c r="O2301">
        <v>3.4860000000000002</v>
      </c>
      <c r="P2301">
        <v>-1</v>
      </c>
    </row>
    <row r="2302" spans="1:16" x14ac:dyDescent="0.25">
      <c r="A2302">
        <v>2299</v>
      </c>
      <c r="B2302">
        <v>1.00353</v>
      </c>
      <c r="C2302">
        <v>37.061810000000001</v>
      </c>
      <c r="D2302">
        <v>0</v>
      </c>
      <c r="E2302">
        <v>0</v>
      </c>
      <c r="F2302">
        <v>0.92857000000000001</v>
      </c>
      <c r="G2302">
        <v>4.1289999999999996</v>
      </c>
      <c r="H2302">
        <v>31.566210000000002</v>
      </c>
      <c r="I2302">
        <v>0</v>
      </c>
      <c r="J2302">
        <v>0</v>
      </c>
      <c r="K2302">
        <v>129</v>
      </c>
      <c r="L2302">
        <v>29.28557</v>
      </c>
      <c r="M2302">
        <v>1.67E-3</v>
      </c>
      <c r="N2302">
        <v>0.56999999999999995</v>
      </c>
      <c r="O2302">
        <v>5.1609999999999996</v>
      </c>
      <c r="P2302">
        <v>-1</v>
      </c>
    </row>
    <row r="2303" spans="1:16" x14ac:dyDescent="0.25">
      <c r="A2303">
        <v>2300</v>
      </c>
      <c r="B2303">
        <v>1.0082</v>
      </c>
      <c r="C2303">
        <v>62.159149999999997</v>
      </c>
      <c r="D2303">
        <v>0</v>
      </c>
      <c r="E2303">
        <v>0</v>
      </c>
      <c r="F2303">
        <v>1.10714</v>
      </c>
      <c r="G2303">
        <v>4.3170000000000002</v>
      </c>
      <c r="H2303">
        <v>63.707970000000003</v>
      </c>
      <c r="I2303">
        <v>0</v>
      </c>
      <c r="J2303">
        <v>0</v>
      </c>
      <c r="K2303">
        <v>135</v>
      </c>
      <c r="L2303">
        <v>50.178719999999998</v>
      </c>
      <c r="M2303">
        <v>4.8999999999999998E-4</v>
      </c>
      <c r="N2303">
        <v>0.53</v>
      </c>
      <c r="O2303">
        <v>3.8690000000000002</v>
      </c>
      <c r="P2303">
        <v>-1</v>
      </c>
    </row>
    <row r="2304" spans="1:16" x14ac:dyDescent="0.25">
      <c r="A2304">
        <v>2301</v>
      </c>
      <c r="B2304">
        <v>0.93344000000000005</v>
      </c>
      <c r="C2304">
        <v>54.717919999999999</v>
      </c>
      <c r="D2304">
        <v>0</v>
      </c>
      <c r="E2304">
        <v>0</v>
      </c>
      <c r="F2304">
        <v>1.0714300000000001</v>
      </c>
      <c r="G2304">
        <v>4.5819999999999999</v>
      </c>
      <c r="H2304">
        <v>82.755020000000002</v>
      </c>
      <c r="I2304">
        <v>0</v>
      </c>
      <c r="J2304">
        <v>0</v>
      </c>
      <c r="K2304">
        <v>132</v>
      </c>
      <c r="L2304">
        <v>47.452289999999998</v>
      </c>
      <c r="M2304">
        <v>9.7000000000000005E-4</v>
      </c>
      <c r="N2304">
        <v>0.42</v>
      </c>
      <c r="O2304">
        <v>3.742</v>
      </c>
      <c r="P2304">
        <v>-1</v>
      </c>
    </row>
    <row r="2305" spans="1:16" x14ac:dyDescent="0.25">
      <c r="A2305">
        <v>2302</v>
      </c>
      <c r="B2305">
        <v>0.77510999999999997</v>
      </c>
      <c r="C2305">
        <v>10.92051</v>
      </c>
      <c r="D2305">
        <v>0</v>
      </c>
      <c r="E2305">
        <v>0</v>
      </c>
      <c r="F2305">
        <v>0.21429000000000001</v>
      </c>
      <c r="G2305">
        <v>4.8419999999999996</v>
      </c>
      <c r="H2305">
        <v>61.534219999999998</v>
      </c>
      <c r="I2305">
        <v>0</v>
      </c>
      <c r="J2305">
        <v>0</v>
      </c>
      <c r="K2305">
        <v>128</v>
      </c>
      <c r="L2305">
        <v>7.5254000000000003</v>
      </c>
      <c r="M2305">
        <v>2.16E-3</v>
      </c>
      <c r="N2305">
        <v>0.4</v>
      </c>
      <c r="O2305">
        <v>3.4860000000000002</v>
      </c>
      <c r="P2305">
        <v>-1</v>
      </c>
    </row>
    <row r="2306" spans="1:16" x14ac:dyDescent="0.25">
      <c r="A2306">
        <v>2303</v>
      </c>
      <c r="B2306">
        <v>1.004</v>
      </c>
      <c r="C2306">
        <v>37.214440000000003</v>
      </c>
      <c r="D2306">
        <v>0</v>
      </c>
      <c r="E2306">
        <v>0</v>
      </c>
      <c r="F2306">
        <v>0.82142999999999999</v>
      </c>
      <c r="G2306">
        <v>4.1449999999999996</v>
      </c>
      <c r="H2306">
        <v>31.571020000000001</v>
      </c>
      <c r="I2306">
        <v>0</v>
      </c>
      <c r="J2306">
        <v>0</v>
      </c>
      <c r="K2306">
        <v>129</v>
      </c>
      <c r="L2306">
        <v>29.29205</v>
      </c>
      <c r="M2306">
        <v>1.67E-3</v>
      </c>
      <c r="N2306">
        <v>0.56999999999999995</v>
      </c>
      <c r="O2306">
        <v>5.18</v>
      </c>
      <c r="P2306">
        <v>-1</v>
      </c>
    </row>
    <row r="2307" spans="1:16" x14ac:dyDescent="0.25">
      <c r="A2307">
        <v>2304</v>
      </c>
      <c r="B2307">
        <v>1.0098100000000001</v>
      </c>
      <c r="C2307">
        <v>62.190620000000003</v>
      </c>
      <c r="D2307">
        <v>0</v>
      </c>
      <c r="E2307">
        <v>0</v>
      </c>
      <c r="F2307">
        <v>1.10714</v>
      </c>
      <c r="G2307">
        <v>4.2969999999999997</v>
      </c>
      <c r="H2307">
        <v>63.717010000000002</v>
      </c>
      <c r="I2307">
        <v>0</v>
      </c>
      <c r="J2307">
        <v>0</v>
      </c>
      <c r="K2307">
        <v>137</v>
      </c>
      <c r="L2307">
        <v>50.177579999999999</v>
      </c>
      <c r="M2307">
        <v>4.8999999999999998E-4</v>
      </c>
      <c r="N2307">
        <v>0.53</v>
      </c>
      <c r="O2307">
        <v>3.8650000000000002</v>
      </c>
      <c r="P2307">
        <v>0.13220000000000001</v>
      </c>
    </row>
    <row r="2308" spans="1:16" x14ac:dyDescent="0.25">
      <c r="A2308">
        <v>2305</v>
      </c>
      <c r="B2308">
        <v>0.93342999999999998</v>
      </c>
      <c r="C2308">
        <v>54.717979999999997</v>
      </c>
      <c r="D2308">
        <v>0</v>
      </c>
      <c r="E2308">
        <v>0</v>
      </c>
      <c r="F2308">
        <v>1.0714300000000001</v>
      </c>
      <c r="G2308">
        <v>4.5819999999999999</v>
      </c>
      <c r="H2308">
        <v>82.762230000000002</v>
      </c>
      <c r="I2308">
        <v>0</v>
      </c>
      <c r="J2308">
        <v>0</v>
      </c>
      <c r="K2308">
        <v>132</v>
      </c>
      <c r="L2308">
        <v>47.452280000000002</v>
      </c>
      <c r="M2308">
        <v>9.7000000000000005E-4</v>
      </c>
      <c r="N2308">
        <v>0.42</v>
      </c>
      <c r="O2308">
        <v>3.742</v>
      </c>
      <c r="P2308">
        <v>-1</v>
      </c>
    </row>
    <row r="2309" spans="1:16" x14ac:dyDescent="0.25">
      <c r="A2309">
        <v>2306</v>
      </c>
      <c r="B2309">
        <v>0.77512000000000003</v>
      </c>
      <c r="C2309">
        <v>10.920489999999999</v>
      </c>
      <c r="D2309">
        <v>0</v>
      </c>
      <c r="E2309">
        <v>0</v>
      </c>
      <c r="F2309">
        <v>0.21429000000000001</v>
      </c>
      <c r="G2309">
        <v>4.8419999999999996</v>
      </c>
      <c r="H2309">
        <v>61.534219999999998</v>
      </c>
      <c r="I2309">
        <v>0</v>
      </c>
      <c r="J2309">
        <v>0</v>
      </c>
      <c r="K2309">
        <v>128</v>
      </c>
      <c r="L2309">
        <v>7.5254000000000003</v>
      </c>
      <c r="M2309">
        <v>2.16E-3</v>
      </c>
      <c r="N2309">
        <v>0.4</v>
      </c>
      <c r="O2309">
        <v>3.4860000000000002</v>
      </c>
      <c r="P2309">
        <v>-1</v>
      </c>
    </row>
    <row r="2310" spans="1:16" x14ac:dyDescent="0.25">
      <c r="A2310">
        <v>2307</v>
      </c>
      <c r="B2310">
        <v>1.0038</v>
      </c>
      <c r="C2310">
        <v>37.183430000000001</v>
      </c>
      <c r="D2310">
        <v>0</v>
      </c>
      <c r="E2310">
        <v>0</v>
      </c>
      <c r="F2310">
        <v>0.82142999999999999</v>
      </c>
      <c r="G2310">
        <v>4.1459999999999999</v>
      </c>
      <c r="H2310">
        <v>31.569500000000001</v>
      </c>
      <c r="I2310">
        <v>0</v>
      </c>
      <c r="J2310">
        <v>0</v>
      </c>
      <c r="K2310">
        <v>129</v>
      </c>
      <c r="L2310">
        <v>29.290179999999999</v>
      </c>
      <c r="M2310">
        <v>1.67E-3</v>
      </c>
      <c r="N2310">
        <v>0.56999999999999995</v>
      </c>
      <c r="O2310">
        <v>5.18</v>
      </c>
      <c r="P2310">
        <v>-1</v>
      </c>
    </row>
    <row r="2311" spans="1:16" x14ac:dyDescent="0.25">
      <c r="A2311">
        <v>2308</v>
      </c>
      <c r="B2311">
        <v>1.0099899999999999</v>
      </c>
      <c r="C2311">
        <v>62.204149999999998</v>
      </c>
      <c r="D2311">
        <v>0</v>
      </c>
      <c r="E2311">
        <v>0</v>
      </c>
      <c r="F2311">
        <v>1.10714</v>
      </c>
      <c r="G2311">
        <v>4.298</v>
      </c>
      <c r="H2311">
        <v>63.713430000000002</v>
      </c>
      <c r="I2311">
        <v>0</v>
      </c>
      <c r="J2311">
        <v>0</v>
      </c>
      <c r="K2311">
        <v>137</v>
      </c>
      <c r="L2311">
        <v>50.177280000000003</v>
      </c>
      <c r="M2311">
        <v>4.8999999999999998E-4</v>
      </c>
      <c r="N2311">
        <v>0.53</v>
      </c>
      <c r="O2311">
        <v>3.8690000000000002</v>
      </c>
      <c r="P2311">
        <v>-1</v>
      </c>
    </row>
    <row r="2312" spans="1:16" x14ac:dyDescent="0.25">
      <c r="A2312">
        <v>2309</v>
      </c>
      <c r="B2312">
        <v>0.93384</v>
      </c>
      <c r="C2312">
        <v>54.754469999999998</v>
      </c>
      <c r="D2312">
        <v>0</v>
      </c>
      <c r="E2312">
        <v>0</v>
      </c>
      <c r="F2312">
        <v>1.0714300000000001</v>
      </c>
      <c r="G2312">
        <v>4.5819999999999999</v>
      </c>
      <c r="H2312">
        <v>82.759919999999994</v>
      </c>
      <c r="I2312">
        <v>0</v>
      </c>
      <c r="J2312">
        <v>0</v>
      </c>
      <c r="K2312">
        <v>132</v>
      </c>
      <c r="L2312">
        <v>47.454009999999997</v>
      </c>
      <c r="M2312">
        <v>9.7000000000000005E-4</v>
      </c>
      <c r="N2312">
        <v>0.42</v>
      </c>
      <c r="O2312">
        <v>3.7440000000000002</v>
      </c>
      <c r="P2312">
        <v>-1</v>
      </c>
    </row>
    <row r="2313" spans="1:16" x14ac:dyDescent="0.25">
      <c r="A2313">
        <v>2310</v>
      </c>
      <c r="B2313">
        <v>0.77508999999999995</v>
      </c>
      <c r="C2313">
        <v>10.92052</v>
      </c>
      <c r="D2313">
        <v>0</v>
      </c>
      <c r="E2313">
        <v>0</v>
      </c>
      <c r="F2313">
        <v>0.21429000000000001</v>
      </c>
      <c r="G2313">
        <v>4.8419999999999996</v>
      </c>
      <c r="H2313">
        <v>61.534030000000001</v>
      </c>
      <c r="I2313">
        <v>0</v>
      </c>
      <c r="J2313">
        <v>0</v>
      </c>
      <c r="K2313">
        <v>128</v>
      </c>
      <c r="L2313">
        <v>7.5253899999999998</v>
      </c>
      <c r="M2313">
        <v>2.16E-3</v>
      </c>
      <c r="N2313">
        <v>0.4</v>
      </c>
      <c r="O2313">
        <v>3.4860000000000002</v>
      </c>
      <c r="P2313">
        <v>-1</v>
      </c>
    </row>
    <row r="2314" spans="1:16" x14ac:dyDescent="0.25">
      <c r="A2314">
        <v>2311</v>
      </c>
      <c r="B2314">
        <v>1.0038</v>
      </c>
      <c r="C2314">
        <v>37.183430000000001</v>
      </c>
      <c r="D2314">
        <v>0</v>
      </c>
      <c r="E2314">
        <v>0</v>
      </c>
      <c r="F2314">
        <v>0.82142999999999999</v>
      </c>
      <c r="G2314">
        <v>4.1459999999999999</v>
      </c>
      <c r="H2314">
        <v>31.569510000000001</v>
      </c>
      <c r="I2314">
        <v>0</v>
      </c>
      <c r="J2314">
        <v>0</v>
      </c>
      <c r="K2314">
        <v>129</v>
      </c>
      <c r="L2314">
        <v>29.29017</v>
      </c>
      <c r="M2314">
        <v>1.67E-3</v>
      </c>
      <c r="N2314">
        <v>0.56999999999999995</v>
      </c>
      <c r="O2314">
        <v>5.18</v>
      </c>
      <c r="P2314">
        <v>-1</v>
      </c>
    </row>
    <row r="2315" spans="1:16" x14ac:dyDescent="0.25">
      <c r="A2315">
        <v>2312</v>
      </c>
      <c r="B2315">
        <v>1.00909</v>
      </c>
      <c r="C2315">
        <v>62.15934</v>
      </c>
      <c r="D2315">
        <v>0</v>
      </c>
      <c r="E2315">
        <v>0</v>
      </c>
      <c r="F2315">
        <v>1.10714</v>
      </c>
      <c r="G2315">
        <v>4.2969999999999997</v>
      </c>
      <c r="H2315">
        <v>63.721359999999997</v>
      </c>
      <c r="I2315">
        <v>0</v>
      </c>
      <c r="J2315">
        <v>0</v>
      </c>
      <c r="K2315">
        <v>136</v>
      </c>
      <c r="L2315">
        <v>50.178559999999997</v>
      </c>
      <c r="M2315">
        <v>4.8999999999999998E-4</v>
      </c>
      <c r="N2315">
        <v>0.53</v>
      </c>
      <c r="O2315">
        <v>3.8690000000000002</v>
      </c>
      <c r="P2315">
        <v>0.13220000000000001</v>
      </c>
    </row>
    <row r="2316" spans="1:16" x14ac:dyDescent="0.25">
      <c r="A2316">
        <v>2313</v>
      </c>
      <c r="B2316">
        <v>0.93086999999999998</v>
      </c>
      <c r="C2316">
        <v>55.069490000000002</v>
      </c>
      <c r="D2316">
        <v>0</v>
      </c>
      <c r="E2316">
        <v>0</v>
      </c>
      <c r="F2316">
        <v>1.10714</v>
      </c>
      <c r="G2316">
        <v>4.54</v>
      </c>
      <c r="H2316">
        <v>82.746039999999994</v>
      </c>
      <c r="I2316">
        <v>0</v>
      </c>
      <c r="J2316">
        <v>0</v>
      </c>
      <c r="K2316">
        <v>132</v>
      </c>
      <c r="L2316">
        <v>47.480829999999997</v>
      </c>
      <c r="M2316">
        <v>9.7000000000000005E-4</v>
      </c>
      <c r="N2316">
        <v>0.42</v>
      </c>
      <c r="O2316">
        <v>3.742</v>
      </c>
      <c r="P2316">
        <v>-1</v>
      </c>
    </row>
    <row r="2317" spans="1:16" x14ac:dyDescent="0.25">
      <c r="A2317">
        <v>2314</v>
      </c>
      <c r="B2317">
        <v>0.77514000000000005</v>
      </c>
      <c r="C2317">
        <v>10.92052</v>
      </c>
      <c r="D2317">
        <v>0</v>
      </c>
      <c r="E2317">
        <v>0</v>
      </c>
      <c r="F2317">
        <v>0.21429000000000001</v>
      </c>
      <c r="G2317">
        <v>4.8419999999999996</v>
      </c>
      <c r="H2317">
        <v>61.540889999999997</v>
      </c>
      <c r="I2317">
        <v>0</v>
      </c>
      <c r="J2317">
        <v>0</v>
      </c>
      <c r="K2317">
        <v>128</v>
      </c>
      <c r="L2317">
        <v>7.5254000000000003</v>
      </c>
      <c r="M2317">
        <v>2.16E-3</v>
      </c>
      <c r="N2317">
        <v>0.4</v>
      </c>
      <c r="O2317">
        <v>3.4860000000000002</v>
      </c>
      <c r="P2317">
        <v>-1</v>
      </c>
    </row>
    <row r="2318" spans="1:16" x14ac:dyDescent="0.25">
      <c r="A2318">
        <v>2315</v>
      </c>
      <c r="B2318">
        <v>1.0085200000000001</v>
      </c>
      <c r="C2318">
        <v>36.671329999999998</v>
      </c>
      <c r="D2318">
        <v>0</v>
      </c>
      <c r="E2318">
        <v>0</v>
      </c>
      <c r="F2318">
        <v>1.14286</v>
      </c>
      <c r="G2318">
        <v>4.133</v>
      </c>
      <c r="H2318">
        <v>31.550850000000001</v>
      </c>
      <c r="I2318">
        <v>0</v>
      </c>
      <c r="J2318">
        <v>0</v>
      </c>
      <c r="K2318">
        <v>129</v>
      </c>
      <c r="L2318">
        <v>29.267230000000001</v>
      </c>
      <c r="M2318">
        <v>1.67E-3</v>
      </c>
      <c r="N2318">
        <v>0.56999999999999995</v>
      </c>
      <c r="O2318">
        <v>5.1719999999999997</v>
      </c>
      <c r="P2318">
        <v>-1</v>
      </c>
    </row>
    <row r="2319" spans="1:16" x14ac:dyDescent="0.25">
      <c r="A2319">
        <v>2316</v>
      </c>
      <c r="B2319">
        <v>1.00909</v>
      </c>
      <c r="C2319">
        <v>62.15934</v>
      </c>
      <c r="D2319">
        <v>0</v>
      </c>
      <c r="E2319">
        <v>0</v>
      </c>
      <c r="F2319">
        <v>1.10714</v>
      </c>
      <c r="G2319">
        <v>4.2969999999999997</v>
      </c>
      <c r="H2319">
        <v>63.679519999999997</v>
      </c>
      <c r="I2319">
        <v>0</v>
      </c>
      <c r="J2319">
        <v>0</v>
      </c>
      <c r="K2319">
        <v>136</v>
      </c>
      <c r="L2319">
        <v>50.178559999999997</v>
      </c>
      <c r="M2319">
        <v>4.8999999999999998E-4</v>
      </c>
      <c r="N2319">
        <v>0.53</v>
      </c>
      <c r="O2319">
        <v>3.8690000000000002</v>
      </c>
      <c r="P2319">
        <v>-1</v>
      </c>
    </row>
    <row r="2320" spans="1:16" x14ac:dyDescent="0.25">
      <c r="A2320">
        <v>2317</v>
      </c>
      <c r="B2320">
        <v>0.93167999999999995</v>
      </c>
      <c r="C2320">
        <v>55.15898</v>
      </c>
      <c r="D2320">
        <v>0</v>
      </c>
      <c r="E2320">
        <v>0</v>
      </c>
      <c r="F2320">
        <v>1.10714</v>
      </c>
      <c r="G2320">
        <v>4.5380000000000003</v>
      </c>
      <c r="H2320">
        <v>82.749520000000004</v>
      </c>
      <c r="I2320">
        <v>0</v>
      </c>
      <c r="J2320">
        <v>0</v>
      </c>
      <c r="K2320">
        <v>132</v>
      </c>
      <c r="L2320">
        <v>47.488849999999999</v>
      </c>
      <c r="M2320">
        <v>9.7000000000000005E-4</v>
      </c>
      <c r="N2320">
        <v>0.42</v>
      </c>
      <c r="O2320">
        <v>3.742</v>
      </c>
      <c r="P2320">
        <v>-1</v>
      </c>
    </row>
    <row r="2321" spans="1:16" x14ac:dyDescent="0.25">
      <c r="A2321">
        <v>2318</v>
      </c>
      <c r="B2321">
        <v>0.77507999999999999</v>
      </c>
      <c r="C2321">
        <v>10.920540000000001</v>
      </c>
      <c r="D2321">
        <v>0</v>
      </c>
      <c r="E2321">
        <v>0</v>
      </c>
      <c r="F2321">
        <v>0.21429000000000001</v>
      </c>
      <c r="G2321">
        <v>4.8419999999999996</v>
      </c>
      <c r="H2321">
        <v>61.54269</v>
      </c>
      <c r="I2321">
        <v>0</v>
      </c>
      <c r="J2321">
        <v>0</v>
      </c>
      <c r="K2321">
        <v>128</v>
      </c>
      <c r="L2321">
        <v>7.5254000000000003</v>
      </c>
      <c r="M2321">
        <v>2.16E-3</v>
      </c>
      <c r="N2321">
        <v>0.4</v>
      </c>
      <c r="O2321">
        <v>3.4860000000000002</v>
      </c>
      <c r="P2321">
        <v>-1</v>
      </c>
    </row>
    <row r="2322" spans="1:16" x14ac:dyDescent="0.25">
      <c r="A2322">
        <v>2319</v>
      </c>
      <c r="B2322">
        <v>1.0077100000000001</v>
      </c>
      <c r="C2322">
        <v>36.436689999999999</v>
      </c>
      <c r="D2322">
        <v>0</v>
      </c>
      <c r="E2322">
        <v>0</v>
      </c>
      <c r="F2322">
        <v>1.1785699999999999</v>
      </c>
      <c r="G2322">
        <v>4.1360000000000001</v>
      </c>
      <c r="H2322">
        <v>31.548449999999999</v>
      </c>
      <c r="I2322">
        <v>0</v>
      </c>
      <c r="J2322">
        <v>0</v>
      </c>
      <c r="K2322">
        <v>129</v>
      </c>
      <c r="L2322">
        <v>29.262560000000001</v>
      </c>
      <c r="M2322">
        <v>1.67E-3</v>
      </c>
      <c r="N2322">
        <v>0.56999999999999995</v>
      </c>
      <c r="O2322">
        <v>5.18</v>
      </c>
      <c r="P2322">
        <v>-1</v>
      </c>
    </row>
    <row r="2323" spans="1:16" x14ac:dyDescent="0.25">
      <c r="A2323">
        <v>2320</v>
      </c>
      <c r="B2323">
        <v>1.0095799999999999</v>
      </c>
      <c r="C2323">
        <v>62.119790000000002</v>
      </c>
      <c r="D2323">
        <v>0</v>
      </c>
      <c r="E2323">
        <v>0</v>
      </c>
      <c r="F2323">
        <v>1.10714</v>
      </c>
      <c r="G2323">
        <v>4.3179999999999996</v>
      </c>
      <c r="H2323">
        <v>63.669719999999998</v>
      </c>
      <c r="I2323">
        <v>0</v>
      </c>
      <c r="J2323">
        <v>0</v>
      </c>
      <c r="K2323">
        <v>137</v>
      </c>
      <c r="L2323">
        <v>50.179510000000001</v>
      </c>
      <c r="M2323">
        <v>4.8999999999999998E-4</v>
      </c>
      <c r="N2323">
        <v>0.53</v>
      </c>
      <c r="O2323">
        <v>3.8650000000000002</v>
      </c>
      <c r="P2323">
        <v>0.13220000000000001</v>
      </c>
    </row>
    <row r="2324" spans="1:16" x14ac:dyDescent="0.25">
      <c r="A2324">
        <v>2321</v>
      </c>
      <c r="B2324">
        <v>0.93169000000000002</v>
      </c>
      <c r="C2324">
        <v>55.15898</v>
      </c>
      <c r="D2324">
        <v>0</v>
      </c>
      <c r="E2324">
        <v>0</v>
      </c>
      <c r="F2324">
        <v>1.10714</v>
      </c>
      <c r="G2324">
        <v>4.5380000000000003</v>
      </c>
      <c r="H2324">
        <v>82.740740000000002</v>
      </c>
      <c r="I2324">
        <v>0</v>
      </c>
      <c r="J2324">
        <v>0</v>
      </c>
      <c r="K2324">
        <v>132</v>
      </c>
      <c r="L2324">
        <v>47.488840000000003</v>
      </c>
      <c r="M2324">
        <v>9.7000000000000005E-4</v>
      </c>
      <c r="N2324">
        <v>0.42</v>
      </c>
      <c r="O2324">
        <v>3.742</v>
      </c>
      <c r="P2324">
        <v>-1</v>
      </c>
    </row>
    <row r="2325" spans="1:16" x14ac:dyDescent="0.25">
      <c r="A2325">
        <v>2322</v>
      </c>
      <c r="B2325">
        <v>0.77507999999999999</v>
      </c>
      <c r="C2325">
        <v>10.92052</v>
      </c>
      <c r="D2325">
        <v>0</v>
      </c>
      <c r="E2325">
        <v>0</v>
      </c>
      <c r="F2325">
        <v>0.21429000000000001</v>
      </c>
      <c r="G2325">
        <v>4.8419999999999996</v>
      </c>
      <c r="H2325">
        <v>61.542679999999997</v>
      </c>
      <c r="I2325">
        <v>0</v>
      </c>
      <c r="J2325">
        <v>0</v>
      </c>
      <c r="K2325">
        <v>128</v>
      </c>
      <c r="L2325">
        <v>7.5254000000000003</v>
      </c>
      <c r="M2325">
        <v>2.16E-3</v>
      </c>
      <c r="N2325">
        <v>0.4</v>
      </c>
      <c r="O2325">
        <v>3.4860000000000002</v>
      </c>
      <c r="P2325">
        <v>-1</v>
      </c>
    </row>
    <row r="2326" spans="1:16" x14ac:dyDescent="0.25">
      <c r="A2326">
        <v>2323</v>
      </c>
      <c r="B2326">
        <v>1.00427</v>
      </c>
      <c r="C2326">
        <v>36.461579999999998</v>
      </c>
      <c r="D2326">
        <v>0</v>
      </c>
      <c r="E2326">
        <v>0</v>
      </c>
      <c r="F2326">
        <v>1.1785699999999999</v>
      </c>
      <c r="G2326">
        <v>4.1360000000000001</v>
      </c>
      <c r="H2326">
        <v>31.552779999999998</v>
      </c>
      <c r="I2326">
        <v>0</v>
      </c>
      <c r="J2326">
        <v>0</v>
      </c>
      <c r="K2326">
        <v>129</v>
      </c>
      <c r="L2326">
        <v>29.264759999999999</v>
      </c>
      <c r="M2326">
        <v>1.67E-3</v>
      </c>
      <c r="N2326">
        <v>0.56999999999999995</v>
      </c>
      <c r="O2326">
        <v>5.18</v>
      </c>
      <c r="P2326">
        <v>-1</v>
      </c>
    </row>
    <row r="2327" spans="1:16" x14ac:dyDescent="0.25">
      <c r="A2327">
        <v>2324</v>
      </c>
      <c r="B2327">
        <v>1.00814</v>
      </c>
      <c r="C2327">
        <v>62.116909999999997</v>
      </c>
      <c r="D2327">
        <v>0</v>
      </c>
      <c r="E2327">
        <v>0</v>
      </c>
      <c r="F2327">
        <v>1.10714</v>
      </c>
      <c r="G2327">
        <v>4.3179999999999996</v>
      </c>
      <c r="H2327">
        <v>63.673969999999997</v>
      </c>
      <c r="I2327">
        <v>0</v>
      </c>
      <c r="J2327">
        <v>0</v>
      </c>
      <c r="K2327">
        <v>137</v>
      </c>
      <c r="L2327">
        <v>50.179549999999999</v>
      </c>
      <c r="M2327">
        <v>4.8999999999999998E-4</v>
      </c>
      <c r="N2327">
        <v>0.53</v>
      </c>
      <c r="O2327">
        <v>3.8690000000000002</v>
      </c>
      <c r="P2327">
        <v>-1</v>
      </c>
    </row>
    <row r="2328" spans="1:16" x14ac:dyDescent="0.25">
      <c r="A2328">
        <v>2325</v>
      </c>
      <c r="B2328">
        <v>0.93167999999999995</v>
      </c>
      <c r="C2328">
        <v>55.139400000000002</v>
      </c>
      <c r="D2328">
        <v>0</v>
      </c>
      <c r="E2328">
        <v>0</v>
      </c>
      <c r="F2328">
        <v>1.10714</v>
      </c>
      <c r="G2328">
        <v>4.5380000000000003</v>
      </c>
      <c r="H2328">
        <v>82.742040000000003</v>
      </c>
      <c r="I2328">
        <v>0</v>
      </c>
      <c r="J2328">
        <v>0</v>
      </c>
      <c r="K2328">
        <v>132</v>
      </c>
      <c r="L2328">
        <v>47.48668</v>
      </c>
      <c r="M2328">
        <v>9.7000000000000005E-4</v>
      </c>
      <c r="N2328">
        <v>0.42</v>
      </c>
      <c r="O2328">
        <v>3.7440000000000002</v>
      </c>
      <c r="P2328">
        <v>-1</v>
      </c>
    </row>
    <row r="2329" spans="1:16" x14ac:dyDescent="0.25">
      <c r="A2329">
        <v>2326</v>
      </c>
      <c r="B2329">
        <v>0.77502000000000004</v>
      </c>
      <c r="C2329">
        <v>10.920529999999999</v>
      </c>
      <c r="D2329">
        <v>0</v>
      </c>
      <c r="E2329">
        <v>0</v>
      </c>
      <c r="F2329">
        <v>0.21429000000000001</v>
      </c>
      <c r="G2329">
        <v>4.8419999999999996</v>
      </c>
      <c r="H2329">
        <v>61.542259999999999</v>
      </c>
      <c r="I2329">
        <v>0</v>
      </c>
      <c r="J2329">
        <v>0</v>
      </c>
      <c r="K2329">
        <v>128</v>
      </c>
      <c r="L2329">
        <v>7.5253899999999998</v>
      </c>
      <c r="M2329">
        <v>2.16E-3</v>
      </c>
      <c r="N2329">
        <v>0.4</v>
      </c>
      <c r="O2329">
        <v>3.4860000000000002</v>
      </c>
      <c r="P2329">
        <v>-1</v>
      </c>
    </row>
    <row r="2330" spans="1:16" x14ac:dyDescent="0.25">
      <c r="A2330">
        <v>2327</v>
      </c>
      <c r="B2330">
        <v>1.0042599999999999</v>
      </c>
      <c r="C2330">
        <v>36.461680000000001</v>
      </c>
      <c r="D2330">
        <v>0</v>
      </c>
      <c r="E2330">
        <v>0</v>
      </c>
      <c r="F2330">
        <v>1.1785699999999999</v>
      </c>
      <c r="G2330">
        <v>4.1360000000000001</v>
      </c>
      <c r="H2330">
        <v>31.552800000000001</v>
      </c>
      <c r="I2330">
        <v>0</v>
      </c>
      <c r="J2330">
        <v>0</v>
      </c>
      <c r="K2330">
        <v>129</v>
      </c>
      <c r="L2330">
        <v>29.264769999999999</v>
      </c>
      <c r="M2330">
        <v>1.67E-3</v>
      </c>
      <c r="N2330">
        <v>0.56999999999999995</v>
      </c>
      <c r="O2330">
        <v>5.18</v>
      </c>
      <c r="P2330">
        <v>-1</v>
      </c>
    </row>
    <row r="2331" spans="1:16" x14ac:dyDescent="0.25">
      <c r="A2331">
        <v>2328</v>
      </c>
      <c r="B2331">
        <v>1.0088299999999999</v>
      </c>
      <c r="C2331">
        <v>62.142899999999997</v>
      </c>
      <c r="D2331">
        <v>0</v>
      </c>
      <c r="E2331">
        <v>0</v>
      </c>
      <c r="F2331">
        <v>1.10714</v>
      </c>
      <c r="G2331">
        <v>4.3179999999999996</v>
      </c>
      <c r="H2331">
        <v>63.670270000000002</v>
      </c>
      <c r="I2331">
        <v>0</v>
      </c>
      <c r="J2331">
        <v>0</v>
      </c>
      <c r="K2331">
        <v>135</v>
      </c>
      <c r="L2331">
        <v>50.179079999999999</v>
      </c>
      <c r="M2331">
        <v>4.8999999999999998E-4</v>
      </c>
      <c r="N2331">
        <v>0.53</v>
      </c>
      <c r="O2331">
        <v>3.8690000000000002</v>
      </c>
      <c r="P2331">
        <v>0.13220000000000001</v>
      </c>
    </row>
    <row r="2332" spans="1:16" x14ac:dyDescent="0.25">
      <c r="A2332">
        <v>2329</v>
      </c>
      <c r="B2332">
        <v>0.93237000000000003</v>
      </c>
      <c r="C2332">
        <v>55.031359999999999</v>
      </c>
      <c r="D2332">
        <v>0</v>
      </c>
      <c r="E2332">
        <v>0</v>
      </c>
      <c r="F2332">
        <v>1.10714</v>
      </c>
      <c r="G2332">
        <v>4.5410000000000004</v>
      </c>
      <c r="H2332">
        <v>82.748490000000004</v>
      </c>
      <c r="I2332">
        <v>0</v>
      </c>
      <c r="J2332">
        <v>0</v>
      </c>
      <c r="K2332">
        <v>132</v>
      </c>
      <c r="L2332">
        <v>47.477440000000001</v>
      </c>
      <c r="M2332">
        <v>9.7000000000000005E-4</v>
      </c>
      <c r="N2332">
        <v>0.42</v>
      </c>
      <c r="O2332">
        <v>3.742</v>
      </c>
      <c r="P2332">
        <v>-1</v>
      </c>
    </row>
    <row r="2333" spans="1:16" x14ac:dyDescent="0.25">
      <c r="A2333">
        <v>2330</v>
      </c>
      <c r="B2333">
        <v>0.77507000000000004</v>
      </c>
      <c r="C2333">
        <v>10.920500000000001</v>
      </c>
      <c r="D2333">
        <v>0</v>
      </c>
      <c r="E2333">
        <v>0</v>
      </c>
      <c r="F2333">
        <v>0.21429000000000001</v>
      </c>
      <c r="G2333">
        <v>4.8419999999999996</v>
      </c>
      <c r="H2333">
        <v>61.540590000000002</v>
      </c>
      <c r="I2333">
        <v>0</v>
      </c>
      <c r="J2333">
        <v>0</v>
      </c>
      <c r="K2333">
        <v>128</v>
      </c>
      <c r="L2333">
        <v>7.5254000000000003</v>
      </c>
      <c r="M2333">
        <v>2.16E-3</v>
      </c>
      <c r="N2333">
        <v>0.4</v>
      </c>
      <c r="O2333">
        <v>3.4860000000000002</v>
      </c>
      <c r="P2333">
        <v>-1</v>
      </c>
    </row>
    <row r="2334" spans="1:16" x14ac:dyDescent="0.25">
      <c r="A2334">
        <v>2331</v>
      </c>
      <c r="B2334">
        <v>1.0042800000000001</v>
      </c>
      <c r="C2334">
        <v>36.705309999999997</v>
      </c>
      <c r="D2334">
        <v>0</v>
      </c>
      <c r="E2334">
        <v>0</v>
      </c>
      <c r="F2334">
        <v>1.14286</v>
      </c>
      <c r="G2334">
        <v>4.133</v>
      </c>
      <c r="H2334">
        <v>31.556570000000001</v>
      </c>
      <c r="I2334">
        <v>0</v>
      </c>
      <c r="J2334">
        <v>0</v>
      </c>
      <c r="K2334">
        <v>129</v>
      </c>
      <c r="L2334">
        <v>29.271599999999999</v>
      </c>
      <c r="M2334">
        <v>1.67E-3</v>
      </c>
      <c r="N2334">
        <v>0.56999999999999995</v>
      </c>
      <c r="O2334">
        <v>5.1719999999999997</v>
      </c>
      <c r="P2334">
        <v>-1</v>
      </c>
    </row>
    <row r="2335" spans="1:16" x14ac:dyDescent="0.25">
      <c r="A2335">
        <v>2332</v>
      </c>
      <c r="B2335">
        <v>1.0088299999999999</v>
      </c>
      <c r="C2335">
        <v>62.142960000000002</v>
      </c>
      <c r="D2335">
        <v>0</v>
      </c>
      <c r="E2335">
        <v>0</v>
      </c>
      <c r="F2335">
        <v>1.10714</v>
      </c>
      <c r="G2335">
        <v>4.3179999999999996</v>
      </c>
      <c r="H2335">
        <v>63.68582</v>
      </c>
      <c r="I2335">
        <v>0</v>
      </c>
      <c r="J2335">
        <v>0</v>
      </c>
      <c r="K2335">
        <v>135</v>
      </c>
      <c r="L2335">
        <v>50.179090000000002</v>
      </c>
      <c r="M2335">
        <v>4.8999999999999998E-4</v>
      </c>
      <c r="N2335">
        <v>0.53</v>
      </c>
      <c r="O2335">
        <v>3.8690000000000002</v>
      </c>
      <c r="P2335">
        <v>-1</v>
      </c>
    </row>
    <row r="2336" spans="1:16" x14ac:dyDescent="0.25">
      <c r="A2336">
        <v>2333</v>
      </c>
      <c r="B2336">
        <v>0.93078000000000005</v>
      </c>
      <c r="C2336">
        <v>54.810389999999998</v>
      </c>
      <c r="D2336">
        <v>0</v>
      </c>
      <c r="E2336">
        <v>0</v>
      </c>
      <c r="F2336">
        <v>1.0714300000000001</v>
      </c>
      <c r="G2336">
        <v>4.5789999999999997</v>
      </c>
      <c r="H2336">
        <v>82.740870000000001</v>
      </c>
      <c r="I2336">
        <v>0</v>
      </c>
      <c r="J2336">
        <v>0</v>
      </c>
      <c r="K2336">
        <v>132</v>
      </c>
      <c r="L2336">
        <v>47.460940000000001</v>
      </c>
      <c r="M2336">
        <v>9.7000000000000005E-4</v>
      </c>
      <c r="N2336">
        <v>0.42</v>
      </c>
      <c r="O2336">
        <v>3.742</v>
      </c>
      <c r="P2336">
        <v>-1</v>
      </c>
    </row>
    <row r="2337" spans="1:16" x14ac:dyDescent="0.25">
      <c r="A2337">
        <v>2334</v>
      </c>
      <c r="B2337">
        <v>0.77507999999999999</v>
      </c>
      <c r="C2337">
        <v>10.920529999999999</v>
      </c>
      <c r="D2337">
        <v>0</v>
      </c>
      <c r="E2337">
        <v>0</v>
      </c>
      <c r="F2337">
        <v>0.21429000000000001</v>
      </c>
      <c r="G2337">
        <v>4.8419999999999996</v>
      </c>
      <c r="H2337">
        <v>61.537230000000001</v>
      </c>
      <c r="I2337">
        <v>0</v>
      </c>
      <c r="J2337">
        <v>0</v>
      </c>
      <c r="K2337">
        <v>128</v>
      </c>
      <c r="L2337">
        <v>7.5254000000000003</v>
      </c>
      <c r="M2337">
        <v>2.16E-3</v>
      </c>
      <c r="N2337">
        <v>0.4</v>
      </c>
      <c r="O2337">
        <v>3.4860000000000002</v>
      </c>
      <c r="P2337">
        <v>-1</v>
      </c>
    </row>
    <row r="2338" spans="1:16" x14ac:dyDescent="0.25">
      <c r="A2338">
        <v>2335</v>
      </c>
      <c r="B2338">
        <v>1.00352</v>
      </c>
      <c r="C2338">
        <v>37.061709999999998</v>
      </c>
      <c r="D2338">
        <v>0</v>
      </c>
      <c r="E2338">
        <v>0</v>
      </c>
      <c r="F2338">
        <v>0.92857000000000001</v>
      </c>
      <c r="G2338">
        <v>4.1289999999999996</v>
      </c>
      <c r="H2338">
        <v>31.566240000000001</v>
      </c>
      <c r="I2338">
        <v>0</v>
      </c>
      <c r="J2338">
        <v>0</v>
      </c>
      <c r="K2338">
        <v>129</v>
      </c>
      <c r="L2338">
        <v>29.285589999999999</v>
      </c>
      <c r="M2338">
        <v>1.67E-3</v>
      </c>
      <c r="N2338">
        <v>0.56999999999999995</v>
      </c>
      <c r="O2338">
        <v>5.18</v>
      </c>
      <c r="P2338">
        <v>-1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856"/>
  <sheetViews>
    <sheetView workbookViewId="0"/>
  </sheetViews>
  <sheetFormatPr defaultRowHeight="15" x14ac:dyDescent="0.25"/>
  <sheetData>
    <row r="1" spans="1:17" x14ac:dyDescent="0.25">
      <c r="A1" t="s">
        <v>21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0.83176000000000005</v>
      </c>
      <c r="C3">
        <v>44.228009999999998</v>
      </c>
      <c r="D3">
        <v>0</v>
      </c>
      <c r="E3">
        <v>0</v>
      </c>
      <c r="F3">
        <v>5.3416699999999997</v>
      </c>
      <c r="G3">
        <v>7.0060000000000002</v>
      </c>
      <c r="H3">
        <v>0</v>
      </c>
      <c r="I3">
        <v>0</v>
      </c>
      <c r="J3">
        <v>0</v>
      </c>
      <c r="K3">
        <v>127</v>
      </c>
      <c r="L3">
        <v>50.53293</v>
      </c>
      <c r="M3">
        <v>6.7000000000000002E-4</v>
      </c>
      <c r="N3">
        <v>0.31</v>
      </c>
      <c r="O3">
        <v>2.89</v>
      </c>
      <c r="P3">
        <v>0</v>
      </c>
    </row>
    <row r="4" spans="1:17" x14ac:dyDescent="0.25">
      <c r="A4">
        <v>1</v>
      </c>
      <c r="B4">
        <v>0.87792000000000003</v>
      </c>
      <c r="C4">
        <v>44.119289999999999</v>
      </c>
      <c r="D4">
        <v>0</v>
      </c>
      <c r="E4">
        <v>0</v>
      </c>
      <c r="F4">
        <v>5.85</v>
      </c>
      <c r="G4">
        <v>6.6260000000000003</v>
      </c>
      <c r="H4">
        <v>4.0345599999999999</v>
      </c>
      <c r="I4">
        <v>0</v>
      </c>
      <c r="J4">
        <v>0</v>
      </c>
      <c r="K4">
        <v>128</v>
      </c>
      <c r="L4">
        <v>50.477159999999998</v>
      </c>
      <c r="M4">
        <v>4.0999999999999999E-4</v>
      </c>
      <c r="N4">
        <v>0.33</v>
      </c>
      <c r="O4">
        <v>3.0680000000000001</v>
      </c>
      <c r="P4">
        <v>-1</v>
      </c>
    </row>
    <row r="5" spans="1:17" x14ac:dyDescent="0.25">
      <c r="A5">
        <v>2</v>
      </c>
      <c r="B5">
        <v>0.89459999999999995</v>
      </c>
      <c r="C5">
        <v>44.146709999999999</v>
      </c>
      <c r="D5">
        <v>0</v>
      </c>
      <c r="E5">
        <v>0</v>
      </c>
      <c r="F5">
        <v>5.7166699999999997</v>
      </c>
      <c r="G5">
        <v>6.798</v>
      </c>
      <c r="H5">
        <v>5.1813399999999996</v>
      </c>
      <c r="I5">
        <v>0</v>
      </c>
      <c r="J5">
        <v>0</v>
      </c>
      <c r="K5">
        <v>127</v>
      </c>
      <c r="L5">
        <v>50.503549999999997</v>
      </c>
      <c r="M5">
        <v>3.8999999999999999E-4</v>
      </c>
      <c r="N5">
        <v>0.33</v>
      </c>
      <c r="O5">
        <v>3.1709999999999998</v>
      </c>
      <c r="P5">
        <v>-1</v>
      </c>
    </row>
    <row r="6" spans="1:17" x14ac:dyDescent="0.25">
      <c r="A6">
        <v>3</v>
      </c>
      <c r="B6">
        <v>0.89222999999999997</v>
      </c>
      <c r="C6">
        <v>44.113889999999998</v>
      </c>
      <c r="D6">
        <v>0</v>
      </c>
      <c r="E6">
        <v>0</v>
      </c>
      <c r="F6">
        <v>4.9249999999999998</v>
      </c>
      <c r="G6">
        <v>6.7670000000000003</v>
      </c>
      <c r="H6">
        <v>2.94692</v>
      </c>
      <c r="I6">
        <v>0</v>
      </c>
      <c r="J6">
        <v>0</v>
      </c>
      <c r="K6">
        <v>128</v>
      </c>
      <c r="L6">
        <v>50.483069999999998</v>
      </c>
      <c r="M6">
        <v>3.6000000000000002E-4</v>
      </c>
      <c r="N6">
        <v>0.33</v>
      </c>
      <c r="O6">
        <v>2.9449999999999998</v>
      </c>
      <c r="P6">
        <v>-1</v>
      </c>
    </row>
    <row r="7" spans="1:17" x14ac:dyDescent="0.25">
      <c r="A7">
        <v>4</v>
      </c>
      <c r="B7">
        <v>0.86656</v>
      </c>
      <c r="C7">
        <v>44.795819999999999</v>
      </c>
      <c r="D7">
        <v>0</v>
      </c>
      <c r="E7">
        <v>0</v>
      </c>
      <c r="F7">
        <v>5.7750000000000004</v>
      </c>
      <c r="G7">
        <v>6.4660000000000002</v>
      </c>
      <c r="H7">
        <v>3.6326900000000002</v>
      </c>
      <c r="I7">
        <v>0</v>
      </c>
      <c r="J7">
        <v>0</v>
      </c>
      <c r="K7">
        <v>127</v>
      </c>
      <c r="L7">
        <v>50.484090000000002</v>
      </c>
      <c r="M7">
        <v>4.2999999999999999E-4</v>
      </c>
      <c r="N7">
        <v>0.33</v>
      </c>
      <c r="O7">
        <v>3.2029999999999998</v>
      </c>
      <c r="P7">
        <v>-1</v>
      </c>
    </row>
    <row r="8" spans="1:17" x14ac:dyDescent="0.25">
      <c r="A8">
        <v>5</v>
      </c>
      <c r="B8">
        <v>0.89054999999999995</v>
      </c>
      <c r="C8">
        <v>38.067880000000002</v>
      </c>
      <c r="D8">
        <v>0</v>
      </c>
      <c r="E8">
        <v>0</v>
      </c>
      <c r="F8">
        <v>5.35</v>
      </c>
      <c r="G8">
        <v>6.8310000000000004</v>
      </c>
      <c r="H8">
        <v>6.0974000000000004</v>
      </c>
      <c r="I8">
        <v>0</v>
      </c>
      <c r="J8">
        <v>0</v>
      </c>
      <c r="K8">
        <v>128</v>
      </c>
      <c r="L8">
        <v>50.584119999999999</v>
      </c>
      <c r="M8">
        <v>1.6000000000000001E-4</v>
      </c>
      <c r="N8">
        <v>0.33</v>
      </c>
      <c r="O8">
        <v>2.81</v>
      </c>
      <c r="P8">
        <v>-1</v>
      </c>
    </row>
    <row r="9" spans="1:17" x14ac:dyDescent="0.25">
      <c r="A9">
        <v>6</v>
      </c>
      <c r="B9">
        <v>0.90839000000000003</v>
      </c>
      <c r="C9">
        <v>43.296340000000001</v>
      </c>
      <c r="D9">
        <v>0</v>
      </c>
      <c r="E9">
        <v>0</v>
      </c>
      <c r="F9">
        <v>4.9000000000000004</v>
      </c>
      <c r="G9">
        <v>6.4930000000000003</v>
      </c>
      <c r="H9">
        <v>8.9628999999999994</v>
      </c>
      <c r="I9">
        <v>0</v>
      </c>
      <c r="J9">
        <v>0</v>
      </c>
      <c r="K9">
        <v>127</v>
      </c>
      <c r="L9">
        <v>50.537599999999998</v>
      </c>
      <c r="M9">
        <v>3.5E-4</v>
      </c>
      <c r="N9">
        <v>0.33</v>
      </c>
      <c r="O9">
        <v>2.7589999999999999</v>
      </c>
      <c r="P9">
        <v>-1</v>
      </c>
    </row>
    <row r="10" spans="1:17" x14ac:dyDescent="0.25">
      <c r="A10">
        <v>7</v>
      </c>
      <c r="B10">
        <v>0.90483000000000002</v>
      </c>
      <c r="C10">
        <v>42.583919999999999</v>
      </c>
      <c r="D10">
        <v>0</v>
      </c>
      <c r="E10">
        <v>0</v>
      </c>
      <c r="F10">
        <v>6.6833299999999998</v>
      </c>
      <c r="G10">
        <v>6.5250000000000004</v>
      </c>
      <c r="H10">
        <v>9.1449599999999993</v>
      </c>
      <c r="I10">
        <v>0</v>
      </c>
      <c r="J10">
        <v>0</v>
      </c>
      <c r="K10">
        <v>127</v>
      </c>
      <c r="L10">
        <v>50.569070000000004</v>
      </c>
      <c r="M10">
        <v>3.3E-4</v>
      </c>
      <c r="N10">
        <v>0.33</v>
      </c>
      <c r="O10">
        <v>2.9460000000000002</v>
      </c>
      <c r="P10">
        <v>-1</v>
      </c>
    </row>
    <row r="11" spans="1:17" x14ac:dyDescent="0.25">
      <c r="A11">
        <v>8</v>
      </c>
      <c r="B11">
        <v>0.89195000000000002</v>
      </c>
      <c r="C11">
        <v>44.972999999999999</v>
      </c>
      <c r="D11">
        <v>0</v>
      </c>
      <c r="E11">
        <v>0</v>
      </c>
      <c r="F11">
        <v>7.05</v>
      </c>
      <c r="G11">
        <v>6.2679999999999998</v>
      </c>
      <c r="H11">
        <v>3.9204400000000001</v>
      </c>
      <c r="I11">
        <v>0</v>
      </c>
      <c r="J11">
        <v>0</v>
      </c>
      <c r="K11">
        <v>127</v>
      </c>
      <c r="L11">
        <v>50.532260000000001</v>
      </c>
      <c r="M11">
        <v>4.0999999999999999E-4</v>
      </c>
      <c r="N11">
        <v>0.33</v>
      </c>
      <c r="O11">
        <v>2.9009999999999998</v>
      </c>
      <c r="P11">
        <v>0.64271</v>
      </c>
    </row>
    <row r="12" spans="1:17" x14ac:dyDescent="0.25">
      <c r="A12">
        <v>9</v>
      </c>
      <c r="B12">
        <v>0.90625999999999995</v>
      </c>
      <c r="C12">
        <v>44.509880000000003</v>
      </c>
      <c r="D12">
        <v>0</v>
      </c>
      <c r="E12">
        <v>0</v>
      </c>
      <c r="F12">
        <v>6.4249999999999998</v>
      </c>
      <c r="G12">
        <v>6.407</v>
      </c>
      <c r="H12">
        <v>5.0114299999999998</v>
      </c>
      <c r="I12">
        <v>0</v>
      </c>
      <c r="J12">
        <v>0</v>
      </c>
      <c r="K12">
        <v>127</v>
      </c>
      <c r="L12">
        <v>50.531170000000003</v>
      </c>
      <c r="M12">
        <v>2.4000000000000001E-4</v>
      </c>
      <c r="N12">
        <v>0.34</v>
      </c>
      <c r="O12">
        <v>2.9129999999999998</v>
      </c>
      <c r="P12">
        <v>-1</v>
      </c>
    </row>
    <row r="13" spans="1:17" x14ac:dyDescent="0.25">
      <c r="A13">
        <v>10</v>
      </c>
      <c r="B13">
        <v>0.90166000000000002</v>
      </c>
      <c r="C13">
        <v>44.724460000000001</v>
      </c>
      <c r="D13">
        <v>0</v>
      </c>
      <c r="E13">
        <v>0</v>
      </c>
      <c r="F13">
        <v>7.2166699999999997</v>
      </c>
      <c r="G13">
        <v>6.306</v>
      </c>
      <c r="H13">
        <v>5.1306900000000004</v>
      </c>
      <c r="I13">
        <v>0</v>
      </c>
      <c r="J13">
        <v>0</v>
      </c>
      <c r="K13">
        <v>127</v>
      </c>
      <c r="L13">
        <v>50.543190000000003</v>
      </c>
      <c r="M13">
        <v>3.6000000000000002E-4</v>
      </c>
      <c r="N13">
        <v>0.34</v>
      </c>
      <c r="O13">
        <v>3.0609999999999999</v>
      </c>
      <c r="P13">
        <v>-1</v>
      </c>
    </row>
    <row r="14" spans="1:17" x14ac:dyDescent="0.25">
      <c r="A14">
        <v>11</v>
      </c>
      <c r="B14">
        <v>0.89827999999999997</v>
      </c>
      <c r="C14">
        <v>44.39011</v>
      </c>
      <c r="D14">
        <v>0</v>
      </c>
      <c r="E14">
        <v>0</v>
      </c>
      <c r="F14">
        <v>6.3083299999999998</v>
      </c>
      <c r="G14">
        <v>6.39</v>
      </c>
      <c r="H14">
        <v>5.11714</v>
      </c>
      <c r="I14">
        <v>0</v>
      </c>
      <c r="J14">
        <v>0</v>
      </c>
      <c r="K14">
        <v>127</v>
      </c>
      <c r="L14">
        <v>50.565809999999999</v>
      </c>
      <c r="M14">
        <v>3.2000000000000003E-4</v>
      </c>
      <c r="N14">
        <v>0.34</v>
      </c>
      <c r="O14">
        <v>2.9180000000000001</v>
      </c>
      <c r="P14">
        <v>-1</v>
      </c>
    </row>
    <row r="15" spans="1:17" x14ac:dyDescent="0.25">
      <c r="A15">
        <v>12</v>
      </c>
      <c r="B15">
        <v>0.89429999999999998</v>
      </c>
      <c r="C15">
        <v>44.905769999999997</v>
      </c>
      <c r="D15">
        <v>0</v>
      </c>
      <c r="E15">
        <v>0</v>
      </c>
      <c r="F15">
        <v>5.7416700000000001</v>
      </c>
      <c r="G15">
        <v>6.173</v>
      </c>
      <c r="H15">
        <v>6.33141</v>
      </c>
      <c r="I15">
        <v>0</v>
      </c>
      <c r="J15">
        <v>0</v>
      </c>
      <c r="K15">
        <v>127</v>
      </c>
      <c r="L15">
        <v>50.581240000000001</v>
      </c>
      <c r="M15">
        <v>2.7999999999999998E-4</v>
      </c>
      <c r="N15">
        <v>0.33</v>
      </c>
      <c r="O15">
        <v>2.7949999999999999</v>
      </c>
      <c r="P15">
        <v>-1</v>
      </c>
    </row>
    <row r="16" spans="1:17" x14ac:dyDescent="0.25">
      <c r="A16">
        <v>13</v>
      </c>
      <c r="B16">
        <v>0.90183000000000002</v>
      </c>
      <c r="C16">
        <v>44.363950000000003</v>
      </c>
      <c r="D16">
        <v>0</v>
      </c>
      <c r="E16">
        <v>0</v>
      </c>
      <c r="F16">
        <v>4.7583299999999999</v>
      </c>
      <c r="G16">
        <v>6.4390000000000001</v>
      </c>
      <c r="H16">
        <v>6.4487699999999997</v>
      </c>
      <c r="I16">
        <v>0</v>
      </c>
      <c r="J16">
        <v>0</v>
      </c>
      <c r="K16">
        <v>127</v>
      </c>
      <c r="L16">
        <v>50.537930000000003</v>
      </c>
      <c r="M16">
        <v>3.4000000000000002E-4</v>
      </c>
      <c r="N16">
        <v>0.34</v>
      </c>
      <c r="O16">
        <v>3.073</v>
      </c>
      <c r="P16">
        <v>-1</v>
      </c>
    </row>
    <row r="17" spans="1:16" x14ac:dyDescent="0.25">
      <c r="A17">
        <v>14</v>
      </c>
      <c r="B17">
        <v>0.9052</v>
      </c>
      <c r="C17">
        <v>44.611429999999999</v>
      </c>
      <c r="D17">
        <v>0</v>
      </c>
      <c r="E17">
        <v>0</v>
      </c>
      <c r="F17">
        <v>5.4583300000000001</v>
      </c>
      <c r="G17">
        <v>6.2889999999999997</v>
      </c>
      <c r="H17">
        <v>7.04068</v>
      </c>
      <c r="I17">
        <v>0</v>
      </c>
      <c r="J17">
        <v>0</v>
      </c>
      <c r="K17">
        <v>128</v>
      </c>
      <c r="L17">
        <v>50.519750000000002</v>
      </c>
      <c r="M17">
        <v>2.9999999999999997E-4</v>
      </c>
      <c r="N17">
        <v>0.34</v>
      </c>
      <c r="O17">
        <v>2.8580000000000001</v>
      </c>
      <c r="P17">
        <v>-1</v>
      </c>
    </row>
    <row r="18" spans="1:16" x14ac:dyDescent="0.25">
      <c r="A18">
        <v>15</v>
      </c>
      <c r="B18">
        <v>0.90188999999999997</v>
      </c>
      <c r="C18">
        <v>44.786830000000002</v>
      </c>
      <c r="D18">
        <v>0</v>
      </c>
      <c r="E18">
        <v>0</v>
      </c>
      <c r="F18">
        <v>6.0166700000000004</v>
      </c>
      <c r="G18">
        <v>6.3170000000000002</v>
      </c>
      <c r="H18">
        <v>5.7236700000000003</v>
      </c>
      <c r="I18">
        <v>0</v>
      </c>
      <c r="J18">
        <v>0</v>
      </c>
      <c r="K18">
        <v>129</v>
      </c>
      <c r="L18">
        <v>50.536050000000003</v>
      </c>
      <c r="M18">
        <v>2.5000000000000001E-4</v>
      </c>
      <c r="N18">
        <v>0.34</v>
      </c>
      <c r="O18">
        <v>3.0339999999999998</v>
      </c>
      <c r="P18">
        <v>-1</v>
      </c>
    </row>
    <row r="19" spans="1:16" x14ac:dyDescent="0.25">
      <c r="A19">
        <v>16</v>
      </c>
      <c r="B19">
        <v>0.90552999999999995</v>
      </c>
      <c r="C19">
        <v>44.623860000000001</v>
      </c>
      <c r="D19">
        <v>0</v>
      </c>
      <c r="E19">
        <v>0</v>
      </c>
      <c r="F19">
        <v>6.1666699999999999</v>
      </c>
      <c r="G19">
        <v>6.3019999999999996</v>
      </c>
      <c r="H19">
        <v>5.59802</v>
      </c>
      <c r="I19">
        <v>0</v>
      </c>
      <c r="J19">
        <v>0</v>
      </c>
      <c r="K19">
        <v>128</v>
      </c>
      <c r="L19">
        <v>50.48527</v>
      </c>
      <c r="M19">
        <v>2.5999999999999998E-4</v>
      </c>
      <c r="N19">
        <v>0.33</v>
      </c>
      <c r="O19">
        <v>3.069</v>
      </c>
      <c r="P19">
        <v>0.60104999999999997</v>
      </c>
    </row>
    <row r="20" spans="1:16" x14ac:dyDescent="0.25">
      <c r="A20">
        <v>17</v>
      </c>
      <c r="B20">
        <v>0.89878999999999998</v>
      </c>
      <c r="C20">
        <v>44.607129999999998</v>
      </c>
      <c r="D20">
        <v>0</v>
      </c>
      <c r="E20">
        <v>0</v>
      </c>
      <c r="F20">
        <v>6.0833300000000001</v>
      </c>
      <c r="G20">
        <v>6.3760000000000003</v>
      </c>
      <c r="H20">
        <v>5.5653699999999997</v>
      </c>
      <c r="I20">
        <v>0</v>
      </c>
      <c r="J20">
        <v>0</v>
      </c>
      <c r="K20">
        <v>128</v>
      </c>
      <c r="L20">
        <v>50.50244</v>
      </c>
      <c r="M20">
        <v>3.2000000000000003E-4</v>
      </c>
      <c r="N20">
        <v>0.34</v>
      </c>
      <c r="O20">
        <v>3.3479999999999999</v>
      </c>
      <c r="P20">
        <v>-1</v>
      </c>
    </row>
    <row r="21" spans="1:16" x14ac:dyDescent="0.25">
      <c r="A21">
        <v>18</v>
      </c>
      <c r="B21">
        <v>0.91047</v>
      </c>
      <c r="C21">
        <v>43.973170000000003</v>
      </c>
      <c r="D21">
        <v>0</v>
      </c>
      <c r="E21">
        <v>0</v>
      </c>
      <c r="F21">
        <v>5.0916699999999997</v>
      </c>
      <c r="G21">
        <v>6.4420000000000002</v>
      </c>
      <c r="H21">
        <v>5.6033099999999996</v>
      </c>
      <c r="I21">
        <v>0</v>
      </c>
      <c r="J21">
        <v>0</v>
      </c>
      <c r="K21">
        <v>128</v>
      </c>
      <c r="L21">
        <v>50.463120000000004</v>
      </c>
      <c r="M21">
        <v>2.7E-4</v>
      </c>
      <c r="N21">
        <v>0.34</v>
      </c>
      <c r="O21">
        <v>3.11</v>
      </c>
      <c r="P21">
        <v>-1</v>
      </c>
    </row>
    <row r="22" spans="1:16" x14ac:dyDescent="0.25">
      <c r="A22">
        <v>19</v>
      </c>
      <c r="B22">
        <v>0.90998000000000001</v>
      </c>
      <c r="C22">
        <v>43.69838</v>
      </c>
      <c r="D22">
        <v>0</v>
      </c>
      <c r="E22">
        <v>0</v>
      </c>
      <c r="F22">
        <v>5.5916699999999997</v>
      </c>
      <c r="G22">
        <v>6.452</v>
      </c>
      <c r="H22">
        <v>6.2613599999999998</v>
      </c>
      <c r="I22">
        <v>0</v>
      </c>
      <c r="J22">
        <v>0</v>
      </c>
      <c r="K22">
        <v>128</v>
      </c>
      <c r="L22">
        <v>50.461770000000001</v>
      </c>
      <c r="M22">
        <v>2.4000000000000001E-4</v>
      </c>
      <c r="N22">
        <v>0.35</v>
      </c>
      <c r="O22">
        <v>3.0950000000000002</v>
      </c>
      <c r="P22">
        <v>-1</v>
      </c>
    </row>
    <row r="23" spans="1:16" x14ac:dyDescent="0.25">
      <c r="A23">
        <v>20</v>
      </c>
      <c r="B23">
        <v>0.91317000000000004</v>
      </c>
      <c r="C23">
        <v>44.21555</v>
      </c>
      <c r="D23">
        <v>0</v>
      </c>
      <c r="E23">
        <v>0</v>
      </c>
      <c r="F23">
        <v>5.7666700000000004</v>
      </c>
      <c r="G23">
        <v>6.3390000000000004</v>
      </c>
      <c r="H23">
        <v>4.5852399999999998</v>
      </c>
      <c r="I23">
        <v>0</v>
      </c>
      <c r="J23">
        <v>0</v>
      </c>
      <c r="K23">
        <v>128</v>
      </c>
      <c r="L23">
        <v>50.473230000000001</v>
      </c>
      <c r="M23">
        <v>1.9000000000000001E-4</v>
      </c>
      <c r="N23">
        <v>0.34</v>
      </c>
      <c r="O23">
        <v>3.1419999999999999</v>
      </c>
      <c r="P23">
        <v>-1</v>
      </c>
    </row>
    <row r="24" spans="1:16" x14ac:dyDescent="0.25">
      <c r="A24">
        <v>21</v>
      </c>
      <c r="B24">
        <v>0.91769999999999996</v>
      </c>
      <c r="C24">
        <v>42.191070000000003</v>
      </c>
      <c r="D24">
        <v>0</v>
      </c>
      <c r="E24">
        <v>0</v>
      </c>
      <c r="F24">
        <v>5.6333299999999999</v>
      </c>
      <c r="G24">
        <v>6.4429999999999996</v>
      </c>
      <c r="H24">
        <v>4.11496</v>
      </c>
      <c r="I24">
        <v>0</v>
      </c>
      <c r="J24">
        <v>0</v>
      </c>
      <c r="K24">
        <v>128</v>
      </c>
      <c r="L24">
        <v>50.444870000000002</v>
      </c>
      <c r="M24">
        <v>2.2000000000000001E-4</v>
      </c>
      <c r="N24">
        <v>0.34</v>
      </c>
      <c r="O24">
        <v>3.258</v>
      </c>
      <c r="P24">
        <v>-1</v>
      </c>
    </row>
    <row r="25" spans="1:16" x14ac:dyDescent="0.25">
      <c r="A25">
        <v>22</v>
      </c>
      <c r="B25">
        <v>0.91654000000000002</v>
      </c>
      <c r="C25">
        <v>43.604979999999998</v>
      </c>
      <c r="D25">
        <v>0</v>
      </c>
      <c r="E25">
        <v>0</v>
      </c>
      <c r="F25">
        <v>5.7</v>
      </c>
      <c r="G25">
        <v>6.4980000000000002</v>
      </c>
      <c r="H25">
        <v>5.5101300000000002</v>
      </c>
      <c r="I25">
        <v>0</v>
      </c>
      <c r="J25">
        <v>0</v>
      </c>
      <c r="K25">
        <v>129</v>
      </c>
      <c r="L25">
        <v>50.385330000000003</v>
      </c>
      <c r="M25">
        <v>2.5000000000000001E-4</v>
      </c>
      <c r="N25">
        <v>0.35</v>
      </c>
      <c r="O25">
        <v>3.456</v>
      </c>
      <c r="P25">
        <v>-1</v>
      </c>
    </row>
    <row r="26" spans="1:16" x14ac:dyDescent="0.25">
      <c r="A26">
        <v>23</v>
      </c>
      <c r="B26">
        <v>0.91661000000000004</v>
      </c>
      <c r="C26">
        <v>43.218699999999998</v>
      </c>
      <c r="D26">
        <v>0</v>
      </c>
      <c r="E26">
        <v>0</v>
      </c>
      <c r="F26">
        <v>5.9666699999999997</v>
      </c>
      <c r="G26">
        <v>6.5609999999999999</v>
      </c>
      <c r="H26">
        <v>6.8679699999999997</v>
      </c>
      <c r="I26">
        <v>0</v>
      </c>
      <c r="J26">
        <v>0</v>
      </c>
      <c r="K26">
        <v>129</v>
      </c>
      <c r="L26">
        <v>50.387599999999999</v>
      </c>
      <c r="M26">
        <v>2.0000000000000001E-4</v>
      </c>
      <c r="N26">
        <v>0.35</v>
      </c>
      <c r="O26">
        <v>3.2360000000000002</v>
      </c>
      <c r="P26">
        <v>-1</v>
      </c>
    </row>
    <row r="27" spans="1:16" x14ac:dyDescent="0.25">
      <c r="A27">
        <v>24</v>
      </c>
      <c r="B27">
        <v>0.90795000000000003</v>
      </c>
      <c r="C27">
        <v>43.763440000000003</v>
      </c>
      <c r="D27">
        <v>0</v>
      </c>
      <c r="E27">
        <v>0</v>
      </c>
      <c r="F27">
        <v>5.5916699999999997</v>
      </c>
      <c r="G27">
        <v>6.532</v>
      </c>
      <c r="H27">
        <v>4.7527299999999997</v>
      </c>
      <c r="I27">
        <v>0</v>
      </c>
      <c r="J27">
        <v>0</v>
      </c>
      <c r="K27">
        <v>128</v>
      </c>
      <c r="L27">
        <v>50.402230000000003</v>
      </c>
      <c r="M27">
        <v>2.5999999999999998E-4</v>
      </c>
      <c r="N27">
        <v>0.34</v>
      </c>
      <c r="O27">
        <v>2.9470000000000001</v>
      </c>
      <c r="P27">
        <v>0.67698999999999998</v>
      </c>
    </row>
    <row r="28" spans="1:16" x14ac:dyDescent="0.25">
      <c r="A28">
        <v>25</v>
      </c>
      <c r="B28">
        <v>0.92713999999999996</v>
      </c>
      <c r="C28">
        <v>42.764449999999997</v>
      </c>
      <c r="D28">
        <v>0</v>
      </c>
      <c r="E28">
        <v>0</v>
      </c>
      <c r="F28">
        <v>6.5166700000000004</v>
      </c>
      <c r="G28">
        <v>6.7220000000000004</v>
      </c>
      <c r="H28">
        <v>5.8910400000000003</v>
      </c>
      <c r="I28">
        <v>0</v>
      </c>
      <c r="J28">
        <v>0</v>
      </c>
      <c r="K28">
        <v>129</v>
      </c>
      <c r="L28">
        <v>50.392270000000003</v>
      </c>
      <c r="M28">
        <v>2.5000000000000001E-4</v>
      </c>
      <c r="N28">
        <v>0.34</v>
      </c>
      <c r="O28">
        <v>3.0950000000000002</v>
      </c>
      <c r="P28">
        <v>-1</v>
      </c>
    </row>
    <row r="29" spans="1:16" x14ac:dyDescent="0.25">
      <c r="A29">
        <v>26</v>
      </c>
      <c r="B29">
        <v>0.91969000000000001</v>
      </c>
      <c r="C29">
        <v>42.646430000000002</v>
      </c>
      <c r="D29">
        <v>0</v>
      </c>
      <c r="E29">
        <v>0</v>
      </c>
      <c r="F29">
        <v>6.3333300000000001</v>
      </c>
      <c r="G29">
        <v>6.6870000000000003</v>
      </c>
      <c r="H29">
        <v>6.9083699999999997</v>
      </c>
      <c r="I29">
        <v>0</v>
      </c>
      <c r="J29">
        <v>0</v>
      </c>
      <c r="K29">
        <v>129</v>
      </c>
      <c r="L29">
        <v>50.408720000000002</v>
      </c>
      <c r="M29">
        <v>2.4000000000000001E-4</v>
      </c>
      <c r="N29">
        <v>0.34</v>
      </c>
      <c r="O29">
        <v>3.181</v>
      </c>
      <c r="P29">
        <v>-1</v>
      </c>
    </row>
    <row r="30" spans="1:16" x14ac:dyDescent="0.25">
      <c r="A30">
        <v>27</v>
      </c>
      <c r="B30">
        <v>0.92374999999999996</v>
      </c>
      <c r="C30">
        <v>42.977800000000002</v>
      </c>
      <c r="D30">
        <v>0</v>
      </c>
      <c r="E30">
        <v>0</v>
      </c>
      <c r="F30">
        <v>6.2166699999999997</v>
      </c>
      <c r="G30">
        <v>6.673</v>
      </c>
      <c r="H30">
        <v>3.6701999999999999</v>
      </c>
      <c r="I30">
        <v>0</v>
      </c>
      <c r="J30">
        <v>0</v>
      </c>
      <c r="K30">
        <v>128</v>
      </c>
      <c r="L30">
        <v>50.340580000000003</v>
      </c>
      <c r="M30">
        <v>2.0000000000000001E-4</v>
      </c>
      <c r="N30">
        <v>0.34</v>
      </c>
      <c r="O30">
        <v>3.07</v>
      </c>
      <c r="P30">
        <v>-1</v>
      </c>
    </row>
    <row r="31" spans="1:16" x14ac:dyDescent="0.25">
      <c r="A31">
        <v>28</v>
      </c>
      <c r="B31">
        <v>0.88910999999999996</v>
      </c>
      <c r="C31">
        <v>44.063369999999999</v>
      </c>
      <c r="D31">
        <v>0</v>
      </c>
      <c r="E31">
        <v>0</v>
      </c>
      <c r="F31">
        <v>7.0916699999999997</v>
      </c>
      <c r="G31">
        <v>6.556</v>
      </c>
      <c r="H31">
        <v>3.7337199999999999</v>
      </c>
      <c r="I31">
        <v>0</v>
      </c>
      <c r="J31">
        <v>0</v>
      </c>
      <c r="K31">
        <v>128</v>
      </c>
      <c r="L31">
        <v>50.303080000000001</v>
      </c>
      <c r="M31">
        <v>2.5999999999999998E-4</v>
      </c>
      <c r="N31">
        <v>0.35</v>
      </c>
      <c r="O31">
        <v>2.98</v>
      </c>
      <c r="P31">
        <v>-1</v>
      </c>
    </row>
    <row r="32" spans="1:16" x14ac:dyDescent="0.25">
      <c r="A32">
        <v>29</v>
      </c>
      <c r="B32">
        <v>0.92291000000000001</v>
      </c>
      <c r="C32">
        <v>43.31438</v>
      </c>
      <c r="D32">
        <v>0</v>
      </c>
      <c r="E32">
        <v>0</v>
      </c>
      <c r="F32">
        <v>6.875</v>
      </c>
      <c r="G32">
        <v>6.6310000000000002</v>
      </c>
      <c r="H32">
        <v>3.5431499999999998</v>
      </c>
      <c r="I32">
        <v>0</v>
      </c>
      <c r="J32">
        <v>0</v>
      </c>
      <c r="K32">
        <v>128</v>
      </c>
      <c r="L32">
        <v>50.276809999999998</v>
      </c>
      <c r="M32">
        <v>2.0000000000000001E-4</v>
      </c>
      <c r="N32">
        <v>0.34</v>
      </c>
      <c r="O32">
        <v>2.8929999999999998</v>
      </c>
      <c r="P32">
        <v>-1</v>
      </c>
    </row>
    <row r="33" spans="1:16" x14ac:dyDescent="0.25">
      <c r="A33">
        <v>30</v>
      </c>
      <c r="B33">
        <v>0.92027000000000003</v>
      </c>
      <c r="C33">
        <v>44.285980000000002</v>
      </c>
      <c r="D33">
        <v>0</v>
      </c>
      <c r="E33">
        <v>0</v>
      </c>
      <c r="F33">
        <v>6.0583299999999998</v>
      </c>
      <c r="G33">
        <v>6.55</v>
      </c>
      <c r="H33">
        <v>3.7932399999999999</v>
      </c>
      <c r="I33">
        <v>0</v>
      </c>
      <c r="J33">
        <v>0</v>
      </c>
      <c r="K33">
        <v>128</v>
      </c>
      <c r="L33">
        <v>50.287350000000004</v>
      </c>
      <c r="M33">
        <v>3.2000000000000003E-4</v>
      </c>
      <c r="N33">
        <v>0.34</v>
      </c>
      <c r="O33">
        <v>3.0169999999999999</v>
      </c>
      <c r="P33">
        <v>-1</v>
      </c>
    </row>
    <row r="34" spans="1:16" x14ac:dyDescent="0.25">
      <c r="A34">
        <v>31</v>
      </c>
      <c r="B34">
        <v>0.91310999999999998</v>
      </c>
      <c r="C34">
        <v>43.526510000000002</v>
      </c>
      <c r="D34">
        <v>0</v>
      </c>
      <c r="E34">
        <v>0</v>
      </c>
      <c r="F34">
        <v>6.5833300000000001</v>
      </c>
      <c r="G34">
        <v>6.5650000000000004</v>
      </c>
      <c r="H34">
        <v>3.4638499999999999</v>
      </c>
      <c r="I34">
        <v>0</v>
      </c>
      <c r="J34">
        <v>0</v>
      </c>
      <c r="K34">
        <v>128</v>
      </c>
      <c r="L34">
        <v>50.311810000000001</v>
      </c>
      <c r="M34">
        <v>2.4000000000000001E-4</v>
      </c>
      <c r="N34">
        <v>0.34</v>
      </c>
      <c r="O34">
        <v>2.8650000000000002</v>
      </c>
      <c r="P34">
        <v>-1</v>
      </c>
    </row>
    <row r="35" spans="1:16" x14ac:dyDescent="0.25">
      <c r="A35">
        <v>32</v>
      </c>
      <c r="B35">
        <v>0.87250000000000005</v>
      </c>
      <c r="C35">
        <v>44.270539999999997</v>
      </c>
      <c r="D35">
        <v>0</v>
      </c>
      <c r="E35">
        <v>0</v>
      </c>
      <c r="F35">
        <v>6.5083299999999999</v>
      </c>
      <c r="G35">
        <v>6.4980000000000002</v>
      </c>
      <c r="H35">
        <v>3.6369600000000002</v>
      </c>
      <c r="I35">
        <v>0</v>
      </c>
      <c r="J35">
        <v>0</v>
      </c>
      <c r="K35">
        <v>128</v>
      </c>
      <c r="L35">
        <v>50.365180000000002</v>
      </c>
      <c r="M35">
        <v>3.8999999999999999E-4</v>
      </c>
      <c r="N35">
        <v>0.35</v>
      </c>
      <c r="O35">
        <v>2.8969999999999998</v>
      </c>
      <c r="P35">
        <v>0.72948999999999997</v>
      </c>
    </row>
    <row r="36" spans="1:16" x14ac:dyDescent="0.25">
      <c r="A36">
        <v>33</v>
      </c>
      <c r="B36">
        <v>0.91356000000000004</v>
      </c>
      <c r="C36">
        <v>43.852200000000003</v>
      </c>
      <c r="D36">
        <v>0</v>
      </c>
      <c r="E36">
        <v>0</v>
      </c>
      <c r="F36">
        <v>6.4583300000000001</v>
      </c>
      <c r="G36">
        <v>6.6849999999999996</v>
      </c>
      <c r="H36">
        <v>3.7995700000000001</v>
      </c>
      <c r="I36">
        <v>0</v>
      </c>
      <c r="J36">
        <v>0</v>
      </c>
      <c r="K36">
        <v>128</v>
      </c>
      <c r="L36">
        <v>50.355809999999998</v>
      </c>
      <c r="M36">
        <v>2.7E-4</v>
      </c>
      <c r="N36">
        <v>0.34</v>
      </c>
      <c r="O36">
        <v>2.7570000000000001</v>
      </c>
      <c r="P36">
        <v>-1</v>
      </c>
    </row>
    <row r="37" spans="1:16" x14ac:dyDescent="0.25">
      <c r="A37">
        <v>34</v>
      </c>
      <c r="B37">
        <v>0.92759000000000003</v>
      </c>
      <c r="C37">
        <v>44.186259999999997</v>
      </c>
      <c r="D37">
        <v>0</v>
      </c>
      <c r="E37">
        <v>0</v>
      </c>
      <c r="F37">
        <v>6.95</v>
      </c>
      <c r="G37">
        <v>6.5490000000000004</v>
      </c>
      <c r="H37">
        <v>3.7211699999999999</v>
      </c>
      <c r="I37">
        <v>0</v>
      </c>
      <c r="J37">
        <v>0</v>
      </c>
      <c r="K37">
        <v>129</v>
      </c>
      <c r="L37">
        <v>50.365989999999996</v>
      </c>
      <c r="M37">
        <v>2.7999999999999998E-4</v>
      </c>
      <c r="N37">
        <v>0.34</v>
      </c>
      <c r="O37">
        <v>3.03</v>
      </c>
      <c r="P37">
        <v>-1</v>
      </c>
    </row>
    <row r="38" spans="1:16" x14ac:dyDescent="0.25">
      <c r="A38">
        <v>35</v>
      </c>
      <c r="B38">
        <v>0.90661000000000003</v>
      </c>
      <c r="C38">
        <v>43.853450000000002</v>
      </c>
      <c r="D38">
        <v>0</v>
      </c>
      <c r="E38">
        <v>0</v>
      </c>
      <c r="F38">
        <v>7.0666700000000002</v>
      </c>
      <c r="G38">
        <v>6.6029999999999998</v>
      </c>
      <c r="H38">
        <v>4.24207</v>
      </c>
      <c r="I38">
        <v>0</v>
      </c>
      <c r="J38">
        <v>0</v>
      </c>
      <c r="K38">
        <v>128</v>
      </c>
      <c r="L38">
        <v>50.332569999999997</v>
      </c>
      <c r="M38">
        <v>2.5000000000000001E-4</v>
      </c>
      <c r="N38">
        <v>0.34</v>
      </c>
      <c r="O38">
        <v>3.0030000000000001</v>
      </c>
      <c r="P38">
        <v>-1</v>
      </c>
    </row>
    <row r="39" spans="1:16" x14ac:dyDescent="0.25">
      <c r="A39">
        <v>36</v>
      </c>
      <c r="B39">
        <v>0.85058999999999996</v>
      </c>
      <c r="C39">
        <v>45.051690000000001</v>
      </c>
      <c r="D39">
        <v>0</v>
      </c>
      <c r="E39">
        <v>0</v>
      </c>
      <c r="F39">
        <v>6.2083300000000001</v>
      </c>
      <c r="G39">
        <v>6.3209999999999997</v>
      </c>
      <c r="H39">
        <v>4.1859099999999998</v>
      </c>
      <c r="I39">
        <v>0</v>
      </c>
      <c r="J39">
        <v>0</v>
      </c>
      <c r="K39">
        <v>128</v>
      </c>
      <c r="L39">
        <v>50.343690000000002</v>
      </c>
      <c r="M39">
        <v>3.6000000000000002E-4</v>
      </c>
      <c r="N39">
        <v>0.35</v>
      </c>
      <c r="O39">
        <v>2.9420000000000002</v>
      </c>
      <c r="P39">
        <v>-1</v>
      </c>
    </row>
    <row r="40" spans="1:16" x14ac:dyDescent="0.25">
      <c r="A40">
        <v>37</v>
      </c>
      <c r="B40">
        <v>0.90325</v>
      </c>
      <c r="C40">
        <v>44.279319999999998</v>
      </c>
      <c r="D40">
        <v>0</v>
      </c>
      <c r="E40">
        <v>0</v>
      </c>
      <c r="F40">
        <v>6.2583299999999999</v>
      </c>
      <c r="G40">
        <v>6.5570000000000004</v>
      </c>
      <c r="H40">
        <v>4.4310400000000003</v>
      </c>
      <c r="I40">
        <v>0</v>
      </c>
      <c r="J40">
        <v>0</v>
      </c>
      <c r="K40">
        <v>128</v>
      </c>
      <c r="L40">
        <v>50.374339999999997</v>
      </c>
      <c r="M40">
        <v>3.1E-4</v>
      </c>
      <c r="N40">
        <v>0.34</v>
      </c>
      <c r="O40">
        <v>2.9140000000000001</v>
      </c>
      <c r="P40">
        <v>-1</v>
      </c>
    </row>
    <row r="41" spans="1:16" x14ac:dyDescent="0.25">
      <c r="A41">
        <v>38</v>
      </c>
      <c r="B41">
        <v>0.93064999999999998</v>
      </c>
      <c r="C41">
        <v>44.770650000000003</v>
      </c>
      <c r="D41">
        <v>0</v>
      </c>
      <c r="E41">
        <v>0</v>
      </c>
      <c r="F41">
        <v>5.65</v>
      </c>
      <c r="G41">
        <v>6.3209999999999997</v>
      </c>
      <c r="H41">
        <v>4.8758999999999997</v>
      </c>
      <c r="I41">
        <v>0</v>
      </c>
      <c r="J41">
        <v>0</v>
      </c>
      <c r="K41">
        <v>128</v>
      </c>
      <c r="L41">
        <v>50.380189999999999</v>
      </c>
      <c r="M41">
        <v>3.2000000000000003E-4</v>
      </c>
      <c r="N41">
        <v>0.35</v>
      </c>
      <c r="O41">
        <v>3.0049999999999999</v>
      </c>
      <c r="P41">
        <v>-1</v>
      </c>
    </row>
    <row r="42" spans="1:16" x14ac:dyDescent="0.25">
      <c r="A42">
        <v>39</v>
      </c>
      <c r="B42">
        <v>0.91893000000000002</v>
      </c>
      <c r="C42">
        <v>42.855559999999997</v>
      </c>
      <c r="D42">
        <v>0</v>
      </c>
      <c r="E42">
        <v>0</v>
      </c>
      <c r="F42">
        <v>5.0916699999999997</v>
      </c>
      <c r="G42">
        <v>6.4729999999999999</v>
      </c>
      <c r="H42">
        <v>4.9028400000000003</v>
      </c>
      <c r="I42">
        <v>0</v>
      </c>
      <c r="J42">
        <v>0</v>
      </c>
      <c r="K42">
        <v>128</v>
      </c>
      <c r="L42">
        <v>50.45814</v>
      </c>
      <c r="M42">
        <v>2.7999999999999998E-4</v>
      </c>
      <c r="N42">
        <v>0.34</v>
      </c>
      <c r="O42">
        <v>2.8359999999999999</v>
      </c>
      <c r="P42">
        <v>-1</v>
      </c>
    </row>
    <row r="43" spans="1:16" x14ac:dyDescent="0.25">
      <c r="A43">
        <v>40</v>
      </c>
      <c r="B43">
        <v>0.84738999999999998</v>
      </c>
      <c r="C43">
        <v>45.362609999999997</v>
      </c>
      <c r="D43">
        <v>0</v>
      </c>
      <c r="E43">
        <v>0</v>
      </c>
      <c r="F43">
        <v>5.3416699999999997</v>
      </c>
      <c r="G43">
        <v>6.2050000000000001</v>
      </c>
      <c r="H43">
        <v>5.1979499999999996</v>
      </c>
      <c r="I43">
        <v>0</v>
      </c>
      <c r="J43">
        <v>0</v>
      </c>
      <c r="K43">
        <v>127</v>
      </c>
      <c r="L43">
        <v>50.353119999999997</v>
      </c>
      <c r="M43">
        <v>4.4999999999999999E-4</v>
      </c>
      <c r="N43">
        <v>0.35</v>
      </c>
      <c r="O43">
        <v>2.9969999999999999</v>
      </c>
      <c r="P43">
        <v>0.72704000000000002</v>
      </c>
    </row>
    <row r="44" spans="1:16" x14ac:dyDescent="0.25">
      <c r="A44">
        <v>41</v>
      </c>
      <c r="B44">
        <v>0.91800999999999999</v>
      </c>
      <c r="C44">
        <v>44.627270000000003</v>
      </c>
      <c r="D44">
        <v>0</v>
      </c>
      <c r="E44">
        <v>0</v>
      </c>
      <c r="F44">
        <v>5.9083300000000003</v>
      </c>
      <c r="G44">
        <v>6.3959999999999999</v>
      </c>
      <c r="H44">
        <v>4.53207</v>
      </c>
      <c r="I44">
        <v>0</v>
      </c>
      <c r="J44">
        <v>0</v>
      </c>
      <c r="K44">
        <v>128</v>
      </c>
      <c r="L44">
        <v>50.352809999999998</v>
      </c>
      <c r="M44">
        <v>3.1E-4</v>
      </c>
      <c r="N44">
        <v>0.35</v>
      </c>
      <c r="O44">
        <v>3.1459999999999999</v>
      </c>
      <c r="P44">
        <v>-1</v>
      </c>
    </row>
    <row r="45" spans="1:16" x14ac:dyDescent="0.25">
      <c r="A45">
        <v>42</v>
      </c>
      <c r="B45">
        <v>0.92525000000000002</v>
      </c>
      <c r="C45">
        <v>44.968910000000001</v>
      </c>
      <c r="D45">
        <v>0</v>
      </c>
      <c r="E45">
        <v>0</v>
      </c>
      <c r="F45">
        <v>5.5250000000000004</v>
      </c>
      <c r="G45">
        <v>6.3520000000000003</v>
      </c>
      <c r="H45">
        <v>5.1516200000000003</v>
      </c>
      <c r="I45">
        <v>0</v>
      </c>
      <c r="J45">
        <v>0</v>
      </c>
      <c r="K45">
        <v>128</v>
      </c>
      <c r="L45">
        <v>50.35859</v>
      </c>
      <c r="M45">
        <v>3.6999999999999999E-4</v>
      </c>
      <c r="N45">
        <v>0.35</v>
      </c>
      <c r="O45">
        <v>3.395</v>
      </c>
      <c r="P45">
        <v>-1</v>
      </c>
    </row>
    <row r="46" spans="1:16" x14ac:dyDescent="0.25">
      <c r="A46">
        <v>43</v>
      </c>
      <c r="B46">
        <v>0.91393000000000002</v>
      </c>
      <c r="C46">
        <v>44.592889999999997</v>
      </c>
      <c r="D46">
        <v>0</v>
      </c>
      <c r="E46">
        <v>0</v>
      </c>
      <c r="F46">
        <v>5.8</v>
      </c>
      <c r="G46">
        <v>6.3860000000000001</v>
      </c>
      <c r="H46">
        <v>4.5103200000000001</v>
      </c>
      <c r="I46">
        <v>0</v>
      </c>
      <c r="J46">
        <v>0</v>
      </c>
      <c r="K46">
        <v>128</v>
      </c>
      <c r="L46">
        <v>50.352249999999998</v>
      </c>
      <c r="M46">
        <v>2.5999999999999998E-4</v>
      </c>
      <c r="N46">
        <v>0.34</v>
      </c>
      <c r="O46">
        <v>3.2959999999999998</v>
      </c>
      <c r="P46">
        <v>-1</v>
      </c>
    </row>
    <row r="47" spans="1:16" x14ac:dyDescent="0.25">
      <c r="A47">
        <v>44</v>
      </c>
      <c r="B47">
        <v>0.85140000000000005</v>
      </c>
      <c r="C47">
        <v>45.713050000000003</v>
      </c>
      <c r="D47">
        <v>0</v>
      </c>
      <c r="E47">
        <v>0</v>
      </c>
      <c r="F47">
        <v>5.55</v>
      </c>
      <c r="G47">
        <v>6.1390000000000002</v>
      </c>
      <c r="H47">
        <v>4.4899100000000001</v>
      </c>
      <c r="I47">
        <v>0</v>
      </c>
      <c r="J47">
        <v>0</v>
      </c>
      <c r="K47">
        <v>127</v>
      </c>
      <c r="L47">
        <v>50.375959999999999</v>
      </c>
      <c r="M47">
        <v>5.0000000000000001E-4</v>
      </c>
      <c r="N47">
        <v>0.35</v>
      </c>
      <c r="O47">
        <v>3.1659999999999999</v>
      </c>
      <c r="P47">
        <v>-1</v>
      </c>
    </row>
    <row r="48" spans="1:16" x14ac:dyDescent="0.25">
      <c r="A48">
        <v>45</v>
      </c>
      <c r="B48">
        <v>0.91752999999999996</v>
      </c>
      <c r="C48">
        <v>45.222250000000003</v>
      </c>
      <c r="D48">
        <v>0</v>
      </c>
      <c r="E48">
        <v>0</v>
      </c>
      <c r="F48">
        <v>5.8250000000000002</v>
      </c>
      <c r="G48">
        <v>6.2910000000000004</v>
      </c>
      <c r="H48">
        <v>5.2076900000000004</v>
      </c>
      <c r="I48">
        <v>0</v>
      </c>
      <c r="J48">
        <v>0</v>
      </c>
      <c r="K48">
        <v>128</v>
      </c>
      <c r="L48">
        <v>50.375430000000001</v>
      </c>
      <c r="M48">
        <v>3.1E-4</v>
      </c>
      <c r="N48">
        <v>0.35</v>
      </c>
      <c r="O48">
        <v>3.028</v>
      </c>
      <c r="P48">
        <v>-1</v>
      </c>
    </row>
    <row r="49" spans="1:16" x14ac:dyDescent="0.25">
      <c r="A49">
        <v>46</v>
      </c>
      <c r="B49">
        <v>0.90905000000000002</v>
      </c>
      <c r="C49">
        <v>45.433070000000001</v>
      </c>
      <c r="D49">
        <v>0</v>
      </c>
      <c r="E49">
        <v>0</v>
      </c>
      <c r="F49">
        <v>5.8416699999999997</v>
      </c>
      <c r="G49">
        <v>6.2679999999999998</v>
      </c>
      <c r="H49">
        <v>4.3942100000000002</v>
      </c>
      <c r="I49">
        <v>0</v>
      </c>
      <c r="J49">
        <v>0</v>
      </c>
      <c r="K49">
        <v>128</v>
      </c>
      <c r="L49">
        <v>50.3538</v>
      </c>
      <c r="M49">
        <v>3.6000000000000002E-4</v>
      </c>
      <c r="N49">
        <v>0.35</v>
      </c>
      <c r="O49">
        <v>3.048</v>
      </c>
      <c r="P49">
        <v>-1</v>
      </c>
    </row>
    <row r="50" spans="1:16" x14ac:dyDescent="0.25">
      <c r="A50">
        <v>47</v>
      </c>
      <c r="B50">
        <v>0.89776</v>
      </c>
      <c r="C50">
        <v>45.276310000000002</v>
      </c>
      <c r="D50">
        <v>0</v>
      </c>
      <c r="E50">
        <v>0</v>
      </c>
      <c r="F50">
        <v>5.5166700000000004</v>
      </c>
      <c r="G50">
        <v>6.2210000000000001</v>
      </c>
      <c r="H50">
        <v>4.0246199999999996</v>
      </c>
      <c r="I50">
        <v>0</v>
      </c>
      <c r="J50">
        <v>0</v>
      </c>
      <c r="K50">
        <v>128</v>
      </c>
      <c r="L50">
        <v>50.377360000000003</v>
      </c>
      <c r="M50">
        <v>3.5E-4</v>
      </c>
      <c r="N50">
        <v>0.35</v>
      </c>
      <c r="O50">
        <v>3.0470000000000002</v>
      </c>
      <c r="P50">
        <v>-1</v>
      </c>
    </row>
    <row r="51" spans="1:16" x14ac:dyDescent="0.25">
      <c r="A51">
        <v>48</v>
      </c>
      <c r="B51">
        <v>0.84601999999999999</v>
      </c>
      <c r="C51">
        <v>46.221069999999997</v>
      </c>
      <c r="D51">
        <v>0</v>
      </c>
      <c r="E51">
        <v>0</v>
      </c>
      <c r="F51">
        <v>5.3416699999999997</v>
      </c>
      <c r="G51">
        <v>6.077</v>
      </c>
      <c r="H51">
        <v>4.62941</v>
      </c>
      <c r="I51">
        <v>0</v>
      </c>
      <c r="J51">
        <v>0</v>
      </c>
      <c r="K51">
        <v>127</v>
      </c>
      <c r="L51">
        <v>50.35866</v>
      </c>
      <c r="M51">
        <v>5.5000000000000003E-4</v>
      </c>
      <c r="N51">
        <v>0.36</v>
      </c>
      <c r="O51">
        <v>3.1589999999999998</v>
      </c>
      <c r="P51">
        <v>0.70891000000000004</v>
      </c>
    </row>
    <row r="52" spans="1:16" x14ac:dyDescent="0.25">
      <c r="A52">
        <v>49</v>
      </c>
      <c r="B52">
        <v>0.89531000000000005</v>
      </c>
      <c r="C52">
        <v>45.242080000000001</v>
      </c>
      <c r="D52">
        <v>0</v>
      </c>
      <c r="E52">
        <v>0</v>
      </c>
      <c r="F52">
        <v>6.0250000000000004</v>
      </c>
      <c r="G52">
        <v>6.2270000000000003</v>
      </c>
      <c r="H52">
        <v>5.0090399999999997</v>
      </c>
      <c r="I52">
        <v>0</v>
      </c>
      <c r="J52">
        <v>0</v>
      </c>
      <c r="K52">
        <v>128</v>
      </c>
      <c r="L52">
        <v>50.310929999999999</v>
      </c>
      <c r="M52">
        <v>2.9999999999999997E-4</v>
      </c>
      <c r="N52">
        <v>0.35</v>
      </c>
      <c r="O52">
        <v>2.95</v>
      </c>
      <c r="P52">
        <v>-1</v>
      </c>
    </row>
    <row r="53" spans="1:16" x14ac:dyDescent="0.25">
      <c r="A53">
        <v>50</v>
      </c>
      <c r="B53">
        <v>0.89498</v>
      </c>
      <c r="C53">
        <v>45.587249999999997</v>
      </c>
      <c r="D53">
        <v>0</v>
      </c>
      <c r="E53">
        <v>0</v>
      </c>
      <c r="F53">
        <v>5.6166700000000001</v>
      </c>
      <c r="G53">
        <v>6.1719999999999997</v>
      </c>
      <c r="H53">
        <v>5.0492499999999998</v>
      </c>
      <c r="I53">
        <v>0</v>
      </c>
      <c r="J53">
        <v>0</v>
      </c>
      <c r="K53">
        <v>128</v>
      </c>
      <c r="L53">
        <v>50.301720000000003</v>
      </c>
      <c r="M53">
        <v>3.4000000000000002E-4</v>
      </c>
      <c r="N53">
        <v>0.36</v>
      </c>
      <c r="O53">
        <v>2.9009999999999998</v>
      </c>
      <c r="P53">
        <v>-1</v>
      </c>
    </row>
    <row r="54" spans="1:16" x14ac:dyDescent="0.25">
      <c r="A54">
        <v>51</v>
      </c>
      <c r="B54">
        <v>0.89036000000000004</v>
      </c>
      <c r="C54">
        <v>45.249839999999999</v>
      </c>
      <c r="D54">
        <v>0</v>
      </c>
      <c r="E54">
        <v>0</v>
      </c>
      <c r="F54">
        <v>6.2583299999999999</v>
      </c>
      <c r="G54">
        <v>6.1230000000000002</v>
      </c>
      <c r="H54">
        <v>4.5682999999999998</v>
      </c>
      <c r="I54">
        <v>0</v>
      </c>
      <c r="J54">
        <v>0</v>
      </c>
      <c r="K54">
        <v>128</v>
      </c>
      <c r="L54">
        <v>50.307540000000003</v>
      </c>
      <c r="M54">
        <v>2.9999999999999997E-4</v>
      </c>
      <c r="N54">
        <v>0.35</v>
      </c>
      <c r="O54">
        <v>2.879</v>
      </c>
      <c r="P54">
        <v>-1</v>
      </c>
    </row>
    <row r="55" spans="1:16" x14ac:dyDescent="0.25">
      <c r="A55">
        <v>52</v>
      </c>
      <c r="B55">
        <v>0.84326999999999996</v>
      </c>
      <c r="C55">
        <v>45.994680000000002</v>
      </c>
      <c r="D55">
        <v>0</v>
      </c>
      <c r="E55">
        <v>0</v>
      </c>
      <c r="F55">
        <v>5.7166699999999997</v>
      </c>
      <c r="G55">
        <v>6.0220000000000002</v>
      </c>
      <c r="H55">
        <v>5.2138</v>
      </c>
      <c r="I55">
        <v>0</v>
      </c>
      <c r="J55">
        <v>0</v>
      </c>
      <c r="K55">
        <v>128</v>
      </c>
      <c r="L55">
        <v>50.31758</v>
      </c>
      <c r="M55">
        <v>4.6000000000000001E-4</v>
      </c>
      <c r="N55">
        <v>0.36</v>
      </c>
      <c r="O55">
        <v>2.899</v>
      </c>
      <c r="P55">
        <v>-1</v>
      </c>
    </row>
    <row r="56" spans="1:16" x14ac:dyDescent="0.25">
      <c r="A56">
        <v>53</v>
      </c>
      <c r="B56">
        <v>0.88199000000000005</v>
      </c>
      <c r="C56">
        <v>45.521769999999997</v>
      </c>
      <c r="D56">
        <v>0</v>
      </c>
      <c r="E56">
        <v>0</v>
      </c>
      <c r="F56">
        <v>5.85</v>
      </c>
      <c r="G56">
        <v>6.1459999999999999</v>
      </c>
      <c r="H56">
        <v>4.3774499999999996</v>
      </c>
      <c r="I56">
        <v>0</v>
      </c>
      <c r="J56">
        <v>0</v>
      </c>
      <c r="K56">
        <v>128</v>
      </c>
      <c r="L56">
        <v>50.343609999999998</v>
      </c>
      <c r="M56">
        <v>4.0000000000000002E-4</v>
      </c>
      <c r="N56">
        <v>0.35</v>
      </c>
      <c r="O56">
        <v>2.847</v>
      </c>
      <c r="P56">
        <v>-1</v>
      </c>
    </row>
    <row r="57" spans="1:16" x14ac:dyDescent="0.25">
      <c r="A57">
        <v>54</v>
      </c>
      <c r="B57">
        <v>0.89692000000000005</v>
      </c>
      <c r="C57">
        <v>45.221319999999999</v>
      </c>
      <c r="D57">
        <v>0</v>
      </c>
      <c r="E57">
        <v>0</v>
      </c>
      <c r="F57">
        <v>5.7416700000000001</v>
      </c>
      <c r="G57">
        <v>6.2370000000000001</v>
      </c>
      <c r="H57">
        <v>5.2100400000000002</v>
      </c>
      <c r="I57">
        <v>0</v>
      </c>
      <c r="J57">
        <v>0</v>
      </c>
      <c r="K57">
        <v>128</v>
      </c>
      <c r="L57">
        <v>50.395659999999999</v>
      </c>
      <c r="M57">
        <v>3.3E-4</v>
      </c>
      <c r="N57">
        <v>0.36</v>
      </c>
      <c r="O57">
        <v>2.8519999999999999</v>
      </c>
      <c r="P57">
        <v>-1</v>
      </c>
    </row>
    <row r="58" spans="1:16" x14ac:dyDescent="0.25">
      <c r="A58">
        <v>55</v>
      </c>
      <c r="B58">
        <v>0.89097000000000004</v>
      </c>
      <c r="C58">
        <v>44.897709999999996</v>
      </c>
      <c r="D58">
        <v>0</v>
      </c>
      <c r="E58">
        <v>0</v>
      </c>
      <c r="F58">
        <v>5.7166699999999997</v>
      </c>
      <c r="G58">
        <v>6.22</v>
      </c>
      <c r="H58">
        <v>4.4795600000000002</v>
      </c>
      <c r="I58">
        <v>0</v>
      </c>
      <c r="J58">
        <v>0</v>
      </c>
      <c r="K58">
        <v>128</v>
      </c>
      <c r="L58">
        <v>50.456060000000001</v>
      </c>
      <c r="M58">
        <v>2.9999999999999997E-4</v>
      </c>
      <c r="N58">
        <v>0.35</v>
      </c>
      <c r="O58">
        <v>2.806</v>
      </c>
      <c r="P58">
        <v>-1</v>
      </c>
    </row>
    <row r="59" spans="1:16" x14ac:dyDescent="0.25">
      <c r="A59">
        <v>56</v>
      </c>
      <c r="B59">
        <v>0.84067999999999998</v>
      </c>
      <c r="C59">
        <v>45.97381</v>
      </c>
      <c r="D59">
        <v>0</v>
      </c>
      <c r="E59">
        <v>0</v>
      </c>
      <c r="F59">
        <v>5.4083300000000003</v>
      </c>
      <c r="G59">
        <v>5.968</v>
      </c>
      <c r="H59">
        <v>4.6695000000000002</v>
      </c>
      <c r="I59">
        <v>0</v>
      </c>
      <c r="J59">
        <v>0</v>
      </c>
      <c r="K59">
        <v>127</v>
      </c>
      <c r="L59">
        <v>50.484099999999998</v>
      </c>
      <c r="M59">
        <v>5.1000000000000004E-4</v>
      </c>
      <c r="N59">
        <v>0.36</v>
      </c>
      <c r="O59">
        <v>2.7679999999999998</v>
      </c>
      <c r="P59">
        <v>0.74687999999999999</v>
      </c>
    </row>
    <row r="60" spans="1:16" x14ac:dyDescent="0.25">
      <c r="A60">
        <v>57</v>
      </c>
      <c r="B60">
        <v>0.87326999999999999</v>
      </c>
      <c r="C60">
        <v>45.180660000000003</v>
      </c>
      <c r="D60">
        <v>0</v>
      </c>
      <c r="E60">
        <v>0</v>
      </c>
      <c r="F60">
        <v>5.5333300000000003</v>
      </c>
      <c r="G60">
        <v>6.141</v>
      </c>
      <c r="H60">
        <v>3.6871900000000002</v>
      </c>
      <c r="I60">
        <v>0</v>
      </c>
      <c r="J60">
        <v>0</v>
      </c>
      <c r="K60">
        <v>128</v>
      </c>
      <c r="L60">
        <v>50.450890000000001</v>
      </c>
      <c r="M60">
        <v>4.0999999999999999E-4</v>
      </c>
      <c r="N60">
        <v>0.35</v>
      </c>
      <c r="O60">
        <v>2.8170000000000002</v>
      </c>
      <c r="P60">
        <v>-1</v>
      </c>
    </row>
    <row r="61" spans="1:16" x14ac:dyDescent="0.25">
      <c r="A61">
        <v>58</v>
      </c>
      <c r="B61">
        <v>0.86524000000000001</v>
      </c>
      <c r="C61">
        <v>45.160719999999998</v>
      </c>
      <c r="D61">
        <v>0</v>
      </c>
      <c r="E61">
        <v>0</v>
      </c>
      <c r="F61">
        <v>6.7833300000000003</v>
      </c>
      <c r="G61">
        <v>6.2409999999999997</v>
      </c>
      <c r="H61">
        <v>3.99396</v>
      </c>
      <c r="I61">
        <v>0</v>
      </c>
      <c r="J61">
        <v>0</v>
      </c>
      <c r="K61">
        <v>128</v>
      </c>
      <c r="L61">
        <v>50.421729999999997</v>
      </c>
      <c r="M61">
        <v>5.4000000000000001E-4</v>
      </c>
      <c r="N61">
        <v>0.35</v>
      </c>
      <c r="O61">
        <v>2.903</v>
      </c>
      <c r="P61">
        <v>-1</v>
      </c>
    </row>
    <row r="62" spans="1:16" x14ac:dyDescent="0.25">
      <c r="A62">
        <v>59</v>
      </c>
      <c r="B62">
        <v>0.85794000000000004</v>
      </c>
      <c r="C62">
        <v>45.869190000000003</v>
      </c>
      <c r="D62">
        <v>0</v>
      </c>
      <c r="E62">
        <v>0</v>
      </c>
      <c r="F62">
        <v>6.7</v>
      </c>
      <c r="G62">
        <v>6.1390000000000002</v>
      </c>
      <c r="H62">
        <v>3.3447499999999999</v>
      </c>
      <c r="I62">
        <v>0</v>
      </c>
      <c r="J62">
        <v>0</v>
      </c>
      <c r="K62">
        <v>128</v>
      </c>
      <c r="L62">
        <v>50.44332</v>
      </c>
      <c r="M62">
        <v>5.0000000000000001E-4</v>
      </c>
      <c r="N62">
        <v>0.35</v>
      </c>
      <c r="O62">
        <v>2.8980000000000001</v>
      </c>
      <c r="P62">
        <v>-1</v>
      </c>
    </row>
    <row r="63" spans="1:16" x14ac:dyDescent="0.25">
      <c r="A63">
        <v>60</v>
      </c>
      <c r="B63">
        <v>0.84479000000000004</v>
      </c>
      <c r="C63">
        <v>45.518839999999997</v>
      </c>
      <c r="D63">
        <v>0</v>
      </c>
      <c r="E63">
        <v>0</v>
      </c>
      <c r="F63">
        <v>6.4833299999999996</v>
      </c>
      <c r="G63">
        <v>6.1040000000000001</v>
      </c>
      <c r="H63">
        <v>3.1293799999999998</v>
      </c>
      <c r="I63">
        <v>0</v>
      </c>
      <c r="J63">
        <v>0</v>
      </c>
      <c r="K63">
        <v>128</v>
      </c>
      <c r="L63">
        <v>50.470860000000002</v>
      </c>
      <c r="M63">
        <v>5.6999999999999998E-4</v>
      </c>
      <c r="N63">
        <v>0.35</v>
      </c>
      <c r="O63">
        <v>3.0190000000000001</v>
      </c>
      <c r="P63">
        <v>-1</v>
      </c>
    </row>
    <row r="64" spans="1:16" x14ac:dyDescent="0.25">
      <c r="A64">
        <v>61</v>
      </c>
      <c r="B64">
        <v>0.87841999999999998</v>
      </c>
      <c r="C64">
        <v>45.282769999999999</v>
      </c>
      <c r="D64">
        <v>0</v>
      </c>
      <c r="E64">
        <v>0</v>
      </c>
      <c r="F64">
        <v>6.4416700000000002</v>
      </c>
      <c r="G64">
        <v>6.2549999999999999</v>
      </c>
      <c r="H64">
        <v>4.1060999999999996</v>
      </c>
      <c r="I64">
        <v>0</v>
      </c>
      <c r="J64">
        <v>0</v>
      </c>
      <c r="K64">
        <v>128</v>
      </c>
      <c r="L64">
        <v>50.462919999999997</v>
      </c>
      <c r="M64">
        <v>4.4999999999999999E-4</v>
      </c>
      <c r="N64">
        <v>0.35</v>
      </c>
      <c r="O64">
        <v>2.9940000000000002</v>
      </c>
      <c r="P64">
        <v>-1</v>
      </c>
    </row>
    <row r="65" spans="1:16" x14ac:dyDescent="0.25">
      <c r="A65">
        <v>62</v>
      </c>
      <c r="B65">
        <v>0.87270999999999999</v>
      </c>
      <c r="C65">
        <v>45.033700000000003</v>
      </c>
      <c r="D65">
        <v>0</v>
      </c>
      <c r="E65">
        <v>0</v>
      </c>
      <c r="F65">
        <v>6</v>
      </c>
      <c r="G65">
        <v>6.3029999999999999</v>
      </c>
      <c r="H65">
        <v>4.2347799999999998</v>
      </c>
      <c r="I65">
        <v>0</v>
      </c>
      <c r="J65">
        <v>0</v>
      </c>
      <c r="K65">
        <v>127</v>
      </c>
      <c r="L65">
        <v>50.428220000000003</v>
      </c>
      <c r="M65">
        <v>5.2999999999999998E-4</v>
      </c>
      <c r="N65">
        <v>0.35</v>
      </c>
      <c r="O65">
        <v>3.028</v>
      </c>
      <c r="P65">
        <v>-1</v>
      </c>
    </row>
    <row r="66" spans="1:16" x14ac:dyDescent="0.25">
      <c r="A66">
        <v>63</v>
      </c>
      <c r="B66">
        <v>0.86592000000000002</v>
      </c>
      <c r="C66">
        <v>45.460920000000002</v>
      </c>
      <c r="D66">
        <v>0</v>
      </c>
      <c r="E66">
        <v>0</v>
      </c>
      <c r="F66">
        <v>6.0333300000000003</v>
      </c>
      <c r="G66">
        <v>6.1</v>
      </c>
      <c r="H66">
        <v>3.8372299999999999</v>
      </c>
      <c r="I66">
        <v>0</v>
      </c>
      <c r="J66">
        <v>0</v>
      </c>
      <c r="K66">
        <v>127</v>
      </c>
      <c r="L66">
        <v>50.467730000000003</v>
      </c>
      <c r="M66">
        <v>4.6999999999999999E-4</v>
      </c>
      <c r="N66">
        <v>0.35</v>
      </c>
      <c r="O66">
        <v>3.0779999999999998</v>
      </c>
      <c r="P66">
        <v>-1</v>
      </c>
    </row>
    <row r="67" spans="1:16" x14ac:dyDescent="0.25">
      <c r="A67">
        <v>64</v>
      </c>
      <c r="B67">
        <v>0.84811999999999999</v>
      </c>
      <c r="C67">
        <v>45.352649999999997</v>
      </c>
      <c r="D67">
        <v>0</v>
      </c>
      <c r="E67">
        <v>0</v>
      </c>
      <c r="F67">
        <v>4.9916700000000001</v>
      </c>
      <c r="G67">
        <v>6.1520000000000001</v>
      </c>
      <c r="H67">
        <v>3.94604</v>
      </c>
      <c r="I67">
        <v>0</v>
      </c>
      <c r="J67">
        <v>0</v>
      </c>
      <c r="K67">
        <v>128</v>
      </c>
      <c r="L67">
        <v>50.450699999999998</v>
      </c>
      <c r="M67">
        <v>5.5000000000000003E-4</v>
      </c>
      <c r="N67">
        <v>0.36</v>
      </c>
      <c r="O67">
        <v>3.1680000000000001</v>
      </c>
      <c r="P67">
        <v>0.7419</v>
      </c>
    </row>
    <row r="68" spans="1:16" x14ac:dyDescent="0.25">
      <c r="A68">
        <v>65</v>
      </c>
      <c r="B68">
        <v>0.87051000000000001</v>
      </c>
      <c r="C68">
        <v>45.437049999999999</v>
      </c>
      <c r="D68">
        <v>0</v>
      </c>
      <c r="E68">
        <v>0</v>
      </c>
      <c r="F68">
        <v>5.3583299999999996</v>
      </c>
      <c r="G68">
        <v>6.2080000000000002</v>
      </c>
      <c r="H68">
        <v>3.9018899999999999</v>
      </c>
      <c r="I68">
        <v>0</v>
      </c>
      <c r="J68">
        <v>0</v>
      </c>
      <c r="K68">
        <v>128</v>
      </c>
      <c r="L68">
        <v>50.461480000000002</v>
      </c>
      <c r="M68">
        <v>4.8000000000000001E-4</v>
      </c>
      <c r="N68">
        <v>0.36</v>
      </c>
      <c r="O68">
        <v>3.3839999999999999</v>
      </c>
      <c r="P68">
        <v>-1</v>
      </c>
    </row>
    <row r="69" spans="1:16" x14ac:dyDescent="0.25">
      <c r="A69">
        <v>66</v>
      </c>
      <c r="B69">
        <v>0.85948000000000002</v>
      </c>
      <c r="C69">
        <v>45.538020000000003</v>
      </c>
      <c r="D69">
        <v>0</v>
      </c>
      <c r="E69">
        <v>0</v>
      </c>
      <c r="F69">
        <v>5.2916699999999999</v>
      </c>
      <c r="G69">
        <v>6.1390000000000002</v>
      </c>
      <c r="H69">
        <v>4.0401100000000003</v>
      </c>
      <c r="I69">
        <v>0</v>
      </c>
      <c r="J69">
        <v>0</v>
      </c>
      <c r="K69">
        <v>128</v>
      </c>
      <c r="L69">
        <v>50.470210000000002</v>
      </c>
      <c r="M69">
        <v>4.0999999999999999E-4</v>
      </c>
      <c r="N69">
        <v>0.36</v>
      </c>
      <c r="O69">
        <v>3.512</v>
      </c>
      <c r="P69">
        <v>-1</v>
      </c>
    </row>
    <row r="70" spans="1:16" x14ac:dyDescent="0.25">
      <c r="A70">
        <v>67</v>
      </c>
      <c r="B70">
        <v>0.85614999999999997</v>
      </c>
      <c r="C70">
        <v>45.90428</v>
      </c>
      <c r="D70">
        <v>0</v>
      </c>
      <c r="E70">
        <v>0</v>
      </c>
      <c r="F70">
        <v>5.5333300000000003</v>
      </c>
      <c r="G70">
        <v>6.1040000000000001</v>
      </c>
      <c r="H70">
        <v>2.95106</v>
      </c>
      <c r="I70">
        <v>0</v>
      </c>
      <c r="J70">
        <v>0</v>
      </c>
      <c r="K70">
        <v>128</v>
      </c>
      <c r="L70">
        <v>50.460630000000002</v>
      </c>
      <c r="M70">
        <v>5.0000000000000001E-4</v>
      </c>
      <c r="N70">
        <v>0.35</v>
      </c>
      <c r="O70">
        <v>3.3090000000000002</v>
      </c>
      <c r="P70">
        <v>-1</v>
      </c>
    </row>
    <row r="71" spans="1:16" x14ac:dyDescent="0.25">
      <c r="A71">
        <v>68</v>
      </c>
      <c r="B71">
        <v>0.85907</v>
      </c>
      <c r="C71">
        <v>45.322400000000002</v>
      </c>
      <c r="D71">
        <v>0</v>
      </c>
      <c r="E71">
        <v>0</v>
      </c>
      <c r="F71">
        <v>5.15</v>
      </c>
      <c r="G71">
        <v>6.1550000000000002</v>
      </c>
      <c r="H71">
        <v>3.98949</v>
      </c>
      <c r="I71">
        <v>0</v>
      </c>
      <c r="J71">
        <v>0</v>
      </c>
      <c r="K71">
        <v>128</v>
      </c>
      <c r="L71">
        <v>50.491509999999998</v>
      </c>
      <c r="M71">
        <v>5.2999999999999998E-4</v>
      </c>
      <c r="N71">
        <v>0.35</v>
      </c>
      <c r="O71">
        <v>3.2269999999999999</v>
      </c>
      <c r="P71">
        <v>-1</v>
      </c>
    </row>
    <row r="72" spans="1:16" x14ac:dyDescent="0.25">
      <c r="A72">
        <v>69</v>
      </c>
      <c r="B72">
        <v>0.87873999999999997</v>
      </c>
      <c r="C72">
        <v>45.325200000000002</v>
      </c>
      <c r="D72">
        <v>0</v>
      </c>
      <c r="E72">
        <v>0</v>
      </c>
      <c r="F72">
        <v>5.5083299999999999</v>
      </c>
      <c r="G72">
        <v>6.2670000000000003</v>
      </c>
      <c r="H72">
        <v>3.3801199999999998</v>
      </c>
      <c r="I72">
        <v>0</v>
      </c>
      <c r="J72">
        <v>0</v>
      </c>
      <c r="K72">
        <v>128</v>
      </c>
      <c r="L72">
        <v>50.486739999999998</v>
      </c>
      <c r="M72">
        <v>4.8999999999999998E-4</v>
      </c>
      <c r="N72">
        <v>0.35</v>
      </c>
      <c r="O72">
        <v>3.359</v>
      </c>
      <c r="P72">
        <v>-1</v>
      </c>
    </row>
    <row r="73" spans="1:16" x14ac:dyDescent="0.25">
      <c r="A73">
        <v>70</v>
      </c>
      <c r="B73">
        <v>0.87268999999999997</v>
      </c>
      <c r="C73">
        <v>45.125970000000002</v>
      </c>
      <c r="D73">
        <v>0</v>
      </c>
      <c r="E73">
        <v>0</v>
      </c>
      <c r="F73">
        <v>5.2166699999999997</v>
      </c>
      <c r="G73">
        <v>6.306</v>
      </c>
      <c r="H73">
        <v>4.6151099999999996</v>
      </c>
      <c r="I73">
        <v>0</v>
      </c>
      <c r="J73">
        <v>0</v>
      </c>
      <c r="K73">
        <v>128</v>
      </c>
      <c r="L73">
        <v>50.461640000000003</v>
      </c>
      <c r="M73">
        <v>4.4000000000000002E-4</v>
      </c>
      <c r="N73">
        <v>0.35</v>
      </c>
      <c r="O73">
        <v>3.4470000000000001</v>
      </c>
      <c r="P73">
        <v>-1</v>
      </c>
    </row>
    <row r="74" spans="1:16" x14ac:dyDescent="0.25">
      <c r="A74">
        <v>71</v>
      </c>
      <c r="B74">
        <v>0.86234999999999995</v>
      </c>
      <c r="C74">
        <v>45.906680000000001</v>
      </c>
      <c r="D74">
        <v>0</v>
      </c>
      <c r="E74">
        <v>0</v>
      </c>
      <c r="F74">
        <v>5.2083300000000001</v>
      </c>
      <c r="G74">
        <v>6.1310000000000002</v>
      </c>
      <c r="H74">
        <v>4.5409300000000004</v>
      </c>
      <c r="I74">
        <v>0</v>
      </c>
      <c r="J74">
        <v>0</v>
      </c>
      <c r="K74">
        <v>128</v>
      </c>
      <c r="L74">
        <v>50.467289999999998</v>
      </c>
      <c r="M74">
        <v>4.2999999999999999E-4</v>
      </c>
      <c r="N74">
        <v>0.35</v>
      </c>
      <c r="O74">
        <v>3.6419999999999999</v>
      </c>
      <c r="P74">
        <v>-1</v>
      </c>
    </row>
    <row r="75" spans="1:16" x14ac:dyDescent="0.25">
      <c r="A75">
        <v>72</v>
      </c>
      <c r="B75">
        <v>0.86819000000000002</v>
      </c>
      <c r="C75">
        <v>45.378950000000003</v>
      </c>
      <c r="D75">
        <v>0</v>
      </c>
      <c r="E75">
        <v>0</v>
      </c>
      <c r="F75">
        <v>4.6083299999999996</v>
      </c>
      <c r="G75">
        <v>6.1669999999999998</v>
      </c>
      <c r="H75">
        <v>3.9222999999999999</v>
      </c>
      <c r="I75">
        <v>0</v>
      </c>
      <c r="J75">
        <v>0</v>
      </c>
      <c r="K75">
        <v>128</v>
      </c>
      <c r="L75">
        <v>50.523209999999999</v>
      </c>
      <c r="M75">
        <v>4.4000000000000002E-4</v>
      </c>
      <c r="N75">
        <v>0.36</v>
      </c>
      <c r="O75">
        <v>3.758</v>
      </c>
      <c r="P75">
        <v>0.78449999999999998</v>
      </c>
    </row>
    <row r="76" spans="1:16" x14ac:dyDescent="0.25">
      <c r="A76">
        <v>73</v>
      </c>
      <c r="B76">
        <v>0.87248000000000003</v>
      </c>
      <c r="C76">
        <v>45.367429999999999</v>
      </c>
      <c r="D76">
        <v>0</v>
      </c>
      <c r="E76">
        <v>0</v>
      </c>
      <c r="F76">
        <v>5.1833299999999998</v>
      </c>
      <c r="G76">
        <v>6.1630000000000003</v>
      </c>
      <c r="H76">
        <v>3.40699</v>
      </c>
      <c r="I76">
        <v>0</v>
      </c>
      <c r="J76">
        <v>0</v>
      </c>
      <c r="K76">
        <v>128</v>
      </c>
      <c r="L76">
        <v>50.430680000000002</v>
      </c>
      <c r="M76">
        <v>4.2999999999999999E-4</v>
      </c>
      <c r="N76">
        <v>0.36</v>
      </c>
      <c r="O76">
        <v>3.581</v>
      </c>
      <c r="P76">
        <v>-1</v>
      </c>
    </row>
    <row r="77" spans="1:16" x14ac:dyDescent="0.25">
      <c r="A77">
        <v>74</v>
      </c>
      <c r="B77">
        <v>0.87285999999999997</v>
      </c>
      <c r="C77">
        <v>45.201860000000003</v>
      </c>
      <c r="D77">
        <v>0</v>
      </c>
      <c r="E77">
        <v>0</v>
      </c>
      <c r="F77">
        <v>4.9166699999999999</v>
      </c>
      <c r="G77">
        <v>6.2009999999999996</v>
      </c>
      <c r="H77">
        <v>4.0449000000000002</v>
      </c>
      <c r="I77">
        <v>0</v>
      </c>
      <c r="J77">
        <v>0</v>
      </c>
      <c r="K77">
        <v>128</v>
      </c>
      <c r="L77">
        <v>50.411389999999997</v>
      </c>
      <c r="M77">
        <v>4.0000000000000002E-4</v>
      </c>
      <c r="N77">
        <v>0.35</v>
      </c>
      <c r="O77">
        <v>3.5470000000000002</v>
      </c>
      <c r="P77">
        <v>-1</v>
      </c>
    </row>
    <row r="78" spans="1:16" x14ac:dyDescent="0.25">
      <c r="A78">
        <v>75</v>
      </c>
      <c r="B78">
        <v>0.86043000000000003</v>
      </c>
      <c r="C78">
        <v>45.880209999999998</v>
      </c>
      <c r="D78">
        <v>0</v>
      </c>
      <c r="E78">
        <v>0</v>
      </c>
      <c r="F78">
        <v>5.2</v>
      </c>
      <c r="G78">
        <v>6.1269999999999998</v>
      </c>
      <c r="H78">
        <v>4.6302399999999997</v>
      </c>
      <c r="I78">
        <v>0</v>
      </c>
      <c r="J78">
        <v>0</v>
      </c>
      <c r="K78">
        <v>128</v>
      </c>
      <c r="L78">
        <v>50.392699999999998</v>
      </c>
      <c r="M78">
        <v>4.6000000000000001E-4</v>
      </c>
      <c r="N78">
        <v>0.35</v>
      </c>
      <c r="O78">
        <v>3.9020000000000001</v>
      </c>
      <c r="P78">
        <v>-1</v>
      </c>
    </row>
    <row r="79" spans="1:16" x14ac:dyDescent="0.25">
      <c r="A79">
        <v>76</v>
      </c>
      <c r="B79">
        <v>0.87192999999999998</v>
      </c>
      <c r="C79">
        <v>45.335189999999997</v>
      </c>
      <c r="D79">
        <v>0</v>
      </c>
      <c r="E79">
        <v>0</v>
      </c>
      <c r="F79">
        <v>5.5666700000000002</v>
      </c>
      <c r="G79">
        <v>6.2060000000000004</v>
      </c>
      <c r="H79">
        <v>5.0246899999999997</v>
      </c>
      <c r="I79">
        <v>0</v>
      </c>
      <c r="J79">
        <v>0</v>
      </c>
      <c r="K79">
        <v>128</v>
      </c>
      <c r="L79">
        <v>50.409269999999999</v>
      </c>
      <c r="M79">
        <v>5.0000000000000001E-4</v>
      </c>
      <c r="N79">
        <v>0.35</v>
      </c>
      <c r="O79">
        <v>3.7170000000000001</v>
      </c>
      <c r="P79">
        <v>-1</v>
      </c>
    </row>
    <row r="80" spans="1:16" x14ac:dyDescent="0.25">
      <c r="A80">
        <v>77</v>
      </c>
      <c r="B80">
        <v>0.87538000000000005</v>
      </c>
      <c r="C80">
        <v>45.240690000000001</v>
      </c>
      <c r="D80">
        <v>0</v>
      </c>
      <c r="E80">
        <v>0</v>
      </c>
      <c r="F80">
        <v>6.125</v>
      </c>
      <c r="G80">
        <v>6.2210000000000001</v>
      </c>
      <c r="H80">
        <v>3.84735</v>
      </c>
      <c r="I80">
        <v>0</v>
      </c>
      <c r="J80">
        <v>0</v>
      </c>
      <c r="K80">
        <v>128</v>
      </c>
      <c r="L80">
        <v>50.398429999999998</v>
      </c>
      <c r="M80">
        <v>5.0000000000000001E-4</v>
      </c>
      <c r="N80">
        <v>0.35</v>
      </c>
      <c r="O80">
        <v>3.7530000000000001</v>
      </c>
      <c r="P80">
        <v>-1</v>
      </c>
    </row>
    <row r="81" spans="1:16" x14ac:dyDescent="0.25">
      <c r="A81">
        <v>78</v>
      </c>
      <c r="B81">
        <v>0.87319999999999998</v>
      </c>
      <c r="C81">
        <v>45.348849999999999</v>
      </c>
      <c r="D81">
        <v>0</v>
      </c>
      <c r="E81">
        <v>0</v>
      </c>
      <c r="F81">
        <v>5.7833300000000003</v>
      </c>
      <c r="G81">
        <v>6.17</v>
      </c>
      <c r="H81">
        <v>4.3090900000000003</v>
      </c>
      <c r="I81">
        <v>0</v>
      </c>
      <c r="J81">
        <v>0</v>
      </c>
      <c r="K81">
        <v>128</v>
      </c>
      <c r="L81">
        <v>50.403449999999999</v>
      </c>
      <c r="M81">
        <v>4.2000000000000002E-4</v>
      </c>
      <c r="N81">
        <v>0.35</v>
      </c>
      <c r="O81">
        <v>4.1210000000000004</v>
      </c>
      <c r="P81">
        <v>-1</v>
      </c>
    </row>
    <row r="82" spans="1:16" x14ac:dyDescent="0.25">
      <c r="A82">
        <v>79</v>
      </c>
      <c r="B82">
        <v>0.86224000000000001</v>
      </c>
      <c r="C82">
        <v>45.711219999999997</v>
      </c>
      <c r="D82">
        <v>0</v>
      </c>
      <c r="E82">
        <v>0</v>
      </c>
      <c r="F82">
        <v>6.0083299999999999</v>
      </c>
      <c r="G82">
        <v>6.1310000000000002</v>
      </c>
      <c r="H82">
        <v>4.2337499999999997</v>
      </c>
      <c r="I82">
        <v>0</v>
      </c>
      <c r="J82">
        <v>0</v>
      </c>
      <c r="K82">
        <v>128</v>
      </c>
      <c r="L82">
        <v>50.476460000000003</v>
      </c>
      <c r="M82">
        <v>4.4000000000000002E-4</v>
      </c>
      <c r="N82">
        <v>0.35</v>
      </c>
      <c r="O82">
        <v>3.8079999999999998</v>
      </c>
      <c r="P82">
        <v>-1</v>
      </c>
    </row>
    <row r="83" spans="1:16" x14ac:dyDescent="0.25">
      <c r="A83">
        <v>80</v>
      </c>
      <c r="B83">
        <v>0.87438000000000005</v>
      </c>
      <c r="C83">
        <v>45.31165</v>
      </c>
      <c r="D83">
        <v>0</v>
      </c>
      <c r="E83">
        <v>0</v>
      </c>
      <c r="F83">
        <v>5.2249999999999996</v>
      </c>
      <c r="G83">
        <v>6.2619999999999996</v>
      </c>
      <c r="H83">
        <v>4.3456400000000004</v>
      </c>
      <c r="I83">
        <v>0</v>
      </c>
      <c r="J83">
        <v>0</v>
      </c>
      <c r="K83">
        <v>128</v>
      </c>
      <c r="L83">
        <v>50.548690000000001</v>
      </c>
      <c r="M83">
        <v>4.8999999999999998E-4</v>
      </c>
      <c r="N83">
        <v>0.35</v>
      </c>
      <c r="O83">
        <v>3.778</v>
      </c>
      <c r="P83">
        <v>0.81689999999999996</v>
      </c>
    </row>
    <row r="84" spans="1:16" x14ac:dyDescent="0.25">
      <c r="A84">
        <v>81</v>
      </c>
      <c r="B84">
        <v>0.87960000000000005</v>
      </c>
      <c r="C84">
        <v>45.052289999999999</v>
      </c>
      <c r="D84">
        <v>0</v>
      </c>
      <c r="E84">
        <v>0</v>
      </c>
      <c r="F84">
        <v>5.4166699999999999</v>
      </c>
      <c r="G84">
        <v>6.3179999999999996</v>
      </c>
      <c r="H84">
        <v>4.1035399999999997</v>
      </c>
      <c r="I84">
        <v>0</v>
      </c>
      <c r="J84">
        <v>0</v>
      </c>
      <c r="K84">
        <v>128</v>
      </c>
      <c r="L84">
        <v>50.597969999999997</v>
      </c>
      <c r="M84">
        <v>4.2999999999999999E-4</v>
      </c>
      <c r="N84">
        <v>0.35</v>
      </c>
      <c r="O84">
        <v>3.8940000000000001</v>
      </c>
      <c r="P84">
        <v>-1</v>
      </c>
    </row>
    <row r="85" spans="1:16" x14ac:dyDescent="0.25">
      <c r="A85">
        <v>82</v>
      </c>
      <c r="B85">
        <v>0.87677000000000005</v>
      </c>
      <c r="C85">
        <v>45.021120000000003</v>
      </c>
      <c r="D85">
        <v>0</v>
      </c>
      <c r="E85">
        <v>0</v>
      </c>
      <c r="F85">
        <v>5.6833299999999998</v>
      </c>
      <c r="G85">
        <v>6.3860000000000001</v>
      </c>
      <c r="H85">
        <v>5.10982</v>
      </c>
      <c r="I85">
        <v>0</v>
      </c>
      <c r="J85">
        <v>0</v>
      </c>
      <c r="K85">
        <v>128</v>
      </c>
      <c r="L85">
        <v>50.644629999999999</v>
      </c>
      <c r="M85">
        <v>3.8000000000000002E-4</v>
      </c>
      <c r="N85">
        <v>0.35</v>
      </c>
      <c r="O85">
        <v>4.0140000000000002</v>
      </c>
      <c r="P85">
        <v>-1</v>
      </c>
    </row>
    <row r="86" spans="1:16" x14ac:dyDescent="0.25">
      <c r="A86">
        <v>83</v>
      </c>
      <c r="B86">
        <v>0.86921999999999999</v>
      </c>
      <c r="C86">
        <v>45.269240000000003</v>
      </c>
      <c r="D86">
        <v>0</v>
      </c>
      <c r="E86">
        <v>0</v>
      </c>
      <c r="F86">
        <v>5.6583300000000003</v>
      </c>
      <c r="G86">
        <v>6.43</v>
      </c>
      <c r="H86">
        <v>3.8005200000000001</v>
      </c>
      <c r="I86">
        <v>0</v>
      </c>
      <c r="J86">
        <v>0</v>
      </c>
      <c r="K86">
        <v>128</v>
      </c>
      <c r="L86">
        <v>50.740229999999997</v>
      </c>
      <c r="M86">
        <v>3.8999999999999999E-4</v>
      </c>
      <c r="N86">
        <v>0.36</v>
      </c>
      <c r="O86">
        <v>4.0469999999999997</v>
      </c>
      <c r="P86">
        <v>-1</v>
      </c>
    </row>
    <row r="87" spans="1:16" x14ac:dyDescent="0.25">
      <c r="A87">
        <v>84</v>
      </c>
      <c r="B87">
        <v>0.87761999999999996</v>
      </c>
      <c r="C87">
        <v>45.191389999999998</v>
      </c>
      <c r="D87">
        <v>0</v>
      </c>
      <c r="E87">
        <v>0</v>
      </c>
      <c r="F87">
        <v>5.4249999999999998</v>
      </c>
      <c r="G87">
        <v>6.3579999999999997</v>
      </c>
      <c r="H87">
        <v>3.46583</v>
      </c>
      <c r="I87">
        <v>0</v>
      </c>
      <c r="J87">
        <v>0</v>
      </c>
      <c r="K87">
        <v>128</v>
      </c>
      <c r="L87">
        <v>50.7346</v>
      </c>
      <c r="M87">
        <v>4.0000000000000002E-4</v>
      </c>
      <c r="N87">
        <v>0.35</v>
      </c>
      <c r="O87">
        <v>4.141</v>
      </c>
      <c r="P87">
        <v>-1</v>
      </c>
    </row>
    <row r="88" spans="1:16" x14ac:dyDescent="0.25">
      <c r="A88">
        <v>85</v>
      </c>
      <c r="B88">
        <v>0.87649999999999995</v>
      </c>
      <c r="C88">
        <v>45.22148</v>
      </c>
      <c r="D88">
        <v>0</v>
      </c>
      <c r="E88">
        <v>0</v>
      </c>
      <c r="F88">
        <v>5.6333299999999999</v>
      </c>
      <c r="G88">
        <v>6.2569999999999997</v>
      </c>
      <c r="H88">
        <v>3.7217199999999999</v>
      </c>
      <c r="I88">
        <v>0</v>
      </c>
      <c r="J88">
        <v>0</v>
      </c>
      <c r="K88">
        <v>128</v>
      </c>
      <c r="L88">
        <v>50.69</v>
      </c>
      <c r="M88">
        <v>3.6000000000000002E-4</v>
      </c>
      <c r="N88">
        <v>0.35</v>
      </c>
      <c r="O88">
        <v>3.9660000000000002</v>
      </c>
      <c r="P88">
        <v>-1</v>
      </c>
    </row>
    <row r="89" spans="1:16" x14ac:dyDescent="0.25">
      <c r="A89">
        <v>86</v>
      </c>
      <c r="B89">
        <v>0.86944999999999995</v>
      </c>
      <c r="C89">
        <v>45.387309999999999</v>
      </c>
      <c r="D89">
        <v>0</v>
      </c>
      <c r="E89">
        <v>0</v>
      </c>
      <c r="F89">
        <v>5.85</v>
      </c>
      <c r="G89">
        <v>6.2039999999999997</v>
      </c>
      <c r="H89">
        <v>3.4980099999999998</v>
      </c>
      <c r="I89">
        <v>0</v>
      </c>
      <c r="J89">
        <v>0</v>
      </c>
      <c r="K89">
        <v>128</v>
      </c>
      <c r="L89">
        <v>50.673229999999997</v>
      </c>
      <c r="M89">
        <v>4.2000000000000002E-4</v>
      </c>
      <c r="N89">
        <v>0.36</v>
      </c>
      <c r="O89">
        <v>3.9780000000000002</v>
      </c>
      <c r="P89">
        <v>-1</v>
      </c>
    </row>
    <row r="90" spans="1:16" x14ac:dyDescent="0.25">
      <c r="A90">
        <v>87</v>
      </c>
      <c r="B90">
        <v>0.86104000000000003</v>
      </c>
      <c r="C90">
        <v>45.982329999999997</v>
      </c>
      <c r="D90">
        <v>0</v>
      </c>
      <c r="E90">
        <v>0</v>
      </c>
      <c r="F90">
        <v>5.6833299999999998</v>
      </c>
      <c r="G90">
        <v>6.1479999999999997</v>
      </c>
      <c r="H90">
        <v>3.25027</v>
      </c>
      <c r="I90">
        <v>0</v>
      </c>
      <c r="J90">
        <v>0</v>
      </c>
      <c r="K90">
        <v>128</v>
      </c>
      <c r="L90">
        <v>50.675600000000003</v>
      </c>
      <c r="M90">
        <v>5.0000000000000001E-4</v>
      </c>
      <c r="N90">
        <v>0.36</v>
      </c>
      <c r="O90">
        <v>3.97</v>
      </c>
      <c r="P90">
        <v>-1</v>
      </c>
    </row>
    <row r="91" spans="1:16" x14ac:dyDescent="0.25">
      <c r="A91">
        <v>88</v>
      </c>
      <c r="B91">
        <v>0.87197999999999998</v>
      </c>
      <c r="C91">
        <v>45.65117</v>
      </c>
      <c r="D91">
        <v>0</v>
      </c>
      <c r="E91">
        <v>0</v>
      </c>
      <c r="F91">
        <v>5.5</v>
      </c>
      <c r="G91">
        <v>6.242</v>
      </c>
      <c r="H91">
        <v>2.35704</v>
      </c>
      <c r="I91">
        <v>0</v>
      </c>
      <c r="J91">
        <v>0</v>
      </c>
      <c r="K91">
        <v>128</v>
      </c>
      <c r="L91">
        <v>50.690620000000003</v>
      </c>
      <c r="M91">
        <v>5.0000000000000001E-4</v>
      </c>
      <c r="N91">
        <v>0.35</v>
      </c>
      <c r="O91">
        <v>4.1459999999999999</v>
      </c>
      <c r="P91">
        <v>0.78800000000000003</v>
      </c>
    </row>
    <row r="92" spans="1:16" x14ac:dyDescent="0.25">
      <c r="A92">
        <v>89</v>
      </c>
      <c r="B92">
        <v>0.94416999999999995</v>
      </c>
      <c r="C92">
        <v>50.571730000000002</v>
      </c>
      <c r="D92">
        <v>0</v>
      </c>
      <c r="E92">
        <v>0</v>
      </c>
      <c r="F92">
        <v>3.5750000000000002</v>
      </c>
      <c r="G92">
        <v>5.1340000000000003</v>
      </c>
      <c r="H92">
        <v>4.0032199999999998</v>
      </c>
      <c r="I92">
        <v>0</v>
      </c>
      <c r="J92">
        <v>0</v>
      </c>
      <c r="K92">
        <v>128</v>
      </c>
      <c r="L92">
        <v>50.726439999999997</v>
      </c>
      <c r="M92">
        <v>6.4000000000000005E-4</v>
      </c>
      <c r="N92">
        <v>0.35</v>
      </c>
      <c r="O92">
        <v>2.698</v>
      </c>
      <c r="P92">
        <v>-1</v>
      </c>
    </row>
    <row r="93" spans="1:16" x14ac:dyDescent="0.25">
      <c r="A93">
        <v>90</v>
      </c>
      <c r="B93">
        <v>0.89142999999999994</v>
      </c>
      <c r="C93">
        <v>50.262239999999998</v>
      </c>
      <c r="D93">
        <v>0</v>
      </c>
      <c r="E93">
        <v>0</v>
      </c>
      <c r="F93">
        <v>3.875</v>
      </c>
      <c r="G93">
        <v>5.0750000000000002</v>
      </c>
      <c r="H93">
        <v>3.5150700000000001</v>
      </c>
      <c r="I93">
        <v>0</v>
      </c>
      <c r="J93">
        <v>0</v>
      </c>
      <c r="K93">
        <v>127</v>
      </c>
      <c r="L93">
        <v>50.70955</v>
      </c>
      <c r="M93">
        <v>7.2999999999999996E-4</v>
      </c>
      <c r="N93">
        <v>0.35</v>
      </c>
      <c r="O93">
        <v>2.6880000000000002</v>
      </c>
      <c r="P93">
        <v>-1</v>
      </c>
    </row>
    <row r="94" spans="1:16" x14ac:dyDescent="0.25">
      <c r="A94">
        <v>91</v>
      </c>
      <c r="B94">
        <v>0.93130999999999997</v>
      </c>
      <c r="C94">
        <v>49.832059999999998</v>
      </c>
      <c r="D94">
        <v>0</v>
      </c>
      <c r="E94">
        <v>0</v>
      </c>
      <c r="F94">
        <v>4.3</v>
      </c>
      <c r="G94">
        <v>5.1079999999999997</v>
      </c>
      <c r="H94">
        <v>3.7606999999999999</v>
      </c>
      <c r="I94">
        <v>0</v>
      </c>
      <c r="J94">
        <v>0</v>
      </c>
      <c r="K94">
        <v>127</v>
      </c>
      <c r="L94">
        <v>50.66319</v>
      </c>
      <c r="M94">
        <v>4.6999999999999999E-4</v>
      </c>
      <c r="N94">
        <v>0.35</v>
      </c>
      <c r="O94">
        <v>2.95</v>
      </c>
      <c r="P94">
        <v>-1</v>
      </c>
    </row>
    <row r="95" spans="1:16" x14ac:dyDescent="0.25">
      <c r="A95">
        <v>92</v>
      </c>
      <c r="B95">
        <v>0.95347999999999999</v>
      </c>
      <c r="C95">
        <v>49.797379999999997</v>
      </c>
      <c r="D95">
        <v>0</v>
      </c>
      <c r="E95">
        <v>0</v>
      </c>
      <c r="F95">
        <v>3.8</v>
      </c>
      <c r="G95">
        <v>5.0640000000000001</v>
      </c>
      <c r="H95">
        <v>4.5462899999999999</v>
      </c>
      <c r="I95">
        <v>0</v>
      </c>
      <c r="J95">
        <v>0</v>
      </c>
      <c r="K95">
        <v>127</v>
      </c>
      <c r="L95">
        <v>50.657179999999997</v>
      </c>
      <c r="M95">
        <v>5.9000000000000003E-4</v>
      </c>
      <c r="N95">
        <v>0.36</v>
      </c>
      <c r="O95">
        <v>3.0339999999999998</v>
      </c>
      <c r="P95">
        <v>-1</v>
      </c>
    </row>
    <row r="96" spans="1:16" x14ac:dyDescent="0.25">
      <c r="A96">
        <v>93</v>
      </c>
      <c r="B96">
        <v>0.94484000000000001</v>
      </c>
      <c r="C96">
        <v>50.071829999999999</v>
      </c>
      <c r="D96">
        <v>0</v>
      </c>
      <c r="E96">
        <v>0</v>
      </c>
      <c r="F96">
        <v>3.89167</v>
      </c>
      <c r="G96">
        <v>5.125</v>
      </c>
      <c r="H96">
        <v>3.2307600000000001</v>
      </c>
      <c r="I96">
        <v>0</v>
      </c>
      <c r="J96">
        <v>0</v>
      </c>
      <c r="K96">
        <v>127</v>
      </c>
      <c r="L96">
        <v>50.57396</v>
      </c>
      <c r="M96">
        <v>5.2999999999999998E-4</v>
      </c>
      <c r="N96">
        <v>0.35</v>
      </c>
      <c r="O96">
        <v>2.9929999999999999</v>
      </c>
      <c r="P96">
        <v>-1</v>
      </c>
    </row>
    <row r="97" spans="1:16" x14ac:dyDescent="0.25">
      <c r="A97">
        <v>94</v>
      </c>
      <c r="B97">
        <v>0.92351000000000005</v>
      </c>
      <c r="C97">
        <v>50.173749999999998</v>
      </c>
      <c r="D97">
        <v>0</v>
      </c>
      <c r="E97">
        <v>0</v>
      </c>
      <c r="F97">
        <v>3.65</v>
      </c>
      <c r="G97">
        <v>5.0670000000000002</v>
      </c>
      <c r="H97">
        <v>2.86198</v>
      </c>
      <c r="I97">
        <v>0</v>
      </c>
      <c r="J97">
        <v>0</v>
      </c>
      <c r="K97">
        <v>127</v>
      </c>
      <c r="L97">
        <v>50.59487</v>
      </c>
      <c r="M97">
        <v>5.8E-4</v>
      </c>
      <c r="N97">
        <v>0.35</v>
      </c>
      <c r="O97">
        <v>3.0449999999999999</v>
      </c>
      <c r="P97">
        <v>-1</v>
      </c>
    </row>
    <row r="98" spans="1:16" x14ac:dyDescent="0.25">
      <c r="A98">
        <v>95</v>
      </c>
      <c r="B98">
        <v>0.94060999999999995</v>
      </c>
      <c r="C98">
        <v>49.803649999999998</v>
      </c>
      <c r="D98">
        <v>0</v>
      </c>
      <c r="E98">
        <v>0</v>
      </c>
      <c r="F98">
        <v>4.125</v>
      </c>
      <c r="G98">
        <v>5.12</v>
      </c>
      <c r="H98">
        <v>2.6623800000000002</v>
      </c>
      <c r="I98">
        <v>0</v>
      </c>
      <c r="J98">
        <v>0</v>
      </c>
      <c r="K98">
        <v>127</v>
      </c>
      <c r="L98">
        <v>50.61318</v>
      </c>
      <c r="M98">
        <v>6.0999999999999997E-4</v>
      </c>
      <c r="N98">
        <v>0.35</v>
      </c>
      <c r="O98">
        <v>2.92</v>
      </c>
      <c r="P98">
        <v>-1</v>
      </c>
    </row>
    <row r="99" spans="1:16" x14ac:dyDescent="0.25">
      <c r="A99">
        <v>96</v>
      </c>
      <c r="B99">
        <v>0.89563000000000004</v>
      </c>
      <c r="C99">
        <v>45.6477</v>
      </c>
      <c r="D99">
        <v>0</v>
      </c>
      <c r="E99">
        <v>0</v>
      </c>
      <c r="F99">
        <v>3.5</v>
      </c>
      <c r="G99">
        <v>4.9649999999999999</v>
      </c>
      <c r="H99">
        <v>4.4522300000000001</v>
      </c>
      <c r="I99">
        <v>0</v>
      </c>
      <c r="J99">
        <v>0</v>
      </c>
      <c r="K99">
        <v>128</v>
      </c>
      <c r="L99">
        <v>50.651139999999998</v>
      </c>
      <c r="M99">
        <v>5.2999999999999998E-4</v>
      </c>
      <c r="N99">
        <v>0.34</v>
      </c>
      <c r="O99">
        <v>2.984</v>
      </c>
      <c r="P99">
        <v>0.78369</v>
      </c>
    </row>
    <row r="100" spans="1:16" x14ac:dyDescent="0.25">
      <c r="A100">
        <v>97</v>
      </c>
      <c r="B100">
        <v>0.91363000000000005</v>
      </c>
      <c r="C100">
        <v>47.623220000000003</v>
      </c>
      <c r="D100">
        <v>0</v>
      </c>
      <c r="E100">
        <v>0</v>
      </c>
      <c r="F100">
        <v>3.9416699999999998</v>
      </c>
      <c r="G100">
        <v>5.0170000000000003</v>
      </c>
      <c r="H100">
        <v>3.27102</v>
      </c>
      <c r="I100">
        <v>0</v>
      </c>
      <c r="J100">
        <v>0</v>
      </c>
      <c r="K100">
        <v>127</v>
      </c>
      <c r="L100">
        <v>50.57752</v>
      </c>
      <c r="M100">
        <v>6.2E-4</v>
      </c>
      <c r="N100">
        <v>0.34</v>
      </c>
      <c r="O100">
        <v>3.202</v>
      </c>
      <c r="P100">
        <v>-1</v>
      </c>
    </row>
    <row r="101" spans="1:16" x14ac:dyDescent="0.25">
      <c r="A101">
        <v>98</v>
      </c>
      <c r="B101">
        <v>0.89192000000000005</v>
      </c>
      <c r="C101">
        <v>47.937440000000002</v>
      </c>
      <c r="D101">
        <v>0</v>
      </c>
      <c r="E101">
        <v>0</v>
      </c>
      <c r="F101">
        <v>4.1333299999999999</v>
      </c>
      <c r="G101">
        <v>4.9370000000000003</v>
      </c>
      <c r="H101">
        <v>2.6425900000000002</v>
      </c>
      <c r="I101">
        <v>0</v>
      </c>
      <c r="J101">
        <v>0</v>
      </c>
      <c r="K101">
        <v>127</v>
      </c>
      <c r="L101">
        <v>50.586500000000001</v>
      </c>
      <c r="M101">
        <v>6.9999999999999999E-4</v>
      </c>
      <c r="N101">
        <v>0.35</v>
      </c>
      <c r="O101">
        <v>3.1459999999999999</v>
      </c>
      <c r="P101">
        <v>-1</v>
      </c>
    </row>
    <row r="102" spans="1:16" x14ac:dyDescent="0.25">
      <c r="A102">
        <v>99</v>
      </c>
      <c r="B102">
        <v>0.92925999999999997</v>
      </c>
      <c r="C102">
        <v>49.391460000000002</v>
      </c>
      <c r="D102">
        <v>0</v>
      </c>
      <c r="E102">
        <v>0</v>
      </c>
      <c r="F102">
        <v>4.05</v>
      </c>
      <c r="G102">
        <v>5.0620000000000003</v>
      </c>
      <c r="H102">
        <v>4.2468399999999997</v>
      </c>
      <c r="I102">
        <v>0</v>
      </c>
      <c r="J102">
        <v>0</v>
      </c>
      <c r="K102">
        <v>127</v>
      </c>
      <c r="L102">
        <v>50.550609999999999</v>
      </c>
      <c r="M102">
        <v>5.8E-4</v>
      </c>
      <c r="N102">
        <v>0.35</v>
      </c>
      <c r="O102">
        <v>3.1240000000000001</v>
      </c>
      <c r="P102">
        <v>-1</v>
      </c>
    </row>
    <row r="103" spans="1:16" x14ac:dyDescent="0.25">
      <c r="A103">
        <v>100</v>
      </c>
      <c r="B103">
        <v>0.93084999999999996</v>
      </c>
      <c r="C103">
        <v>49.37867</v>
      </c>
      <c r="D103">
        <v>0</v>
      </c>
      <c r="E103">
        <v>0</v>
      </c>
      <c r="F103">
        <v>3.98333</v>
      </c>
      <c r="G103">
        <v>5.0869999999999997</v>
      </c>
      <c r="H103">
        <v>2.84924</v>
      </c>
      <c r="I103">
        <v>0</v>
      </c>
      <c r="J103">
        <v>0</v>
      </c>
      <c r="K103">
        <v>127</v>
      </c>
      <c r="L103">
        <v>50.575229999999998</v>
      </c>
      <c r="M103">
        <v>5.5999999999999995E-4</v>
      </c>
      <c r="N103">
        <v>0.35</v>
      </c>
      <c r="O103">
        <v>3.238</v>
      </c>
      <c r="P103">
        <v>-1</v>
      </c>
    </row>
    <row r="104" spans="1:16" x14ac:dyDescent="0.25">
      <c r="A104">
        <v>101</v>
      </c>
      <c r="B104">
        <v>0.91683999999999999</v>
      </c>
      <c r="C104">
        <v>49.726849999999999</v>
      </c>
      <c r="D104">
        <v>0</v>
      </c>
      <c r="E104">
        <v>0</v>
      </c>
      <c r="F104">
        <v>3.95</v>
      </c>
      <c r="G104">
        <v>5.0359999999999996</v>
      </c>
      <c r="H104">
        <v>3.13008</v>
      </c>
      <c r="I104">
        <v>0</v>
      </c>
      <c r="J104">
        <v>0</v>
      </c>
      <c r="K104">
        <v>127</v>
      </c>
      <c r="L104">
        <v>50.58182</v>
      </c>
      <c r="M104">
        <v>5.5000000000000003E-4</v>
      </c>
      <c r="N104">
        <v>0.35</v>
      </c>
      <c r="O104">
        <v>3.2909999999999999</v>
      </c>
      <c r="P104">
        <v>-1</v>
      </c>
    </row>
    <row r="105" spans="1:16" x14ac:dyDescent="0.25">
      <c r="A105">
        <v>102</v>
      </c>
      <c r="B105">
        <v>0.95296999999999998</v>
      </c>
      <c r="C105">
        <v>49.779359999999997</v>
      </c>
      <c r="D105">
        <v>0</v>
      </c>
      <c r="E105">
        <v>0</v>
      </c>
      <c r="F105">
        <v>3.7833299999999999</v>
      </c>
      <c r="G105">
        <v>5.0519999999999996</v>
      </c>
      <c r="H105">
        <v>3.3043200000000001</v>
      </c>
      <c r="I105">
        <v>0</v>
      </c>
      <c r="J105">
        <v>0</v>
      </c>
      <c r="K105">
        <v>127</v>
      </c>
      <c r="L105">
        <v>50.598840000000003</v>
      </c>
      <c r="M105">
        <v>5.8E-4</v>
      </c>
      <c r="N105">
        <v>0.35</v>
      </c>
      <c r="O105">
        <v>3.1859999999999999</v>
      </c>
      <c r="P105">
        <v>-1</v>
      </c>
    </row>
    <row r="106" spans="1:16" x14ac:dyDescent="0.25">
      <c r="A106">
        <v>103</v>
      </c>
      <c r="B106">
        <v>0.93361000000000005</v>
      </c>
      <c r="C106">
        <v>49.859650000000002</v>
      </c>
      <c r="D106">
        <v>0</v>
      </c>
      <c r="E106">
        <v>0</v>
      </c>
      <c r="F106">
        <v>3.3</v>
      </c>
      <c r="G106">
        <v>5.0250000000000004</v>
      </c>
      <c r="H106">
        <v>4.0259400000000003</v>
      </c>
      <c r="I106">
        <v>0</v>
      </c>
      <c r="J106">
        <v>0</v>
      </c>
      <c r="K106">
        <v>127</v>
      </c>
      <c r="L106">
        <v>50.590130000000002</v>
      </c>
      <c r="M106">
        <v>7.2999999999999996E-4</v>
      </c>
      <c r="N106">
        <v>0.35</v>
      </c>
      <c r="O106">
        <v>3.214</v>
      </c>
      <c r="P106">
        <v>-1</v>
      </c>
    </row>
    <row r="107" spans="1:16" x14ac:dyDescent="0.25">
      <c r="A107">
        <v>104</v>
      </c>
      <c r="B107">
        <v>0.95543999999999996</v>
      </c>
      <c r="C107">
        <v>49.923020000000001</v>
      </c>
      <c r="D107">
        <v>0</v>
      </c>
      <c r="E107">
        <v>0</v>
      </c>
      <c r="F107">
        <v>3.3333300000000001</v>
      </c>
      <c r="G107">
        <v>5.13</v>
      </c>
      <c r="H107">
        <v>3.02197</v>
      </c>
      <c r="I107">
        <v>0</v>
      </c>
      <c r="J107">
        <v>0</v>
      </c>
      <c r="K107">
        <v>128</v>
      </c>
      <c r="L107">
        <v>50.594499999999996</v>
      </c>
      <c r="M107">
        <v>5.6999999999999998E-4</v>
      </c>
      <c r="N107">
        <v>0.35</v>
      </c>
      <c r="O107">
        <v>3.3570000000000002</v>
      </c>
      <c r="P107">
        <v>0.78317999999999999</v>
      </c>
    </row>
    <row r="108" spans="1:16" x14ac:dyDescent="0.25">
      <c r="A108">
        <v>105</v>
      </c>
      <c r="B108">
        <v>0.96391000000000004</v>
      </c>
      <c r="C108">
        <v>49.206359999999997</v>
      </c>
      <c r="D108">
        <v>0</v>
      </c>
      <c r="E108">
        <v>0</v>
      </c>
      <c r="F108">
        <v>3.2916699999999999</v>
      </c>
      <c r="G108">
        <v>5.3840000000000003</v>
      </c>
      <c r="H108">
        <v>3.0356999999999998</v>
      </c>
      <c r="I108">
        <v>0</v>
      </c>
      <c r="J108">
        <v>0</v>
      </c>
      <c r="K108">
        <v>128</v>
      </c>
      <c r="L108">
        <v>50.643410000000003</v>
      </c>
      <c r="M108">
        <v>5.9000000000000003E-4</v>
      </c>
      <c r="N108">
        <v>0.35</v>
      </c>
      <c r="O108">
        <v>3.2480000000000002</v>
      </c>
      <c r="P108">
        <v>-1</v>
      </c>
    </row>
    <row r="109" spans="1:16" x14ac:dyDescent="0.25">
      <c r="A109">
        <v>106</v>
      </c>
      <c r="B109">
        <v>0.92100000000000004</v>
      </c>
      <c r="C109">
        <v>50.195279999999997</v>
      </c>
      <c r="D109">
        <v>0</v>
      </c>
      <c r="E109">
        <v>0</v>
      </c>
      <c r="F109">
        <v>4.1916700000000002</v>
      </c>
      <c r="G109">
        <v>5.04</v>
      </c>
      <c r="H109">
        <v>3.73502</v>
      </c>
      <c r="I109">
        <v>0</v>
      </c>
      <c r="J109">
        <v>0</v>
      </c>
      <c r="K109">
        <v>128</v>
      </c>
      <c r="L109">
        <v>50.62059</v>
      </c>
      <c r="M109">
        <v>5.9999999999999995E-4</v>
      </c>
      <c r="N109">
        <v>0.36</v>
      </c>
      <c r="O109">
        <v>3.13</v>
      </c>
      <c r="P109">
        <v>-1</v>
      </c>
    </row>
    <row r="110" spans="1:16" x14ac:dyDescent="0.25">
      <c r="A110">
        <v>107</v>
      </c>
      <c r="B110">
        <v>0.93962000000000001</v>
      </c>
      <c r="C110">
        <v>50.401449999999997</v>
      </c>
      <c r="D110">
        <v>0</v>
      </c>
      <c r="E110">
        <v>0</v>
      </c>
      <c r="F110">
        <v>4.0666700000000002</v>
      </c>
      <c r="G110">
        <v>5.0350000000000001</v>
      </c>
      <c r="H110">
        <v>4.6740500000000003</v>
      </c>
      <c r="I110">
        <v>0</v>
      </c>
      <c r="J110">
        <v>0</v>
      </c>
      <c r="K110">
        <v>127</v>
      </c>
      <c r="L110">
        <v>50.60492</v>
      </c>
      <c r="M110">
        <v>5.5999999999999995E-4</v>
      </c>
      <c r="N110">
        <v>0.35</v>
      </c>
      <c r="O110">
        <v>3.2589999999999999</v>
      </c>
      <c r="P110">
        <v>-1</v>
      </c>
    </row>
    <row r="111" spans="1:16" x14ac:dyDescent="0.25">
      <c r="A111">
        <v>108</v>
      </c>
      <c r="B111">
        <v>0.94520999999999999</v>
      </c>
      <c r="C111">
        <v>50.542670000000001</v>
      </c>
      <c r="D111">
        <v>0</v>
      </c>
      <c r="E111">
        <v>0</v>
      </c>
      <c r="F111">
        <v>3.95</v>
      </c>
      <c r="G111">
        <v>5.0279999999999996</v>
      </c>
      <c r="H111">
        <v>3.1660300000000001</v>
      </c>
      <c r="I111">
        <v>0</v>
      </c>
      <c r="J111">
        <v>0</v>
      </c>
      <c r="K111">
        <v>128</v>
      </c>
      <c r="L111">
        <v>50.5867</v>
      </c>
      <c r="M111">
        <v>5.4000000000000001E-4</v>
      </c>
      <c r="N111">
        <v>0.36</v>
      </c>
      <c r="O111">
        <v>3.2189999999999999</v>
      </c>
      <c r="P111">
        <v>-1</v>
      </c>
    </row>
    <row r="112" spans="1:16" x14ac:dyDescent="0.25">
      <c r="A112">
        <v>109</v>
      </c>
      <c r="B112">
        <v>0.93659999999999999</v>
      </c>
      <c r="C112">
        <v>50.660640000000001</v>
      </c>
      <c r="D112">
        <v>0</v>
      </c>
      <c r="E112">
        <v>0</v>
      </c>
      <c r="F112">
        <v>4.1749999999999998</v>
      </c>
      <c r="G112">
        <v>4.9589999999999996</v>
      </c>
      <c r="H112">
        <v>3.8503099999999999</v>
      </c>
      <c r="I112">
        <v>0</v>
      </c>
      <c r="J112">
        <v>0</v>
      </c>
      <c r="K112">
        <v>127</v>
      </c>
      <c r="L112">
        <v>50.585360000000001</v>
      </c>
      <c r="M112">
        <v>5.4000000000000001E-4</v>
      </c>
      <c r="N112">
        <v>0.35</v>
      </c>
      <c r="O112">
        <v>3.165</v>
      </c>
      <c r="P112">
        <v>-1</v>
      </c>
    </row>
    <row r="113" spans="1:16" x14ac:dyDescent="0.25">
      <c r="A113">
        <v>110</v>
      </c>
      <c r="B113">
        <v>0.96040999999999999</v>
      </c>
      <c r="C113">
        <v>50.425910000000002</v>
      </c>
      <c r="D113">
        <v>0</v>
      </c>
      <c r="E113">
        <v>0</v>
      </c>
      <c r="F113">
        <v>3.7749999999999999</v>
      </c>
      <c r="G113">
        <v>5.0350000000000001</v>
      </c>
      <c r="H113">
        <v>3.0031699999999999</v>
      </c>
      <c r="I113">
        <v>0</v>
      </c>
      <c r="J113">
        <v>0</v>
      </c>
      <c r="K113">
        <v>127</v>
      </c>
      <c r="L113">
        <v>50.60575</v>
      </c>
      <c r="M113">
        <v>5.6999999999999998E-4</v>
      </c>
      <c r="N113">
        <v>0.36</v>
      </c>
      <c r="O113">
        <v>3.2490000000000001</v>
      </c>
      <c r="P113">
        <v>-1</v>
      </c>
    </row>
    <row r="114" spans="1:16" x14ac:dyDescent="0.25">
      <c r="A114">
        <v>111</v>
      </c>
      <c r="B114">
        <v>0.93876000000000004</v>
      </c>
      <c r="C114">
        <v>48.218919999999997</v>
      </c>
      <c r="D114">
        <v>0</v>
      </c>
      <c r="E114">
        <v>0</v>
      </c>
      <c r="F114">
        <v>3.3416700000000001</v>
      </c>
      <c r="G114">
        <v>5.7670000000000003</v>
      </c>
      <c r="H114">
        <v>4.0064599999999997</v>
      </c>
      <c r="I114">
        <v>0</v>
      </c>
      <c r="J114">
        <v>0</v>
      </c>
      <c r="K114">
        <v>128</v>
      </c>
      <c r="L114">
        <v>50.674500000000002</v>
      </c>
      <c r="M114">
        <v>4.8999999999999998E-4</v>
      </c>
      <c r="N114">
        <v>0.35</v>
      </c>
      <c r="O114">
        <v>3.109</v>
      </c>
      <c r="P114">
        <v>-1</v>
      </c>
    </row>
    <row r="115" spans="1:16" x14ac:dyDescent="0.25">
      <c r="A115">
        <v>112</v>
      </c>
      <c r="B115">
        <v>0.95518999999999998</v>
      </c>
      <c r="C115">
        <v>49.869480000000003</v>
      </c>
      <c r="D115">
        <v>0</v>
      </c>
      <c r="E115">
        <v>0</v>
      </c>
      <c r="F115">
        <v>3.64167</v>
      </c>
      <c r="G115">
        <v>5.2729999999999997</v>
      </c>
      <c r="H115">
        <v>4.9499300000000002</v>
      </c>
      <c r="I115">
        <v>0</v>
      </c>
      <c r="J115">
        <v>0</v>
      </c>
      <c r="K115">
        <v>128</v>
      </c>
      <c r="L115">
        <v>50.634250000000002</v>
      </c>
      <c r="M115">
        <v>5.2999999999999998E-4</v>
      </c>
      <c r="N115">
        <v>0.35</v>
      </c>
      <c r="O115">
        <v>3.145</v>
      </c>
      <c r="P115">
        <v>0.73833000000000004</v>
      </c>
    </row>
    <row r="116" spans="1:16" x14ac:dyDescent="0.25">
      <c r="A116">
        <v>113</v>
      </c>
      <c r="B116">
        <v>0.93681000000000003</v>
      </c>
      <c r="C116">
        <v>50.340809999999998</v>
      </c>
      <c r="D116">
        <v>0</v>
      </c>
      <c r="E116">
        <v>0</v>
      </c>
      <c r="F116">
        <v>3.2833299999999999</v>
      </c>
      <c r="G116">
        <v>5.0860000000000003</v>
      </c>
      <c r="H116">
        <v>5.2508299999999997</v>
      </c>
      <c r="I116">
        <v>0</v>
      </c>
      <c r="J116">
        <v>0</v>
      </c>
      <c r="K116">
        <v>128</v>
      </c>
      <c r="L116">
        <v>50.575000000000003</v>
      </c>
      <c r="M116">
        <v>4.8999999999999998E-4</v>
      </c>
      <c r="N116">
        <v>0.35</v>
      </c>
      <c r="O116">
        <v>3.056</v>
      </c>
      <c r="P116">
        <v>-1</v>
      </c>
    </row>
    <row r="117" spans="1:16" x14ac:dyDescent="0.25">
      <c r="A117">
        <v>114</v>
      </c>
      <c r="B117">
        <v>0.96682000000000001</v>
      </c>
      <c r="C117">
        <v>49.296579999999999</v>
      </c>
      <c r="D117">
        <v>0</v>
      </c>
      <c r="E117">
        <v>0</v>
      </c>
      <c r="F117">
        <v>2.9</v>
      </c>
      <c r="G117">
        <v>5.444</v>
      </c>
      <c r="H117">
        <v>4.5714899999999998</v>
      </c>
      <c r="I117">
        <v>0</v>
      </c>
      <c r="J117">
        <v>0</v>
      </c>
      <c r="K117">
        <v>128</v>
      </c>
      <c r="L117">
        <v>50.625770000000003</v>
      </c>
      <c r="M117">
        <v>5.9999999999999995E-4</v>
      </c>
      <c r="N117">
        <v>0.36</v>
      </c>
      <c r="O117">
        <v>3.0760000000000001</v>
      </c>
      <c r="P117">
        <v>-1</v>
      </c>
    </row>
    <row r="118" spans="1:16" x14ac:dyDescent="0.25">
      <c r="A118">
        <v>115</v>
      </c>
      <c r="B118">
        <v>0.92152000000000001</v>
      </c>
      <c r="C118">
        <v>46.757069999999999</v>
      </c>
      <c r="D118">
        <v>0</v>
      </c>
      <c r="E118">
        <v>0</v>
      </c>
      <c r="F118">
        <v>2.7</v>
      </c>
      <c r="G118">
        <v>6.3559999999999999</v>
      </c>
      <c r="H118">
        <v>4.2138799999999996</v>
      </c>
      <c r="I118">
        <v>0</v>
      </c>
      <c r="J118">
        <v>0</v>
      </c>
      <c r="K118">
        <v>128</v>
      </c>
      <c r="L118">
        <v>50.643340000000002</v>
      </c>
      <c r="M118">
        <v>5.2999999999999998E-4</v>
      </c>
      <c r="N118">
        <v>0.35</v>
      </c>
      <c r="O118">
        <v>2.9780000000000002</v>
      </c>
      <c r="P118">
        <v>-1</v>
      </c>
    </row>
    <row r="119" spans="1:16" x14ac:dyDescent="0.25">
      <c r="A119">
        <v>116</v>
      </c>
      <c r="B119">
        <v>0.96023999999999998</v>
      </c>
      <c r="C119">
        <v>49.346710000000002</v>
      </c>
      <c r="D119">
        <v>0</v>
      </c>
      <c r="E119">
        <v>0</v>
      </c>
      <c r="F119">
        <v>3.1</v>
      </c>
      <c r="G119">
        <v>5.5330000000000004</v>
      </c>
      <c r="H119">
        <v>3.6205099999999999</v>
      </c>
      <c r="I119">
        <v>0</v>
      </c>
      <c r="J119">
        <v>0</v>
      </c>
      <c r="K119">
        <v>128</v>
      </c>
      <c r="L119">
        <v>50.61065</v>
      </c>
      <c r="M119">
        <v>4.8000000000000001E-4</v>
      </c>
      <c r="N119">
        <v>0.35</v>
      </c>
      <c r="O119">
        <v>3.06</v>
      </c>
      <c r="P119">
        <v>-1</v>
      </c>
    </row>
    <row r="120" spans="1:16" x14ac:dyDescent="0.25">
      <c r="A120">
        <v>117</v>
      </c>
      <c r="B120">
        <v>0.93818000000000001</v>
      </c>
      <c r="C120">
        <v>50.434220000000003</v>
      </c>
      <c r="D120">
        <v>0</v>
      </c>
      <c r="E120">
        <v>0</v>
      </c>
      <c r="F120">
        <v>3.7583299999999999</v>
      </c>
      <c r="G120">
        <v>5.13</v>
      </c>
      <c r="H120">
        <v>2.59368</v>
      </c>
      <c r="I120">
        <v>0</v>
      </c>
      <c r="J120">
        <v>0</v>
      </c>
      <c r="K120">
        <v>128</v>
      </c>
      <c r="L120">
        <v>50.547939999999997</v>
      </c>
      <c r="M120">
        <v>4.4000000000000002E-4</v>
      </c>
      <c r="N120">
        <v>0.36</v>
      </c>
      <c r="O120">
        <v>2.9750000000000001</v>
      </c>
      <c r="P120">
        <v>-1</v>
      </c>
    </row>
    <row r="121" spans="1:16" x14ac:dyDescent="0.25">
      <c r="A121">
        <v>118</v>
      </c>
      <c r="B121">
        <v>0.96519999999999995</v>
      </c>
      <c r="C121">
        <v>50.287529999999997</v>
      </c>
      <c r="D121">
        <v>0</v>
      </c>
      <c r="E121">
        <v>0</v>
      </c>
      <c r="F121">
        <v>3.2</v>
      </c>
      <c r="G121">
        <v>5.1369999999999996</v>
      </c>
      <c r="H121">
        <v>2.1342099999999999</v>
      </c>
      <c r="I121">
        <v>0</v>
      </c>
      <c r="J121">
        <v>0</v>
      </c>
      <c r="K121">
        <v>128</v>
      </c>
      <c r="L121">
        <v>50.566139999999997</v>
      </c>
      <c r="M121">
        <v>4.8000000000000001E-4</v>
      </c>
      <c r="N121">
        <v>0.35</v>
      </c>
      <c r="O121">
        <v>2.9279999999999999</v>
      </c>
      <c r="P121">
        <v>-1</v>
      </c>
    </row>
    <row r="122" spans="1:16" x14ac:dyDescent="0.25">
      <c r="A122">
        <v>119</v>
      </c>
      <c r="B122">
        <v>0.93320999999999998</v>
      </c>
      <c r="C122">
        <v>50.455539999999999</v>
      </c>
      <c r="D122">
        <v>0</v>
      </c>
      <c r="E122">
        <v>0</v>
      </c>
      <c r="F122">
        <v>3.1666699999999999</v>
      </c>
      <c r="G122">
        <v>5.1020000000000003</v>
      </c>
      <c r="H122">
        <v>2.3502000000000001</v>
      </c>
      <c r="I122">
        <v>0</v>
      </c>
      <c r="J122">
        <v>0</v>
      </c>
      <c r="K122">
        <v>128</v>
      </c>
      <c r="L122">
        <v>50.54166</v>
      </c>
      <c r="M122">
        <v>5.2999999999999998E-4</v>
      </c>
      <c r="N122">
        <v>0.36</v>
      </c>
      <c r="O122">
        <v>3.02</v>
      </c>
      <c r="P122">
        <v>-1</v>
      </c>
    </row>
    <row r="123" spans="1:16" x14ac:dyDescent="0.25">
      <c r="A123">
        <v>120</v>
      </c>
      <c r="B123">
        <v>0.92983000000000005</v>
      </c>
      <c r="C123">
        <v>50.536140000000003</v>
      </c>
      <c r="D123">
        <v>0</v>
      </c>
      <c r="E123">
        <v>0</v>
      </c>
      <c r="F123">
        <v>3.0916700000000001</v>
      </c>
      <c r="G123">
        <v>4.9950000000000001</v>
      </c>
      <c r="H123">
        <v>2.6161699999999999</v>
      </c>
      <c r="I123">
        <v>0</v>
      </c>
      <c r="J123">
        <v>0</v>
      </c>
      <c r="K123">
        <v>128</v>
      </c>
      <c r="L123">
        <v>50.569290000000002</v>
      </c>
      <c r="M123">
        <v>5.1000000000000004E-4</v>
      </c>
      <c r="N123">
        <v>0.35</v>
      </c>
      <c r="O123">
        <v>3.0819999999999999</v>
      </c>
      <c r="P123">
        <v>0.77736000000000005</v>
      </c>
    </row>
    <row r="124" spans="1:16" x14ac:dyDescent="0.25">
      <c r="A124">
        <v>121</v>
      </c>
      <c r="B124">
        <v>0.92491999999999996</v>
      </c>
      <c r="C124">
        <v>50.79045</v>
      </c>
      <c r="D124">
        <v>0</v>
      </c>
      <c r="E124">
        <v>0</v>
      </c>
      <c r="F124">
        <v>3.0583300000000002</v>
      </c>
      <c r="G124">
        <v>4.9480000000000004</v>
      </c>
      <c r="H124">
        <v>2.2940700000000001</v>
      </c>
      <c r="I124">
        <v>0</v>
      </c>
      <c r="J124">
        <v>0</v>
      </c>
      <c r="K124">
        <v>128</v>
      </c>
      <c r="L124">
        <v>50.543799999999997</v>
      </c>
      <c r="M124">
        <v>5.1000000000000004E-4</v>
      </c>
      <c r="N124">
        <v>0.35</v>
      </c>
      <c r="O124">
        <v>3.1230000000000002</v>
      </c>
      <c r="P124">
        <v>-1</v>
      </c>
    </row>
    <row r="125" spans="1:16" x14ac:dyDescent="0.25">
      <c r="A125">
        <v>122</v>
      </c>
      <c r="B125">
        <v>0.94879000000000002</v>
      </c>
      <c r="C125">
        <v>50.96855</v>
      </c>
      <c r="D125">
        <v>0</v>
      </c>
      <c r="E125">
        <v>0</v>
      </c>
      <c r="F125">
        <v>3.0833300000000001</v>
      </c>
      <c r="G125">
        <v>4.9409999999999998</v>
      </c>
      <c r="H125">
        <v>3.31019</v>
      </c>
      <c r="I125">
        <v>0</v>
      </c>
      <c r="J125">
        <v>0</v>
      </c>
      <c r="K125">
        <v>127</v>
      </c>
      <c r="L125">
        <v>50.576929999999997</v>
      </c>
      <c r="M125">
        <v>4.8999999999999998E-4</v>
      </c>
      <c r="N125">
        <v>0.35</v>
      </c>
      <c r="O125">
        <v>3.22</v>
      </c>
      <c r="P125">
        <v>-1</v>
      </c>
    </row>
    <row r="126" spans="1:16" x14ac:dyDescent="0.25">
      <c r="A126">
        <v>123</v>
      </c>
      <c r="B126">
        <v>0.93020000000000003</v>
      </c>
      <c r="C126">
        <v>51.156660000000002</v>
      </c>
      <c r="D126">
        <v>0</v>
      </c>
      <c r="E126">
        <v>0</v>
      </c>
      <c r="F126">
        <v>2.9916700000000001</v>
      </c>
      <c r="G126">
        <v>4.93</v>
      </c>
      <c r="H126">
        <v>2.9399199999999999</v>
      </c>
      <c r="I126">
        <v>0</v>
      </c>
      <c r="J126">
        <v>0</v>
      </c>
      <c r="K126">
        <v>127</v>
      </c>
      <c r="L126">
        <v>50.520989999999998</v>
      </c>
      <c r="M126">
        <v>5.2999999999999998E-4</v>
      </c>
      <c r="N126">
        <v>0.35</v>
      </c>
      <c r="O126">
        <v>3.14</v>
      </c>
      <c r="P126">
        <v>-1</v>
      </c>
    </row>
    <row r="127" spans="1:16" x14ac:dyDescent="0.25">
      <c r="A127">
        <v>124</v>
      </c>
      <c r="B127">
        <v>0.94938999999999996</v>
      </c>
      <c r="C127">
        <v>50.097470000000001</v>
      </c>
      <c r="D127">
        <v>0</v>
      </c>
      <c r="E127">
        <v>0</v>
      </c>
      <c r="F127">
        <v>3.0333299999999999</v>
      </c>
      <c r="G127">
        <v>4.9690000000000003</v>
      </c>
      <c r="H127">
        <v>2.2725499999999998</v>
      </c>
      <c r="I127">
        <v>0</v>
      </c>
      <c r="J127">
        <v>0</v>
      </c>
      <c r="K127">
        <v>128</v>
      </c>
      <c r="L127">
        <v>50.587780000000002</v>
      </c>
      <c r="M127">
        <v>4.6999999999999999E-4</v>
      </c>
      <c r="N127">
        <v>0.35</v>
      </c>
      <c r="O127">
        <v>3.0339999999999998</v>
      </c>
      <c r="P127">
        <v>-1</v>
      </c>
    </row>
    <row r="128" spans="1:16" x14ac:dyDescent="0.25">
      <c r="A128">
        <v>125</v>
      </c>
      <c r="B128">
        <v>0.93535000000000001</v>
      </c>
      <c r="C128">
        <v>50.31015</v>
      </c>
      <c r="D128">
        <v>0</v>
      </c>
      <c r="E128">
        <v>0</v>
      </c>
      <c r="F128">
        <v>3.2166700000000001</v>
      </c>
      <c r="G128">
        <v>4.9550000000000001</v>
      </c>
      <c r="H128">
        <v>2.19516</v>
      </c>
      <c r="I128">
        <v>0</v>
      </c>
      <c r="J128">
        <v>0</v>
      </c>
      <c r="K128">
        <v>128</v>
      </c>
      <c r="L128">
        <v>50.560720000000003</v>
      </c>
      <c r="M128">
        <v>4.4999999999999999E-4</v>
      </c>
      <c r="N128">
        <v>0.35</v>
      </c>
      <c r="O128">
        <v>3.1349999999999998</v>
      </c>
      <c r="P128">
        <v>-1</v>
      </c>
    </row>
    <row r="129" spans="1:16" x14ac:dyDescent="0.25">
      <c r="A129">
        <v>126</v>
      </c>
      <c r="B129">
        <v>0.94623999999999997</v>
      </c>
      <c r="C129">
        <v>50.902459999999998</v>
      </c>
      <c r="D129">
        <v>0</v>
      </c>
      <c r="E129">
        <v>0</v>
      </c>
      <c r="F129">
        <v>3.48333</v>
      </c>
      <c r="G129">
        <v>4.9400000000000004</v>
      </c>
      <c r="H129">
        <v>3.72526</v>
      </c>
      <c r="I129">
        <v>0</v>
      </c>
      <c r="J129">
        <v>0</v>
      </c>
      <c r="K129">
        <v>128</v>
      </c>
      <c r="L129">
        <v>50.515120000000003</v>
      </c>
      <c r="M129">
        <v>5.1999999999999995E-4</v>
      </c>
      <c r="N129">
        <v>0.35</v>
      </c>
      <c r="O129">
        <v>2.99</v>
      </c>
      <c r="P129">
        <v>-1</v>
      </c>
    </row>
    <row r="130" spans="1:16" x14ac:dyDescent="0.25">
      <c r="A130">
        <v>127</v>
      </c>
      <c r="B130">
        <v>0.92491000000000001</v>
      </c>
      <c r="C130">
        <v>50.966569999999997</v>
      </c>
      <c r="D130">
        <v>0</v>
      </c>
      <c r="E130">
        <v>0</v>
      </c>
      <c r="F130">
        <v>3.6916699999999998</v>
      </c>
      <c r="G130">
        <v>4.9560000000000004</v>
      </c>
      <c r="H130">
        <v>2.3183799999999999</v>
      </c>
      <c r="I130">
        <v>0</v>
      </c>
      <c r="J130">
        <v>0</v>
      </c>
      <c r="K130">
        <v>127</v>
      </c>
      <c r="L130">
        <v>50.502110000000002</v>
      </c>
      <c r="M130">
        <v>5.1999999999999995E-4</v>
      </c>
      <c r="N130">
        <v>0.35</v>
      </c>
      <c r="O130">
        <v>3.05</v>
      </c>
      <c r="P130">
        <v>-1</v>
      </c>
    </row>
    <row r="131" spans="1:16" x14ac:dyDescent="0.25">
      <c r="A131">
        <v>128</v>
      </c>
      <c r="B131">
        <v>0.93791000000000002</v>
      </c>
      <c r="C131">
        <v>50.975929999999998</v>
      </c>
      <c r="D131">
        <v>0</v>
      </c>
      <c r="E131">
        <v>0</v>
      </c>
      <c r="F131">
        <v>3.6833300000000002</v>
      </c>
      <c r="G131">
        <v>5.0129999999999999</v>
      </c>
      <c r="H131">
        <v>2.40625</v>
      </c>
      <c r="I131">
        <v>0</v>
      </c>
      <c r="J131">
        <v>0</v>
      </c>
      <c r="K131">
        <v>127</v>
      </c>
      <c r="L131">
        <v>50.513330000000003</v>
      </c>
      <c r="M131">
        <v>5.9000000000000003E-4</v>
      </c>
      <c r="N131">
        <v>0.35</v>
      </c>
      <c r="O131">
        <v>2.96</v>
      </c>
      <c r="P131">
        <v>0.80593999999999999</v>
      </c>
    </row>
    <row r="132" spans="1:16" x14ac:dyDescent="0.25">
      <c r="A132">
        <v>129</v>
      </c>
      <c r="B132">
        <v>0.92357</v>
      </c>
      <c r="C132">
        <v>50.998910000000002</v>
      </c>
      <c r="D132">
        <v>0</v>
      </c>
      <c r="E132">
        <v>0</v>
      </c>
      <c r="F132">
        <v>4.0750000000000002</v>
      </c>
      <c r="G132">
        <v>5.0410000000000004</v>
      </c>
      <c r="H132">
        <v>2.4417300000000002</v>
      </c>
      <c r="I132">
        <v>0</v>
      </c>
      <c r="J132">
        <v>0</v>
      </c>
      <c r="K132">
        <v>127</v>
      </c>
      <c r="L132">
        <v>50.52637</v>
      </c>
      <c r="M132">
        <v>5.4000000000000001E-4</v>
      </c>
      <c r="N132">
        <v>0.35</v>
      </c>
      <c r="O132">
        <v>2.9489999999999998</v>
      </c>
      <c r="P132">
        <v>-1</v>
      </c>
    </row>
    <row r="133" spans="1:16" x14ac:dyDescent="0.25">
      <c r="A133">
        <v>130</v>
      </c>
      <c r="B133">
        <v>0.96606999999999998</v>
      </c>
      <c r="C133">
        <v>50.643590000000003</v>
      </c>
      <c r="D133">
        <v>0</v>
      </c>
      <c r="E133">
        <v>0</v>
      </c>
      <c r="F133">
        <v>3.4166699999999999</v>
      </c>
      <c r="G133">
        <v>5.0869999999999997</v>
      </c>
      <c r="H133">
        <v>2.8982899999999998</v>
      </c>
      <c r="I133">
        <v>0</v>
      </c>
      <c r="J133">
        <v>0</v>
      </c>
      <c r="K133">
        <v>127</v>
      </c>
      <c r="L133">
        <v>50.56324</v>
      </c>
      <c r="M133">
        <v>5.2999999999999998E-4</v>
      </c>
      <c r="N133">
        <v>0.35</v>
      </c>
      <c r="O133">
        <v>2.8849999999999998</v>
      </c>
      <c r="P133">
        <v>-1</v>
      </c>
    </row>
    <row r="134" spans="1:16" x14ac:dyDescent="0.25">
      <c r="A134">
        <v>131</v>
      </c>
      <c r="B134">
        <v>0.95123999999999997</v>
      </c>
      <c r="C134">
        <v>50.855400000000003</v>
      </c>
      <c r="D134">
        <v>0</v>
      </c>
      <c r="E134">
        <v>0</v>
      </c>
      <c r="F134">
        <v>3.5</v>
      </c>
      <c r="G134">
        <v>5.0640000000000001</v>
      </c>
      <c r="H134">
        <v>2.5238100000000001</v>
      </c>
      <c r="I134">
        <v>0</v>
      </c>
      <c r="J134">
        <v>0</v>
      </c>
      <c r="K134">
        <v>127</v>
      </c>
      <c r="L134">
        <v>50.483609999999999</v>
      </c>
      <c r="M134">
        <v>5.1999999999999995E-4</v>
      </c>
      <c r="N134">
        <v>0.35</v>
      </c>
      <c r="O134">
        <v>2.8519999999999999</v>
      </c>
      <c r="P134">
        <v>-1</v>
      </c>
    </row>
    <row r="135" spans="1:16" x14ac:dyDescent="0.25">
      <c r="A135">
        <v>132</v>
      </c>
      <c r="B135">
        <v>0.93576999999999999</v>
      </c>
      <c r="C135">
        <v>50.914859999999997</v>
      </c>
      <c r="D135">
        <v>0</v>
      </c>
      <c r="E135">
        <v>0</v>
      </c>
      <c r="F135">
        <v>3.8083300000000002</v>
      </c>
      <c r="G135">
        <v>5.0650000000000004</v>
      </c>
      <c r="H135">
        <v>2.2898200000000002</v>
      </c>
      <c r="I135">
        <v>0</v>
      </c>
      <c r="J135">
        <v>0</v>
      </c>
      <c r="K135">
        <v>127</v>
      </c>
      <c r="L135">
        <v>50.53078</v>
      </c>
      <c r="M135">
        <v>5.5999999999999995E-4</v>
      </c>
      <c r="N135">
        <v>0.35</v>
      </c>
      <c r="O135">
        <v>2.8559999999999999</v>
      </c>
      <c r="P135">
        <v>-1</v>
      </c>
    </row>
    <row r="136" spans="1:16" x14ac:dyDescent="0.25">
      <c r="A136">
        <v>133</v>
      </c>
      <c r="B136">
        <v>0.94184999999999997</v>
      </c>
      <c r="C136">
        <v>49.020829999999997</v>
      </c>
      <c r="D136">
        <v>0</v>
      </c>
      <c r="E136">
        <v>0</v>
      </c>
      <c r="F136">
        <v>3.5583300000000002</v>
      </c>
      <c r="G136">
        <v>5.1550000000000002</v>
      </c>
      <c r="H136">
        <v>2.8692700000000002</v>
      </c>
      <c r="I136">
        <v>0</v>
      </c>
      <c r="J136">
        <v>0</v>
      </c>
      <c r="K136">
        <v>127</v>
      </c>
      <c r="L136">
        <v>50.594270000000002</v>
      </c>
      <c r="M136">
        <v>5.2999999999999998E-4</v>
      </c>
      <c r="N136">
        <v>0.34</v>
      </c>
      <c r="O136">
        <v>2.7570000000000001</v>
      </c>
      <c r="P136">
        <v>-1</v>
      </c>
    </row>
    <row r="137" spans="1:16" x14ac:dyDescent="0.25">
      <c r="A137">
        <v>134</v>
      </c>
      <c r="B137">
        <v>0.92537000000000003</v>
      </c>
      <c r="C137">
        <v>50.686199999999999</v>
      </c>
      <c r="D137">
        <v>0</v>
      </c>
      <c r="E137">
        <v>0</v>
      </c>
      <c r="F137">
        <v>3.5666699999999998</v>
      </c>
      <c r="G137">
        <v>5.0529999999999999</v>
      </c>
      <c r="H137">
        <v>3.5582400000000001</v>
      </c>
      <c r="I137">
        <v>0</v>
      </c>
      <c r="J137">
        <v>0</v>
      </c>
      <c r="K137">
        <v>127</v>
      </c>
      <c r="L137">
        <v>50.553199999999997</v>
      </c>
      <c r="M137">
        <v>5.4000000000000001E-4</v>
      </c>
      <c r="N137">
        <v>0.35</v>
      </c>
      <c r="O137">
        <v>2.9009999999999998</v>
      </c>
      <c r="P137">
        <v>-1</v>
      </c>
    </row>
    <row r="138" spans="1:16" x14ac:dyDescent="0.25">
      <c r="A138">
        <v>135</v>
      </c>
      <c r="B138">
        <v>0.93823999999999996</v>
      </c>
      <c r="C138">
        <v>50.662190000000002</v>
      </c>
      <c r="D138">
        <v>0</v>
      </c>
      <c r="E138">
        <v>0</v>
      </c>
      <c r="F138">
        <v>3.4416699999999998</v>
      </c>
      <c r="G138">
        <v>5.0309999999999997</v>
      </c>
      <c r="H138">
        <v>4.0529900000000003</v>
      </c>
      <c r="I138">
        <v>0</v>
      </c>
      <c r="J138">
        <v>0</v>
      </c>
      <c r="K138">
        <v>127</v>
      </c>
      <c r="L138">
        <v>50.524090000000001</v>
      </c>
      <c r="M138">
        <v>4.6999999999999999E-4</v>
      </c>
      <c r="N138">
        <v>0.35</v>
      </c>
      <c r="O138">
        <v>2.9329999999999998</v>
      </c>
      <c r="P138">
        <v>-1</v>
      </c>
    </row>
    <row r="139" spans="1:16" x14ac:dyDescent="0.25">
      <c r="A139">
        <v>136</v>
      </c>
      <c r="B139">
        <v>0.94804999999999995</v>
      </c>
      <c r="C139">
        <v>50.666629999999998</v>
      </c>
      <c r="D139">
        <v>0</v>
      </c>
      <c r="E139">
        <v>0</v>
      </c>
      <c r="F139">
        <v>3.6166700000000001</v>
      </c>
      <c r="G139">
        <v>5.0389999999999997</v>
      </c>
      <c r="H139">
        <v>4.2327500000000002</v>
      </c>
      <c r="I139">
        <v>0</v>
      </c>
      <c r="J139">
        <v>0</v>
      </c>
      <c r="K139">
        <v>127</v>
      </c>
      <c r="L139">
        <v>50.51276</v>
      </c>
      <c r="M139">
        <v>5.2999999999999998E-4</v>
      </c>
      <c r="N139">
        <v>0.35</v>
      </c>
      <c r="O139">
        <v>2.9780000000000002</v>
      </c>
      <c r="P139">
        <v>0.70142000000000004</v>
      </c>
    </row>
    <row r="140" spans="1:16" x14ac:dyDescent="0.25">
      <c r="A140">
        <v>137</v>
      </c>
      <c r="B140">
        <v>0.93142999999999998</v>
      </c>
      <c r="C140">
        <v>51.122630000000001</v>
      </c>
      <c r="D140">
        <v>0</v>
      </c>
      <c r="E140">
        <v>0</v>
      </c>
      <c r="F140">
        <v>3.5</v>
      </c>
      <c r="G140">
        <v>4.952</v>
      </c>
      <c r="H140">
        <v>3.1610399999999998</v>
      </c>
      <c r="I140">
        <v>0</v>
      </c>
      <c r="J140">
        <v>0</v>
      </c>
      <c r="K140">
        <v>127</v>
      </c>
      <c r="L140">
        <v>50.491039999999998</v>
      </c>
      <c r="M140">
        <v>5.4000000000000001E-4</v>
      </c>
      <c r="N140">
        <v>0.35</v>
      </c>
      <c r="O140">
        <v>2.8570000000000002</v>
      </c>
      <c r="P140">
        <v>-1</v>
      </c>
    </row>
    <row r="141" spans="1:16" x14ac:dyDescent="0.25">
      <c r="A141">
        <v>138</v>
      </c>
      <c r="B141">
        <v>0.98851</v>
      </c>
      <c r="C141">
        <v>50.80789</v>
      </c>
      <c r="D141">
        <v>0</v>
      </c>
      <c r="E141">
        <v>0</v>
      </c>
      <c r="F141">
        <v>3.35833</v>
      </c>
      <c r="G141">
        <v>5.0570000000000004</v>
      </c>
      <c r="H141">
        <v>4.4068800000000001</v>
      </c>
      <c r="I141">
        <v>0</v>
      </c>
      <c r="J141">
        <v>0</v>
      </c>
      <c r="K141">
        <v>127</v>
      </c>
      <c r="L141">
        <v>50.506189999999997</v>
      </c>
      <c r="M141">
        <v>6.0999999999999997E-4</v>
      </c>
      <c r="N141">
        <v>0.35</v>
      </c>
      <c r="O141">
        <v>2.7639999999999998</v>
      </c>
      <c r="P141">
        <v>-1</v>
      </c>
    </row>
    <row r="142" spans="1:16" x14ac:dyDescent="0.25">
      <c r="A142">
        <v>139</v>
      </c>
      <c r="B142">
        <v>0.96352000000000004</v>
      </c>
      <c r="C142">
        <v>50.72842</v>
      </c>
      <c r="D142">
        <v>0</v>
      </c>
      <c r="E142">
        <v>0</v>
      </c>
      <c r="F142">
        <v>3.3166699999999998</v>
      </c>
      <c r="G142">
        <v>5.0659999999999998</v>
      </c>
      <c r="H142">
        <v>2.8862800000000002</v>
      </c>
      <c r="I142">
        <v>0</v>
      </c>
      <c r="J142">
        <v>0</v>
      </c>
      <c r="K142">
        <v>127</v>
      </c>
      <c r="L142">
        <v>50.506399999999999</v>
      </c>
      <c r="M142">
        <v>5.5999999999999995E-4</v>
      </c>
      <c r="N142">
        <v>0.35</v>
      </c>
      <c r="O142">
        <v>2.7879999999999998</v>
      </c>
      <c r="P142">
        <v>-1</v>
      </c>
    </row>
    <row r="143" spans="1:16" x14ac:dyDescent="0.25">
      <c r="A143">
        <v>140</v>
      </c>
      <c r="B143">
        <v>0.96606999999999998</v>
      </c>
      <c r="C143">
        <v>50.988819999999997</v>
      </c>
      <c r="D143">
        <v>0</v>
      </c>
      <c r="E143">
        <v>0</v>
      </c>
      <c r="F143">
        <v>3.2250000000000001</v>
      </c>
      <c r="G143">
        <v>5.0570000000000004</v>
      </c>
      <c r="H143">
        <v>4.5581899999999997</v>
      </c>
      <c r="I143">
        <v>0</v>
      </c>
      <c r="J143">
        <v>0</v>
      </c>
      <c r="K143">
        <v>127</v>
      </c>
      <c r="L143">
        <v>50.508330000000001</v>
      </c>
      <c r="M143">
        <v>5.1000000000000004E-4</v>
      </c>
      <c r="N143">
        <v>0.35</v>
      </c>
      <c r="O143">
        <v>2.7040000000000002</v>
      </c>
      <c r="P143">
        <v>-1</v>
      </c>
    </row>
    <row r="144" spans="1:16" x14ac:dyDescent="0.25">
      <c r="A144">
        <v>141</v>
      </c>
      <c r="B144">
        <v>0.94803999999999999</v>
      </c>
      <c r="C144">
        <v>51.284500000000001</v>
      </c>
      <c r="D144">
        <v>0</v>
      </c>
      <c r="E144">
        <v>0</v>
      </c>
      <c r="F144">
        <v>3.875</v>
      </c>
      <c r="G144">
        <v>5.0119999999999996</v>
      </c>
      <c r="H144">
        <v>2.3685499999999999</v>
      </c>
      <c r="I144">
        <v>0</v>
      </c>
      <c r="J144">
        <v>0</v>
      </c>
      <c r="K144">
        <v>127</v>
      </c>
      <c r="L144">
        <v>50.478920000000002</v>
      </c>
      <c r="M144">
        <v>5.2999999999999998E-4</v>
      </c>
      <c r="N144">
        <v>0.35</v>
      </c>
      <c r="O144">
        <v>2.7189999999999999</v>
      </c>
      <c r="P144">
        <v>-1</v>
      </c>
    </row>
    <row r="145" spans="1:16" x14ac:dyDescent="0.25">
      <c r="A145">
        <v>142</v>
      </c>
      <c r="B145">
        <v>0.98272999999999999</v>
      </c>
      <c r="C145">
        <v>51.412700000000001</v>
      </c>
      <c r="D145">
        <v>0</v>
      </c>
      <c r="E145">
        <v>0</v>
      </c>
      <c r="F145">
        <v>3.5416699999999999</v>
      </c>
      <c r="G145">
        <v>5.016</v>
      </c>
      <c r="H145">
        <v>2.9779499999999999</v>
      </c>
      <c r="I145">
        <v>0</v>
      </c>
      <c r="J145">
        <v>0</v>
      </c>
      <c r="K145">
        <v>127</v>
      </c>
      <c r="L145">
        <v>50.486359999999998</v>
      </c>
      <c r="M145">
        <v>4.8999999999999998E-4</v>
      </c>
      <c r="N145">
        <v>0.35</v>
      </c>
      <c r="O145">
        <v>2.6890000000000001</v>
      </c>
      <c r="P145">
        <v>-1</v>
      </c>
    </row>
    <row r="146" spans="1:16" x14ac:dyDescent="0.25">
      <c r="A146">
        <v>143</v>
      </c>
      <c r="B146">
        <v>0.97231999999999996</v>
      </c>
      <c r="C146">
        <v>51.585459999999998</v>
      </c>
      <c r="D146">
        <v>0</v>
      </c>
      <c r="E146">
        <v>0</v>
      </c>
      <c r="F146">
        <v>3.5750000000000002</v>
      </c>
      <c r="G146">
        <v>4.9930000000000003</v>
      </c>
      <c r="H146">
        <v>2.7163300000000001</v>
      </c>
      <c r="I146">
        <v>0</v>
      </c>
      <c r="J146">
        <v>0</v>
      </c>
      <c r="K146">
        <v>127</v>
      </c>
      <c r="L146">
        <v>50.482170000000004</v>
      </c>
      <c r="M146">
        <v>5.0000000000000001E-4</v>
      </c>
      <c r="N146">
        <v>0.35</v>
      </c>
      <c r="O146">
        <v>2.6560000000000001</v>
      </c>
      <c r="P146">
        <v>-1</v>
      </c>
    </row>
    <row r="147" spans="1:16" x14ac:dyDescent="0.25">
      <c r="A147">
        <v>144</v>
      </c>
      <c r="B147">
        <v>0.93767999999999996</v>
      </c>
      <c r="C147">
        <v>51.863700000000001</v>
      </c>
      <c r="D147">
        <v>0</v>
      </c>
      <c r="E147">
        <v>0</v>
      </c>
      <c r="F147">
        <v>3.8833299999999999</v>
      </c>
      <c r="G147">
        <v>4.923</v>
      </c>
      <c r="H147">
        <v>3.86463</v>
      </c>
      <c r="I147">
        <v>0</v>
      </c>
      <c r="J147">
        <v>0</v>
      </c>
      <c r="K147">
        <v>127</v>
      </c>
      <c r="L147">
        <v>50.494329999999998</v>
      </c>
      <c r="M147">
        <v>5.5999999999999995E-4</v>
      </c>
      <c r="N147">
        <v>0.35</v>
      </c>
      <c r="O147">
        <v>2.629</v>
      </c>
      <c r="P147">
        <v>0.80786999999999998</v>
      </c>
    </row>
    <row r="148" spans="1:16" x14ac:dyDescent="0.25">
      <c r="A148">
        <v>145</v>
      </c>
      <c r="B148">
        <v>0.96252000000000004</v>
      </c>
      <c r="C148">
        <v>51.656019999999998</v>
      </c>
      <c r="D148">
        <v>0</v>
      </c>
      <c r="E148">
        <v>0</v>
      </c>
      <c r="F148">
        <v>3.64167</v>
      </c>
      <c r="G148">
        <v>5.0010000000000003</v>
      </c>
      <c r="H148">
        <v>2.2005400000000002</v>
      </c>
      <c r="I148">
        <v>0</v>
      </c>
      <c r="J148">
        <v>0</v>
      </c>
      <c r="K148">
        <v>127</v>
      </c>
      <c r="L148">
        <v>50.49859</v>
      </c>
      <c r="M148">
        <v>5.2999999999999998E-4</v>
      </c>
      <c r="N148">
        <v>0.35</v>
      </c>
      <c r="O148">
        <v>2.681</v>
      </c>
      <c r="P148">
        <v>-1</v>
      </c>
    </row>
    <row r="149" spans="1:16" x14ac:dyDescent="0.25">
      <c r="A149">
        <v>146</v>
      </c>
      <c r="B149">
        <v>0.97279000000000004</v>
      </c>
      <c r="C149">
        <v>51.853099999999998</v>
      </c>
      <c r="D149">
        <v>0</v>
      </c>
      <c r="E149">
        <v>0</v>
      </c>
      <c r="F149">
        <v>3.4333300000000002</v>
      </c>
      <c r="G149">
        <v>4.95</v>
      </c>
      <c r="H149">
        <v>3.4369399999999999</v>
      </c>
      <c r="I149">
        <v>0</v>
      </c>
      <c r="J149">
        <v>0</v>
      </c>
      <c r="K149">
        <v>127</v>
      </c>
      <c r="L149">
        <v>50.513719999999999</v>
      </c>
      <c r="M149">
        <v>5.6999999999999998E-4</v>
      </c>
      <c r="N149">
        <v>0.35</v>
      </c>
      <c r="O149">
        <v>2.6880000000000002</v>
      </c>
      <c r="P149">
        <v>-1</v>
      </c>
    </row>
    <row r="150" spans="1:16" x14ac:dyDescent="0.25">
      <c r="A150">
        <v>147</v>
      </c>
      <c r="B150">
        <v>0.96362999999999999</v>
      </c>
      <c r="C150">
        <v>51.809440000000002</v>
      </c>
      <c r="D150">
        <v>0</v>
      </c>
      <c r="E150">
        <v>0</v>
      </c>
      <c r="F150">
        <v>3.3166699999999998</v>
      </c>
      <c r="G150">
        <v>4.9720000000000004</v>
      </c>
      <c r="H150">
        <v>2.3311799999999998</v>
      </c>
      <c r="I150">
        <v>0</v>
      </c>
      <c r="J150">
        <v>0</v>
      </c>
      <c r="K150">
        <v>127</v>
      </c>
      <c r="L150">
        <v>50.511989999999997</v>
      </c>
      <c r="M150">
        <v>5.5999999999999995E-4</v>
      </c>
      <c r="N150">
        <v>0.35</v>
      </c>
      <c r="O150">
        <v>2.4700000000000002</v>
      </c>
      <c r="P150">
        <v>-1</v>
      </c>
    </row>
    <row r="151" spans="1:16" x14ac:dyDescent="0.25">
      <c r="A151">
        <v>148</v>
      </c>
      <c r="B151">
        <v>0.93357999999999997</v>
      </c>
      <c r="C151">
        <v>52.018720000000002</v>
      </c>
      <c r="D151">
        <v>0</v>
      </c>
      <c r="E151">
        <v>0</v>
      </c>
      <c r="F151">
        <v>3.10833</v>
      </c>
      <c r="G151">
        <v>4.9320000000000004</v>
      </c>
      <c r="H151">
        <v>2.0010699999999999</v>
      </c>
      <c r="I151">
        <v>0</v>
      </c>
      <c r="J151">
        <v>0</v>
      </c>
      <c r="K151">
        <v>127</v>
      </c>
      <c r="L151">
        <v>50.502270000000003</v>
      </c>
      <c r="M151">
        <v>6.0999999999999997E-4</v>
      </c>
      <c r="N151">
        <v>0.35</v>
      </c>
      <c r="O151">
        <v>2.5539999999999998</v>
      </c>
      <c r="P151">
        <v>-1</v>
      </c>
    </row>
    <row r="152" spans="1:16" x14ac:dyDescent="0.25">
      <c r="A152">
        <v>149</v>
      </c>
      <c r="B152">
        <v>0.95889999999999997</v>
      </c>
      <c r="C152">
        <v>51.604700000000001</v>
      </c>
      <c r="D152">
        <v>0</v>
      </c>
      <c r="E152">
        <v>0</v>
      </c>
      <c r="F152">
        <v>3.2166700000000001</v>
      </c>
      <c r="G152">
        <v>5.0190000000000001</v>
      </c>
      <c r="H152">
        <v>2.2981799999999999</v>
      </c>
      <c r="I152">
        <v>0</v>
      </c>
      <c r="J152">
        <v>0</v>
      </c>
      <c r="K152">
        <v>127</v>
      </c>
      <c r="L152">
        <v>50.530279999999998</v>
      </c>
      <c r="M152">
        <v>5.8E-4</v>
      </c>
      <c r="N152">
        <v>0.35</v>
      </c>
      <c r="O152">
        <v>2.577</v>
      </c>
      <c r="P152">
        <v>-1</v>
      </c>
    </row>
    <row r="153" spans="1:16" x14ac:dyDescent="0.25">
      <c r="A153">
        <v>150</v>
      </c>
      <c r="B153">
        <v>0.90369999999999995</v>
      </c>
      <c r="C153">
        <v>49.333530000000003</v>
      </c>
      <c r="D153">
        <v>0</v>
      </c>
      <c r="E153">
        <v>0</v>
      </c>
      <c r="F153">
        <v>3.5833300000000001</v>
      </c>
      <c r="G153">
        <v>4.9729999999999999</v>
      </c>
      <c r="H153">
        <v>4.2701399999999996</v>
      </c>
      <c r="I153">
        <v>0</v>
      </c>
      <c r="J153">
        <v>0</v>
      </c>
      <c r="K153">
        <v>127</v>
      </c>
      <c r="L153">
        <v>50.538939999999997</v>
      </c>
      <c r="M153">
        <v>5.1000000000000004E-4</v>
      </c>
      <c r="N153">
        <v>0.35</v>
      </c>
      <c r="O153">
        <v>2.4449999999999998</v>
      </c>
      <c r="P153">
        <v>-1</v>
      </c>
    </row>
    <row r="154" spans="1:16" x14ac:dyDescent="0.25">
      <c r="A154">
        <v>151</v>
      </c>
      <c r="B154">
        <v>0.93413999999999997</v>
      </c>
      <c r="C154">
        <v>50.021560000000001</v>
      </c>
      <c r="D154">
        <v>0</v>
      </c>
      <c r="E154">
        <v>0</v>
      </c>
      <c r="F154">
        <v>3.9</v>
      </c>
      <c r="G154">
        <v>5.0670000000000002</v>
      </c>
      <c r="H154">
        <v>4.1117900000000001</v>
      </c>
      <c r="I154">
        <v>0</v>
      </c>
      <c r="J154">
        <v>0</v>
      </c>
      <c r="K154">
        <v>127</v>
      </c>
      <c r="L154">
        <v>50.453679999999999</v>
      </c>
      <c r="M154">
        <v>6.0999999999999997E-4</v>
      </c>
      <c r="N154">
        <v>0.35</v>
      </c>
      <c r="O154">
        <v>2.6070000000000002</v>
      </c>
      <c r="P154">
        <v>-1</v>
      </c>
    </row>
    <row r="155" spans="1:16" x14ac:dyDescent="0.25">
      <c r="A155">
        <v>152</v>
      </c>
      <c r="B155">
        <v>0.92369000000000001</v>
      </c>
      <c r="C155">
        <v>50.366520000000001</v>
      </c>
      <c r="D155">
        <v>0</v>
      </c>
      <c r="E155">
        <v>0</v>
      </c>
      <c r="F155">
        <v>4.0416699999999999</v>
      </c>
      <c r="G155">
        <v>5.0389999999999997</v>
      </c>
      <c r="H155">
        <v>3.1491699999999998</v>
      </c>
      <c r="I155">
        <v>0</v>
      </c>
      <c r="J155">
        <v>0</v>
      </c>
      <c r="K155">
        <v>127</v>
      </c>
      <c r="L155">
        <v>50.4664</v>
      </c>
      <c r="M155">
        <v>5.9999999999999995E-4</v>
      </c>
      <c r="N155">
        <v>0.35</v>
      </c>
      <c r="O155">
        <v>2.4689999999999999</v>
      </c>
      <c r="P155">
        <v>0.68776000000000004</v>
      </c>
    </row>
    <row r="156" spans="1:16" x14ac:dyDescent="0.25">
      <c r="A156">
        <v>153</v>
      </c>
      <c r="B156">
        <v>0.93828999999999996</v>
      </c>
      <c r="C156">
        <v>50.565429999999999</v>
      </c>
      <c r="D156">
        <v>0</v>
      </c>
      <c r="E156">
        <v>0</v>
      </c>
      <c r="F156">
        <v>4.1583300000000003</v>
      </c>
      <c r="G156">
        <v>5.0640000000000001</v>
      </c>
      <c r="H156">
        <v>2.3289399999999998</v>
      </c>
      <c r="I156">
        <v>0</v>
      </c>
      <c r="J156">
        <v>0</v>
      </c>
      <c r="K156">
        <v>127</v>
      </c>
      <c r="L156">
        <v>50.435209999999998</v>
      </c>
      <c r="M156">
        <v>5.1000000000000004E-4</v>
      </c>
      <c r="N156">
        <v>0.35</v>
      </c>
      <c r="O156">
        <v>2.5840000000000001</v>
      </c>
      <c r="P156">
        <v>-1</v>
      </c>
    </row>
    <row r="157" spans="1:16" x14ac:dyDescent="0.25">
      <c r="A157">
        <v>154</v>
      </c>
      <c r="B157">
        <v>0.94384999999999997</v>
      </c>
      <c r="C157">
        <v>50.974960000000003</v>
      </c>
      <c r="D157">
        <v>0</v>
      </c>
      <c r="E157">
        <v>0</v>
      </c>
      <c r="F157">
        <v>4.4916700000000001</v>
      </c>
      <c r="G157">
        <v>5.0129999999999999</v>
      </c>
      <c r="H157">
        <v>2.1882600000000001</v>
      </c>
      <c r="I157">
        <v>0</v>
      </c>
      <c r="J157">
        <v>0</v>
      </c>
      <c r="K157">
        <v>127</v>
      </c>
      <c r="L157">
        <v>50.43806</v>
      </c>
      <c r="M157">
        <v>6.3000000000000003E-4</v>
      </c>
      <c r="N157">
        <v>0.35</v>
      </c>
      <c r="O157">
        <v>2.617</v>
      </c>
      <c r="P157">
        <v>-1</v>
      </c>
    </row>
    <row r="158" spans="1:16" x14ac:dyDescent="0.25">
      <c r="A158">
        <v>155</v>
      </c>
      <c r="B158">
        <v>0.92425999999999997</v>
      </c>
      <c r="C158">
        <v>51.182789999999997</v>
      </c>
      <c r="D158">
        <v>0</v>
      </c>
      <c r="E158">
        <v>0</v>
      </c>
      <c r="F158">
        <v>4.5</v>
      </c>
      <c r="G158">
        <v>4.9859999999999998</v>
      </c>
      <c r="H158">
        <v>1.9437500000000001</v>
      </c>
      <c r="I158">
        <v>0</v>
      </c>
      <c r="J158">
        <v>0</v>
      </c>
      <c r="K158">
        <v>127</v>
      </c>
      <c r="L158">
        <v>50.443930000000002</v>
      </c>
      <c r="M158">
        <v>6.3000000000000003E-4</v>
      </c>
      <c r="N158">
        <v>0.35</v>
      </c>
      <c r="O158">
        <v>2.613</v>
      </c>
      <c r="P158">
        <v>-1</v>
      </c>
    </row>
    <row r="159" spans="1:16" x14ac:dyDescent="0.25">
      <c r="A159">
        <v>156</v>
      </c>
      <c r="B159">
        <v>0.96220000000000006</v>
      </c>
      <c r="C159">
        <v>50.387039999999999</v>
      </c>
      <c r="D159">
        <v>0</v>
      </c>
      <c r="E159">
        <v>0</v>
      </c>
      <c r="F159">
        <v>4.1166700000000001</v>
      </c>
      <c r="G159">
        <v>5.1219999999999999</v>
      </c>
      <c r="H159">
        <v>2.2391000000000001</v>
      </c>
      <c r="I159">
        <v>0</v>
      </c>
      <c r="J159">
        <v>0</v>
      </c>
      <c r="K159">
        <v>127</v>
      </c>
      <c r="L159">
        <v>50.517940000000003</v>
      </c>
      <c r="M159">
        <v>5.5999999999999995E-4</v>
      </c>
      <c r="N159">
        <v>0.35</v>
      </c>
      <c r="O159">
        <v>2.5659999999999998</v>
      </c>
      <c r="P159">
        <v>-1</v>
      </c>
    </row>
    <row r="160" spans="1:16" x14ac:dyDescent="0.25">
      <c r="A160">
        <v>157</v>
      </c>
      <c r="B160">
        <v>0.95965</v>
      </c>
      <c r="C160">
        <v>50.59019</v>
      </c>
      <c r="D160">
        <v>0</v>
      </c>
      <c r="E160">
        <v>0</v>
      </c>
      <c r="F160">
        <v>4.1749999999999998</v>
      </c>
      <c r="G160">
        <v>5.1100000000000003</v>
      </c>
      <c r="H160">
        <v>2.2372000000000001</v>
      </c>
      <c r="I160">
        <v>0</v>
      </c>
      <c r="J160">
        <v>0</v>
      </c>
      <c r="K160">
        <v>127</v>
      </c>
      <c r="L160">
        <v>50.492660000000001</v>
      </c>
      <c r="M160">
        <v>6.0999999999999997E-4</v>
      </c>
      <c r="N160">
        <v>0.35</v>
      </c>
      <c r="O160">
        <v>2.6880000000000002</v>
      </c>
      <c r="P160">
        <v>-1</v>
      </c>
    </row>
    <row r="161" spans="1:16" x14ac:dyDescent="0.25">
      <c r="A161">
        <v>158</v>
      </c>
      <c r="B161">
        <v>0.92896000000000001</v>
      </c>
      <c r="C161">
        <v>51.165430000000001</v>
      </c>
      <c r="D161">
        <v>0</v>
      </c>
      <c r="E161">
        <v>0</v>
      </c>
      <c r="F161">
        <v>4.5416699999999999</v>
      </c>
      <c r="G161">
        <v>4.944</v>
      </c>
      <c r="H161">
        <v>2.7712599999999998</v>
      </c>
      <c r="I161">
        <v>0</v>
      </c>
      <c r="J161">
        <v>0</v>
      </c>
      <c r="K161">
        <v>127</v>
      </c>
      <c r="L161">
        <v>50.4756</v>
      </c>
      <c r="M161">
        <v>6.7000000000000002E-4</v>
      </c>
      <c r="N161">
        <v>0.35</v>
      </c>
      <c r="O161">
        <v>2.589</v>
      </c>
      <c r="P161">
        <v>-1</v>
      </c>
    </row>
    <row r="162" spans="1:16" x14ac:dyDescent="0.25">
      <c r="A162">
        <v>159</v>
      </c>
      <c r="B162">
        <v>0.95781000000000005</v>
      </c>
      <c r="C162">
        <v>51.093510000000002</v>
      </c>
      <c r="D162">
        <v>0</v>
      </c>
      <c r="E162">
        <v>0</v>
      </c>
      <c r="F162">
        <v>4.75</v>
      </c>
      <c r="G162">
        <v>5</v>
      </c>
      <c r="H162">
        <v>2.65116</v>
      </c>
      <c r="I162">
        <v>0</v>
      </c>
      <c r="J162">
        <v>0</v>
      </c>
      <c r="K162">
        <v>128</v>
      </c>
      <c r="L162">
        <v>50.48827</v>
      </c>
      <c r="M162">
        <v>5.9999999999999995E-4</v>
      </c>
      <c r="N162">
        <v>0.35</v>
      </c>
      <c r="O162">
        <v>2.5630000000000002</v>
      </c>
      <c r="P162">
        <v>-1</v>
      </c>
    </row>
    <row r="163" spans="1:16" x14ac:dyDescent="0.25">
      <c r="A163">
        <v>160</v>
      </c>
      <c r="B163">
        <v>0.95752999999999999</v>
      </c>
      <c r="C163">
        <v>50.941850000000002</v>
      </c>
      <c r="D163">
        <v>0</v>
      </c>
      <c r="E163">
        <v>0</v>
      </c>
      <c r="F163">
        <v>4.5416699999999999</v>
      </c>
      <c r="G163">
        <v>4.9880000000000004</v>
      </c>
      <c r="H163">
        <v>2.28145</v>
      </c>
      <c r="I163">
        <v>0</v>
      </c>
      <c r="J163">
        <v>0</v>
      </c>
      <c r="K163">
        <v>128</v>
      </c>
      <c r="L163">
        <v>50.533230000000003</v>
      </c>
      <c r="M163">
        <v>6.7000000000000002E-4</v>
      </c>
      <c r="N163">
        <v>0.35</v>
      </c>
      <c r="O163">
        <v>2.5550000000000002</v>
      </c>
      <c r="P163">
        <v>0.77754999999999996</v>
      </c>
    </row>
    <row r="164" spans="1:16" x14ac:dyDescent="0.25">
      <c r="A164">
        <v>161</v>
      </c>
      <c r="B164">
        <v>0.97075999999999996</v>
      </c>
      <c r="C164">
        <v>50.862720000000003</v>
      </c>
      <c r="D164">
        <v>0</v>
      </c>
      <c r="E164">
        <v>0</v>
      </c>
      <c r="F164">
        <v>4.3</v>
      </c>
      <c r="G164">
        <v>5.0460000000000003</v>
      </c>
      <c r="H164">
        <v>2.4963600000000001</v>
      </c>
      <c r="I164">
        <v>0</v>
      </c>
      <c r="J164">
        <v>0</v>
      </c>
      <c r="K164">
        <v>128</v>
      </c>
      <c r="L164">
        <v>50.521050000000002</v>
      </c>
      <c r="M164">
        <v>5.9999999999999995E-4</v>
      </c>
      <c r="N164">
        <v>0.35</v>
      </c>
      <c r="O164">
        <v>2.5870000000000002</v>
      </c>
      <c r="P164">
        <v>-1</v>
      </c>
    </row>
    <row r="165" spans="1:16" x14ac:dyDescent="0.25">
      <c r="A165">
        <v>162</v>
      </c>
      <c r="B165">
        <v>0.93779999999999997</v>
      </c>
      <c r="C165">
        <v>51.507109999999997</v>
      </c>
      <c r="D165">
        <v>0</v>
      </c>
      <c r="E165">
        <v>0</v>
      </c>
      <c r="F165">
        <v>4.2916699999999999</v>
      </c>
      <c r="G165">
        <v>4.9420000000000002</v>
      </c>
      <c r="H165">
        <v>2.6403400000000001</v>
      </c>
      <c r="I165">
        <v>0</v>
      </c>
      <c r="J165">
        <v>0</v>
      </c>
      <c r="K165">
        <v>127</v>
      </c>
      <c r="L165">
        <v>50.494419999999998</v>
      </c>
      <c r="M165">
        <v>6.3000000000000003E-4</v>
      </c>
      <c r="N165">
        <v>0.35</v>
      </c>
      <c r="O165">
        <v>2.532</v>
      </c>
      <c r="P165">
        <v>-1</v>
      </c>
    </row>
    <row r="166" spans="1:16" x14ac:dyDescent="0.25">
      <c r="A166">
        <v>163</v>
      </c>
      <c r="B166">
        <v>0.97101000000000004</v>
      </c>
      <c r="C166">
        <v>50.904919999999997</v>
      </c>
      <c r="D166">
        <v>0</v>
      </c>
      <c r="E166">
        <v>0</v>
      </c>
      <c r="F166">
        <v>4.25</v>
      </c>
      <c r="G166">
        <v>5.1189999999999998</v>
      </c>
      <c r="H166">
        <v>2.3639999999999999</v>
      </c>
      <c r="I166">
        <v>0</v>
      </c>
      <c r="J166">
        <v>0</v>
      </c>
      <c r="K166">
        <v>127</v>
      </c>
      <c r="L166">
        <v>50.542169999999999</v>
      </c>
      <c r="M166">
        <v>5.1999999999999995E-4</v>
      </c>
      <c r="N166">
        <v>0.34</v>
      </c>
      <c r="O166">
        <v>2.6219999999999999</v>
      </c>
      <c r="P166">
        <v>-1</v>
      </c>
    </row>
    <row r="167" spans="1:16" x14ac:dyDescent="0.25">
      <c r="A167">
        <v>164</v>
      </c>
      <c r="B167">
        <v>0.97246999999999995</v>
      </c>
      <c r="C167">
        <v>50.925379999999997</v>
      </c>
      <c r="D167">
        <v>0</v>
      </c>
      <c r="E167">
        <v>0</v>
      </c>
      <c r="F167">
        <v>4.4166699999999999</v>
      </c>
      <c r="G167">
        <v>5.1829999999999998</v>
      </c>
      <c r="H167">
        <v>2.84138</v>
      </c>
      <c r="I167">
        <v>0</v>
      </c>
      <c r="J167">
        <v>0</v>
      </c>
      <c r="K167">
        <v>127</v>
      </c>
      <c r="L167">
        <v>50.553669999999997</v>
      </c>
      <c r="M167">
        <v>5.6999999999999998E-4</v>
      </c>
      <c r="N167">
        <v>0.35</v>
      </c>
      <c r="O167">
        <v>2.7040000000000002</v>
      </c>
      <c r="P167">
        <v>-1</v>
      </c>
    </row>
    <row r="168" spans="1:16" x14ac:dyDescent="0.25">
      <c r="A168">
        <v>165</v>
      </c>
      <c r="B168">
        <v>0.95365</v>
      </c>
      <c r="C168">
        <v>51.430570000000003</v>
      </c>
      <c r="D168">
        <v>0</v>
      </c>
      <c r="E168">
        <v>0</v>
      </c>
      <c r="F168">
        <v>4.8</v>
      </c>
      <c r="G168">
        <v>5.0709999999999997</v>
      </c>
      <c r="H168">
        <v>2.75176</v>
      </c>
      <c r="I168">
        <v>0</v>
      </c>
      <c r="J168">
        <v>0</v>
      </c>
      <c r="K168">
        <v>127</v>
      </c>
      <c r="L168">
        <v>50.525469999999999</v>
      </c>
      <c r="M168">
        <v>5.9000000000000003E-4</v>
      </c>
      <c r="N168">
        <v>0.35</v>
      </c>
      <c r="O168">
        <v>2.726</v>
      </c>
      <c r="P168">
        <v>-1</v>
      </c>
    </row>
    <row r="169" spans="1:16" x14ac:dyDescent="0.25">
      <c r="A169">
        <v>166</v>
      </c>
      <c r="B169">
        <v>0.99639999999999995</v>
      </c>
      <c r="C169">
        <v>50.602029999999999</v>
      </c>
      <c r="D169">
        <v>0</v>
      </c>
      <c r="E169">
        <v>0</v>
      </c>
      <c r="F169">
        <v>4.1583300000000003</v>
      </c>
      <c r="G169">
        <v>5.1710000000000003</v>
      </c>
      <c r="H169">
        <v>3.23881</v>
      </c>
      <c r="I169">
        <v>0</v>
      </c>
      <c r="J169">
        <v>0</v>
      </c>
      <c r="K169">
        <v>127</v>
      </c>
      <c r="L169">
        <v>50.55057</v>
      </c>
      <c r="M169">
        <v>4.8999999999999998E-4</v>
      </c>
      <c r="N169">
        <v>0.35</v>
      </c>
      <c r="O169">
        <v>2.774</v>
      </c>
      <c r="P169">
        <v>-1</v>
      </c>
    </row>
    <row r="170" spans="1:16" x14ac:dyDescent="0.25">
      <c r="A170">
        <v>167</v>
      </c>
      <c r="B170">
        <v>0.96482999999999997</v>
      </c>
      <c r="C170">
        <v>50.481749999999998</v>
      </c>
      <c r="D170">
        <v>0</v>
      </c>
      <c r="E170">
        <v>0</v>
      </c>
      <c r="F170">
        <v>4.1416700000000004</v>
      </c>
      <c r="G170">
        <v>5.1130000000000004</v>
      </c>
      <c r="H170">
        <v>2.93425</v>
      </c>
      <c r="I170">
        <v>0</v>
      </c>
      <c r="J170">
        <v>0</v>
      </c>
      <c r="K170">
        <v>127</v>
      </c>
      <c r="L170">
        <v>50.543909999999997</v>
      </c>
      <c r="M170">
        <v>5.5000000000000003E-4</v>
      </c>
      <c r="N170">
        <v>0.35</v>
      </c>
      <c r="O170">
        <v>2.694</v>
      </c>
      <c r="P170">
        <v>-1</v>
      </c>
    </row>
    <row r="171" spans="1:16" x14ac:dyDescent="0.25">
      <c r="A171">
        <v>168</v>
      </c>
      <c r="B171">
        <v>0.97877000000000003</v>
      </c>
      <c r="C171">
        <v>51.127209999999998</v>
      </c>
      <c r="D171">
        <v>0</v>
      </c>
      <c r="E171">
        <v>0</v>
      </c>
      <c r="F171">
        <v>4.0916699999999997</v>
      </c>
      <c r="G171">
        <v>5.1070000000000002</v>
      </c>
      <c r="H171">
        <v>2.5207299999999999</v>
      </c>
      <c r="I171">
        <v>0</v>
      </c>
      <c r="J171">
        <v>0</v>
      </c>
      <c r="K171">
        <v>127</v>
      </c>
      <c r="L171">
        <v>50.499899999999997</v>
      </c>
      <c r="M171">
        <v>5.2999999999999998E-4</v>
      </c>
      <c r="N171">
        <v>0.35</v>
      </c>
      <c r="O171">
        <v>2.7869999999999999</v>
      </c>
      <c r="P171">
        <v>0.76398999999999995</v>
      </c>
    </row>
    <row r="172" spans="1:16" x14ac:dyDescent="0.25">
      <c r="A172">
        <v>169</v>
      </c>
      <c r="B172">
        <v>0.97882999999999998</v>
      </c>
      <c r="C172">
        <v>51.158639999999998</v>
      </c>
      <c r="D172">
        <v>0</v>
      </c>
      <c r="E172">
        <v>0</v>
      </c>
      <c r="F172">
        <v>4.0750000000000002</v>
      </c>
      <c r="G172">
        <v>5.101</v>
      </c>
      <c r="H172">
        <v>2.3173599999999999</v>
      </c>
      <c r="I172">
        <v>0</v>
      </c>
      <c r="J172">
        <v>0</v>
      </c>
      <c r="K172">
        <v>127</v>
      </c>
      <c r="L172">
        <v>50.507809999999999</v>
      </c>
      <c r="M172">
        <v>5.1000000000000004E-4</v>
      </c>
      <c r="N172">
        <v>0.35</v>
      </c>
      <c r="O172">
        <v>2.8290000000000002</v>
      </c>
      <c r="P172">
        <v>-1</v>
      </c>
    </row>
    <row r="173" spans="1:16" x14ac:dyDescent="0.25">
      <c r="A173">
        <v>170</v>
      </c>
      <c r="B173">
        <v>0.94576000000000005</v>
      </c>
      <c r="C173">
        <v>51.551430000000003</v>
      </c>
      <c r="D173">
        <v>0</v>
      </c>
      <c r="E173">
        <v>0</v>
      </c>
      <c r="F173">
        <v>3.6666699999999999</v>
      </c>
      <c r="G173">
        <v>5.0659999999999998</v>
      </c>
      <c r="H173">
        <v>2.8528600000000002</v>
      </c>
      <c r="I173">
        <v>0</v>
      </c>
      <c r="J173">
        <v>0</v>
      </c>
      <c r="K173">
        <v>127</v>
      </c>
      <c r="L173">
        <v>50.515860000000004</v>
      </c>
      <c r="M173">
        <v>5.2999999999999998E-4</v>
      </c>
      <c r="N173">
        <v>0.35</v>
      </c>
      <c r="O173">
        <v>2.63</v>
      </c>
      <c r="P173">
        <v>-1</v>
      </c>
    </row>
    <row r="174" spans="1:16" x14ac:dyDescent="0.25">
      <c r="A174">
        <v>171</v>
      </c>
      <c r="B174">
        <v>0.97021999999999997</v>
      </c>
      <c r="C174">
        <v>51.41807</v>
      </c>
      <c r="D174">
        <v>0</v>
      </c>
      <c r="E174">
        <v>0</v>
      </c>
      <c r="F174">
        <v>3.7916699999999999</v>
      </c>
      <c r="G174">
        <v>5.0309999999999997</v>
      </c>
      <c r="H174">
        <v>3.3504499999999999</v>
      </c>
      <c r="I174">
        <v>0</v>
      </c>
      <c r="J174">
        <v>0</v>
      </c>
      <c r="K174">
        <v>127</v>
      </c>
      <c r="L174">
        <v>50.519820000000003</v>
      </c>
      <c r="M174">
        <v>4.4000000000000002E-4</v>
      </c>
      <c r="N174">
        <v>0.35</v>
      </c>
      <c r="O174">
        <v>2.8010000000000002</v>
      </c>
      <c r="P174">
        <v>-1</v>
      </c>
    </row>
    <row r="175" spans="1:16" x14ac:dyDescent="0.25">
      <c r="A175">
        <v>172</v>
      </c>
      <c r="B175">
        <v>0.95635000000000003</v>
      </c>
      <c r="C175">
        <v>51.491590000000002</v>
      </c>
      <c r="D175">
        <v>0</v>
      </c>
      <c r="E175">
        <v>0</v>
      </c>
      <c r="F175">
        <v>3.85</v>
      </c>
      <c r="G175">
        <v>5.0369999999999999</v>
      </c>
      <c r="H175">
        <v>3.7499699999999998</v>
      </c>
      <c r="I175">
        <v>0</v>
      </c>
      <c r="J175">
        <v>0</v>
      </c>
      <c r="K175">
        <v>127</v>
      </c>
      <c r="L175">
        <v>50.505780000000001</v>
      </c>
      <c r="M175">
        <v>4.2000000000000002E-4</v>
      </c>
      <c r="N175">
        <v>0.35</v>
      </c>
      <c r="O175">
        <v>2.847</v>
      </c>
      <c r="P175">
        <v>-1</v>
      </c>
    </row>
    <row r="176" spans="1:16" x14ac:dyDescent="0.25">
      <c r="A176">
        <v>173</v>
      </c>
      <c r="B176">
        <v>0.95742000000000005</v>
      </c>
      <c r="C176">
        <v>51.469830000000002</v>
      </c>
      <c r="D176">
        <v>0</v>
      </c>
      <c r="E176">
        <v>0</v>
      </c>
      <c r="F176">
        <v>3.60833</v>
      </c>
      <c r="G176">
        <v>4.968</v>
      </c>
      <c r="H176">
        <v>3.3221599999999998</v>
      </c>
      <c r="I176">
        <v>0</v>
      </c>
      <c r="J176">
        <v>0</v>
      </c>
      <c r="K176">
        <v>127</v>
      </c>
      <c r="L176">
        <v>50.535690000000002</v>
      </c>
      <c r="M176">
        <v>4.8000000000000001E-4</v>
      </c>
      <c r="N176">
        <v>0.35</v>
      </c>
      <c r="O176">
        <v>2.7930000000000001</v>
      </c>
      <c r="P176">
        <v>-1</v>
      </c>
    </row>
    <row r="177" spans="1:16" x14ac:dyDescent="0.25">
      <c r="A177">
        <v>174</v>
      </c>
      <c r="B177">
        <v>0.93478000000000006</v>
      </c>
      <c r="C177">
        <v>51.399659999999997</v>
      </c>
      <c r="D177">
        <v>0</v>
      </c>
      <c r="E177">
        <v>0</v>
      </c>
      <c r="F177">
        <v>3.5333299999999999</v>
      </c>
      <c r="G177">
        <v>4.9729999999999999</v>
      </c>
      <c r="H177">
        <v>2.9965899999999999</v>
      </c>
      <c r="I177">
        <v>0</v>
      </c>
      <c r="J177">
        <v>0</v>
      </c>
      <c r="K177">
        <v>127</v>
      </c>
      <c r="L177">
        <v>50.551169999999999</v>
      </c>
      <c r="M177">
        <v>4.8000000000000001E-4</v>
      </c>
      <c r="N177">
        <v>0.35</v>
      </c>
      <c r="O177">
        <v>2.6419999999999999</v>
      </c>
      <c r="P177">
        <v>-1</v>
      </c>
    </row>
    <row r="178" spans="1:16" x14ac:dyDescent="0.25">
      <c r="A178">
        <v>175</v>
      </c>
      <c r="B178">
        <v>0.96869000000000005</v>
      </c>
      <c r="C178">
        <v>51.278779999999998</v>
      </c>
      <c r="D178">
        <v>0</v>
      </c>
      <c r="E178">
        <v>0</v>
      </c>
      <c r="F178">
        <v>3.75</v>
      </c>
      <c r="G178">
        <v>4.9560000000000004</v>
      </c>
      <c r="H178">
        <v>3.10493</v>
      </c>
      <c r="I178">
        <v>0</v>
      </c>
      <c r="J178">
        <v>0</v>
      </c>
      <c r="K178">
        <v>127</v>
      </c>
      <c r="L178">
        <v>50.523739999999997</v>
      </c>
      <c r="M178">
        <v>4.0999999999999999E-4</v>
      </c>
      <c r="N178">
        <v>0.35</v>
      </c>
      <c r="O178">
        <v>2.67</v>
      </c>
      <c r="P178">
        <v>-1</v>
      </c>
    </row>
    <row r="179" spans="1:16" x14ac:dyDescent="0.25">
      <c r="A179">
        <v>176</v>
      </c>
      <c r="B179">
        <v>0.97736000000000001</v>
      </c>
      <c r="C179">
        <v>51.358989999999999</v>
      </c>
      <c r="D179">
        <v>0</v>
      </c>
      <c r="E179">
        <v>0</v>
      </c>
      <c r="F179">
        <v>3.5916700000000001</v>
      </c>
      <c r="G179">
        <v>4.9580000000000002</v>
      </c>
      <c r="H179">
        <v>2.9071799999999999</v>
      </c>
      <c r="I179">
        <v>0</v>
      </c>
      <c r="J179">
        <v>0</v>
      </c>
      <c r="K179">
        <v>127</v>
      </c>
      <c r="L179">
        <v>50.536859999999997</v>
      </c>
      <c r="M179">
        <v>3.8999999999999999E-4</v>
      </c>
      <c r="N179">
        <v>0.35</v>
      </c>
      <c r="O179">
        <v>2.6179999999999999</v>
      </c>
      <c r="P179">
        <v>0.74739999999999995</v>
      </c>
    </row>
    <row r="180" spans="1:16" x14ac:dyDescent="0.25">
      <c r="A180">
        <v>177</v>
      </c>
      <c r="B180">
        <v>0.97394000000000003</v>
      </c>
      <c r="C180">
        <v>51.593130000000002</v>
      </c>
      <c r="D180">
        <v>0</v>
      </c>
      <c r="E180">
        <v>0</v>
      </c>
      <c r="F180">
        <v>3.2583299999999999</v>
      </c>
      <c r="G180">
        <v>4.8929999999999998</v>
      </c>
      <c r="H180">
        <v>2.87392</v>
      </c>
      <c r="I180">
        <v>0</v>
      </c>
      <c r="J180">
        <v>0</v>
      </c>
      <c r="K180">
        <v>127</v>
      </c>
      <c r="L180">
        <v>50.513069999999999</v>
      </c>
      <c r="M180">
        <v>4.4999999999999999E-4</v>
      </c>
      <c r="N180">
        <v>0.35</v>
      </c>
      <c r="O180">
        <v>2.6970000000000001</v>
      </c>
      <c r="P180">
        <v>-1</v>
      </c>
    </row>
    <row r="181" spans="1:16" x14ac:dyDescent="0.25">
      <c r="A181">
        <v>178</v>
      </c>
      <c r="B181">
        <v>0.94625999999999999</v>
      </c>
      <c r="C181">
        <v>51.632649999999998</v>
      </c>
      <c r="D181">
        <v>0</v>
      </c>
      <c r="E181">
        <v>0</v>
      </c>
      <c r="F181">
        <v>3.51667</v>
      </c>
      <c r="G181">
        <v>4.8579999999999997</v>
      </c>
      <c r="H181">
        <v>2.6680000000000001</v>
      </c>
      <c r="I181">
        <v>0</v>
      </c>
      <c r="J181">
        <v>0</v>
      </c>
      <c r="K181">
        <v>127</v>
      </c>
      <c r="L181">
        <v>50.535910000000001</v>
      </c>
      <c r="M181">
        <v>5.1999999999999995E-4</v>
      </c>
      <c r="N181">
        <v>0.35</v>
      </c>
      <c r="O181">
        <v>2.7389999999999999</v>
      </c>
      <c r="P181">
        <v>-1</v>
      </c>
    </row>
    <row r="182" spans="1:16" x14ac:dyDescent="0.25">
      <c r="A182">
        <v>179</v>
      </c>
      <c r="B182">
        <v>0.95957999999999999</v>
      </c>
      <c r="C182">
        <v>51.730400000000003</v>
      </c>
      <c r="D182">
        <v>0</v>
      </c>
      <c r="E182">
        <v>0</v>
      </c>
      <c r="F182">
        <v>3.375</v>
      </c>
      <c r="G182">
        <v>4.8470000000000004</v>
      </c>
      <c r="H182">
        <v>3.0726900000000001</v>
      </c>
      <c r="I182">
        <v>0</v>
      </c>
      <c r="J182">
        <v>0</v>
      </c>
      <c r="K182">
        <v>127</v>
      </c>
      <c r="L182">
        <v>50.532690000000002</v>
      </c>
      <c r="M182">
        <v>5.1000000000000004E-4</v>
      </c>
      <c r="N182">
        <v>0.36</v>
      </c>
      <c r="O182">
        <v>2.597</v>
      </c>
      <c r="P182">
        <v>-1</v>
      </c>
    </row>
    <row r="183" spans="1:16" x14ac:dyDescent="0.25">
      <c r="A183">
        <v>180</v>
      </c>
      <c r="B183">
        <v>0.90483999999999998</v>
      </c>
      <c r="C183">
        <v>53.001530000000002</v>
      </c>
      <c r="D183">
        <v>0</v>
      </c>
      <c r="E183">
        <v>0</v>
      </c>
      <c r="F183">
        <v>3.7583299999999999</v>
      </c>
      <c r="G183">
        <v>4.7640000000000002</v>
      </c>
      <c r="H183">
        <v>3.0949900000000001</v>
      </c>
      <c r="I183">
        <v>0</v>
      </c>
      <c r="J183">
        <v>0</v>
      </c>
      <c r="K183">
        <v>128</v>
      </c>
      <c r="L183">
        <v>50.568849999999998</v>
      </c>
      <c r="M183">
        <v>5.5000000000000003E-4</v>
      </c>
      <c r="N183">
        <v>0.35</v>
      </c>
      <c r="O183">
        <v>2.6970000000000001</v>
      </c>
      <c r="P183">
        <v>-1</v>
      </c>
    </row>
    <row r="184" spans="1:16" x14ac:dyDescent="0.25">
      <c r="A184">
        <v>181</v>
      </c>
      <c r="B184">
        <v>0.94386000000000003</v>
      </c>
      <c r="C184">
        <v>52.735309999999998</v>
      </c>
      <c r="D184">
        <v>0</v>
      </c>
      <c r="E184">
        <v>0</v>
      </c>
      <c r="F184">
        <v>3.4750000000000001</v>
      </c>
      <c r="G184">
        <v>4.7770000000000001</v>
      </c>
      <c r="H184">
        <v>2.9933000000000001</v>
      </c>
      <c r="I184">
        <v>0</v>
      </c>
      <c r="J184">
        <v>0</v>
      </c>
      <c r="K184">
        <v>128</v>
      </c>
      <c r="L184">
        <v>50.594140000000003</v>
      </c>
      <c r="M184">
        <v>6.0999999999999997E-4</v>
      </c>
      <c r="N184">
        <v>0.35</v>
      </c>
      <c r="O184">
        <v>2.8279999999999998</v>
      </c>
      <c r="P184">
        <v>-1</v>
      </c>
    </row>
    <row r="185" spans="1:16" x14ac:dyDescent="0.25">
      <c r="A185">
        <v>182</v>
      </c>
      <c r="B185">
        <v>0.91610000000000003</v>
      </c>
      <c r="C185">
        <v>53.07864</v>
      </c>
      <c r="D185">
        <v>0</v>
      </c>
      <c r="E185">
        <v>0</v>
      </c>
      <c r="F185">
        <v>3.73333</v>
      </c>
      <c r="G185">
        <v>4.7480000000000002</v>
      </c>
      <c r="H185">
        <v>3.3978700000000002</v>
      </c>
      <c r="I185">
        <v>0</v>
      </c>
      <c r="J185">
        <v>0</v>
      </c>
      <c r="K185">
        <v>128</v>
      </c>
      <c r="L185">
        <v>50.58267</v>
      </c>
      <c r="M185">
        <v>5.6999999999999998E-4</v>
      </c>
      <c r="N185">
        <v>0.35</v>
      </c>
      <c r="O185">
        <v>2.863</v>
      </c>
      <c r="P185">
        <v>-1</v>
      </c>
    </row>
    <row r="186" spans="1:16" x14ac:dyDescent="0.25">
      <c r="A186">
        <v>183</v>
      </c>
      <c r="B186">
        <v>0.95879999999999999</v>
      </c>
      <c r="C186">
        <v>52.823740000000001</v>
      </c>
      <c r="D186">
        <v>0</v>
      </c>
      <c r="E186">
        <v>0</v>
      </c>
      <c r="F186">
        <v>3.64167</v>
      </c>
      <c r="G186">
        <v>4.734</v>
      </c>
      <c r="H186">
        <v>4.02738</v>
      </c>
      <c r="I186">
        <v>0</v>
      </c>
      <c r="J186">
        <v>0</v>
      </c>
      <c r="K186">
        <v>127</v>
      </c>
      <c r="L186">
        <v>50.597360000000002</v>
      </c>
      <c r="M186">
        <v>5.4000000000000001E-4</v>
      </c>
      <c r="N186">
        <v>0.34</v>
      </c>
      <c r="O186">
        <v>2.77</v>
      </c>
      <c r="P186">
        <v>-1</v>
      </c>
    </row>
    <row r="187" spans="1:16" x14ac:dyDescent="0.25">
      <c r="A187">
        <v>184</v>
      </c>
      <c r="B187">
        <v>0.96792999999999996</v>
      </c>
      <c r="C187">
        <v>52.77796</v>
      </c>
      <c r="D187">
        <v>0</v>
      </c>
      <c r="E187">
        <v>0</v>
      </c>
      <c r="F187">
        <v>3.3250000000000002</v>
      </c>
      <c r="G187">
        <v>4.7880000000000003</v>
      </c>
      <c r="H187">
        <v>3.3642699999999999</v>
      </c>
      <c r="I187">
        <v>0</v>
      </c>
      <c r="J187">
        <v>0</v>
      </c>
      <c r="K187">
        <v>128</v>
      </c>
      <c r="L187">
        <v>50.60313</v>
      </c>
      <c r="M187">
        <v>5.6999999999999998E-4</v>
      </c>
      <c r="N187">
        <v>0.35</v>
      </c>
      <c r="O187">
        <v>2.7650000000000001</v>
      </c>
      <c r="P187">
        <v>0.69374000000000002</v>
      </c>
    </row>
    <row r="188" spans="1:16" x14ac:dyDescent="0.25">
      <c r="A188">
        <v>185</v>
      </c>
      <c r="B188">
        <v>0.97941999999999996</v>
      </c>
      <c r="C188">
        <v>52.82235</v>
      </c>
      <c r="D188">
        <v>0</v>
      </c>
      <c r="E188">
        <v>0</v>
      </c>
      <c r="F188">
        <v>4.2</v>
      </c>
      <c r="G188">
        <v>4.7320000000000002</v>
      </c>
      <c r="H188">
        <v>3.6501100000000002</v>
      </c>
      <c r="I188">
        <v>0</v>
      </c>
      <c r="J188">
        <v>0</v>
      </c>
      <c r="K188">
        <v>128</v>
      </c>
      <c r="L188">
        <v>50.615119999999997</v>
      </c>
      <c r="M188">
        <v>5.5000000000000003E-4</v>
      </c>
      <c r="N188">
        <v>0.35</v>
      </c>
      <c r="O188">
        <v>2.8370000000000002</v>
      </c>
      <c r="P188">
        <v>-1</v>
      </c>
    </row>
    <row r="189" spans="1:16" x14ac:dyDescent="0.25">
      <c r="A189">
        <v>186</v>
      </c>
      <c r="B189">
        <v>0.95103000000000004</v>
      </c>
      <c r="C189">
        <v>53.159350000000003</v>
      </c>
      <c r="D189">
        <v>0</v>
      </c>
      <c r="E189">
        <v>0</v>
      </c>
      <c r="F189">
        <v>4.3333300000000001</v>
      </c>
      <c r="G189">
        <v>4.7430000000000003</v>
      </c>
      <c r="H189">
        <v>2.80952</v>
      </c>
      <c r="I189">
        <v>0</v>
      </c>
      <c r="J189">
        <v>0</v>
      </c>
      <c r="K189">
        <v>127</v>
      </c>
      <c r="L189">
        <v>50.631570000000004</v>
      </c>
      <c r="M189">
        <v>5.5000000000000003E-4</v>
      </c>
      <c r="N189">
        <v>0.35</v>
      </c>
      <c r="O189">
        <v>2.6819999999999999</v>
      </c>
      <c r="P189">
        <v>-1</v>
      </c>
    </row>
    <row r="190" spans="1:16" x14ac:dyDescent="0.25">
      <c r="A190">
        <v>187</v>
      </c>
      <c r="B190">
        <v>0.96865999999999997</v>
      </c>
      <c r="C190">
        <v>52.853850000000001</v>
      </c>
      <c r="D190">
        <v>0</v>
      </c>
      <c r="E190">
        <v>0</v>
      </c>
      <c r="F190">
        <v>4.3166700000000002</v>
      </c>
      <c r="G190">
        <v>4.7240000000000002</v>
      </c>
      <c r="H190">
        <v>3.4737300000000002</v>
      </c>
      <c r="I190">
        <v>0</v>
      </c>
      <c r="J190">
        <v>0</v>
      </c>
      <c r="K190">
        <v>127</v>
      </c>
      <c r="L190">
        <v>50.640439999999998</v>
      </c>
      <c r="M190">
        <v>5.1000000000000004E-4</v>
      </c>
      <c r="N190">
        <v>0.35</v>
      </c>
      <c r="O190">
        <v>2.7240000000000002</v>
      </c>
      <c r="P190">
        <v>-1</v>
      </c>
    </row>
    <row r="191" spans="1:16" x14ac:dyDescent="0.25">
      <c r="A191">
        <v>188</v>
      </c>
      <c r="B191">
        <v>0.96555000000000002</v>
      </c>
      <c r="C191">
        <v>52.881210000000003</v>
      </c>
      <c r="D191">
        <v>0</v>
      </c>
      <c r="E191">
        <v>0</v>
      </c>
      <c r="F191">
        <v>3.9666700000000001</v>
      </c>
      <c r="G191">
        <v>4.7859999999999996</v>
      </c>
      <c r="H191">
        <v>3.2193000000000001</v>
      </c>
      <c r="I191">
        <v>0</v>
      </c>
      <c r="J191">
        <v>0</v>
      </c>
      <c r="K191">
        <v>127</v>
      </c>
      <c r="L191">
        <v>50.645029999999998</v>
      </c>
      <c r="M191">
        <v>5.1999999999999995E-4</v>
      </c>
      <c r="N191">
        <v>0.35</v>
      </c>
      <c r="O191">
        <v>2.6680000000000001</v>
      </c>
      <c r="P191">
        <v>-1</v>
      </c>
    </row>
    <row r="192" spans="1:16" x14ac:dyDescent="0.25">
      <c r="A192">
        <v>189</v>
      </c>
      <c r="B192">
        <v>0.96875999999999995</v>
      </c>
      <c r="C192">
        <v>52.862389999999998</v>
      </c>
      <c r="D192">
        <v>0</v>
      </c>
      <c r="E192">
        <v>0</v>
      </c>
      <c r="F192">
        <v>3.875</v>
      </c>
      <c r="G192">
        <v>4.7469999999999999</v>
      </c>
      <c r="H192">
        <v>3.1431399999999998</v>
      </c>
      <c r="I192">
        <v>0</v>
      </c>
      <c r="J192">
        <v>0</v>
      </c>
      <c r="K192">
        <v>127</v>
      </c>
      <c r="L192">
        <v>50.654389999999999</v>
      </c>
      <c r="M192">
        <v>5.5000000000000003E-4</v>
      </c>
      <c r="N192">
        <v>0.35</v>
      </c>
      <c r="O192">
        <v>2.637</v>
      </c>
      <c r="P192">
        <v>-1</v>
      </c>
    </row>
    <row r="193" spans="1:16" x14ac:dyDescent="0.25">
      <c r="A193">
        <v>190</v>
      </c>
      <c r="B193">
        <v>0.93571000000000004</v>
      </c>
      <c r="C193">
        <v>53.134880000000003</v>
      </c>
      <c r="D193">
        <v>0</v>
      </c>
      <c r="E193">
        <v>0</v>
      </c>
      <c r="F193">
        <v>3.8333300000000001</v>
      </c>
      <c r="G193">
        <v>4.7480000000000002</v>
      </c>
      <c r="H193">
        <v>3.5866400000000001</v>
      </c>
      <c r="I193">
        <v>0</v>
      </c>
      <c r="J193">
        <v>0</v>
      </c>
      <c r="K193">
        <v>127</v>
      </c>
      <c r="L193">
        <v>50.650410000000001</v>
      </c>
      <c r="M193">
        <v>4.8999999999999998E-4</v>
      </c>
      <c r="N193">
        <v>0.36</v>
      </c>
      <c r="O193">
        <v>2.7229999999999999</v>
      </c>
      <c r="P193">
        <v>-1</v>
      </c>
    </row>
    <row r="194" spans="1:16" x14ac:dyDescent="0.25">
      <c r="A194">
        <v>191</v>
      </c>
      <c r="B194">
        <v>0.95921999999999996</v>
      </c>
      <c r="C194">
        <v>52.608069999999998</v>
      </c>
      <c r="D194">
        <v>0</v>
      </c>
      <c r="E194">
        <v>0</v>
      </c>
      <c r="F194">
        <v>3.2083300000000001</v>
      </c>
      <c r="G194">
        <v>4.7709999999999999</v>
      </c>
      <c r="H194">
        <v>4.0173699999999997</v>
      </c>
      <c r="I194">
        <v>0</v>
      </c>
      <c r="J194">
        <v>0</v>
      </c>
      <c r="K194">
        <v>127</v>
      </c>
      <c r="L194">
        <v>50.661929999999998</v>
      </c>
      <c r="M194">
        <v>5.0000000000000001E-4</v>
      </c>
      <c r="N194">
        <v>0.34</v>
      </c>
      <c r="O194">
        <v>2.673</v>
      </c>
      <c r="P194">
        <v>-1</v>
      </c>
    </row>
    <row r="195" spans="1:16" x14ac:dyDescent="0.25">
      <c r="A195">
        <v>192</v>
      </c>
      <c r="B195">
        <v>0.97511999999999999</v>
      </c>
      <c r="C195">
        <v>52.362099999999998</v>
      </c>
      <c r="D195">
        <v>0</v>
      </c>
      <c r="E195">
        <v>0</v>
      </c>
      <c r="F195">
        <v>2.60833</v>
      </c>
      <c r="G195">
        <v>4.9470000000000001</v>
      </c>
      <c r="H195">
        <v>3.6550699999999998</v>
      </c>
      <c r="I195">
        <v>0</v>
      </c>
      <c r="J195">
        <v>0</v>
      </c>
      <c r="K195">
        <v>127</v>
      </c>
      <c r="L195">
        <v>50.69576</v>
      </c>
      <c r="M195">
        <v>5.8E-4</v>
      </c>
      <c r="N195">
        <v>0.34</v>
      </c>
      <c r="O195">
        <v>2.7149999999999999</v>
      </c>
      <c r="P195">
        <v>0.70572999999999997</v>
      </c>
    </row>
    <row r="196" spans="1:16" x14ac:dyDescent="0.25">
      <c r="A196">
        <v>193</v>
      </c>
      <c r="B196">
        <v>0.95291999999999999</v>
      </c>
      <c r="C196">
        <v>52.63223</v>
      </c>
      <c r="D196">
        <v>0</v>
      </c>
      <c r="E196">
        <v>0</v>
      </c>
      <c r="F196">
        <v>2.6583299999999999</v>
      </c>
      <c r="G196">
        <v>4.851</v>
      </c>
      <c r="H196">
        <v>3.40951</v>
      </c>
      <c r="I196">
        <v>0</v>
      </c>
      <c r="J196">
        <v>0</v>
      </c>
      <c r="K196">
        <v>127</v>
      </c>
      <c r="L196">
        <v>50.695459999999997</v>
      </c>
      <c r="M196">
        <v>5.9999999999999995E-4</v>
      </c>
      <c r="N196">
        <v>0.35</v>
      </c>
      <c r="O196">
        <v>2.8180000000000001</v>
      </c>
      <c r="P196">
        <v>-1</v>
      </c>
    </row>
    <row r="197" spans="1:16" x14ac:dyDescent="0.25">
      <c r="A197">
        <v>194</v>
      </c>
      <c r="B197">
        <v>0.98441000000000001</v>
      </c>
      <c r="C197">
        <v>52.334290000000003</v>
      </c>
      <c r="D197">
        <v>0</v>
      </c>
      <c r="E197">
        <v>0</v>
      </c>
      <c r="F197">
        <v>2.7166700000000001</v>
      </c>
      <c r="G197">
        <v>4.8760000000000003</v>
      </c>
      <c r="H197">
        <v>2.5118299999999998</v>
      </c>
      <c r="I197">
        <v>0</v>
      </c>
      <c r="J197">
        <v>0</v>
      </c>
      <c r="K197">
        <v>127</v>
      </c>
      <c r="L197">
        <v>50.695360000000001</v>
      </c>
      <c r="M197">
        <v>5.1999999999999995E-4</v>
      </c>
      <c r="N197">
        <v>0.35</v>
      </c>
      <c r="O197">
        <v>2.7480000000000002</v>
      </c>
      <c r="P197">
        <v>-1</v>
      </c>
    </row>
    <row r="198" spans="1:16" x14ac:dyDescent="0.25">
      <c r="A198">
        <v>195</v>
      </c>
      <c r="B198">
        <v>0.96304000000000001</v>
      </c>
      <c r="C198">
        <v>51.932119999999998</v>
      </c>
      <c r="D198">
        <v>0</v>
      </c>
      <c r="E198">
        <v>0</v>
      </c>
      <c r="F198">
        <v>2.9166699999999999</v>
      </c>
      <c r="G198">
        <v>4.8520000000000003</v>
      </c>
      <c r="H198">
        <v>2.6118800000000002</v>
      </c>
      <c r="I198">
        <v>0</v>
      </c>
      <c r="J198">
        <v>0</v>
      </c>
      <c r="K198">
        <v>127</v>
      </c>
      <c r="L198">
        <v>50.737760000000002</v>
      </c>
      <c r="M198">
        <v>5.6999999999999998E-4</v>
      </c>
      <c r="N198">
        <v>0.35</v>
      </c>
      <c r="O198">
        <v>2.6970000000000001</v>
      </c>
      <c r="P198">
        <v>-1</v>
      </c>
    </row>
    <row r="199" spans="1:16" x14ac:dyDescent="0.25">
      <c r="A199">
        <v>196</v>
      </c>
      <c r="B199">
        <v>0.98336999999999997</v>
      </c>
      <c r="C199">
        <v>52.131979999999999</v>
      </c>
      <c r="D199">
        <v>0</v>
      </c>
      <c r="E199">
        <v>0</v>
      </c>
      <c r="F199">
        <v>2.9583300000000001</v>
      </c>
      <c r="G199">
        <v>4.8810000000000002</v>
      </c>
      <c r="H199">
        <v>3.7720500000000001</v>
      </c>
      <c r="I199">
        <v>0</v>
      </c>
      <c r="J199">
        <v>0</v>
      </c>
      <c r="K199">
        <v>127</v>
      </c>
      <c r="L199">
        <v>50.706429999999997</v>
      </c>
      <c r="M199">
        <v>6.3000000000000003E-4</v>
      </c>
      <c r="N199">
        <v>0.35</v>
      </c>
      <c r="O199">
        <v>2.8260000000000001</v>
      </c>
      <c r="P199">
        <v>-1</v>
      </c>
    </row>
    <row r="200" spans="1:16" x14ac:dyDescent="0.25">
      <c r="A200">
        <v>197</v>
      </c>
      <c r="B200">
        <v>0.97772000000000003</v>
      </c>
      <c r="C200">
        <v>52.239019999999996</v>
      </c>
      <c r="D200">
        <v>0</v>
      </c>
      <c r="E200">
        <v>0</v>
      </c>
      <c r="F200">
        <v>3.3083300000000002</v>
      </c>
      <c r="G200">
        <v>4.84</v>
      </c>
      <c r="H200">
        <v>3.0077799999999999</v>
      </c>
      <c r="I200">
        <v>0</v>
      </c>
      <c r="J200">
        <v>0</v>
      </c>
      <c r="K200">
        <v>127</v>
      </c>
      <c r="L200">
        <v>50.704590000000003</v>
      </c>
      <c r="M200">
        <v>5.1000000000000004E-4</v>
      </c>
      <c r="N200">
        <v>0.35</v>
      </c>
      <c r="O200">
        <v>2.6949999999999998</v>
      </c>
      <c r="P200">
        <v>-1</v>
      </c>
    </row>
    <row r="201" spans="1:16" x14ac:dyDescent="0.25">
      <c r="A201">
        <v>198</v>
      </c>
      <c r="B201">
        <v>0.95460999999999996</v>
      </c>
      <c r="C201">
        <v>52.615110000000001</v>
      </c>
      <c r="D201">
        <v>0</v>
      </c>
      <c r="E201">
        <v>0</v>
      </c>
      <c r="F201">
        <v>3.6333299999999999</v>
      </c>
      <c r="G201">
        <v>4.7670000000000003</v>
      </c>
      <c r="H201">
        <v>2.5002900000000001</v>
      </c>
      <c r="I201">
        <v>0</v>
      </c>
      <c r="J201">
        <v>0</v>
      </c>
      <c r="K201">
        <v>127</v>
      </c>
      <c r="L201">
        <v>50.712870000000002</v>
      </c>
      <c r="M201">
        <v>5.1999999999999995E-4</v>
      </c>
      <c r="N201">
        <v>0.35</v>
      </c>
      <c r="O201">
        <v>2.7</v>
      </c>
      <c r="P201">
        <v>-1</v>
      </c>
    </row>
    <row r="202" spans="1:16" x14ac:dyDescent="0.25">
      <c r="A202">
        <v>199</v>
      </c>
      <c r="B202">
        <v>0.97365999999999997</v>
      </c>
      <c r="C202">
        <v>50.399790000000003</v>
      </c>
      <c r="D202">
        <v>0</v>
      </c>
      <c r="E202">
        <v>0</v>
      </c>
      <c r="F202">
        <v>2.7916699999999999</v>
      </c>
      <c r="G202">
        <v>4.8380000000000001</v>
      </c>
      <c r="H202">
        <v>3.7652800000000002</v>
      </c>
      <c r="I202">
        <v>0</v>
      </c>
      <c r="J202">
        <v>0</v>
      </c>
      <c r="K202">
        <v>127</v>
      </c>
      <c r="L202">
        <v>50.801439999999999</v>
      </c>
      <c r="M202">
        <v>4.8999999999999998E-4</v>
      </c>
      <c r="N202">
        <v>0.35</v>
      </c>
      <c r="O202">
        <v>2.8639999999999999</v>
      </c>
      <c r="P202">
        <v>-1</v>
      </c>
    </row>
    <row r="203" spans="1:16" x14ac:dyDescent="0.25">
      <c r="A203">
        <v>200</v>
      </c>
      <c r="B203">
        <v>0.89559</v>
      </c>
      <c r="C203">
        <v>44.855800000000002</v>
      </c>
      <c r="D203">
        <v>0</v>
      </c>
      <c r="E203">
        <v>0</v>
      </c>
      <c r="F203">
        <v>2.7166700000000001</v>
      </c>
      <c r="G203">
        <v>5.0289999999999999</v>
      </c>
      <c r="H203">
        <v>4.22011</v>
      </c>
      <c r="I203">
        <v>0</v>
      </c>
      <c r="J203">
        <v>0</v>
      </c>
      <c r="K203">
        <v>128</v>
      </c>
      <c r="L203">
        <v>50.788209999999999</v>
      </c>
      <c r="M203">
        <v>5.1000000000000004E-4</v>
      </c>
      <c r="N203">
        <v>0.35</v>
      </c>
      <c r="O203">
        <v>2.6579999999999999</v>
      </c>
      <c r="P203">
        <v>0.76907000000000003</v>
      </c>
    </row>
    <row r="204" spans="1:16" x14ac:dyDescent="0.25">
      <c r="A204">
        <v>201</v>
      </c>
      <c r="B204">
        <v>0.93347999999999998</v>
      </c>
      <c r="C204">
        <v>50.222000000000001</v>
      </c>
      <c r="D204">
        <v>0</v>
      </c>
      <c r="E204">
        <v>0</v>
      </c>
      <c r="F204">
        <v>3.5916700000000001</v>
      </c>
      <c r="G204">
        <v>4.992</v>
      </c>
      <c r="H204">
        <v>5.2979700000000003</v>
      </c>
      <c r="I204">
        <v>0</v>
      </c>
      <c r="J204">
        <v>0</v>
      </c>
      <c r="K204">
        <v>127</v>
      </c>
      <c r="L204">
        <v>50.673050000000003</v>
      </c>
      <c r="M204">
        <v>7.1000000000000002E-4</v>
      </c>
      <c r="N204">
        <v>0.35</v>
      </c>
      <c r="O204">
        <v>2.7919999999999998</v>
      </c>
      <c r="P204">
        <v>-1</v>
      </c>
    </row>
    <row r="205" spans="1:16" x14ac:dyDescent="0.25">
      <c r="A205">
        <v>202</v>
      </c>
      <c r="B205">
        <v>0.89532999999999996</v>
      </c>
      <c r="C205">
        <v>50.798920000000003</v>
      </c>
      <c r="D205">
        <v>0</v>
      </c>
      <c r="E205">
        <v>0</v>
      </c>
      <c r="F205">
        <v>4.2166699999999997</v>
      </c>
      <c r="G205">
        <v>4.883</v>
      </c>
      <c r="H205">
        <v>3.9330099999999999</v>
      </c>
      <c r="I205">
        <v>0</v>
      </c>
      <c r="J205">
        <v>0</v>
      </c>
      <c r="K205">
        <v>128</v>
      </c>
      <c r="L205">
        <v>50.68188</v>
      </c>
      <c r="M205">
        <v>5.2999999999999998E-4</v>
      </c>
      <c r="N205">
        <v>0.35</v>
      </c>
      <c r="O205">
        <v>2.7320000000000002</v>
      </c>
      <c r="P205">
        <v>-1</v>
      </c>
    </row>
    <row r="206" spans="1:16" x14ac:dyDescent="0.25">
      <c r="A206">
        <v>203</v>
      </c>
      <c r="B206">
        <v>0.94386999999999999</v>
      </c>
      <c r="C206">
        <v>50.127490000000002</v>
      </c>
      <c r="D206">
        <v>0</v>
      </c>
      <c r="E206">
        <v>0</v>
      </c>
      <c r="F206">
        <v>3.9750000000000001</v>
      </c>
      <c r="G206">
        <v>4.9539999999999997</v>
      </c>
      <c r="H206">
        <v>3.1703999999999999</v>
      </c>
      <c r="I206">
        <v>0</v>
      </c>
      <c r="J206">
        <v>0</v>
      </c>
      <c r="K206">
        <v>128</v>
      </c>
      <c r="L206">
        <v>50.719029999999997</v>
      </c>
      <c r="M206">
        <v>5.9000000000000003E-4</v>
      </c>
      <c r="N206">
        <v>0.35</v>
      </c>
      <c r="O206">
        <v>2.7709999999999999</v>
      </c>
      <c r="P206">
        <v>-1</v>
      </c>
    </row>
    <row r="207" spans="1:16" x14ac:dyDescent="0.25">
      <c r="A207">
        <v>204</v>
      </c>
      <c r="B207">
        <v>0.96003000000000005</v>
      </c>
      <c r="C207">
        <v>50.903230000000001</v>
      </c>
      <c r="D207">
        <v>0</v>
      </c>
      <c r="E207">
        <v>0</v>
      </c>
      <c r="F207">
        <v>3.3250000000000002</v>
      </c>
      <c r="G207">
        <v>4.8780000000000001</v>
      </c>
      <c r="H207">
        <v>3.8263400000000001</v>
      </c>
      <c r="I207">
        <v>0</v>
      </c>
      <c r="J207">
        <v>0</v>
      </c>
      <c r="K207">
        <v>127</v>
      </c>
      <c r="L207">
        <v>50.728700000000003</v>
      </c>
      <c r="M207">
        <v>5.6999999999999998E-4</v>
      </c>
      <c r="N207">
        <v>0.35</v>
      </c>
      <c r="O207">
        <v>2.69</v>
      </c>
      <c r="P207">
        <v>-1</v>
      </c>
    </row>
    <row r="208" spans="1:16" x14ac:dyDescent="0.25">
      <c r="A208">
        <v>205</v>
      </c>
      <c r="B208">
        <v>0.95526999999999995</v>
      </c>
      <c r="C208">
        <v>50.92259</v>
      </c>
      <c r="D208">
        <v>0</v>
      </c>
      <c r="E208">
        <v>0</v>
      </c>
      <c r="F208">
        <v>3.875</v>
      </c>
      <c r="G208">
        <v>4.9029999999999996</v>
      </c>
      <c r="H208">
        <v>4.1651899999999999</v>
      </c>
      <c r="I208">
        <v>0</v>
      </c>
      <c r="J208">
        <v>0</v>
      </c>
      <c r="K208">
        <v>127</v>
      </c>
      <c r="L208">
        <v>50.730240000000002</v>
      </c>
      <c r="M208">
        <v>6.0999999999999997E-4</v>
      </c>
      <c r="N208">
        <v>0.35</v>
      </c>
      <c r="O208">
        <v>2.7469999999999999</v>
      </c>
      <c r="P208">
        <v>-1</v>
      </c>
    </row>
    <row r="209" spans="1:16" x14ac:dyDescent="0.25">
      <c r="A209">
        <v>206</v>
      </c>
      <c r="B209">
        <v>0.91730999999999996</v>
      </c>
      <c r="C209">
        <v>51.458730000000003</v>
      </c>
      <c r="D209">
        <v>0</v>
      </c>
      <c r="E209">
        <v>0</v>
      </c>
      <c r="F209">
        <v>3.98333</v>
      </c>
      <c r="G209">
        <v>4.8239999999999998</v>
      </c>
      <c r="H209">
        <v>3.5124599999999999</v>
      </c>
      <c r="I209">
        <v>0</v>
      </c>
      <c r="J209">
        <v>0</v>
      </c>
      <c r="K209">
        <v>127</v>
      </c>
      <c r="L209">
        <v>50.723950000000002</v>
      </c>
      <c r="M209">
        <v>6.4999999999999997E-4</v>
      </c>
      <c r="N209">
        <v>0.35</v>
      </c>
      <c r="O209">
        <v>2.7549999999999999</v>
      </c>
      <c r="P209">
        <v>-1</v>
      </c>
    </row>
    <row r="210" spans="1:16" x14ac:dyDescent="0.25">
      <c r="A210">
        <v>207</v>
      </c>
      <c r="B210">
        <v>0.94198999999999999</v>
      </c>
      <c r="C210">
        <v>47.783659999999998</v>
      </c>
      <c r="D210">
        <v>0</v>
      </c>
      <c r="E210">
        <v>0</v>
      </c>
      <c r="F210">
        <v>3.9333300000000002</v>
      </c>
      <c r="G210">
        <v>5.0199999999999996</v>
      </c>
      <c r="H210">
        <v>3.8869500000000001</v>
      </c>
      <c r="I210">
        <v>0</v>
      </c>
      <c r="J210">
        <v>0</v>
      </c>
      <c r="K210">
        <v>127</v>
      </c>
      <c r="L210">
        <v>50.82396</v>
      </c>
      <c r="M210">
        <v>4.4999999999999999E-4</v>
      </c>
      <c r="N210">
        <v>0.34</v>
      </c>
      <c r="O210">
        <v>2.9009999999999998</v>
      </c>
      <c r="P210">
        <v>-1</v>
      </c>
    </row>
    <row r="211" spans="1:16" x14ac:dyDescent="0.25">
      <c r="A211">
        <v>208</v>
      </c>
      <c r="B211">
        <v>0.94803000000000004</v>
      </c>
      <c r="C211">
        <v>51.471550000000001</v>
      </c>
      <c r="D211">
        <v>0</v>
      </c>
      <c r="E211">
        <v>0</v>
      </c>
      <c r="F211">
        <v>3.65</v>
      </c>
      <c r="G211">
        <v>4.84</v>
      </c>
      <c r="H211">
        <v>5.2618400000000003</v>
      </c>
      <c r="I211">
        <v>0</v>
      </c>
      <c r="J211">
        <v>0</v>
      </c>
      <c r="K211">
        <v>127</v>
      </c>
      <c r="L211">
        <v>50.754150000000003</v>
      </c>
      <c r="M211">
        <v>7.7999999999999999E-4</v>
      </c>
      <c r="N211">
        <v>0.35</v>
      </c>
      <c r="O211">
        <v>2.8879999999999999</v>
      </c>
      <c r="P211">
        <v>0.69271000000000005</v>
      </c>
    </row>
    <row r="212" spans="1:16" x14ac:dyDescent="0.25">
      <c r="A212">
        <v>209</v>
      </c>
      <c r="B212">
        <v>0.91447000000000001</v>
      </c>
      <c r="C212">
        <v>51.800899999999999</v>
      </c>
      <c r="D212">
        <v>0</v>
      </c>
      <c r="E212">
        <v>0</v>
      </c>
      <c r="F212">
        <v>4.0416699999999999</v>
      </c>
      <c r="G212">
        <v>4.7770000000000001</v>
      </c>
      <c r="H212">
        <v>4.1353400000000002</v>
      </c>
      <c r="I212">
        <v>0</v>
      </c>
      <c r="J212">
        <v>0</v>
      </c>
      <c r="K212">
        <v>127</v>
      </c>
      <c r="L212">
        <v>50.75752</v>
      </c>
      <c r="M212">
        <v>6.8000000000000005E-4</v>
      </c>
      <c r="N212">
        <v>0.35</v>
      </c>
      <c r="O212">
        <v>2.8809999999999998</v>
      </c>
      <c r="P212">
        <v>-1</v>
      </c>
    </row>
    <row r="213" spans="1:16" x14ac:dyDescent="0.25">
      <c r="A213">
        <v>210</v>
      </c>
      <c r="B213">
        <v>0.93484999999999996</v>
      </c>
      <c r="C213">
        <v>52.60557</v>
      </c>
      <c r="D213">
        <v>0</v>
      </c>
      <c r="E213">
        <v>0</v>
      </c>
      <c r="F213">
        <v>3.9166699999999999</v>
      </c>
      <c r="G213">
        <v>4.7850000000000001</v>
      </c>
      <c r="H213">
        <v>4.4046099999999999</v>
      </c>
      <c r="I213">
        <v>0</v>
      </c>
      <c r="J213">
        <v>0</v>
      </c>
      <c r="K213">
        <v>127</v>
      </c>
      <c r="L213">
        <v>50.782940000000004</v>
      </c>
      <c r="M213">
        <v>7.6999999999999996E-4</v>
      </c>
      <c r="N213">
        <v>0.35</v>
      </c>
      <c r="O213">
        <v>3.0219999999999998</v>
      </c>
      <c r="P213">
        <v>-1</v>
      </c>
    </row>
    <row r="214" spans="1:16" x14ac:dyDescent="0.25">
      <c r="A214">
        <v>211</v>
      </c>
      <c r="B214">
        <v>0.92664999999999997</v>
      </c>
      <c r="C214">
        <v>52.828479999999999</v>
      </c>
      <c r="D214">
        <v>0</v>
      </c>
      <c r="E214">
        <v>0</v>
      </c>
      <c r="F214">
        <v>4.1166700000000001</v>
      </c>
      <c r="G214">
        <v>4.7539999999999996</v>
      </c>
      <c r="H214">
        <v>4.66906</v>
      </c>
      <c r="I214">
        <v>0</v>
      </c>
      <c r="J214">
        <v>0</v>
      </c>
      <c r="K214">
        <v>127</v>
      </c>
      <c r="L214">
        <v>50.78389</v>
      </c>
      <c r="M214">
        <v>6.6E-4</v>
      </c>
      <c r="N214">
        <v>0.35</v>
      </c>
      <c r="O214">
        <v>3.0920000000000001</v>
      </c>
      <c r="P214">
        <v>-1</v>
      </c>
    </row>
    <row r="215" spans="1:16" x14ac:dyDescent="0.25">
      <c r="A215">
        <v>212</v>
      </c>
      <c r="B215">
        <v>0.95123999999999997</v>
      </c>
      <c r="C215">
        <v>52.810429999999997</v>
      </c>
      <c r="D215">
        <v>0</v>
      </c>
      <c r="E215">
        <v>0</v>
      </c>
      <c r="F215">
        <v>3.6583299999999999</v>
      </c>
      <c r="G215">
        <v>4.7140000000000004</v>
      </c>
      <c r="H215">
        <v>4.6725899999999996</v>
      </c>
      <c r="I215">
        <v>0</v>
      </c>
      <c r="J215">
        <v>0</v>
      </c>
      <c r="K215">
        <v>127</v>
      </c>
      <c r="L215">
        <v>50.804789999999997</v>
      </c>
      <c r="M215">
        <v>6.0999999999999997E-4</v>
      </c>
      <c r="N215">
        <v>0.34</v>
      </c>
      <c r="O215">
        <v>2.9329999999999998</v>
      </c>
      <c r="P215">
        <v>-1</v>
      </c>
    </row>
    <row r="216" spans="1:16" x14ac:dyDescent="0.25">
      <c r="A216">
        <v>213</v>
      </c>
      <c r="B216">
        <v>0.92873000000000006</v>
      </c>
      <c r="C216">
        <v>52.946420000000003</v>
      </c>
      <c r="D216">
        <v>0</v>
      </c>
      <c r="E216">
        <v>0</v>
      </c>
      <c r="F216">
        <v>3.9083299999999999</v>
      </c>
      <c r="G216">
        <v>4.6920000000000002</v>
      </c>
      <c r="H216">
        <v>5.5210299999999997</v>
      </c>
      <c r="I216">
        <v>0</v>
      </c>
      <c r="J216">
        <v>0</v>
      </c>
      <c r="K216">
        <v>127</v>
      </c>
      <c r="L216">
        <v>50.812199999999997</v>
      </c>
      <c r="M216">
        <v>5.2999999999999998E-4</v>
      </c>
      <c r="N216">
        <v>0.35</v>
      </c>
      <c r="O216">
        <v>3.0110000000000001</v>
      </c>
      <c r="P216">
        <v>-1</v>
      </c>
    </row>
    <row r="217" spans="1:16" x14ac:dyDescent="0.25">
      <c r="A217">
        <v>214</v>
      </c>
      <c r="B217">
        <v>0.96986000000000006</v>
      </c>
      <c r="C217">
        <v>52.893349999999998</v>
      </c>
      <c r="D217">
        <v>0</v>
      </c>
      <c r="E217">
        <v>0</v>
      </c>
      <c r="F217">
        <v>3.51667</v>
      </c>
      <c r="G217">
        <v>4.7549999999999999</v>
      </c>
      <c r="H217">
        <v>2.9578799999999998</v>
      </c>
      <c r="I217">
        <v>0</v>
      </c>
      <c r="J217">
        <v>0</v>
      </c>
      <c r="K217">
        <v>127</v>
      </c>
      <c r="L217">
        <v>50.8093</v>
      </c>
      <c r="M217">
        <v>5.9999999999999995E-4</v>
      </c>
      <c r="N217">
        <v>0.35</v>
      </c>
      <c r="O217">
        <v>2.8260000000000001</v>
      </c>
      <c r="P217">
        <v>-1</v>
      </c>
    </row>
    <row r="218" spans="1:16" x14ac:dyDescent="0.25">
      <c r="A218">
        <v>215</v>
      </c>
      <c r="B218">
        <v>0.95777000000000001</v>
      </c>
      <c r="C218">
        <v>52.92633</v>
      </c>
      <c r="D218">
        <v>0</v>
      </c>
      <c r="E218">
        <v>0</v>
      </c>
      <c r="F218">
        <v>3.3</v>
      </c>
      <c r="G218">
        <v>4.7750000000000004</v>
      </c>
      <c r="H218">
        <v>3.84633</v>
      </c>
      <c r="I218">
        <v>0</v>
      </c>
      <c r="J218">
        <v>0</v>
      </c>
      <c r="K218">
        <v>127</v>
      </c>
      <c r="L218">
        <v>50.815570000000001</v>
      </c>
      <c r="M218">
        <v>6.0999999999999997E-4</v>
      </c>
      <c r="N218">
        <v>0.35</v>
      </c>
      <c r="O218">
        <v>2.778</v>
      </c>
      <c r="P218">
        <v>-1</v>
      </c>
    </row>
    <row r="219" spans="1:16" x14ac:dyDescent="0.25">
      <c r="A219">
        <v>216</v>
      </c>
      <c r="B219">
        <v>0.92978000000000005</v>
      </c>
      <c r="C219">
        <v>53.098050000000001</v>
      </c>
      <c r="D219">
        <v>0</v>
      </c>
      <c r="E219">
        <v>0</v>
      </c>
      <c r="F219">
        <v>3.5083299999999999</v>
      </c>
      <c r="G219">
        <v>4.7140000000000004</v>
      </c>
      <c r="H219">
        <v>2.7282299999999999</v>
      </c>
      <c r="I219">
        <v>0</v>
      </c>
      <c r="J219">
        <v>0</v>
      </c>
      <c r="K219">
        <v>127</v>
      </c>
      <c r="L219">
        <v>50.824939999999998</v>
      </c>
      <c r="M219">
        <v>6.3000000000000003E-4</v>
      </c>
      <c r="N219">
        <v>0.35</v>
      </c>
      <c r="O219">
        <v>2.6949999999999998</v>
      </c>
      <c r="P219">
        <v>0.73238000000000003</v>
      </c>
    </row>
    <row r="220" spans="1:16" x14ac:dyDescent="0.25">
      <c r="A220">
        <v>217</v>
      </c>
      <c r="B220">
        <v>0.96604000000000001</v>
      </c>
      <c r="C220">
        <v>52.955280000000002</v>
      </c>
      <c r="D220">
        <v>0</v>
      </c>
      <c r="E220">
        <v>0</v>
      </c>
      <c r="F220">
        <v>4.2833300000000003</v>
      </c>
      <c r="G220">
        <v>4.7729999999999997</v>
      </c>
      <c r="H220">
        <v>4.2062900000000001</v>
      </c>
      <c r="I220">
        <v>0</v>
      </c>
      <c r="J220">
        <v>0</v>
      </c>
      <c r="K220">
        <v>127</v>
      </c>
      <c r="L220">
        <v>50.825650000000003</v>
      </c>
      <c r="M220">
        <v>5.5999999999999995E-4</v>
      </c>
      <c r="N220">
        <v>0.34</v>
      </c>
      <c r="O220">
        <v>2.69</v>
      </c>
      <c r="P220">
        <v>-1</v>
      </c>
    </row>
    <row r="221" spans="1:16" x14ac:dyDescent="0.25">
      <c r="A221">
        <v>218</v>
      </c>
      <c r="B221">
        <v>0.97484999999999999</v>
      </c>
      <c r="C221">
        <v>52.7789</v>
      </c>
      <c r="D221">
        <v>0</v>
      </c>
      <c r="E221">
        <v>0</v>
      </c>
      <c r="F221">
        <v>4.5999999999999996</v>
      </c>
      <c r="G221">
        <v>4.7910000000000004</v>
      </c>
      <c r="H221">
        <v>3.3300900000000002</v>
      </c>
      <c r="I221">
        <v>0</v>
      </c>
      <c r="J221">
        <v>0</v>
      </c>
      <c r="K221">
        <v>127</v>
      </c>
      <c r="L221">
        <v>50.826549999999997</v>
      </c>
      <c r="M221">
        <v>5.1999999999999995E-4</v>
      </c>
      <c r="N221">
        <v>0.35</v>
      </c>
      <c r="O221">
        <v>2.7090000000000001</v>
      </c>
      <c r="P221">
        <v>-1</v>
      </c>
    </row>
    <row r="222" spans="1:16" x14ac:dyDescent="0.25">
      <c r="A222">
        <v>219</v>
      </c>
      <c r="B222">
        <v>0.97185999999999995</v>
      </c>
      <c r="C222">
        <v>52.431570000000001</v>
      </c>
      <c r="D222">
        <v>0</v>
      </c>
      <c r="E222">
        <v>0</v>
      </c>
      <c r="F222">
        <v>4.5333300000000003</v>
      </c>
      <c r="G222">
        <v>4.8600000000000003</v>
      </c>
      <c r="H222">
        <v>3.8793099999999998</v>
      </c>
      <c r="I222">
        <v>0</v>
      </c>
      <c r="J222">
        <v>0</v>
      </c>
      <c r="K222">
        <v>127</v>
      </c>
      <c r="L222">
        <v>50.850810000000003</v>
      </c>
      <c r="M222">
        <v>5.9999999999999995E-4</v>
      </c>
      <c r="N222">
        <v>0.35</v>
      </c>
      <c r="O222">
        <v>2.7250000000000001</v>
      </c>
      <c r="P222">
        <v>-1</v>
      </c>
    </row>
    <row r="223" spans="1:16" x14ac:dyDescent="0.25">
      <c r="A223">
        <v>220</v>
      </c>
      <c r="B223">
        <v>0.94481000000000004</v>
      </c>
      <c r="C223">
        <v>52.756950000000003</v>
      </c>
      <c r="D223">
        <v>0</v>
      </c>
      <c r="E223">
        <v>0</v>
      </c>
      <c r="F223">
        <v>4.5916699999999997</v>
      </c>
      <c r="G223">
        <v>4.8010000000000002</v>
      </c>
      <c r="H223">
        <v>3.31535</v>
      </c>
      <c r="I223">
        <v>0</v>
      </c>
      <c r="J223">
        <v>0</v>
      </c>
      <c r="K223">
        <v>127</v>
      </c>
      <c r="L223">
        <v>50.828969999999998</v>
      </c>
      <c r="M223">
        <v>7.2000000000000005E-4</v>
      </c>
      <c r="N223">
        <v>0.35</v>
      </c>
      <c r="O223">
        <v>2.7469999999999999</v>
      </c>
      <c r="P223">
        <v>-1</v>
      </c>
    </row>
    <row r="224" spans="1:16" x14ac:dyDescent="0.25">
      <c r="A224">
        <v>221</v>
      </c>
      <c r="B224">
        <v>0.96465999999999996</v>
      </c>
      <c r="C224">
        <v>51.131889999999999</v>
      </c>
      <c r="D224">
        <v>0</v>
      </c>
      <c r="E224">
        <v>0</v>
      </c>
      <c r="F224">
        <v>3.9416699999999998</v>
      </c>
      <c r="G224">
        <v>4.9729999999999999</v>
      </c>
      <c r="H224">
        <v>3.1999599999999999</v>
      </c>
      <c r="I224">
        <v>0</v>
      </c>
      <c r="J224">
        <v>0</v>
      </c>
      <c r="K224">
        <v>127</v>
      </c>
      <c r="L224">
        <v>50.89696</v>
      </c>
      <c r="M224">
        <v>5.6999999999999998E-4</v>
      </c>
      <c r="N224">
        <v>0.35</v>
      </c>
      <c r="O224">
        <v>2.72</v>
      </c>
      <c r="P224">
        <v>-1</v>
      </c>
    </row>
    <row r="225" spans="1:16" x14ac:dyDescent="0.25">
      <c r="A225">
        <v>222</v>
      </c>
      <c r="B225">
        <v>0.95364000000000004</v>
      </c>
      <c r="C225">
        <v>51.639850000000003</v>
      </c>
      <c r="D225">
        <v>0</v>
      </c>
      <c r="E225">
        <v>0</v>
      </c>
      <c r="F225">
        <v>3.73333</v>
      </c>
      <c r="G225">
        <v>4.798</v>
      </c>
      <c r="H225">
        <v>4.20587</v>
      </c>
      <c r="I225">
        <v>0</v>
      </c>
      <c r="J225">
        <v>0</v>
      </c>
      <c r="K225">
        <v>127</v>
      </c>
      <c r="L225">
        <v>50.88861</v>
      </c>
      <c r="M225">
        <v>6.6E-4</v>
      </c>
      <c r="N225">
        <v>0.35</v>
      </c>
      <c r="O225">
        <v>2.6760000000000002</v>
      </c>
      <c r="P225">
        <v>-1</v>
      </c>
    </row>
    <row r="226" spans="1:16" x14ac:dyDescent="0.25">
      <c r="A226">
        <v>223</v>
      </c>
      <c r="B226">
        <v>0.96938000000000002</v>
      </c>
      <c r="C226">
        <v>51.477020000000003</v>
      </c>
      <c r="D226">
        <v>0</v>
      </c>
      <c r="E226">
        <v>0</v>
      </c>
      <c r="F226">
        <v>3.5916700000000001</v>
      </c>
      <c r="G226">
        <v>4.9329999999999998</v>
      </c>
      <c r="H226">
        <v>5.03979</v>
      </c>
      <c r="I226">
        <v>0</v>
      </c>
      <c r="J226">
        <v>0</v>
      </c>
      <c r="K226">
        <v>127</v>
      </c>
      <c r="L226">
        <v>50.881180000000001</v>
      </c>
      <c r="M226">
        <v>6.4999999999999997E-4</v>
      </c>
      <c r="N226">
        <v>0.35</v>
      </c>
      <c r="O226">
        <v>2.698</v>
      </c>
      <c r="P226">
        <v>-1</v>
      </c>
    </row>
    <row r="227" spans="1:16" x14ac:dyDescent="0.25">
      <c r="A227">
        <v>224</v>
      </c>
      <c r="B227">
        <v>0.96260999999999997</v>
      </c>
      <c r="C227">
        <v>51.707479999999997</v>
      </c>
      <c r="D227">
        <v>0</v>
      </c>
      <c r="E227">
        <v>0</v>
      </c>
      <c r="F227">
        <v>3.8333300000000001</v>
      </c>
      <c r="G227">
        <v>4.8630000000000004</v>
      </c>
      <c r="H227">
        <v>3.1974100000000001</v>
      </c>
      <c r="I227">
        <v>0</v>
      </c>
      <c r="J227">
        <v>0</v>
      </c>
      <c r="K227">
        <v>127</v>
      </c>
      <c r="L227">
        <v>50.851869999999998</v>
      </c>
      <c r="M227">
        <v>6.8999999999999997E-4</v>
      </c>
      <c r="N227">
        <v>0.36</v>
      </c>
      <c r="O227">
        <v>2.6920000000000002</v>
      </c>
      <c r="P227">
        <v>0.72067999999999999</v>
      </c>
    </row>
    <row r="228" spans="1:16" x14ac:dyDescent="0.25">
      <c r="A228">
        <v>225</v>
      </c>
      <c r="B228">
        <v>0.93403000000000003</v>
      </c>
      <c r="C228">
        <v>52.186</v>
      </c>
      <c r="D228">
        <v>0</v>
      </c>
      <c r="E228">
        <v>0</v>
      </c>
      <c r="F228">
        <v>4.1749999999999998</v>
      </c>
      <c r="G228">
        <v>4.8040000000000003</v>
      </c>
      <c r="H228">
        <v>4.6769100000000003</v>
      </c>
      <c r="I228">
        <v>0</v>
      </c>
      <c r="J228">
        <v>0</v>
      </c>
      <c r="K228">
        <v>127</v>
      </c>
      <c r="L228">
        <v>50.847200000000001</v>
      </c>
      <c r="M228">
        <v>5.1999999999999995E-4</v>
      </c>
      <c r="N228">
        <v>0.35</v>
      </c>
      <c r="O228">
        <v>2.573</v>
      </c>
      <c r="P228">
        <v>-1</v>
      </c>
    </row>
    <row r="229" spans="1:16" x14ac:dyDescent="0.25">
      <c r="A229">
        <v>226</v>
      </c>
      <c r="B229">
        <v>0.98833000000000004</v>
      </c>
      <c r="C229">
        <v>51.710650000000001</v>
      </c>
      <c r="D229">
        <v>0</v>
      </c>
      <c r="E229">
        <v>0</v>
      </c>
      <c r="F229">
        <v>3.7166700000000001</v>
      </c>
      <c r="G229">
        <v>4.9610000000000003</v>
      </c>
      <c r="H229">
        <v>3.0535299999999999</v>
      </c>
      <c r="I229">
        <v>0</v>
      </c>
      <c r="J229">
        <v>0</v>
      </c>
      <c r="K229">
        <v>127</v>
      </c>
      <c r="L229">
        <v>50.869779999999999</v>
      </c>
      <c r="M229">
        <v>5.5000000000000003E-4</v>
      </c>
      <c r="N229">
        <v>0.35</v>
      </c>
      <c r="O229">
        <v>2.726</v>
      </c>
      <c r="P229">
        <v>-1</v>
      </c>
    </row>
    <row r="230" spans="1:16" x14ac:dyDescent="0.25">
      <c r="A230">
        <v>227</v>
      </c>
      <c r="B230">
        <v>0.96199999999999997</v>
      </c>
      <c r="C230">
        <v>51.796779999999998</v>
      </c>
      <c r="D230">
        <v>0</v>
      </c>
      <c r="E230">
        <v>0</v>
      </c>
      <c r="F230">
        <v>3.8083300000000002</v>
      </c>
      <c r="G230">
        <v>4.992</v>
      </c>
      <c r="H230">
        <v>3.7884799999999998</v>
      </c>
      <c r="I230">
        <v>0</v>
      </c>
      <c r="J230">
        <v>0</v>
      </c>
      <c r="K230">
        <v>127</v>
      </c>
      <c r="L230">
        <v>50.884</v>
      </c>
      <c r="M230">
        <v>6.2E-4</v>
      </c>
      <c r="N230">
        <v>0.35</v>
      </c>
      <c r="O230">
        <v>2.5990000000000002</v>
      </c>
      <c r="P230">
        <v>-1</v>
      </c>
    </row>
    <row r="231" spans="1:16" x14ac:dyDescent="0.25">
      <c r="A231">
        <v>228</v>
      </c>
      <c r="B231">
        <v>0.96936</v>
      </c>
      <c r="C231">
        <v>51.858240000000002</v>
      </c>
      <c r="D231">
        <v>0</v>
      </c>
      <c r="E231">
        <v>0</v>
      </c>
      <c r="F231">
        <v>3.8083300000000002</v>
      </c>
      <c r="G231">
        <v>4.931</v>
      </c>
      <c r="H231">
        <v>4.0715000000000003</v>
      </c>
      <c r="I231">
        <v>0</v>
      </c>
      <c r="J231">
        <v>0</v>
      </c>
      <c r="K231">
        <v>127</v>
      </c>
      <c r="L231">
        <v>50.867359999999998</v>
      </c>
      <c r="M231">
        <v>5.5999999999999995E-4</v>
      </c>
      <c r="N231">
        <v>0.35</v>
      </c>
      <c r="O231">
        <v>2.585</v>
      </c>
      <c r="P231">
        <v>-1</v>
      </c>
    </row>
    <row r="232" spans="1:16" x14ac:dyDescent="0.25">
      <c r="A232">
        <v>229</v>
      </c>
      <c r="B232">
        <v>0.94181999999999999</v>
      </c>
      <c r="C232">
        <v>52.138559999999998</v>
      </c>
      <c r="D232">
        <v>0</v>
      </c>
      <c r="E232">
        <v>0</v>
      </c>
      <c r="F232">
        <v>3.9416699999999998</v>
      </c>
      <c r="G232">
        <v>4.8479999999999999</v>
      </c>
      <c r="H232">
        <v>3.3883899999999998</v>
      </c>
      <c r="I232">
        <v>0</v>
      </c>
      <c r="J232">
        <v>0</v>
      </c>
      <c r="K232">
        <v>127</v>
      </c>
      <c r="L232">
        <v>50.85369</v>
      </c>
      <c r="M232">
        <v>5.6999999999999998E-4</v>
      </c>
      <c r="N232">
        <v>0.35</v>
      </c>
      <c r="O232">
        <v>2.6269999999999998</v>
      </c>
      <c r="P232">
        <v>-1</v>
      </c>
    </row>
    <row r="233" spans="1:16" x14ac:dyDescent="0.25">
      <c r="A233">
        <v>230</v>
      </c>
      <c r="B233">
        <v>0.99160999999999999</v>
      </c>
      <c r="C233">
        <v>51.919820000000001</v>
      </c>
      <c r="D233">
        <v>0</v>
      </c>
      <c r="E233">
        <v>0</v>
      </c>
      <c r="F233">
        <v>3.4166699999999999</v>
      </c>
      <c r="G233">
        <v>4.9260000000000002</v>
      </c>
      <c r="H233">
        <v>4.0260300000000004</v>
      </c>
      <c r="I233">
        <v>0</v>
      </c>
      <c r="J233">
        <v>0</v>
      </c>
      <c r="K233">
        <v>127</v>
      </c>
      <c r="L233">
        <v>50.874589999999998</v>
      </c>
      <c r="M233">
        <v>4.4999999999999999E-4</v>
      </c>
      <c r="N233">
        <v>0.35</v>
      </c>
      <c r="O233">
        <v>2.6309999999999998</v>
      </c>
      <c r="P233">
        <v>-1</v>
      </c>
    </row>
    <row r="234" spans="1:16" x14ac:dyDescent="0.25">
      <c r="A234">
        <v>231</v>
      </c>
      <c r="B234">
        <v>0.98031999999999997</v>
      </c>
      <c r="C234">
        <v>51.925750000000001</v>
      </c>
      <c r="D234">
        <v>0</v>
      </c>
      <c r="E234">
        <v>0</v>
      </c>
      <c r="F234">
        <v>3.2083300000000001</v>
      </c>
      <c r="G234">
        <v>4.9290000000000003</v>
      </c>
      <c r="H234">
        <v>3.18642</v>
      </c>
      <c r="I234">
        <v>0</v>
      </c>
      <c r="J234">
        <v>0</v>
      </c>
      <c r="K234">
        <v>127</v>
      </c>
      <c r="L234">
        <v>50.87106</v>
      </c>
      <c r="M234">
        <v>5.4000000000000001E-4</v>
      </c>
      <c r="N234">
        <v>0.35</v>
      </c>
      <c r="O234">
        <v>2.665</v>
      </c>
      <c r="P234">
        <v>-1</v>
      </c>
    </row>
    <row r="235" spans="1:16" x14ac:dyDescent="0.25">
      <c r="A235">
        <v>232</v>
      </c>
      <c r="B235">
        <v>0.94296000000000002</v>
      </c>
      <c r="C235">
        <v>52.443660000000001</v>
      </c>
      <c r="D235">
        <v>0</v>
      </c>
      <c r="E235">
        <v>0</v>
      </c>
      <c r="F235">
        <v>3.14167</v>
      </c>
      <c r="G235">
        <v>4.8040000000000003</v>
      </c>
      <c r="H235">
        <v>3.10873</v>
      </c>
      <c r="I235">
        <v>0</v>
      </c>
      <c r="J235">
        <v>0</v>
      </c>
      <c r="K235">
        <v>127</v>
      </c>
      <c r="L235">
        <v>50.866199999999999</v>
      </c>
      <c r="M235">
        <v>5.1999999999999995E-4</v>
      </c>
      <c r="N235">
        <v>0.35</v>
      </c>
      <c r="O235">
        <v>2.6890000000000001</v>
      </c>
      <c r="P235">
        <v>0.78668000000000005</v>
      </c>
    </row>
    <row r="236" spans="1:16" x14ac:dyDescent="0.25">
      <c r="A236">
        <v>233</v>
      </c>
      <c r="B236">
        <v>0.97635000000000005</v>
      </c>
      <c r="C236">
        <v>51.415010000000002</v>
      </c>
      <c r="D236">
        <v>0</v>
      </c>
      <c r="E236">
        <v>0</v>
      </c>
      <c r="F236">
        <v>2.5416699999999999</v>
      </c>
      <c r="G236">
        <v>4.8479999999999999</v>
      </c>
      <c r="H236">
        <v>3.4171800000000001</v>
      </c>
      <c r="I236">
        <v>0</v>
      </c>
      <c r="J236">
        <v>0</v>
      </c>
      <c r="K236">
        <v>127</v>
      </c>
      <c r="L236">
        <v>50.93544</v>
      </c>
      <c r="M236">
        <v>5.1999999999999995E-4</v>
      </c>
      <c r="N236">
        <v>0.35</v>
      </c>
      <c r="O236">
        <v>2.7320000000000002</v>
      </c>
      <c r="P236">
        <v>-1</v>
      </c>
    </row>
    <row r="237" spans="1:16" x14ac:dyDescent="0.25">
      <c r="A237">
        <v>234</v>
      </c>
      <c r="B237">
        <v>0.98207</v>
      </c>
      <c r="C237">
        <v>52.171819999999997</v>
      </c>
      <c r="D237">
        <v>0</v>
      </c>
      <c r="E237">
        <v>0</v>
      </c>
      <c r="F237">
        <v>2.7833299999999999</v>
      </c>
      <c r="G237">
        <v>4.8410000000000002</v>
      </c>
      <c r="H237">
        <v>2.8939699999999999</v>
      </c>
      <c r="I237">
        <v>0</v>
      </c>
      <c r="J237">
        <v>0</v>
      </c>
      <c r="K237">
        <v>127</v>
      </c>
      <c r="L237">
        <v>50.889110000000002</v>
      </c>
      <c r="M237">
        <v>5.0000000000000001E-4</v>
      </c>
      <c r="N237">
        <v>0.35</v>
      </c>
      <c r="O237">
        <v>2.6320000000000001</v>
      </c>
      <c r="P237">
        <v>-1</v>
      </c>
    </row>
    <row r="238" spans="1:16" x14ac:dyDescent="0.25">
      <c r="A238">
        <v>235</v>
      </c>
      <c r="B238">
        <v>0.98102</v>
      </c>
      <c r="C238">
        <v>52.053620000000002</v>
      </c>
      <c r="D238">
        <v>0</v>
      </c>
      <c r="E238">
        <v>0</v>
      </c>
      <c r="F238">
        <v>2.6666699999999999</v>
      </c>
      <c r="G238">
        <v>4.8879999999999999</v>
      </c>
      <c r="H238">
        <v>2.8385400000000001</v>
      </c>
      <c r="I238">
        <v>0</v>
      </c>
      <c r="J238">
        <v>0</v>
      </c>
      <c r="K238">
        <v>127</v>
      </c>
      <c r="L238">
        <v>50.910249999999998</v>
      </c>
      <c r="M238">
        <v>5.2999999999999998E-4</v>
      </c>
      <c r="N238">
        <v>0.35</v>
      </c>
      <c r="O238">
        <v>2.6789999999999998</v>
      </c>
      <c r="P238">
        <v>-1</v>
      </c>
    </row>
    <row r="239" spans="1:16" x14ac:dyDescent="0.25">
      <c r="A239">
        <v>236</v>
      </c>
      <c r="B239">
        <v>0.94633</v>
      </c>
      <c r="C239">
        <v>52.442920000000001</v>
      </c>
      <c r="D239">
        <v>0</v>
      </c>
      <c r="E239">
        <v>0</v>
      </c>
      <c r="F239">
        <v>3.0916700000000001</v>
      </c>
      <c r="G239">
        <v>4.8280000000000003</v>
      </c>
      <c r="H239">
        <v>3.4509799999999999</v>
      </c>
      <c r="I239">
        <v>0</v>
      </c>
      <c r="J239">
        <v>0</v>
      </c>
      <c r="K239">
        <v>127</v>
      </c>
      <c r="L239">
        <v>50.909559999999999</v>
      </c>
      <c r="M239">
        <v>6.2E-4</v>
      </c>
      <c r="N239">
        <v>0.35</v>
      </c>
      <c r="O239">
        <v>2.706</v>
      </c>
      <c r="P239">
        <v>-1</v>
      </c>
    </row>
    <row r="240" spans="1:16" x14ac:dyDescent="0.25">
      <c r="A240">
        <v>237</v>
      </c>
      <c r="B240">
        <v>0.97084999999999999</v>
      </c>
      <c r="C240">
        <v>52.047699999999999</v>
      </c>
      <c r="D240">
        <v>0</v>
      </c>
      <c r="E240">
        <v>0</v>
      </c>
      <c r="F240">
        <v>2.9666700000000001</v>
      </c>
      <c r="G240">
        <v>4.8739999999999997</v>
      </c>
      <c r="H240">
        <v>3.3367200000000001</v>
      </c>
      <c r="I240">
        <v>0</v>
      </c>
      <c r="J240">
        <v>0</v>
      </c>
      <c r="K240">
        <v>127</v>
      </c>
      <c r="L240">
        <v>50.886699999999998</v>
      </c>
      <c r="M240">
        <v>5.2999999999999998E-4</v>
      </c>
      <c r="N240">
        <v>0.35</v>
      </c>
      <c r="O240">
        <v>2.7610000000000001</v>
      </c>
      <c r="P240">
        <v>-1</v>
      </c>
    </row>
    <row r="241" spans="1:16" x14ac:dyDescent="0.25">
      <c r="A241">
        <v>238</v>
      </c>
      <c r="B241">
        <v>0.98055000000000003</v>
      </c>
      <c r="C241">
        <v>52.116669999999999</v>
      </c>
      <c r="D241">
        <v>0</v>
      </c>
      <c r="E241">
        <v>0</v>
      </c>
      <c r="F241">
        <v>3.0583300000000002</v>
      </c>
      <c r="G241">
        <v>4.8730000000000002</v>
      </c>
      <c r="H241">
        <v>3.2414299999999998</v>
      </c>
      <c r="I241">
        <v>0</v>
      </c>
      <c r="J241">
        <v>0</v>
      </c>
      <c r="K241">
        <v>127</v>
      </c>
      <c r="L241">
        <v>50.8917</v>
      </c>
      <c r="M241">
        <v>5.2999999999999998E-4</v>
      </c>
      <c r="N241">
        <v>0.35</v>
      </c>
      <c r="O241">
        <v>2.6739999999999999</v>
      </c>
      <c r="P241">
        <v>-1</v>
      </c>
    </row>
    <row r="242" spans="1:16" x14ac:dyDescent="0.25">
      <c r="A242">
        <v>239</v>
      </c>
      <c r="B242">
        <v>0.94891000000000003</v>
      </c>
      <c r="C242">
        <v>52.066519999999997</v>
      </c>
      <c r="D242">
        <v>0</v>
      </c>
      <c r="E242">
        <v>0</v>
      </c>
      <c r="F242">
        <v>3.0333299999999999</v>
      </c>
      <c r="G242">
        <v>4.8769999999999998</v>
      </c>
      <c r="H242">
        <v>3.2790699999999999</v>
      </c>
      <c r="I242">
        <v>0</v>
      </c>
      <c r="J242">
        <v>0</v>
      </c>
      <c r="K242">
        <v>127</v>
      </c>
      <c r="L242">
        <v>50.89911</v>
      </c>
      <c r="M242">
        <v>6.0999999999999997E-4</v>
      </c>
      <c r="N242">
        <v>0.36</v>
      </c>
      <c r="O242">
        <v>2.6680000000000001</v>
      </c>
      <c r="P242">
        <v>-1</v>
      </c>
    </row>
    <row r="243" spans="1:16" x14ac:dyDescent="0.25">
      <c r="A243">
        <v>240</v>
      </c>
      <c r="B243">
        <v>0.94799</v>
      </c>
      <c r="C243">
        <v>51.094169999999998</v>
      </c>
      <c r="D243">
        <v>0</v>
      </c>
      <c r="E243">
        <v>0</v>
      </c>
      <c r="F243">
        <v>3.3666700000000001</v>
      </c>
      <c r="G243">
        <v>4.9640000000000004</v>
      </c>
      <c r="H243">
        <v>4.3262099999999997</v>
      </c>
      <c r="I243">
        <v>0</v>
      </c>
      <c r="J243">
        <v>0</v>
      </c>
      <c r="K243">
        <v>127</v>
      </c>
      <c r="L243">
        <v>50.852400000000003</v>
      </c>
      <c r="M243">
        <v>5.1000000000000004E-4</v>
      </c>
      <c r="N243">
        <v>0.35</v>
      </c>
      <c r="O243">
        <v>2.629</v>
      </c>
      <c r="P243">
        <v>0.73482999999999998</v>
      </c>
    </row>
    <row r="244" spans="1:16" x14ac:dyDescent="0.25">
      <c r="A244">
        <v>241</v>
      </c>
      <c r="B244">
        <v>0.93435999999999997</v>
      </c>
      <c r="C244">
        <v>50.893250000000002</v>
      </c>
      <c r="D244">
        <v>0</v>
      </c>
      <c r="E244">
        <v>0</v>
      </c>
      <c r="F244">
        <v>3.25</v>
      </c>
      <c r="G244">
        <v>5.1130000000000004</v>
      </c>
      <c r="H244">
        <v>3.9115099999999998</v>
      </c>
      <c r="I244">
        <v>0</v>
      </c>
      <c r="J244">
        <v>0</v>
      </c>
      <c r="K244">
        <v>127</v>
      </c>
      <c r="L244">
        <v>50.856870000000001</v>
      </c>
      <c r="M244">
        <v>5.4000000000000001E-4</v>
      </c>
      <c r="N244">
        <v>0.36</v>
      </c>
      <c r="O244">
        <v>2.7890000000000001</v>
      </c>
      <c r="P244">
        <v>-1</v>
      </c>
    </row>
    <row r="245" spans="1:16" x14ac:dyDescent="0.25">
      <c r="A245">
        <v>242</v>
      </c>
      <c r="B245">
        <v>0.96065999999999996</v>
      </c>
      <c r="C245">
        <v>48.943359999999998</v>
      </c>
      <c r="D245">
        <v>0</v>
      </c>
      <c r="E245">
        <v>0</v>
      </c>
      <c r="F245">
        <v>2.9416699999999998</v>
      </c>
      <c r="G245">
        <v>5.0780000000000003</v>
      </c>
      <c r="H245">
        <v>4.2707800000000002</v>
      </c>
      <c r="I245">
        <v>0</v>
      </c>
      <c r="J245">
        <v>0</v>
      </c>
      <c r="K245">
        <v>127</v>
      </c>
      <c r="L245">
        <v>50.878959999999999</v>
      </c>
      <c r="M245">
        <v>5.1999999999999995E-4</v>
      </c>
      <c r="N245">
        <v>0.35</v>
      </c>
      <c r="O245">
        <v>2.524</v>
      </c>
      <c r="P245">
        <v>-1</v>
      </c>
    </row>
    <row r="246" spans="1:16" x14ac:dyDescent="0.25">
      <c r="A246">
        <v>243</v>
      </c>
      <c r="B246">
        <v>0.91627999999999998</v>
      </c>
      <c r="C246">
        <v>51.274419999999999</v>
      </c>
      <c r="D246">
        <v>0</v>
      </c>
      <c r="E246">
        <v>0</v>
      </c>
      <c r="F246">
        <v>3.2083300000000001</v>
      </c>
      <c r="G246">
        <v>4.9160000000000004</v>
      </c>
      <c r="H246">
        <v>5.0938999999999997</v>
      </c>
      <c r="I246">
        <v>0</v>
      </c>
      <c r="J246">
        <v>0</v>
      </c>
      <c r="K246">
        <v>127</v>
      </c>
      <c r="L246">
        <v>50.752850000000002</v>
      </c>
      <c r="M246">
        <v>5.1000000000000004E-4</v>
      </c>
      <c r="N246">
        <v>0.35</v>
      </c>
      <c r="O246">
        <v>2.5270000000000001</v>
      </c>
      <c r="P246">
        <v>-1</v>
      </c>
    </row>
    <row r="247" spans="1:16" x14ac:dyDescent="0.25">
      <c r="A247">
        <v>244</v>
      </c>
      <c r="B247">
        <v>0.94347000000000003</v>
      </c>
      <c r="C247">
        <v>50.888460000000002</v>
      </c>
      <c r="D247">
        <v>0</v>
      </c>
      <c r="E247">
        <v>0</v>
      </c>
      <c r="F247">
        <v>3.4583300000000001</v>
      </c>
      <c r="G247">
        <v>4.931</v>
      </c>
      <c r="H247">
        <v>3.9209299999999998</v>
      </c>
      <c r="I247">
        <v>0</v>
      </c>
      <c r="J247">
        <v>0</v>
      </c>
      <c r="K247">
        <v>128</v>
      </c>
      <c r="L247">
        <v>50.763820000000003</v>
      </c>
      <c r="M247">
        <v>5.2999999999999998E-4</v>
      </c>
      <c r="N247">
        <v>0.35</v>
      </c>
      <c r="O247">
        <v>2.5670000000000002</v>
      </c>
      <c r="P247">
        <v>-1</v>
      </c>
    </row>
    <row r="248" spans="1:16" x14ac:dyDescent="0.25">
      <c r="A248">
        <v>245</v>
      </c>
      <c r="B248">
        <v>0.92918000000000001</v>
      </c>
      <c r="C248">
        <v>51.270910000000001</v>
      </c>
      <c r="D248">
        <v>0</v>
      </c>
      <c r="E248">
        <v>0</v>
      </c>
      <c r="F248">
        <v>3.9666700000000001</v>
      </c>
      <c r="G248">
        <v>4.875</v>
      </c>
      <c r="H248">
        <v>3.1349399999999998</v>
      </c>
      <c r="I248">
        <v>0</v>
      </c>
      <c r="J248">
        <v>0</v>
      </c>
      <c r="K248">
        <v>127</v>
      </c>
      <c r="L248">
        <v>50.741799999999998</v>
      </c>
      <c r="M248">
        <v>5.6999999999999998E-4</v>
      </c>
      <c r="N248">
        <v>0.35</v>
      </c>
      <c r="O248">
        <v>2.52</v>
      </c>
      <c r="P248">
        <v>-1</v>
      </c>
    </row>
    <row r="249" spans="1:16" x14ac:dyDescent="0.25">
      <c r="A249">
        <v>246</v>
      </c>
      <c r="B249">
        <v>0.97911000000000004</v>
      </c>
      <c r="C249">
        <v>51.00027</v>
      </c>
      <c r="D249">
        <v>0</v>
      </c>
      <c r="E249">
        <v>0</v>
      </c>
      <c r="F249">
        <v>3.4583300000000001</v>
      </c>
      <c r="G249">
        <v>4.9119999999999999</v>
      </c>
      <c r="H249">
        <v>3.90943</v>
      </c>
      <c r="I249">
        <v>0</v>
      </c>
      <c r="J249">
        <v>0</v>
      </c>
      <c r="K249">
        <v>127</v>
      </c>
      <c r="L249">
        <v>50.727980000000002</v>
      </c>
      <c r="M249">
        <v>5.1999999999999995E-4</v>
      </c>
      <c r="N249">
        <v>0.35</v>
      </c>
      <c r="O249">
        <v>2.746</v>
      </c>
      <c r="P249">
        <v>-1</v>
      </c>
    </row>
    <row r="250" spans="1:16" x14ac:dyDescent="0.25">
      <c r="A250">
        <v>247</v>
      </c>
      <c r="B250">
        <v>0.97023000000000004</v>
      </c>
      <c r="C250">
        <v>50.946040000000004</v>
      </c>
      <c r="D250">
        <v>0</v>
      </c>
      <c r="E250">
        <v>0</v>
      </c>
      <c r="F250">
        <v>3.2749999999999999</v>
      </c>
      <c r="G250">
        <v>4.9240000000000004</v>
      </c>
      <c r="H250">
        <v>2.7821699999999998</v>
      </c>
      <c r="I250">
        <v>0</v>
      </c>
      <c r="J250">
        <v>0</v>
      </c>
      <c r="K250">
        <v>127</v>
      </c>
      <c r="L250">
        <v>50.687139999999999</v>
      </c>
      <c r="M250">
        <v>5.6999999999999998E-4</v>
      </c>
      <c r="N250">
        <v>0.35</v>
      </c>
      <c r="O250">
        <v>2.82</v>
      </c>
      <c r="P250">
        <v>-1</v>
      </c>
    </row>
    <row r="251" spans="1:16" x14ac:dyDescent="0.25">
      <c r="A251">
        <v>248</v>
      </c>
      <c r="B251">
        <v>0.96008000000000004</v>
      </c>
      <c r="C251">
        <v>50.8474</v>
      </c>
      <c r="D251">
        <v>0</v>
      </c>
      <c r="E251">
        <v>0</v>
      </c>
      <c r="F251">
        <v>3.73333</v>
      </c>
      <c r="G251">
        <v>4.8680000000000003</v>
      </c>
      <c r="H251">
        <v>3.0882100000000001</v>
      </c>
      <c r="I251">
        <v>0</v>
      </c>
      <c r="J251">
        <v>0</v>
      </c>
      <c r="K251">
        <v>127</v>
      </c>
      <c r="L251">
        <v>50.734020000000001</v>
      </c>
      <c r="M251">
        <v>6.6E-4</v>
      </c>
      <c r="N251">
        <v>0.36</v>
      </c>
      <c r="O251">
        <v>2.754</v>
      </c>
      <c r="P251">
        <v>0.79549000000000003</v>
      </c>
    </row>
    <row r="252" spans="1:16" x14ac:dyDescent="0.25">
      <c r="A252">
        <v>249</v>
      </c>
      <c r="B252">
        <v>0.94801000000000002</v>
      </c>
      <c r="C252">
        <v>51.051470000000002</v>
      </c>
      <c r="D252">
        <v>0</v>
      </c>
      <c r="E252">
        <v>0</v>
      </c>
      <c r="F252">
        <v>3.5666699999999998</v>
      </c>
      <c r="G252">
        <v>4.8710000000000004</v>
      </c>
      <c r="H252">
        <v>3.9390200000000002</v>
      </c>
      <c r="I252">
        <v>0</v>
      </c>
      <c r="J252">
        <v>0</v>
      </c>
      <c r="K252">
        <v>127</v>
      </c>
      <c r="L252">
        <v>50.67859</v>
      </c>
      <c r="M252">
        <v>5.6999999999999998E-4</v>
      </c>
      <c r="N252">
        <v>0.36</v>
      </c>
      <c r="O252">
        <v>2.8039999999999998</v>
      </c>
      <c r="P252">
        <v>-1</v>
      </c>
    </row>
    <row r="253" spans="1:16" x14ac:dyDescent="0.25">
      <c r="A253">
        <v>250</v>
      </c>
      <c r="B253">
        <v>0.78600999999999999</v>
      </c>
      <c r="C253">
        <v>51.011620000000001</v>
      </c>
      <c r="D253">
        <v>0</v>
      </c>
      <c r="E253">
        <v>0</v>
      </c>
      <c r="F253">
        <v>3.85</v>
      </c>
      <c r="G253">
        <v>4.7850000000000001</v>
      </c>
      <c r="H253">
        <v>3.8715600000000001</v>
      </c>
      <c r="I253">
        <v>0</v>
      </c>
      <c r="J253">
        <v>0</v>
      </c>
      <c r="K253">
        <v>127</v>
      </c>
      <c r="L253">
        <v>50.701970000000003</v>
      </c>
      <c r="M253">
        <v>4.6999999999999999E-4</v>
      </c>
      <c r="N253">
        <v>0.3</v>
      </c>
      <c r="O253">
        <v>2.8119999999999998</v>
      </c>
      <c r="P253">
        <v>-1</v>
      </c>
    </row>
    <row r="254" spans="1:16" x14ac:dyDescent="0.25">
      <c r="A254">
        <v>251</v>
      </c>
      <c r="B254">
        <v>0.85558000000000001</v>
      </c>
      <c r="C254">
        <v>51.10819</v>
      </c>
      <c r="D254">
        <v>0</v>
      </c>
      <c r="E254">
        <v>0</v>
      </c>
      <c r="F254">
        <v>3.7166700000000001</v>
      </c>
      <c r="G254">
        <v>4.8710000000000004</v>
      </c>
      <c r="H254">
        <v>2.8051400000000002</v>
      </c>
      <c r="I254">
        <v>0</v>
      </c>
      <c r="J254">
        <v>0</v>
      </c>
      <c r="K254">
        <v>127</v>
      </c>
      <c r="L254">
        <v>50.693040000000003</v>
      </c>
      <c r="M254">
        <v>5.0000000000000001E-4</v>
      </c>
      <c r="N254">
        <v>0.31</v>
      </c>
      <c r="O254">
        <v>2.7080000000000002</v>
      </c>
      <c r="P254">
        <v>-1</v>
      </c>
    </row>
    <row r="255" spans="1:16" x14ac:dyDescent="0.25">
      <c r="A255">
        <v>252</v>
      </c>
      <c r="B255">
        <v>0.86651</v>
      </c>
      <c r="C255">
        <v>51.708489999999998</v>
      </c>
      <c r="D255">
        <v>0</v>
      </c>
      <c r="E255">
        <v>0</v>
      </c>
      <c r="F255">
        <v>3.5416699999999999</v>
      </c>
      <c r="G255">
        <v>4.8010000000000002</v>
      </c>
      <c r="H255">
        <v>2.7494900000000002</v>
      </c>
      <c r="I255">
        <v>0</v>
      </c>
      <c r="J255">
        <v>0</v>
      </c>
      <c r="K255">
        <v>127</v>
      </c>
      <c r="L255">
        <v>50.685969999999998</v>
      </c>
      <c r="M255">
        <v>4.6999999999999999E-4</v>
      </c>
      <c r="N255">
        <v>0.31</v>
      </c>
      <c r="O255">
        <v>2.8109999999999999</v>
      </c>
      <c r="P255">
        <v>-1</v>
      </c>
    </row>
    <row r="256" spans="1:16" x14ac:dyDescent="0.25">
      <c r="A256">
        <v>253</v>
      </c>
      <c r="B256">
        <v>0.88961000000000001</v>
      </c>
      <c r="C256">
        <v>51.61862</v>
      </c>
      <c r="D256">
        <v>0</v>
      </c>
      <c r="E256">
        <v>0</v>
      </c>
      <c r="F256">
        <v>3.7083300000000001</v>
      </c>
      <c r="G256">
        <v>4.8630000000000004</v>
      </c>
      <c r="H256">
        <v>2.6617199999999999</v>
      </c>
      <c r="I256">
        <v>0</v>
      </c>
      <c r="J256">
        <v>0</v>
      </c>
      <c r="K256">
        <v>127</v>
      </c>
      <c r="L256">
        <v>50.713380000000001</v>
      </c>
      <c r="M256">
        <v>5.5999999999999995E-4</v>
      </c>
      <c r="N256">
        <v>0.31</v>
      </c>
      <c r="O256">
        <v>2.6869999999999998</v>
      </c>
      <c r="P256">
        <v>-1</v>
      </c>
    </row>
    <row r="257" spans="1:16" x14ac:dyDescent="0.25">
      <c r="A257">
        <v>254</v>
      </c>
      <c r="B257">
        <v>0.85655999999999999</v>
      </c>
      <c r="C257">
        <v>52.004379999999998</v>
      </c>
      <c r="D257">
        <v>0</v>
      </c>
      <c r="E257">
        <v>0</v>
      </c>
      <c r="F257">
        <v>3.6583299999999999</v>
      </c>
      <c r="G257">
        <v>4.7910000000000004</v>
      </c>
      <c r="H257">
        <v>2.6446800000000001</v>
      </c>
      <c r="I257">
        <v>0</v>
      </c>
      <c r="J257">
        <v>0</v>
      </c>
      <c r="K257">
        <v>127</v>
      </c>
      <c r="L257">
        <v>50.712319999999998</v>
      </c>
      <c r="M257">
        <v>5.5999999999999995E-4</v>
      </c>
      <c r="N257">
        <v>0.31</v>
      </c>
      <c r="O257">
        <v>2.6709999999999998</v>
      </c>
      <c r="P257">
        <v>-1</v>
      </c>
    </row>
    <row r="258" spans="1:16" x14ac:dyDescent="0.25">
      <c r="A258">
        <v>255</v>
      </c>
      <c r="B258">
        <v>0.92618</v>
      </c>
      <c r="C258">
        <v>51.778149999999997</v>
      </c>
      <c r="D258">
        <v>0</v>
      </c>
      <c r="E258">
        <v>0</v>
      </c>
      <c r="F258">
        <v>3.1833300000000002</v>
      </c>
      <c r="G258">
        <v>4.843</v>
      </c>
      <c r="H258">
        <v>2.5804399999999998</v>
      </c>
      <c r="I258">
        <v>0</v>
      </c>
      <c r="J258">
        <v>0</v>
      </c>
      <c r="K258">
        <v>127</v>
      </c>
      <c r="L258">
        <v>50.705399999999997</v>
      </c>
      <c r="M258">
        <v>4.8000000000000001E-4</v>
      </c>
      <c r="N258">
        <v>0.31</v>
      </c>
      <c r="O258">
        <v>2.7309999999999999</v>
      </c>
      <c r="P258">
        <v>-1</v>
      </c>
    </row>
    <row r="259" spans="1:16" x14ac:dyDescent="0.25">
      <c r="A259">
        <v>256</v>
      </c>
      <c r="B259">
        <v>0.94359999999999999</v>
      </c>
      <c r="C259">
        <v>51.994759999999999</v>
      </c>
      <c r="D259">
        <v>0</v>
      </c>
      <c r="E259">
        <v>0</v>
      </c>
      <c r="F259">
        <v>3.2416700000000001</v>
      </c>
      <c r="G259">
        <v>4.7709999999999999</v>
      </c>
      <c r="H259">
        <v>2.77074</v>
      </c>
      <c r="I259">
        <v>0</v>
      </c>
      <c r="J259">
        <v>0</v>
      </c>
      <c r="K259">
        <v>127</v>
      </c>
      <c r="L259">
        <v>50.676099999999998</v>
      </c>
      <c r="M259">
        <v>4.4999999999999999E-4</v>
      </c>
      <c r="N259">
        <v>0.31</v>
      </c>
      <c r="O259">
        <v>2.7919999999999998</v>
      </c>
      <c r="P259">
        <v>0.71306000000000003</v>
      </c>
    </row>
    <row r="260" spans="1:16" x14ac:dyDescent="0.25">
      <c r="A260">
        <v>257</v>
      </c>
      <c r="B260">
        <v>0.95806999999999998</v>
      </c>
      <c r="C260">
        <v>51.764690000000002</v>
      </c>
      <c r="D260">
        <v>0</v>
      </c>
      <c r="E260">
        <v>0</v>
      </c>
      <c r="F260">
        <v>3.14167</v>
      </c>
      <c r="G260">
        <v>4.9050000000000002</v>
      </c>
      <c r="H260">
        <v>2.2242299999999999</v>
      </c>
      <c r="I260">
        <v>0</v>
      </c>
      <c r="J260">
        <v>0</v>
      </c>
      <c r="K260">
        <v>127</v>
      </c>
      <c r="L260">
        <v>50.65701</v>
      </c>
      <c r="M260">
        <v>4.6000000000000001E-4</v>
      </c>
      <c r="N260">
        <v>0.31</v>
      </c>
      <c r="O260">
        <v>2.794</v>
      </c>
      <c r="P260">
        <v>-1</v>
      </c>
    </row>
    <row r="261" spans="1:16" x14ac:dyDescent="0.25">
      <c r="A261">
        <v>258</v>
      </c>
      <c r="B261">
        <v>0.93735999999999997</v>
      </c>
      <c r="C261">
        <v>51.935450000000003</v>
      </c>
      <c r="D261">
        <v>0</v>
      </c>
      <c r="E261">
        <v>0</v>
      </c>
      <c r="F261">
        <v>3.10833</v>
      </c>
      <c r="G261">
        <v>4.8680000000000003</v>
      </c>
      <c r="H261">
        <v>2.1128499999999999</v>
      </c>
      <c r="I261">
        <v>0</v>
      </c>
      <c r="J261">
        <v>0</v>
      </c>
      <c r="K261">
        <v>127</v>
      </c>
      <c r="L261">
        <v>50.657380000000003</v>
      </c>
      <c r="M261">
        <v>4.6000000000000001E-4</v>
      </c>
      <c r="N261">
        <v>0.31</v>
      </c>
      <c r="O261">
        <v>2.7919999999999998</v>
      </c>
      <c r="P261">
        <v>-1</v>
      </c>
    </row>
    <row r="262" spans="1:16" x14ac:dyDescent="0.25">
      <c r="A262">
        <v>259</v>
      </c>
      <c r="B262">
        <v>0.96982000000000002</v>
      </c>
      <c r="C262">
        <v>51.606969999999997</v>
      </c>
      <c r="D262">
        <v>0</v>
      </c>
      <c r="E262">
        <v>0</v>
      </c>
      <c r="F262">
        <v>2.6333299999999999</v>
      </c>
      <c r="G262">
        <v>4.9260000000000002</v>
      </c>
      <c r="H262">
        <v>2.45451</v>
      </c>
      <c r="I262">
        <v>0</v>
      </c>
      <c r="J262">
        <v>0</v>
      </c>
      <c r="K262">
        <v>127</v>
      </c>
      <c r="L262">
        <v>50.654670000000003</v>
      </c>
      <c r="M262">
        <v>5.0000000000000001E-4</v>
      </c>
      <c r="N262">
        <v>0.31</v>
      </c>
      <c r="O262">
        <v>2.746</v>
      </c>
      <c r="P262">
        <v>-1</v>
      </c>
    </row>
    <row r="263" spans="1:16" x14ac:dyDescent="0.25">
      <c r="A263">
        <v>260</v>
      </c>
      <c r="B263">
        <v>0.95752000000000004</v>
      </c>
      <c r="C263">
        <v>51.929569999999998</v>
      </c>
      <c r="D263">
        <v>0</v>
      </c>
      <c r="E263">
        <v>0</v>
      </c>
      <c r="F263">
        <v>2.9249999999999998</v>
      </c>
      <c r="G263">
        <v>4.9139999999999997</v>
      </c>
      <c r="H263">
        <v>2.2128199999999998</v>
      </c>
      <c r="I263">
        <v>0</v>
      </c>
      <c r="J263">
        <v>0</v>
      </c>
      <c r="K263">
        <v>127</v>
      </c>
      <c r="L263">
        <v>50.624830000000003</v>
      </c>
      <c r="M263">
        <v>4.2999999999999999E-4</v>
      </c>
      <c r="N263">
        <v>0.31</v>
      </c>
      <c r="O263">
        <v>2.9860000000000002</v>
      </c>
      <c r="P263">
        <v>-1</v>
      </c>
    </row>
    <row r="264" spans="1:16" x14ac:dyDescent="0.25">
      <c r="A264">
        <v>261</v>
      </c>
      <c r="B264">
        <v>0.96357000000000004</v>
      </c>
      <c r="C264">
        <v>51.681649999999998</v>
      </c>
      <c r="D264">
        <v>0</v>
      </c>
      <c r="E264">
        <v>0</v>
      </c>
      <c r="F264">
        <v>2.85833</v>
      </c>
      <c r="G264">
        <v>4.9329999999999998</v>
      </c>
      <c r="H264">
        <v>2.16716</v>
      </c>
      <c r="I264">
        <v>0</v>
      </c>
      <c r="J264">
        <v>0</v>
      </c>
      <c r="K264">
        <v>128</v>
      </c>
      <c r="L264">
        <v>50.661020000000001</v>
      </c>
      <c r="M264">
        <v>5.1999999999999995E-4</v>
      </c>
      <c r="N264">
        <v>0.31</v>
      </c>
      <c r="O264">
        <v>2.8380000000000001</v>
      </c>
      <c r="P264">
        <v>-1</v>
      </c>
    </row>
    <row r="265" spans="1:16" x14ac:dyDescent="0.25">
      <c r="A265">
        <v>262</v>
      </c>
      <c r="B265">
        <v>0.93781000000000003</v>
      </c>
      <c r="C265">
        <v>52.116140000000001</v>
      </c>
      <c r="D265">
        <v>0</v>
      </c>
      <c r="E265">
        <v>0</v>
      </c>
      <c r="F265">
        <v>3.2583299999999999</v>
      </c>
      <c r="G265">
        <v>4.8520000000000003</v>
      </c>
      <c r="H265">
        <v>2.3417300000000001</v>
      </c>
      <c r="I265">
        <v>0</v>
      </c>
      <c r="J265">
        <v>0</v>
      </c>
      <c r="K265">
        <v>127</v>
      </c>
      <c r="L265">
        <v>50.64573</v>
      </c>
      <c r="M265">
        <v>4.2999999999999999E-4</v>
      </c>
      <c r="N265">
        <v>0.32</v>
      </c>
      <c r="O265">
        <v>2.74</v>
      </c>
      <c r="P265">
        <v>-1</v>
      </c>
    </row>
    <row r="266" spans="1:16" x14ac:dyDescent="0.25">
      <c r="A266">
        <v>263</v>
      </c>
      <c r="B266">
        <v>0.98497999999999997</v>
      </c>
      <c r="C266">
        <v>51.856549999999999</v>
      </c>
      <c r="D266">
        <v>0</v>
      </c>
      <c r="E266">
        <v>0</v>
      </c>
      <c r="F266">
        <v>2.7166700000000001</v>
      </c>
      <c r="G266">
        <v>4.9390000000000001</v>
      </c>
      <c r="H266">
        <v>2.8712499999999999</v>
      </c>
      <c r="I266">
        <v>0</v>
      </c>
      <c r="J266">
        <v>0</v>
      </c>
      <c r="K266">
        <v>127</v>
      </c>
      <c r="L266">
        <v>50.645449999999997</v>
      </c>
      <c r="M266">
        <v>5.9000000000000003E-4</v>
      </c>
      <c r="N266">
        <v>0.32</v>
      </c>
      <c r="O266">
        <v>2.7589999999999999</v>
      </c>
      <c r="P266">
        <v>-1</v>
      </c>
    </row>
    <row r="267" spans="1:16" x14ac:dyDescent="0.25">
      <c r="A267">
        <v>264</v>
      </c>
      <c r="B267">
        <v>0.99687000000000003</v>
      </c>
      <c r="C267">
        <v>52.316409999999998</v>
      </c>
      <c r="D267">
        <v>0</v>
      </c>
      <c r="E267">
        <v>0</v>
      </c>
      <c r="F267">
        <v>2.9750000000000001</v>
      </c>
      <c r="G267">
        <v>4.9489999999999998</v>
      </c>
      <c r="H267">
        <v>2.4670999999999998</v>
      </c>
      <c r="I267">
        <v>0</v>
      </c>
      <c r="J267">
        <v>0</v>
      </c>
      <c r="K267">
        <v>127</v>
      </c>
      <c r="L267">
        <v>50.66122</v>
      </c>
      <c r="M267">
        <v>6.4999999999999997E-4</v>
      </c>
      <c r="N267">
        <v>0.32</v>
      </c>
      <c r="O267">
        <v>2.7770000000000001</v>
      </c>
      <c r="P267">
        <v>0.77076999999999996</v>
      </c>
    </row>
    <row r="268" spans="1:16" x14ac:dyDescent="0.25">
      <c r="A268">
        <v>265</v>
      </c>
      <c r="B268">
        <v>1.00058</v>
      </c>
      <c r="C268">
        <v>51.839779999999998</v>
      </c>
      <c r="D268">
        <v>0</v>
      </c>
      <c r="E268">
        <v>0</v>
      </c>
      <c r="F268">
        <v>3.10833</v>
      </c>
      <c r="G268">
        <v>4.984</v>
      </c>
      <c r="H268">
        <v>2.9694400000000001</v>
      </c>
      <c r="I268">
        <v>0</v>
      </c>
      <c r="J268">
        <v>0</v>
      </c>
      <c r="K268">
        <v>127</v>
      </c>
      <c r="L268">
        <v>50.662610000000001</v>
      </c>
      <c r="M268">
        <v>5.5999999999999995E-4</v>
      </c>
      <c r="N268">
        <v>0.32</v>
      </c>
      <c r="O268">
        <v>2.806</v>
      </c>
      <c r="P268">
        <v>-1</v>
      </c>
    </row>
    <row r="269" spans="1:16" x14ac:dyDescent="0.25">
      <c r="A269">
        <v>266</v>
      </c>
      <c r="B269">
        <v>0.98021000000000003</v>
      </c>
      <c r="C269">
        <v>52.078310000000002</v>
      </c>
      <c r="D269">
        <v>0</v>
      </c>
      <c r="E269">
        <v>0</v>
      </c>
      <c r="F269">
        <v>3.3166699999999998</v>
      </c>
      <c r="G269">
        <v>4.9610000000000003</v>
      </c>
      <c r="H269">
        <v>2.8771399999999998</v>
      </c>
      <c r="I269">
        <v>0</v>
      </c>
      <c r="J269">
        <v>0</v>
      </c>
      <c r="K269">
        <v>127</v>
      </c>
      <c r="L269">
        <v>50.674079999999996</v>
      </c>
      <c r="M269">
        <v>7.6999999999999996E-4</v>
      </c>
      <c r="N269">
        <v>0.32</v>
      </c>
      <c r="O269">
        <v>2.794</v>
      </c>
      <c r="P269">
        <v>-1</v>
      </c>
    </row>
    <row r="270" spans="1:16" x14ac:dyDescent="0.25">
      <c r="A270">
        <v>267</v>
      </c>
      <c r="B270">
        <v>1.00369</v>
      </c>
      <c r="C270">
        <v>51.671239999999997</v>
      </c>
      <c r="D270">
        <v>0</v>
      </c>
      <c r="E270">
        <v>0</v>
      </c>
      <c r="F270">
        <v>3.1333299999999999</v>
      </c>
      <c r="G270">
        <v>5.0990000000000002</v>
      </c>
      <c r="H270">
        <v>2.84443</v>
      </c>
      <c r="I270">
        <v>0</v>
      </c>
      <c r="J270">
        <v>0</v>
      </c>
      <c r="K270">
        <v>127</v>
      </c>
      <c r="L270">
        <v>50.662999999999997</v>
      </c>
      <c r="M270">
        <v>6.6E-4</v>
      </c>
      <c r="N270">
        <v>0.32</v>
      </c>
      <c r="O270">
        <v>2.7229999999999999</v>
      </c>
      <c r="P270">
        <v>-1</v>
      </c>
    </row>
    <row r="271" spans="1:16" x14ac:dyDescent="0.25">
      <c r="A271">
        <v>268</v>
      </c>
      <c r="B271">
        <v>0.98612</v>
      </c>
      <c r="C271">
        <v>52.009729999999998</v>
      </c>
      <c r="D271">
        <v>0</v>
      </c>
      <c r="E271">
        <v>0</v>
      </c>
      <c r="F271">
        <v>3.5333299999999999</v>
      </c>
      <c r="G271">
        <v>4.9569999999999999</v>
      </c>
      <c r="H271">
        <v>3.6519200000000001</v>
      </c>
      <c r="I271">
        <v>0</v>
      </c>
      <c r="J271">
        <v>0</v>
      </c>
      <c r="K271">
        <v>127</v>
      </c>
      <c r="L271">
        <v>50.642449999999997</v>
      </c>
      <c r="M271">
        <v>7.1000000000000002E-4</v>
      </c>
      <c r="N271">
        <v>0.33</v>
      </c>
      <c r="O271">
        <v>2.57</v>
      </c>
      <c r="P271">
        <v>-1</v>
      </c>
    </row>
    <row r="272" spans="1:16" x14ac:dyDescent="0.25">
      <c r="A272">
        <v>269</v>
      </c>
      <c r="B272">
        <v>0.94671000000000005</v>
      </c>
      <c r="C272">
        <v>52.120130000000003</v>
      </c>
      <c r="D272">
        <v>0</v>
      </c>
      <c r="E272">
        <v>0</v>
      </c>
      <c r="F272">
        <v>3.5916700000000001</v>
      </c>
      <c r="G272">
        <v>4.9530000000000003</v>
      </c>
      <c r="H272">
        <v>3.25712</v>
      </c>
      <c r="I272">
        <v>0</v>
      </c>
      <c r="J272">
        <v>0</v>
      </c>
      <c r="K272">
        <v>127</v>
      </c>
      <c r="L272">
        <v>50.646749999999997</v>
      </c>
      <c r="M272">
        <v>6.9999999999999999E-4</v>
      </c>
      <c r="N272">
        <v>0.33</v>
      </c>
      <c r="O272">
        <v>2.7240000000000002</v>
      </c>
      <c r="P272">
        <v>-1</v>
      </c>
    </row>
    <row r="273" spans="1:16" x14ac:dyDescent="0.25">
      <c r="A273">
        <v>270</v>
      </c>
      <c r="B273">
        <v>0.95921000000000001</v>
      </c>
      <c r="C273">
        <v>52.119529999999997</v>
      </c>
      <c r="D273">
        <v>0</v>
      </c>
      <c r="E273">
        <v>0</v>
      </c>
      <c r="F273">
        <v>3.1833300000000002</v>
      </c>
      <c r="G273">
        <v>4.9539999999999997</v>
      </c>
      <c r="H273">
        <v>3.2571400000000001</v>
      </c>
      <c r="I273">
        <v>0</v>
      </c>
      <c r="J273">
        <v>0</v>
      </c>
      <c r="K273">
        <v>128</v>
      </c>
      <c r="L273">
        <v>50.657780000000002</v>
      </c>
      <c r="M273">
        <v>5.6999999999999998E-4</v>
      </c>
      <c r="N273">
        <v>0.33</v>
      </c>
      <c r="O273">
        <v>2.9540000000000002</v>
      </c>
      <c r="P273">
        <v>-1</v>
      </c>
    </row>
    <row r="274" spans="1:16" x14ac:dyDescent="0.25">
      <c r="A274">
        <v>271</v>
      </c>
      <c r="B274">
        <v>0.94116999999999995</v>
      </c>
      <c r="C274">
        <v>52.256830000000001</v>
      </c>
      <c r="D274">
        <v>0</v>
      </c>
      <c r="E274">
        <v>0</v>
      </c>
      <c r="F274">
        <v>3.01667</v>
      </c>
      <c r="G274">
        <v>4.9450000000000003</v>
      </c>
      <c r="H274">
        <v>2.45078</v>
      </c>
      <c r="I274">
        <v>0</v>
      </c>
      <c r="J274">
        <v>0</v>
      </c>
      <c r="K274">
        <v>127</v>
      </c>
      <c r="L274">
        <v>50.66507</v>
      </c>
      <c r="M274">
        <v>5.5999999999999995E-4</v>
      </c>
      <c r="N274">
        <v>0.33</v>
      </c>
      <c r="O274">
        <v>2.99</v>
      </c>
      <c r="P274">
        <v>-1</v>
      </c>
    </row>
    <row r="275" spans="1:16" x14ac:dyDescent="0.25">
      <c r="A275">
        <v>272</v>
      </c>
      <c r="B275">
        <v>0.96072999999999997</v>
      </c>
      <c r="C275">
        <v>52.433799999999998</v>
      </c>
      <c r="D275">
        <v>0</v>
      </c>
      <c r="E275">
        <v>0</v>
      </c>
      <c r="F275">
        <v>3.1</v>
      </c>
      <c r="G275">
        <v>4.899</v>
      </c>
      <c r="H275">
        <v>3.91568</v>
      </c>
      <c r="I275">
        <v>0</v>
      </c>
      <c r="J275">
        <v>0</v>
      </c>
      <c r="K275">
        <v>127</v>
      </c>
      <c r="L275">
        <v>50.69265</v>
      </c>
      <c r="M275">
        <v>5.5999999999999995E-4</v>
      </c>
      <c r="N275">
        <v>0.34</v>
      </c>
      <c r="O275">
        <v>3.0760000000000001</v>
      </c>
      <c r="P275">
        <v>0.78474999999999995</v>
      </c>
    </row>
    <row r="276" spans="1:16" x14ac:dyDescent="0.25">
      <c r="A276">
        <v>273</v>
      </c>
      <c r="B276">
        <v>0.95191000000000003</v>
      </c>
      <c r="C276">
        <v>52.570120000000003</v>
      </c>
      <c r="D276">
        <v>0</v>
      </c>
      <c r="E276">
        <v>0</v>
      </c>
      <c r="F276">
        <v>3.2166700000000001</v>
      </c>
      <c r="G276">
        <v>4.8639999999999999</v>
      </c>
      <c r="H276">
        <v>2.50122</v>
      </c>
      <c r="I276">
        <v>0</v>
      </c>
      <c r="J276">
        <v>0</v>
      </c>
      <c r="K276">
        <v>128</v>
      </c>
      <c r="L276">
        <v>50.695549999999997</v>
      </c>
      <c r="M276">
        <v>5.8E-4</v>
      </c>
      <c r="N276">
        <v>0.34</v>
      </c>
      <c r="O276">
        <v>2.867</v>
      </c>
      <c r="P276">
        <v>-1</v>
      </c>
    </row>
    <row r="277" spans="1:16" x14ac:dyDescent="0.25">
      <c r="A277">
        <v>274</v>
      </c>
      <c r="B277">
        <v>1.00004</v>
      </c>
      <c r="C277">
        <v>52.213009999999997</v>
      </c>
      <c r="D277">
        <v>0</v>
      </c>
      <c r="E277">
        <v>0</v>
      </c>
      <c r="F277">
        <v>2.6666699999999999</v>
      </c>
      <c r="G277">
        <v>4.8730000000000002</v>
      </c>
      <c r="H277">
        <v>3.0482999999999998</v>
      </c>
      <c r="I277">
        <v>0</v>
      </c>
      <c r="J277">
        <v>0</v>
      </c>
      <c r="K277">
        <v>128</v>
      </c>
      <c r="L277">
        <v>50.715649999999997</v>
      </c>
      <c r="M277">
        <v>5.4000000000000001E-4</v>
      </c>
      <c r="N277">
        <v>0.34</v>
      </c>
      <c r="O277">
        <v>2.855</v>
      </c>
      <c r="P277">
        <v>-1</v>
      </c>
    </row>
    <row r="278" spans="1:16" x14ac:dyDescent="0.25">
      <c r="A278">
        <v>275</v>
      </c>
      <c r="B278">
        <v>0.98506000000000005</v>
      </c>
      <c r="C278">
        <v>52.318939999999998</v>
      </c>
      <c r="D278">
        <v>0</v>
      </c>
      <c r="E278">
        <v>0</v>
      </c>
      <c r="F278">
        <v>2.7250000000000001</v>
      </c>
      <c r="G278">
        <v>4.8719999999999999</v>
      </c>
      <c r="H278">
        <v>2.7584900000000001</v>
      </c>
      <c r="I278">
        <v>0</v>
      </c>
      <c r="J278">
        <v>0</v>
      </c>
      <c r="K278">
        <v>128</v>
      </c>
      <c r="L278">
        <v>50.699120000000001</v>
      </c>
      <c r="M278">
        <v>5.4000000000000001E-4</v>
      </c>
      <c r="N278">
        <v>0.34</v>
      </c>
      <c r="O278">
        <v>3.03</v>
      </c>
      <c r="P278">
        <v>-1</v>
      </c>
    </row>
    <row r="279" spans="1:16" x14ac:dyDescent="0.25">
      <c r="A279">
        <v>276</v>
      </c>
      <c r="B279">
        <v>0.95450999999999997</v>
      </c>
      <c r="C279">
        <v>52.655369999999998</v>
      </c>
      <c r="D279">
        <v>0</v>
      </c>
      <c r="E279">
        <v>0</v>
      </c>
      <c r="F279">
        <v>3.0583300000000002</v>
      </c>
      <c r="G279">
        <v>4.8380000000000001</v>
      </c>
      <c r="H279">
        <v>2.5301900000000002</v>
      </c>
      <c r="I279">
        <v>0</v>
      </c>
      <c r="J279">
        <v>0</v>
      </c>
      <c r="K279">
        <v>127</v>
      </c>
      <c r="L279">
        <v>50.662970000000001</v>
      </c>
      <c r="M279">
        <v>5.5999999999999995E-4</v>
      </c>
      <c r="N279">
        <v>0.34</v>
      </c>
      <c r="O279">
        <v>2.8010000000000002</v>
      </c>
      <c r="P279">
        <v>-1</v>
      </c>
    </row>
    <row r="280" spans="1:16" x14ac:dyDescent="0.25">
      <c r="A280">
        <v>277</v>
      </c>
      <c r="B280">
        <v>0.99399999999999999</v>
      </c>
      <c r="C280">
        <v>52.267470000000003</v>
      </c>
      <c r="D280">
        <v>0</v>
      </c>
      <c r="E280">
        <v>0</v>
      </c>
      <c r="F280">
        <v>2.9166699999999999</v>
      </c>
      <c r="G280">
        <v>4.8620000000000001</v>
      </c>
      <c r="H280">
        <v>2.5291800000000002</v>
      </c>
      <c r="I280">
        <v>0</v>
      </c>
      <c r="J280">
        <v>0</v>
      </c>
      <c r="K280">
        <v>127</v>
      </c>
      <c r="L280">
        <v>50.678910000000002</v>
      </c>
      <c r="M280">
        <v>5.2999999999999998E-4</v>
      </c>
      <c r="N280">
        <v>0.34</v>
      </c>
      <c r="O280">
        <v>2.8959999999999999</v>
      </c>
      <c r="P280">
        <v>-1</v>
      </c>
    </row>
    <row r="281" spans="1:16" x14ac:dyDescent="0.25">
      <c r="A281">
        <v>278</v>
      </c>
      <c r="B281">
        <v>1.0065599999999999</v>
      </c>
      <c r="C281">
        <v>52.3414</v>
      </c>
      <c r="D281">
        <v>0</v>
      </c>
      <c r="E281">
        <v>0</v>
      </c>
      <c r="F281">
        <v>2.60833</v>
      </c>
      <c r="G281">
        <v>4.8680000000000003</v>
      </c>
      <c r="H281">
        <v>2.60189</v>
      </c>
      <c r="I281">
        <v>0</v>
      </c>
      <c r="J281">
        <v>0</v>
      </c>
      <c r="K281">
        <v>127</v>
      </c>
      <c r="L281">
        <v>50.668089999999999</v>
      </c>
      <c r="M281">
        <v>5.5999999999999995E-4</v>
      </c>
      <c r="N281">
        <v>0.34</v>
      </c>
      <c r="O281">
        <v>2.8050000000000002</v>
      </c>
      <c r="P281">
        <v>-1</v>
      </c>
    </row>
    <row r="282" spans="1:16" x14ac:dyDescent="0.25">
      <c r="A282">
        <v>279</v>
      </c>
      <c r="B282">
        <v>1.0095700000000001</v>
      </c>
      <c r="C282">
        <v>51.875709999999998</v>
      </c>
      <c r="D282">
        <v>0</v>
      </c>
      <c r="E282">
        <v>0</v>
      </c>
      <c r="F282">
        <v>2.5499999999999998</v>
      </c>
      <c r="G282">
        <v>4.9139999999999997</v>
      </c>
      <c r="H282">
        <v>3.10894</v>
      </c>
      <c r="I282">
        <v>0</v>
      </c>
      <c r="J282">
        <v>0</v>
      </c>
      <c r="K282">
        <v>127</v>
      </c>
      <c r="L282">
        <v>50.628399999999999</v>
      </c>
      <c r="M282">
        <v>5.6999999999999998E-4</v>
      </c>
      <c r="N282">
        <v>0.34</v>
      </c>
      <c r="O282">
        <v>2.9620000000000002</v>
      </c>
      <c r="P282">
        <v>-1</v>
      </c>
    </row>
    <row r="283" spans="1:16" x14ac:dyDescent="0.25">
      <c r="A283">
        <v>280</v>
      </c>
      <c r="B283">
        <v>0.97475000000000001</v>
      </c>
      <c r="C283">
        <v>52.352519999999998</v>
      </c>
      <c r="D283">
        <v>0</v>
      </c>
      <c r="E283">
        <v>0</v>
      </c>
      <c r="F283">
        <v>3.10833</v>
      </c>
      <c r="G283">
        <v>4.8330000000000002</v>
      </c>
      <c r="H283">
        <v>3.5331999999999999</v>
      </c>
      <c r="I283">
        <v>0</v>
      </c>
      <c r="J283">
        <v>0</v>
      </c>
      <c r="K283">
        <v>127</v>
      </c>
      <c r="L283">
        <v>50.62171</v>
      </c>
      <c r="M283">
        <v>5.9000000000000003E-4</v>
      </c>
      <c r="N283">
        <v>0.34</v>
      </c>
      <c r="O283">
        <v>3.0110000000000001</v>
      </c>
      <c r="P283">
        <v>0.75592000000000004</v>
      </c>
    </row>
    <row r="284" spans="1:16" x14ac:dyDescent="0.25">
      <c r="A284">
        <v>281</v>
      </c>
      <c r="B284">
        <v>1.00885</v>
      </c>
      <c r="C284">
        <v>52.011980000000001</v>
      </c>
      <c r="D284">
        <v>0</v>
      </c>
      <c r="E284">
        <v>0</v>
      </c>
      <c r="F284">
        <v>2.64167</v>
      </c>
      <c r="G284">
        <v>4.915</v>
      </c>
      <c r="H284">
        <v>3.2254100000000001</v>
      </c>
      <c r="I284">
        <v>0</v>
      </c>
      <c r="J284">
        <v>0</v>
      </c>
      <c r="K284">
        <v>127</v>
      </c>
      <c r="L284">
        <v>50.586100000000002</v>
      </c>
      <c r="M284">
        <v>5.1999999999999995E-4</v>
      </c>
      <c r="N284">
        <v>0.34</v>
      </c>
      <c r="O284">
        <v>2.91</v>
      </c>
      <c r="P284">
        <v>-1</v>
      </c>
    </row>
    <row r="285" spans="1:16" x14ac:dyDescent="0.25">
      <c r="A285">
        <v>282</v>
      </c>
      <c r="B285">
        <v>1.0174700000000001</v>
      </c>
      <c r="C285">
        <v>52.067610000000002</v>
      </c>
      <c r="D285">
        <v>0</v>
      </c>
      <c r="E285">
        <v>0</v>
      </c>
      <c r="F285">
        <v>2.7083300000000001</v>
      </c>
      <c r="G285">
        <v>4.851</v>
      </c>
      <c r="H285">
        <v>3.4776600000000002</v>
      </c>
      <c r="I285">
        <v>0</v>
      </c>
      <c r="J285">
        <v>0</v>
      </c>
      <c r="K285">
        <v>127</v>
      </c>
      <c r="L285">
        <v>50.54542</v>
      </c>
      <c r="M285">
        <v>5.4000000000000001E-4</v>
      </c>
      <c r="N285">
        <v>0.34</v>
      </c>
      <c r="O285">
        <v>2.798</v>
      </c>
      <c r="P285">
        <v>-1</v>
      </c>
    </row>
    <row r="286" spans="1:16" x14ac:dyDescent="0.25">
      <c r="A286">
        <v>283</v>
      </c>
      <c r="B286">
        <v>0.98941999999999997</v>
      </c>
      <c r="C286">
        <v>51.900390000000002</v>
      </c>
      <c r="D286">
        <v>0</v>
      </c>
      <c r="E286">
        <v>0</v>
      </c>
      <c r="F286">
        <v>2.6</v>
      </c>
      <c r="G286">
        <v>4.891</v>
      </c>
      <c r="H286">
        <v>3.7877100000000001</v>
      </c>
      <c r="I286">
        <v>0</v>
      </c>
      <c r="J286">
        <v>0</v>
      </c>
      <c r="K286">
        <v>127</v>
      </c>
      <c r="L286">
        <v>50.480939999999997</v>
      </c>
      <c r="M286">
        <v>5.5999999999999995E-4</v>
      </c>
      <c r="N286">
        <v>0.34</v>
      </c>
      <c r="O286">
        <v>3.0920000000000001</v>
      </c>
      <c r="P286">
        <v>-1</v>
      </c>
    </row>
    <row r="287" spans="1:16" x14ac:dyDescent="0.25">
      <c r="A287">
        <v>284</v>
      </c>
      <c r="B287">
        <v>0.95352000000000003</v>
      </c>
      <c r="C287">
        <v>52.391399999999997</v>
      </c>
      <c r="D287">
        <v>0</v>
      </c>
      <c r="E287">
        <v>0</v>
      </c>
      <c r="F287">
        <v>3.3250000000000002</v>
      </c>
      <c r="G287">
        <v>4.7770000000000001</v>
      </c>
      <c r="H287">
        <v>3.56839</v>
      </c>
      <c r="I287">
        <v>0</v>
      </c>
      <c r="J287">
        <v>0</v>
      </c>
      <c r="K287">
        <v>127</v>
      </c>
      <c r="L287">
        <v>50.469630000000002</v>
      </c>
      <c r="M287">
        <v>5.9999999999999995E-4</v>
      </c>
      <c r="N287">
        <v>0.34</v>
      </c>
      <c r="O287">
        <v>3.2120000000000002</v>
      </c>
      <c r="P287">
        <v>-1</v>
      </c>
    </row>
    <row r="288" spans="1:16" x14ac:dyDescent="0.25">
      <c r="A288">
        <v>285</v>
      </c>
      <c r="B288">
        <v>0.98314000000000001</v>
      </c>
      <c r="C288">
        <v>51.98968</v>
      </c>
      <c r="D288">
        <v>0</v>
      </c>
      <c r="E288">
        <v>0</v>
      </c>
      <c r="F288">
        <v>2.85</v>
      </c>
      <c r="G288">
        <v>4.8490000000000002</v>
      </c>
      <c r="H288">
        <v>3.8724799999999999</v>
      </c>
      <c r="I288">
        <v>0</v>
      </c>
      <c r="J288">
        <v>0</v>
      </c>
      <c r="K288">
        <v>127</v>
      </c>
      <c r="L288">
        <v>50.43159</v>
      </c>
      <c r="M288">
        <v>5.0000000000000001E-4</v>
      </c>
      <c r="N288">
        <v>0.34</v>
      </c>
      <c r="O288">
        <v>3.2469999999999999</v>
      </c>
      <c r="P288">
        <v>-1</v>
      </c>
    </row>
    <row r="289" spans="1:16" x14ac:dyDescent="0.25">
      <c r="A289">
        <v>286</v>
      </c>
      <c r="B289">
        <v>0.98926000000000003</v>
      </c>
      <c r="C289">
        <v>52.229349999999997</v>
      </c>
      <c r="D289">
        <v>0</v>
      </c>
      <c r="E289">
        <v>0</v>
      </c>
      <c r="F289">
        <v>2.7416700000000001</v>
      </c>
      <c r="G289">
        <v>4.8239999999999998</v>
      </c>
      <c r="H289">
        <v>3.57931</v>
      </c>
      <c r="I289">
        <v>0</v>
      </c>
      <c r="J289">
        <v>0</v>
      </c>
      <c r="K289">
        <v>127</v>
      </c>
      <c r="L289">
        <v>50.409439999999996</v>
      </c>
      <c r="M289">
        <v>5.4000000000000001E-4</v>
      </c>
      <c r="N289">
        <v>0.34</v>
      </c>
      <c r="O289">
        <v>3.1259999999999999</v>
      </c>
      <c r="P289">
        <v>-1</v>
      </c>
    </row>
    <row r="290" spans="1:16" x14ac:dyDescent="0.25">
      <c r="A290">
        <v>287</v>
      </c>
      <c r="B290">
        <v>0.98855000000000004</v>
      </c>
      <c r="C290">
        <v>52.009140000000002</v>
      </c>
      <c r="D290">
        <v>0</v>
      </c>
      <c r="E290">
        <v>0</v>
      </c>
      <c r="F290">
        <v>2.85</v>
      </c>
      <c r="G290">
        <v>4.8940000000000001</v>
      </c>
      <c r="H290">
        <v>3.4957699999999998</v>
      </c>
      <c r="I290">
        <v>0</v>
      </c>
      <c r="J290">
        <v>0</v>
      </c>
      <c r="K290">
        <v>127</v>
      </c>
      <c r="L290">
        <v>50.400289999999998</v>
      </c>
      <c r="M290">
        <v>5.6999999999999998E-4</v>
      </c>
      <c r="N290">
        <v>0.34</v>
      </c>
      <c r="O290">
        <v>3.0779999999999998</v>
      </c>
      <c r="P290">
        <v>-1</v>
      </c>
    </row>
    <row r="291" spans="1:16" x14ac:dyDescent="0.25">
      <c r="A291">
        <v>288</v>
      </c>
      <c r="B291">
        <v>0.95421999999999996</v>
      </c>
      <c r="C291">
        <v>52.580509999999997</v>
      </c>
      <c r="D291">
        <v>0</v>
      </c>
      <c r="E291">
        <v>0</v>
      </c>
      <c r="F291">
        <v>3.2749999999999999</v>
      </c>
      <c r="G291">
        <v>4.8040000000000003</v>
      </c>
      <c r="H291">
        <v>3.33005</v>
      </c>
      <c r="I291">
        <v>0</v>
      </c>
      <c r="J291">
        <v>0</v>
      </c>
      <c r="K291">
        <v>127</v>
      </c>
      <c r="L291">
        <v>50.369450000000001</v>
      </c>
      <c r="M291">
        <v>5.6999999999999998E-4</v>
      </c>
      <c r="N291">
        <v>0.34</v>
      </c>
      <c r="O291">
        <v>3.15</v>
      </c>
      <c r="P291">
        <v>0.76334000000000002</v>
      </c>
    </row>
    <row r="292" spans="1:16" x14ac:dyDescent="0.25">
      <c r="A292">
        <v>289</v>
      </c>
      <c r="B292">
        <v>0.97996000000000005</v>
      </c>
      <c r="C292">
        <v>52.388849999999998</v>
      </c>
      <c r="D292">
        <v>0</v>
      </c>
      <c r="E292">
        <v>0</v>
      </c>
      <c r="F292">
        <v>2.6916699999999998</v>
      </c>
      <c r="G292">
        <v>4.851</v>
      </c>
      <c r="H292">
        <v>3.1964600000000001</v>
      </c>
      <c r="I292">
        <v>0</v>
      </c>
      <c r="J292">
        <v>0</v>
      </c>
      <c r="K292">
        <v>127</v>
      </c>
      <c r="L292">
        <v>50.360410000000002</v>
      </c>
      <c r="M292">
        <v>5.2999999999999998E-4</v>
      </c>
      <c r="N292">
        <v>0.34</v>
      </c>
      <c r="O292">
        <v>2.9329999999999998</v>
      </c>
      <c r="P292">
        <v>-1</v>
      </c>
    </row>
    <row r="293" spans="1:16" x14ac:dyDescent="0.25">
      <c r="A293">
        <v>290</v>
      </c>
      <c r="B293">
        <v>0.98482000000000003</v>
      </c>
      <c r="C293">
        <v>52.503630000000001</v>
      </c>
      <c r="D293">
        <v>0</v>
      </c>
      <c r="E293">
        <v>0</v>
      </c>
      <c r="F293">
        <v>2.6583299999999999</v>
      </c>
      <c r="G293">
        <v>4.8369999999999997</v>
      </c>
      <c r="H293">
        <v>3.11476</v>
      </c>
      <c r="I293">
        <v>0</v>
      </c>
      <c r="J293">
        <v>0</v>
      </c>
      <c r="K293">
        <v>127</v>
      </c>
      <c r="L293">
        <v>50.348779999999998</v>
      </c>
      <c r="M293">
        <v>5.1000000000000004E-4</v>
      </c>
      <c r="N293">
        <v>0.34</v>
      </c>
      <c r="O293">
        <v>3.08</v>
      </c>
      <c r="P293">
        <v>-1</v>
      </c>
    </row>
    <row r="294" spans="1:16" x14ac:dyDescent="0.25">
      <c r="A294">
        <v>291</v>
      </c>
      <c r="B294">
        <v>0.98314000000000001</v>
      </c>
      <c r="C294">
        <v>52.340670000000003</v>
      </c>
      <c r="D294">
        <v>0</v>
      </c>
      <c r="E294">
        <v>0</v>
      </c>
      <c r="F294">
        <v>2.6583299999999999</v>
      </c>
      <c r="G294">
        <v>4.8470000000000004</v>
      </c>
      <c r="H294">
        <v>3.3215400000000002</v>
      </c>
      <c r="I294">
        <v>0</v>
      </c>
      <c r="J294">
        <v>0</v>
      </c>
      <c r="K294">
        <v>127</v>
      </c>
      <c r="L294">
        <v>50.348860000000002</v>
      </c>
      <c r="M294">
        <v>4.8999999999999998E-4</v>
      </c>
      <c r="N294">
        <v>0.34</v>
      </c>
      <c r="O294">
        <v>2.8740000000000001</v>
      </c>
      <c r="P294">
        <v>-1</v>
      </c>
    </row>
    <row r="295" spans="1:16" x14ac:dyDescent="0.25">
      <c r="A295">
        <v>292</v>
      </c>
      <c r="B295">
        <v>0.95204999999999995</v>
      </c>
      <c r="C295">
        <v>52.561300000000003</v>
      </c>
      <c r="D295">
        <v>0</v>
      </c>
      <c r="E295">
        <v>0</v>
      </c>
      <c r="F295">
        <v>2.7583299999999999</v>
      </c>
      <c r="G295">
        <v>4.8040000000000003</v>
      </c>
      <c r="H295">
        <v>3.5357099999999999</v>
      </c>
      <c r="I295">
        <v>0</v>
      </c>
      <c r="J295">
        <v>0</v>
      </c>
      <c r="K295">
        <v>127</v>
      </c>
      <c r="L295">
        <v>50.349359999999997</v>
      </c>
      <c r="M295">
        <v>5.9000000000000003E-4</v>
      </c>
      <c r="N295">
        <v>0.34</v>
      </c>
      <c r="O295">
        <v>2.9089999999999998</v>
      </c>
      <c r="P295">
        <v>-1</v>
      </c>
    </row>
    <row r="296" spans="1:16" x14ac:dyDescent="0.25">
      <c r="A296">
        <v>293</v>
      </c>
      <c r="B296">
        <v>0.98594000000000004</v>
      </c>
      <c r="C296">
        <v>52.38841</v>
      </c>
      <c r="D296">
        <v>0</v>
      </c>
      <c r="E296">
        <v>0</v>
      </c>
      <c r="F296">
        <v>2.9249999999999998</v>
      </c>
      <c r="G296">
        <v>4.8639999999999999</v>
      </c>
      <c r="H296">
        <v>3.25359</v>
      </c>
      <c r="I296">
        <v>0</v>
      </c>
      <c r="J296">
        <v>0</v>
      </c>
      <c r="K296">
        <v>127</v>
      </c>
      <c r="L296">
        <v>50.339919999999999</v>
      </c>
      <c r="M296">
        <v>5.8E-4</v>
      </c>
      <c r="N296">
        <v>0.34</v>
      </c>
      <c r="O296">
        <v>2.9289999999999998</v>
      </c>
      <c r="P296">
        <v>-1</v>
      </c>
    </row>
    <row r="297" spans="1:16" x14ac:dyDescent="0.25">
      <c r="A297">
        <v>294</v>
      </c>
      <c r="B297">
        <v>0.99995999999999996</v>
      </c>
      <c r="C297">
        <v>52.526919999999997</v>
      </c>
      <c r="D297">
        <v>0</v>
      </c>
      <c r="E297">
        <v>0</v>
      </c>
      <c r="F297">
        <v>2.7250000000000001</v>
      </c>
      <c r="G297">
        <v>4.8460000000000001</v>
      </c>
      <c r="H297">
        <v>3.1773199999999999</v>
      </c>
      <c r="I297">
        <v>0</v>
      </c>
      <c r="J297">
        <v>0</v>
      </c>
      <c r="K297">
        <v>127</v>
      </c>
      <c r="L297">
        <v>50.325020000000002</v>
      </c>
      <c r="M297">
        <v>5.8E-4</v>
      </c>
      <c r="N297">
        <v>0.34</v>
      </c>
      <c r="O297">
        <v>2.9510000000000001</v>
      </c>
      <c r="P297">
        <v>-1</v>
      </c>
    </row>
    <row r="298" spans="1:16" x14ac:dyDescent="0.25">
      <c r="A298">
        <v>295</v>
      </c>
      <c r="B298">
        <v>0.99258000000000002</v>
      </c>
      <c r="C298">
        <v>52.394219999999997</v>
      </c>
      <c r="D298">
        <v>0</v>
      </c>
      <c r="E298">
        <v>0</v>
      </c>
      <c r="F298">
        <v>2.7749999999999999</v>
      </c>
      <c r="G298">
        <v>4.8840000000000003</v>
      </c>
      <c r="H298">
        <v>3.7462599999999999</v>
      </c>
      <c r="I298">
        <v>0</v>
      </c>
      <c r="J298">
        <v>0</v>
      </c>
      <c r="K298">
        <v>127</v>
      </c>
      <c r="L298">
        <v>50.327219999999997</v>
      </c>
      <c r="M298">
        <v>5.1999999999999995E-4</v>
      </c>
      <c r="N298">
        <v>0.34</v>
      </c>
      <c r="O298">
        <v>2.8959999999999999</v>
      </c>
      <c r="P298">
        <v>-1</v>
      </c>
    </row>
    <row r="299" spans="1:16" x14ac:dyDescent="0.25">
      <c r="A299">
        <v>296</v>
      </c>
      <c r="B299">
        <v>0.95943000000000001</v>
      </c>
      <c r="C299">
        <v>52.544739999999997</v>
      </c>
      <c r="D299">
        <v>0</v>
      </c>
      <c r="E299">
        <v>0</v>
      </c>
      <c r="F299">
        <v>2.9333300000000002</v>
      </c>
      <c r="G299">
        <v>4.8540000000000001</v>
      </c>
      <c r="H299">
        <v>3.3489499999999999</v>
      </c>
      <c r="I299">
        <v>0</v>
      </c>
      <c r="J299">
        <v>0</v>
      </c>
      <c r="K299">
        <v>127</v>
      </c>
      <c r="L299">
        <v>50.309530000000002</v>
      </c>
      <c r="M299">
        <v>5.1000000000000004E-4</v>
      </c>
      <c r="N299">
        <v>0.34</v>
      </c>
      <c r="O299">
        <v>2.9489999999999998</v>
      </c>
      <c r="P299">
        <v>0.73826999999999998</v>
      </c>
    </row>
    <row r="300" spans="1:16" x14ac:dyDescent="0.25">
      <c r="A300">
        <v>297</v>
      </c>
      <c r="B300">
        <v>0.98804999999999998</v>
      </c>
      <c r="C300">
        <v>52.219279999999998</v>
      </c>
      <c r="D300">
        <v>0</v>
      </c>
      <c r="E300">
        <v>0</v>
      </c>
      <c r="F300">
        <v>2.9333300000000002</v>
      </c>
      <c r="G300">
        <v>4.9050000000000002</v>
      </c>
      <c r="H300">
        <v>3.5507399999999998</v>
      </c>
      <c r="I300">
        <v>0</v>
      </c>
      <c r="J300">
        <v>0</v>
      </c>
      <c r="K300">
        <v>127</v>
      </c>
      <c r="L300">
        <v>50.2746</v>
      </c>
      <c r="M300">
        <v>5.0000000000000001E-4</v>
      </c>
      <c r="N300">
        <v>0.34</v>
      </c>
      <c r="O300">
        <v>2.8420000000000001</v>
      </c>
      <c r="P300">
        <v>-1</v>
      </c>
    </row>
    <row r="301" spans="1:16" x14ac:dyDescent="0.25">
      <c r="A301">
        <v>298</v>
      </c>
      <c r="B301">
        <v>0.98875999999999997</v>
      </c>
      <c r="C301">
        <v>52.211559999999999</v>
      </c>
      <c r="D301">
        <v>0</v>
      </c>
      <c r="E301">
        <v>0</v>
      </c>
      <c r="F301">
        <v>2.9249999999999998</v>
      </c>
      <c r="G301">
        <v>4.93</v>
      </c>
      <c r="H301">
        <v>3.5860400000000001</v>
      </c>
      <c r="I301">
        <v>0</v>
      </c>
      <c r="J301">
        <v>0</v>
      </c>
      <c r="K301">
        <v>127</v>
      </c>
      <c r="L301">
        <v>50.28022</v>
      </c>
      <c r="M301">
        <v>5.6999999999999998E-4</v>
      </c>
      <c r="N301">
        <v>0.34</v>
      </c>
      <c r="O301">
        <v>2.88</v>
      </c>
      <c r="P301">
        <v>-1</v>
      </c>
    </row>
    <row r="302" spans="1:16" x14ac:dyDescent="0.25">
      <c r="A302">
        <v>299</v>
      </c>
      <c r="B302">
        <v>0.95974999999999999</v>
      </c>
      <c r="C302">
        <v>52.12444</v>
      </c>
      <c r="D302">
        <v>0</v>
      </c>
      <c r="E302">
        <v>0</v>
      </c>
      <c r="F302">
        <v>2.9333300000000002</v>
      </c>
      <c r="G302">
        <v>4.9550000000000001</v>
      </c>
      <c r="H302">
        <v>3.6282299999999998</v>
      </c>
      <c r="I302">
        <v>0</v>
      </c>
      <c r="J302">
        <v>0</v>
      </c>
      <c r="K302">
        <v>127</v>
      </c>
      <c r="L302">
        <v>50.268120000000003</v>
      </c>
      <c r="M302">
        <v>5.6999999999999998E-4</v>
      </c>
      <c r="N302">
        <v>0.35</v>
      </c>
      <c r="O302">
        <v>2.9980000000000002</v>
      </c>
      <c r="P302">
        <v>-1</v>
      </c>
    </row>
    <row r="303" spans="1:16" x14ac:dyDescent="0.25">
      <c r="A303">
        <v>300</v>
      </c>
      <c r="B303">
        <v>0.96852000000000005</v>
      </c>
      <c r="C303">
        <v>51.11985</v>
      </c>
      <c r="D303">
        <v>0</v>
      </c>
      <c r="E303">
        <v>0</v>
      </c>
      <c r="F303">
        <v>2.9166699999999999</v>
      </c>
      <c r="G303">
        <v>5.2679999999999998</v>
      </c>
      <c r="H303">
        <v>3.9470499999999999</v>
      </c>
      <c r="I303">
        <v>0</v>
      </c>
      <c r="J303">
        <v>0</v>
      </c>
      <c r="K303">
        <v>127</v>
      </c>
      <c r="L303">
        <v>50.266069999999999</v>
      </c>
      <c r="M303">
        <v>5.2999999999999998E-4</v>
      </c>
      <c r="N303">
        <v>0.35</v>
      </c>
      <c r="O303">
        <v>2.9729999999999999</v>
      </c>
      <c r="P303">
        <v>-1</v>
      </c>
    </row>
    <row r="304" spans="1:16" x14ac:dyDescent="0.25">
      <c r="A304">
        <v>301</v>
      </c>
      <c r="B304">
        <v>0.94281999999999999</v>
      </c>
      <c r="C304">
        <v>51.929029999999997</v>
      </c>
      <c r="D304">
        <v>0</v>
      </c>
      <c r="E304">
        <v>0</v>
      </c>
      <c r="F304">
        <v>3.4916700000000001</v>
      </c>
      <c r="G304">
        <v>5.05</v>
      </c>
      <c r="H304">
        <v>4.0871199999999996</v>
      </c>
      <c r="I304">
        <v>0</v>
      </c>
      <c r="J304">
        <v>0</v>
      </c>
      <c r="K304">
        <v>127</v>
      </c>
      <c r="L304">
        <v>50.207880000000003</v>
      </c>
      <c r="M304">
        <v>5.4000000000000001E-4</v>
      </c>
      <c r="N304">
        <v>0.35</v>
      </c>
      <c r="O304">
        <v>2.9</v>
      </c>
      <c r="P304">
        <v>-1</v>
      </c>
    </row>
    <row r="305" spans="1:16" x14ac:dyDescent="0.25">
      <c r="A305">
        <v>302</v>
      </c>
      <c r="B305">
        <v>0.98770999999999998</v>
      </c>
      <c r="C305">
        <v>51.320720000000001</v>
      </c>
      <c r="D305">
        <v>0</v>
      </c>
      <c r="E305">
        <v>0</v>
      </c>
      <c r="F305">
        <v>2.9166699999999999</v>
      </c>
      <c r="G305">
        <v>5.306</v>
      </c>
      <c r="H305">
        <v>4.3095299999999996</v>
      </c>
      <c r="I305">
        <v>0</v>
      </c>
      <c r="J305">
        <v>0</v>
      </c>
      <c r="K305">
        <v>127</v>
      </c>
      <c r="L305">
        <v>50.195990000000002</v>
      </c>
      <c r="M305">
        <v>5.4000000000000001E-4</v>
      </c>
      <c r="N305">
        <v>0.35</v>
      </c>
      <c r="O305">
        <v>2.855</v>
      </c>
      <c r="P305">
        <v>-1</v>
      </c>
    </row>
    <row r="306" spans="1:16" x14ac:dyDescent="0.25">
      <c r="A306">
        <v>303</v>
      </c>
      <c r="B306">
        <v>0.97897999999999996</v>
      </c>
      <c r="C306">
        <v>51.296439999999997</v>
      </c>
      <c r="D306">
        <v>0</v>
      </c>
      <c r="E306">
        <v>0</v>
      </c>
      <c r="F306">
        <v>2.7166700000000001</v>
      </c>
      <c r="G306">
        <v>5.3330000000000002</v>
      </c>
      <c r="H306">
        <v>3.8364799999999999</v>
      </c>
      <c r="I306">
        <v>0</v>
      </c>
      <c r="J306">
        <v>0</v>
      </c>
      <c r="K306">
        <v>127</v>
      </c>
      <c r="L306">
        <v>50.235399999999998</v>
      </c>
      <c r="M306">
        <v>5.2999999999999998E-4</v>
      </c>
      <c r="N306">
        <v>0.35</v>
      </c>
      <c r="O306">
        <v>2.9820000000000002</v>
      </c>
      <c r="P306">
        <v>-1</v>
      </c>
    </row>
    <row r="307" spans="1:16" x14ac:dyDescent="0.25">
      <c r="A307">
        <v>304</v>
      </c>
      <c r="B307">
        <v>0.98192999999999997</v>
      </c>
      <c r="C307">
        <v>51.263710000000003</v>
      </c>
      <c r="D307">
        <v>0</v>
      </c>
      <c r="E307">
        <v>0</v>
      </c>
      <c r="F307">
        <v>2.89167</v>
      </c>
      <c r="G307">
        <v>5.2380000000000004</v>
      </c>
      <c r="H307">
        <v>4.2124800000000002</v>
      </c>
      <c r="I307">
        <v>0</v>
      </c>
      <c r="J307">
        <v>0</v>
      </c>
      <c r="K307">
        <v>127</v>
      </c>
      <c r="L307">
        <v>50.211799999999997</v>
      </c>
      <c r="M307">
        <v>5.9000000000000003E-4</v>
      </c>
      <c r="N307">
        <v>0.34</v>
      </c>
      <c r="O307">
        <v>3.044</v>
      </c>
      <c r="P307">
        <v>0.82128000000000001</v>
      </c>
    </row>
    <row r="308" spans="1:16" x14ac:dyDescent="0.25">
      <c r="A308">
        <v>305</v>
      </c>
      <c r="B308">
        <v>0.95257000000000003</v>
      </c>
      <c r="C308">
        <v>51.724969999999999</v>
      </c>
      <c r="D308">
        <v>0</v>
      </c>
      <c r="E308">
        <v>0</v>
      </c>
      <c r="F308">
        <v>3.05</v>
      </c>
      <c r="G308">
        <v>5.0949999999999998</v>
      </c>
      <c r="H308">
        <v>4.3037700000000001</v>
      </c>
      <c r="I308">
        <v>0</v>
      </c>
      <c r="J308">
        <v>0</v>
      </c>
      <c r="K308">
        <v>127</v>
      </c>
      <c r="L308">
        <v>50.195349999999998</v>
      </c>
      <c r="M308">
        <v>5.6999999999999998E-4</v>
      </c>
      <c r="N308">
        <v>0.34</v>
      </c>
      <c r="O308">
        <v>2.9580000000000002</v>
      </c>
      <c r="P308">
        <v>-1</v>
      </c>
    </row>
    <row r="309" spans="1:16" x14ac:dyDescent="0.25">
      <c r="A309">
        <v>306</v>
      </c>
      <c r="B309">
        <v>0.99239999999999995</v>
      </c>
      <c r="C309">
        <v>51.611939999999997</v>
      </c>
      <c r="D309">
        <v>0</v>
      </c>
      <c r="E309">
        <v>0</v>
      </c>
      <c r="F309">
        <v>3.10833</v>
      </c>
      <c r="G309">
        <v>5.0979999999999999</v>
      </c>
      <c r="H309">
        <v>4.2944899999999997</v>
      </c>
      <c r="I309">
        <v>0</v>
      </c>
      <c r="J309">
        <v>0</v>
      </c>
      <c r="K309">
        <v>127</v>
      </c>
      <c r="L309">
        <v>50.182000000000002</v>
      </c>
      <c r="M309">
        <v>5.5999999999999995E-4</v>
      </c>
      <c r="N309">
        <v>0.35</v>
      </c>
      <c r="O309">
        <v>3.1019999999999999</v>
      </c>
      <c r="P309">
        <v>-1</v>
      </c>
    </row>
    <row r="310" spans="1:16" x14ac:dyDescent="0.25">
      <c r="A310">
        <v>307</v>
      </c>
      <c r="B310">
        <v>0.97702999999999995</v>
      </c>
      <c r="C310">
        <v>51.6496</v>
      </c>
      <c r="D310">
        <v>0</v>
      </c>
      <c r="E310">
        <v>0</v>
      </c>
      <c r="F310">
        <v>2.8666700000000001</v>
      </c>
      <c r="G310">
        <v>5.0960000000000001</v>
      </c>
      <c r="H310">
        <v>4.0824699999999998</v>
      </c>
      <c r="I310">
        <v>0</v>
      </c>
      <c r="J310">
        <v>0</v>
      </c>
      <c r="K310">
        <v>128</v>
      </c>
      <c r="L310">
        <v>50.169249999999998</v>
      </c>
      <c r="M310">
        <v>5.5999999999999995E-4</v>
      </c>
      <c r="N310">
        <v>0.35</v>
      </c>
      <c r="O310">
        <v>3.0710000000000002</v>
      </c>
      <c r="P310">
        <v>-1</v>
      </c>
    </row>
    <row r="311" spans="1:16" x14ac:dyDescent="0.25">
      <c r="A311">
        <v>308</v>
      </c>
      <c r="B311">
        <v>0.95220000000000005</v>
      </c>
      <c r="C311">
        <v>51.701410000000003</v>
      </c>
      <c r="D311">
        <v>0</v>
      </c>
      <c r="E311">
        <v>0</v>
      </c>
      <c r="F311">
        <v>3.4583300000000001</v>
      </c>
      <c r="G311">
        <v>5.0460000000000003</v>
      </c>
      <c r="H311">
        <v>4.2081</v>
      </c>
      <c r="I311">
        <v>0</v>
      </c>
      <c r="J311">
        <v>0</v>
      </c>
      <c r="K311">
        <v>127</v>
      </c>
      <c r="L311">
        <v>50.181460000000001</v>
      </c>
      <c r="M311">
        <v>5.4000000000000001E-4</v>
      </c>
      <c r="N311">
        <v>0.35</v>
      </c>
      <c r="O311">
        <v>3.004</v>
      </c>
      <c r="P311">
        <v>-1</v>
      </c>
    </row>
    <row r="312" spans="1:16" x14ac:dyDescent="0.25">
      <c r="A312">
        <v>309</v>
      </c>
      <c r="B312">
        <v>0.97541999999999995</v>
      </c>
      <c r="C312">
        <v>51.379660000000001</v>
      </c>
      <c r="D312">
        <v>0</v>
      </c>
      <c r="E312">
        <v>0</v>
      </c>
      <c r="F312">
        <v>3.2833299999999999</v>
      </c>
      <c r="G312">
        <v>5.0819999999999999</v>
      </c>
      <c r="H312">
        <v>4.2638800000000003</v>
      </c>
      <c r="I312">
        <v>0</v>
      </c>
      <c r="J312">
        <v>0</v>
      </c>
      <c r="K312">
        <v>127</v>
      </c>
      <c r="L312">
        <v>50.152099999999997</v>
      </c>
      <c r="M312">
        <v>5.1999999999999995E-4</v>
      </c>
      <c r="N312">
        <v>0.35</v>
      </c>
      <c r="O312">
        <v>2.99</v>
      </c>
      <c r="P312">
        <v>-1</v>
      </c>
    </row>
    <row r="313" spans="1:16" x14ac:dyDescent="0.25">
      <c r="A313">
        <v>310</v>
      </c>
      <c r="B313">
        <v>0.99836000000000003</v>
      </c>
      <c r="C313">
        <v>50.516370000000002</v>
      </c>
      <c r="D313">
        <v>0</v>
      </c>
      <c r="E313">
        <v>0</v>
      </c>
      <c r="F313">
        <v>3.01667</v>
      </c>
      <c r="G313">
        <v>5.05</v>
      </c>
      <c r="H313">
        <v>4.39696</v>
      </c>
      <c r="I313">
        <v>0</v>
      </c>
      <c r="J313">
        <v>0</v>
      </c>
      <c r="K313">
        <v>128</v>
      </c>
      <c r="L313">
        <v>50.211689999999997</v>
      </c>
      <c r="M313">
        <v>5.9999999999999995E-4</v>
      </c>
      <c r="N313">
        <v>0.34</v>
      </c>
      <c r="O313">
        <v>3.09</v>
      </c>
      <c r="P313">
        <v>-1</v>
      </c>
    </row>
    <row r="314" spans="1:16" x14ac:dyDescent="0.25">
      <c r="A314">
        <v>311</v>
      </c>
      <c r="B314">
        <v>0.99051999999999996</v>
      </c>
      <c r="C314">
        <v>50.678739999999998</v>
      </c>
      <c r="D314">
        <v>0</v>
      </c>
      <c r="E314">
        <v>0</v>
      </c>
      <c r="F314">
        <v>3.0083299999999999</v>
      </c>
      <c r="G314">
        <v>5.0609999999999999</v>
      </c>
      <c r="H314">
        <v>4.0941299999999998</v>
      </c>
      <c r="I314">
        <v>0</v>
      </c>
      <c r="J314">
        <v>0</v>
      </c>
      <c r="K314">
        <v>127</v>
      </c>
      <c r="L314">
        <v>50.176580000000001</v>
      </c>
      <c r="M314">
        <v>5.4000000000000001E-4</v>
      </c>
      <c r="N314">
        <v>0.34</v>
      </c>
      <c r="O314">
        <v>3.2909999999999999</v>
      </c>
      <c r="P314">
        <v>-1</v>
      </c>
    </row>
    <row r="315" spans="1:16" x14ac:dyDescent="0.25">
      <c r="A315">
        <v>312</v>
      </c>
      <c r="B315">
        <v>0.96192999999999995</v>
      </c>
      <c r="C315">
        <v>51.294550000000001</v>
      </c>
      <c r="D315">
        <v>0</v>
      </c>
      <c r="E315">
        <v>0</v>
      </c>
      <c r="F315">
        <v>3.25</v>
      </c>
      <c r="G315">
        <v>4.9729999999999999</v>
      </c>
      <c r="H315">
        <v>4.6302599999999998</v>
      </c>
      <c r="I315">
        <v>0</v>
      </c>
      <c r="J315">
        <v>0</v>
      </c>
      <c r="K315">
        <v>127</v>
      </c>
      <c r="L315">
        <v>50.204819999999998</v>
      </c>
      <c r="M315">
        <v>5.5000000000000003E-4</v>
      </c>
      <c r="N315">
        <v>0.35</v>
      </c>
      <c r="O315">
        <v>2.9359999999999999</v>
      </c>
      <c r="P315">
        <v>0.77212000000000003</v>
      </c>
    </row>
    <row r="316" spans="1:16" x14ac:dyDescent="0.25">
      <c r="A316">
        <v>313</v>
      </c>
      <c r="B316">
        <v>0.98953000000000002</v>
      </c>
      <c r="C316">
        <v>51.198909999999998</v>
      </c>
      <c r="D316">
        <v>0</v>
      </c>
      <c r="E316">
        <v>0</v>
      </c>
      <c r="F316">
        <v>2.875</v>
      </c>
      <c r="G316">
        <v>5.0439999999999996</v>
      </c>
      <c r="H316">
        <v>3.5036800000000001</v>
      </c>
      <c r="I316">
        <v>0</v>
      </c>
      <c r="J316">
        <v>0</v>
      </c>
      <c r="K316">
        <v>127</v>
      </c>
      <c r="L316">
        <v>50.194229999999997</v>
      </c>
      <c r="M316">
        <v>5.4000000000000001E-4</v>
      </c>
      <c r="N316">
        <v>0.34</v>
      </c>
      <c r="O316">
        <v>3.0049999999999999</v>
      </c>
      <c r="P316">
        <v>-1</v>
      </c>
    </row>
    <row r="317" spans="1:16" x14ac:dyDescent="0.25">
      <c r="A317">
        <v>314</v>
      </c>
      <c r="B317">
        <v>1.0074000000000001</v>
      </c>
      <c r="C317">
        <v>51.257640000000002</v>
      </c>
      <c r="D317">
        <v>0</v>
      </c>
      <c r="E317">
        <v>0</v>
      </c>
      <c r="F317">
        <v>3.10833</v>
      </c>
      <c r="G317">
        <v>4.9710000000000001</v>
      </c>
      <c r="H317">
        <v>3.5489899999999999</v>
      </c>
      <c r="I317">
        <v>0</v>
      </c>
      <c r="J317">
        <v>0</v>
      </c>
      <c r="K317">
        <v>127</v>
      </c>
      <c r="L317">
        <v>50.220440000000004</v>
      </c>
      <c r="M317">
        <v>5.5999999999999995E-4</v>
      </c>
      <c r="N317">
        <v>0.34</v>
      </c>
      <c r="O317">
        <v>2.93</v>
      </c>
      <c r="P317">
        <v>-1</v>
      </c>
    </row>
    <row r="318" spans="1:16" x14ac:dyDescent="0.25">
      <c r="A318">
        <v>315</v>
      </c>
      <c r="B318">
        <v>0.99265000000000003</v>
      </c>
      <c r="C318">
        <v>51.38194</v>
      </c>
      <c r="D318">
        <v>0</v>
      </c>
      <c r="E318">
        <v>0</v>
      </c>
      <c r="F318">
        <v>3.2416700000000001</v>
      </c>
      <c r="G318">
        <v>4.9630000000000001</v>
      </c>
      <c r="H318">
        <v>4.2313000000000001</v>
      </c>
      <c r="I318">
        <v>0</v>
      </c>
      <c r="J318">
        <v>0</v>
      </c>
      <c r="K318">
        <v>127</v>
      </c>
      <c r="L318">
        <v>50.211260000000003</v>
      </c>
      <c r="M318">
        <v>5.8E-4</v>
      </c>
      <c r="N318">
        <v>0.34</v>
      </c>
      <c r="O318">
        <v>3.1920000000000002</v>
      </c>
      <c r="P318">
        <v>-1</v>
      </c>
    </row>
    <row r="319" spans="1:16" x14ac:dyDescent="0.25">
      <c r="A319">
        <v>316</v>
      </c>
      <c r="B319">
        <v>0.95313999999999999</v>
      </c>
      <c r="C319">
        <v>51.70476</v>
      </c>
      <c r="D319">
        <v>0</v>
      </c>
      <c r="E319">
        <v>0</v>
      </c>
      <c r="F319">
        <v>3.4</v>
      </c>
      <c r="G319">
        <v>4.8970000000000002</v>
      </c>
      <c r="H319">
        <v>3.4273799999999999</v>
      </c>
      <c r="I319">
        <v>0</v>
      </c>
      <c r="J319">
        <v>0</v>
      </c>
      <c r="K319">
        <v>127</v>
      </c>
      <c r="L319">
        <v>50.224159999999998</v>
      </c>
      <c r="M319">
        <v>6.0999999999999997E-4</v>
      </c>
      <c r="N319">
        <v>0.35</v>
      </c>
      <c r="O319">
        <v>3.1379999999999999</v>
      </c>
      <c r="P319">
        <v>-1</v>
      </c>
    </row>
    <row r="320" spans="1:16" x14ac:dyDescent="0.25">
      <c r="A320">
        <v>317</v>
      </c>
      <c r="B320">
        <v>0.97650000000000003</v>
      </c>
      <c r="C320">
        <v>51.542969999999997</v>
      </c>
      <c r="D320">
        <v>0</v>
      </c>
      <c r="E320">
        <v>0</v>
      </c>
      <c r="F320">
        <v>2.9750000000000001</v>
      </c>
      <c r="G320">
        <v>4.9580000000000002</v>
      </c>
      <c r="H320">
        <v>3.3581699999999999</v>
      </c>
      <c r="I320">
        <v>0</v>
      </c>
      <c r="J320">
        <v>0</v>
      </c>
      <c r="K320">
        <v>127</v>
      </c>
      <c r="L320">
        <v>50.214730000000003</v>
      </c>
      <c r="M320">
        <v>5.2999999999999998E-4</v>
      </c>
      <c r="N320">
        <v>0.34</v>
      </c>
      <c r="O320">
        <v>3.423</v>
      </c>
      <c r="P320">
        <v>-1</v>
      </c>
    </row>
    <row r="321" spans="1:16" x14ac:dyDescent="0.25">
      <c r="A321">
        <v>318</v>
      </c>
      <c r="B321">
        <v>0.98809000000000002</v>
      </c>
      <c r="C321">
        <v>52.102449999999997</v>
      </c>
      <c r="D321">
        <v>0</v>
      </c>
      <c r="E321">
        <v>0</v>
      </c>
      <c r="F321">
        <v>3.1916699999999998</v>
      </c>
      <c r="G321">
        <v>4.875</v>
      </c>
      <c r="H321">
        <v>3.7490700000000001</v>
      </c>
      <c r="I321">
        <v>0</v>
      </c>
      <c r="J321">
        <v>0</v>
      </c>
      <c r="K321">
        <v>127</v>
      </c>
      <c r="L321">
        <v>50.227919999999997</v>
      </c>
      <c r="M321">
        <v>6.0999999999999997E-4</v>
      </c>
      <c r="N321">
        <v>0.35</v>
      </c>
      <c r="O321">
        <v>3.3029999999999999</v>
      </c>
      <c r="P321">
        <v>-1</v>
      </c>
    </row>
    <row r="322" spans="1:16" x14ac:dyDescent="0.25">
      <c r="A322">
        <v>319</v>
      </c>
      <c r="B322">
        <v>0.97711999999999999</v>
      </c>
      <c r="C322">
        <v>51.914859999999997</v>
      </c>
      <c r="D322">
        <v>0</v>
      </c>
      <c r="E322">
        <v>0</v>
      </c>
      <c r="F322">
        <v>3.4750000000000001</v>
      </c>
      <c r="G322">
        <v>4.9489999999999998</v>
      </c>
      <c r="H322">
        <v>4.1006600000000004</v>
      </c>
      <c r="I322">
        <v>0</v>
      </c>
      <c r="J322">
        <v>0</v>
      </c>
      <c r="K322">
        <v>127</v>
      </c>
      <c r="L322">
        <v>50.243639999999999</v>
      </c>
      <c r="M322">
        <v>5.8E-4</v>
      </c>
      <c r="N322">
        <v>0.34</v>
      </c>
      <c r="O322">
        <v>3.286</v>
      </c>
      <c r="P322">
        <v>-1</v>
      </c>
    </row>
    <row r="323" spans="1:16" x14ac:dyDescent="0.25">
      <c r="A323">
        <v>320</v>
      </c>
      <c r="B323">
        <v>0.93928999999999996</v>
      </c>
      <c r="C323">
        <v>52.274560000000001</v>
      </c>
      <c r="D323">
        <v>0</v>
      </c>
      <c r="E323">
        <v>0</v>
      </c>
      <c r="F323">
        <v>3.7</v>
      </c>
      <c r="G323">
        <v>4.8609999999999998</v>
      </c>
      <c r="H323">
        <v>3.8053300000000001</v>
      </c>
      <c r="I323">
        <v>0</v>
      </c>
      <c r="J323">
        <v>0</v>
      </c>
      <c r="K323">
        <v>127</v>
      </c>
      <c r="L323">
        <v>50.265720000000002</v>
      </c>
      <c r="M323">
        <v>5.5999999999999995E-4</v>
      </c>
      <c r="N323">
        <v>0.35</v>
      </c>
      <c r="O323">
        <v>3.153</v>
      </c>
      <c r="P323">
        <v>0.72872000000000003</v>
      </c>
    </row>
    <row r="324" spans="1:16" x14ac:dyDescent="0.25">
      <c r="A324">
        <v>321</v>
      </c>
      <c r="B324">
        <v>0.96596000000000004</v>
      </c>
      <c r="C324">
        <v>52.020519999999998</v>
      </c>
      <c r="D324">
        <v>0</v>
      </c>
      <c r="E324">
        <v>0</v>
      </c>
      <c r="F324">
        <v>3.6</v>
      </c>
      <c r="G324">
        <v>4.8970000000000002</v>
      </c>
      <c r="H324">
        <v>3.5403699999999998</v>
      </c>
      <c r="I324">
        <v>0</v>
      </c>
      <c r="J324">
        <v>0</v>
      </c>
      <c r="K324">
        <v>127</v>
      </c>
      <c r="L324">
        <v>50.287640000000003</v>
      </c>
      <c r="M324">
        <v>5.5000000000000003E-4</v>
      </c>
      <c r="N324">
        <v>0.35</v>
      </c>
      <c r="O324">
        <v>3.43</v>
      </c>
      <c r="P324">
        <v>-1</v>
      </c>
    </row>
    <row r="325" spans="1:16" x14ac:dyDescent="0.25">
      <c r="A325">
        <v>322</v>
      </c>
      <c r="B325">
        <v>0.97497</v>
      </c>
      <c r="C325">
        <v>52.120919999999998</v>
      </c>
      <c r="D325">
        <v>0</v>
      </c>
      <c r="E325">
        <v>0</v>
      </c>
      <c r="F325">
        <v>3.7833299999999999</v>
      </c>
      <c r="G325">
        <v>4.8959999999999999</v>
      </c>
      <c r="H325">
        <v>3.8434699999999999</v>
      </c>
      <c r="I325">
        <v>0</v>
      </c>
      <c r="J325">
        <v>0</v>
      </c>
      <c r="K325">
        <v>127</v>
      </c>
      <c r="L325">
        <v>50.310980000000001</v>
      </c>
      <c r="M325">
        <v>5.1999999999999995E-4</v>
      </c>
      <c r="N325">
        <v>0.35</v>
      </c>
      <c r="O325">
        <v>3.113</v>
      </c>
      <c r="P325">
        <v>-1</v>
      </c>
    </row>
    <row r="326" spans="1:16" x14ac:dyDescent="0.25">
      <c r="A326">
        <v>323</v>
      </c>
      <c r="B326">
        <v>0.96675</v>
      </c>
      <c r="C326">
        <v>52.040179999999999</v>
      </c>
      <c r="D326">
        <v>0</v>
      </c>
      <c r="E326">
        <v>0</v>
      </c>
      <c r="F326">
        <v>3.8250000000000002</v>
      </c>
      <c r="G326">
        <v>4.9480000000000004</v>
      </c>
      <c r="H326">
        <v>3.2591600000000001</v>
      </c>
      <c r="I326">
        <v>0</v>
      </c>
      <c r="J326">
        <v>0</v>
      </c>
      <c r="K326">
        <v>127</v>
      </c>
      <c r="L326">
        <v>50.30733</v>
      </c>
      <c r="M326">
        <v>4.6999999999999999E-4</v>
      </c>
      <c r="N326">
        <v>0.35</v>
      </c>
      <c r="O326">
        <v>3.117</v>
      </c>
      <c r="P326">
        <v>-1</v>
      </c>
    </row>
    <row r="327" spans="1:16" x14ac:dyDescent="0.25">
      <c r="A327">
        <v>324</v>
      </c>
      <c r="B327">
        <v>0.94337000000000004</v>
      </c>
      <c r="C327">
        <v>52.398099999999999</v>
      </c>
      <c r="D327">
        <v>0</v>
      </c>
      <c r="E327">
        <v>0</v>
      </c>
      <c r="F327">
        <v>4.3166700000000002</v>
      </c>
      <c r="G327">
        <v>4.9029999999999996</v>
      </c>
      <c r="H327">
        <v>3.25589</v>
      </c>
      <c r="I327">
        <v>0</v>
      </c>
      <c r="J327">
        <v>0</v>
      </c>
      <c r="K327">
        <v>127</v>
      </c>
      <c r="L327">
        <v>50.33202</v>
      </c>
      <c r="M327">
        <v>5.6999999999999998E-4</v>
      </c>
      <c r="N327">
        <v>0.35</v>
      </c>
      <c r="O327">
        <v>2.9670000000000001</v>
      </c>
      <c r="P327">
        <v>-1</v>
      </c>
    </row>
    <row r="328" spans="1:16" x14ac:dyDescent="0.25">
      <c r="A328">
        <v>325</v>
      </c>
      <c r="B328">
        <v>0.96697999999999995</v>
      </c>
      <c r="C328">
        <v>52.229370000000003</v>
      </c>
      <c r="D328">
        <v>0</v>
      </c>
      <c r="E328">
        <v>0</v>
      </c>
      <c r="F328">
        <v>3.7749999999999999</v>
      </c>
      <c r="G328">
        <v>4.9420000000000002</v>
      </c>
      <c r="H328">
        <v>3.1389499999999999</v>
      </c>
      <c r="I328">
        <v>0</v>
      </c>
      <c r="J328">
        <v>0</v>
      </c>
      <c r="K328">
        <v>127</v>
      </c>
      <c r="L328">
        <v>50.31521</v>
      </c>
      <c r="M328">
        <v>5.5000000000000003E-4</v>
      </c>
      <c r="N328">
        <v>0.35</v>
      </c>
      <c r="O328">
        <v>2.9489999999999998</v>
      </c>
      <c r="P328">
        <v>-1</v>
      </c>
    </row>
    <row r="329" spans="1:16" x14ac:dyDescent="0.25">
      <c r="A329">
        <v>326</v>
      </c>
      <c r="B329">
        <v>0.98612999999999995</v>
      </c>
      <c r="C329">
        <v>52.215220000000002</v>
      </c>
      <c r="D329">
        <v>0</v>
      </c>
      <c r="E329">
        <v>0</v>
      </c>
      <c r="F329">
        <v>3.7250000000000001</v>
      </c>
      <c r="G329">
        <v>4.91</v>
      </c>
      <c r="H329">
        <v>3.45905</v>
      </c>
      <c r="I329">
        <v>0</v>
      </c>
      <c r="J329">
        <v>0</v>
      </c>
      <c r="K329">
        <v>127</v>
      </c>
      <c r="L329">
        <v>50.341940000000001</v>
      </c>
      <c r="M329">
        <v>5.9999999999999995E-4</v>
      </c>
      <c r="N329">
        <v>0.35</v>
      </c>
      <c r="O329">
        <v>2.79</v>
      </c>
      <c r="P329">
        <v>-1</v>
      </c>
    </row>
    <row r="330" spans="1:16" x14ac:dyDescent="0.25">
      <c r="A330">
        <v>327</v>
      </c>
      <c r="B330">
        <v>0.98616999999999999</v>
      </c>
      <c r="C330">
        <v>51.796849999999999</v>
      </c>
      <c r="D330">
        <v>0</v>
      </c>
      <c r="E330">
        <v>0</v>
      </c>
      <c r="F330">
        <v>3.5333299999999999</v>
      </c>
      <c r="G330">
        <v>4.9669999999999996</v>
      </c>
      <c r="H330">
        <v>3.1009600000000002</v>
      </c>
      <c r="I330">
        <v>0</v>
      </c>
      <c r="J330">
        <v>0</v>
      </c>
      <c r="K330">
        <v>127</v>
      </c>
      <c r="L330">
        <v>50.406590000000001</v>
      </c>
      <c r="M330">
        <v>5.9999999999999995E-4</v>
      </c>
      <c r="N330">
        <v>0.35</v>
      </c>
      <c r="O330">
        <v>2.7839999999999998</v>
      </c>
      <c r="P330">
        <v>-1</v>
      </c>
    </row>
    <row r="331" spans="1:16" x14ac:dyDescent="0.25">
      <c r="A331">
        <v>328</v>
      </c>
      <c r="B331">
        <v>0.94908999999999999</v>
      </c>
      <c r="C331">
        <v>52.30301</v>
      </c>
      <c r="D331">
        <v>0</v>
      </c>
      <c r="E331">
        <v>0</v>
      </c>
      <c r="F331">
        <v>3.8833299999999999</v>
      </c>
      <c r="G331">
        <v>4.87</v>
      </c>
      <c r="H331">
        <v>3.8587899999999999</v>
      </c>
      <c r="I331">
        <v>0</v>
      </c>
      <c r="J331">
        <v>0</v>
      </c>
      <c r="K331">
        <v>127</v>
      </c>
      <c r="L331">
        <v>50.406109999999998</v>
      </c>
      <c r="M331">
        <v>6.0999999999999997E-4</v>
      </c>
      <c r="N331">
        <v>0.35</v>
      </c>
      <c r="O331">
        <v>2.8069999999999999</v>
      </c>
      <c r="P331">
        <v>0.75002999999999997</v>
      </c>
    </row>
    <row r="332" spans="1:16" x14ac:dyDescent="0.25">
      <c r="A332">
        <v>329</v>
      </c>
      <c r="B332">
        <v>0.96733999999999998</v>
      </c>
      <c r="C332">
        <v>52.132530000000003</v>
      </c>
      <c r="D332">
        <v>0</v>
      </c>
      <c r="E332">
        <v>0</v>
      </c>
      <c r="F332">
        <v>3.85833</v>
      </c>
      <c r="G332">
        <v>4.9290000000000003</v>
      </c>
      <c r="H332">
        <v>3.2671199999999998</v>
      </c>
      <c r="I332">
        <v>0</v>
      </c>
      <c r="J332">
        <v>0</v>
      </c>
      <c r="K332">
        <v>127</v>
      </c>
      <c r="L332">
        <v>50.417230000000004</v>
      </c>
      <c r="M332">
        <v>5.6999999999999998E-4</v>
      </c>
      <c r="N332">
        <v>0.35</v>
      </c>
      <c r="O332">
        <v>2.827</v>
      </c>
      <c r="P332">
        <v>-1</v>
      </c>
    </row>
    <row r="333" spans="1:16" x14ac:dyDescent="0.25">
      <c r="A333">
        <v>330</v>
      </c>
      <c r="B333">
        <v>0.92995000000000005</v>
      </c>
      <c r="C333">
        <v>52.336260000000003</v>
      </c>
      <c r="D333">
        <v>0</v>
      </c>
      <c r="E333">
        <v>0</v>
      </c>
      <c r="F333">
        <v>3.9333300000000002</v>
      </c>
      <c r="G333">
        <v>4.8220000000000001</v>
      </c>
      <c r="H333">
        <v>3.2275499999999999</v>
      </c>
      <c r="I333">
        <v>0</v>
      </c>
      <c r="J333">
        <v>0</v>
      </c>
      <c r="K333">
        <v>127</v>
      </c>
      <c r="L333">
        <v>50.443269999999998</v>
      </c>
      <c r="M333">
        <v>6.0999999999999997E-4</v>
      </c>
      <c r="N333">
        <v>0.36</v>
      </c>
      <c r="O333">
        <v>2.8650000000000002</v>
      </c>
      <c r="P333">
        <v>-1</v>
      </c>
    </row>
    <row r="334" spans="1:16" x14ac:dyDescent="0.25">
      <c r="A334">
        <v>331</v>
      </c>
      <c r="B334">
        <v>0.94672000000000001</v>
      </c>
      <c r="C334">
        <v>51.772010000000002</v>
      </c>
      <c r="D334">
        <v>0</v>
      </c>
      <c r="E334">
        <v>0</v>
      </c>
      <c r="F334">
        <v>3.98333</v>
      </c>
      <c r="G334">
        <v>4.8559999999999999</v>
      </c>
      <c r="H334">
        <v>3.2104200000000001</v>
      </c>
      <c r="I334">
        <v>0</v>
      </c>
      <c r="J334">
        <v>0</v>
      </c>
      <c r="K334">
        <v>127</v>
      </c>
      <c r="L334">
        <v>50.449590000000001</v>
      </c>
      <c r="M334">
        <v>5.6999999999999998E-4</v>
      </c>
      <c r="N334">
        <v>0.35</v>
      </c>
      <c r="O334">
        <v>2.9329999999999998</v>
      </c>
      <c r="P334">
        <v>-1</v>
      </c>
    </row>
    <row r="335" spans="1:16" x14ac:dyDescent="0.25">
      <c r="A335">
        <v>332</v>
      </c>
      <c r="B335">
        <v>0.93593999999999999</v>
      </c>
      <c r="C335">
        <v>51.896850000000001</v>
      </c>
      <c r="D335">
        <v>0</v>
      </c>
      <c r="E335">
        <v>0</v>
      </c>
      <c r="F335">
        <v>3.5333299999999999</v>
      </c>
      <c r="G335">
        <v>4.782</v>
      </c>
      <c r="H335">
        <v>3.3158500000000002</v>
      </c>
      <c r="I335">
        <v>0</v>
      </c>
      <c r="J335">
        <v>0</v>
      </c>
      <c r="K335">
        <v>127</v>
      </c>
      <c r="L335">
        <v>50.473599999999998</v>
      </c>
      <c r="M335">
        <v>5.2999999999999998E-4</v>
      </c>
      <c r="N335">
        <v>0.36</v>
      </c>
      <c r="O335">
        <v>2.8809999999999998</v>
      </c>
      <c r="P335">
        <v>-1</v>
      </c>
    </row>
    <row r="336" spans="1:16" x14ac:dyDescent="0.25">
      <c r="A336">
        <v>333</v>
      </c>
      <c r="B336">
        <v>0.96804000000000001</v>
      </c>
      <c r="C336">
        <v>51.806019999999997</v>
      </c>
      <c r="D336">
        <v>0</v>
      </c>
      <c r="E336">
        <v>0</v>
      </c>
      <c r="F336">
        <v>3.9416699999999998</v>
      </c>
      <c r="G336">
        <v>4.8419999999999996</v>
      </c>
      <c r="H336">
        <v>3.2059099999999998</v>
      </c>
      <c r="I336">
        <v>0</v>
      </c>
      <c r="J336">
        <v>0</v>
      </c>
      <c r="K336">
        <v>127</v>
      </c>
      <c r="L336">
        <v>50.454740000000001</v>
      </c>
      <c r="M336">
        <v>4.6000000000000001E-4</v>
      </c>
      <c r="N336">
        <v>0.35</v>
      </c>
      <c r="O336">
        <v>2.8239999999999998</v>
      </c>
      <c r="P336">
        <v>-1</v>
      </c>
    </row>
    <row r="337" spans="1:16" x14ac:dyDescent="0.25">
      <c r="A337">
        <v>334</v>
      </c>
      <c r="B337">
        <v>0.98272000000000004</v>
      </c>
      <c r="C337">
        <v>52.058199999999999</v>
      </c>
      <c r="D337">
        <v>0</v>
      </c>
      <c r="E337">
        <v>0</v>
      </c>
      <c r="F337">
        <v>3.8666700000000001</v>
      </c>
      <c r="G337">
        <v>4.8289999999999997</v>
      </c>
      <c r="H337">
        <v>3.1253600000000001</v>
      </c>
      <c r="I337">
        <v>0</v>
      </c>
      <c r="J337">
        <v>0</v>
      </c>
      <c r="K337">
        <v>127</v>
      </c>
      <c r="L337">
        <v>50.482990000000001</v>
      </c>
      <c r="M337">
        <v>4.8000000000000001E-4</v>
      </c>
      <c r="N337">
        <v>0.36</v>
      </c>
      <c r="O337">
        <v>2.9049999999999998</v>
      </c>
      <c r="P337">
        <v>-1</v>
      </c>
    </row>
    <row r="338" spans="1:16" x14ac:dyDescent="0.25">
      <c r="A338">
        <v>335</v>
      </c>
      <c r="B338">
        <v>0.97401000000000004</v>
      </c>
      <c r="C338">
        <v>51.713439999999999</v>
      </c>
      <c r="D338">
        <v>0</v>
      </c>
      <c r="E338">
        <v>0</v>
      </c>
      <c r="F338">
        <v>4.0083299999999999</v>
      </c>
      <c r="G338">
        <v>4.8920000000000003</v>
      </c>
      <c r="H338">
        <v>3.2670499999999998</v>
      </c>
      <c r="I338">
        <v>0</v>
      </c>
      <c r="J338">
        <v>0</v>
      </c>
      <c r="K338">
        <v>127</v>
      </c>
      <c r="L338">
        <v>50.489440000000002</v>
      </c>
      <c r="M338">
        <v>4.6000000000000001E-4</v>
      </c>
      <c r="N338">
        <v>0.35</v>
      </c>
      <c r="O338">
        <v>2.89</v>
      </c>
      <c r="P338">
        <v>-1</v>
      </c>
    </row>
    <row r="339" spans="1:16" x14ac:dyDescent="0.25">
      <c r="A339">
        <v>336</v>
      </c>
      <c r="B339">
        <v>0.94020000000000004</v>
      </c>
      <c r="C339">
        <v>52.412419999999997</v>
      </c>
      <c r="D339">
        <v>0</v>
      </c>
      <c r="E339">
        <v>0</v>
      </c>
      <c r="F339">
        <v>4.2416700000000001</v>
      </c>
      <c r="G339">
        <v>4.8079999999999998</v>
      </c>
      <c r="H339">
        <v>3.8813599999999999</v>
      </c>
      <c r="I339">
        <v>0</v>
      </c>
      <c r="J339">
        <v>0</v>
      </c>
      <c r="K339">
        <v>127</v>
      </c>
      <c r="L339">
        <v>50.495100000000001</v>
      </c>
      <c r="M339">
        <v>5.0000000000000001E-4</v>
      </c>
      <c r="N339">
        <v>0.35</v>
      </c>
      <c r="O339">
        <v>2.7530000000000001</v>
      </c>
      <c r="P339">
        <v>0.71338000000000001</v>
      </c>
    </row>
    <row r="340" spans="1:16" x14ac:dyDescent="0.25">
      <c r="A340">
        <v>337</v>
      </c>
      <c r="B340">
        <v>0.96472000000000002</v>
      </c>
      <c r="C340">
        <v>51.944499999999998</v>
      </c>
      <c r="D340">
        <v>0</v>
      </c>
      <c r="E340">
        <v>0</v>
      </c>
      <c r="F340">
        <v>4.3499999999999996</v>
      </c>
      <c r="G340">
        <v>4.8449999999999998</v>
      </c>
      <c r="H340">
        <v>2.9786899999999998</v>
      </c>
      <c r="I340">
        <v>0</v>
      </c>
      <c r="J340">
        <v>0</v>
      </c>
      <c r="K340">
        <v>127</v>
      </c>
      <c r="L340">
        <v>50.491630000000001</v>
      </c>
      <c r="M340">
        <v>5.1999999999999995E-4</v>
      </c>
      <c r="N340">
        <v>0.35</v>
      </c>
      <c r="O340">
        <v>2.82</v>
      </c>
      <c r="P340">
        <v>-1</v>
      </c>
    </row>
    <row r="341" spans="1:16" x14ac:dyDescent="0.25">
      <c r="A341">
        <v>338</v>
      </c>
      <c r="B341">
        <v>0.97897000000000001</v>
      </c>
      <c r="C341">
        <v>52.006100000000004</v>
      </c>
      <c r="D341">
        <v>0</v>
      </c>
      <c r="E341">
        <v>0</v>
      </c>
      <c r="F341">
        <v>4.3499999999999996</v>
      </c>
      <c r="G341">
        <v>4.8380000000000001</v>
      </c>
      <c r="H341">
        <v>3.4917099999999999</v>
      </c>
      <c r="I341">
        <v>0</v>
      </c>
      <c r="J341">
        <v>0</v>
      </c>
      <c r="K341">
        <v>127</v>
      </c>
      <c r="L341">
        <v>50.533949999999997</v>
      </c>
      <c r="M341">
        <v>5.4000000000000001E-4</v>
      </c>
      <c r="N341">
        <v>0.35</v>
      </c>
      <c r="O341">
        <v>2.806</v>
      </c>
      <c r="P341">
        <v>-1</v>
      </c>
    </row>
    <row r="342" spans="1:16" x14ac:dyDescent="0.25">
      <c r="A342">
        <v>339</v>
      </c>
      <c r="B342">
        <v>0.97260000000000002</v>
      </c>
      <c r="C342">
        <v>51.976759999999999</v>
      </c>
      <c r="D342">
        <v>0</v>
      </c>
      <c r="E342">
        <v>0</v>
      </c>
      <c r="F342">
        <v>4.2166699999999997</v>
      </c>
      <c r="G342">
        <v>4.8810000000000002</v>
      </c>
      <c r="H342">
        <v>2.4227799999999999</v>
      </c>
      <c r="I342">
        <v>0</v>
      </c>
      <c r="J342">
        <v>0</v>
      </c>
      <c r="K342">
        <v>127</v>
      </c>
      <c r="L342">
        <v>50.533760000000001</v>
      </c>
      <c r="M342">
        <v>5.1999999999999995E-4</v>
      </c>
      <c r="N342">
        <v>0.35</v>
      </c>
      <c r="O342">
        <v>2.8380000000000001</v>
      </c>
      <c r="P342">
        <v>-1</v>
      </c>
    </row>
    <row r="343" spans="1:16" x14ac:dyDescent="0.25">
      <c r="A343">
        <v>340</v>
      </c>
      <c r="B343">
        <v>0.94164999999999999</v>
      </c>
      <c r="C343">
        <v>52.131189999999997</v>
      </c>
      <c r="D343">
        <v>0</v>
      </c>
      <c r="E343">
        <v>0</v>
      </c>
      <c r="F343">
        <v>4.5583299999999998</v>
      </c>
      <c r="G343">
        <v>4.8140000000000001</v>
      </c>
      <c r="H343">
        <v>2.3685</v>
      </c>
      <c r="I343">
        <v>0</v>
      </c>
      <c r="J343">
        <v>0</v>
      </c>
      <c r="K343">
        <v>127</v>
      </c>
      <c r="L343">
        <v>50.552759999999999</v>
      </c>
      <c r="M343">
        <v>5.5000000000000003E-4</v>
      </c>
      <c r="N343">
        <v>0.35</v>
      </c>
      <c r="O343">
        <v>2.7850000000000001</v>
      </c>
      <c r="P343">
        <v>-1</v>
      </c>
    </row>
    <row r="344" spans="1:16" x14ac:dyDescent="0.25">
      <c r="A344">
        <v>341</v>
      </c>
      <c r="B344">
        <v>0.96704999999999997</v>
      </c>
      <c r="C344">
        <v>51.926990000000004</v>
      </c>
      <c r="D344">
        <v>0</v>
      </c>
      <c r="E344">
        <v>0</v>
      </c>
      <c r="F344">
        <v>4.1749999999999998</v>
      </c>
      <c r="G344">
        <v>4.859</v>
      </c>
      <c r="H344">
        <v>2.895</v>
      </c>
      <c r="I344">
        <v>0</v>
      </c>
      <c r="J344">
        <v>0</v>
      </c>
      <c r="K344">
        <v>127</v>
      </c>
      <c r="L344">
        <v>50.561219999999999</v>
      </c>
      <c r="M344">
        <v>5.1999999999999995E-4</v>
      </c>
      <c r="N344">
        <v>0.35</v>
      </c>
      <c r="O344">
        <v>2.8580000000000001</v>
      </c>
      <c r="P344">
        <v>-1</v>
      </c>
    </row>
    <row r="345" spans="1:16" x14ac:dyDescent="0.25">
      <c r="A345">
        <v>342</v>
      </c>
      <c r="B345">
        <v>0.98860999999999999</v>
      </c>
      <c r="C345">
        <v>52.094720000000002</v>
      </c>
      <c r="D345">
        <v>0</v>
      </c>
      <c r="E345">
        <v>0</v>
      </c>
      <c r="F345">
        <v>4.4166699999999999</v>
      </c>
      <c r="G345">
        <v>4.9050000000000002</v>
      </c>
      <c r="H345">
        <v>3.8903799999999999</v>
      </c>
      <c r="I345">
        <v>0</v>
      </c>
      <c r="J345">
        <v>0</v>
      </c>
      <c r="K345">
        <v>127</v>
      </c>
      <c r="L345">
        <v>50.591340000000002</v>
      </c>
      <c r="M345">
        <v>5.5000000000000003E-4</v>
      </c>
      <c r="N345">
        <v>0.36</v>
      </c>
      <c r="O345">
        <v>2.8109999999999999</v>
      </c>
      <c r="P345">
        <v>-1</v>
      </c>
    </row>
    <row r="346" spans="1:16" x14ac:dyDescent="0.25">
      <c r="A346">
        <v>343</v>
      </c>
      <c r="B346">
        <v>0.97536999999999996</v>
      </c>
      <c r="C346">
        <v>51.418889999999998</v>
      </c>
      <c r="D346">
        <v>0</v>
      </c>
      <c r="E346">
        <v>0</v>
      </c>
      <c r="F346">
        <v>4.4416700000000002</v>
      </c>
      <c r="G346">
        <v>4.9329999999999998</v>
      </c>
      <c r="H346">
        <v>2.6141999999999999</v>
      </c>
      <c r="I346">
        <v>0</v>
      </c>
      <c r="J346">
        <v>0</v>
      </c>
      <c r="K346">
        <v>127</v>
      </c>
      <c r="L346">
        <v>50.634920000000001</v>
      </c>
      <c r="M346">
        <v>5.1999999999999995E-4</v>
      </c>
      <c r="N346">
        <v>0.35</v>
      </c>
      <c r="O346">
        <v>2.8759999999999999</v>
      </c>
      <c r="P346">
        <v>-1</v>
      </c>
    </row>
    <row r="347" spans="1:16" x14ac:dyDescent="0.25">
      <c r="A347">
        <v>344</v>
      </c>
      <c r="B347">
        <v>0.93789</v>
      </c>
      <c r="C347">
        <v>52.350909999999999</v>
      </c>
      <c r="D347">
        <v>0</v>
      </c>
      <c r="E347">
        <v>0</v>
      </c>
      <c r="F347">
        <v>4.8166700000000002</v>
      </c>
      <c r="G347">
        <v>4.8380000000000001</v>
      </c>
      <c r="H347">
        <v>3.6942599999999999</v>
      </c>
      <c r="I347">
        <v>0</v>
      </c>
      <c r="J347">
        <v>0</v>
      </c>
      <c r="K347">
        <v>127</v>
      </c>
      <c r="L347">
        <v>50.595199999999998</v>
      </c>
      <c r="M347">
        <v>4.6000000000000001E-4</v>
      </c>
      <c r="N347">
        <v>0.36</v>
      </c>
      <c r="O347">
        <v>2.843</v>
      </c>
      <c r="P347">
        <v>0.71601999999999999</v>
      </c>
    </row>
    <row r="348" spans="1:16" x14ac:dyDescent="0.25">
      <c r="A348">
        <v>345</v>
      </c>
      <c r="B348">
        <v>0.96875999999999995</v>
      </c>
      <c r="C348">
        <v>52.106549999999999</v>
      </c>
      <c r="D348">
        <v>0</v>
      </c>
      <c r="E348">
        <v>0</v>
      </c>
      <c r="F348">
        <v>4.5416699999999999</v>
      </c>
      <c r="G348">
        <v>4.8869999999999996</v>
      </c>
      <c r="H348">
        <v>3.03009</v>
      </c>
      <c r="I348">
        <v>0</v>
      </c>
      <c r="J348">
        <v>0</v>
      </c>
      <c r="K348">
        <v>127</v>
      </c>
      <c r="L348">
        <v>50.619439999999997</v>
      </c>
      <c r="M348">
        <v>5.0000000000000001E-4</v>
      </c>
      <c r="N348">
        <v>0.35</v>
      </c>
      <c r="O348">
        <v>3.0880000000000001</v>
      </c>
      <c r="P348">
        <v>-1</v>
      </c>
    </row>
    <row r="349" spans="1:16" x14ac:dyDescent="0.25">
      <c r="A349">
        <v>346</v>
      </c>
      <c r="B349">
        <v>0.98216000000000003</v>
      </c>
      <c r="C349">
        <v>52.351610000000001</v>
      </c>
      <c r="D349">
        <v>0</v>
      </c>
      <c r="E349">
        <v>0</v>
      </c>
      <c r="F349">
        <v>4.9249999999999998</v>
      </c>
      <c r="G349">
        <v>4.8630000000000004</v>
      </c>
      <c r="H349">
        <v>2.8958599999999999</v>
      </c>
      <c r="I349">
        <v>0</v>
      </c>
      <c r="J349">
        <v>0</v>
      </c>
      <c r="K349">
        <v>127</v>
      </c>
      <c r="L349">
        <v>50.635359999999999</v>
      </c>
      <c r="M349">
        <v>5.5000000000000003E-4</v>
      </c>
      <c r="N349">
        <v>0.35</v>
      </c>
      <c r="O349">
        <v>3.0750000000000002</v>
      </c>
      <c r="P349">
        <v>-1</v>
      </c>
    </row>
    <row r="350" spans="1:16" x14ac:dyDescent="0.25">
      <c r="A350">
        <v>347</v>
      </c>
      <c r="B350">
        <v>0.98099000000000003</v>
      </c>
      <c r="C350">
        <v>52.128929999999997</v>
      </c>
      <c r="D350">
        <v>0</v>
      </c>
      <c r="E350">
        <v>0</v>
      </c>
      <c r="F350">
        <v>4.5166700000000004</v>
      </c>
      <c r="G350">
        <v>4.9189999999999996</v>
      </c>
      <c r="H350">
        <v>3.0936300000000001</v>
      </c>
      <c r="I350">
        <v>0</v>
      </c>
      <c r="J350">
        <v>0</v>
      </c>
      <c r="K350">
        <v>127</v>
      </c>
      <c r="L350">
        <v>50.649749999999997</v>
      </c>
      <c r="M350">
        <v>5.5999999999999995E-4</v>
      </c>
      <c r="N350">
        <v>0.35</v>
      </c>
      <c r="O350">
        <v>2.9580000000000002</v>
      </c>
      <c r="P350">
        <v>-1</v>
      </c>
    </row>
    <row r="351" spans="1:16" x14ac:dyDescent="0.25">
      <c r="A351">
        <v>348</v>
      </c>
      <c r="B351">
        <v>0.95179999999999998</v>
      </c>
      <c r="C351">
        <v>52.402790000000003</v>
      </c>
      <c r="D351">
        <v>0</v>
      </c>
      <c r="E351">
        <v>0</v>
      </c>
      <c r="F351">
        <v>4.3083299999999998</v>
      </c>
      <c r="G351">
        <v>4.8099999999999996</v>
      </c>
      <c r="H351">
        <v>2.77081</v>
      </c>
      <c r="I351">
        <v>0</v>
      </c>
      <c r="J351">
        <v>0</v>
      </c>
      <c r="K351">
        <v>127</v>
      </c>
      <c r="L351">
        <v>50.662460000000003</v>
      </c>
      <c r="M351">
        <v>5.9000000000000003E-4</v>
      </c>
      <c r="N351">
        <v>0.35</v>
      </c>
      <c r="O351">
        <v>2.9369999999999998</v>
      </c>
      <c r="P351">
        <v>-1</v>
      </c>
    </row>
    <row r="352" spans="1:16" x14ac:dyDescent="0.25">
      <c r="A352">
        <v>349</v>
      </c>
      <c r="B352">
        <v>0.99399000000000004</v>
      </c>
      <c r="C352">
        <v>52.080779999999997</v>
      </c>
      <c r="D352">
        <v>0</v>
      </c>
      <c r="E352">
        <v>0</v>
      </c>
      <c r="F352">
        <v>4.0750000000000002</v>
      </c>
      <c r="G352">
        <v>4.9189999999999996</v>
      </c>
      <c r="H352">
        <v>3.0413600000000001</v>
      </c>
      <c r="I352">
        <v>0</v>
      </c>
      <c r="J352">
        <v>0</v>
      </c>
      <c r="K352">
        <v>127</v>
      </c>
      <c r="L352">
        <v>50.682699999999997</v>
      </c>
      <c r="M352">
        <v>4.8000000000000001E-4</v>
      </c>
      <c r="N352">
        <v>0.35</v>
      </c>
      <c r="O352">
        <v>2.992</v>
      </c>
      <c r="P352">
        <v>-1</v>
      </c>
    </row>
    <row r="353" spans="1:16" x14ac:dyDescent="0.25">
      <c r="A353">
        <v>350</v>
      </c>
      <c r="B353">
        <v>1.0044500000000001</v>
      </c>
      <c r="C353">
        <v>51.969470000000001</v>
      </c>
      <c r="D353">
        <v>0</v>
      </c>
      <c r="E353">
        <v>0</v>
      </c>
      <c r="F353">
        <v>4.1416700000000004</v>
      </c>
      <c r="G353">
        <v>4.92</v>
      </c>
      <c r="H353">
        <v>1.9942</v>
      </c>
      <c r="I353">
        <v>0</v>
      </c>
      <c r="J353">
        <v>0</v>
      </c>
      <c r="K353">
        <v>127</v>
      </c>
      <c r="L353">
        <v>50.705219999999997</v>
      </c>
      <c r="M353">
        <v>4.6000000000000001E-4</v>
      </c>
      <c r="N353">
        <v>0.35</v>
      </c>
      <c r="O353">
        <v>2.8519999999999999</v>
      </c>
      <c r="P353">
        <v>-1</v>
      </c>
    </row>
    <row r="354" spans="1:16" x14ac:dyDescent="0.25">
      <c r="A354">
        <v>351</v>
      </c>
      <c r="B354">
        <v>0.95786000000000004</v>
      </c>
      <c r="C354">
        <v>52.351399999999998</v>
      </c>
      <c r="D354">
        <v>0</v>
      </c>
      <c r="E354">
        <v>0</v>
      </c>
      <c r="F354">
        <v>4.7249999999999996</v>
      </c>
      <c r="G354">
        <v>4.8639999999999999</v>
      </c>
      <c r="H354">
        <v>3.4045999999999998</v>
      </c>
      <c r="I354">
        <v>0</v>
      </c>
      <c r="J354">
        <v>0</v>
      </c>
      <c r="K354">
        <v>127</v>
      </c>
      <c r="L354">
        <v>50.676389999999998</v>
      </c>
      <c r="M354">
        <v>5.6999999999999998E-4</v>
      </c>
      <c r="N354">
        <v>0.35</v>
      </c>
      <c r="O354">
        <v>2.89</v>
      </c>
      <c r="P354">
        <v>-1</v>
      </c>
    </row>
    <row r="355" spans="1:16" x14ac:dyDescent="0.25">
      <c r="A355">
        <v>352</v>
      </c>
      <c r="B355">
        <v>0.96919999999999995</v>
      </c>
      <c r="C355">
        <v>51.891710000000003</v>
      </c>
      <c r="D355">
        <v>0</v>
      </c>
      <c r="E355">
        <v>0</v>
      </c>
      <c r="F355">
        <v>4.4166699999999999</v>
      </c>
      <c r="G355">
        <v>4.91</v>
      </c>
      <c r="H355">
        <v>3.6777199999999999</v>
      </c>
      <c r="I355">
        <v>0</v>
      </c>
      <c r="J355">
        <v>0</v>
      </c>
      <c r="K355">
        <v>127</v>
      </c>
      <c r="L355">
        <v>50.699399999999997</v>
      </c>
      <c r="M355">
        <v>4.8000000000000001E-4</v>
      </c>
      <c r="N355">
        <v>0.35</v>
      </c>
      <c r="O355">
        <v>2.9740000000000002</v>
      </c>
      <c r="P355">
        <v>0.71894000000000002</v>
      </c>
    </row>
    <row r="356" spans="1:16" x14ac:dyDescent="0.25">
      <c r="A356">
        <v>353</v>
      </c>
      <c r="B356">
        <v>0.94059999999999999</v>
      </c>
      <c r="C356">
        <v>52.057519999999997</v>
      </c>
      <c r="D356">
        <v>0</v>
      </c>
      <c r="E356">
        <v>0</v>
      </c>
      <c r="F356">
        <v>4.4583300000000001</v>
      </c>
      <c r="G356">
        <v>4.851</v>
      </c>
      <c r="H356">
        <v>2.1459999999999999</v>
      </c>
      <c r="I356">
        <v>0</v>
      </c>
      <c r="J356">
        <v>0</v>
      </c>
      <c r="K356">
        <v>127</v>
      </c>
      <c r="L356">
        <v>50.711939999999998</v>
      </c>
      <c r="M356">
        <v>5.4000000000000001E-4</v>
      </c>
      <c r="N356">
        <v>0.36</v>
      </c>
      <c r="O356">
        <v>2.9689999999999999</v>
      </c>
      <c r="P356">
        <v>-1</v>
      </c>
    </row>
    <row r="357" spans="1:16" x14ac:dyDescent="0.25">
      <c r="A357">
        <v>354</v>
      </c>
      <c r="B357">
        <v>0.97557000000000005</v>
      </c>
      <c r="C357">
        <v>51.58164</v>
      </c>
      <c r="D357">
        <v>0</v>
      </c>
      <c r="E357">
        <v>0</v>
      </c>
      <c r="F357">
        <v>3.2749999999999999</v>
      </c>
      <c r="G357">
        <v>4.9160000000000004</v>
      </c>
      <c r="H357">
        <v>3.94678</v>
      </c>
      <c r="I357">
        <v>0</v>
      </c>
      <c r="J357">
        <v>0</v>
      </c>
      <c r="K357">
        <v>127</v>
      </c>
      <c r="L357">
        <v>50.741509999999998</v>
      </c>
      <c r="M357">
        <v>4.8000000000000001E-4</v>
      </c>
      <c r="N357">
        <v>0.35</v>
      </c>
      <c r="O357">
        <v>3.1030000000000002</v>
      </c>
      <c r="P357">
        <v>-1</v>
      </c>
    </row>
    <row r="358" spans="1:16" x14ac:dyDescent="0.25">
      <c r="A358">
        <v>355</v>
      </c>
      <c r="B358">
        <v>0.93979999999999997</v>
      </c>
      <c r="C358">
        <v>51.893999999999998</v>
      </c>
      <c r="D358">
        <v>0</v>
      </c>
      <c r="E358">
        <v>0</v>
      </c>
      <c r="F358">
        <v>3.0333299999999999</v>
      </c>
      <c r="G358">
        <v>4.9189999999999996</v>
      </c>
      <c r="H358">
        <v>2.4803799999999998</v>
      </c>
      <c r="I358">
        <v>0</v>
      </c>
      <c r="J358">
        <v>0</v>
      </c>
      <c r="K358">
        <v>127</v>
      </c>
      <c r="L358">
        <v>50.711449999999999</v>
      </c>
      <c r="M358">
        <v>5.8E-4</v>
      </c>
      <c r="N358">
        <v>0.35</v>
      </c>
      <c r="O358">
        <v>3.08</v>
      </c>
      <c r="P358">
        <v>-1</v>
      </c>
    </row>
    <row r="359" spans="1:16" x14ac:dyDescent="0.25">
      <c r="A359">
        <v>356</v>
      </c>
      <c r="B359">
        <v>0.96965000000000001</v>
      </c>
      <c r="C359">
        <v>51.095370000000003</v>
      </c>
      <c r="D359">
        <v>0</v>
      </c>
      <c r="E359">
        <v>0</v>
      </c>
      <c r="F359">
        <v>2.8250000000000002</v>
      </c>
      <c r="G359">
        <v>5.0229999999999997</v>
      </c>
      <c r="H359">
        <v>2.0465499999999999</v>
      </c>
      <c r="I359">
        <v>0</v>
      </c>
      <c r="J359">
        <v>0</v>
      </c>
      <c r="K359">
        <v>127</v>
      </c>
      <c r="L359">
        <v>50.771970000000003</v>
      </c>
      <c r="M359">
        <v>4.8999999999999998E-4</v>
      </c>
      <c r="N359">
        <v>0.35</v>
      </c>
      <c r="O359">
        <v>3.0920000000000001</v>
      </c>
      <c r="P359">
        <v>-1</v>
      </c>
    </row>
    <row r="360" spans="1:16" x14ac:dyDescent="0.25">
      <c r="A360">
        <v>357</v>
      </c>
      <c r="B360">
        <v>0.94362000000000001</v>
      </c>
      <c r="C360">
        <v>51.045430000000003</v>
      </c>
      <c r="D360">
        <v>0</v>
      </c>
      <c r="E360">
        <v>0</v>
      </c>
      <c r="F360">
        <v>3.0083299999999999</v>
      </c>
      <c r="G360">
        <v>5.2640000000000002</v>
      </c>
      <c r="H360">
        <v>2.7914300000000001</v>
      </c>
      <c r="I360">
        <v>0</v>
      </c>
      <c r="J360">
        <v>0</v>
      </c>
      <c r="K360">
        <v>127</v>
      </c>
      <c r="L360">
        <v>50.736289999999997</v>
      </c>
      <c r="M360">
        <v>5.1999999999999995E-4</v>
      </c>
      <c r="N360">
        <v>0.35</v>
      </c>
      <c r="O360">
        <v>3.052</v>
      </c>
      <c r="P360">
        <v>-1</v>
      </c>
    </row>
    <row r="361" spans="1:16" x14ac:dyDescent="0.25">
      <c r="A361">
        <v>358</v>
      </c>
      <c r="B361">
        <v>0.98894000000000004</v>
      </c>
      <c r="C361">
        <v>51.321309999999997</v>
      </c>
      <c r="D361">
        <v>0</v>
      </c>
      <c r="E361">
        <v>0</v>
      </c>
      <c r="F361">
        <v>3.5916700000000001</v>
      </c>
      <c r="G361">
        <v>5.0519999999999996</v>
      </c>
      <c r="H361">
        <v>2.9243700000000001</v>
      </c>
      <c r="I361">
        <v>0</v>
      </c>
      <c r="J361">
        <v>0</v>
      </c>
      <c r="K361">
        <v>128</v>
      </c>
      <c r="L361">
        <v>50.733649999999997</v>
      </c>
      <c r="M361">
        <v>4.4999999999999999E-4</v>
      </c>
      <c r="N361">
        <v>0.35</v>
      </c>
      <c r="O361">
        <v>3.0470000000000002</v>
      </c>
      <c r="P361">
        <v>-1</v>
      </c>
    </row>
    <row r="362" spans="1:16" x14ac:dyDescent="0.25">
      <c r="A362">
        <v>359</v>
      </c>
      <c r="B362">
        <v>0.95904999999999996</v>
      </c>
      <c r="C362">
        <v>51.43168</v>
      </c>
      <c r="D362">
        <v>0</v>
      </c>
      <c r="E362">
        <v>0</v>
      </c>
      <c r="F362">
        <v>4.3250000000000002</v>
      </c>
      <c r="G362">
        <v>5.0179999999999998</v>
      </c>
      <c r="H362">
        <v>3.17266</v>
      </c>
      <c r="I362">
        <v>0</v>
      </c>
      <c r="J362">
        <v>0</v>
      </c>
      <c r="K362">
        <v>127</v>
      </c>
      <c r="L362">
        <v>50.724820000000001</v>
      </c>
      <c r="M362">
        <v>4.6000000000000001E-4</v>
      </c>
      <c r="N362">
        <v>0.35</v>
      </c>
      <c r="O362">
        <v>3.0209999999999999</v>
      </c>
      <c r="P362">
        <v>-1</v>
      </c>
    </row>
    <row r="363" spans="1:16" x14ac:dyDescent="0.25">
      <c r="A363">
        <v>360</v>
      </c>
      <c r="B363">
        <v>0.94496999999999998</v>
      </c>
      <c r="C363">
        <v>51.488660000000003</v>
      </c>
      <c r="D363">
        <v>0</v>
      </c>
      <c r="E363">
        <v>0</v>
      </c>
      <c r="F363">
        <v>4.5083299999999999</v>
      </c>
      <c r="G363">
        <v>4.9249999999999998</v>
      </c>
      <c r="H363">
        <v>3.9031799999999999</v>
      </c>
      <c r="I363">
        <v>0</v>
      </c>
      <c r="J363">
        <v>0</v>
      </c>
      <c r="K363">
        <v>128</v>
      </c>
      <c r="L363">
        <v>50.707140000000003</v>
      </c>
      <c r="M363">
        <v>5.1000000000000004E-4</v>
      </c>
      <c r="N363">
        <v>0.35</v>
      </c>
      <c r="O363">
        <v>3.0390000000000001</v>
      </c>
      <c r="P363">
        <v>0.73177000000000003</v>
      </c>
    </row>
    <row r="364" spans="1:16" x14ac:dyDescent="0.25">
      <c r="A364">
        <v>361</v>
      </c>
      <c r="B364">
        <v>0.93098999999999998</v>
      </c>
      <c r="C364">
        <v>51.398969999999998</v>
      </c>
      <c r="D364">
        <v>0</v>
      </c>
      <c r="E364">
        <v>0</v>
      </c>
      <c r="F364">
        <v>5.0833300000000001</v>
      </c>
      <c r="G364">
        <v>4.9109999999999996</v>
      </c>
      <c r="H364">
        <v>3.43451</v>
      </c>
      <c r="I364">
        <v>0</v>
      </c>
      <c r="J364">
        <v>0</v>
      </c>
      <c r="K364">
        <v>127</v>
      </c>
      <c r="L364">
        <v>50.754100000000001</v>
      </c>
      <c r="M364">
        <v>4.6999999999999999E-4</v>
      </c>
      <c r="N364">
        <v>0.35</v>
      </c>
      <c r="O364">
        <v>3.0150000000000001</v>
      </c>
      <c r="P364">
        <v>-1</v>
      </c>
    </row>
    <row r="365" spans="1:16" x14ac:dyDescent="0.25">
      <c r="A365">
        <v>362</v>
      </c>
      <c r="B365">
        <v>0.97002999999999995</v>
      </c>
      <c r="C365">
        <v>51.567819999999998</v>
      </c>
      <c r="D365">
        <v>0</v>
      </c>
      <c r="E365">
        <v>0</v>
      </c>
      <c r="F365">
        <v>4.5250000000000004</v>
      </c>
      <c r="G365">
        <v>4.9470000000000001</v>
      </c>
      <c r="H365">
        <v>2.27284</v>
      </c>
      <c r="I365">
        <v>0</v>
      </c>
      <c r="J365">
        <v>0</v>
      </c>
      <c r="K365">
        <v>127</v>
      </c>
      <c r="L365">
        <v>50.710700000000003</v>
      </c>
      <c r="M365">
        <v>4.4000000000000002E-4</v>
      </c>
      <c r="N365">
        <v>0.35</v>
      </c>
      <c r="O365">
        <v>3.0419999999999998</v>
      </c>
      <c r="P365">
        <v>-1</v>
      </c>
    </row>
    <row r="366" spans="1:16" x14ac:dyDescent="0.25">
      <c r="A366">
        <v>363</v>
      </c>
      <c r="B366">
        <v>0.93630999999999998</v>
      </c>
      <c r="C366">
        <v>51.734319999999997</v>
      </c>
      <c r="D366">
        <v>0</v>
      </c>
      <c r="E366">
        <v>0</v>
      </c>
      <c r="F366">
        <v>4.95</v>
      </c>
      <c r="G366">
        <v>4.8719999999999999</v>
      </c>
      <c r="H366">
        <v>2.3843700000000001</v>
      </c>
      <c r="I366">
        <v>0</v>
      </c>
      <c r="J366">
        <v>0</v>
      </c>
      <c r="K366">
        <v>127</v>
      </c>
      <c r="L366">
        <v>50.713079999999998</v>
      </c>
      <c r="M366">
        <v>5.1999999999999995E-4</v>
      </c>
      <c r="N366">
        <v>0.35</v>
      </c>
      <c r="O366">
        <v>3.1949999999999998</v>
      </c>
      <c r="P366">
        <v>-1</v>
      </c>
    </row>
    <row r="367" spans="1:16" x14ac:dyDescent="0.25">
      <c r="A367">
        <v>364</v>
      </c>
      <c r="B367">
        <v>0.95492999999999995</v>
      </c>
      <c r="C367">
        <v>51.658709999999999</v>
      </c>
      <c r="D367">
        <v>0</v>
      </c>
      <c r="E367">
        <v>0</v>
      </c>
      <c r="F367">
        <v>4.6583300000000003</v>
      </c>
      <c r="G367">
        <v>4.8760000000000003</v>
      </c>
      <c r="H367">
        <v>1.91012</v>
      </c>
      <c r="I367">
        <v>0</v>
      </c>
      <c r="J367">
        <v>0</v>
      </c>
      <c r="K367">
        <v>127</v>
      </c>
      <c r="L367">
        <v>50.728169999999999</v>
      </c>
      <c r="M367">
        <v>4.4999999999999999E-4</v>
      </c>
      <c r="N367">
        <v>0.35</v>
      </c>
      <c r="O367">
        <v>2.9910000000000001</v>
      </c>
      <c r="P367">
        <v>-1</v>
      </c>
    </row>
    <row r="368" spans="1:16" x14ac:dyDescent="0.25">
      <c r="A368">
        <v>365</v>
      </c>
      <c r="B368">
        <v>0.92581999999999998</v>
      </c>
      <c r="C368">
        <v>52.022379999999998</v>
      </c>
      <c r="D368">
        <v>0</v>
      </c>
      <c r="E368">
        <v>0</v>
      </c>
      <c r="F368">
        <v>4.8250000000000002</v>
      </c>
      <c r="G368">
        <v>4.8479999999999999</v>
      </c>
      <c r="H368">
        <v>2.5395799999999999</v>
      </c>
      <c r="I368">
        <v>0</v>
      </c>
      <c r="J368">
        <v>0</v>
      </c>
      <c r="K368">
        <v>127</v>
      </c>
      <c r="L368">
        <v>50.688249999999996</v>
      </c>
      <c r="M368">
        <v>5.2999999999999998E-4</v>
      </c>
      <c r="N368">
        <v>0.35</v>
      </c>
      <c r="O368">
        <v>3.1989999999999998</v>
      </c>
      <c r="P368">
        <v>-1</v>
      </c>
    </row>
    <row r="369" spans="1:16" x14ac:dyDescent="0.25">
      <c r="A369">
        <v>366</v>
      </c>
      <c r="B369">
        <v>0.98058000000000001</v>
      </c>
      <c r="C369">
        <v>50.338659999999997</v>
      </c>
      <c r="D369">
        <v>0</v>
      </c>
      <c r="E369">
        <v>0</v>
      </c>
      <c r="F369">
        <v>3.85833</v>
      </c>
      <c r="G369">
        <v>4.8579999999999997</v>
      </c>
      <c r="H369">
        <v>2.6425299999999998</v>
      </c>
      <c r="I369">
        <v>0</v>
      </c>
      <c r="J369">
        <v>0</v>
      </c>
      <c r="K369">
        <v>127</v>
      </c>
      <c r="L369">
        <v>50.78407</v>
      </c>
      <c r="M369">
        <v>5.5999999999999995E-4</v>
      </c>
      <c r="N369">
        <v>0.35</v>
      </c>
      <c r="O369">
        <v>2.9910000000000001</v>
      </c>
      <c r="P369">
        <v>-1</v>
      </c>
    </row>
    <row r="370" spans="1:16" x14ac:dyDescent="0.25">
      <c r="A370">
        <v>367</v>
      </c>
      <c r="B370">
        <v>0.93572</v>
      </c>
      <c r="C370">
        <v>50.548589999999997</v>
      </c>
      <c r="D370">
        <v>0</v>
      </c>
      <c r="E370">
        <v>0</v>
      </c>
      <c r="F370">
        <v>4.3833299999999999</v>
      </c>
      <c r="G370">
        <v>4.8179999999999996</v>
      </c>
      <c r="H370">
        <v>3.8873199999999999</v>
      </c>
      <c r="I370">
        <v>0</v>
      </c>
      <c r="J370">
        <v>0</v>
      </c>
      <c r="K370">
        <v>127</v>
      </c>
      <c r="L370">
        <v>50.739280000000001</v>
      </c>
      <c r="M370">
        <v>6.0999999999999997E-4</v>
      </c>
      <c r="N370">
        <v>0.35</v>
      </c>
      <c r="O370">
        <v>3.1360000000000001</v>
      </c>
      <c r="P370">
        <v>-1</v>
      </c>
    </row>
    <row r="371" spans="1:16" x14ac:dyDescent="0.25">
      <c r="A371">
        <v>368</v>
      </c>
      <c r="B371">
        <v>0.94162999999999997</v>
      </c>
      <c r="C371">
        <v>51.417279999999998</v>
      </c>
      <c r="D371">
        <v>0</v>
      </c>
      <c r="E371">
        <v>0</v>
      </c>
      <c r="F371">
        <v>4.5</v>
      </c>
      <c r="G371">
        <v>4.8259999999999996</v>
      </c>
      <c r="H371">
        <v>3.8744100000000001</v>
      </c>
      <c r="I371">
        <v>0</v>
      </c>
      <c r="J371">
        <v>0</v>
      </c>
      <c r="K371">
        <v>127</v>
      </c>
      <c r="L371">
        <v>50.691200000000002</v>
      </c>
      <c r="M371">
        <v>5.9999999999999995E-4</v>
      </c>
      <c r="N371">
        <v>0.35</v>
      </c>
      <c r="O371">
        <v>3.2879999999999998</v>
      </c>
      <c r="P371">
        <v>0.78144000000000002</v>
      </c>
    </row>
    <row r="372" spans="1:16" x14ac:dyDescent="0.25">
      <c r="A372">
        <v>369</v>
      </c>
      <c r="B372">
        <v>0.92466000000000004</v>
      </c>
      <c r="C372">
        <v>51.603830000000002</v>
      </c>
      <c r="D372">
        <v>0</v>
      </c>
      <c r="E372">
        <v>0</v>
      </c>
      <c r="F372">
        <v>5.2666700000000004</v>
      </c>
      <c r="G372">
        <v>4.7969999999999997</v>
      </c>
      <c r="H372">
        <v>3.3131200000000001</v>
      </c>
      <c r="I372">
        <v>0</v>
      </c>
      <c r="J372">
        <v>0</v>
      </c>
      <c r="K372">
        <v>127</v>
      </c>
      <c r="L372">
        <v>50.70176</v>
      </c>
      <c r="M372">
        <v>6.4999999999999997E-4</v>
      </c>
      <c r="N372">
        <v>0.35</v>
      </c>
      <c r="O372">
        <v>3.0459999999999998</v>
      </c>
      <c r="P372">
        <v>-1</v>
      </c>
    </row>
    <row r="373" spans="1:16" x14ac:dyDescent="0.25">
      <c r="A373">
        <v>370</v>
      </c>
      <c r="B373">
        <v>0.96279999999999999</v>
      </c>
      <c r="C373">
        <v>51.385449999999999</v>
      </c>
      <c r="D373">
        <v>0</v>
      </c>
      <c r="E373">
        <v>0</v>
      </c>
      <c r="F373">
        <v>4.8833299999999999</v>
      </c>
      <c r="G373">
        <v>4.8230000000000004</v>
      </c>
      <c r="H373">
        <v>3.4136500000000001</v>
      </c>
      <c r="I373">
        <v>0</v>
      </c>
      <c r="J373">
        <v>0</v>
      </c>
      <c r="K373">
        <v>127</v>
      </c>
      <c r="L373">
        <v>50.701450000000001</v>
      </c>
      <c r="M373">
        <v>5.5999999999999995E-4</v>
      </c>
      <c r="N373">
        <v>0.35</v>
      </c>
      <c r="O373">
        <v>3.198</v>
      </c>
      <c r="P373">
        <v>-1</v>
      </c>
    </row>
    <row r="374" spans="1:16" x14ac:dyDescent="0.25">
      <c r="A374">
        <v>371</v>
      </c>
      <c r="B374">
        <v>0.93208999999999997</v>
      </c>
      <c r="C374">
        <v>50.485390000000002</v>
      </c>
      <c r="D374">
        <v>0</v>
      </c>
      <c r="E374">
        <v>0</v>
      </c>
      <c r="F374">
        <v>4.9166699999999999</v>
      </c>
      <c r="G374">
        <v>4.798</v>
      </c>
      <c r="H374">
        <v>5.2392000000000003</v>
      </c>
      <c r="I374">
        <v>0</v>
      </c>
      <c r="J374">
        <v>0</v>
      </c>
      <c r="K374">
        <v>127</v>
      </c>
      <c r="L374">
        <v>50.723190000000002</v>
      </c>
      <c r="M374">
        <v>5.9000000000000003E-4</v>
      </c>
      <c r="N374">
        <v>0.36</v>
      </c>
      <c r="O374">
        <v>3.32</v>
      </c>
      <c r="P374">
        <v>-1</v>
      </c>
    </row>
    <row r="375" spans="1:16" x14ac:dyDescent="0.25">
      <c r="A375">
        <v>372</v>
      </c>
      <c r="B375">
        <v>0.95713000000000004</v>
      </c>
      <c r="C375">
        <v>50.332470000000001</v>
      </c>
      <c r="D375">
        <v>0</v>
      </c>
      <c r="E375">
        <v>0</v>
      </c>
      <c r="F375">
        <v>4.0916699999999997</v>
      </c>
      <c r="G375">
        <v>4.8819999999999997</v>
      </c>
      <c r="H375">
        <v>4.50725</v>
      </c>
      <c r="I375">
        <v>0</v>
      </c>
      <c r="J375">
        <v>0</v>
      </c>
      <c r="K375">
        <v>127</v>
      </c>
      <c r="L375">
        <v>50.7438</v>
      </c>
      <c r="M375">
        <v>5.8E-4</v>
      </c>
      <c r="N375">
        <v>0.35</v>
      </c>
      <c r="O375">
        <v>2.895</v>
      </c>
      <c r="P375">
        <v>-1</v>
      </c>
    </row>
    <row r="376" spans="1:16" x14ac:dyDescent="0.25">
      <c r="A376">
        <v>373</v>
      </c>
      <c r="B376">
        <v>0.92523</v>
      </c>
      <c r="C376">
        <v>51.496830000000003</v>
      </c>
      <c r="D376">
        <v>0</v>
      </c>
      <c r="E376">
        <v>0</v>
      </c>
      <c r="F376">
        <v>4.0166700000000004</v>
      </c>
      <c r="G376">
        <v>4.8150000000000004</v>
      </c>
      <c r="H376">
        <v>6.9527799999999997</v>
      </c>
      <c r="I376">
        <v>0</v>
      </c>
      <c r="J376">
        <v>0</v>
      </c>
      <c r="K376">
        <v>127</v>
      </c>
      <c r="L376">
        <v>50.6648</v>
      </c>
      <c r="M376">
        <v>5.9999999999999995E-4</v>
      </c>
      <c r="N376">
        <v>0.36</v>
      </c>
      <c r="O376">
        <v>3.085</v>
      </c>
      <c r="P376">
        <v>-1</v>
      </c>
    </row>
    <row r="377" spans="1:16" x14ac:dyDescent="0.25">
      <c r="A377">
        <v>374</v>
      </c>
      <c r="B377">
        <v>0.97548999999999997</v>
      </c>
      <c r="C377">
        <v>51.025320000000001</v>
      </c>
      <c r="D377">
        <v>0</v>
      </c>
      <c r="E377">
        <v>0</v>
      </c>
      <c r="F377">
        <v>4.1666699999999999</v>
      </c>
      <c r="G377">
        <v>4.9109999999999996</v>
      </c>
      <c r="H377">
        <v>5.6132400000000002</v>
      </c>
      <c r="I377">
        <v>0</v>
      </c>
      <c r="J377">
        <v>0</v>
      </c>
      <c r="K377">
        <v>127</v>
      </c>
      <c r="L377">
        <v>50.694310000000002</v>
      </c>
      <c r="M377">
        <v>5.5999999999999995E-4</v>
      </c>
      <c r="N377">
        <v>0.35</v>
      </c>
      <c r="O377">
        <v>3.117</v>
      </c>
      <c r="P377">
        <v>-1</v>
      </c>
    </row>
    <row r="378" spans="1:16" x14ac:dyDescent="0.25">
      <c r="A378">
        <v>375</v>
      </c>
      <c r="B378">
        <v>0.92681000000000002</v>
      </c>
      <c r="C378">
        <v>51.032119999999999</v>
      </c>
      <c r="D378">
        <v>0</v>
      </c>
      <c r="E378">
        <v>0</v>
      </c>
      <c r="F378">
        <v>4.2</v>
      </c>
      <c r="G378">
        <v>4.9969999999999999</v>
      </c>
      <c r="H378">
        <v>5.9648399999999997</v>
      </c>
      <c r="I378">
        <v>0</v>
      </c>
      <c r="J378">
        <v>0</v>
      </c>
      <c r="K378">
        <v>127</v>
      </c>
      <c r="L378">
        <v>50.69791</v>
      </c>
      <c r="M378">
        <v>6.8000000000000005E-4</v>
      </c>
      <c r="N378">
        <v>0.35</v>
      </c>
      <c r="O378">
        <v>2.9220000000000002</v>
      </c>
      <c r="P378">
        <v>-1</v>
      </c>
    </row>
    <row r="379" spans="1:16" x14ac:dyDescent="0.25">
      <c r="A379">
        <v>376</v>
      </c>
      <c r="B379">
        <v>0.95377999999999996</v>
      </c>
      <c r="C379">
        <v>47.808399999999999</v>
      </c>
      <c r="D379">
        <v>0</v>
      </c>
      <c r="E379">
        <v>0</v>
      </c>
      <c r="F379">
        <v>4.6749999999999998</v>
      </c>
      <c r="G379">
        <v>5.4740000000000002</v>
      </c>
      <c r="H379">
        <v>5.6582100000000004</v>
      </c>
      <c r="I379">
        <v>0</v>
      </c>
      <c r="J379">
        <v>0</v>
      </c>
      <c r="K379">
        <v>127</v>
      </c>
      <c r="L379">
        <v>50.759410000000003</v>
      </c>
      <c r="M379">
        <v>5.4000000000000001E-4</v>
      </c>
      <c r="N379">
        <v>0.35</v>
      </c>
      <c r="O379">
        <v>3.0609999999999999</v>
      </c>
      <c r="P379">
        <v>0.66712000000000005</v>
      </c>
    </row>
    <row r="380" spans="1:16" x14ac:dyDescent="0.25">
      <c r="A380">
        <v>377</v>
      </c>
      <c r="B380">
        <v>0.91024000000000005</v>
      </c>
      <c r="C380">
        <v>48.505409999999998</v>
      </c>
      <c r="D380">
        <v>0</v>
      </c>
      <c r="E380">
        <v>0</v>
      </c>
      <c r="F380">
        <v>4.4333299999999998</v>
      </c>
      <c r="G380">
        <v>5.0519999999999996</v>
      </c>
      <c r="H380">
        <v>6.9750899999999998</v>
      </c>
      <c r="I380">
        <v>0</v>
      </c>
      <c r="J380">
        <v>0</v>
      </c>
      <c r="K380">
        <v>127</v>
      </c>
      <c r="L380">
        <v>50.715179999999997</v>
      </c>
      <c r="M380">
        <v>5.0000000000000001E-4</v>
      </c>
      <c r="N380">
        <v>0.35</v>
      </c>
      <c r="O380">
        <v>3.0550000000000002</v>
      </c>
      <c r="P380">
        <v>-1</v>
      </c>
    </row>
    <row r="381" spans="1:16" x14ac:dyDescent="0.25">
      <c r="A381">
        <v>378</v>
      </c>
      <c r="B381">
        <v>0.94569999999999999</v>
      </c>
      <c r="C381">
        <v>48.41836</v>
      </c>
      <c r="D381">
        <v>0</v>
      </c>
      <c r="E381">
        <v>0</v>
      </c>
      <c r="F381">
        <v>4.5583299999999998</v>
      </c>
      <c r="G381">
        <v>5.1029999999999998</v>
      </c>
      <c r="H381">
        <v>8.3391300000000008</v>
      </c>
      <c r="I381">
        <v>0</v>
      </c>
      <c r="J381">
        <v>0</v>
      </c>
      <c r="K381">
        <v>127</v>
      </c>
      <c r="L381">
        <v>50.685470000000002</v>
      </c>
      <c r="M381">
        <v>5.6999999999999998E-4</v>
      </c>
      <c r="N381">
        <v>0.35</v>
      </c>
      <c r="O381">
        <v>2.9180000000000001</v>
      </c>
      <c r="P381">
        <v>-1</v>
      </c>
    </row>
    <row r="382" spans="1:16" x14ac:dyDescent="0.25">
      <c r="A382">
        <v>379</v>
      </c>
      <c r="B382">
        <v>0.92213000000000001</v>
      </c>
      <c r="C382">
        <v>48.719839999999998</v>
      </c>
      <c r="D382">
        <v>0</v>
      </c>
      <c r="E382">
        <v>0</v>
      </c>
      <c r="F382">
        <v>3.98333</v>
      </c>
      <c r="G382">
        <v>5.0369999999999999</v>
      </c>
      <c r="H382">
        <v>8.4548900000000007</v>
      </c>
      <c r="I382">
        <v>0</v>
      </c>
      <c r="J382">
        <v>0</v>
      </c>
      <c r="K382">
        <v>127</v>
      </c>
      <c r="L382">
        <v>50.673070000000003</v>
      </c>
      <c r="M382">
        <v>4.8999999999999998E-4</v>
      </c>
      <c r="N382">
        <v>0.35</v>
      </c>
      <c r="O382">
        <v>3.0659999999999998</v>
      </c>
      <c r="P382">
        <v>-1</v>
      </c>
    </row>
    <row r="383" spans="1:16" x14ac:dyDescent="0.25">
      <c r="A383">
        <v>380</v>
      </c>
      <c r="B383">
        <v>0.94164000000000003</v>
      </c>
      <c r="C383">
        <v>48.674630000000001</v>
      </c>
      <c r="D383">
        <v>0</v>
      </c>
      <c r="E383">
        <v>0</v>
      </c>
      <c r="F383">
        <v>3.9666700000000001</v>
      </c>
      <c r="G383">
        <v>5.077</v>
      </c>
      <c r="H383">
        <v>8.0164200000000001</v>
      </c>
      <c r="I383">
        <v>0</v>
      </c>
      <c r="J383">
        <v>0</v>
      </c>
      <c r="K383">
        <v>127</v>
      </c>
      <c r="L383">
        <v>50.660159999999998</v>
      </c>
      <c r="M383">
        <v>5.1999999999999995E-4</v>
      </c>
      <c r="N383">
        <v>0.35</v>
      </c>
      <c r="O383">
        <v>3.1560000000000001</v>
      </c>
      <c r="P383">
        <v>-1</v>
      </c>
    </row>
    <row r="384" spans="1:16" x14ac:dyDescent="0.25">
      <c r="A384">
        <v>381</v>
      </c>
      <c r="B384">
        <v>0.91266999999999998</v>
      </c>
      <c r="C384">
        <v>49.148150000000001</v>
      </c>
      <c r="D384">
        <v>0</v>
      </c>
      <c r="E384">
        <v>0</v>
      </c>
      <c r="F384">
        <v>3.8</v>
      </c>
      <c r="G384">
        <v>4.9820000000000002</v>
      </c>
      <c r="H384">
        <v>9.1221399999999999</v>
      </c>
      <c r="I384">
        <v>0</v>
      </c>
      <c r="J384">
        <v>0</v>
      </c>
      <c r="K384">
        <v>127</v>
      </c>
      <c r="L384">
        <v>50.647199999999998</v>
      </c>
      <c r="M384">
        <v>5.5000000000000003E-4</v>
      </c>
      <c r="N384">
        <v>0.34</v>
      </c>
      <c r="O384">
        <v>3.202</v>
      </c>
      <c r="P384">
        <v>-1</v>
      </c>
    </row>
    <row r="385" spans="1:16" x14ac:dyDescent="0.25">
      <c r="A385">
        <v>382</v>
      </c>
      <c r="B385">
        <v>0.93252999999999997</v>
      </c>
      <c r="C385">
        <v>48.591290000000001</v>
      </c>
      <c r="D385">
        <v>0</v>
      </c>
      <c r="E385">
        <v>0</v>
      </c>
      <c r="F385">
        <v>4.5</v>
      </c>
      <c r="G385">
        <v>5.0439999999999996</v>
      </c>
      <c r="H385">
        <v>9.1004900000000006</v>
      </c>
      <c r="I385">
        <v>0</v>
      </c>
      <c r="J385">
        <v>0</v>
      </c>
      <c r="K385">
        <v>127</v>
      </c>
      <c r="L385">
        <v>50.639299999999999</v>
      </c>
      <c r="M385">
        <v>5.9999999999999995E-4</v>
      </c>
      <c r="N385">
        <v>0.34</v>
      </c>
      <c r="O385">
        <v>3.0569999999999999</v>
      </c>
      <c r="P385">
        <v>-1</v>
      </c>
    </row>
    <row r="386" spans="1:16" x14ac:dyDescent="0.25">
      <c r="A386">
        <v>383</v>
      </c>
      <c r="B386">
        <v>0.91903000000000001</v>
      </c>
      <c r="C386">
        <v>46.566980000000001</v>
      </c>
      <c r="D386">
        <v>0</v>
      </c>
      <c r="E386">
        <v>0</v>
      </c>
      <c r="F386">
        <v>3.6583299999999999</v>
      </c>
      <c r="G386">
        <v>5.1289999999999996</v>
      </c>
      <c r="H386">
        <v>9.1236099999999993</v>
      </c>
      <c r="I386">
        <v>0</v>
      </c>
      <c r="J386">
        <v>0</v>
      </c>
      <c r="K386">
        <v>127</v>
      </c>
      <c r="L386">
        <v>50.716160000000002</v>
      </c>
      <c r="M386">
        <v>4.8999999999999998E-4</v>
      </c>
      <c r="N386">
        <v>0.34</v>
      </c>
      <c r="O386">
        <v>2.6989999999999998</v>
      </c>
      <c r="P386">
        <v>-1</v>
      </c>
    </row>
    <row r="387" spans="1:16" x14ac:dyDescent="0.25">
      <c r="A387">
        <v>384</v>
      </c>
      <c r="B387">
        <v>0.94525999999999999</v>
      </c>
      <c r="C387">
        <v>48.730269999999997</v>
      </c>
      <c r="D387">
        <v>0</v>
      </c>
      <c r="E387">
        <v>0</v>
      </c>
      <c r="F387">
        <v>3.0583300000000002</v>
      </c>
      <c r="G387">
        <v>4.9939999999999998</v>
      </c>
      <c r="H387">
        <v>11.03281</v>
      </c>
      <c r="I387">
        <v>0</v>
      </c>
      <c r="J387">
        <v>0</v>
      </c>
      <c r="K387">
        <v>127</v>
      </c>
      <c r="L387">
        <v>50.622970000000002</v>
      </c>
      <c r="M387">
        <v>5.1000000000000004E-4</v>
      </c>
      <c r="N387">
        <v>0.35</v>
      </c>
      <c r="O387">
        <v>2.8090000000000002</v>
      </c>
      <c r="P387">
        <v>0.59423000000000004</v>
      </c>
    </row>
    <row r="388" spans="1:16" x14ac:dyDescent="0.25">
      <c r="A388">
        <v>385</v>
      </c>
      <c r="B388">
        <v>0.91925000000000001</v>
      </c>
      <c r="C388">
        <v>48.388959999999997</v>
      </c>
      <c r="D388">
        <v>0</v>
      </c>
      <c r="E388">
        <v>0</v>
      </c>
      <c r="F388">
        <v>3.2166700000000001</v>
      </c>
      <c r="G388">
        <v>4.9180000000000001</v>
      </c>
      <c r="H388">
        <v>10.91628</v>
      </c>
      <c r="I388">
        <v>0</v>
      </c>
      <c r="J388">
        <v>0</v>
      </c>
      <c r="K388">
        <v>127</v>
      </c>
      <c r="L388">
        <v>50.643360000000001</v>
      </c>
      <c r="M388">
        <v>4.6000000000000001E-4</v>
      </c>
      <c r="N388">
        <v>0.35</v>
      </c>
      <c r="O388">
        <v>2.7519999999999998</v>
      </c>
      <c r="P388">
        <v>-1</v>
      </c>
    </row>
    <row r="389" spans="1:16" x14ac:dyDescent="0.25">
      <c r="A389">
        <v>386</v>
      </c>
      <c r="B389">
        <v>0.96160999999999996</v>
      </c>
      <c r="C389">
        <v>49.071599999999997</v>
      </c>
      <c r="D389">
        <v>0</v>
      </c>
      <c r="E389">
        <v>0</v>
      </c>
      <c r="F389">
        <v>3.45</v>
      </c>
      <c r="G389">
        <v>4.9950000000000001</v>
      </c>
      <c r="H389">
        <v>11.712630000000001</v>
      </c>
      <c r="I389">
        <v>0</v>
      </c>
      <c r="J389">
        <v>0</v>
      </c>
      <c r="K389">
        <v>127</v>
      </c>
      <c r="L389">
        <v>50.601970000000001</v>
      </c>
      <c r="M389">
        <v>4.8000000000000001E-4</v>
      </c>
      <c r="N389">
        <v>0.34</v>
      </c>
      <c r="O389">
        <v>2.6749999999999998</v>
      </c>
      <c r="P389">
        <v>-1</v>
      </c>
    </row>
    <row r="390" spans="1:16" x14ac:dyDescent="0.25">
      <c r="A390">
        <v>387</v>
      </c>
      <c r="B390">
        <v>0.91439000000000004</v>
      </c>
      <c r="C390">
        <v>50.033119999999997</v>
      </c>
      <c r="D390">
        <v>0</v>
      </c>
      <c r="E390">
        <v>0</v>
      </c>
      <c r="F390">
        <v>3.4583300000000001</v>
      </c>
      <c r="G390">
        <v>4.9180000000000001</v>
      </c>
      <c r="H390">
        <v>13.10111</v>
      </c>
      <c r="I390">
        <v>0</v>
      </c>
      <c r="J390">
        <v>0</v>
      </c>
      <c r="K390">
        <v>127</v>
      </c>
      <c r="L390">
        <v>50.542459999999998</v>
      </c>
      <c r="M390">
        <v>5.1000000000000004E-4</v>
      </c>
      <c r="N390">
        <v>0.35</v>
      </c>
      <c r="O390">
        <v>3.1040000000000001</v>
      </c>
      <c r="P390">
        <v>-1</v>
      </c>
    </row>
    <row r="391" spans="1:16" x14ac:dyDescent="0.25">
      <c r="A391">
        <v>388</v>
      </c>
      <c r="B391">
        <v>0.94549000000000005</v>
      </c>
      <c r="C391">
        <v>48.673369999999998</v>
      </c>
      <c r="D391">
        <v>0</v>
      </c>
      <c r="E391">
        <v>0</v>
      </c>
      <c r="F391">
        <v>3.1</v>
      </c>
      <c r="G391">
        <v>5.0330000000000004</v>
      </c>
      <c r="H391">
        <v>11.58591</v>
      </c>
      <c r="I391">
        <v>0</v>
      </c>
      <c r="J391">
        <v>0</v>
      </c>
      <c r="K391">
        <v>127</v>
      </c>
      <c r="L391">
        <v>50.618479999999998</v>
      </c>
      <c r="M391">
        <v>5.9999999999999995E-4</v>
      </c>
      <c r="N391">
        <v>0.35</v>
      </c>
      <c r="O391">
        <v>2.9969999999999999</v>
      </c>
      <c r="P391">
        <v>-1</v>
      </c>
    </row>
    <row r="392" spans="1:16" x14ac:dyDescent="0.25">
      <c r="A392">
        <v>389</v>
      </c>
      <c r="B392">
        <v>0.90525999999999995</v>
      </c>
      <c r="C392">
        <v>50.145560000000003</v>
      </c>
      <c r="D392">
        <v>0</v>
      </c>
      <c r="E392">
        <v>0</v>
      </c>
      <c r="F392">
        <v>3.48333</v>
      </c>
      <c r="G392">
        <v>4.97</v>
      </c>
      <c r="H392">
        <v>12.49136</v>
      </c>
      <c r="I392">
        <v>0</v>
      </c>
      <c r="J392">
        <v>0</v>
      </c>
      <c r="K392">
        <v>127</v>
      </c>
      <c r="L392">
        <v>50.528889999999997</v>
      </c>
      <c r="M392">
        <v>5.5000000000000003E-4</v>
      </c>
      <c r="N392">
        <v>0.35</v>
      </c>
      <c r="O392">
        <v>2.734</v>
      </c>
      <c r="P392">
        <v>-1</v>
      </c>
    </row>
    <row r="393" spans="1:16" x14ac:dyDescent="0.25">
      <c r="A393">
        <v>390</v>
      </c>
      <c r="B393">
        <v>0.93645</v>
      </c>
      <c r="C393">
        <v>50.657020000000003</v>
      </c>
      <c r="D393">
        <v>0</v>
      </c>
      <c r="E393">
        <v>0</v>
      </c>
      <c r="F393">
        <v>2.75</v>
      </c>
      <c r="G393">
        <v>4.9240000000000004</v>
      </c>
      <c r="H393">
        <v>12.803269999999999</v>
      </c>
      <c r="I393">
        <v>0</v>
      </c>
      <c r="J393">
        <v>0</v>
      </c>
      <c r="K393">
        <v>128</v>
      </c>
      <c r="L393">
        <v>50.544469999999997</v>
      </c>
      <c r="M393">
        <v>6.4999999999999997E-4</v>
      </c>
      <c r="N393">
        <v>0.34</v>
      </c>
      <c r="O393">
        <v>2.6120000000000001</v>
      </c>
      <c r="P393">
        <v>-1</v>
      </c>
    </row>
    <row r="394" spans="1:16" x14ac:dyDescent="0.25">
      <c r="A394">
        <v>391</v>
      </c>
      <c r="B394">
        <v>0.91691999999999996</v>
      </c>
      <c r="C394">
        <v>50.709470000000003</v>
      </c>
      <c r="D394">
        <v>0</v>
      </c>
      <c r="E394">
        <v>0</v>
      </c>
      <c r="F394">
        <v>3.125</v>
      </c>
      <c r="G394">
        <v>4.891</v>
      </c>
      <c r="H394">
        <v>12.12063</v>
      </c>
      <c r="I394">
        <v>0</v>
      </c>
      <c r="J394">
        <v>0</v>
      </c>
      <c r="K394">
        <v>127</v>
      </c>
      <c r="L394">
        <v>50.520269999999996</v>
      </c>
      <c r="M394">
        <v>6.4000000000000005E-4</v>
      </c>
      <c r="N394">
        <v>0.35</v>
      </c>
      <c r="O394">
        <v>2.5550000000000002</v>
      </c>
      <c r="P394">
        <v>-1</v>
      </c>
    </row>
    <row r="395" spans="1:16" x14ac:dyDescent="0.25">
      <c r="A395">
        <v>392</v>
      </c>
      <c r="B395">
        <v>0.93672999999999995</v>
      </c>
      <c r="C395">
        <v>48.725009999999997</v>
      </c>
      <c r="D395">
        <v>0</v>
      </c>
      <c r="E395">
        <v>0</v>
      </c>
      <c r="F395">
        <v>2.9249999999999998</v>
      </c>
      <c r="G395">
        <v>4.9080000000000004</v>
      </c>
      <c r="H395">
        <v>12.374140000000001</v>
      </c>
      <c r="I395">
        <v>0</v>
      </c>
      <c r="J395">
        <v>0</v>
      </c>
      <c r="K395">
        <v>127</v>
      </c>
      <c r="L395">
        <v>50.548830000000002</v>
      </c>
      <c r="M395">
        <v>6.3000000000000003E-4</v>
      </c>
      <c r="N395">
        <v>0.34</v>
      </c>
      <c r="O395">
        <v>2.669</v>
      </c>
      <c r="P395">
        <v>0.56342999999999999</v>
      </c>
    </row>
    <row r="396" spans="1:16" x14ac:dyDescent="0.25">
      <c r="A396">
        <v>393</v>
      </c>
      <c r="B396">
        <v>0.92200000000000004</v>
      </c>
      <c r="C396">
        <v>47.479950000000002</v>
      </c>
      <c r="D396">
        <v>0</v>
      </c>
      <c r="E396">
        <v>0</v>
      </c>
      <c r="F396">
        <v>2.23333</v>
      </c>
      <c r="G396">
        <v>4.7729999999999997</v>
      </c>
      <c r="H396">
        <v>12.31127</v>
      </c>
      <c r="I396">
        <v>0</v>
      </c>
      <c r="J396">
        <v>0</v>
      </c>
      <c r="K396">
        <v>127</v>
      </c>
      <c r="L396">
        <v>50.557000000000002</v>
      </c>
      <c r="M396">
        <v>5.8E-4</v>
      </c>
      <c r="N396">
        <v>0.35</v>
      </c>
      <c r="O396">
        <v>2.76</v>
      </c>
      <c r="P396">
        <v>-1</v>
      </c>
    </row>
    <row r="397" spans="1:16" x14ac:dyDescent="0.25">
      <c r="A397">
        <v>394</v>
      </c>
      <c r="B397">
        <v>0.94211</v>
      </c>
      <c r="C397">
        <v>49.991680000000002</v>
      </c>
      <c r="D397">
        <v>0</v>
      </c>
      <c r="E397">
        <v>0</v>
      </c>
      <c r="F397">
        <v>3.1749999999999998</v>
      </c>
      <c r="G397">
        <v>4.8739999999999997</v>
      </c>
      <c r="H397">
        <v>13.579470000000001</v>
      </c>
      <c r="I397">
        <v>0</v>
      </c>
      <c r="J397">
        <v>0</v>
      </c>
      <c r="K397">
        <v>128</v>
      </c>
      <c r="L397">
        <v>50.464759999999998</v>
      </c>
      <c r="M397">
        <v>5.4000000000000001E-4</v>
      </c>
      <c r="N397">
        <v>0.35</v>
      </c>
      <c r="O397">
        <v>3.09</v>
      </c>
      <c r="P397">
        <v>-1</v>
      </c>
    </row>
    <row r="398" spans="1:16" x14ac:dyDescent="0.25">
      <c r="A398">
        <v>395</v>
      </c>
      <c r="B398">
        <v>0.91900999999999999</v>
      </c>
      <c r="C398">
        <v>49.834099999999999</v>
      </c>
      <c r="D398">
        <v>0</v>
      </c>
      <c r="E398">
        <v>0</v>
      </c>
      <c r="F398">
        <v>3.2833299999999999</v>
      </c>
      <c r="G398">
        <v>4.8390000000000004</v>
      </c>
      <c r="H398">
        <v>13.407870000000001</v>
      </c>
      <c r="I398">
        <v>0</v>
      </c>
      <c r="J398">
        <v>0</v>
      </c>
      <c r="K398">
        <v>127</v>
      </c>
      <c r="L398">
        <v>50.460050000000003</v>
      </c>
      <c r="M398">
        <v>5.4000000000000001E-4</v>
      </c>
      <c r="N398">
        <v>0.35</v>
      </c>
      <c r="O398">
        <v>2.5089999999999999</v>
      </c>
      <c r="P398">
        <v>-1</v>
      </c>
    </row>
    <row r="399" spans="1:16" x14ac:dyDescent="0.25">
      <c r="A399">
        <v>396</v>
      </c>
      <c r="B399">
        <v>0.94630000000000003</v>
      </c>
      <c r="C399">
        <v>48.19455</v>
      </c>
      <c r="D399">
        <v>0</v>
      </c>
      <c r="E399">
        <v>0</v>
      </c>
      <c r="F399">
        <v>3.0833300000000001</v>
      </c>
      <c r="G399">
        <v>4.899</v>
      </c>
      <c r="H399">
        <v>12.728429999999999</v>
      </c>
      <c r="I399">
        <v>0</v>
      </c>
      <c r="J399">
        <v>0</v>
      </c>
      <c r="K399">
        <v>127</v>
      </c>
      <c r="L399">
        <v>50.510199999999998</v>
      </c>
      <c r="M399">
        <v>5.4000000000000001E-4</v>
      </c>
      <c r="N399">
        <v>0.35</v>
      </c>
      <c r="O399">
        <v>2.657</v>
      </c>
      <c r="P399">
        <v>-1</v>
      </c>
    </row>
    <row r="400" spans="1:16" x14ac:dyDescent="0.25">
      <c r="A400">
        <v>397</v>
      </c>
      <c r="B400">
        <v>0.90207999999999999</v>
      </c>
      <c r="C400">
        <v>50.160159999999998</v>
      </c>
      <c r="D400">
        <v>0</v>
      </c>
      <c r="E400">
        <v>0</v>
      </c>
      <c r="F400">
        <v>3.51667</v>
      </c>
      <c r="G400">
        <v>4.8630000000000004</v>
      </c>
      <c r="H400">
        <v>14.13138</v>
      </c>
      <c r="I400">
        <v>0</v>
      </c>
      <c r="J400">
        <v>0</v>
      </c>
      <c r="K400">
        <v>128</v>
      </c>
      <c r="L400">
        <v>50.37679</v>
      </c>
      <c r="M400">
        <v>5.9000000000000003E-4</v>
      </c>
      <c r="N400">
        <v>0.35</v>
      </c>
      <c r="O400">
        <v>2.6709999999999998</v>
      </c>
      <c r="P400">
        <v>-1</v>
      </c>
    </row>
    <row r="401" spans="1:16" x14ac:dyDescent="0.25">
      <c r="A401">
        <v>398</v>
      </c>
      <c r="B401">
        <v>0.93464000000000003</v>
      </c>
      <c r="C401">
        <v>49.470280000000002</v>
      </c>
      <c r="D401">
        <v>0</v>
      </c>
      <c r="E401">
        <v>0</v>
      </c>
      <c r="F401">
        <v>2.875</v>
      </c>
      <c r="G401">
        <v>4.9279999999999999</v>
      </c>
      <c r="H401">
        <v>13.68637</v>
      </c>
      <c r="I401">
        <v>0</v>
      </c>
      <c r="J401">
        <v>0</v>
      </c>
      <c r="K401">
        <v>127</v>
      </c>
      <c r="L401">
        <v>50.390509999999999</v>
      </c>
      <c r="M401">
        <v>4.4999999999999999E-4</v>
      </c>
      <c r="N401">
        <v>0.34</v>
      </c>
      <c r="O401">
        <v>2.9329999999999998</v>
      </c>
      <c r="P401">
        <v>-1</v>
      </c>
    </row>
    <row r="402" spans="1:16" x14ac:dyDescent="0.25">
      <c r="A402">
        <v>399</v>
      </c>
      <c r="B402">
        <v>0.88754</v>
      </c>
      <c r="C402">
        <v>43.975110000000001</v>
      </c>
      <c r="D402">
        <v>0</v>
      </c>
      <c r="E402">
        <v>0</v>
      </c>
      <c r="F402">
        <v>2.5666699999999998</v>
      </c>
      <c r="G402">
        <v>4.9020000000000001</v>
      </c>
      <c r="H402">
        <v>11.971920000000001</v>
      </c>
      <c r="I402">
        <v>0</v>
      </c>
      <c r="J402">
        <v>0</v>
      </c>
      <c r="K402">
        <v>127</v>
      </c>
      <c r="L402">
        <v>50.455289999999998</v>
      </c>
      <c r="M402">
        <v>4.8999999999999998E-4</v>
      </c>
      <c r="N402">
        <v>0.34</v>
      </c>
      <c r="O402">
        <v>2.9009999999999998</v>
      </c>
      <c r="P402">
        <v>-1</v>
      </c>
    </row>
    <row r="403" spans="1:16" x14ac:dyDescent="0.25">
      <c r="A403">
        <v>400</v>
      </c>
      <c r="B403">
        <v>0.93562000000000001</v>
      </c>
      <c r="C403">
        <v>45.53096</v>
      </c>
      <c r="D403">
        <v>0</v>
      </c>
      <c r="E403">
        <v>0</v>
      </c>
      <c r="F403">
        <v>2.8083300000000002</v>
      </c>
      <c r="G403">
        <v>4.92</v>
      </c>
      <c r="H403">
        <v>13.273350000000001</v>
      </c>
      <c r="I403">
        <v>0</v>
      </c>
      <c r="J403">
        <v>0</v>
      </c>
      <c r="K403">
        <v>128</v>
      </c>
      <c r="L403">
        <v>50.409489999999998</v>
      </c>
      <c r="M403">
        <v>4.6000000000000001E-4</v>
      </c>
      <c r="N403">
        <v>0.34</v>
      </c>
      <c r="O403">
        <v>2.7879999999999998</v>
      </c>
      <c r="P403">
        <v>0.55173000000000005</v>
      </c>
    </row>
    <row r="404" spans="1:16" x14ac:dyDescent="0.25">
      <c r="A404">
        <v>401</v>
      </c>
      <c r="B404">
        <v>0.89510999999999996</v>
      </c>
      <c r="C404">
        <v>45.948210000000003</v>
      </c>
      <c r="D404">
        <v>0</v>
      </c>
      <c r="E404">
        <v>0</v>
      </c>
      <c r="F404">
        <v>4.4083300000000003</v>
      </c>
      <c r="G404">
        <v>4.9059999999999997</v>
      </c>
      <c r="H404">
        <v>14.24841</v>
      </c>
      <c r="I404">
        <v>0</v>
      </c>
      <c r="J404">
        <v>0</v>
      </c>
      <c r="K404">
        <v>127</v>
      </c>
      <c r="L404">
        <v>50.328859999999999</v>
      </c>
      <c r="M404">
        <v>4.2999999999999999E-4</v>
      </c>
      <c r="N404">
        <v>0.34</v>
      </c>
      <c r="O404">
        <v>3.1150000000000002</v>
      </c>
      <c r="P404">
        <v>-1</v>
      </c>
    </row>
    <row r="405" spans="1:16" x14ac:dyDescent="0.25">
      <c r="A405">
        <v>402</v>
      </c>
      <c r="B405">
        <v>0.88314999999999999</v>
      </c>
      <c r="C405">
        <v>40.709850000000003</v>
      </c>
      <c r="D405">
        <v>0</v>
      </c>
      <c r="E405">
        <v>0</v>
      </c>
      <c r="F405">
        <v>2.8833299999999999</v>
      </c>
      <c r="G405">
        <v>4.915</v>
      </c>
      <c r="H405">
        <v>13.266500000000001</v>
      </c>
      <c r="I405">
        <v>0</v>
      </c>
      <c r="J405">
        <v>0</v>
      </c>
      <c r="K405">
        <v>127</v>
      </c>
      <c r="L405">
        <v>50.320529999999998</v>
      </c>
      <c r="M405">
        <v>5.0000000000000001E-4</v>
      </c>
      <c r="N405">
        <v>0.34</v>
      </c>
      <c r="O405">
        <v>2.71</v>
      </c>
      <c r="P405">
        <v>-1</v>
      </c>
    </row>
    <row r="406" spans="1:16" x14ac:dyDescent="0.25">
      <c r="A406">
        <v>403</v>
      </c>
      <c r="B406">
        <v>0.86082000000000003</v>
      </c>
      <c r="C406">
        <v>47.418349999999997</v>
      </c>
      <c r="D406">
        <v>0</v>
      </c>
      <c r="E406">
        <v>0</v>
      </c>
      <c r="F406">
        <v>4.8833299999999999</v>
      </c>
      <c r="G406">
        <v>4.907</v>
      </c>
      <c r="H406">
        <v>15.765090000000001</v>
      </c>
      <c r="I406">
        <v>0</v>
      </c>
      <c r="J406">
        <v>0</v>
      </c>
      <c r="K406">
        <v>128</v>
      </c>
      <c r="L406">
        <v>50.145180000000003</v>
      </c>
      <c r="M406">
        <v>4.0999999999999999E-4</v>
      </c>
      <c r="N406">
        <v>0.35</v>
      </c>
      <c r="O406">
        <v>2.9740000000000002</v>
      </c>
      <c r="P406">
        <v>-1</v>
      </c>
    </row>
    <row r="407" spans="1:16" x14ac:dyDescent="0.25">
      <c r="A407">
        <v>404</v>
      </c>
      <c r="B407">
        <v>0.91742999999999997</v>
      </c>
      <c r="C407">
        <v>43.812759999999997</v>
      </c>
      <c r="D407">
        <v>0</v>
      </c>
      <c r="E407">
        <v>0</v>
      </c>
      <c r="F407">
        <v>4.0999999999999996</v>
      </c>
      <c r="G407">
        <v>5.0890000000000004</v>
      </c>
      <c r="H407">
        <v>16.109770000000001</v>
      </c>
      <c r="I407">
        <v>0</v>
      </c>
      <c r="J407">
        <v>0</v>
      </c>
      <c r="K407">
        <v>127</v>
      </c>
      <c r="L407">
        <v>50.09496</v>
      </c>
      <c r="M407">
        <v>4.4000000000000002E-4</v>
      </c>
      <c r="N407">
        <v>0.34</v>
      </c>
      <c r="O407">
        <v>2.7149999999999999</v>
      </c>
      <c r="P407">
        <v>-1</v>
      </c>
    </row>
    <row r="408" spans="1:16" x14ac:dyDescent="0.25">
      <c r="A408">
        <v>405</v>
      </c>
      <c r="B408">
        <v>0.92222999999999999</v>
      </c>
      <c r="C408">
        <v>41.938360000000003</v>
      </c>
      <c r="D408">
        <v>0</v>
      </c>
      <c r="E408">
        <v>0</v>
      </c>
      <c r="F408">
        <v>3.4</v>
      </c>
      <c r="G408">
        <v>5.101</v>
      </c>
      <c r="H408">
        <v>15.309620000000001</v>
      </c>
      <c r="I408">
        <v>0</v>
      </c>
      <c r="J408">
        <v>0</v>
      </c>
      <c r="K408">
        <v>127</v>
      </c>
      <c r="L408">
        <v>50.195889999999999</v>
      </c>
      <c r="M408">
        <v>3.8999999999999999E-4</v>
      </c>
      <c r="N408">
        <v>0.34</v>
      </c>
      <c r="O408">
        <v>2.5059999999999998</v>
      </c>
      <c r="P408">
        <v>-1</v>
      </c>
    </row>
    <row r="409" spans="1:16" x14ac:dyDescent="0.25">
      <c r="A409">
        <v>406</v>
      </c>
      <c r="B409">
        <v>0.92305000000000004</v>
      </c>
      <c r="C409">
        <v>43.31935</v>
      </c>
      <c r="D409">
        <v>0</v>
      </c>
      <c r="E409">
        <v>0</v>
      </c>
      <c r="F409">
        <v>4.2166699999999997</v>
      </c>
      <c r="G409">
        <v>5.3490000000000002</v>
      </c>
      <c r="H409">
        <v>16.82546</v>
      </c>
      <c r="I409">
        <v>0</v>
      </c>
      <c r="J409">
        <v>0</v>
      </c>
      <c r="K409">
        <v>127</v>
      </c>
      <c r="L409">
        <v>50.072119999999998</v>
      </c>
      <c r="M409">
        <v>5.5999999999999995E-4</v>
      </c>
      <c r="N409">
        <v>0.35</v>
      </c>
      <c r="O409">
        <v>3.0129999999999999</v>
      </c>
      <c r="P409">
        <v>-1</v>
      </c>
    </row>
    <row r="410" spans="1:16" x14ac:dyDescent="0.25">
      <c r="A410">
        <v>407</v>
      </c>
      <c r="B410">
        <v>0.89431000000000005</v>
      </c>
      <c r="C410">
        <v>41.740949999999998</v>
      </c>
      <c r="D410">
        <v>0</v>
      </c>
      <c r="E410">
        <v>0</v>
      </c>
      <c r="F410">
        <v>3.6583299999999999</v>
      </c>
      <c r="G410">
        <v>5.0750000000000002</v>
      </c>
      <c r="H410">
        <v>16.96641</v>
      </c>
      <c r="I410">
        <v>0</v>
      </c>
      <c r="J410">
        <v>0</v>
      </c>
      <c r="K410">
        <v>127</v>
      </c>
      <c r="L410">
        <v>50.051259999999999</v>
      </c>
      <c r="M410">
        <v>3.6999999999999999E-4</v>
      </c>
      <c r="N410">
        <v>0.35</v>
      </c>
      <c r="O410">
        <v>2.4350000000000001</v>
      </c>
      <c r="P410">
        <v>-1</v>
      </c>
    </row>
    <row r="411" spans="1:16" x14ac:dyDescent="0.25">
      <c r="A411">
        <v>408</v>
      </c>
      <c r="B411">
        <v>0.88578000000000001</v>
      </c>
      <c r="C411">
        <v>41.902540000000002</v>
      </c>
      <c r="D411">
        <v>0</v>
      </c>
      <c r="E411">
        <v>0</v>
      </c>
      <c r="F411">
        <v>3.7749999999999999</v>
      </c>
      <c r="G411">
        <v>5.0510000000000002</v>
      </c>
      <c r="H411">
        <v>18.288720000000001</v>
      </c>
      <c r="I411">
        <v>0</v>
      </c>
      <c r="J411">
        <v>0</v>
      </c>
      <c r="K411">
        <v>128</v>
      </c>
      <c r="L411">
        <v>49.949629999999999</v>
      </c>
      <c r="M411">
        <v>3.8999999999999999E-4</v>
      </c>
      <c r="N411">
        <v>0.36</v>
      </c>
      <c r="O411">
        <v>2.9169999999999998</v>
      </c>
      <c r="P411">
        <v>0.50661999999999996</v>
      </c>
    </row>
    <row r="412" spans="1:16" x14ac:dyDescent="0.25">
      <c r="A412">
        <v>409</v>
      </c>
      <c r="B412">
        <v>0.82977000000000001</v>
      </c>
      <c r="C412">
        <v>37.28454</v>
      </c>
      <c r="D412">
        <v>0</v>
      </c>
      <c r="E412">
        <v>0</v>
      </c>
      <c r="F412">
        <v>2.85</v>
      </c>
      <c r="G412">
        <v>5.0039999999999996</v>
      </c>
      <c r="H412">
        <v>17.985790000000001</v>
      </c>
      <c r="I412">
        <v>0</v>
      </c>
      <c r="J412">
        <v>0</v>
      </c>
      <c r="K412">
        <v>128</v>
      </c>
      <c r="L412">
        <v>49.846939999999996</v>
      </c>
      <c r="M412">
        <v>4.6000000000000001E-4</v>
      </c>
      <c r="N412">
        <v>0.35</v>
      </c>
      <c r="O412">
        <v>2.2909999999999999</v>
      </c>
      <c r="P412">
        <v>-1</v>
      </c>
    </row>
    <row r="413" spans="1:16" x14ac:dyDescent="0.25">
      <c r="A413">
        <v>410</v>
      </c>
      <c r="B413">
        <v>0.83631999999999995</v>
      </c>
      <c r="C413">
        <v>46.053229999999999</v>
      </c>
      <c r="D413">
        <v>0</v>
      </c>
      <c r="E413">
        <v>0</v>
      </c>
      <c r="F413">
        <v>4.4083300000000003</v>
      </c>
      <c r="G413">
        <v>4.976</v>
      </c>
      <c r="H413">
        <v>21.139690000000002</v>
      </c>
      <c r="I413">
        <v>0</v>
      </c>
      <c r="J413">
        <v>0</v>
      </c>
      <c r="K413">
        <v>128</v>
      </c>
      <c r="L413">
        <v>49.594810000000003</v>
      </c>
      <c r="M413">
        <v>3.8000000000000002E-4</v>
      </c>
      <c r="N413">
        <v>0.36</v>
      </c>
      <c r="O413">
        <v>3.363</v>
      </c>
      <c r="P413">
        <v>-1</v>
      </c>
    </row>
    <row r="414" spans="1:16" x14ac:dyDescent="0.25">
      <c r="A414">
        <v>411</v>
      </c>
      <c r="B414">
        <v>0.96292999999999995</v>
      </c>
      <c r="C414">
        <v>45.743720000000003</v>
      </c>
      <c r="D414">
        <v>0</v>
      </c>
      <c r="E414">
        <v>0</v>
      </c>
      <c r="F414">
        <v>2.8083300000000002</v>
      </c>
      <c r="G414">
        <v>5.0519999999999996</v>
      </c>
      <c r="H414">
        <v>21.151859999999999</v>
      </c>
      <c r="I414">
        <v>0</v>
      </c>
      <c r="J414">
        <v>0</v>
      </c>
      <c r="K414">
        <v>128</v>
      </c>
      <c r="L414">
        <v>49.532060000000001</v>
      </c>
      <c r="M414">
        <v>5.4000000000000001E-4</v>
      </c>
      <c r="N414">
        <v>0.37</v>
      </c>
      <c r="O414">
        <v>2.359</v>
      </c>
      <c r="P414">
        <v>-1</v>
      </c>
    </row>
    <row r="415" spans="1:16" x14ac:dyDescent="0.25">
      <c r="A415">
        <v>412</v>
      </c>
      <c r="B415">
        <v>0.89759999999999995</v>
      </c>
      <c r="C415">
        <v>46.172890000000002</v>
      </c>
      <c r="D415">
        <v>0</v>
      </c>
      <c r="E415">
        <v>0</v>
      </c>
      <c r="F415">
        <v>3.39167</v>
      </c>
      <c r="G415">
        <v>4.9550000000000001</v>
      </c>
      <c r="H415">
        <v>21.135570000000001</v>
      </c>
      <c r="I415">
        <v>0</v>
      </c>
      <c r="J415">
        <v>0</v>
      </c>
      <c r="K415">
        <v>128</v>
      </c>
      <c r="L415">
        <v>49.403919999999999</v>
      </c>
      <c r="M415">
        <v>9.5E-4</v>
      </c>
      <c r="N415">
        <v>0.37</v>
      </c>
      <c r="O415">
        <v>2.883</v>
      </c>
      <c r="P415">
        <v>-1</v>
      </c>
    </row>
    <row r="416" spans="1:16" x14ac:dyDescent="0.25">
      <c r="A416">
        <v>413</v>
      </c>
      <c r="B416">
        <v>0.93701000000000001</v>
      </c>
      <c r="C416">
        <v>47.344279999999998</v>
      </c>
      <c r="D416">
        <v>0</v>
      </c>
      <c r="E416">
        <v>0</v>
      </c>
      <c r="F416">
        <v>4.3333300000000001</v>
      </c>
      <c r="G416">
        <v>5.0110000000000001</v>
      </c>
      <c r="H416">
        <v>20.387599999999999</v>
      </c>
      <c r="I416">
        <v>0</v>
      </c>
      <c r="J416">
        <v>0</v>
      </c>
      <c r="K416">
        <v>127</v>
      </c>
      <c r="L416">
        <v>49.273679999999999</v>
      </c>
      <c r="M416">
        <v>6.4999999999999997E-4</v>
      </c>
      <c r="N416">
        <v>0.36</v>
      </c>
      <c r="O416">
        <v>2.5249999999999999</v>
      </c>
      <c r="P416">
        <v>-1</v>
      </c>
    </row>
    <row r="417" spans="1:16" x14ac:dyDescent="0.25">
      <c r="A417">
        <v>414</v>
      </c>
      <c r="B417">
        <v>0.87761999999999996</v>
      </c>
      <c r="C417">
        <v>48.272590000000001</v>
      </c>
      <c r="D417">
        <v>0</v>
      </c>
      <c r="E417">
        <v>0</v>
      </c>
      <c r="F417">
        <v>4.4416700000000002</v>
      </c>
      <c r="G417">
        <v>4.9160000000000004</v>
      </c>
      <c r="H417">
        <v>19.17773</v>
      </c>
      <c r="I417">
        <v>0</v>
      </c>
      <c r="J417">
        <v>0</v>
      </c>
      <c r="K417">
        <v>127</v>
      </c>
      <c r="L417">
        <v>49.200200000000002</v>
      </c>
      <c r="M417">
        <v>6.9999999999999999E-4</v>
      </c>
      <c r="N417">
        <v>0.36</v>
      </c>
      <c r="O417">
        <v>2.9380000000000002</v>
      </c>
      <c r="P417">
        <v>-1</v>
      </c>
    </row>
    <row r="418" spans="1:16" x14ac:dyDescent="0.25">
      <c r="A418">
        <v>415</v>
      </c>
      <c r="B418">
        <v>0.93706</v>
      </c>
      <c r="C418">
        <v>48.847580000000001</v>
      </c>
      <c r="D418">
        <v>0</v>
      </c>
      <c r="E418">
        <v>0</v>
      </c>
      <c r="F418">
        <v>4.2083300000000001</v>
      </c>
      <c r="G418">
        <v>4.9710000000000001</v>
      </c>
      <c r="H418">
        <v>17.844899999999999</v>
      </c>
      <c r="I418">
        <v>0</v>
      </c>
      <c r="J418">
        <v>0</v>
      </c>
      <c r="K418">
        <v>127</v>
      </c>
      <c r="L418">
        <v>49.141240000000003</v>
      </c>
      <c r="M418">
        <v>7.7999999999999999E-4</v>
      </c>
      <c r="N418">
        <v>0.36</v>
      </c>
      <c r="O418">
        <v>2.7389999999999999</v>
      </c>
      <c r="P418">
        <v>-1</v>
      </c>
    </row>
    <row r="419" spans="1:16" x14ac:dyDescent="0.25">
      <c r="A419">
        <v>416</v>
      </c>
      <c r="B419">
        <v>0.89822999999999997</v>
      </c>
      <c r="C419">
        <v>48.821980000000003</v>
      </c>
      <c r="D419">
        <v>0</v>
      </c>
      <c r="E419">
        <v>0</v>
      </c>
      <c r="F419">
        <v>4.9666699999999997</v>
      </c>
      <c r="G419">
        <v>4.9089999999999998</v>
      </c>
      <c r="H419">
        <v>15.60191</v>
      </c>
      <c r="I419">
        <v>0</v>
      </c>
      <c r="J419">
        <v>0</v>
      </c>
      <c r="K419">
        <v>127</v>
      </c>
      <c r="L419">
        <v>49.083550000000002</v>
      </c>
      <c r="M419">
        <v>8.3000000000000001E-4</v>
      </c>
      <c r="N419">
        <v>0.36</v>
      </c>
      <c r="O419">
        <v>2.831</v>
      </c>
      <c r="P419">
        <v>0.49976999999999999</v>
      </c>
    </row>
    <row r="420" spans="1:16" x14ac:dyDescent="0.25">
      <c r="A420">
        <v>417</v>
      </c>
      <c r="B420">
        <v>0.92793000000000003</v>
      </c>
      <c r="C420">
        <v>48.796869999999998</v>
      </c>
      <c r="D420">
        <v>0</v>
      </c>
      <c r="E420">
        <v>0</v>
      </c>
      <c r="F420">
        <v>4.0166700000000004</v>
      </c>
      <c r="G420">
        <v>4.9560000000000004</v>
      </c>
      <c r="H420">
        <v>14.36646</v>
      </c>
      <c r="I420">
        <v>0</v>
      </c>
      <c r="J420">
        <v>0</v>
      </c>
      <c r="K420">
        <v>127</v>
      </c>
      <c r="L420">
        <v>49.061500000000002</v>
      </c>
      <c r="M420">
        <v>6.3000000000000003E-4</v>
      </c>
      <c r="N420">
        <v>0.35</v>
      </c>
      <c r="O420">
        <v>3.04</v>
      </c>
      <c r="P420">
        <v>-1</v>
      </c>
    </row>
    <row r="421" spans="1:16" x14ac:dyDescent="0.25">
      <c r="A421">
        <v>418</v>
      </c>
      <c r="B421">
        <v>0.90329999999999999</v>
      </c>
      <c r="C421">
        <v>49.08849</v>
      </c>
      <c r="D421">
        <v>0</v>
      </c>
      <c r="E421">
        <v>0</v>
      </c>
      <c r="F421">
        <v>4.4083300000000003</v>
      </c>
      <c r="G421">
        <v>4.9160000000000004</v>
      </c>
      <c r="H421">
        <v>14.31734</v>
      </c>
      <c r="I421">
        <v>0</v>
      </c>
      <c r="J421">
        <v>0</v>
      </c>
      <c r="K421">
        <v>127</v>
      </c>
      <c r="L421">
        <v>48.99897</v>
      </c>
      <c r="M421">
        <v>6.9999999999999999E-4</v>
      </c>
      <c r="N421">
        <v>0.36</v>
      </c>
      <c r="O421">
        <v>2.7170000000000001</v>
      </c>
      <c r="P421">
        <v>-1</v>
      </c>
    </row>
    <row r="422" spans="1:16" x14ac:dyDescent="0.25">
      <c r="A422">
        <v>419</v>
      </c>
      <c r="B422">
        <v>0.92512000000000005</v>
      </c>
      <c r="C422">
        <v>49.082920000000001</v>
      </c>
      <c r="D422">
        <v>0</v>
      </c>
      <c r="E422">
        <v>0</v>
      </c>
      <c r="F422">
        <v>3.7416700000000001</v>
      </c>
      <c r="G422">
        <v>4.9770000000000003</v>
      </c>
      <c r="H422">
        <v>13.247909999999999</v>
      </c>
      <c r="I422">
        <v>0</v>
      </c>
      <c r="J422">
        <v>0</v>
      </c>
      <c r="K422">
        <v>127</v>
      </c>
      <c r="L422">
        <v>48.961500000000001</v>
      </c>
      <c r="M422">
        <v>6.7000000000000002E-4</v>
      </c>
      <c r="N422">
        <v>0.36</v>
      </c>
      <c r="O422">
        <v>2.8620000000000001</v>
      </c>
      <c r="P422">
        <v>-1</v>
      </c>
    </row>
    <row r="423" spans="1:16" x14ac:dyDescent="0.25">
      <c r="A423">
        <v>420</v>
      </c>
      <c r="B423">
        <v>0.86943999999999999</v>
      </c>
      <c r="C423">
        <v>48.66451</v>
      </c>
      <c r="D423">
        <v>0</v>
      </c>
      <c r="E423">
        <v>0</v>
      </c>
      <c r="F423">
        <v>4.9916700000000001</v>
      </c>
      <c r="G423">
        <v>4.843</v>
      </c>
      <c r="H423">
        <v>12.130710000000001</v>
      </c>
      <c r="I423">
        <v>0</v>
      </c>
      <c r="J423">
        <v>0</v>
      </c>
      <c r="K423">
        <v>128</v>
      </c>
      <c r="L423">
        <v>48.964709999999997</v>
      </c>
      <c r="M423">
        <v>6.2E-4</v>
      </c>
      <c r="N423">
        <v>0.37</v>
      </c>
      <c r="O423">
        <v>2.8919999999999999</v>
      </c>
      <c r="P423">
        <v>-1</v>
      </c>
    </row>
    <row r="424" spans="1:16" x14ac:dyDescent="0.25">
      <c r="A424">
        <v>421</v>
      </c>
      <c r="B424">
        <v>0.93325000000000002</v>
      </c>
      <c r="C424">
        <v>48.887630000000001</v>
      </c>
      <c r="D424">
        <v>0</v>
      </c>
      <c r="E424">
        <v>0</v>
      </c>
      <c r="F424">
        <v>3.7833299999999999</v>
      </c>
      <c r="G424">
        <v>4.8540000000000001</v>
      </c>
      <c r="H424">
        <v>12.448729999999999</v>
      </c>
      <c r="I424">
        <v>0</v>
      </c>
      <c r="J424">
        <v>0</v>
      </c>
      <c r="K424">
        <v>127</v>
      </c>
      <c r="L424">
        <v>48.882680000000001</v>
      </c>
      <c r="M424">
        <v>5.4000000000000001E-4</v>
      </c>
      <c r="N424">
        <v>0.37</v>
      </c>
      <c r="O424">
        <v>3.2759999999999998</v>
      </c>
      <c r="P424">
        <v>-1</v>
      </c>
    </row>
    <row r="425" spans="1:16" x14ac:dyDescent="0.25">
      <c r="A425">
        <v>422</v>
      </c>
      <c r="B425">
        <v>0.91803999999999997</v>
      </c>
      <c r="C425">
        <v>48.592080000000003</v>
      </c>
      <c r="D425">
        <v>0</v>
      </c>
      <c r="E425">
        <v>0</v>
      </c>
      <c r="F425">
        <v>4.5083299999999999</v>
      </c>
      <c r="G425">
        <v>4.859</v>
      </c>
      <c r="H425">
        <v>11.268079999999999</v>
      </c>
      <c r="I425">
        <v>0</v>
      </c>
      <c r="J425">
        <v>0</v>
      </c>
      <c r="K425">
        <v>127</v>
      </c>
      <c r="L425">
        <v>48.933810000000001</v>
      </c>
      <c r="M425">
        <v>6.8000000000000005E-4</v>
      </c>
      <c r="N425">
        <v>0.37</v>
      </c>
      <c r="O425">
        <v>3.2679999999999998</v>
      </c>
      <c r="P425">
        <v>-1</v>
      </c>
    </row>
    <row r="426" spans="1:16" x14ac:dyDescent="0.25">
      <c r="A426">
        <v>423</v>
      </c>
      <c r="B426">
        <v>0.93623999999999996</v>
      </c>
      <c r="C426">
        <v>48.87717</v>
      </c>
      <c r="D426">
        <v>0</v>
      </c>
      <c r="E426">
        <v>0</v>
      </c>
      <c r="F426">
        <v>4.7</v>
      </c>
      <c r="G426">
        <v>4.9109999999999996</v>
      </c>
      <c r="H426">
        <v>11.378740000000001</v>
      </c>
      <c r="I426">
        <v>0</v>
      </c>
      <c r="J426">
        <v>0</v>
      </c>
      <c r="K426">
        <v>128</v>
      </c>
      <c r="L426">
        <v>48.859529999999999</v>
      </c>
      <c r="M426">
        <v>6.9999999999999999E-4</v>
      </c>
      <c r="N426">
        <v>0.37</v>
      </c>
      <c r="O426">
        <v>2.8620000000000001</v>
      </c>
      <c r="P426">
        <v>-1</v>
      </c>
    </row>
    <row r="427" spans="1:16" x14ac:dyDescent="0.25">
      <c r="A427">
        <v>424</v>
      </c>
      <c r="B427">
        <v>0.93264999999999998</v>
      </c>
      <c r="C427">
        <v>48.494370000000004</v>
      </c>
      <c r="D427">
        <v>0</v>
      </c>
      <c r="E427">
        <v>0</v>
      </c>
      <c r="F427">
        <v>4.2416700000000001</v>
      </c>
      <c r="G427">
        <v>4.8929999999999998</v>
      </c>
      <c r="H427">
        <v>9.7593599999999991</v>
      </c>
      <c r="I427">
        <v>0</v>
      </c>
      <c r="J427">
        <v>0</v>
      </c>
      <c r="K427">
        <v>127</v>
      </c>
      <c r="L427">
        <v>48.899250000000002</v>
      </c>
      <c r="M427">
        <v>5.9999999999999995E-4</v>
      </c>
      <c r="N427">
        <v>0.37</v>
      </c>
      <c r="O427">
        <v>2.8879999999999999</v>
      </c>
      <c r="P427">
        <v>0.51517000000000002</v>
      </c>
    </row>
    <row r="428" spans="1:16" x14ac:dyDescent="0.25">
      <c r="A428">
        <v>425</v>
      </c>
      <c r="B428">
        <v>0.92518</v>
      </c>
      <c r="C428">
        <v>48.427070000000001</v>
      </c>
      <c r="D428">
        <v>0</v>
      </c>
      <c r="E428">
        <v>0</v>
      </c>
      <c r="F428">
        <v>3.8666700000000001</v>
      </c>
      <c r="G428">
        <v>5.016</v>
      </c>
      <c r="H428">
        <v>10.52998</v>
      </c>
      <c r="I428">
        <v>0</v>
      </c>
      <c r="J428">
        <v>0</v>
      </c>
      <c r="K428">
        <v>128</v>
      </c>
      <c r="L428">
        <v>48.846919999999997</v>
      </c>
      <c r="M428">
        <v>5.0000000000000001E-4</v>
      </c>
      <c r="N428">
        <v>0.37</v>
      </c>
      <c r="O428">
        <v>2.6280000000000001</v>
      </c>
      <c r="P428">
        <v>-1</v>
      </c>
    </row>
    <row r="429" spans="1:16" x14ac:dyDescent="0.25">
      <c r="A429">
        <v>426</v>
      </c>
      <c r="B429">
        <v>0.91368000000000005</v>
      </c>
      <c r="C429">
        <v>47.77843</v>
      </c>
      <c r="D429">
        <v>0</v>
      </c>
      <c r="E429">
        <v>0</v>
      </c>
      <c r="F429">
        <v>5.0250000000000004</v>
      </c>
      <c r="G429">
        <v>4.8840000000000003</v>
      </c>
      <c r="H429">
        <v>9.8771299999999993</v>
      </c>
      <c r="I429">
        <v>0</v>
      </c>
      <c r="J429">
        <v>0</v>
      </c>
      <c r="K429">
        <v>127</v>
      </c>
      <c r="L429">
        <v>48.85859</v>
      </c>
      <c r="M429">
        <v>5.6999999999999998E-4</v>
      </c>
      <c r="N429">
        <v>0.37</v>
      </c>
      <c r="O429">
        <v>2.92</v>
      </c>
      <c r="P429">
        <v>-1</v>
      </c>
    </row>
    <row r="430" spans="1:16" x14ac:dyDescent="0.25">
      <c r="A430">
        <v>427</v>
      </c>
      <c r="B430">
        <v>0.93237999999999999</v>
      </c>
      <c r="C430">
        <v>47.509869999999999</v>
      </c>
      <c r="D430">
        <v>0</v>
      </c>
      <c r="E430">
        <v>0</v>
      </c>
      <c r="F430">
        <v>3.7250000000000001</v>
      </c>
      <c r="G430">
        <v>4.92</v>
      </c>
      <c r="H430">
        <v>12.04759</v>
      </c>
      <c r="I430">
        <v>0</v>
      </c>
      <c r="J430">
        <v>0</v>
      </c>
      <c r="K430">
        <v>127</v>
      </c>
      <c r="L430">
        <v>48.77796</v>
      </c>
      <c r="M430">
        <v>6.0999999999999997E-4</v>
      </c>
      <c r="N430">
        <v>0.37</v>
      </c>
      <c r="O430">
        <v>3.5779999999999998</v>
      </c>
      <c r="P430">
        <v>-1</v>
      </c>
    </row>
    <row r="431" spans="1:16" x14ac:dyDescent="0.25">
      <c r="A431">
        <v>428</v>
      </c>
      <c r="B431">
        <v>0.89180000000000004</v>
      </c>
      <c r="C431">
        <v>43.327889999999996</v>
      </c>
      <c r="D431">
        <v>0</v>
      </c>
      <c r="E431">
        <v>0</v>
      </c>
      <c r="F431">
        <v>3.2</v>
      </c>
      <c r="G431">
        <v>4.8150000000000004</v>
      </c>
      <c r="H431">
        <v>11.25015</v>
      </c>
      <c r="I431">
        <v>0</v>
      </c>
      <c r="J431">
        <v>0</v>
      </c>
      <c r="K431">
        <v>127</v>
      </c>
      <c r="L431">
        <v>48.773240000000001</v>
      </c>
      <c r="M431">
        <v>4.0000000000000002E-4</v>
      </c>
      <c r="N431">
        <v>0.37</v>
      </c>
      <c r="O431">
        <v>3.968</v>
      </c>
      <c r="P431">
        <v>-1</v>
      </c>
    </row>
    <row r="432" spans="1:16" x14ac:dyDescent="0.25">
      <c r="A432">
        <v>429</v>
      </c>
      <c r="B432">
        <v>0.82247999999999999</v>
      </c>
      <c r="C432">
        <v>37.400979999999997</v>
      </c>
      <c r="D432">
        <v>0</v>
      </c>
      <c r="E432">
        <v>0</v>
      </c>
      <c r="F432">
        <v>3.2916699999999999</v>
      </c>
      <c r="G432">
        <v>4.8609999999999998</v>
      </c>
      <c r="H432">
        <v>10.758240000000001</v>
      </c>
      <c r="I432">
        <v>0</v>
      </c>
      <c r="J432">
        <v>0</v>
      </c>
      <c r="K432">
        <v>127</v>
      </c>
      <c r="L432">
        <v>48.740679999999998</v>
      </c>
      <c r="M432">
        <v>5.5000000000000003E-4</v>
      </c>
      <c r="N432">
        <v>0.36</v>
      </c>
      <c r="O432">
        <v>2.601</v>
      </c>
      <c r="P432">
        <v>-1</v>
      </c>
    </row>
    <row r="433" spans="1:16" x14ac:dyDescent="0.25">
      <c r="A433">
        <v>430</v>
      </c>
      <c r="B433">
        <v>0.87870999999999999</v>
      </c>
      <c r="C433">
        <v>47.518700000000003</v>
      </c>
      <c r="D433">
        <v>0</v>
      </c>
      <c r="E433">
        <v>0</v>
      </c>
      <c r="F433">
        <v>4.6666699999999999</v>
      </c>
      <c r="G433">
        <v>4.8440000000000003</v>
      </c>
      <c r="H433">
        <v>15.087059999999999</v>
      </c>
      <c r="I433">
        <v>0</v>
      </c>
      <c r="J433">
        <v>0</v>
      </c>
      <c r="K433">
        <v>128</v>
      </c>
      <c r="L433">
        <v>48.560809999999996</v>
      </c>
      <c r="M433">
        <v>5.5999999999999995E-4</v>
      </c>
      <c r="N433">
        <v>0.38</v>
      </c>
      <c r="O433">
        <v>3.26</v>
      </c>
      <c r="P433">
        <v>-1</v>
      </c>
    </row>
    <row r="434" spans="1:16" x14ac:dyDescent="0.25">
      <c r="A434">
        <v>431</v>
      </c>
      <c r="B434">
        <v>0.91463000000000005</v>
      </c>
      <c r="C434">
        <v>47.844850000000001</v>
      </c>
      <c r="D434">
        <v>0</v>
      </c>
      <c r="E434">
        <v>0</v>
      </c>
      <c r="F434">
        <v>3.2166700000000001</v>
      </c>
      <c r="G434">
        <v>4.944</v>
      </c>
      <c r="H434">
        <v>15.37832</v>
      </c>
      <c r="I434">
        <v>0</v>
      </c>
      <c r="J434">
        <v>0</v>
      </c>
      <c r="K434">
        <v>127</v>
      </c>
      <c r="L434">
        <v>48.508290000000002</v>
      </c>
      <c r="M434">
        <v>7.1000000000000002E-4</v>
      </c>
      <c r="N434">
        <v>0.38</v>
      </c>
      <c r="O434">
        <v>3.258</v>
      </c>
      <c r="P434">
        <v>-1</v>
      </c>
    </row>
    <row r="435" spans="1:16" x14ac:dyDescent="0.25">
      <c r="A435">
        <v>432</v>
      </c>
      <c r="B435">
        <v>0.89861000000000002</v>
      </c>
      <c r="C435">
        <v>48.398560000000003</v>
      </c>
      <c r="D435">
        <v>0</v>
      </c>
      <c r="E435">
        <v>0</v>
      </c>
      <c r="F435">
        <v>3.4</v>
      </c>
      <c r="G435">
        <v>4.8380000000000001</v>
      </c>
      <c r="H435">
        <v>14.61937</v>
      </c>
      <c r="I435">
        <v>0</v>
      </c>
      <c r="J435">
        <v>0</v>
      </c>
      <c r="K435">
        <v>128</v>
      </c>
      <c r="L435">
        <v>48.468119999999999</v>
      </c>
      <c r="M435">
        <v>6.9999999999999999E-4</v>
      </c>
      <c r="N435">
        <v>0.38</v>
      </c>
      <c r="O435">
        <v>2.9380000000000002</v>
      </c>
      <c r="P435">
        <v>0.54064000000000001</v>
      </c>
    </row>
    <row r="436" spans="1:16" x14ac:dyDescent="0.25">
      <c r="A436">
        <v>433</v>
      </c>
      <c r="B436">
        <v>0.93167</v>
      </c>
      <c r="C436">
        <v>48.559559999999998</v>
      </c>
      <c r="D436">
        <v>0</v>
      </c>
      <c r="E436">
        <v>0</v>
      </c>
      <c r="F436">
        <v>2.15</v>
      </c>
      <c r="G436">
        <v>4.87</v>
      </c>
      <c r="H436">
        <v>13.87608</v>
      </c>
      <c r="I436">
        <v>0</v>
      </c>
      <c r="J436">
        <v>0</v>
      </c>
      <c r="K436">
        <v>128</v>
      </c>
      <c r="L436">
        <v>48.452240000000003</v>
      </c>
      <c r="M436">
        <v>8.4000000000000003E-4</v>
      </c>
      <c r="N436">
        <v>0.38</v>
      </c>
      <c r="O436">
        <v>2.786</v>
      </c>
      <c r="P436">
        <v>-1</v>
      </c>
    </row>
    <row r="437" spans="1:16" x14ac:dyDescent="0.25">
      <c r="A437">
        <v>434</v>
      </c>
      <c r="B437">
        <v>0.92276999999999998</v>
      </c>
      <c r="C437">
        <v>49.045639999999999</v>
      </c>
      <c r="D437">
        <v>0</v>
      </c>
      <c r="E437">
        <v>0</v>
      </c>
      <c r="F437">
        <v>2.8416700000000001</v>
      </c>
      <c r="G437">
        <v>4.8129999999999997</v>
      </c>
      <c r="H437">
        <v>13.53379</v>
      </c>
      <c r="I437">
        <v>0</v>
      </c>
      <c r="J437">
        <v>0</v>
      </c>
      <c r="K437">
        <v>128</v>
      </c>
      <c r="L437">
        <v>48.386229999999998</v>
      </c>
      <c r="M437">
        <v>8.3000000000000001E-4</v>
      </c>
      <c r="N437">
        <v>0.38</v>
      </c>
      <c r="O437">
        <v>2.839</v>
      </c>
      <c r="P437">
        <v>-1</v>
      </c>
    </row>
    <row r="438" spans="1:16" x14ac:dyDescent="0.25">
      <c r="A438">
        <v>435</v>
      </c>
      <c r="B438">
        <v>0.95470999999999995</v>
      </c>
      <c r="C438">
        <v>48.529040000000002</v>
      </c>
      <c r="D438">
        <v>0</v>
      </c>
      <c r="E438">
        <v>0</v>
      </c>
      <c r="F438">
        <v>2.4333300000000002</v>
      </c>
      <c r="G438">
        <v>4.867</v>
      </c>
      <c r="H438">
        <v>12.48457</v>
      </c>
      <c r="I438">
        <v>0</v>
      </c>
      <c r="J438">
        <v>0</v>
      </c>
      <c r="K438">
        <v>128</v>
      </c>
      <c r="L438">
        <v>48.435000000000002</v>
      </c>
      <c r="M438">
        <v>6.4999999999999997E-4</v>
      </c>
      <c r="N438">
        <v>0.39</v>
      </c>
      <c r="O438">
        <v>2.8210000000000002</v>
      </c>
      <c r="P438">
        <v>-1</v>
      </c>
    </row>
    <row r="439" spans="1:16" x14ac:dyDescent="0.25">
      <c r="A439">
        <v>436</v>
      </c>
      <c r="B439">
        <v>0.91815000000000002</v>
      </c>
      <c r="C439">
        <v>49.010129999999997</v>
      </c>
      <c r="D439">
        <v>0</v>
      </c>
      <c r="E439">
        <v>0</v>
      </c>
      <c r="F439">
        <v>3.3833299999999999</v>
      </c>
      <c r="G439">
        <v>4.8739999999999997</v>
      </c>
      <c r="H439">
        <v>13.14622</v>
      </c>
      <c r="I439">
        <v>0</v>
      </c>
      <c r="J439">
        <v>0</v>
      </c>
      <c r="K439">
        <v>128</v>
      </c>
      <c r="L439">
        <v>48.362830000000002</v>
      </c>
      <c r="M439">
        <v>7.1000000000000002E-4</v>
      </c>
      <c r="N439">
        <v>0.39</v>
      </c>
      <c r="O439">
        <v>3.0659999999999998</v>
      </c>
      <c r="P439">
        <v>-1</v>
      </c>
    </row>
    <row r="440" spans="1:16" x14ac:dyDescent="0.25">
      <c r="A440">
        <v>437</v>
      </c>
      <c r="B440">
        <v>0.95132000000000005</v>
      </c>
      <c r="C440">
        <v>45.770679999999999</v>
      </c>
      <c r="D440">
        <v>0</v>
      </c>
      <c r="E440">
        <v>0</v>
      </c>
      <c r="F440">
        <v>2.9166699999999999</v>
      </c>
      <c r="G440">
        <v>4.9320000000000004</v>
      </c>
      <c r="H440">
        <v>12.515169999999999</v>
      </c>
      <c r="I440">
        <v>0</v>
      </c>
      <c r="J440">
        <v>0</v>
      </c>
      <c r="K440">
        <v>128</v>
      </c>
      <c r="L440">
        <v>48.44021</v>
      </c>
      <c r="M440">
        <v>5.9000000000000003E-4</v>
      </c>
      <c r="N440">
        <v>0.39</v>
      </c>
      <c r="O440">
        <v>2.9140000000000001</v>
      </c>
      <c r="P440">
        <v>-1</v>
      </c>
    </row>
    <row r="441" spans="1:16" x14ac:dyDescent="0.25">
      <c r="A441">
        <v>438</v>
      </c>
      <c r="B441">
        <v>0.93045</v>
      </c>
      <c r="C441">
        <v>48.925609999999999</v>
      </c>
      <c r="D441">
        <v>0</v>
      </c>
      <c r="E441">
        <v>0</v>
      </c>
      <c r="F441">
        <v>2.5666699999999998</v>
      </c>
      <c r="G441">
        <v>4.8739999999999997</v>
      </c>
      <c r="H441">
        <v>13.81644</v>
      </c>
      <c r="I441">
        <v>0</v>
      </c>
      <c r="J441">
        <v>0</v>
      </c>
      <c r="K441">
        <v>127</v>
      </c>
      <c r="L441">
        <v>48.297190000000001</v>
      </c>
      <c r="M441">
        <v>5.6999999999999998E-4</v>
      </c>
      <c r="N441">
        <v>0.39</v>
      </c>
      <c r="O441">
        <v>2.581</v>
      </c>
      <c r="P441">
        <v>-1</v>
      </c>
    </row>
    <row r="442" spans="1:16" x14ac:dyDescent="0.25">
      <c r="A442">
        <v>439</v>
      </c>
      <c r="B442">
        <v>0.94925000000000004</v>
      </c>
      <c r="C442">
        <v>47.61786</v>
      </c>
      <c r="D442">
        <v>0</v>
      </c>
      <c r="E442">
        <v>0</v>
      </c>
      <c r="F442">
        <v>2.8250000000000002</v>
      </c>
      <c r="G442">
        <v>4.9260000000000002</v>
      </c>
      <c r="H442">
        <v>13.080629999999999</v>
      </c>
      <c r="I442">
        <v>0</v>
      </c>
      <c r="J442">
        <v>0</v>
      </c>
      <c r="K442">
        <v>127</v>
      </c>
      <c r="L442">
        <v>48.34787</v>
      </c>
      <c r="M442">
        <v>6.6E-4</v>
      </c>
      <c r="N442">
        <v>0.38</v>
      </c>
      <c r="O442">
        <v>2.5270000000000001</v>
      </c>
      <c r="P442">
        <v>-1</v>
      </c>
    </row>
    <row r="443" spans="1:16" x14ac:dyDescent="0.25">
      <c r="A443">
        <v>440</v>
      </c>
      <c r="B443">
        <v>0.92215000000000003</v>
      </c>
      <c r="C443">
        <v>48.972279999999998</v>
      </c>
      <c r="D443">
        <v>0</v>
      </c>
      <c r="E443">
        <v>0</v>
      </c>
      <c r="F443">
        <v>2.8250000000000002</v>
      </c>
      <c r="G443">
        <v>4.9109999999999996</v>
      </c>
      <c r="H443">
        <v>13.797610000000001</v>
      </c>
      <c r="I443">
        <v>0</v>
      </c>
      <c r="J443">
        <v>0</v>
      </c>
      <c r="K443">
        <v>127</v>
      </c>
      <c r="L443">
        <v>48.260150000000003</v>
      </c>
      <c r="M443">
        <v>6.8999999999999997E-4</v>
      </c>
      <c r="N443">
        <v>0.39</v>
      </c>
      <c r="O443">
        <v>2.93</v>
      </c>
      <c r="P443">
        <v>0.53498000000000001</v>
      </c>
    </row>
    <row r="444" spans="1:16" x14ac:dyDescent="0.25">
      <c r="A444">
        <v>441</v>
      </c>
      <c r="B444">
        <v>0.96584000000000003</v>
      </c>
      <c r="C444">
        <v>48.525320000000001</v>
      </c>
      <c r="D444">
        <v>0</v>
      </c>
      <c r="E444">
        <v>0</v>
      </c>
      <c r="F444">
        <v>2.6583299999999999</v>
      </c>
      <c r="G444">
        <v>5.0199999999999996</v>
      </c>
      <c r="H444">
        <v>11.510669999999999</v>
      </c>
      <c r="I444">
        <v>0</v>
      </c>
      <c r="J444">
        <v>0</v>
      </c>
      <c r="K444">
        <v>128</v>
      </c>
      <c r="L444">
        <v>48.235709999999997</v>
      </c>
      <c r="M444">
        <v>5.9000000000000003E-4</v>
      </c>
      <c r="N444">
        <v>0.39</v>
      </c>
      <c r="O444">
        <v>3.1909999999999998</v>
      </c>
      <c r="P444">
        <v>-1</v>
      </c>
    </row>
    <row r="445" spans="1:16" x14ac:dyDescent="0.25">
      <c r="A445">
        <v>442</v>
      </c>
      <c r="B445">
        <v>0.92842000000000002</v>
      </c>
      <c r="C445">
        <v>49.092590000000001</v>
      </c>
      <c r="D445">
        <v>0</v>
      </c>
      <c r="E445">
        <v>0</v>
      </c>
      <c r="F445">
        <v>3.5666699999999998</v>
      </c>
      <c r="G445">
        <v>4.9219999999999997</v>
      </c>
      <c r="H445">
        <v>12.286110000000001</v>
      </c>
      <c r="I445">
        <v>0</v>
      </c>
      <c r="J445">
        <v>0</v>
      </c>
      <c r="K445">
        <v>128</v>
      </c>
      <c r="L445">
        <v>48.139409999999998</v>
      </c>
      <c r="M445">
        <v>6.0999999999999997E-4</v>
      </c>
      <c r="N445">
        <v>0.39</v>
      </c>
      <c r="O445">
        <v>2.786</v>
      </c>
      <c r="P445">
        <v>-1</v>
      </c>
    </row>
    <row r="446" spans="1:16" x14ac:dyDescent="0.25">
      <c r="A446">
        <v>443</v>
      </c>
      <c r="B446">
        <v>0.96975</v>
      </c>
      <c r="C446">
        <v>48.911369999999998</v>
      </c>
      <c r="D446">
        <v>0</v>
      </c>
      <c r="E446">
        <v>0</v>
      </c>
      <c r="F446">
        <v>2.8666700000000001</v>
      </c>
      <c r="G446">
        <v>5.04</v>
      </c>
      <c r="H446">
        <v>11.063639999999999</v>
      </c>
      <c r="I446">
        <v>0</v>
      </c>
      <c r="J446">
        <v>0</v>
      </c>
      <c r="K446">
        <v>127</v>
      </c>
      <c r="L446">
        <v>48.156599999999997</v>
      </c>
      <c r="M446">
        <v>6.6E-4</v>
      </c>
      <c r="N446">
        <v>0.39</v>
      </c>
      <c r="O446">
        <v>2.7930000000000001</v>
      </c>
      <c r="P446">
        <v>-1</v>
      </c>
    </row>
    <row r="447" spans="1:16" x14ac:dyDescent="0.25">
      <c r="A447">
        <v>444</v>
      </c>
      <c r="B447">
        <v>0.92059999999999997</v>
      </c>
      <c r="C447">
        <v>48.705269999999999</v>
      </c>
      <c r="D447">
        <v>0</v>
      </c>
      <c r="E447">
        <v>0</v>
      </c>
      <c r="F447">
        <v>4.5833300000000001</v>
      </c>
      <c r="G447">
        <v>5.1749999999999998</v>
      </c>
      <c r="H447">
        <v>10.734920000000001</v>
      </c>
      <c r="I447">
        <v>0</v>
      </c>
      <c r="J447">
        <v>0</v>
      </c>
      <c r="K447">
        <v>127</v>
      </c>
      <c r="L447">
        <v>48.170870000000001</v>
      </c>
      <c r="M447">
        <v>6.4000000000000005E-4</v>
      </c>
      <c r="N447">
        <v>0.38</v>
      </c>
      <c r="O447">
        <v>2.589</v>
      </c>
      <c r="P447">
        <v>-1</v>
      </c>
    </row>
    <row r="448" spans="1:16" x14ac:dyDescent="0.25">
      <c r="A448">
        <v>445</v>
      </c>
      <c r="B448">
        <v>0.93874000000000002</v>
      </c>
      <c r="C448">
        <v>48.287430000000001</v>
      </c>
      <c r="D448">
        <v>0</v>
      </c>
      <c r="E448">
        <v>0</v>
      </c>
      <c r="F448">
        <v>3.5666699999999998</v>
      </c>
      <c r="G448">
        <v>5.3230000000000004</v>
      </c>
      <c r="H448">
        <v>9.9522200000000005</v>
      </c>
      <c r="I448">
        <v>0</v>
      </c>
      <c r="J448">
        <v>0</v>
      </c>
      <c r="K448">
        <v>128</v>
      </c>
      <c r="L448">
        <v>48.187289999999997</v>
      </c>
      <c r="M448">
        <v>5.6999999999999998E-4</v>
      </c>
      <c r="N448">
        <v>0.39</v>
      </c>
      <c r="O448">
        <v>2.9009999999999998</v>
      </c>
      <c r="P448">
        <v>-1</v>
      </c>
    </row>
    <row r="449" spans="1:16" x14ac:dyDescent="0.25">
      <c r="A449">
        <v>446</v>
      </c>
      <c r="B449">
        <v>0.92691000000000001</v>
      </c>
      <c r="C449">
        <v>47.400689999999997</v>
      </c>
      <c r="D449">
        <v>0</v>
      </c>
      <c r="E449">
        <v>0</v>
      </c>
      <c r="F449">
        <v>2.9</v>
      </c>
      <c r="G449">
        <v>5.4119999999999999</v>
      </c>
      <c r="H449">
        <v>10.21921</v>
      </c>
      <c r="I449">
        <v>0</v>
      </c>
      <c r="J449">
        <v>0</v>
      </c>
      <c r="K449">
        <v>127</v>
      </c>
      <c r="L449">
        <v>48.245690000000003</v>
      </c>
      <c r="M449">
        <v>5.4000000000000001E-4</v>
      </c>
      <c r="N449">
        <v>0.39</v>
      </c>
      <c r="O449">
        <v>3.23</v>
      </c>
      <c r="P449">
        <v>-1</v>
      </c>
    </row>
    <row r="450" spans="1:16" x14ac:dyDescent="0.25">
      <c r="A450">
        <v>447</v>
      </c>
      <c r="B450">
        <v>0.94952999999999999</v>
      </c>
      <c r="C450">
        <v>47.462000000000003</v>
      </c>
      <c r="D450">
        <v>0</v>
      </c>
      <c r="E450">
        <v>0</v>
      </c>
      <c r="F450">
        <v>4.5916699999999997</v>
      </c>
      <c r="G450">
        <v>5.532</v>
      </c>
      <c r="H450">
        <v>11.85402</v>
      </c>
      <c r="I450">
        <v>0</v>
      </c>
      <c r="J450">
        <v>0</v>
      </c>
      <c r="K450">
        <v>128</v>
      </c>
      <c r="L450">
        <v>48.209209999999999</v>
      </c>
      <c r="M450">
        <v>5.4000000000000001E-4</v>
      </c>
      <c r="N450">
        <v>0.39</v>
      </c>
      <c r="O450">
        <v>4.0220000000000002</v>
      </c>
      <c r="P450">
        <v>-1</v>
      </c>
    </row>
    <row r="451" spans="1:16" x14ac:dyDescent="0.25">
      <c r="A451">
        <v>448</v>
      </c>
      <c r="B451">
        <v>0.86836999999999998</v>
      </c>
      <c r="C451">
        <v>47.883220000000001</v>
      </c>
      <c r="D451">
        <v>0</v>
      </c>
      <c r="E451">
        <v>0</v>
      </c>
      <c r="F451">
        <v>4.5</v>
      </c>
      <c r="G451">
        <v>5.165</v>
      </c>
      <c r="H451">
        <v>11.21522</v>
      </c>
      <c r="I451">
        <v>0</v>
      </c>
      <c r="J451">
        <v>0</v>
      </c>
      <c r="K451">
        <v>128</v>
      </c>
      <c r="L451">
        <v>48.187109999999997</v>
      </c>
      <c r="M451">
        <v>6.3000000000000003E-4</v>
      </c>
      <c r="N451">
        <v>0.38</v>
      </c>
      <c r="O451">
        <v>3.8820000000000001</v>
      </c>
      <c r="P451">
        <v>0.55825999999999998</v>
      </c>
    </row>
    <row r="452" spans="1:16" x14ac:dyDescent="0.25">
      <c r="A452">
        <v>449</v>
      </c>
      <c r="B452">
        <v>0.96818000000000004</v>
      </c>
      <c r="C452">
        <v>47.705629999999999</v>
      </c>
      <c r="D452">
        <v>0</v>
      </c>
      <c r="E452">
        <v>0</v>
      </c>
      <c r="F452">
        <v>2.2749999999999999</v>
      </c>
      <c r="G452">
        <v>5.202</v>
      </c>
      <c r="H452">
        <v>10.43385</v>
      </c>
      <c r="I452">
        <v>0</v>
      </c>
      <c r="J452">
        <v>0</v>
      </c>
      <c r="K452">
        <v>128</v>
      </c>
      <c r="L452">
        <v>48.182609999999997</v>
      </c>
      <c r="M452">
        <v>5.1000000000000004E-4</v>
      </c>
      <c r="N452">
        <v>0.39</v>
      </c>
      <c r="O452">
        <v>3.625</v>
      </c>
      <c r="P452">
        <v>-1</v>
      </c>
    </row>
    <row r="453" spans="1:16" x14ac:dyDescent="0.25">
      <c r="A453">
        <v>450</v>
      </c>
      <c r="B453">
        <v>0.89332</v>
      </c>
      <c r="C453">
        <v>48.438049999999997</v>
      </c>
      <c r="D453">
        <v>0</v>
      </c>
      <c r="E453">
        <v>0</v>
      </c>
      <c r="F453">
        <v>2.35</v>
      </c>
      <c r="G453">
        <v>5.1619999999999999</v>
      </c>
      <c r="H453">
        <v>6.8970700000000003</v>
      </c>
      <c r="I453">
        <v>0</v>
      </c>
      <c r="J453">
        <v>0</v>
      </c>
      <c r="K453">
        <v>127</v>
      </c>
      <c r="L453">
        <v>48.164560000000002</v>
      </c>
      <c r="M453">
        <v>5.9000000000000003E-4</v>
      </c>
      <c r="N453">
        <v>0.4</v>
      </c>
      <c r="O453">
        <v>3.25</v>
      </c>
      <c r="P453">
        <v>-1</v>
      </c>
    </row>
    <row r="454" spans="1:16" x14ac:dyDescent="0.25">
      <c r="A454">
        <v>451</v>
      </c>
      <c r="B454">
        <v>0.93539000000000005</v>
      </c>
      <c r="C454">
        <v>44.783369999999998</v>
      </c>
      <c r="D454">
        <v>0</v>
      </c>
      <c r="E454">
        <v>0</v>
      </c>
      <c r="F454">
        <v>3.0333299999999999</v>
      </c>
      <c r="G454">
        <v>5.16</v>
      </c>
      <c r="H454">
        <v>6.5696899999999996</v>
      </c>
      <c r="I454">
        <v>0</v>
      </c>
      <c r="J454">
        <v>0</v>
      </c>
      <c r="K454">
        <v>128</v>
      </c>
      <c r="L454">
        <v>48.227440000000001</v>
      </c>
      <c r="M454">
        <v>5.8E-4</v>
      </c>
      <c r="N454">
        <v>0.38</v>
      </c>
      <c r="O454">
        <v>3.5179999999999998</v>
      </c>
      <c r="P454">
        <v>-1</v>
      </c>
    </row>
    <row r="455" spans="1:16" x14ac:dyDescent="0.25">
      <c r="A455">
        <v>452</v>
      </c>
      <c r="B455">
        <v>0.93869999999999998</v>
      </c>
      <c r="C455">
        <v>47.91178</v>
      </c>
      <c r="D455">
        <v>0</v>
      </c>
      <c r="E455">
        <v>0</v>
      </c>
      <c r="F455">
        <v>3.2250000000000001</v>
      </c>
      <c r="G455">
        <v>5.1159999999999997</v>
      </c>
      <c r="H455">
        <v>9.0836699999999997</v>
      </c>
      <c r="I455">
        <v>0</v>
      </c>
      <c r="J455">
        <v>0</v>
      </c>
      <c r="K455">
        <v>127</v>
      </c>
      <c r="L455">
        <v>48.141480000000001</v>
      </c>
      <c r="M455">
        <v>6.0999999999999997E-4</v>
      </c>
      <c r="N455">
        <v>0.38</v>
      </c>
      <c r="O455">
        <v>3.298</v>
      </c>
      <c r="P455">
        <v>-1</v>
      </c>
    </row>
    <row r="456" spans="1:16" x14ac:dyDescent="0.25">
      <c r="A456">
        <v>453</v>
      </c>
      <c r="B456">
        <v>0.95054000000000005</v>
      </c>
      <c r="C456">
        <v>47.777369999999998</v>
      </c>
      <c r="D456">
        <v>0</v>
      </c>
      <c r="E456">
        <v>0</v>
      </c>
      <c r="F456">
        <v>3.95</v>
      </c>
      <c r="G456">
        <v>5.15</v>
      </c>
      <c r="H456">
        <v>9.2165499999999998</v>
      </c>
      <c r="I456">
        <v>0</v>
      </c>
      <c r="J456">
        <v>0</v>
      </c>
      <c r="K456">
        <v>127</v>
      </c>
      <c r="L456">
        <v>48.080399999999997</v>
      </c>
      <c r="M456">
        <v>5.9999999999999995E-4</v>
      </c>
      <c r="N456">
        <v>0.39</v>
      </c>
      <c r="O456">
        <v>3.1230000000000002</v>
      </c>
      <c r="P456">
        <v>-1</v>
      </c>
    </row>
    <row r="457" spans="1:16" x14ac:dyDescent="0.25">
      <c r="A457">
        <v>454</v>
      </c>
      <c r="B457">
        <v>0.89810999999999996</v>
      </c>
      <c r="C457">
        <v>43.133429999999997</v>
      </c>
      <c r="D457">
        <v>0</v>
      </c>
      <c r="E457">
        <v>0</v>
      </c>
      <c r="F457">
        <v>3.2749999999999999</v>
      </c>
      <c r="G457">
        <v>5.2590000000000003</v>
      </c>
      <c r="H457">
        <v>6.38483</v>
      </c>
      <c r="I457">
        <v>0</v>
      </c>
      <c r="J457">
        <v>0</v>
      </c>
      <c r="K457">
        <v>128</v>
      </c>
      <c r="L457">
        <v>48.227200000000003</v>
      </c>
      <c r="M457">
        <v>5.5000000000000003E-4</v>
      </c>
      <c r="N457">
        <v>0.38</v>
      </c>
      <c r="O457">
        <v>3.3460000000000001</v>
      </c>
      <c r="P457">
        <v>-1</v>
      </c>
    </row>
    <row r="458" spans="1:16" x14ac:dyDescent="0.25">
      <c r="A458">
        <v>455</v>
      </c>
      <c r="B458">
        <v>0.93705000000000005</v>
      </c>
      <c r="C458">
        <v>46.59178</v>
      </c>
      <c r="D458">
        <v>0</v>
      </c>
      <c r="E458">
        <v>0</v>
      </c>
      <c r="F458">
        <v>3.9166699999999999</v>
      </c>
      <c r="G458">
        <v>5.2149999999999999</v>
      </c>
      <c r="H458">
        <v>9.3207900000000006</v>
      </c>
      <c r="I458">
        <v>0</v>
      </c>
      <c r="J458">
        <v>0</v>
      </c>
      <c r="K458">
        <v>127</v>
      </c>
      <c r="L458">
        <v>48.089779999999998</v>
      </c>
      <c r="M458">
        <v>6.4000000000000005E-4</v>
      </c>
      <c r="N458">
        <v>0.38</v>
      </c>
      <c r="O458">
        <v>3.6080000000000001</v>
      </c>
      <c r="P458">
        <v>-1</v>
      </c>
    </row>
    <row r="459" spans="1:16" x14ac:dyDescent="0.25">
      <c r="A459">
        <v>456</v>
      </c>
      <c r="B459">
        <v>0.90354999999999996</v>
      </c>
      <c r="C459">
        <v>47.680729999999997</v>
      </c>
      <c r="D459">
        <v>0</v>
      </c>
      <c r="E459">
        <v>0</v>
      </c>
      <c r="F459">
        <v>3.8416700000000001</v>
      </c>
      <c r="G459">
        <v>5.0359999999999996</v>
      </c>
      <c r="H459">
        <v>6.2631100000000002</v>
      </c>
      <c r="I459">
        <v>0</v>
      </c>
      <c r="J459">
        <v>0</v>
      </c>
      <c r="K459">
        <v>127</v>
      </c>
      <c r="L459">
        <v>48.056469999999997</v>
      </c>
      <c r="M459">
        <v>4.6000000000000001E-4</v>
      </c>
      <c r="N459">
        <v>0.38</v>
      </c>
      <c r="O459">
        <v>3.4830000000000001</v>
      </c>
      <c r="P459">
        <v>0.59687000000000001</v>
      </c>
    </row>
    <row r="460" spans="1:16" x14ac:dyDescent="0.25">
      <c r="A460">
        <v>457</v>
      </c>
      <c r="B460">
        <v>0.95708000000000004</v>
      </c>
      <c r="C460">
        <v>47.71866</v>
      </c>
      <c r="D460">
        <v>0</v>
      </c>
      <c r="E460">
        <v>0</v>
      </c>
      <c r="F460">
        <v>3.26667</v>
      </c>
      <c r="G460">
        <v>5.1479999999999997</v>
      </c>
      <c r="H460">
        <v>7.3370199999999999</v>
      </c>
      <c r="I460">
        <v>0</v>
      </c>
      <c r="J460">
        <v>0</v>
      </c>
      <c r="K460">
        <v>127</v>
      </c>
      <c r="L460">
        <v>48.064540000000001</v>
      </c>
      <c r="M460">
        <v>6.8999999999999997E-4</v>
      </c>
      <c r="N460">
        <v>0.39</v>
      </c>
      <c r="O460">
        <v>3.766</v>
      </c>
      <c r="P460">
        <v>-1</v>
      </c>
    </row>
    <row r="461" spans="1:16" x14ac:dyDescent="0.25">
      <c r="A461">
        <v>458</v>
      </c>
      <c r="B461">
        <v>0.92822000000000005</v>
      </c>
      <c r="C461">
        <v>46.811799999999998</v>
      </c>
      <c r="D461">
        <v>0</v>
      </c>
      <c r="E461">
        <v>0</v>
      </c>
      <c r="F461">
        <v>3.5666699999999998</v>
      </c>
      <c r="G461">
        <v>5.2130000000000001</v>
      </c>
      <c r="H461">
        <v>7.0356500000000004</v>
      </c>
      <c r="I461">
        <v>0</v>
      </c>
      <c r="J461">
        <v>0</v>
      </c>
      <c r="K461">
        <v>127</v>
      </c>
      <c r="L461">
        <v>48.183610000000002</v>
      </c>
      <c r="M461">
        <v>6.6E-4</v>
      </c>
      <c r="N461">
        <v>0.39</v>
      </c>
      <c r="O461">
        <v>3.8239999999999998</v>
      </c>
      <c r="P461">
        <v>-1</v>
      </c>
    </row>
    <row r="462" spans="1:16" x14ac:dyDescent="0.25">
      <c r="A462">
        <v>459</v>
      </c>
      <c r="B462">
        <v>0.95572999999999997</v>
      </c>
      <c r="C462">
        <v>47.140819999999998</v>
      </c>
      <c r="D462">
        <v>0</v>
      </c>
      <c r="E462">
        <v>0</v>
      </c>
      <c r="F462">
        <v>4.3083299999999998</v>
      </c>
      <c r="G462">
        <v>5.3319999999999999</v>
      </c>
      <c r="H462">
        <v>8.9037799999999994</v>
      </c>
      <c r="I462">
        <v>0</v>
      </c>
      <c r="J462">
        <v>0</v>
      </c>
      <c r="K462">
        <v>127</v>
      </c>
      <c r="L462">
        <v>48.131250000000001</v>
      </c>
      <c r="M462">
        <v>6.0999999999999997E-4</v>
      </c>
      <c r="N462">
        <v>0.38</v>
      </c>
      <c r="O462">
        <v>3.63</v>
      </c>
      <c r="P462">
        <v>-1</v>
      </c>
    </row>
    <row r="463" spans="1:16" x14ac:dyDescent="0.25">
      <c r="A463">
        <v>460</v>
      </c>
      <c r="B463">
        <v>0.89897000000000005</v>
      </c>
      <c r="C463">
        <v>46.855969999999999</v>
      </c>
      <c r="D463">
        <v>0</v>
      </c>
      <c r="E463">
        <v>0</v>
      </c>
      <c r="F463">
        <v>4.4749999999999996</v>
      </c>
      <c r="G463">
        <v>5.2469999999999999</v>
      </c>
      <c r="H463">
        <v>8.2789400000000004</v>
      </c>
      <c r="I463">
        <v>0</v>
      </c>
      <c r="J463">
        <v>0</v>
      </c>
      <c r="K463">
        <v>127</v>
      </c>
      <c r="L463">
        <v>48.14282</v>
      </c>
      <c r="M463">
        <v>5.1000000000000004E-4</v>
      </c>
      <c r="N463">
        <v>0.38</v>
      </c>
      <c r="O463">
        <v>3.5019999999999998</v>
      </c>
      <c r="P463">
        <v>-1</v>
      </c>
    </row>
    <row r="464" spans="1:16" x14ac:dyDescent="0.25">
      <c r="A464">
        <v>461</v>
      </c>
      <c r="B464">
        <v>0.94999</v>
      </c>
      <c r="C464">
        <v>46.291289999999996</v>
      </c>
      <c r="D464">
        <v>0</v>
      </c>
      <c r="E464">
        <v>0</v>
      </c>
      <c r="F464">
        <v>5.1333299999999999</v>
      </c>
      <c r="G464">
        <v>5.5119999999999996</v>
      </c>
      <c r="H464">
        <v>8.3300099999999997</v>
      </c>
      <c r="I464">
        <v>0</v>
      </c>
      <c r="J464">
        <v>0</v>
      </c>
      <c r="K464">
        <v>127</v>
      </c>
      <c r="L464">
        <v>48.192630000000001</v>
      </c>
      <c r="M464">
        <v>5.0000000000000001E-4</v>
      </c>
      <c r="N464">
        <v>0.38</v>
      </c>
      <c r="O464">
        <v>3.4529999999999998</v>
      </c>
      <c r="P464">
        <v>-1</v>
      </c>
    </row>
    <row r="465" spans="1:16" x14ac:dyDescent="0.25">
      <c r="A465">
        <v>462</v>
      </c>
      <c r="B465">
        <v>0.90754000000000001</v>
      </c>
      <c r="C465">
        <v>44.711239999999997</v>
      </c>
      <c r="D465">
        <v>0</v>
      </c>
      <c r="E465">
        <v>0</v>
      </c>
      <c r="F465">
        <v>2.6583299999999999</v>
      </c>
      <c r="G465">
        <v>5.6280000000000001</v>
      </c>
      <c r="H465">
        <v>9.2231699999999996</v>
      </c>
      <c r="I465">
        <v>0</v>
      </c>
      <c r="J465">
        <v>0</v>
      </c>
      <c r="K465">
        <v>127</v>
      </c>
      <c r="L465">
        <v>48.2502</v>
      </c>
      <c r="M465">
        <v>5.1999999999999995E-4</v>
      </c>
      <c r="N465">
        <v>0.39</v>
      </c>
      <c r="O465">
        <v>3.1829999999999998</v>
      </c>
      <c r="P465">
        <v>-1</v>
      </c>
    </row>
    <row r="466" spans="1:16" x14ac:dyDescent="0.25">
      <c r="A466">
        <v>463</v>
      </c>
      <c r="B466">
        <v>0.93772</v>
      </c>
      <c r="C466">
        <v>46.805120000000002</v>
      </c>
      <c r="D466">
        <v>0</v>
      </c>
      <c r="E466">
        <v>0</v>
      </c>
      <c r="F466">
        <v>4.4416700000000002</v>
      </c>
      <c r="G466">
        <v>5.4169999999999998</v>
      </c>
      <c r="H466">
        <v>8.6314700000000002</v>
      </c>
      <c r="I466">
        <v>0</v>
      </c>
      <c r="J466">
        <v>0</v>
      </c>
      <c r="K466">
        <v>127</v>
      </c>
      <c r="L466">
        <v>48.052480000000003</v>
      </c>
      <c r="M466">
        <v>4.2999999999999999E-4</v>
      </c>
      <c r="N466">
        <v>0.38</v>
      </c>
      <c r="O466">
        <v>3.2549999999999999</v>
      </c>
      <c r="P466">
        <v>-1</v>
      </c>
    </row>
    <row r="467" spans="1:16" x14ac:dyDescent="0.25">
      <c r="A467">
        <v>464</v>
      </c>
      <c r="B467">
        <v>0.89083000000000001</v>
      </c>
      <c r="C467">
        <v>46.849809999999998</v>
      </c>
      <c r="D467">
        <v>0</v>
      </c>
      <c r="E467">
        <v>0</v>
      </c>
      <c r="F467">
        <v>4.5583299999999998</v>
      </c>
      <c r="G467">
        <v>5.2590000000000003</v>
      </c>
      <c r="H467">
        <v>8.1031499999999994</v>
      </c>
      <c r="I467">
        <v>0</v>
      </c>
      <c r="J467">
        <v>0</v>
      </c>
      <c r="K467">
        <v>127</v>
      </c>
      <c r="L467">
        <v>48.086239999999997</v>
      </c>
      <c r="M467">
        <v>4.4999999999999999E-4</v>
      </c>
      <c r="N467">
        <v>0.38</v>
      </c>
      <c r="O467">
        <v>3.238</v>
      </c>
      <c r="P467">
        <v>0.54305000000000003</v>
      </c>
    </row>
    <row r="468" spans="1:16" x14ac:dyDescent="0.25">
      <c r="A468">
        <v>465</v>
      </c>
      <c r="B468">
        <v>0.92615000000000003</v>
      </c>
      <c r="C468">
        <v>46.657769999999999</v>
      </c>
      <c r="D468">
        <v>0</v>
      </c>
      <c r="E468">
        <v>0</v>
      </c>
      <c r="F468">
        <v>4.2750000000000004</v>
      </c>
      <c r="G468">
        <v>5.29</v>
      </c>
      <c r="H468">
        <v>8.2245500000000007</v>
      </c>
      <c r="I468">
        <v>0</v>
      </c>
      <c r="J468">
        <v>0</v>
      </c>
      <c r="K468">
        <v>127</v>
      </c>
      <c r="L468">
        <v>48.127339999999997</v>
      </c>
      <c r="M468">
        <v>4.8999999999999998E-4</v>
      </c>
      <c r="N468">
        <v>0.38</v>
      </c>
      <c r="O468">
        <v>3.0590000000000002</v>
      </c>
      <c r="P468">
        <v>-1</v>
      </c>
    </row>
    <row r="469" spans="1:16" x14ac:dyDescent="0.25">
      <c r="A469">
        <v>466</v>
      </c>
      <c r="B469">
        <v>0.91532000000000002</v>
      </c>
      <c r="C469">
        <v>46.917569999999998</v>
      </c>
      <c r="D469">
        <v>0</v>
      </c>
      <c r="E469">
        <v>0</v>
      </c>
      <c r="F469">
        <v>2.9916700000000001</v>
      </c>
      <c r="G469">
        <v>5.4749999999999996</v>
      </c>
      <c r="H469">
        <v>5.9193699999999998</v>
      </c>
      <c r="I469">
        <v>0</v>
      </c>
      <c r="J469">
        <v>0</v>
      </c>
      <c r="K469">
        <v>127</v>
      </c>
      <c r="L469">
        <v>48.1477</v>
      </c>
      <c r="M469">
        <v>4.6000000000000001E-4</v>
      </c>
      <c r="N469">
        <v>0.38</v>
      </c>
      <c r="O469">
        <v>3.3740000000000001</v>
      </c>
      <c r="P469">
        <v>-1</v>
      </c>
    </row>
    <row r="470" spans="1:16" x14ac:dyDescent="0.25">
      <c r="A470">
        <v>467</v>
      </c>
      <c r="B470">
        <v>0.92769999999999997</v>
      </c>
      <c r="C470">
        <v>47.634929999999997</v>
      </c>
      <c r="D470">
        <v>0</v>
      </c>
      <c r="E470">
        <v>0</v>
      </c>
      <c r="F470">
        <v>2.8333300000000001</v>
      </c>
      <c r="G470">
        <v>5.3479999999999999</v>
      </c>
      <c r="H470">
        <v>4.1615799999999998</v>
      </c>
      <c r="I470">
        <v>0</v>
      </c>
      <c r="J470">
        <v>0</v>
      </c>
      <c r="K470">
        <v>127</v>
      </c>
      <c r="L470">
        <v>48.074809999999999</v>
      </c>
      <c r="M470">
        <v>5.1999999999999995E-4</v>
      </c>
      <c r="N470">
        <v>0.37</v>
      </c>
      <c r="O470">
        <v>3.069</v>
      </c>
      <c r="P470">
        <v>-1</v>
      </c>
    </row>
    <row r="471" spans="1:16" x14ac:dyDescent="0.25">
      <c r="A471">
        <v>468</v>
      </c>
      <c r="B471">
        <v>0.91566999999999998</v>
      </c>
      <c r="C471">
        <v>47.887700000000002</v>
      </c>
      <c r="D471">
        <v>0</v>
      </c>
      <c r="E471">
        <v>0</v>
      </c>
      <c r="F471">
        <v>3.14167</v>
      </c>
      <c r="G471">
        <v>5.2409999999999997</v>
      </c>
      <c r="H471">
        <v>4.1896699999999996</v>
      </c>
      <c r="I471">
        <v>0</v>
      </c>
      <c r="J471">
        <v>0</v>
      </c>
      <c r="K471">
        <v>127</v>
      </c>
      <c r="L471">
        <v>48.075279999999999</v>
      </c>
      <c r="M471">
        <v>6.2E-4</v>
      </c>
      <c r="N471">
        <v>0.37</v>
      </c>
      <c r="O471">
        <v>3.2549999999999999</v>
      </c>
      <c r="P471">
        <v>-1</v>
      </c>
    </row>
    <row r="472" spans="1:16" x14ac:dyDescent="0.25">
      <c r="A472">
        <v>469</v>
      </c>
      <c r="B472">
        <v>0.97826999999999997</v>
      </c>
      <c r="C472">
        <v>47.534840000000003</v>
      </c>
      <c r="D472">
        <v>0</v>
      </c>
      <c r="E472">
        <v>0</v>
      </c>
      <c r="F472">
        <v>2.6916699999999998</v>
      </c>
      <c r="G472">
        <v>5.2539999999999996</v>
      </c>
      <c r="H472">
        <v>5.0808999999999997</v>
      </c>
      <c r="I472">
        <v>0</v>
      </c>
      <c r="J472">
        <v>0</v>
      </c>
      <c r="K472">
        <v>127</v>
      </c>
      <c r="L472">
        <v>48.147649999999999</v>
      </c>
      <c r="M472">
        <v>5.5999999999999995E-4</v>
      </c>
      <c r="N472">
        <v>0.38</v>
      </c>
      <c r="O472">
        <v>3.2989999999999999</v>
      </c>
      <c r="P472">
        <v>-1</v>
      </c>
    </row>
    <row r="473" spans="1:16" x14ac:dyDescent="0.25">
      <c r="A473">
        <v>470</v>
      </c>
      <c r="B473">
        <v>0.94116999999999995</v>
      </c>
      <c r="C473">
        <v>47.761800000000001</v>
      </c>
      <c r="D473">
        <v>0</v>
      </c>
      <c r="E473">
        <v>0</v>
      </c>
      <c r="F473">
        <v>3.125</v>
      </c>
      <c r="G473">
        <v>5.194</v>
      </c>
      <c r="H473">
        <v>3.9055900000000001</v>
      </c>
      <c r="I473">
        <v>0</v>
      </c>
      <c r="J473">
        <v>0</v>
      </c>
      <c r="K473">
        <v>127</v>
      </c>
      <c r="L473">
        <v>48.156059999999997</v>
      </c>
      <c r="M473">
        <v>5.1999999999999995E-4</v>
      </c>
      <c r="N473">
        <v>0.38</v>
      </c>
      <c r="O473">
        <v>3.2029999999999998</v>
      </c>
      <c r="P473">
        <v>-1</v>
      </c>
    </row>
    <row r="474" spans="1:16" x14ac:dyDescent="0.25">
      <c r="A474">
        <v>471</v>
      </c>
      <c r="B474">
        <v>0.95335999999999999</v>
      </c>
      <c r="C474">
        <v>47.99577</v>
      </c>
      <c r="D474">
        <v>0</v>
      </c>
      <c r="E474">
        <v>0</v>
      </c>
      <c r="F474">
        <v>2.9416699999999998</v>
      </c>
      <c r="G474">
        <v>5.2370000000000001</v>
      </c>
      <c r="H474">
        <v>4.3589000000000002</v>
      </c>
      <c r="I474">
        <v>0</v>
      </c>
      <c r="J474">
        <v>0</v>
      </c>
      <c r="K474">
        <v>127</v>
      </c>
      <c r="L474">
        <v>48.13702</v>
      </c>
      <c r="M474">
        <v>5.6999999999999998E-4</v>
      </c>
      <c r="N474">
        <v>0.38</v>
      </c>
      <c r="O474">
        <v>3.4689999999999999</v>
      </c>
      <c r="P474">
        <v>-1</v>
      </c>
    </row>
    <row r="475" spans="1:16" x14ac:dyDescent="0.25">
      <c r="A475">
        <v>472</v>
      </c>
      <c r="B475">
        <v>0.92730000000000001</v>
      </c>
      <c r="C475">
        <v>48.367919999999998</v>
      </c>
      <c r="D475">
        <v>0</v>
      </c>
      <c r="E475">
        <v>0</v>
      </c>
      <c r="F475">
        <v>3.4249999999999998</v>
      </c>
      <c r="G475">
        <v>5.1550000000000002</v>
      </c>
      <c r="H475">
        <v>2.5199500000000001</v>
      </c>
      <c r="I475">
        <v>0</v>
      </c>
      <c r="J475">
        <v>0</v>
      </c>
      <c r="K475">
        <v>127</v>
      </c>
      <c r="L475">
        <v>48.123359999999998</v>
      </c>
      <c r="M475">
        <v>5.2999999999999998E-4</v>
      </c>
      <c r="N475">
        <v>0.38</v>
      </c>
      <c r="O475">
        <v>3.4729999999999999</v>
      </c>
      <c r="P475">
        <v>0.68149000000000004</v>
      </c>
    </row>
    <row r="476" spans="1:16" x14ac:dyDescent="0.25">
      <c r="A476">
        <v>473</v>
      </c>
      <c r="B476">
        <v>0.95440999999999998</v>
      </c>
      <c r="C476">
        <v>46.686959999999999</v>
      </c>
      <c r="D476">
        <v>0</v>
      </c>
      <c r="E476">
        <v>0</v>
      </c>
      <c r="F476">
        <v>2.8416700000000001</v>
      </c>
      <c r="G476">
        <v>5.2169999999999996</v>
      </c>
      <c r="H476">
        <v>2.66398</v>
      </c>
      <c r="I476">
        <v>0</v>
      </c>
      <c r="J476">
        <v>0</v>
      </c>
      <c r="K476">
        <v>127</v>
      </c>
      <c r="L476">
        <v>48.236960000000003</v>
      </c>
      <c r="M476">
        <v>3.8000000000000002E-4</v>
      </c>
      <c r="N476">
        <v>0.37</v>
      </c>
      <c r="O476">
        <v>3.5179999999999998</v>
      </c>
      <c r="P476">
        <v>-1</v>
      </c>
    </row>
    <row r="477" spans="1:16" x14ac:dyDescent="0.25">
      <c r="A477">
        <v>474</v>
      </c>
      <c r="B477">
        <v>0.94196000000000002</v>
      </c>
      <c r="C477">
        <v>48.706159999999997</v>
      </c>
      <c r="D477">
        <v>0</v>
      </c>
      <c r="E477">
        <v>0</v>
      </c>
      <c r="F477">
        <v>3.7916699999999999</v>
      </c>
      <c r="G477">
        <v>5.1669999999999998</v>
      </c>
      <c r="H477">
        <v>5.1071400000000002</v>
      </c>
      <c r="I477">
        <v>0</v>
      </c>
      <c r="J477">
        <v>0</v>
      </c>
      <c r="K477">
        <v>127</v>
      </c>
      <c r="L477">
        <v>48.121189999999999</v>
      </c>
      <c r="M477">
        <v>5.9999999999999995E-4</v>
      </c>
      <c r="N477">
        <v>0.38</v>
      </c>
      <c r="O477">
        <v>3.7080000000000002</v>
      </c>
      <c r="P477">
        <v>-1</v>
      </c>
    </row>
    <row r="478" spans="1:16" x14ac:dyDescent="0.25">
      <c r="A478">
        <v>475</v>
      </c>
      <c r="B478">
        <v>0.96245999999999998</v>
      </c>
      <c r="C478">
        <v>48.597740000000002</v>
      </c>
      <c r="D478">
        <v>0</v>
      </c>
      <c r="E478">
        <v>0</v>
      </c>
      <c r="F478">
        <v>3.5666699999999998</v>
      </c>
      <c r="G478">
        <v>5.2060000000000004</v>
      </c>
      <c r="H478">
        <v>4.1987699999999997</v>
      </c>
      <c r="I478">
        <v>0</v>
      </c>
      <c r="J478">
        <v>0</v>
      </c>
      <c r="K478">
        <v>127</v>
      </c>
      <c r="L478">
        <v>48.120820000000002</v>
      </c>
      <c r="M478">
        <v>6.0999999999999997E-4</v>
      </c>
      <c r="N478">
        <v>0.37</v>
      </c>
      <c r="O478">
        <v>3.7389999999999999</v>
      </c>
      <c r="P478">
        <v>-1</v>
      </c>
    </row>
    <row r="479" spans="1:16" x14ac:dyDescent="0.25">
      <c r="A479">
        <v>476</v>
      </c>
      <c r="B479">
        <v>0.92462</v>
      </c>
      <c r="C479">
        <v>48.98263</v>
      </c>
      <c r="D479">
        <v>0</v>
      </c>
      <c r="E479">
        <v>0</v>
      </c>
      <c r="F479">
        <v>3.7416700000000001</v>
      </c>
      <c r="G479">
        <v>5.0810000000000004</v>
      </c>
      <c r="H479">
        <v>5.4497999999999998</v>
      </c>
      <c r="I479">
        <v>0</v>
      </c>
      <c r="J479">
        <v>0</v>
      </c>
      <c r="K479">
        <v>127</v>
      </c>
      <c r="L479">
        <v>48.081150000000001</v>
      </c>
      <c r="M479">
        <v>7.1000000000000002E-4</v>
      </c>
      <c r="N479">
        <v>0.38</v>
      </c>
      <c r="O479">
        <v>3.9260000000000002</v>
      </c>
      <c r="P479">
        <v>-1</v>
      </c>
    </row>
    <row r="480" spans="1:16" x14ac:dyDescent="0.25">
      <c r="A480">
        <v>477</v>
      </c>
      <c r="B480">
        <v>0.95950000000000002</v>
      </c>
      <c r="C480">
        <v>48.700899999999997</v>
      </c>
      <c r="D480">
        <v>0</v>
      </c>
      <c r="E480">
        <v>0</v>
      </c>
      <c r="F480">
        <v>3.4416699999999998</v>
      </c>
      <c r="G480">
        <v>5.1669999999999998</v>
      </c>
      <c r="H480">
        <v>4.3809199999999997</v>
      </c>
      <c r="I480">
        <v>0</v>
      </c>
      <c r="J480">
        <v>0</v>
      </c>
      <c r="K480">
        <v>127</v>
      </c>
      <c r="L480">
        <v>48.089480000000002</v>
      </c>
      <c r="M480">
        <v>4.6999999999999999E-4</v>
      </c>
      <c r="N480">
        <v>0.38</v>
      </c>
      <c r="O480">
        <v>3.8439999999999999</v>
      </c>
      <c r="P480">
        <v>-1</v>
      </c>
    </row>
    <row r="481" spans="1:16" x14ac:dyDescent="0.25">
      <c r="A481">
        <v>478</v>
      </c>
      <c r="B481">
        <v>0.94599999999999995</v>
      </c>
      <c r="C481">
        <v>47.757159999999999</v>
      </c>
      <c r="D481">
        <v>0</v>
      </c>
      <c r="E481">
        <v>0</v>
      </c>
      <c r="F481">
        <v>3.5083299999999999</v>
      </c>
      <c r="G481">
        <v>5.5570000000000004</v>
      </c>
      <c r="H481">
        <v>3.53695</v>
      </c>
      <c r="I481">
        <v>0</v>
      </c>
      <c r="J481">
        <v>0</v>
      </c>
      <c r="K481">
        <v>127</v>
      </c>
      <c r="L481">
        <v>48.135120000000001</v>
      </c>
      <c r="M481">
        <v>5.4000000000000001E-4</v>
      </c>
      <c r="N481">
        <v>0.39</v>
      </c>
      <c r="O481">
        <v>3.64</v>
      </c>
      <c r="P481">
        <v>-1</v>
      </c>
    </row>
    <row r="482" spans="1:16" x14ac:dyDescent="0.25">
      <c r="A482">
        <v>479</v>
      </c>
      <c r="B482">
        <v>0.95831999999999995</v>
      </c>
      <c r="C482">
        <v>45.586590000000001</v>
      </c>
      <c r="D482">
        <v>0</v>
      </c>
      <c r="E482">
        <v>0</v>
      </c>
      <c r="F482">
        <v>3.0750000000000002</v>
      </c>
      <c r="G482">
        <v>6.2569999999999997</v>
      </c>
      <c r="H482">
        <v>4.37643</v>
      </c>
      <c r="I482">
        <v>0</v>
      </c>
      <c r="J482">
        <v>0</v>
      </c>
      <c r="K482">
        <v>127</v>
      </c>
      <c r="L482">
        <v>48.204569999999997</v>
      </c>
      <c r="M482">
        <v>6.2E-4</v>
      </c>
      <c r="N482">
        <v>0.37</v>
      </c>
      <c r="O482">
        <v>3.6219999999999999</v>
      </c>
      <c r="P482">
        <v>-1</v>
      </c>
    </row>
    <row r="483" spans="1:16" x14ac:dyDescent="0.25">
      <c r="A483">
        <v>480</v>
      </c>
      <c r="B483">
        <v>0.91464999999999996</v>
      </c>
      <c r="C483">
        <v>47.856279999999998</v>
      </c>
      <c r="D483">
        <v>0</v>
      </c>
      <c r="E483">
        <v>0</v>
      </c>
      <c r="F483">
        <v>2.7416700000000001</v>
      </c>
      <c r="G483">
        <v>5.641</v>
      </c>
      <c r="H483">
        <v>6.1667899999999998</v>
      </c>
      <c r="I483">
        <v>0</v>
      </c>
      <c r="J483">
        <v>0</v>
      </c>
      <c r="K483">
        <v>127</v>
      </c>
      <c r="L483">
        <v>48.086460000000002</v>
      </c>
      <c r="M483">
        <v>6.7000000000000002E-4</v>
      </c>
      <c r="N483">
        <v>0.38</v>
      </c>
      <c r="O483">
        <v>3.8780000000000001</v>
      </c>
      <c r="P483">
        <v>0.66830999999999996</v>
      </c>
    </row>
    <row r="484" spans="1:16" x14ac:dyDescent="0.25">
      <c r="A484">
        <v>481</v>
      </c>
      <c r="B484">
        <v>0.96940000000000004</v>
      </c>
      <c r="C484">
        <v>47.987940000000002</v>
      </c>
      <c r="D484">
        <v>0</v>
      </c>
      <c r="E484">
        <v>0</v>
      </c>
      <c r="F484">
        <v>3.0666699999999998</v>
      </c>
      <c r="G484">
        <v>5.52</v>
      </c>
      <c r="H484">
        <v>5.7124600000000001</v>
      </c>
      <c r="I484">
        <v>0</v>
      </c>
      <c r="J484">
        <v>0</v>
      </c>
      <c r="K484">
        <v>128</v>
      </c>
      <c r="L484">
        <v>48.00018</v>
      </c>
      <c r="M484">
        <v>6.2E-4</v>
      </c>
      <c r="N484">
        <v>0.37</v>
      </c>
      <c r="O484">
        <v>3.742</v>
      </c>
      <c r="P484">
        <v>-1</v>
      </c>
    </row>
    <row r="485" spans="1:16" x14ac:dyDescent="0.25">
      <c r="A485">
        <v>482</v>
      </c>
      <c r="B485">
        <v>0.90527000000000002</v>
      </c>
      <c r="C485">
        <v>48.3521</v>
      </c>
      <c r="D485">
        <v>0</v>
      </c>
      <c r="E485">
        <v>0</v>
      </c>
      <c r="F485">
        <v>2.875</v>
      </c>
      <c r="G485">
        <v>5.3330000000000002</v>
      </c>
      <c r="H485">
        <v>5.0532399999999997</v>
      </c>
      <c r="I485">
        <v>0</v>
      </c>
      <c r="J485">
        <v>0</v>
      </c>
      <c r="K485">
        <v>127</v>
      </c>
      <c r="L485">
        <v>47.987720000000003</v>
      </c>
      <c r="M485">
        <v>6.8999999999999997E-4</v>
      </c>
      <c r="N485">
        <v>0.38</v>
      </c>
      <c r="O485">
        <v>3.4569999999999999</v>
      </c>
      <c r="P485">
        <v>-1</v>
      </c>
    </row>
    <row r="486" spans="1:16" x14ac:dyDescent="0.25">
      <c r="A486">
        <v>483</v>
      </c>
      <c r="B486">
        <v>0.94896000000000003</v>
      </c>
      <c r="C486">
        <v>47.887830000000001</v>
      </c>
      <c r="D486">
        <v>0</v>
      </c>
      <c r="E486">
        <v>0</v>
      </c>
      <c r="F486">
        <v>4.0666700000000002</v>
      </c>
      <c r="G486">
        <v>5.45</v>
      </c>
      <c r="H486">
        <v>5.10494</v>
      </c>
      <c r="I486">
        <v>0</v>
      </c>
      <c r="J486">
        <v>0</v>
      </c>
      <c r="K486">
        <v>127</v>
      </c>
      <c r="L486">
        <v>48.01961</v>
      </c>
      <c r="M486">
        <v>7.2999999999999996E-4</v>
      </c>
      <c r="N486">
        <v>0.38</v>
      </c>
      <c r="O486">
        <v>3.4079999999999999</v>
      </c>
      <c r="P486">
        <v>-1</v>
      </c>
    </row>
    <row r="487" spans="1:16" x14ac:dyDescent="0.25">
      <c r="A487">
        <v>484</v>
      </c>
      <c r="B487">
        <v>0.89119999999999999</v>
      </c>
      <c r="C487">
        <v>44.413200000000003</v>
      </c>
      <c r="D487">
        <v>0</v>
      </c>
      <c r="E487">
        <v>0</v>
      </c>
      <c r="F487">
        <v>3.8333300000000001</v>
      </c>
      <c r="G487">
        <v>5.2430000000000003</v>
      </c>
      <c r="H487">
        <v>5.9927700000000002</v>
      </c>
      <c r="I487">
        <v>0</v>
      </c>
      <c r="J487">
        <v>0</v>
      </c>
      <c r="K487">
        <v>127</v>
      </c>
      <c r="L487">
        <v>48.109310000000001</v>
      </c>
      <c r="M487">
        <v>5.9999999999999995E-4</v>
      </c>
      <c r="N487">
        <v>0.38</v>
      </c>
      <c r="O487">
        <v>3.8180000000000001</v>
      </c>
      <c r="P487">
        <v>-1</v>
      </c>
    </row>
    <row r="488" spans="1:16" x14ac:dyDescent="0.25">
      <c r="A488">
        <v>485</v>
      </c>
      <c r="B488">
        <v>0.95738000000000001</v>
      </c>
      <c r="C488">
        <v>46.847760000000001</v>
      </c>
      <c r="D488">
        <v>0</v>
      </c>
      <c r="E488">
        <v>0</v>
      </c>
      <c r="F488">
        <v>5.1333299999999999</v>
      </c>
      <c r="G488">
        <v>5.2859999999999996</v>
      </c>
      <c r="H488">
        <v>7.7729100000000004</v>
      </c>
      <c r="I488">
        <v>0</v>
      </c>
      <c r="J488">
        <v>0</v>
      </c>
      <c r="K488">
        <v>128</v>
      </c>
      <c r="L488">
        <v>47.96799</v>
      </c>
      <c r="M488">
        <v>5.6999999999999998E-4</v>
      </c>
      <c r="N488">
        <v>0.38</v>
      </c>
      <c r="O488">
        <v>3.4369999999999998</v>
      </c>
      <c r="P488">
        <v>-1</v>
      </c>
    </row>
    <row r="489" spans="1:16" x14ac:dyDescent="0.25">
      <c r="A489">
        <v>486</v>
      </c>
      <c r="B489">
        <v>0.91346000000000005</v>
      </c>
      <c r="C489">
        <v>47.642890000000001</v>
      </c>
      <c r="D489">
        <v>0</v>
      </c>
      <c r="E489">
        <v>0</v>
      </c>
      <c r="F489">
        <v>5.6166700000000001</v>
      </c>
      <c r="G489">
        <v>5.2460000000000004</v>
      </c>
      <c r="H489">
        <v>5.4615999999999998</v>
      </c>
      <c r="I489">
        <v>0</v>
      </c>
      <c r="J489">
        <v>0</v>
      </c>
      <c r="K489">
        <v>128</v>
      </c>
      <c r="L489">
        <v>47.966299999999997</v>
      </c>
      <c r="M489">
        <v>5.6999999999999998E-4</v>
      </c>
      <c r="N489">
        <v>0.38</v>
      </c>
      <c r="O489">
        <v>3.492</v>
      </c>
      <c r="P489">
        <v>-1</v>
      </c>
    </row>
    <row r="490" spans="1:16" x14ac:dyDescent="0.25">
      <c r="A490">
        <v>487</v>
      </c>
      <c r="B490">
        <v>0.96545000000000003</v>
      </c>
      <c r="C490">
        <v>47.65513</v>
      </c>
      <c r="D490">
        <v>0</v>
      </c>
      <c r="E490">
        <v>0</v>
      </c>
      <c r="F490">
        <v>4.5333300000000003</v>
      </c>
      <c r="G490">
        <v>5.2430000000000003</v>
      </c>
      <c r="H490">
        <v>5.2912699999999999</v>
      </c>
      <c r="I490">
        <v>0</v>
      </c>
      <c r="J490">
        <v>0</v>
      </c>
      <c r="K490">
        <v>127</v>
      </c>
      <c r="L490">
        <v>47.975180000000002</v>
      </c>
      <c r="M490">
        <v>6.9999999999999999E-4</v>
      </c>
      <c r="N490">
        <v>0.38</v>
      </c>
      <c r="O490">
        <v>3.4209999999999998</v>
      </c>
      <c r="P490">
        <v>-1</v>
      </c>
    </row>
    <row r="491" spans="1:16" x14ac:dyDescent="0.25">
      <c r="A491">
        <v>488</v>
      </c>
      <c r="B491">
        <v>0.92593000000000003</v>
      </c>
      <c r="C491">
        <v>44.94258</v>
      </c>
      <c r="D491">
        <v>0</v>
      </c>
      <c r="E491">
        <v>0</v>
      </c>
      <c r="F491">
        <v>4.3499999999999996</v>
      </c>
      <c r="G491">
        <v>5.109</v>
      </c>
      <c r="H491">
        <v>4.1634799999999998</v>
      </c>
      <c r="I491">
        <v>0</v>
      </c>
      <c r="J491">
        <v>0</v>
      </c>
      <c r="K491">
        <v>127</v>
      </c>
      <c r="L491">
        <v>48.100369999999998</v>
      </c>
      <c r="M491">
        <v>5.4000000000000001E-4</v>
      </c>
      <c r="N491">
        <v>0.38</v>
      </c>
      <c r="O491">
        <v>3.4409999999999998</v>
      </c>
      <c r="P491">
        <v>0.65210000000000001</v>
      </c>
    </row>
    <row r="492" spans="1:16" x14ac:dyDescent="0.25">
      <c r="A492">
        <v>489</v>
      </c>
      <c r="B492">
        <v>0.94333</v>
      </c>
      <c r="C492">
        <v>47.449579999999997</v>
      </c>
      <c r="D492">
        <v>0</v>
      </c>
      <c r="E492">
        <v>0</v>
      </c>
      <c r="F492">
        <v>3.7166700000000001</v>
      </c>
      <c r="G492">
        <v>5.109</v>
      </c>
      <c r="H492">
        <v>7.2641600000000004</v>
      </c>
      <c r="I492">
        <v>0</v>
      </c>
      <c r="J492">
        <v>0</v>
      </c>
      <c r="K492">
        <v>127</v>
      </c>
      <c r="L492">
        <v>47.955309999999997</v>
      </c>
      <c r="M492">
        <v>5.0000000000000001E-4</v>
      </c>
      <c r="N492">
        <v>0.38</v>
      </c>
      <c r="O492">
        <v>3.1859999999999999</v>
      </c>
      <c r="P492">
        <v>-1</v>
      </c>
    </row>
    <row r="493" spans="1:16" x14ac:dyDescent="0.25">
      <c r="A493">
        <v>490</v>
      </c>
      <c r="B493">
        <v>0.95515000000000005</v>
      </c>
      <c r="C493">
        <v>44.894530000000003</v>
      </c>
      <c r="D493">
        <v>0</v>
      </c>
      <c r="E493">
        <v>0</v>
      </c>
      <c r="F493">
        <v>3.2</v>
      </c>
      <c r="G493">
        <v>5.0810000000000004</v>
      </c>
      <c r="H493">
        <v>4.7283299999999997</v>
      </c>
      <c r="I493">
        <v>0</v>
      </c>
      <c r="J493">
        <v>0</v>
      </c>
      <c r="K493">
        <v>127</v>
      </c>
      <c r="L493">
        <v>48.080759999999998</v>
      </c>
      <c r="M493">
        <v>5.4000000000000001E-4</v>
      </c>
      <c r="N493">
        <v>0.38</v>
      </c>
      <c r="O493">
        <v>3.0950000000000002</v>
      </c>
      <c r="P493">
        <v>-1</v>
      </c>
    </row>
    <row r="494" spans="1:16" x14ac:dyDescent="0.25">
      <c r="A494">
        <v>491</v>
      </c>
      <c r="B494">
        <v>0.93376000000000003</v>
      </c>
      <c r="C494">
        <v>46.798389999999998</v>
      </c>
      <c r="D494">
        <v>0</v>
      </c>
      <c r="E494">
        <v>0</v>
      </c>
      <c r="F494">
        <v>3.2</v>
      </c>
      <c r="G494">
        <v>5.2069999999999999</v>
      </c>
      <c r="H494">
        <v>7.1815499999999997</v>
      </c>
      <c r="I494">
        <v>0</v>
      </c>
      <c r="J494">
        <v>0</v>
      </c>
      <c r="K494">
        <v>127</v>
      </c>
      <c r="L494">
        <v>47.99091</v>
      </c>
      <c r="M494">
        <v>4.6999999999999999E-4</v>
      </c>
      <c r="N494">
        <v>0.37</v>
      </c>
      <c r="O494">
        <v>3.2080000000000002</v>
      </c>
      <c r="P494">
        <v>-1</v>
      </c>
    </row>
    <row r="495" spans="1:16" x14ac:dyDescent="0.25">
      <c r="A495">
        <v>492</v>
      </c>
      <c r="B495">
        <v>0.90142</v>
      </c>
      <c r="C495">
        <v>47.309480000000001</v>
      </c>
      <c r="D495">
        <v>0</v>
      </c>
      <c r="E495">
        <v>0</v>
      </c>
      <c r="F495">
        <v>3.4249999999999998</v>
      </c>
      <c r="G495">
        <v>5.1790000000000003</v>
      </c>
      <c r="H495">
        <v>4.9441800000000002</v>
      </c>
      <c r="I495">
        <v>0</v>
      </c>
      <c r="J495">
        <v>0</v>
      </c>
      <c r="K495">
        <v>127</v>
      </c>
      <c r="L495">
        <v>48.011409999999998</v>
      </c>
      <c r="M495">
        <v>5.5000000000000003E-4</v>
      </c>
      <c r="N495">
        <v>0.38</v>
      </c>
      <c r="O495">
        <v>2.9980000000000002</v>
      </c>
      <c r="P495">
        <v>-1</v>
      </c>
    </row>
    <row r="496" spans="1:16" x14ac:dyDescent="0.25">
      <c r="A496">
        <v>493</v>
      </c>
      <c r="B496">
        <v>0.95730000000000004</v>
      </c>
      <c r="C496">
        <v>47.050170000000001</v>
      </c>
      <c r="D496">
        <v>0</v>
      </c>
      <c r="E496">
        <v>0</v>
      </c>
      <c r="F496">
        <v>2.9083299999999999</v>
      </c>
      <c r="G496">
        <v>5.3620000000000001</v>
      </c>
      <c r="H496">
        <v>5.7986599999999999</v>
      </c>
      <c r="I496">
        <v>0</v>
      </c>
      <c r="J496">
        <v>0</v>
      </c>
      <c r="K496">
        <v>127</v>
      </c>
      <c r="L496">
        <v>48.012079999999997</v>
      </c>
      <c r="M496">
        <v>6.2E-4</v>
      </c>
      <c r="N496">
        <v>0.37</v>
      </c>
      <c r="O496">
        <v>2.992</v>
      </c>
      <c r="P496">
        <v>-1</v>
      </c>
    </row>
    <row r="497" spans="1:16" x14ac:dyDescent="0.25">
      <c r="A497">
        <v>494</v>
      </c>
      <c r="B497">
        <v>0.90663000000000005</v>
      </c>
      <c r="C497">
        <v>46.171520000000001</v>
      </c>
      <c r="D497">
        <v>0</v>
      </c>
      <c r="E497">
        <v>0</v>
      </c>
      <c r="F497">
        <v>3.4750000000000001</v>
      </c>
      <c r="G497">
        <v>5.6719999999999997</v>
      </c>
      <c r="H497">
        <v>5.05246</v>
      </c>
      <c r="I497">
        <v>0</v>
      </c>
      <c r="J497">
        <v>0</v>
      </c>
      <c r="K497">
        <v>127</v>
      </c>
      <c r="L497">
        <v>48.092930000000003</v>
      </c>
      <c r="M497">
        <v>7.2999999999999996E-4</v>
      </c>
      <c r="N497">
        <v>0.38</v>
      </c>
      <c r="O497">
        <v>2.8809999999999998</v>
      </c>
      <c r="P497">
        <v>-1</v>
      </c>
    </row>
    <row r="498" spans="1:16" x14ac:dyDescent="0.25">
      <c r="A498">
        <v>495</v>
      </c>
      <c r="B498">
        <v>0.95869000000000004</v>
      </c>
      <c r="C498">
        <v>46.237299999999998</v>
      </c>
      <c r="D498">
        <v>0</v>
      </c>
      <c r="E498">
        <v>0</v>
      </c>
      <c r="F498">
        <v>3.2250000000000001</v>
      </c>
      <c r="G498">
        <v>5.7249999999999996</v>
      </c>
      <c r="H498">
        <v>4.7342000000000004</v>
      </c>
      <c r="I498">
        <v>0</v>
      </c>
      <c r="J498">
        <v>0</v>
      </c>
      <c r="K498">
        <v>127</v>
      </c>
      <c r="L498">
        <v>48.046750000000003</v>
      </c>
      <c r="M498">
        <v>5.1999999999999995E-4</v>
      </c>
      <c r="N498">
        <v>0.38</v>
      </c>
      <c r="O498">
        <v>3.0409999999999999</v>
      </c>
      <c r="P498">
        <v>-1</v>
      </c>
    </row>
    <row r="499" spans="1:16" x14ac:dyDescent="0.25">
      <c r="A499">
        <v>496</v>
      </c>
      <c r="B499">
        <v>0.90956000000000004</v>
      </c>
      <c r="C499">
        <v>47.42839</v>
      </c>
      <c r="D499">
        <v>0</v>
      </c>
      <c r="E499">
        <v>0</v>
      </c>
      <c r="F499">
        <v>4.05</v>
      </c>
      <c r="G499">
        <v>5.2439999999999998</v>
      </c>
      <c r="H499">
        <v>5.0171999999999999</v>
      </c>
      <c r="I499">
        <v>0</v>
      </c>
      <c r="J499">
        <v>0</v>
      </c>
      <c r="K499">
        <v>127</v>
      </c>
      <c r="L499">
        <v>48.033250000000002</v>
      </c>
      <c r="M499">
        <v>6.4999999999999997E-4</v>
      </c>
      <c r="N499">
        <v>0.38</v>
      </c>
      <c r="O499">
        <v>2.9279999999999999</v>
      </c>
      <c r="P499">
        <v>0.64702000000000004</v>
      </c>
    </row>
    <row r="500" spans="1:16" x14ac:dyDescent="0.25">
      <c r="A500">
        <v>497</v>
      </c>
      <c r="B500">
        <v>0.96740000000000004</v>
      </c>
      <c r="C500">
        <v>47.538699999999999</v>
      </c>
      <c r="D500">
        <v>0</v>
      </c>
      <c r="E500">
        <v>0</v>
      </c>
      <c r="F500">
        <v>4.0583299999999998</v>
      </c>
      <c r="G500">
        <v>5.1959999999999997</v>
      </c>
      <c r="H500">
        <v>5.7041899999999996</v>
      </c>
      <c r="I500">
        <v>0</v>
      </c>
      <c r="J500">
        <v>0</v>
      </c>
      <c r="K500">
        <v>127</v>
      </c>
      <c r="L500">
        <v>48.021569999999997</v>
      </c>
      <c r="M500">
        <v>5.9000000000000003E-4</v>
      </c>
      <c r="N500">
        <v>0.37</v>
      </c>
      <c r="O500">
        <v>3.085</v>
      </c>
      <c r="P500">
        <v>-1</v>
      </c>
    </row>
    <row r="501" spans="1:16" x14ac:dyDescent="0.25">
      <c r="A501">
        <v>498</v>
      </c>
      <c r="B501">
        <v>0.93291999999999997</v>
      </c>
      <c r="C501">
        <v>47.93347</v>
      </c>
      <c r="D501">
        <v>0</v>
      </c>
      <c r="E501">
        <v>0</v>
      </c>
      <c r="F501">
        <v>4.75</v>
      </c>
      <c r="G501">
        <v>5.1989999999999998</v>
      </c>
      <c r="H501">
        <v>4.7623499999999996</v>
      </c>
      <c r="I501">
        <v>0</v>
      </c>
      <c r="J501">
        <v>0</v>
      </c>
      <c r="K501">
        <v>127</v>
      </c>
      <c r="L501">
        <v>48.012610000000002</v>
      </c>
      <c r="M501">
        <v>6.8999999999999997E-4</v>
      </c>
      <c r="N501">
        <v>0.38</v>
      </c>
      <c r="O501">
        <v>3.298</v>
      </c>
      <c r="P501">
        <v>-1</v>
      </c>
    </row>
    <row r="502" spans="1:16" x14ac:dyDescent="0.25">
      <c r="A502">
        <v>499</v>
      </c>
      <c r="B502">
        <v>0.92352000000000001</v>
      </c>
      <c r="C502">
        <v>47.861910000000002</v>
      </c>
      <c r="D502">
        <v>0</v>
      </c>
      <c r="E502">
        <v>0</v>
      </c>
      <c r="F502">
        <v>4.3166700000000002</v>
      </c>
      <c r="G502">
        <v>5.181</v>
      </c>
      <c r="H502">
        <v>3.214</v>
      </c>
      <c r="I502">
        <v>0</v>
      </c>
      <c r="J502">
        <v>0</v>
      </c>
      <c r="K502">
        <v>127</v>
      </c>
      <c r="L502">
        <v>48.030859999999997</v>
      </c>
      <c r="M502">
        <v>7.1000000000000002E-4</v>
      </c>
      <c r="N502">
        <v>0.38</v>
      </c>
      <c r="O502">
        <v>3.536</v>
      </c>
      <c r="P502">
        <v>-1</v>
      </c>
    </row>
    <row r="503" spans="1:16" x14ac:dyDescent="0.25">
      <c r="A503">
        <v>500</v>
      </c>
      <c r="B503">
        <v>0.76065000000000005</v>
      </c>
      <c r="C503">
        <v>49.596310000000003</v>
      </c>
      <c r="D503">
        <v>0</v>
      </c>
      <c r="E503">
        <v>0</v>
      </c>
      <c r="F503">
        <v>5.4666699999999997</v>
      </c>
      <c r="G503">
        <v>4.9050000000000002</v>
      </c>
      <c r="H503">
        <v>6.3720100000000004</v>
      </c>
      <c r="I503">
        <v>0</v>
      </c>
      <c r="J503">
        <v>0</v>
      </c>
      <c r="K503">
        <v>127</v>
      </c>
      <c r="L503">
        <v>48.037610000000001</v>
      </c>
      <c r="M503">
        <v>5.1000000000000004E-4</v>
      </c>
      <c r="N503">
        <v>0.33</v>
      </c>
      <c r="O503">
        <v>3.5089999999999999</v>
      </c>
      <c r="P503">
        <v>-1</v>
      </c>
    </row>
    <row r="504" spans="1:16" x14ac:dyDescent="0.25">
      <c r="A504">
        <v>501</v>
      </c>
      <c r="B504">
        <v>0.95270999999999995</v>
      </c>
      <c r="C504">
        <v>49.519770000000001</v>
      </c>
      <c r="D504">
        <v>0</v>
      </c>
      <c r="E504">
        <v>0</v>
      </c>
      <c r="F504">
        <v>5.3666700000000001</v>
      </c>
      <c r="G504">
        <v>4.8899999999999997</v>
      </c>
      <c r="H504">
        <v>4.6750499999999997</v>
      </c>
      <c r="I504">
        <v>0</v>
      </c>
      <c r="J504">
        <v>0</v>
      </c>
      <c r="K504">
        <v>127</v>
      </c>
      <c r="L504">
        <v>48.049469999999999</v>
      </c>
      <c r="M504">
        <v>1.01E-3</v>
      </c>
      <c r="N504">
        <v>0.33</v>
      </c>
      <c r="O504">
        <v>3.609</v>
      </c>
      <c r="P504">
        <v>-1</v>
      </c>
    </row>
    <row r="505" spans="1:16" x14ac:dyDescent="0.25">
      <c r="A505">
        <v>502</v>
      </c>
      <c r="B505">
        <v>0.97887000000000002</v>
      </c>
      <c r="C505">
        <v>49.431199999999997</v>
      </c>
      <c r="D505">
        <v>0</v>
      </c>
      <c r="E505">
        <v>0</v>
      </c>
      <c r="F505">
        <v>5.4583300000000001</v>
      </c>
      <c r="G505">
        <v>4.9359999999999999</v>
      </c>
      <c r="H505">
        <v>5.2245100000000004</v>
      </c>
      <c r="I505">
        <v>0</v>
      </c>
      <c r="J505">
        <v>0</v>
      </c>
      <c r="K505">
        <v>127</v>
      </c>
      <c r="L505">
        <v>48.032960000000003</v>
      </c>
      <c r="M505">
        <v>1.4E-3</v>
      </c>
      <c r="N505">
        <v>0.34</v>
      </c>
      <c r="O505">
        <v>3.4649999999999999</v>
      </c>
      <c r="P505">
        <v>-1</v>
      </c>
    </row>
    <row r="506" spans="1:16" x14ac:dyDescent="0.25">
      <c r="A506">
        <v>503</v>
      </c>
      <c r="B506">
        <v>0.96053999999999995</v>
      </c>
      <c r="C506">
        <v>49.609679999999997</v>
      </c>
      <c r="D506">
        <v>0</v>
      </c>
      <c r="E506">
        <v>0</v>
      </c>
      <c r="F506">
        <v>4.9166699999999999</v>
      </c>
      <c r="G506">
        <v>4.8840000000000003</v>
      </c>
      <c r="H506">
        <v>4.5259400000000003</v>
      </c>
      <c r="I506">
        <v>0</v>
      </c>
      <c r="J506">
        <v>0</v>
      </c>
      <c r="K506">
        <v>127</v>
      </c>
      <c r="L506">
        <v>48.028260000000003</v>
      </c>
      <c r="M506">
        <v>1.4400000000000001E-3</v>
      </c>
      <c r="N506">
        <v>0.34</v>
      </c>
      <c r="O506">
        <v>3.3530000000000002</v>
      </c>
      <c r="P506">
        <v>-1</v>
      </c>
    </row>
    <row r="507" spans="1:16" x14ac:dyDescent="0.25">
      <c r="A507">
        <v>504</v>
      </c>
      <c r="B507">
        <v>1.02352</v>
      </c>
      <c r="C507">
        <v>49.077660000000002</v>
      </c>
      <c r="D507">
        <v>0</v>
      </c>
      <c r="E507">
        <v>0</v>
      </c>
      <c r="F507">
        <v>4.4916700000000001</v>
      </c>
      <c r="G507">
        <v>4.9390000000000001</v>
      </c>
      <c r="H507">
        <v>5.0624700000000002</v>
      </c>
      <c r="I507">
        <v>0</v>
      </c>
      <c r="J507">
        <v>0</v>
      </c>
      <c r="K507">
        <v>127</v>
      </c>
      <c r="L507">
        <v>48.053669999999997</v>
      </c>
      <c r="M507">
        <v>8.4000000000000003E-4</v>
      </c>
      <c r="N507">
        <v>0.34</v>
      </c>
      <c r="O507">
        <v>3.1760000000000002</v>
      </c>
      <c r="P507">
        <v>0.67300000000000004</v>
      </c>
    </row>
    <row r="508" spans="1:16" x14ac:dyDescent="0.25">
      <c r="A508">
        <v>505</v>
      </c>
      <c r="B508">
        <v>0.96020000000000005</v>
      </c>
      <c r="C508">
        <v>49.416539999999998</v>
      </c>
      <c r="D508">
        <v>0</v>
      </c>
      <c r="E508">
        <v>0</v>
      </c>
      <c r="F508">
        <v>4.9916700000000001</v>
      </c>
      <c r="G508">
        <v>4.9009999999999998</v>
      </c>
      <c r="H508">
        <v>4.4561700000000002</v>
      </c>
      <c r="I508">
        <v>0</v>
      </c>
      <c r="J508">
        <v>0</v>
      </c>
      <c r="K508">
        <v>127</v>
      </c>
      <c r="L508">
        <v>48.018880000000003</v>
      </c>
      <c r="M508">
        <v>8.9999999999999998E-4</v>
      </c>
      <c r="N508">
        <v>0.35</v>
      </c>
      <c r="O508">
        <v>3.0720000000000001</v>
      </c>
      <c r="P508">
        <v>-1</v>
      </c>
    </row>
    <row r="509" spans="1:16" x14ac:dyDescent="0.25">
      <c r="A509">
        <v>506</v>
      </c>
      <c r="B509">
        <v>0.97702</v>
      </c>
      <c r="C509">
        <v>49.034230000000001</v>
      </c>
      <c r="D509">
        <v>0</v>
      </c>
      <c r="E509">
        <v>0</v>
      </c>
      <c r="F509">
        <v>4.1500000000000004</v>
      </c>
      <c r="G509">
        <v>4.9589999999999996</v>
      </c>
      <c r="H509">
        <v>2.99065</v>
      </c>
      <c r="I509">
        <v>0</v>
      </c>
      <c r="J509">
        <v>0</v>
      </c>
      <c r="K509">
        <v>127</v>
      </c>
      <c r="L509">
        <v>48.028559999999999</v>
      </c>
      <c r="M509">
        <v>8.3000000000000001E-4</v>
      </c>
      <c r="N509">
        <v>0.35</v>
      </c>
      <c r="O509">
        <v>3.194</v>
      </c>
      <c r="P509">
        <v>-1</v>
      </c>
    </row>
    <row r="510" spans="1:16" x14ac:dyDescent="0.25">
      <c r="A510">
        <v>507</v>
      </c>
      <c r="B510">
        <v>0.93852000000000002</v>
      </c>
      <c r="C510">
        <v>49.340989999999998</v>
      </c>
      <c r="D510">
        <v>0</v>
      </c>
      <c r="E510">
        <v>0</v>
      </c>
      <c r="F510">
        <v>3.8250000000000002</v>
      </c>
      <c r="G510">
        <v>4.9470000000000001</v>
      </c>
      <c r="H510">
        <v>5.1067099999999996</v>
      </c>
      <c r="I510">
        <v>0</v>
      </c>
      <c r="J510">
        <v>0</v>
      </c>
      <c r="K510">
        <v>127</v>
      </c>
      <c r="L510">
        <v>48.025759999999998</v>
      </c>
      <c r="M510">
        <v>6.7000000000000002E-4</v>
      </c>
      <c r="N510">
        <v>0.35</v>
      </c>
      <c r="O510">
        <v>2.93</v>
      </c>
      <c r="P510">
        <v>-1</v>
      </c>
    </row>
    <row r="511" spans="1:16" x14ac:dyDescent="0.25">
      <c r="A511">
        <v>508</v>
      </c>
      <c r="B511">
        <v>0.98124</v>
      </c>
      <c r="C511">
        <v>48.729529999999997</v>
      </c>
      <c r="D511">
        <v>0</v>
      </c>
      <c r="E511">
        <v>0</v>
      </c>
      <c r="F511">
        <v>3.3833299999999999</v>
      </c>
      <c r="G511">
        <v>4.9880000000000004</v>
      </c>
      <c r="H511">
        <v>3.2833000000000001</v>
      </c>
      <c r="I511">
        <v>0</v>
      </c>
      <c r="J511">
        <v>0</v>
      </c>
      <c r="K511">
        <v>127</v>
      </c>
      <c r="L511">
        <v>48.06512</v>
      </c>
      <c r="M511">
        <v>7.2000000000000005E-4</v>
      </c>
      <c r="N511">
        <v>0.35</v>
      </c>
      <c r="O511">
        <v>2.9950000000000001</v>
      </c>
      <c r="P511">
        <v>-1</v>
      </c>
    </row>
    <row r="512" spans="1:16" x14ac:dyDescent="0.25">
      <c r="A512">
        <v>509</v>
      </c>
      <c r="B512">
        <v>0.94852000000000003</v>
      </c>
      <c r="C512">
        <v>48.994070000000001</v>
      </c>
      <c r="D512">
        <v>0</v>
      </c>
      <c r="E512">
        <v>0</v>
      </c>
      <c r="F512">
        <v>3.9249999999999998</v>
      </c>
      <c r="G512">
        <v>4.9550000000000001</v>
      </c>
      <c r="H512">
        <v>5.0589000000000004</v>
      </c>
      <c r="I512">
        <v>0</v>
      </c>
      <c r="J512">
        <v>0</v>
      </c>
      <c r="K512">
        <v>127</v>
      </c>
      <c r="L512">
        <v>47.998570000000001</v>
      </c>
      <c r="M512">
        <v>7.6999999999999996E-4</v>
      </c>
      <c r="N512">
        <v>0.35</v>
      </c>
      <c r="O512">
        <v>2.9670000000000001</v>
      </c>
      <c r="P512">
        <v>-1</v>
      </c>
    </row>
    <row r="513" spans="1:16" x14ac:dyDescent="0.25">
      <c r="A513">
        <v>510</v>
      </c>
      <c r="B513">
        <v>0.95208000000000004</v>
      </c>
      <c r="C513">
        <v>49.402290000000001</v>
      </c>
      <c r="D513">
        <v>0</v>
      </c>
      <c r="E513">
        <v>0</v>
      </c>
      <c r="F513">
        <v>4.4583300000000001</v>
      </c>
      <c r="G513">
        <v>4.8680000000000003</v>
      </c>
      <c r="H513">
        <v>3.1877399999999998</v>
      </c>
      <c r="I513">
        <v>0</v>
      </c>
      <c r="J513">
        <v>0</v>
      </c>
      <c r="K513">
        <v>128</v>
      </c>
      <c r="L513">
        <v>48.013809999999999</v>
      </c>
      <c r="M513">
        <v>6.8000000000000005E-4</v>
      </c>
      <c r="N513">
        <v>0.36</v>
      </c>
      <c r="O513">
        <v>3.141</v>
      </c>
      <c r="P513">
        <v>-1</v>
      </c>
    </row>
    <row r="514" spans="1:16" x14ac:dyDescent="0.25">
      <c r="A514">
        <v>511</v>
      </c>
      <c r="B514">
        <v>0.93691000000000002</v>
      </c>
      <c r="C514">
        <v>49.649239999999999</v>
      </c>
      <c r="D514">
        <v>0</v>
      </c>
      <c r="E514">
        <v>0</v>
      </c>
      <c r="F514">
        <v>4.3666700000000001</v>
      </c>
      <c r="G514">
        <v>4.8380000000000001</v>
      </c>
      <c r="H514">
        <v>2.9195500000000001</v>
      </c>
      <c r="I514">
        <v>0</v>
      </c>
      <c r="J514">
        <v>0</v>
      </c>
      <c r="K514">
        <v>128</v>
      </c>
      <c r="L514">
        <v>48.016570000000002</v>
      </c>
      <c r="M514">
        <v>7.2999999999999996E-4</v>
      </c>
      <c r="N514">
        <v>0.35</v>
      </c>
      <c r="O514">
        <v>3.4630000000000001</v>
      </c>
      <c r="P514">
        <v>-1</v>
      </c>
    </row>
    <row r="515" spans="1:16" x14ac:dyDescent="0.25">
      <c r="A515">
        <v>512</v>
      </c>
      <c r="B515">
        <v>0.96818000000000004</v>
      </c>
      <c r="C515">
        <v>49.458069999999999</v>
      </c>
      <c r="D515">
        <v>0</v>
      </c>
      <c r="E515">
        <v>0</v>
      </c>
      <c r="F515">
        <v>4.5250000000000004</v>
      </c>
      <c r="G515">
        <v>4.8620000000000001</v>
      </c>
      <c r="H515">
        <v>3.99803</v>
      </c>
      <c r="I515">
        <v>0</v>
      </c>
      <c r="J515">
        <v>0</v>
      </c>
      <c r="K515">
        <v>128</v>
      </c>
      <c r="L515">
        <v>48.043869999999998</v>
      </c>
      <c r="M515">
        <v>7.2000000000000005E-4</v>
      </c>
      <c r="N515">
        <v>0.35</v>
      </c>
      <c r="O515">
        <v>3.0720000000000001</v>
      </c>
      <c r="P515">
        <v>0.74697999999999998</v>
      </c>
    </row>
    <row r="516" spans="1:16" x14ac:dyDescent="0.25">
      <c r="A516">
        <v>513</v>
      </c>
      <c r="B516">
        <v>0.93681999999999999</v>
      </c>
      <c r="C516">
        <v>49.370240000000003</v>
      </c>
      <c r="D516">
        <v>0</v>
      </c>
      <c r="E516">
        <v>0</v>
      </c>
      <c r="F516">
        <v>4.4833299999999996</v>
      </c>
      <c r="G516">
        <v>4.867</v>
      </c>
      <c r="H516">
        <v>3.6148099999999999</v>
      </c>
      <c r="I516">
        <v>0</v>
      </c>
      <c r="J516">
        <v>0</v>
      </c>
      <c r="K516">
        <v>127</v>
      </c>
      <c r="L516">
        <v>48.071179999999998</v>
      </c>
      <c r="M516">
        <v>5.5999999999999995E-4</v>
      </c>
      <c r="N516">
        <v>0.36</v>
      </c>
      <c r="O516">
        <v>3.141</v>
      </c>
      <c r="P516">
        <v>-1</v>
      </c>
    </row>
    <row r="517" spans="1:16" x14ac:dyDescent="0.25">
      <c r="A517">
        <v>514</v>
      </c>
      <c r="B517">
        <v>0.96414</v>
      </c>
      <c r="C517">
        <v>48.113199999999999</v>
      </c>
      <c r="D517">
        <v>0</v>
      </c>
      <c r="E517">
        <v>0</v>
      </c>
      <c r="F517">
        <v>4.0416699999999999</v>
      </c>
      <c r="G517">
        <v>4.92</v>
      </c>
      <c r="H517">
        <v>2.93791</v>
      </c>
      <c r="I517">
        <v>0</v>
      </c>
      <c r="J517">
        <v>0</v>
      </c>
      <c r="K517">
        <v>127</v>
      </c>
      <c r="L517">
        <v>48.111660000000001</v>
      </c>
      <c r="M517">
        <v>5.9999999999999995E-4</v>
      </c>
      <c r="N517">
        <v>0.36</v>
      </c>
      <c r="O517">
        <v>3.0470000000000002</v>
      </c>
      <c r="P517">
        <v>-1</v>
      </c>
    </row>
    <row r="518" spans="1:16" x14ac:dyDescent="0.25">
      <c r="A518">
        <v>515</v>
      </c>
      <c r="B518">
        <v>0.94484000000000001</v>
      </c>
      <c r="C518">
        <v>48.840029999999999</v>
      </c>
      <c r="D518">
        <v>0</v>
      </c>
      <c r="E518">
        <v>0</v>
      </c>
      <c r="F518">
        <v>4.4749999999999996</v>
      </c>
      <c r="G518">
        <v>4.8769999999999998</v>
      </c>
      <c r="H518">
        <v>4.1580199999999996</v>
      </c>
      <c r="I518">
        <v>0</v>
      </c>
      <c r="J518">
        <v>0</v>
      </c>
      <c r="K518">
        <v>127</v>
      </c>
      <c r="L518">
        <v>47.993940000000002</v>
      </c>
      <c r="M518">
        <v>5.6999999999999998E-4</v>
      </c>
      <c r="N518">
        <v>0.36</v>
      </c>
      <c r="O518">
        <v>3.113</v>
      </c>
      <c r="P518">
        <v>-1</v>
      </c>
    </row>
    <row r="519" spans="1:16" x14ac:dyDescent="0.25">
      <c r="A519">
        <v>516</v>
      </c>
      <c r="B519">
        <v>0.98365999999999998</v>
      </c>
      <c r="C519">
        <v>48.74718</v>
      </c>
      <c r="D519">
        <v>0</v>
      </c>
      <c r="E519">
        <v>0</v>
      </c>
      <c r="F519">
        <v>4.875</v>
      </c>
      <c r="G519">
        <v>4.9009999999999998</v>
      </c>
      <c r="H519">
        <v>2.90415</v>
      </c>
      <c r="I519">
        <v>0</v>
      </c>
      <c r="J519">
        <v>0</v>
      </c>
      <c r="K519">
        <v>127</v>
      </c>
      <c r="L519">
        <v>47.978029999999997</v>
      </c>
      <c r="M519">
        <v>5.4000000000000001E-4</v>
      </c>
      <c r="N519">
        <v>0.36</v>
      </c>
      <c r="O519">
        <v>3.2549999999999999</v>
      </c>
      <c r="P519">
        <v>-1</v>
      </c>
    </row>
    <row r="520" spans="1:16" x14ac:dyDescent="0.25">
      <c r="A520">
        <v>517</v>
      </c>
      <c r="B520">
        <v>0.95631999999999995</v>
      </c>
      <c r="C520">
        <v>49.100070000000002</v>
      </c>
      <c r="D520">
        <v>0</v>
      </c>
      <c r="E520">
        <v>0</v>
      </c>
      <c r="F520">
        <v>4.9916700000000001</v>
      </c>
      <c r="G520">
        <v>4.9039999999999999</v>
      </c>
      <c r="H520">
        <v>3.23786</v>
      </c>
      <c r="I520">
        <v>0</v>
      </c>
      <c r="J520">
        <v>0</v>
      </c>
      <c r="K520">
        <v>128</v>
      </c>
      <c r="L520">
        <v>47.96799</v>
      </c>
      <c r="M520">
        <v>5.8E-4</v>
      </c>
      <c r="N520">
        <v>0.36</v>
      </c>
      <c r="O520">
        <v>2.984</v>
      </c>
      <c r="P520">
        <v>-1</v>
      </c>
    </row>
    <row r="521" spans="1:16" x14ac:dyDescent="0.25">
      <c r="A521">
        <v>518</v>
      </c>
      <c r="B521">
        <v>0.98368</v>
      </c>
      <c r="C521">
        <v>48.38205</v>
      </c>
      <c r="D521">
        <v>0</v>
      </c>
      <c r="E521">
        <v>0</v>
      </c>
      <c r="F521">
        <v>4.7333299999999996</v>
      </c>
      <c r="G521">
        <v>4.9610000000000003</v>
      </c>
      <c r="H521">
        <v>3.7250899999999998</v>
      </c>
      <c r="I521">
        <v>0</v>
      </c>
      <c r="J521">
        <v>0</v>
      </c>
      <c r="K521">
        <v>127</v>
      </c>
      <c r="L521">
        <v>48.048450000000003</v>
      </c>
      <c r="M521">
        <v>5.9999999999999995E-4</v>
      </c>
      <c r="N521">
        <v>0.36</v>
      </c>
      <c r="O521">
        <v>3.0590000000000002</v>
      </c>
      <c r="P521">
        <v>-1</v>
      </c>
    </row>
    <row r="522" spans="1:16" x14ac:dyDescent="0.25">
      <c r="A522">
        <v>519</v>
      </c>
      <c r="B522">
        <v>0.96604000000000001</v>
      </c>
      <c r="C522">
        <v>48.991529999999997</v>
      </c>
      <c r="D522">
        <v>0</v>
      </c>
      <c r="E522">
        <v>0</v>
      </c>
      <c r="F522">
        <v>4.4249999999999998</v>
      </c>
      <c r="G522">
        <v>4.891</v>
      </c>
      <c r="H522">
        <v>2.7038000000000002</v>
      </c>
      <c r="I522">
        <v>0</v>
      </c>
      <c r="J522">
        <v>0</v>
      </c>
      <c r="K522">
        <v>128</v>
      </c>
      <c r="L522">
        <v>47.986170000000001</v>
      </c>
      <c r="M522">
        <v>6.2E-4</v>
      </c>
      <c r="N522">
        <v>0.36</v>
      </c>
      <c r="O522">
        <v>3.0289999999999999</v>
      </c>
      <c r="P522">
        <v>-1</v>
      </c>
    </row>
    <row r="523" spans="1:16" x14ac:dyDescent="0.25">
      <c r="A523">
        <v>520</v>
      </c>
      <c r="B523">
        <v>1.0034099999999999</v>
      </c>
      <c r="C523">
        <v>48.210520000000002</v>
      </c>
      <c r="D523">
        <v>0</v>
      </c>
      <c r="E523">
        <v>0</v>
      </c>
      <c r="F523">
        <v>3.6916699999999998</v>
      </c>
      <c r="G523">
        <v>4.9249999999999998</v>
      </c>
      <c r="H523">
        <v>2.8841399999999999</v>
      </c>
      <c r="I523">
        <v>0</v>
      </c>
      <c r="J523">
        <v>0</v>
      </c>
      <c r="K523">
        <v>127</v>
      </c>
      <c r="L523">
        <v>48.051450000000003</v>
      </c>
      <c r="M523">
        <v>5.5000000000000003E-4</v>
      </c>
      <c r="N523">
        <v>0.37</v>
      </c>
      <c r="O523">
        <v>2.8479999999999999</v>
      </c>
      <c r="P523">
        <v>0.83152999999999999</v>
      </c>
    </row>
    <row r="524" spans="1:16" x14ac:dyDescent="0.25">
      <c r="A524">
        <v>521</v>
      </c>
      <c r="B524">
        <v>0.96343999999999996</v>
      </c>
      <c r="C524">
        <v>48.501150000000003</v>
      </c>
      <c r="D524">
        <v>0</v>
      </c>
      <c r="E524">
        <v>0</v>
      </c>
      <c r="F524">
        <v>4.1166700000000001</v>
      </c>
      <c r="G524">
        <v>4.9370000000000003</v>
      </c>
      <c r="H524">
        <v>3.3667400000000001</v>
      </c>
      <c r="I524">
        <v>0</v>
      </c>
      <c r="J524">
        <v>0</v>
      </c>
      <c r="K524">
        <v>127</v>
      </c>
      <c r="L524">
        <v>48.017740000000003</v>
      </c>
      <c r="M524">
        <v>5.6999999999999998E-4</v>
      </c>
      <c r="N524">
        <v>0.37</v>
      </c>
      <c r="O524">
        <v>2.7120000000000002</v>
      </c>
      <c r="P524">
        <v>-1</v>
      </c>
    </row>
    <row r="525" spans="1:16" x14ac:dyDescent="0.25">
      <c r="A525">
        <v>522</v>
      </c>
      <c r="B525">
        <v>0.98862000000000005</v>
      </c>
      <c r="C525">
        <v>48.627180000000003</v>
      </c>
      <c r="D525">
        <v>0</v>
      </c>
      <c r="E525">
        <v>0</v>
      </c>
      <c r="F525">
        <v>3.9</v>
      </c>
      <c r="G525">
        <v>5.0209999999999999</v>
      </c>
      <c r="H525">
        <v>2.2777099999999999</v>
      </c>
      <c r="I525">
        <v>0</v>
      </c>
      <c r="J525">
        <v>0</v>
      </c>
      <c r="K525">
        <v>128</v>
      </c>
      <c r="L525">
        <v>48.006990000000002</v>
      </c>
      <c r="M525">
        <v>5.6999999999999998E-4</v>
      </c>
      <c r="N525">
        <v>0.37</v>
      </c>
      <c r="O525">
        <v>2.8330000000000002</v>
      </c>
      <c r="P525">
        <v>-1</v>
      </c>
    </row>
    <row r="526" spans="1:16" x14ac:dyDescent="0.25">
      <c r="A526">
        <v>523</v>
      </c>
      <c r="B526">
        <v>0.96174999999999999</v>
      </c>
      <c r="C526">
        <v>48.9343</v>
      </c>
      <c r="D526">
        <v>0</v>
      </c>
      <c r="E526">
        <v>0</v>
      </c>
      <c r="F526">
        <v>4.2</v>
      </c>
      <c r="G526">
        <v>5.0060000000000002</v>
      </c>
      <c r="H526">
        <v>2.9348900000000002</v>
      </c>
      <c r="I526">
        <v>0</v>
      </c>
      <c r="J526">
        <v>0</v>
      </c>
      <c r="K526">
        <v>127</v>
      </c>
      <c r="L526">
        <v>47.972729999999999</v>
      </c>
      <c r="M526">
        <v>5.1000000000000004E-4</v>
      </c>
      <c r="N526">
        <v>0.37</v>
      </c>
      <c r="O526">
        <v>2.7370000000000001</v>
      </c>
      <c r="P526">
        <v>-1</v>
      </c>
    </row>
    <row r="527" spans="1:16" x14ac:dyDescent="0.25">
      <c r="A527">
        <v>524</v>
      </c>
      <c r="B527">
        <v>0.99339999999999995</v>
      </c>
      <c r="C527">
        <v>48.662889999999997</v>
      </c>
      <c r="D527">
        <v>0</v>
      </c>
      <c r="E527">
        <v>0</v>
      </c>
      <c r="F527">
        <v>4.6916700000000002</v>
      </c>
      <c r="G527">
        <v>5.1289999999999996</v>
      </c>
      <c r="H527">
        <v>2.8694199999999999</v>
      </c>
      <c r="I527">
        <v>0</v>
      </c>
      <c r="J527">
        <v>0</v>
      </c>
      <c r="K527">
        <v>127</v>
      </c>
      <c r="L527">
        <v>47.985300000000002</v>
      </c>
      <c r="M527">
        <v>5.8E-4</v>
      </c>
      <c r="N527">
        <v>0.37</v>
      </c>
      <c r="O527">
        <v>2.9350000000000001</v>
      </c>
      <c r="P527">
        <v>-1</v>
      </c>
    </row>
    <row r="528" spans="1:16" x14ac:dyDescent="0.25">
      <c r="A528">
        <v>525</v>
      </c>
      <c r="B528">
        <v>0.93198999999999999</v>
      </c>
      <c r="C528">
        <v>49.124090000000002</v>
      </c>
      <c r="D528">
        <v>0</v>
      </c>
      <c r="E528">
        <v>0</v>
      </c>
      <c r="F528">
        <v>4.9666699999999997</v>
      </c>
      <c r="G528">
        <v>5.0069999999999997</v>
      </c>
      <c r="H528">
        <v>4.1056900000000001</v>
      </c>
      <c r="I528">
        <v>0</v>
      </c>
      <c r="J528">
        <v>0</v>
      </c>
      <c r="K528">
        <v>127</v>
      </c>
      <c r="L528">
        <v>47.918779999999998</v>
      </c>
      <c r="M528">
        <v>6.4000000000000005E-4</v>
      </c>
      <c r="N528">
        <v>0.37</v>
      </c>
      <c r="O528">
        <v>2.9009999999999998</v>
      </c>
      <c r="P528">
        <v>-1</v>
      </c>
    </row>
    <row r="529" spans="1:16" x14ac:dyDescent="0.25">
      <c r="A529">
        <v>526</v>
      </c>
      <c r="B529">
        <v>0.94227000000000005</v>
      </c>
      <c r="C529">
        <v>48.774639999999998</v>
      </c>
      <c r="D529">
        <v>0</v>
      </c>
      <c r="E529">
        <v>0</v>
      </c>
      <c r="F529">
        <v>5.3333300000000001</v>
      </c>
      <c r="G529">
        <v>5.0860000000000003</v>
      </c>
      <c r="H529">
        <v>3.2583899999999999</v>
      </c>
      <c r="I529">
        <v>0</v>
      </c>
      <c r="J529">
        <v>0</v>
      </c>
      <c r="K529">
        <v>127</v>
      </c>
      <c r="L529">
        <v>47.914729999999999</v>
      </c>
      <c r="M529">
        <v>5.2999999999999998E-4</v>
      </c>
      <c r="N529">
        <v>0.37</v>
      </c>
      <c r="O529">
        <v>2.9620000000000002</v>
      </c>
      <c r="P529">
        <v>-1</v>
      </c>
    </row>
    <row r="530" spans="1:16" x14ac:dyDescent="0.25">
      <c r="A530">
        <v>527</v>
      </c>
      <c r="B530">
        <v>0.91932999999999998</v>
      </c>
      <c r="C530">
        <v>49.145470000000003</v>
      </c>
      <c r="D530">
        <v>0</v>
      </c>
      <c r="E530">
        <v>0</v>
      </c>
      <c r="F530">
        <v>5.1166700000000001</v>
      </c>
      <c r="G530">
        <v>4.9779999999999998</v>
      </c>
      <c r="H530">
        <v>3.3315899999999998</v>
      </c>
      <c r="I530">
        <v>0</v>
      </c>
      <c r="J530">
        <v>0</v>
      </c>
      <c r="K530">
        <v>127</v>
      </c>
      <c r="L530">
        <v>47.880380000000002</v>
      </c>
      <c r="M530">
        <v>5.1000000000000004E-4</v>
      </c>
      <c r="N530">
        <v>0.38</v>
      </c>
      <c r="O530">
        <v>2.8439999999999999</v>
      </c>
      <c r="P530">
        <v>-1</v>
      </c>
    </row>
    <row r="531" spans="1:16" x14ac:dyDescent="0.25">
      <c r="A531">
        <v>528</v>
      </c>
      <c r="B531">
        <v>0.95494000000000001</v>
      </c>
      <c r="C531">
        <v>48.866889999999998</v>
      </c>
      <c r="D531">
        <v>0</v>
      </c>
      <c r="E531">
        <v>0</v>
      </c>
      <c r="F531">
        <v>4.8083299999999998</v>
      </c>
      <c r="G531">
        <v>5.0789999999999997</v>
      </c>
      <c r="H531">
        <v>3.1711399999999998</v>
      </c>
      <c r="I531">
        <v>0</v>
      </c>
      <c r="J531">
        <v>0</v>
      </c>
      <c r="K531">
        <v>127</v>
      </c>
      <c r="L531">
        <v>47.886110000000002</v>
      </c>
      <c r="M531">
        <v>5.4000000000000001E-4</v>
      </c>
      <c r="N531">
        <v>0.37</v>
      </c>
      <c r="O531">
        <v>2.7789999999999999</v>
      </c>
      <c r="P531">
        <v>0.76832999999999996</v>
      </c>
    </row>
    <row r="532" spans="1:16" x14ac:dyDescent="0.25">
      <c r="A532">
        <v>529</v>
      </c>
      <c r="B532">
        <v>0.92706</v>
      </c>
      <c r="C532">
        <v>49.24736</v>
      </c>
      <c r="D532">
        <v>0</v>
      </c>
      <c r="E532">
        <v>0</v>
      </c>
      <c r="F532">
        <v>4.45</v>
      </c>
      <c r="G532">
        <v>5.0350000000000001</v>
      </c>
      <c r="H532">
        <v>3.0820599999999998</v>
      </c>
      <c r="I532">
        <v>0</v>
      </c>
      <c r="J532">
        <v>0</v>
      </c>
      <c r="K532">
        <v>127</v>
      </c>
      <c r="L532">
        <v>47.882599999999996</v>
      </c>
      <c r="M532">
        <v>5.8E-4</v>
      </c>
      <c r="N532">
        <v>0.38</v>
      </c>
      <c r="O532">
        <v>2.8130000000000002</v>
      </c>
      <c r="P532">
        <v>-1</v>
      </c>
    </row>
    <row r="533" spans="1:16" x14ac:dyDescent="0.25">
      <c r="A533">
        <v>530</v>
      </c>
      <c r="B533">
        <v>0.94957999999999998</v>
      </c>
      <c r="C533">
        <v>49.131100000000004</v>
      </c>
      <c r="D533">
        <v>0</v>
      </c>
      <c r="E533">
        <v>0</v>
      </c>
      <c r="F533">
        <v>3.64167</v>
      </c>
      <c r="G533">
        <v>5.0469999999999997</v>
      </c>
      <c r="H533">
        <v>4.3513099999999998</v>
      </c>
      <c r="I533">
        <v>0</v>
      </c>
      <c r="J533">
        <v>0</v>
      </c>
      <c r="K533">
        <v>127</v>
      </c>
      <c r="L533">
        <v>47.921039999999998</v>
      </c>
      <c r="M533">
        <v>5.5000000000000003E-4</v>
      </c>
      <c r="N533">
        <v>0.37</v>
      </c>
      <c r="O533">
        <v>2.8740000000000001</v>
      </c>
      <c r="P533">
        <v>-1</v>
      </c>
    </row>
    <row r="534" spans="1:16" x14ac:dyDescent="0.25">
      <c r="A534">
        <v>531</v>
      </c>
      <c r="B534">
        <v>0.93610000000000004</v>
      </c>
      <c r="C534">
        <v>49.437249999999999</v>
      </c>
      <c r="D534">
        <v>0</v>
      </c>
      <c r="E534">
        <v>0</v>
      </c>
      <c r="F534">
        <v>3.01667</v>
      </c>
      <c r="G534">
        <v>4.9909999999999997</v>
      </c>
      <c r="H534">
        <v>3.8342399999999999</v>
      </c>
      <c r="I534">
        <v>0</v>
      </c>
      <c r="J534">
        <v>0</v>
      </c>
      <c r="K534">
        <v>127</v>
      </c>
      <c r="L534">
        <v>47.917169999999999</v>
      </c>
      <c r="M534">
        <v>5.5999999999999995E-4</v>
      </c>
      <c r="N534">
        <v>0.37</v>
      </c>
      <c r="O534">
        <v>2.95</v>
      </c>
      <c r="P534">
        <v>-1</v>
      </c>
    </row>
    <row r="535" spans="1:16" x14ac:dyDescent="0.25">
      <c r="A535">
        <v>532</v>
      </c>
      <c r="B535">
        <v>0.96752000000000005</v>
      </c>
      <c r="C535">
        <v>48.984639999999999</v>
      </c>
      <c r="D535">
        <v>0</v>
      </c>
      <c r="E535">
        <v>0</v>
      </c>
      <c r="F535">
        <v>3.4666700000000001</v>
      </c>
      <c r="G535">
        <v>5.0439999999999996</v>
      </c>
      <c r="H535">
        <v>3.9220600000000001</v>
      </c>
      <c r="I535">
        <v>0</v>
      </c>
      <c r="J535">
        <v>0</v>
      </c>
      <c r="K535">
        <v>127</v>
      </c>
      <c r="L535">
        <v>47.935769999999998</v>
      </c>
      <c r="M535">
        <v>5.5999999999999995E-4</v>
      </c>
      <c r="N535">
        <v>0.37</v>
      </c>
      <c r="O535">
        <v>2.774</v>
      </c>
      <c r="P535">
        <v>-1</v>
      </c>
    </row>
    <row r="536" spans="1:16" x14ac:dyDescent="0.25">
      <c r="A536">
        <v>533</v>
      </c>
      <c r="B536">
        <v>0.93776999999999999</v>
      </c>
      <c r="C536">
        <v>49.09534</v>
      </c>
      <c r="D536">
        <v>0</v>
      </c>
      <c r="E536">
        <v>0</v>
      </c>
      <c r="F536">
        <v>3.4</v>
      </c>
      <c r="G536">
        <v>4.9950000000000001</v>
      </c>
      <c r="H536">
        <v>3.1347900000000002</v>
      </c>
      <c r="I536">
        <v>0</v>
      </c>
      <c r="J536">
        <v>0</v>
      </c>
      <c r="K536">
        <v>127</v>
      </c>
      <c r="L536">
        <v>47.927700000000002</v>
      </c>
      <c r="M536">
        <v>5.1999999999999995E-4</v>
      </c>
      <c r="N536">
        <v>0.38</v>
      </c>
      <c r="O536">
        <v>2.9940000000000002</v>
      </c>
      <c r="P536">
        <v>-1</v>
      </c>
    </row>
    <row r="537" spans="1:16" x14ac:dyDescent="0.25">
      <c r="A537">
        <v>534</v>
      </c>
      <c r="B537">
        <v>0.95259000000000005</v>
      </c>
      <c r="C537">
        <v>48.909280000000003</v>
      </c>
      <c r="D537">
        <v>0</v>
      </c>
      <c r="E537">
        <v>0</v>
      </c>
      <c r="F537">
        <v>3.6833300000000002</v>
      </c>
      <c r="G537">
        <v>5.0780000000000003</v>
      </c>
      <c r="H537">
        <v>3.1353900000000001</v>
      </c>
      <c r="I537">
        <v>0</v>
      </c>
      <c r="J537">
        <v>0</v>
      </c>
      <c r="K537">
        <v>127</v>
      </c>
      <c r="L537">
        <v>47.953870000000002</v>
      </c>
      <c r="M537">
        <v>5.4000000000000001E-4</v>
      </c>
      <c r="N537">
        <v>0.37</v>
      </c>
      <c r="O537">
        <v>2.8479999999999999</v>
      </c>
      <c r="P537">
        <v>-1</v>
      </c>
    </row>
    <row r="538" spans="1:16" x14ac:dyDescent="0.25">
      <c r="A538">
        <v>535</v>
      </c>
      <c r="B538">
        <v>0.92784</v>
      </c>
      <c r="C538">
        <v>49.041110000000003</v>
      </c>
      <c r="D538">
        <v>0</v>
      </c>
      <c r="E538">
        <v>0</v>
      </c>
      <c r="F538">
        <v>3.4416699999999998</v>
      </c>
      <c r="G538">
        <v>5.0170000000000003</v>
      </c>
      <c r="H538">
        <v>3.2341199999999999</v>
      </c>
      <c r="I538">
        <v>0</v>
      </c>
      <c r="J538">
        <v>0</v>
      </c>
      <c r="K538">
        <v>127</v>
      </c>
      <c r="L538">
        <v>47.928190000000001</v>
      </c>
      <c r="M538">
        <v>5.9999999999999995E-4</v>
      </c>
      <c r="N538">
        <v>0.38</v>
      </c>
      <c r="O538">
        <v>2.879</v>
      </c>
      <c r="P538">
        <v>-1</v>
      </c>
    </row>
    <row r="539" spans="1:16" x14ac:dyDescent="0.25">
      <c r="A539">
        <v>536</v>
      </c>
      <c r="B539">
        <v>0.95753999999999995</v>
      </c>
      <c r="C539">
        <v>48.972650000000002</v>
      </c>
      <c r="D539">
        <v>0</v>
      </c>
      <c r="E539">
        <v>0</v>
      </c>
      <c r="F539">
        <v>3.5583300000000002</v>
      </c>
      <c r="G539">
        <v>5.0650000000000004</v>
      </c>
      <c r="H539">
        <v>2.4402699999999999</v>
      </c>
      <c r="I539">
        <v>0</v>
      </c>
      <c r="J539">
        <v>0</v>
      </c>
      <c r="K539">
        <v>127</v>
      </c>
      <c r="L539">
        <v>47.930970000000002</v>
      </c>
      <c r="M539">
        <v>5.5999999999999995E-4</v>
      </c>
      <c r="N539">
        <v>0.38</v>
      </c>
      <c r="O539">
        <v>2.8359999999999999</v>
      </c>
      <c r="P539">
        <v>0.77498</v>
      </c>
    </row>
    <row r="540" spans="1:16" x14ac:dyDescent="0.25">
      <c r="A540">
        <v>537</v>
      </c>
      <c r="B540">
        <v>0.93081999999999998</v>
      </c>
      <c r="C540">
        <v>49.058459999999997</v>
      </c>
      <c r="D540">
        <v>0</v>
      </c>
      <c r="E540">
        <v>0</v>
      </c>
      <c r="F540">
        <v>3.4166699999999999</v>
      </c>
      <c r="G540">
        <v>5.0430000000000001</v>
      </c>
      <c r="H540">
        <v>2.5417200000000002</v>
      </c>
      <c r="I540">
        <v>0</v>
      </c>
      <c r="J540">
        <v>0</v>
      </c>
      <c r="K540">
        <v>127</v>
      </c>
      <c r="L540">
        <v>47.89508</v>
      </c>
      <c r="M540">
        <v>5.5000000000000003E-4</v>
      </c>
      <c r="N540">
        <v>0.38</v>
      </c>
      <c r="O540">
        <v>3.0840000000000001</v>
      </c>
      <c r="P540">
        <v>-1</v>
      </c>
    </row>
    <row r="541" spans="1:16" x14ac:dyDescent="0.25">
      <c r="A541">
        <v>538</v>
      </c>
      <c r="B541">
        <v>0.93867</v>
      </c>
      <c r="C541">
        <v>48.7592</v>
      </c>
      <c r="D541">
        <v>0</v>
      </c>
      <c r="E541">
        <v>0</v>
      </c>
      <c r="F541">
        <v>3.8250000000000002</v>
      </c>
      <c r="G541">
        <v>5.0759999999999996</v>
      </c>
      <c r="H541">
        <v>2.5991499999999998</v>
      </c>
      <c r="I541">
        <v>0</v>
      </c>
      <c r="J541">
        <v>0</v>
      </c>
      <c r="K541">
        <v>127</v>
      </c>
      <c r="L541">
        <v>47.920299999999997</v>
      </c>
      <c r="M541">
        <v>5.1999999999999995E-4</v>
      </c>
      <c r="N541">
        <v>0.37</v>
      </c>
      <c r="O541">
        <v>3.0840000000000001</v>
      </c>
      <c r="P541">
        <v>-1</v>
      </c>
    </row>
    <row r="542" spans="1:16" x14ac:dyDescent="0.25">
      <c r="A542">
        <v>539</v>
      </c>
      <c r="B542">
        <v>0.92351000000000005</v>
      </c>
      <c r="C542">
        <v>48.952640000000002</v>
      </c>
      <c r="D542">
        <v>0</v>
      </c>
      <c r="E542">
        <v>0</v>
      </c>
      <c r="F542">
        <v>4.0583299999999998</v>
      </c>
      <c r="G542">
        <v>5.0439999999999996</v>
      </c>
      <c r="H542">
        <v>2.24234</v>
      </c>
      <c r="I542">
        <v>0</v>
      </c>
      <c r="J542">
        <v>0</v>
      </c>
      <c r="K542">
        <v>127</v>
      </c>
      <c r="L542">
        <v>47.913969999999999</v>
      </c>
      <c r="M542">
        <v>5.6999999999999998E-4</v>
      </c>
      <c r="N542">
        <v>0.38</v>
      </c>
      <c r="O542">
        <v>3.09</v>
      </c>
      <c r="P542">
        <v>-1</v>
      </c>
    </row>
    <row r="543" spans="1:16" x14ac:dyDescent="0.25">
      <c r="A543">
        <v>540</v>
      </c>
      <c r="B543">
        <v>0.93623000000000001</v>
      </c>
      <c r="C543">
        <v>48.996119999999998</v>
      </c>
      <c r="D543">
        <v>0</v>
      </c>
      <c r="E543">
        <v>0</v>
      </c>
      <c r="F543">
        <v>3.625</v>
      </c>
      <c r="G543">
        <v>5.0069999999999997</v>
      </c>
      <c r="H543">
        <v>2.2682099999999998</v>
      </c>
      <c r="I543">
        <v>0</v>
      </c>
      <c r="J543">
        <v>0</v>
      </c>
      <c r="K543">
        <v>128</v>
      </c>
      <c r="L543">
        <v>47.935009999999998</v>
      </c>
      <c r="M543">
        <v>4.8000000000000001E-4</v>
      </c>
      <c r="N543">
        <v>0.38</v>
      </c>
      <c r="O543">
        <v>3.153</v>
      </c>
      <c r="P543">
        <v>-1</v>
      </c>
    </row>
    <row r="544" spans="1:16" x14ac:dyDescent="0.25">
      <c r="A544">
        <v>541</v>
      </c>
      <c r="B544">
        <v>0.91403000000000001</v>
      </c>
      <c r="C544">
        <v>48.772599999999997</v>
      </c>
      <c r="D544">
        <v>0</v>
      </c>
      <c r="E544">
        <v>0</v>
      </c>
      <c r="F544">
        <v>3.9333300000000002</v>
      </c>
      <c r="G544">
        <v>4.9870000000000001</v>
      </c>
      <c r="H544">
        <v>2.1471499999999999</v>
      </c>
      <c r="I544">
        <v>0</v>
      </c>
      <c r="J544">
        <v>0</v>
      </c>
      <c r="K544">
        <v>128</v>
      </c>
      <c r="L544">
        <v>47.974350000000001</v>
      </c>
      <c r="M544">
        <v>5.1999999999999995E-4</v>
      </c>
      <c r="N544">
        <v>0.38</v>
      </c>
      <c r="O544">
        <v>3.0760000000000001</v>
      </c>
      <c r="P544">
        <v>-1</v>
      </c>
    </row>
    <row r="545" spans="1:16" x14ac:dyDescent="0.25">
      <c r="A545">
        <v>542</v>
      </c>
      <c r="B545">
        <v>0.95294000000000001</v>
      </c>
      <c r="C545">
        <v>48.999130000000001</v>
      </c>
      <c r="D545">
        <v>0</v>
      </c>
      <c r="E545">
        <v>0</v>
      </c>
      <c r="F545">
        <v>3.3250000000000002</v>
      </c>
      <c r="G545">
        <v>5.0369999999999999</v>
      </c>
      <c r="H545">
        <v>2.53837</v>
      </c>
      <c r="I545">
        <v>0</v>
      </c>
      <c r="J545">
        <v>0</v>
      </c>
      <c r="K545">
        <v>127</v>
      </c>
      <c r="L545">
        <v>47.954509999999999</v>
      </c>
      <c r="M545">
        <v>5.0000000000000001E-4</v>
      </c>
      <c r="N545">
        <v>0.37</v>
      </c>
      <c r="O545">
        <v>2.9830000000000001</v>
      </c>
      <c r="P545">
        <v>-1</v>
      </c>
    </row>
    <row r="546" spans="1:16" x14ac:dyDescent="0.25">
      <c r="A546">
        <v>543</v>
      </c>
      <c r="B546">
        <v>0.94845999999999997</v>
      </c>
      <c r="C546">
        <v>49.338079999999998</v>
      </c>
      <c r="D546">
        <v>0</v>
      </c>
      <c r="E546">
        <v>0</v>
      </c>
      <c r="F546">
        <v>3.3250000000000002</v>
      </c>
      <c r="G546">
        <v>4.96</v>
      </c>
      <c r="H546">
        <v>2.4093200000000001</v>
      </c>
      <c r="I546">
        <v>0</v>
      </c>
      <c r="J546">
        <v>0</v>
      </c>
      <c r="K546">
        <v>127</v>
      </c>
      <c r="L546">
        <v>47.946559999999998</v>
      </c>
      <c r="M546">
        <v>4.0999999999999999E-4</v>
      </c>
      <c r="N546">
        <v>0.37</v>
      </c>
      <c r="O546">
        <v>3.21</v>
      </c>
      <c r="P546">
        <v>-1</v>
      </c>
    </row>
    <row r="547" spans="1:16" x14ac:dyDescent="0.25">
      <c r="A547">
        <v>544</v>
      </c>
      <c r="B547">
        <v>0.97477999999999998</v>
      </c>
      <c r="C547">
        <v>49.291550000000001</v>
      </c>
      <c r="D547">
        <v>0</v>
      </c>
      <c r="E547">
        <v>0</v>
      </c>
      <c r="F547">
        <v>3.0916700000000001</v>
      </c>
      <c r="G547">
        <v>4.9809999999999999</v>
      </c>
      <c r="H547">
        <v>2.4365899999999998</v>
      </c>
      <c r="I547">
        <v>0</v>
      </c>
      <c r="J547">
        <v>0</v>
      </c>
      <c r="K547">
        <v>128</v>
      </c>
      <c r="L547">
        <v>47.95684</v>
      </c>
      <c r="M547">
        <v>4.4000000000000002E-4</v>
      </c>
      <c r="N547">
        <v>0.37</v>
      </c>
      <c r="O547">
        <v>3.165</v>
      </c>
      <c r="P547">
        <v>0.81742000000000004</v>
      </c>
    </row>
    <row r="548" spans="1:16" x14ac:dyDescent="0.25">
      <c r="A548">
        <v>545</v>
      </c>
      <c r="B548">
        <v>0.94228999999999996</v>
      </c>
      <c r="C548">
        <v>49.352040000000002</v>
      </c>
      <c r="D548">
        <v>0</v>
      </c>
      <c r="E548">
        <v>0</v>
      </c>
      <c r="F548">
        <v>3.35</v>
      </c>
      <c r="G548">
        <v>4.952</v>
      </c>
      <c r="H548">
        <v>2.6745199999999998</v>
      </c>
      <c r="I548">
        <v>0</v>
      </c>
      <c r="J548">
        <v>0</v>
      </c>
      <c r="K548">
        <v>128</v>
      </c>
      <c r="L548">
        <v>47.95196</v>
      </c>
      <c r="M548">
        <v>4.6999999999999999E-4</v>
      </c>
      <c r="N548">
        <v>0.38</v>
      </c>
      <c r="O548">
        <v>3.145</v>
      </c>
      <c r="P548">
        <v>-1</v>
      </c>
    </row>
    <row r="549" spans="1:16" x14ac:dyDescent="0.25">
      <c r="A549">
        <v>546</v>
      </c>
      <c r="B549">
        <v>0.93774000000000002</v>
      </c>
      <c r="C549">
        <v>44.549230000000001</v>
      </c>
      <c r="D549">
        <v>0</v>
      </c>
      <c r="E549">
        <v>0</v>
      </c>
      <c r="F549">
        <v>3.375</v>
      </c>
      <c r="G549">
        <v>6.4829999999999997</v>
      </c>
      <c r="H549">
        <v>4.26227</v>
      </c>
      <c r="I549">
        <v>0</v>
      </c>
      <c r="J549">
        <v>0</v>
      </c>
      <c r="K549">
        <v>127</v>
      </c>
      <c r="L549">
        <v>48.065219999999997</v>
      </c>
      <c r="M549">
        <v>5.5000000000000003E-4</v>
      </c>
      <c r="N549">
        <v>0.37</v>
      </c>
      <c r="O549">
        <v>3.0840000000000001</v>
      </c>
      <c r="P549">
        <v>-1</v>
      </c>
    </row>
    <row r="550" spans="1:16" x14ac:dyDescent="0.25">
      <c r="A550">
        <v>547</v>
      </c>
      <c r="B550">
        <v>0.91276999999999997</v>
      </c>
      <c r="C550">
        <v>46.037050000000001</v>
      </c>
      <c r="D550">
        <v>0</v>
      </c>
      <c r="E550">
        <v>0</v>
      </c>
      <c r="F550">
        <v>3.8</v>
      </c>
      <c r="G550">
        <v>6.2050000000000001</v>
      </c>
      <c r="H550">
        <v>3.57165</v>
      </c>
      <c r="I550">
        <v>0</v>
      </c>
      <c r="J550">
        <v>0</v>
      </c>
      <c r="K550">
        <v>127</v>
      </c>
      <c r="L550">
        <v>47.964660000000002</v>
      </c>
      <c r="M550">
        <v>4.2999999999999999E-4</v>
      </c>
      <c r="N550">
        <v>0.37</v>
      </c>
      <c r="O550">
        <v>3.1840000000000002</v>
      </c>
      <c r="P550">
        <v>-1</v>
      </c>
    </row>
    <row r="551" spans="1:16" x14ac:dyDescent="0.25">
      <c r="A551">
        <v>548</v>
      </c>
      <c r="B551">
        <v>0.92791000000000001</v>
      </c>
      <c r="C551">
        <v>46.563020000000002</v>
      </c>
      <c r="D551">
        <v>0</v>
      </c>
      <c r="E551">
        <v>0</v>
      </c>
      <c r="F551">
        <v>4.3083299999999998</v>
      </c>
      <c r="G551">
        <v>5.952</v>
      </c>
      <c r="H551">
        <v>4.5448899999999997</v>
      </c>
      <c r="I551">
        <v>0</v>
      </c>
      <c r="J551">
        <v>0</v>
      </c>
      <c r="K551">
        <v>128</v>
      </c>
      <c r="L551">
        <v>47.897030000000001</v>
      </c>
      <c r="M551">
        <v>6.0999999999999997E-4</v>
      </c>
      <c r="N551">
        <v>0.37</v>
      </c>
      <c r="O551">
        <v>3.27</v>
      </c>
      <c r="P551">
        <v>-1</v>
      </c>
    </row>
    <row r="552" spans="1:16" x14ac:dyDescent="0.25">
      <c r="A552">
        <v>549</v>
      </c>
      <c r="B552">
        <v>0.90008999999999995</v>
      </c>
      <c r="C552">
        <v>47.383069999999996</v>
      </c>
      <c r="D552">
        <v>0</v>
      </c>
      <c r="E552">
        <v>0</v>
      </c>
      <c r="F552">
        <v>4.3583299999999996</v>
      </c>
      <c r="G552">
        <v>5.5350000000000001</v>
      </c>
      <c r="H552">
        <v>3.77976</v>
      </c>
      <c r="I552">
        <v>0</v>
      </c>
      <c r="J552">
        <v>0</v>
      </c>
      <c r="K552">
        <v>128</v>
      </c>
      <c r="L552">
        <v>47.913739999999997</v>
      </c>
      <c r="M552">
        <v>5.1999999999999995E-4</v>
      </c>
      <c r="N552">
        <v>0.37</v>
      </c>
      <c r="O552">
        <v>3.1549999999999998</v>
      </c>
      <c r="P552">
        <v>-1</v>
      </c>
    </row>
    <row r="553" spans="1:16" x14ac:dyDescent="0.25">
      <c r="A553">
        <v>550</v>
      </c>
      <c r="B553">
        <v>0.91252</v>
      </c>
      <c r="C553">
        <v>47.920259999999999</v>
      </c>
      <c r="D553">
        <v>0</v>
      </c>
      <c r="E553">
        <v>0</v>
      </c>
      <c r="F553">
        <v>4.3916700000000004</v>
      </c>
      <c r="G553">
        <v>5.2930000000000001</v>
      </c>
      <c r="H553">
        <v>4.8081300000000002</v>
      </c>
      <c r="I553">
        <v>0</v>
      </c>
      <c r="J553">
        <v>0</v>
      </c>
      <c r="K553">
        <v>127</v>
      </c>
      <c r="L553">
        <v>47.908760000000001</v>
      </c>
      <c r="M553">
        <v>6.0999999999999997E-4</v>
      </c>
      <c r="N553">
        <v>0.37</v>
      </c>
      <c r="O553">
        <v>3.3290000000000002</v>
      </c>
      <c r="P553">
        <v>-1</v>
      </c>
    </row>
    <row r="554" spans="1:16" x14ac:dyDescent="0.25">
      <c r="A554">
        <v>551</v>
      </c>
      <c r="B554">
        <v>0.90242</v>
      </c>
      <c r="C554">
        <v>48.464329999999997</v>
      </c>
      <c r="D554">
        <v>0</v>
      </c>
      <c r="E554">
        <v>0</v>
      </c>
      <c r="F554">
        <v>4.3083299999999998</v>
      </c>
      <c r="G554">
        <v>5.1429999999999998</v>
      </c>
      <c r="H554">
        <v>3.6282700000000001</v>
      </c>
      <c r="I554">
        <v>0</v>
      </c>
      <c r="J554">
        <v>0</v>
      </c>
      <c r="K554">
        <v>128</v>
      </c>
      <c r="L554">
        <v>47.91</v>
      </c>
      <c r="M554">
        <v>5.9000000000000003E-4</v>
      </c>
      <c r="N554">
        <v>0.37</v>
      </c>
      <c r="O554">
        <v>3.3149999999999999</v>
      </c>
      <c r="P554">
        <v>-1</v>
      </c>
    </row>
    <row r="555" spans="1:16" x14ac:dyDescent="0.25">
      <c r="A555">
        <v>552</v>
      </c>
      <c r="B555">
        <v>0.95572999999999997</v>
      </c>
      <c r="C555">
        <v>48.519530000000003</v>
      </c>
      <c r="D555">
        <v>0</v>
      </c>
      <c r="E555">
        <v>0</v>
      </c>
      <c r="F555">
        <v>4.2750000000000004</v>
      </c>
      <c r="G555">
        <v>5.1840000000000002</v>
      </c>
      <c r="H555">
        <v>3.9291</v>
      </c>
      <c r="I555">
        <v>0</v>
      </c>
      <c r="J555">
        <v>0</v>
      </c>
      <c r="K555">
        <v>127</v>
      </c>
      <c r="L555">
        <v>47.937939999999998</v>
      </c>
      <c r="M555">
        <v>5.5999999999999995E-4</v>
      </c>
      <c r="N555">
        <v>0.37</v>
      </c>
      <c r="O555">
        <v>3.0350000000000001</v>
      </c>
      <c r="P555">
        <v>0.74153999999999998</v>
      </c>
    </row>
    <row r="556" spans="1:16" x14ac:dyDescent="0.25">
      <c r="A556">
        <v>553</v>
      </c>
      <c r="B556">
        <v>0.93339000000000005</v>
      </c>
      <c r="C556">
        <v>48.651530000000001</v>
      </c>
      <c r="D556">
        <v>0</v>
      </c>
      <c r="E556">
        <v>0</v>
      </c>
      <c r="F556">
        <v>3.6666699999999999</v>
      </c>
      <c r="G556">
        <v>5.1749999999999998</v>
      </c>
      <c r="H556">
        <v>4.4288999999999996</v>
      </c>
      <c r="I556">
        <v>0</v>
      </c>
      <c r="J556">
        <v>0</v>
      </c>
      <c r="K556">
        <v>127</v>
      </c>
      <c r="L556">
        <v>47.937759999999997</v>
      </c>
      <c r="M556">
        <v>5.1999999999999995E-4</v>
      </c>
      <c r="N556">
        <v>0.37</v>
      </c>
      <c r="O556">
        <v>3.2629999999999999</v>
      </c>
      <c r="P556">
        <v>-1</v>
      </c>
    </row>
    <row r="557" spans="1:16" x14ac:dyDescent="0.25">
      <c r="A557">
        <v>554</v>
      </c>
      <c r="B557">
        <v>0.95235999999999998</v>
      </c>
      <c r="C557">
        <v>48.546860000000002</v>
      </c>
      <c r="D557">
        <v>0</v>
      </c>
      <c r="E557">
        <v>0</v>
      </c>
      <c r="F557">
        <v>3.35833</v>
      </c>
      <c r="G557">
        <v>5.2519999999999998</v>
      </c>
      <c r="H557">
        <v>2.95383</v>
      </c>
      <c r="I557">
        <v>0</v>
      </c>
      <c r="J557">
        <v>0</v>
      </c>
      <c r="K557">
        <v>128</v>
      </c>
      <c r="L557">
        <v>47.962380000000003</v>
      </c>
      <c r="M557">
        <v>4.0999999999999999E-4</v>
      </c>
      <c r="N557">
        <v>0.37</v>
      </c>
      <c r="O557">
        <v>3.1230000000000002</v>
      </c>
      <c r="P557">
        <v>-1</v>
      </c>
    </row>
    <row r="558" spans="1:16" x14ac:dyDescent="0.25">
      <c r="A558">
        <v>555</v>
      </c>
      <c r="B558">
        <v>0.93084</v>
      </c>
      <c r="C558">
        <v>48.791809999999998</v>
      </c>
      <c r="D558">
        <v>0</v>
      </c>
      <c r="E558">
        <v>0</v>
      </c>
      <c r="F558">
        <v>3.4416699999999998</v>
      </c>
      <c r="G558">
        <v>5.1909999999999998</v>
      </c>
      <c r="H558">
        <v>2.6219100000000002</v>
      </c>
      <c r="I558">
        <v>0</v>
      </c>
      <c r="J558">
        <v>0</v>
      </c>
      <c r="K558">
        <v>128</v>
      </c>
      <c r="L558">
        <v>47.936689999999999</v>
      </c>
      <c r="M558">
        <v>4.6999999999999999E-4</v>
      </c>
      <c r="N558">
        <v>0.37</v>
      </c>
      <c r="O558">
        <v>2.9910000000000001</v>
      </c>
      <c r="P558">
        <v>-1</v>
      </c>
    </row>
    <row r="559" spans="1:16" x14ac:dyDescent="0.25">
      <c r="A559">
        <v>556</v>
      </c>
      <c r="B559">
        <v>0.95753999999999995</v>
      </c>
      <c r="C559">
        <v>48.715179999999997</v>
      </c>
      <c r="D559">
        <v>0</v>
      </c>
      <c r="E559">
        <v>0</v>
      </c>
      <c r="F559">
        <v>3.4249999999999998</v>
      </c>
      <c r="G559">
        <v>5.1710000000000003</v>
      </c>
      <c r="H559">
        <v>2.5551900000000001</v>
      </c>
      <c r="I559">
        <v>0</v>
      </c>
      <c r="J559">
        <v>0</v>
      </c>
      <c r="K559">
        <v>128</v>
      </c>
      <c r="L559">
        <v>47.927529999999997</v>
      </c>
      <c r="M559">
        <v>4.6999999999999999E-4</v>
      </c>
      <c r="N559">
        <v>0.36</v>
      </c>
      <c r="O559">
        <v>3.036</v>
      </c>
      <c r="P559">
        <v>-1</v>
      </c>
    </row>
    <row r="560" spans="1:16" x14ac:dyDescent="0.25">
      <c r="A560">
        <v>557</v>
      </c>
      <c r="B560">
        <v>0.93411</v>
      </c>
      <c r="C560">
        <v>48.768929999999997</v>
      </c>
      <c r="D560">
        <v>0</v>
      </c>
      <c r="E560">
        <v>0</v>
      </c>
      <c r="F560">
        <v>3.73333</v>
      </c>
      <c r="G560">
        <v>5.1479999999999997</v>
      </c>
      <c r="H560">
        <v>2.3120699999999998</v>
      </c>
      <c r="I560">
        <v>0</v>
      </c>
      <c r="J560">
        <v>0</v>
      </c>
      <c r="K560">
        <v>128</v>
      </c>
      <c r="L560">
        <v>47.920969999999997</v>
      </c>
      <c r="M560">
        <v>4.2999999999999999E-4</v>
      </c>
      <c r="N560">
        <v>0.37</v>
      </c>
      <c r="O560">
        <v>2.8730000000000002</v>
      </c>
      <c r="P560">
        <v>-1</v>
      </c>
    </row>
    <row r="561" spans="1:16" x14ac:dyDescent="0.25">
      <c r="A561">
        <v>558</v>
      </c>
      <c r="B561">
        <v>0.95221999999999996</v>
      </c>
      <c r="C561">
        <v>48.733229999999999</v>
      </c>
      <c r="D561">
        <v>0</v>
      </c>
      <c r="E561">
        <v>0</v>
      </c>
      <c r="F561">
        <v>3.5249999999999999</v>
      </c>
      <c r="G561">
        <v>5.1719999999999997</v>
      </c>
      <c r="H561">
        <v>2.4944199999999999</v>
      </c>
      <c r="I561">
        <v>0</v>
      </c>
      <c r="J561">
        <v>0</v>
      </c>
      <c r="K561">
        <v>127</v>
      </c>
      <c r="L561">
        <v>47.938969999999998</v>
      </c>
      <c r="M561">
        <v>4.6999999999999999E-4</v>
      </c>
      <c r="N561">
        <v>0.37</v>
      </c>
      <c r="O561">
        <v>2.83</v>
      </c>
      <c r="P561">
        <v>-1</v>
      </c>
    </row>
    <row r="562" spans="1:16" x14ac:dyDescent="0.25">
      <c r="A562">
        <v>559</v>
      </c>
      <c r="B562">
        <v>0.93425999999999998</v>
      </c>
      <c r="C562">
        <v>48.934359999999998</v>
      </c>
      <c r="D562">
        <v>0</v>
      </c>
      <c r="E562">
        <v>0</v>
      </c>
      <c r="F562">
        <v>3.6</v>
      </c>
      <c r="G562">
        <v>5.117</v>
      </c>
      <c r="H562">
        <v>2.1587900000000002</v>
      </c>
      <c r="I562">
        <v>0</v>
      </c>
      <c r="J562">
        <v>0</v>
      </c>
      <c r="K562">
        <v>127</v>
      </c>
      <c r="L562">
        <v>47.938429999999997</v>
      </c>
      <c r="M562">
        <v>5.0000000000000001E-4</v>
      </c>
      <c r="N562">
        <v>0.38</v>
      </c>
      <c r="O562">
        <v>2.927</v>
      </c>
      <c r="P562">
        <v>-1</v>
      </c>
    </row>
    <row r="563" spans="1:16" x14ac:dyDescent="0.25">
      <c r="A563">
        <v>560</v>
      </c>
      <c r="B563">
        <v>0.96594000000000002</v>
      </c>
      <c r="C563">
        <v>48.976419999999997</v>
      </c>
      <c r="D563">
        <v>0</v>
      </c>
      <c r="E563">
        <v>0</v>
      </c>
      <c r="F563">
        <v>4.0166700000000004</v>
      </c>
      <c r="G563">
        <v>5.0890000000000004</v>
      </c>
      <c r="H563">
        <v>2.7224200000000001</v>
      </c>
      <c r="I563">
        <v>0</v>
      </c>
      <c r="J563">
        <v>0</v>
      </c>
      <c r="K563">
        <v>127</v>
      </c>
      <c r="L563">
        <v>47.953499999999998</v>
      </c>
      <c r="M563">
        <v>5.2999999999999998E-4</v>
      </c>
      <c r="N563">
        <v>0.37</v>
      </c>
      <c r="O563">
        <v>2.923</v>
      </c>
      <c r="P563">
        <v>0.86114000000000002</v>
      </c>
    </row>
    <row r="564" spans="1:16" x14ac:dyDescent="0.25">
      <c r="A564">
        <v>561</v>
      </c>
      <c r="B564">
        <v>0.94128000000000001</v>
      </c>
      <c r="C564">
        <v>49.09252</v>
      </c>
      <c r="D564">
        <v>0</v>
      </c>
      <c r="E564">
        <v>0</v>
      </c>
      <c r="F564">
        <v>4.3583299999999996</v>
      </c>
      <c r="G564">
        <v>5.0540000000000003</v>
      </c>
      <c r="H564">
        <v>2.2071800000000001</v>
      </c>
      <c r="I564">
        <v>0</v>
      </c>
      <c r="J564">
        <v>0</v>
      </c>
      <c r="K564">
        <v>127</v>
      </c>
      <c r="L564">
        <v>47.960320000000003</v>
      </c>
      <c r="M564">
        <v>4.8999999999999998E-4</v>
      </c>
      <c r="N564">
        <v>0.37</v>
      </c>
      <c r="O564">
        <v>2.9609999999999999</v>
      </c>
      <c r="P564">
        <v>-1</v>
      </c>
    </row>
    <row r="565" spans="1:16" x14ac:dyDescent="0.25">
      <c r="A565">
        <v>562</v>
      </c>
      <c r="B565">
        <v>0.96433999999999997</v>
      </c>
      <c r="C565">
        <v>48.593649999999997</v>
      </c>
      <c r="D565">
        <v>0</v>
      </c>
      <c r="E565">
        <v>0</v>
      </c>
      <c r="F565">
        <v>4.3083299999999998</v>
      </c>
      <c r="G565">
        <v>5.1340000000000003</v>
      </c>
      <c r="H565">
        <v>2.5001799999999998</v>
      </c>
      <c r="I565">
        <v>0</v>
      </c>
      <c r="J565">
        <v>0</v>
      </c>
      <c r="K565">
        <v>127</v>
      </c>
      <c r="L565">
        <v>48.036549999999998</v>
      </c>
      <c r="M565">
        <v>5.2999999999999998E-4</v>
      </c>
      <c r="N565">
        <v>0.37</v>
      </c>
      <c r="O565">
        <v>2.8079999999999998</v>
      </c>
      <c r="P565">
        <v>-1</v>
      </c>
    </row>
    <row r="566" spans="1:16" x14ac:dyDescent="0.25">
      <c r="A566">
        <v>563</v>
      </c>
      <c r="B566">
        <v>0.95779000000000003</v>
      </c>
      <c r="C566">
        <v>48.618699999999997</v>
      </c>
      <c r="D566">
        <v>0</v>
      </c>
      <c r="E566">
        <v>0</v>
      </c>
      <c r="F566">
        <v>4.0999999999999996</v>
      </c>
      <c r="G566">
        <v>5.1390000000000002</v>
      </c>
      <c r="H566">
        <v>2.8829400000000001</v>
      </c>
      <c r="I566">
        <v>0</v>
      </c>
      <c r="J566">
        <v>0</v>
      </c>
      <c r="K566">
        <v>127</v>
      </c>
      <c r="L566">
        <v>48.059980000000003</v>
      </c>
      <c r="M566">
        <v>5.8E-4</v>
      </c>
      <c r="N566">
        <v>0.37</v>
      </c>
      <c r="O566">
        <v>2.9060000000000001</v>
      </c>
      <c r="P566">
        <v>-1</v>
      </c>
    </row>
    <row r="567" spans="1:16" x14ac:dyDescent="0.25">
      <c r="A567">
        <v>564</v>
      </c>
      <c r="B567">
        <v>0.97862000000000005</v>
      </c>
      <c r="C567">
        <v>48.704909999999998</v>
      </c>
      <c r="D567">
        <v>0</v>
      </c>
      <c r="E567">
        <v>0</v>
      </c>
      <c r="F567">
        <v>3.60833</v>
      </c>
      <c r="G567">
        <v>5.0819999999999999</v>
      </c>
      <c r="H567">
        <v>2.5643199999999999</v>
      </c>
      <c r="I567">
        <v>0</v>
      </c>
      <c r="J567">
        <v>0</v>
      </c>
      <c r="K567">
        <v>127</v>
      </c>
      <c r="L567">
        <v>48.00956</v>
      </c>
      <c r="M567">
        <v>4.2999999999999999E-4</v>
      </c>
      <c r="N567">
        <v>0.37</v>
      </c>
      <c r="O567">
        <v>2.9540000000000002</v>
      </c>
      <c r="P567">
        <v>-1</v>
      </c>
    </row>
    <row r="568" spans="1:16" x14ac:dyDescent="0.25">
      <c r="A568">
        <v>565</v>
      </c>
      <c r="B568">
        <v>0.94894999999999996</v>
      </c>
      <c r="C568">
        <v>48.687249999999999</v>
      </c>
      <c r="D568">
        <v>0</v>
      </c>
      <c r="E568">
        <v>0</v>
      </c>
      <c r="F568">
        <v>3.9</v>
      </c>
      <c r="G568">
        <v>5.0369999999999999</v>
      </c>
      <c r="H568">
        <v>2.3953700000000002</v>
      </c>
      <c r="I568">
        <v>0</v>
      </c>
      <c r="J568">
        <v>0</v>
      </c>
      <c r="K568">
        <v>127</v>
      </c>
      <c r="L568">
        <v>48.010289999999998</v>
      </c>
      <c r="M568">
        <v>5.1000000000000004E-4</v>
      </c>
      <c r="N568">
        <v>0.37</v>
      </c>
      <c r="O568">
        <v>2.8740000000000001</v>
      </c>
      <c r="P568">
        <v>-1</v>
      </c>
    </row>
    <row r="569" spans="1:16" x14ac:dyDescent="0.25">
      <c r="A569">
        <v>566</v>
      </c>
      <c r="B569">
        <v>0.96235999999999999</v>
      </c>
      <c r="C569">
        <v>46.869459999999997</v>
      </c>
      <c r="D569">
        <v>0</v>
      </c>
      <c r="E569">
        <v>0</v>
      </c>
      <c r="F569">
        <v>3.23333</v>
      </c>
      <c r="G569">
        <v>5.1289999999999996</v>
      </c>
      <c r="H569">
        <v>2.81521</v>
      </c>
      <c r="I569">
        <v>0</v>
      </c>
      <c r="J569">
        <v>0</v>
      </c>
      <c r="K569">
        <v>127</v>
      </c>
      <c r="L569">
        <v>48.13776</v>
      </c>
      <c r="M569">
        <v>5.1000000000000004E-4</v>
      </c>
      <c r="N569">
        <v>0.36</v>
      </c>
      <c r="O569">
        <v>2.9550000000000001</v>
      </c>
      <c r="P569">
        <v>-1</v>
      </c>
    </row>
    <row r="570" spans="1:16" x14ac:dyDescent="0.25">
      <c r="A570">
        <v>567</v>
      </c>
      <c r="B570">
        <v>0.93613000000000002</v>
      </c>
      <c r="C570">
        <v>48.69361</v>
      </c>
      <c r="D570">
        <v>0</v>
      </c>
      <c r="E570">
        <v>0</v>
      </c>
      <c r="F570">
        <v>3.7833299999999999</v>
      </c>
      <c r="G570">
        <v>5.0819999999999999</v>
      </c>
      <c r="H570">
        <v>3.26919</v>
      </c>
      <c r="I570">
        <v>0</v>
      </c>
      <c r="J570">
        <v>0</v>
      </c>
      <c r="K570">
        <v>128</v>
      </c>
      <c r="L570">
        <v>47.996180000000003</v>
      </c>
      <c r="M570">
        <v>5.6999999999999998E-4</v>
      </c>
      <c r="N570">
        <v>0.37</v>
      </c>
      <c r="O570">
        <v>2.742</v>
      </c>
      <c r="P570">
        <v>-1</v>
      </c>
    </row>
    <row r="571" spans="1:16" x14ac:dyDescent="0.25">
      <c r="A571">
        <v>568</v>
      </c>
      <c r="B571">
        <v>0.97668999999999995</v>
      </c>
      <c r="C571">
        <v>47.855690000000003</v>
      </c>
      <c r="D571">
        <v>0</v>
      </c>
      <c r="E571">
        <v>0</v>
      </c>
      <c r="F571">
        <v>4.2833300000000003</v>
      </c>
      <c r="G571">
        <v>5.1070000000000002</v>
      </c>
      <c r="H571">
        <v>2.9749500000000002</v>
      </c>
      <c r="I571">
        <v>0</v>
      </c>
      <c r="J571">
        <v>0</v>
      </c>
      <c r="K571">
        <v>128</v>
      </c>
      <c r="L571">
        <v>48.022970000000001</v>
      </c>
      <c r="M571">
        <v>4.2000000000000002E-4</v>
      </c>
      <c r="N571">
        <v>0.37</v>
      </c>
      <c r="O571">
        <v>2.6019999999999999</v>
      </c>
      <c r="P571">
        <v>0.78864000000000001</v>
      </c>
    </row>
    <row r="572" spans="1:16" x14ac:dyDescent="0.25">
      <c r="A572">
        <v>569</v>
      </c>
      <c r="B572">
        <v>0.94677</v>
      </c>
      <c r="C572">
        <v>48.459069999999997</v>
      </c>
      <c r="D572">
        <v>0</v>
      </c>
      <c r="E572">
        <v>0</v>
      </c>
      <c r="F572">
        <v>4.1916700000000002</v>
      </c>
      <c r="G572">
        <v>5.085</v>
      </c>
      <c r="H572">
        <v>2.7375699999999998</v>
      </c>
      <c r="I572">
        <v>0</v>
      </c>
      <c r="J572">
        <v>0</v>
      </c>
      <c r="K572">
        <v>128</v>
      </c>
      <c r="L572">
        <v>48.006259999999997</v>
      </c>
      <c r="M572">
        <v>4.6000000000000001E-4</v>
      </c>
      <c r="N572">
        <v>0.37</v>
      </c>
      <c r="O572">
        <v>2.6760000000000002</v>
      </c>
      <c r="P572">
        <v>-1</v>
      </c>
    </row>
    <row r="573" spans="1:16" x14ac:dyDescent="0.25">
      <c r="A573">
        <v>570</v>
      </c>
      <c r="B573">
        <v>0.94238</v>
      </c>
      <c r="C573">
        <v>48.822429999999997</v>
      </c>
      <c r="D573">
        <v>0</v>
      </c>
      <c r="E573">
        <v>0</v>
      </c>
      <c r="F573">
        <v>4.4416700000000002</v>
      </c>
      <c r="G573">
        <v>5.0720000000000001</v>
      </c>
      <c r="H573">
        <v>2.8423099999999999</v>
      </c>
      <c r="I573">
        <v>0</v>
      </c>
      <c r="J573">
        <v>0</v>
      </c>
      <c r="K573">
        <v>127</v>
      </c>
      <c r="L573">
        <v>48.040509999999998</v>
      </c>
      <c r="M573">
        <v>5.5999999999999995E-4</v>
      </c>
      <c r="N573">
        <v>0.37</v>
      </c>
      <c r="O573">
        <v>2.677</v>
      </c>
      <c r="P573">
        <v>-1</v>
      </c>
    </row>
    <row r="574" spans="1:16" x14ac:dyDescent="0.25">
      <c r="A574">
        <v>571</v>
      </c>
      <c r="B574">
        <v>0.92832000000000003</v>
      </c>
      <c r="C574">
        <v>49.153210000000001</v>
      </c>
      <c r="D574">
        <v>0</v>
      </c>
      <c r="E574">
        <v>0</v>
      </c>
      <c r="F574">
        <v>4.125</v>
      </c>
      <c r="G574">
        <v>5.0149999999999997</v>
      </c>
      <c r="H574">
        <v>2.0804399999999998</v>
      </c>
      <c r="I574">
        <v>0</v>
      </c>
      <c r="J574">
        <v>0</v>
      </c>
      <c r="K574">
        <v>128</v>
      </c>
      <c r="L574">
        <v>48.014060000000001</v>
      </c>
      <c r="M574">
        <v>6.0999999999999997E-4</v>
      </c>
      <c r="N574">
        <v>0.37</v>
      </c>
      <c r="O574">
        <v>2.548</v>
      </c>
      <c r="P574">
        <v>-1</v>
      </c>
    </row>
    <row r="575" spans="1:16" x14ac:dyDescent="0.25">
      <c r="A575">
        <v>572</v>
      </c>
      <c r="B575">
        <v>0.95721999999999996</v>
      </c>
      <c r="C575">
        <v>49.277999999999999</v>
      </c>
      <c r="D575">
        <v>0</v>
      </c>
      <c r="E575">
        <v>0</v>
      </c>
      <c r="F575">
        <v>3.8</v>
      </c>
      <c r="G575">
        <v>4.9930000000000003</v>
      </c>
      <c r="H575">
        <v>3.4691900000000002</v>
      </c>
      <c r="I575">
        <v>0</v>
      </c>
      <c r="J575">
        <v>0</v>
      </c>
      <c r="K575">
        <v>128</v>
      </c>
      <c r="L575">
        <v>48.044690000000003</v>
      </c>
      <c r="M575">
        <v>5.5999999999999995E-4</v>
      </c>
      <c r="N575">
        <v>0.37</v>
      </c>
      <c r="O575">
        <v>2.8239999999999998</v>
      </c>
      <c r="P575">
        <v>-1</v>
      </c>
    </row>
    <row r="576" spans="1:16" x14ac:dyDescent="0.25">
      <c r="A576">
        <v>573</v>
      </c>
      <c r="B576">
        <v>0.92949000000000004</v>
      </c>
      <c r="C576">
        <v>49.396680000000003</v>
      </c>
      <c r="D576">
        <v>0</v>
      </c>
      <c r="E576">
        <v>0</v>
      </c>
      <c r="F576">
        <v>3.4333300000000002</v>
      </c>
      <c r="G576">
        <v>4.9870000000000001</v>
      </c>
      <c r="H576">
        <v>2.3182200000000002</v>
      </c>
      <c r="I576">
        <v>0</v>
      </c>
      <c r="J576">
        <v>0</v>
      </c>
      <c r="K576">
        <v>127</v>
      </c>
      <c r="L576">
        <v>48.011620000000001</v>
      </c>
      <c r="M576">
        <v>5.6999999999999998E-4</v>
      </c>
      <c r="N576">
        <v>0.37</v>
      </c>
      <c r="O576">
        <v>2.77</v>
      </c>
      <c r="P576">
        <v>-1</v>
      </c>
    </row>
    <row r="577" spans="1:16" x14ac:dyDescent="0.25">
      <c r="A577">
        <v>574</v>
      </c>
      <c r="B577">
        <v>0.94316999999999995</v>
      </c>
      <c r="C577">
        <v>49.303190000000001</v>
      </c>
      <c r="D577">
        <v>0</v>
      </c>
      <c r="E577">
        <v>0</v>
      </c>
      <c r="F577">
        <v>3.9666700000000001</v>
      </c>
      <c r="G577">
        <v>5.0199999999999996</v>
      </c>
      <c r="H577">
        <v>3.38903</v>
      </c>
      <c r="I577">
        <v>0</v>
      </c>
      <c r="J577">
        <v>0</v>
      </c>
      <c r="K577">
        <v>127</v>
      </c>
      <c r="L577">
        <v>48.018599999999999</v>
      </c>
      <c r="M577">
        <v>5.5000000000000003E-4</v>
      </c>
      <c r="N577">
        <v>0.37</v>
      </c>
      <c r="O577">
        <v>2.895</v>
      </c>
      <c r="P577">
        <v>-1</v>
      </c>
    </row>
    <row r="578" spans="1:16" x14ac:dyDescent="0.25">
      <c r="A578">
        <v>575</v>
      </c>
      <c r="B578">
        <v>0.92737000000000003</v>
      </c>
      <c r="C578">
        <v>49.492829999999998</v>
      </c>
      <c r="D578">
        <v>0</v>
      </c>
      <c r="E578">
        <v>0</v>
      </c>
      <c r="F578">
        <v>4.5999999999999996</v>
      </c>
      <c r="G578">
        <v>5.0039999999999996</v>
      </c>
      <c r="H578">
        <v>2.5222699999999998</v>
      </c>
      <c r="I578">
        <v>0</v>
      </c>
      <c r="J578">
        <v>0</v>
      </c>
      <c r="K578">
        <v>127</v>
      </c>
      <c r="L578">
        <v>48.004890000000003</v>
      </c>
      <c r="M578">
        <v>5.8E-4</v>
      </c>
      <c r="N578">
        <v>0.38</v>
      </c>
      <c r="O578">
        <v>2.6890000000000001</v>
      </c>
      <c r="P578">
        <v>-1</v>
      </c>
    </row>
    <row r="579" spans="1:16" x14ac:dyDescent="0.25">
      <c r="A579">
        <v>576</v>
      </c>
      <c r="B579">
        <v>0.97199999999999998</v>
      </c>
      <c r="C579">
        <v>49.496749999999999</v>
      </c>
      <c r="D579">
        <v>0</v>
      </c>
      <c r="E579">
        <v>0</v>
      </c>
      <c r="F579">
        <v>3.9083299999999999</v>
      </c>
      <c r="G579">
        <v>4.9980000000000002</v>
      </c>
      <c r="H579">
        <v>3.3431600000000001</v>
      </c>
      <c r="I579">
        <v>0</v>
      </c>
      <c r="J579">
        <v>0</v>
      </c>
      <c r="K579">
        <v>127</v>
      </c>
      <c r="L579">
        <v>48.039239999999999</v>
      </c>
      <c r="M579">
        <v>5.5999999999999995E-4</v>
      </c>
      <c r="N579">
        <v>0.37</v>
      </c>
      <c r="O579">
        <v>2.7709999999999999</v>
      </c>
      <c r="P579">
        <v>0.87465000000000004</v>
      </c>
    </row>
    <row r="580" spans="1:16" x14ac:dyDescent="0.25">
      <c r="A580">
        <v>577</v>
      </c>
      <c r="B580">
        <v>0.94182999999999995</v>
      </c>
      <c r="C580">
        <v>49.40598</v>
      </c>
      <c r="D580">
        <v>0</v>
      </c>
      <c r="E580">
        <v>0</v>
      </c>
      <c r="F580">
        <v>4.3</v>
      </c>
      <c r="G580">
        <v>4.9950000000000001</v>
      </c>
      <c r="H580">
        <v>3.0778599999999998</v>
      </c>
      <c r="I580">
        <v>0</v>
      </c>
      <c r="J580">
        <v>0</v>
      </c>
      <c r="K580">
        <v>127</v>
      </c>
      <c r="L580">
        <v>48.068440000000002</v>
      </c>
      <c r="M580">
        <v>6.8000000000000005E-4</v>
      </c>
      <c r="N580">
        <v>0.37</v>
      </c>
      <c r="O580">
        <v>2.6779999999999999</v>
      </c>
      <c r="P580">
        <v>-1</v>
      </c>
    </row>
    <row r="581" spans="1:16" x14ac:dyDescent="0.25">
      <c r="A581">
        <v>578</v>
      </c>
      <c r="B581">
        <v>0.95738999999999996</v>
      </c>
      <c r="C581">
        <v>49.565869999999997</v>
      </c>
      <c r="D581">
        <v>0</v>
      </c>
      <c r="E581">
        <v>0</v>
      </c>
      <c r="F581">
        <v>3.9916700000000001</v>
      </c>
      <c r="G581">
        <v>5.0209999999999999</v>
      </c>
      <c r="H581">
        <v>3.62846</v>
      </c>
      <c r="I581">
        <v>0</v>
      </c>
      <c r="J581">
        <v>0</v>
      </c>
      <c r="K581">
        <v>127</v>
      </c>
      <c r="L581">
        <v>48.061529999999998</v>
      </c>
      <c r="M581">
        <v>6.7000000000000002E-4</v>
      </c>
      <c r="N581">
        <v>0.37</v>
      </c>
      <c r="O581">
        <v>2.6850000000000001</v>
      </c>
      <c r="P581">
        <v>-1</v>
      </c>
    </row>
    <row r="582" spans="1:16" x14ac:dyDescent="0.25">
      <c r="A582">
        <v>579</v>
      </c>
      <c r="B582">
        <v>0.93132000000000004</v>
      </c>
      <c r="C582">
        <v>49.75085</v>
      </c>
      <c r="D582">
        <v>0</v>
      </c>
      <c r="E582">
        <v>0</v>
      </c>
      <c r="F582">
        <v>4.2833300000000003</v>
      </c>
      <c r="G582">
        <v>4.99</v>
      </c>
      <c r="H582">
        <v>3.8444600000000002</v>
      </c>
      <c r="I582">
        <v>0</v>
      </c>
      <c r="J582">
        <v>0</v>
      </c>
      <c r="K582">
        <v>127</v>
      </c>
      <c r="L582">
        <v>48.042990000000003</v>
      </c>
      <c r="M582">
        <v>5.6999999999999998E-4</v>
      </c>
      <c r="N582">
        <v>0.38</v>
      </c>
      <c r="O582">
        <v>2.879</v>
      </c>
      <c r="P582">
        <v>-1</v>
      </c>
    </row>
    <row r="583" spans="1:16" x14ac:dyDescent="0.25">
      <c r="A583">
        <v>580</v>
      </c>
      <c r="B583">
        <v>0.96001999999999998</v>
      </c>
      <c r="C583">
        <v>49.703980000000001</v>
      </c>
      <c r="D583">
        <v>0</v>
      </c>
      <c r="E583">
        <v>0</v>
      </c>
      <c r="F583">
        <v>4.6833299999999998</v>
      </c>
      <c r="G583">
        <v>5.0069999999999997</v>
      </c>
      <c r="H583">
        <v>2.9638200000000001</v>
      </c>
      <c r="I583">
        <v>0</v>
      </c>
      <c r="J583">
        <v>0</v>
      </c>
      <c r="K583">
        <v>127</v>
      </c>
      <c r="L583">
        <v>48.056460000000001</v>
      </c>
      <c r="M583">
        <v>5.1999999999999995E-4</v>
      </c>
      <c r="N583">
        <v>0.37</v>
      </c>
      <c r="O583">
        <v>2.74</v>
      </c>
      <c r="P583">
        <v>-1</v>
      </c>
    </row>
    <row r="584" spans="1:16" x14ac:dyDescent="0.25">
      <c r="A584">
        <v>581</v>
      </c>
      <c r="B584">
        <v>0.92688000000000004</v>
      </c>
      <c r="C584">
        <v>49.773310000000002</v>
      </c>
      <c r="D584">
        <v>0</v>
      </c>
      <c r="E584">
        <v>0</v>
      </c>
      <c r="F584">
        <v>4.6500000000000004</v>
      </c>
      <c r="G584">
        <v>5.0129999999999999</v>
      </c>
      <c r="H584">
        <v>3.6074299999999999</v>
      </c>
      <c r="I584">
        <v>0</v>
      </c>
      <c r="J584">
        <v>0</v>
      </c>
      <c r="K584">
        <v>127</v>
      </c>
      <c r="L584">
        <v>48.044220000000003</v>
      </c>
      <c r="M584">
        <v>6.3000000000000003E-4</v>
      </c>
      <c r="N584">
        <v>0.38</v>
      </c>
      <c r="O584">
        <v>2.7450000000000001</v>
      </c>
      <c r="P584">
        <v>-1</v>
      </c>
    </row>
    <row r="585" spans="1:16" x14ac:dyDescent="0.25">
      <c r="A585">
        <v>582</v>
      </c>
      <c r="B585">
        <v>0.95015000000000005</v>
      </c>
      <c r="C585">
        <v>49.337440000000001</v>
      </c>
      <c r="D585">
        <v>0</v>
      </c>
      <c r="E585">
        <v>0</v>
      </c>
      <c r="F585">
        <v>4.4833299999999996</v>
      </c>
      <c r="G585">
        <v>5.0780000000000003</v>
      </c>
      <c r="H585">
        <v>2.7513899999999998</v>
      </c>
      <c r="I585">
        <v>0</v>
      </c>
      <c r="J585">
        <v>0</v>
      </c>
      <c r="K585">
        <v>127</v>
      </c>
      <c r="L585">
        <v>48.086179999999999</v>
      </c>
      <c r="M585">
        <v>5.9999999999999995E-4</v>
      </c>
      <c r="N585">
        <v>0.38</v>
      </c>
      <c r="O585">
        <v>2.956</v>
      </c>
      <c r="P585">
        <v>-1</v>
      </c>
    </row>
    <row r="586" spans="1:16" x14ac:dyDescent="0.25">
      <c r="A586">
        <v>583</v>
      </c>
      <c r="B586">
        <v>0.92969000000000002</v>
      </c>
      <c r="C586">
        <v>49.394509999999997</v>
      </c>
      <c r="D586">
        <v>0</v>
      </c>
      <c r="E586">
        <v>0</v>
      </c>
      <c r="F586">
        <v>4.6749999999999998</v>
      </c>
      <c r="G586">
        <v>5.0369999999999999</v>
      </c>
      <c r="H586">
        <v>3.7508699999999999</v>
      </c>
      <c r="I586">
        <v>0</v>
      </c>
      <c r="J586">
        <v>0</v>
      </c>
      <c r="K586">
        <v>127</v>
      </c>
      <c r="L586">
        <v>48.070169999999997</v>
      </c>
      <c r="M586">
        <v>5.6999999999999998E-4</v>
      </c>
      <c r="N586">
        <v>0.38</v>
      </c>
      <c r="O586">
        <v>3.0249999999999999</v>
      </c>
      <c r="P586">
        <v>-1</v>
      </c>
    </row>
    <row r="587" spans="1:16" x14ac:dyDescent="0.25">
      <c r="A587">
        <v>584</v>
      </c>
      <c r="B587">
        <v>0.98397999999999997</v>
      </c>
      <c r="C587">
        <v>48.973730000000003</v>
      </c>
      <c r="D587">
        <v>0</v>
      </c>
      <c r="E587">
        <v>0</v>
      </c>
      <c r="F587">
        <v>3.7749999999999999</v>
      </c>
      <c r="G587">
        <v>5.1379999999999999</v>
      </c>
      <c r="H587">
        <v>2.70268</v>
      </c>
      <c r="I587">
        <v>0</v>
      </c>
      <c r="J587">
        <v>0</v>
      </c>
      <c r="K587">
        <v>127</v>
      </c>
      <c r="L587">
        <v>48.120840000000001</v>
      </c>
      <c r="M587">
        <v>4.4000000000000002E-4</v>
      </c>
      <c r="N587">
        <v>0.37</v>
      </c>
      <c r="O587">
        <v>3.0459999999999998</v>
      </c>
      <c r="P587">
        <v>0.73045000000000004</v>
      </c>
    </row>
    <row r="588" spans="1:16" x14ac:dyDescent="0.25">
      <c r="A588">
        <v>585</v>
      </c>
      <c r="B588">
        <v>0.92435</v>
      </c>
      <c r="C588">
        <v>49.316980000000001</v>
      </c>
      <c r="D588">
        <v>0</v>
      </c>
      <c r="E588">
        <v>0</v>
      </c>
      <c r="F588">
        <v>4.6416700000000004</v>
      </c>
      <c r="G588">
        <v>4.9989999999999997</v>
      </c>
      <c r="H588">
        <v>3.2625600000000001</v>
      </c>
      <c r="I588">
        <v>0</v>
      </c>
      <c r="J588">
        <v>0</v>
      </c>
      <c r="K588">
        <v>127</v>
      </c>
      <c r="L588">
        <v>48.06776</v>
      </c>
      <c r="M588">
        <v>4.6000000000000001E-4</v>
      </c>
      <c r="N588">
        <v>0.37</v>
      </c>
      <c r="O588">
        <v>2.9430000000000001</v>
      </c>
      <c r="P588">
        <v>-1</v>
      </c>
    </row>
    <row r="589" spans="1:16" x14ac:dyDescent="0.25">
      <c r="A589">
        <v>586</v>
      </c>
      <c r="B589">
        <v>0.92757000000000001</v>
      </c>
      <c r="C589">
        <v>49.051749999999998</v>
      </c>
      <c r="D589">
        <v>0</v>
      </c>
      <c r="E589">
        <v>0</v>
      </c>
      <c r="F589">
        <v>4.8416699999999997</v>
      </c>
      <c r="G589">
        <v>5.0659999999999998</v>
      </c>
      <c r="H589">
        <v>3.5621100000000001</v>
      </c>
      <c r="I589">
        <v>0</v>
      </c>
      <c r="J589">
        <v>0</v>
      </c>
      <c r="K589">
        <v>127</v>
      </c>
      <c r="L589">
        <v>48.090319999999998</v>
      </c>
      <c r="M589">
        <v>5.0000000000000001E-4</v>
      </c>
      <c r="N589">
        <v>0.37</v>
      </c>
      <c r="O589">
        <v>3.0670000000000002</v>
      </c>
      <c r="P589">
        <v>-1</v>
      </c>
    </row>
    <row r="590" spans="1:16" x14ac:dyDescent="0.25">
      <c r="A590">
        <v>587</v>
      </c>
      <c r="B590">
        <v>0.90812000000000004</v>
      </c>
      <c r="C590">
        <v>49.214120000000001</v>
      </c>
      <c r="D590">
        <v>0</v>
      </c>
      <c r="E590">
        <v>0</v>
      </c>
      <c r="F590">
        <v>4.4000000000000004</v>
      </c>
      <c r="G590">
        <v>5.0490000000000004</v>
      </c>
      <c r="H590">
        <v>2.30959</v>
      </c>
      <c r="I590">
        <v>0</v>
      </c>
      <c r="J590">
        <v>0</v>
      </c>
      <c r="K590">
        <v>127</v>
      </c>
      <c r="L590">
        <v>48.109000000000002</v>
      </c>
      <c r="M590">
        <v>6.2E-4</v>
      </c>
      <c r="N590">
        <v>0.37</v>
      </c>
      <c r="O590">
        <v>2.9980000000000002</v>
      </c>
      <c r="P590">
        <v>-1</v>
      </c>
    </row>
    <row r="591" spans="1:16" x14ac:dyDescent="0.25">
      <c r="A591">
        <v>588</v>
      </c>
      <c r="B591">
        <v>0.94133</v>
      </c>
      <c r="C591">
        <v>49.126719999999999</v>
      </c>
      <c r="D591">
        <v>0</v>
      </c>
      <c r="E591">
        <v>0</v>
      </c>
      <c r="F591">
        <v>4.45</v>
      </c>
      <c r="G591">
        <v>5.0830000000000002</v>
      </c>
      <c r="H591">
        <v>3.6895899999999999</v>
      </c>
      <c r="I591">
        <v>0</v>
      </c>
      <c r="J591">
        <v>0</v>
      </c>
      <c r="K591">
        <v>127</v>
      </c>
      <c r="L591">
        <v>48.112870000000001</v>
      </c>
      <c r="M591">
        <v>4.8000000000000001E-4</v>
      </c>
      <c r="N591">
        <v>0.37</v>
      </c>
      <c r="O591">
        <v>3.327</v>
      </c>
      <c r="P591">
        <v>-1</v>
      </c>
    </row>
    <row r="592" spans="1:16" x14ac:dyDescent="0.25">
      <c r="A592">
        <v>589</v>
      </c>
      <c r="B592">
        <v>0.91010999999999997</v>
      </c>
      <c r="C592">
        <v>49.192749999999997</v>
      </c>
      <c r="D592">
        <v>0</v>
      </c>
      <c r="E592">
        <v>0</v>
      </c>
      <c r="F592">
        <v>4.5</v>
      </c>
      <c r="G592">
        <v>5.0890000000000004</v>
      </c>
      <c r="H592">
        <v>2.4043399999999999</v>
      </c>
      <c r="I592">
        <v>0</v>
      </c>
      <c r="J592">
        <v>0</v>
      </c>
      <c r="K592">
        <v>127</v>
      </c>
      <c r="L592">
        <v>48.083150000000003</v>
      </c>
      <c r="M592">
        <v>5.8E-4</v>
      </c>
      <c r="N592">
        <v>0.38</v>
      </c>
      <c r="O592">
        <v>3.4340000000000002</v>
      </c>
      <c r="P592">
        <v>-1</v>
      </c>
    </row>
    <row r="593" spans="1:16" x14ac:dyDescent="0.25">
      <c r="A593">
        <v>590</v>
      </c>
      <c r="B593">
        <v>0.92613999999999996</v>
      </c>
      <c r="C593">
        <v>49.232100000000003</v>
      </c>
      <c r="D593">
        <v>0</v>
      </c>
      <c r="E593">
        <v>0</v>
      </c>
      <c r="F593">
        <v>4.8250000000000002</v>
      </c>
      <c r="G593">
        <v>5.1040000000000001</v>
      </c>
      <c r="H593">
        <v>2.6167400000000001</v>
      </c>
      <c r="I593">
        <v>0</v>
      </c>
      <c r="J593">
        <v>0</v>
      </c>
      <c r="K593">
        <v>127</v>
      </c>
      <c r="L593">
        <v>48.109580000000001</v>
      </c>
      <c r="M593">
        <v>5.0000000000000001E-4</v>
      </c>
      <c r="N593">
        <v>0.37</v>
      </c>
      <c r="O593">
        <v>3.5379999999999998</v>
      </c>
      <c r="P593">
        <v>-1</v>
      </c>
    </row>
    <row r="594" spans="1:16" x14ac:dyDescent="0.25">
      <c r="A594">
        <v>591</v>
      </c>
      <c r="B594">
        <v>0.91417000000000004</v>
      </c>
      <c r="C594">
        <v>49.40746</v>
      </c>
      <c r="D594">
        <v>0</v>
      </c>
      <c r="E594">
        <v>0</v>
      </c>
      <c r="F594">
        <v>4.4666699999999997</v>
      </c>
      <c r="G594">
        <v>5.0490000000000004</v>
      </c>
      <c r="H594">
        <v>3.1729500000000002</v>
      </c>
      <c r="I594">
        <v>0</v>
      </c>
      <c r="J594">
        <v>0</v>
      </c>
      <c r="K594">
        <v>127</v>
      </c>
      <c r="L594">
        <v>48.089919999999999</v>
      </c>
      <c r="M594">
        <v>5.1999999999999995E-4</v>
      </c>
      <c r="N594">
        <v>0.37</v>
      </c>
      <c r="O594">
        <v>3.9590000000000001</v>
      </c>
      <c r="P594">
        <v>-1</v>
      </c>
    </row>
    <row r="595" spans="1:16" x14ac:dyDescent="0.25">
      <c r="A595">
        <v>592</v>
      </c>
      <c r="B595">
        <v>0.95887</v>
      </c>
      <c r="C595">
        <v>49.360729999999997</v>
      </c>
      <c r="D595">
        <v>0</v>
      </c>
      <c r="E595">
        <v>0</v>
      </c>
      <c r="F595">
        <v>4</v>
      </c>
      <c r="G595">
        <v>5.0170000000000003</v>
      </c>
      <c r="H595">
        <v>2.6376900000000001</v>
      </c>
      <c r="I595">
        <v>0</v>
      </c>
      <c r="J595">
        <v>0</v>
      </c>
      <c r="K595">
        <v>127</v>
      </c>
      <c r="L595">
        <v>48.108319999999999</v>
      </c>
      <c r="M595">
        <v>5.2999999999999998E-4</v>
      </c>
      <c r="N595">
        <v>0.37</v>
      </c>
      <c r="O595">
        <v>3.875</v>
      </c>
      <c r="P595">
        <v>0.78352999999999995</v>
      </c>
    </row>
    <row r="596" spans="1:16" x14ac:dyDescent="0.25">
      <c r="A596">
        <v>593</v>
      </c>
      <c r="B596">
        <v>0.94747000000000003</v>
      </c>
      <c r="C596">
        <v>49.453220000000002</v>
      </c>
      <c r="D596">
        <v>0</v>
      </c>
      <c r="E596">
        <v>0</v>
      </c>
      <c r="F596">
        <v>3.2833299999999999</v>
      </c>
      <c r="G596">
        <v>4.9829999999999997</v>
      </c>
      <c r="H596">
        <v>3.4722200000000001</v>
      </c>
      <c r="I596">
        <v>0</v>
      </c>
      <c r="J596">
        <v>0</v>
      </c>
      <c r="K596">
        <v>127</v>
      </c>
      <c r="L596">
        <v>48.099589999999999</v>
      </c>
      <c r="M596">
        <v>5.0000000000000001E-4</v>
      </c>
      <c r="N596">
        <v>0.37</v>
      </c>
      <c r="O596">
        <v>4.008</v>
      </c>
      <c r="P596">
        <v>-1</v>
      </c>
    </row>
    <row r="597" spans="1:16" x14ac:dyDescent="0.25">
      <c r="A597">
        <v>594</v>
      </c>
      <c r="B597">
        <v>0.97243999999999997</v>
      </c>
      <c r="C597">
        <v>49.058059999999998</v>
      </c>
      <c r="D597">
        <v>0</v>
      </c>
      <c r="E597">
        <v>0</v>
      </c>
      <c r="F597">
        <v>3.26667</v>
      </c>
      <c r="G597">
        <v>5.069</v>
      </c>
      <c r="H597">
        <v>2.24885</v>
      </c>
      <c r="I597">
        <v>0</v>
      </c>
      <c r="J597">
        <v>0</v>
      </c>
      <c r="K597">
        <v>127</v>
      </c>
      <c r="L597">
        <v>48.11833</v>
      </c>
      <c r="M597">
        <v>4.8999999999999998E-4</v>
      </c>
      <c r="N597">
        <v>0.37</v>
      </c>
      <c r="O597">
        <v>4.0259999999999998</v>
      </c>
      <c r="P597">
        <v>-1</v>
      </c>
    </row>
    <row r="598" spans="1:16" x14ac:dyDescent="0.25">
      <c r="A598">
        <v>595</v>
      </c>
      <c r="B598">
        <v>0.94955000000000001</v>
      </c>
      <c r="C598">
        <v>49.133609999999997</v>
      </c>
      <c r="D598">
        <v>0</v>
      </c>
      <c r="E598">
        <v>0</v>
      </c>
      <c r="F598">
        <v>3.3333300000000001</v>
      </c>
      <c r="G598">
        <v>5.0129999999999999</v>
      </c>
      <c r="H598">
        <v>2.3118400000000001</v>
      </c>
      <c r="I598">
        <v>0</v>
      </c>
      <c r="J598">
        <v>0</v>
      </c>
      <c r="K598">
        <v>127</v>
      </c>
      <c r="L598">
        <v>48.108629999999998</v>
      </c>
      <c r="M598">
        <v>4.4000000000000002E-4</v>
      </c>
      <c r="N598">
        <v>0.37</v>
      </c>
      <c r="O598">
        <v>4.0259999999999998</v>
      </c>
      <c r="P598">
        <v>-1</v>
      </c>
    </row>
    <row r="599" spans="1:16" x14ac:dyDescent="0.25">
      <c r="A599">
        <v>596</v>
      </c>
      <c r="B599">
        <v>0.98080999999999996</v>
      </c>
      <c r="C599">
        <v>49.139470000000003</v>
      </c>
      <c r="D599">
        <v>0</v>
      </c>
      <c r="E599">
        <v>0</v>
      </c>
      <c r="F599">
        <v>3.5249999999999999</v>
      </c>
      <c r="G599">
        <v>5.0510000000000002</v>
      </c>
      <c r="H599">
        <v>1.82836</v>
      </c>
      <c r="I599">
        <v>0</v>
      </c>
      <c r="J599">
        <v>0</v>
      </c>
      <c r="K599">
        <v>127</v>
      </c>
      <c r="L599">
        <v>48.116610000000001</v>
      </c>
      <c r="M599">
        <v>4.2000000000000002E-4</v>
      </c>
      <c r="N599">
        <v>0.37</v>
      </c>
      <c r="O599">
        <v>4.08</v>
      </c>
      <c r="P599">
        <v>-1</v>
      </c>
    </row>
    <row r="600" spans="1:16" x14ac:dyDescent="0.25">
      <c r="A600">
        <v>597</v>
      </c>
      <c r="B600">
        <v>0.94667000000000001</v>
      </c>
      <c r="C600">
        <v>49.251159999999999</v>
      </c>
      <c r="D600">
        <v>0</v>
      </c>
      <c r="E600">
        <v>0</v>
      </c>
      <c r="F600">
        <v>3.6333299999999999</v>
      </c>
      <c r="G600">
        <v>4.9960000000000004</v>
      </c>
      <c r="H600">
        <v>2.4468000000000001</v>
      </c>
      <c r="I600">
        <v>0</v>
      </c>
      <c r="J600">
        <v>0</v>
      </c>
      <c r="K600">
        <v>127</v>
      </c>
      <c r="L600">
        <v>48.081510000000002</v>
      </c>
      <c r="M600">
        <v>4.4999999999999999E-4</v>
      </c>
      <c r="N600">
        <v>0.37</v>
      </c>
      <c r="O600">
        <v>3.9510000000000001</v>
      </c>
      <c r="P600">
        <v>-1</v>
      </c>
    </row>
    <row r="601" spans="1:16" x14ac:dyDescent="0.25">
      <c r="A601">
        <v>598</v>
      </c>
      <c r="B601">
        <v>0.97094000000000003</v>
      </c>
      <c r="C601">
        <v>49.112490000000001</v>
      </c>
      <c r="D601">
        <v>0</v>
      </c>
      <c r="E601">
        <v>0</v>
      </c>
      <c r="F601">
        <v>4.2083300000000001</v>
      </c>
      <c r="G601">
        <v>5.0430000000000001</v>
      </c>
      <c r="H601">
        <v>2.3567399999999998</v>
      </c>
      <c r="I601">
        <v>0</v>
      </c>
      <c r="J601">
        <v>0</v>
      </c>
      <c r="K601">
        <v>127</v>
      </c>
      <c r="L601">
        <v>48.087119999999999</v>
      </c>
      <c r="M601">
        <v>3.6000000000000002E-4</v>
      </c>
      <c r="N601">
        <v>0.37</v>
      </c>
      <c r="O601">
        <v>4.0670000000000002</v>
      </c>
      <c r="P601">
        <v>-1</v>
      </c>
    </row>
    <row r="602" spans="1:16" x14ac:dyDescent="0.25">
      <c r="A602">
        <v>599</v>
      </c>
      <c r="B602">
        <v>0.94855999999999996</v>
      </c>
      <c r="C602">
        <v>49.228960000000001</v>
      </c>
      <c r="D602">
        <v>0</v>
      </c>
      <c r="E602">
        <v>0</v>
      </c>
      <c r="F602">
        <v>3.7166700000000001</v>
      </c>
      <c r="G602">
        <v>4.9859999999999998</v>
      </c>
      <c r="H602">
        <v>1.7518499999999999</v>
      </c>
      <c r="I602">
        <v>0</v>
      </c>
      <c r="J602">
        <v>0</v>
      </c>
      <c r="K602">
        <v>127</v>
      </c>
      <c r="L602">
        <v>48.078449999999997</v>
      </c>
      <c r="M602">
        <v>3.6999999999999999E-4</v>
      </c>
      <c r="N602">
        <v>0.37</v>
      </c>
      <c r="O602">
        <v>4.0659999999999998</v>
      </c>
      <c r="P602">
        <v>-1</v>
      </c>
    </row>
    <row r="603" spans="1:16" x14ac:dyDescent="0.25">
      <c r="A603">
        <v>600</v>
      </c>
      <c r="B603">
        <v>0.96023999999999998</v>
      </c>
      <c r="C603">
        <v>49.668430000000001</v>
      </c>
      <c r="D603">
        <v>0</v>
      </c>
      <c r="E603">
        <v>0</v>
      </c>
      <c r="F603">
        <v>3.4416699999999998</v>
      </c>
      <c r="G603">
        <v>4.9119999999999999</v>
      </c>
      <c r="H603">
        <v>2.3925900000000002</v>
      </c>
      <c r="I603">
        <v>0</v>
      </c>
      <c r="J603">
        <v>0</v>
      </c>
      <c r="K603">
        <v>127</v>
      </c>
      <c r="L603">
        <v>48.073450000000001</v>
      </c>
      <c r="M603">
        <v>4.2999999999999999E-4</v>
      </c>
      <c r="N603">
        <v>0.38</v>
      </c>
      <c r="O603">
        <v>3.9620000000000002</v>
      </c>
      <c r="P603">
        <v>0.83962999999999999</v>
      </c>
    </row>
    <row r="604" spans="1:16" x14ac:dyDescent="0.25">
      <c r="A604">
        <v>601</v>
      </c>
      <c r="B604">
        <v>0.93413999999999997</v>
      </c>
      <c r="C604">
        <v>49.791110000000003</v>
      </c>
      <c r="D604">
        <v>0</v>
      </c>
      <c r="E604">
        <v>0</v>
      </c>
      <c r="F604">
        <v>3.5</v>
      </c>
      <c r="G604">
        <v>4.9080000000000004</v>
      </c>
      <c r="H604">
        <v>1.8807499999999999</v>
      </c>
      <c r="I604">
        <v>0</v>
      </c>
      <c r="J604">
        <v>0</v>
      </c>
      <c r="K604">
        <v>127</v>
      </c>
      <c r="L604">
        <v>48.066980000000001</v>
      </c>
      <c r="M604">
        <v>4.8000000000000001E-4</v>
      </c>
      <c r="N604">
        <v>0.38</v>
      </c>
      <c r="O604">
        <v>4.1630000000000003</v>
      </c>
      <c r="P604">
        <v>-1</v>
      </c>
    </row>
    <row r="605" spans="1:16" x14ac:dyDescent="0.25">
      <c r="A605">
        <v>602</v>
      </c>
      <c r="B605">
        <v>0.96567000000000003</v>
      </c>
      <c r="C605">
        <v>49.823920000000001</v>
      </c>
      <c r="D605">
        <v>0</v>
      </c>
      <c r="E605">
        <v>0</v>
      </c>
      <c r="F605">
        <v>3.3</v>
      </c>
      <c r="G605">
        <v>4.9370000000000003</v>
      </c>
      <c r="H605">
        <v>3.4458099999999998</v>
      </c>
      <c r="I605">
        <v>0</v>
      </c>
      <c r="J605">
        <v>0</v>
      </c>
      <c r="K605">
        <v>127</v>
      </c>
      <c r="L605">
        <v>48.074539999999999</v>
      </c>
      <c r="M605">
        <v>6.7000000000000002E-4</v>
      </c>
      <c r="N605">
        <v>0.38</v>
      </c>
      <c r="O605">
        <v>3.9809999999999999</v>
      </c>
      <c r="P605">
        <v>-1</v>
      </c>
    </row>
    <row r="606" spans="1:16" x14ac:dyDescent="0.25">
      <c r="A606">
        <v>603</v>
      </c>
      <c r="B606">
        <v>0.94786999999999999</v>
      </c>
      <c r="C606">
        <v>49.888030000000001</v>
      </c>
      <c r="D606">
        <v>0</v>
      </c>
      <c r="E606">
        <v>0</v>
      </c>
      <c r="F606">
        <v>3.8</v>
      </c>
      <c r="G606">
        <v>4.8890000000000002</v>
      </c>
      <c r="H606">
        <v>2.6541999999999999</v>
      </c>
      <c r="I606">
        <v>0</v>
      </c>
      <c r="J606">
        <v>0</v>
      </c>
      <c r="K606">
        <v>127</v>
      </c>
      <c r="L606">
        <v>48.063920000000003</v>
      </c>
      <c r="M606">
        <v>5.4000000000000001E-4</v>
      </c>
      <c r="N606">
        <v>0.38</v>
      </c>
      <c r="O606">
        <v>3.9569999999999999</v>
      </c>
      <c r="P606">
        <v>-1</v>
      </c>
    </row>
    <row r="607" spans="1:16" x14ac:dyDescent="0.25">
      <c r="A607">
        <v>604</v>
      </c>
      <c r="B607">
        <v>0.99192000000000002</v>
      </c>
      <c r="C607">
        <v>49.674779999999998</v>
      </c>
      <c r="D607">
        <v>0</v>
      </c>
      <c r="E607">
        <v>0</v>
      </c>
      <c r="F607">
        <v>3.51667</v>
      </c>
      <c r="G607">
        <v>4.8780000000000001</v>
      </c>
      <c r="H607">
        <v>2.5832799999999998</v>
      </c>
      <c r="I607">
        <v>0</v>
      </c>
      <c r="J607">
        <v>0</v>
      </c>
      <c r="K607">
        <v>127</v>
      </c>
      <c r="L607">
        <v>48.074100000000001</v>
      </c>
      <c r="M607">
        <v>5.0000000000000001E-4</v>
      </c>
      <c r="N607">
        <v>0.38</v>
      </c>
      <c r="O607">
        <v>3.9380000000000002</v>
      </c>
      <c r="P607">
        <v>-1</v>
      </c>
    </row>
    <row r="608" spans="1:16" x14ac:dyDescent="0.25">
      <c r="A608">
        <v>605</v>
      </c>
      <c r="B608">
        <v>0.95692999999999995</v>
      </c>
      <c r="C608">
        <v>49.904040000000002</v>
      </c>
      <c r="D608">
        <v>0</v>
      </c>
      <c r="E608">
        <v>0</v>
      </c>
      <c r="F608">
        <v>4.55</v>
      </c>
      <c r="G608">
        <v>4.8479999999999999</v>
      </c>
      <c r="H608">
        <v>2.4030399999999998</v>
      </c>
      <c r="I608">
        <v>0</v>
      </c>
      <c r="J608">
        <v>0</v>
      </c>
      <c r="K608">
        <v>127</v>
      </c>
      <c r="L608">
        <v>48.064059999999998</v>
      </c>
      <c r="M608">
        <v>4.8000000000000001E-4</v>
      </c>
      <c r="N608">
        <v>0.38</v>
      </c>
      <c r="O608">
        <v>4.0720000000000001</v>
      </c>
      <c r="P608">
        <v>-1</v>
      </c>
    </row>
    <row r="609" spans="1:16" x14ac:dyDescent="0.25">
      <c r="A609">
        <v>606</v>
      </c>
      <c r="B609">
        <v>0.97311999999999999</v>
      </c>
      <c r="C609">
        <v>49.916110000000003</v>
      </c>
      <c r="D609">
        <v>0</v>
      </c>
      <c r="E609">
        <v>0</v>
      </c>
      <c r="F609">
        <v>4.1333299999999999</v>
      </c>
      <c r="G609">
        <v>4.8639999999999999</v>
      </c>
      <c r="H609">
        <v>2.5211800000000002</v>
      </c>
      <c r="I609">
        <v>0</v>
      </c>
      <c r="J609">
        <v>0</v>
      </c>
      <c r="K609">
        <v>127</v>
      </c>
      <c r="L609">
        <v>48.102719999999998</v>
      </c>
      <c r="M609">
        <v>5.5999999999999995E-4</v>
      </c>
      <c r="N609">
        <v>0.37</v>
      </c>
      <c r="O609">
        <v>4.0629999999999997</v>
      </c>
      <c r="P609">
        <v>-1</v>
      </c>
    </row>
    <row r="610" spans="1:16" x14ac:dyDescent="0.25">
      <c r="A610">
        <v>607</v>
      </c>
      <c r="B610">
        <v>0.95184999999999997</v>
      </c>
      <c r="C610">
        <v>50.076239999999999</v>
      </c>
      <c r="D610">
        <v>0</v>
      </c>
      <c r="E610">
        <v>0</v>
      </c>
      <c r="F610">
        <v>4.6666699999999999</v>
      </c>
      <c r="G610">
        <v>4.8470000000000004</v>
      </c>
      <c r="H610">
        <v>3.6977600000000002</v>
      </c>
      <c r="I610">
        <v>0</v>
      </c>
      <c r="J610">
        <v>0</v>
      </c>
      <c r="K610">
        <v>127</v>
      </c>
      <c r="L610">
        <v>48.066699999999997</v>
      </c>
      <c r="M610">
        <v>5.6999999999999998E-4</v>
      </c>
      <c r="N610">
        <v>0.38</v>
      </c>
      <c r="O610">
        <v>3.8580000000000001</v>
      </c>
      <c r="P610">
        <v>-1</v>
      </c>
    </row>
    <row r="611" spans="1:16" x14ac:dyDescent="0.25">
      <c r="A611">
        <v>608</v>
      </c>
      <c r="B611">
        <v>0.98992000000000002</v>
      </c>
      <c r="C611">
        <v>49.713169999999998</v>
      </c>
      <c r="D611">
        <v>0</v>
      </c>
      <c r="E611">
        <v>0</v>
      </c>
      <c r="F611">
        <v>5.0166700000000004</v>
      </c>
      <c r="G611">
        <v>4.8659999999999997</v>
      </c>
      <c r="H611">
        <v>2.2628300000000001</v>
      </c>
      <c r="I611">
        <v>0</v>
      </c>
      <c r="J611">
        <v>0</v>
      </c>
      <c r="K611">
        <v>127</v>
      </c>
      <c r="L611">
        <v>48.087739999999997</v>
      </c>
      <c r="M611">
        <v>4.6000000000000001E-4</v>
      </c>
      <c r="N611">
        <v>0.37</v>
      </c>
      <c r="O611">
        <v>3.548</v>
      </c>
      <c r="P611">
        <v>0.73843000000000003</v>
      </c>
    </row>
    <row r="612" spans="1:16" x14ac:dyDescent="0.25">
      <c r="A612">
        <v>609</v>
      </c>
      <c r="B612">
        <v>0.95508999999999999</v>
      </c>
      <c r="C612">
        <v>50.25461</v>
      </c>
      <c r="D612">
        <v>0</v>
      </c>
      <c r="E612">
        <v>0</v>
      </c>
      <c r="F612">
        <v>4.9000000000000004</v>
      </c>
      <c r="G612">
        <v>4.82</v>
      </c>
      <c r="H612">
        <v>3.12907</v>
      </c>
      <c r="I612">
        <v>0</v>
      </c>
      <c r="J612">
        <v>0</v>
      </c>
      <c r="K612">
        <v>127</v>
      </c>
      <c r="L612">
        <v>48.053930000000001</v>
      </c>
      <c r="M612">
        <v>5.4000000000000001E-4</v>
      </c>
      <c r="N612">
        <v>0.37</v>
      </c>
      <c r="O612">
        <v>3.6989999999999998</v>
      </c>
      <c r="P612">
        <v>-1</v>
      </c>
    </row>
    <row r="613" spans="1:16" x14ac:dyDescent="0.25">
      <c r="A613">
        <v>610</v>
      </c>
      <c r="B613">
        <v>0.97996000000000005</v>
      </c>
      <c r="C613">
        <v>49.820880000000002</v>
      </c>
      <c r="D613">
        <v>0</v>
      </c>
      <c r="E613">
        <v>0</v>
      </c>
      <c r="F613">
        <v>5.4416700000000002</v>
      </c>
      <c r="G613">
        <v>4.8449999999999998</v>
      </c>
      <c r="H613">
        <v>2.9867599999999999</v>
      </c>
      <c r="I613">
        <v>0</v>
      </c>
      <c r="J613">
        <v>0</v>
      </c>
      <c r="K613">
        <v>127</v>
      </c>
      <c r="L613">
        <v>48.076830000000001</v>
      </c>
      <c r="M613">
        <v>4.8999999999999998E-4</v>
      </c>
      <c r="N613">
        <v>0.38</v>
      </c>
      <c r="O613">
        <v>3.7040000000000002</v>
      </c>
      <c r="P613">
        <v>-1</v>
      </c>
    </row>
    <row r="614" spans="1:16" x14ac:dyDescent="0.25">
      <c r="A614">
        <v>611</v>
      </c>
      <c r="B614">
        <v>0.96036999999999995</v>
      </c>
      <c r="C614">
        <v>50.113779999999998</v>
      </c>
      <c r="D614">
        <v>0</v>
      </c>
      <c r="E614">
        <v>0</v>
      </c>
      <c r="F614">
        <v>5.4249999999999998</v>
      </c>
      <c r="G614">
        <v>4.8029999999999999</v>
      </c>
      <c r="H614">
        <v>3.0825200000000001</v>
      </c>
      <c r="I614">
        <v>0</v>
      </c>
      <c r="J614">
        <v>0</v>
      </c>
      <c r="K614">
        <v>127</v>
      </c>
      <c r="L614">
        <v>48.078890000000001</v>
      </c>
      <c r="M614">
        <v>5.8E-4</v>
      </c>
      <c r="N614">
        <v>0.38</v>
      </c>
      <c r="O614">
        <v>3.7320000000000002</v>
      </c>
      <c r="P614">
        <v>-1</v>
      </c>
    </row>
    <row r="615" spans="1:16" x14ac:dyDescent="0.25">
      <c r="A615">
        <v>612</v>
      </c>
      <c r="B615">
        <v>0.99067000000000005</v>
      </c>
      <c r="C615">
        <v>48.819859999999998</v>
      </c>
      <c r="D615">
        <v>0</v>
      </c>
      <c r="E615">
        <v>0</v>
      </c>
      <c r="F615">
        <v>4.4333299999999998</v>
      </c>
      <c r="G615">
        <v>4.8179999999999996</v>
      </c>
      <c r="H615">
        <v>3.8442400000000001</v>
      </c>
      <c r="I615">
        <v>0</v>
      </c>
      <c r="J615">
        <v>0</v>
      </c>
      <c r="K615">
        <v>127</v>
      </c>
      <c r="L615">
        <v>48.12912</v>
      </c>
      <c r="M615">
        <v>6.2E-4</v>
      </c>
      <c r="N615">
        <v>0.38</v>
      </c>
      <c r="O615">
        <v>3.53</v>
      </c>
      <c r="P615">
        <v>-1</v>
      </c>
    </row>
    <row r="616" spans="1:16" x14ac:dyDescent="0.25">
      <c r="A616">
        <v>613</v>
      </c>
      <c r="B616">
        <v>0.96314999999999995</v>
      </c>
      <c r="C616">
        <v>49.056730000000002</v>
      </c>
      <c r="D616">
        <v>0</v>
      </c>
      <c r="E616">
        <v>0</v>
      </c>
      <c r="F616">
        <v>4.625</v>
      </c>
      <c r="G616">
        <v>4.8170000000000002</v>
      </c>
      <c r="H616">
        <v>2.1001699999999999</v>
      </c>
      <c r="I616">
        <v>0</v>
      </c>
      <c r="J616">
        <v>0</v>
      </c>
      <c r="K616">
        <v>128</v>
      </c>
      <c r="L616">
        <v>48.092579999999998</v>
      </c>
      <c r="M616">
        <v>5.9999999999999995E-4</v>
      </c>
      <c r="N616">
        <v>0.38</v>
      </c>
      <c r="O616">
        <v>3.6909999999999998</v>
      </c>
      <c r="P616">
        <v>-1</v>
      </c>
    </row>
    <row r="617" spans="1:16" x14ac:dyDescent="0.25">
      <c r="A617">
        <v>614</v>
      </c>
      <c r="B617">
        <v>0.97611000000000003</v>
      </c>
      <c r="C617">
        <v>49.397219999999997</v>
      </c>
      <c r="D617">
        <v>0</v>
      </c>
      <c r="E617">
        <v>0</v>
      </c>
      <c r="F617">
        <v>4.2916699999999999</v>
      </c>
      <c r="G617">
        <v>4.8460000000000001</v>
      </c>
      <c r="H617">
        <v>3.1911</v>
      </c>
      <c r="I617">
        <v>0</v>
      </c>
      <c r="J617">
        <v>0</v>
      </c>
      <c r="K617">
        <v>127</v>
      </c>
      <c r="L617">
        <v>48.034179999999999</v>
      </c>
      <c r="M617">
        <v>6.2E-4</v>
      </c>
      <c r="N617">
        <v>0.38</v>
      </c>
      <c r="O617">
        <v>3.718</v>
      </c>
      <c r="P617">
        <v>-1</v>
      </c>
    </row>
    <row r="618" spans="1:16" x14ac:dyDescent="0.25">
      <c r="A618">
        <v>615</v>
      </c>
      <c r="B618">
        <v>0.95989999999999998</v>
      </c>
      <c r="C618">
        <v>49.934980000000003</v>
      </c>
      <c r="D618">
        <v>0</v>
      </c>
      <c r="E618">
        <v>0</v>
      </c>
      <c r="F618">
        <v>4.2166699999999997</v>
      </c>
      <c r="G618">
        <v>4.7759999999999998</v>
      </c>
      <c r="H618">
        <v>2.1398600000000001</v>
      </c>
      <c r="I618">
        <v>0</v>
      </c>
      <c r="J618">
        <v>0</v>
      </c>
      <c r="K618">
        <v>127</v>
      </c>
      <c r="L618">
        <v>48.017389999999999</v>
      </c>
      <c r="M618">
        <v>6.6E-4</v>
      </c>
      <c r="N618">
        <v>0.38</v>
      </c>
      <c r="O618">
        <v>3.5720000000000001</v>
      </c>
      <c r="P618">
        <v>-1</v>
      </c>
    </row>
    <row r="619" spans="1:16" x14ac:dyDescent="0.25">
      <c r="A619">
        <v>616</v>
      </c>
      <c r="B619">
        <v>0.99280999999999997</v>
      </c>
      <c r="C619">
        <v>49.760640000000002</v>
      </c>
      <c r="D619">
        <v>0</v>
      </c>
      <c r="E619">
        <v>0</v>
      </c>
      <c r="F619">
        <v>3.9583300000000001</v>
      </c>
      <c r="G619">
        <v>4.819</v>
      </c>
      <c r="H619">
        <v>2.9849600000000001</v>
      </c>
      <c r="I619">
        <v>0</v>
      </c>
      <c r="J619">
        <v>0</v>
      </c>
      <c r="K619">
        <v>127</v>
      </c>
      <c r="L619">
        <v>48.04419</v>
      </c>
      <c r="M619">
        <v>6.3000000000000003E-4</v>
      </c>
      <c r="N619">
        <v>0.38</v>
      </c>
      <c r="O619">
        <v>3.569</v>
      </c>
      <c r="P619">
        <v>0.81452999999999998</v>
      </c>
    </row>
    <row r="620" spans="1:16" x14ac:dyDescent="0.25">
      <c r="A620">
        <v>617</v>
      </c>
      <c r="B620">
        <v>0.9587</v>
      </c>
      <c r="C620">
        <v>49.927079999999997</v>
      </c>
      <c r="D620">
        <v>0</v>
      </c>
      <c r="E620">
        <v>0</v>
      </c>
      <c r="F620">
        <v>4.5416699999999999</v>
      </c>
      <c r="G620">
        <v>4.8090000000000002</v>
      </c>
      <c r="H620">
        <v>2.2715900000000002</v>
      </c>
      <c r="I620">
        <v>0</v>
      </c>
      <c r="J620">
        <v>0</v>
      </c>
      <c r="K620">
        <v>127</v>
      </c>
      <c r="L620">
        <v>48.014899999999997</v>
      </c>
      <c r="M620">
        <v>5.5999999999999995E-4</v>
      </c>
      <c r="N620">
        <v>0.38</v>
      </c>
      <c r="O620">
        <v>3.7330000000000001</v>
      </c>
      <c r="P620">
        <v>-1</v>
      </c>
    </row>
    <row r="621" spans="1:16" x14ac:dyDescent="0.25">
      <c r="A621">
        <v>618</v>
      </c>
      <c r="B621">
        <v>0.97538999999999998</v>
      </c>
      <c r="C621">
        <v>49.699710000000003</v>
      </c>
      <c r="D621">
        <v>0</v>
      </c>
      <c r="E621">
        <v>0</v>
      </c>
      <c r="F621">
        <v>4.4666699999999997</v>
      </c>
      <c r="G621">
        <v>4.8559999999999999</v>
      </c>
      <c r="H621">
        <v>2.7583099999999998</v>
      </c>
      <c r="I621">
        <v>0</v>
      </c>
      <c r="J621">
        <v>0</v>
      </c>
      <c r="K621">
        <v>127</v>
      </c>
      <c r="L621">
        <v>48.035449999999997</v>
      </c>
      <c r="M621">
        <v>5.5999999999999995E-4</v>
      </c>
      <c r="N621">
        <v>0.38</v>
      </c>
      <c r="O621">
        <v>3.4369999999999998</v>
      </c>
      <c r="P621">
        <v>-1</v>
      </c>
    </row>
    <row r="622" spans="1:16" x14ac:dyDescent="0.25">
      <c r="A622">
        <v>619</v>
      </c>
      <c r="B622">
        <v>0.95676000000000005</v>
      </c>
      <c r="C622">
        <v>49.999699999999997</v>
      </c>
      <c r="D622">
        <v>0</v>
      </c>
      <c r="E622">
        <v>0</v>
      </c>
      <c r="F622">
        <v>4.0333300000000003</v>
      </c>
      <c r="G622">
        <v>4.8559999999999999</v>
      </c>
      <c r="H622">
        <v>2.01783</v>
      </c>
      <c r="I622">
        <v>0</v>
      </c>
      <c r="J622">
        <v>0</v>
      </c>
      <c r="K622">
        <v>127</v>
      </c>
      <c r="L622">
        <v>48.021009999999997</v>
      </c>
      <c r="M622">
        <v>5.6999999999999998E-4</v>
      </c>
      <c r="N622">
        <v>0.38</v>
      </c>
      <c r="O622">
        <v>3.33</v>
      </c>
      <c r="P622">
        <v>-1</v>
      </c>
    </row>
    <row r="623" spans="1:16" x14ac:dyDescent="0.25">
      <c r="A623">
        <v>620</v>
      </c>
      <c r="B623">
        <v>0.98421999999999998</v>
      </c>
      <c r="C623">
        <v>49.807229999999997</v>
      </c>
      <c r="D623">
        <v>0</v>
      </c>
      <c r="E623">
        <v>0</v>
      </c>
      <c r="F623">
        <v>3.9416699999999998</v>
      </c>
      <c r="G623">
        <v>4.8769999999999998</v>
      </c>
      <c r="H623">
        <v>1.7047099999999999</v>
      </c>
      <c r="I623">
        <v>0</v>
      </c>
      <c r="J623">
        <v>0</v>
      </c>
      <c r="K623">
        <v>127</v>
      </c>
      <c r="L623">
        <v>48.023609999999998</v>
      </c>
      <c r="M623">
        <v>5.4000000000000001E-4</v>
      </c>
      <c r="N623">
        <v>0.38</v>
      </c>
      <c r="O623">
        <v>3.3170000000000002</v>
      </c>
      <c r="P623">
        <v>-1</v>
      </c>
    </row>
    <row r="624" spans="1:16" x14ac:dyDescent="0.25">
      <c r="A624">
        <v>621</v>
      </c>
      <c r="B624">
        <v>0.96594000000000002</v>
      </c>
      <c r="C624">
        <v>49.00506</v>
      </c>
      <c r="D624">
        <v>0</v>
      </c>
      <c r="E624">
        <v>0</v>
      </c>
      <c r="F624">
        <v>3.76667</v>
      </c>
      <c r="G624">
        <v>5.1180000000000003</v>
      </c>
      <c r="H624">
        <v>2.43276</v>
      </c>
      <c r="I624">
        <v>0</v>
      </c>
      <c r="J624">
        <v>0</v>
      </c>
      <c r="K624">
        <v>127</v>
      </c>
      <c r="L624">
        <v>48.070010000000003</v>
      </c>
      <c r="M624">
        <v>5.5000000000000003E-4</v>
      </c>
      <c r="N624">
        <v>0.37</v>
      </c>
      <c r="O624">
        <v>3.4969999999999999</v>
      </c>
      <c r="P624">
        <v>-1</v>
      </c>
    </row>
    <row r="625" spans="1:16" x14ac:dyDescent="0.25">
      <c r="A625">
        <v>622</v>
      </c>
      <c r="B625">
        <v>0.97414999999999996</v>
      </c>
      <c r="C625">
        <v>48.34046</v>
      </c>
      <c r="D625">
        <v>0</v>
      </c>
      <c r="E625">
        <v>0</v>
      </c>
      <c r="F625">
        <v>3.6333299999999999</v>
      </c>
      <c r="G625">
        <v>5.367</v>
      </c>
      <c r="H625">
        <v>2.5440299999999998</v>
      </c>
      <c r="I625">
        <v>0</v>
      </c>
      <c r="J625">
        <v>0</v>
      </c>
      <c r="K625">
        <v>127</v>
      </c>
      <c r="L625">
        <v>48.091889999999999</v>
      </c>
      <c r="M625">
        <v>5.2999999999999998E-4</v>
      </c>
      <c r="N625">
        <v>0.37</v>
      </c>
      <c r="O625">
        <v>3.399</v>
      </c>
      <c r="P625">
        <v>-1</v>
      </c>
    </row>
    <row r="626" spans="1:16" x14ac:dyDescent="0.25">
      <c r="A626">
        <v>623</v>
      </c>
      <c r="B626">
        <v>0.91688999999999998</v>
      </c>
      <c r="C626">
        <v>49.320819999999998</v>
      </c>
      <c r="D626">
        <v>0</v>
      </c>
      <c r="E626">
        <v>0</v>
      </c>
      <c r="F626">
        <v>3.9583300000000001</v>
      </c>
      <c r="G626">
        <v>5.0670000000000002</v>
      </c>
      <c r="H626">
        <v>3.5898300000000001</v>
      </c>
      <c r="I626">
        <v>0</v>
      </c>
      <c r="J626">
        <v>0</v>
      </c>
      <c r="K626">
        <v>127</v>
      </c>
      <c r="L626">
        <v>48.009790000000002</v>
      </c>
      <c r="M626">
        <v>5.1999999999999995E-4</v>
      </c>
      <c r="N626">
        <v>0.37</v>
      </c>
      <c r="O626">
        <v>3.1669999999999998</v>
      </c>
      <c r="P626">
        <v>-1</v>
      </c>
    </row>
    <row r="627" spans="1:16" x14ac:dyDescent="0.25">
      <c r="A627">
        <v>624</v>
      </c>
      <c r="B627">
        <v>0.94001999999999997</v>
      </c>
      <c r="C627">
        <v>48.722709999999999</v>
      </c>
      <c r="D627">
        <v>0</v>
      </c>
      <c r="E627">
        <v>0</v>
      </c>
      <c r="F627">
        <v>3.4083299999999999</v>
      </c>
      <c r="G627">
        <v>5.3040000000000003</v>
      </c>
      <c r="H627">
        <v>3.8353700000000002</v>
      </c>
      <c r="I627">
        <v>0</v>
      </c>
      <c r="J627">
        <v>0</v>
      </c>
      <c r="K627">
        <v>127</v>
      </c>
      <c r="L627">
        <v>48.02478</v>
      </c>
      <c r="M627">
        <v>5.0000000000000001E-4</v>
      </c>
      <c r="N627">
        <v>0.37</v>
      </c>
      <c r="O627">
        <v>3.3940000000000001</v>
      </c>
      <c r="P627">
        <v>0.74375999999999998</v>
      </c>
    </row>
    <row r="628" spans="1:16" x14ac:dyDescent="0.25">
      <c r="A628">
        <v>625</v>
      </c>
      <c r="B628">
        <v>0.93162999999999996</v>
      </c>
      <c r="C628">
        <v>48.639879999999998</v>
      </c>
      <c r="D628">
        <v>0</v>
      </c>
      <c r="E628">
        <v>0</v>
      </c>
      <c r="F628">
        <v>3.60833</v>
      </c>
      <c r="G628">
        <v>5.3460000000000001</v>
      </c>
      <c r="H628">
        <v>2.3147899999999999</v>
      </c>
      <c r="I628">
        <v>0</v>
      </c>
      <c r="J628">
        <v>0</v>
      </c>
      <c r="K628">
        <v>127</v>
      </c>
      <c r="L628">
        <v>48.06738</v>
      </c>
      <c r="M628">
        <v>5.5999999999999995E-4</v>
      </c>
      <c r="N628">
        <v>0.38</v>
      </c>
      <c r="O628">
        <v>3.2909999999999999</v>
      </c>
      <c r="P628">
        <v>-1</v>
      </c>
    </row>
    <row r="629" spans="1:16" x14ac:dyDescent="0.25">
      <c r="A629">
        <v>626</v>
      </c>
      <c r="B629">
        <v>0.92993000000000003</v>
      </c>
      <c r="C629">
        <v>48.801189999999998</v>
      </c>
      <c r="D629">
        <v>0</v>
      </c>
      <c r="E629">
        <v>0</v>
      </c>
      <c r="F629">
        <v>3.7250000000000001</v>
      </c>
      <c r="G629">
        <v>5.2480000000000002</v>
      </c>
      <c r="H629">
        <v>2.0962000000000001</v>
      </c>
      <c r="I629">
        <v>0</v>
      </c>
      <c r="J629">
        <v>0</v>
      </c>
      <c r="K629">
        <v>127</v>
      </c>
      <c r="L629">
        <v>48.026029999999999</v>
      </c>
      <c r="M629">
        <v>5.2999999999999998E-4</v>
      </c>
      <c r="N629">
        <v>0.37</v>
      </c>
      <c r="O629">
        <v>3.1240000000000001</v>
      </c>
      <c r="P629">
        <v>-1</v>
      </c>
    </row>
    <row r="630" spans="1:16" x14ac:dyDescent="0.25">
      <c r="A630">
        <v>627</v>
      </c>
      <c r="B630">
        <v>0.91908999999999996</v>
      </c>
      <c r="C630">
        <v>49.017510000000001</v>
      </c>
      <c r="D630">
        <v>0</v>
      </c>
      <c r="E630">
        <v>0</v>
      </c>
      <c r="F630">
        <v>4.1166700000000001</v>
      </c>
      <c r="G630">
        <v>5.2359999999999998</v>
      </c>
      <c r="H630">
        <v>2.1532800000000001</v>
      </c>
      <c r="I630">
        <v>0</v>
      </c>
      <c r="J630">
        <v>0</v>
      </c>
      <c r="K630">
        <v>127</v>
      </c>
      <c r="L630">
        <v>48.029240000000001</v>
      </c>
      <c r="M630">
        <v>4.8000000000000001E-4</v>
      </c>
      <c r="N630">
        <v>0.37</v>
      </c>
      <c r="O630">
        <v>2.988</v>
      </c>
      <c r="P630">
        <v>-1</v>
      </c>
    </row>
    <row r="631" spans="1:16" x14ac:dyDescent="0.25">
      <c r="A631">
        <v>628</v>
      </c>
      <c r="B631">
        <v>0.95109999999999995</v>
      </c>
      <c r="C631">
        <v>48.834519999999998</v>
      </c>
      <c r="D631">
        <v>0</v>
      </c>
      <c r="E631">
        <v>0</v>
      </c>
      <c r="F631">
        <v>3.8833299999999999</v>
      </c>
      <c r="G631">
        <v>5.1920000000000002</v>
      </c>
      <c r="H631">
        <v>1.9222699999999999</v>
      </c>
      <c r="I631">
        <v>0</v>
      </c>
      <c r="J631">
        <v>0</v>
      </c>
      <c r="K631">
        <v>127</v>
      </c>
      <c r="L631">
        <v>48.05377</v>
      </c>
      <c r="M631">
        <v>4.6000000000000001E-4</v>
      </c>
      <c r="N631">
        <v>0.38</v>
      </c>
      <c r="O631">
        <v>3.024</v>
      </c>
      <c r="P631">
        <v>-1</v>
      </c>
    </row>
    <row r="632" spans="1:16" x14ac:dyDescent="0.25">
      <c r="A632">
        <v>629</v>
      </c>
      <c r="B632">
        <v>0.92488000000000004</v>
      </c>
      <c r="C632">
        <v>48.420409999999997</v>
      </c>
      <c r="D632">
        <v>0</v>
      </c>
      <c r="E632">
        <v>0</v>
      </c>
      <c r="F632">
        <v>3.9666700000000001</v>
      </c>
      <c r="G632">
        <v>5.1070000000000002</v>
      </c>
      <c r="H632">
        <v>2.9761600000000001</v>
      </c>
      <c r="I632">
        <v>0</v>
      </c>
      <c r="J632">
        <v>0</v>
      </c>
      <c r="K632">
        <v>127</v>
      </c>
      <c r="L632">
        <v>48.0914</v>
      </c>
      <c r="M632">
        <v>5.2999999999999998E-4</v>
      </c>
      <c r="N632">
        <v>0.37</v>
      </c>
      <c r="O632">
        <v>3.31</v>
      </c>
      <c r="P632">
        <v>-1</v>
      </c>
    </row>
    <row r="633" spans="1:16" x14ac:dyDescent="0.25">
      <c r="A633">
        <v>630</v>
      </c>
      <c r="B633">
        <v>0.92459999999999998</v>
      </c>
      <c r="C633">
        <v>48.75423</v>
      </c>
      <c r="D633">
        <v>0</v>
      </c>
      <c r="E633">
        <v>0</v>
      </c>
      <c r="F633">
        <v>3.4333300000000002</v>
      </c>
      <c r="G633">
        <v>5.0170000000000003</v>
      </c>
      <c r="H633">
        <v>2.3698399999999999</v>
      </c>
      <c r="I633">
        <v>0</v>
      </c>
      <c r="J633">
        <v>0</v>
      </c>
      <c r="K633">
        <v>127</v>
      </c>
      <c r="L633">
        <v>48.044780000000003</v>
      </c>
      <c r="M633">
        <v>5.4000000000000001E-4</v>
      </c>
      <c r="N633">
        <v>0.38</v>
      </c>
      <c r="O633">
        <v>3.1869999999999998</v>
      </c>
      <c r="P633">
        <v>-1</v>
      </c>
    </row>
    <row r="634" spans="1:16" x14ac:dyDescent="0.25">
      <c r="A634">
        <v>631</v>
      </c>
      <c r="B634">
        <v>0.92198999999999998</v>
      </c>
      <c r="C634">
        <v>48.965850000000003</v>
      </c>
      <c r="D634">
        <v>0</v>
      </c>
      <c r="E634">
        <v>0</v>
      </c>
      <c r="F634">
        <v>3.6</v>
      </c>
      <c r="G634">
        <v>4.9790000000000001</v>
      </c>
      <c r="H634">
        <v>2.1009600000000002</v>
      </c>
      <c r="I634">
        <v>0</v>
      </c>
      <c r="J634">
        <v>0</v>
      </c>
      <c r="K634">
        <v>127</v>
      </c>
      <c r="L634">
        <v>48.042610000000003</v>
      </c>
      <c r="M634">
        <v>5.1000000000000004E-4</v>
      </c>
      <c r="N634">
        <v>0.38</v>
      </c>
      <c r="O634">
        <v>2.8239999999999998</v>
      </c>
      <c r="P634">
        <v>-1</v>
      </c>
    </row>
    <row r="635" spans="1:16" x14ac:dyDescent="0.25">
      <c r="A635">
        <v>632</v>
      </c>
      <c r="B635">
        <v>0.95757000000000003</v>
      </c>
      <c r="C635">
        <v>48.800089999999997</v>
      </c>
      <c r="D635">
        <v>0</v>
      </c>
      <c r="E635">
        <v>0</v>
      </c>
      <c r="F635">
        <v>3.73333</v>
      </c>
      <c r="G635">
        <v>4.99</v>
      </c>
      <c r="H635">
        <v>2.2083400000000002</v>
      </c>
      <c r="I635">
        <v>0</v>
      </c>
      <c r="J635">
        <v>0</v>
      </c>
      <c r="K635">
        <v>128</v>
      </c>
      <c r="L635">
        <v>48.041269999999997</v>
      </c>
      <c r="M635">
        <v>4.6999999999999999E-4</v>
      </c>
      <c r="N635">
        <v>0.38</v>
      </c>
      <c r="O635">
        <v>2.8479999999999999</v>
      </c>
      <c r="P635">
        <v>0.81030999999999997</v>
      </c>
    </row>
    <row r="636" spans="1:16" x14ac:dyDescent="0.25">
      <c r="A636">
        <v>633</v>
      </c>
      <c r="B636">
        <v>0.93542999999999998</v>
      </c>
      <c r="C636">
        <v>48.805729999999997</v>
      </c>
      <c r="D636">
        <v>0</v>
      </c>
      <c r="E636">
        <v>0</v>
      </c>
      <c r="F636">
        <v>3.75</v>
      </c>
      <c r="G636">
        <v>4.9960000000000004</v>
      </c>
      <c r="H636">
        <v>2.1096300000000001</v>
      </c>
      <c r="I636">
        <v>0</v>
      </c>
      <c r="J636">
        <v>0</v>
      </c>
      <c r="K636">
        <v>127</v>
      </c>
      <c r="L636">
        <v>48.070900000000002</v>
      </c>
      <c r="M636">
        <v>5.1000000000000004E-4</v>
      </c>
      <c r="N636">
        <v>0.38</v>
      </c>
      <c r="O636">
        <v>2.7850000000000001</v>
      </c>
      <c r="P636">
        <v>-1</v>
      </c>
    </row>
    <row r="637" spans="1:16" x14ac:dyDescent="0.25">
      <c r="A637">
        <v>634</v>
      </c>
      <c r="B637">
        <v>0.95799000000000001</v>
      </c>
      <c r="C637">
        <v>48.833689999999997</v>
      </c>
      <c r="D637">
        <v>0</v>
      </c>
      <c r="E637">
        <v>0</v>
      </c>
      <c r="F637">
        <v>3.5750000000000002</v>
      </c>
      <c r="G637">
        <v>5.0170000000000003</v>
      </c>
      <c r="H637">
        <v>2.1151800000000001</v>
      </c>
      <c r="I637">
        <v>0</v>
      </c>
      <c r="J637">
        <v>0</v>
      </c>
      <c r="K637">
        <v>127</v>
      </c>
      <c r="L637">
        <v>48.037709999999997</v>
      </c>
      <c r="M637">
        <v>5.1000000000000004E-4</v>
      </c>
      <c r="N637">
        <v>0.38</v>
      </c>
      <c r="O637">
        <v>2.9209999999999998</v>
      </c>
      <c r="P637">
        <v>-1</v>
      </c>
    </row>
    <row r="638" spans="1:16" x14ac:dyDescent="0.25">
      <c r="A638">
        <v>635</v>
      </c>
      <c r="B638">
        <v>0.94016</v>
      </c>
      <c r="C638">
        <v>48.885249999999999</v>
      </c>
      <c r="D638">
        <v>0</v>
      </c>
      <c r="E638">
        <v>0</v>
      </c>
      <c r="F638">
        <v>3.51667</v>
      </c>
      <c r="G638">
        <v>4.93</v>
      </c>
      <c r="H638">
        <v>2.1663399999999999</v>
      </c>
      <c r="I638">
        <v>0</v>
      </c>
      <c r="J638">
        <v>0</v>
      </c>
      <c r="K638">
        <v>127</v>
      </c>
      <c r="L638">
        <v>48.05095</v>
      </c>
      <c r="M638">
        <v>5.1999999999999995E-4</v>
      </c>
      <c r="N638">
        <v>0.38</v>
      </c>
      <c r="O638">
        <v>2.9889999999999999</v>
      </c>
      <c r="P638">
        <v>-1</v>
      </c>
    </row>
    <row r="639" spans="1:16" x14ac:dyDescent="0.25">
      <c r="A639">
        <v>636</v>
      </c>
      <c r="B639">
        <v>0.97724999999999995</v>
      </c>
      <c r="C639">
        <v>49.329700000000003</v>
      </c>
      <c r="D639">
        <v>0</v>
      </c>
      <c r="E639">
        <v>0</v>
      </c>
      <c r="F639">
        <v>3.9333300000000002</v>
      </c>
      <c r="G639">
        <v>4.931</v>
      </c>
      <c r="H639">
        <v>2.4330599999999998</v>
      </c>
      <c r="I639">
        <v>0</v>
      </c>
      <c r="J639">
        <v>0</v>
      </c>
      <c r="K639">
        <v>127</v>
      </c>
      <c r="L639">
        <v>48.033270000000002</v>
      </c>
      <c r="M639">
        <v>5.1000000000000004E-4</v>
      </c>
      <c r="N639">
        <v>0.38</v>
      </c>
      <c r="O639">
        <v>2.9220000000000002</v>
      </c>
      <c r="P639">
        <v>-1</v>
      </c>
    </row>
    <row r="640" spans="1:16" x14ac:dyDescent="0.25">
      <c r="A640">
        <v>637</v>
      </c>
      <c r="B640">
        <v>0.94211</v>
      </c>
      <c r="C640">
        <v>49.475059999999999</v>
      </c>
      <c r="D640">
        <v>0</v>
      </c>
      <c r="E640">
        <v>0</v>
      </c>
      <c r="F640">
        <v>3.2083300000000001</v>
      </c>
      <c r="G640">
        <v>4.92</v>
      </c>
      <c r="H640">
        <v>2.7176499999999999</v>
      </c>
      <c r="I640">
        <v>0</v>
      </c>
      <c r="J640">
        <v>0</v>
      </c>
      <c r="K640">
        <v>128</v>
      </c>
      <c r="L640">
        <v>48.024880000000003</v>
      </c>
      <c r="M640">
        <v>6.4999999999999997E-4</v>
      </c>
      <c r="N640">
        <v>0.38</v>
      </c>
      <c r="O640">
        <v>2.7679999999999998</v>
      </c>
      <c r="P640">
        <v>-1</v>
      </c>
    </row>
    <row r="641" spans="1:16" x14ac:dyDescent="0.25">
      <c r="A641">
        <v>638</v>
      </c>
      <c r="B641">
        <v>0.95601000000000003</v>
      </c>
      <c r="C641">
        <v>49.242330000000003</v>
      </c>
      <c r="D641">
        <v>0</v>
      </c>
      <c r="E641">
        <v>0</v>
      </c>
      <c r="F641">
        <v>3.01667</v>
      </c>
      <c r="G641">
        <v>4.9210000000000003</v>
      </c>
      <c r="H641">
        <v>1.92235</v>
      </c>
      <c r="I641">
        <v>0</v>
      </c>
      <c r="J641">
        <v>0</v>
      </c>
      <c r="K641">
        <v>128</v>
      </c>
      <c r="L641">
        <v>48.06955</v>
      </c>
      <c r="M641">
        <v>5.1000000000000004E-4</v>
      </c>
      <c r="N641">
        <v>0.38</v>
      </c>
      <c r="O641">
        <v>2.734</v>
      </c>
      <c r="P641">
        <v>-1</v>
      </c>
    </row>
    <row r="642" spans="1:16" x14ac:dyDescent="0.25">
      <c r="A642">
        <v>639</v>
      </c>
      <c r="B642">
        <v>0.92837999999999998</v>
      </c>
      <c r="C642">
        <v>49.522629999999999</v>
      </c>
      <c r="D642">
        <v>0</v>
      </c>
      <c r="E642">
        <v>0</v>
      </c>
      <c r="F642">
        <v>3.25</v>
      </c>
      <c r="G642">
        <v>4.8739999999999997</v>
      </c>
      <c r="H642">
        <v>2.6584599999999998</v>
      </c>
      <c r="I642">
        <v>0</v>
      </c>
      <c r="J642">
        <v>0</v>
      </c>
      <c r="K642">
        <v>127</v>
      </c>
      <c r="L642">
        <v>48.018009999999997</v>
      </c>
      <c r="M642">
        <v>5.9000000000000003E-4</v>
      </c>
      <c r="N642">
        <v>0.37</v>
      </c>
      <c r="O642">
        <v>2.7690000000000001</v>
      </c>
      <c r="P642">
        <v>-1</v>
      </c>
    </row>
    <row r="643" spans="1:16" x14ac:dyDescent="0.25">
      <c r="A643">
        <v>640</v>
      </c>
      <c r="B643">
        <v>0.97243000000000002</v>
      </c>
      <c r="C643">
        <v>49.375100000000003</v>
      </c>
      <c r="D643">
        <v>0</v>
      </c>
      <c r="E643">
        <v>0</v>
      </c>
      <c r="F643">
        <v>2.5916700000000001</v>
      </c>
      <c r="G643">
        <v>4.9589999999999996</v>
      </c>
      <c r="H643">
        <v>2.73706</v>
      </c>
      <c r="I643">
        <v>0</v>
      </c>
      <c r="J643">
        <v>0</v>
      </c>
      <c r="K643">
        <v>127</v>
      </c>
      <c r="L643">
        <v>48.039029999999997</v>
      </c>
      <c r="M643">
        <v>4.2000000000000002E-4</v>
      </c>
      <c r="N643">
        <v>0.38</v>
      </c>
      <c r="O643">
        <v>2.7839999999999998</v>
      </c>
      <c r="P643">
        <v>0.78832000000000002</v>
      </c>
    </row>
    <row r="644" spans="1:16" x14ac:dyDescent="0.25">
      <c r="A644">
        <v>641</v>
      </c>
      <c r="B644">
        <v>0.94713000000000003</v>
      </c>
      <c r="C644">
        <v>49.310499999999998</v>
      </c>
      <c r="D644">
        <v>0</v>
      </c>
      <c r="E644">
        <v>0</v>
      </c>
      <c r="F644">
        <v>2.64167</v>
      </c>
      <c r="G644">
        <v>5.0190000000000001</v>
      </c>
      <c r="H644">
        <v>2.1493899999999999</v>
      </c>
      <c r="I644">
        <v>0</v>
      </c>
      <c r="J644">
        <v>0</v>
      </c>
      <c r="K644">
        <v>127</v>
      </c>
      <c r="L644">
        <v>48.072409999999998</v>
      </c>
      <c r="M644">
        <v>4.2999999999999999E-4</v>
      </c>
      <c r="N644">
        <v>0.38</v>
      </c>
      <c r="O644">
        <v>2.8029999999999999</v>
      </c>
      <c r="P644">
        <v>-1</v>
      </c>
    </row>
    <row r="645" spans="1:16" x14ac:dyDescent="0.25">
      <c r="A645">
        <v>642</v>
      </c>
      <c r="B645">
        <v>0.96018000000000003</v>
      </c>
      <c r="C645">
        <v>49.337910000000001</v>
      </c>
      <c r="D645">
        <v>0</v>
      </c>
      <c r="E645">
        <v>0</v>
      </c>
      <c r="F645">
        <v>2.7749999999999999</v>
      </c>
      <c r="G645">
        <v>5.0060000000000002</v>
      </c>
      <c r="H645">
        <v>2.4377599999999999</v>
      </c>
      <c r="I645">
        <v>0</v>
      </c>
      <c r="J645">
        <v>0</v>
      </c>
      <c r="K645">
        <v>127</v>
      </c>
      <c r="L645">
        <v>48.044789999999999</v>
      </c>
      <c r="M645">
        <v>4.2999999999999999E-4</v>
      </c>
      <c r="N645">
        <v>0.38</v>
      </c>
      <c r="O645">
        <v>2.9359999999999999</v>
      </c>
      <c r="P645">
        <v>-1</v>
      </c>
    </row>
    <row r="646" spans="1:16" x14ac:dyDescent="0.25">
      <c r="A646">
        <v>643</v>
      </c>
      <c r="B646">
        <v>0.94689000000000001</v>
      </c>
      <c r="C646">
        <v>48.998420000000003</v>
      </c>
      <c r="D646">
        <v>0</v>
      </c>
      <c r="E646">
        <v>0</v>
      </c>
      <c r="F646">
        <v>3.45</v>
      </c>
      <c r="G646">
        <v>5.1719999999999997</v>
      </c>
      <c r="H646">
        <v>2.8048299999999999</v>
      </c>
      <c r="I646">
        <v>0</v>
      </c>
      <c r="J646">
        <v>0</v>
      </c>
      <c r="K646">
        <v>127</v>
      </c>
      <c r="L646">
        <v>48.093029999999999</v>
      </c>
      <c r="M646">
        <v>4.8999999999999998E-4</v>
      </c>
      <c r="N646">
        <v>0.37</v>
      </c>
      <c r="O646">
        <v>2.839</v>
      </c>
      <c r="P646">
        <v>-1</v>
      </c>
    </row>
    <row r="647" spans="1:16" x14ac:dyDescent="0.25">
      <c r="A647">
        <v>644</v>
      </c>
      <c r="B647">
        <v>0.99372000000000005</v>
      </c>
      <c r="C647">
        <v>49.420450000000002</v>
      </c>
      <c r="D647">
        <v>0</v>
      </c>
      <c r="E647">
        <v>0</v>
      </c>
      <c r="F647">
        <v>3.1916699999999998</v>
      </c>
      <c r="G647">
        <v>5.0570000000000004</v>
      </c>
      <c r="H647">
        <v>2.8812799999999998</v>
      </c>
      <c r="I647">
        <v>0</v>
      </c>
      <c r="J647">
        <v>0</v>
      </c>
      <c r="K647">
        <v>127</v>
      </c>
      <c r="L647">
        <v>48.075710000000001</v>
      </c>
      <c r="M647">
        <v>5.0000000000000001E-4</v>
      </c>
      <c r="N647">
        <v>0.37</v>
      </c>
      <c r="O647">
        <v>2.6539999999999999</v>
      </c>
      <c r="P647">
        <v>-1</v>
      </c>
    </row>
    <row r="648" spans="1:16" x14ac:dyDescent="0.25">
      <c r="A648">
        <v>645</v>
      </c>
      <c r="B648">
        <v>0.94677999999999995</v>
      </c>
      <c r="C648">
        <v>49.690330000000003</v>
      </c>
      <c r="D648">
        <v>0</v>
      </c>
      <c r="E648">
        <v>0</v>
      </c>
      <c r="F648">
        <v>2.7916699999999999</v>
      </c>
      <c r="G648">
        <v>4.9660000000000002</v>
      </c>
      <c r="H648">
        <v>2.46312</v>
      </c>
      <c r="I648">
        <v>0</v>
      </c>
      <c r="J648">
        <v>0</v>
      </c>
      <c r="K648">
        <v>127</v>
      </c>
      <c r="L648">
        <v>48.036299999999997</v>
      </c>
      <c r="M648">
        <v>4.6999999999999999E-4</v>
      </c>
      <c r="N648">
        <v>0.37</v>
      </c>
      <c r="O648">
        <v>2.77</v>
      </c>
      <c r="P648">
        <v>-1</v>
      </c>
    </row>
    <row r="649" spans="1:16" x14ac:dyDescent="0.25">
      <c r="A649">
        <v>646</v>
      </c>
      <c r="B649">
        <v>0.95452000000000004</v>
      </c>
      <c r="C649">
        <v>49.542589999999997</v>
      </c>
      <c r="D649">
        <v>0</v>
      </c>
      <c r="E649">
        <v>0</v>
      </c>
      <c r="F649">
        <v>2.8416700000000001</v>
      </c>
      <c r="G649">
        <v>4.9800000000000004</v>
      </c>
      <c r="H649">
        <v>2.3813300000000002</v>
      </c>
      <c r="I649">
        <v>0</v>
      </c>
      <c r="J649">
        <v>0</v>
      </c>
      <c r="K649">
        <v>128</v>
      </c>
      <c r="L649">
        <v>48.063270000000003</v>
      </c>
      <c r="M649">
        <v>4.6000000000000001E-4</v>
      </c>
      <c r="N649">
        <v>0.37</v>
      </c>
      <c r="O649">
        <v>2.6840000000000002</v>
      </c>
      <c r="P649">
        <v>-1</v>
      </c>
    </row>
    <row r="650" spans="1:16" x14ac:dyDescent="0.25">
      <c r="A650">
        <v>647</v>
      </c>
      <c r="B650">
        <v>0.94023000000000001</v>
      </c>
      <c r="C650">
        <v>49.76294</v>
      </c>
      <c r="D650">
        <v>0</v>
      </c>
      <c r="E650">
        <v>0</v>
      </c>
      <c r="F650">
        <v>2.9083299999999999</v>
      </c>
      <c r="G650">
        <v>4.9429999999999996</v>
      </c>
      <c r="H650">
        <v>1.78938</v>
      </c>
      <c r="I650">
        <v>0</v>
      </c>
      <c r="J650">
        <v>0</v>
      </c>
      <c r="K650">
        <v>128</v>
      </c>
      <c r="L650">
        <v>48.045279999999998</v>
      </c>
      <c r="M650">
        <v>4.4999999999999999E-4</v>
      </c>
      <c r="N650">
        <v>0.37</v>
      </c>
      <c r="O650">
        <v>2.6890000000000001</v>
      </c>
      <c r="P650">
        <v>-1</v>
      </c>
    </row>
    <row r="651" spans="1:16" x14ac:dyDescent="0.25">
      <c r="A651">
        <v>648</v>
      </c>
      <c r="B651">
        <v>1.0016</v>
      </c>
      <c r="C651">
        <v>48.829650000000001</v>
      </c>
      <c r="D651">
        <v>0</v>
      </c>
      <c r="E651">
        <v>0</v>
      </c>
      <c r="F651">
        <v>2.8666700000000001</v>
      </c>
      <c r="G651">
        <v>4.9610000000000003</v>
      </c>
      <c r="H651">
        <v>2.2961999999999998</v>
      </c>
      <c r="I651">
        <v>0</v>
      </c>
      <c r="J651">
        <v>0</v>
      </c>
      <c r="K651">
        <v>128</v>
      </c>
      <c r="L651">
        <v>48.135869999999997</v>
      </c>
      <c r="M651">
        <v>4.0000000000000002E-4</v>
      </c>
      <c r="N651">
        <v>0.36</v>
      </c>
      <c r="O651">
        <v>2.7789999999999999</v>
      </c>
      <c r="P651">
        <v>0.83355999999999997</v>
      </c>
    </row>
    <row r="652" spans="1:16" x14ac:dyDescent="0.25">
      <c r="A652">
        <v>649</v>
      </c>
      <c r="B652">
        <v>1.00932</v>
      </c>
      <c r="C652">
        <v>49.490029999999997</v>
      </c>
      <c r="D652">
        <v>0</v>
      </c>
      <c r="E652">
        <v>0</v>
      </c>
      <c r="F652">
        <v>2.7416700000000001</v>
      </c>
      <c r="G652">
        <v>4.9489999999999998</v>
      </c>
      <c r="H652">
        <v>3.7244799999999998</v>
      </c>
      <c r="I652">
        <v>0</v>
      </c>
      <c r="J652">
        <v>0</v>
      </c>
      <c r="K652">
        <v>136</v>
      </c>
      <c r="L652">
        <v>48.229959999999998</v>
      </c>
      <c r="M652">
        <v>3.8000000000000002E-4</v>
      </c>
      <c r="N652">
        <v>0.36</v>
      </c>
      <c r="O652">
        <v>2.7610000000000001</v>
      </c>
      <c r="P652">
        <v>-1</v>
      </c>
    </row>
    <row r="653" spans="1:16" x14ac:dyDescent="0.25">
      <c r="A653">
        <v>650</v>
      </c>
      <c r="B653">
        <v>1.00397</v>
      </c>
      <c r="C653">
        <v>49.490679999999998</v>
      </c>
      <c r="D653">
        <v>0</v>
      </c>
      <c r="E653">
        <v>0</v>
      </c>
      <c r="F653">
        <v>2.7416700000000001</v>
      </c>
      <c r="G653">
        <v>4.9480000000000004</v>
      </c>
      <c r="H653">
        <v>7.3050000000000004E-2</v>
      </c>
      <c r="I653">
        <v>0</v>
      </c>
      <c r="J653">
        <v>0</v>
      </c>
      <c r="K653">
        <v>136</v>
      </c>
      <c r="L653">
        <v>48.229889999999997</v>
      </c>
      <c r="M653">
        <v>3.8999999999999999E-4</v>
      </c>
      <c r="N653">
        <v>0.36</v>
      </c>
      <c r="O653">
        <v>2.7719999999999998</v>
      </c>
      <c r="P653">
        <v>-1</v>
      </c>
    </row>
    <row r="654" spans="1:16" x14ac:dyDescent="0.25">
      <c r="A654">
        <v>651</v>
      </c>
      <c r="B654">
        <v>1.00417</v>
      </c>
      <c r="C654">
        <v>49.49089</v>
      </c>
      <c r="D654">
        <v>0</v>
      </c>
      <c r="E654">
        <v>0</v>
      </c>
      <c r="F654">
        <v>2.7416700000000001</v>
      </c>
      <c r="G654">
        <v>4.9480000000000004</v>
      </c>
      <c r="H654">
        <v>2.1610000000000001E-2</v>
      </c>
      <c r="I654">
        <v>0</v>
      </c>
      <c r="J654">
        <v>0</v>
      </c>
      <c r="K654">
        <v>136</v>
      </c>
      <c r="L654">
        <v>48.229930000000003</v>
      </c>
      <c r="M654">
        <v>3.8999999999999999E-4</v>
      </c>
      <c r="N654">
        <v>0.36</v>
      </c>
      <c r="O654">
        <v>2.7719999999999998</v>
      </c>
      <c r="P654">
        <v>-1</v>
      </c>
    </row>
    <row r="655" spans="1:16" x14ac:dyDescent="0.25">
      <c r="A655">
        <v>652</v>
      </c>
      <c r="B655">
        <v>1.0055400000000001</v>
      </c>
      <c r="C655">
        <v>49.579630000000002</v>
      </c>
      <c r="D655">
        <v>0</v>
      </c>
      <c r="E655">
        <v>0</v>
      </c>
      <c r="F655">
        <v>2.6833300000000002</v>
      </c>
      <c r="G655">
        <v>4.9480000000000004</v>
      </c>
      <c r="H655">
        <v>2.1326100000000001</v>
      </c>
      <c r="I655">
        <v>0</v>
      </c>
      <c r="J655">
        <v>0</v>
      </c>
      <c r="K655">
        <v>136</v>
      </c>
      <c r="L655">
        <v>48.2286</v>
      </c>
      <c r="M655">
        <v>3.8999999999999999E-4</v>
      </c>
      <c r="N655">
        <v>0.36</v>
      </c>
      <c r="O655">
        <v>2.7690000000000001</v>
      </c>
      <c r="P655">
        <v>-1</v>
      </c>
    </row>
    <row r="656" spans="1:16" x14ac:dyDescent="0.25">
      <c r="A656">
        <v>653</v>
      </c>
      <c r="B656">
        <v>1.0082599999999999</v>
      </c>
      <c r="C656">
        <v>49.579749999999997</v>
      </c>
      <c r="D656">
        <v>0</v>
      </c>
      <c r="E656">
        <v>0</v>
      </c>
      <c r="F656">
        <v>2.6833300000000002</v>
      </c>
      <c r="G656">
        <v>4.9489999999999998</v>
      </c>
      <c r="H656">
        <v>7.7939999999999995E-2</v>
      </c>
      <c r="I656">
        <v>0</v>
      </c>
      <c r="J656">
        <v>0</v>
      </c>
      <c r="K656">
        <v>136</v>
      </c>
      <c r="L656">
        <v>48.228769999999997</v>
      </c>
      <c r="M656">
        <v>3.8999999999999999E-4</v>
      </c>
      <c r="N656">
        <v>0.36</v>
      </c>
      <c r="O656">
        <v>2.774</v>
      </c>
      <c r="P656">
        <v>-1</v>
      </c>
    </row>
    <row r="657" spans="1:16" x14ac:dyDescent="0.25">
      <c r="A657">
        <v>654</v>
      </c>
      <c r="B657">
        <v>1.0065299999999999</v>
      </c>
      <c r="C657">
        <v>49.580100000000002</v>
      </c>
      <c r="D657">
        <v>0</v>
      </c>
      <c r="E657">
        <v>0</v>
      </c>
      <c r="F657">
        <v>2.6833300000000002</v>
      </c>
      <c r="G657">
        <v>4.95</v>
      </c>
      <c r="H657">
        <v>4.4269999999999997E-2</v>
      </c>
      <c r="I657">
        <v>0</v>
      </c>
      <c r="J657">
        <v>0</v>
      </c>
      <c r="K657">
        <v>136</v>
      </c>
      <c r="L657">
        <v>48.228749999999998</v>
      </c>
      <c r="M657">
        <v>3.8999999999999999E-4</v>
      </c>
      <c r="N657">
        <v>0.36</v>
      </c>
      <c r="O657">
        <v>2.7709999999999999</v>
      </c>
      <c r="P657">
        <v>-1</v>
      </c>
    </row>
    <row r="658" spans="1:16" x14ac:dyDescent="0.25">
      <c r="A658">
        <v>655</v>
      </c>
      <c r="B658">
        <v>1.0062800000000001</v>
      </c>
      <c r="C658">
        <v>49.580069999999999</v>
      </c>
      <c r="D658">
        <v>0</v>
      </c>
      <c r="E658">
        <v>0</v>
      </c>
      <c r="F658">
        <v>2.6833300000000002</v>
      </c>
      <c r="G658">
        <v>4.9489999999999998</v>
      </c>
      <c r="H658">
        <v>2.5350000000000001E-2</v>
      </c>
      <c r="I658">
        <v>0</v>
      </c>
      <c r="J658">
        <v>0</v>
      </c>
      <c r="K658">
        <v>136</v>
      </c>
      <c r="L658">
        <v>48.228740000000002</v>
      </c>
      <c r="M658">
        <v>3.8999999999999999E-4</v>
      </c>
      <c r="N658">
        <v>0.36</v>
      </c>
      <c r="O658">
        <v>2.7709999999999999</v>
      </c>
      <c r="P658">
        <v>-1</v>
      </c>
    </row>
    <row r="659" spans="1:16" x14ac:dyDescent="0.25">
      <c r="A659">
        <v>656</v>
      </c>
      <c r="B659">
        <v>1.00423</v>
      </c>
      <c r="C659">
        <v>49.64038</v>
      </c>
      <c r="D659">
        <v>0</v>
      </c>
      <c r="E659">
        <v>0</v>
      </c>
      <c r="F659">
        <v>2.6666699999999999</v>
      </c>
      <c r="G659">
        <v>4.9480000000000004</v>
      </c>
      <c r="H659">
        <v>2.2959100000000001</v>
      </c>
      <c r="I659">
        <v>0</v>
      </c>
      <c r="J659">
        <v>0</v>
      </c>
      <c r="K659">
        <v>136</v>
      </c>
      <c r="L659">
        <v>48.227510000000002</v>
      </c>
      <c r="M659">
        <v>3.8999999999999999E-4</v>
      </c>
      <c r="N659">
        <v>0.36</v>
      </c>
      <c r="O659">
        <v>2.7719999999999998</v>
      </c>
      <c r="P659">
        <v>0.56520000000000004</v>
      </c>
    </row>
    <row r="660" spans="1:16" x14ac:dyDescent="0.25">
      <c r="A660">
        <v>657</v>
      </c>
      <c r="B660">
        <v>1.00536</v>
      </c>
      <c r="C660">
        <v>49.640090000000001</v>
      </c>
      <c r="D660">
        <v>0</v>
      </c>
      <c r="E660">
        <v>0</v>
      </c>
      <c r="F660">
        <v>2.73333</v>
      </c>
      <c r="G660">
        <v>4.9480000000000004</v>
      </c>
      <c r="H660">
        <v>4.2659999999999997E-2</v>
      </c>
      <c r="I660">
        <v>0</v>
      </c>
      <c r="J660">
        <v>0</v>
      </c>
      <c r="K660">
        <v>136</v>
      </c>
      <c r="L660">
        <v>48.227620000000002</v>
      </c>
      <c r="M660">
        <v>3.8999999999999999E-4</v>
      </c>
      <c r="N660">
        <v>0.36</v>
      </c>
      <c r="O660">
        <v>2.77</v>
      </c>
      <c r="P660">
        <v>-1</v>
      </c>
    </row>
    <row r="661" spans="1:16" x14ac:dyDescent="0.25">
      <c r="A661">
        <v>658</v>
      </c>
      <c r="B661">
        <v>1.0044999999999999</v>
      </c>
      <c r="C661">
        <v>49.640259999999998</v>
      </c>
      <c r="D661">
        <v>0</v>
      </c>
      <c r="E661">
        <v>0</v>
      </c>
      <c r="F661">
        <v>2.73333</v>
      </c>
      <c r="G661">
        <v>4.9480000000000004</v>
      </c>
      <c r="H661">
        <v>2.8299999999999999E-2</v>
      </c>
      <c r="I661">
        <v>0</v>
      </c>
      <c r="J661">
        <v>0</v>
      </c>
      <c r="K661">
        <v>136</v>
      </c>
      <c r="L661">
        <v>48.22757</v>
      </c>
      <c r="M661">
        <v>3.8999999999999999E-4</v>
      </c>
      <c r="N661">
        <v>0.36</v>
      </c>
      <c r="O661">
        <v>2.7679999999999998</v>
      </c>
      <c r="P661">
        <v>-1</v>
      </c>
    </row>
    <row r="662" spans="1:16" x14ac:dyDescent="0.25">
      <c r="A662">
        <v>659</v>
      </c>
      <c r="B662">
        <v>1.00457</v>
      </c>
      <c r="C662">
        <v>49.640250000000002</v>
      </c>
      <c r="D662">
        <v>0</v>
      </c>
      <c r="E662">
        <v>0</v>
      </c>
      <c r="F662">
        <v>2.73333</v>
      </c>
      <c r="G662">
        <v>4.9480000000000004</v>
      </c>
      <c r="H662">
        <v>1.0160000000000001E-2</v>
      </c>
      <c r="I662">
        <v>0</v>
      </c>
      <c r="J662">
        <v>0</v>
      </c>
      <c r="K662">
        <v>136</v>
      </c>
      <c r="L662">
        <v>48.227580000000003</v>
      </c>
      <c r="M662">
        <v>3.8999999999999999E-4</v>
      </c>
      <c r="N662">
        <v>0.36</v>
      </c>
      <c r="O662">
        <v>2.7679999999999998</v>
      </c>
      <c r="P662">
        <v>-1</v>
      </c>
    </row>
    <row r="663" spans="1:16" x14ac:dyDescent="0.25">
      <c r="A663">
        <v>660</v>
      </c>
      <c r="B663">
        <v>1.0049399999999999</v>
      </c>
      <c r="C663">
        <v>49.58305</v>
      </c>
      <c r="D663">
        <v>0</v>
      </c>
      <c r="E663">
        <v>0</v>
      </c>
      <c r="F663">
        <v>2.75</v>
      </c>
      <c r="G663">
        <v>4.9489999999999998</v>
      </c>
      <c r="H663">
        <v>2.0127199999999998</v>
      </c>
      <c r="I663">
        <v>0</v>
      </c>
      <c r="J663">
        <v>0</v>
      </c>
      <c r="K663">
        <v>136</v>
      </c>
      <c r="L663">
        <v>48.22719</v>
      </c>
      <c r="M663">
        <v>3.8999999999999999E-4</v>
      </c>
      <c r="N663">
        <v>0.36</v>
      </c>
      <c r="O663">
        <v>2.77</v>
      </c>
      <c r="P663">
        <v>-1</v>
      </c>
    </row>
    <row r="664" spans="1:16" x14ac:dyDescent="0.25">
      <c r="A664">
        <v>661</v>
      </c>
      <c r="B664">
        <v>1.0051699999999999</v>
      </c>
      <c r="C664">
        <v>49.582949999999997</v>
      </c>
      <c r="D664">
        <v>0</v>
      </c>
      <c r="E664">
        <v>0</v>
      </c>
      <c r="F664">
        <v>2.75</v>
      </c>
      <c r="G664">
        <v>4.95</v>
      </c>
      <c r="H664">
        <v>2.0420000000000001E-2</v>
      </c>
      <c r="I664">
        <v>0</v>
      </c>
      <c r="J664">
        <v>0</v>
      </c>
      <c r="K664">
        <v>136</v>
      </c>
      <c r="L664">
        <v>48.22719</v>
      </c>
      <c r="M664">
        <v>3.8999999999999999E-4</v>
      </c>
      <c r="N664">
        <v>0.36</v>
      </c>
      <c r="O664">
        <v>2.77</v>
      </c>
      <c r="P664">
        <v>-1</v>
      </c>
    </row>
    <row r="665" spans="1:16" x14ac:dyDescent="0.25">
      <c r="A665">
        <v>662</v>
      </c>
      <c r="B665">
        <v>1.0051399999999999</v>
      </c>
      <c r="C665">
        <v>49.582909999999998</v>
      </c>
      <c r="D665">
        <v>0</v>
      </c>
      <c r="E665">
        <v>0</v>
      </c>
      <c r="F665">
        <v>2.75</v>
      </c>
      <c r="G665">
        <v>4.95</v>
      </c>
      <c r="H665">
        <v>1.2529999999999999E-2</v>
      </c>
      <c r="I665">
        <v>0</v>
      </c>
      <c r="J665">
        <v>0</v>
      </c>
      <c r="K665">
        <v>136</v>
      </c>
      <c r="L665">
        <v>48.22719</v>
      </c>
      <c r="M665">
        <v>3.8999999999999999E-4</v>
      </c>
      <c r="N665">
        <v>0.36</v>
      </c>
      <c r="O665">
        <v>2.77</v>
      </c>
      <c r="P665">
        <v>-1</v>
      </c>
    </row>
    <row r="666" spans="1:16" x14ac:dyDescent="0.25">
      <c r="A666">
        <v>663</v>
      </c>
      <c r="B666">
        <v>1.0051099999999999</v>
      </c>
      <c r="C666">
        <v>49.582949999999997</v>
      </c>
      <c r="D666">
        <v>0</v>
      </c>
      <c r="E666">
        <v>0</v>
      </c>
      <c r="F666">
        <v>2.75</v>
      </c>
      <c r="G666">
        <v>4.95</v>
      </c>
      <c r="H666">
        <v>1.0999999999999999E-2</v>
      </c>
      <c r="I666">
        <v>0</v>
      </c>
      <c r="J666">
        <v>0</v>
      </c>
      <c r="K666">
        <v>136</v>
      </c>
      <c r="L666">
        <v>48.227179999999997</v>
      </c>
      <c r="M666">
        <v>3.8999999999999999E-4</v>
      </c>
      <c r="N666">
        <v>0.36</v>
      </c>
      <c r="O666">
        <v>2.77</v>
      </c>
      <c r="P666">
        <v>-1</v>
      </c>
    </row>
    <row r="667" spans="1:16" x14ac:dyDescent="0.25">
      <c r="A667">
        <v>664</v>
      </c>
      <c r="B667">
        <v>1.00383</v>
      </c>
      <c r="C667">
        <v>49.529179999999997</v>
      </c>
      <c r="D667">
        <v>0</v>
      </c>
      <c r="E667">
        <v>0</v>
      </c>
      <c r="F667">
        <v>2.75</v>
      </c>
      <c r="G667">
        <v>4.9489999999999998</v>
      </c>
      <c r="H667">
        <v>2.19062</v>
      </c>
      <c r="I667">
        <v>0</v>
      </c>
      <c r="J667">
        <v>0</v>
      </c>
      <c r="K667">
        <v>136</v>
      </c>
      <c r="L667">
        <v>48.228110000000001</v>
      </c>
      <c r="M667">
        <v>3.8999999999999999E-4</v>
      </c>
      <c r="N667">
        <v>0.36</v>
      </c>
      <c r="O667">
        <v>2.77</v>
      </c>
      <c r="P667">
        <v>0.36332999999999999</v>
      </c>
    </row>
    <row r="668" spans="1:16" x14ac:dyDescent="0.25">
      <c r="A668">
        <v>665</v>
      </c>
      <c r="B668">
        <v>1.0039400000000001</v>
      </c>
      <c r="C668">
        <v>49.529139999999998</v>
      </c>
      <c r="D668">
        <v>0</v>
      </c>
      <c r="E668">
        <v>0</v>
      </c>
      <c r="F668">
        <v>2.75</v>
      </c>
      <c r="G668">
        <v>4.9489999999999998</v>
      </c>
      <c r="H668">
        <v>1.2659999999999999E-2</v>
      </c>
      <c r="I668">
        <v>0</v>
      </c>
      <c r="J668">
        <v>0</v>
      </c>
      <c r="K668">
        <v>136</v>
      </c>
      <c r="L668">
        <v>48.228099999999998</v>
      </c>
      <c r="M668">
        <v>3.8999999999999999E-4</v>
      </c>
      <c r="N668">
        <v>0.36</v>
      </c>
      <c r="O668">
        <v>2.7690000000000001</v>
      </c>
      <c r="P668">
        <v>-1</v>
      </c>
    </row>
    <row r="669" spans="1:16" x14ac:dyDescent="0.25">
      <c r="A669">
        <v>666</v>
      </c>
      <c r="B669">
        <v>1.0039400000000001</v>
      </c>
      <c r="C669">
        <v>49.529159999999997</v>
      </c>
      <c r="D669">
        <v>0</v>
      </c>
      <c r="E669">
        <v>0</v>
      </c>
      <c r="F669">
        <v>2.75</v>
      </c>
      <c r="G669">
        <v>4.9489999999999998</v>
      </c>
      <c r="H669">
        <v>7.6499999999999997E-3</v>
      </c>
      <c r="I669">
        <v>0</v>
      </c>
      <c r="J669">
        <v>0</v>
      </c>
      <c r="K669">
        <v>136</v>
      </c>
      <c r="L669">
        <v>48.228110000000001</v>
      </c>
      <c r="M669">
        <v>3.8999999999999999E-4</v>
      </c>
      <c r="N669">
        <v>0.36</v>
      </c>
      <c r="O669">
        <v>2.7690000000000001</v>
      </c>
      <c r="P669">
        <v>-1</v>
      </c>
    </row>
    <row r="670" spans="1:16" x14ac:dyDescent="0.25">
      <c r="A670">
        <v>667</v>
      </c>
      <c r="B670">
        <v>1.00396</v>
      </c>
      <c r="C670">
        <v>49.529159999999997</v>
      </c>
      <c r="D670">
        <v>0</v>
      </c>
      <c r="E670">
        <v>0</v>
      </c>
      <c r="F670">
        <v>2.75</v>
      </c>
      <c r="G670">
        <v>4.9489999999999998</v>
      </c>
      <c r="H670">
        <v>8.3300000000000006E-3</v>
      </c>
      <c r="I670">
        <v>0</v>
      </c>
      <c r="J670">
        <v>0</v>
      </c>
      <c r="K670">
        <v>136</v>
      </c>
      <c r="L670">
        <v>48.228110000000001</v>
      </c>
      <c r="M670">
        <v>3.8999999999999999E-4</v>
      </c>
      <c r="N670">
        <v>0.36</v>
      </c>
      <c r="O670">
        <v>2.7690000000000001</v>
      </c>
      <c r="P670">
        <v>-1</v>
      </c>
    </row>
    <row r="671" spans="1:16" x14ac:dyDescent="0.25">
      <c r="A671">
        <v>668</v>
      </c>
      <c r="B671">
        <v>1.0037499999999999</v>
      </c>
      <c r="C671">
        <v>49.519329999999997</v>
      </c>
      <c r="D671">
        <v>0</v>
      </c>
      <c r="E671">
        <v>0</v>
      </c>
      <c r="F671">
        <v>2.75</v>
      </c>
      <c r="G671">
        <v>4.95</v>
      </c>
      <c r="H671">
        <v>2.3384200000000002</v>
      </c>
      <c r="I671">
        <v>0</v>
      </c>
      <c r="J671">
        <v>0</v>
      </c>
      <c r="K671">
        <v>136</v>
      </c>
      <c r="L671">
        <v>48.227899999999998</v>
      </c>
      <c r="M671">
        <v>3.8999999999999999E-4</v>
      </c>
      <c r="N671">
        <v>0.36</v>
      </c>
      <c r="O671">
        <v>2.77</v>
      </c>
      <c r="P671">
        <v>-1</v>
      </c>
    </row>
    <row r="672" spans="1:16" x14ac:dyDescent="0.25">
      <c r="A672">
        <v>669</v>
      </c>
      <c r="B672">
        <v>1.0038400000000001</v>
      </c>
      <c r="C672">
        <v>49.519289999999998</v>
      </c>
      <c r="D672">
        <v>0</v>
      </c>
      <c r="E672">
        <v>0</v>
      </c>
      <c r="F672">
        <v>2.75</v>
      </c>
      <c r="G672">
        <v>4.9489999999999998</v>
      </c>
      <c r="H672">
        <v>1.17E-2</v>
      </c>
      <c r="I672">
        <v>0</v>
      </c>
      <c r="J672">
        <v>0</v>
      </c>
      <c r="K672">
        <v>136</v>
      </c>
      <c r="L672">
        <v>48.227899999999998</v>
      </c>
      <c r="M672">
        <v>3.8999999999999999E-4</v>
      </c>
      <c r="N672">
        <v>0.36</v>
      </c>
      <c r="O672">
        <v>2.7690000000000001</v>
      </c>
      <c r="P672">
        <v>-1</v>
      </c>
    </row>
    <row r="673" spans="1:16" x14ac:dyDescent="0.25">
      <c r="A673">
        <v>670</v>
      </c>
      <c r="B673">
        <v>1.0038499999999999</v>
      </c>
      <c r="C673">
        <v>49.519280000000002</v>
      </c>
      <c r="D673">
        <v>0</v>
      </c>
      <c r="E673">
        <v>0</v>
      </c>
      <c r="F673">
        <v>2.75</v>
      </c>
      <c r="G673">
        <v>4.9489999999999998</v>
      </c>
      <c r="H673">
        <v>4.0499999999999998E-3</v>
      </c>
      <c r="I673">
        <v>0</v>
      </c>
      <c r="J673">
        <v>0</v>
      </c>
      <c r="K673">
        <v>136</v>
      </c>
      <c r="L673">
        <v>48.227890000000002</v>
      </c>
      <c r="M673">
        <v>3.8999999999999999E-4</v>
      </c>
      <c r="N673">
        <v>0.36</v>
      </c>
      <c r="O673">
        <v>2.7690000000000001</v>
      </c>
      <c r="P673">
        <v>-1</v>
      </c>
    </row>
    <row r="674" spans="1:16" x14ac:dyDescent="0.25">
      <c r="A674">
        <v>671</v>
      </c>
      <c r="B674">
        <v>1.0038400000000001</v>
      </c>
      <c r="C674">
        <v>49.519289999999998</v>
      </c>
      <c r="D674">
        <v>0</v>
      </c>
      <c r="E674">
        <v>0</v>
      </c>
      <c r="F674">
        <v>2.75</v>
      </c>
      <c r="G674">
        <v>4.9489999999999998</v>
      </c>
      <c r="H674">
        <v>3.7399999999999998E-3</v>
      </c>
      <c r="I674">
        <v>0</v>
      </c>
      <c r="J674">
        <v>0</v>
      </c>
      <c r="K674">
        <v>136</v>
      </c>
      <c r="L674">
        <v>48.227899999999998</v>
      </c>
      <c r="M674">
        <v>3.8999999999999999E-4</v>
      </c>
      <c r="N674">
        <v>0.36</v>
      </c>
      <c r="O674">
        <v>2.7690000000000001</v>
      </c>
      <c r="P674">
        <v>-1</v>
      </c>
    </row>
    <row r="675" spans="1:16" x14ac:dyDescent="0.25">
      <c r="A675">
        <v>672</v>
      </c>
      <c r="B675">
        <v>1.0031000000000001</v>
      </c>
      <c r="C675">
        <v>49.497050000000002</v>
      </c>
      <c r="D675">
        <v>0</v>
      </c>
      <c r="E675">
        <v>0</v>
      </c>
      <c r="F675">
        <v>2.75</v>
      </c>
      <c r="G675">
        <v>4.9480000000000004</v>
      </c>
      <c r="H675">
        <v>2.41805</v>
      </c>
      <c r="I675">
        <v>0</v>
      </c>
      <c r="J675">
        <v>0</v>
      </c>
      <c r="K675">
        <v>136</v>
      </c>
      <c r="L675">
        <v>48.229349999999997</v>
      </c>
      <c r="M675">
        <v>3.8999999999999999E-4</v>
      </c>
      <c r="N675">
        <v>0.36</v>
      </c>
      <c r="O675">
        <v>2.77</v>
      </c>
      <c r="P675">
        <v>0.13188</v>
      </c>
    </row>
    <row r="676" spans="1:16" x14ac:dyDescent="0.25">
      <c r="A676">
        <v>673</v>
      </c>
      <c r="B676">
        <v>1.00318</v>
      </c>
      <c r="C676">
        <v>49.497019999999999</v>
      </c>
      <c r="D676">
        <v>0</v>
      </c>
      <c r="E676">
        <v>0</v>
      </c>
      <c r="F676">
        <v>2.75</v>
      </c>
      <c r="G676">
        <v>4.9480000000000004</v>
      </c>
      <c r="H676">
        <v>1.065E-2</v>
      </c>
      <c r="I676">
        <v>0</v>
      </c>
      <c r="J676">
        <v>0</v>
      </c>
      <c r="K676">
        <v>136</v>
      </c>
      <c r="L676">
        <v>48.229349999999997</v>
      </c>
      <c r="M676">
        <v>3.8999999999999999E-4</v>
      </c>
      <c r="N676">
        <v>0.36</v>
      </c>
      <c r="O676">
        <v>2.7690000000000001</v>
      </c>
      <c r="P676">
        <v>-1</v>
      </c>
    </row>
    <row r="677" spans="1:16" x14ac:dyDescent="0.25">
      <c r="A677">
        <v>674</v>
      </c>
      <c r="B677">
        <v>1.00319</v>
      </c>
      <c r="C677">
        <v>49.497019999999999</v>
      </c>
      <c r="D677">
        <v>0</v>
      </c>
      <c r="E677">
        <v>0</v>
      </c>
      <c r="F677">
        <v>2.75</v>
      </c>
      <c r="G677">
        <v>4.9480000000000004</v>
      </c>
      <c r="H677">
        <v>4.0499999999999998E-3</v>
      </c>
      <c r="I677">
        <v>0</v>
      </c>
      <c r="J677">
        <v>0</v>
      </c>
      <c r="K677">
        <v>136</v>
      </c>
      <c r="L677">
        <v>48.229349999999997</v>
      </c>
      <c r="M677">
        <v>3.8999999999999999E-4</v>
      </c>
      <c r="N677">
        <v>0.36</v>
      </c>
      <c r="O677">
        <v>2.7690000000000001</v>
      </c>
      <c r="P677">
        <v>-1</v>
      </c>
    </row>
    <row r="678" spans="1:16" x14ac:dyDescent="0.25">
      <c r="A678">
        <v>675</v>
      </c>
      <c r="B678">
        <v>1.00319</v>
      </c>
      <c r="C678">
        <v>49.497019999999999</v>
      </c>
      <c r="D678">
        <v>0</v>
      </c>
      <c r="E678">
        <v>0</v>
      </c>
      <c r="F678">
        <v>2.75</v>
      </c>
      <c r="G678">
        <v>4.9480000000000004</v>
      </c>
      <c r="H678">
        <v>3.4399999999999999E-3</v>
      </c>
      <c r="I678">
        <v>0</v>
      </c>
      <c r="J678">
        <v>0</v>
      </c>
      <c r="K678">
        <v>136</v>
      </c>
      <c r="L678">
        <v>48.229349999999997</v>
      </c>
      <c r="M678">
        <v>3.8999999999999999E-4</v>
      </c>
      <c r="N678">
        <v>0.36</v>
      </c>
      <c r="O678">
        <v>2.7690000000000001</v>
      </c>
      <c r="P678">
        <v>-1</v>
      </c>
    </row>
    <row r="679" spans="1:16" x14ac:dyDescent="0.25">
      <c r="A679">
        <v>676</v>
      </c>
      <c r="B679">
        <v>1.00491</v>
      </c>
      <c r="C679">
        <v>49.482120000000002</v>
      </c>
      <c r="D679">
        <v>0</v>
      </c>
      <c r="E679">
        <v>0</v>
      </c>
      <c r="F679">
        <v>2.7416700000000001</v>
      </c>
      <c r="G679">
        <v>4.9489999999999998</v>
      </c>
      <c r="H679">
        <v>2.3942999999999999</v>
      </c>
      <c r="I679">
        <v>0</v>
      </c>
      <c r="J679">
        <v>0</v>
      </c>
      <c r="K679">
        <v>136</v>
      </c>
      <c r="L679">
        <v>48.230029999999999</v>
      </c>
      <c r="M679">
        <v>3.8999999999999999E-4</v>
      </c>
      <c r="N679">
        <v>0.36</v>
      </c>
      <c r="O679">
        <v>2.77</v>
      </c>
      <c r="P679">
        <v>-1</v>
      </c>
    </row>
    <row r="680" spans="1:16" x14ac:dyDescent="0.25">
      <c r="A680">
        <v>677</v>
      </c>
      <c r="B680">
        <v>1.0050699999999999</v>
      </c>
      <c r="C680">
        <v>49.482999999999997</v>
      </c>
      <c r="D680">
        <v>0</v>
      </c>
      <c r="E680">
        <v>0</v>
      </c>
      <c r="F680">
        <v>2.7416700000000001</v>
      </c>
      <c r="G680">
        <v>4.9489999999999998</v>
      </c>
      <c r="H680">
        <v>3.9750000000000001E-2</v>
      </c>
      <c r="I680">
        <v>0</v>
      </c>
      <c r="J680">
        <v>0</v>
      </c>
      <c r="K680">
        <v>136</v>
      </c>
      <c r="L680">
        <v>48.230089999999997</v>
      </c>
      <c r="M680">
        <v>3.8999999999999999E-4</v>
      </c>
      <c r="N680">
        <v>0.36</v>
      </c>
      <c r="O680">
        <v>2.7690000000000001</v>
      </c>
      <c r="P680">
        <v>-1</v>
      </c>
    </row>
    <row r="681" spans="1:16" x14ac:dyDescent="0.25">
      <c r="A681">
        <v>678</v>
      </c>
      <c r="B681">
        <v>1.0050399999999999</v>
      </c>
      <c r="C681">
        <v>49.482950000000002</v>
      </c>
      <c r="D681">
        <v>0</v>
      </c>
      <c r="E681">
        <v>0</v>
      </c>
      <c r="F681">
        <v>2.7416700000000001</v>
      </c>
      <c r="G681">
        <v>4.9489999999999998</v>
      </c>
      <c r="H681">
        <v>7.8899999999999994E-3</v>
      </c>
      <c r="I681">
        <v>0</v>
      </c>
      <c r="J681">
        <v>0</v>
      </c>
      <c r="K681">
        <v>136</v>
      </c>
      <c r="L681">
        <v>48.230049999999999</v>
      </c>
      <c r="M681">
        <v>3.8999999999999999E-4</v>
      </c>
      <c r="N681">
        <v>0.36</v>
      </c>
      <c r="O681">
        <v>2.7690000000000001</v>
      </c>
      <c r="P681">
        <v>-1</v>
      </c>
    </row>
    <row r="682" spans="1:16" x14ac:dyDescent="0.25">
      <c r="A682">
        <v>679</v>
      </c>
      <c r="B682">
        <v>0.96148</v>
      </c>
      <c r="C682">
        <v>49.324629999999999</v>
      </c>
      <c r="D682">
        <v>0</v>
      </c>
      <c r="E682">
        <v>0</v>
      </c>
      <c r="F682">
        <v>2.6749999999999998</v>
      </c>
      <c r="G682">
        <v>4.923</v>
      </c>
      <c r="H682">
        <v>4.8790500000000003</v>
      </c>
      <c r="I682">
        <v>0</v>
      </c>
      <c r="J682">
        <v>0</v>
      </c>
      <c r="K682">
        <v>128</v>
      </c>
      <c r="L682">
        <v>48.066009999999999</v>
      </c>
      <c r="M682">
        <v>4.8000000000000001E-4</v>
      </c>
      <c r="N682">
        <v>0.37</v>
      </c>
      <c r="O682">
        <v>2.823</v>
      </c>
      <c r="P682">
        <v>-1</v>
      </c>
    </row>
    <row r="683" spans="1:16" x14ac:dyDescent="0.25">
      <c r="A683">
        <v>680</v>
      </c>
      <c r="B683">
        <v>0.99019999999999997</v>
      </c>
      <c r="C683">
        <v>49.313780000000001</v>
      </c>
      <c r="D683">
        <v>0</v>
      </c>
      <c r="E683">
        <v>0</v>
      </c>
      <c r="F683">
        <v>2.5499999999999998</v>
      </c>
      <c r="G683">
        <v>4.9630000000000001</v>
      </c>
      <c r="H683">
        <v>1.6990400000000001</v>
      </c>
      <c r="I683">
        <v>0</v>
      </c>
      <c r="J683">
        <v>0</v>
      </c>
      <c r="K683">
        <v>128</v>
      </c>
      <c r="L683">
        <v>48.074339999999999</v>
      </c>
      <c r="M683">
        <v>4.4999999999999999E-4</v>
      </c>
      <c r="N683">
        <v>0.37</v>
      </c>
      <c r="O683">
        <v>2.8849999999999998</v>
      </c>
      <c r="P683">
        <v>0.31513999999999998</v>
      </c>
    </row>
    <row r="684" spans="1:16" x14ac:dyDescent="0.25">
      <c r="A684">
        <v>681</v>
      </c>
      <c r="B684">
        <v>0.96504999999999996</v>
      </c>
      <c r="C684">
        <v>49.432070000000003</v>
      </c>
      <c r="D684">
        <v>0</v>
      </c>
      <c r="E684">
        <v>0</v>
      </c>
      <c r="F684">
        <v>2.5499999999999998</v>
      </c>
      <c r="G684">
        <v>4.9770000000000003</v>
      </c>
      <c r="H684">
        <v>1.5239199999999999</v>
      </c>
      <c r="I684">
        <v>0</v>
      </c>
      <c r="J684">
        <v>0</v>
      </c>
      <c r="K684">
        <v>128</v>
      </c>
      <c r="L684">
        <v>48.073590000000003</v>
      </c>
      <c r="M684">
        <v>5.1000000000000004E-4</v>
      </c>
      <c r="N684">
        <v>0.37</v>
      </c>
      <c r="O684">
        <v>2.9279999999999999</v>
      </c>
      <c r="P684">
        <v>-1</v>
      </c>
    </row>
    <row r="685" spans="1:16" x14ac:dyDescent="0.25">
      <c r="A685">
        <v>682</v>
      </c>
      <c r="B685">
        <v>0.97146999999999994</v>
      </c>
      <c r="C685">
        <v>49.039940000000001</v>
      </c>
      <c r="D685">
        <v>0</v>
      </c>
      <c r="E685">
        <v>0</v>
      </c>
      <c r="F685">
        <v>2.75</v>
      </c>
      <c r="G685">
        <v>4.99</v>
      </c>
      <c r="H685">
        <v>2.6386699999999998</v>
      </c>
      <c r="I685">
        <v>0</v>
      </c>
      <c r="J685">
        <v>0</v>
      </c>
      <c r="K685">
        <v>128</v>
      </c>
      <c r="L685">
        <v>48.071219999999997</v>
      </c>
      <c r="M685">
        <v>5.5999999999999995E-4</v>
      </c>
      <c r="N685">
        <v>0.37</v>
      </c>
      <c r="O685">
        <v>2.9350000000000001</v>
      </c>
      <c r="P685">
        <v>-1</v>
      </c>
    </row>
    <row r="686" spans="1:16" x14ac:dyDescent="0.25">
      <c r="A686">
        <v>683</v>
      </c>
      <c r="B686">
        <v>0.95054000000000005</v>
      </c>
      <c r="C686">
        <v>49.072609999999997</v>
      </c>
      <c r="D686">
        <v>0</v>
      </c>
      <c r="E686">
        <v>0</v>
      </c>
      <c r="F686">
        <v>3.0249999999999999</v>
      </c>
      <c r="G686">
        <v>4.9610000000000003</v>
      </c>
      <c r="H686">
        <v>2.0843500000000001</v>
      </c>
      <c r="I686">
        <v>0</v>
      </c>
      <c r="J686">
        <v>0</v>
      </c>
      <c r="K686">
        <v>128</v>
      </c>
      <c r="L686">
        <v>48.097709999999999</v>
      </c>
      <c r="M686">
        <v>4.6999999999999999E-4</v>
      </c>
      <c r="N686">
        <v>0.37</v>
      </c>
      <c r="O686">
        <v>2.867</v>
      </c>
      <c r="P686">
        <v>-1</v>
      </c>
    </row>
    <row r="687" spans="1:16" x14ac:dyDescent="0.25">
      <c r="A687">
        <v>684</v>
      </c>
      <c r="B687">
        <v>0.98155000000000003</v>
      </c>
      <c r="C687">
        <v>49.430160000000001</v>
      </c>
      <c r="D687">
        <v>0</v>
      </c>
      <c r="E687">
        <v>0</v>
      </c>
      <c r="F687">
        <v>2.5</v>
      </c>
      <c r="G687">
        <v>4.968</v>
      </c>
      <c r="H687">
        <v>2.6738200000000001</v>
      </c>
      <c r="I687">
        <v>0</v>
      </c>
      <c r="J687">
        <v>0</v>
      </c>
      <c r="K687">
        <v>128</v>
      </c>
      <c r="L687">
        <v>48.058929999999997</v>
      </c>
      <c r="M687">
        <v>5.0000000000000001E-4</v>
      </c>
      <c r="N687">
        <v>0.37</v>
      </c>
      <c r="O687">
        <v>2.8740000000000001</v>
      </c>
      <c r="P687">
        <v>-1</v>
      </c>
    </row>
    <row r="688" spans="1:16" x14ac:dyDescent="0.25">
      <c r="A688">
        <v>685</v>
      </c>
      <c r="B688">
        <v>0.95491000000000004</v>
      </c>
      <c r="C688">
        <v>49.509340000000002</v>
      </c>
      <c r="D688">
        <v>0</v>
      </c>
      <c r="E688">
        <v>0</v>
      </c>
      <c r="F688">
        <v>2.7583299999999999</v>
      </c>
      <c r="G688">
        <v>4.9589999999999996</v>
      </c>
      <c r="H688">
        <v>1.31698</v>
      </c>
      <c r="I688">
        <v>0</v>
      </c>
      <c r="J688">
        <v>0</v>
      </c>
      <c r="K688">
        <v>128</v>
      </c>
      <c r="L688">
        <v>48.054850000000002</v>
      </c>
      <c r="M688">
        <v>5.1999999999999995E-4</v>
      </c>
      <c r="N688">
        <v>0.37</v>
      </c>
      <c r="O688">
        <v>2.867</v>
      </c>
      <c r="P688">
        <v>-1</v>
      </c>
    </row>
    <row r="689" spans="1:16" x14ac:dyDescent="0.25">
      <c r="A689">
        <v>686</v>
      </c>
      <c r="B689">
        <v>0.97838999999999998</v>
      </c>
      <c r="C689">
        <v>49.350140000000003</v>
      </c>
      <c r="D689">
        <v>0</v>
      </c>
      <c r="E689">
        <v>0</v>
      </c>
      <c r="F689">
        <v>2.5499999999999998</v>
      </c>
      <c r="G689">
        <v>5.0529999999999999</v>
      </c>
      <c r="H689">
        <v>2.93221</v>
      </c>
      <c r="I689">
        <v>0</v>
      </c>
      <c r="J689">
        <v>0</v>
      </c>
      <c r="K689">
        <v>128</v>
      </c>
      <c r="L689">
        <v>48.078650000000003</v>
      </c>
      <c r="M689">
        <v>5.5000000000000003E-4</v>
      </c>
      <c r="N689">
        <v>0.37</v>
      </c>
      <c r="O689">
        <v>3.028</v>
      </c>
      <c r="P689">
        <v>-1</v>
      </c>
    </row>
    <row r="690" spans="1:16" x14ac:dyDescent="0.25">
      <c r="A690">
        <v>687</v>
      </c>
      <c r="B690">
        <v>0.96277000000000001</v>
      </c>
      <c r="C690">
        <v>49.601550000000003</v>
      </c>
      <c r="D690">
        <v>0</v>
      </c>
      <c r="E690">
        <v>0</v>
      </c>
      <c r="F690">
        <v>2.60833</v>
      </c>
      <c r="G690">
        <v>5.0010000000000003</v>
      </c>
      <c r="H690">
        <v>1.7574700000000001</v>
      </c>
      <c r="I690">
        <v>0</v>
      </c>
      <c r="J690">
        <v>0</v>
      </c>
      <c r="K690">
        <v>128</v>
      </c>
      <c r="L690">
        <v>48.087110000000003</v>
      </c>
      <c r="M690">
        <v>5.9000000000000003E-4</v>
      </c>
      <c r="N690">
        <v>0.37</v>
      </c>
      <c r="O690">
        <v>2.992</v>
      </c>
      <c r="P690">
        <v>-1</v>
      </c>
    </row>
    <row r="691" spans="1:16" x14ac:dyDescent="0.25">
      <c r="A691">
        <v>688</v>
      </c>
      <c r="B691">
        <v>0.99214000000000002</v>
      </c>
      <c r="C691">
        <v>49.220500000000001</v>
      </c>
      <c r="D691">
        <v>0</v>
      </c>
      <c r="E691">
        <v>0</v>
      </c>
      <c r="F691">
        <v>2.7250000000000001</v>
      </c>
      <c r="G691">
        <v>5.0839999999999996</v>
      </c>
      <c r="H691">
        <v>2.4448599999999998</v>
      </c>
      <c r="I691">
        <v>0</v>
      </c>
      <c r="J691">
        <v>0</v>
      </c>
      <c r="K691">
        <v>128</v>
      </c>
      <c r="L691">
        <v>48.089820000000003</v>
      </c>
      <c r="M691">
        <v>5.2999999999999998E-4</v>
      </c>
      <c r="N691">
        <v>0.37</v>
      </c>
      <c r="O691">
        <v>3.4569999999999999</v>
      </c>
      <c r="P691">
        <v>0.86719000000000002</v>
      </c>
    </row>
    <row r="692" spans="1:16" x14ac:dyDescent="0.25">
      <c r="A692">
        <v>689</v>
      </c>
      <c r="B692">
        <v>0.95992999999999995</v>
      </c>
      <c r="C692">
        <v>48.56664</v>
      </c>
      <c r="D692">
        <v>0</v>
      </c>
      <c r="E692">
        <v>0</v>
      </c>
      <c r="F692">
        <v>2.5333299999999999</v>
      </c>
      <c r="G692">
        <v>5.3289999999999997</v>
      </c>
      <c r="H692">
        <v>2.1751299999999998</v>
      </c>
      <c r="I692">
        <v>0</v>
      </c>
      <c r="J692">
        <v>0</v>
      </c>
      <c r="K692">
        <v>128</v>
      </c>
      <c r="L692">
        <v>48.152050000000003</v>
      </c>
      <c r="M692">
        <v>5.2999999999999998E-4</v>
      </c>
      <c r="N692">
        <v>0.37</v>
      </c>
      <c r="O692">
        <v>3.2839999999999998</v>
      </c>
      <c r="P692">
        <v>-1</v>
      </c>
    </row>
    <row r="693" spans="1:16" x14ac:dyDescent="0.25">
      <c r="A693">
        <v>690</v>
      </c>
      <c r="B693">
        <v>0.95047999999999999</v>
      </c>
      <c r="C693">
        <v>49.447009999999999</v>
      </c>
      <c r="D693">
        <v>0</v>
      </c>
      <c r="E693">
        <v>0</v>
      </c>
      <c r="F693">
        <v>3.0249999999999999</v>
      </c>
      <c r="G693">
        <v>4.9980000000000002</v>
      </c>
      <c r="H693">
        <v>3.39716</v>
      </c>
      <c r="I693">
        <v>0</v>
      </c>
      <c r="J693">
        <v>0</v>
      </c>
      <c r="K693">
        <v>128</v>
      </c>
      <c r="L693">
        <v>48.094090000000001</v>
      </c>
      <c r="M693">
        <v>4.8999999999999998E-4</v>
      </c>
      <c r="N693">
        <v>0.37</v>
      </c>
      <c r="O693">
        <v>3.399</v>
      </c>
      <c r="P693">
        <v>-1</v>
      </c>
    </row>
    <row r="694" spans="1:16" x14ac:dyDescent="0.25">
      <c r="A694">
        <v>691</v>
      </c>
      <c r="B694">
        <v>0.94533999999999996</v>
      </c>
      <c r="C694">
        <v>49.679900000000004</v>
      </c>
      <c r="D694">
        <v>0</v>
      </c>
      <c r="E694">
        <v>0</v>
      </c>
      <c r="F694">
        <v>2.8833299999999999</v>
      </c>
      <c r="G694">
        <v>4.9770000000000003</v>
      </c>
      <c r="H694">
        <v>2.38801</v>
      </c>
      <c r="I694">
        <v>0</v>
      </c>
      <c r="J694">
        <v>0</v>
      </c>
      <c r="K694">
        <v>128</v>
      </c>
      <c r="L694">
        <v>48.113239999999998</v>
      </c>
      <c r="M694">
        <v>4.6999999999999999E-4</v>
      </c>
      <c r="N694">
        <v>0.37</v>
      </c>
      <c r="O694">
        <v>3.3809999999999998</v>
      </c>
      <c r="P694">
        <v>-1</v>
      </c>
    </row>
    <row r="695" spans="1:16" x14ac:dyDescent="0.25">
      <c r="A695">
        <v>692</v>
      </c>
      <c r="B695">
        <v>0.98392999999999997</v>
      </c>
      <c r="C695">
        <v>49.74671</v>
      </c>
      <c r="D695">
        <v>0</v>
      </c>
      <c r="E695">
        <v>0</v>
      </c>
      <c r="F695">
        <v>2.5</v>
      </c>
      <c r="G695">
        <v>4.9459999999999997</v>
      </c>
      <c r="H695">
        <v>2.7768700000000002</v>
      </c>
      <c r="I695">
        <v>0</v>
      </c>
      <c r="J695">
        <v>0</v>
      </c>
      <c r="K695">
        <v>127</v>
      </c>
      <c r="L695">
        <v>48.093559999999997</v>
      </c>
      <c r="M695">
        <v>4.4999999999999999E-4</v>
      </c>
      <c r="N695">
        <v>0.37</v>
      </c>
      <c r="O695">
        <v>3.5129999999999999</v>
      </c>
      <c r="P695">
        <v>-1</v>
      </c>
    </row>
    <row r="696" spans="1:16" x14ac:dyDescent="0.25">
      <c r="A696">
        <v>693</v>
      </c>
      <c r="B696">
        <v>0.94738999999999995</v>
      </c>
      <c r="C696">
        <v>50.033099999999997</v>
      </c>
      <c r="D696">
        <v>0</v>
      </c>
      <c r="E696">
        <v>0</v>
      </c>
      <c r="F696">
        <v>2.3166699999999998</v>
      </c>
      <c r="G696">
        <v>4.9210000000000003</v>
      </c>
      <c r="H696">
        <v>2.1758700000000002</v>
      </c>
      <c r="I696">
        <v>0</v>
      </c>
      <c r="J696">
        <v>0</v>
      </c>
      <c r="K696">
        <v>127</v>
      </c>
      <c r="L696">
        <v>48.080069999999999</v>
      </c>
      <c r="M696">
        <v>5.0000000000000001E-4</v>
      </c>
      <c r="N696">
        <v>0.37</v>
      </c>
      <c r="O696">
        <v>3.68</v>
      </c>
      <c r="P696">
        <v>-1</v>
      </c>
    </row>
    <row r="697" spans="1:16" x14ac:dyDescent="0.25">
      <c r="A697">
        <v>694</v>
      </c>
      <c r="B697">
        <v>0.97724999999999995</v>
      </c>
      <c r="C697">
        <v>49.617510000000003</v>
      </c>
      <c r="D697">
        <v>0</v>
      </c>
      <c r="E697">
        <v>0</v>
      </c>
      <c r="F697">
        <v>2.6916699999999998</v>
      </c>
      <c r="G697">
        <v>4.9969999999999999</v>
      </c>
      <c r="H697">
        <v>2.3538800000000002</v>
      </c>
      <c r="I697">
        <v>0</v>
      </c>
      <c r="J697">
        <v>0</v>
      </c>
      <c r="K697">
        <v>128</v>
      </c>
      <c r="L697">
        <v>48.11741</v>
      </c>
      <c r="M697">
        <v>6.2E-4</v>
      </c>
      <c r="N697">
        <v>0.37</v>
      </c>
      <c r="O697">
        <v>3.3479999999999999</v>
      </c>
      <c r="P697">
        <v>-1</v>
      </c>
    </row>
    <row r="698" spans="1:16" x14ac:dyDescent="0.25">
      <c r="A698">
        <v>695</v>
      </c>
      <c r="B698">
        <v>0.95045999999999997</v>
      </c>
      <c r="C698">
        <v>48.995809999999999</v>
      </c>
      <c r="D698">
        <v>0</v>
      </c>
      <c r="E698">
        <v>0</v>
      </c>
      <c r="F698">
        <v>2.1166700000000001</v>
      </c>
      <c r="G698">
        <v>4.9429999999999996</v>
      </c>
      <c r="H698">
        <v>3.3021699999999998</v>
      </c>
      <c r="I698">
        <v>0</v>
      </c>
      <c r="J698">
        <v>0</v>
      </c>
      <c r="K698">
        <v>128</v>
      </c>
      <c r="L698">
        <v>48.178730000000002</v>
      </c>
      <c r="M698">
        <v>6.4000000000000005E-4</v>
      </c>
      <c r="N698">
        <v>0.38</v>
      </c>
      <c r="O698">
        <v>3.738</v>
      </c>
      <c r="P698">
        <v>-1</v>
      </c>
    </row>
    <row r="699" spans="1:16" x14ac:dyDescent="0.25">
      <c r="A699">
        <v>696</v>
      </c>
      <c r="B699">
        <v>1.0179800000000001</v>
      </c>
      <c r="C699">
        <v>49.578659999999999</v>
      </c>
      <c r="D699">
        <v>0</v>
      </c>
      <c r="E699">
        <v>0</v>
      </c>
      <c r="F699">
        <v>2.3333300000000001</v>
      </c>
      <c r="G699">
        <v>5.0019999999999998</v>
      </c>
      <c r="H699">
        <v>2.5838700000000001</v>
      </c>
      <c r="I699">
        <v>0</v>
      </c>
      <c r="J699">
        <v>0</v>
      </c>
      <c r="K699">
        <v>128</v>
      </c>
      <c r="L699">
        <v>48.128210000000003</v>
      </c>
      <c r="M699">
        <v>5.2999999999999998E-4</v>
      </c>
      <c r="N699">
        <v>0.37</v>
      </c>
      <c r="O699">
        <v>3.0859999999999999</v>
      </c>
      <c r="P699">
        <v>0.75871</v>
      </c>
    </row>
    <row r="700" spans="1:16" x14ac:dyDescent="0.25">
      <c r="A700">
        <v>697</v>
      </c>
      <c r="B700">
        <v>0.98087999999999997</v>
      </c>
      <c r="C700">
        <v>49.629849999999998</v>
      </c>
      <c r="D700">
        <v>0</v>
      </c>
      <c r="E700">
        <v>0</v>
      </c>
      <c r="F700">
        <v>2.5833300000000001</v>
      </c>
      <c r="G700">
        <v>5.0039999999999996</v>
      </c>
      <c r="H700">
        <v>2.5145900000000001</v>
      </c>
      <c r="I700">
        <v>0</v>
      </c>
      <c r="J700">
        <v>0</v>
      </c>
      <c r="K700">
        <v>128</v>
      </c>
      <c r="L700">
        <v>48.14011</v>
      </c>
      <c r="M700">
        <v>4.8999999999999998E-4</v>
      </c>
      <c r="N700">
        <v>0.37</v>
      </c>
      <c r="O700">
        <v>3.0390000000000001</v>
      </c>
      <c r="P700">
        <v>-1</v>
      </c>
    </row>
    <row r="701" spans="1:16" x14ac:dyDescent="0.25">
      <c r="A701">
        <v>698</v>
      </c>
      <c r="B701">
        <v>1.00319</v>
      </c>
      <c r="C701">
        <v>49.508099999999999</v>
      </c>
      <c r="D701">
        <v>0</v>
      </c>
      <c r="E701">
        <v>0</v>
      </c>
      <c r="F701">
        <v>2.4416699999999998</v>
      </c>
      <c r="G701">
        <v>5.0119999999999996</v>
      </c>
      <c r="H701">
        <v>1.85033</v>
      </c>
      <c r="I701">
        <v>0</v>
      </c>
      <c r="J701">
        <v>0</v>
      </c>
      <c r="K701">
        <v>128</v>
      </c>
      <c r="L701">
        <v>48.14508</v>
      </c>
      <c r="M701">
        <v>4.6000000000000001E-4</v>
      </c>
      <c r="N701">
        <v>0.37</v>
      </c>
      <c r="O701">
        <v>3.3929999999999998</v>
      </c>
      <c r="P701">
        <v>-1</v>
      </c>
    </row>
    <row r="702" spans="1:16" x14ac:dyDescent="0.25">
      <c r="A702">
        <v>699</v>
      </c>
      <c r="B702">
        <v>0.96935000000000004</v>
      </c>
      <c r="C702">
        <v>49.83137</v>
      </c>
      <c r="D702">
        <v>0</v>
      </c>
      <c r="E702">
        <v>0</v>
      </c>
      <c r="F702">
        <v>2.6916699999999998</v>
      </c>
      <c r="G702">
        <v>4.9470000000000001</v>
      </c>
      <c r="H702">
        <v>2.0121899999999999</v>
      </c>
      <c r="I702">
        <v>0</v>
      </c>
      <c r="J702">
        <v>0</v>
      </c>
      <c r="K702">
        <v>128</v>
      </c>
      <c r="L702">
        <v>48.116779999999999</v>
      </c>
      <c r="M702">
        <v>4.4000000000000002E-4</v>
      </c>
      <c r="N702">
        <v>0.37</v>
      </c>
      <c r="O702">
        <v>3.306</v>
      </c>
      <c r="P702">
        <v>-1</v>
      </c>
    </row>
    <row r="703" spans="1:16" x14ac:dyDescent="0.25">
      <c r="A703">
        <v>700</v>
      </c>
      <c r="B703">
        <v>1.00204</v>
      </c>
      <c r="C703">
        <v>49.748440000000002</v>
      </c>
      <c r="D703">
        <v>0</v>
      </c>
      <c r="E703">
        <v>0</v>
      </c>
      <c r="F703">
        <v>2.4166699999999999</v>
      </c>
      <c r="G703">
        <v>4.97</v>
      </c>
      <c r="H703">
        <v>1.71566</v>
      </c>
      <c r="I703">
        <v>0</v>
      </c>
      <c r="J703">
        <v>0</v>
      </c>
      <c r="K703">
        <v>128</v>
      </c>
      <c r="L703">
        <v>48.137279999999997</v>
      </c>
      <c r="M703">
        <v>4.6000000000000001E-4</v>
      </c>
      <c r="N703">
        <v>0.37</v>
      </c>
      <c r="O703">
        <v>3.2349999999999999</v>
      </c>
      <c r="P703">
        <v>-1</v>
      </c>
    </row>
    <row r="704" spans="1:16" x14ac:dyDescent="0.25">
      <c r="A704">
        <v>701</v>
      </c>
      <c r="B704">
        <v>0.96728999999999998</v>
      </c>
      <c r="C704">
        <v>49.77955</v>
      </c>
      <c r="D704">
        <v>0</v>
      </c>
      <c r="E704">
        <v>0</v>
      </c>
      <c r="F704">
        <v>2.4750000000000001</v>
      </c>
      <c r="G704">
        <v>4.9640000000000004</v>
      </c>
      <c r="H704">
        <v>1.5226</v>
      </c>
      <c r="I704">
        <v>0</v>
      </c>
      <c r="J704">
        <v>0</v>
      </c>
      <c r="K704">
        <v>128</v>
      </c>
      <c r="L704">
        <v>48.130110000000002</v>
      </c>
      <c r="M704">
        <v>4.0999999999999999E-4</v>
      </c>
      <c r="N704">
        <v>0.37</v>
      </c>
      <c r="O704">
        <v>3.2370000000000001</v>
      </c>
      <c r="P704">
        <v>-1</v>
      </c>
    </row>
    <row r="705" spans="1:16" x14ac:dyDescent="0.25">
      <c r="A705">
        <v>702</v>
      </c>
      <c r="B705">
        <v>0.98438999999999999</v>
      </c>
      <c r="C705">
        <v>49.523060000000001</v>
      </c>
      <c r="D705">
        <v>0</v>
      </c>
      <c r="E705">
        <v>0</v>
      </c>
      <c r="F705">
        <v>2.26667</v>
      </c>
      <c r="G705">
        <v>5.008</v>
      </c>
      <c r="H705">
        <v>2.0885899999999999</v>
      </c>
      <c r="I705">
        <v>0</v>
      </c>
      <c r="J705">
        <v>0</v>
      </c>
      <c r="K705">
        <v>128</v>
      </c>
      <c r="L705">
        <v>48.159930000000003</v>
      </c>
      <c r="M705">
        <v>4.2999999999999999E-4</v>
      </c>
      <c r="N705">
        <v>0.37</v>
      </c>
      <c r="O705">
        <v>3.31</v>
      </c>
      <c r="P705">
        <v>-1</v>
      </c>
    </row>
    <row r="706" spans="1:16" x14ac:dyDescent="0.25">
      <c r="A706">
        <v>703</v>
      </c>
      <c r="B706">
        <v>0.97318000000000005</v>
      </c>
      <c r="C706">
        <v>49.690040000000003</v>
      </c>
      <c r="D706">
        <v>0</v>
      </c>
      <c r="E706">
        <v>0</v>
      </c>
      <c r="F706">
        <v>2.48333</v>
      </c>
      <c r="G706">
        <v>4.9800000000000004</v>
      </c>
      <c r="H706">
        <v>1.97004</v>
      </c>
      <c r="I706">
        <v>0</v>
      </c>
      <c r="J706">
        <v>0</v>
      </c>
      <c r="K706">
        <v>128</v>
      </c>
      <c r="L706">
        <v>48.116770000000002</v>
      </c>
      <c r="M706">
        <v>4.2000000000000002E-4</v>
      </c>
      <c r="N706">
        <v>0.38</v>
      </c>
      <c r="O706">
        <v>3.0910000000000002</v>
      </c>
      <c r="P706">
        <v>-1</v>
      </c>
    </row>
    <row r="707" spans="1:16" x14ac:dyDescent="0.25">
      <c r="A707">
        <v>704</v>
      </c>
      <c r="B707">
        <v>1.00892</v>
      </c>
      <c r="C707">
        <v>49.699919999999999</v>
      </c>
      <c r="D707">
        <v>0</v>
      </c>
      <c r="E707">
        <v>0</v>
      </c>
      <c r="F707">
        <v>2.48333</v>
      </c>
      <c r="G707">
        <v>5.0069999999999997</v>
      </c>
      <c r="H707">
        <v>1.8466800000000001</v>
      </c>
      <c r="I707">
        <v>0</v>
      </c>
      <c r="J707">
        <v>0</v>
      </c>
      <c r="K707">
        <v>128</v>
      </c>
      <c r="L707">
        <v>48.126919999999998</v>
      </c>
      <c r="M707">
        <v>4.2000000000000002E-4</v>
      </c>
      <c r="N707">
        <v>0.38</v>
      </c>
      <c r="O707">
        <v>3.2949999999999999</v>
      </c>
      <c r="P707">
        <v>0.81211</v>
      </c>
    </row>
    <row r="708" spans="1:16" x14ac:dyDescent="0.25">
      <c r="A708">
        <v>705</v>
      </c>
      <c r="B708">
        <v>0.98035000000000005</v>
      </c>
      <c r="C708">
        <v>49.793619999999997</v>
      </c>
      <c r="D708">
        <v>0</v>
      </c>
      <c r="E708">
        <v>0</v>
      </c>
      <c r="F708">
        <v>2.65</v>
      </c>
      <c r="G708">
        <v>4.9710000000000001</v>
      </c>
      <c r="H708">
        <v>1.5802400000000001</v>
      </c>
      <c r="I708">
        <v>0</v>
      </c>
      <c r="J708">
        <v>0</v>
      </c>
      <c r="K708">
        <v>128</v>
      </c>
      <c r="L708">
        <v>48.110669999999999</v>
      </c>
      <c r="M708">
        <v>4.6000000000000001E-4</v>
      </c>
      <c r="N708">
        <v>0.38</v>
      </c>
      <c r="O708">
        <v>3.1179999999999999</v>
      </c>
      <c r="P708">
        <v>-1</v>
      </c>
    </row>
    <row r="709" spans="1:16" x14ac:dyDescent="0.25">
      <c r="A709">
        <v>706</v>
      </c>
      <c r="B709">
        <v>1.00814</v>
      </c>
      <c r="C709">
        <v>49.294539999999998</v>
      </c>
      <c r="D709">
        <v>0</v>
      </c>
      <c r="E709">
        <v>0</v>
      </c>
      <c r="F709">
        <v>2.4333300000000002</v>
      </c>
      <c r="G709">
        <v>5.0460000000000003</v>
      </c>
      <c r="H709">
        <v>1.8706499999999999</v>
      </c>
      <c r="I709">
        <v>0</v>
      </c>
      <c r="J709">
        <v>0</v>
      </c>
      <c r="K709">
        <v>128</v>
      </c>
      <c r="L709">
        <v>48.154510000000002</v>
      </c>
      <c r="M709">
        <v>4.8000000000000001E-4</v>
      </c>
      <c r="N709">
        <v>0.37</v>
      </c>
      <c r="O709">
        <v>3.2050000000000001</v>
      </c>
      <c r="P709">
        <v>-1</v>
      </c>
    </row>
    <row r="710" spans="1:16" x14ac:dyDescent="0.25">
      <c r="A710">
        <v>707</v>
      </c>
      <c r="B710">
        <v>0.98680000000000001</v>
      </c>
      <c r="C710">
        <v>49.280830000000002</v>
      </c>
      <c r="D710">
        <v>0</v>
      </c>
      <c r="E710">
        <v>0</v>
      </c>
      <c r="F710">
        <v>2.6749999999999998</v>
      </c>
      <c r="G710">
        <v>5.0289999999999999</v>
      </c>
      <c r="H710">
        <v>2.08941</v>
      </c>
      <c r="I710">
        <v>0</v>
      </c>
      <c r="J710">
        <v>0</v>
      </c>
      <c r="K710">
        <v>128</v>
      </c>
      <c r="L710">
        <v>48.14922</v>
      </c>
      <c r="M710">
        <v>4.4000000000000002E-4</v>
      </c>
      <c r="N710">
        <v>0.37</v>
      </c>
      <c r="O710">
        <v>3.1920000000000002</v>
      </c>
      <c r="P710">
        <v>-1</v>
      </c>
    </row>
    <row r="711" spans="1:16" x14ac:dyDescent="0.25">
      <c r="A711">
        <v>708</v>
      </c>
      <c r="B711">
        <v>1.0184200000000001</v>
      </c>
      <c r="C711">
        <v>49.109090000000002</v>
      </c>
      <c r="D711">
        <v>0</v>
      </c>
      <c r="E711">
        <v>0</v>
      </c>
      <c r="F711">
        <v>2.3166699999999998</v>
      </c>
      <c r="G711">
        <v>5.1020000000000003</v>
      </c>
      <c r="H711">
        <v>2.1937099999999998</v>
      </c>
      <c r="I711">
        <v>0</v>
      </c>
      <c r="J711">
        <v>0</v>
      </c>
      <c r="K711">
        <v>128</v>
      </c>
      <c r="L711">
        <v>48.15211</v>
      </c>
      <c r="M711">
        <v>3.6999999999999999E-4</v>
      </c>
      <c r="N711">
        <v>0.37</v>
      </c>
      <c r="O711">
        <v>3.44</v>
      </c>
      <c r="P711">
        <v>-1</v>
      </c>
    </row>
    <row r="712" spans="1:16" x14ac:dyDescent="0.25">
      <c r="A712">
        <v>709</v>
      </c>
      <c r="B712">
        <v>0.97663999999999995</v>
      </c>
      <c r="C712">
        <v>47.944400000000002</v>
      </c>
      <c r="D712">
        <v>0</v>
      </c>
      <c r="E712">
        <v>0</v>
      </c>
      <c r="F712">
        <v>2.7583299999999999</v>
      </c>
      <c r="G712">
        <v>5.03</v>
      </c>
      <c r="H712">
        <v>2.4768500000000002</v>
      </c>
      <c r="I712">
        <v>0</v>
      </c>
      <c r="J712">
        <v>0</v>
      </c>
      <c r="K712">
        <v>128</v>
      </c>
      <c r="L712">
        <v>48.209209999999999</v>
      </c>
      <c r="M712">
        <v>4.2000000000000002E-4</v>
      </c>
      <c r="N712">
        <v>0.38</v>
      </c>
      <c r="O712">
        <v>4.181</v>
      </c>
      <c r="P712">
        <v>-1</v>
      </c>
    </row>
    <row r="713" spans="1:16" x14ac:dyDescent="0.25">
      <c r="A713">
        <v>710</v>
      </c>
      <c r="B713">
        <v>1.0107600000000001</v>
      </c>
      <c r="C713">
        <v>48.160980000000002</v>
      </c>
      <c r="D713">
        <v>0</v>
      </c>
      <c r="E713">
        <v>0</v>
      </c>
      <c r="F713">
        <v>2.4166699999999999</v>
      </c>
      <c r="G713">
        <v>5.141</v>
      </c>
      <c r="H713">
        <v>3.8361900000000002</v>
      </c>
      <c r="I713">
        <v>0</v>
      </c>
      <c r="J713">
        <v>0</v>
      </c>
      <c r="K713">
        <v>128</v>
      </c>
      <c r="L713">
        <v>48.234479999999998</v>
      </c>
      <c r="M713">
        <v>4.8999999999999998E-4</v>
      </c>
      <c r="N713">
        <v>0.38</v>
      </c>
      <c r="O713">
        <v>4.2359999999999998</v>
      </c>
      <c r="P713">
        <v>-1</v>
      </c>
    </row>
    <row r="714" spans="1:16" x14ac:dyDescent="0.25">
      <c r="A714">
        <v>711</v>
      </c>
      <c r="B714">
        <v>0.96947000000000005</v>
      </c>
      <c r="C714">
        <v>49.001860000000001</v>
      </c>
      <c r="D714">
        <v>0</v>
      </c>
      <c r="E714">
        <v>0</v>
      </c>
      <c r="F714">
        <v>2.4</v>
      </c>
      <c r="G714">
        <v>5.0990000000000002</v>
      </c>
      <c r="H714">
        <v>2.1166299999999998</v>
      </c>
      <c r="I714">
        <v>0</v>
      </c>
      <c r="J714">
        <v>0</v>
      </c>
      <c r="K714">
        <v>128</v>
      </c>
      <c r="L714">
        <v>48.124180000000003</v>
      </c>
      <c r="M714">
        <v>5.1999999999999995E-4</v>
      </c>
      <c r="N714">
        <v>0.38</v>
      </c>
      <c r="O714">
        <v>4.3369999999999997</v>
      </c>
      <c r="P714">
        <v>-1</v>
      </c>
    </row>
    <row r="715" spans="1:16" x14ac:dyDescent="0.25">
      <c r="A715">
        <v>712</v>
      </c>
      <c r="B715">
        <v>1.0178199999999999</v>
      </c>
      <c r="C715">
        <v>48.659080000000003</v>
      </c>
      <c r="D715">
        <v>0</v>
      </c>
      <c r="E715">
        <v>0</v>
      </c>
      <c r="F715">
        <v>2.2999999999999998</v>
      </c>
      <c r="G715">
        <v>5.1539999999999999</v>
      </c>
      <c r="H715">
        <v>2.0204599999999999</v>
      </c>
      <c r="I715">
        <v>0</v>
      </c>
      <c r="J715">
        <v>0</v>
      </c>
      <c r="K715">
        <v>128</v>
      </c>
      <c r="L715">
        <v>48.149279999999997</v>
      </c>
      <c r="M715">
        <v>4.6000000000000001E-4</v>
      </c>
      <c r="N715">
        <v>0.38</v>
      </c>
      <c r="O715">
        <v>4.3330000000000002</v>
      </c>
      <c r="P715">
        <v>0.81472</v>
      </c>
    </row>
    <row r="716" spans="1:16" x14ac:dyDescent="0.25">
      <c r="A716">
        <v>713</v>
      </c>
      <c r="B716">
        <v>0.98019000000000001</v>
      </c>
      <c r="C716">
        <v>49.073610000000002</v>
      </c>
      <c r="D716">
        <v>0</v>
      </c>
      <c r="E716">
        <v>0</v>
      </c>
      <c r="F716">
        <v>2.75</v>
      </c>
      <c r="G716">
        <v>5.12</v>
      </c>
      <c r="H716">
        <v>2.6191900000000001</v>
      </c>
      <c r="I716">
        <v>0</v>
      </c>
      <c r="J716">
        <v>0</v>
      </c>
      <c r="K716">
        <v>128</v>
      </c>
      <c r="L716">
        <v>48.137810000000002</v>
      </c>
      <c r="M716">
        <v>5.2999999999999998E-4</v>
      </c>
      <c r="N716">
        <v>0.38</v>
      </c>
      <c r="O716">
        <v>4.41</v>
      </c>
      <c r="P716">
        <v>-1</v>
      </c>
    </row>
    <row r="717" spans="1:16" x14ac:dyDescent="0.25">
      <c r="A717">
        <v>714</v>
      </c>
      <c r="B717">
        <v>1.0104500000000001</v>
      </c>
      <c r="C717">
        <v>48.742319999999999</v>
      </c>
      <c r="D717">
        <v>0</v>
      </c>
      <c r="E717">
        <v>0</v>
      </c>
      <c r="F717">
        <v>2.2916699999999999</v>
      </c>
      <c r="G717">
        <v>5.1349999999999998</v>
      </c>
      <c r="H717">
        <v>2.1195200000000001</v>
      </c>
      <c r="I717">
        <v>0</v>
      </c>
      <c r="J717">
        <v>0</v>
      </c>
      <c r="K717">
        <v>128</v>
      </c>
      <c r="L717">
        <v>48.173099999999998</v>
      </c>
      <c r="M717">
        <v>4.6999999999999999E-4</v>
      </c>
      <c r="N717">
        <v>0.37</v>
      </c>
      <c r="O717">
        <v>4.3789999999999996</v>
      </c>
      <c r="P717">
        <v>-1</v>
      </c>
    </row>
    <row r="718" spans="1:16" x14ac:dyDescent="0.25">
      <c r="A718">
        <v>715</v>
      </c>
      <c r="B718">
        <v>0.96640999999999999</v>
      </c>
      <c r="C718">
        <v>49.065710000000003</v>
      </c>
      <c r="D718">
        <v>0</v>
      </c>
      <c r="E718">
        <v>0</v>
      </c>
      <c r="F718">
        <v>2.15</v>
      </c>
      <c r="G718">
        <v>5.0179999999999998</v>
      </c>
      <c r="H718">
        <v>2.80423</v>
      </c>
      <c r="I718">
        <v>0</v>
      </c>
      <c r="J718">
        <v>0</v>
      </c>
      <c r="K718">
        <v>128</v>
      </c>
      <c r="L718">
        <v>48.154530000000001</v>
      </c>
      <c r="M718">
        <v>5.0000000000000001E-4</v>
      </c>
      <c r="N718">
        <v>0.38</v>
      </c>
      <c r="O718">
        <v>4.5309999999999997</v>
      </c>
      <c r="P718">
        <v>-1</v>
      </c>
    </row>
    <row r="719" spans="1:16" x14ac:dyDescent="0.25">
      <c r="A719">
        <v>716</v>
      </c>
      <c r="B719">
        <v>0.99731000000000003</v>
      </c>
      <c r="C719">
        <v>49.041719999999998</v>
      </c>
      <c r="D719">
        <v>0</v>
      </c>
      <c r="E719">
        <v>0</v>
      </c>
      <c r="F719">
        <v>1.9083300000000001</v>
      </c>
      <c r="G719">
        <v>5.0259999999999998</v>
      </c>
      <c r="H719">
        <v>2.1598999999999999</v>
      </c>
      <c r="I719">
        <v>0</v>
      </c>
      <c r="J719">
        <v>0</v>
      </c>
      <c r="K719">
        <v>128</v>
      </c>
      <c r="L719">
        <v>48.162599999999998</v>
      </c>
      <c r="M719">
        <v>4.6000000000000001E-4</v>
      </c>
      <c r="N719">
        <v>0.38</v>
      </c>
      <c r="O719">
        <v>4.4169999999999998</v>
      </c>
      <c r="P719">
        <v>-1</v>
      </c>
    </row>
    <row r="720" spans="1:16" x14ac:dyDescent="0.25">
      <c r="A720">
        <v>717</v>
      </c>
      <c r="B720">
        <v>0.95545000000000002</v>
      </c>
      <c r="C720">
        <v>49.482329999999997</v>
      </c>
      <c r="D720">
        <v>0</v>
      </c>
      <c r="E720">
        <v>0</v>
      </c>
      <c r="F720">
        <v>2.3666700000000001</v>
      </c>
      <c r="G720">
        <v>4.9489999999999998</v>
      </c>
      <c r="H720">
        <v>2.0575899999999998</v>
      </c>
      <c r="I720">
        <v>0</v>
      </c>
      <c r="J720">
        <v>0</v>
      </c>
      <c r="K720">
        <v>128</v>
      </c>
      <c r="L720">
        <v>48.136839999999999</v>
      </c>
      <c r="M720">
        <v>4.4999999999999999E-4</v>
      </c>
      <c r="N720">
        <v>0.38</v>
      </c>
      <c r="O720">
        <v>4.2110000000000003</v>
      </c>
      <c r="P720">
        <v>-1</v>
      </c>
    </row>
    <row r="721" spans="1:16" x14ac:dyDescent="0.25">
      <c r="A721">
        <v>718</v>
      </c>
      <c r="B721">
        <v>0.98204000000000002</v>
      </c>
      <c r="C721">
        <v>49.096550000000001</v>
      </c>
      <c r="D721">
        <v>0</v>
      </c>
      <c r="E721">
        <v>0</v>
      </c>
      <c r="F721">
        <v>2.6</v>
      </c>
      <c r="G721">
        <v>5.0419999999999998</v>
      </c>
      <c r="H721">
        <v>2.3725900000000002</v>
      </c>
      <c r="I721">
        <v>0</v>
      </c>
      <c r="J721">
        <v>0</v>
      </c>
      <c r="K721">
        <v>128</v>
      </c>
      <c r="L721">
        <v>48.204000000000001</v>
      </c>
      <c r="M721">
        <v>4.6000000000000001E-4</v>
      </c>
      <c r="N721">
        <v>0.38</v>
      </c>
      <c r="O721">
        <v>4.5140000000000002</v>
      </c>
      <c r="P721">
        <v>-1</v>
      </c>
    </row>
    <row r="722" spans="1:16" x14ac:dyDescent="0.25">
      <c r="A722">
        <v>719</v>
      </c>
      <c r="B722">
        <v>0.94816999999999996</v>
      </c>
      <c r="C722">
        <v>49.428890000000003</v>
      </c>
      <c r="D722">
        <v>0</v>
      </c>
      <c r="E722">
        <v>0</v>
      </c>
      <c r="F722">
        <v>3.0416699999999999</v>
      </c>
      <c r="G722">
        <v>4.9489999999999998</v>
      </c>
      <c r="H722">
        <v>3.3470499999999999</v>
      </c>
      <c r="I722">
        <v>0</v>
      </c>
      <c r="J722">
        <v>0</v>
      </c>
      <c r="K722">
        <v>128</v>
      </c>
      <c r="L722">
        <v>48.179189999999998</v>
      </c>
      <c r="M722">
        <v>5.2999999999999998E-4</v>
      </c>
      <c r="N722">
        <v>0.38</v>
      </c>
      <c r="O722">
        <v>4.6059999999999999</v>
      </c>
      <c r="P722">
        <v>-1</v>
      </c>
    </row>
    <row r="723" spans="1:16" x14ac:dyDescent="0.25">
      <c r="A723">
        <v>720</v>
      </c>
      <c r="B723">
        <v>0.95426999999999995</v>
      </c>
      <c r="C723">
        <v>49.822899999999997</v>
      </c>
      <c r="D723">
        <v>0</v>
      </c>
      <c r="E723">
        <v>0</v>
      </c>
      <c r="F723">
        <v>3.6833300000000002</v>
      </c>
      <c r="G723">
        <v>4.9219999999999997</v>
      </c>
      <c r="H723">
        <v>2.9575</v>
      </c>
      <c r="I723">
        <v>0</v>
      </c>
      <c r="J723">
        <v>0</v>
      </c>
      <c r="K723">
        <v>127</v>
      </c>
      <c r="L723">
        <v>48.177500000000002</v>
      </c>
      <c r="M723">
        <v>5.2999999999999998E-4</v>
      </c>
      <c r="N723">
        <v>0.38</v>
      </c>
      <c r="O723">
        <v>4.375</v>
      </c>
      <c r="P723">
        <v>0.75478999999999996</v>
      </c>
    </row>
    <row r="724" spans="1:16" x14ac:dyDescent="0.25">
      <c r="A724">
        <v>721</v>
      </c>
      <c r="B724">
        <v>0.93528</v>
      </c>
      <c r="C724">
        <v>49.962139999999998</v>
      </c>
      <c r="D724">
        <v>0</v>
      </c>
      <c r="E724">
        <v>0</v>
      </c>
      <c r="F724">
        <v>3.7833299999999999</v>
      </c>
      <c r="G724">
        <v>4.8970000000000002</v>
      </c>
      <c r="H724">
        <v>2.0693199999999998</v>
      </c>
      <c r="I724">
        <v>0</v>
      </c>
      <c r="J724">
        <v>0</v>
      </c>
      <c r="K724">
        <v>127</v>
      </c>
      <c r="L724">
        <v>48.17221</v>
      </c>
      <c r="M724">
        <v>5.1999999999999995E-4</v>
      </c>
      <c r="N724">
        <v>0.38</v>
      </c>
      <c r="O724">
        <v>4.5030000000000001</v>
      </c>
      <c r="P724">
        <v>-1</v>
      </c>
    </row>
    <row r="725" spans="1:16" x14ac:dyDescent="0.25">
      <c r="A725">
        <v>722</v>
      </c>
      <c r="B725">
        <v>0.96728999999999998</v>
      </c>
      <c r="C725">
        <v>50.160269999999997</v>
      </c>
      <c r="D725">
        <v>0</v>
      </c>
      <c r="E725">
        <v>0</v>
      </c>
      <c r="F725">
        <v>3.9333300000000002</v>
      </c>
      <c r="G725">
        <v>4.8630000000000004</v>
      </c>
      <c r="H725">
        <v>3.6091199999999999</v>
      </c>
      <c r="I725">
        <v>0</v>
      </c>
      <c r="J725">
        <v>0</v>
      </c>
      <c r="K725">
        <v>127</v>
      </c>
      <c r="L725">
        <v>48.178159999999998</v>
      </c>
      <c r="M725">
        <v>5.6999999999999998E-4</v>
      </c>
      <c r="N725">
        <v>0.38</v>
      </c>
      <c r="O725">
        <v>4.149</v>
      </c>
      <c r="P725">
        <v>-1</v>
      </c>
    </row>
    <row r="726" spans="1:16" x14ac:dyDescent="0.25">
      <c r="A726">
        <v>723</v>
      </c>
      <c r="B726">
        <v>0.94284000000000001</v>
      </c>
      <c r="C726">
        <v>50.408880000000003</v>
      </c>
      <c r="D726">
        <v>0</v>
      </c>
      <c r="E726">
        <v>0</v>
      </c>
      <c r="F726">
        <v>4.3333300000000001</v>
      </c>
      <c r="G726">
        <v>4.79</v>
      </c>
      <c r="H726">
        <v>3.0014699999999999</v>
      </c>
      <c r="I726">
        <v>0</v>
      </c>
      <c r="J726">
        <v>0</v>
      </c>
      <c r="K726">
        <v>127</v>
      </c>
      <c r="L726">
        <v>48.154159999999997</v>
      </c>
      <c r="M726">
        <v>6.0999999999999997E-4</v>
      </c>
      <c r="N726">
        <v>0.39</v>
      </c>
      <c r="O726">
        <v>4.4279999999999999</v>
      </c>
      <c r="P726">
        <v>-1</v>
      </c>
    </row>
    <row r="727" spans="1:16" x14ac:dyDescent="0.25">
      <c r="A727">
        <v>724</v>
      </c>
      <c r="B727">
        <v>0.99056</v>
      </c>
      <c r="C727">
        <v>49.654600000000002</v>
      </c>
      <c r="D727">
        <v>0</v>
      </c>
      <c r="E727">
        <v>0</v>
      </c>
      <c r="F727">
        <v>3.8416700000000001</v>
      </c>
      <c r="G727">
        <v>4.8630000000000004</v>
      </c>
      <c r="H727">
        <v>2.9607100000000002</v>
      </c>
      <c r="I727">
        <v>0</v>
      </c>
      <c r="J727">
        <v>0</v>
      </c>
      <c r="K727">
        <v>128</v>
      </c>
      <c r="L727">
        <v>48.23265</v>
      </c>
      <c r="M727">
        <v>5.6999999999999998E-4</v>
      </c>
      <c r="N727">
        <v>0.38</v>
      </c>
      <c r="O727">
        <v>4.2619999999999996</v>
      </c>
      <c r="P727">
        <v>-1</v>
      </c>
    </row>
    <row r="728" spans="1:16" x14ac:dyDescent="0.25">
      <c r="A728">
        <v>725</v>
      </c>
      <c r="B728">
        <v>0.95664000000000005</v>
      </c>
      <c r="C728">
        <v>49.95543</v>
      </c>
      <c r="D728">
        <v>0</v>
      </c>
      <c r="E728">
        <v>0</v>
      </c>
      <c r="F728">
        <v>4.0666700000000002</v>
      </c>
      <c r="G728">
        <v>4.8570000000000002</v>
      </c>
      <c r="H728">
        <v>2.9083100000000002</v>
      </c>
      <c r="I728">
        <v>0</v>
      </c>
      <c r="J728">
        <v>0</v>
      </c>
      <c r="K728">
        <v>127</v>
      </c>
      <c r="L728">
        <v>48.198909999999998</v>
      </c>
      <c r="M728">
        <v>6.4999999999999997E-4</v>
      </c>
      <c r="N728">
        <v>0.38</v>
      </c>
      <c r="O728">
        <v>4.3029999999999999</v>
      </c>
      <c r="P728">
        <v>-1</v>
      </c>
    </row>
    <row r="729" spans="1:16" x14ac:dyDescent="0.25">
      <c r="A729">
        <v>726</v>
      </c>
      <c r="B729">
        <v>0.97914999999999996</v>
      </c>
      <c r="C729">
        <v>49.275660000000002</v>
      </c>
      <c r="D729">
        <v>0</v>
      </c>
      <c r="E729">
        <v>0</v>
      </c>
      <c r="F729">
        <v>3.8250000000000002</v>
      </c>
      <c r="G729">
        <v>4.9640000000000004</v>
      </c>
      <c r="H729">
        <v>3.1738200000000001</v>
      </c>
      <c r="I729">
        <v>0</v>
      </c>
      <c r="J729">
        <v>0</v>
      </c>
      <c r="K729">
        <v>127</v>
      </c>
      <c r="L729">
        <v>48.196579999999997</v>
      </c>
      <c r="M729">
        <v>4.6999999999999999E-4</v>
      </c>
      <c r="N729">
        <v>0.37</v>
      </c>
      <c r="O729">
        <v>3.9980000000000002</v>
      </c>
      <c r="P729">
        <v>-1</v>
      </c>
    </row>
    <row r="730" spans="1:16" x14ac:dyDescent="0.25">
      <c r="A730">
        <v>727</v>
      </c>
      <c r="B730">
        <v>0.95287999999999995</v>
      </c>
      <c r="C730">
        <v>48.519370000000002</v>
      </c>
      <c r="D730">
        <v>0</v>
      </c>
      <c r="E730">
        <v>0</v>
      </c>
      <c r="F730">
        <v>3.875</v>
      </c>
      <c r="G730">
        <v>5.2789999999999999</v>
      </c>
      <c r="H730">
        <v>2.5828799999999998</v>
      </c>
      <c r="I730">
        <v>0</v>
      </c>
      <c r="J730">
        <v>0</v>
      </c>
      <c r="K730">
        <v>127</v>
      </c>
      <c r="L730">
        <v>48.224440000000001</v>
      </c>
      <c r="M730">
        <v>5.2999999999999998E-4</v>
      </c>
      <c r="N730">
        <v>0.38</v>
      </c>
      <c r="O730">
        <v>4.0170000000000003</v>
      </c>
      <c r="P730">
        <v>-1</v>
      </c>
    </row>
    <row r="731" spans="1:16" x14ac:dyDescent="0.25">
      <c r="A731">
        <v>728</v>
      </c>
      <c r="B731">
        <v>0.98387000000000002</v>
      </c>
      <c r="C731">
        <v>49.307639999999999</v>
      </c>
      <c r="D731">
        <v>0</v>
      </c>
      <c r="E731">
        <v>0</v>
      </c>
      <c r="F731">
        <v>4.5999999999999996</v>
      </c>
      <c r="G731">
        <v>4.9630000000000001</v>
      </c>
      <c r="H731">
        <v>3.0985900000000002</v>
      </c>
      <c r="I731">
        <v>0</v>
      </c>
      <c r="J731">
        <v>0</v>
      </c>
      <c r="K731">
        <v>127</v>
      </c>
      <c r="L731">
        <v>48.156100000000002</v>
      </c>
      <c r="M731">
        <v>4.6999999999999999E-4</v>
      </c>
      <c r="N731">
        <v>0.38</v>
      </c>
      <c r="O731">
        <v>4.149</v>
      </c>
      <c r="P731">
        <v>0.73121999999999998</v>
      </c>
    </row>
    <row r="732" spans="1:16" x14ac:dyDescent="0.25">
      <c r="A732">
        <v>729</v>
      </c>
      <c r="B732">
        <v>0.93945000000000001</v>
      </c>
      <c r="C732">
        <v>49.341799999999999</v>
      </c>
      <c r="D732">
        <v>0</v>
      </c>
      <c r="E732">
        <v>0</v>
      </c>
      <c r="F732">
        <v>4.3333300000000001</v>
      </c>
      <c r="G732">
        <v>5.0179999999999998</v>
      </c>
      <c r="H732">
        <v>3.13754</v>
      </c>
      <c r="I732">
        <v>0</v>
      </c>
      <c r="J732">
        <v>0</v>
      </c>
      <c r="K732">
        <v>127</v>
      </c>
      <c r="L732">
        <v>48.180210000000002</v>
      </c>
      <c r="M732">
        <v>5.5999999999999995E-4</v>
      </c>
      <c r="N732">
        <v>0.38</v>
      </c>
      <c r="O732">
        <v>4.133</v>
      </c>
      <c r="P732">
        <v>-1</v>
      </c>
    </row>
    <row r="733" spans="1:16" x14ac:dyDescent="0.25">
      <c r="A733">
        <v>730</v>
      </c>
      <c r="B733">
        <v>0.96182000000000001</v>
      </c>
      <c r="C733">
        <v>48.932090000000002</v>
      </c>
      <c r="D733">
        <v>0</v>
      </c>
      <c r="E733">
        <v>0</v>
      </c>
      <c r="F733">
        <v>4.125</v>
      </c>
      <c r="G733">
        <v>5.1029999999999998</v>
      </c>
      <c r="H733">
        <v>1.92987</v>
      </c>
      <c r="I733">
        <v>0</v>
      </c>
      <c r="J733">
        <v>0</v>
      </c>
      <c r="K733">
        <v>127</v>
      </c>
      <c r="L733">
        <v>48.213529999999999</v>
      </c>
      <c r="M733">
        <v>5.5999999999999995E-4</v>
      </c>
      <c r="N733">
        <v>0.37</v>
      </c>
      <c r="O733">
        <v>4.0609999999999999</v>
      </c>
      <c r="P733">
        <v>-1</v>
      </c>
    </row>
    <row r="734" spans="1:16" x14ac:dyDescent="0.25">
      <c r="A734">
        <v>731</v>
      </c>
      <c r="B734">
        <v>0.93801000000000001</v>
      </c>
      <c r="C734">
        <v>48.93918</v>
      </c>
      <c r="D734">
        <v>0</v>
      </c>
      <c r="E734">
        <v>0</v>
      </c>
      <c r="F734">
        <v>4.4333299999999998</v>
      </c>
      <c r="G734">
        <v>5.0670000000000002</v>
      </c>
      <c r="H734">
        <v>2.8679000000000001</v>
      </c>
      <c r="I734">
        <v>0</v>
      </c>
      <c r="J734">
        <v>0</v>
      </c>
      <c r="K734">
        <v>127</v>
      </c>
      <c r="L734">
        <v>48.222439999999999</v>
      </c>
      <c r="M734">
        <v>6.3000000000000003E-4</v>
      </c>
      <c r="N734">
        <v>0.38</v>
      </c>
      <c r="O734">
        <v>3.754</v>
      </c>
      <c r="P734">
        <v>-1</v>
      </c>
    </row>
    <row r="735" spans="1:16" x14ac:dyDescent="0.25">
      <c r="A735">
        <v>732</v>
      </c>
      <c r="B735">
        <v>0.97135000000000005</v>
      </c>
      <c r="C735">
        <v>49.370989999999999</v>
      </c>
      <c r="D735">
        <v>0</v>
      </c>
      <c r="E735">
        <v>0</v>
      </c>
      <c r="F735">
        <v>4.125</v>
      </c>
      <c r="G735">
        <v>5.01</v>
      </c>
      <c r="H735">
        <v>2.6754600000000002</v>
      </c>
      <c r="I735">
        <v>0</v>
      </c>
      <c r="J735">
        <v>0</v>
      </c>
      <c r="K735">
        <v>127</v>
      </c>
      <c r="L735">
        <v>48.134790000000002</v>
      </c>
      <c r="M735">
        <v>5.1999999999999995E-4</v>
      </c>
      <c r="N735">
        <v>0.37</v>
      </c>
      <c r="O735">
        <v>3.7120000000000002</v>
      </c>
      <c r="P735">
        <v>-1</v>
      </c>
    </row>
    <row r="736" spans="1:16" x14ac:dyDescent="0.25">
      <c r="A736">
        <v>733</v>
      </c>
      <c r="B736">
        <v>0.94377999999999995</v>
      </c>
      <c r="C736">
        <v>49.549289999999999</v>
      </c>
      <c r="D736">
        <v>0</v>
      </c>
      <c r="E736">
        <v>0</v>
      </c>
      <c r="F736">
        <v>4.3499999999999996</v>
      </c>
      <c r="G736">
        <v>4.9710000000000001</v>
      </c>
      <c r="H736">
        <v>2.0762700000000001</v>
      </c>
      <c r="I736">
        <v>0</v>
      </c>
      <c r="J736">
        <v>0</v>
      </c>
      <c r="K736">
        <v>127</v>
      </c>
      <c r="L736">
        <v>48.123519999999999</v>
      </c>
      <c r="M736">
        <v>5.2999999999999998E-4</v>
      </c>
      <c r="N736">
        <v>0.38</v>
      </c>
      <c r="O736">
        <v>3.855</v>
      </c>
      <c r="P736">
        <v>-1</v>
      </c>
    </row>
    <row r="737" spans="1:16" x14ac:dyDescent="0.25">
      <c r="A737">
        <v>734</v>
      </c>
      <c r="B737">
        <v>0.95911999999999997</v>
      </c>
      <c r="C737">
        <v>49.354500000000002</v>
      </c>
      <c r="D737">
        <v>0</v>
      </c>
      <c r="E737">
        <v>0</v>
      </c>
      <c r="F737">
        <v>4.3416699999999997</v>
      </c>
      <c r="G737">
        <v>5.0209999999999999</v>
      </c>
      <c r="H737">
        <v>1.81725</v>
      </c>
      <c r="I737">
        <v>0</v>
      </c>
      <c r="J737">
        <v>0</v>
      </c>
      <c r="K737">
        <v>127</v>
      </c>
      <c r="L737">
        <v>48.145609999999998</v>
      </c>
      <c r="M737">
        <v>4.6999999999999999E-4</v>
      </c>
      <c r="N737">
        <v>0.37</v>
      </c>
      <c r="O737">
        <v>3.827</v>
      </c>
      <c r="P737">
        <v>-1</v>
      </c>
    </row>
    <row r="738" spans="1:16" x14ac:dyDescent="0.25">
      <c r="A738">
        <v>735</v>
      </c>
      <c r="B738">
        <v>0.94603000000000004</v>
      </c>
      <c r="C738">
        <v>49.277850000000001</v>
      </c>
      <c r="D738">
        <v>0</v>
      </c>
      <c r="E738">
        <v>0</v>
      </c>
      <c r="F738">
        <v>3.7749999999999999</v>
      </c>
      <c r="G738">
        <v>5.0519999999999996</v>
      </c>
      <c r="H738">
        <v>2.1718600000000001</v>
      </c>
      <c r="I738">
        <v>0</v>
      </c>
      <c r="J738">
        <v>0</v>
      </c>
      <c r="K738">
        <v>127</v>
      </c>
      <c r="L738">
        <v>48.176319999999997</v>
      </c>
      <c r="M738">
        <v>5.2999999999999998E-4</v>
      </c>
      <c r="N738">
        <v>0.37</v>
      </c>
      <c r="O738">
        <v>3.7890000000000001</v>
      </c>
      <c r="P738">
        <v>-1</v>
      </c>
    </row>
    <row r="739" spans="1:16" x14ac:dyDescent="0.25">
      <c r="A739">
        <v>736</v>
      </c>
      <c r="B739">
        <v>0.98775000000000002</v>
      </c>
      <c r="C739">
        <v>49.42201</v>
      </c>
      <c r="D739">
        <v>0</v>
      </c>
      <c r="E739">
        <v>0</v>
      </c>
      <c r="F739">
        <v>3.9249999999999998</v>
      </c>
      <c r="G739">
        <v>5.0090000000000003</v>
      </c>
      <c r="H739">
        <v>2.1280600000000001</v>
      </c>
      <c r="I739">
        <v>0</v>
      </c>
      <c r="J739">
        <v>0</v>
      </c>
      <c r="K739">
        <v>127</v>
      </c>
      <c r="L739">
        <v>48.163249999999998</v>
      </c>
      <c r="M739">
        <v>4.4000000000000002E-4</v>
      </c>
      <c r="N739">
        <v>0.37</v>
      </c>
      <c r="O739">
        <v>3.871</v>
      </c>
      <c r="P739">
        <v>0.81028</v>
      </c>
    </row>
    <row r="740" spans="1:16" x14ac:dyDescent="0.25">
      <c r="A740">
        <v>737</v>
      </c>
      <c r="B740">
        <v>0.94094</v>
      </c>
      <c r="C740">
        <v>49.593200000000003</v>
      </c>
      <c r="D740">
        <v>0</v>
      </c>
      <c r="E740">
        <v>0</v>
      </c>
      <c r="F740">
        <v>4.2166699999999997</v>
      </c>
      <c r="G740">
        <v>4.9429999999999996</v>
      </c>
      <c r="H740">
        <v>2.3758499999999998</v>
      </c>
      <c r="I740">
        <v>0</v>
      </c>
      <c r="J740">
        <v>0</v>
      </c>
      <c r="K740">
        <v>127</v>
      </c>
      <c r="L740">
        <v>48.129150000000003</v>
      </c>
      <c r="M740">
        <v>4.6999999999999999E-4</v>
      </c>
      <c r="N740">
        <v>0.38</v>
      </c>
      <c r="O740">
        <v>4.0609999999999999</v>
      </c>
      <c r="P740">
        <v>-1</v>
      </c>
    </row>
    <row r="741" spans="1:16" x14ac:dyDescent="0.25">
      <c r="A741">
        <v>738</v>
      </c>
      <c r="B741">
        <v>0.95906000000000002</v>
      </c>
      <c r="C741">
        <v>49.347000000000001</v>
      </c>
      <c r="D741">
        <v>0</v>
      </c>
      <c r="E741">
        <v>0</v>
      </c>
      <c r="F741">
        <v>4.2583299999999999</v>
      </c>
      <c r="G741">
        <v>4.9790000000000001</v>
      </c>
      <c r="H741">
        <v>2.42116</v>
      </c>
      <c r="I741">
        <v>0</v>
      </c>
      <c r="J741">
        <v>0</v>
      </c>
      <c r="K741">
        <v>127</v>
      </c>
      <c r="L741">
        <v>48.157209999999999</v>
      </c>
      <c r="M741">
        <v>4.6999999999999999E-4</v>
      </c>
      <c r="N741">
        <v>0.37</v>
      </c>
      <c r="O741">
        <v>3.9769999999999999</v>
      </c>
      <c r="P741">
        <v>-1</v>
      </c>
    </row>
    <row r="742" spans="1:16" x14ac:dyDescent="0.25">
      <c r="A742">
        <v>739</v>
      </c>
      <c r="B742">
        <v>0.93977999999999995</v>
      </c>
      <c r="C742">
        <v>49.509889999999999</v>
      </c>
      <c r="D742">
        <v>0</v>
      </c>
      <c r="E742">
        <v>0</v>
      </c>
      <c r="F742">
        <v>4.2416700000000001</v>
      </c>
      <c r="G742">
        <v>4.9210000000000003</v>
      </c>
      <c r="H742">
        <v>1.7978799999999999</v>
      </c>
      <c r="I742">
        <v>0</v>
      </c>
      <c r="J742">
        <v>0</v>
      </c>
      <c r="K742">
        <v>127</v>
      </c>
      <c r="L742">
        <v>48.149749999999997</v>
      </c>
      <c r="M742">
        <v>4.6000000000000001E-4</v>
      </c>
      <c r="N742">
        <v>0.38</v>
      </c>
      <c r="O742">
        <v>4.0220000000000002</v>
      </c>
      <c r="P742">
        <v>-1</v>
      </c>
    </row>
    <row r="743" spans="1:16" x14ac:dyDescent="0.25">
      <c r="A743">
        <v>740</v>
      </c>
      <c r="B743">
        <v>0.9718</v>
      </c>
      <c r="C743">
        <v>49.201659999999997</v>
      </c>
      <c r="D743">
        <v>0</v>
      </c>
      <c r="E743">
        <v>0</v>
      </c>
      <c r="F743">
        <v>4.1083299999999996</v>
      </c>
      <c r="G743">
        <v>4.93</v>
      </c>
      <c r="H743">
        <v>1.8933</v>
      </c>
      <c r="I743">
        <v>0</v>
      </c>
      <c r="J743">
        <v>0</v>
      </c>
      <c r="K743">
        <v>127</v>
      </c>
      <c r="L743">
        <v>48.155500000000004</v>
      </c>
      <c r="M743">
        <v>4.6000000000000001E-4</v>
      </c>
      <c r="N743">
        <v>0.38</v>
      </c>
      <c r="O743">
        <v>4.1079999999999997</v>
      </c>
      <c r="P743">
        <v>-1</v>
      </c>
    </row>
    <row r="744" spans="1:16" x14ac:dyDescent="0.25">
      <c r="A744">
        <v>741</v>
      </c>
      <c r="B744">
        <v>0.93391999999999997</v>
      </c>
      <c r="C744">
        <v>47.698230000000002</v>
      </c>
      <c r="D744">
        <v>0</v>
      </c>
      <c r="E744">
        <v>0</v>
      </c>
      <c r="F744">
        <v>3.9083299999999999</v>
      </c>
      <c r="G744">
        <v>4.8979999999999997</v>
      </c>
      <c r="H744">
        <v>2.3698299999999999</v>
      </c>
      <c r="I744">
        <v>0</v>
      </c>
      <c r="J744">
        <v>0</v>
      </c>
      <c r="K744">
        <v>127</v>
      </c>
      <c r="L744">
        <v>48.230499999999999</v>
      </c>
      <c r="M744">
        <v>5.1000000000000004E-4</v>
      </c>
      <c r="N744">
        <v>0.38</v>
      </c>
      <c r="O744">
        <v>3.77</v>
      </c>
      <c r="P744">
        <v>-1</v>
      </c>
    </row>
    <row r="745" spans="1:16" x14ac:dyDescent="0.25">
      <c r="A745">
        <v>742</v>
      </c>
      <c r="B745">
        <v>0.95877000000000001</v>
      </c>
      <c r="C745">
        <v>49.274410000000003</v>
      </c>
      <c r="D745">
        <v>0</v>
      </c>
      <c r="E745">
        <v>0</v>
      </c>
      <c r="F745">
        <v>4.0916699999999997</v>
      </c>
      <c r="G745">
        <v>4.9370000000000003</v>
      </c>
      <c r="H745">
        <v>3.0298500000000002</v>
      </c>
      <c r="I745">
        <v>0</v>
      </c>
      <c r="J745">
        <v>0</v>
      </c>
      <c r="K745">
        <v>127</v>
      </c>
      <c r="L745">
        <v>48.160640000000001</v>
      </c>
      <c r="M745">
        <v>4.2999999999999999E-4</v>
      </c>
      <c r="N745">
        <v>0.37</v>
      </c>
      <c r="O745">
        <v>3.972</v>
      </c>
      <c r="P745">
        <v>-1</v>
      </c>
    </row>
    <row r="746" spans="1:16" x14ac:dyDescent="0.25">
      <c r="A746">
        <v>743</v>
      </c>
      <c r="B746">
        <v>0.93949000000000005</v>
      </c>
      <c r="C746">
        <v>49.471420000000002</v>
      </c>
      <c r="D746">
        <v>0</v>
      </c>
      <c r="E746">
        <v>0</v>
      </c>
      <c r="F746">
        <v>4.8166700000000002</v>
      </c>
      <c r="G746">
        <v>4.915</v>
      </c>
      <c r="H746">
        <v>3.40368</v>
      </c>
      <c r="I746">
        <v>0</v>
      </c>
      <c r="J746">
        <v>0</v>
      </c>
      <c r="K746">
        <v>127</v>
      </c>
      <c r="L746">
        <v>48.154640000000001</v>
      </c>
      <c r="M746">
        <v>4.8000000000000001E-4</v>
      </c>
      <c r="N746">
        <v>0.38</v>
      </c>
      <c r="O746">
        <v>3.9</v>
      </c>
      <c r="P746">
        <v>-1</v>
      </c>
    </row>
    <row r="747" spans="1:16" x14ac:dyDescent="0.25">
      <c r="A747">
        <v>744</v>
      </c>
      <c r="B747">
        <v>0.98389000000000004</v>
      </c>
      <c r="C747">
        <v>49.121850000000002</v>
      </c>
      <c r="D747">
        <v>0</v>
      </c>
      <c r="E747">
        <v>0</v>
      </c>
      <c r="F747">
        <v>4.4666699999999997</v>
      </c>
      <c r="G747">
        <v>5.0430000000000001</v>
      </c>
      <c r="H747">
        <v>1.82508</v>
      </c>
      <c r="I747">
        <v>0</v>
      </c>
      <c r="J747">
        <v>0</v>
      </c>
      <c r="K747">
        <v>127</v>
      </c>
      <c r="L747">
        <v>48.187440000000002</v>
      </c>
      <c r="M747">
        <v>4.8000000000000001E-4</v>
      </c>
      <c r="N747">
        <v>0.38</v>
      </c>
      <c r="O747">
        <v>4.0289999999999999</v>
      </c>
      <c r="P747">
        <v>0.78151000000000004</v>
      </c>
    </row>
    <row r="748" spans="1:16" x14ac:dyDescent="0.25">
      <c r="A748">
        <v>745</v>
      </c>
      <c r="B748">
        <v>0.93705000000000005</v>
      </c>
      <c r="C748">
        <v>49.203360000000004</v>
      </c>
      <c r="D748">
        <v>0</v>
      </c>
      <c r="E748">
        <v>0</v>
      </c>
      <c r="F748">
        <v>4.3333300000000001</v>
      </c>
      <c r="G748">
        <v>4.9770000000000003</v>
      </c>
      <c r="H748">
        <v>2.3113700000000001</v>
      </c>
      <c r="I748">
        <v>0</v>
      </c>
      <c r="J748">
        <v>0</v>
      </c>
      <c r="K748">
        <v>127</v>
      </c>
      <c r="L748">
        <v>48.181910000000002</v>
      </c>
      <c r="M748">
        <v>5.4000000000000001E-4</v>
      </c>
      <c r="N748">
        <v>0.38</v>
      </c>
      <c r="O748">
        <v>3.9769999999999999</v>
      </c>
      <c r="P748">
        <v>-1</v>
      </c>
    </row>
    <row r="749" spans="1:16" x14ac:dyDescent="0.25">
      <c r="A749">
        <v>746</v>
      </c>
      <c r="B749">
        <v>0.95523999999999998</v>
      </c>
      <c r="C749">
        <v>49.054740000000002</v>
      </c>
      <c r="D749">
        <v>0</v>
      </c>
      <c r="E749">
        <v>0</v>
      </c>
      <c r="F749">
        <v>4.9000000000000004</v>
      </c>
      <c r="G749">
        <v>5.0339999999999998</v>
      </c>
      <c r="H749">
        <v>2.6853199999999999</v>
      </c>
      <c r="I749">
        <v>0</v>
      </c>
      <c r="J749">
        <v>0</v>
      </c>
      <c r="K749">
        <v>128</v>
      </c>
      <c r="L749">
        <v>48.195210000000003</v>
      </c>
      <c r="M749">
        <v>5.4000000000000001E-4</v>
      </c>
      <c r="N749">
        <v>0.37</v>
      </c>
      <c r="O749">
        <v>3.7189999999999999</v>
      </c>
      <c r="P749">
        <v>-1</v>
      </c>
    </row>
    <row r="750" spans="1:16" x14ac:dyDescent="0.25">
      <c r="A750">
        <v>747</v>
      </c>
      <c r="B750">
        <v>0.92113</v>
      </c>
      <c r="C750">
        <v>49.460639999999998</v>
      </c>
      <c r="D750">
        <v>0</v>
      </c>
      <c r="E750">
        <v>0</v>
      </c>
      <c r="F750">
        <v>4.4583300000000001</v>
      </c>
      <c r="G750">
        <v>4.944</v>
      </c>
      <c r="H750">
        <v>2.7815500000000002</v>
      </c>
      <c r="I750">
        <v>0</v>
      </c>
      <c r="J750">
        <v>0</v>
      </c>
      <c r="K750">
        <v>127</v>
      </c>
      <c r="L750">
        <v>48.151649999999997</v>
      </c>
      <c r="M750">
        <v>5.5000000000000003E-4</v>
      </c>
      <c r="N750">
        <v>0.38</v>
      </c>
      <c r="O750">
        <v>3.7709999999999999</v>
      </c>
      <c r="P750">
        <v>-1</v>
      </c>
    </row>
    <row r="751" spans="1:16" x14ac:dyDescent="0.25">
      <c r="A751">
        <v>748</v>
      </c>
      <c r="B751">
        <v>0.96767000000000003</v>
      </c>
      <c r="C751">
        <v>48.756210000000003</v>
      </c>
      <c r="D751">
        <v>0</v>
      </c>
      <c r="E751">
        <v>0</v>
      </c>
      <c r="F751">
        <v>3.625</v>
      </c>
      <c r="G751">
        <v>5.0629999999999997</v>
      </c>
      <c r="H751">
        <v>3.4082400000000002</v>
      </c>
      <c r="I751">
        <v>0</v>
      </c>
      <c r="J751">
        <v>0</v>
      </c>
      <c r="K751">
        <v>127</v>
      </c>
      <c r="L751">
        <v>48.258389999999999</v>
      </c>
      <c r="M751">
        <v>5.4000000000000001E-4</v>
      </c>
      <c r="N751">
        <v>0.37</v>
      </c>
      <c r="O751">
        <v>3.6829999999999998</v>
      </c>
      <c r="P751">
        <v>-1</v>
      </c>
    </row>
    <row r="752" spans="1:16" x14ac:dyDescent="0.25">
      <c r="A752">
        <v>749</v>
      </c>
      <c r="B752">
        <v>0.92420999999999998</v>
      </c>
      <c r="C752">
        <v>49.103340000000003</v>
      </c>
      <c r="D752">
        <v>0</v>
      </c>
      <c r="E752">
        <v>0</v>
      </c>
      <c r="F752">
        <v>4.4749999999999996</v>
      </c>
      <c r="G752">
        <v>5.0090000000000003</v>
      </c>
      <c r="H752">
        <v>2.5354199999999998</v>
      </c>
      <c r="I752">
        <v>0</v>
      </c>
      <c r="J752">
        <v>0</v>
      </c>
      <c r="K752">
        <v>127</v>
      </c>
      <c r="L752">
        <v>48.173690000000001</v>
      </c>
      <c r="M752">
        <v>5.5000000000000003E-4</v>
      </c>
      <c r="N752">
        <v>0.38</v>
      </c>
      <c r="O752">
        <v>3.7490000000000001</v>
      </c>
      <c r="P752">
        <v>-1</v>
      </c>
    </row>
    <row r="753" spans="1:16" x14ac:dyDescent="0.25">
      <c r="A753">
        <v>750</v>
      </c>
      <c r="B753">
        <v>0.94410000000000005</v>
      </c>
      <c r="C753">
        <v>49.428080000000001</v>
      </c>
      <c r="D753">
        <v>0</v>
      </c>
      <c r="E753">
        <v>0</v>
      </c>
      <c r="F753">
        <v>4.3833299999999999</v>
      </c>
      <c r="G753">
        <v>5.0229999999999997</v>
      </c>
      <c r="H753">
        <v>2.0449799999999998</v>
      </c>
      <c r="I753">
        <v>0</v>
      </c>
      <c r="J753">
        <v>0</v>
      </c>
      <c r="K753">
        <v>127</v>
      </c>
      <c r="L753">
        <v>48.148940000000003</v>
      </c>
      <c r="M753">
        <v>6.0999999999999997E-4</v>
      </c>
      <c r="N753">
        <v>0.35</v>
      </c>
      <c r="O753">
        <v>3.4689999999999999</v>
      </c>
      <c r="P753">
        <v>-1</v>
      </c>
    </row>
    <row r="754" spans="1:16" x14ac:dyDescent="0.25">
      <c r="A754">
        <v>751</v>
      </c>
      <c r="B754">
        <v>0.91025999999999996</v>
      </c>
      <c r="C754">
        <v>49.657690000000002</v>
      </c>
      <c r="D754">
        <v>0</v>
      </c>
      <c r="E754">
        <v>0</v>
      </c>
      <c r="F754">
        <v>4.2249999999999996</v>
      </c>
      <c r="G754">
        <v>4.9610000000000003</v>
      </c>
      <c r="H754">
        <v>2.3189600000000001</v>
      </c>
      <c r="I754">
        <v>0</v>
      </c>
      <c r="J754">
        <v>0</v>
      </c>
      <c r="K754">
        <v>128</v>
      </c>
      <c r="L754">
        <v>48.12838</v>
      </c>
      <c r="M754">
        <v>6.3000000000000003E-4</v>
      </c>
      <c r="N754">
        <v>0.36</v>
      </c>
      <c r="O754">
        <v>3.484</v>
      </c>
      <c r="P754">
        <v>-1</v>
      </c>
    </row>
    <row r="755" spans="1:16" x14ac:dyDescent="0.25">
      <c r="A755">
        <v>752</v>
      </c>
      <c r="B755">
        <v>0.93645999999999996</v>
      </c>
      <c r="C755">
        <v>49.477209999999999</v>
      </c>
      <c r="D755">
        <v>0</v>
      </c>
      <c r="E755">
        <v>0</v>
      </c>
      <c r="F755">
        <v>3.4583300000000001</v>
      </c>
      <c r="G755">
        <v>5.0350000000000001</v>
      </c>
      <c r="H755">
        <v>1.77904</v>
      </c>
      <c r="I755">
        <v>0</v>
      </c>
      <c r="J755">
        <v>0</v>
      </c>
      <c r="K755">
        <v>127</v>
      </c>
      <c r="L755">
        <v>48.176870000000001</v>
      </c>
      <c r="M755">
        <v>6.4999999999999997E-4</v>
      </c>
      <c r="N755">
        <v>0.36</v>
      </c>
      <c r="O755">
        <v>3.2919999999999998</v>
      </c>
      <c r="P755">
        <v>0.81710000000000005</v>
      </c>
    </row>
    <row r="756" spans="1:16" x14ac:dyDescent="0.25">
      <c r="A756">
        <v>753</v>
      </c>
      <c r="B756">
        <v>0.92151000000000005</v>
      </c>
      <c r="C756">
        <v>49.89208</v>
      </c>
      <c r="D756">
        <v>0</v>
      </c>
      <c r="E756">
        <v>0</v>
      </c>
      <c r="F756">
        <v>3.9916700000000001</v>
      </c>
      <c r="G756">
        <v>4.9560000000000004</v>
      </c>
      <c r="H756">
        <v>2.5079500000000001</v>
      </c>
      <c r="I756">
        <v>0</v>
      </c>
      <c r="J756">
        <v>0</v>
      </c>
      <c r="K756">
        <v>127</v>
      </c>
      <c r="L756">
        <v>48.13993</v>
      </c>
      <c r="M756">
        <v>6.3000000000000003E-4</v>
      </c>
      <c r="N756">
        <v>0.36</v>
      </c>
      <c r="O756">
        <v>3.492</v>
      </c>
      <c r="P756">
        <v>-1</v>
      </c>
    </row>
    <row r="757" spans="1:16" x14ac:dyDescent="0.25">
      <c r="A757">
        <v>754</v>
      </c>
      <c r="B757">
        <v>0.96292</v>
      </c>
      <c r="C757">
        <v>49.736780000000003</v>
      </c>
      <c r="D757">
        <v>0</v>
      </c>
      <c r="E757">
        <v>0</v>
      </c>
      <c r="F757">
        <v>3.4583300000000001</v>
      </c>
      <c r="G757">
        <v>4.9690000000000003</v>
      </c>
      <c r="H757">
        <v>2.6042399999999999</v>
      </c>
      <c r="I757">
        <v>0</v>
      </c>
      <c r="J757">
        <v>0</v>
      </c>
      <c r="K757">
        <v>128</v>
      </c>
      <c r="L757">
        <v>48.156289999999998</v>
      </c>
      <c r="M757">
        <v>6.2E-4</v>
      </c>
      <c r="N757">
        <v>0.37</v>
      </c>
      <c r="O757">
        <v>3.4</v>
      </c>
      <c r="P757">
        <v>-1</v>
      </c>
    </row>
    <row r="758" spans="1:16" x14ac:dyDescent="0.25">
      <c r="A758">
        <v>755</v>
      </c>
      <c r="B758">
        <v>0.94310000000000005</v>
      </c>
      <c r="C758">
        <v>49.930309999999999</v>
      </c>
      <c r="D758">
        <v>0</v>
      </c>
      <c r="E758">
        <v>0</v>
      </c>
      <c r="F758">
        <v>3.5416699999999999</v>
      </c>
      <c r="G758">
        <v>4.9409999999999998</v>
      </c>
      <c r="H758">
        <v>1.7846299999999999</v>
      </c>
      <c r="I758">
        <v>0</v>
      </c>
      <c r="J758">
        <v>0</v>
      </c>
      <c r="K758">
        <v>128</v>
      </c>
      <c r="L758">
        <v>48.146299999999997</v>
      </c>
      <c r="M758">
        <v>5.6999999999999998E-4</v>
      </c>
      <c r="N758">
        <v>0.37</v>
      </c>
      <c r="O758">
        <v>3.4870000000000001</v>
      </c>
      <c r="P758">
        <v>-1</v>
      </c>
    </row>
    <row r="759" spans="1:16" x14ac:dyDescent="0.25">
      <c r="A759">
        <v>756</v>
      </c>
      <c r="B759">
        <v>0.96855999999999998</v>
      </c>
      <c r="C759">
        <v>49.905009999999997</v>
      </c>
      <c r="D759">
        <v>0</v>
      </c>
      <c r="E759">
        <v>0</v>
      </c>
      <c r="F759">
        <v>3.55</v>
      </c>
      <c r="G759">
        <v>4.9560000000000004</v>
      </c>
      <c r="H759">
        <v>3.3410799999999998</v>
      </c>
      <c r="I759">
        <v>0</v>
      </c>
      <c r="J759">
        <v>0</v>
      </c>
      <c r="K759">
        <v>128</v>
      </c>
      <c r="L759">
        <v>48.181910000000002</v>
      </c>
      <c r="M759">
        <v>6.4999999999999997E-4</v>
      </c>
      <c r="N759">
        <v>0.37</v>
      </c>
      <c r="O759">
        <v>3.4460000000000002</v>
      </c>
      <c r="P759">
        <v>-1</v>
      </c>
    </row>
    <row r="760" spans="1:16" x14ac:dyDescent="0.25">
      <c r="A760">
        <v>757</v>
      </c>
      <c r="B760">
        <v>0.95974000000000004</v>
      </c>
      <c r="C760">
        <v>50.042029999999997</v>
      </c>
      <c r="D760">
        <v>0</v>
      </c>
      <c r="E760">
        <v>0</v>
      </c>
      <c r="F760">
        <v>3.625</v>
      </c>
      <c r="G760">
        <v>4.9180000000000001</v>
      </c>
      <c r="H760">
        <v>1.7416100000000001</v>
      </c>
      <c r="I760">
        <v>0</v>
      </c>
      <c r="J760">
        <v>0</v>
      </c>
      <c r="K760">
        <v>128</v>
      </c>
      <c r="L760">
        <v>48.1601</v>
      </c>
      <c r="M760">
        <v>6.2E-4</v>
      </c>
      <c r="N760">
        <v>0.37</v>
      </c>
      <c r="O760">
        <v>3.4449999999999998</v>
      </c>
      <c r="P760">
        <v>-1</v>
      </c>
    </row>
    <row r="761" spans="1:16" x14ac:dyDescent="0.25">
      <c r="A761">
        <v>758</v>
      </c>
      <c r="B761">
        <v>1.0020800000000001</v>
      </c>
      <c r="C761">
        <v>49.875010000000003</v>
      </c>
      <c r="D761">
        <v>0</v>
      </c>
      <c r="E761">
        <v>0</v>
      </c>
      <c r="F761">
        <v>3.65</v>
      </c>
      <c r="G761">
        <v>4.9640000000000004</v>
      </c>
      <c r="H761">
        <v>2.3091400000000002</v>
      </c>
      <c r="I761">
        <v>0</v>
      </c>
      <c r="J761">
        <v>0</v>
      </c>
      <c r="K761">
        <v>127</v>
      </c>
      <c r="L761">
        <v>48.179789999999997</v>
      </c>
      <c r="M761">
        <v>5.9000000000000003E-4</v>
      </c>
      <c r="N761">
        <v>0.37</v>
      </c>
      <c r="O761">
        <v>3.286</v>
      </c>
      <c r="P761">
        <v>-1</v>
      </c>
    </row>
    <row r="762" spans="1:16" x14ac:dyDescent="0.25">
      <c r="A762">
        <v>759</v>
      </c>
      <c r="B762">
        <v>0.96445999999999998</v>
      </c>
      <c r="C762">
        <v>50.157269999999997</v>
      </c>
      <c r="D762">
        <v>0</v>
      </c>
      <c r="E762">
        <v>0</v>
      </c>
      <c r="F762">
        <v>3.8</v>
      </c>
      <c r="G762">
        <v>4.9009999999999998</v>
      </c>
      <c r="H762">
        <v>2.2752400000000002</v>
      </c>
      <c r="I762">
        <v>0</v>
      </c>
      <c r="J762">
        <v>0</v>
      </c>
      <c r="K762">
        <v>128</v>
      </c>
      <c r="L762">
        <v>48.164160000000003</v>
      </c>
      <c r="M762">
        <v>5.5999999999999995E-4</v>
      </c>
      <c r="N762">
        <v>0.37</v>
      </c>
      <c r="O762">
        <v>3.1930000000000001</v>
      </c>
      <c r="P762">
        <v>-1</v>
      </c>
    </row>
    <row r="763" spans="1:16" x14ac:dyDescent="0.25">
      <c r="A763">
        <v>760</v>
      </c>
      <c r="B763">
        <v>0.98211999999999999</v>
      </c>
      <c r="C763">
        <v>49.890860000000004</v>
      </c>
      <c r="D763">
        <v>0</v>
      </c>
      <c r="E763">
        <v>0</v>
      </c>
      <c r="F763">
        <v>3.9583300000000001</v>
      </c>
      <c r="G763">
        <v>4.93</v>
      </c>
      <c r="H763">
        <v>3.34964</v>
      </c>
      <c r="I763">
        <v>0</v>
      </c>
      <c r="J763">
        <v>0</v>
      </c>
      <c r="K763">
        <v>127</v>
      </c>
      <c r="L763">
        <v>48.183979999999998</v>
      </c>
      <c r="M763">
        <v>5.5999999999999995E-4</v>
      </c>
      <c r="N763">
        <v>0.38</v>
      </c>
      <c r="O763">
        <v>3.2370000000000001</v>
      </c>
      <c r="P763">
        <v>0.87512999999999996</v>
      </c>
    </row>
    <row r="764" spans="1:16" x14ac:dyDescent="0.25">
      <c r="A764">
        <v>761</v>
      </c>
      <c r="B764">
        <v>0.95462999999999998</v>
      </c>
      <c r="C764">
        <v>50.139650000000003</v>
      </c>
      <c r="D764">
        <v>0</v>
      </c>
      <c r="E764">
        <v>0</v>
      </c>
      <c r="F764">
        <v>3.8833299999999999</v>
      </c>
      <c r="G764">
        <v>4.8840000000000003</v>
      </c>
      <c r="H764">
        <v>2.74404</v>
      </c>
      <c r="I764">
        <v>0</v>
      </c>
      <c r="J764">
        <v>0</v>
      </c>
      <c r="K764">
        <v>127</v>
      </c>
      <c r="L764">
        <v>48.182960000000001</v>
      </c>
      <c r="M764">
        <v>6.0999999999999997E-4</v>
      </c>
      <c r="N764">
        <v>0.38</v>
      </c>
      <c r="O764">
        <v>3.254</v>
      </c>
      <c r="P764">
        <v>-1</v>
      </c>
    </row>
    <row r="765" spans="1:16" x14ac:dyDescent="0.25">
      <c r="A765">
        <v>762</v>
      </c>
      <c r="B765">
        <v>0.98907</v>
      </c>
      <c r="C765">
        <v>50.063580000000002</v>
      </c>
      <c r="D765">
        <v>0</v>
      </c>
      <c r="E765">
        <v>0</v>
      </c>
      <c r="F765">
        <v>3.75</v>
      </c>
      <c r="G765">
        <v>4.9290000000000003</v>
      </c>
      <c r="H765">
        <v>2.4504100000000002</v>
      </c>
      <c r="I765">
        <v>0</v>
      </c>
      <c r="J765">
        <v>0</v>
      </c>
      <c r="K765">
        <v>127</v>
      </c>
      <c r="L765">
        <v>48.206090000000003</v>
      </c>
      <c r="M765">
        <v>5.6999999999999998E-4</v>
      </c>
      <c r="N765">
        <v>0.38</v>
      </c>
      <c r="O765">
        <v>3.2549999999999999</v>
      </c>
      <c r="P765">
        <v>-1</v>
      </c>
    </row>
    <row r="766" spans="1:16" x14ac:dyDescent="0.25">
      <c r="A766">
        <v>763</v>
      </c>
      <c r="B766">
        <v>0.96106000000000003</v>
      </c>
      <c r="C766">
        <v>50.175409999999999</v>
      </c>
      <c r="D766">
        <v>0</v>
      </c>
      <c r="E766">
        <v>0</v>
      </c>
      <c r="F766">
        <v>3.875</v>
      </c>
      <c r="G766">
        <v>4.9290000000000003</v>
      </c>
      <c r="H766">
        <v>2.7372800000000002</v>
      </c>
      <c r="I766">
        <v>0</v>
      </c>
      <c r="J766">
        <v>0</v>
      </c>
      <c r="K766">
        <v>128</v>
      </c>
      <c r="L766">
        <v>48.208289999999998</v>
      </c>
      <c r="M766">
        <v>5.2999999999999998E-4</v>
      </c>
      <c r="N766">
        <v>0.38</v>
      </c>
      <c r="O766">
        <v>3.3109999999999999</v>
      </c>
      <c r="P766">
        <v>-1</v>
      </c>
    </row>
    <row r="767" spans="1:16" x14ac:dyDescent="0.25">
      <c r="A767">
        <v>764</v>
      </c>
      <c r="B767">
        <v>0.98085</v>
      </c>
      <c r="C767">
        <v>50.019970000000001</v>
      </c>
      <c r="D767">
        <v>0</v>
      </c>
      <c r="E767">
        <v>0</v>
      </c>
      <c r="F767">
        <v>3.1666699999999999</v>
      </c>
      <c r="G767">
        <v>4.9450000000000003</v>
      </c>
      <c r="H767">
        <v>2.3368000000000002</v>
      </c>
      <c r="I767">
        <v>0</v>
      </c>
      <c r="J767">
        <v>0</v>
      </c>
      <c r="K767">
        <v>127</v>
      </c>
      <c r="L767">
        <v>48.207509999999999</v>
      </c>
      <c r="M767">
        <v>5.5999999999999995E-4</v>
      </c>
      <c r="N767">
        <v>0.38</v>
      </c>
      <c r="O767">
        <v>3.2280000000000002</v>
      </c>
      <c r="P767">
        <v>-1</v>
      </c>
    </row>
    <row r="768" spans="1:16" x14ac:dyDescent="0.25">
      <c r="A768">
        <v>765</v>
      </c>
      <c r="B768">
        <v>0.95936999999999995</v>
      </c>
      <c r="C768">
        <v>50.218890000000002</v>
      </c>
      <c r="D768">
        <v>0</v>
      </c>
      <c r="E768">
        <v>0</v>
      </c>
      <c r="F768">
        <v>3.45</v>
      </c>
      <c r="G768">
        <v>4.9000000000000004</v>
      </c>
      <c r="H768">
        <v>2.7299799999999999</v>
      </c>
      <c r="I768">
        <v>0</v>
      </c>
      <c r="J768">
        <v>0</v>
      </c>
      <c r="K768">
        <v>127</v>
      </c>
      <c r="L768">
        <v>48.203580000000002</v>
      </c>
      <c r="M768">
        <v>6.3000000000000003E-4</v>
      </c>
      <c r="N768">
        <v>0.38</v>
      </c>
      <c r="O768">
        <v>3.1669999999999998</v>
      </c>
      <c r="P768">
        <v>-1</v>
      </c>
    </row>
    <row r="769" spans="1:16" x14ac:dyDescent="0.25">
      <c r="A769">
        <v>766</v>
      </c>
      <c r="B769">
        <v>0.99541999999999997</v>
      </c>
      <c r="C769">
        <v>49.921469999999999</v>
      </c>
      <c r="D769">
        <v>0</v>
      </c>
      <c r="E769">
        <v>0</v>
      </c>
      <c r="F769">
        <v>3.4</v>
      </c>
      <c r="G769">
        <v>4.9349999999999996</v>
      </c>
      <c r="H769">
        <v>1.9213499999999999</v>
      </c>
      <c r="I769">
        <v>0</v>
      </c>
      <c r="J769">
        <v>0</v>
      </c>
      <c r="K769">
        <v>127</v>
      </c>
      <c r="L769">
        <v>48.204250000000002</v>
      </c>
      <c r="M769">
        <v>5.8E-4</v>
      </c>
      <c r="N769">
        <v>0.37</v>
      </c>
      <c r="O769">
        <v>3.1389999999999998</v>
      </c>
      <c r="P769">
        <v>-1</v>
      </c>
    </row>
    <row r="770" spans="1:16" x14ac:dyDescent="0.25">
      <c r="A770">
        <v>767</v>
      </c>
      <c r="B770">
        <v>0.96733999999999998</v>
      </c>
      <c r="C770">
        <v>49.84075</v>
      </c>
      <c r="D770">
        <v>0</v>
      </c>
      <c r="E770">
        <v>0</v>
      </c>
      <c r="F770">
        <v>3.3666700000000001</v>
      </c>
      <c r="G770">
        <v>4.9109999999999996</v>
      </c>
      <c r="H770">
        <v>1.9323999999999999</v>
      </c>
      <c r="I770">
        <v>0</v>
      </c>
      <c r="J770">
        <v>0</v>
      </c>
      <c r="K770">
        <v>128</v>
      </c>
      <c r="L770">
        <v>48.23021</v>
      </c>
      <c r="M770">
        <v>5.6999999999999998E-4</v>
      </c>
      <c r="N770">
        <v>0.38</v>
      </c>
      <c r="O770">
        <v>2.9809999999999999</v>
      </c>
      <c r="P770">
        <v>-1</v>
      </c>
    </row>
    <row r="771" spans="1:16" x14ac:dyDescent="0.25">
      <c r="A771">
        <v>768</v>
      </c>
      <c r="B771">
        <v>0.98675999999999997</v>
      </c>
      <c r="C771">
        <v>48.511699999999998</v>
      </c>
      <c r="D771">
        <v>0</v>
      </c>
      <c r="E771">
        <v>0</v>
      </c>
      <c r="F771">
        <v>3.65</v>
      </c>
      <c r="G771">
        <v>4.9000000000000004</v>
      </c>
      <c r="H771">
        <v>3.4150100000000001</v>
      </c>
      <c r="I771">
        <v>0</v>
      </c>
      <c r="J771">
        <v>0</v>
      </c>
      <c r="K771">
        <v>128</v>
      </c>
      <c r="L771">
        <v>48.28546</v>
      </c>
      <c r="M771">
        <v>4.8999999999999998E-4</v>
      </c>
      <c r="N771">
        <v>0.38</v>
      </c>
      <c r="O771">
        <v>3.0249999999999999</v>
      </c>
      <c r="P771">
        <v>0.79527000000000003</v>
      </c>
    </row>
    <row r="772" spans="1:16" x14ac:dyDescent="0.25">
      <c r="A772">
        <v>769</v>
      </c>
      <c r="B772">
        <v>0.96879999999999999</v>
      </c>
      <c r="C772">
        <v>49.06758</v>
      </c>
      <c r="D772">
        <v>0</v>
      </c>
      <c r="E772">
        <v>0</v>
      </c>
      <c r="F772">
        <v>3.8083300000000002</v>
      </c>
      <c r="G772">
        <v>4.8840000000000003</v>
      </c>
      <c r="H772">
        <v>1.79958</v>
      </c>
      <c r="I772">
        <v>0</v>
      </c>
      <c r="J772">
        <v>0</v>
      </c>
      <c r="K772">
        <v>128</v>
      </c>
      <c r="L772">
        <v>48.217370000000003</v>
      </c>
      <c r="M772">
        <v>4.8999999999999998E-4</v>
      </c>
      <c r="N772">
        <v>0.38</v>
      </c>
      <c r="O772">
        <v>2.9590000000000001</v>
      </c>
      <c r="P772">
        <v>-1</v>
      </c>
    </row>
    <row r="773" spans="1:16" x14ac:dyDescent="0.25">
      <c r="A773">
        <v>770</v>
      </c>
      <c r="B773">
        <v>1.00495</v>
      </c>
      <c r="C773">
        <v>48.872819999999997</v>
      </c>
      <c r="D773">
        <v>0</v>
      </c>
      <c r="E773">
        <v>0</v>
      </c>
      <c r="F773">
        <v>3.5</v>
      </c>
      <c r="G773">
        <v>4.907</v>
      </c>
      <c r="H773">
        <v>1.77874</v>
      </c>
      <c r="I773">
        <v>0</v>
      </c>
      <c r="J773">
        <v>0</v>
      </c>
      <c r="K773">
        <v>128</v>
      </c>
      <c r="L773">
        <v>48.206209999999999</v>
      </c>
      <c r="M773">
        <v>5.0000000000000001E-4</v>
      </c>
      <c r="N773">
        <v>0.38</v>
      </c>
      <c r="O773">
        <v>3.0289999999999999</v>
      </c>
      <c r="P773">
        <v>-1</v>
      </c>
    </row>
    <row r="774" spans="1:16" x14ac:dyDescent="0.25">
      <c r="A774">
        <v>771</v>
      </c>
      <c r="B774">
        <v>0.98868</v>
      </c>
      <c r="C774">
        <v>49.391530000000003</v>
      </c>
      <c r="D774">
        <v>0</v>
      </c>
      <c r="E774">
        <v>0</v>
      </c>
      <c r="F774">
        <v>3.3</v>
      </c>
      <c r="G774">
        <v>4.9119999999999999</v>
      </c>
      <c r="H774">
        <v>1.6377200000000001</v>
      </c>
      <c r="I774">
        <v>0</v>
      </c>
      <c r="J774">
        <v>0</v>
      </c>
      <c r="K774">
        <v>128</v>
      </c>
      <c r="L774">
        <v>48.171169999999996</v>
      </c>
      <c r="M774">
        <v>5.9999999999999995E-4</v>
      </c>
      <c r="N774">
        <v>0.38</v>
      </c>
      <c r="O774">
        <v>3.0339999999999998</v>
      </c>
      <c r="P774">
        <v>-1</v>
      </c>
    </row>
    <row r="775" spans="1:16" x14ac:dyDescent="0.25">
      <c r="A775">
        <v>772</v>
      </c>
      <c r="B775">
        <v>0.96545999999999998</v>
      </c>
      <c r="C775">
        <v>48.990189999999998</v>
      </c>
      <c r="D775">
        <v>0</v>
      </c>
      <c r="E775">
        <v>0</v>
      </c>
      <c r="F775">
        <v>3.8</v>
      </c>
      <c r="G775">
        <v>4.8819999999999997</v>
      </c>
      <c r="H775">
        <v>2.4183300000000001</v>
      </c>
      <c r="I775">
        <v>0</v>
      </c>
      <c r="J775">
        <v>0</v>
      </c>
      <c r="K775">
        <v>128</v>
      </c>
      <c r="L775">
        <v>48.218670000000003</v>
      </c>
      <c r="M775">
        <v>4.0999999999999999E-4</v>
      </c>
      <c r="N775">
        <v>0.38</v>
      </c>
      <c r="O775">
        <v>3.2490000000000001</v>
      </c>
      <c r="P775">
        <v>-1</v>
      </c>
    </row>
    <row r="776" spans="1:16" x14ac:dyDescent="0.25">
      <c r="A776">
        <v>773</v>
      </c>
      <c r="B776">
        <v>0.98697999999999997</v>
      </c>
      <c r="C776">
        <v>48.753889999999998</v>
      </c>
      <c r="D776">
        <v>0</v>
      </c>
      <c r="E776">
        <v>0</v>
      </c>
      <c r="F776">
        <v>3.2916699999999999</v>
      </c>
      <c r="G776">
        <v>4.96</v>
      </c>
      <c r="H776">
        <v>2.5764</v>
      </c>
      <c r="I776">
        <v>0</v>
      </c>
      <c r="J776">
        <v>0</v>
      </c>
      <c r="K776">
        <v>128</v>
      </c>
      <c r="L776">
        <v>48.213099999999997</v>
      </c>
      <c r="M776">
        <v>5.5000000000000003E-4</v>
      </c>
      <c r="N776">
        <v>0.38</v>
      </c>
      <c r="O776">
        <v>3.1619999999999999</v>
      </c>
      <c r="P776">
        <v>-1</v>
      </c>
    </row>
    <row r="777" spans="1:16" x14ac:dyDescent="0.25">
      <c r="A777">
        <v>774</v>
      </c>
      <c r="B777">
        <v>1.0015700000000001</v>
      </c>
      <c r="C777">
        <v>49.283639999999998</v>
      </c>
      <c r="D777">
        <v>0</v>
      </c>
      <c r="E777">
        <v>0</v>
      </c>
      <c r="F777">
        <v>2.7749999999999999</v>
      </c>
      <c r="G777">
        <v>4.9210000000000003</v>
      </c>
      <c r="H777">
        <v>1.99891</v>
      </c>
      <c r="I777">
        <v>0</v>
      </c>
      <c r="J777">
        <v>0</v>
      </c>
      <c r="K777">
        <v>128</v>
      </c>
      <c r="L777">
        <v>48.182429999999997</v>
      </c>
      <c r="M777">
        <v>4.2999999999999999E-4</v>
      </c>
      <c r="N777">
        <v>0.39</v>
      </c>
      <c r="O777">
        <v>3.11</v>
      </c>
      <c r="P777">
        <v>-1</v>
      </c>
    </row>
    <row r="778" spans="1:16" x14ac:dyDescent="0.25">
      <c r="A778">
        <v>775</v>
      </c>
      <c r="B778">
        <v>0.95938000000000001</v>
      </c>
      <c r="C778">
        <v>49.454389999999997</v>
      </c>
      <c r="D778">
        <v>0</v>
      </c>
      <c r="E778">
        <v>0</v>
      </c>
      <c r="F778">
        <v>2.625</v>
      </c>
      <c r="G778">
        <v>4.9080000000000004</v>
      </c>
      <c r="H778">
        <v>2.2761</v>
      </c>
      <c r="I778">
        <v>0</v>
      </c>
      <c r="J778">
        <v>0</v>
      </c>
      <c r="K778">
        <v>128</v>
      </c>
      <c r="L778">
        <v>48.161740000000002</v>
      </c>
      <c r="M778">
        <v>4.8999999999999998E-4</v>
      </c>
      <c r="N778">
        <v>0.39</v>
      </c>
      <c r="O778">
        <v>3.2160000000000002</v>
      </c>
      <c r="P778">
        <v>-1</v>
      </c>
    </row>
    <row r="779" spans="1:16" x14ac:dyDescent="0.25">
      <c r="A779">
        <v>776</v>
      </c>
      <c r="B779">
        <v>0.97211000000000003</v>
      </c>
      <c r="C779">
        <v>49.334180000000003</v>
      </c>
      <c r="D779">
        <v>0</v>
      </c>
      <c r="E779">
        <v>0</v>
      </c>
      <c r="F779">
        <v>2.6916699999999998</v>
      </c>
      <c r="G779">
        <v>4.9169999999999998</v>
      </c>
      <c r="H779">
        <v>2.1318999999999999</v>
      </c>
      <c r="I779">
        <v>0</v>
      </c>
      <c r="J779">
        <v>0</v>
      </c>
      <c r="K779">
        <v>128</v>
      </c>
      <c r="L779">
        <v>48.182369999999999</v>
      </c>
      <c r="M779">
        <v>4.6999999999999999E-4</v>
      </c>
      <c r="N779">
        <v>0.38</v>
      </c>
      <c r="O779">
        <v>3.1890000000000001</v>
      </c>
      <c r="P779">
        <v>0.77315</v>
      </c>
    </row>
    <row r="780" spans="1:16" x14ac:dyDescent="0.25">
      <c r="A780">
        <v>777</v>
      </c>
      <c r="B780">
        <v>0.9355</v>
      </c>
      <c r="C780">
        <v>49.55209</v>
      </c>
      <c r="D780">
        <v>0</v>
      </c>
      <c r="E780">
        <v>0</v>
      </c>
      <c r="F780">
        <v>3.1333299999999999</v>
      </c>
      <c r="G780">
        <v>4.843</v>
      </c>
      <c r="H780">
        <v>2.49444</v>
      </c>
      <c r="I780">
        <v>0</v>
      </c>
      <c r="J780">
        <v>0</v>
      </c>
      <c r="K780">
        <v>128</v>
      </c>
      <c r="L780">
        <v>48.168460000000003</v>
      </c>
      <c r="M780">
        <v>4.2999999999999999E-4</v>
      </c>
      <c r="N780">
        <v>0.38</v>
      </c>
      <c r="O780">
        <v>3.1360000000000001</v>
      </c>
      <c r="P780">
        <v>-1</v>
      </c>
    </row>
    <row r="781" spans="1:16" x14ac:dyDescent="0.25">
      <c r="A781">
        <v>778</v>
      </c>
      <c r="B781">
        <v>0.96931999999999996</v>
      </c>
      <c r="C781">
        <v>48.258760000000002</v>
      </c>
      <c r="D781">
        <v>0</v>
      </c>
      <c r="E781">
        <v>0</v>
      </c>
      <c r="F781">
        <v>3.45</v>
      </c>
      <c r="G781">
        <v>4.9169999999999998</v>
      </c>
      <c r="H781">
        <v>2.96129</v>
      </c>
      <c r="I781">
        <v>0</v>
      </c>
      <c r="J781">
        <v>0</v>
      </c>
      <c r="K781">
        <v>128</v>
      </c>
      <c r="L781">
        <v>48.26858</v>
      </c>
      <c r="M781">
        <v>5.0000000000000001E-4</v>
      </c>
      <c r="N781">
        <v>0.39</v>
      </c>
      <c r="O781">
        <v>3.0760000000000001</v>
      </c>
      <c r="P781">
        <v>-1</v>
      </c>
    </row>
    <row r="782" spans="1:16" x14ac:dyDescent="0.25">
      <c r="A782">
        <v>779</v>
      </c>
      <c r="B782">
        <v>0.92242000000000002</v>
      </c>
      <c r="C782">
        <v>48.310879999999997</v>
      </c>
      <c r="D782">
        <v>0</v>
      </c>
      <c r="E782">
        <v>0</v>
      </c>
      <c r="F782">
        <v>4.1166700000000001</v>
      </c>
      <c r="G782">
        <v>4.8739999999999997</v>
      </c>
      <c r="H782">
        <v>3.07938</v>
      </c>
      <c r="I782">
        <v>0</v>
      </c>
      <c r="J782">
        <v>0</v>
      </c>
      <c r="K782">
        <v>128</v>
      </c>
      <c r="L782">
        <v>48.247660000000003</v>
      </c>
      <c r="M782">
        <v>4.6000000000000001E-4</v>
      </c>
      <c r="N782">
        <v>0.39</v>
      </c>
      <c r="O782">
        <v>2.948</v>
      </c>
      <c r="P782">
        <v>-1</v>
      </c>
    </row>
    <row r="783" spans="1:16" x14ac:dyDescent="0.25">
      <c r="A783">
        <v>780</v>
      </c>
      <c r="B783">
        <v>0.70950999999999997</v>
      </c>
      <c r="C783">
        <v>51.506329999999998</v>
      </c>
      <c r="D783">
        <v>0</v>
      </c>
      <c r="E783">
        <v>0</v>
      </c>
      <c r="F783">
        <v>3.39167</v>
      </c>
      <c r="G783">
        <v>4.4809999999999999</v>
      </c>
      <c r="H783">
        <v>3.4592100000000001</v>
      </c>
      <c r="I783">
        <v>0</v>
      </c>
      <c r="J783">
        <v>0</v>
      </c>
      <c r="K783">
        <v>127</v>
      </c>
      <c r="L783">
        <v>48.170270000000002</v>
      </c>
      <c r="M783">
        <v>5.8E-4</v>
      </c>
      <c r="N783">
        <v>0.35</v>
      </c>
      <c r="O783">
        <v>2.9849999999999999</v>
      </c>
      <c r="P783">
        <v>-1</v>
      </c>
    </row>
    <row r="784" spans="1:16" x14ac:dyDescent="0.25">
      <c r="A784">
        <v>781</v>
      </c>
      <c r="B784">
        <v>0.80245999999999995</v>
      </c>
      <c r="C784">
        <v>51.019179999999999</v>
      </c>
      <c r="D784">
        <v>0</v>
      </c>
      <c r="E784">
        <v>0</v>
      </c>
      <c r="F784">
        <v>3.1916699999999998</v>
      </c>
      <c r="G784">
        <v>4.5620000000000003</v>
      </c>
      <c r="H784">
        <v>1.9087700000000001</v>
      </c>
      <c r="I784">
        <v>0</v>
      </c>
      <c r="J784">
        <v>0</v>
      </c>
      <c r="K784">
        <v>127</v>
      </c>
      <c r="L784">
        <v>48.175730000000001</v>
      </c>
      <c r="M784">
        <v>7.2000000000000005E-4</v>
      </c>
      <c r="N784">
        <v>0.36</v>
      </c>
      <c r="O784">
        <v>3.11</v>
      </c>
      <c r="P784">
        <v>-1</v>
      </c>
    </row>
    <row r="785" spans="1:16" x14ac:dyDescent="0.25">
      <c r="A785">
        <v>782</v>
      </c>
      <c r="B785">
        <v>0.84314999999999996</v>
      </c>
      <c r="C785">
        <v>51.213810000000002</v>
      </c>
      <c r="D785">
        <v>0</v>
      </c>
      <c r="E785">
        <v>0</v>
      </c>
      <c r="F785">
        <v>4</v>
      </c>
      <c r="G785">
        <v>4.4720000000000004</v>
      </c>
      <c r="H785">
        <v>2.3835199999999999</v>
      </c>
      <c r="I785">
        <v>0</v>
      </c>
      <c r="J785">
        <v>0</v>
      </c>
      <c r="K785">
        <v>127</v>
      </c>
      <c r="L785">
        <v>48.160890000000002</v>
      </c>
      <c r="M785">
        <v>7.2999999999999996E-4</v>
      </c>
      <c r="N785">
        <v>0.36</v>
      </c>
      <c r="O785">
        <v>3.0920000000000001</v>
      </c>
      <c r="P785">
        <v>-1</v>
      </c>
    </row>
    <row r="786" spans="1:16" x14ac:dyDescent="0.25">
      <c r="A786">
        <v>783</v>
      </c>
      <c r="B786">
        <v>0.89327000000000001</v>
      </c>
      <c r="C786">
        <v>50.903390000000002</v>
      </c>
      <c r="D786">
        <v>0</v>
      </c>
      <c r="E786">
        <v>0</v>
      </c>
      <c r="F786">
        <v>4.05</v>
      </c>
      <c r="G786">
        <v>4.5430000000000001</v>
      </c>
      <c r="H786">
        <v>2.3667099999999999</v>
      </c>
      <c r="I786">
        <v>0</v>
      </c>
      <c r="J786">
        <v>0</v>
      </c>
      <c r="K786">
        <v>127</v>
      </c>
      <c r="L786">
        <v>48.149470000000001</v>
      </c>
      <c r="M786">
        <v>7.5000000000000002E-4</v>
      </c>
      <c r="N786">
        <v>0.35</v>
      </c>
      <c r="O786">
        <v>2.9550000000000001</v>
      </c>
      <c r="P786">
        <v>-1</v>
      </c>
    </row>
    <row r="787" spans="1:16" x14ac:dyDescent="0.25">
      <c r="A787">
        <v>784</v>
      </c>
      <c r="B787">
        <v>0.90000999999999998</v>
      </c>
      <c r="C787">
        <v>51.103749999999998</v>
      </c>
      <c r="D787">
        <v>0</v>
      </c>
      <c r="E787">
        <v>0</v>
      </c>
      <c r="F787">
        <v>4</v>
      </c>
      <c r="G787">
        <v>4.4740000000000002</v>
      </c>
      <c r="H787">
        <v>2.47939</v>
      </c>
      <c r="I787">
        <v>0</v>
      </c>
      <c r="J787">
        <v>0</v>
      </c>
      <c r="K787">
        <v>127</v>
      </c>
      <c r="L787">
        <v>48.165950000000002</v>
      </c>
      <c r="M787">
        <v>8.8000000000000003E-4</v>
      </c>
      <c r="N787">
        <v>0.36</v>
      </c>
      <c r="O787">
        <v>3.0910000000000002</v>
      </c>
      <c r="P787">
        <v>0.70808000000000004</v>
      </c>
    </row>
    <row r="788" spans="1:16" x14ac:dyDescent="0.25">
      <c r="A788">
        <v>785</v>
      </c>
      <c r="B788">
        <v>0.92784999999999995</v>
      </c>
      <c r="C788">
        <v>50.702170000000002</v>
      </c>
      <c r="D788">
        <v>0</v>
      </c>
      <c r="E788">
        <v>0</v>
      </c>
      <c r="F788">
        <v>3.64167</v>
      </c>
      <c r="G788">
        <v>4.5490000000000004</v>
      </c>
      <c r="H788">
        <v>2.1804899999999998</v>
      </c>
      <c r="I788">
        <v>0</v>
      </c>
      <c r="J788">
        <v>0</v>
      </c>
      <c r="K788">
        <v>127</v>
      </c>
      <c r="L788">
        <v>48.168619999999997</v>
      </c>
      <c r="M788">
        <v>8.4000000000000003E-4</v>
      </c>
      <c r="N788">
        <v>0.36</v>
      </c>
      <c r="O788">
        <v>3.0209999999999999</v>
      </c>
      <c r="P788">
        <v>-1</v>
      </c>
    </row>
    <row r="789" spans="1:16" x14ac:dyDescent="0.25">
      <c r="A789">
        <v>786</v>
      </c>
      <c r="B789">
        <v>0.94174999999999998</v>
      </c>
      <c r="C789">
        <v>50.805019999999999</v>
      </c>
      <c r="D789">
        <v>0</v>
      </c>
      <c r="E789">
        <v>0</v>
      </c>
      <c r="F789">
        <v>3.7916699999999999</v>
      </c>
      <c r="G789">
        <v>4.4850000000000003</v>
      </c>
      <c r="H789">
        <v>3.0466299999999999</v>
      </c>
      <c r="I789">
        <v>0</v>
      </c>
      <c r="J789">
        <v>0</v>
      </c>
      <c r="K789">
        <v>127</v>
      </c>
      <c r="L789">
        <v>48.197420000000001</v>
      </c>
      <c r="M789">
        <v>6.7000000000000002E-4</v>
      </c>
      <c r="N789">
        <v>0.36</v>
      </c>
      <c r="O789">
        <v>3.0379999999999998</v>
      </c>
      <c r="P789">
        <v>-1</v>
      </c>
    </row>
    <row r="790" spans="1:16" x14ac:dyDescent="0.25">
      <c r="A790">
        <v>787</v>
      </c>
      <c r="B790">
        <v>0.93715999999999999</v>
      </c>
      <c r="C790">
        <v>50.550890000000003</v>
      </c>
      <c r="D790">
        <v>0</v>
      </c>
      <c r="E790">
        <v>0</v>
      </c>
      <c r="F790">
        <v>3.8250000000000002</v>
      </c>
      <c r="G790">
        <v>4.5910000000000002</v>
      </c>
      <c r="H790">
        <v>2.1770200000000002</v>
      </c>
      <c r="I790">
        <v>0</v>
      </c>
      <c r="J790">
        <v>0</v>
      </c>
      <c r="K790">
        <v>127</v>
      </c>
      <c r="L790">
        <v>48.177489999999999</v>
      </c>
      <c r="M790">
        <v>6.9999999999999999E-4</v>
      </c>
      <c r="N790">
        <v>0.37</v>
      </c>
      <c r="O790">
        <v>3.18</v>
      </c>
      <c r="P790">
        <v>-1</v>
      </c>
    </row>
    <row r="791" spans="1:16" x14ac:dyDescent="0.25">
      <c r="A791">
        <v>788</v>
      </c>
      <c r="B791">
        <v>0.92576000000000003</v>
      </c>
      <c r="C791">
        <v>50.933619999999998</v>
      </c>
      <c r="D791">
        <v>0</v>
      </c>
      <c r="E791">
        <v>0</v>
      </c>
      <c r="F791">
        <v>4.2166699999999997</v>
      </c>
      <c r="G791">
        <v>4.5030000000000001</v>
      </c>
      <c r="H791">
        <v>1.9237299999999999</v>
      </c>
      <c r="I791">
        <v>0</v>
      </c>
      <c r="J791">
        <v>0</v>
      </c>
      <c r="K791">
        <v>127</v>
      </c>
      <c r="L791">
        <v>48.190579999999997</v>
      </c>
      <c r="M791">
        <v>7.5000000000000002E-4</v>
      </c>
      <c r="N791">
        <v>0.37</v>
      </c>
      <c r="O791">
        <v>2.9790000000000001</v>
      </c>
      <c r="P791">
        <v>-1</v>
      </c>
    </row>
    <row r="792" spans="1:16" x14ac:dyDescent="0.25">
      <c r="A792">
        <v>789</v>
      </c>
      <c r="B792">
        <v>0.95255000000000001</v>
      </c>
      <c r="C792">
        <v>50.295929999999998</v>
      </c>
      <c r="D792">
        <v>0</v>
      </c>
      <c r="E792">
        <v>0</v>
      </c>
      <c r="F792">
        <v>3.8</v>
      </c>
      <c r="G792">
        <v>4.6399999999999997</v>
      </c>
      <c r="H792">
        <v>2.0922700000000001</v>
      </c>
      <c r="I792">
        <v>0</v>
      </c>
      <c r="J792">
        <v>0</v>
      </c>
      <c r="K792">
        <v>127</v>
      </c>
      <c r="L792">
        <v>48.186149999999998</v>
      </c>
      <c r="M792">
        <v>6.2E-4</v>
      </c>
      <c r="N792">
        <v>0.37</v>
      </c>
      <c r="O792">
        <v>3.044</v>
      </c>
      <c r="P792">
        <v>-1</v>
      </c>
    </row>
    <row r="793" spans="1:16" x14ac:dyDescent="0.25">
      <c r="A793">
        <v>790</v>
      </c>
      <c r="B793">
        <v>0.95631999999999995</v>
      </c>
      <c r="C793">
        <v>50.599220000000003</v>
      </c>
      <c r="D793">
        <v>0</v>
      </c>
      <c r="E793">
        <v>0</v>
      </c>
      <c r="F793">
        <v>4.3916700000000004</v>
      </c>
      <c r="G793">
        <v>4.5519999999999996</v>
      </c>
      <c r="H793">
        <v>2.37066</v>
      </c>
      <c r="I793">
        <v>0</v>
      </c>
      <c r="J793">
        <v>0</v>
      </c>
      <c r="K793">
        <v>127</v>
      </c>
      <c r="L793">
        <v>48.195120000000003</v>
      </c>
      <c r="M793">
        <v>6.0999999999999997E-4</v>
      </c>
      <c r="N793">
        <v>0.37</v>
      </c>
      <c r="O793">
        <v>2.9529999999999998</v>
      </c>
      <c r="P793">
        <v>-1</v>
      </c>
    </row>
    <row r="794" spans="1:16" x14ac:dyDescent="0.25">
      <c r="A794">
        <v>791</v>
      </c>
      <c r="B794">
        <v>0.94079999999999997</v>
      </c>
      <c r="C794">
        <v>50.788939999999997</v>
      </c>
      <c r="D794">
        <v>0</v>
      </c>
      <c r="E794">
        <v>0</v>
      </c>
      <c r="F794">
        <v>3.95</v>
      </c>
      <c r="G794">
        <v>4.5380000000000003</v>
      </c>
      <c r="H794">
        <v>2.9416000000000002</v>
      </c>
      <c r="I794">
        <v>0</v>
      </c>
      <c r="J794">
        <v>0</v>
      </c>
      <c r="K794">
        <v>127</v>
      </c>
      <c r="L794">
        <v>48.203029999999998</v>
      </c>
      <c r="M794">
        <v>7.2000000000000005E-4</v>
      </c>
      <c r="N794">
        <v>0.37</v>
      </c>
      <c r="O794">
        <v>3.0369999999999999</v>
      </c>
      <c r="P794">
        <v>-1</v>
      </c>
    </row>
    <row r="795" spans="1:16" x14ac:dyDescent="0.25">
      <c r="A795">
        <v>792</v>
      </c>
      <c r="B795">
        <v>0.97797000000000001</v>
      </c>
      <c r="C795">
        <v>50.468829999999997</v>
      </c>
      <c r="D795">
        <v>0</v>
      </c>
      <c r="E795">
        <v>0</v>
      </c>
      <c r="F795">
        <v>4.0666700000000002</v>
      </c>
      <c r="G795">
        <v>4.6399999999999997</v>
      </c>
      <c r="H795">
        <v>2.7532000000000001</v>
      </c>
      <c r="I795">
        <v>0</v>
      </c>
      <c r="J795">
        <v>0</v>
      </c>
      <c r="K795">
        <v>127</v>
      </c>
      <c r="L795">
        <v>48.182519999999997</v>
      </c>
      <c r="M795">
        <v>5.5999999999999995E-4</v>
      </c>
      <c r="N795">
        <v>0.37</v>
      </c>
      <c r="O795">
        <v>2.9969999999999999</v>
      </c>
      <c r="P795">
        <v>0.74980999999999998</v>
      </c>
    </row>
    <row r="796" spans="1:16" x14ac:dyDescent="0.25">
      <c r="A796">
        <v>793</v>
      </c>
      <c r="B796">
        <v>0.94103999999999999</v>
      </c>
      <c r="C796">
        <v>50.671860000000002</v>
      </c>
      <c r="D796">
        <v>0</v>
      </c>
      <c r="E796">
        <v>0</v>
      </c>
      <c r="F796">
        <v>4.4000000000000004</v>
      </c>
      <c r="G796">
        <v>4.6150000000000002</v>
      </c>
      <c r="H796">
        <v>2.1887599999999998</v>
      </c>
      <c r="I796">
        <v>0</v>
      </c>
      <c r="J796">
        <v>0</v>
      </c>
      <c r="K796">
        <v>127</v>
      </c>
      <c r="L796">
        <v>48.18282</v>
      </c>
      <c r="M796">
        <v>6.8999999999999997E-4</v>
      </c>
      <c r="N796">
        <v>0.38</v>
      </c>
      <c r="O796">
        <v>3.0539999999999998</v>
      </c>
      <c r="P796">
        <v>-1</v>
      </c>
    </row>
    <row r="797" spans="1:16" x14ac:dyDescent="0.25">
      <c r="A797">
        <v>794</v>
      </c>
      <c r="B797">
        <v>0.96235999999999999</v>
      </c>
      <c r="C797">
        <v>50.448230000000002</v>
      </c>
      <c r="D797">
        <v>0</v>
      </c>
      <c r="E797">
        <v>0</v>
      </c>
      <c r="F797">
        <v>4.1749999999999998</v>
      </c>
      <c r="G797">
        <v>4.6689999999999996</v>
      </c>
      <c r="H797">
        <v>1.8176099999999999</v>
      </c>
      <c r="I797">
        <v>0</v>
      </c>
      <c r="J797">
        <v>0</v>
      </c>
      <c r="K797">
        <v>127</v>
      </c>
      <c r="L797">
        <v>48.200369999999999</v>
      </c>
      <c r="M797">
        <v>6.7000000000000002E-4</v>
      </c>
      <c r="N797">
        <v>0.38</v>
      </c>
      <c r="O797">
        <v>3.0630000000000002</v>
      </c>
      <c r="P797">
        <v>-1</v>
      </c>
    </row>
    <row r="798" spans="1:16" x14ac:dyDescent="0.25">
      <c r="A798">
        <v>795</v>
      </c>
      <c r="B798">
        <v>0.93559000000000003</v>
      </c>
      <c r="C798">
        <v>50.79186</v>
      </c>
      <c r="D798">
        <v>0</v>
      </c>
      <c r="E798">
        <v>0</v>
      </c>
      <c r="F798">
        <v>4.0250000000000004</v>
      </c>
      <c r="G798">
        <v>4.6609999999999996</v>
      </c>
      <c r="H798">
        <v>2.0551499999999998</v>
      </c>
      <c r="I798">
        <v>0</v>
      </c>
      <c r="J798">
        <v>0</v>
      </c>
      <c r="K798">
        <v>127</v>
      </c>
      <c r="L798">
        <v>48.18741</v>
      </c>
      <c r="M798">
        <v>7.3999999999999999E-4</v>
      </c>
      <c r="N798">
        <v>0.37</v>
      </c>
      <c r="O798">
        <v>2.984</v>
      </c>
      <c r="P798">
        <v>-1</v>
      </c>
    </row>
    <row r="799" spans="1:16" x14ac:dyDescent="0.25">
      <c r="A799">
        <v>796</v>
      </c>
      <c r="B799">
        <v>0.98253000000000001</v>
      </c>
      <c r="C799">
        <v>50.572249999999997</v>
      </c>
      <c r="D799">
        <v>0</v>
      </c>
      <c r="E799">
        <v>0</v>
      </c>
      <c r="F799">
        <v>3.8666700000000001</v>
      </c>
      <c r="G799">
        <v>4.7089999999999996</v>
      </c>
      <c r="H799">
        <v>2.5330699999999999</v>
      </c>
      <c r="I799">
        <v>0</v>
      </c>
      <c r="J799">
        <v>0</v>
      </c>
      <c r="K799">
        <v>127</v>
      </c>
      <c r="L799">
        <v>48.220910000000003</v>
      </c>
      <c r="M799">
        <v>5.9999999999999995E-4</v>
      </c>
      <c r="N799">
        <v>0.37</v>
      </c>
      <c r="O799">
        <v>3.1920000000000002</v>
      </c>
      <c r="P799">
        <v>-1</v>
      </c>
    </row>
    <row r="800" spans="1:16" x14ac:dyDescent="0.25">
      <c r="A800">
        <v>797</v>
      </c>
      <c r="B800">
        <v>0.94421999999999995</v>
      </c>
      <c r="C800">
        <v>50.71725</v>
      </c>
      <c r="D800">
        <v>0</v>
      </c>
      <c r="E800">
        <v>0</v>
      </c>
      <c r="F800">
        <v>3.95</v>
      </c>
      <c r="G800">
        <v>4.6360000000000001</v>
      </c>
      <c r="H800">
        <v>2.65185</v>
      </c>
      <c r="I800">
        <v>0</v>
      </c>
      <c r="J800">
        <v>0</v>
      </c>
      <c r="K800">
        <v>127</v>
      </c>
      <c r="L800">
        <v>48.189529999999998</v>
      </c>
      <c r="M800">
        <v>6.4000000000000005E-4</v>
      </c>
      <c r="N800">
        <v>0.38</v>
      </c>
      <c r="O800">
        <v>3.1230000000000002</v>
      </c>
      <c r="P800">
        <v>-1</v>
      </c>
    </row>
    <row r="801" spans="1:16" x14ac:dyDescent="0.25">
      <c r="A801">
        <v>798</v>
      </c>
      <c r="B801">
        <v>0.98290999999999995</v>
      </c>
      <c r="C801">
        <v>49.711660000000002</v>
      </c>
      <c r="D801">
        <v>0</v>
      </c>
      <c r="E801">
        <v>0</v>
      </c>
      <c r="F801">
        <v>3.0666699999999998</v>
      </c>
      <c r="G801">
        <v>4.8940000000000001</v>
      </c>
      <c r="H801">
        <v>3.0649000000000002</v>
      </c>
      <c r="I801">
        <v>0</v>
      </c>
      <c r="J801">
        <v>0</v>
      </c>
      <c r="K801">
        <v>127</v>
      </c>
      <c r="L801">
        <v>48.267989999999998</v>
      </c>
      <c r="M801">
        <v>6.6E-4</v>
      </c>
      <c r="N801">
        <v>0.38</v>
      </c>
      <c r="O801">
        <v>3.0960000000000001</v>
      </c>
      <c r="P801">
        <v>-1</v>
      </c>
    </row>
    <row r="802" spans="1:16" x14ac:dyDescent="0.25">
      <c r="A802">
        <v>799</v>
      </c>
      <c r="B802">
        <v>0.94815000000000005</v>
      </c>
      <c r="C802">
        <v>50.0899</v>
      </c>
      <c r="D802">
        <v>0</v>
      </c>
      <c r="E802">
        <v>0</v>
      </c>
      <c r="F802">
        <v>3.5083299999999999</v>
      </c>
      <c r="G802">
        <v>4.7750000000000004</v>
      </c>
      <c r="H802">
        <v>2.1251500000000001</v>
      </c>
      <c r="I802">
        <v>0</v>
      </c>
      <c r="J802">
        <v>0</v>
      </c>
      <c r="K802">
        <v>127</v>
      </c>
      <c r="L802">
        <v>48.236849999999997</v>
      </c>
      <c r="M802">
        <v>7.1000000000000002E-4</v>
      </c>
      <c r="N802">
        <v>0.38</v>
      </c>
      <c r="O802">
        <v>2.9060000000000001</v>
      </c>
      <c r="P802">
        <v>-1</v>
      </c>
    </row>
    <row r="803" spans="1:16" x14ac:dyDescent="0.25">
      <c r="A803">
        <v>800</v>
      </c>
      <c r="B803">
        <v>0.98246</v>
      </c>
      <c r="C803">
        <v>49.355240000000002</v>
      </c>
      <c r="D803">
        <v>0</v>
      </c>
      <c r="E803">
        <v>0</v>
      </c>
      <c r="F803">
        <v>3.0416699999999999</v>
      </c>
      <c r="G803">
        <v>4.8479999999999999</v>
      </c>
      <c r="H803">
        <v>3.6902200000000001</v>
      </c>
      <c r="I803">
        <v>0</v>
      </c>
      <c r="J803">
        <v>0</v>
      </c>
      <c r="K803">
        <v>127</v>
      </c>
      <c r="L803">
        <v>48.287109999999998</v>
      </c>
      <c r="M803">
        <v>6.8000000000000005E-4</v>
      </c>
      <c r="N803">
        <v>0.38</v>
      </c>
      <c r="O803">
        <v>2.9569999999999999</v>
      </c>
      <c r="P803">
        <v>0.82079000000000002</v>
      </c>
    </row>
    <row r="804" spans="1:16" x14ac:dyDescent="0.25">
      <c r="A804">
        <v>801</v>
      </c>
      <c r="B804">
        <v>0.94838999999999996</v>
      </c>
      <c r="C804">
        <v>50.124690000000001</v>
      </c>
      <c r="D804">
        <v>0</v>
      </c>
      <c r="E804">
        <v>0</v>
      </c>
      <c r="F804">
        <v>3.01667</v>
      </c>
      <c r="G804">
        <v>4.835</v>
      </c>
      <c r="H804">
        <v>2.26369</v>
      </c>
      <c r="I804">
        <v>0</v>
      </c>
      <c r="J804">
        <v>0</v>
      </c>
      <c r="K804">
        <v>127</v>
      </c>
      <c r="L804">
        <v>48.188929999999999</v>
      </c>
      <c r="M804">
        <v>6.3000000000000003E-4</v>
      </c>
      <c r="N804">
        <v>0.38</v>
      </c>
      <c r="O804">
        <v>2.86</v>
      </c>
      <c r="P804">
        <v>-1</v>
      </c>
    </row>
    <row r="805" spans="1:16" x14ac:dyDescent="0.25">
      <c r="A805">
        <v>802</v>
      </c>
      <c r="B805">
        <v>0.96050999999999997</v>
      </c>
      <c r="C805">
        <v>49.77469</v>
      </c>
      <c r="D805">
        <v>0</v>
      </c>
      <c r="E805">
        <v>0</v>
      </c>
      <c r="F805">
        <v>2.9916700000000001</v>
      </c>
      <c r="G805">
        <v>4.859</v>
      </c>
      <c r="H805">
        <v>1.7508600000000001</v>
      </c>
      <c r="I805">
        <v>0</v>
      </c>
      <c r="J805">
        <v>0</v>
      </c>
      <c r="K805">
        <v>127</v>
      </c>
      <c r="L805">
        <v>48.19652</v>
      </c>
      <c r="M805">
        <v>6.0999999999999997E-4</v>
      </c>
      <c r="N805">
        <v>0.38</v>
      </c>
      <c r="O805">
        <v>2.9359999999999999</v>
      </c>
      <c r="P805">
        <v>-1</v>
      </c>
    </row>
    <row r="806" spans="1:16" x14ac:dyDescent="0.25">
      <c r="A806">
        <v>803</v>
      </c>
      <c r="B806">
        <v>0.94681000000000004</v>
      </c>
      <c r="C806">
        <v>49.788170000000001</v>
      </c>
      <c r="D806">
        <v>0</v>
      </c>
      <c r="E806">
        <v>0</v>
      </c>
      <c r="F806">
        <v>3.0916700000000001</v>
      </c>
      <c r="G806">
        <v>4.835</v>
      </c>
      <c r="H806">
        <v>1.42771</v>
      </c>
      <c r="I806">
        <v>0</v>
      </c>
      <c r="J806">
        <v>0</v>
      </c>
      <c r="K806">
        <v>127</v>
      </c>
      <c r="L806">
        <v>48.225749999999998</v>
      </c>
      <c r="M806">
        <v>5.9000000000000003E-4</v>
      </c>
      <c r="N806">
        <v>0.38</v>
      </c>
      <c r="O806">
        <v>2.94</v>
      </c>
      <c r="P806">
        <v>-1</v>
      </c>
    </row>
    <row r="807" spans="1:16" x14ac:dyDescent="0.25">
      <c r="A807">
        <v>804</v>
      </c>
      <c r="B807">
        <v>0.98629</v>
      </c>
      <c r="C807">
        <v>49.741790000000002</v>
      </c>
      <c r="D807">
        <v>0</v>
      </c>
      <c r="E807">
        <v>0</v>
      </c>
      <c r="F807">
        <v>3.0583300000000002</v>
      </c>
      <c r="G807">
        <v>4.867</v>
      </c>
      <c r="H807">
        <v>2.0996100000000002</v>
      </c>
      <c r="I807">
        <v>0</v>
      </c>
      <c r="J807">
        <v>0</v>
      </c>
      <c r="K807">
        <v>127</v>
      </c>
      <c r="L807">
        <v>48.237690000000001</v>
      </c>
      <c r="M807">
        <v>5.5999999999999995E-4</v>
      </c>
      <c r="N807">
        <v>0.38</v>
      </c>
      <c r="O807">
        <v>3.319</v>
      </c>
      <c r="P807">
        <v>-1</v>
      </c>
    </row>
    <row r="808" spans="1:16" x14ac:dyDescent="0.25">
      <c r="A808">
        <v>805</v>
      </c>
      <c r="B808">
        <v>0.95301000000000002</v>
      </c>
      <c r="C808">
        <v>50.003300000000003</v>
      </c>
      <c r="D808">
        <v>0</v>
      </c>
      <c r="E808">
        <v>0</v>
      </c>
      <c r="F808">
        <v>3.0583300000000002</v>
      </c>
      <c r="G808">
        <v>4.859</v>
      </c>
      <c r="H808">
        <v>2.5516999999999999</v>
      </c>
      <c r="I808">
        <v>0</v>
      </c>
      <c r="J808">
        <v>0</v>
      </c>
      <c r="K808">
        <v>127</v>
      </c>
      <c r="L808">
        <v>48.215000000000003</v>
      </c>
      <c r="M808">
        <v>5.5999999999999995E-4</v>
      </c>
      <c r="N808">
        <v>0.38</v>
      </c>
      <c r="O808">
        <v>3.1949999999999998</v>
      </c>
      <c r="P808">
        <v>-1</v>
      </c>
    </row>
    <row r="809" spans="1:16" x14ac:dyDescent="0.25">
      <c r="A809">
        <v>806</v>
      </c>
      <c r="B809">
        <v>0.97067000000000003</v>
      </c>
      <c r="C809">
        <v>49.500639999999997</v>
      </c>
      <c r="D809">
        <v>0</v>
      </c>
      <c r="E809">
        <v>0</v>
      </c>
      <c r="F809">
        <v>3.2916699999999999</v>
      </c>
      <c r="G809">
        <v>4.9130000000000003</v>
      </c>
      <c r="H809">
        <v>3.1212499999999999</v>
      </c>
      <c r="I809">
        <v>0</v>
      </c>
      <c r="J809">
        <v>0</v>
      </c>
      <c r="K809">
        <v>127</v>
      </c>
      <c r="L809">
        <v>48.28051</v>
      </c>
      <c r="M809">
        <v>5.9999999999999995E-4</v>
      </c>
      <c r="N809">
        <v>0.38</v>
      </c>
      <c r="O809">
        <v>2.9329999999999998</v>
      </c>
      <c r="P809">
        <v>-1</v>
      </c>
    </row>
    <row r="810" spans="1:16" x14ac:dyDescent="0.25">
      <c r="A810">
        <v>807</v>
      </c>
      <c r="B810">
        <v>0.94686999999999999</v>
      </c>
      <c r="C810">
        <v>49.9437</v>
      </c>
      <c r="D810">
        <v>0</v>
      </c>
      <c r="E810">
        <v>0</v>
      </c>
      <c r="F810">
        <v>3.3083300000000002</v>
      </c>
      <c r="G810">
        <v>4.8840000000000003</v>
      </c>
      <c r="H810">
        <v>2.1341899999999998</v>
      </c>
      <c r="I810">
        <v>0</v>
      </c>
      <c r="J810">
        <v>0</v>
      </c>
      <c r="K810">
        <v>127</v>
      </c>
      <c r="L810">
        <v>48.217289999999998</v>
      </c>
      <c r="M810">
        <v>5.9999999999999995E-4</v>
      </c>
      <c r="N810">
        <v>0.38</v>
      </c>
      <c r="O810">
        <v>2.835</v>
      </c>
      <c r="P810">
        <v>-1</v>
      </c>
    </row>
    <row r="811" spans="1:16" x14ac:dyDescent="0.25">
      <c r="A811">
        <v>808</v>
      </c>
      <c r="B811">
        <v>0.96862000000000004</v>
      </c>
      <c r="C811">
        <v>49.65889</v>
      </c>
      <c r="D811">
        <v>0</v>
      </c>
      <c r="E811">
        <v>0</v>
      </c>
      <c r="F811">
        <v>3.0750000000000002</v>
      </c>
      <c r="G811">
        <v>4.9039999999999999</v>
      </c>
      <c r="H811">
        <v>2.5029499999999998</v>
      </c>
      <c r="I811">
        <v>0</v>
      </c>
      <c r="J811">
        <v>0</v>
      </c>
      <c r="K811">
        <v>127</v>
      </c>
      <c r="L811">
        <v>48.376730000000002</v>
      </c>
      <c r="M811">
        <v>6.3000000000000003E-4</v>
      </c>
      <c r="N811">
        <v>0.37</v>
      </c>
      <c r="O811">
        <v>2.92</v>
      </c>
      <c r="P811">
        <v>0.80864000000000003</v>
      </c>
    </row>
    <row r="812" spans="1:16" x14ac:dyDescent="0.25">
      <c r="A812">
        <v>809</v>
      </c>
      <c r="B812">
        <v>0.94047999999999998</v>
      </c>
      <c r="C812">
        <v>49.892899999999997</v>
      </c>
      <c r="D812">
        <v>0</v>
      </c>
      <c r="E812">
        <v>0</v>
      </c>
      <c r="F812">
        <v>3.2583299999999999</v>
      </c>
      <c r="G812">
        <v>4.9000000000000004</v>
      </c>
      <c r="H812">
        <v>2.0953900000000001</v>
      </c>
      <c r="I812">
        <v>0</v>
      </c>
      <c r="J812">
        <v>0</v>
      </c>
      <c r="K812">
        <v>127</v>
      </c>
      <c r="L812">
        <v>48.222470000000001</v>
      </c>
      <c r="M812">
        <v>6.6E-4</v>
      </c>
      <c r="N812">
        <v>0.38</v>
      </c>
      <c r="O812">
        <v>2.984</v>
      </c>
      <c r="P812">
        <v>-1</v>
      </c>
    </row>
    <row r="813" spans="1:16" x14ac:dyDescent="0.25">
      <c r="A813">
        <v>810</v>
      </c>
      <c r="B813">
        <v>0.93039000000000005</v>
      </c>
      <c r="C813">
        <v>50.158079999999998</v>
      </c>
      <c r="D813">
        <v>0</v>
      </c>
      <c r="E813">
        <v>0</v>
      </c>
      <c r="F813">
        <v>3.2833299999999999</v>
      </c>
      <c r="G813">
        <v>4.9180000000000001</v>
      </c>
      <c r="H813">
        <v>2.3226599999999999</v>
      </c>
      <c r="I813">
        <v>0</v>
      </c>
      <c r="J813">
        <v>0</v>
      </c>
      <c r="K813">
        <v>128</v>
      </c>
      <c r="L813">
        <v>48.219410000000003</v>
      </c>
      <c r="M813">
        <v>6.7000000000000002E-4</v>
      </c>
      <c r="N813">
        <v>0.38</v>
      </c>
      <c r="O813">
        <v>3.0379999999999998</v>
      </c>
      <c r="P813">
        <v>-1</v>
      </c>
    </row>
    <row r="814" spans="1:16" x14ac:dyDescent="0.25">
      <c r="A814">
        <v>811</v>
      </c>
      <c r="B814">
        <v>0.91559999999999997</v>
      </c>
      <c r="C814">
        <v>50.27702</v>
      </c>
      <c r="D814">
        <v>0</v>
      </c>
      <c r="E814">
        <v>0</v>
      </c>
      <c r="F814">
        <v>2.8</v>
      </c>
      <c r="G814">
        <v>4.883</v>
      </c>
      <c r="H814">
        <v>1.4926200000000001</v>
      </c>
      <c r="I814">
        <v>0</v>
      </c>
      <c r="J814">
        <v>0</v>
      </c>
      <c r="K814">
        <v>127</v>
      </c>
      <c r="L814">
        <v>48.202889999999996</v>
      </c>
      <c r="M814">
        <v>6.8000000000000005E-4</v>
      </c>
      <c r="N814">
        <v>0.38</v>
      </c>
      <c r="O814">
        <v>2.99</v>
      </c>
      <c r="P814">
        <v>-1</v>
      </c>
    </row>
    <row r="815" spans="1:16" x14ac:dyDescent="0.25">
      <c r="A815">
        <v>812</v>
      </c>
      <c r="B815">
        <v>0.95723999999999998</v>
      </c>
      <c r="C815">
        <v>50.215560000000004</v>
      </c>
      <c r="D815">
        <v>0</v>
      </c>
      <c r="E815">
        <v>0</v>
      </c>
      <c r="F815">
        <v>2.6333299999999999</v>
      </c>
      <c r="G815">
        <v>4.8769999999999998</v>
      </c>
      <c r="H815">
        <v>2.0763699999999998</v>
      </c>
      <c r="I815">
        <v>0</v>
      </c>
      <c r="J815">
        <v>0</v>
      </c>
      <c r="K815">
        <v>127</v>
      </c>
      <c r="L815">
        <v>48.226460000000003</v>
      </c>
      <c r="M815">
        <v>5.9999999999999995E-4</v>
      </c>
      <c r="N815">
        <v>0.37</v>
      </c>
      <c r="O815">
        <v>3.0619999999999998</v>
      </c>
      <c r="P815">
        <v>-1</v>
      </c>
    </row>
    <row r="816" spans="1:16" x14ac:dyDescent="0.25">
      <c r="A816">
        <v>813</v>
      </c>
      <c r="B816">
        <v>0.93908000000000003</v>
      </c>
      <c r="C816">
        <v>50.626069999999999</v>
      </c>
      <c r="D816">
        <v>0</v>
      </c>
      <c r="E816">
        <v>0</v>
      </c>
      <c r="F816">
        <v>2.9666700000000001</v>
      </c>
      <c r="G816">
        <v>4.8600000000000003</v>
      </c>
      <c r="H816">
        <v>2.68167</v>
      </c>
      <c r="I816">
        <v>0</v>
      </c>
      <c r="J816">
        <v>0</v>
      </c>
      <c r="K816">
        <v>127</v>
      </c>
      <c r="L816">
        <v>48.199150000000003</v>
      </c>
      <c r="M816">
        <v>6.8000000000000005E-4</v>
      </c>
      <c r="N816">
        <v>0.38</v>
      </c>
      <c r="O816">
        <v>3.0649999999999999</v>
      </c>
      <c r="P816">
        <v>-1</v>
      </c>
    </row>
    <row r="817" spans="1:16" x14ac:dyDescent="0.25">
      <c r="A817">
        <v>814</v>
      </c>
      <c r="B817">
        <v>0.95877999999999997</v>
      </c>
      <c r="C817">
        <v>50.497100000000003</v>
      </c>
      <c r="D817">
        <v>0</v>
      </c>
      <c r="E817">
        <v>0</v>
      </c>
      <c r="F817">
        <v>2.9249999999999998</v>
      </c>
      <c r="G817">
        <v>4.9020000000000001</v>
      </c>
      <c r="H817">
        <v>1.5080800000000001</v>
      </c>
      <c r="I817">
        <v>0</v>
      </c>
      <c r="J817">
        <v>0</v>
      </c>
      <c r="K817">
        <v>127</v>
      </c>
      <c r="L817">
        <v>48.215490000000003</v>
      </c>
      <c r="M817">
        <v>6.4000000000000005E-4</v>
      </c>
      <c r="N817">
        <v>0.38</v>
      </c>
      <c r="O817">
        <v>3.0449999999999999</v>
      </c>
      <c r="P817">
        <v>-1</v>
      </c>
    </row>
    <row r="818" spans="1:16" x14ac:dyDescent="0.25">
      <c r="A818">
        <v>815</v>
      </c>
      <c r="B818">
        <v>0.94713999999999998</v>
      </c>
      <c r="C818">
        <v>50.607129999999998</v>
      </c>
      <c r="D818">
        <v>0</v>
      </c>
      <c r="E818">
        <v>0</v>
      </c>
      <c r="F818">
        <v>2.5583300000000002</v>
      </c>
      <c r="G818">
        <v>4.8890000000000002</v>
      </c>
      <c r="H818">
        <v>2.8894299999999999</v>
      </c>
      <c r="I818">
        <v>0</v>
      </c>
      <c r="J818">
        <v>0</v>
      </c>
      <c r="K818">
        <v>127</v>
      </c>
      <c r="L818">
        <v>48.213380000000001</v>
      </c>
      <c r="M818">
        <v>6.3000000000000003E-4</v>
      </c>
      <c r="N818">
        <v>0.38</v>
      </c>
      <c r="O818">
        <v>3.1030000000000002</v>
      </c>
      <c r="P818">
        <v>-1</v>
      </c>
    </row>
    <row r="819" spans="1:16" x14ac:dyDescent="0.25">
      <c r="A819">
        <v>816</v>
      </c>
      <c r="B819">
        <v>0.99939999999999996</v>
      </c>
      <c r="C819">
        <v>50.178539999999998</v>
      </c>
      <c r="D819">
        <v>0</v>
      </c>
      <c r="E819">
        <v>0</v>
      </c>
      <c r="F819">
        <v>2.6749999999999998</v>
      </c>
      <c r="G819">
        <v>4.9160000000000004</v>
      </c>
      <c r="H819">
        <v>2.0228700000000002</v>
      </c>
      <c r="I819">
        <v>0</v>
      </c>
      <c r="J819">
        <v>0</v>
      </c>
      <c r="K819">
        <v>127</v>
      </c>
      <c r="L819">
        <v>48.226799999999997</v>
      </c>
      <c r="M819">
        <v>5.5999999999999995E-4</v>
      </c>
      <c r="N819">
        <v>0.38</v>
      </c>
      <c r="O819">
        <v>3.15</v>
      </c>
      <c r="P819">
        <v>0.79851000000000005</v>
      </c>
    </row>
    <row r="820" spans="1:16" x14ac:dyDescent="0.25">
      <c r="A820">
        <v>817</v>
      </c>
      <c r="B820">
        <v>0.97072999999999998</v>
      </c>
      <c r="C820">
        <v>50.314720000000001</v>
      </c>
      <c r="D820">
        <v>0</v>
      </c>
      <c r="E820">
        <v>0</v>
      </c>
      <c r="F820">
        <v>3.0666699999999998</v>
      </c>
      <c r="G820">
        <v>4.8949999999999996</v>
      </c>
      <c r="H820">
        <v>2.17408</v>
      </c>
      <c r="I820">
        <v>0</v>
      </c>
      <c r="J820">
        <v>0</v>
      </c>
      <c r="K820">
        <v>127</v>
      </c>
      <c r="L820">
        <v>48.219670000000001</v>
      </c>
      <c r="M820">
        <v>6.2E-4</v>
      </c>
      <c r="N820">
        <v>0.38</v>
      </c>
      <c r="O820">
        <v>3.0710000000000002</v>
      </c>
      <c r="P820">
        <v>-1</v>
      </c>
    </row>
    <row r="821" spans="1:16" x14ac:dyDescent="0.25">
      <c r="A821">
        <v>818</v>
      </c>
      <c r="B821">
        <v>1.00424</v>
      </c>
      <c r="C821">
        <v>49.775030000000001</v>
      </c>
      <c r="D821">
        <v>0</v>
      </c>
      <c r="E821">
        <v>0</v>
      </c>
      <c r="F821">
        <v>3.1666699999999999</v>
      </c>
      <c r="G821">
        <v>5.1029999999999998</v>
      </c>
      <c r="H821">
        <v>2.63043</v>
      </c>
      <c r="I821">
        <v>0</v>
      </c>
      <c r="J821">
        <v>0</v>
      </c>
      <c r="K821">
        <v>127</v>
      </c>
      <c r="L821">
        <v>48.260240000000003</v>
      </c>
      <c r="M821">
        <v>5.5999999999999995E-4</v>
      </c>
      <c r="N821">
        <v>0.38</v>
      </c>
      <c r="O821">
        <v>3.367</v>
      </c>
      <c r="P821">
        <v>-1</v>
      </c>
    </row>
    <row r="822" spans="1:16" x14ac:dyDescent="0.25">
      <c r="A822">
        <v>819</v>
      </c>
      <c r="B822">
        <v>0.98226999999999998</v>
      </c>
      <c r="C822">
        <v>49.899569999999997</v>
      </c>
      <c r="D822">
        <v>0</v>
      </c>
      <c r="E822">
        <v>0</v>
      </c>
      <c r="F822">
        <v>2.8166699999999998</v>
      </c>
      <c r="G822">
        <v>5.0869999999999997</v>
      </c>
      <c r="H822">
        <v>1.6046199999999999</v>
      </c>
      <c r="I822">
        <v>0</v>
      </c>
      <c r="J822">
        <v>0</v>
      </c>
      <c r="K822">
        <v>127</v>
      </c>
      <c r="L822">
        <v>48.242089999999997</v>
      </c>
      <c r="M822">
        <v>5.9000000000000003E-4</v>
      </c>
      <c r="N822">
        <v>0.38</v>
      </c>
      <c r="O822">
        <v>3.2480000000000002</v>
      </c>
      <c r="P822">
        <v>-1</v>
      </c>
    </row>
    <row r="823" spans="1:16" x14ac:dyDescent="0.25">
      <c r="A823">
        <v>820</v>
      </c>
      <c r="B823">
        <v>0.99497000000000002</v>
      </c>
      <c r="C823">
        <v>49.846339999999998</v>
      </c>
      <c r="D823">
        <v>0</v>
      </c>
      <c r="E823">
        <v>0</v>
      </c>
      <c r="F823">
        <v>2.8250000000000002</v>
      </c>
      <c r="G823">
        <v>5.0419999999999998</v>
      </c>
      <c r="H823">
        <v>2.5796800000000002</v>
      </c>
      <c r="I823">
        <v>0</v>
      </c>
      <c r="J823">
        <v>0</v>
      </c>
      <c r="K823">
        <v>127</v>
      </c>
      <c r="L823">
        <v>48.213360000000002</v>
      </c>
      <c r="M823">
        <v>5.1000000000000004E-4</v>
      </c>
      <c r="N823">
        <v>0.38</v>
      </c>
      <c r="O823">
        <v>3.3319999999999999</v>
      </c>
      <c r="P823">
        <v>-1</v>
      </c>
    </row>
    <row r="824" spans="1:16" x14ac:dyDescent="0.25">
      <c r="A824">
        <v>821</v>
      </c>
      <c r="B824">
        <v>0.96286000000000005</v>
      </c>
      <c r="C824">
        <v>49.764690000000002</v>
      </c>
      <c r="D824">
        <v>0</v>
      </c>
      <c r="E824">
        <v>0</v>
      </c>
      <c r="F824">
        <v>2.8833299999999999</v>
      </c>
      <c r="G824">
        <v>5.0510000000000002</v>
      </c>
      <c r="H824">
        <v>2.0855700000000001</v>
      </c>
      <c r="I824">
        <v>0</v>
      </c>
      <c r="J824">
        <v>0</v>
      </c>
      <c r="K824">
        <v>127</v>
      </c>
      <c r="L824">
        <v>48.240119999999997</v>
      </c>
      <c r="M824">
        <v>5.9999999999999995E-4</v>
      </c>
      <c r="N824">
        <v>0.38</v>
      </c>
      <c r="O824">
        <v>3.2229999999999999</v>
      </c>
      <c r="P824">
        <v>-1</v>
      </c>
    </row>
    <row r="825" spans="1:16" x14ac:dyDescent="0.25">
      <c r="A825">
        <v>822</v>
      </c>
      <c r="B825">
        <v>0.98831999999999998</v>
      </c>
      <c r="C825">
        <v>49.721989999999998</v>
      </c>
      <c r="D825">
        <v>0</v>
      </c>
      <c r="E825">
        <v>0</v>
      </c>
      <c r="F825">
        <v>2.9</v>
      </c>
      <c r="G825">
        <v>5.0579999999999998</v>
      </c>
      <c r="H825">
        <v>2.21638</v>
      </c>
      <c r="I825">
        <v>0</v>
      </c>
      <c r="J825">
        <v>0</v>
      </c>
      <c r="K825">
        <v>127</v>
      </c>
      <c r="L825">
        <v>48.23742</v>
      </c>
      <c r="M825">
        <v>5.8E-4</v>
      </c>
      <c r="N825">
        <v>0.38</v>
      </c>
      <c r="O825">
        <v>3.2370000000000001</v>
      </c>
      <c r="P825">
        <v>-1</v>
      </c>
    </row>
    <row r="826" spans="1:16" x14ac:dyDescent="0.25">
      <c r="A826">
        <v>823</v>
      </c>
      <c r="B826">
        <v>0.97375999999999996</v>
      </c>
      <c r="C826">
        <v>49.657080000000001</v>
      </c>
      <c r="D826">
        <v>0</v>
      </c>
      <c r="E826">
        <v>0</v>
      </c>
      <c r="F826">
        <v>2.8083300000000002</v>
      </c>
      <c r="G826">
        <v>5.0039999999999996</v>
      </c>
      <c r="H826">
        <v>3.2438600000000002</v>
      </c>
      <c r="I826">
        <v>0</v>
      </c>
      <c r="J826">
        <v>0</v>
      </c>
      <c r="K826">
        <v>127</v>
      </c>
      <c r="L826">
        <v>48.25141</v>
      </c>
      <c r="M826">
        <v>5.6999999999999998E-4</v>
      </c>
      <c r="N826">
        <v>0.38</v>
      </c>
      <c r="O826">
        <v>3.117</v>
      </c>
      <c r="P826">
        <v>-1</v>
      </c>
    </row>
    <row r="827" spans="1:16" x14ac:dyDescent="0.25">
      <c r="A827">
        <v>824</v>
      </c>
      <c r="B827">
        <v>0.99697999999999998</v>
      </c>
      <c r="C827">
        <v>49.85389</v>
      </c>
      <c r="D827">
        <v>0</v>
      </c>
      <c r="E827">
        <v>0</v>
      </c>
      <c r="F827">
        <v>2.85833</v>
      </c>
      <c r="G827">
        <v>5.0149999999999997</v>
      </c>
      <c r="H827">
        <v>2.17638</v>
      </c>
      <c r="I827">
        <v>0</v>
      </c>
      <c r="J827">
        <v>0</v>
      </c>
      <c r="K827">
        <v>127</v>
      </c>
      <c r="L827">
        <v>48.200299999999999</v>
      </c>
      <c r="M827">
        <v>5.4000000000000001E-4</v>
      </c>
      <c r="N827">
        <v>0.38</v>
      </c>
      <c r="O827">
        <v>3.2149999999999999</v>
      </c>
      <c r="P827">
        <v>0.78381999999999996</v>
      </c>
    </row>
    <row r="828" spans="1:16" x14ac:dyDescent="0.25">
      <c r="A828">
        <v>825</v>
      </c>
      <c r="B828">
        <v>0.96445000000000003</v>
      </c>
      <c r="C828">
        <v>50.036900000000003</v>
      </c>
      <c r="D828">
        <v>0</v>
      </c>
      <c r="E828">
        <v>0</v>
      </c>
      <c r="F828">
        <v>2.6583299999999999</v>
      </c>
      <c r="G828">
        <v>5.0179999999999998</v>
      </c>
      <c r="H828">
        <v>1.54131</v>
      </c>
      <c r="I828">
        <v>0</v>
      </c>
      <c r="J828">
        <v>0</v>
      </c>
      <c r="K828">
        <v>127</v>
      </c>
      <c r="L828">
        <v>48.19115</v>
      </c>
      <c r="M828">
        <v>5.1999999999999995E-4</v>
      </c>
      <c r="N828">
        <v>0.38</v>
      </c>
      <c r="O828">
        <v>3.1459999999999999</v>
      </c>
      <c r="P828">
        <v>-1</v>
      </c>
    </row>
    <row r="829" spans="1:16" x14ac:dyDescent="0.25">
      <c r="A829">
        <v>826</v>
      </c>
      <c r="B829">
        <v>0.99982000000000004</v>
      </c>
      <c r="C829">
        <v>49.295819999999999</v>
      </c>
      <c r="D829">
        <v>0</v>
      </c>
      <c r="E829">
        <v>0</v>
      </c>
      <c r="F829">
        <v>2.85</v>
      </c>
      <c r="G829">
        <v>5.0940000000000003</v>
      </c>
      <c r="H829">
        <v>1.99491</v>
      </c>
      <c r="I829">
        <v>0</v>
      </c>
      <c r="J829">
        <v>0</v>
      </c>
      <c r="K829">
        <v>127</v>
      </c>
      <c r="L829">
        <v>48.275669999999998</v>
      </c>
      <c r="M829">
        <v>5.8E-4</v>
      </c>
      <c r="N829">
        <v>0.38</v>
      </c>
      <c r="O829">
        <v>3.2810000000000001</v>
      </c>
      <c r="P829">
        <v>-1</v>
      </c>
    </row>
    <row r="830" spans="1:16" x14ac:dyDescent="0.25">
      <c r="A830">
        <v>827</v>
      </c>
      <c r="B830">
        <v>0.97369000000000006</v>
      </c>
      <c r="C830">
        <v>49.618389999999998</v>
      </c>
      <c r="D830">
        <v>0</v>
      </c>
      <c r="E830">
        <v>0</v>
      </c>
      <c r="F830">
        <v>3.5333299999999999</v>
      </c>
      <c r="G830">
        <v>5.0289999999999999</v>
      </c>
      <c r="H830">
        <v>2.6688700000000001</v>
      </c>
      <c r="I830">
        <v>0</v>
      </c>
      <c r="J830">
        <v>0</v>
      </c>
      <c r="K830">
        <v>127</v>
      </c>
      <c r="L830">
        <v>48.227969999999999</v>
      </c>
      <c r="M830">
        <v>4.6000000000000001E-4</v>
      </c>
      <c r="N830">
        <v>0.38</v>
      </c>
      <c r="O830">
        <v>3.2879999999999998</v>
      </c>
      <c r="P830">
        <v>-1</v>
      </c>
    </row>
    <row r="831" spans="1:16" x14ac:dyDescent="0.25">
      <c r="A831">
        <v>828</v>
      </c>
      <c r="B831">
        <v>1.00509</v>
      </c>
      <c r="C831">
        <v>49.568759999999997</v>
      </c>
      <c r="D831">
        <v>0</v>
      </c>
      <c r="E831">
        <v>0</v>
      </c>
      <c r="F831">
        <v>3.6</v>
      </c>
      <c r="G831">
        <v>5.0810000000000004</v>
      </c>
      <c r="H831">
        <v>2.1964700000000001</v>
      </c>
      <c r="I831">
        <v>0</v>
      </c>
      <c r="J831">
        <v>0</v>
      </c>
      <c r="K831">
        <v>127</v>
      </c>
      <c r="L831">
        <v>48.229210000000002</v>
      </c>
      <c r="M831">
        <v>4.4000000000000002E-4</v>
      </c>
      <c r="N831">
        <v>0.38</v>
      </c>
      <c r="O831">
        <v>3.4329999999999998</v>
      </c>
      <c r="P831">
        <v>-1</v>
      </c>
    </row>
    <row r="832" spans="1:16" x14ac:dyDescent="0.25">
      <c r="A832">
        <v>829</v>
      </c>
      <c r="B832">
        <v>0.97684000000000004</v>
      </c>
      <c r="C832">
        <v>49.632640000000002</v>
      </c>
      <c r="D832">
        <v>0</v>
      </c>
      <c r="E832">
        <v>0</v>
      </c>
      <c r="F832">
        <v>3.5750000000000002</v>
      </c>
      <c r="G832">
        <v>5.0819999999999999</v>
      </c>
      <c r="H832">
        <v>1.51935</v>
      </c>
      <c r="I832">
        <v>0</v>
      </c>
      <c r="J832">
        <v>0</v>
      </c>
      <c r="K832">
        <v>127</v>
      </c>
      <c r="L832">
        <v>48.193449999999999</v>
      </c>
      <c r="M832">
        <v>4.0999999999999999E-4</v>
      </c>
      <c r="N832">
        <v>0.38</v>
      </c>
      <c r="O832">
        <v>3.31</v>
      </c>
      <c r="P832">
        <v>-1</v>
      </c>
    </row>
    <row r="833" spans="1:16" x14ac:dyDescent="0.25">
      <c r="A833">
        <v>830</v>
      </c>
      <c r="B833">
        <v>0.99282000000000004</v>
      </c>
      <c r="C833">
        <v>49.463709999999999</v>
      </c>
      <c r="D833">
        <v>0</v>
      </c>
      <c r="E833">
        <v>0</v>
      </c>
      <c r="F833">
        <v>3.6333299999999999</v>
      </c>
      <c r="G833">
        <v>5.0999999999999996</v>
      </c>
      <c r="H833">
        <v>1.92154</v>
      </c>
      <c r="I833">
        <v>0</v>
      </c>
      <c r="J833">
        <v>0</v>
      </c>
      <c r="K833">
        <v>127</v>
      </c>
      <c r="L833">
        <v>48.215069999999997</v>
      </c>
      <c r="M833">
        <v>4.2000000000000002E-4</v>
      </c>
      <c r="N833">
        <v>0.38</v>
      </c>
      <c r="O833">
        <v>3.464</v>
      </c>
      <c r="P833">
        <v>-1</v>
      </c>
    </row>
    <row r="834" spans="1:16" x14ac:dyDescent="0.25">
      <c r="A834">
        <v>831</v>
      </c>
      <c r="B834">
        <v>0.96516999999999997</v>
      </c>
      <c r="C834">
        <v>49.855879999999999</v>
      </c>
      <c r="D834">
        <v>0</v>
      </c>
      <c r="E834">
        <v>0</v>
      </c>
      <c r="F834">
        <v>3.8</v>
      </c>
      <c r="G834">
        <v>5.0339999999999998</v>
      </c>
      <c r="H834">
        <v>1.62927</v>
      </c>
      <c r="I834">
        <v>0</v>
      </c>
      <c r="J834">
        <v>0</v>
      </c>
      <c r="K834">
        <v>127</v>
      </c>
      <c r="L834">
        <v>48.197920000000003</v>
      </c>
      <c r="M834">
        <v>5.0000000000000001E-4</v>
      </c>
      <c r="N834">
        <v>0.38</v>
      </c>
      <c r="O834">
        <v>3.2320000000000002</v>
      </c>
      <c r="P834">
        <v>-1</v>
      </c>
    </row>
    <row r="835" spans="1:16" x14ac:dyDescent="0.25">
      <c r="A835">
        <v>832</v>
      </c>
      <c r="B835">
        <v>0.99404000000000003</v>
      </c>
      <c r="C835">
        <v>49.220779999999998</v>
      </c>
      <c r="D835">
        <v>0</v>
      </c>
      <c r="E835">
        <v>0</v>
      </c>
      <c r="F835">
        <v>3.6916699999999998</v>
      </c>
      <c r="G835">
        <v>5.0309999999999997</v>
      </c>
      <c r="H835">
        <v>3.3070900000000001</v>
      </c>
      <c r="I835">
        <v>0</v>
      </c>
      <c r="J835">
        <v>0</v>
      </c>
      <c r="K835">
        <v>127</v>
      </c>
      <c r="L835">
        <v>48.272179999999999</v>
      </c>
      <c r="M835">
        <v>4.8000000000000001E-4</v>
      </c>
      <c r="N835">
        <v>0.38</v>
      </c>
      <c r="O835">
        <v>3.8319999999999999</v>
      </c>
      <c r="P835">
        <v>0.83394000000000001</v>
      </c>
    </row>
    <row r="836" spans="1:16" x14ac:dyDescent="0.25">
      <c r="A836">
        <v>833</v>
      </c>
      <c r="B836">
        <v>0.95962000000000003</v>
      </c>
      <c r="C836">
        <v>49.649900000000002</v>
      </c>
      <c r="D836">
        <v>0</v>
      </c>
      <c r="E836">
        <v>0</v>
      </c>
      <c r="F836">
        <v>4.5083299999999999</v>
      </c>
      <c r="G836">
        <v>4.992</v>
      </c>
      <c r="H836">
        <v>2.1899600000000001</v>
      </c>
      <c r="I836">
        <v>0</v>
      </c>
      <c r="J836">
        <v>0</v>
      </c>
      <c r="K836">
        <v>127</v>
      </c>
      <c r="L836">
        <v>48.192030000000003</v>
      </c>
      <c r="M836">
        <v>5.1000000000000004E-4</v>
      </c>
      <c r="N836">
        <v>0.39</v>
      </c>
      <c r="O836">
        <v>3.4569999999999999</v>
      </c>
      <c r="P836">
        <v>-1</v>
      </c>
    </row>
    <row r="837" spans="1:16" x14ac:dyDescent="0.25">
      <c r="A837">
        <v>834</v>
      </c>
      <c r="B837">
        <v>0.98202999999999996</v>
      </c>
      <c r="C837">
        <v>49.68638</v>
      </c>
      <c r="D837">
        <v>0</v>
      </c>
      <c r="E837">
        <v>0</v>
      </c>
      <c r="F837">
        <v>3.8</v>
      </c>
      <c r="G837">
        <v>5.016</v>
      </c>
      <c r="H837">
        <v>1.9501900000000001</v>
      </c>
      <c r="I837">
        <v>0</v>
      </c>
      <c r="J837">
        <v>0</v>
      </c>
      <c r="K837">
        <v>127</v>
      </c>
      <c r="L837">
        <v>48.209269999999997</v>
      </c>
      <c r="M837">
        <v>4.6999999999999999E-4</v>
      </c>
      <c r="N837">
        <v>0.38</v>
      </c>
      <c r="O837">
        <v>3.7890000000000001</v>
      </c>
      <c r="P837">
        <v>-1</v>
      </c>
    </row>
    <row r="838" spans="1:16" x14ac:dyDescent="0.25">
      <c r="A838">
        <v>835</v>
      </c>
      <c r="B838">
        <v>0.96343000000000001</v>
      </c>
      <c r="C838">
        <v>49.791690000000003</v>
      </c>
      <c r="D838">
        <v>0</v>
      </c>
      <c r="E838">
        <v>0</v>
      </c>
      <c r="F838">
        <v>4.1583300000000003</v>
      </c>
      <c r="G838">
        <v>4.984</v>
      </c>
      <c r="H838">
        <v>1.25373</v>
      </c>
      <c r="I838">
        <v>0</v>
      </c>
      <c r="J838">
        <v>0</v>
      </c>
      <c r="K838">
        <v>127</v>
      </c>
      <c r="L838">
        <v>48.192999999999998</v>
      </c>
      <c r="M838">
        <v>4.8000000000000001E-4</v>
      </c>
      <c r="N838">
        <v>0.39</v>
      </c>
      <c r="O838">
        <v>3.3570000000000002</v>
      </c>
      <c r="P838">
        <v>-1</v>
      </c>
    </row>
    <row r="839" spans="1:16" x14ac:dyDescent="0.25">
      <c r="A839">
        <v>836</v>
      </c>
      <c r="B839">
        <v>0.98763999999999996</v>
      </c>
      <c r="C839">
        <v>49.870669999999997</v>
      </c>
      <c r="D839">
        <v>0</v>
      </c>
      <c r="E839">
        <v>0</v>
      </c>
      <c r="F839">
        <v>4.0083299999999999</v>
      </c>
      <c r="G839">
        <v>4.992</v>
      </c>
      <c r="H839">
        <v>1.72783</v>
      </c>
      <c r="I839">
        <v>0</v>
      </c>
      <c r="J839">
        <v>0</v>
      </c>
      <c r="K839">
        <v>127</v>
      </c>
      <c r="L839">
        <v>48.207389999999997</v>
      </c>
      <c r="M839">
        <v>4.8000000000000001E-4</v>
      </c>
      <c r="N839">
        <v>0.39</v>
      </c>
      <c r="O839">
        <v>3.7360000000000002</v>
      </c>
      <c r="P839">
        <v>-1</v>
      </c>
    </row>
    <row r="840" spans="1:16" x14ac:dyDescent="0.25">
      <c r="A840">
        <v>837</v>
      </c>
      <c r="B840">
        <v>0.95882999999999996</v>
      </c>
      <c r="C840">
        <v>49.955109999999998</v>
      </c>
      <c r="D840">
        <v>0</v>
      </c>
      <c r="E840">
        <v>0</v>
      </c>
      <c r="F840">
        <v>4.3</v>
      </c>
      <c r="G840">
        <v>4.9800000000000004</v>
      </c>
      <c r="H840">
        <v>2.5379999999999998</v>
      </c>
      <c r="I840">
        <v>0</v>
      </c>
      <c r="J840">
        <v>0</v>
      </c>
      <c r="K840">
        <v>127</v>
      </c>
      <c r="L840">
        <v>48.208269999999999</v>
      </c>
      <c r="M840">
        <v>5.1999999999999995E-4</v>
      </c>
      <c r="N840">
        <v>0.39</v>
      </c>
      <c r="O840">
        <v>4.1020000000000003</v>
      </c>
      <c r="P840">
        <v>-1</v>
      </c>
    </row>
    <row r="841" spans="1:16" x14ac:dyDescent="0.25">
      <c r="A841">
        <v>838</v>
      </c>
      <c r="B841">
        <v>0.97724999999999995</v>
      </c>
      <c r="C841">
        <v>49.786969999999997</v>
      </c>
      <c r="D841">
        <v>0</v>
      </c>
      <c r="E841">
        <v>0</v>
      </c>
      <c r="F841">
        <v>4.1833299999999998</v>
      </c>
      <c r="G841">
        <v>5.0259999999999998</v>
      </c>
      <c r="H841">
        <v>1.70811</v>
      </c>
      <c r="I841">
        <v>0</v>
      </c>
      <c r="J841">
        <v>0</v>
      </c>
      <c r="K841">
        <v>127</v>
      </c>
      <c r="L841">
        <v>48.209069999999997</v>
      </c>
      <c r="M841">
        <v>5.1000000000000004E-4</v>
      </c>
      <c r="N841">
        <v>0.38</v>
      </c>
      <c r="O841">
        <v>4.2409999999999997</v>
      </c>
      <c r="P841">
        <v>-1</v>
      </c>
    </row>
    <row r="842" spans="1:16" x14ac:dyDescent="0.25">
      <c r="A842">
        <v>839</v>
      </c>
      <c r="B842">
        <v>0.95628999999999997</v>
      </c>
      <c r="C842">
        <v>49.929049999999997</v>
      </c>
      <c r="D842">
        <v>0</v>
      </c>
      <c r="E842">
        <v>0</v>
      </c>
      <c r="F842">
        <v>4.7833300000000003</v>
      </c>
      <c r="G842">
        <v>4.992</v>
      </c>
      <c r="H842">
        <v>2.05091</v>
      </c>
      <c r="I842">
        <v>0</v>
      </c>
      <c r="J842">
        <v>0</v>
      </c>
      <c r="K842">
        <v>127</v>
      </c>
      <c r="L842">
        <v>48.212299999999999</v>
      </c>
      <c r="M842">
        <v>6.6E-4</v>
      </c>
      <c r="N842">
        <v>0.39</v>
      </c>
      <c r="O842">
        <v>4.0380000000000003</v>
      </c>
      <c r="P842">
        <v>-1</v>
      </c>
    </row>
    <row r="843" spans="1:16" x14ac:dyDescent="0.25">
      <c r="A843">
        <v>840</v>
      </c>
      <c r="B843">
        <v>0.97087000000000001</v>
      </c>
      <c r="C843">
        <v>50.342370000000003</v>
      </c>
      <c r="D843">
        <v>0</v>
      </c>
      <c r="E843">
        <v>0</v>
      </c>
      <c r="F843">
        <v>4.1749999999999998</v>
      </c>
      <c r="G843">
        <v>4.9260000000000002</v>
      </c>
      <c r="H843">
        <v>2.0875900000000001</v>
      </c>
      <c r="I843">
        <v>0</v>
      </c>
      <c r="J843">
        <v>0</v>
      </c>
      <c r="K843">
        <v>127</v>
      </c>
      <c r="L843">
        <v>48.208170000000003</v>
      </c>
      <c r="M843">
        <v>6.8000000000000005E-4</v>
      </c>
      <c r="N843">
        <v>0.39</v>
      </c>
      <c r="O843">
        <v>4.8479999999999999</v>
      </c>
      <c r="P843">
        <v>0.82520000000000004</v>
      </c>
    </row>
    <row r="844" spans="1:16" x14ac:dyDescent="0.25">
      <c r="A844">
        <v>841</v>
      </c>
      <c r="B844">
        <v>0.95099</v>
      </c>
      <c r="C844">
        <v>50.553069999999998</v>
      </c>
      <c r="D844">
        <v>0</v>
      </c>
      <c r="E844">
        <v>0</v>
      </c>
      <c r="F844">
        <v>4.3666700000000001</v>
      </c>
      <c r="G844">
        <v>4.9039999999999999</v>
      </c>
      <c r="H844">
        <v>2.7790400000000002</v>
      </c>
      <c r="I844">
        <v>0</v>
      </c>
      <c r="J844">
        <v>0</v>
      </c>
      <c r="K844">
        <v>128</v>
      </c>
      <c r="L844">
        <v>48.195230000000002</v>
      </c>
      <c r="M844">
        <v>6.6E-4</v>
      </c>
      <c r="N844">
        <v>0.38</v>
      </c>
      <c r="O844">
        <v>4.6020000000000003</v>
      </c>
      <c r="P844">
        <v>-1</v>
      </c>
    </row>
    <row r="845" spans="1:16" x14ac:dyDescent="0.25">
      <c r="A845">
        <v>842</v>
      </c>
      <c r="B845">
        <v>0.96479999999999999</v>
      </c>
      <c r="C845">
        <v>50.530380000000001</v>
      </c>
      <c r="D845">
        <v>0</v>
      </c>
      <c r="E845">
        <v>0</v>
      </c>
      <c r="F845">
        <v>4</v>
      </c>
      <c r="G845">
        <v>4.9009999999999998</v>
      </c>
      <c r="H845">
        <v>1.92117</v>
      </c>
      <c r="I845">
        <v>0</v>
      </c>
      <c r="J845">
        <v>0</v>
      </c>
      <c r="K845">
        <v>128</v>
      </c>
      <c r="L845">
        <v>48.202759999999998</v>
      </c>
      <c r="M845">
        <v>5.6999999999999998E-4</v>
      </c>
      <c r="N845">
        <v>0.38</v>
      </c>
      <c r="O845">
        <v>4.6139999999999999</v>
      </c>
      <c r="P845">
        <v>-1</v>
      </c>
    </row>
    <row r="846" spans="1:16" x14ac:dyDescent="0.25">
      <c r="A846">
        <v>843</v>
      </c>
      <c r="B846">
        <v>0.95099999999999996</v>
      </c>
      <c r="C846">
        <v>50.837440000000001</v>
      </c>
      <c r="D846">
        <v>0</v>
      </c>
      <c r="E846">
        <v>0</v>
      </c>
      <c r="F846">
        <v>3.65</v>
      </c>
      <c r="G846">
        <v>4.851</v>
      </c>
      <c r="H846">
        <v>2.5859200000000002</v>
      </c>
      <c r="I846">
        <v>0</v>
      </c>
      <c r="J846">
        <v>0</v>
      </c>
      <c r="K846">
        <v>128</v>
      </c>
      <c r="L846">
        <v>48.201369999999997</v>
      </c>
      <c r="M846">
        <v>5.5000000000000003E-4</v>
      </c>
      <c r="N846">
        <v>0.39</v>
      </c>
      <c r="O846">
        <v>4.4329999999999998</v>
      </c>
      <c r="P846">
        <v>-1</v>
      </c>
    </row>
    <row r="847" spans="1:16" x14ac:dyDescent="0.25">
      <c r="A847">
        <v>844</v>
      </c>
      <c r="B847">
        <v>0.97828999999999999</v>
      </c>
      <c r="C847">
        <v>50.606299999999997</v>
      </c>
      <c r="D847">
        <v>0</v>
      </c>
      <c r="E847">
        <v>0</v>
      </c>
      <c r="F847">
        <v>3.3250000000000002</v>
      </c>
      <c r="G847">
        <v>4.8600000000000003</v>
      </c>
      <c r="H847">
        <v>2.3212600000000001</v>
      </c>
      <c r="I847">
        <v>0</v>
      </c>
      <c r="J847">
        <v>0</v>
      </c>
      <c r="K847">
        <v>128</v>
      </c>
      <c r="L847">
        <v>48.210509999999999</v>
      </c>
      <c r="M847">
        <v>5.1999999999999995E-4</v>
      </c>
      <c r="N847">
        <v>0.38</v>
      </c>
      <c r="O847">
        <v>4.625</v>
      </c>
      <c r="P847">
        <v>-1</v>
      </c>
    </row>
    <row r="848" spans="1:16" x14ac:dyDescent="0.25">
      <c r="A848">
        <v>845</v>
      </c>
      <c r="B848">
        <v>0.94438999999999995</v>
      </c>
      <c r="C848">
        <v>50.822470000000003</v>
      </c>
      <c r="D848">
        <v>0</v>
      </c>
      <c r="E848">
        <v>0</v>
      </c>
      <c r="F848">
        <v>3.5750000000000002</v>
      </c>
      <c r="G848">
        <v>4.8410000000000002</v>
      </c>
      <c r="H848">
        <v>2.2038000000000002</v>
      </c>
      <c r="I848">
        <v>0</v>
      </c>
      <c r="J848">
        <v>0</v>
      </c>
      <c r="K848">
        <v>128</v>
      </c>
      <c r="L848">
        <v>48.209000000000003</v>
      </c>
      <c r="M848">
        <v>5.9000000000000003E-4</v>
      </c>
      <c r="N848">
        <v>0.38</v>
      </c>
      <c r="O848">
        <v>4.7460000000000004</v>
      </c>
      <c r="P848">
        <v>-1</v>
      </c>
    </row>
    <row r="849" spans="1:16" x14ac:dyDescent="0.25">
      <c r="A849">
        <v>846</v>
      </c>
      <c r="B849">
        <v>0.96396999999999999</v>
      </c>
      <c r="C849">
        <v>50.841700000000003</v>
      </c>
      <c r="D849">
        <v>0</v>
      </c>
      <c r="E849">
        <v>0</v>
      </c>
      <c r="F849">
        <v>2.9916700000000001</v>
      </c>
      <c r="G849">
        <v>4.8529999999999998</v>
      </c>
      <c r="H849">
        <v>2.3427600000000002</v>
      </c>
      <c r="I849">
        <v>0</v>
      </c>
      <c r="J849">
        <v>0</v>
      </c>
      <c r="K849">
        <v>127</v>
      </c>
      <c r="L849">
        <v>48.23068</v>
      </c>
      <c r="M849">
        <v>7.2999999999999996E-4</v>
      </c>
      <c r="N849">
        <v>0.38</v>
      </c>
      <c r="O849">
        <v>4.1360000000000001</v>
      </c>
      <c r="P849">
        <v>-1</v>
      </c>
    </row>
    <row r="850" spans="1:16" x14ac:dyDescent="0.25">
      <c r="A850">
        <v>847</v>
      </c>
      <c r="B850">
        <v>0.94606000000000001</v>
      </c>
      <c r="C850">
        <v>50.991199999999999</v>
      </c>
      <c r="D850">
        <v>0</v>
      </c>
      <c r="E850">
        <v>0</v>
      </c>
      <c r="F850">
        <v>3.3166699999999998</v>
      </c>
      <c r="G850">
        <v>4.8239999999999998</v>
      </c>
      <c r="H850">
        <v>3.5059499999999999</v>
      </c>
      <c r="I850">
        <v>0</v>
      </c>
      <c r="J850">
        <v>0</v>
      </c>
      <c r="K850">
        <v>127</v>
      </c>
      <c r="L850">
        <v>48.222659999999998</v>
      </c>
      <c r="M850">
        <v>6.8000000000000005E-4</v>
      </c>
      <c r="N850">
        <v>0.39</v>
      </c>
      <c r="O850">
        <v>4.3440000000000003</v>
      </c>
      <c r="P850">
        <v>-1</v>
      </c>
    </row>
    <row r="851" spans="1:16" x14ac:dyDescent="0.25">
      <c r="A851">
        <v>848</v>
      </c>
      <c r="B851">
        <v>0.97916999999999998</v>
      </c>
      <c r="C851">
        <v>50.813459999999999</v>
      </c>
      <c r="D851">
        <v>0</v>
      </c>
      <c r="E851">
        <v>0</v>
      </c>
      <c r="F851">
        <v>2.2166700000000001</v>
      </c>
      <c r="G851">
        <v>4.8360000000000003</v>
      </c>
      <c r="H851">
        <v>3.31935</v>
      </c>
      <c r="I851">
        <v>0</v>
      </c>
      <c r="J851">
        <v>0</v>
      </c>
      <c r="K851">
        <v>127</v>
      </c>
      <c r="L851">
        <v>48.385759999999998</v>
      </c>
      <c r="M851">
        <v>5.9000000000000003E-4</v>
      </c>
      <c r="N851">
        <v>0.38</v>
      </c>
      <c r="O851">
        <v>3.8679999999999999</v>
      </c>
      <c r="P851">
        <v>0.77283000000000002</v>
      </c>
    </row>
    <row r="852" spans="1:16" x14ac:dyDescent="0.25">
      <c r="A852">
        <v>849</v>
      </c>
      <c r="B852">
        <v>0.94594</v>
      </c>
      <c r="C852">
        <v>51.149369999999998</v>
      </c>
      <c r="D852">
        <v>0</v>
      </c>
      <c r="E852">
        <v>0</v>
      </c>
      <c r="F852">
        <v>2.1666699999999999</v>
      </c>
      <c r="G852">
        <v>4.7859999999999996</v>
      </c>
      <c r="H852">
        <v>3.3577499999999998</v>
      </c>
      <c r="I852">
        <v>0</v>
      </c>
      <c r="J852">
        <v>0</v>
      </c>
      <c r="K852">
        <v>127</v>
      </c>
      <c r="L852">
        <v>48.247489999999999</v>
      </c>
      <c r="M852">
        <v>6.4999999999999997E-4</v>
      </c>
      <c r="N852">
        <v>0.38</v>
      </c>
      <c r="O852">
        <v>3.774</v>
      </c>
      <c r="P852">
        <v>-1</v>
      </c>
    </row>
    <row r="853" spans="1:16" x14ac:dyDescent="0.25">
      <c r="A853">
        <v>850</v>
      </c>
      <c r="B853">
        <v>0.97052000000000005</v>
      </c>
      <c r="C853">
        <v>50.82441</v>
      </c>
      <c r="D853">
        <v>0</v>
      </c>
      <c r="E853">
        <v>0</v>
      </c>
      <c r="F853">
        <v>2.7833299999999999</v>
      </c>
      <c r="G853">
        <v>4.7910000000000004</v>
      </c>
      <c r="H853">
        <v>3.4340299999999999</v>
      </c>
      <c r="I853">
        <v>0</v>
      </c>
      <c r="J853">
        <v>0</v>
      </c>
      <c r="K853">
        <v>127</v>
      </c>
      <c r="L853">
        <v>48.261409999999998</v>
      </c>
      <c r="M853">
        <v>6.4999999999999997E-4</v>
      </c>
      <c r="N853">
        <v>0.38</v>
      </c>
      <c r="O853">
        <v>3.5409999999999999</v>
      </c>
      <c r="P853">
        <v>-1</v>
      </c>
    </row>
    <row r="854" spans="1:16" x14ac:dyDescent="0.25">
      <c r="A854">
        <v>851</v>
      </c>
      <c r="B854">
        <v>0.94943</v>
      </c>
      <c r="C854">
        <v>50.89011</v>
      </c>
      <c r="D854">
        <v>0</v>
      </c>
      <c r="E854">
        <v>0</v>
      </c>
      <c r="F854">
        <v>3.35</v>
      </c>
      <c r="G854">
        <v>4.76</v>
      </c>
      <c r="H854">
        <v>3.5238299999999998</v>
      </c>
      <c r="I854">
        <v>0</v>
      </c>
      <c r="J854">
        <v>0</v>
      </c>
      <c r="K854">
        <v>127</v>
      </c>
      <c r="L854">
        <v>48.28725</v>
      </c>
      <c r="M854">
        <v>7.1000000000000002E-4</v>
      </c>
      <c r="N854">
        <v>0.39</v>
      </c>
      <c r="O854">
        <v>3.4910000000000001</v>
      </c>
      <c r="P854">
        <v>-1</v>
      </c>
    </row>
    <row r="855" spans="1:16" x14ac:dyDescent="0.25">
      <c r="A855">
        <v>852</v>
      </c>
      <c r="B855">
        <v>0.97728000000000004</v>
      </c>
      <c r="C855">
        <v>50.98413</v>
      </c>
      <c r="D855">
        <v>0</v>
      </c>
      <c r="E855">
        <v>0</v>
      </c>
      <c r="F855">
        <v>2.95</v>
      </c>
      <c r="G855">
        <v>4.7839999999999998</v>
      </c>
      <c r="H855">
        <v>3.5045799999999998</v>
      </c>
      <c r="I855">
        <v>0</v>
      </c>
      <c r="J855">
        <v>0</v>
      </c>
      <c r="K855">
        <v>127</v>
      </c>
      <c r="L855">
        <v>48.255940000000002</v>
      </c>
      <c r="M855">
        <v>6.3000000000000003E-4</v>
      </c>
      <c r="N855">
        <v>0.38</v>
      </c>
      <c r="O855">
        <v>3.2450000000000001</v>
      </c>
      <c r="P855">
        <v>-1</v>
      </c>
    </row>
    <row r="856" spans="1:16" x14ac:dyDescent="0.25">
      <c r="A856">
        <v>853</v>
      </c>
      <c r="B856">
        <v>0.93603000000000003</v>
      </c>
      <c r="C856">
        <v>51.12088</v>
      </c>
      <c r="D856">
        <v>0</v>
      </c>
      <c r="E856">
        <v>0</v>
      </c>
      <c r="F856">
        <v>2.7583299999999999</v>
      </c>
      <c r="G856">
        <v>4.7569999999999997</v>
      </c>
      <c r="H856">
        <v>3.08684</v>
      </c>
      <c r="I856">
        <v>0</v>
      </c>
      <c r="J856">
        <v>0</v>
      </c>
      <c r="K856">
        <v>127</v>
      </c>
      <c r="L856">
        <v>48.240470000000002</v>
      </c>
      <c r="M856">
        <v>7.3999999999999999E-4</v>
      </c>
      <c r="N856">
        <v>0.38</v>
      </c>
      <c r="O856">
        <v>3.19</v>
      </c>
      <c r="P856">
        <v>-1</v>
      </c>
    </row>
    <row r="857" spans="1:16" x14ac:dyDescent="0.25">
      <c r="A857">
        <v>854</v>
      </c>
      <c r="B857">
        <v>0.94635000000000002</v>
      </c>
      <c r="C857">
        <v>50.954889999999999</v>
      </c>
      <c r="D857">
        <v>0</v>
      </c>
      <c r="E857">
        <v>0</v>
      </c>
      <c r="F857">
        <v>3.375</v>
      </c>
      <c r="G857">
        <v>4.7830000000000004</v>
      </c>
      <c r="H857">
        <v>3.1928299999999998</v>
      </c>
      <c r="I857">
        <v>0</v>
      </c>
      <c r="J857">
        <v>0</v>
      </c>
      <c r="K857">
        <v>127</v>
      </c>
      <c r="L857">
        <v>48.262839999999997</v>
      </c>
      <c r="M857">
        <v>6.2E-4</v>
      </c>
      <c r="N857">
        <v>0.38</v>
      </c>
      <c r="O857">
        <v>3.1150000000000002</v>
      </c>
      <c r="P857">
        <v>-1</v>
      </c>
    </row>
    <row r="858" spans="1:16" x14ac:dyDescent="0.25">
      <c r="A858">
        <v>855</v>
      </c>
      <c r="B858">
        <v>0.90851000000000004</v>
      </c>
      <c r="C858">
        <v>51.268889999999999</v>
      </c>
      <c r="D858">
        <v>0</v>
      </c>
      <c r="E858">
        <v>0</v>
      </c>
      <c r="F858">
        <v>3.5333299999999999</v>
      </c>
      <c r="G858">
        <v>4.7279999999999998</v>
      </c>
      <c r="H858">
        <v>3.8639299999999999</v>
      </c>
      <c r="I858">
        <v>0</v>
      </c>
      <c r="J858">
        <v>0</v>
      </c>
      <c r="K858">
        <v>127</v>
      </c>
      <c r="L858">
        <v>48.234290000000001</v>
      </c>
      <c r="M858">
        <v>6.3000000000000003E-4</v>
      </c>
      <c r="N858">
        <v>0.39</v>
      </c>
      <c r="O858">
        <v>3.113</v>
      </c>
      <c r="P858">
        <v>-1</v>
      </c>
    </row>
    <row r="859" spans="1:16" x14ac:dyDescent="0.25">
      <c r="A859">
        <v>856</v>
      </c>
      <c r="B859">
        <v>0.93825000000000003</v>
      </c>
      <c r="C859">
        <v>50.980980000000002</v>
      </c>
      <c r="D859">
        <v>0</v>
      </c>
      <c r="E859">
        <v>0</v>
      </c>
      <c r="F859">
        <v>3.1333299999999999</v>
      </c>
      <c r="G859">
        <v>4.7530000000000001</v>
      </c>
      <c r="H859">
        <v>3.5544699999999998</v>
      </c>
      <c r="I859">
        <v>0</v>
      </c>
      <c r="J859">
        <v>0</v>
      </c>
      <c r="K859">
        <v>127</v>
      </c>
      <c r="L859">
        <v>48.254989999999999</v>
      </c>
      <c r="M859">
        <v>6.3000000000000003E-4</v>
      </c>
      <c r="N859">
        <v>0.38</v>
      </c>
      <c r="O859">
        <v>2.9740000000000002</v>
      </c>
      <c r="P859">
        <v>0.72460000000000002</v>
      </c>
    </row>
    <row r="860" spans="1:16" x14ac:dyDescent="0.25">
      <c r="A860">
        <v>857</v>
      </c>
      <c r="B860">
        <v>0.91227999999999998</v>
      </c>
      <c r="C860">
        <v>51.147150000000003</v>
      </c>
      <c r="D860">
        <v>0</v>
      </c>
      <c r="E860">
        <v>0</v>
      </c>
      <c r="F860">
        <v>3.1749999999999998</v>
      </c>
      <c r="G860">
        <v>4.7229999999999999</v>
      </c>
      <c r="H860">
        <v>3.3950900000000002</v>
      </c>
      <c r="I860">
        <v>0</v>
      </c>
      <c r="J860">
        <v>0</v>
      </c>
      <c r="K860">
        <v>127</v>
      </c>
      <c r="L860">
        <v>48.249809999999997</v>
      </c>
      <c r="M860">
        <v>6.3000000000000003E-4</v>
      </c>
      <c r="N860">
        <v>0.39</v>
      </c>
      <c r="O860">
        <v>2.9350000000000001</v>
      </c>
      <c r="P860">
        <v>-1</v>
      </c>
    </row>
    <row r="861" spans="1:16" x14ac:dyDescent="0.25">
      <c r="A861">
        <v>858</v>
      </c>
      <c r="B861">
        <v>0.93840999999999997</v>
      </c>
      <c r="C861">
        <v>50.792909999999999</v>
      </c>
      <c r="D861">
        <v>0</v>
      </c>
      <c r="E861">
        <v>0</v>
      </c>
      <c r="F861">
        <v>4.4416700000000002</v>
      </c>
      <c r="G861">
        <v>4.8010000000000002</v>
      </c>
      <c r="H861">
        <v>3.03715</v>
      </c>
      <c r="I861">
        <v>0</v>
      </c>
      <c r="J861">
        <v>0</v>
      </c>
      <c r="K861">
        <v>127</v>
      </c>
      <c r="L861">
        <v>48.260469999999998</v>
      </c>
      <c r="M861">
        <v>5.9999999999999995E-4</v>
      </c>
      <c r="N861">
        <v>0.38</v>
      </c>
      <c r="O861">
        <v>2.9910000000000001</v>
      </c>
      <c r="P861">
        <v>-1</v>
      </c>
    </row>
    <row r="862" spans="1:16" x14ac:dyDescent="0.25">
      <c r="A862">
        <v>859</v>
      </c>
      <c r="B862">
        <v>0.92151000000000005</v>
      </c>
      <c r="C862">
        <v>50.95552</v>
      </c>
      <c r="D862">
        <v>0</v>
      </c>
      <c r="E862">
        <v>0</v>
      </c>
      <c r="F862">
        <v>4.4166699999999999</v>
      </c>
      <c r="G862">
        <v>4.7939999999999996</v>
      </c>
      <c r="H862">
        <v>2.6620300000000001</v>
      </c>
      <c r="I862">
        <v>0</v>
      </c>
      <c r="J862">
        <v>0</v>
      </c>
      <c r="K862">
        <v>127</v>
      </c>
      <c r="L862">
        <v>48.264069999999997</v>
      </c>
      <c r="M862">
        <v>6.4000000000000005E-4</v>
      </c>
      <c r="N862">
        <v>0.38</v>
      </c>
      <c r="O862">
        <v>2.839</v>
      </c>
      <c r="P862">
        <v>-1</v>
      </c>
    </row>
    <row r="863" spans="1:16" x14ac:dyDescent="0.25">
      <c r="A863">
        <v>860</v>
      </c>
      <c r="B863">
        <v>0.95177</v>
      </c>
      <c r="C863">
        <v>50.665990000000001</v>
      </c>
      <c r="D863">
        <v>0</v>
      </c>
      <c r="E863">
        <v>0</v>
      </c>
      <c r="F863">
        <v>4.0833300000000001</v>
      </c>
      <c r="G863">
        <v>4.8079999999999998</v>
      </c>
      <c r="H863">
        <v>4.1747500000000004</v>
      </c>
      <c r="I863">
        <v>0</v>
      </c>
      <c r="J863">
        <v>0</v>
      </c>
      <c r="K863">
        <v>127</v>
      </c>
      <c r="L863">
        <v>48.262340000000002</v>
      </c>
      <c r="M863">
        <v>5.6999999999999998E-4</v>
      </c>
      <c r="N863">
        <v>0.38</v>
      </c>
      <c r="O863">
        <v>2.7959999999999998</v>
      </c>
      <c r="P863">
        <v>-1</v>
      </c>
    </row>
    <row r="864" spans="1:16" x14ac:dyDescent="0.25">
      <c r="A864">
        <v>861</v>
      </c>
      <c r="B864">
        <v>0.92083000000000004</v>
      </c>
      <c r="C864">
        <v>50.245759999999997</v>
      </c>
      <c r="D864">
        <v>0</v>
      </c>
      <c r="E864">
        <v>0</v>
      </c>
      <c r="F864">
        <v>3.5916700000000001</v>
      </c>
      <c r="G864">
        <v>4.7949999999999999</v>
      </c>
      <c r="H864">
        <v>2.2904599999999999</v>
      </c>
      <c r="I864">
        <v>0</v>
      </c>
      <c r="J864">
        <v>0</v>
      </c>
      <c r="K864">
        <v>127</v>
      </c>
      <c r="L864">
        <v>48.282519999999998</v>
      </c>
      <c r="M864">
        <v>5.0000000000000001E-4</v>
      </c>
      <c r="N864">
        <v>0.38</v>
      </c>
      <c r="O864">
        <v>2.6909999999999998</v>
      </c>
      <c r="P864">
        <v>-1</v>
      </c>
    </row>
    <row r="865" spans="1:16" x14ac:dyDescent="0.25">
      <c r="A865">
        <v>862</v>
      </c>
      <c r="B865">
        <v>0.93784999999999996</v>
      </c>
      <c r="C865">
        <v>50.581530000000001</v>
      </c>
      <c r="D865">
        <v>0</v>
      </c>
      <c r="E865">
        <v>0</v>
      </c>
      <c r="F865">
        <v>3.39167</v>
      </c>
      <c r="G865">
        <v>4.851</v>
      </c>
      <c r="H865">
        <v>3.7497600000000002</v>
      </c>
      <c r="I865">
        <v>0</v>
      </c>
      <c r="J865">
        <v>0</v>
      </c>
      <c r="K865">
        <v>127</v>
      </c>
      <c r="L865">
        <v>48.265549999999998</v>
      </c>
      <c r="M865">
        <v>5.6999999999999998E-4</v>
      </c>
      <c r="N865">
        <v>0.38</v>
      </c>
      <c r="O865">
        <v>2.88</v>
      </c>
      <c r="P865">
        <v>-1</v>
      </c>
    </row>
    <row r="866" spans="1:16" x14ac:dyDescent="0.25">
      <c r="A866">
        <v>863</v>
      </c>
      <c r="B866">
        <v>0.91461000000000003</v>
      </c>
      <c r="C866">
        <v>50.574399999999997</v>
      </c>
      <c r="D866">
        <v>0</v>
      </c>
      <c r="E866">
        <v>0</v>
      </c>
      <c r="F866">
        <v>3.1833300000000002</v>
      </c>
      <c r="G866">
        <v>4.8179999999999996</v>
      </c>
      <c r="H866">
        <v>3.5521500000000001</v>
      </c>
      <c r="I866">
        <v>0</v>
      </c>
      <c r="J866">
        <v>0</v>
      </c>
      <c r="K866">
        <v>127</v>
      </c>
      <c r="L866">
        <v>48.277470000000001</v>
      </c>
      <c r="M866">
        <v>6.2E-4</v>
      </c>
      <c r="N866">
        <v>0.39</v>
      </c>
      <c r="O866">
        <v>2.7410000000000001</v>
      </c>
      <c r="P866">
        <v>-1</v>
      </c>
    </row>
    <row r="867" spans="1:16" x14ac:dyDescent="0.25">
      <c r="A867">
        <v>864</v>
      </c>
      <c r="B867">
        <v>0.95152999999999999</v>
      </c>
      <c r="C867">
        <v>50.541359999999997</v>
      </c>
      <c r="D867">
        <v>0</v>
      </c>
      <c r="E867">
        <v>0</v>
      </c>
      <c r="F867">
        <v>3.9416699999999998</v>
      </c>
      <c r="G867">
        <v>4.8579999999999997</v>
      </c>
      <c r="H867">
        <v>3.4778199999999999</v>
      </c>
      <c r="I867">
        <v>0</v>
      </c>
      <c r="J867">
        <v>0</v>
      </c>
      <c r="K867">
        <v>127</v>
      </c>
      <c r="L867">
        <v>48.275440000000003</v>
      </c>
      <c r="M867">
        <v>6.0999999999999997E-4</v>
      </c>
      <c r="N867">
        <v>0.38</v>
      </c>
      <c r="O867">
        <v>2.802</v>
      </c>
      <c r="P867">
        <v>0.77395000000000003</v>
      </c>
    </row>
    <row r="868" spans="1:16" x14ac:dyDescent="0.25">
      <c r="A868">
        <v>865</v>
      </c>
      <c r="B868">
        <v>0.91469</v>
      </c>
      <c r="C868">
        <v>50.621029999999998</v>
      </c>
      <c r="D868">
        <v>0</v>
      </c>
      <c r="E868">
        <v>0</v>
      </c>
      <c r="F868">
        <v>5.2</v>
      </c>
      <c r="G868">
        <v>4.8310000000000004</v>
      </c>
      <c r="H868">
        <v>4.0224700000000002</v>
      </c>
      <c r="I868">
        <v>0</v>
      </c>
      <c r="J868">
        <v>0</v>
      </c>
      <c r="K868">
        <v>127</v>
      </c>
      <c r="L868">
        <v>48.256720000000001</v>
      </c>
      <c r="M868">
        <v>6.2E-4</v>
      </c>
      <c r="N868">
        <v>0.38</v>
      </c>
      <c r="O868">
        <v>2.609</v>
      </c>
      <c r="P868">
        <v>-1</v>
      </c>
    </row>
    <row r="869" spans="1:16" x14ac:dyDescent="0.25">
      <c r="A869">
        <v>866</v>
      </c>
      <c r="B869">
        <v>0.93410000000000004</v>
      </c>
      <c r="C869">
        <v>50.422829999999998</v>
      </c>
      <c r="D869">
        <v>0</v>
      </c>
      <c r="E869">
        <v>0</v>
      </c>
      <c r="F869">
        <v>5.9083300000000003</v>
      </c>
      <c r="G869">
        <v>4.8650000000000002</v>
      </c>
      <c r="H869">
        <v>3.4325600000000001</v>
      </c>
      <c r="I869">
        <v>0</v>
      </c>
      <c r="J869">
        <v>0</v>
      </c>
      <c r="K869">
        <v>127</v>
      </c>
      <c r="L869">
        <v>48.267069999999997</v>
      </c>
      <c r="M869">
        <v>7.6000000000000004E-4</v>
      </c>
      <c r="N869">
        <v>0.38</v>
      </c>
      <c r="O869">
        <v>2.9249999999999998</v>
      </c>
      <c r="P869">
        <v>-1</v>
      </c>
    </row>
    <row r="870" spans="1:16" x14ac:dyDescent="0.25">
      <c r="A870">
        <v>867</v>
      </c>
      <c r="B870">
        <v>0.91030999999999995</v>
      </c>
      <c r="C870">
        <v>50.68573</v>
      </c>
      <c r="D870">
        <v>0</v>
      </c>
      <c r="E870">
        <v>0</v>
      </c>
      <c r="F870">
        <v>5.4249999999999998</v>
      </c>
      <c r="G870">
        <v>4.8099999999999996</v>
      </c>
      <c r="H870">
        <v>3.3521299999999998</v>
      </c>
      <c r="I870">
        <v>0</v>
      </c>
      <c r="J870">
        <v>0</v>
      </c>
      <c r="K870">
        <v>127</v>
      </c>
      <c r="L870">
        <v>48.22484</v>
      </c>
      <c r="M870">
        <v>5.9999999999999995E-4</v>
      </c>
      <c r="N870">
        <v>0.38</v>
      </c>
      <c r="O870">
        <v>2.6459999999999999</v>
      </c>
      <c r="P870">
        <v>-1</v>
      </c>
    </row>
    <row r="871" spans="1:16" x14ac:dyDescent="0.25">
      <c r="A871">
        <v>868</v>
      </c>
      <c r="B871">
        <v>0.96323000000000003</v>
      </c>
      <c r="C871">
        <v>50.031399999999998</v>
      </c>
      <c r="D871">
        <v>0</v>
      </c>
      <c r="E871">
        <v>0</v>
      </c>
      <c r="F871">
        <v>4.5</v>
      </c>
      <c r="G871">
        <v>4.8949999999999996</v>
      </c>
      <c r="H871">
        <v>3.6037499999999998</v>
      </c>
      <c r="I871">
        <v>0</v>
      </c>
      <c r="J871">
        <v>0</v>
      </c>
      <c r="K871">
        <v>127</v>
      </c>
      <c r="L871">
        <v>48.315890000000003</v>
      </c>
      <c r="M871">
        <v>6.2E-4</v>
      </c>
      <c r="N871">
        <v>0.39</v>
      </c>
      <c r="O871">
        <v>2.7530000000000001</v>
      </c>
      <c r="P871">
        <v>-1</v>
      </c>
    </row>
    <row r="872" spans="1:16" x14ac:dyDescent="0.25">
      <c r="A872">
        <v>869</v>
      </c>
      <c r="B872">
        <v>0.91147999999999996</v>
      </c>
      <c r="C872">
        <v>50.247799999999998</v>
      </c>
      <c r="D872">
        <v>0</v>
      </c>
      <c r="E872">
        <v>0</v>
      </c>
      <c r="F872">
        <v>5.0833300000000001</v>
      </c>
      <c r="G872">
        <v>4.8380000000000001</v>
      </c>
      <c r="H872">
        <v>2.8736799999999998</v>
      </c>
      <c r="I872">
        <v>0</v>
      </c>
      <c r="J872">
        <v>0</v>
      </c>
      <c r="K872">
        <v>127</v>
      </c>
      <c r="L872">
        <v>48.264539999999997</v>
      </c>
      <c r="M872">
        <v>6.3000000000000003E-4</v>
      </c>
      <c r="N872">
        <v>0.38</v>
      </c>
      <c r="O872">
        <v>2.7749999999999999</v>
      </c>
      <c r="P872">
        <v>-1</v>
      </c>
    </row>
    <row r="873" spans="1:16" x14ac:dyDescent="0.25">
      <c r="A873">
        <v>870</v>
      </c>
      <c r="B873">
        <v>0.92398999999999998</v>
      </c>
      <c r="C873">
        <v>50.267949999999999</v>
      </c>
      <c r="D873">
        <v>0</v>
      </c>
      <c r="E873">
        <v>0</v>
      </c>
      <c r="F873">
        <v>5.0666700000000002</v>
      </c>
      <c r="G873">
        <v>4.843</v>
      </c>
      <c r="H873">
        <v>3.0928100000000001</v>
      </c>
      <c r="I873">
        <v>0</v>
      </c>
      <c r="J873">
        <v>0</v>
      </c>
      <c r="K873">
        <v>127</v>
      </c>
      <c r="L873">
        <v>48.263770000000001</v>
      </c>
      <c r="M873">
        <v>5.8E-4</v>
      </c>
      <c r="N873">
        <v>0.38</v>
      </c>
      <c r="O873">
        <v>2.855</v>
      </c>
      <c r="P873">
        <v>-1</v>
      </c>
    </row>
    <row r="874" spans="1:16" x14ac:dyDescent="0.25">
      <c r="A874">
        <v>871</v>
      </c>
      <c r="B874">
        <v>0.91671000000000002</v>
      </c>
      <c r="C874">
        <v>50.493290000000002</v>
      </c>
      <c r="D874">
        <v>0</v>
      </c>
      <c r="E874">
        <v>0</v>
      </c>
      <c r="F874">
        <v>4.5166700000000004</v>
      </c>
      <c r="G874">
        <v>4.8120000000000003</v>
      </c>
      <c r="H874">
        <v>2.5445199999999999</v>
      </c>
      <c r="I874">
        <v>0</v>
      </c>
      <c r="J874">
        <v>0</v>
      </c>
      <c r="K874">
        <v>127</v>
      </c>
      <c r="L874">
        <v>48.262700000000002</v>
      </c>
      <c r="M874">
        <v>5.8E-4</v>
      </c>
      <c r="N874">
        <v>0.39</v>
      </c>
      <c r="O874">
        <v>3.0390000000000001</v>
      </c>
      <c r="P874">
        <v>-1</v>
      </c>
    </row>
    <row r="875" spans="1:16" x14ac:dyDescent="0.25">
      <c r="A875">
        <v>872</v>
      </c>
      <c r="B875">
        <v>0.95579000000000003</v>
      </c>
      <c r="C875">
        <v>50.462629999999997</v>
      </c>
      <c r="D875">
        <v>0</v>
      </c>
      <c r="E875">
        <v>0</v>
      </c>
      <c r="F875">
        <v>4.2</v>
      </c>
      <c r="G875">
        <v>4.8369999999999997</v>
      </c>
      <c r="H875">
        <v>3.2063899999999999</v>
      </c>
      <c r="I875">
        <v>0</v>
      </c>
      <c r="J875">
        <v>0</v>
      </c>
      <c r="K875">
        <v>127</v>
      </c>
      <c r="L875">
        <v>48.253340000000001</v>
      </c>
      <c r="M875">
        <v>5.5000000000000003E-4</v>
      </c>
      <c r="N875">
        <v>0.39</v>
      </c>
      <c r="O875">
        <v>2.827</v>
      </c>
      <c r="P875">
        <v>0.75456999999999996</v>
      </c>
    </row>
    <row r="876" spans="1:16" x14ac:dyDescent="0.25">
      <c r="A876">
        <v>873</v>
      </c>
      <c r="B876">
        <v>0.92610000000000003</v>
      </c>
      <c r="C876">
        <v>50.680349999999997</v>
      </c>
      <c r="D876">
        <v>0</v>
      </c>
      <c r="E876">
        <v>0</v>
      </c>
      <c r="F876">
        <v>4.0166700000000004</v>
      </c>
      <c r="G876">
        <v>4.7939999999999996</v>
      </c>
      <c r="H876">
        <v>2.15802</v>
      </c>
      <c r="I876">
        <v>0</v>
      </c>
      <c r="J876">
        <v>0</v>
      </c>
      <c r="K876">
        <v>127</v>
      </c>
      <c r="L876">
        <v>48.24879</v>
      </c>
      <c r="M876">
        <v>5.5999999999999995E-4</v>
      </c>
      <c r="N876">
        <v>0.39</v>
      </c>
      <c r="O876">
        <v>2.9569999999999999</v>
      </c>
      <c r="P876">
        <v>-1</v>
      </c>
    </row>
    <row r="877" spans="1:16" x14ac:dyDescent="0.25">
      <c r="A877">
        <v>874</v>
      </c>
      <c r="B877">
        <v>0.94460999999999995</v>
      </c>
      <c r="C877">
        <v>50.498040000000003</v>
      </c>
      <c r="D877">
        <v>0</v>
      </c>
      <c r="E877">
        <v>0</v>
      </c>
      <c r="F877">
        <v>4.8083299999999998</v>
      </c>
      <c r="G877">
        <v>4.8140000000000001</v>
      </c>
      <c r="H877">
        <v>2.9678800000000001</v>
      </c>
      <c r="I877">
        <v>0</v>
      </c>
      <c r="J877">
        <v>0</v>
      </c>
      <c r="K877">
        <v>127</v>
      </c>
      <c r="L877">
        <v>48.276130000000002</v>
      </c>
      <c r="M877">
        <v>5.1999999999999995E-4</v>
      </c>
      <c r="N877">
        <v>0.38</v>
      </c>
      <c r="O877">
        <v>3</v>
      </c>
      <c r="P877">
        <v>-1</v>
      </c>
    </row>
    <row r="878" spans="1:16" x14ac:dyDescent="0.25">
      <c r="A878">
        <v>875</v>
      </c>
      <c r="B878">
        <v>0.91695000000000004</v>
      </c>
      <c r="C878">
        <v>50.852290000000004</v>
      </c>
      <c r="D878">
        <v>0</v>
      </c>
      <c r="E878">
        <v>0</v>
      </c>
      <c r="F878">
        <v>4.3083299999999998</v>
      </c>
      <c r="G878">
        <v>4.7859999999999996</v>
      </c>
      <c r="H878">
        <v>2.5868000000000002</v>
      </c>
      <c r="I878">
        <v>0</v>
      </c>
      <c r="J878">
        <v>0</v>
      </c>
      <c r="K878">
        <v>127</v>
      </c>
      <c r="L878">
        <v>48.25347</v>
      </c>
      <c r="M878">
        <v>5.5999999999999995E-4</v>
      </c>
      <c r="N878">
        <v>0.39</v>
      </c>
      <c r="O878">
        <v>2.8929999999999998</v>
      </c>
      <c r="P878">
        <v>-1</v>
      </c>
    </row>
    <row r="879" spans="1:16" x14ac:dyDescent="0.25">
      <c r="A879">
        <v>876</v>
      </c>
      <c r="B879">
        <v>0.95157999999999998</v>
      </c>
      <c r="C879">
        <v>50.726010000000002</v>
      </c>
      <c r="D879">
        <v>0</v>
      </c>
      <c r="E879">
        <v>0</v>
      </c>
      <c r="F879">
        <v>4.1666699999999999</v>
      </c>
      <c r="G879">
        <v>4.774</v>
      </c>
      <c r="H879">
        <v>2.75874</v>
      </c>
      <c r="I879">
        <v>0</v>
      </c>
      <c r="J879">
        <v>0</v>
      </c>
      <c r="K879">
        <v>127</v>
      </c>
      <c r="L879">
        <v>48.267650000000003</v>
      </c>
      <c r="M879">
        <v>6.3000000000000003E-4</v>
      </c>
      <c r="N879">
        <v>0.38</v>
      </c>
      <c r="O879">
        <v>2.8340000000000001</v>
      </c>
      <c r="P879">
        <v>-1</v>
      </c>
    </row>
    <row r="880" spans="1:16" x14ac:dyDescent="0.25">
      <c r="A880">
        <v>877</v>
      </c>
      <c r="B880">
        <v>0.93223</v>
      </c>
      <c r="C880">
        <v>50.763869999999997</v>
      </c>
      <c r="D880">
        <v>0</v>
      </c>
      <c r="E880">
        <v>0</v>
      </c>
      <c r="F880">
        <v>4.9583300000000001</v>
      </c>
      <c r="G880">
        <v>4.734</v>
      </c>
      <c r="H880">
        <v>3.2578200000000002</v>
      </c>
      <c r="I880">
        <v>0</v>
      </c>
      <c r="J880">
        <v>0</v>
      </c>
      <c r="K880">
        <v>127</v>
      </c>
      <c r="L880">
        <v>48.294499999999999</v>
      </c>
      <c r="M880">
        <v>7.1000000000000002E-4</v>
      </c>
      <c r="N880">
        <v>0.38</v>
      </c>
      <c r="O880">
        <v>2.9590000000000001</v>
      </c>
      <c r="P880">
        <v>-1</v>
      </c>
    </row>
    <row r="881" spans="1:16" x14ac:dyDescent="0.25">
      <c r="A881">
        <v>878</v>
      </c>
      <c r="B881">
        <v>0.95633000000000001</v>
      </c>
      <c r="C881">
        <v>50.735500000000002</v>
      </c>
      <c r="D881">
        <v>0</v>
      </c>
      <c r="E881">
        <v>0</v>
      </c>
      <c r="F881">
        <v>4.3666700000000001</v>
      </c>
      <c r="G881">
        <v>4.7729999999999997</v>
      </c>
      <c r="H881">
        <v>2.1148799999999999</v>
      </c>
      <c r="I881">
        <v>0</v>
      </c>
      <c r="J881">
        <v>0</v>
      </c>
      <c r="K881">
        <v>127</v>
      </c>
      <c r="L881">
        <v>48.266449999999999</v>
      </c>
      <c r="M881">
        <v>6.7000000000000002E-4</v>
      </c>
      <c r="N881">
        <v>0.38</v>
      </c>
      <c r="O881">
        <v>3.101</v>
      </c>
      <c r="P881">
        <v>-1</v>
      </c>
    </row>
    <row r="882" spans="1:16" x14ac:dyDescent="0.25">
      <c r="A882">
        <v>879</v>
      </c>
      <c r="B882">
        <v>0.93606</v>
      </c>
      <c r="C882">
        <v>50.857680000000002</v>
      </c>
      <c r="D882">
        <v>0</v>
      </c>
      <c r="E882">
        <v>0</v>
      </c>
      <c r="F882">
        <v>5</v>
      </c>
      <c r="G882">
        <v>4.7350000000000003</v>
      </c>
      <c r="H882">
        <v>1.6353200000000001</v>
      </c>
      <c r="I882">
        <v>0</v>
      </c>
      <c r="J882">
        <v>0</v>
      </c>
      <c r="K882">
        <v>127</v>
      </c>
      <c r="L882">
        <v>48.263910000000003</v>
      </c>
      <c r="M882">
        <v>6.3000000000000003E-4</v>
      </c>
      <c r="N882">
        <v>0.38</v>
      </c>
      <c r="O882">
        <v>3.145</v>
      </c>
      <c r="P882">
        <v>-1</v>
      </c>
    </row>
    <row r="883" spans="1:16" x14ac:dyDescent="0.25">
      <c r="A883">
        <v>880</v>
      </c>
      <c r="B883">
        <v>0.97848000000000002</v>
      </c>
      <c r="C883">
        <v>50.637410000000003</v>
      </c>
      <c r="D883">
        <v>0</v>
      </c>
      <c r="E883">
        <v>0</v>
      </c>
      <c r="F883">
        <v>4.2083300000000001</v>
      </c>
      <c r="G883">
        <v>4.7779999999999996</v>
      </c>
      <c r="H883">
        <v>2.1596000000000002</v>
      </c>
      <c r="I883">
        <v>0</v>
      </c>
      <c r="J883">
        <v>0</v>
      </c>
      <c r="K883">
        <v>127</v>
      </c>
      <c r="L883">
        <v>48.267969999999998</v>
      </c>
      <c r="M883">
        <v>5.8E-4</v>
      </c>
      <c r="N883">
        <v>0.38</v>
      </c>
      <c r="O883">
        <v>3.1920000000000002</v>
      </c>
      <c r="P883">
        <v>0.75185999999999997</v>
      </c>
    </row>
    <row r="884" spans="1:16" x14ac:dyDescent="0.25">
      <c r="A884">
        <v>881</v>
      </c>
      <c r="B884">
        <v>0.95150000000000001</v>
      </c>
      <c r="C884">
        <v>50.87865</v>
      </c>
      <c r="D884">
        <v>0</v>
      </c>
      <c r="E884">
        <v>0</v>
      </c>
      <c r="F884">
        <v>4.4916700000000001</v>
      </c>
      <c r="G884">
        <v>4.7469999999999999</v>
      </c>
      <c r="H884">
        <v>2.5611199999999998</v>
      </c>
      <c r="I884">
        <v>0</v>
      </c>
      <c r="J884">
        <v>0</v>
      </c>
      <c r="K884">
        <v>127</v>
      </c>
      <c r="L884">
        <v>48.266469999999998</v>
      </c>
      <c r="M884">
        <v>6.8000000000000005E-4</v>
      </c>
      <c r="N884">
        <v>0.38</v>
      </c>
      <c r="O884">
        <v>3.3620000000000001</v>
      </c>
      <c r="P884">
        <v>-1</v>
      </c>
    </row>
    <row r="885" spans="1:16" x14ac:dyDescent="0.25">
      <c r="A885">
        <v>882</v>
      </c>
      <c r="B885">
        <v>0.97257000000000005</v>
      </c>
      <c r="C885">
        <v>50.66348</v>
      </c>
      <c r="D885">
        <v>0</v>
      </c>
      <c r="E885">
        <v>0</v>
      </c>
      <c r="F885">
        <v>3.9916700000000001</v>
      </c>
      <c r="G885">
        <v>4.7809999999999997</v>
      </c>
      <c r="H885">
        <v>2.91073</v>
      </c>
      <c r="I885">
        <v>0</v>
      </c>
      <c r="J885">
        <v>0</v>
      </c>
      <c r="K885">
        <v>127</v>
      </c>
      <c r="L885">
        <v>48.265210000000003</v>
      </c>
      <c r="M885">
        <v>6.6E-4</v>
      </c>
      <c r="N885">
        <v>0.38</v>
      </c>
      <c r="O885">
        <v>3.4039999999999999</v>
      </c>
      <c r="P885">
        <v>-1</v>
      </c>
    </row>
    <row r="886" spans="1:16" x14ac:dyDescent="0.25">
      <c r="A886">
        <v>883</v>
      </c>
      <c r="B886">
        <v>0.95713000000000004</v>
      </c>
      <c r="C886">
        <v>50.862540000000003</v>
      </c>
      <c r="D886">
        <v>0</v>
      </c>
      <c r="E886">
        <v>0</v>
      </c>
      <c r="F886">
        <v>3.7916699999999999</v>
      </c>
      <c r="G886">
        <v>4.7729999999999997</v>
      </c>
      <c r="H886">
        <v>2.5379</v>
      </c>
      <c r="I886">
        <v>0</v>
      </c>
      <c r="J886">
        <v>0</v>
      </c>
      <c r="K886">
        <v>127</v>
      </c>
      <c r="L886">
        <v>48.280810000000002</v>
      </c>
      <c r="M886">
        <v>5.9000000000000003E-4</v>
      </c>
      <c r="N886">
        <v>0.39</v>
      </c>
      <c r="O886">
        <v>3.5419999999999998</v>
      </c>
      <c r="P886">
        <v>-1</v>
      </c>
    </row>
    <row r="887" spans="1:16" x14ac:dyDescent="0.25">
      <c r="A887">
        <v>884</v>
      </c>
      <c r="B887">
        <v>0.99273999999999996</v>
      </c>
      <c r="C887">
        <v>50.81062</v>
      </c>
      <c r="D887">
        <v>0</v>
      </c>
      <c r="E887">
        <v>0</v>
      </c>
      <c r="F887">
        <v>3.2833299999999999</v>
      </c>
      <c r="G887">
        <v>4.7690000000000001</v>
      </c>
      <c r="H887">
        <v>2.5325000000000002</v>
      </c>
      <c r="I887">
        <v>0</v>
      </c>
      <c r="J887">
        <v>0</v>
      </c>
      <c r="K887">
        <v>127</v>
      </c>
      <c r="L887">
        <v>48.279389999999999</v>
      </c>
      <c r="M887">
        <v>4.8000000000000001E-4</v>
      </c>
      <c r="N887">
        <v>0.39</v>
      </c>
      <c r="O887">
        <v>4.1219999999999999</v>
      </c>
      <c r="P887">
        <v>-1</v>
      </c>
    </row>
    <row r="888" spans="1:16" x14ac:dyDescent="0.25">
      <c r="A888">
        <v>885</v>
      </c>
      <c r="B888">
        <v>0.95975999999999995</v>
      </c>
      <c r="C888">
        <v>51.038649999999997</v>
      </c>
      <c r="D888">
        <v>0</v>
      </c>
      <c r="E888">
        <v>0</v>
      </c>
      <c r="F888">
        <v>3.8250000000000002</v>
      </c>
      <c r="G888">
        <v>4.7510000000000003</v>
      </c>
      <c r="H888">
        <v>2.70587</v>
      </c>
      <c r="I888">
        <v>0</v>
      </c>
      <c r="J888">
        <v>0</v>
      </c>
      <c r="K888">
        <v>127</v>
      </c>
      <c r="L888">
        <v>48.249569999999999</v>
      </c>
      <c r="M888">
        <v>5.2999999999999998E-4</v>
      </c>
      <c r="N888">
        <v>0.39</v>
      </c>
      <c r="O888">
        <v>4.0970000000000004</v>
      </c>
      <c r="P888">
        <v>-1</v>
      </c>
    </row>
    <row r="889" spans="1:16" x14ac:dyDescent="0.25">
      <c r="A889">
        <v>886</v>
      </c>
      <c r="B889">
        <v>0.9758</v>
      </c>
      <c r="C889">
        <v>50.77834</v>
      </c>
      <c r="D889">
        <v>0</v>
      </c>
      <c r="E889">
        <v>0</v>
      </c>
      <c r="F889">
        <v>3.4583300000000001</v>
      </c>
      <c r="G889">
        <v>4.7859999999999996</v>
      </c>
      <c r="H889">
        <v>2.5906500000000001</v>
      </c>
      <c r="I889">
        <v>0</v>
      </c>
      <c r="J889">
        <v>0</v>
      </c>
      <c r="K889">
        <v>127</v>
      </c>
      <c r="L889">
        <v>48.2667</v>
      </c>
      <c r="M889">
        <v>6.2E-4</v>
      </c>
      <c r="N889">
        <v>0.39</v>
      </c>
      <c r="O889">
        <v>4.141</v>
      </c>
      <c r="P889">
        <v>-1</v>
      </c>
    </row>
    <row r="890" spans="1:16" x14ac:dyDescent="0.25">
      <c r="A890">
        <v>887</v>
      </c>
      <c r="B890">
        <v>0.95501999999999998</v>
      </c>
      <c r="C890">
        <v>51.001750000000001</v>
      </c>
      <c r="D890">
        <v>0</v>
      </c>
      <c r="E890">
        <v>0</v>
      </c>
      <c r="F890">
        <v>3.4249999999999998</v>
      </c>
      <c r="G890">
        <v>4.7720000000000002</v>
      </c>
      <c r="H890">
        <v>2.9070900000000002</v>
      </c>
      <c r="I890">
        <v>0</v>
      </c>
      <c r="J890">
        <v>0</v>
      </c>
      <c r="K890">
        <v>127</v>
      </c>
      <c r="L890">
        <v>48.26258</v>
      </c>
      <c r="M890">
        <v>8.0999999999999996E-4</v>
      </c>
      <c r="N890">
        <v>0.39</v>
      </c>
      <c r="O890">
        <v>3.968</v>
      </c>
      <c r="P890">
        <v>-1</v>
      </c>
    </row>
    <row r="891" spans="1:16" x14ac:dyDescent="0.25">
      <c r="A891">
        <v>888</v>
      </c>
      <c r="B891">
        <v>0.98509999999999998</v>
      </c>
      <c r="C891">
        <v>50.711489999999998</v>
      </c>
      <c r="D891">
        <v>0</v>
      </c>
      <c r="E891">
        <v>0</v>
      </c>
      <c r="F891">
        <v>3.125</v>
      </c>
      <c r="G891">
        <v>4.774</v>
      </c>
      <c r="H891">
        <v>3.1364999999999998</v>
      </c>
      <c r="I891">
        <v>0</v>
      </c>
      <c r="J891">
        <v>0</v>
      </c>
      <c r="K891">
        <v>127</v>
      </c>
      <c r="L891">
        <v>48.260179999999998</v>
      </c>
      <c r="M891">
        <v>6.3000000000000003E-4</v>
      </c>
      <c r="N891">
        <v>0.39</v>
      </c>
      <c r="O891">
        <v>3.9670000000000001</v>
      </c>
      <c r="P891">
        <v>0.75719999999999998</v>
      </c>
    </row>
    <row r="892" spans="1:16" x14ac:dyDescent="0.25">
      <c r="A892">
        <v>889</v>
      </c>
      <c r="B892">
        <v>0.95221</v>
      </c>
      <c r="C892">
        <v>50.786340000000003</v>
      </c>
      <c r="D892">
        <v>0</v>
      </c>
      <c r="E892">
        <v>0</v>
      </c>
      <c r="F892">
        <v>3.4166699999999999</v>
      </c>
      <c r="G892">
        <v>4.7750000000000004</v>
      </c>
      <c r="H892">
        <v>2.2744599999999999</v>
      </c>
      <c r="I892">
        <v>0</v>
      </c>
      <c r="J892">
        <v>0</v>
      </c>
      <c r="K892">
        <v>127</v>
      </c>
      <c r="L892">
        <v>48.261020000000002</v>
      </c>
      <c r="M892">
        <v>5.8E-4</v>
      </c>
      <c r="N892">
        <v>0.39</v>
      </c>
      <c r="O892">
        <v>4.1399999999999997</v>
      </c>
      <c r="P892">
        <v>-1</v>
      </c>
    </row>
    <row r="893" spans="1:16" x14ac:dyDescent="0.25">
      <c r="A893">
        <v>890</v>
      </c>
      <c r="B893">
        <v>0.96569000000000005</v>
      </c>
      <c r="C893">
        <v>50.663159999999998</v>
      </c>
      <c r="D893">
        <v>0</v>
      </c>
      <c r="E893">
        <v>0</v>
      </c>
      <c r="F893">
        <v>2.98333</v>
      </c>
      <c r="G893">
        <v>4.8170000000000002</v>
      </c>
      <c r="H893">
        <v>3.1745800000000002</v>
      </c>
      <c r="I893">
        <v>0</v>
      </c>
      <c r="J893">
        <v>0</v>
      </c>
      <c r="K893">
        <v>127</v>
      </c>
      <c r="L893">
        <v>48.280479999999997</v>
      </c>
      <c r="M893">
        <v>5.5999999999999995E-4</v>
      </c>
      <c r="N893">
        <v>0.39</v>
      </c>
      <c r="O893">
        <v>3.9249999999999998</v>
      </c>
      <c r="P893">
        <v>-1</v>
      </c>
    </row>
    <row r="894" spans="1:16" x14ac:dyDescent="0.25">
      <c r="A894">
        <v>891</v>
      </c>
      <c r="B894">
        <v>0.93952000000000002</v>
      </c>
      <c r="C894">
        <v>50.771239999999999</v>
      </c>
      <c r="D894">
        <v>0</v>
      </c>
      <c r="E894">
        <v>0</v>
      </c>
      <c r="F894">
        <v>3.0416699999999999</v>
      </c>
      <c r="G894">
        <v>4.8</v>
      </c>
      <c r="H894">
        <v>4.0088499999999998</v>
      </c>
      <c r="I894">
        <v>0</v>
      </c>
      <c r="J894">
        <v>0</v>
      </c>
      <c r="K894">
        <v>127</v>
      </c>
      <c r="L894">
        <v>48.266089999999998</v>
      </c>
      <c r="M894">
        <v>6.9999999999999999E-4</v>
      </c>
      <c r="N894">
        <v>0.39</v>
      </c>
      <c r="O894">
        <v>3.6589999999999998</v>
      </c>
      <c r="P894">
        <v>-1</v>
      </c>
    </row>
    <row r="895" spans="1:16" x14ac:dyDescent="0.25">
      <c r="A895">
        <v>892</v>
      </c>
      <c r="B895">
        <v>0.97746</v>
      </c>
      <c r="C895">
        <v>50.447139999999997</v>
      </c>
      <c r="D895">
        <v>0</v>
      </c>
      <c r="E895">
        <v>0</v>
      </c>
      <c r="F895">
        <v>2.4500000000000002</v>
      </c>
      <c r="G895">
        <v>4.8179999999999996</v>
      </c>
      <c r="H895">
        <v>2.6508099999999999</v>
      </c>
      <c r="I895">
        <v>0</v>
      </c>
      <c r="J895">
        <v>0</v>
      </c>
      <c r="K895">
        <v>127</v>
      </c>
      <c r="L895">
        <v>48.311390000000003</v>
      </c>
      <c r="M895">
        <v>5.5999999999999995E-4</v>
      </c>
      <c r="N895">
        <v>0.38</v>
      </c>
      <c r="O895">
        <v>3.7</v>
      </c>
      <c r="P895">
        <v>-1</v>
      </c>
    </row>
    <row r="896" spans="1:16" x14ac:dyDescent="0.25">
      <c r="A896">
        <v>893</v>
      </c>
      <c r="B896">
        <v>0.94604999999999995</v>
      </c>
      <c r="C896">
        <v>50.633800000000001</v>
      </c>
      <c r="D896">
        <v>0</v>
      </c>
      <c r="E896">
        <v>0</v>
      </c>
      <c r="F896">
        <v>2.7916699999999999</v>
      </c>
      <c r="G896">
        <v>4.7990000000000004</v>
      </c>
      <c r="H896">
        <v>3.6634000000000002</v>
      </c>
      <c r="I896">
        <v>0</v>
      </c>
      <c r="J896">
        <v>0</v>
      </c>
      <c r="K896">
        <v>127</v>
      </c>
      <c r="L896">
        <v>48.271169999999998</v>
      </c>
      <c r="M896">
        <v>6.8000000000000005E-4</v>
      </c>
      <c r="N896">
        <v>0.39</v>
      </c>
      <c r="O896">
        <v>3.552</v>
      </c>
      <c r="P896">
        <v>-1</v>
      </c>
    </row>
    <row r="897" spans="1:16" x14ac:dyDescent="0.25">
      <c r="A897">
        <v>894</v>
      </c>
      <c r="B897">
        <v>0.96740999999999999</v>
      </c>
      <c r="C897">
        <v>50.243980000000001</v>
      </c>
      <c r="D897">
        <v>0</v>
      </c>
      <c r="E897">
        <v>0</v>
      </c>
      <c r="F897">
        <v>2.7916699999999999</v>
      </c>
      <c r="G897">
        <v>4.82</v>
      </c>
      <c r="H897">
        <v>4.0780500000000002</v>
      </c>
      <c r="I897">
        <v>0</v>
      </c>
      <c r="J897">
        <v>0</v>
      </c>
      <c r="K897">
        <v>127</v>
      </c>
      <c r="L897">
        <v>48.296190000000003</v>
      </c>
      <c r="M897">
        <v>5.6999999999999998E-4</v>
      </c>
      <c r="N897">
        <v>0.39</v>
      </c>
      <c r="O897">
        <v>3.3159999999999998</v>
      </c>
      <c r="P897">
        <v>-1</v>
      </c>
    </row>
    <row r="898" spans="1:16" x14ac:dyDescent="0.25">
      <c r="A898">
        <v>895</v>
      </c>
      <c r="B898">
        <v>0.94935000000000003</v>
      </c>
      <c r="C898">
        <v>50.299950000000003</v>
      </c>
      <c r="D898">
        <v>0</v>
      </c>
      <c r="E898">
        <v>0</v>
      </c>
      <c r="F898">
        <v>2.4916700000000001</v>
      </c>
      <c r="G898">
        <v>4.7939999999999996</v>
      </c>
      <c r="H898">
        <v>1.9936400000000001</v>
      </c>
      <c r="I898">
        <v>0</v>
      </c>
      <c r="J898">
        <v>0</v>
      </c>
      <c r="K898">
        <v>127</v>
      </c>
      <c r="L898">
        <v>48.289349999999999</v>
      </c>
      <c r="M898">
        <v>5.8E-4</v>
      </c>
      <c r="N898">
        <v>0.39</v>
      </c>
      <c r="O898">
        <v>3.319</v>
      </c>
      <c r="P898">
        <v>-1</v>
      </c>
    </row>
    <row r="899" spans="1:16" x14ac:dyDescent="0.25">
      <c r="A899">
        <v>896</v>
      </c>
      <c r="B899">
        <v>0.98411999999999999</v>
      </c>
      <c r="C899">
        <v>50.04419</v>
      </c>
      <c r="D899">
        <v>0</v>
      </c>
      <c r="E899">
        <v>0</v>
      </c>
      <c r="F899">
        <v>2.7416700000000001</v>
      </c>
      <c r="G899">
        <v>4.84</v>
      </c>
      <c r="H899">
        <v>3.0583100000000001</v>
      </c>
      <c r="I899">
        <v>0</v>
      </c>
      <c r="J899">
        <v>0</v>
      </c>
      <c r="K899">
        <v>127</v>
      </c>
      <c r="L899">
        <v>48.296970000000002</v>
      </c>
      <c r="M899">
        <v>6.4000000000000005E-4</v>
      </c>
      <c r="N899">
        <v>0.39</v>
      </c>
      <c r="O899">
        <v>3.1680000000000001</v>
      </c>
      <c r="P899">
        <v>0.73411999999999999</v>
      </c>
    </row>
    <row r="900" spans="1:16" x14ac:dyDescent="0.25">
      <c r="A900">
        <v>897</v>
      </c>
      <c r="B900">
        <v>0.96050999999999997</v>
      </c>
      <c r="C900">
        <v>49.11374</v>
      </c>
      <c r="D900">
        <v>0</v>
      </c>
      <c r="E900">
        <v>0</v>
      </c>
      <c r="F900">
        <v>2.7749999999999999</v>
      </c>
      <c r="G900">
        <v>4.7869999999999999</v>
      </c>
      <c r="H900">
        <v>3.7778999999999998</v>
      </c>
      <c r="I900">
        <v>0</v>
      </c>
      <c r="J900">
        <v>0</v>
      </c>
      <c r="K900">
        <v>127</v>
      </c>
      <c r="L900">
        <v>48.336640000000003</v>
      </c>
      <c r="M900">
        <v>6.3000000000000003E-4</v>
      </c>
      <c r="N900">
        <v>0.38</v>
      </c>
      <c r="O900">
        <v>3.22</v>
      </c>
      <c r="P900">
        <v>-1</v>
      </c>
    </row>
    <row r="901" spans="1:16" x14ac:dyDescent="0.25">
      <c r="A901">
        <v>898</v>
      </c>
      <c r="B901">
        <v>0.96755000000000002</v>
      </c>
      <c r="C901">
        <v>49.632539999999999</v>
      </c>
      <c r="D901">
        <v>0</v>
      </c>
      <c r="E901">
        <v>0</v>
      </c>
      <c r="F901">
        <v>2.7416700000000001</v>
      </c>
      <c r="G901">
        <v>4.8330000000000002</v>
      </c>
      <c r="H901">
        <v>2.29413</v>
      </c>
      <c r="I901">
        <v>0</v>
      </c>
      <c r="J901">
        <v>0</v>
      </c>
      <c r="K901">
        <v>127</v>
      </c>
      <c r="L901">
        <v>48.315309999999997</v>
      </c>
      <c r="M901">
        <v>5.8E-4</v>
      </c>
      <c r="N901">
        <v>0.38</v>
      </c>
      <c r="O901">
        <v>3.48</v>
      </c>
      <c r="P901">
        <v>-1</v>
      </c>
    </row>
    <row r="902" spans="1:16" x14ac:dyDescent="0.25">
      <c r="A902">
        <v>899</v>
      </c>
      <c r="B902">
        <v>0.93454999999999999</v>
      </c>
      <c r="C902">
        <v>49.85087</v>
      </c>
      <c r="D902">
        <v>0</v>
      </c>
      <c r="E902">
        <v>0</v>
      </c>
      <c r="F902">
        <v>3.01667</v>
      </c>
      <c r="G902">
        <v>4.8150000000000004</v>
      </c>
      <c r="H902">
        <v>2.64968</v>
      </c>
      <c r="I902">
        <v>0</v>
      </c>
      <c r="J902">
        <v>0</v>
      </c>
      <c r="K902">
        <v>127</v>
      </c>
      <c r="L902">
        <v>48.486800000000002</v>
      </c>
      <c r="M902">
        <v>5.4000000000000001E-4</v>
      </c>
      <c r="N902">
        <v>0.38</v>
      </c>
      <c r="O902">
        <v>3.0190000000000001</v>
      </c>
      <c r="P902">
        <v>-1</v>
      </c>
    </row>
    <row r="903" spans="1:16" x14ac:dyDescent="0.25">
      <c r="A903">
        <v>900</v>
      </c>
      <c r="B903">
        <v>0.96482999999999997</v>
      </c>
      <c r="C903">
        <v>48.685879999999997</v>
      </c>
      <c r="D903">
        <v>0</v>
      </c>
      <c r="E903">
        <v>0</v>
      </c>
      <c r="F903">
        <v>2.48333</v>
      </c>
      <c r="G903">
        <v>5.1280000000000001</v>
      </c>
      <c r="H903">
        <v>3.3023099999999999</v>
      </c>
      <c r="I903">
        <v>0</v>
      </c>
      <c r="J903">
        <v>0</v>
      </c>
      <c r="K903">
        <v>127</v>
      </c>
      <c r="L903">
        <v>48.31523</v>
      </c>
      <c r="M903">
        <v>5.4000000000000001E-4</v>
      </c>
      <c r="N903">
        <v>0.38</v>
      </c>
      <c r="O903">
        <v>3.22</v>
      </c>
      <c r="P903">
        <v>-1</v>
      </c>
    </row>
    <row r="904" spans="1:16" x14ac:dyDescent="0.25">
      <c r="A904">
        <v>901</v>
      </c>
      <c r="B904">
        <v>0.95077999999999996</v>
      </c>
      <c r="C904">
        <v>49.018520000000002</v>
      </c>
      <c r="D904">
        <v>0</v>
      </c>
      <c r="E904">
        <v>0</v>
      </c>
      <c r="F904">
        <v>3.0583300000000002</v>
      </c>
      <c r="G904">
        <v>5.109</v>
      </c>
      <c r="H904">
        <v>2.8887499999999999</v>
      </c>
      <c r="I904">
        <v>0</v>
      </c>
      <c r="J904">
        <v>0</v>
      </c>
      <c r="K904">
        <v>127</v>
      </c>
      <c r="L904">
        <v>48.29466</v>
      </c>
      <c r="M904">
        <v>5.5000000000000003E-4</v>
      </c>
      <c r="N904">
        <v>0.38</v>
      </c>
      <c r="O904">
        <v>3.0270000000000001</v>
      </c>
      <c r="P904">
        <v>-1</v>
      </c>
    </row>
    <row r="905" spans="1:16" x14ac:dyDescent="0.25">
      <c r="A905">
        <v>902</v>
      </c>
      <c r="B905">
        <v>0.95479999999999998</v>
      </c>
      <c r="C905">
        <v>49.228909999999999</v>
      </c>
      <c r="D905">
        <v>0</v>
      </c>
      <c r="E905">
        <v>0</v>
      </c>
      <c r="F905">
        <v>3.8</v>
      </c>
      <c r="G905">
        <v>5.0529999999999999</v>
      </c>
      <c r="H905">
        <v>3.21428</v>
      </c>
      <c r="I905">
        <v>0</v>
      </c>
      <c r="J905">
        <v>0</v>
      </c>
      <c r="K905">
        <v>128</v>
      </c>
      <c r="L905">
        <v>48.26097</v>
      </c>
      <c r="M905">
        <v>5.1999999999999995E-4</v>
      </c>
      <c r="N905">
        <v>0.38</v>
      </c>
      <c r="O905">
        <v>2.9980000000000002</v>
      </c>
      <c r="P905">
        <v>-1</v>
      </c>
    </row>
    <row r="906" spans="1:16" x14ac:dyDescent="0.25">
      <c r="A906">
        <v>903</v>
      </c>
      <c r="B906">
        <v>0.94121999999999995</v>
      </c>
      <c r="C906">
        <v>49.633670000000002</v>
      </c>
      <c r="D906">
        <v>0</v>
      </c>
      <c r="E906">
        <v>0</v>
      </c>
      <c r="F906">
        <v>4.2583299999999999</v>
      </c>
      <c r="G906">
        <v>4.9450000000000003</v>
      </c>
      <c r="H906">
        <v>3.44848</v>
      </c>
      <c r="I906">
        <v>0</v>
      </c>
      <c r="J906">
        <v>0</v>
      </c>
      <c r="K906">
        <v>127</v>
      </c>
      <c r="L906">
        <v>48.244709999999998</v>
      </c>
      <c r="M906">
        <v>5.6999999999999998E-4</v>
      </c>
      <c r="N906">
        <v>0.38</v>
      </c>
      <c r="O906">
        <v>3.0649999999999999</v>
      </c>
      <c r="P906">
        <v>-1</v>
      </c>
    </row>
    <row r="907" spans="1:16" x14ac:dyDescent="0.25">
      <c r="A907">
        <v>904</v>
      </c>
      <c r="B907">
        <v>0.98121999999999998</v>
      </c>
      <c r="C907">
        <v>48.775889999999997</v>
      </c>
      <c r="D907">
        <v>0</v>
      </c>
      <c r="E907">
        <v>0</v>
      </c>
      <c r="F907">
        <v>4.7</v>
      </c>
      <c r="G907">
        <v>5.1660000000000004</v>
      </c>
      <c r="H907">
        <v>2.3986299999999998</v>
      </c>
      <c r="I907">
        <v>0</v>
      </c>
      <c r="J907">
        <v>0</v>
      </c>
      <c r="K907">
        <v>127</v>
      </c>
      <c r="L907">
        <v>48.304989999999997</v>
      </c>
      <c r="M907">
        <v>5.4000000000000001E-4</v>
      </c>
      <c r="N907">
        <v>0.39</v>
      </c>
      <c r="O907">
        <v>3.0049999999999999</v>
      </c>
      <c r="P907">
        <v>0.78108999999999995</v>
      </c>
    </row>
    <row r="908" spans="1:16" x14ac:dyDescent="0.25">
      <c r="A908">
        <v>905</v>
      </c>
      <c r="B908">
        <v>0.96623000000000003</v>
      </c>
      <c r="C908">
        <v>48.870800000000003</v>
      </c>
      <c r="D908">
        <v>0</v>
      </c>
      <c r="E908">
        <v>0</v>
      </c>
      <c r="F908">
        <v>4.6166700000000001</v>
      </c>
      <c r="G908">
        <v>5.1779999999999999</v>
      </c>
      <c r="H908">
        <v>2.1965300000000001</v>
      </c>
      <c r="I908">
        <v>0</v>
      </c>
      <c r="J908">
        <v>0</v>
      </c>
      <c r="K908">
        <v>128</v>
      </c>
      <c r="L908">
        <v>48.312779999999997</v>
      </c>
      <c r="M908">
        <v>5.4000000000000001E-4</v>
      </c>
      <c r="N908">
        <v>0.39</v>
      </c>
      <c r="O908">
        <v>3.08</v>
      </c>
      <c r="P908">
        <v>-1</v>
      </c>
    </row>
    <row r="909" spans="1:16" x14ac:dyDescent="0.25">
      <c r="A909">
        <v>906</v>
      </c>
      <c r="B909">
        <v>0.96750999999999998</v>
      </c>
      <c r="C909">
        <v>48.593679999999999</v>
      </c>
      <c r="D909">
        <v>0</v>
      </c>
      <c r="E909">
        <v>0</v>
      </c>
      <c r="F909">
        <v>4.1083299999999996</v>
      </c>
      <c r="G909">
        <v>5.0380000000000003</v>
      </c>
      <c r="H909">
        <v>2.5081600000000002</v>
      </c>
      <c r="I909">
        <v>0</v>
      </c>
      <c r="J909">
        <v>0</v>
      </c>
      <c r="K909">
        <v>127</v>
      </c>
      <c r="L909">
        <v>48.320230000000002</v>
      </c>
      <c r="M909">
        <v>6.4000000000000005E-4</v>
      </c>
      <c r="N909">
        <v>0.39</v>
      </c>
      <c r="O909">
        <v>2.9870000000000001</v>
      </c>
      <c r="P909">
        <v>-1</v>
      </c>
    </row>
    <row r="910" spans="1:16" x14ac:dyDescent="0.25">
      <c r="A910">
        <v>907</v>
      </c>
      <c r="B910">
        <v>0.94482999999999995</v>
      </c>
      <c r="C910">
        <v>49.140439999999998</v>
      </c>
      <c r="D910">
        <v>0</v>
      </c>
      <c r="E910">
        <v>0</v>
      </c>
      <c r="F910">
        <v>4.25</v>
      </c>
      <c r="G910">
        <v>4.9649999999999999</v>
      </c>
      <c r="H910">
        <v>2.43024</v>
      </c>
      <c r="I910">
        <v>0</v>
      </c>
      <c r="J910">
        <v>0</v>
      </c>
      <c r="K910">
        <v>127</v>
      </c>
      <c r="L910">
        <v>48.259779999999999</v>
      </c>
      <c r="M910">
        <v>5.4000000000000001E-4</v>
      </c>
      <c r="N910">
        <v>0.39</v>
      </c>
      <c r="O910">
        <v>2.9710000000000001</v>
      </c>
      <c r="P910">
        <v>-1</v>
      </c>
    </row>
    <row r="911" spans="1:16" x14ac:dyDescent="0.25">
      <c r="A911">
        <v>908</v>
      </c>
      <c r="B911">
        <v>0.97726999999999997</v>
      </c>
      <c r="C911">
        <v>49.261960000000002</v>
      </c>
      <c r="D911">
        <v>0</v>
      </c>
      <c r="E911">
        <v>0</v>
      </c>
      <c r="F911">
        <v>4.0750000000000002</v>
      </c>
      <c r="G911">
        <v>4.9470000000000001</v>
      </c>
      <c r="H911">
        <v>2.3615200000000001</v>
      </c>
      <c r="I911">
        <v>0</v>
      </c>
      <c r="J911">
        <v>0</v>
      </c>
      <c r="K911">
        <v>127</v>
      </c>
      <c r="L911">
        <v>48.268279999999997</v>
      </c>
      <c r="M911">
        <v>5.2999999999999998E-4</v>
      </c>
      <c r="N911">
        <v>0.39</v>
      </c>
      <c r="O911">
        <v>2.9980000000000002</v>
      </c>
      <c r="P911">
        <v>-1</v>
      </c>
    </row>
    <row r="912" spans="1:16" x14ac:dyDescent="0.25">
      <c r="A912">
        <v>909</v>
      </c>
      <c r="B912">
        <v>0.95179999999999998</v>
      </c>
      <c r="C912">
        <v>49.357340000000001</v>
      </c>
      <c r="D912">
        <v>0</v>
      </c>
      <c r="E912">
        <v>0</v>
      </c>
      <c r="F912">
        <v>4.4249999999999998</v>
      </c>
      <c r="G912">
        <v>4.9359999999999999</v>
      </c>
      <c r="H912">
        <v>1.8231599999999999</v>
      </c>
      <c r="I912">
        <v>0</v>
      </c>
      <c r="J912">
        <v>0</v>
      </c>
      <c r="K912">
        <v>127</v>
      </c>
      <c r="L912">
        <v>48.270290000000003</v>
      </c>
      <c r="M912">
        <v>5.1999999999999995E-4</v>
      </c>
      <c r="N912">
        <v>0.39</v>
      </c>
      <c r="O912">
        <v>2.9710000000000001</v>
      </c>
      <c r="P912">
        <v>-1</v>
      </c>
    </row>
    <row r="913" spans="1:16" x14ac:dyDescent="0.25">
      <c r="A913">
        <v>910</v>
      </c>
      <c r="B913">
        <v>0.96896000000000004</v>
      </c>
      <c r="C913">
        <v>49.050609999999999</v>
      </c>
      <c r="D913">
        <v>0</v>
      </c>
      <c r="E913">
        <v>0</v>
      </c>
      <c r="F913">
        <v>4.4666699999999997</v>
      </c>
      <c r="G913">
        <v>5.0019999999999998</v>
      </c>
      <c r="H913">
        <v>2.3378000000000001</v>
      </c>
      <c r="I913">
        <v>0</v>
      </c>
      <c r="J913">
        <v>0</v>
      </c>
      <c r="K913">
        <v>127</v>
      </c>
      <c r="L913">
        <v>48.264009999999999</v>
      </c>
      <c r="M913">
        <v>4.6999999999999999E-4</v>
      </c>
      <c r="N913">
        <v>0.39</v>
      </c>
      <c r="O913">
        <v>2.7349999999999999</v>
      </c>
      <c r="P913">
        <v>-1</v>
      </c>
    </row>
    <row r="914" spans="1:16" x14ac:dyDescent="0.25">
      <c r="A914">
        <v>911</v>
      </c>
      <c r="B914">
        <v>0.96153999999999995</v>
      </c>
      <c r="C914">
        <v>49.398130000000002</v>
      </c>
      <c r="D914">
        <v>0</v>
      </c>
      <c r="E914">
        <v>0</v>
      </c>
      <c r="F914">
        <v>4.3</v>
      </c>
      <c r="G914">
        <v>4.9509999999999996</v>
      </c>
      <c r="H914">
        <v>2.18127</v>
      </c>
      <c r="I914">
        <v>0</v>
      </c>
      <c r="J914">
        <v>0</v>
      </c>
      <c r="K914">
        <v>127</v>
      </c>
      <c r="L914">
        <v>48.283999999999999</v>
      </c>
      <c r="M914">
        <v>5.6999999999999998E-4</v>
      </c>
      <c r="N914">
        <v>0.39</v>
      </c>
      <c r="O914">
        <v>2.8359999999999999</v>
      </c>
      <c r="P914">
        <v>-1</v>
      </c>
    </row>
    <row r="915" spans="1:16" x14ac:dyDescent="0.25">
      <c r="A915">
        <v>912</v>
      </c>
      <c r="B915">
        <v>0.98646</v>
      </c>
      <c r="C915">
        <v>49.448520000000002</v>
      </c>
      <c r="D915">
        <v>0</v>
      </c>
      <c r="E915">
        <v>0</v>
      </c>
      <c r="F915">
        <v>4.1749999999999998</v>
      </c>
      <c r="G915">
        <v>4.984</v>
      </c>
      <c r="H915">
        <v>1.99343</v>
      </c>
      <c r="I915">
        <v>0</v>
      </c>
      <c r="J915">
        <v>0</v>
      </c>
      <c r="K915">
        <v>127</v>
      </c>
      <c r="L915">
        <v>48.272100000000002</v>
      </c>
      <c r="M915">
        <v>4.6999999999999999E-4</v>
      </c>
      <c r="N915">
        <v>0.39</v>
      </c>
      <c r="O915">
        <v>2.9260000000000002</v>
      </c>
      <c r="P915">
        <v>0.80542999999999998</v>
      </c>
    </row>
    <row r="916" spans="1:16" x14ac:dyDescent="0.25">
      <c r="A916">
        <v>913</v>
      </c>
      <c r="B916">
        <v>0.96411000000000002</v>
      </c>
      <c r="C916">
        <v>49.467219999999998</v>
      </c>
      <c r="D916">
        <v>0</v>
      </c>
      <c r="E916">
        <v>0</v>
      </c>
      <c r="F916">
        <v>4.3416699999999997</v>
      </c>
      <c r="G916">
        <v>5.0350000000000001</v>
      </c>
      <c r="H916">
        <v>2.2681900000000002</v>
      </c>
      <c r="I916">
        <v>0</v>
      </c>
      <c r="J916">
        <v>0</v>
      </c>
      <c r="K916">
        <v>127</v>
      </c>
      <c r="L916">
        <v>48.31071</v>
      </c>
      <c r="M916">
        <v>5.1000000000000004E-4</v>
      </c>
      <c r="N916">
        <v>0.39</v>
      </c>
      <c r="O916">
        <v>3.0760000000000001</v>
      </c>
      <c r="P916">
        <v>-1</v>
      </c>
    </row>
    <row r="917" spans="1:16" x14ac:dyDescent="0.25">
      <c r="A917">
        <v>914</v>
      </c>
      <c r="B917">
        <v>0.98292000000000002</v>
      </c>
      <c r="C917">
        <v>49.434229999999999</v>
      </c>
      <c r="D917">
        <v>0</v>
      </c>
      <c r="E917">
        <v>0</v>
      </c>
      <c r="F917">
        <v>4.7249999999999996</v>
      </c>
      <c r="G917">
        <v>5.0469999999999997</v>
      </c>
      <c r="H917">
        <v>2.4155000000000002</v>
      </c>
      <c r="I917">
        <v>0</v>
      </c>
      <c r="J917">
        <v>0</v>
      </c>
      <c r="K917">
        <v>127</v>
      </c>
      <c r="L917">
        <v>48.322679999999998</v>
      </c>
      <c r="M917">
        <v>4.4999999999999999E-4</v>
      </c>
      <c r="N917">
        <v>0.39</v>
      </c>
      <c r="O917">
        <v>2.9489999999999998</v>
      </c>
      <c r="P917">
        <v>-1</v>
      </c>
    </row>
    <row r="918" spans="1:16" x14ac:dyDescent="0.25">
      <c r="A918">
        <v>915</v>
      </c>
      <c r="B918">
        <v>0.96206000000000003</v>
      </c>
      <c r="C918">
        <v>49.664560000000002</v>
      </c>
      <c r="D918">
        <v>0</v>
      </c>
      <c r="E918">
        <v>0</v>
      </c>
      <c r="F918">
        <v>4.5083299999999999</v>
      </c>
      <c r="G918">
        <v>4.9560000000000004</v>
      </c>
      <c r="H918">
        <v>2.3675600000000001</v>
      </c>
      <c r="I918">
        <v>0</v>
      </c>
      <c r="J918">
        <v>0</v>
      </c>
      <c r="K918">
        <v>127</v>
      </c>
      <c r="L918">
        <v>48.321390000000001</v>
      </c>
      <c r="M918">
        <v>4.8000000000000001E-4</v>
      </c>
      <c r="N918">
        <v>0.4</v>
      </c>
      <c r="O918">
        <v>2.8170000000000002</v>
      </c>
      <c r="P918">
        <v>-1</v>
      </c>
    </row>
    <row r="919" spans="1:16" x14ac:dyDescent="0.25">
      <c r="A919">
        <v>916</v>
      </c>
      <c r="B919">
        <v>0.98997000000000002</v>
      </c>
      <c r="C919">
        <v>49.563980000000001</v>
      </c>
      <c r="D919">
        <v>0</v>
      </c>
      <c r="E919">
        <v>0</v>
      </c>
      <c r="F919">
        <v>4.4000000000000004</v>
      </c>
      <c r="G919">
        <v>4.984</v>
      </c>
      <c r="H919">
        <v>2.78159</v>
      </c>
      <c r="I919">
        <v>0</v>
      </c>
      <c r="J919">
        <v>0</v>
      </c>
      <c r="K919">
        <v>127</v>
      </c>
      <c r="L919">
        <v>48.337029999999999</v>
      </c>
      <c r="M919">
        <v>4.8000000000000001E-4</v>
      </c>
      <c r="N919">
        <v>0.39</v>
      </c>
      <c r="O919">
        <v>2.8690000000000002</v>
      </c>
      <c r="P919">
        <v>-1</v>
      </c>
    </row>
    <row r="920" spans="1:16" x14ac:dyDescent="0.25">
      <c r="A920">
        <v>917</v>
      </c>
      <c r="B920">
        <v>0.96067000000000002</v>
      </c>
      <c r="C920">
        <v>49.651800000000001</v>
      </c>
      <c r="D920">
        <v>0</v>
      </c>
      <c r="E920">
        <v>0</v>
      </c>
      <c r="F920">
        <v>4.2083300000000001</v>
      </c>
      <c r="G920">
        <v>4.9710000000000001</v>
      </c>
      <c r="H920">
        <v>2.12446</v>
      </c>
      <c r="I920">
        <v>0</v>
      </c>
      <c r="J920">
        <v>0</v>
      </c>
      <c r="K920">
        <v>127</v>
      </c>
      <c r="L920">
        <v>48.331150000000001</v>
      </c>
      <c r="M920">
        <v>5.1999999999999995E-4</v>
      </c>
      <c r="N920">
        <v>0.4</v>
      </c>
      <c r="O920">
        <v>2.9220000000000002</v>
      </c>
      <c r="P920">
        <v>-1</v>
      </c>
    </row>
    <row r="921" spans="1:16" x14ac:dyDescent="0.25">
      <c r="A921">
        <v>918</v>
      </c>
      <c r="B921">
        <v>0.97065000000000001</v>
      </c>
      <c r="C921">
        <v>49.740810000000003</v>
      </c>
      <c r="D921">
        <v>0</v>
      </c>
      <c r="E921">
        <v>0</v>
      </c>
      <c r="F921">
        <v>4.0416699999999999</v>
      </c>
      <c r="G921">
        <v>4.9489999999999998</v>
      </c>
      <c r="H921">
        <v>2.4683700000000002</v>
      </c>
      <c r="I921">
        <v>0</v>
      </c>
      <c r="J921">
        <v>0</v>
      </c>
      <c r="K921">
        <v>127</v>
      </c>
      <c r="L921">
        <v>48.367460000000001</v>
      </c>
      <c r="M921">
        <v>4.8999999999999998E-4</v>
      </c>
      <c r="N921">
        <v>0.39</v>
      </c>
      <c r="O921">
        <v>2.919</v>
      </c>
      <c r="P921">
        <v>-1</v>
      </c>
    </row>
    <row r="922" spans="1:16" x14ac:dyDescent="0.25">
      <c r="A922">
        <v>919</v>
      </c>
      <c r="B922">
        <v>0.94677</v>
      </c>
      <c r="C922">
        <v>49.902720000000002</v>
      </c>
      <c r="D922">
        <v>0</v>
      </c>
      <c r="E922">
        <v>0</v>
      </c>
      <c r="F922">
        <v>3.5</v>
      </c>
      <c r="G922">
        <v>4.9080000000000004</v>
      </c>
      <c r="H922">
        <v>2.5543800000000001</v>
      </c>
      <c r="I922">
        <v>0</v>
      </c>
      <c r="J922">
        <v>0</v>
      </c>
      <c r="K922">
        <v>127</v>
      </c>
      <c r="L922">
        <v>48.368789999999997</v>
      </c>
      <c r="M922">
        <v>4.8999999999999998E-4</v>
      </c>
      <c r="N922">
        <v>0.39</v>
      </c>
      <c r="O922">
        <v>2.8330000000000002</v>
      </c>
      <c r="P922">
        <v>-1</v>
      </c>
    </row>
    <row r="923" spans="1:16" x14ac:dyDescent="0.25">
      <c r="A923">
        <v>920</v>
      </c>
      <c r="B923">
        <v>0.97767000000000004</v>
      </c>
      <c r="C923">
        <v>49.864530000000002</v>
      </c>
      <c r="D923">
        <v>0</v>
      </c>
      <c r="E923">
        <v>0</v>
      </c>
      <c r="F923">
        <v>3.3333300000000001</v>
      </c>
      <c r="G923">
        <v>4.9400000000000004</v>
      </c>
      <c r="H923">
        <v>2.5904400000000001</v>
      </c>
      <c r="I923">
        <v>0</v>
      </c>
      <c r="J923">
        <v>0</v>
      </c>
      <c r="K923">
        <v>127</v>
      </c>
      <c r="L923">
        <v>48.401290000000003</v>
      </c>
      <c r="M923">
        <v>4.4999999999999999E-4</v>
      </c>
      <c r="N923">
        <v>0.39</v>
      </c>
      <c r="O923">
        <v>2.9889999999999999</v>
      </c>
      <c r="P923">
        <v>0.81311</v>
      </c>
    </row>
    <row r="924" spans="1:16" x14ac:dyDescent="0.25">
      <c r="A924">
        <v>921</v>
      </c>
      <c r="B924">
        <v>0.94642999999999999</v>
      </c>
      <c r="C924">
        <v>50.12294</v>
      </c>
      <c r="D924">
        <v>0</v>
      </c>
      <c r="E924">
        <v>0</v>
      </c>
      <c r="F924">
        <v>3.6749999999999998</v>
      </c>
      <c r="G924">
        <v>4.9119999999999999</v>
      </c>
      <c r="H924">
        <v>2.0986600000000002</v>
      </c>
      <c r="I924">
        <v>0</v>
      </c>
      <c r="J924">
        <v>0</v>
      </c>
      <c r="K924">
        <v>127</v>
      </c>
      <c r="L924">
        <v>48.380629999999996</v>
      </c>
      <c r="M924">
        <v>4.6999999999999999E-4</v>
      </c>
      <c r="N924">
        <v>0.39</v>
      </c>
      <c r="O924">
        <v>2.7879999999999998</v>
      </c>
      <c r="P924">
        <v>-1</v>
      </c>
    </row>
    <row r="925" spans="1:16" x14ac:dyDescent="0.25">
      <c r="A925">
        <v>922</v>
      </c>
      <c r="B925">
        <v>0.96941999999999995</v>
      </c>
      <c r="C925">
        <v>49.952289999999998</v>
      </c>
      <c r="D925">
        <v>0</v>
      </c>
      <c r="E925">
        <v>0</v>
      </c>
      <c r="F925">
        <v>3.26667</v>
      </c>
      <c r="G925">
        <v>4.9660000000000002</v>
      </c>
      <c r="H925">
        <v>1.9753700000000001</v>
      </c>
      <c r="I925">
        <v>0</v>
      </c>
      <c r="J925">
        <v>0</v>
      </c>
      <c r="K925">
        <v>127</v>
      </c>
      <c r="L925">
        <v>48.414079999999998</v>
      </c>
      <c r="M925">
        <v>5.1999999999999995E-4</v>
      </c>
      <c r="N925">
        <v>0.39</v>
      </c>
      <c r="O925">
        <v>3.121</v>
      </c>
      <c r="P925">
        <v>-1</v>
      </c>
    </row>
    <row r="926" spans="1:16" x14ac:dyDescent="0.25">
      <c r="A926">
        <v>923</v>
      </c>
      <c r="B926">
        <v>0.95869000000000004</v>
      </c>
      <c r="C926">
        <v>50.049250000000001</v>
      </c>
      <c r="D926">
        <v>0</v>
      </c>
      <c r="E926">
        <v>0</v>
      </c>
      <c r="F926">
        <v>3.8250000000000002</v>
      </c>
      <c r="G926">
        <v>4.9349999999999996</v>
      </c>
      <c r="H926">
        <v>2.6833999999999998</v>
      </c>
      <c r="I926">
        <v>0</v>
      </c>
      <c r="J926">
        <v>0</v>
      </c>
      <c r="K926">
        <v>127</v>
      </c>
      <c r="L926">
        <v>48.415120000000002</v>
      </c>
      <c r="M926">
        <v>5.8E-4</v>
      </c>
      <c r="N926">
        <v>0.4</v>
      </c>
      <c r="O926">
        <v>2.9470000000000001</v>
      </c>
      <c r="P926">
        <v>-1</v>
      </c>
    </row>
    <row r="927" spans="1:16" x14ac:dyDescent="0.25">
      <c r="A927">
        <v>924</v>
      </c>
      <c r="B927">
        <v>0.97819</v>
      </c>
      <c r="C927">
        <v>49.998989999999999</v>
      </c>
      <c r="D927">
        <v>0</v>
      </c>
      <c r="E927">
        <v>0</v>
      </c>
      <c r="F927">
        <v>3.8416700000000001</v>
      </c>
      <c r="G927">
        <v>4.9420000000000002</v>
      </c>
      <c r="H927">
        <v>2.2758799999999999</v>
      </c>
      <c r="I927">
        <v>0</v>
      </c>
      <c r="J927">
        <v>0</v>
      </c>
      <c r="K927">
        <v>127</v>
      </c>
      <c r="L927">
        <v>48.415199999999999</v>
      </c>
      <c r="M927">
        <v>5.4000000000000001E-4</v>
      </c>
      <c r="N927">
        <v>0.39</v>
      </c>
      <c r="O927">
        <v>3.286</v>
      </c>
      <c r="P927">
        <v>-1</v>
      </c>
    </row>
    <row r="928" spans="1:16" x14ac:dyDescent="0.25">
      <c r="A928">
        <v>925</v>
      </c>
      <c r="B928">
        <v>0.94601000000000002</v>
      </c>
      <c r="C928">
        <v>50.07264</v>
      </c>
      <c r="D928">
        <v>0</v>
      </c>
      <c r="E928">
        <v>0</v>
      </c>
      <c r="F928">
        <v>4.2166699999999997</v>
      </c>
      <c r="G928">
        <v>4.9269999999999996</v>
      </c>
      <c r="H928">
        <v>2.6086299999999998</v>
      </c>
      <c r="I928">
        <v>0</v>
      </c>
      <c r="J928">
        <v>0</v>
      </c>
      <c r="K928">
        <v>127</v>
      </c>
      <c r="L928">
        <v>48.389299999999999</v>
      </c>
      <c r="M928">
        <v>6.0999999999999997E-4</v>
      </c>
      <c r="N928">
        <v>0.4</v>
      </c>
      <c r="O928">
        <v>3.1749999999999998</v>
      </c>
      <c r="P928">
        <v>-1</v>
      </c>
    </row>
    <row r="929" spans="1:16" x14ac:dyDescent="0.25">
      <c r="A929">
        <v>926</v>
      </c>
      <c r="B929">
        <v>0.96682999999999997</v>
      </c>
      <c r="C929">
        <v>49.791289999999996</v>
      </c>
      <c r="D929">
        <v>0</v>
      </c>
      <c r="E929">
        <v>0</v>
      </c>
      <c r="F929">
        <v>3.7583299999999999</v>
      </c>
      <c r="G929">
        <v>4.9779999999999998</v>
      </c>
      <c r="H929">
        <v>2.20113</v>
      </c>
      <c r="I929">
        <v>0</v>
      </c>
      <c r="J929">
        <v>0</v>
      </c>
      <c r="K929">
        <v>127</v>
      </c>
      <c r="L929">
        <v>48.444290000000002</v>
      </c>
      <c r="M929">
        <v>6.8000000000000005E-4</v>
      </c>
      <c r="N929">
        <v>0.39</v>
      </c>
      <c r="O929">
        <v>2.9809999999999999</v>
      </c>
      <c r="P929">
        <v>-1</v>
      </c>
    </row>
    <row r="930" spans="1:16" x14ac:dyDescent="0.25">
      <c r="A930">
        <v>927</v>
      </c>
      <c r="B930">
        <v>0.94310000000000005</v>
      </c>
      <c r="C930">
        <v>50.202889999999996</v>
      </c>
      <c r="D930">
        <v>0</v>
      </c>
      <c r="E930">
        <v>0</v>
      </c>
      <c r="F930">
        <v>4.2083300000000001</v>
      </c>
      <c r="G930">
        <v>4.9029999999999996</v>
      </c>
      <c r="H930">
        <v>3.21732</v>
      </c>
      <c r="I930">
        <v>0</v>
      </c>
      <c r="J930">
        <v>0</v>
      </c>
      <c r="K930">
        <v>127</v>
      </c>
      <c r="L930">
        <v>48.388370000000002</v>
      </c>
      <c r="M930">
        <v>5.6999999999999998E-4</v>
      </c>
      <c r="N930">
        <v>0.39</v>
      </c>
      <c r="O930">
        <v>2.956</v>
      </c>
      <c r="P930">
        <v>-1</v>
      </c>
    </row>
    <row r="931" spans="1:16" x14ac:dyDescent="0.25">
      <c r="A931">
        <v>928</v>
      </c>
      <c r="B931">
        <v>0.96989000000000003</v>
      </c>
      <c r="C931">
        <v>49.82179</v>
      </c>
      <c r="D931">
        <v>0</v>
      </c>
      <c r="E931">
        <v>0</v>
      </c>
      <c r="F931">
        <v>4.2583299999999999</v>
      </c>
      <c r="G931">
        <v>4.9880000000000004</v>
      </c>
      <c r="H931">
        <v>2.9398</v>
      </c>
      <c r="I931">
        <v>0</v>
      </c>
      <c r="J931">
        <v>0</v>
      </c>
      <c r="K931">
        <v>127</v>
      </c>
      <c r="L931">
        <v>48.431469999999997</v>
      </c>
      <c r="M931">
        <v>5.4000000000000001E-4</v>
      </c>
      <c r="N931">
        <v>0.39</v>
      </c>
      <c r="O931">
        <v>3.3490000000000002</v>
      </c>
      <c r="P931">
        <v>0.79018999999999995</v>
      </c>
    </row>
    <row r="932" spans="1:16" x14ac:dyDescent="0.25">
      <c r="A932">
        <v>929</v>
      </c>
      <c r="B932">
        <v>0.94042000000000003</v>
      </c>
      <c r="C932">
        <v>49.918939999999999</v>
      </c>
      <c r="D932">
        <v>0</v>
      </c>
      <c r="E932">
        <v>0</v>
      </c>
      <c r="F932">
        <v>4.2083300000000001</v>
      </c>
      <c r="G932">
        <v>4.9729999999999999</v>
      </c>
      <c r="H932">
        <v>2.5451100000000002</v>
      </c>
      <c r="I932">
        <v>0</v>
      </c>
      <c r="J932">
        <v>0</v>
      </c>
      <c r="K932">
        <v>127</v>
      </c>
      <c r="L932">
        <v>48.428179999999998</v>
      </c>
      <c r="M932">
        <v>6.2E-4</v>
      </c>
      <c r="N932">
        <v>0.39</v>
      </c>
      <c r="O932">
        <v>3.2770000000000001</v>
      </c>
      <c r="P932">
        <v>-1</v>
      </c>
    </row>
    <row r="933" spans="1:16" x14ac:dyDescent="0.25">
      <c r="A933">
        <v>930</v>
      </c>
      <c r="B933">
        <v>0.91696999999999995</v>
      </c>
      <c r="C933">
        <v>50.527799999999999</v>
      </c>
      <c r="D933">
        <v>0</v>
      </c>
      <c r="E933">
        <v>0</v>
      </c>
      <c r="F933">
        <v>3.7916699999999999</v>
      </c>
      <c r="G933">
        <v>4.8419999999999996</v>
      </c>
      <c r="H933">
        <v>2.7169300000000001</v>
      </c>
      <c r="I933">
        <v>0</v>
      </c>
      <c r="J933">
        <v>0</v>
      </c>
      <c r="K933">
        <v>127</v>
      </c>
      <c r="L933">
        <v>48.414769999999997</v>
      </c>
      <c r="M933">
        <v>6.4999999999999997E-4</v>
      </c>
      <c r="N933">
        <v>0.38</v>
      </c>
      <c r="O933">
        <v>3.109</v>
      </c>
      <c r="P933">
        <v>-1</v>
      </c>
    </row>
    <row r="934" spans="1:16" x14ac:dyDescent="0.25">
      <c r="A934">
        <v>931</v>
      </c>
      <c r="B934">
        <v>0.90942999999999996</v>
      </c>
      <c r="C934">
        <v>50.682220000000001</v>
      </c>
      <c r="D934">
        <v>0</v>
      </c>
      <c r="E934">
        <v>0</v>
      </c>
      <c r="F934">
        <v>3.2583299999999999</v>
      </c>
      <c r="G934">
        <v>4.8289999999999997</v>
      </c>
      <c r="H934">
        <v>2.2490100000000002</v>
      </c>
      <c r="I934">
        <v>0</v>
      </c>
      <c r="J934">
        <v>0</v>
      </c>
      <c r="K934">
        <v>128</v>
      </c>
      <c r="L934">
        <v>48.404870000000003</v>
      </c>
      <c r="M934">
        <v>6.2E-4</v>
      </c>
      <c r="N934">
        <v>0.39</v>
      </c>
      <c r="O934">
        <v>3.2360000000000002</v>
      </c>
      <c r="P934">
        <v>-1</v>
      </c>
    </row>
    <row r="935" spans="1:16" x14ac:dyDescent="0.25">
      <c r="A935">
        <v>932</v>
      </c>
      <c r="B935">
        <v>0.94772000000000001</v>
      </c>
      <c r="C935">
        <v>50.316940000000002</v>
      </c>
      <c r="D935">
        <v>0</v>
      </c>
      <c r="E935">
        <v>0</v>
      </c>
      <c r="F935">
        <v>3</v>
      </c>
      <c r="G935">
        <v>4.8390000000000004</v>
      </c>
      <c r="H935">
        <v>2.2926000000000002</v>
      </c>
      <c r="I935">
        <v>0</v>
      </c>
      <c r="J935">
        <v>0</v>
      </c>
      <c r="K935">
        <v>128</v>
      </c>
      <c r="L935">
        <v>48.41545</v>
      </c>
      <c r="M935">
        <v>5.1999999999999995E-4</v>
      </c>
      <c r="N935">
        <v>0.39</v>
      </c>
      <c r="O935">
        <v>3.157</v>
      </c>
      <c r="P935">
        <v>-1</v>
      </c>
    </row>
    <row r="936" spans="1:16" x14ac:dyDescent="0.25">
      <c r="A936">
        <v>933</v>
      </c>
      <c r="B936">
        <v>0.92501999999999995</v>
      </c>
      <c r="C936">
        <v>50.356920000000002</v>
      </c>
      <c r="D936">
        <v>0</v>
      </c>
      <c r="E936">
        <v>0</v>
      </c>
      <c r="F936">
        <v>4.125</v>
      </c>
      <c r="G936">
        <v>4.835</v>
      </c>
      <c r="H936">
        <v>2.0306299999999999</v>
      </c>
      <c r="I936">
        <v>0</v>
      </c>
      <c r="J936">
        <v>0</v>
      </c>
      <c r="K936">
        <v>128</v>
      </c>
      <c r="L936">
        <v>48.414340000000003</v>
      </c>
      <c r="M936">
        <v>5.0000000000000001E-4</v>
      </c>
      <c r="N936">
        <v>0.39</v>
      </c>
      <c r="O936">
        <v>3.391</v>
      </c>
      <c r="P936">
        <v>-1</v>
      </c>
    </row>
    <row r="937" spans="1:16" x14ac:dyDescent="0.25">
      <c r="A937">
        <v>934</v>
      </c>
      <c r="B937">
        <v>0.94323999999999997</v>
      </c>
      <c r="C937">
        <v>50.196930000000002</v>
      </c>
      <c r="D937">
        <v>0</v>
      </c>
      <c r="E937">
        <v>0</v>
      </c>
      <c r="F937">
        <v>3.9666700000000001</v>
      </c>
      <c r="G937">
        <v>4.8899999999999997</v>
      </c>
      <c r="H937">
        <v>2.1135600000000001</v>
      </c>
      <c r="I937">
        <v>0</v>
      </c>
      <c r="J937">
        <v>0</v>
      </c>
      <c r="K937">
        <v>128</v>
      </c>
      <c r="L937">
        <v>48.415939999999999</v>
      </c>
      <c r="M937">
        <v>5.6999999999999998E-4</v>
      </c>
      <c r="N937">
        <v>0.39</v>
      </c>
      <c r="O937">
        <v>3.3380000000000001</v>
      </c>
      <c r="P937">
        <v>-1</v>
      </c>
    </row>
    <row r="938" spans="1:16" x14ac:dyDescent="0.25">
      <c r="A938">
        <v>935</v>
      </c>
      <c r="B938">
        <v>0.92823999999999995</v>
      </c>
      <c r="C938">
        <v>50.29654</v>
      </c>
      <c r="D938">
        <v>0</v>
      </c>
      <c r="E938">
        <v>0</v>
      </c>
      <c r="F938">
        <v>4.0833300000000001</v>
      </c>
      <c r="G938">
        <v>4.8769999999999998</v>
      </c>
      <c r="H938">
        <v>1.5935900000000001</v>
      </c>
      <c r="I938">
        <v>0</v>
      </c>
      <c r="J938">
        <v>0</v>
      </c>
      <c r="K938">
        <v>128</v>
      </c>
      <c r="L938">
        <v>48.393279999999997</v>
      </c>
      <c r="M938">
        <v>4.8000000000000001E-4</v>
      </c>
      <c r="N938">
        <v>0.39</v>
      </c>
      <c r="O938">
        <v>3.3290000000000002</v>
      </c>
      <c r="P938">
        <v>-1</v>
      </c>
    </row>
    <row r="939" spans="1:16" x14ac:dyDescent="0.25">
      <c r="A939">
        <v>936</v>
      </c>
      <c r="B939">
        <v>0.96662000000000003</v>
      </c>
      <c r="C939">
        <v>50.082520000000002</v>
      </c>
      <c r="D939">
        <v>0</v>
      </c>
      <c r="E939">
        <v>0</v>
      </c>
      <c r="F939">
        <v>3.26667</v>
      </c>
      <c r="G939">
        <v>4.9269999999999996</v>
      </c>
      <c r="H939">
        <v>2.26492</v>
      </c>
      <c r="I939">
        <v>0</v>
      </c>
      <c r="J939">
        <v>0</v>
      </c>
      <c r="K939">
        <v>128</v>
      </c>
      <c r="L939">
        <v>48.407060000000001</v>
      </c>
      <c r="M939">
        <v>5.4000000000000001E-4</v>
      </c>
      <c r="N939">
        <v>0.39</v>
      </c>
      <c r="O939">
        <v>3.1560000000000001</v>
      </c>
      <c r="P939">
        <v>0.82179000000000002</v>
      </c>
    </row>
    <row r="940" spans="1:16" x14ac:dyDescent="0.25">
      <c r="A940">
        <v>937</v>
      </c>
      <c r="B940">
        <v>0.94144000000000005</v>
      </c>
      <c r="C940">
        <v>50.351590000000002</v>
      </c>
      <c r="D940">
        <v>0</v>
      </c>
      <c r="E940">
        <v>0</v>
      </c>
      <c r="F940">
        <v>3.5</v>
      </c>
      <c r="G940">
        <v>4.915</v>
      </c>
      <c r="H940">
        <v>2.0471400000000002</v>
      </c>
      <c r="I940">
        <v>0</v>
      </c>
      <c r="J940">
        <v>0</v>
      </c>
      <c r="K940">
        <v>128</v>
      </c>
      <c r="L940">
        <v>48.392380000000003</v>
      </c>
      <c r="M940">
        <v>5.9999999999999995E-4</v>
      </c>
      <c r="N940">
        <v>0.39</v>
      </c>
      <c r="O940">
        <v>3.1259999999999999</v>
      </c>
      <c r="P940">
        <v>-1</v>
      </c>
    </row>
    <row r="941" spans="1:16" x14ac:dyDescent="0.25">
      <c r="A941">
        <v>938</v>
      </c>
      <c r="B941">
        <v>0.95516999999999996</v>
      </c>
      <c r="C941">
        <v>50.033349999999999</v>
      </c>
      <c r="D941">
        <v>0</v>
      </c>
      <c r="E941">
        <v>0</v>
      </c>
      <c r="F941">
        <v>4.2083300000000001</v>
      </c>
      <c r="G941">
        <v>4.952</v>
      </c>
      <c r="H941">
        <v>2.3337500000000002</v>
      </c>
      <c r="I941">
        <v>0</v>
      </c>
      <c r="J941">
        <v>0</v>
      </c>
      <c r="K941">
        <v>127</v>
      </c>
      <c r="L941">
        <v>48.393050000000002</v>
      </c>
      <c r="M941">
        <v>5.9999999999999995E-4</v>
      </c>
      <c r="N941">
        <v>0.39</v>
      </c>
      <c r="O941">
        <v>3.1240000000000001</v>
      </c>
      <c r="P941">
        <v>-1</v>
      </c>
    </row>
    <row r="942" spans="1:16" x14ac:dyDescent="0.25">
      <c r="A942">
        <v>939</v>
      </c>
      <c r="B942">
        <v>0.95184000000000002</v>
      </c>
      <c r="C942">
        <v>50.148209999999999</v>
      </c>
      <c r="D942">
        <v>0</v>
      </c>
      <c r="E942">
        <v>0</v>
      </c>
      <c r="F942">
        <v>3.9666700000000001</v>
      </c>
      <c r="G942">
        <v>4.9589999999999996</v>
      </c>
      <c r="H942">
        <v>2.0564100000000001</v>
      </c>
      <c r="I942">
        <v>0</v>
      </c>
      <c r="J942">
        <v>0</v>
      </c>
      <c r="K942">
        <v>127</v>
      </c>
      <c r="L942">
        <v>48.401499999999999</v>
      </c>
      <c r="M942">
        <v>6.7000000000000002E-4</v>
      </c>
      <c r="N942">
        <v>0.39</v>
      </c>
      <c r="O942">
        <v>3.3220000000000001</v>
      </c>
      <c r="P942">
        <v>-1</v>
      </c>
    </row>
    <row r="943" spans="1:16" x14ac:dyDescent="0.25">
      <c r="A943">
        <v>940</v>
      </c>
      <c r="B943">
        <v>0.93191999999999997</v>
      </c>
      <c r="C943">
        <v>50.425249999999998</v>
      </c>
      <c r="D943">
        <v>0</v>
      </c>
      <c r="E943">
        <v>0</v>
      </c>
      <c r="F943">
        <v>3.60833</v>
      </c>
      <c r="G943">
        <v>4.8890000000000002</v>
      </c>
      <c r="H943">
        <v>1.6579699999999999</v>
      </c>
      <c r="I943">
        <v>0</v>
      </c>
      <c r="J943">
        <v>0</v>
      </c>
      <c r="K943">
        <v>127</v>
      </c>
      <c r="L943">
        <v>48.398719999999997</v>
      </c>
      <c r="M943">
        <v>6.3000000000000003E-4</v>
      </c>
      <c r="N943">
        <v>0.4</v>
      </c>
      <c r="O943">
        <v>3.1520000000000001</v>
      </c>
      <c r="P943">
        <v>-1</v>
      </c>
    </row>
    <row r="944" spans="1:16" x14ac:dyDescent="0.25">
      <c r="A944">
        <v>941</v>
      </c>
      <c r="B944">
        <v>0.94901000000000002</v>
      </c>
      <c r="C944">
        <v>49.796019999999999</v>
      </c>
      <c r="D944">
        <v>0</v>
      </c>
      <c r="E944">
        <v>0</v>
      </c>
      <c r="F944">
        <v>3.7083300000000001</v>
      </c>
      <c r="G944">
        <v>5.0049999999999999</v>
      </c>
      <c r="H944">
        <v>2.4857999999999998</v>
      </c>
      <c r="I944">
        <v>0</v>
      </c>
      <c r="J944">
        <v>0</v>
      </c>
      <c r="K944">
        <v>128</v>
      </c>
      <c r="L944">
        <v>48.412909999999997</v>
      </c>
      <c r="M944">
        <v>5.4000000000000001E-4</v>
      </c>
      <c r="N944">
        <v>0.4</v>
      </c>
      <c r="O944">
        <v>3.4780000000000002</v>
      </c>
      <c r="P944">
        <v>-1</v>
      </c>
    </row>
    <row r="945" spans="1:16" x14ac:dyDescent="0.25">
      <c r="A945">
        <v>942</v>
      </c>
      <c r="B945">
        <v>0.93781999999999999</v>
      </c>
      <c r="C945">
        <v>49.04965</v>
      </c>
      <c r="D945">
        <v>0</v>
      </c>
      <c r="E945">
        <v>0</v>
      </c>
      <c r="F945">
        <v>3.3083300000000002</v>
      </c>
      <c r="G945">
        <v>4.9950000000000001</v>
      </c>
      <c r="H945">
        <v>2.5072399999999999</v>
      </c>
      <c r="I945">
        <v>0</v>
      </c>
      <c r="J945">
        <v>0</v>
      </c>
      <c r="K945">
        <v>127</v>
      </c>
      <c r="L945">
        <v>48.47343</v>
      </c>
      <c r="M945">
        <v>5.1999999999999995E-4</v>
      </c>
      <c r="N945">
        <v>0.4</v>
      </c>
      <c r="O945">
        <v>3.4409999999999998</v>
      </c>
      <c r="P945">
        <v>-1</v>
      </c>
    </row>
    <row r="946" spans="1:16" x14ac:dyDescent="0.25">
      <c r="A946">
        <v>943</v>
      </c>
      <c r="B946">
        <v>0.91352</v>
      </c>
      <c r="C946">
        <v>45.239609999999999</v>
      </c>
      <c r="D946">
        <v>0</v>
      </c>
      <c r="E946">
        <v>0</v>
      </c>
      <c r="F946">
        <v>3.73333</v>
      </c>
      <c r="G946">
        <v>5.883</v>
      </c>
      <c r="H946">
        <v>4.2232099999999999</v>
      </c>
      <c r="I946">
        <v>0</v>
      </c>
      <c r="J946">
        <v>0</v>
      </c>
      <c r="K946">
        <v>128</v>
      </c>
      <c r="L946">
        <v>48.547409999999999</v>
      </c>
      <c r="M946">
        <v>6.8000000000000005E-4</v>
      </c>
      <c r="N946">
        <v>0.39</v>
      </c>
      <c r="O946">
        <v>3.3050000000000002</v>
      </c>
      <c r="P946">
        <v>-1</v>
      </c>
    </row>
    <row r="947" spans="1:16" x14ac:dyDescent="0.25">
      <c r="A947">
        <v>944</v>
      </c>
      <c r="B947">
        <v>0.9587</v>
      </c>
      <c r="C947">
        <v>49.039729999999999</v>
      </c>
      <c r="D947">
        <v>0</v>
      </c>
      <c r="E947">
        <v>0</v>
      </c>
      <c r="F947">
        <v>4.1083299999999996</v>
      </c>
      <c r="G947">
        <v>5.2039999999999997</v>
      </c>
      <c r="H947">
        <v>5.0805699999999998</v>
      </c>
      <c r="I947">
        <v>0</v>
      </c>
      <c r="J947">
        <v>0</v>
      </c>
      <c r="K947">
        <v>128</v>
      </c>
      <c r="L947">
        <v>48.435929999999999</v>
      </c>
      <c r="M947">
        <v>5.5999999999999995E-4</v>
      </c>
      <c r="N947">
        <v>0.4</v>
      </c>
      <c r="O947">
        <v>3.5630000000000002</v>
      </c>
      <c r="P947">
        <v>0.70981000000000005</v>
      </c>
    </row>
    <row r="948" spans="1:16" x14ac:dyDescent="0.25">
      <c r="A948">
        <v>945</v>
      </c>
      <c r="B948">
        <v>0.94940000000000002</v>
      </c>
      <c r="C948">
        <v>49.028799999999997</v>
      </c>
      <c r="D948">
        <v>0</v>
      </c>
      <c r="E948">
        <v>0</v>
      </c>
      <c r="F948">
        <v>3.4416699999999998</v>
      </c>
      <c r="G948">
        <v>5.1870000000000003</v>
      </c>
      <c r="H948">
        <v>4.61869</v>
      </c>
      <c r="I948">
        <v>0</v>
      </c>
      <c r="J948">
        <v>0</v>
      </c>
      <c r="K948">
        <v>127</v>
      </c>
      <c r="L948">
        <v>48.374290000000002</v>
      </c>
      <c r="M948">
        <v>4.4999999999999999E-4</v>
      </c>
      <c r="N948">
        <v>0.4</v>
      </c>
      <c r="O948">
        <v>3.415</v>
      </c>
      <c r="P948">
        <v>-1</v>
      </c>
    </row>
    <row r="949" spans="1:16" x14ac:dyDescent="0.25">
      <c r="A949">
        <v>946</v>
      </c>
      <c r="B949">
        <v>0.92710000000000004</v>
      </c>
      <c r="C949">
        <v>49.458959999999998</v>
      </c>
      <c r="D949">
        <v>0</v>
      </c>
      <c r="E949">
        <v>0</v>
      </c>
      <c r="F949">
        <v>3.75</v>
      </c>
      <c r="G949">
        <v>5.0590000000000002</v>
      </c>
      <c r="H949">
        <v>4.5845500000000001</v>
      </c>
      <c r="I949">
        <v>0</v>
      </c>
      <c r="J949">
        <v>0</v>
      </c>
      <c r="K949">
        <v>127</v>
      </c>
      <c r="L949">
        <v>48.353470000000002</v>
      </c>
      <c r="M949">
        <v>5.6999999999999998E-4</v>
      </c>
      <c r="N949">
        <v>0.41</v>
      </c>
      <c r="O949">
        <v>3.3290000000000002</v>
      </c>
      <c r="P949">
        <v>-1</v>
      </c>
    </row>
    <row r="950" spans="1:16" x14ac:dyDescent="0.25">
      <c r="A950">
        <v>947</v>
      </c>
      <c r="B950">
        <v>0.96531999999999996</v>
      </c>
      <c r="C950">
        <v>49.188459999999999</v>
      </c>
      <c r="D950">
        <v>0</v>
      </c>
      <c r="E950">
        <v>0</v>
      </c>
      <c r="F950">
        <v>3.5416699999999999</v>
      </c>
      <c r="G950">
        <v>5.0990000000000002</v>
      </c>
      <c r="H950">
        <v>4.47403</v>
      </c>
      <c r="I950">
        <v>0</v>
      </c>
      <c r="J950">
        <v>0</v>
      </c>
      <c r="K950">
        <v>127</v>
      </c>
      <c r="L950">
        <v>48.361150000000002</v>
      </c>
      <c r="M950">
        <v>5.2999999999999998E-4</v>
      </c>
      <c r="N950">
        <v>0.39</v>
      </c>
      <c r="O950">
        <v>3.476</v>
      </c>
      <c r="P950">
        <v>-1</v>
      </c>
    </row>
    <row r="951" spans="1:16" x14ac:dyDescent="0.25">
      <c r="A951">
        <v>948</v>
      </c>
      <c r="B951">
        <v>0.91256000000000004</v>
      </c>
      <c r="C951">
        <v>49.644869999999997</v>
      </c>
      <c r="D951">
        <v>0</v>
      </c>
      <c r="E951">
        <v>0</v>
      </c>
      <c r="F951">
        <v>3.8416700000000001</v>
      </c>
      <c r="G951">
        <v>5.0140000000000002</v>
      </c>
      <c r="H951">
        <v>4.0380200000000004</v>
      </c>
      <c r="I951">
        <v>0</v>
      </c>
      <c r="J951">
        <v>0</v>
      </c>
      <c r="K951">
        <v>127</v>
      </c>
      <c r="L951">
        <v>48.369700000000002</v>
      </c>
      <c r="M951">
        <v>5.9000000000000003E-4</v>
      </c>
      <c r="N951">
        <v>0.4</v>
      </c>
      <c r="O951">
        <v>3.1539999999999999</v>
      </c>
      <c r="P951">
        <v>-1</v>
      </c>
    </row>
    <row r="952" spans="1:16" x14ac:dyDescent="0.25">
      <c r="A952">
        <v>949</v>
      </c>
      <c r="B952">
        <v>0.92842000000000002</v>
      </c>
      <c r="C952">
        <v>49.375340000000001</v>
      </c>
      <c r="D952">
        <v>0</v>
      </c>
      <c r="E952">
        <v>0</v>
      </c>
      <c r="F952">
        <v>5.1333299999999999</v>
      </c>
      <c r="G952">
        <v>5.0510000000000002</v>
      </c>
      <c r="H952">
        <v>4.6555</v>
      </c>
      <c r="I952">
        <v>0</v>
      </c>
      <c r="J952">
        <v>0</v>
      </c>
      <c r="K952">
        <v>127</v>
      </c>
      <c r="L952">
        <v>48.356960000000001</v>
      </c>
      <c r="M952">
        <v>5.1999999999999995E-4</v>
      </c>
      <c r="N952">
        <v>0.39</v>
      </c>
      <c r="O952">
        <v>3.3119999999999998</v>
      </c>
      <c r="P952">
        <v>-1</v>
      </c>
    </row>
    <row r="953" spans="1:16" x14ac:dyDescent="0.25">
      <c r="A953">
        <v>950</v>
      </c>
      <c r="B953">
        <v>0.91371000000000002</v>
      </c>
      <c r="C953">
        <v>49.709870000000002</v>
      </c>
      <c r="D953">
        <v>0</v>
      </c>
      <c r="E953">
        <v>0</v>
      </c>
      <c r="F953">
        <v>4.4333299999999998</v>
      </c>
      <c r="G953">
        <v>4.9800000000000004</v>
      </c>
      <c r="H953">
        <v>4.1872299999999996</v>
      </c>
      <c r="I953">
        <v>0</v>
      </c>
      <c r="J953">
        <v>0</v>
      </c>
      <c r="K953">
        <v>127</v>
      </c>
      <c r="L953">
        <v>48.347410000000004</v>
      </c>
      <c r="M953">
        <v>5.1999999999999995E-4</v>
      </c>
      <c r="N953">
        <v>0.4</v>
      </c>
      <c r="O953">
        <v>3.22</v>
      </c>
      <c r="P953">
        <v>-1</v>
      </c>
    </row>
    <row r="954" spans="1:16" x14ac:dyDescent="0.25">
      <c r="A954">
        <v>951</v>
      </c>
      <c r="B954">
        <v>0.93523999999999996</v>
      </c>
      <c r="C954">
        <v>49.16572</v>
      </c>
      <c r="D954">
        <v>0</v>
      </c>
      <c r="E954">
        <v>0</v>
      </c>
      <c r="F954">
        <v>4.25</v>
      </c>
      <c r="G954">
        <v>5.1079999999999997</v>
      </c>
      <c r="H954">
        <v>4.38</v>
      </c>
      <c r="I954">
        <v>0</v>
      </c>
      <c r="J954">
        <v>0</v>
      </c>
      <c r="K954">
        <v>127</v>
      </c>
      <c r="L954">
        <v>48.538170000000001</v>
      </c>
      <c r="M954">
        <v>6.4000000000000005E-4</v>
      </c>
      <c r="N954">
        <v>0.39</v>
      </c>
      <c r="O954">
        <v>3.3479999999999999</v>
      </c>
      <c r="P954">
        <v>-1</v>
      </c>
    </row>
    <row r="955" spans="1:16" x14ac:dyDescent="0.25">
      <c r="A955">
        <v>952</v>
      </c>
      <c r="B955">
        <v>0.92525999999999997</v>
      </c>
      <c r="C955">
        <v>49.553550000000001</v>
      </c>
      <c r="D955">
        <v>0</v>
      </c>
      <c r="E955">
        <v>0</v>
      </c>
      <c r="F955">
        <v>3.8250000000000002</v>
      </c>
      <c r="G955">
        <v>5.077</v>
      </c>
      <c r="H955">
        <v>2.7821799999999999</v>
      </c>
      <c r="I955">
        <v>0</v>
      </c>
      <c r="J955">
        <v>0</v>
      </c>
      <c r="K955">
        <v>127</v>
      </c>
      <c r="L955">
        <v>48.369259999999997</v>
      </c>
      <c r="M955">
        <v>6.7000000000000002E-4</v>
      </c>
      <c r="N955">
        <v>0.4</v>
      </c>
      <c r="O955">
        <v>3.3260000000000001</v>
      </c>
      <c r="P955">
        <v>0.67856000000000005</v>
      </c>
    </row>
    <row r="956" spans="1:16" x14ac:dyDescent="0.25">
      <c r="A956">
        <v>953</v>
      </c>
      <c r="B956">
        <v>0.93278000000000005</v>
      </c>
      <c r="C956">
        <v>49.305750000000003</v>
      </c>
      <c r="D956">
        <v>0</v>
      </c>
      <c r="E956">
        <v>0</v>
      </c>
      <c r="F956">
        <v>3.9666700000000001</v>
      </c>
      <c r="G956">
        <v>5.157</v>
      </c>
      <c r="H956">
        <v>2.3305199999999999</v>
      </c>
      <c r="I956">
        <v>0</v>
      </c>
      <c r="J956">
        <v>0</v>
      </c>
      <c r="K956">
        <v>127</v>
      </c>
      <c r="L956">
        <v>48.352060000000002</v>
      </c>
      <c r="M956">
        <v>5.9999999999999995E-4</v>
      </c>
      <c r="N956">
        <v>0.39</v>
      </c>
      <c r="O956">
        <v>3.2690000000000001</v>
      </c>
      <c r="P956">
        <v>-1</v>
      </c>
    </row>
    <row r="957" spans="1:16" x14ac:dyDescent="0.25">
      <c r="A957">
        <v>954</v>
      </c>
      <c r="B957">
        <v>0.91457999999999995</v>
      </c>
      <c r="C957">
        <v>49.707129999999999</v>
      </c>
      <c r="D957">
        <v>0</v>
      </c>
      <c r="E957">
        <v>0</v>
      </c>
      <c r="F957">
        <v>4.375</v>
      </c>
      <c r="G957">
        <v>5.093</v>
      </c>
      <c r="H957">
        <v>2.4206300000000001</v>
      </c>
      <c r="I957">
        <v>0</v>
      </c>
      <c r="J957">
        <v>0</v>
      </c>
      <c r="K957">
        <v>127</v>
      </c>
      <c r="L957">
        <v>48.333939999999998</v>
      </c>
      <c r="M957">
        <v>6.4999999999999997E-4</v>
      </c>
      <c r="N957">
        <v>0.4</v>
      </c>
      <c r="O957">
        <v>3.319</v>
      </c>
      <c r="P957">
        <v>-1</v>
      </c>
    </row>
    <row r="958" spans="1:16" x14ac:dyDescent="0.25">
      <c r="A958">
        <v>955</v>
      </c>
      <c r="B958">
        <v>0.93223</v>
      </c>
      <c r="C958">
        <v>49.490679999999998</v>
      </c>
      <c r="D958">
        <v>0</v>
      </c>
      <c r="E958">
        <v>0</v>
      </c>
      <c r="F958">
        <v>4.5750000000000002</v>
      </c>
      <c r="G958">
        <v>5.1070000000000002</v>
      </c>
      <c r="H958">
        <v>2.3828100000000001</v>
      </c>
      <c r="I958">
        <v>0</v>
      </c>
      <c r="J958">
        <v>0</v>
      </c>
      <c r="K958">
        <v>127</v>
      </c>
      <c r="L958">
        <v>48.343910000000001</v>
      </c>
      <c r="M958">
        <v>5.9999999999999995E-4</v>
      </c>
      <c r="N958">
        <v>0.39</v>
      </c>
      <c r="O958">
        <v>3.1930000000000001</v>
      </c>
      <c r="P958">
        <v>-1</v>
      </c>
    </row>
    <row r="959" spans="1:16" x14ac:dyDescent="0.25">
      <c r="A959">
        <v>956</v>
      </c>
      <c r="B959">
        <v>0.92734000000000005</v>
      </c>
      <c r="C959">
        <v>49.721260000000001</v>
      </c>
      <c r="D959">
        <v>0</v>
      </c>
      <c r="E959">
        <v>0</v>
      </c>
      <c r="F959">
        <v>4.2</v>
      </c>
      <c r="G959">
        <v>5.069</v>
      </c>
      <c r="H959">
        <v>2.6470099999999999</v>
      </c>
      <c r="I959">
        <v>0</v>
      </c>
      <c r="J959">
        <v>0</v>
      </c>
      <c r="K959">
        <v>127</v>
      </c>
      <c r="L959">
        <v>48.33614</v>
      </c>
      <c r="M959">
        <v>6.0999999999999997E-4</v>
      </c>
      <c r="N959">
        <v>0.4</v>
      </c>
      <c r="O959">
        <v>3.024</v>
      </c>
      <c r="P959">
        <v>-1</v>
      </c>
    </row>
    <row r="960" spans="1:16" x14ac:dyDescent="0.25">
      <c r="A960">
        <v>957</v>
      </c>
      <c r="B960">
        <v>0.95057999999999998</v>
      </c>
      <c r="C960">
        <v>49.313940000000002</v>
      </c>
      <c r="D960">
        <v>0</v>
      </c>
      <c r="E960">
        <v>0</v>
      </c>
      <c r="F960">
        <v>3.4666700000000001</v>
      </c>
      <c r="G960">
        <v>5.14</v>
      </c>
      <c r="H960">
        <v>2.1709700000000001</v>
      </c>
      <c r="I960">
        <v>0</v>
      </c>
      <c r="J960">
        <v>0</v>
      </c>
      <c r="K960">
        <v>127</v>
      </c>
      <c r="L960">
        <v>48.370060000000002</v>
      </c>
      <c r="M960">
        <v>6.4000000000000005E-4</v>
      </c>
      <c r="N960">
        <v>0.4</v>
      </c>
      <c r="O960">
        <v>2.97</v>
      </c>
      <c r="P960">
        <v>-1</v>
      </c>
    </row>
    <row r="961" spans="1:16" x14ac:dyDescent="0.25">
      <c r="A961">
        <v>958</v>
      </c>
      <c r="B961">
        <v>0.94438</v>
      </c>
      <c r="C961">
        <v>49.429549999999999</v>
      </c>
      <c r="D961">
        <v>0</v>
      </c>
      <c r="E961">
        <v>0</v>
      </c>
      <c r="F961">
        <v>3.9416699999999998</v>
      </c>
      <c r="G961">
        <v>5.1340000000000003</v>
      </c>
      <c r="H961">
        <v>2.0884200000000002</v>
      </c>
      <c r="I961">
        <v>0</v>
      </c>
      <c r="J961">
        <v>0</v>
      </c>
      <c r="K961">
        <v>127</v>
      </c>
      <c r="L961">
        <v>48.345280000000002</v>
      </c>
      <c r="M961">
        <v>5.9999999999999995E-4</v>
      </c>
      <c r="N961">
        <v>0.4</v>
      </c>
      <c r="O961">
        <v>2.9079999999999999</v>
      </c>
      <c r="P961">
        <v>-1</v>
      </c>
    </row>
    <row r="962" spans="1:16" x14ac:dyDescent="0.25">
      <c r="A962">
        <v>959</v>
      </c>
      <c r="B962">
        <v>0.91664999999999996</v>
      </c>
      <c r="C962">
        <v>49.644849999999998</v>
      </c>
      <c r="D962">
        <v>0</v>
      </c>
      <c r="E962">
        <v>0</v>
      </c>
      <c r="F962">
        <v>4</v>
      </c>
      <c r="G962">
        <v>5.09</v>
      </c>
      <c r="H962">
        <v>1.92079</v>
      </c>
      <c r="I962">
        <v>0</v>
      </c>
      <c r="J962">
        <v>0</v>
      </c>
      <c r="K962">
        <v>127</v>
      </c>
      <c r="L962">
        <v>48.345840000000003</v>
      </c>
      <c r="M962">
        <v>6.4000000000000005E-4</v>
      </c>
      <c r="N962">
        <v>0.4</v>
      </c>
      <c r="O962">
        <v>3.012</v>
      </c>
      <c r="P962">
        <v>-1</v>
      </c>
    </row>
    <row r="963" spans="1:16" x14ac:dyDescent="0.25">
      <c r="A963">
        <v>960</v>
      </c>
      <c r="B963">
        <v>0.92537999999999998</v>
      </c>
      <c r="C963">
        <v>49.746079999999999</v>
      </c>
      <c r="D963">
        <v>0</v>
      </c>
      <c r="E963">
        <v>0</v>
      </c>
      <c r="F963">
        <v>4.7666700000000004</v>
      </c>
      <c r="G963">
        <v>5.0359999999999996</v>
      </c>
      <c r="H963">
        <v>2.5378099999999999</v>
      </c>
      <c r="I963">
        <v>0</v>
      </c>
      <c r="J963">
        <v>0</v>
      </c>
      <c r="K963">
        <v>127</v>
      </c>
      <c r="L963">
        <v>48.347029999999997</v>
      </c>
      <c r="M963">
        <v>5.5000000000000003E-4</v>
      </c>
      <c r="N963">
        <v>0.39</v>
      </c>
      <c r="O963">
        <v>2.9449999999999998</v>
      </c>
      <c r="P963">
        <v>0.74546999999999997</v>
      </c>
    </row>
    <row r="964" spans="1:16" x14ac:dyDescent="0.25">
      <c r="A964">
        <v>961</v>
      </c>
      <c r="B964">
        <v>0.90407999999999999</v>
      </c>
      <c r="C964">
        <v>49.796250000000001</v>
      </c>
      <c r="D964">
        <v>0</v>
      </c>
      <c r="E964">
        <v>0</v>
      </c>
      <c r="F964">
        <v>4.4666699999999997</v>
      </c>
      <c r="G964">
        <v>5.0490000000000004</v>
      </c>
      <c r="H964">
        <v>2.0278100000000001</v>
      </c>
      <c r="I964">
        <v>0</v>
      </c>
      <c r="J964">
        <v>0</v>
      </c>
      <c r="K964">
        <v>127</v>
      </c>
      <c r="L964">
        <v>48.359699999999997</v>
      </c>
      <c r="M964">
        <v>5.8E-4</v>
      </c>
      <c r="N964">
        <v>0.39</v>
      </c>
      <c r="O964">
        <v>2.9780000000000002</v>
      </c>
      <c r="P964">
        <v>-1</v>
      </c>
    </row>
    <row r="965" spans="1:16" x14ac:dyDescent="0.25">
      <c r="A965">
        <v>962</v>
      </c>
      <c r="B965">
        <v>0.92166000000000003</v>
      </c>
      <c r="C965">
        <v>49.866489999999999</v>
      </c>
      <c r="D965">
        <v>0</v>
      </c>
      <c r="E965">
        <v>0</v>
      </c>
      <c r="F965">
        <v>4.6416700000000004</v>
      </c>
      <c r="G965">
        <v>5.0199999999999996</v>
      </c>
      <c r="H965">
        <v>2.6985600000000001</v>
      </c>
      <c r="I965">
        <v>0</v>
      </c>
      <c r="J965">
        <v>0</v>
      </c>
      <c r="K965">
        <v>127</v>
      </c>
      <c r="L965">
        <v>48.357669999999999</v>
      </c>
      <c r="M965">
        <v>5.5000000000000003E-4</v>
      </c>
      <c r="N965">
        <v>0.39</v>
      </c>
      <c r="O965">
        <v>2.84</v>
      </c>
      <c r="P965">
        <v>-1</v>
      </c>
    </row>
    <row r="966" spans="1:16" x14ac:dyDescent="0.25">
      <c r="A966">
        <v>963</v>
      </c>
      <c r="B966">
        <v>0.91788999999999998</v>
      </c>
      <c r="C966">
        <v>50.099330000000002</v>
      </c>
      <c r="D966">
        <v>0</v>
      </c>
      <c r="E966">
        <v>0</v>
      </c>
      <c r="F966">
        <v>4.7416700000000001</v>
      </c>
      <c r="G966">
        <v>4.9359999999999999</v>
      </c>
      <c r="H966">
        <v>2.3275700000000001</v>
      </c>
      <c r="I966">
        <v>0</v>
      </c>
      <c r="J966">
        <v>0</v>
      </c>
      <c r="K966">
        <v>127</v>
      </c>
      <c r="L966">
        <v>48.331760000000003</v>
      </c>
      <c r="M966">
        <v>5.8E-4</v>
      </c>
      <c r="N966">
        <v>0.4</v>
      </c>
      <c r="O966">
        <v>3.0350000000000001</v>
      </c>
      <c r="P966">
        <v>-1</v>
      </c>
    </row>
    <row r="967" spans="1:16" x14ac:dyDescent="0.25">
      <c r="A967">
        <v>964</v>
      </c>
      <c r="B967">
        <v>0.96526000000000001</v>
      </c>
      <c r="C967">
        <v>49.065339999999999</v>
      </c>
      <c r="D967">
        <v>0</v>
      </c>
      <c r="E967">
        <v>0</v>
      </c>
      <c r="F967">
        <v>4.0083299999999999</v>
      </c>
      <c r="G967">
        <v>4.96</v>
      </c>
      <c r="H967">
        <v>3.0223200000000001</v>
      </c>
      <c r="I967">
        <v>0</v>
      </c>
      <c r="J967">
        <v>0</v>
      </c>
      <c r="K967">
        <v>127</v>
      </c>
      <c r="L967">
        <v>48.412520000000001</v>
      </c>
      <c r="M967">
        <v>6.0999999999999997E-4</v>
      </c>
      <c r="N967">
        <v>0.39</v>
      </c>
      <c r="O967">
        <v>3.2679999999999998</v>
      </c>
      <c r="P967">
        <v>-1</v>
      </c>
    </row>
    <row r="968" spans="1:16" x14ac:dyDescent="0.25">
      <c r="A968">
        <v>965</v>
      </c>
      <c r="B968">
        <v>0.91613999999999995</v>
      </c>
      <c r="C968">
        <v>49.723039999999997</v>
      </c>
      <c r="D968">
        <v>0</v>
      </c>
      <c r="E968">
        <v>0</v>
      </c>
      <c r="F968">
        <v>4.0083299999999999</v>
      </c>
      <c r="G968">
        <v>4.9690000000000003</v>
      </c>
      <c r="H968">
        <v>3.15204</v>
      </c>
      <c r="I968">
        <v>0</v>
      </c>
      <c r="J968">
        <v>0</v>
      </c>
      <c r="K968">
        <v>127</v>
      </c>
      <c r="L968">
        <v>48.334099999999999</v>
      </c>
      <c r="M968">
        <v>6.9999999999999999E-4</v>
      </c>
      <c r="N968">
        <v>0.4</v>
      </c>
      <c r="O968">
        <v>2.8690000000000002</v>
      </c>
      <c r="P968">
        <v>-1</v>
      </c>
    </row>
    <row r="969" spans="1:16" x14ac:dyDescent="0.25">
      <c r="A969">
        <v>966</v>
      </c>
      <c r="B969">
        <v>0.93493000000000004</v>
      </c>
      <c r="C969">
        <v>49.500810000000001</v>
      </c>
      <c r="D969">
        <v>0</v>
      </c>
      <c r="E969">
        <v>0</v>
      </c>
      <c r="F969">
        <v>3.8333300000000001</v>
      </c>
      <c r="G969">
        <v>5.0199999999999996</v>
      </c>
      <c r="H969">
        <v>1.73062</v>
      </c>
      <c r="I969">
        <v>0</v>
      </c>
      <c r="J969">
        <v>0</v>
      </c>
      <c r="K969">
        <v>127</v>
      </c>
      <c r="L969">
        <v>48.333959999999998</v>
      </c>
      <c r="M969">
        <v>6.4999999999999997E-4</v>
      </c>
      <c r="N969">
        <v>0.4</v>
      </c>
      <c r="O969">
        <v>2.8119999999999998</v>
      </c>
      <c r="P969">
        <v>-1</v>
      </c>
    </row>
    <row r="970" spans="1:16" x14ac:dyDescent="0.25">
      <c r="A970">
        <v>967</v>
      </c>
      <c r="B970">
        <v>0.91979</v>
      </c>
      <c r="C970">
        <v>49.34046</v>
      </c>
      <c r="D970">
        <v>0</v>
      </c>
      <c r="E970">
        <v>0</v>
      </c>
      <c r="F970">
        <v>4.0583299999999998</v>
      </c>
      <c r="G970">
        <v>5.0419999999999998</v>
      </c>
      <c r="H970">
        <v>2.0180899999999999</v>
      </c>
      <c r="I970">
        <v>0</v>
      </c>
      <c r="J970">
        <v>0</v>
      </c>
      <c r="K970">
        <v>127</v>
      </c>
      <c r="L970">
        <v>48.37679</v>
      </c>
      <c r="M970">
        <v>6.8000000000000005E-4</v>
      </c>
      <c r="N970">
        <v>0.4</v>
      </c>
      <c r="O970">
        <v>3.0150000000000001</v>
      </c>
      <c r="P970">
        <v>-1</v>
      </c>
    </row>
    <row r="971" spans="1:16" x14ac:dyDescent="0.25">
      <c r="A971">
        <v>968</v>
      </c>
      <c r="B971">
        <v>0.94359000000000004</v>
      </c>
      <c r="C971">
        <v>47.871450000000003</v>
      </c>
      <c r="D971">
        <v>0</v>
      </c>
      <c r="E971">
        <v>0</v>
      </c>
      <c r="F971">
        <v>3.7749999999999999</v>
      </c>
      <c r="G971">
        <v>5.234</v>
      </c>
      <c r="H971">
        <v>2.9598800000000001</v>
      </c>
      <c r="I971">
        <v>0</v>
      </c>
      <c r="J971">
        <v>0</v>
      </c>
      <c r="K971">
        <v>127</v>
      </c>
      <c r="L971">
        <v>48.453290000000003</v>
      </c>
      <c r="M971">
        <v>6.2E-4</v>
      </c>
      <c r="N971">
        <v>0.39</v>
      </c>
      <c r="O971">
        <v>2.855</v>
      </c>
      <c r="P971">
        <v>0.75478999999999996</v>
      </c>
    </row>
    <row r="972" spans="1:16" x14ac:dyDescent="0.25">
      <c r="A972">
        <v>969</v>
      </c>
      <c r="B972">
        <v>0.89056000000000002</v>
      </c>
      <c r="C972">
        <v>49.296430000000001</v>
      </c>
      <c r="D972">
        <v>0</v>
      </c>
      <c r="E972">
        <v>0</v>
      </c>
      <c r="F972">
        <v>4.2750000000000004</v>
      </c>
      <c r="G972">
        <v>5.0110000000000001</v>
      </c>
      <c r="H972">
        <v>4.10527</v>
      </c>
      <c r="I972">
        <v>0</v>
      </c>
      <c r="J972">
        <v>0</v>
      </c>
      <c r="K972">
        <v>127</v>
      </c>
      <c r="L972">
        <v>48.325769999999999</v>
      </c>
      <c r="M972">
        <v>6.4999999999999997E-4</v>
      </c>
      <c r="N972">
        <v>0.39</v>
      </c>
      <c r="O972">
        <v>2.863</v>
      </c>
      <c r="P972">
        <v>-1</v>
      </c>
    </row>
    <row r="973" spans="1:16" x14ac:dyDescent="0.25">
      <c r="A973">
        <v>970</v>
      </c>
      <c r="B973">
        <v>0.94399</v>
      </c>
      <c r="C973">
        <v>48.582569999999997</v>
      </c>
      <c r="D973">
        <v>0</v>
      </c>
      <c r="E973">
        <v>0</v>
      </c>
      <c r="F973">
        <v>3.4666700000000001</v>
      </c>
      <c r="G973">
        <v>5.0949999999999998</v>
      </c>
      <c r="H973">
        <v>4.4894699999999998</v>
      </c>
      <c r="I973">
        <v>0</v>
      </c>
      <c r="J973">
        <v>0</v>
      </c>
      <c r="K973">
        <v>127</v>
      </c>
      <c r="L973">
        <v>48.408279999999998</v>
      </c>
      <c r="M973">
        <v>5.9000000000000003E-4</v>
      </c>
      <c r="N973">
        <v>0.39</v>
      </c>
      <c r="O973">
        <v>2.8809999999999998</v>
      </c>
      <c r="P973">
        <v>-1</v>
      </c>
    </row>
    <row r="974" spans="1:16" x14ac:dyDescent="0.25">
      <c r="A974">
        <v>971</v>
      </c>
      <c r="B974">
        <v>0.93135999999999997</v>
      </c>
      <c r="C974">
        <v>49.323270000000001</v>
      </c>
      <c r="D974">
        <v>0</v>
      </c>
      <c r="E974">
        <v>0</v>
      </c>
      <c r="F974">
        <v>3.7833299999999999</v>
      </c>
      <c r="G974">
        <v>4.9779999999999998</v>
      </c>
      <c r="H974">
        <v>3.10792</v>
      </c>
      <c r="I974">
        <v>0</v>
      </c>
      <c r="J974">
        <v>0</v>
      </c>
      <c r="K974">
        <v>127</v>
      </c>
      <c r="L974">
        <v>48.310630000000003</v>
      </c>
      <c r="M974">
        <v>5.5000000000000003E-4</v>
      </c>
      <c r="N974">
        <v>0.4</v>
      </c>
      <c r="O974">
        <v>3.0219999999999998</v>
      </c>
      <c r="P974">
        <v>-1</v>
      </c>
    </row>
    <row r="975" spans="1:16" x14ac:dyDescent="0.25">
      <c r="A975">
        <v>972</v>
      </c>
      <c r="B975">
        <v>0.97114999999999996</v>
      </c>
      <c r="C975">
        <v>49.582709999999999</v>
      </c>
      <c r="D975">
        <v>0</v>
      </c>
      <c r="E975">
        <v>0</v>
      </c>
      <c r="F975">
        <v>3.15</v>
      </c>
      <c r="G975">
        <v>4.9160000000000004</v>
      </c>
      <c r="H975">
        <v>2.5341900000000002</v>
      </c>
      <c r="I975">
        <v>0</v>
      </c>
      <c r="J975">
        <v>0</v>
      </c>
      <c r="K975">
        <v>127</v>
      </c>
      <c r="L975">
        <v>48.324100000000001</v>
      </c>
      <c r="M975">
        <v>5.9000000000000003E-4</v>
      </c>
      <c r="N975">
        <v>0.39</v>
      </c>
      <c r="O975">
        <v>3.0230000000000001</v>
      </c>
      <c r="P975">
        <v>-1</v>
      </c>
    </row>
    <row r="976" spans="1:16" x14ac:dyDescent="0.25">
      <c r="A976">
        <v>973</v>
      </c>
      <c r="B976">
        <v>0.95737000000000005</v>
      </c>
      <c r="C976">
        <v>49.783070000000002</v>
      </c>
      <c r="D976">
        <v>0</v>
      </c>
      <c r="E976">
        <v>0</v>
      </c>
      <c r="F976">
        <v>2.9</v>
      </c>
      <c r="G976">
        <v>4.859</v>
      </c>
      <c r="H976">
        <v>2.6393200000000001</v>
      </c>
      <c r="I976">
        <v>0</v>
      </c>
      <c r="J976">
        <v>0</v>
      </c>
      <c r="K976">
        <v>127</v>
      </c>
      <c r="L976">
        <v>48.320160000000001</v>
      </c>
      <c r="M976">
        <v>5.8E-4</v>
      </c>
      <c r="N976">
        <v>0.39</v>
      </c>
      <c r="O976">
        <v>3.036</v>
      </c>
      <c r="P976">
        <v>-1</v>
      </c>
    </row>
    <row r="977" spans="1:16" x14ac:dyDescent="0.25">
      <c r="A977">
        <v>974</v>
      </c>
      <c r="B977">
        <v>0.97072000000000003</v>
      </c>
      <c r="C977">
        <v>49.500790000000002</v>
      </c>
      <c r="D977">
        <v>0</v>
      </c>
      <c r="E977">
        <v>0</v>
      </c>
      <c r="F977">
        <v>2.7250000000000001</v>
      </c>
      <c r="G977">
        <v>4.9909999999999997</v>
      </c>
      <c r="H977">
        <v>2.9168599999999998</v>
      </c>
      <c r="I977">
        <v>0</v>
      </c>
      <c r="J977">
        <v>0</v>
      </c>
      <c r="K977">
        <v>127</v>
      </c>
      <c r="L977">
        <v>48.345030000000001</v>
      </c>
      <c r="M977">
        <v>5.1000000000000004E-4</v>
      </c>
      <c r="N977">
        <v>0.39</v>
      </c>
      <c r="O977">
        <v>3.0219999999999998</v>
      </c>
      <c r="P977">
        <v>-1</v>
      </c>
    </row>
    <row r="978" spans="1:16" x14ac:dyDescent="0.25">
      <c r="A978">
        <v>975</v>
      </c>
      <c r="B978">
        <v>0.93508999999999998</v>
      </c>
      <c r="C978">
        <v>49.819330000000001</v>
      </c>
      <c r="D978">
        <v>0</v>
      </c>
      <c r="E978">
        <v>0</v>
      </c>
      <c r="F978">
        <v>3.5333299999999999</v>
      </c>
      <c r="G978">
        <v>4.9160000000000004</v>
      </c>
      <c r="H978">
        <v>3.6219899999999998</v>
      </c>
      <c r="I978">
        <v>0</v>
      </c>
      <c r="J978">
        <v>0</v>
      </c>
      <c r="K978">
        <v>127</v>
      </c>
      <c r="L978">
        <v>48.329349999999998</v>
      </c>
      <c r="M978">
        <v>4.8000000000000001E-4</v>
      </c>
      <c r="N978">
        <v>0.39</v>
      </c>
      <c r="O978">
        <v>2.8860000000000001</v>
      </c>
      <c r="P978">
        <v>-1</v>
      </c>
    </row>
    <row r="979" spans="1:16" x14ac:dyDescent="0.25">
      <c r="A979">
        <v>976</v>
      </c>
      <c r="B979">
        <v>0.96487999999999996</v>
      </c>
      <c r="C979">
        <v>49.652650000000001</v>
      </c>
      <c r="D979">
        <v>0</v>
      </c>
      <c r="E979">
        <v>0</v>
      </c>
      <c r="F979">
        <v>4.125</v>
      </c>
      <c r="G979">
        <v>4.9050000000000002</v>
      </c>
      <c r="H979">
        <v>3.40863</v>
      </c>
      <c r="I979">
        <v>0</v>
      </c>
      <c r="J979">
        <v>0</v>
      </c>
      <c r="K979">
        <v>127</v>
      </c>
      <c r="L979">
        <v>48.350999999999999</v>
      </c>
      <c r="M979">
        <v>4.2999999999999999E-4</v>
      </c>
      <c r="N979">
        <v>0.39</v>
      </c>
      <c r="O979">
        <v>3.012</v>
      </c>
      <c r="P979">
        <v>0.72794000000000003</v>
      </c>
    </row>
    <row r="980" spans="1:16" x14ac:dyDescent="0.25">
      <c r="A980">
        <v>977</v>
      </c>
      <c r="B980">
        <v>0.92747000000000002</v>
      </c>
      <c r="C980">
        <v>49.755479999999999</v>
      </c>
      <c r="D980">
        <v>0</v>
      </c>
      <c r="E980">
        <v>0</v>
      </c>
      <c r="F980">
        <v>4.55</v>
      </c>
      <c r="G980">
        <v>4.8499999999999996</v>
      </c>
      <c r="H980">
        <v>3.0202300000000002</v>
      </c>
      <c r="I980">
        <v>0</v>
      </c>
      <c r="J980">
        <v>0</v>
      </c>
      <c r="K980">
        <v>127</v>
      </c>
      <c r="L980">
        <v>48.334890000000001</v>
      </c>
      <c r="M980">
        <v>4.8000000000000001E-4</v>
      </c>
      <c r="N980">
        <v>0.39</v>
      </c>
      <c r="O980">
        <v>3.0379999999999998</v>
      </c>
      <c r="P980">
        <v>-1</v>
      </c>
    </row>
    <row r="981" spans="1:16" x14ac:dyDescent="0.25">
      <c r="A981">
        <v>978</v>
      </c>
      <c r="B981">
        <v>0.94948999999999995</v>
      </c>
      <c r="C981">
        <v>49.616979999999998</v>
      </c>
      <c r="D981">
        <v>0</v>
      </c>
      <c r="E981">
        <v>0</v>
      </c>
      <c r="F981">
        <v>3.7166700000000001</v>
      </c>
      <c r="G981">
        <v>4.9009999999999998</v>
      </c>
      <c r="H981">
        <v>3.0706899999999999</v>
      </c>
      <c r="I981">
        <v>0</v>
      </c>
      <c r="J981">
        <v>0</v>
      </c>
      <c r="K981">
        <v>127</v>
      </c>
      <c r="L981">
        <v>48.346780000000003</v>
      </c>
      <c r="M981">
        <v>5.1000000000000004E-4</v>
      </c>
      <c r="N981">
        <v>0.39</v>
      </c>
      <c r="O981">
        <v>3.0670000000000002</v>
      </c>
      <c r="P981">
        <v>-1</v>
      </c>
    </row>
    <row r="982" spans="1:16" x14ac:dyDescent="0.25">
      <c r="A982">
        <v>979</v>
      </c>
      <c r="B982">
        <v>0.93439000000000005</v>
      </c>
      <c r="C982">
        <v>49.744480000000003</v>
      </c>
      <c r="D982">
        <v>0</v>
      </c>
      <c r="E982">
        <v>0</v>
      </c>
      <c r="F982">
        <v>4.0750000000000002</v>
      </c>
      <c r="G982">
        <v>4.8209999999999997</v>
      </c>
      <c r="H982">
        <v>3.0659800000000001</v>
      </c>
      <c r="I982">
        <v>0</v>
      </c>
      <c r="J982">
        <v>0</v>
      </c>
      <c r="K982">
        <v>127</v>
      </c>
      <c r="L982">
        <v>48.368549999999999</v>
      </c>
      <c r="M982">
        <v>5.8E-4</v>
      </c>
      <c r="N982">
        <v>0.39</v>
      </c>
      <c r="O982">
        <v>3.028</v>
      </c>
      <c r="P982">
        <v>-1</v>
      </c>
    </row>
    <row r="983" spans="1:16" x14ac:dyDescent="0.25">
      <c r="A983">
        <v>980</v>
      </c>
      <c r="B983">
        <v>0.96358999999999995</v>
      </c>
      <c r="C983">
        <v>49.80827</v>
      </c>
      <c r="D983">
        <v>0</v>
      </c>
      <c r="E983">
        <v>0</v>
      </c>
      <c r="F983">
        <v>4.3833299999999999</v>
      </c>
      <c r="G983">
        <v>4.8739999999999997</v>
      </c>
      <c r="H983">
        <v>3.0882299999999998</v>
      </c>
      <c r="I983">
        <v>0</v>
      </c>
      <c r="J983">
        <v>0</v>
      </c>
      <c r="K983">
        <v>127</v>
      </c>
      <c r="L983">
        <v>48.33137</v>
      </c>
      <c r="M983">
        <v>4.6999999999999999E-4</v>
      </c>
      <c r="N983">
        <v>0.39</v>
      </c>
      <c r="O983">
        <v>3.044</v>
      </c>
      <c r="P983">
        <v>-1</v>
      </c>
    </row>
    <row r="984" spans="1:16" x14ac:dyDescent="0.25">
      <c r="A984">
        <v>981</v>
      </c>
      <c r="B984">
        <v>0.92249999999999999</v>
      </c>
      <c r="C984">
        <v>49.958799999999997</v>
      </c>
      <c r="D984">
        <v>0</v>
      </c>
      <c r="E984">
        <v>0</v>
      </c>
      <c r="F984">
        <v>4.0583299999999998</v>
      </c>
      <c r="G984">
        <v>4.8120000000000003</v>
      </c>
      <c r="H984">
        <v>3.34884</v>
      </c>
      <c r="I984">
        <v>0</v>
      </c>
      <c r="J984">
        <v>0</v>
      </c>
      <c r="K984">
        <v>127</v>
      </c>
      <c r="L984">
        <v>48.33511</v>
      </c>
      <c r="M984">
        <v>4.6000000000000001E-4</v>
      </c>
      <c r="N984">
        <v>0.39</v>
      </c>
      <c r="O984">
        <v>3.2320000000000002</v>
      </c>
      <c r="P984">
        <v>-1</v>
      </c>
    </row>
    <row r="985" spans="1:16" x14ac:dyDescent="0.25">
      <c r="A985">
        <v>982</v>
      </c>
      <c r="B985">
        <v>0.93193000000000004</v>
      </c>
      <c r="C985">
        <v>49.762799999999999</v>
      </c>
      <c r="D985">
        <v>0</v>
      </c>
      <c r="E985">
        <v>0</v>
      </c>
      <c r="F985">
        <v>4.2833300000000003</v>
      </c>
      <c r="G985">
        <v>4.87</v>
      </c>
      <c r="H985">
        <v>3.0211199999999998</v>
      </c>
      <c r="I985">
        <v>0</v>
      </c>
      <c r="J985">
        <v>0</v>
      </c>
      <c r="K985">
        <v>127</v>
      </c>
      <c r="L985">
        <v>48.341169999999998</v>
      </c>
      <c r="M985">
        <v>5.1999999999999995E-4</v>
      </c>
      <c r="N985">
        <v>0.39</v>
      </c>
      <c r="O985">
        <v>3.2</v>
      </c>
      <c r="P985">
        <v>-1</v>
      </c>
    </row>
    <row r="986" spans="1:16" x14ac:dyDescent="0.25">
      <c r="A986">
        <v>983</v>
      </c>
      <c r="B986">
        <v>0.91144000000000003</v>
      </c>
      <c r="C986">
        <v>49.90813</v>
      </c>
      <c r="D986">
        <v>0</v>
      </c>
      <c r="E986">
        <v>0</v>
      </c>
      <c r="F986">
        <v>4.0333300000000003</v>
      </c>
      <c r="G986">
        <v>4.8029999999999999</v>
      </c>
      <c r="H986">
        <v>3.1735500000000001</v>
      </c>
      <c r="I986">
        <v>0</v>
      </c>
      <c r="J986">
        <v>0</v>
      </c>
      <c r="K986">
        <v>127</v>
      </c>
      <c r="L986">
        <v>48.34205</v>
      </c>
      <c r="M986">
        <v>5.4000000000000001E-4</v>
      </c>
      <c r="N986">
        <v>0.39</v>
      </c>
      <c r="O986">
        <v>3.2210000000000001</v>
      </c>
      <c r="P986">
        <v>-1</v>
      </c>
    </row>
    <row r="987" spans="1:16" x14ac:dyDescent="0.25">
      <c r="A987">
        <v>984</v>
      </c>
      <c r="B987">
        <v>0.94701000000000002</v>
      </c>
      <c r="C987">
        <v>49.756500000000003</v>
      </c>
      <c r="D987">
        <v>0</v>
      </c>
      <c r="E987">
        <v>0</v>
      </c>
      <c r="F987">
        <v>3.5416699999999999</v>
      </c>
      <c r="G987">
        <v>4.8780000000000001</v>
      </c>
      <c r="H987">
        <v>3.2665999999999999</v>
      </c>
      <c r="I987">
        <v>0</v>
      </c>
      <c r="J987">
        <v>0</v>
      </c>
      <c r="K987">
        <v>127</v>
      </c>
      <c r="L987">
        <v>48.344110000000001</v>
      </c>
      <c r="M987">
        <v>5.1000000000000004E-4</v>
      </c>
      <c r="N987">
        <v>0.39</v>
      </c>
      <c r="O987">
        <v>3.165</v>
      </c>
      <c r="P987">
        <v>0.74363000000000001</v>
      </c>
    </row>
    <row r="988" spans="1:16" x14ac:dyDescent="0.25">
      <c r="A988">
        <v>985</v>
      </c>
      <c r="B988">
        <v>0.93198999999999999</v>
      </c>
      <c r="C988">
        <v>49.8123</v>
      </c>
      <c r="D988">
        <v>0</v>
      </c>
      <c r="E988">
        <v>0</v>
      </c>
      <c r="F988">
        <v>3.2749999999999999</v>
      </c>
      <c r="G988">
        <v>4.8849999999999998</v>
      </c>
      <c r="H988">
        <v>2.0969000000000002</v>
      </c>
      <c r="I988">
        <v>0</v>
      </c>
      <c r="J988">
        <v>0</v>
      </c>
      <c r="K988">
        <v>127</v>
      </c>
      <c r="L988">
        <v>48.343440000000001</v>
      </c>
      <c r="M988">
        <v>4.4999999999999999E-4</v>
      </c>
      <c r="N988">
        <v>0.39</v>
      </c>
      <c r="O988">
        <v>3.214</v>
      </c>
      <c r="P988">
        <v>-1</v>
      </c>
    </row>
    <row r="989" spans="1:16" x14ac:dyDescent="0.25">
      <c r="A989">
        <v>986</v>
      </c>
      <c r="B989">
        <v>0.95404</v>
      </c>
      <c r="C989">
        <v>49.7637</v>
      </c>
      <c r="D989">
        <v>0</v>
      </c>
      <c r="E989">
        <v>0</v>
      </c>
      <c r="F989">
        <v>3.375</v>
      </c>
      <c r="G989">
        <v>4.8710000000000004</v>
      </c>
      <c r="H989">
        <v>2.93554</v>
      </c>
      <c r="I989">
        <v>0</v>
      </c>
      <c r="J989">
        <v>0</v>
      </c>
      <c r="K989">
        <v>127</v>
      </c>
      <c r="L989">
        <v>48.357529999999997</v>
      </c>
      <c r="M989">
        <v>5.0000000000000001E-4</v>
      </c>
      <c r="N989">
        <v>0.38</v>
      </c>
      <c r="O989">
        <v>3.4329999999999998</v>
      </c>
      <c r="P989">
        <v>-1</v>
      </c>
    </row>
    <row r="990" spans="1:16" x14ac:dyDescent="0.25">
      <c r="A990">
        <v>987</v>
      </c>
      <c r="B990">
        <v>0.95352999999999999</v>
      </c>
      <c r="C990">
        <v>49.987499999999997</v>
      </c>
      <c r="D990">
        <v>0</v>
      </c>
      <c r="E990">
        <v>0</v>
      </c>
      <c r="F990">
        <v>3.15</v>
      </c>
      <c r="G990">
        <v>4.8369999999999997</v>
      </c>
      <c r="H990">
        <v>3.7050399999999999</v>
      </c>
      <c r="I990">
        <v>0</v>
      </c>
      <c r="J990">
        <v>0</v>
      </c>
      <c r="K990">
        <v>127</v>
      </c>
      <c r="L990">
        <v>48.336559999999999</v>
      </c>
      <c r="M990">
        <v>4.2000000000000002E-4</v>
      </c>
      <c r="N990">
        <v>0.39</v>
      </c>
      <c r="O990">
        <v>3.2069999999999999</v>
      </c>
      <c r="P990">
        <v>-1</v>
      </c>
    </row>
    <row r="991" spans="1:16" x14ac:dyDescent="0.25">
      <c r="A991">
        <v>988</v>
      </c>
      <c r="B991">
        <v>0.99700999999999995</v>
      </c>
      <c r="C991">
        <v>49.615569999999998</v>
      </c>
      <c r="D991">
        <v>0</v>
      </c>
      <c r="E991">
        <v>0</v>
      </c>
      <c r="F991">
        <v>2.98333</v>
      </c>
      <c r="G991">
        <v>4.9160000000000004</v>
      </c>
      <c r="H991">
        <v>2.9778500000000001</v>
      </c>
      <c r="I991">
        <v>0</v>
      </c>
      <c r="J991">
        <v>0</v>
      </c>
      <c r="K991">
        <v>127</v>
      </c>
      <c r="L991">
        <v>48.373249999999999</v>
      </c>
      <c r="M991">
        <v>4.6000000000000001E-4</v>
      </c>
      <c r="N991">
        <v>0.39</v>
      </c>
      <c r="O991">
        <v>3.21</v>
      </c>
      <c r="P991">
        <v>-1</v>
      </c>
    </row>
    <row r="992" spans="1:16" x14ac:dyDescent="0.25">
      <c r="A992">
        <v>989</v>
      </c>
      <c r="B992">
        <v>0.96433999999999997</v>
      </c>
      <c r="C992">
        <v>49.76811</v>
      </c>
      <c r="D992">
        <v>0</v>
      </c>
      <c r="E992">
        <v>0</v>
      </c>
      <c r="F992">
        <v>2.2416700000000001</v>
      </c>
      <c r="G992">
        <v>4.9119999999999999</v>
      </c>
      <c r="H992">
        <v>3.1001099999999999</v>
      </c>
      <c r="I992">
        <v>0</v>
      </c>
      <c r="J992">
        <v>0</v>
      </c>
      <c r="K992">
        <v>127</v>
      </c>
      <c r="L992">
        <v>48.38458</v>
      </c>
      <c r="M992">
        <v>5.5999999999999995E-4</v>
      </c>
      <c r="N992">
        <v>0.39</v>
      </c>
      <c r="O992">
        <v>3.0510000000000002</v>
      </c>
      <c r="P992">
        <v>-1</v>
      </c>
    </row>
    <row r="993" spans="1:16" x14ac:dyDescent="0.25">
      <c r="A993">
        <v>990</v>
      </c>
      <c r="B993">
        <v>0.95108000000000004</v>
      </c>
      <c r="C993">
        <v>49.795369999999998</v>
      </c>
      <c r="D993">
        <v>0</v>
      </c>
      <c r="E993">
        <v>0</v>
      </c>
      <c r="F993">
        <v>2.4416699999999998</v>
      </c>
      <c r="G993">
        <v>4.8849999999999998</v>
      </c>
      <c r="H993">
        <v>1.8372200000000001</v>
      </c>
      <c r="I993">
        <v>0</v>
      </c>
      <c r="J993">
        <v>0</v>
      </c>
      <c r="K993">
        <v>127</v>
      </c>
      <c r="L993">
        <v>48.375630000000001</v>
      </c>
      <c r="M993">
        <v>5.1999999999999995E-4</v>
      </c>
      <c r="N993">
        <v>0.39</v>
      </c>
      <c r="O993">
        <v>3.226</v>
      </c>
      <c r="P993">
        <v>-1</v>
      </c>
    </row>
    <row r="994" spans="1:16" x14ac:dyDescent="0.25">
      <c r="A994">
        <v>991</v>
      </c>
      <c r="B994">
        <v>0.93779000000000001</v>
      </c>
      <c r="C994">
        <v>50.09854</v>
      </c>
      <c r="D994">
        <v>0</v>
      </c>
      <c r="E994">
        <v>0</v>
      </c>
      <c r="F994">
        <v>2.8333300000000001</v>
      </c>
      <c r="G994">
        <v>4.8319999999999999</v>
      </c>
      <c r="H994">
        <v>1.88293</v>
      </c>
      <c r="I994">
        <v>0</v>
      </c>
      <c r="J994">
        <v>0</v>
      </c>
      <c r="K994">
        <v>127</v>
      </c>
      <c r="L994">
        <v>48.364849999999997</v>
      </c>
      <c r="M994">
        <v>4.8999999999999998E-4</v>
      </c>
      <c r="N994">
        <v>0.39</v>
      </c>
      <c r="O994">
        <v>3.0760000000000001</v>
      </c>
      <c r="P994">
        <v>-1</v>
      </c>
    </row>
    <row r="995" spans="1:16" x14ac:dyDescent="0.25">
      <c r="A995">
        <v>992</v>
      </c>
      <c r="B995">
        <v>0.97604000000000002</v>
      </c>
      <c r="C995">
        <v>49.82376</v>
      </c>
      <c r="D995">
        <v>0</v>
      </c>
      <c r="E995">
        <v>0</v>
      </c>
      <c r="F995">
        <v>3.0583300000000002</v>
      </c>
      <c r="G995">
        <v>4.8479999999999999</v>
      </c>
      <c r="H995">
        <v>2.7322199999999999</v>
      </c>
      <c r="I995">
        <v>0</v>
      </c>
      <c r="J995">
        <v>0</v>
      </c>
      <c r="K995">
        <v>127</v>
      </c>
      <c r="L995">
        <v>48.39996</v>
      </c>
      <c r="M995">
        <v>5.1000000000000004E-4</v>
      </c>
      <c r="N995">
        <v>0.39</v>
      </c>
      <c r="O995">
        <v>3.2189999999999999</v>
      </c>
      <c r="P995">
        <v>0.72948999999999997</v>
      </c>
    </row>
    <row r="996" spans="1:16" x14ac:dyDescent="0.25">
      <c r="A996">
        <v>993</v>
      </c>
      <c r="B996">
        <v>0.95209999999999995</v>
      </c>
      <c r="C996">
        <v>49.963799999999999</v>
      </c>
      <c r="D996">
        <v>0</v>
      </c>
      <c r="E996">
        <v>0</v>
      </c>
      <c r="F996">
        <v>3.5249999999999999</v>
      </c>
      <c r="G996">
        <v>4.8090000000000002</v>
      </c>
      <c r="H996">
        <v>3.5834199999999998</v>
      </c>
      <c r="I996">
        <v>0</v>
      </c>
      <c r="J996">
        <v>0</v>
      </c>
      <c r="K996">
        <v>127</v>
      </c>
      <c r="L996">
        <v>48.360410000000002</v>
      </c>
      <c r="M996">
        <v>5.1999999999999995E-4</v>
      </c>
      <c r="N996">
        <v>0.39</v>
      </c>
      <c r="O996">
        <v>3.1920000000000002</v>
      </c>
      <c r="P996">
        <v>-1</v>
      </c>
    </row>
    <row r="997" spans="1:16" x14ac:dyDescent="0.25">
      <c r="A997">
        <v>994</v>
      </c>
      <c r="B997">
        <v>0.96967000000000003</v>
      </c>
      <c r="C997">
        <v>49.611089999999997</v>
      </c>
      <c r="D997">
        <v>0</v>
      </c>
      <c r="E997">
        <v>0</v>
      </c>
      <c r="F997">
        <v>3.6666699999999999</v>
      </c>
      <c r="G997">
        <v>4.9130000000000003</v>
      </c>
      <c r="H997">
        <v>2.84849</v>
      </c>
      <c r="I997">
        <v>0</v>
      </c>
      <c r="J997">
        <v>0</v>
      </c>
      <c r="K997">
        <v>127</v>
      </c>
      <c r="L997">
        <v>48.413699999999999</v>
      </c>
      <c r="M997">
        <v>5.2999999999999998E-4</v>
      </c>
      <c r="N997">
        <v>0.39</v>
      </c>
      <c r="O997">
        <v>3.35</v>
      </c>
      <c r="P997">
        <v>-1</v>
      </c>
    </row>
    <row r="998" spans="1:16" x14ac:dyDescent="0.25">
      <c r="A998">
        <v>995</v>
      </c>
      <c r="B998">
        <v>0.95492999999999995</v>
      </c>
      <c r="C998">
        <v>49.75112</v>
      </c>
      <c r="D998">
        <v>0</v>
      </c>
      <c r="E998">
        <v>0</v>
      </c>
      <c r="F998">
        <v>3.8333300000000001</v>
      </c>
      <c r="G998">
        <v>4.891</v>
      </c>
      <c r="H998">
        <v>2.12757</v>
      </c>
      <c r="I998">
        <v>0</v>
      </c>
      <c r="J998">
        <v>0</v>
      </c>
      <c r="K998">
        <v>127</v>
      </c>
      <c r="L998">
        <v>48.388930000000002</v>
      </c>
      <c r="M998">
        <v>6.0999999999999997E-4</v>
      </c>
      <c r="N998">
        <v>0.39</v>
      </c>
      <c r="O998">
        <v>3.444</v>
      </c>
      <c r="P998">
        <v>-1</v>
      </c>
    </row>
    <row r="999" spans="1:16" x14ac:dyDescent="0.25">
      <c r="A999">
        <v>996</v>
      </c>
      <c r="B999">
        <v>0.99214000000000002</v>
      </c>
      <c r="C999">
        <v>49.658099999999997</v>
      </c>
      <c r="D999">
        <v>0</v>
      </c>
      <c r="E999">
        <v>0</v>
      </c>
      <c r="F999">
        <v>3.7</v>
      </c>
      <c r="G999">
        <v>5.01</v>
      </c>
      <c r="H999">
        <v>2.6598199999999999</v>
      </c>
      <c r="I999">
        <v>0</v>
      </c>
      <c r="J999">
        <v>0</v>
      </c>
      <c r="K999">
        <v>127</v>
      </c>
      <c r="L999">
        <v>48.433819999999997</v>
      </c>
      <c r="M999">
        <v>5.6999999999999998E-4</v>
      </c>
      <c r="N999">
        <v>0.39</v>
      </c>
      <c r="O999">
        <v>3.4289999999999998</v>
      </c>
      <c r="P999">
        <v>-1</v>
      </c>
    </row>
    <row r="1000" spans="1:16" x14ac:dyDescent="0.25">
      <c r="A1000">
        <v>997</v>
      </c>
      <c r="B1000">
        <v>0.95445999999999998</v>
      </c>
      <c r="C1000">
        <v>50.00826</v>
      </c>
      <c r="D1000">
        <v>0</v>
      </c>
      <c r="E1000">
        <v>0</v>
      </c>
      <c r="F1000">
        <v>3.8250000000000002</v>
      </c>
      <c r="G1000">
        <v>4.8949999999999996</v>
      </c>
      <c r="H1000">
        <v>3.8053900000000001</v>
      </c>
      <c r="I1000">
        <v>0</v>
      </c>
      <c r="J1000">
        <v>0</v>
      </c>
      <c r="K1000">
        <v>127</v>
      </c>
      <c r="L1000">
        <v>48.401519999999998</v>
      </c>
      <c r="M1000">
        <v>5.1999999999999995E-4</v>
      </c>
      <c r="N1000">
        <v>0.39</v>
      </c>
      <c r="O1000">
        <v>3.1040000000000001</v>
      </c>
      <c r="P1000">
        <v>-1</v>
      </c>
    </row>
    <row r="1001" spans="1:16" x14ac:dyDescent="0.25">
      <c r="A1001">
        <v>998</v>
      </c>
      <c r="B1001">
        <v>0.95052000000000003</v>
      </c>
      <c r="C1001">
        <v>49.70411</v>
      </c>
      <c r="D1001">
        <v>0</v>
      </c>
      <c r="E1001">
        <v>0</v>
      </c>
      <c r="F1001">
        <v>4.7833300000000003</v>
      </c>
      <c r="G1001">
        <v>4.9029999999999996</v>
      </c>
      <c r="H1001">
        <v>4.2514000000000003</v>
      </c>
      <c r="I1001">
        <v>0</v>
      </c>
      <c r="J1001">
        <v>0</v>
      </c>
      <c r="K1001">
        <v>127</v>
      </c>
      <c r="L1001">
        <v>48.376469999999998</v>
      </c>
      <c r="M1001">
        <v>5.2999999999999998E-4</v>
      </c>
      <c r="N1001">
        <v>0.4</v>
      </c>
      <c r="O1001">
        <v>3.1440000000000001</v>
      </c>
      <c r="P1001">
        <v>-1</v>
      </c>
    </row>
    <row r="1002" spans="1:16" x14ac:dyDescent="0.25">
      <c r="A1002">
        <v>999</v>
      </c>
      <c r="B1002">
        <v>0.90771999999999997</v>
      </c>
      <c r="C1002">
        <v>49.899470000000001</v>
      </c>
      <c r="D1002">
        <v>0</v>
      </c>
      <c r="E1002">
        <v>0</v>
      </c>
      <c r="F1002">
        <v>4.2583299999999999</v>
      </c>
      <c r="G1002">
        <v>4.8929999999999998</v>
      </c>
      <c r="H1002">
        <v>2.9207999999999998</v>
      </c>
      <c r="I1002">
        <v>0</v>
      </c>
      <c r="J1002">
        <v>0</v>
      </c>
      <c r="K1002">
        <v>128</v>
      </c>
      <c r="L1002">
        <v>48.38747</v>
      </c>
      <c r="M1002">
        <v>6.2E-4</v>
      </c>
      <c r="N1002">
        <v>0.4</v>
      </c>
      <c r="O1002">
        <v>3.597</v>
      </c>
      <c r="P1002">
        <v>-1</v>
      </c>
    </row>
    <row r="1003" spans="1:16" x14ac:dyDescent="0.25">
      <c r="A1003">
        <v>1000</v>
      </c>
      <c r="B1003">
        <v>0.95252000000000003</v>
      </c>
      <c r="C1003">
        <v>49.538400000000003</v>
      </c>
      <c r="D1003">
        <v>0</v>
      </c>
      <c r="E1003">
        <v>0</v>
      </c>
      <c r="F1003">
        <v>3.6333299999999999</v>
      </c>
      <c r="G1003">
        <v>5.0449999999999999</v>
      </c>
      <c r="H1003">
        <v>4.3318300000000001</v>
      </c>
      <c r="I1003">
        <v>0</v>
      </c>
      <c r="J1003">
        <v>0</v>
      </c>
      <c r="K1003">
        <v>128</v>
      </c>
      <c r="L1003">
        <v>48.365310000000001</v>
      </c>
      <c r="M1003">
        <v>6.4000000000000005E-4</v>
      </c>
      <c r="N1003">
        <v>0.37</v>
      </c>
      <c r="O1003">
        <v>3.4630000000000001</v>
      </c>
      <c r="P1003">
        <v>0.68662999999999996</v>
      </c>
    </row>
    <row r="1004" spans="1:16" x14ac:dyDescent="0.25">
      <c r="A1004">
        <v>1001</v>
      </c>
      <c r="B1004">
        <v>0.94859000000000004</v>
      </c>
      <c r="C1004">
        <v>49.720799999999997</v>
      </c>
      <c r="D1004">
        <v>0</v>
      </c>
      <c r="E1004">
        <v>0</v>
      </c>
      <c r="F1004">
        <v>3.7166700000000001</v>
      </c>
      <c r="G1004">
        <v>4.992</v>
      </c>
      <c r="H1004">
        <v>3.6405500000000002</v>
      </c>
      <c r="I1004">
        <v>0</v>
      </c>
      <c r="J1004">
        <v>0</v>
      </c>
      <c r="K1004">
        <v>128</v>
      </c>
      <c r="L1004">
        <v>48.356769999999997</v>
      </c>
      <c r="M1004">
        <v>6.0999999999999997E-4</v>
      </c>
      <c r="N1004">
        <v>0.38</v>
      </c>
      <c r="O1004">
        <v>3.5179999999999998</v>
      </c>
      <c r="P1004">
        <v>-1</v>
      </c>
    </row>
    <row r="1005" spans="1:16" x14ac:dyDescent="0.25">
      <c r="A1005">
        <v>1002</v>
      </c>
      <c r="B1005">
        <v>0.97314999999999996</v>
      </c>
      <c r="C1005">
        <v>49.570529999999998</v>
      </c>
      <c r="D1005">
        <v>0</v>
      </c>
      <c r="E1005">
        <v>0</v>
      </c>
      <c r="F1005">
        <v>4.2249999999999996</v>
      </c>
      <c r="G1005">
        <v>5.0419999999999998</v>
      </c>
      <c r="H1005">
        <v>4.6299400000000004</v>
      </c>
      <c r="I1005">
        <v>0</v>
      </c>
      <c r="J1005">
        <v>0</v>
      </c>
      <c r="K1005">
        <v>128</v>
      </c>
      <c r="L1005">
        <v>48.331049999999998</v>
      </c>
      <c r="M1005">
        <v>5.5999999999999995E-4</v>
      </c>
      <c r="N1005">
        <v>0.38</v>
      </c>
      <c r="O1005">
        <v>3.21</v>
      </c>
      <c r="P1005">
        <v>-1</v>
      </c>
    </row>
    <row r="1006" spans="1:16" x14ac:dyDescent="0.25">
      <c r="A1006">
        <v>1003</v>
      </c>
      <c r="B1006">
        <v>0.94664000000000004</v>
      </c>
      <c r="C1006">
        <v>49.783340000000003</v>
      </c>
      <c r="D1006">
        <v>0</v>
      </c>
      <c r="E1006">
        <v>0</v>
      </c>
      <c r="F1006">
        <v>3.8250000000000002</v>
      </c>
      <c r="G1006">
        <v>4.9820000000000002</v>
      </c>
      <c r="H1006">
        <v>3.9105599999999998</v>
      </c>
      <c r="I1006">
        <v>0</v>
      </c>
      <c r="J1006">
        <v>0</v>
      </c>
      <c r="K1006">
        <v>128</v>
      </c>
      <c r="L1006">
        <v>48.328200000000002</v>
      </c>
      <c r="M1006">
        <v>5.8E-4</v>
      </c>
      <c r="N1006">
        <v>0.38</v>
      </c>
      <c r="O1006">
        <v>3.4870000000000001</v>
      </c>
      <c r="P1006">
        <v>-1</v>
      </c>
    </row>
    <row r="1007" spans="1:16" x14ac:dyDescent="0.25">
      <c r="A1007">
        <v>1004</v>
      </c>
      <c r="B1007">
        <v>0.98431999999999997</v>
      </c>
      <c r="C1007">
        <v>49.522669999999998</v>
      </c>
      <c r="D1007">
        <v>0</v>
      </c>
      <c r="E1007">
        <v>0</v>
      </c>
      <c r="F1007">
        <v>3.3250000000000002</v>
      </c>
      <c r="G1007">
        <v>5.1459999999999999</v>
      </c>
      <c r="H1007">
        <v>2.8558699999999999</v>
      </c>
      <c r="I1007">
        <v>0</v>
      </c>
      <c r="J1007">
        <v>0</v>
      </c>
      <c r="K1007">
        <v>127</v>
      </c>
      <c r="L1007">
        <v>48.355249999999998</v>
      </c>
      <c r="M1007">
        <v>6.3000000000000003E-4</v>
      </c>
      <c r="N1007">
        <v>0.37</v>
      </c>
      <c r="O1007">
        <v>3.452</v>
      </c>
      <c r="P1007">
        <v>-1</v>
      </c>
    </row>
    <row r="1008" spans="1:16" x14ac:dyDescent="0.25">
      <c r="A1008">
        <v>1005</v>
      </c>
      <c r="B1008">
        <v>0.93740999999999997</v>
      </c>
      <c r="C1008">
        <v>49.817599999999999</v>
      </c>
      <c r="D1008">
        <v>0</v>
      </c>
      <c r="E1008">
        <v>0</v>
      </c>
      <c r="F1008">
        <v>3.48333</v>
      </c>
      <c r="G1008">
        <v>5.0469999999999997</v>
      </c>
      <c r="H1008">
        <v>2.1186500000000001</v>
      </c>
      <c r="I1008">
        <v>0</v>
      </c>
      <c r="J1008">
        <v>0</v>
      </c>
      <c r="K1008">
        <v>127</v>
      </c>
      <c r="L1008">
        <v>48.29665</v>
      </c>
      <c r="M1008">
        <v>6.4000000000000005E-4</v>
      </c>
      <c r="N1008">
        <v>0.38</v>
      </c>
      <c r="O1008">
        <v>3.59</v>
      </c>
      <c r="P1008">
        <v>-1</v>
      </c>
    </row>
    <row r="1009" spans="1:16" x14ac:dyDescent="0.25">
      <c r="A1009">
        <v>1006</v>
      </c>
      <c r="B1009">
        <v>0.96594000000000002</v>
      </c>
      <c r="C1009">
        <v>49.389189999999999</v>
      </c>
      <c r="D1009">
        <v>0</v>
      </c>
      <c r="E1009">
        <v>0</v>
      </c>
      <c r="F1009">
        <v>3.2</v>
      </c>
      <c r="G1009">
        <v>5.0720000000000001</v>
      </c>
      <c r="H1009">
        <v>2.01993</v>
      </c>
      <c r="I1009">
        <v>0</v>
      </c>
      <c r="J1009">
        <v>0</v>
      </c>
      <c r="K1009">
        <v>127</v>
      </c>
      <c r="L1009">
        <v>48.311309999999999</v>
      </c>
      <c r="M1009">
        <v>5.8E-4</v>
      </c>
      <c r="N1009">
        <v>0.38</v>
      </c>
      <c r="O1009">
        <v>3.3679999999999999</v>
      </c>
      <c r="P1009">
        <v>-1</v>
      </c>
    </row>
    <row r="1010" spans="1:16" x14ac:dyDescent="0.25">
      <c r="A1010">
        <v>1007</v>
      </c>
      <c r="B1010">
        <v>0.95606000000000002</v>
      </c>
      <c r="C1010">
        <v>49.336970000000001</v>
      </c>
      <c r="D1010">
        <v>0</v>
      </c>
      <c r="E1010">
        <v>0</v>
      </c>
      <c r="F1010">
        <v>3.45</v>
      </c>
      <c r="G1010">
        <v>5.0010000000000003</v>
      </c>
      <c r="H1010">
        <v>3.11287</v>
      </c>
      <c r="I1010">
        <v>0</v>
      </c>
      <c r="J1010">
        <v>0</v>
      </c>
      <c r="K1010">
        <v>128</v>
      </c>
      <c r="L1010">
        <v>48.330820000000003</v>
      </c>
      <c r="M1010">
        <v>5.6999999999999998E-4</v>
      </c>
      <c r="N1010">
        <v>0.39</v>
      </c>
      <c r="O1010">
        <v>3.387</v>
      </c>
      <c r="P1010">
        <v>-1</v>
      </c>
    </row>
    <row r="1011" spans="1:16" x14ac:dyDescent="0.25">
      <c r="A1011">
        <v>1008</v>
      </c>
      <c r="B1011">
        <v>0.98357000000000006</v>
      </c>
      <c r="C1011">
        <v>49.380180000000003</v>
      </c>
      <c r="D1011">
        <v>0</v>
      </c>
      <c r="E1011">
        <v>0</v>
      </c>
      <c r="F1011">
        <v>4.3083299999999998</v>
      </c>
      <c r="G1011">
        <v>4.9809999999999999</v>
      </c>
      <c r="H1011">
        <v>3.3237100000000002</v>
      </c>
      <c r="I1011">
        <v>0</v>
      </c>
      <c r="J1011">
        <v>0</v>
      </c>
      <c r="K1011">
        <v>127</v>
      </c>
      <c r="L1011">
        <v>48.300939999999997</v>
      </c>
      <c r="M1011">
        <v>5.1999999999999995E-4</v>
      </c>
      <c r="N1011">
        <v>0.38</v>
      </c>
      <c r="O1011">
        <v>3.524</v>
      </c>
      <c r="P1011">
        <v>0.71599000000000002</v>
      </c>
    </row>
    <row r="1012" spans="1:16" x14ac:dyDescent="0.25">
      <c r="A1012">
        <v>1009</v>
      </c>
      <c r="B1012">
        <v>0.95489000000000002</v>
      </c>
      <c r="C1012">
        <v>49.529699999999998</v>
      </c>
      <c r="D1012">
        <v>0</v>
      </c>
      <c r="E1012">
        <v>0</v>
      </c>
      <c r="F1012">
        <v>4.6416700000000004</v>
      </c>
      <c r="G1012">
        <v>4.9550000000000001</v>
      </c>
      <c r="H1012">
        <v>3.33752</v>
      </c>
      <c r="I1012">
        <v>0</v>
      </c>
      <c r="J1012">
        <v>0</v>
      </c>
      <c r="K1012">
        <v>127</v>
      </c>
      <c r="L1012">
        <v>48.271059999999999</v>
      </c>
      <c r="M1012">
        <v>5.5999999999999995E-4</v>
      </c>
      <c r="N1012">
        <v>0.38</v>
      </c>
      <c r="O1012">
        <v>3.5670000000000002</v>
      </c>
      <c r="P1012">
        <v>-1</v>
      </c>
    </row>
    <row r="1013" spans="1:16" x14ac:dyDescent="0.25">
      <c r="A1013">
        <v>1010</v>
      </c>
      <c r="B1013">
        <v>0.96677000000000002</v>
      </c>
      <c r="C1013">
        <v>49.465620000000001</v>
      </c>
      <c r="D1013">
        <v>0</v>
      </c>
      <c r="E1013">
        <v>0</v>
      </c>
      <c r="F1013">
        <v>4.9749999999999996</v>
      </c>
      <c r="G1013">
        <v>4.9829999999999997</v>
      </c>
      <c r="H1013">
        <v>1.75265</v>
      </c>
      <c r="I1013">
        <v>0</v>
      </c>
      <c r="J1013">
        <v>0</v>
      </c>
      <c r="K1013">
        <v>127</v>
      </c>
      <c r="L1013">
        <v>48.26811</v>
      </c>
      <c r="M1013">
        <v>5.2999999999999998E-4</v>
      </c>
      <c r="N1013">
        <v>0.38</v>
      </c>
      <c r="O1013">
        <v>3.5760000000000001</v>
      </c>
      <c r="P1013">
        <v>-1</v>
      </c>
    </row>
    <row r="1014" spans="1:16" x14ac:dyDescent="0.25">
      <c r="A1014">
        <v>1011</v>
      </c>
      <c r="B1014">
        <v>0.94355999999999995</v>
      </c>
      <c r="C1014">
        <v>49.541780000000003</v>
      </c>
      <c r="D1014">
        <v>0</v>
      </c>
      <c r="E1014">
        <v>0</v>
      </c>
      <c r="F1014">
        <v>4.8499999999999996</v>
      </c>
      <c r="G1014">
        <v>4.8940000000000001</v>
      </c>
      <c r="H1014">
        <v>2.07193</v>
      </c>
      <c r="I1014">
        <v>0</v>
      </c>
      <c r="J1014">
        <v>0</v>
      </c>
      <c r="K1014">
        <v>127</v>
      </c>
      <c r="L1014">
        <v>48.278840000000002</v>
      </c>
      <c r="M1014">
        <v>4.6999999999999999E-4</v>
      </c>
      <c r="N1014">
        <v>0.39</v>
      </c>
      <c r="O1014">
        <v>3.5049999999999999</v>
      </c>
      <c r="P1014">
        <v>-1</v>
      </c>
    </row>
    <row r="1015" spans="1:16" x14ac:dyDescent="0.25">
      <c r="A1015">
        <v>1012</v>
      </c>
      <c r="B1015">
        <v>0.98051999999999995</v>
      </c>
      <c r="C1015">
        <v>49.548549999999999</v>
      </c>
      <c r="D1015">
        <v>0</v>
      </c>
      <c r="E1015">
        <v>0</v>
      </c>
      <c r="F1015">
        <v>5.125</v>
      </c>
      <c r="G1015">
        <v>4.9340000000000002</v>
      </c>
      <c r="H1015">
        <v>2.714</v>
      </c>
      <c r="I1015">
        <v>0</v>
      </c>
      <c r="J1015">
        <v>0</v>
      </c>
      <c r="K1015">
        <v>127</v>
      </c>
      <c r="L1015">
        <v>48.286369999999998</v>
      </c>
      <c r="M1015">
        <v>5.1999999999999995E-4</v>
      </c>
      <c r="N1015">
        <v>0.38</v>
      </c>
      <c r="O1015">
        <v>3.4870000000000001</v>
      </c>
      <c r="P1015">
        <v>-1</v>
      </c>
    </row>
    <row r="1016" spans="1:16" x14ac:dyDescent="0.25">
      <c r="A1016">
        <v>1013</v>
      </c>
      <c r="B1016">
        <v>0.94871000000000005</v>
      </c>
      <c r="C1016">
        <v>49.650120000000001</v>
      </c>
      <c r="D1016">
        <v>0</v>
      </c>
      <c r="E1016">
        <v>0</v>
      </c>
      <c r="F1016">
        <v>5.7083300000000001</v>
      </c>
      <c r="G1016">
        <v>4.9290000000000003</v>
      </c>
      <c r="H1016">
        <v>1.5375099999999999</v>
      </c>
      <c r="I1016">
        <v>0</v>
      </c>
      <c r="J1016">
        <v>0</v>
      </c>
      <c r="K1016">
        <v>127</v>
      </c>
      <c r="L1016">
        <v>48.23319</v>
      </c>
      <c r="M1016">
        <v>5.1999999999999995E-4</v>
      </c>
      <c r="N1016">
        <v>0.38</v>
      </c>
      <c r="O1016">
        <v>3.5830000000000002</v>
      </c>
      <c r="P1016">
        <v>-1</v>
      </c>
    </row>
    <row r="1017" spans="1:16" x14ac:dyDescent="0.25">
      <c r="A1017">
        <v>1014</v>
      </c>
      <c r="B1017">
        <v>0.96935000000000004</v>
      </c>
      <c r="C1017">
        <v>49.221089999999997</v>
      </c>
      <c r="D1017">
        <v>0</v>
      </c>
      <c r="E1017">
        <v>0</v>
      </c>
      <c r="F1017">
        <v>4.7583299999999999</v>
      </c>
      <c r="G1017">
        <v>4.9489999999999998</v>
      </c>
      <c r="H1017">
        <v>1.6277699999999999</v>
      </c>
      <c r="I1017">
        <v>0</v>
      </c>
      <c r="J1017">
        <v>0</v>
      </c>
      <c r="K1017">
        <v>127</v>
      </c>
      <c r="L1017">
        <v>48.270119999999999</v>
      </c>
      <c r="M1017">
        <v>5.6999999999999998E-4</v>
      </c>
      <c r="N1017">
        <v>0.39</v>
      </c>
      <c r="O1017">
        <v>3.4119999999999999</v>
      </c>
      <c r="P1017">
        <v>-1</v>
      </c>
    </row>
    <row r="1018" spans="1:16" x14ac:dyDescent="0.25">
      <c r="A1018">
        <v>1015</v>
      </c>
      <c r="B1018">
        <v>0.94277</v>
      </c>
      <c r="C1018">
        <v>49.402819999999998</v>
      </c>
      <c r="D1018">
        <v>0</v>
      </c>
      <c r="E1018">
        <v>0</v>
      </c>
      <c r="F1018">
        <v>5.0750000000000002</v>
      </c>
      <c r="G1018">
        <v>4.9409999999999998</v>
      </c>
      <c r="H1018">
        <v>2.0540799999999999</v>
      </c>
      <c r="I1018">
        <v>0</v>
      </c>
      <c r="J1018">
        <v>0</v>
      </c>
      <c r="K1018">
        <v>127</v>
      </c>
      <c r="L1018">
        <v>48.230240000000002</v>
      </c>
      <c r="M1018">
        <v>5.9999999999999995E-4</v>
      </c>
      <c r="N1018">
        <v>0.39</v>
      </c>
      <c r="O1018">
        <v>3.3130000000000002</v>
      </c>
      <c r="P1018">
        <v>-1</v>
      </c>
    </row>
    <row r="1019" spans="1:16" x14ac:dyDescent="0.25">
      <c r="A1019">
        <v>1016</v>
      </c>
      <c r="B1019">
        <v>0.98233999999999999</v>
      </c>
      <c r="C1019">
        <v>49.372889999999998</v>
      </c>
      <c r="D1019">
        <v>0</v>
      </c>
      <c r="E1019">
        <v>0</v>
      </c>
      <c r="F1019">
        <v>4.7416700000000001</v>
      </c>
      <c r="G1019">
        <v>4.931</v>
      </c>
      <c r="H1019">
        <v>2.1882600000000001</v>
      </c>
      <c r="I1019">
        <v>0</v>
      </c>
      <c r="J1019">
        <v>0</v>
      </c>
      <c r="K1019">
        <v>127</v>
      </c>
      <c r="L1019">
        <v>48.236710000000002</v>
      </c>
      <c r="M1019">
        <v>4.6999999999999999E-4</v>
      </c>
      <c r="N1019">
        <v>0.39</v>
      </c>
      <c r="O1019">
        <v>3.427</v>
      </c>
      <c r="P1019">
        <v>0.83728999999999998</v>
      </c>
    </row>
    <row r="1020" spans="1:16" x14ac:dyDescent="0.25">
      <c r="A1020">
        <v>1017</v>
      </c>
      <c r="B1020">
        <v>0.94706999999999997</v>
      </c>
      <c r="C1020">
        <v>49.715179999999997</v>
      </c>
      <c r="D1020">
        <v>0</v>
      </c>
      <c r="E1020">
        <v>0</v>
      </c>
      <c r="F1020">
        <v>4.4833299999999996</v>
      </c>
      <c r="G1020">
        <v>4.8810000000000002</v>
      </c>
      <c r="H1020">
        <v>2.41595</v>
      </c>
      <c r="I1020">
        <v>0</v>
      </c>
      <c r="J1020">
        <v>0</v>
      </c>
      <c r="K1020">
        <v>127</v>
      </c>
      <c r="L1020">
        <v>48.22439</v>
      </c>
      <c r="M1020">
        <v>5.1999999999999995E-4</v>
      </c>
      <c r="N1020">
        <v>0.39</v>
      </c>
      <c r="O1020">
        <v>3.23</v>
      </c>
      <c r="P1020">
        <v>-1</v>
      </c>
    </row>
    <row r="1021" spans="1:16" x14ac:dyDescent="0.25">
      <c r="A1021">
        <v>1018</v>
      </c>
      <c r="B1021">
        <v>0.95843</v>
      </c>
      <c r="C1021">
        <v>49.581119999999999</v>
      </c>
      <c r="D1021">
        <v>0</v>
      </c>
      <c r="E1021">
        <v>0</v>
      </c>
      <c r="F1021">
        <v>4.2416700000000001</v>
      </c>
      <c r="G1021">
        <v>4.8959999999999999</v>
      </c>
      <c r="H1021">
        <v>2.2708900000000001</v>
      </c>
      <c r="I1021">
        <v>0</v>
      </c>
      <c r="J1021">
        <v>0</v>
      </c>
      <c r="K1021">
        <v>127</v>
      </c>
      <c r="L1021">
        <v>48.240589999999997</v>
      </c>
      <c r="M1021">
        <v>4.6000000000000001E-4</v>
      </c>
      <c r="N1021">
        <v>0.39</v>
      </c>
      <c r="O1021">
        <v>3.4369999999999998</v>
      </c>
      <c r="P1021">
        <v>-1</v>
      </c>
    </row>
    <row r="1022" spans="1:16" x14ac:dyDescent="0.25">
      <c r="A1022">
        <v>1019</v>
      </c>
      <c r="B1022">
        <v>0.94635999999999998</v>
      </c>
      <c r="C1022">
        <v>49.625729999999997</v>
      </c>
      <c r="D1022">
        <v>0</v>
      </c>
      <c r="E1022">
        <v>0</v>
      </c>
      <c r="F1022">
        <v>3.9666700000000001</v>
      </c>
      <c r="G1022">
        <v>4.8620000000000001</v>
      </c>
      <c r="H1022">
        <v>2.86002</v>
      </c>
      <c r="I1022">
        <v>0</v>
      </c>
      <c r="J1022">
        <v>0</v>
      </c>
      <c r="K1022">
        <v>127</v>
      </c>
      <c r="L1022">
        <v>48.272930000000002</v>
      </c>
      <c r="M1022">
        <v>5.1000000000000004E-4</v>
      </c>
      <c r="N1022">
        <v>0.39</v>
      </c>
      <c r="O1022">
        <v>3.17</v>
      </c>
      <c r="P1022">
        <v>-1</v>
      </c>
    </row>
    <row r="1023" spans="1:16" x14ac:dyDescent="0.25">
      <c r="A1023">
        <v>1020</v>
      </c>
      <c r="B1023">
        <v>0.94533</v>
      </c>
      <c r="C1023">
        <v>49.978700000000003</v>
      </c>
      <c r="D1023">
        <v>0</v>
      </c>
      <c r="E1023">
        <v>0</v>
      </c>
      <c r="F1023">
        <v>3.4083299999999999</v>
      </c>
      <c r="G1023">
        <v>4.915</v>
      </c>
      <c r="H1023">
        <v>1.9998499999999999</v>
      </c>
      <c r="I1023">
        <v>0</v>
      </c>
      <c r="J1023">
        <v>0</v>
      </c>
      <c r="K1023">
        <v>127</v>
      </c>
      <c r="L1023">
        <v>48.238239999999998</v>
      </c>
      <c r="M1023">
        <v>5.0000000000000001E-4</v>
      </c>
      <c r="N1023">
        <v>0.4</v>
      </c>
      <c r="O1023">
        <v>3.153</v>
      </c>
      <c r="P1023">
        <v>-1</v>
      </c>
    </row>
    <row r="1024" spans="1:16" x14ac:dyDescent="0.25">
      <c r="A1024">
        <v>1021</v>
      </c>
      <c r="B1024">
        <v>0.92522000000000004</v>
      </c>
      <c r="C1024">
        <v>50.051079999999999</v>
      </c>
      <c r="D1024">
        <v>0</v>
      </c>
      <c r="E1024">
        <v>0</v>
      </c>
      <c r="F1024">
        <v>3.3250000000000002</v>
      </c>
      <c r="G1024">
        <v>4.92</v>
      </c>
      <c r="H1024">
        <v>1.8185</v>
      </c>
      <c r="I1024">
        <v>0</v>
      </c>
      <c r="J1024">
        <v>0</v>
      </c>
      <c r="K1024">
        <v>127</v>
      </c>
      <c r="L1024">
        <v>48.21575</v>
      </c>
      <c r="M1024">
        <v>5.0000000000000001E-4</v>
      </c>
      <c r="N1024">
        <v>0.4</v>
      </c>
      <c r="O1024">
        <v>3.3149999999999999</v>
      </c>
      <c r="P1024">
        <v>-1</v>
      </c>
    </row>
    <row r="1025" spans="1:16" x14ac:dyDescent="0.25">
      <c r="A1025">
        <v>1022</v>
      </c>
      <c r="B1025">
        <v>0.94428999999999996</v>
      </c>
      <c r="C1025">
        <v>50.117609999999999</v>
      </c>
      <c r="D1025">
        <v>0</v>
      </c>
      <c r="E1025">
        <v>0</v>
      </c>
      <c r="F1025">
        <v>3.3250000000000002</v>
      </c>
      <c r="G1025">
        <v>4.8810000000000002</v>
      </c>
      <c r="H1025">
        <v>2.0028199999999998</v>
      </c>
      <c r="I1025">
        <v>0</v>
      </c>
      <c r="J1025">
        <v>0</v>
      </c>
      <c r="K1025">
        <v>127</v>
      </c>
      <c r="L1025">
        <v>48.227089999999997</v>
      </c>
      <c r="M1025">
        <v>5.1999999999999995E-4</v>
      </c>
      <c r="N1025">
        <v>0.39</v>
      </c>
      <c r="O1025">
        <v>3.218</v>
      </c>
      <c r="P1025">
        <v>-1</v>
      </c>
    </row>
    <row r="1026" spans="1:16" x14ac:dyDescent="0.25">
      <c r="A1026">
        <v>1023</v>
      </c>
      <c r="B1026">
        <v>0.93284999999999996</v>
      </c>
      <c r="C1026">
        <v>50.351309999999998</v>
      </c>
      <c r="D1026">
        <v>0</v>
      </c>
      <c r="E1026">
        <v>0</v>
      </c>
      <c r="F1026">
        <v>3.23333</v>
      </c>
      <c r="G1026">
        <v>4.8460000000000001</v>
      </c>
      <c r="H1026">
        <v>2.0820599999999998</v>
      </c>
      <c r="I1026">
        <v>0</v>
      </c>
      <c r="J1026">
        <v>0</v>
      </c>
      <c r="K1026">
        <v>127</v>
      </c>
      <c r="L1026">
        <v>48.21096</v>
      </c>
      <c r="M1026">
        <v>4.6999999999999999E-4</v>
      </c>
      <c r="N1026">
        <v>0.4</v>
      </c>
      <c r="O1026">
        <v>3.22</v>
      </c>
      <c r="P1026">
        <v>-1</v>
      </c>
    </row>
    <row r="1027" spans="1:16" x14ac:dyDescent="0.25">
      <c r="A1027">
        <v>1024</v>
      </c>
      <c r="B1027">
        <v>0.96267999999999998</v>
      </c>
      <c r="C1027">
        <v>50.154420000000002</v>
      </c>
      <c r="D1027">
        <v>0</v>
      </c>
      <c r="E1027">
        <v>0</v>
      </c>
      <c r="F1027">
        <v>3.1833300000000002</v>
      </c>
      <c r="G1027">
        <v>4.8330000000000002</v>
      </c>
      <c r="H1027">
        <v>1.86653</v>
      </c>
      <c r="I1027">
        <v>0</v>
      </c>
      <c r="J1027">
        <v>0</v>
      </c>
      <c r="K1027">
        <v>127</v>
      </c>
      <c r="L1027">
        <v>48.23312</v>
      </c>
      <c r="M1027">
        <v>5.4000000000000001E-4</v>
      </c>
      <c r="N1027">
        <v>0.4</v>
      </c>
      <c r="O1027">
        <v>3.3170000000000002</v>
      </c>
      <c r="P1027">
        <v>0.80269000000000001</v>
      </c>
    </row>
    <row r="1028" spans="1:16" x14ac:dyDescent="0.25">
      <c r="A1028">
        <v>1025</v>
      </c>
      <c r="B1028">
        <v>0.94464000000000004</v>
      </c>
      <c r="C1028">
        <v>50.135910000000003</v>
      </c>
      <c r="D1028">
        <v>0</v>
      </c>
      <c r="E1028">
        <v>0</v>
      </c>
      <c r="F1028">
        <v>3.2833299999999999</v>
      </c>
      <c r="G1028">
        <v>4.8310000000000004</v>
      </c>
      <c r="H1028">
        <v>1.66421</v>
      </c>
      <c r="I1028">
        <v>0</v>
      </c>
      <c r="J1028">
        <v>0</v>
      </c>
      <c r="K1028">
        <v>127</v>
      </c>
      <c r="L1028">
        <v>48.232120000000002</v>
      </c>
      <c r="M1028">
        <v>5.1000000000000004E-4</v>
      </c>
      <c r="N1028">
        <v>0.4</v>
      </c>
      <c r="O1028">
        <v>3.1160000000000001</v>
      </c>
      <c r="P1028">
        <v>-1</v>
      </c>
    </row>
    <row r="1029" spans="1:16" x14ac:dyDescent="0.25">
      <c r="A1029">
        <v>1026</v>
      </c>
      <c r="B1029">
        <v>0.96865000000000001</v>
      </c>
      <c r="C1029">
        <v>50.058810000000001</v>
      </c>
      <c r="D1029">
        <v>0</v>
      </c>
      <c r="E1029">
        <v>0</v>
      </c>
      <c r="F1029">
        <v>2.9</v>
      </c>
      <c r="G1029">
        <v>4.8490000000000002</v>
      </c>
      <c r="H1029">
        <v>2.26132</v>
      </c>
      <c r="I1029">
        <v>0</v>
      </c>
      <c r="J1029">
        <v>0</v>
      </c>
      <c r="K1029">
        <v>127</v>
      </c>
      <c r="L1029">
        <v>48.240580000000001</v>
      </c>
      <c r="M1029">
        <v>5.5000000000000003E-4</v>
      </c>
      <c r="N1029">
        <v>0.4</v>
      </c>
      <c r="O1029">
        <v>3.226</v>
      </c>
      <c r="P1029">
        <v>-1</v>
      </c>
    </row>
    <row r="1030" spans="1:16" x14ac:dyDescent="0.25">
      <c r="A1030">
        <v>1027</v>
      </c>
      <c r="B1030">
        <v>0.94918999999999998</v>
      </c>
      <c r="C1030">
        <v>50.370269999999998</v>
      </c>
      <c r="D1030">
        <v>0</v>
      </c>
      <c r="E1030">
        <v>0</v>
      </c>
      <c r="F1030">
        <v>2.875</v>
      </c>
      <c r="G1030">
        <v>4.7789999999999999</v>
      </c>
      <c r="H1030">
        <v>1.8857900000000001</v>
      </c>
      <c r="I1030">
        <v>0</v>
      </c>
      <c r="J1030">
        <v>0</v>
      </c>
      <c r="K1030">
        <v>127</v>
      </c>
      <c r="L1030">
        <v>48.236289999999997</v>
      </c>
      <c r="M1030">
        <v>5.5000000000000003E-4</v>
      </c>
      <c r="N1030">
        <v>0.4</v>
      </c>
      <c r="O1030">
        <v>3.282</v>
      </c>
      <c r="P1030">
        <v>-1</v>
      </c>
    </row>
    <row r="1031" spans="1:16" x14ac:dyDescent="0.25">
      <c r="A1031">
        <v>1028</v>
      </c>
      <c r="B1031">
        <v>0.97653000000000001</v>
      </c>
      <c r="C1031">
        <v>50.332689999999999</v>
      </c>
      <c r="D1031">
        <v>0</v>
      </c>
      <c r="E1031">
        <v>0</v>
      </c>
      <c r="F1031">
        <v>2.98333</v>
      </c>
      <c r="G1031">
        <v>4.76</v>
      </c>
      <c r="H1031">
        <v>2.6248999999999998</v>
      </c>
      <c r="I1031">
        <v>0</v>
      </c>
      <c r="J1031">
        <v>0</v>
      </c>
      <c r="K1031">
        <v>127</v>
      </c>
      <c r="L1031">
        <v>48.233890000000002</v>
      </c>
      <c r="M1031">
        <v>5.4000000000000001E-4</v>
      </c>
      <c r="N1031">
        <v>0.4</v>
      </c>
      <c r="O1031">
        <v>3.4889999999999999</v>
      </c>
      <c r="P1031">
        <v>-1</v>
      </c>
    </row>
    <row r="1032" spans="1:16" x14ac:dyDescent="0.25">
      <c r="A1032">
        <v>1029</v>
      </c>
      <c r="B1032">
        <v>0.94759000000000004</v>
      </c>
      <c r="C1032">
        <v>50.418660000000003</v>
      </c>
      <c r="D1032">
        <v>0</v>
      </c>
      <c r="E1032">
        <v>0</v>
      </c>
      <c r="F1032">
        <v>3.2</v>
      </c>
      <c r="G1032">
        <v>4.7439999999999998</v>
      </c>
      <c r="H1032">
        <v>2.73082</v>
      </c>
      <c r="I1032">
        <v>0</v>
      </c>
      <c r="J1032">
        <v>0</v>
      </c>
      <c r="K1032">
        <v>127</v>
      </c>
      <c r="L1032">
        <v>48.221359999999997</v>
      </c>
      <c r="M1032">
        <v>4.8000000000000001E-4</v>
      </c>
      <c r="N1032">
        <v>0.4</v>
      </c>
      <c r="O1032">
        <v>3.27</v>
      </c>
      <c r="P1032">
        <v>-1</v>
      </c>
    </row>
    <row r="1033" spans="1:16" x14ac:dyDescent="0.25">
      <c r="A1033">
        <v>1030</v>
      </c>
      <c r="B1033">
        <v>0.78854000000000002</v>
      </c>
      <c r="C1033">
        <v>50.909140000000001</v>
      </c>
      <c r="D1033">
        <v>0</v>
      </c>
      <c r="E1033">
        <v>0</v>
      </c>
      <c r="F1033">
        <v>2.89167</v>
      </c>
      <c r="G1033">
        <v>4.6230000000000002</v>
      </c>
      <c r="H1033">
        <v>2.6978800000000001</v>
      </c>
      <c r="I1033">
        <v>0</v>
      </c>
      <c r="J1033">
        <v>0</v>
      </c>
      <c r="K1033">
        <v>127</v>
      </c>
      <c r="L1033">
        <v>48.269089999999998</v>
      </c>
      <c r="M1033">
        <v>7.3999999999999999E-4</v>
      </c>
      <c r="N1033">
        <v>0.36</v>
      </c>
      <c r="O1033">
        <v>3.0870000000000002</v>
      </c>
      <c r="P1033">
        <v>-1</v>
      </c>
    </row>
    <row r="1034" spans="1:16" x14ac:dyDescent="0.25">
      <c r="A1034">
        <v>1031</v>
      </c>
      <c r="B1034">
        <v>0.92061000000000004</v>
      </c>
      <c r="C1034">
        <v>50.609079999999999</v>
      </c>
      <c r="D1034">
        <v>0</v>
      </c>
      <c r="E1034">
        <v>0</v>
      </c>
      <c r="F1034">
        <v>3.0416699999999999</v>
      </c>
      <c r="G1034">
        <v>4.6050000000000004</v>
      </c>
      <c r="H1034">
        <v>2.9770099999999999</v>
      </c>
      <c r="I1034">
        <v>0</v>
      </c>
      <c r="J1034">
        <v>0</v>
      </c>
      <c r="K1034">
        <v>127</v>
      </c>
      <c r="L1034">
        <v>48.258139999999997</v>
      </c>
      <c r="M1034">
        <v>7.2000000000000005E-4</v>
      </c>
      <c r="N1034">
        <v>0.35</v>
      </c>
      <c r="O1034">
        <v>3.1309999999999998</v>
      </c>
      <c r="P1034">
        <v>-1</v>
      </c>
    </row>
    <row r="1035" spans="1:16" x14ac:dyDescent="0.25">
      <c r="A1035">
        <v>1032</v>
      </c>
      <c r="B1035">
        <v>0.95437000000000005</v>
      </c>
      <c r="C1035">
        <v>50.625279999999997</v>
      </c>
      <c r="D1035">
        <v>0</v>
      </c>
      <c r="E1035">
        <v>0</v>
      </c>
      <c r="F1035">
        <v>3.2</v>
      </c>
      <c r="G1035">
        <v>4.66</v>
      </c>
      <c r="H1035">
        <v>3.0301800000000001</v>
      </c>
      <c r="I1035">
        <v>0</v>
      </c>
      <c r="J1035">
        <v>0</v>
      </c>
      <c r="K1035">
        <v>127</v>
      </c>
      <c r="L1035">
        <v>48.240349999999999</v>
      </c>
      <c r="M1035">
        <v>5.9999999999999995E-4</v>
      </c>
      <c r="N1035">
        <v>0.36</v>
      </c>
      <c r="O1035">
        <v>3.0190000000000001</v>
      </c>
      <c r="P1035">
        <v>0.73351</v>
      </c>
    </row>
    <row r="1036" spans="1:16" x14ac:dyDescent="0.25">
      <c r="A1036">
        <v>1033</v>
      </c>
      <c r="B1036">
        <v>0.90012000000000003</v>
      </c>
      <c r="C1036">
        <v>50.888959999999997</v>
      </c>
      <c r="D1036">
        <v>0</v>
      </c>
      <c r="E1036">
        <v>0</v>
      </c>
      <c r="F1036">
        <v>3.85</v>
      </c>
      <c r="G1036">
        <v>4.5819999999999999</v>
      </c>
      <c r="H1036">
        <v>3.3646799999999999</v>
      </c>
      <c r="I1036">
        <v>0</v>
      </c>
      <c r="J1036">
        <v>0</v>
      </c>
      <c r="K1036">
        <v>127</v>
      </c>
      <c r="L1036">
        <v>48.251510000000003</v>
      </c>
      <c r="M1036">
        <v>7.2999999999999996E-4</v>
      </c>
      <c r="N1036">
        <v>0.36</v>
      </c>
      <c r="O1036">
        <v>3.1920000000000002</v>
      </c>
      <c r="P1036">
        <v>-1</v>
      </c>
    </row>
    <row r="1037" spans="1:16" x14ac:dyDescent="0.25">
      <c r="A1037">
        <v>1034</v>
      </c>
      <c r="B1037">
        <v>0.95860999999999996</v>
      </c>
      <c r="C1037">
        <v>50.535060000000001</v>
      </c>
      <c r="D1037">
        <v>0</v>
      </c>
      <c r="E1037">
        <v>0</v>
      </c>
      <c r="F1037">
        <v>3.1833300000000002</v>
      </c>
      <c r="G1037">
        <v>4.6749999999999998</v>
      </c>
      <c r="H1037">
        <v>2.8850600000000002</v>
      </c>
      <c r="I1037">
        <v>0</v>
      </c>
      <c r="J1037">
        <v>0</v>
      </c>
      <c r="K1037">
        <v>127</v>
      </c>
      <c r="L1037">
        <v>48.256900000000002</v>
      </c>
      <c r="M1037">
        <v>7.1000000000000002E-4</v>
      </c>
      <c r="N1037">
        <v>0.36</v>
      </c>
      <c r="O1037">
        <v>3.1379999999999999</v>
      </c>
      <c r="P1037">
        <v>-1</v>
      </c>
    </row>
    <row r="1038" spans="1:16" x14ac:dyDescent="0.25">
      <c r="A1038">
        <v>1035</v>
      </c>
      <c r="B1038">
        <v>0.94049000000000005</v>
      </c>
      <c r="C1038">
        <v>50.620150000000002</v>
      </c>
      <c r="D1038">
        <v>0</v>
      </c>
      <c r="E1038">
        <v>0</v>
      </c>
      <c r="F1038">
        <v>3.1</v>
      </c>
      <c r="G1038">
        <v>4.681</v>
      </c>
      <c r="H1038">
        <v>2.21069</v>
      </c>
      <c r="I1038">
        <v>0</v>
      </c>
      <c r="J1038">
        <v>0</v>
      </c>
      <c r="K1038">
        <v>127</v>
      </c>
      <c r="L1038">
        <v>48.257260000000002</v>
      </c>
      <c r="M1038">
        <v>7.2999999999999996E-4</v>
      </c>
      <c r="N1038">
        <v>0.36</v>
      </c>
      <c r="O1038">
        <v>2.9910000000000001</v>
      </c>
      <c r="P1038">
        <v>-1</v>
      </c>
    </row>
    <row r="1039" spans="1:16" x14ac:dyDescent="0.25">
      <c r="A1039">
        <v>1036</v>
      </c>
      <c r="B1039">
        <v>0.96391000000000004</v>
      </c>
      <c r="C1039">
        <v>50.636040000000001</v>
      </c>
      <c r="D1039">
        <v>0</v>
      </c>
      <c r="E1039">
        <v>0</v>
      </c>
      <c r="F1039">
        <v>3.2749999999999999</v>
      </c>
      <c r="G1039">
        <v>4.6740000000000004</v>
      </c>
      <c r="H1039">
        <v>2.94807</v>
      </c>
      <c r="I1039">
        <v>0</v>
      </c>
      <c r="J1039">
        <v>0</v>
      </c>
      <c r="K1039">
        <v>127</v>
      </c>
      <c r="L1039">
        <v>48.273400000000002</v>
      </c>
      <c r="M1039">
        <v>6.4999999999999997E-4</v>
      </c>
      <c r="N1039">
        <v>0.37</v>
      </c>
      <c r="O1039">
        <v>3.0680000000000001</v>
      </c>
      <c r="P1039">
        <v>-1</v>
      </c>
    </row>
    <row r="1040" spans="1:16" x14ac:dyDescent="0.25">
      <c r="A1040">
        <v>1037</v>
      </c>
      <c r="B1040">
        <v>0.94572000000000001</v>
      </c>
      <c r="C1040">
        <v>50.869100000000003</v>
      </c>
      <c r="D1040">
        <v>0</v>
      </c>
      <c r="E1040">
        <v>0</v>
      </c>
      <c r="F1040">
        <v>3.6833300000000002</v>
      </c>
      <c r="G1040">
        <v>4.633</v>
      </c>
      <c r="H1040">
        <v>3.3158500000000002</v>
      </c>
      <c r="I1040">
        <v>0</v>
      </c>
      <c r="J1040">
        <v>0</v>
      </c>
      <c r="K1040">
        <v>127</v>
      </c>
      <c r="L1040">
        <v>48.25976</v>
      </c>
      <c r="M1040">
        <v>6.4000000000000005E-4</v>
      </c>
      <c r="N1040">
        <v>0.37</v>
      </c>
      <c r="O1040">
        <v>3.0270000000000001</v>
      </c>
      <c r="P1040">
        <v>-1</v>
      </c>
    </row>
    <row r="1041" spans="1:16" x14ac:dyDescent="0.25">
      <c r="A1041">
        <v>1038</v>
      </c>
      <c r="B1041">
        <v>0.98168999999999995</v>
      </c>
      <c r="C1041">
        <v>50.275199999999998</v>
      </c>
      <c r="D1041">
        <v>0</v>
      </c>
      <c r="E1041">
        <v>0</v>
      </c>
      <c r="F1041">
        <v>3.9666700000000001</v>
      </c>
      <c r="G1041">
        <v>4.7039999999999997</v>
      </c>
      <c r="H1041">
        <v>3.1430799999999999</v>
      </c>
      <c r="I1041">
        <v>0</v>
      </c>
      <c r="J1041">
        <v>0</v>
      </c>
      <c r="K1041">
        <v>127</v>
      </c>
      <c r="L1041">
        <v>48.306870000000004</v>
      </c>
      <c r="M1041">
        <v>6.9999999999999999E-4</v>
      </c>
      <c r="N1041">
        <v>0.37</v>
      </c>
      <c r="O1041">
        <v>3.004</v>
      </c>
      <c r="P1041">
        <v>-1</v>
      </c>
    </row>
    <row r="1042" spans="1:16" x14ac:dyDescent="0.25">
      <c r="A1042">
        <v>1039</v>
      </c>
      <c r="B1042">
        <v>0.95064000000000004</v>
      </c>
      <c r="C1042">
        <v>49.947240000000001</v>
      </c>
      <c r="D1042">
        <v>0</v>
      </c>
      <c r="E1042">
        <v>0</v>
      </c>
      <c r="F1042">
        <v>3.98333</v>
      </c>
      <c r="G1042">
        <v>4.6710000000000003</v>
      </c>
      <c r="H1042">
        <v>2.59958</v>
      </c>
      <c r="I1042">
        <v>0</v>
      </c>
      <c r="J1042">
        <v>0</v>
      </c>
      <c r="K1042">
        <v>127</v>
      </c>
      <c r="L1042">
        <v>48.33399</v>
      </c>
      <c r="M1042">
        <v>5.9999999999999995E-4</v>
      </c>
      <c r="N1042">
        <v>0.37</v>
      </c>
      <c r="O1042">
        <v>2.8769999999999998</v>
      </c>
      <c r="P1042">
        <v>-1</v>
      </c>
    </row>
    <row r="1043" spans="1:16" x14ac:dyDescent="0.25">
      <c r="A1043">
        <v>1040</v>
      </c>
      <c r="B1043">
        <v>0.94908000000000003</v>
      </c>
      <c r="C1043">
        <v>50.642519999999998</v>
      </c>
      <c r="D1043">
        <v>0</v>
      </c>
      <c r="E1043">
        <v>0</v>
      </c>
      <c r="F1043">
        <v>3.4</v>
      </c>
      <c r="G1043">
        <v>4.6929999999999996</v>
      </c>
      <c r="H1043">
        <v>3.3461099999999999</v>
      </c>
      <c r="I1043">
        <v>0</v>
      </c>
      <c r="J1043">
        <v>0</v>
      </c>
      <c r="K1043">
        <v>127</v>
      </c>
      <c r="L1043">
        <v>48.278109999999998</v>
      </c>
      <c r="M1043">
        <v>5.2999999999999998E-4</v>
      </c>
      <c r="N1043">
        <v>0.37</v>
      </c>
      <c r="O1043">
        <v>3.149</v>
      </c>
      <c r="P1043">
        <v>0.74521000000000004</v>
      </c>
    </row>
    <row r="1044" spans="1:16" x14ac:dyDescent="0.25">
      <c r="A1044">
        <v>1041</v>
      </c>
      <c r="B1044">
        <v>0.93479999999999996</v>
      </c>
      <c r="C1044">
        <v>50.889400000000002</v>
      </c>
      <c r="D1044">
        <v>0</v>
      </c>
      <c r="E1044">
        <v>0</v>
      </c>
      <c r="F1044">
        <v>3.85</v>
      </c>
      <c r="G1044">
        <v>4.6710000000000003</v>
      </c>
      <c r="H1044">
        <v>2.3733399999999998</v>
      </c>
      <c r="I1044">
        <v>0</v>
      </c>
      <c r="J1044">
        <v>0</v>
      </c>
      <c r="K1044">
        <v>127</v>
      </c>
      <c r="L1044">
        <v>48.26634</v>
      </c>
      <c r="M1044">
        <v>5.9000000000000003E-4</v>
      </c>
      <c r="N1044">
        <v>0.38</v>
      </c>
      <c r="O1044">
        <v>3.0630000000000002</v>
      </c>
      <c r="P1044">
        <v>-1</v>
      </c>
    </row>
    <row r="1045" spans="1:16" x14ac:dyDescent="0.25">
      <c r="A1045">
        <v>1042</v>
      </c>
      <c r="B1045">
        <v>0.96792</v>
      </c>
      <c r="C1045">
        <v>50.294280000000001</v>
      </c>
      <c r="D1045">
        <v>0</v>
      </c>
      <c r="E1045">
        <v>0</v>
      </c>
      <c r="F1045">
        <v>3.7250000000000001</v>
      </c>
      <c r="G1045">
        <v>4.8440000000000003</v>
      </c>
      <c r="H1045">
        <v>2.1012400000000002</v>
      </c>
      <c r="I1045">
        <v>0</v>
      </c>
      <c r="J1045">
        <v>0</v>
      </c>
      <c r="K1045">
        <v>127</v>
      </c>
      <c r="L1045">
        <v>48.317979999999999</v>
      </c>
      <c r="M1045">
        <v>5.5999999999999995E-4</v>
      </c>
      <c r="N1045">
        <v>0.38</v>
      </c>
      <c r="O1045">
        <v>3.28</v>
      </c>
      <c r="P1045">
        <v>-1</v>
      </c>
    </row>
    <row r="1046" spans="1:16" x14ac:dyDescent="0.25">
      <c r="A1046">
        <v>1043</v>
      </c>
      <c r="B1046">
        <v>0.94550999999999996</v>
      </c>
      <c r="C1046">
        <v>50.055999999999997</v>
      </c>
      <c r="D1046">
        <v>0</v>
      </c>
      <c r="E1046">
        <v>0</v>
      </c>
      <c r="F1046">
        <v>3.5249999999999999</v>
      </c>
      <c r="G1046">
        <v>4.9219999999999997</v>
      </c>
      <c r="H1046">
        <v>1.87293</v>
      </c>
      <c r="I1046">
        <v>0</v>
      </c>
      <c r="J1046">
        <v>0</v>
      </c>
      <c r="K1046">
        <v>127</v>
      </c>
      <c r="L1046">
        <v>48.339149999999997</v>
      </c>
      <c r="M1046">
        <v>5.5000000000000003E-4</v>
      </c>
      <c r="N1046">
        <v>0.38</v>
      </c>
      <c r="O1046">
        <v>3.2250000000000001</v>
      </c>
      <c r="P1046">
        <v>-1</v>
      </c>
    </row>
    <row r="1047" spans="1:16" x14ac:dyDescent="0.25">
      <c r="A1047">
        <v>1044</v>
      </c>
      <c r="B1047">
        <v>0.96209999999999996</v>
      </c>
      <c r="C1047">
        <v>50.152000000000001</v>
      </c>
      <c r="D1047">
        <v>0</v>
      </c>
      <c r="E1047">
        <v>0</v>
      </c>
      <c r="F1047">
        <v>3.8666700000000001</v>
      </c>
      <c r="G1047">
        <v>4.8390000000000004</v>
      </c>
      <c r="H1047">
        <v>2.3941300000000001</v>
      </c>
      <c r="I1047">
        <v>0</v>
      </c>
      <c r="J1047">
        <v>0</v>
      </c>
      <c r="K1047">
        <v>127</v>
      </c>
      <c r="L1047">
        <v>48.299309999999998</v>
      </c>
      <c r="M1047">
        <v>6.0999999999999997E-4</v>
      </c>
      <c r="N1047">
        <v>0.39</v>
      </c>
      <c r="O1047">
        <v>3.17</v>
      </c>
      <c r="P1047">
        <v>-1</v>
      </c>
    </row>
    <row r="1048" spans="1:16" x14ac:dyDescent="0.25">
      <c r="A1048">
        <v>1045</v>
      </c>
      <c r="B1048">
        <v>0.94127000000000005</v>
      </c>
      <c r="C1048">
        <v>50.400370000000002</v>
      </c>
      <c r="D1048">
        <v>0</v>
      </c>
      <c r="E1048">
        <v>0</v>
      </c>
      <c r="F1048">
        <v>3.55</v>
      </c>
      <c r="G1048">
        <v>4.7750000000000004</v>
      </c>
      <c r="H1048">
        <v>2.29271</v>
      </c>
      <c r="I1048">
        <v>0</v>
      </c>
      <c r="J1048">
        <v>0</v>
      </c>
      <c r="K1048">
        <v>127</v>
      </c>
      <c r="L1048">
        <v>48.28539</v>
      </c>
      <c r="M1048">
        <v>6.6E-4</v>
      </c>
      <c r="N1048">
        <v>0.38</v>
      </c>
      <c r="O1048">
        <v>3.0979999999999999</v>
      </c>
      <c r="P1048">
        <v>-1</v>
      </c>
    </row>
    <row r="1049" spans="1:16" x14ac:dyDescent="0.25">
      <c r="A1049">
        <v>1046</v>
      </c>
      <c r="B1049">
        <v>0.98009000000000002</v>
      </c>
      <c r="C1049">
        <v>50.304789999999997</v>
      </c>
      <c r="D1049">
        <v>0</v>
      </c>
      <c r="E1049">
        <v>0</v>
      </c>
      <c r="F1049">
        <v>3.6333299999999999</v>
      </c>
      <c r="G1049">
        <v>4.8220000000000001</v>
      </c>
      <c r="H1049">
        <v>2.0099999999999998</v>
      </c>
      <c r="I1049">
        <v>0</v>
      </c>
      <c r="J1049">
        <v>0</v>
      </c>
      <c r="K1049">
        <v>127</v>
      </c>
      <c r="L1049">
        <v>48.322949999999999</v>
      </c>
      <c r="M1049">
        <v>6.4999999999999997E-4</v>
      </c>
      <c r="N1049">
        <v>0.38</v>
      </c>
      <c r="O1049">
        <v>3.2549999999999999</v>
      </c>
      <c r="P1049">
        <v>-1</v>
      </c>
    </row>
    <row r="1050" spans="1:16" x14ac:dyDescent="0.25">
      <c r="A1050">
        <v>1047</v>
      </c>
      <c r="B1050">
        <v>0.96260999999999997</v>
      </c>
      <c r="C1050">
        <v>50.357930000000003</v>
      </c>
      <c r="D1050">
        <v>0</v>
      </c>
      <c r="E1050">
        <v>0</v>
      </c>
      <c r="F1050">
        <v>3.1333299999999999</v>
      </c>
      <c r="G1050">
        <v>4.8380000000000001</v>
      </c>
      <c r="H1050">
        <v>1.6334</v>
      </c>
      <c r="I1050">
        <v>0</v>
      </c>
      <c r="J1050">
        <v>0</v>
      </c>
      <c r="K1050">
        <v>127</v>
      </c>
      <c r="L1050">
        <v>48.305990000000001</v>
      </c>
      <c r="M1050">
        <v>6.6E-4</v>
      </c>
      <c r="N1050">
        <v>0.38</v>
      </c>
      <c r="O1050">
        <v>3.016</v>
      </c>
      <c r="P1050">
        <v>-1</v>
      </c>
    </row>
    <row r="1051" spans="1:16" x14ac:dyDescent="0.25">
      <c r="A1051">
        <v>1048</v>
      </c>
      <c r="B1051">
        <v>0.94086000000000003</v>
      </c>
      <c r="C1051">
        <v>50.514629999999997</v>
      </c>
      <c r="D1051">
        <v>0</v>
      </c>
      <c r="E1051">
        <v>0</v>
      </c>
      <c r="F1051">
        <v>3.4166699999999999</v>
      </c>
      <c r="G1051">
        <v>4.7869999999999999</v>
      </c>
      <c r="H1051">
        <v>1.5742799999999999</v>
      </c>
      <c r="I1051">
        <v>0</v>
      </c>
      <c r="J1051">
        <v>0</v>
      </c>
      <c r="K1051">
        <v>127</v>
      </c>
      <c r="L1051">
        <v>48.294249999999998</v>
      </c>
      <c r="M1051">
        <v>6.3000000000000003E-4</v>
      </c>
      <c r="N1051">
        <v>0.39</v>
      </c>
      <c r="O1051">
        <v>3.101</v>
      </c>
      <c r="P1051">
        <v>0.78569</v>
      </c>
    </row>
    <row r="1052" spans="1:16" x14ac:dyDescent="0.25">
      <c r="A1052">
        <v>1049</v>
      </c>
      <c r="B1052">
        <v>0.95538999999999996</v>
      </c>
      <c r="C1052">
        <v>50.468069999999997</v>
      </c>
      <c r="D1052">
        <v>0</v>
      </c>
      <c r="E1052">
        <v>0</v>
      </c>
      <c r="F1052">
        <v>3.2916699999999999</v>
      </c>
      <c r="G1052">
        <v>4.8150000000000004</v>
      </c>
      <c r="H1052">
        <v>1.7566200000000001</v>
      </c>
      <c r="I1052">
        <v>0</v>
      </c>
      <c r="J1052">
        <v>0</v>
      </c>
      <c r="K1052">
        <v>127</v>
      </c>
      <c r="L1052">
        <v>48.301850000000002</v>
      </c>
      <c r="M1052">
        <v>6.3000000000000003E-4</v>
      </c>
      <c r="N1052">
        <v>0.38</v>
      </c>
      <c r="O1052">
        <v>2.9889999999999999</v>
      </c>
      <c r="P1052">
        <v>-1</v>
      </c>
    </row>
    <row r="1053" spans="1:16" x14ac:dyDescent="0.25">
      <c r="A1053">
        <v>1050</v>
      </c>
      <c r="B1053">
        <v>0.91108</v>
      </c>
      <c r="C1053">
        <v>51.158659999999998</v>
      </c>
      <c r="D1053">
        <v>0</v>
      </c>
      <c r="E1053">
        <v>0</v>
      </c>
      <c r="F1053">
        <v>3.2833299999999999</v>
      </c>
      <c r="G1053">
        <v>4.7</v>
      </c>
      <c r="H1053">
        <v>1.9996</v>
      </c>
      <c r="I1053">
        <v>0</v>
      </c>
      <c r="J1053">
        <v>0</v>
      </c>
      <c r="K1053">
        <v>127</v>
      </c>
      <c r="L1053">
        <v>48.293199999999999</v>
      </c>
      <c r="M1053">
        <v>6.0999999999999997E-4</v>
      </c>
      <c r="N1053">
        <v>0.39</v>
      </c>
      <c r="O1053">
        <v>3.0659999999999998</v>
      </c>
      <c r="P1053">
        <v>-1</v>
      </c>
    </row>
    <row r="1054" spans="1:16" x14ac:dyDescent="0.25">
      <c r="A1054">
        <v>1051</v>
      </c>
      <c r="B1054">
        <v>0.93720999999999999</v>
      </c>
      <c r="C1054">
        <v>50.586790000000001</v>
      </c>
      <c r="D1054">
        <v>0</v>
      </c>
      <c r="E1054">
        <v>0</v>
      </c>
      <c r="F1054">
        <v>3.7916699999999999</v>
      </c>
      <c r="G1054">
        <v>4.8280000000000003</v>
      </c>
      <c r="H1054">
        <v>2.2041599999999999</v>
      </c>
      <c r="I1054">
        <v>0</v>
      </c>
      <c r="J1054">
        <v>0</v>
      </c>
      <c r="K1054">
        <v>127</v>
      </c>
      <c r="L1054">
        <v>48.317529999999998</v>
      </c>
      <c r="M1054">
        <v>6.4999999999999997E-4</v>
      </c>
      <c r="N1054">
        <v>0.38</v>
      </c>
      <c r="O1054">
        <v>3.0619999999999998</v>
      </c>
      <c r="P1054">
        <v>-1</v>
      </c>
    </row>
    <row r="1055" spans="1:16" x14ac:dyDescent="0.25">
      <c r="A1055">
        <v>1052</v>
      </c>
      <c r="B1055">
        <v>0.91798999999999997</v>
      </c>
      <c r="C1055">
        <v>50.518050000000002</v>
      </c>
      <c r="D1055">
        <v>0</v>
      </c>
      <c r="E1055">
        <v>0</v>
      </c>
      <c r="F1055">
        <v>3.7416700000000001</v>
      </c>
      <c r="G1055">
        <v>4.8470000000000004</v>
      </c>
      <c r="H1055">
        <v>1.83514</v>
      </c>
      <c r="I1055">
        <v>0</v>
      </c>
      <c r="J1055">
        <v>0</v>
      </c>
      <c r="K1055">
        <v>127</v>
      </c>
      <c r="L1055">
        <v>48.333030000000001</v>
      </c>
      <c r="M1055">
        <v>6.8000000000000005E-4</v>
      </c>
      <c r="N1055">
        <v>0.39</v>
      </c>
      <c r="O1055">
        <v>3.109</v>
      </c>
      <c r="P1055">
        <v>-1</v>
      </c>
    </row>
    <row r="1056" spans="1:16" x14ac:dyDescent="0.25">
      <c r="A1056">
        <v>1053</v>
      </c>
      <c r="B1056">
        <v>0.95325000000000004</v>
      </c>
      <c r="C1056">
        <v>50.223269999999999</v>
      </c>
      <c r="D1056">
        <v>0</v>
      </c>
      <c r="E1056">
        <v>0</v>
      </c>
      <c r="F1056">
        <v>3.5833300000000001</v>
      </c>
      <c r="G1056">
        <v>4.9379999999999997</v>
      </c>
      <c r="H1056">
        <v>2.3790900000000001</v>
      </c>
      <c r="I1056">
        <v>0</v>
      </c>
      <c r="J1056">
        <v>0</v>
      </c>
      <c r="K1056">
        <v>127</v>
      </c>
      <c r="L1056">
        <v>48.299630000000001</v>
      </c>
      <c r="M1056">
        <v>6.2E-4</v>
      </c>
      <c r="N1056">
        <v>0.39</v>
      </c>
      <c r="O1056">
        <v>3.22</v>
      </c>
      <c r="P1056">
        <v>-1</v>
      </c>
    </row>
    <row r="1057" spans="1:16" x14ac:dyDescent="0.25">
      <c r="A1057">
        <v>1054</v>
      </c>
      <c r="B1057">
        <v>0.97077000000000002</v>
      </c>
      <c r="C1057">
        <v>50.287509999999997</v>
      </c>
      <c r="D1057">
        <v>0</v>
      </c>
      <c r="E1057">
        <v>0</v>
      </c>
      <c r="F1057">
        <v>4.0916699999999997</v>
      </c>
      <c r="G1057">
        <v>4.91</v>
      </c>
      <c r="H1057">
        <v>2.1822599999999999</v>
      </c>
      <c r="I1057">
        <v>0</v>
      </c>
      <c r="J1057">
        <v>0</v>
      </c>
      <c r="K1057">
        <v>127</v>
      </c>
      <c r="L1057">
        <v>48.304519999999997</v>
      </c>
      <c r="M1057">
        <v>6.4000000000000005E-4</v>
      </c>
      <c r="N1057">
        <v>0.38</v>
      </c>
      <c r="O1057">
        <v>3.2069999999999999</v>
      </c>
      <c r="P1057">
        <v>-1</v>
      </c>
    </row>
    <row r="1058" spans="1:16" x14ac:dyDescent="0.25">
      <c r="A1058">
        <v>1055</v>
      </c>
      <c r="B1058">
        <v>0.94977999999999996</v>
      </c>
      <c r="C1058">
        <v>50.485190000000003</v>
      </c>
      <c r="D1058">
        <v>0</v>
      </c>
      <c r="E1058">
        <v>0</v>
      </c>
      <c r="F1058">
        <v>3.8166699999999998</v>
      </c>
      <c r="G1058">
        <v>4.8879999999999999</v>
      </c>
      <c r="H1058">
        <v>1.89612</v>
      </c>
      <c r="I1058">
        <v>0</v>
      </c>
      <c r="J1058">
        <v>0</v>
      </c>
      <c r="K1058">
        <v>127</v>
      </c>
      <c r="L1058">
        <v>48.308230000000002</v>
      </c>
      <c r="M1058">
        <v>6.8999999999999997E-4</v>
      </c>
      <c r="N1058">
        <v>0.39</v>
      </c>
      <c r="O1058">
        <v>3.1869999999999998</v>
      </c>
      <c r="P1058">
        <v>-1</v>
      </c>
    </row>
    <row r="1059" spans="1:16" x14ac:dyDescent="0.25">
      <c r="A1059">
        <v>1056</v>
      </c>
      <c r="B1059">
        <v>0.96565000000000001</v>
      </c>
      <c r="C1059">
        <v>50.274850000000001</v>
      </c>
      <c r="D1059">
        <v>0</v>
      </c>
      <c r="E1059">
        <v>0</v>
      </c>
      <c r="F1059">
        <v>3.6583299999999999</v>
      </c>
      <c r="G1059">
        <v>4.9249999999999998</v>
      </c>
      <c r="H1059">
        <v>1.73282</v>
      </c>
      <c r="I1059">
        <v>0</v>
      </c>
      <c r="J1059">
        <v>0</v>
      </c>
      <c r="K1059">
        <v>127</v>
      </c>
      <c r="L1059">
        <v>48.341259999999998</v>
      </c>
      <c r="M1059">
        <v>6.0999999999999997E-4</v>
      </c>
      <c r="N1059">
        <v>0.38</v>
      </c>
      <c r="O1059">
        <v>3.1019999999999999</v>
      </c>
      <c r="P1059">
        <v>0.74084000000000005</v>
      </c>
    </row>
    <row r="1060" spans="1:16" x14ac:dyDescent="0.25">
      <c r="A1060">
        <v>1057</v>
      </c>
      <c r="B1060">
        <v>0.93620999999999999</v>
      </c>
      <c r="C1060">
        <v>50.49823</v>
      </c>
      <c r="D1060">
        <v>0</v>
      </c>
      <c r="E1060">
        <v>0</v>
      </c>
      <c r="F1060">
        <v>3.3666700000000001</v>
      </c>
      <c r="G1060">
        <v>4.851</v>
      </c>
      <c r="H1060">
        <v>2.6632400000000001</v>
      </c>
      <c r="I1060">
        <v>0</v>
      </c>
      <c r="J1060">
        <v>0</v>
      </c>
      <c r="K1060">
        <v>127</v>
      </c>
      <c r="L1060">
        <v>48.318600000000004</v>
      </c>
      <c r="M1060">
        <v>5.5999999999999995E-4</v>
      </c>
      <c r="N1060">
        <v>0.38</v>
      </c>
      <c r="O1060">
        <v>3.4529999999999998</v>
      </c>
      <c r="P1060">
        <v>-1</v>
      </c>
    </row>
    <row r="1061" spans="1:16" x14ac:dyDescent="0.25">
      <c r="A1061">
        <v>1058</v>
      </c>
      <c r="B1061">
        <v>0.97189000000000003</v>
      </c>
      <c r="C1061">
        <v>50.098329999999997</v>
      </c>
      <c r="D1061">
        <v>0</v>
      </c>
      <c r="E1061">
        <v>0</v>
      </c>
      <c r="F1061">
        <v>3.0333299999999999</v>
      </c>
      <c r="G1061">
        <v>4.9939999999999998</v>
      </c>
      <c r="H1061">
        <v>2.4557799999999999</v>
      </c>
      <c r="I1061">
        <v>0</v>
      </c>
      <c r="J1061">
        <v>0</v>
      </c>
      <c r="K1061">
        <v>127</v>
      </c>
      <c r="L1061">
        <v>48.35483</v>
      </c>
      <c r="M1061">
        <v>6.0999999999999997E-4</v>
      </c>
      <c r="N1061">
        <v>0.39</v>
      </c>
      <c r="O1061">
        <v>3.4550000000000001</v>
      </c>
      <c r="P1061">
        <v>-1</v>
      </c>
    </row>
    <row r="1062" spans="1:16" x14ac:dyDescent="0.25">
      <c r="A1062">
        <v>1059</v>
      </c>
      <c r="B1062">
        <v>0.94221999999999995</v>
      </c>
      <c r="C1062">
        <v>50.265329999999999</v>
      </c>
      <c r="D1062">
        <v>0</v>
      </c>
      <c r="E1062">
        <v>0</v>
      </c>
      <c r="F1062">
        <v>3.3333300000000001</v>
      </c>
      <c r="G1062">
        <v>4.8899999999999997</v>
      </c>
      <c r="H1062">
        <v>2.8498199999999998</v>
      </c>
      <c r="I1062">
        <v>0</v>
      </c>
      <c r="J1062">
        <v>0</v>
      </c>
      <c r="K1062">
        <v>127</v>
      </c>
      <c r="L1062">
        <v>48.340859999999999</v>
      </c>
      <c r="M1062">
        <v>6.2E-4</v>
      </c>
      <c r="N1062">
        <v>0.39</v>
      </c>
      <c r="O1062">
        <v>3.5539999999999998</v>
      </c>
      <c r="P1062">
        <v>-1</v>
      </c>
    </row>
    <row r="1063" spans="1:16" x14ac:dyDescent="0.25">
      <c r="A1063">
        <v>1060</v>
      </c>
      <c r="B1063">
        <v>0.95684999999999998</v>
      </c>
      <c r="C1063">
        <v>49.917769999999997</v>
      </c>
      <c r="D1063">
        <v>0</v>
      </c>
      <c r="E1063">
        <v>0</v>
      </c>
      <c r="F1063">
        <v>2.625</v>
      </c>
      <c r="G1063">
        <v>4.9379999999999997</v>
      </c>
      <c r="H1063">
        <v>3.8976700000000002</v>
      </c>
      <c r="I1063">
        <v>0</v>
      </c>
      <c r="J1063">
        <v>0</v>
      </c>
      <c r="K1063">
        <v>127</v>
      </c>
      <c r="L1063">
        <v>48.358069999999998</v>
      </c>
      <c r="M1063">
        <v>6.2E-4</v>
      </c>
      <c r="N1063">
        <v>0.39</v>
      </c>
      <c r="O1063">
        <v>3.2829999999999999</v>
      </c>
      <c r="P1063">
        <v>-1</v>
      </c>
    </row>
    <row r="1064" spans="1:16" x14ac:dyDescent="0.25">
      <c r="A1064">
        <v>1061</v>
      </c>
      <c r="B1064">
        <v>0.95355999999999996</v>
      </c>
      <c r="C1064">
        <v>50.135460000000002</v>
      </c>
      <c r="D1064">
        <v>0</v>
      </c>
      <c r="E1064">
        <v>0</v>
      </c>
      <c r="F1064">
        <v>2.4166699999999999</v>
      </c>
      <c r="G1064">
        <v>4.8949999999999996</v>
      </c>
      <c r="H1064">
        <v>2.8731</v>
      </c>
      <c r="I1064">
        <v>0</v>
      </c>
      <c r="J1064">
        <v>0</v>
      </c>
      <c r="K1064">
        <v>127</v>
      </c>
      <c r="L1064">
        <v>48.336860000000001</v>
      </c>
      <c r="M1064">
        <v>6.4000000000000005E-4</v>
      </c>
      <c r="N1064">
        <v>0.39</v>
      </c>
      <c r="O1064">
        <v>3.21</v>
      </c>
      <c r="P1064">
        <v>-1</v>
      </c>
    </row>
    <row r="1065" spans="1:16" x14ac:dyDescent="0.25">
      <c r="A1065">
        <v>1062</v>
      </c>
      <c r="B1065">
        <v>0.98529</v>
      </c>
      <c r="C1065">
        <v>49.890030000000003</v>
      </c>
      <c r="D1065">
        <v>0</v>
      </c>
      <c r="E1065">
        <v>0</v>
      </c>
      <c r="F1065">
        <v>2.4583300000000001</v>
      </c>
      <c r="G1065">
        <v>4.99</v>
      </c>
      <c r="H1065">
        <v>2.2473200000000002</v>
      </c>
      <c r="I1065">
        <v>0</v>
      </c>
      <c r="J1065">
        <v>0</v>
      </c>
      <c r="K1065">
        <v>127</v>
      </c>
      <c r="L1065">
        <v>48.357320000000001</v>
      </c>
      <c r="M1065">
        <v>6.0999999999999997E-4</v>
      </c>
      <c r="N1065">
        <v>0.39</v>
      </c>
      <c r="O1065">
        <v>3.1059999999999999</v>
      </c>
      <c r="P1065">
        <v>-1</v>
      </c>
    </row>
    <row r="1066" spans="1:16" x14ac:dyDescent="0.25">
      <c r="A1066">
        <v>1063</v>
      </c>
      <c r="B1066">
        <v>0.95211000000000001</v>
      </c>
      <c r="C1066">
        <v>49.971020000000003</v>
      </c>
      <c r="D1066">
        <v>0</v>
      </c>
      <c r="E1066">
        <v>0</v>
      </c>
      <c r="F1066">
        <v>2.1583299999999999</v>
      </c>
      <c r="G1066">
        <v>4.9459999999999997</v>
      </c>
      <c r="H1066">
        <v>1.4927299999999999</v>
      </c>
      <c r="I1066">
        <v>0</v>
      </c>
      <c r="J1066">
        <v>0</v>
      </c>
      <c r="K1066">
        <v>128</v>
      </c>
      <c r="L1066">
        <v>48.321120000000001</v>
      </c>
      <c r="M1066">
        <v>5.5999999999999995E-4</v>
      </c>
      <c r="N1066">
        <v>0.39</v>
      </c>
      <c r="O1066">
        <v>3.1890000000000001</v>
      </c>
      <c r="P1066">
        <v>-1</v>
      </c>
    </row>
    <row r="1067" spans="1:16" x14ac:dyDescent="0.25">
      <c r="A1067">
        <v>1064</v>
      </c>
      <c r="B1067">
        <v>0.97009999999999996</v>
      </c>
      <c r="C1067">
        <v>49.79466</v>
      </c>
      <c r="D1067">
        <v>0</v>
      </c>
      <c r="E1067">
        <v>0</v>
      </c>
      <c r="F1067">
        <v>2.7583299999999999</v>
      </c>
      <c r="G1067">
        <v>5.01</v>
      </c>
      <c r="H1067">
        <v>2.6010300000000002</v>
      </c>
      <c r="I1067">
        <v>0</v>
      </c>
      <c r="J1067">
        <v>0</v>
      </c>
      <c r="K1067">
        <v>128</v>
      </c>
      <c r="L1067">
        <v>48.343739999999997</v>
      </c>
      <c r="M1067">
        <v>6.4999999999999997E-4</v>
      </c>
      <c r="N1067">
        <v>0.38</v>
      </c>
      <c r="O1067">
        <v>3.1669999999999998</v>
      </c>
      <c r="P1067">
        <v>0.77098999999999995</v>
      </c>
    </row>
    <row r="1068" spans="1:16" x14ac:dyDescent="0.25">
      <c r="A1068">
        <v>1065</v>
      </c>
      <c r="B1068">
        <v>0.95147000000000004</v>
      </c>
      <c r="C1068">
        <v>50.165649999999999</v>
      </c>
      <c r="D1068">
        <v>0</v>
      </c>
      <c r="E1068">
        <v>0</v>
      </c>
      <c r="F1068">
        <v>3.1833300000000002</v>
      </c>
      <c r="G1068">
        <v>4.9009999999999998</v>
      </c>
      <c r="H1068">
        <v>2.9093200000000001</v>
      </c>
      <c r="I1068">
        <v>0</v>
      </c>
      <c r="J1068">
        <v>0</v>
      </c>
      <c r="K1068">
        <v>128</v>
      </c>
      <c r="L1068">
        <v>48.316330000000001</v>
      </c>
      <c r="M1068">
        <v>6.3000000000000003E-4</v>
      </c>
      <c r="N1068">
        <v>0.39</v>
      </c>
      <c r="O1068">
        <v>3.278</v>
      </c>
      <c r="P1068">
        <v>-1</v>
      </c>
    </row>
    <row r="1069" spans="1:16" x14ac:dyDescent="0.25">
      <c r="A1069">
        <v>1066</v>
      </c>
      <c r="B1069">
        <v>0.99372000000000005</v>
      </c>
      <c r="C1069">
        <v>49.752000000000002</v>
      </c>
      <c r="D1069">
        <v>0</v>
      </c>
      <c r="E1069">
        <v>0</v>
      </c>
      <c r="F1069">
        <v>3.1333299999999999</v>
      </c>
      <c r="G1069">
        <v>5.0259999999999998</v>
      </c>
      <c r="H1069">
        <v>2.19136</v>
      </c>
      <c r="I1069">
        <v>0</v>
      </c>
      <c r="J1069">
        <v>0</v>
      </c>
      <c r="K1069">
        <v>128</v>
      </c>
      <c r="L1069">
        <v>48.364719999999998</v>
      </c>
      <c r="M1069">
        <v>5.9000000000000003E-4</v>
      </c>
      <c r="N1069">
        <v>0.39</v>
      </c>
      <c r="O1069">
        <v>3.1749999999999998</v>
      </c>
      <c r="P1069">
        <v>-1</v>
      </c>
    </row>
    <row r="1070" spans="1:16" x14ac:dyDescent="0.25">
      <c r="A1070">
        <v>1067</v>
      </c>
      <c r="B1070">
        <v>0.96277999999999997</v>
      </c>
      <c r="C1070">
        <v>49.826450000000001</v>
      </c>
      <c r="D1070">
        <v>0</v>
      </c>
      <c r="E1070">
        <v>0</v>
      </c>
      <c r="F1070">
        <v>3.51667</v>
      </c>
      <c r="G1070">
        <v>5.0090000000000003</v>
      </c>
      <c r="H1070">
        <v>1.6671</v>
      </c>
      <c r="I1070">
        <v>0</v>
      </c>
      <c r="J1070">
        <v>0</v>
      </c>
      <c r="K1070">
        <v>128</v>
      </c>
      <c r="L1070">
        <v>48.329000000000001</v>
      </c>
      <c r="M1070">
        <v>5.6999999999999998E-4</v>
      </c>
      <c r="N1070">
        <v>0.4</v>
      </c>
      <c r="O1070">
        <v>3.121</v>
      </c>
      <c r="P1070">
        <v>-1</v>
      </c>
    </row>
    <row r="1071" spans="1:16" x14ac:dyDescent="0.25">
      <c r="A1071">
        <v>1068</v>
      </c>
      <c r="B1071">
        <v>0.97189999999999999</v>
      </c>
      <c r="C1071">
        <v>49.827269999999999</v>
      </c>
      <c r="D1071">
        <v>0</v>
      </c>
      <c r="E1071">
        <v>0</v>
      </c>
      <c r="F1071">
        <v>3.7083300000000001</v>
      </c>
      <c r="G1071">
        <v>5.0410000000000004</v>
      </c>
      <c r="H1071">
        <v>1.6379600000000001</v>
      </c>
      <c r="I1071">
        <v>0</v>
      </c>
      <c r="J1071">
        <v>0</v>
      </c>
      <c r="K1071">
        <v>127</v>
      </c>
      <c r="L1071">
        <v>48.30847</v>
      </c>
      <c r="M1071">
        <v>5.2999999999999998E-4</v>
      </c>
      <c r="N1071">
        <v>0.39</v>
      </c>
      <c r="O1071">
        <v>3.2160000000000002</v>
      </c>
      <c r="P1071">
        <v>-1</v>
      </c>
    </row>
    <row r="1072" spans="1:16" x14ac:dyDescent="0.25">
      <c r="A1072">
        <v>1069</v>
      </c>
      <c r="B1072">
        <v>0.94771000000000005</v>
      </c>
      <c r="C1072">
        <v>49.997210000000003</v>
      </c>
      <c r="D1072">
        <v>0</v>
      </c>
      <c r="E1072">
        <v>0</v>
      </c>
      <c r="F1072">
        <v>3.6583299999999999</v>
      </c>
      <c r="G1072">
        <v>4.9909999999999997</v>
      </c>
      <c r="H1072">
        <v>1.63778</v>
      </c>
      <c r="I1072">
        <v>0</v>
      </c>
      <c r="J1072">
        <v>0</v>
      </c>
      <c r="K1072">
        <v>127</v>
      </c>
      <c r="L1072">
        <v>48.291400000000003</v>
      </c>
      <c r="M1072">
        <v>5.5000000000000003E-4</v>
      </c>
      <c r="N1072">
        <v>0.39</v>
      </c>
      <c r="O1072">
        <v>3.2290000000000001</v>
      </c>
      <c r="P1072">
        <v>-1</v>
      </c>
    </row>
    <row r="1073" spans="1:16" x14ac:dyDescent="0.25">
      <c r="A1073">
        <v>1070</v>
      </c>
      <c r="B1073">
        <v>0.98126000000000002</v>
      </c>
      <c r="C1073">
        <v>49.412059999999997</v>
      </c>
      <c r="D1073">
        <v>0</v>
      </c>
      <c r="E1073">
        <v>0</v>
      </c>
      <c r="F1073">
        <v>2.8250000000000002</v>
      </c>
      <c r="G1073">
        <v>5</v>
      </c>
      <c r="H1073">
        <v>2.2093699999999998</v>
      </c>
      <c r="I1073">
        <v>0</v>
      </c>
      <c r="J1073">
        <v>0</v>
      </c>
      <c r="K1073">
        <v>127</v>
      </c>
      <c r="L1073">
        <v>48.36627</v>
      </c>
      <c r="M1073">
        <v>5.9999999999999995E-4</v>
      </c>
      <c r="N1073">
        <v>0.39</v>
      </c>
      <c r="O1073">
        <v>3.238</v>
      </c>
      <c r="P1073">
        <v>-1</v>
      </c>
    </row>
    <row r="1074" spans="1:16" x14ac:dyDescent="0.25">
      <c r="A1074">
        <v>1071</v>
      </c>
      <c r="B1074">
        <v>0.95355000000000001</v>
      </c>
      <c r="C1074">
        <v>49.839199999999998</v>
      </c>
      <c r="D1074">
        <v>0</v>
      </c>
      <c r="E1074">
        <v>0</v>
      </c>
      <c r="F1074">
        <v>2.95</v>
      </c>
      <c r="G1074">
        <v>4.976</v>
      </c>
      <c r="H1074">
        <v>2.6147</v>
      </c>
      <c r="I1074">
        <v>0</v>
      </c>
      <c r="J1074">
        <v>0</v>
      </c>
      <c r="K1074">
        <v>128</v>
      </c>
      <c r="L1074">
        <v>48.307090000000002</v>
      </c>
      <c r="M1074">
        <v>5.9999999999999995E-4</v>
      </c>
      <c r="N1074">
        <v>0.4</v>
      </c>
      <c r="O1074">
        <v>3.03</v>
      </c>
      <c r="P1074">
        <v>-1</v>
      </c>
    </row>
    <row r="1075" spans="1:16" x14ac:dyDescent="0.25">
      <c r="A1075">
        <v>1072</v>
      </c>
      <c r="B1075">
        <v>0.97116000000000002</v>
      </c>
      <c r="C1075">
        <v>49.475659999999998</v>
      </c>
      <c r="D1075">
        <v>0</v>
      </c>
      <c r="E1075">
        <v>0</v>
      </c>
      <c r="F1075">
        <v>2.9249999999999998</v>
      </c>
      <c r="G1075">
        <v>5.0709999999999997</v>
      </c>
      <c r="H1075">
        <v>1.9638899999999999</v>
      </c>
      <c r="I1075">
        <v>0</v>
      </c>
      <c r="J1075">
        <v>0</v>
      </c>
      <c r="K1075">
        <v>128</v>
      </c>
      <c r="L1075">
        <v>48.342640000000003</v>
      </c>
      <c r="M1075">
        <v>5.5000000000000003E-4</v>
      </c>
      <c r="N1075">
        <v>0.39</v>
      </c>
      <c r="O1075">
        <v>3.1219999999999999</v>
      </c>
      <c r="P1075">
        <v>0.81423999999999996</v>
      </c>
    </row>
    <row r="1076" spans="1:16" x14ac:dyDescent="0.25">
      <c r="A1076">
        <v>1073</v>
      </c>
      <c r="B1076">
        <v>0.94716999999999996</v>
      </c>
      <c r="C1076">
        <v>49.608759999999997</v>
      </c>
      <c r="D1076">
        <v>0</v>
      </c>
      <c r="E1076">
        <v>0</v>
      </c>
      <c r="F1076">
        <v>3.0333299999999999</v>
      </c>
      <c r="G1076">
        <v>5.0449999999999999</v>
      </c>
      <c r="H1076">
        <v>1.95723</v>
      </c>
      <c r="I1076">
        <v>0</v>
      </c>
      <c r="J1076">
        <v>0</v>
      </c>
      <c r="K1076">
        <v>128</v>
      </c>
      <c r="L1076">
        <v>48.335659999999997</v>
      </c>
      <c r="M1076">
        <v>5.5000000000000003E-4</v>
      </c>
      <c r="N1076">
        <v>0.39</v>
      </c>
      <c r="O1076">
        <v>3.2749999999999999</v>
      </c>
      <c r="P1076">
        <v>-1</v>
      </c>
    </row>
    <row r="1077" spans="1:16" x14ac:dyDescent="0.25">
      <c r="A1077">
        <v>1074</v>
      </c>
      <c r="B1077">
        <v>0.97507999999999995</v>
      </c>
      <c r="C1077">
        <v>49.512839999999997</v>
      </c>
      <c r="D1077">
        <v>0</v>
      </c>
      <c r="E1077">
        <v>0</v>
      </c>
      <c r="F1077">
        <v>3.0083299999999999</v>
      </c>
      <c r="G1077">
        <v>5.1040000000000001</v>
      </c>
      <c r="H1077">
        <v>2.6352099999999998</v>
      </c>
      <c r="I1077">
        <v>0</v>
      </c>
      <c r="J1077">
        <v>0</v>
      </c>
      <c r="K1077">
        <v>128</v>
      </c>
      <c r="L1077">
        <v>48.321730000000002</v>
      </c>
      <c r="M1077">
        <v>5.5999999999999995E-4</v>
      </c>
      <c r="N1077">
        <v>0.4</v>
      </c>
      <c r="O1077">
        <v>3.4910000000000001</v>
      </c>
      <c r="P1077">
        <v>-1</v>
      </c>
    </row>
    <row r="1078" spans="1:16" x14ac:dyDescent="0.25">
      <c r="A1078">
        <v>1075</v>
      </c>
      <c r="B1078">
        <v>0.94879999999999998</v>
      </c>
      <c r="C1078">
        <v>49.47045</v>
      </c>
      <c r="D1078">
        <v>0</v>
      </c>
      <c r="E1078">
        <v>0</v>
      </c>
      <c r="F1078">
        <v>2.7833299999999999</v>
      </c>
      <c r="G1078">
        <v>5.1029999999999998</v>
      </c>
      <c r="H1078">
        <v>2.2612399999999999</v>
      </c>
      <c r="I1078">
        <v>0</v>
      </c>
      <c r="J1078">
        <v>0</v>
      </c>
      <c r="K1078">
        <v>128</v>
      </c>
      <c r="L1078">
        <v>48.369630000000001</v>
      </c>
      <c r="M1078">
        <v>4.8000000000000001E-4</v>
      </c>
      <c r="N1078">
        <v>0.4</v>
      </c>
      <c r="O1078">
        <v>3.4369999999999998</v>
      </c>
      <c r="P1078">
        <v>-1</v>
      </c>
    </row>
    <row r="1079" spans="1:16" x14ac:dyDescent="0.25">
      <c r="A1079">
        <v>1076</v>
      </c>
      <c r="B1079">
        <v>0.95665999999999995</v>
      </c>
      <c r="C1079">
        <v>49.544600000000003</v>
      </c>
      <c r="D1079">
        <v>0</v>
      </c>
      <c r="E1079">
        <v>0</v>
      </c>
      <c r="F1079">
        <v>2.7416700000000001</v>
      </c>
      <c r="G1079">
        <v>5.0910000000000002</v>
      </c>
      <c r="H1079">
        <v>1.9423299999999999</v>
      </c>
      <c r="I1079">
        <v>0</v>
      </c>
      <c r="J1079">
        <v>0</v>
      </c>
      <c r="K1079">
        <v>128</v>
      </c>
      <c r="L1079">
        <v>48.349550000000001</v>
      </c>
      <c r="M1079">
        <v>5.0000000000000001E-4</v>
      </c>
      <c r="N1079">
        <v>0.4</v>
      </c>
      <c r="O1079">
        <v>3.35</v>
      </c>
      <c r="P1079">
        <v>-1</v>
      </c>
    </row>
    <row r="1080" spans="1:16" x14ac:dyDescent="0.25">
      <c r="A1080">
        <v>1077</v>
      </c>
      <c r="B1080">
        <v>0.95326</v>
      </c>
      <c r="C1080">
        <v>49.691510000000001</v>
      </c>
      <c r="D1080">
        <v>0</v>
      </c>
      <c r="E1080">
        <v>0</v>
      </c>
      <c r="F1080">
        <v>2.6666699999999999</v>
      </c>
      <c r="G1080">
        <v>5.0490000000000004</v>
      </c>
      <c r="H1080">
        <v>1.80671</v>
      </c>
      <c r="I1080">
        <v>0</v>
      </c>
      <c r="J1080">
        <v>0</v>
      </c>
      <c r="K1080">
        <v>128</v>
      </c>
      <c r="L1080">
        <v>48.322330000000001</v>
      </c>
      <c r="M1080">
        <v>4.6000000000000001E-4</v>
      </c>
      <c r="N1080">
        <v>0.4</v>
      </c>
      <c r="O1080">
        <v>3.43</v>
      </c>
      <c r="P1080">
        <v>-1</v>
      </c>
    </row>
    <row r="1081" spans="1:16" x14ac:dyDescent="0.25">
      <c r="A1081">
        <v>1078</v>
      </c>
      <c r="B1081">
        <v>0.93271999999999999</v>
      </c>
      <c r="C1081">
        <v>49.806150000000002</v>
      </c>
      <c r="D1081">
        <v>0</v>
      </c>
      <c r="E1081">
        <v>0</v>
      </c>
      <c r="F1081">
        <v>2.6749999999999998</v>
      </c>
      <c r="G1081">
        <v>4.9690000000000003</v>
      </c>
      <c r="H1081">
        <v>1.5846499999999999</v>
      </c>
      <c r="I1081">
        <v>0</v>
      </c>
      <c r="J1081">
        <v>0</v>
      </c>
      <c r="K1081">
        <v>128</v>
      </c>
      <c r="L1081">
        <v>48.320700000000002</v>
      </c>
      <c r="M1081">
        <v>4.8000000000000001E-4</v>
      </c>
      <c r="N1081">
        <v>0.4</v>
      </c>
      <c r="O1081">
        <v>3.4140000000000001</v>
      </c>
      <c r="P1081">
        <v>-1</v>
      </c>
    </row>
    <row r="1082" spans="1:16" x14ac:dyDescent="0.25">
      <c r="A1082">
        <v>1079</v>
      </c>
      <c r="B1082">
        <v>0.94842000000000004</v>
      </c>
      <c r="C1082">
        <v>49.688569999999999</v>
      </c>
      <c r="D1082">
        <v>0</v>
      </c>
      <c r="E1082">
        <v>0</v>
      </c>
      <c r="F1082">
        <v>2.48333</v>
      </c>
      <c r="G1082">
        <v>5.0170000000000003</v>
      </c>
      <c r="H1082">
        <v>1.80345</v>
      </c>
      <c r="I1082">
        <v>0</v>
      </c>
      <c r="J1082">
        <v>0</v>
      </c>
      <c r="K1082">
        <v>127</v>
      </c>
      <c r="L1082">
        <v>48.323259999999998</v>
      </c>
      <c r="M1082">
        <v>4.4999999999999999E-4</v>
      </c>
      <c r="N1082">
        <v>0.39</v>
      </c>
      <c r="O1082">
        <v>3.3079999999999998</v>
      </c>
      <c r="P1082">
        <v>-1</v>
      </c>
    </row>
    <row r="1083" spans="1:16" x14ac:dyDescent="0.25">
      <c r="A1083">
        <v>1080</v>
      </c>
      <c r="B1083">
        <v>0.89512999999999998</v>
      </c>
      <c r="C1083">
        <v>50.023449999999997</v>
      </c>
      <c r="D1083">
        <v>0</v>
      </c>
      <c r="E1083">
        <v>0</v>
      </c>
      <c r="F1083">
        <v>2.875</v>
      </c>
      <c r="G1083">
        <v>4.8600000000000003</v>
      </c>
      <c r="H1083">
        <v>2.2776999999999998</v>
      </c>
      <c r="I1083">
        <v>0</v>
      </c>
      <c r="J1083">
        <v>0</v>
      </c>
      <c r="K1083">
        <v>127</v>
      </c>
      <c r="L1083">
        <v>48.533790000000003</v>
      </c>
      <c r="M1083">
        <v>5.1999999999999995E-4</v>
      </c>
      <c r="N1083">
        <v>0.4</v>
      </c>
      <c r="O1083">
        <v>3.0840000000000001</v>
      </c>
      <c r="P1083">
        <v>0.78083000000000002</v>
      </c>
    </row>
    <row r="1084" spans="1:16" x14ac:dyDescent="0.25">
      <c r="A1084">
        <v>1081</v>
      </c>
      <c r="B1084">
        <v>0.93025000000000002</v>
      </c>
      <c r="C1084">
        <v>49.52411</v>
      </c>
      <c r="D1084">
        <v>0</v>
      </c>
      <c r="E1084">
        <v>0</v>
      </c>
      <c r="F1084">
        <v>2.95</v>
      </c>
      <c r="G1084">
        <v>5.0940000000000003</v>
      </c>
      <c r="H1084">
        <v>2.2071999999999998</v>
      </c>
      <c r="I1084">
        <v>0</v>
      </c>
      <c r="J1084">
        <v>0</v>
      </c>
      <c r="K1084">
        <v>127</v>
      </c>
      <c r="L1084">
        <v>48.366120000000002</v>
      </c>
      <c r="M1084">
        <v>5.1999999999999995E-4</v>
      </c>
      <c r="N1084">
        <v>0.39</v>
      </c>
      <c r="O1084">
        <v>3.0470000000000002</v>
      </c>
      <c r="P1084">
        <v>-1</v>
      </c>
    </row>
    <row r="1085" spans="1:16" x14ac:dyDescent="0.25">
      <c r="A1085">
        <v>1082</v>
      </c>
      <c r="B1085">
        <v>0.93927000000000005</v>
      </c>
      <c r="C1085">
        <v>48.292999999999999</v>
      </c>
      <c r="D1085">
        <v>0</v>
      </c>
      <c r="E1085">
        <v>0</v>
      </c>
      <c r="F1085">
        <v>2.5833300000000001</v>
      </c>
      <c r="G1085">
        <v>5.5670000000000002</v>
      </c>
      <c r="H1085">
        <v>2.6689500000000002</v>
      </c>
      <c r="I1085">
        <v>0</v>
      </c>
      <c r="J1085">
        <v>0</v>
      </c>
      <c r="K1085">
        <v>127</v>
      </c>
      <c r="L1085">
        <v>48.387479999999996</v>
      </c>
      <c r="M1085">
        <v>4.8000000000000001E-4</v>
      </c>
      <c r="N1085">
        <v>0.39</v>
      </c>
      <c r="O1085">
        <v>3.1680000000000001</v>
      </c>
      <c r="P1085">
        <v>-1</v>
      </c>
    </row>
    <row r="1086" spans="1:16" x14ac:dyDescent="0.25">
      <c r="A1086">
        <v>1083</v>
      </c>
      <c r="B1086">
        <v>0.94791000000000003</v>
      </c>
      <c r="C1086">
        <v>48.182040000000001</v>
      </c>
      <c r="D1086">
        <v>0</v>
      </c>
      <c r="E1086">
        <v>0</v>
      </c>
      <c r="F1086">
        <v>3.4166699999999999</v>
      </c>
      <c r="G1086">
        <v>5.5339999999999998</v>
      </c>
      <c r="H1086">
        <v>4.1485799999999999</v>
      </c>
      <c r="I1086">
        <v>0</v>
      </c>
      <c r="J1086">
        <v>0</v>
      </c>
      <c r="K1086">
        <v>127</v>
      </c>
      <c r="L1086">
        <v>48.338859999999997</v>
      </c>
      <c r="M1086">
        <v>6.0999999999999997E-4</v>
      </c>
      <c r="N1086">
        <v>0.38</v>
      </c>
      <c r="O1086">
        <v>3.0379999999999998</v>
      </c>
      <c r="P1086">
        <v>-1</v>
      </c>
    </row>
    <row r="1087" spans="1:16" x14ac:dyDescent="0.25">
      <c r="A1087">
        <v>1084</v>
      </c>
      <c r="B1087">
        <v>0.89398999999999995</v>
      </c>
      <c r="C1087">
        <v>49.316549999999999</v>
      </c>
      <c r="D1087">
        <v>0</v>
      </c>
      <c r="E1087">
        <v>0</v>
      </c>
      <c r="F1087">
        <v>3.9166699999999999</v>
      </c>
      <c r="G1087">
        <v>5.117</v>
      </c>
      <c r="H1087">
        <v>4.1359500000000002</v>
      </c>
      <c r="I1087">
        <v>0</v>
      </c>
      <c r="J1087">
        <v>0</v>
      </c>
      <c r="K1087">
        <v>127</v>
      </c>
      <c r="L1087">
        <v>48.267470000000003</v>
      </c>
      <c r="M1087">
        <v>5.6999999999999998E-4</v>
      </c>
      <c r="N1087">
        <v>0.39</v>
      </c>
      <c r="O1087">
        <v>3.133</v>
      </c>
      <c r="P1087">
        <v>-1</v>
      </c>
    </row>
    <row r="1088" spans="1:16" x14ac:dyDescent="0.25">
      <c r="A1088">
        <v>1085</v>
      </c>
      <c r="B1088">
        <v>0.95699000000000001</v>
      </c>
      <c r="C1088">
        <v>47.993310000000001</v>
      </c>
      <c r="D1088">
        <v>0</v>
      </c>
      <c r="E1088">
        <v>0</v>
      </c>
      <c r="F1088">
        <v>3.4</v>
      </c>
      <c r="G1088">
        <v>5.7329999999999997</v>
      </c>
      <c r="H1088">
        <v>3.4819900000000001</v>
      </c>
      <c r="I1088">
        <v>0</v>
      </c>
      <c r="J1088">
        <v>0</v>
      </c>
      <c r="K1088">
        <v>127</v>
      </c>
      <c r="L1088">
        <v>48.352159999999998</v>
      </c>
      <c r="M1088">
        <v>5.9000000000000003E-4</v>
      </c>
      <c r="N1088">
        <v>0.39</v>
      </c>
      <c r="O1088">
        <v>3.141</v>
      </c>
      <c r="P1088">
        <v>-1</v>
      </c>
    </row>
    <row r="1089" spans="1:16" x14ac:dyDescent="0.25">
      <c r="A1089">
        <v>1086</v>
      </c>
      <c r="B1089">
        <v>0.95418000000000003</v>
      </c>
      <c r="C1089">
        <v>48.171770000000002</v>
      </c>
      <c r="D1089">
        <v>0</v>
      </c>
      <c r="E1089">
        <v>0</v>
      </c>
      <c r="F1089">
        <v>4.0250000000000004</v>
      </c>
      <c r="G1089">
        <v>5.72</v>
      </c>
      <c r="H1089">
        <v>2.6584099999999999</v>
      </c>
      <c r="I1089">
        <v>0</v>
      </c>
      <c r="J1089">
        <v>0</v>
      </c>
      <c r="K1089">
        <v>127</v>
      </c>
      <c r="L1089">
        <v>48.340699999999998</v>
      </c>
      <c r="M1089">
        <v>6.4999999999999997E-4</v>
      </c>
      <c r="N1089">
        <v>0.39</v>
      </c>
      <c r="O1089">
        <v>3.1389999999999998</v>
      </c>
      <c r="P1089">
        <v>-1</v>
      </c>
    </row>
    <row r="1090" spans="1:16" x14ac:dyDescent="0.25">
      <c r="A1090">
        <v>1087</v>
      </c>
      <c r="B1090">
        <v>0.92835000000000001</v>
      </c>
      <c r="C1090">
        <v>48.807920000000003</v>
      </c>
      <c r="D1090">
        <v>0</v>
      </c>
      <c r="E1090">
        <v>0</v>
      </c>
      <c r="F1090">
        <v>3.7166700000000001</v>
      </c>
      <c r="G1090">
        <v>5.3929999999999998</v>
      </c>
      <c r="H1090">
        <v>2.6038600000000001</v>
      </c>
      <c r="I1090">
        <v>0</v>
      </c>
      <c r="J1090">
        <v>0</v>
      </c>
      <c r="K1090">
        <v>127</v>
      </c>
      <c r="L1090">
        <v>48.244720000000001</v>
      </c>
      <c r="M1090">
        <v>5.9000000000000003E-4</v>
      </c>
      <c r="N1090">
        <v>0.39</v>
      </c>
      <c r="O1090">
        <v>3.1070000000000002</v>
      </c>
      <c r="P1090">
        <v>-1</v>
      </c>
    </row>
    <row r="1091" spans="1:16" x14ac:dyDescent="0.25">
      <c r="A1091">
        <v>1088</v>
      </c>
      <c r="B1091">
        <v>0.92464000000000002</v>
      </c>
      <c r="C1091">
        <v>47.882599999999996</v>
      </c>
      <c r="D1091">
        <v>0</v>
      </c>
      <c r="E1091">
        <v>0</v>
      </c>
      <c r="F1091">
        <v>3.2916699999999999</v>
      </c>
      <c r="G1091">
        <v>5.8090000000000002</v>
      </c>
      <c r="H1091">
        <v>2.57437</v>
      </c>
      <c r="I1091">
        <v>0</v>
      </c>
      <c r="J1091">
        <v>0</v>
      </c>
      <c r="K1091">
        <v>127</v>
      </c>
      <c r="L1091">
        <v>48.304310000000001</v>
      </c>
      <c r="M1091">
        <v>5.5999999999999995E-4</v>
      </c>
      <c r="N1091">
        <v>0.39</v>
      </c>
      <c r="O1091">
        <v>3.109</v>
      </c>
      <c r="P1091">
        <v>0.69750000000000001</v>
      </c>
    </row>
    <row r="1092" spans="1:16" x14ac:dyDescent="0.25">
      <c r="A1092">
        <v>1089</v>
      </c>
      <c r="B1092">
        <v>0.94713000000000003</v>
      </c>
      <c r="C1092">
        <v>47.788600000000002</v>
      </c>
      <c r="D1092">
        <v>0</v>
      </c>
      <c r="E1092">
        <v>0</v>
      </c>
      <c r="F1092">
        <v>3.3333300000000001</v>
      </c>
      <c r="G1092">
        <v>5.8369999999999997</v>
      </c>
      <c r="H1092">
        <v>2.12574</v>
      </c>
      <c r="I1092">
        <v>0</v>
      </c>
      <c r="J1092">
        <v>0</v>
      </c>
      <c r="K1092">
        <v>127</v>
      </c>
      <c r="L1092">
        <v>48.270679999999999</v>
      </c>
      <c r="M1092">
        <v>5.1999999999999995E-4</v>
      </c>
      <c r="N1092">
        <v>0.39</v>
      </c>
      <c r="O1092">
        <v>3.093</v>
      </c>
      <c r="P1092">
        <v>-1</v>
      </c>
    </row>
    <row r="1093" spans="1:16" x14ac:dyDescent="0.25">
      <c r="A1093">
        <v>1090</v>
      </c>
      <c r="B1093">
        <v>0.92588999999999999</v>
      </c>
      <c r="C1093">
        <v>48.46949</v>
      </c>
      <c r="D1093">
        <v>0</v>
      </c>
      <c r="E1093">
        <v>0</v>
      </c>
      <c r="F1093">
        <v>3.9750000000000001</v>
      </c>
      <c r="G1093">
        <v>5.4169999999999998</v>
      </c>
      <c r="H1093">
        <v>2.3323200000000002</v>
      </c>
      <c r="I1093">
        <v>0</v>
      </c>
      <c r="J1093">
        <v>0</v>
      </c>
      <c r="K1093">
        <v>127</v>
      </c>
      <c r="L1093">
        <v>48.25929</v>
      </c>
      <c r="M1093">
        <v>5.1999999999999995E-4</v>
      </c>
      <c r="N1093">
        <v>0.39</v>
      </c>
      <c r="O1093">
        <v>3.2480000000000002</v>
      </c>
      <c r="P1093">
        <v>-1</v>
      </c>
    </row>
    <row r="1094" spans="1:16" x14ac:dyDescent="0.25">
      <c r="A1094">
        <v>1091</v>
      </c>
      <c r="B1094">
        <v>0.94006000000000001</v>
      </c>
      <c r="C1094">
        <v>48.769390000000001</v>
      </c>
      <c r="D1094">
        <v>0</v>
      </c>
      <c r="E1094">
        <v>0</v>
      </c>
      <c r="F1094">
        <v>4.2333299999999996</v>
      </c>
      <c r="G1094">
        <v>5.2670000000000003</v>
      </c>
      <c r="H1094">
        <v>3.6030600000000002</v>
      </c>
      <c r="I1094">
        <v>0</v>
      </c>
      <c r="J1094">
        <v>0</v>
      </c>
      <c r="K1094">
        <v>127</v>
      </c>
      <c r="L1094">
        <v>48.254899999999999</v>
      </c>
      <c r="M1094">
        <v>5.5999999999999995E-4</v>
      </c>
      <c r="N1094">
        <v>0.38</v>
      </c>
      <c r="O1094">
        <v>3.5179999999999998</v>
      </c>
      <c r="P1094">
        <v>-1</v>
      </c>
    </row>
    <row r="1095" spans="1:16" x14ac:dyDescent="0.25">
      <c r="A1095">
        <v>1092</v>
      </c>
      <c r="B1095">
        <v>0.93676000000000004</v>
      </c>
      <c r="C1095">
        <v>49.148539999999997</v>
      </c>
      <c r="D1095">
        <v>0</v>
      </c>
      <c r="E1095">
        <v>0</v>
      </c>
      <c r="F1095">
        <v>4.8</v>
      </c>
      <c r="G1095">
        <v>5.1440000000000001</v>
      </c>
      <c r="H1095">
        <v>3.0954999999999999</v>
      </c>
      <c r="I1095">
        <v>0</v>
      </c>
      <c r="J1095">
        <v>0</v>
      </c>
      <c r="K1095">
        <v>128</v>
      </c>
      <c r="L1095">
        <v>48.236840000000001</v>
      </c>
      <c r="M1095">
        <v>5.1999999999999995E-4</v>
      </c>
      <c r="N1095">
        <v>0.39</v>
      </c>
      <c r="O1095">
        <v>3.375</v>
      </c>
      <c r="P1095">
        <v>-1</v>
      </c>
    </row>
    <row r="1096" spans="1:16" x14ac:dyDescent="0.25">
      <c r="A1096">
        <v>1093</v>
      </c>
      <c r="B1096">
        <v>0.92030999999999996</v>
      </c>
      <c r="C1096">
        <v>49.412190000000002</v>
      </c>
      <c r="D1096">
        <v>0</v>
      </c>
      <c r="E1096">
        <v>0</v>
      </c>
      <c r="F1096">
        <v>5.35</v>
      </c>
      <c r="G1096">
        <v>5.1079999999999997</v>
      </c>
      <c r="H1096">
        <v>2.6176699999999999</v>
      </c>
      <c r="I1096">
        <v>0</v>
      </c>
      <c r="J1096">
        <v>0</v>
      </c>
      <c r="K1096">
        <v>127</v>
      </c>
      <c r="L1096">
        <v>48.238349999999997</v>
      </c>
      <c r="M1096">
        <v>5.4000000000000001E-4</v>
      </c>
      <c r="N1096">
        <v>0.39</v>
      </c>
      <c r="O1096">
        <v>3.524</v>
      </c>
      <c r="P1096">
        <v>-1</v>
      </c>
    </row>
    <row r="1097" spans="1:16" x14ac:dyDescent="0.25">
      <c r="A1097">
        <v>1094</v>
      </c>
      <c r="B1097">
        <v>0.95613000000000004</v>
      </c>
      <c r="C1097">
        <v>49.370010000000001</v>
      </c>
      <c r="D1097">
        <v>0</v>
      </c>
      <c r="E1097">
        <v>0</v>
      </c>
      <c r="F1097">
        <v>4.6833299999999998</v>
      </c>
      <c r="G1097">
        <v>5.0910000000000002</v>
      </c>
      <c r="H1097">
        <v>2.12236</v>
      </c>
      <c r="I1097">
        <v>0</v>
      </c>
      <c r="J1097">
        <v>0</v>
      </c>
      <c r="K1097">
        <v>127</v>
      </c>
      <c r="L1097">
        <v>48.245399999999997</v>
      </c>
      <c r="M1097">
        <v>5.2999999999999998E-4</v>
      </c>
      <c r="N1097">
        <v>0.39</v>
      </c>
      <c r="O1097">
        <v>3.4990000000000001</v>
      </c>
      <c r="P1097">
        <v>-1</v>
      </c>
    </row>
    <row r="1098" spans="1:16" x14ac:dyDescent="0.25">
      <c r="A1098">
        <v>1095</v>
      </c>
      <c r="B1098">
        <v>0.93186000000000002</v>
      </c>
      <c r="C1098">
        <v>49.412120000000002</v>
      </c>
      <c r="D1098">
        <v>0</v>
      </c>
      <c r="E1098">
        <v>0</v>
      </c>
      <c r="F1098">
        <v>4.7</v>
      </c>
      <c r="G1098">
        <v>5.0190000000000001</v>
      </c>
      <c r="H1098">
        <v>1.6734800000000001</v>
      </c>
      <c r="I1098">
        <v>0</v>
      </c>
      <c r="J1098">
        <v>0</v>
      </c>
      <c r="K1098">
        <v>127</v>
      </c>
      <c r="L1098">
        <v>48.256100000000004</v>
      </c>
      <c r="M1098">
        <v>5.4000000000000001E-4</v>
      </c>
      <c r="N1098">
        <v>0.4</v>
      </c>
      <c r="O1098">
        <v>3.5049999999999999</v>
      </c>
      <c r="P1098">
        <v>-1</v>
      </c>
    </row>
    <row r="1099" spans="1:16" x14ac:dyDescent="0.25">
      <c r="A1099">
        <v>1096</v>
      </c>
      <c r="B1099">
        <v>0.95357000000000003</v>
      </c>
      <c r="C1099">
        <v>49.48659</v>
      </c>
      <c r="D1099">
        <v>0</v>
      </c>
      <c r="E1099">
        <v>0</v>
      </c>
      <c r="F1099">
        <v>4.2666700000000004</v>
      </c>
      <c r="G1099">
        <v>5.0810000000000004</v>
      </c>
      <c r="H1099">
        <v>2.76376</v>
      </c>
      <c r="I1099">
        <v>0</v>
      </c>
      <c r="J1099">
        <v>0</v>
      </c>
      <c r="K1099">
        <v>127</v>
      </c>
      <c r="L1099">
        <v>48.248849999999997</v>
      </c>
      <c r="M1099">
        <v>5.2999999999999998E-4</v>
      </c>
      <c r="N1099">
        <v>0.39</v>
      </c>
      <c r="O1099">
        <v>3.88</v>
      </c>
      <c r="P1099">
        <v>0.76420999999999994</v>
      </c>
    </row>
    <row r="1100" spans="1:16" x14ac:dyDescent="0.25">
      <c r="A1100">
        <v>1097</v>
      </c>
      <c r="B1100">
        <v>0.93854000000000004</v>
      </c>
      <c r="C1100">
        <v>49.699109999999997</v>
      </c>
      <c r="D1100">
        <v>0</v>
      </c>
      <c r="E1100">
        <v>0</v>
      </c>
      <c r="F1100">
        <v>3.75</v>
      </c>
      <c r="G1100">
        <v>5.0209999999999999</v>
      </c>
      <c r="H1100">
        <v>2.4324300000000001</v>
      </c>
      <c r="I1100">
        <v>0</v>
      </c>
      <c r="J1100">
        <v>0</v>
      </c>
      <c r="K1100">
        <v>127</v>
      </c>
      <c r="L1100">
        <v>48.247709999999998</v>
      </c>
      <c r="M1100">
        <v>4.8000000000000001E-4</v>
      </c>
      <c r="N1100">
        <v>0.39</v>
      </c>
      <c r="O1100">
        <v>3.8570000000000002</v>
      </c>
      <c r="P1100">
        <v>-1</v>
      </c>
    </row>
    <row r="1101" spans="1:16" x14ac:dyDescent="0.25">
      <c r="A1101">
        <v>1098</v>
      </c>
      <c r="B1101">
        <v>0.97109999999999996</v>
      </c>
      <c r="C1101">
        <v>49.746420000000001</v>
      </c>
      <c r="D1101">
        <v>0</v>
      </c>
      <c r="E1101">
        <v>0</v>
      </c>
      <c r="F1101">
        <v>3.14167</v>
      </c>
      <c r="G1101">
        <v>5.0279999999999996</v>
      </c>
      <c r="H1101">
        <v>1.9912099999999999</v>
      </c>
      <c r="I1101">
        <v>0</v>
      </c>
      <c r="J1101">
        <v>0</v>
      </c>
      <c r="K1101">
        <v>127</v>
      </c>
      <c r="L1101">
        <v>48.244289999999999</v>
      </c>
      <c r="M1101">
        <v>4.8999999999999998E-4</v>
      </c>
      <c r="N1101">
        <v>0.39</v>
      </c>
      <c r="O1101">
        <v>3.8980000000000001</v>
      </c>
      <c r="P1101">
        <v>-1</v>
      </c>
    </row>
    <row r="1102" spans="1:16" x14ac:dyDescent="0.25">
      <c r="A1102">
        <v>1099</v>
      </c>
      <c r="B1102">
        <v>0.94301999999999997</v>
      </c>
      <c r="C1102">
        <v>49.830939999999998</v>
      </c>
      <c r="D1102">
        <v>0</v>
      </c>
      <c r="E1102">
        <v>0</v>
      </c>
      <c r="F1102">
        <v>3.48333</v>
      </c>
      <c r="G1102">
        <v>5.0110000000000001</v>
      </c>
      <c r="H1102">
        <v>1.96522</v>
      </c>
      <c r="I1102">
        <v>0</v>
      </c>
      <c r="J1102">
        <v>0</v>
      </c>
      <c r="K1102">
        <v>127</v>
      </c>
      <c r="L1102">
        <v>48.229909999999997</v>
      </c>
      <c r="M1102">
        <v>4.6999999999999999E-4</v>
      </c>
      <c r="N1102">
        <v>0.39</v>
      </c>
      <c r="O1102">
        <v>3.9470000000000001</v>
      </c>
      <c r="P1102">
        <v>-1</v>
      </c>
    </row>
    <row r="1103" spans="1:16" x14ac:dyDescent="0.25">
      <c r="A1103">
        <v>1100</v>
      </c>
      <c r="B1103">
        <v>0.95821999999999996</v>
      </c>
      <c r="C1103">
        <v>49.799810000000001</v>
      </c>
      <c r="D1103">
        <v>0</v>
      </c>
      <c r="E1103">
        <v>0</v>
      </c>
      <c r="F1103">
        <v>3.7916699999999999</v>
      </c>
      <c r="G1103">
        <v>5.0229999999999997</v>
      </c>
      <c r="H1103">
        <v>2.0031599999999998</v>
      </c>
      <c r="I1103">
        <v>0</v>
      </c>
      <c r="J1103">
        <v>0</v>
      </c>
      <c r="K1103">
        <v>127</v>
      </c>
      <c r="L1103">
        <v>48.229869999999998</v>
      </c>
      <c r="M1103">
        <v>5.5000000000000003E-4</v>
      </c>
      <c r="N1103">
        <v>0.39</v>
      </c>
      <c r="O1103">
        <v>4.2910000000000004</v>
      </c>
      <c r="P1103">
        <v>-1</v>
      </c>
    </row>
    <row r="1104" spans="1:16" x14ac:dyDescent="0.25">
      <c r="A1104">
        <v>1101</v>
      </c>
      <c r="B1104">
        <v>0.95281000000000005</v>
      </c>
      <c r="C1104">
        <v>49.901510000000002</v>
      </c>
      <c r="D1104">
        <v>0</v>
      </c>
      <c r="E1104">
        <v>0</v>
      </c>
      <c r="F1104">
        <v>3.6666699999999999</v>
      </c>
      <c r="G1104">
        <v>4.9960000000000004</v>
      </c>
      <c r="H1104">
        <v>1.75783</v>
      </c>
      <c r="I1104">
        <v>0</v>
      </c>
      <c r="J1104">
        <v>0</v>
      </c>
      <c r="K1104">
        <v>127</v>
      </c>
      <c r="L1104">
        <v>48.22345</v>
      </c>
      <c r="M1104">
        <v>5.2999999999999998E-4</v>
      </c>
      <c r="N1104">
        <v>0.39</v>
      </c>
      <c r="O1104">
        <v>4.3129999999999997</v>
      </c>
      <c r="P1104">
        <v>-1</v>
      </c>
    </row>
    <row r="1105" spans="1:16" x14ac:dyDescent="0.25">
      <c r="A1105">
        <v>1102</v>
      </c>
      <c r="B1105">
        <v>0.93798999999999999</v>
      </c>
      <c r="C1105">
        <v>50.128790000000002</v>
      </c>
      <c r="D1105">
        <v>0</v>
      </c>
      <c r="E1105">
        <v>0</v>
      </c>
      <c r="F1105">
        <v>3.4666700000000001</v>
      </c>
      <c r="G1105">
        <v>4.9390000000000001</v>
      </c>
      <c r="H1105">
        <v>2.2878699999999998</v>
      </c>
      <c r="I1105">
        <v>0</v>
      </c>
      <c r="J1105">
        <v>0</v>
      </c>
      <c r="K1105">
        <v>127</v>
      </c>
      <c r="L1105">
        <v>48.230840000000001</v>
      </c>
      <c r="M1105">
        <v>4.6000000000000001E-4</v>
      </c>
      <c r="N1105">
        <v>0.4</v>
      </c>
      <c r="O1105">
        <v>4.319</v>
      </c>
      <c r="P1105">
        <v>-1</v>
      </c>
    </row>
    <row r="1106" spans="1:16" x14ac:dyDescent="0.25">
      <c r="A1106">
        <v>1103</v>
      </c>
      <c r="B1106">
        <v>0.95933999999999997</v>
      </c>
      <c r="C1106">
        <v>49.8752</v>
      </c>
      <c r="D1106">
        <v>0</v>
      </c>
      <c r="E1106">
        <v>0</v>
      </c>
      <c r="F1106">
        <v>3.2416700000000001</v>
      </c>
      <c r="G1106">
        <v>5.0330000000000004</v>
      </c>
      <c r="H1106">
        <v>2.7926099999999998</v>
      </c>
      <c r="I1106">
        <v>0</v>
      </c>
      <c r="J1106">
        <v>0</v>
      </c>
      <c r="K1106">
        <v>127</v>
      </c>
      <c r="L1106">
        <v>48.233229999999999</v>
      </c>
      <c r="M1106">
        <v>5.1000000000000004E-4</v>
      </c>
      <c r="N1106">
        <v>0.39</v>
      </c>
      <c r="O1106">
        <v>4.1760000000000002</v>
      </c>
      <c r="P1106">
        <v>-1</v>
      </c>
    </row>
    <row r="1107" spans="1:16" x14ac:dyDescent="0.25">
      <c r="A1107">
        <v>1104</v>
      </c>
      <c r="B1107">
        <v>0.94828999999999997</v>
      </c>
      <c r="C1107">
        <v>49.681330000000003</v>
      </c>
      <c r="D1107">
        <v>0</v>
      </c>
      <c r="E1107">
        <v>0</v>
      </c>
      <c r="F1107">
        <v>3.3416700000000001</v>
      </c>
      <c r="G1107">
        <v>5.0960000000000001</v>
      </c>
      <c r="H1107">
        <v>2.52549</v>
      </c>
      <c r="I1107">
        <v>0</v>
      </c>
      <c r="J1107">
        <v>0</v>
      </c>
      <c r="K1107">
        <v>127</v>
      </c>
      <c r="L1107">
        <v>48.284100000000002</v>
      </c>
      <c r="M1107">
        <v>4.8000000000000001E-4</v>
      </c>
      <c r="N1107">
        <v>0.4</v>
      </c>
      <c r="O1107">
        <v>4.2359999999999998</v>
      </c>
      <c r="P1107">
        <v>0.77822999999999998</v>
      </c>
    </row>
    <row r="1108" spans="1:16" x14ac:dyDescent="0.25">
      <c r="A1108">
        <v>1105</v>
      </c>
      <c r="B1108">
        <v>0.95669999999999999</v>
      </c>
      <c r="C1108">
        <v>49.4544</v>
      </c>
      <c r="D1108">
        <v>0</v>
      </c>
      <c r="E1108">
        <v>0</v>
      </c>
      <c r="F1108">
        <v>2.8666700000000001</v>
      </c>
      <c r="G1108">
        <v>5.1609999999999996</v>
      </c>
      <c r="H1108">
        <v>3.82213</v>
      </c>
      <c r="I1108">
        <v>0</v>
      </c>
      <c r="J1108">
        <v>0</v>
      </c>
      <c r="K1108">
        <v>127</v>
      </c>
      <c r="L1108">
        <v>48.296289999999999</v>
      </c>
      <c r="M1108">
        <v>5.5000000000000003E-4</v>
      </c>
      <c r="N1108">
        <v>0.39</v>
      </c>
      <c r="O1108">
        <v>4.3090000000000002</v>
      </c>
      <c r="P1108">
        <v>-1</v>
      </c>
    </row>
    <row r="1109" spans="1:16" x14ac:dyDescent="0.25">
      <c r="A1109">
        <v>1106</v>
      </c>
      <c r="B1109">
        <v>0.91796999999999995</v>
      </c>
      <c r="C1109">
        <v>49.856000000000002</v>
      </c>
      <c r="D1109">
        <v>0</v>
      </c>
      <c r="E1109">
        <v>0</v>
      </c>
      <c r="F1109">
        <v>3.8666700000000001</v>
      </c>
      <c r="G1109">
        <v>5.0309999999999997</v>
      </c>
      <c r="H1109">
        <v>4.2136899999999997</v>
      </c>
      <c r="I1109">
        <v>0</v>
      </c>
      <c r="J1109">
        <v>0</v>
      </c>
      <c r="K1109">
        <v>127</v>
      </c>
      <c r="L1109">
        <v>48.266730000000003</v>
      </c>
      <c r="M1109">
        <v>5.1999999999999995E-4</v>
      </c>
      <c r="N1109">
        <v>0.39</v>
      </c>
      <c r="O1109">
        <v>4.4779999999999998</v>
      </c>
      <c r="P1109">
        <v>-1</v>
      </c>
    </row>
    <row r="1110" spans="1:16" x14ac:dyDescent="0.25">
      <c r="A1110">
        <v>1107</v>
      </c>
      <c r="B1110">
        <v>0.95891999999999999</v>
      </c>
      <c r="C1110">
        <v>49.504519999999999</v>
      </c>
      <c r="D1110">
        <v>0</v>
      </c>
      <c r="E1110">
        <v>0</v>
      </c>
      <c r="F1110">
        <v>2.8666700000000001</v>
      </c>
      <c r="G1110">
        <v>5.14</v>
      </c>
      <c r="H1110">
        <v>3.9299300000000001</v>
      </c>
      <c r="I1110">
        <v>0</v>
      </c>
      <c r="J1110">
        <v>0</v>
      </c>
      <c r="K1110">
        <v>127</v>
      </c>
      <c r="L1110">
        <v>48.282240000000002</v>
      </c>
      <c r="M1110">
        <v>5.2999999999999998E-4</v>
      </c>
      <c r="N1110">
        <v>0.38</v>
      </c>
      <c r="O1110">
        <v>4.6070000000000002</v>
      </c>
      <c r="P1110">
        <v>-1</v>
      </c>
    </row>
    <row r="1111" spans="1:16" x14ac:dyDescent="0.25">
      <c r="A1111">
        <v>1108</v>
      </c>
      <c r="B1111">
        <v>0.95677000000000001</v>
      </c>
      <c r="C1111">
        <v>49.64799</v>
      </c>
      <c r="D1111">
        <v>0</v>
      </c>
      <c r="E1111">
        <v>0</v>
      </c>
      <c r="F1111">
        <v>2.9666700000000001</v>
      </c>
      <c r="G1111">
        <v>5.101</v>
      </c>
      <c r="H1111">
        <v>2.3376100000000002</v>
      </c>
      <c r="I1111">
        <v>0</v>
      </c>
      <c r="J1111">
        <v>0</v>
      </c>
      <c r="K1111">
        <v>127</v>
      </c>
      <c r="L1111">
        <v>48.278939999999999</v>
      </c>
      <c r="M1111">
        <v>5.0000000000000001E-4</v>
      </c>
      <c r="N1111">
        <v>0.39</v>
      </c>
      <c r="O1111">
        <v>4.843</v>
      </c>
      <c r="P1111">
        <v>-1</v>
      </c>
    </row>
    <row r="1112" spans="1:16" x14ac:dyDescent="0.25">
      <c r="A1112">
        <v>1109</v>
      </c>
      <c r="B1112">
        <v>0.92857999999999996</v>
      </c>
      <c r="C1112">
        <v>49.842610000000001</v>
      </c>
      <c r="D1112">
        <v>0</v>
      </c>
      <c r="E1112">
        <v>0</v>
      </c>
      <c r="F1112">
        <v>2.64167</v>
      </c>
      <c r="G1112">
        <v>5.0460000000000003</v>
      </c>
      <c r="H1112">
        <v>1.89039</v>
      </c>
      <c r="I1112">
        <v>0</v>
      </c>
      <c r="J1112">
        <v>0</v>
      </c>
      <c r="K1112">
        <v>127</v>
      </c>
      <c r="L1112">
        <v>48.266930000000002</v>
      </c>
      <c r="M1112">
        <v>5.1999999999999995E-4</v>
      </c>
      <c r="N1112">
        <v>0.39</v>
      </c>
      <c r="O1112">
        <v>4.7270000000000003</v>
      </c>
      <c r="P1112">
        <v>-1</v>
      </c>
    </row>
    <row r="1113" spans="1:16" x14ac:dyDescent="0.25">
      <c r="A1113">
        <v>1110</v>
      </c>
      <c r="B1113">
        <v>0.94120000000000004</v>
      </c>
      <c r="C1113">
        <v>50.111150000000002</v>
      </c>
      <c r="D1113">
        <v>0</v>
      </c>
      <c r="E1113">
        <v>0</v>
      </c>
      <c r="F1113">
        <v>2.85833</v>
      </c>
      <c r="G1113">
        <v>4.9720000000000004</v>
      </c>
      <c r="H1113">
        <v>2.6768900000000002</v>
      </c>
      <c r="I1113">
        <v>0</v>
      </c>
      <c r="J1113">
        <v>0</v>
      </c>
      <c r="K1113">
        <v>127</v>
      </c>
      <c r="L1113">
        <v>48.40204</v>
      </c>
      <c r="M1113">
        <v>5.5999999999999995E-4</v>
      </c>
      <c r="N1113">
        <v>0.39</v>
      </c>
      <c r="O1113">
        <v>4.8209999999999997</v>
      </c>
      <c r="P1113">
        <v>-1</v>
      </c>
    </row>
    <row r="1114" spans="1:16" x14ac:dyDescent="0.25">
      <c r="A1114">
        <v>1111</v>
      </c>
      <c r="B1114">
        <v>0.92732999999999999</v>
      </c>
      <c r="C1114">
        <v>50.175170000000001</v>
      </c>
      <c r="D1114">
        <v>0</v>
      </c>
      <c r="E1114">
        <v>0</v>
      </c>
      <c r="F1114">
        <v>3.39167</v>
      </c>
      <c r="G1114">
        <v>4.9649999999999999</v>
      </c>
      <c r="H1114">
        <v>2.2461600000000002</v>
      </c>
      <c r="I1114">
        <v>0</v>
      </c>
      <c r="J1114">
        <v>0</v>
      </c>
      <c r="K1114">
        <v>127</v>
      </c>
      <c r="L1114">
        <v>48.282739999999997</v>
      </c>
      <c r="M1114">
        <v>5.5000000000000003E-4</v>
      </c>
      <c r="N1114">
        <v>0.4</v>
      </c>
      <c r="O1114">
        <v>4.9470000000000001</v>
      </c>
      <c r="P1114">
        <v>-1</v>
      </c>
    </row>
    <row r="1115" spans="1:16" x14ac:dyDescent="0.25">
      <c r="A1115">
        <v>1112</v>
      </c>
      <c r="B1115">
        <v>0.94972000000000001</v>
      </c>
      <c r="C1115">
        <v>50.025329999999997</v>
      </c>
      <c r="D1115">
        <v>0</v>
      </c>
      <c r="E1115">
        <v>0</v>
      </c>
      <c r="F1115">
        <v>3.51667</v>
      </c>
      <c r="G1115">
        <v>4.984</v>
      </c>
      <c r="H1115">
        <v>3.0599099999999999</v>
      </c>
      <c r="I1115">
        <v>0</v>
      </c>
      <c r="J1115">
        <v>0</v>
      </c>
      <c r="K1115">
        <v>127</v>
      </c>
      <c r="L1115">
        <v>48.297069999999998</v>
      </c>
      <c r="M1115">
        <v>5.4000000000000001E-4</v>
      </c>
      <c r="N1115">
        <v>0.39</v>
      </c>
      <c r="O1115">
        <v>4.8239999999999998</v>
      </c>
      <c r="P1115">
        <v>0.76115999999999995</v>
      </c>
    </row>
    <row r="1116" spans="1:16" x14ac:dyDescent="0.25">
      <c r="A1116">
        <v>1113</v>
      </c>
      <c r="B1116">
        <v>0.95001999999999998</v>
      </c>
      <c r="C1116">
        <v>50.32687</v>
      </c>
      <c r="D1116">
        <v>0</v>
      </c>
      <c r="E1116">
        <v>0</v>
      </c>
      <c r="F1116">
        <v>3.4916700000000001</v>
      </c>
      <c r="G1116">
        <v>4.9560000000000004</v>
      </c>
      <c r="H1116">
        <v>2.36835</v>
      </c>
      <c r="I1116">
        <v>0</v>
      </c>
      <c r="J1116">
        <v>0</v>
      </c>
      <c r="K1116">
        <v>127</v>
      </c>
      <c r="L1116">
        <v>48.305579999999999</v>
      </c>
      <c r="M1116">
        <v>5.9999999999999995E-4</v>
      </c>
      <c r="N1116">
        <v>0.4</v>
      </c>
      <c r="O1116">
        <v>5.1289999999999996</v>
      </c>
      <c r="P1116">
        <v>-1</v>
      </c>
    </row>
    <row r="1117" spans="1:16" x14ac:dyDescent="0.25">
      <c r="A1117">
        <v>1114</v>
      </c>
      <c r="B1117">
        <v>0.97194000000000003</v>
      </c>
      <c r="C1117">
        <v>50.168950000000002</v>
      </c>
      <c r="D1117">
        <v>0</v>
      </c>
      <c r="E1117">
        <v>0</v>
      </c>
      <c r="F1117">
        <v>3.55</v>
      </c>
      <c r="G1117">
        <v>4.9249999999999998</v>
      </c>
      <c r="H1117">
        <v>2.29941</v>
      </c>
      <c r="I1117">
        <v>0</v>
      </c>
      <c r="J1117">
        <v>0</v>
      </c>
      <c r="K1117">
        <v>128</v>
      </c>
      <c r="L1117">
        <v>48.315060000000003</v>
      </c>
      <c r="M1117">
        <v>5.4000000000000001E-4</v>
      </c>
      <c r="N1117">
        <v>0.4</v>
      </c>
      <c r="O1117">
        <v>4.7140000000000004</v>
      </c>
      <c r="P1117">
        <v>-1</v>
      </c>
    </row>
    <row r="1118" spans="1:16" x14ac:dyDescent="0.25">
      <c r="A1118">
        <v>1115</v>
      </c>
      <c r="B1118">
        <v>0.94699999999999995</v>
      </c>
      <c r="C1118">
        <v>50.221710000000002</v>
      </c>
      <c r="D1118">
        <v>0</v>
      </c>
      <c r="E1118">
        <v>0</v>
      </c>
      <c r="F1118">
        <v>3.3833299999999999</v>
      </c>
      <c r="G1118">
        <v>4.9249999999999998</v>
      </c>
      <c r="H1118">
        <v>2.2462300000000002</v>
      </c>
      <c r="I1118">
        <v>0</v>
      </c>
      <c r="J1118">
        <v>0</v>
      </c>
      <c r="K1118">
        <v>127</v>
      </c>
      <c r="L1118">
        <v>48.270440000000001</v>
      </c>
      <c r="M1118">
        <v>5.6999999999999998E-4</v>
      </c>
      <c r="N1118">
        <v>0.4</v>
      </c>
      <c r="O1118">
        <v>4.8289999999999997</v>
      </c>
      <c r="P1118">
        <v>-1</v>
      </c>
    </row>
    <row r="1119" spans="1:16" x14ac:dyDescent="0.25">
      <c r="A1119">
        <v>1116</v>
      </c>
      <c r="B1119">
        <v>0.96487999999999996</v>
      </c>
      <c r="C1119">
        <v>50.20364</v>
      </c>
      <c r="D1119">
        <v>0</v>
      </c>
      <c r="E1119">
        <v>0</v>
      </c>
      <c r="F1119">
        <v>3.5833300000000001</v>
      </c>
      <c r="G1119">
        <v>4.9080000000000004</v>
      </c>
      <c r="H1119">
        <v>2.0978699999999999</v>
      </c>
      <c r="I1119">
        <v>0</v>
      </c>
      <c r="J1119">
        <v>0</v>
      </c>
      <c r="K1119">
        <v>127</v>
      </c>
      <c r="L1119">
        <v>48.262169999999998</v>
      </c>
      <c r="M1119">
        <v>4.8999999999999998E-4</v>
      </c>
      <c r="N1119">
        <v>0.39</v>
      </c>
      <c r="O1119">
        <v>4.5990000000000002</v>
      </c>
      <c r="P1119">
        <v>-1</v>
      </c>
    </row>
    <row r="1120" spans="1:16" x14ac:dyDescent="0.25">
      <c r="A1120">
        <v>1117</v>
      </c>
      <c r="B1120">
        <v>0.94332000000000005</v>
      </c>
      <c r="C1120">
        <v>50.348889999999997</v>
      </c>
      <c r="D1120">
        <v>0</v>
      </c>
      <c r="E1120">
        <v>0</v>
      </c>
      <c r="F1120">
        <v>3.5416699999999999</v>
      </c>
      <c r="G1120">
        <v>4.8780000000000001</v>
      </c>
      <c r="H1120">
        <v>1.97414</v>
      </c>
      <c r="I1120">
        <v>0</v>
      </c>
      <c r="J1120">
        <v>0</v>
      </c>
      <c r="K1120">
        <v>127</v>
      </c>
      <c r="L1120">
        <v>48.24785</v>
      </c>
      <c r="M1120">
        <v>5.5999999999999995E-4</v>
      </c>
      <c r="N1120">
        <v>0.4</v>
      </c>
      <c r="O1120">
        <v>4.4020000000000001</v>
      </c>
      <c r="P1120">
        <v>-1</v>
      </c>
    </row>
    <row r="1121" spans="1:16" x14ac:dyDescent="0.25">
      <c r="A1121">
        <v>1118</v>
      </c>
      <c r="B1121">
        <v>0.97994000000000003</v>
      </c>
      <c r="C1121">
        <v>50.242649999999998</v>
      </c>
      <c r="D1121">
        <v>0</v>
      </c>
      <c r="E1121">
        <v>0</v>
      </c>
      <c r="F1121">
        <v>3.4666700000000001</v>
      </c>
      <c r="G1121">
        <v>4.9009999999999998</v>
      </c>
      <c r="H1121">
        <v>2.0623399999999998</v>
      </c>
      <c r="I1121">
        <v>0</v>
      </c>
      <c r="J1121">
        <v>0</v>
      </c>
      <c r="K1121">
        <v>127</v>
      </c>
      <c r="L1121">
        <v>48.258710000000001</v>
      </c>
      <c r="M1121">
        <v>5.6999999999999998E-4</v>
      </c>
      <c r="N1121">
        <v>0.4</v>
      </c>
      <c r="O1121">
        <v>4.4749999999999996</v>
      </c>
      <c r="P1121">
        <v>-1</v>
      </c>
    </row>
    <row r="1122" spans="1:16" x14ac:dyDescent="0.25">
      <c r="A1122">
        <v>1119</v>
      </c>
      <c r="B1122">
        <v>0.95496999999999999</v>
      </c>
      <c r="C1122">
        <v>50.318530000000003</v>
      </c>
      <c r="D1122">
        <v>0</v>
      </c>
      <c r="E1122">
        <v>0</v>
      </c>
      <c r="F1122">
        <v>3.60833</v>
      </c>
      <c r="G1122">
        <v>4.8840000000000003</v>
      </c>
      <c r="H1122">
        <v>2.49539</v>
      </c>
      <c r="I1122">
        <v>0</v>
      </c>
      <c r="J1122">
        <v>0</v>
      </c>
      <c r="K1122">
        <v>127</v>
      </c>
      <c r="L1122">
        <v>48.24268</v>
      </c>
      <c r="M1122">
        <v>5.5000000000000003E-4</v>
      </c>
      <c r="N1122">
        <v>0.39</v>
      </c>
      <c r="O1122">
        <v>4.6150000000000002</v>
      </c>
      <c r="P1122">
        <v>-1</v>
      </c>
    </row>
    <row r="1123" spans="1:16" x14ac:dyDescent="0.25">
      <c r="A1123">
        <v>1120</v>
      </c>
      <c r="B1123">
        <v>0.95892999999999995</v>
      </c>
      <c r="C1123">
        <v>49.991419999999998</v>
      </c>
      <c r="D1123">
        <v>0</v>
      </c>
      <c r="E1123">
        <v>0</v>
      </c>
      <c r="F1123">
        <v>2.7833299999999999</v>
      </c>
      <c r="G1123">
        <v>4.9089999999999998</v>
      </c>
      <c r="H1123">
        <v>2.7426900000000001</v>
      </c>
      <c r="I1123">
        <v>0</v>
      </c>
      <c r="J1123">
        <v>0</v>
      </c>
      <c r="K1123">
        <v>127</v>
      </c>
      <c r="L1123">
        <v>48.24203</v>
      </c>
      <c r="M1123">
        <v>6.3000000000000003E-4</v>
      </c>
      <c r="N1123">
        <v>0.39</v>
      </c>
      <c r="O1123">
        <v>4.5750000000000002</v>
      </c>
      <c r="P1123">
        <v>0.82189000000000001</v>
      </c>
    </row>
    <row r="1124" spans="1:16" x14ac:dyDescent="0.25">
      <c r="A1124">
        <v>1121</v>
      </c>
      <c r="B1124">
        <v>0.94455</v>
      </c>
      <c r="C1124">
        <v>50.104779999999998</v>
      </c>
      <c r="D1124">
        <v>0</v>
      </c>
      <c r="E1124">
        <v>0</v>
      </c>
      <c r="F1124">
        <v>3.125</v>
      </c>
      <c r="G1124">
        <v>4.8769999999999998</v>
      </c>
      <c r="H1124">
        <v>1.95784</v>
      </c>
      <c r="I1124">
        <v>0</v>
      </c>
      <c r="J1124">
        <v>0</v>
      </c>
      <c r="K1124">
        <v>127</v>
      </c>
      <c r="L1124">
        <v>48.246169999999999</v>
      </c>
      <c r="M1124">
        <v>6.4000000000000005E-4</v>
      </c>
      <c r="N1124">
        <v>0.39</v>
      </c>
      <c r="O1124">
        <v>4.4589999999999996</v>
      </c>
      <c r="P1124">
        <v>-1</v>
      </c>
    </row>
    <row r="1125" spans="1:16" x14ac:dyDescent="0.25">
      <c r="A1125">
        <v>1122</v>
      </c>
      <c r="B1125">
        <v>0.98538999999999999</v>
      </c>
      <c r="C1125">
        <v>49.861849999999997</v>
      </c>
      <c r="D1125">
        <v>0</v>
      </c>
      <c r="E1125">
        <v>0</v>
      </c>
      <c r="F1125">
        <v>2.9333300000000002</v>
      </c>
      <c r="G1125">
        <v>4.9779999999999998</v>
      </c>
      <c r="H1125">
        <v>2.48495</v>
      </c>
      <c r="I1125">
        <v>0</v>
      </c>
      <c r="J1125">
        <v>0</v>
      </c>
      <c r="K1125">
        <v>127</v>
      </c>
      <c r="L1125">
        <v>48.26641</v>
      </c>
      <c r="M1125">
        <v>4.6000000000000001E-4</v>
      </c>
      <c r="N1125">
        <v>0.39</v>
      </c>
      <c r="O1125">
        <v>4.468</v>
      </c>
      <c r="P1125">
        <v>-1</v>
      </c>
    </row>
    <row r="1126" spans="1:16" x14ac:dyDescent="0.25">
      <c r="A1126">
        <v>1123</v>
      </c>
      <c r="B1126">
        <v>0.96940999999999999</v>
      </c>
      <c r="C1126">
        <v>49.474519999999998</v>
      </c>
      <c r="D1126">
        <v>0</v>
      </c>
      <c r="E1126">
        <v>0</v>
      </c>
      <c r="F1126">
        <v>3.0666699999999998</v>
      </c>
      <c r="G1126">
        <v>5.14</v>
      </c>
      <c r="H1126">
        <v>2.1117400000000002</v>
      </c>
      <c r="I1126">
        <v>0</v>
      </c>
      <c r="J1126">
        <v>0</v>
      </c>
      <c r="K1126">
        <v>127</v>
      </c>
      <c r="L1126">
        <v>48.290779999999998</v>
      </c>
      <c r="M1126">
        <v>5.4000000000000001E-4</v>
      </c>
      <c r="N1126">
        <v>0.39</v>
      </c>
      <c r="O1126">
        <v>4.4800000000000004</v>
      </c>
      <c r="P1126">
        <v>-1</v>
      </c>
    </row>
    <row r="1127" spans="1:16" x14ac:dyDescent="0.25">
      <c r="A1127">
        <v>1124</v>
      </c>
      <c r="B1127">
        <v>0.97577000000000003</v>
      </c>
      <c r="C1127">
        <v>49.697859999999999</v>
      </c>
      <c r="D1127">
        <v>0</v>
      </c>
      <c r="E1127">
        <v>0</v>
      </c>
      <c r="F1127">
        <v>3.5916700000000001</v>
      </c>
      <c r="G1127">
        <v>5.0149999999999997</v>
      </c>
      <c r="H1127">
        <v>2.6591499999999999</v>
      </c>
      <c r="I1127">
        <v>0</v>
      </c>
      <c r="J1127">
        <v>0</v>
      </c>
      <c r="K1127">
        <v>127</v>
      </c>
      <c r="L1127">
        <v>48.247169999999997</v>
      </c>
      <c r="M1127">
        <v>5.4000000000000001E-4</v>
      </c>
      <c r="N1127">
        <v>0.39</v>
      </c>
      <c r="O1127">
        <v>4.6310000000000002</v>
      </c>
      <c r="P1127">
        <v>-1</v>
      </c>
    </row>
    <row r="1128" spans="1:16" x14ac:dyDescent="0.25">
      <c r="A1128">
        <v>1125</v>
      </c>
      <c r="B1128">
        <v>0.98040000000000005</v>
      </c>
      <c r="C1128">
        <v>48.978459999999998</v>
      </c>
      <c r="D1128">
        <v>0</v>
      </c>
      <c r="E1128">
        <v>0</v>
      </c>
      <c r="F1128">
        <v>3.8</v>
      </c>
      <c r="G1128">
        <v>5.3410000000000002</v>
      </c>
      <c r="H1128">
        <v>2.6958600000000001</v>
      </c>
      <c r="I1128">
        <v>0</v>
      </c>
      <c r="J1128">
        <v>0</v>
      </c>
      <c r="K1128">
        <v>127</v>
      </c>
      <c r="L1128">
        <v>48.289070000000002</v>
      </c>
      <c r="M1128">
        <v>5.9000000000000003E-4</v>
      </c>
      <c r="N1128">
        <v>0.39</v>
      </c>
      <c r="O1128">
        <v>4.6230000000000002</v>
      </c>
      <c r="P1128">
        <v>-1</v>
      </c>
    </row>
    <row r="1129" spans="1:16" x14ac:dyDescent="0.25">
      <c r="A1129">
        <v>1126</v>
      </c>
      <c r="B1129">
        <v>0.99185000000000001</v>
      </c>
      <c r="C1129">
        <v>49.498640000000002</v>
      </c>
      <c r="D1129">
        <v>0</v>
      </c>
      <c r="E1129">
        <v>0</v>
      </c>
      <c r="F1129">
        <v>3.6333299999999999</v>
      </c>
      <c r="G1129">
        <v>5.0629999999999997</v>
      </c>
      <c r="H1129">
        <v>2.5647199999999999</v>
      </c>
      <c r="I1129">
        <v>0</v>
      </c>
      <c r="J1129">
        <v>0</v>
      </c>
      <c r="K1129">
        <v>127</v>
      </c>
      <c r="L1129">
        <v>48.254060000000003</v>
      </c>
      <c r="M1129">
        <v>5.1999999999999995E-4</v>
      </c>
      <c r="N1129">
        <v>0.4</v>
      </c>
      <c r="O1129">
        <v>4.4930000000000003</v>
      </c>
      <c r="P1129">
        <v>-1</v>
      </c>
    </row>
    <row r="1130" spans="1:16" x14ac:dyDescent="0.25">
      <c r="A1130">
        <v>1127</v>
      </c>
      <c r="B1130">
        <v>0.95489999999999997</v>
      </c>
      <c r="C1130">
        <v>49.451430000000002</v>
      </c>
      <c r="D1130">
        <v>0</v>
      </c>
      <c r="E1130">
        <v>0</v>
      </c>
      <c r="F1130">
        <v>3.2250000000000001</v>
      </c>
      <c r="G1130">
        <v>5.0490000000000004</v>
      </c>
      <c r="H1130">
        <v>2.2309600000000001</v>
      </c>
      <c r="I1130">
        <v>0</v>
      </c>
      <c r="J1130">
        <v>0</v>
      </c>
      <c r="K1130">
        <v>127</v>
      </c>
      <c r="L1130">
        <v>48.221710000000002</v>
      </c>
      <c r="M1130">
        <v>6.7000000000000002E-4</v>
      </c>
      <c r="N1130">
        <v>0.39</v>
      </c>
      <c r="O1130">
        <v>4.3</v>
      </c>
      <c r="P1130">
        <v>-1</v>
      </c>
    </row>
    <row r="1131" spans="1:16" x14ac:dyDescent="0.25">
      <c r="A1131">
        <v>1128</v>
      </c>
      <c r="B1131">
        <v>0.98358999999999996</v>
      </c>
      <c r="C1131">
        <v>49.226700000000001</v>
      </c>
      <c r="D1131">
        <v>0</v>
      </c>
      <c r="E1131">
        <v>0</v>
      </c>
      <c r="F1131">
        <v>3.6166700000000001</v>
      </c>
      <c r="G1131">
        <v>5.141</v>
      </c>
      <c r="H1131">
        <v>2.2839800000000001</v>
      </c>
      <c r="I1131">
        <v>0</v>
      </c>
      <c r="J1131">
        <v>0</v>
      </c>
      <c r="K1131">
        <v>127</v>
      </c>
      <c r="L1131">
        <v>48.268880000000003</v>
      </c>
      <c r="M1131">
        <v>5.4000000000000001E-4</v>
      </c>
      <c r="N1131">
        <v>0.39</v>
      </c>
      <c r="O1131">
        <v>4.4050000000000002</v>
      </c>
      <c r="P1131">
        <v>0.78722999999999999</v>
      </c>
    </row>
    <row r="1132" spans="1:16" x14ac:dyDescent="0.25">
      <c r="A1132">
        <v>1129</v>
      </c>
      <c r="B1132">
        <v>0.96630000000000005</v>
      </c>
      <c r="C1132">
        <v>49.205869999999997</v>
      </c>
      <c r="D1132">
        <v>0</v>
      </c>
      <c r="E1132">
        <v>0</v>
      </c>
      <c r="F1132">
        <v>3.5666699999999998</v>
      </c>
      <c r="G1132">
        <v>5.0979999999999999</v>
      </c>
      <c r="H1132">
        <v>2.16926</v>
      </c>
      <c r="I1132">
        <v>0</v>
      </c>
      <c r="J1132">
        <v>0</v>
      </c>
      <c r="K1132">
        <v>127</v>
      </c>
      <c r="L1132">
        <v>48.288290000000003</v>
      </c>
      <c r="M1132">
        <v>4.8999999999999998E-4</v>
      </c>
      <c r="N1132">
        <v>0.39</v>
      </c>
      <c r="O1132">
        <v>4.3490000000000002</v>
      </c>
      <c r="P1132">
        <v>-1</v>
      </c>
    </row>
    <row r="1133" spans="1:16" x14ac:dyDescent="0.25">
      <c r="A1133">
        <v>1130</v>
      </c>
      <c r="B1133">
        <v>1.00379</v>
      </c>
      <c r="C1133">
        <v>49.469520000000003</v>
      </c>
      <c r="D1133">
        <v>0</v>
      </c>
      <c r="E1133">
        <v>0</v>
      </c>
      <c r="F1133">
        <v>3.9750000000000001</v>
      </c>
      <c r="G1133">
        <v>5.1109999999999998</v>
      </c>
      <c r="H1133">
        <v>3.1935799999999999</v>
      </c>
      <c r="I1133">
        <v>0</v>
      </c>
      <c r="J1133">
        <v>0</v>
      </c>
      <c r="K1133">
        <v>127</v>
      </c>
      <c r="L1133">
        <v>48.253369999999997</v>
      </c>
      <c r="M1133">
        <v>5.1000000000000004E-4</v>
      </c>
      <c r="N1133">
        <v>0.39</v>
      </c>
      <c r="O1133">
        <v>4.2910000000000004</v>
      </c>
      <c r="P1133">
        <v>-1</v>
      </c>
    </row>
    <row r="1134" spans="1:16" x14ac:dyDescent="0.25">
      <c r="A1134">
        <v>1131</v>
      </c>
      <c r="B1134">
        <v>0.97572000000000003</v>
      </c>
      <c r="C1134">
        <v>49.531199999999998</v>
      </c>
      <c r="D1134">
        <v>0</v>
      </c>
      <c r="E1134">
        <v>0</v>
      </c>
      <c r="F1134">
        <v>3.89167</v>
      </c>
      <c r="G1134">
        <v>5.0990000000000002</v>
      </c>
      <c r="H1134">
        <v>2.1491600000000002</v>
      </c>
      <c r="I1134">
        <v>0</v>
      </c>
      <c r="J1134">
        <v>0</v>
      </c>
      <c r="K1134">
        <v>127</v>
      </c>
      <c r="L1134">
        <v>48.273499999999999</v>
      </c>
      <c r="M1134">
        <v>4.8999999999999998E-4</v>
      </c>
      <c r="N1134">
        <v>0.39</v>
      </c>
      <c r="O1134">
        <v>4.5309999999999997</v>
      </c>
      <c r="P1134">
        <v>-1</v>
      </c>
    </row>
    <row r="1135" spans="1:16" x14ac:dyDescent="0.25">
      <c r="A1135">
        <v>1132</v>
      </c>
      <c r="B1135">
        <v>0.98521000000000003</v>
      </c>
      <c r="C1135">
        <v>48.70693</v>
      </c>
      <c r="D1135">
        <v>0</v>
      </c>
      <c r="E1135">
        <v>0</v>
      </c>
      <c r="F1135">
        <v>3.4249999999999998</v>
      </c>
      <c r="G1135">
        <v>5.0860000000000003</v>
      </c>
      <c r="H1135">
        <v>2.61456</v>
      </c>
      <c r="I1135">
        <v>0</v>
      </c>
      <c r="J1135">
        <v>0</v>
      </c>
      <c r="K1135">
        <v>127</v>
      </c>
      <c r="L1135">
        <v>48.314169999999997</v>
      </c>
      <c r="M1135">
        <v>5.6999999999999998E-4</v>
      </c>
      <c r="N1135">
        <v>0.39</v>
      </c>
      <c r="O1135">
        <v>4.4210000000000003</v>
      </c>
      <c r="P1135">
        <v>-1</v>
      </c>
    </row>
    <row r="1136" spans="1:16" x14ac:dyDescent="0.25">
      <c r="A1136">
        <v>1133</v>
      </c>
      <c r="B1136">
        <v>0.95984000000000003</v>
      </c>
      <c r="C1136">
        <v>49.059849999999997</v>
      </c>
      <c r="D1136">
        <v>0</v>
      </c>
      <c r="E1136">
        <v>0</v>
      </c>
      <c r="F1136">
        <v>3.8833299999999999</v>
      </c>
      <c r="G1136">
        <v>5.077</v>
      </c>
      <c r="H1136">
        <v>2.9266899999999998</v>
      </c>
      <c r="I1136">
        <v>0</v>
      </c>
      <c r="J1136">
        <v>0</v>
      </c>
      <c r="K1136">
        <v>127</v>
      </c>
      <c r="L1136">
        <v>48.358310000000003</v>
      </c>
      <c r="M1136">
        <v>5.8E-4</v>
      </c>
      <c r="N1136">
        <v>0.4</v>
      </c>
      <c r="O1136">
        <v>4.3220000000000001</v>
      </c>
      <c r="P1136">
        <v>-1</v>
      </c>
    </row>
    <row r="1137" spans="1:16" x14ac:dyDescent="0.25">
      <c r="A1137">
        <v>1134</v>
      </c>
      <c r="B1137">
        <v>0.97550999999999999</v>
      </c>
      <c r="C1137">
        <v>49.474620000000002</v>
      </c>
      <c r="D1137">
        <v>0</v>
      </c>
      <c r="E1137">
        <v>0</v>
      </c>
      <c r="F1137">
        <v>3.6749999999999998</v>
      </c>
      <c r="G1137">
        <v>5.0590000000000002</v>
      </c>
      <c r="H1137">
        <v>3.4492400000000001</v>
      </c>
      <c r="I1137">
        <v>0</v>
      </c>
      <c r="J1137">
        <v>0</v>
      </c>
      <c r="K1137">
        <v>127</v>
      </c>
      <c r="L1137">
        <v>48.399250000000002</v>
      </c>
      <c r="M1137">
        <v>6.3000000000000003E-4</v>
      </c>
      <c r="N1137">
        <v>0.4</v>
      </c>
      <c r="O1137">
        <v>4.2009999999999996</v>
      </c>
      <c r="P1137">
        <v>-1</v>
      </c>
    </row>
    <row r="1138" spans="1:16" x14ac:dyDescent="0.25">
      <c r="A1138">
        <v>1135</v>
      </c>
      <c r="B1138">
        <v>0.94479999999999997</v>
      </c>
      <c r="C1138">
        <v>49.677520000000001</v>
      </c>
      <c r="D1138">
        <v>0</v>
      </c>
      <c r="E1138">
        <v>0</v>
      </c>
      <c r="F1138">
        <v>4.8083299999999998</v>
      </c>
      <c r="G1138">
        <v>5.0289999999999999</v>
      </c>
      <c r="H1138">
        <v>3.7906499999999999</v>
      </c>
      <c r="I1138">
        <v>0</v>
      </c>
      <c r="J1138">
        <v>0</v>
      </c>
      <c r="K1138">
        <v>127</v>
      </c>
      <c r="L1138">
        <v>48.455649999999999</v>
      </c>
      <c r="M1138">
        <v>6.6E-4</v>
      </c>
      <c r="N1138">
        <v>0.39</v>
      </c>
      <c r="O1138">
        <v>3.9279999999999999</v>
      </c>
      <c r="P1138">
        <v>-1</v>
      </c>
    </row>
    <row r="1139" spans="1:16" x14ac:dyDescent="0.25">
      <c r="A1139">
        <v>1136</v>
      </c>
      <c r="B1139">
        <v>0.95338999999999996</v>
      </c>
      <c r="C1139">
        <v>49.777259999999998</v>
      </c>
      <c r="D1139">
        <v>0</v>
      </c>
      <c r="E1139">
        <v>0</v>
      </c>
      <c r="F1139">
        <v>4.2333299999999996</v>
      </c>
      <c r="G1139">
        <v>5.0389999999999997</v>
      </c>
      <c r="H1139">
        <v>2.7444099999999998</v>
      </c>
      <c r="I1139">
        <v>0</v>
      </c>
      <c r="J1139">
        <v>0</v>
      </c>
      <c r="K1139">
        <v>127</v>
      </c>
      <c r="L1139">
        <v>48.604469999999999</v>
      </c>
      <c r="M1139">
        <v>5.9999999999999995E-4</v>
      </c>
      <c r="N1139">
        <v>0.39</v>
      </c>
      <c r="O1139">
        <v>3.9820000000000002</v>
      </c>
      <c r="P1139">
        <v>0.73328000000000004</v>
      </c>
    </row>
    <row r="1140" spans="1:16" x14ac:dyDescent="0.25">
      <c r="A1140">
        <v>1137</v>
      </c>
      <c r="B1140">
        <v>0.92891999999999997</v>
      </c>
      <c r="C1140">
        <v>50.211880000000001</v>
      </c>
      <c r="D1140">
        <v>0</v>
      </c>
      <c r="E1140">
        <v>0</v>
      </c>
      <c r="F1140">
        <v>3.8416700000000001</v>
      </c>
      <c r="G1140">
        <v>4.9870000000000001</v>
      </c>
      <c r="H1140">
        <v>3.9724200000000001</v>
      </c>
      <c r="I1140">
        <v>0</v>
      </c>
      <c r="J1140">
        <v>0</v>
      </c>
      <c r="K1140">
        <v>127</v>
      </c>
      <c r="L1140">
        <v>48.703650000000003</v>
      </c>
      <c r="M1140">
        <v>7.2000000000000005E-4</v>
      </c>
      <c r="N1140">
        <v>0.39</v>
      </c>
      <c r="O1140">
        <v>3.5859999999999999</v>
      </c>
      <c r="P1140">
        <v>-1</v>
      </c>
    </row>
    <row r="1141" spans="1:16" x14ac:dyDescent="0.25">
      <c r="A1141">
        <v>1138</v>
      </c>
      <c r="B1141">
        <v>0.96428999999999998</v>
      </c>
      <c r="C1141">
        <v>49.990600000000001</v>
      </c>
      <c r="D1141">
        <v>0</v>
      </c>
      <c r="E1141">
        <v>0</v>
      </c>
      <c r="F1141">
        <v>3.9750000000000001</v>
      </c>
      <c r="G1141">
        <v>4.9829999999999997</v>
      </c>
      <c r="H1141">
        <v>3.3934299999999999</v>
      </c>
      <c r="I1141">
        <v>0</v>
      </c>
      <c r="J1141">
        <v>0</v>
      </c>
      <c r="K1141">
        <v>127</v>
      </c>
      <c r="L1141">
        <v>48.728879999999997</v>
      </c>
      <c r="M1141">
        <v>6.8999999999999997E-4</v>
      </c>
      <c r="N1141">
        <v>0.39</v>
      </c>
      <c r="O1141">
        <v>3.5870000000000002</v>
      </c>
      <c r="P1141">
        <v>-1</v>
      </c>
    </row>
    <row r="1142" spans="1:16" x14ac:dyDescent="0.25">
      <c r="A1142">
        <v>1139</v>
      </c>
      <c r="B1142">
        <v>0.93115000000000003</v>
      </c>
      <c r="C1142">
        <v>50.029220000000002</v>
      </c>
      <c r="D1142">
        <v>0</v>
      </c>
      <c r="E1142">
        <v>0</v>
      </c>
      <c r="F1142">
        <v>3.7416700000000001</v>
      </c>
      <c r="G1142">
        <v>4.9829999999999997</v>
      </c>
      <c r="H1142">
        <v>4.6774399999999998</v>
      </c>
      <c r="I1142">
        <v>0</v>
      </c>
      <c r="J1142">
        <v>0</v>
      </c>
      <c r="K1142">
        <v>127</v>
      </c>
      <c r="L1142">
        <v>48.736719999999998</v>
      </c>
      <c r="M1142">
        <v>5.8E-4</v>
      </c>
      <c r="N1142">
        <v>0.39</v>
      </c>
      <c r="O1142">
        <v>3.4609999999999999</v>
      </c>
      <c r="P1142">
        <v>-1</v>
      </c>
    </row>
    <row r="1143" spans="1:16" x14ac:dyDescent="0.25">
      <c r="A1143">
        <v>1140</v>
      </c>
      <c r="B1143">
        <v>0.93084</v>
      </c>
      <c r="C1143">
        <v>50.120809999999999</v>
      </c>
      <c r="D1143">
        <v>0</v>
      </c>
      <c r="E1143">
        <v>0</v>
      </c>
      <c r="F1143">
        <v>4.2</v>
      </c>
      <c r="G1143">
        <v>5.0259999999999998</v>
      </c>
      <c r="H1143">
        <v>3.57701</v>
      </c>
      <c r="I1143">
        <v>0</v>
      </c>
      <c r="J1143">
        <v>0</v>
      </c>
      <c r="K1143">
        <v>127</v>
      </c>
      <c r="L1143">
        <v>48.757440000000003</v>
      </c>
      <c r="M1143">
        <v>6.7000000000000002E-4</v>
      </c>
      <c r="N1143">
        <v>0.4</v>
      </c>
      <c r="O1143">
        <v>3.4020000000000001</v>
      </c>
      <c r="P1143">
        <v>-1</v>
      </c>
    </row>
    <row r="1144" spans="1:16" x14ac:dyDescent="0.25">
      <c r="A1144">
        <v>1141</v>
      </c>
      <c r="B1144">
        <v>0.92618</v>
      </c>
      <c r="C1144">
        <v>50.309559999999998</v>
      </c>
      <c r="D1144">
        <v>0</v>
      </c>
      <c r="E1144">
        <v>0</v>
      </c>
      <c r="F1144">
        <v>4.4749999999999996</v>
      </c>
      <c r="G1144">
        <v>4.9660000000000002</v>
      </c>
      <c r="H1144">
        <v>3.5313400000000001</v>
      </c>
      <c r="I1144">
        <v>0</v>
      </c>
      <c r="J1144">
        <v>0</v>
      </c>
      <c r="K1144">
        <v>127</v>
      </c>
      <c r="L1144">
        <v>48.757129999999997</v>
      </c>
      <c r="M1144">
        <v>7.5000000000000002E-4</v>
      </c>
      <c r="N1144">
        <v>0.39</v>
      </c>
      <c r="O1144">
        <v>3.27</v>
      </c>
      <c r="P1144">
        <v>-1</v>
      </c>
    </row>
    <row r="1145" spans="1:16" x14ac:dyDescent="0.25">
      <c r="A1145">
        <v>1142</v>
      </c>
      <c r="B1145">
        <v>0.96340000000000003</v>
      </c>
      <c r="C1145">
        <v>50.560670000000002</v>
      </c>
      <c r="D1145">
        <v>0</v>
      </c>
      <c r="E1145">
        <v>0</v>
      </c>
      <c r="F1145">
        <v>4.0666700000000002</v>
      </c>
      <c r="G1145">
        <v>4.95</v>
      </c>
      <c r="H1145">
        <v>3.7090000000000001</v>
      </c>
      <c r="I1145">
        <v>0</v>
      </c>
      <c r="J1145">
        <v>0</v>
      </c>
      <c r="K1145">
        <v>127</v>
      </c>
      <c r="L1145">
        <v>48.740589999999997</v>
      </c>
      <c r="M1145">
        <v>6.6E-4</v>
      </c>
      <c r="N1145">
        <v>0.39</v>
      </c>
      <c r="O1145">
        <v>3.5409999999999999</v>
      </c>
      <c r="P1145">
        <v>-1</v>
      </c>
    </row>
    <row r="1146" spans="1:16" x14ac:dyDescent="0.25">
      <c r="A1146">
        <v>1143</v>
      </c>
      <c r="B1146">
        <v>0.94655</v>
      </c>
      <c r="C1146">
        <v>50.690170000000002</v>
      </c>
      <c r="D1146">
        <v>0</v>
      </c>
      <c r="E1146">
        <v>0</v>
      </c>
      <c r="F1146">
        <v>4.5999999999999996</v>
      </c>
      <c r="G1146">
        <v>4.9139999999999997</v>
      </c>
      <c r="H1146">
        <v>3.6929400000000001</v>
      </c>
      <c r="I1146">
        <v>0</v>
      </c>
      <c r="J1146">
        <v>0</v>
      </c>
      <c r="K1146">
        <v>127</v>
      </c>
      <c r="L1146">
        <v>48.733820000000001</v>
      </c>
      <c r="M1146">
        <v>6.6E-4</v>
      </c>
      <c r="N1146">
        <v>0.39</v>
      </c>
      <c r="O1146">
        <v>3.46</v>
      </c>
      <c r="P1146">
        <v>-1</v>
      </c>
    </row>
    <row r="1147" spans="1:16" x14ac:dyDescent="0.25">
      <c r="A1147">
        <v>1144</v>
      </c>
      <c r="B1147">
        <v>0.95135999999999998</v>
      </c>
      <c r="C1147">
        <v>50.388109999999998</v>
      </c>
      <c r="D1147">
        <v>0</v>
      </c>
      <c r="E1147">
        <v>0</v>
      </c>
      <c r="F1147">
        <v>4.2249999999999996</v>
      </c>
      <c r="G1147">
        <v>4.95</v>
      </c>
      <c r="H1147">
        <v>3.09876</v>
      </c>
      <c r="I1147">
        <v>0</v>
      </c>
      <c r="J1147">
        <v>0</v>
      </c>
      <c r="K1147">
        <v>127</v>
      </c>
      <c r="L1147">
        <v>48.748919999999998</v>
      </c>
      <c r="M1147">
        <v>7.1000000000000002E-4</v>
      </c>
      <c r="N1147">
        <v>0.39</v>
      </c>
      <c r="O1147">
        <v>3.3490000000000002</v>
      </c>
      <c r="P1147">
        <v>0.72067999999999999</v>
      </c>
    </row>
    <row r="1148" spans="1:16" x14ac:dyDescent="0.25">
      <c r="A1148">
        <v>1145</v>
      </c>
      <c r="B1148">
        <v>0.92732000000000003</v>
      </c>
      <c r="C1148">
        <v>50.589329999999997</v>
      </c>
      <c r="D1148">
        <v>0</v>
      </c>
      <c r="E1148">
        <v>0</v>
      </c>
      <c r="F1148">
        <v>4.0166700000000004</v>
      </c>
      <c r="G1148">
        <v>4.9279999999999999</v>
      </c>
      <c r="H1148">
        <v>2.99275</v>
      </c>
      <c r="I1148">
        <v>0</v>
      </c>
      <c r="J1148">
        <v>0</v>
      </c>
      <c r="K1148">
        <v>128</v>
      </c>
      <c r="L1148">
        <v>48.729770000000002</v>
      </c>
      <c r="M1148">
        <v>7.1000000000000002E-4</v>
      </c>
      <c r="N1148">
        <v>0.39</v>
      </c>
      <c r="O1148">
        <v>3.637</v>
      </c>
      <c r="P1148">
        <v>-1</v>
      </c>
    </row>
    <row r="1149" spans="1:16" x14ac:dyDescent="0.25">
      <c r="A1149">
        <v>1146</v>
      </c>
      <c r="B1149">
        <v>0.95747000000000004</v>
      </c>
      <c r="C1149">
        <v>50.399250000000002</v>
      </c>
      <c r="D1149">
        <v>0</v>
      </c>
      <c r="E1149">
        <v>0</v>
      </c>
      <c r="F1149">
        <v>4.25</v>
      </c>
      <c r="G1149">
        <v>4.96</v>
      </c>
      <c r="H1149">
        <v>3.1486999999999998</v>
      </c>
      <c r="I1149">
        <v>0</v>
      </c>
      <c r="J1149">
        <v>0</v>
      </c>
      <c r="K1149">
        <v>127</v>
      </c>
      <c r="L1149">
        <v>48.775660000000002</v>
      </c>
      <c r="M1149">
        <v>5.6999999999999998E-4</v>
      </c>
      <c r="N1149">
        <v>0.39</v>
      </c>
      <c r="O1149">
        <v>3.3460000000000001</v>
      </c>
      <c r="P1149">
        <v>-1</v>
      </c>
    </row>
    <row r="1150" spans="1:16" x14ac:dyDescent="0.25">
      <c r="A1150">
        <v>1147</v>
      </c>
      <c r="B1150">
        <v>0.92088999999999999</v>
      </c>
      <c r="C1150">
        <v>50.536740000000002</v>
      </c>
      <c r="D1150">
        <v>0</v>
      </c>
      <c r="E1150">
        <v>0</v>
      </c>
      <c r="F1150">
        <v>5.1083299999999996</v>
      </c>
      <c r="G1150">
        <v>4.9269999999999996</v>
      </c>
      <c r="H1150">
        <v>3.5437599999999998</v>
      </c>
      <c r="I1150">
        <v>0</v>
      </c>
      <c r="J1150">
        <v>0</v>
      </c>
      <c r="K1150">
        <v>128</v>
      </c>
      <c r="L1150">
        <v>48.764249999999997</v>
      </c>
      <c r="M1150">
        <v>6.9999999999999999E-4</v>
      </c>
      <c r="N1150">
        <v>0.39</v>
      </c>
      <c r="O1150">
        <v>3.3170000000000002</v>
      </c>
      <c r="P1150">
        <v>-1</v>
      </c>
    </row>
    <row r="1151" spans="1:16" x14ac:dyDescent="0.25">
      <c r="A1151">
        <v>1148</v>
      </c>
      <c r="B1151">
        <v>0.93091000000000002</v>
      </c>
      <c r="C1151">
        <v>50.420589999999997</v>
      </c>
      <c r="D1151">
        <v>0</v>
      </c>
      <c r="E1151">
        <v>0</v>
      </c>
      <c r="F1151">
        <v>4.8416699999999997</v>
      </c>
      <c r="G1151">
        <v>4.899</v>
      </c>
      <c r="H1151">
        <v>3.7008800000000002</v>
      </c>
      <c r="I1151">
        <v>0</v>
      </c>
      <c r="J1151">
        <v>0</v>
      </c>
      <c r="K1151">
        <v>127</v>
      </c>
      <c r="L1151">
        <v>48.76773</v>
      </c>
      <c r="M1151">
        <v>6.6E-4</v>
      </c>
      <c r="N1151">
        <v>0.39</v>
      </c>
      <c r="O1151">
        <v>3.5059999999999998</v>
      </c>
      <c r="P1151">
        <v>-1</v>
      </c>
    </row>
    <row r="1152" spans="1:16" x14ac:dyDescent="0.25">
      <c r="A1152">
        <v>1149</v>
      </c>
      <c r="B1152">
        <v>0.91951000000000005</v>
      </c>
      <c r="C1152">
        <v>50.602849999999997</v>
      </c>
      <c r="D1152">
        <v>0</v>
      </c>
      <c r="E1152">
        <v>0</v>
      </c>
      <c r="F1152">
        <v>4.9583300000000001</v>
      </c>
      <c r="G1152">
        <v>4.8890000000000002</v>
      </c>
      <c r="H1152">
        <v>3.7161400000000002</v>
      </c>
      <c r="I1152">
        <v>0</v>
      </c>
      <c r="J1152">
        <v>0</v>
      </c>
      <c r="K1152">
        <v>127</v>
      </c>
      <c r="L1152">
        <v>48.760649999999998</v>
      </c>
      <c r="M1152">
        <v>6.3000000000000003E-4</v>
      </c>
      <c r="N1152">
        <v>0.4</v>
      </c>
      <c r="O1152">
        <v>3.2610000000000001</v>
      </c>
      <c r="P1152">
        <v>-1</v>
      </c>
    </row>
    <row r="1153" spans="1:16" x14ac:dyDescent="0.25">
      <c r="A1153">
        <v>1150</v>
      </c>
      <c r="B1153">
        <v>0.94906999999999997</v>
      </c>
      <c r="C1153">
        <v>50.528170000000003</v>
      </c>
      <c r="D1153">
        <v>0</v>
      </c>
      <c r="E1153">
        <v>0</v>
      </c>
      <c r="F1153">
        <v>4.7</v>
      </c>
      <c r="G1153">
        <v>4.9109999999999996</v>
      </c>
      <c r="H1153">
        <v>3.8261500000000002</v>
      </c>
      <c r="I1153">
        <v>0</v>
      </c>
      <c r="J1153">
        <v>0</v>
      </c>
      <c r="K1153">
        <v>128</v>
      </c>
      <c r="L1153">
        <v>48.772260000000003</v>
      </c>
      <c r="M1153">
        <v>6.3000000000000003E-4</v>
      </c>
      <c r="N1153">
        <v>0.39</v>
      </c>
      <c r="O1153">
        <v>3.4140000000000001</v>
      </c>
      <c r="P1153">
        <v>-1</v>
      </c>
    </row>
    <row r="1154" spans="1:16" x14ac:dyDescent="0.25">
      <c r="A1154">
        <v>1151</v>
      </c>
      <c r="B1154">
        <v>0.92630000000000001</v>
      </c>
      <c r="C1154">
        <v>50.4833</v>
      </c>
      <c r="D1154">
        <v>0</v>
      </c>
      <c r="E1154">
        <v>0</v>
      </c>
      <c r="F1154">
        <v>4.5833300000000001</v>
      </c>
      <c r="G1154">
        <v>4.8929999999999998</v>
      </c>
      <c r="H1154">
        <v>3.7401900000000001</v>
      </c>
      <c r="I1154">
        <v>0</v>
      </c>
      <c r="J1154">
        <v>0</v>
      </c>
      <c r="K1154">
        <v>128</v>
      </c>
      <c r="L1154">
        <v>48.756619999999998</v>
      </c>
      <c r="M1154">
        <v>5.5000000000000003E-4</v>
      </c>
      <c r="N1154">
        <v>0.4</v>
      </c>
      <c r="O1154">
        <v>3.2829999999999999</v>
      </c>
      <c r="P1154">
        <v>-1</v>
      </c>
    </row>
    <row r="1155" spans="1:16" x14ac:dyDescent="0.25">
      <c r="A1155">
        <v>1152</v>
      </c>
      <c r="B1155">
        <v>0.94633999999999996</v>
      </c>
      <c r="C1155">
        <v>50.232689999999998</v>
      </c>
      <c r="D1155">
        <v>0</v>
      </c>
      <c r="E1155">
        <v>0</v>
      </c>
      <c r="F1155">
        <v>5.25</v>
      </c>
      <c r="G1155">
        <v>4.923</v>
      </c>
      <c r="H1155">
        <v>2.71617</v>
      </c>
      <c r="I1155">
        <v>0</v>
      </c>
      <c r="J1155">
        <v>0</v>
      </c>
      <c r="K1155">
        <v>128</v>
      </c>
      <c r="L1155">
        <v>48.776649999999997</v>
      </c>
      <c r="M1155">
        <v>5.4000000000000001E-4</v>
      </c>
      <c r="N1155">
        <v>0.39</v>
      </c>
      <c r="O1155">
        <v>3.3450000000000002</v>
      </c>
      <c r="P1155">
        <v>0.72033000000000003</v>
      </c>
    </row>
    <row r="1156" spans="1:16" x14ac:dyDescent="0.25">
      <c r="A1156">
        <v>1153</v>
      </c>
      <c r="B1156">
        <v>0.92849000000000004</v>
      </c>
      <c r="C1156">
        <v>50.417430000000003</v>
      </c>
      <c r="D1156">
        <v>0</v>
      </c>
      <c r="E1156">
        <v>0</v>
      </c>
      <c r="F1156">
        <v>5.4249999999999998</v>
      </c>
      <c r="G1156">
        <v>4.9039999999999999</v>
      </c>
      <c r="H1156">
        <v>1.97628</v>
      </c>
      <c r="I1156">
        <v>0</v>
      </c>
      <c r="J1156">
        <v>0</v>
      </c>
      <c r="K1156">
        <v>128</v>
      </c>
      <c r="L1156">
        <v>48.755319999999998</v>
      </c>
      <c r="M1156">
        <v>5.1000000000000004E-4</v>
      </c>
      <c r="N1156">
        <v>0.39</v>
      </c>
      <c r="O1156">
        <v>3.3410000000000002</v>
      </c>
      <c r="P1156">
        <v>-1</v>
      </c>
    </row>
    <row r="1157" spans="1:16" x14ac:dyDescent="0.25">
      <c r="A1157">
        <v>1154</v>
      </c>
      <c r="B1157">
        <v>0.97167999999999999</v>
      </c>
      <c r="C1157">
        <v>50.278089999999999</v>
      </c>
      <c r="D1157">
        <v>0</v>
      </c>
      <c r="E1157">
        <v>0</v>
      </c>
      <c r="F1157">
        <v>5.0333300000000003</v>
      </c>
      <c r="G1157">
        <v>4.9130000000000003</v>
      </c>
      <c r="H1157">
        <v>2.5007000000000001</v>
      </c>
      <c r="I1157">
        <v>0</v>
      </c>
      <c r="J1157">
        <v>0</v>
      </c>
      <c r="K1157">
        <v>128</v>
      </c>
      <c r="L1157">
        <v>48.785110000000003</v>
      </c>
      <c r="M1157">
        <v>5.1999999999999995E-4</v>
      </c>
      <c r="N1157">
        <v>0.39</v>
      </c>
      <c r="O1157">
        <v>3.5459999999999998</v>
      </c>
      <c r="P1157">
        <v>-1</v>
      </c>
    </row>
    <row r="1158" spans="1:16" x14ac:dyDescent="0.25">
      <c r="A1158">
        <v>1155</v>
      </c>
      <c r="B1158">
        <v>0.93735000000000002</v>
      </c>
      <c r="C1158">
        <v>50.367759999999997</v>
      </c>
      <c r="D1158">
        <v>0</v>
      </c>
      <c r="E1158">
        <v>0</v>
      </c>
      <c r="F1158">
        <v>5.1666699999999999</v>
      </c>
      <c r="G1158">
        <v>4.8949999999999996</v>
      </c>
      <c r="H1158">
        <v>2.15978</v>
      </c>
      <c r="I1158">
        <v>0</v>
      </c>
      <c r="J1158">
        <v>0</v>
      </c>
      <c r="K1158">
        <v>128</v>
      </c>
      <c r="L1158">
        <v>48.760309999999997</v>
      </c>
      <c r="M1158">
        <v>5.6999999999999998E-4</v>
      </c>
      <c r="N1158">
        <v>0.39</v>
      </c>
      <c r="O1158">
        <v>3.5089999999999999</v>
      </c>
      <c r="P1158">
        <v>-1</v>
      </c>
    </row>
    <row r="1159" spans="1:16" x14ac:dyDescent="0.25">
      <c r="A1159">
        <v>1156</v>
      </c>
      <c r="B1159">
        <v>0.95713999999999999</v>
      </c>
      <c r="C1159">
        <v>49.667700000000004</v>
      </c>
      <c r="D1159">
        <v>0</v>
      </c>
      <c r="E1159">
        <v>0</v>
      </c>
      <c r="F1159">
        <v>3.9666700000000001</v>
      </c>
      <c r="G1159">
        <v>4.9169999999999998</v>
      </c>
      <c r="H1159">
        <v>2.1695099999999998</v>
      </c>
      <c r="I1159">
        <v>0</v>
      </c>
      <c r="J1159">
        <v>0</v>
      </c>
      <c r="K1159">
        <v>128</v>
      </c>
      <c r="L1159">
        <v>48.820700000000002</v>
      </c>
      <c r="M1159">
        <v>5.6999999999999998E-4</v>
      </c>
      <c r="N1159">
        <v>0.39</v>
      </c>
      <c r="O1159">
        <v>3.7919999999999998</v>
      </c>
      <c r="P1159">
        <v>-1</v>
      </c>
    </row>
    <row r="1160" spans="1:16" x14ac:dyDescent="0.25">
      <c r="A1160">
        <v>1157</v>
      </c>
      <c r="B1160">
        <v>0.94396000000000002</v>
      </c>
      <c r="C1160">
        <v>50.245260000000002</v>
      </c>
      <c r="D1160">
        <v>0</v>
      </c>
      <c r="E1160">
        <v>0</v>
      </c>
      <c r="F1160">
        <v>4.8416699999999997</v>
      </c>
      <c r="G1160">
        <v>4.8940000000000001</v>
      </c>
      <c r="H1160">
        <v>2.3497699999999999</v>
      </c>
      <c r="I1160">
        <v>0</v>
      </c>
      <c r="J1160">
        <v>0</v>
      </c>
      <c r="K1160">
        <v>128</v>
      </c>
      <c r="L1160">
        <v>48.77946</v>
      </c>
      <c r="M1160">
        <v>5.8E-4</v>
      </c>
      <c r="N1160">
        <v>0.39</v>
      </c>
      <c r="O1160">
        <v>3.544</v>
      </c>
      <c r="P1160">
        <v>-1</v>
      </c>
    </row>
    <row r="1161" spans="1:16" x14ac:dyDescent="0.25">
      <c r="A1161">
        <v>1158</v>
      </c>
      <c r="B1161">
        <v>0.98040000000000005</v>
      </c>
      <c r="C1161">
        <v>50.133470000000003</v>
      </c>
      <c r="D1161">
        <v>0</v>
      </c>
      <c r="E1161">
        <v>0</v>
      </c>
      <c r="F1161">
        <v>4.3583299999999996</v>
      </c>
      <c r="G1161">
        <v>4.9210000000000003</v>
      </c>
      <c r="H1161">
        <v>2.9518399999999998</v>
      </c>
      <c r="I1161">
        <v>0</v>
      </c>
      <c r="J1161">
        <v>0</v>
      </c>
      <c r="K1161">
        <v>128</v>
      </c>
      <c r="L1161">
        <v>48.783090000000001</v>
      </c>
      <c r="M1161">
        <v>5.4000000000000001E-4</v>
      </c>
      <c r="N1161">
        <v>0.4</v>
      </c>
      <c r="O1161">
        <v>3.7690000000000001</v>
      </c>
      <c r="P1161">
        <v>-1</v>
      </c>
    </row>
    <row r="1162" spans="1:16" x14ac:dyDescent="0.25">
      <c r="A1162">
        <v>1159</v>
      </c>
      <c r="B1162">
        <v>0.95057999999999998</v>
      </c>
      <c r="C1162">
        <v>50.183059999999998</v>
      </c>
      <c r="D1162">
        <v>0</v>
      </c>
      <c r="E1162">
        <v>0</v>
      </c>
      <c r="F1162">
        <v>4.7333299999999996</v>
      </c>
      <c r="G1162">
        <v>4.9279999999999999</v>
      </c>
      <c r="H1162">
        <v>1.9617800000000001</v>
      </c>
      <c r="I1162">
        <v>0</v>
      </c>
      <c r="J1162">
        <v>0</v>
      </c>
      <c r="K1162">
        <v>128</v>
      </c>
      <c r="L1162">
        <v>48.776670000000003</v>
      </c>
      <c r="M1162">
        <v>5.4000000000000001E-4</v>
      </c>
      <c r="N1162">
        <v>0.4</v>
      </c>
      <c r="O1162">
        <v>3.5840000000000001</v>
      </c>
      <c r="P1162">
        <v>-1</v>
      </c>
    </row>
    <row r="1163" spans="1:16" x14ac:dyDescent="0.25">
      <c r="A1163">
        <v>1160</v>
      </c>
      <c r="B1163">
        <v>0.95987999999999996</v>
      </c>
      <c r="C1163">
        <v>50.083620000000003</v>
      </c>
      <c r="D1163">
        <v>0</v>
      </c>
      <c r="E1163">
        <v>0</v>
      </c>
      <c r="F1163">
        <v>4.6083299999999996</v>
      </c>
      <c r="G1163">
        <v>4.9749999999999996</v>
      </c>
      <c r="H1163">
        <v>2.67685</v>
      </c>
      <c r="I1163">
        <v>0</v>
      </c>
      <c r="J1163">
        <v>0</v>
      </c>
      <c r="K1163">
        <v>128</v>
      </c>
      <c r="L1163">
        <v>48.800289999999997</v>
      </c>
      <c r="M1163">
        <v>6.7000000000000002E-4</v>
      </c>
      <c r="N1163">
        <v>0.39</v>
      </c>
      <c r="O1163">
        <v>3.8050000000000002</v>
      </c>
      <c r="P1163">
        <v>0.82435999999999998</v>
      </c>
    </row>
    <row r="1164" spans="1:16" x14ac:dyDescent="0.25">
      <c r="A1164">
        <v>1161</v>
      </c>
      <c r="B1164">
        <v>0.93003999999999998</v>
      </c>
      <c r="C1164">
        <v>50.422440000000002</v>
      </c>
      <c r="D1164">
        <v>0</v>
      </c>
      <c r="E1164">
        <v>0</v>
      </c>
      <c r="F1164">
        <v>4.9333299999999998</v>
      </c>
      <c r="G1164">
        <v>4.92</v>
      </c>
      <c r="H1164">
        <v>1.9174899999999999</v>
      </c>
      <c r="I1164">
        <v>0</v>
      </c>
      <c r="J1164">
        <v>0</v>
      </c>
      <c r="K1164">
        <v>128</v>
      </c>
      <c r="L1164">
        <v>48.760959999999997</v>
      </c>
      <c r="M1164">
        <v>6.2E-4</v>
      </c>
      <c r="N1164">
        <v>0.4</v>
      </c>
      <c r="O1164">
        <v>3.9220000000000002</v>
      </c>
      <c r="P1164">
        <v>-1</v>
      </c>
    </row>
    <row r="1165" spans="1:16" x14ac:dyDescent="0.25">
      <c r="A1165">
        <v>1162</v>
      </c>
      <c r="B1165">
        <v>0.96848000000000001</v>
      </c>
      <c r="C1165">
        <v>50.149859999999997</v>
      </c>
      <c r="D1165">
        <v>0</v>
      </c>
      <c r="E1165">
        <v>0</v>
      </c>
      <c r="F1165">
        <v>4.9166699999999999</v>
      </c>
      <c r="G1165">
        <v>4.95</v>
      </c>
      <c r="H1165">
        <v>1.8354200000000001</v>
      </c>
      <c r="I1165">
        <v>0</v>
      </c>
      <c r="J1165">
        <v>0</v>
      </c>
      <c r="K1165">
        <v>128</v>
      </c>
      <c r="L1165">
        <v>48.802340000000001</v>
      </c>
      <c r="M1165">
        <v>5.9000000000000003E-4</v>
      </c>
      <c r="N1165">
        <v>0.39</v>
      </c>
      <c r="O1165">
        <v>3.952</v>
      </c>
      <c r="P1165">
        <v>-1</v>
      </c>
    </row>
    <row r="1166" spans="1:16" x14ac:dyDescent="0.25">
      <c r="A1166">
        <v>1163</v>
      </c>
      <c r="B1166">
        <v>0.94372999999999996</v>
      </c>
      <c r="C1166">
        <v>50.237499999999997</v>
      </c>
      <c r="D1166">
        <v>0</v>
      </c>
      <c r="E1166">
        <v>0</v>
      </c>
      <c r="F1166">
        <v>4.7166699999999997</v>
      </c>
      <c r="G1166">
        <v>4.9340000000000002</v>
      </c>
      <c r="H1166">
        <v>1.95292</v>
      </c>
      <c r="I1166">
        <v>0</v>
      </c>
      <c r="J1166">
        <v>0</v>
      </c>
      <c r="K1166">
        <v>128</v>
      </c>
      <c r="L1166">
        <v>48.761429999999997</v>
      </c>
      <c r="M1166">
        <v>5.5000000000000003E-4</v>
      </c>
      <c r="N1166">
        <v>0.39</v>
      </c>
      <c r="O1166">
        <v>3.9</v>
      </c>
      <c r="P1166">
        <v>-1</v>
      </c>
    </row>
    <row r="1167" spans="1:16" x14ac:dyDescent="0.25">
      <c r="A1167">
        <v>1164</v>
      </c>
      <c r="B1167">
        <v>0.96304999999999996</v>
      </c>
      <c r="C1167">
        <v>50.119759999999999</v>
      </c>
      <c r="D1167">
        <v>0</v>
      </c>
      <c r="E1167">
        <v>0</v>
      </c>
      <c r="F1167">
        <v>4.9166699999999999</v>
      </c>
      <c r="G1167">
        <v>4.96</v>
      </c>
      <c r="H1167">
        <v>2.0040900000000001</v>
      </c>
      <c r="I1167">
        <v>0</v>
      </c>
      <c r="J1167">
        <v>0</v>
      </c>
      <c r="K1167">
        <v>128</v>
      </c>
      <c r="L1167">
        <v>48.77037</v>
      </c>
      <c r="M1167">
        <v>4.6999999999999999E-4</v>
      </c>
      <c r="N1167">
        <v>0.39</v>
      </c>
      <c r="O1167">
        <v>3.9710000000000001</v>
      </c>
      <c r="P1167">
        <v>-1</v>
      </c>
    </row>
    <row r="1168" spans="1:16" x14ac:dyDescent="0.25">
      <c r="A1168">
        <v>1165</v>
      </c>
      <c r="B1168">
        <v>0.95391000000000004</v>
      </c>
      <c r="C1168">
        <v>50.152250000000002</v>
      </c>
      <c r="D1168">
        <v>0</v>
      </c>
      <c r="E1168">
        <v>0</v>
      </c>
      <c r="F1168">
        <v>5.0583299999999998</v>
      </c>
      <c r="G1168">
        <v>4.9409999999999998</v>
      </c>
      <c r="H1168">
        <v>1.7630699999999999</v>
      </c>
      <c r="I1168">
        <v>0</v>
      </c>
      <c r="J1168">
        <v>0</v>
      </c>
      <c r="K1168">
        <v>128</v>
      </c>
      <c r="L1168">
        <v>48.759869999999999</v>
      </c>
      <c r="M1168">
        <v>5.8E-4</v>
      </c>
      <c r="N1168">
        <v>0.4</v>
      </c>
      <c r="O1168">
        <v>4.2060000000000004</v>
      </c>
      <c r="P1168">
        <v>-1</v>
      </c>
    </row>
    <row r="1169" spans="1:16" x14ac:dyDescent="0.25">
      <c r="A1169">
        <v>1166</v>
      </c>
      <c r="B1169">
        <v>0.93920000000000003</v>
      </c>
      <c r="C1169">
        <v>50.530920000000002</v>
      </c>
      <c r="D1169">
        <v>0</v>
      </c>
      <c r="E1169">
        <v>0</v>
      </c>
      <c r="F1169">
        <v>4.5666700000000002</v>
      </c>
      <c r="G1169">
        <v>4.8789999999999996</v>
      </c>
      <c r="H1169">
        <v>1.7322599999999999</v>
      </c>
      <c r="I1169">
        <v>0</v>
      </c>
      <c r="J1169">
        <v>0</v>
      </c>
      <c r="K1169">
        <v>128</v>
      </c>
      <c r="L1169">
        <v>48.757269999999998</v>
      </c>
      <c r="M1169">
        <v>5.5999999999999995E-4</v>
      </c>
      <c r="N1169">
        <v>0.4</v>
      </c>
      <c r="O1169">
        <v>4.1900000000000004</v>
      </c>
      <c r="P1169">
        <v>-1</v>
      </c>
    </row>
    <row r="1170" spans="1:16" x14ac:dyDescent="0.25">
      <c r="A1170">
        <v>1167</v>
      </c>
      <c r="B1170">
        <v>0.96140999999999999</v>
      </c>
      <c r="C1170">
        <v>50.167659999999998</v>
      </c>
      <c r="D1170">
        <v>0</v>
      </c>
      <c r="E1170">
        <v>0</v>
      </c>
      <c r="F1170">
        <v>4.5</v>
      </c>
      <c r="G1170">
        <v>4.9390000000000001</v>
      </c>
      <c r="H1170">
        <v>1.94234</v>
      </c>
      <c r="I1170">
        <v>0</v>
      </c>
      <c r="J1170">
        <v>0</v>
      </c>
      <c r="K1170">
        <v>128</v>
      </c>
      <c r="L1170">
        <v>48.76182</v>
      </c>
      <c r="M1170">
        <v>5.5000000000000003E-4</v>
      </c>
      <c r="N1170">
        <v>0.39</v>
      </c>
      <c r="O1170">
        <v>4.17</v>
      </c>
      <c r="P1170">
        <v>-1</v>
      </c>
    </row>
    <row r="1171" spans="1:16" x14ac:dyDescent="0.25">
      <c r="A1171">
        <v>1168</v>
      </c>
      <c r="B1171">
        <v>0.95679999999999998</v>
      </c>
      <c r="C1171">
        <v>50.249470000000002</v>
      </c>
      <c r="D1171">
        <v>0</v>
      </c>
      <c r="E1171">
        <v>0</v>
      </c>
      <c r="F1171">
        <v>4.0666700000000002</v>
      </c>
      <c r="G1171">
        <v>4.9080000000000004</v>
      </c>
      <c r="H1171">
        <v>2.3130999999999999</v>
      </c>
      <c r="I1171">
        <v>0</v>
      </c>
      <c r="J1171">
        <v>0</v>
      </c>
      <c r="K1171">
        <v>128</v>
      </c>
      <c r="L1171">
        <v>48.763359999999999</v>
      </c>
      <c r="M1171">
        <v>4.8999999999999998E-4</v>
      </c>
      <c r="N1171">
        <v>0.4</v>
      </c>
      <c r="O1171">
        <v>4.0659999999999998</v>
      </c>
      <c r="P1171">
        <v>0.78832000000000002</v>
      </c>
    </row>
    <row r="1172" spans="1:16" x14ac:dyDescent="0.25">
      <c r="A1172">
        <v>1169</v>
      </c>
      <c r="B1172">
        <v>0.94435000000000002</v>
      </c>
      <c r="C1172">
        <v>50.324359999999999</v>
      </c>
      <c r="D1172">
        <v>0</v>
      </c>
      <c r="E1172">
        <v>0</v>
      </c>
      <c r="F1172">
        <v>4.1583300000000003</v>
      </c>
      <c r="G1172">
        <v>4.8970000000000002</v>
      </c>
      <c r="H1172">
        <v>1.5681099999999999</v>
      </c>
      <c r="I1172">
        <v>0</v>
      </c>
      <c r="J1172">
        <v>0</v>
      </c>
      <c r="K1172">
        <v>128</v>
      </c>
      <c r="L1172">
        <v>48.771259999999998</v>
      </c>
      <c r="M1172">
        <v>5.0000000000000001E-4</v>
      </c>
      <c r="N1172">
        <v>0.4</v>
      </c>
      <c r="O1172">
        <v>4.1660000000000004</v>
      </c>
      <c r="P1172">
        <v>-1</v>
      </c>
    </row>
    <row r="1173" spans="1:16" x14ac:dyDescent="0.25">
      <c r="A1173">
        <v>1170</v>
      </c>
      <c r="B1173">
        <v>0.95108999999999999</v>
      </c>
      <c r="C1173">
        <v>50.243299999999998</v>
      </c>
      <c r="D1173">
        <v>0</v>
      </c>
      <c r="E1173">
        <v>0</v>
      </c>
      <c r="F1173">
        <v>4.3</v>
      </c>
      <c r="G1173">
        <v>4.97</v>
      </c>
      <c r="H1173">
        <v>2.6467999999999998</v>
      </c>
      <c r="I1173">
        <v>0</v>
      </c>
      <c r="J1173">
        <v>0</v>
      </c>
      <c r="K1173">
        <v>127</v>
      </c>
      <c r="L1173">
        <v>48.749969999999998</v>
      </c>
      <c r="M1173">
        <v>5.4000000000000001E-4</v>
      </c>
      <c r="N1173">
        <v>0.4</v>
      </c>
      <c r="O1173">
        <v>4.282</v>
      </c>
      <c r="P1173">
        <v>-1</v>
      </c>
    </row>
    <row r="1174" spans="1:16" x14ac:dyDescent="0.25">
      <c r="A1174">
        <v>1171</v>
      </c>
      <c r="B1174">
        <v>0.93271000000000004</v>
      </c>
      <c r="C1174">
        <v>50.335999999999999</v>
      </c>
      <c r="D1174">
        <v>0</v>
      </c>
      <c r="E1174">
        <v>0</v>
      </c>
      <c r="F1174">
        <v>4.2750000000000004</v>
      </c>
      <c r="G1174">
        <v>4.9770000000000003</v>
      </c>
      <c r="H1174">
        <v>1.6830400000000001</v>
      </c>
      <c r="I1174">
        <v>0</v>
      </c>
      <c r="J1174">
        <v>0</v>
      </c>
      <c r="K1174">
        <v>127</v>
      </c>
      <c r="L1174">
        <v>48.753129999999999</v>
      </c>
      <c r="M1174">
        <v>5.5000000000000003E-4</v>
      </c>
      <c r="N1174">
        <v>0.39</v>
      </c>
      <c r="O1174">
        <v>4.3760000000000003</v>
      </c>
      <c r="P1174">
        <v>-1</v>
      </c>
    </row>
    <row r="1175" spans="1:16" x14ac:dyDescent="0.25">
      <c r="A1175">
        <v>1172</v>
      </c>
      <c r="B1175">
        <v>0.93693000000000004</v>
      </c>
      <c r="C1175">
        <v>50.208170000000003</v>
      </c>
      <c r="D1175">
        <v>0</v>
      </c>
      <c r="E1175">
        <v>0</v>
      </c>
      <c r="F1175">
        <v>5.2583299999999999</v>
      </c>
      <c r="G1175">
        <v>4.9340000000000002</v>
      </c>
      <c r="H1175">
        <v>2.7336100000000001</v>
      </c>
      <c r="I1175">
        <v>0</v>
      </c>
      <c r="J1175">
        <v>0</v>
      </c>
      <c r="K1175">
        <v>127</v>
      </c>
      <c r="L1175">
        <v>48.746180000000003</v>
      </c>
      <c r="M1175">
        <v>5.4000000000000001E-4</v>
      </c>
      <c r="N1175">
        <v>0.4</v>
      </c>
      <c r="O1175">
        <v>4.1619999999999999</v>
      </c>
      <c r="P1175">
        <v>-1</v>
      </c>
    </row>
    <row r="1176" spans="1:16" x14ac:dyDescent="0.25">
      <c r="A1176">
        <v>1173</v>
      </c>
      <c r="B1176">
        <v>0.92620999999999998</v>
      </c>
      <c r="C1176">
        <v>50.493720000000003</v>
      </c>
      <c r="D1176">
        <v>0</v>
      </c>
      <c r="E1176">
        <v>0</v>
      </c>
      <c r="F1176">
        <v>5.0250000000000004</v>
      </c>
      <c r="G1176">
        <v>4.8869999999999996</v>
      </c>
      <c r="H1176">
        <v>2.1428199999999999</v>
      </c>
      <c r="I1176">
        <v>0</v>
      </c>
      <c r="J1176">
        <v>0</v>
      </c>
      <c r="K1176">
        <v>127</v>
      </c>
      <c r="L1176">
        <v>48.72466</v>
      </c>
      <c r="M1176">
        <v>5.6999999999999998E-4</v>
      </c>
      <c r="N1176">
        <v>0.39</v>
      </c>
      <c r="O1176">
        <v>3.9969999999999999</v>
      </c>
      <c r="P1176">
        <v>-1</v>
      </c>
    </row>
    <row r="1177" spans="1:16" x14ac:dyDescent="0.25">
      <c r="A1177">
        <v>1174</v>
      </c>
      <c r="B1177">
        <v>0.96160999999999996</v>
      </c>
      <c r="C1177">
        <v>50.148510000000002</v>
      </c>
      <c r="D1177">
        <v>0</v>
      </c>
      <c r="E1177">
        <v>0</v>
      </c>
      <c r="F1177">
        <v>4.7249999999999996</v>
      </c>
      <c r="G1177">
        <v>4.9269999999999996</v>
      </c>
      <c r="H1177">
        <v>2.0382699999999998</v>
      </c>
      <c r="I1177">
        <v>0</v>
      </c>
      <c r="J1177">
        <v>0</v>
      </c>
      <c r="K1177">
        <v>127</v>
      </c>
      <c r="L1177">
        <v>48.75215</v>
      </c>
      <c r="M1177">
        <v>5.1000000000000004E-4</v>
      </c>
      <c r="N1177">
        <v>0.4</v>
      </c>
      <c r="O1177">
        <v>4.298</v>
      </c>
      <c r="P1177">
        <v>-1</v>
      </c>
    </row>
    <row r="1178" spans="1:16" x14ac:dyDescent="0.25">
      <c r="A1178">
        <v>1175</v>
      </c>
      <c r="B1178">
        <v>0.93874999999999997</v>
      </c>
      <c r="C1178">
        <v>50.223480000000002</v>
      </c>
      <c r="D1178">
        <v>0</v>
      </c>
      <c r="E1178">
        <v>0</v>
      </c>
      <c r="F1178">
        <v>4.25</v>
      </c>
      <c r="G1178">
        <v>4.8810000000000002</v>
      </c>
      <c r="H1178">
        <v>2.4575300000000002</v>
      </c>
      <c r="I1178">
        <v>0</v>
      </c>
      <c r="J1178">
        <v>0</v>
      </c>
      <c r="K1178">
        <v>128</v>
      </c>
      <c r="L1178">
        <v>48.773449999999997</v>
      </c>
      <c r="M1178">
        <v>5.5999999999999995E-4</v>
      </c>
      <c r="N1178">
        <v>0.4</v>
      </c>
      <c r="O1178">
        <v>4.1189999999999998</v>
      </c>
      <c r="P1178">
        <v>-1</v>
      </c>
    </row>
    <row r="1179" spans="1:16" x14ac:dyDescent="0.25">
      <c r="A1179">
        <v>1176</v>
      </c>
      <c r="B1179">
        <v>0.95798000000000005</v>
      </c>
      <c r="C1179">
        <v>50.255510000000001</v>
      </c>
      <c r="D1179">
        <v>0</v>
      </c>
      <c r="E1179">
        <v>0</v>
      </c>
      <c r="F1179">
        <v>4.8583299999999996</v>
      </c>
      <c r="G1179">
        <v>4.8639999999999999</v>
      </c>
      <c r="H1179">
        <v>3.4338000000000002</v>
      </c>
      <c r="I1179">
        <v>0</v>
      </c>
      <c r="J1179">
        <v>0</v>
      </c>
      <c r="K1179">
        <v>127</v>
      </c>
      <c r="L1179">
        <v>48.745570000000001</v>
      </c>
      <c r="M1179">
        <v>4.8999999999999998E-4</v>
      </c>
      <c r="N1179">
        <v>0.4</v>
      </c>
      <c r="O1179">
        <v>4.1779999999999999</v>
      </c>
      <c r="P1179">
        <v>0.76968000000000003</v>
      </c>
    </row>
    <row r="1180" spans="1:16" x14ac:dyDescent="0.25">
      <c r="A1180">
        <v>1177</v>
      </c>
      <c r="B1180">
        <v>0.93532999999999999</v>
      </c>
      <c r="C1180">
        <v>50.468000000000004</v>
      </c>
      <c r="D1180">
        <v>0</v>
      </c>
      <c r="E1180">
        <v>0</v>
      </c>
      <c r="F1180">
        <v>4.4916700000000001</v>
      </c>
      <c r="G1180">
        <v>4.8310000000000004</v>
      </c>
      <c r="H1180">
        <v>2.2171400000000001</v>
      </c>
      <c r="I1180">
        <v>0</v>
      </c>
      <c r="J1180">
        <v>0</v>
      </c>
      <c r="K1180">
        <v>128</v>
      </c>
      <c r="L1180">
        <v>48.733989999999999</v>
      </c>
      <c r="M1180">
        <v>5.9000000000000003E-4</v>
      </c>
      <c r="N1180">
        <v>0.4</v>
      </c>
      <c r="O1180">
        <v>4.0510000000000002</v>
      </c>
      <c r="P1180">
        <v>-1</v>
      </c>
    </row>
    <row r="1181" spans="1:16" x14ac:dyDescent="0.25">
      <c r="A1181">
        <v>1178</v>
      </c>
      <c r="B1181">
        <v>0.97687999999999997</v>
      </c>
      <c r="C1181">
        <v>50.159799999999997</v>
      </c>
      <c r="D1181">
        <v>0</v>
      </c>
      <c r="E1181">
        <v>0</v>
      </c>
      <c r="F1181">
        <v>3.6333299999999999</v>
      </c>
      <c r="G1181">
        <v>4.9029999999999996</v>
      </c>
      <c r="H1181">
        <v>2.5024500000000001</v>
      </c>
      <c r="I1181">
        <v>0</v>
      </c>
      <c r="J1181">
        <v>0</v>
      </c>
      <c r="K1181">
        <v>127</v>
      </c>
      <c r="L1181">
        <v>48.793170000000003</v>
      </c>
      <c r="M1181">
        <v>5.2999999999999998E-4</v>
      </c>
      <c r="N1181">
        <v>0.39</v>
      </c>
      <c r="O1181">
        <v>4.2480000000000002</v>
      </c>
      <c r="P1181">
        <v>-1</v>
      </c>
    </row>
    <row r="1182" spans="1:16" x14ac:dyDescent="0.25">
      <c r="A1182">
        <v>1179</v>
      </c>
      <c r="B1182">
        <v>0.94064999999999999</v>
      </c>
      <c r="C1182">
        <v>50.444629999999997</v>
      </c>
      <c r="D1182">
        <v>0</v>
      </c>
      <c r="E1182">
        <v>0</v>
      </c>
      <c r="F1182">
        <v>3.39167</v>
      </c>
      <c r="G1182">
        <v>4.8090000000000002</v>
      </c>
      <c r="H1182">
        <v>3.5743900000000002</v>
      </c>
      <c r="I1182">
        <v>0</v>
      </c>
      <c r="J1182">
        <v>0</v>
      </c>
      <c r="K1182">
        <v>127</v>
      </c>
      <c r="L1182">
        <v>48.738790000000002</v>
      </c>
      <c r="M1182">
        <v>6.4000000000000005E-4</v>
      </c>
      <c r="N1182">
        <v>0.4</v>
      </c>
      <c r="O1182">
        <v>4.1050000000000004</v>
      </c>
      <c r="P1182">
        <v>-1</v>
      </c>
    </row>
    <row r="1183" spans="1:16" x14ac:dyDescent="0.25">
      <c r="A1183">
        <v>1180</v>
      </c>
      <c r="B1183">
        <v>0.96958</v>
      </c>
      <c r="C1183">
        <v>49.215330000000002</v>
      </c>
      <c r="D1183">
        <v>0</v>
      </c>
      <c r="E1183">
        <v>0</v>
      </c>
      <c r="F1183">
        <v>3.73333</v>
      </c>
      <c r="G1183">
        <v>4.9290000000000003</v>
      </c>
      <c r="H1183">
        <v>3.5498400000000001</v>
      </c>
      <c r="I1183">
        <v>0</v>
      </c>
      <c r="J1183">
        <v>0</v>
      </c>
      <c r="K1183">
        <v>127</v>
      </c>
      <c r="L1183">
        <v>48.84102</v>
      </c>
      <c r="M1183">
        <v>5.6999999999999998E-4</v>
      </c>
      <c r="N1183">
        <v>0.39</v>
      </c>
      <c r="O1183">
        <v>4.0670000000000002</v>
      </c>
      <c r="P1183">
        <v>-1</v>
      </c>
    </row>
    <row r="1184" spans="1:16" x14ac:dyDescent="0.25">
      <c r="A1184">
        <v>1181</v>
      </c>
      <c r="B1184">
        <v>0.93677999999999995</v>
      </c>
      <c r="C1184">
        <v>50.064869999999999</v>
      </c>
      <c r="D1184">
        <v>0</v>
      </c>
      <c r="E1184">
        <v>0</v>
      </c>
      <c r="F1184">
        <v>3.8833299999999999</v>
      </c>
      <c r="G1184">
        <v>4.8760000000000003</v>
      </c>
      <c r="H1184">
        <v>3.11755</v>
      </c>
      <c r="I1184">
        <v>0</v>
      </c>
      <c r="J1184">
        <v>0</v>
      </c>
      <c r="K1184">
        <v>127</v>
      </c>
      <c r="L1184">
        <v>48.734340000000003</v>
      </c>
      <c r="M1184">
        <v>6.2E-4</v>
      </c>
      <c r="N1184">
        <v>0.39</v>
      </c>
      <c r="O1184">
        <v>4.05</v>
      </c>
      <c r="P1184">
        <v>-1</v>
      </c>
    </row>
    <row r="1185" spans="1:16" x14ac:dyDescent="0.25">
      <c r="A1185">
        <v>1182</v>
      </c>
      <c r="B1185">
        <v>0.96440999999999999</v>
      </c>
      <c r="C1185">
        <v>49.37753</v>
      </c>
      <c r="D1185">
        <v>0</v>
      </c>
      <c r="E1185">
        <v>0</v>
      </c>
      <c r="F1185">
        <v>4.1416700000000004</v>
      </c>
      <c r="G1185">
        <v>4.883</v>
      </c>
      <c r="H1185">
        <v>2.5611899999999999</v>
      </c>
      <c r="I1185">
        <v>0</v>
      </c>
      <c r="J1185">
        <v>0</v>
      </c>
      <c r="K1185">
        <v>127</v>
      </c>
      <c r="L1185">
        <v>48.773960000000002</v>
      </c>
      <c r="M1185">
        <v>5.5999999999999995E-4</v>
      </c>
      <c r="N1185">
        <v>0.39</v>
      </c>
      <c r="O1185">
        <v>4.2279999999999998</v>
      </c>
      <c r="P1185">
        <v>-1</v>
      </c>
    </row>
    <row r="1186" spans="1:16" x14ac:dyDescent="0.25">
      <c r="A1186">
        <v>1183</v>
      </c>
      <c r="B1186">
        <v>0.94025000000000003</v>
      </c>
      <c r="C1186">
        <v>49.727269999999997</v>
      </c>
      <c r="D1186">
        <v>0</v>
      </c>
      <c r="E1186">
        <v>0</v>
      </c>
      <c r="F1186">
        <v>3.9416699999999998</v>
      </c>
      <c r="G1186">
        <v>4.8739999999999997</v>
      </c>
      <c r="H1186">
        <v>1.7637799999999999</v>
      </c>
      <c r="I1186">
        <v>0</v>
      </c>
      <c r="J1186">
        <v>0</v>
      </c>
      <c r="K1186">
        <v>127</v>
      </c>
      <c r="L1186">
        <v>48.724119999999999</v>
      </c>
      <c r="M1186">
        <v>5.6999999999999998E-4</v>
      </c>
      <c r="N1186">
        <v>0.39</v>
      </c>
      <c r="O1186">
        <v>4.093</v>
      </c>
      <c r="P1186">
        <v>-1</v>
      </c>
    </row>
    <row r="1187" spans="1:16" x14ac:dyDescent="0.25">
      <c r="A1187">
        <v>1184</v>
      </c>
      <c r="B1187">
        <v>0.95696000000000003</v>
      </c>
      <c r="C1187">
        <v>49.6541</v>
      </c>
      <c r="D1187">
        <v>0</v>
      </c>
      <c r="E1187">
        <v>0</v>
      </c>
      <c r="F1187">
        <v>3.9333300000000002</v>
      </c>
      <c r="G1187">
        <v>4.9050000000000002</v>
      </c>
      <c r="H1187">
        <v>1.8210599999999999</v>
      </c>
      <c r="I1187">
        <v>0</v>
      </c>
      <c r="J1187">
        <v>0</v>
      </c>
      <c r="K1187">
        <v>127</v>
      </c>
      <c r="L1187">
        <v>48.750529999999998</v>
      </c>
      <c r="M1187">
        <v>5.9999999999999995E-4</v>
      </c>
      <c r="N1187">
        <v>0.39</v>
      </c>
      <c r="O1187">
        <v>4.1040000000000001</v>
      </c>
      <c r="P1187">
        <v>0.76163999999999998</v>
      </c>
    </row>
    <row r="1188" spans="1:16" x14ac:dyDescent="0.25">
      <c r="A1188">
        <v>1185</v>
      </c>
      <c r="B1188">
        <v>0.92683000000000004</v>
      </c>
      <c r="C1188">
        <v>50.250259999999997</v>
      </c>
      <c r="D1188">
        <v>0</v>
      </c>
      <c r="E1188">
        <v>0</v>
      </c>
      <c r="F1188">
        <v>4.3499999999999996</v>
      </c>
      <c r="G1188">
        <v>4.8369999999999997</v>
      </c>
      <c r="H1188">
        <v>3.0129800000000002</v>
      </c>
      <c r="I1188">
        <v>0</v>
      </c>
      <c r="J1188">
        <v>0</v>
      </c>
      <c r="K1188">
        <v>127</v>
      </c>
      <c r="L1188">
        <v>48.697090000000003</v>
      </c>
      <c r="M1188">
        <v>6.4999999999999997E-4</v>
      </c>
      <c r="N1188">
        <v>0.4</v>
      </c>
      <c r="O1188">
        <v>4.2990000000000004</v>
      </c>
      <c r="P1188">
        <v>-1</v>
      </c>
    </row>
    <row r="1189" spans="1:16" x14ac:dyDescent="0.25">
      <c r="A1189">
        <v>1186</v>
      </c>
      <c r="B1189">
        <v>0.96621999999999997</v>
      </c>
      <c r="C1189">
        <v>49.764400000000002</v>
      </c>
      <c r="D1189">
        <v>0</v>
      </c>
      <c r="E1189">
        <v>0</v>
      </c>
      <c r="F1189">
        <v>4.2249999999999996</v>
      </c>
      <c r="G1189">
        <v>4.899</v>
      </c>
      <c r="H1189">
        <v>2.2431199999999998</v>
      </c>
      <c r="I1189">
        <v>0</v>
      </c>
      <c r="J1189">
        <v>0</v>
      </c>
      <c r="K1189">
        <v>127</v>
      </c>
      <c r="L1189">
        <v>48.742080000000001</v>
      </c>
      <c r="M1189">
        <v>6.2E-4</v>
      </c>
      <c r="N1189">
        <v>0.39</v>
      </c>
      <c r="O1189">
        <v>4.0380000000000003</v>
      </c>
      <c r="P1189">
        <v>-1</v>
      </c>
    </row>
    <row r="1190" spans="1:16" x14ac:dyDescent="0.25">
      <c r="A1190">
        <v>1187</v>
      </c>
      <c r="B1190">
        <v>0.94320999999999999</v>
      </c>
      <c r="C1190">
        <v>49.992049999999999</v>
      </c>
      <c r="D1190">
        <v>0</v>
      </c>
      <c r="E1190">
        <v>0</v>
      </c>
      <c r="F1190">
        <v>4</v>
      </c>
      <c r="G1190">
        <v>4.9189999999999996</v>
      </c>
      <c r="H1190">
        <v>2.5519400000000001</v>
      </c>
      <c r="I1190">
        <v>0</v>
      </c>
      <c r="J1190">
        <v>0</v>
      </c>
      <c r="K1190">
        <v>127</v>
      </c>
      <c r="L1190">
        <v>48.731050000000003</v>
      </c>
      <c r="M1190">
        <v>5.9999999999999995E-4</v>
      </c>
      <c r="N1190">
        <v>0.4</v>
      </c>
      <c r="O1190">
        <v>4.3529999999999998</v>
      </c>
      <c r="P1190">
        <v>-1</v>
      </c>
    </row>
    <row r="1191" spans="1:16" x14ac:dyDescent="0.25">
      <c r="A1191">
        <v>1188</v>
      </c>
      <c r="B1191">
        <v>0.96514999999999995</v>
      </c>
      <c r="C1191">
        <v>49.723640000000003</v>
      </c>
      <c r="D1191">
        <v>0</v>
      </c>
      <c r="E1191">
        <v>0</v>
      </c>
      <c r="F1191">
        <v>4.0333300000000003</v>
      </c>
      <c r="G1191">
        <v>4.9610000000000003</v>
      </c>
      <c r="H1191">
        <v>2.8369800000000001</v>
      </c>
      <c r="I1191">
        <v>0</v>
      </c>
      <c r="J1191">
        <v>0</v>
      </c>
      <c r="K1191">
        <v>127</v>
      </c>
      <c r="L1191">
        <v>48.728479999999998</v>
      </c>
      <c r="M1191">
        <v>5.8E-4</v>
      </c>
      <c r="N1191">
        <v>0.4</v>
      </c>
      <c r="O1191">
        <v>4</v>
      </c>
      <c r="P1191">
        <v>-1</v>
      </c>
    </row>
    <row r="1192" spans="1:16" x14ac:dyDescent="0.25">
      <c r="A1192">
        <v>1189</v>
      </c>
      <c r="B1192">
        <v>0.94162999999999997</v>
      </c>
      <c r="C1192">
        <v>49.969949999999997</v>
      </c>
      <c r="D1192">
        <v>0</v>
      </c>
      <c r="E1192">
        <v>0</v>
      </c>
      <c r="F1192">
        <v>3.8083300000000002</v>
      </c>
      <c r="G1192">
        <v>4.9269999999999996</v>
      </c>
      <c r="H1192">
        <v>2.4746800000000002</v>
      </c>
      <c r="I1192">
        <v>0</v>
      </c>
      <c r="J1192">
        <v>0</v>
      </c>
      <c r="K1192">
        <v>127</v>
      </c>
      <c r="L1192">
        <v>48.682110000000002</v>
      </c>
      <c r="M1192">
        <v>6.4999999999999997E-4</v>
      </c>
      <c r="N1192">
        <v>0.39</v>
      </c>
      <c r="O1192">
        <v>4.1230000000000002</v>
      </c>
      <c r="P1192">
        <v>-1</v>
      </c>
    </row>
    <row r="1193" spans="1:16" x14ac:dyDescent="0.25">
      <c r="A1193">
        <v>1190</v>
      </c>
      <c r="B1193">
        <v>0.98038999999999998</v>
      </c>
      <c r="C1193">
        <v>49.448300000000003</v>
      </c>
      <c r="D1193">
        <v>0</v>
      </c>
      <c r="E1193">
        <v>0</v>
      </c>
      <c r="F1193">
        <v>3.2749999999999999</v>
      </c>
      <c r="G1193">
        <v>5.1159999999999997</v>
      </c>
      <c r="H1193">
        <v>2.4486699999999999</v>
      </c>
      <c r="I1193">
        <v>0</v>
      </c>
      <c r="J1193">
        <v>0</v>
      </c>
      <c r="K1193">
        <v>127</v>
      </c>
      <c r="L1193">
        <v>48.73603</v>
      </c>
      <c r="M1193">
        <v>5.6999999999999998E-4</v>
      </c>
      <c r="N1193">
        <v>0.39</v>
      </c>
      <c r="O1193">
        <v>4.07</v>
      </c>
      <c r="P1193">
        <v>-1</v>
      </c>
    </row>
    <row r="1194" spans="1:16" x14ac:dyDescent="0.25">
      <c r="A1194">
        <v>1191</v>
      </c>
      <c r="B1194">
        <v>0.94081000000000004</v>
      </c>
      <c r="C1194">
        <v>49.52702</v>
      </c>
      <c r="D1194">
        <v>0</v>
      </c>
      <c r="E1194">
        <v>0</v>
      </c>
      <c r="F1194">
        <v>4.1666699999999999</v>
      </c>
      <c r="G1194">
        <v>5.1849999999999996</v>
      </c>
      <c r="H1194">
        <v>2.2616200000000002</v>
      </c>
      <c r="I1194">
        <v>0</v>
      </c>
      <c r="J1194">
        <v>0</v>
      </c>
      <c r="K1194">
        <v>127</v>
      </c>
      <c r="L1194">
        <v>48.725459999999998</v>
      </c>
      <c r="M1194">
        <v>6.0999999999999997E-4</v>
      </c>
      <c r="N1194">
        <v>0.4</v>
      </c>
      <c r="O1194">
        <v>4.0720000000000001</v>
      </c>
      <c r="P1194">
        <v>-1</v>
      </c>
    </row>
    <row r="1195" spans="1:16" x14ac:dyDescent="0.25">
      <c r="A1195">
        <v>1192</v>
      </c>
      <c r="B1195">
        <v>0.94062000000000001</v>
      </c>
      <c r="C1195">
        <v>49.879820000000002</v>
      </c>
      <c r="D1195">
        <v>0</v>
      </c>
      <c r="E1195">
        <v>0</v>
      </c>
      <c r="F1195">
        <v>4.2083300000000001</v>
      </c>
      <c r="G1195">
        <v>4.9770000000000003</v>
      </c>
      <c r="H1195">
        <v>3.24105</v>
      </c>
      <c r="I1195">
        <v>0</v>
      </c>
      <c r="J1195">
        <v>0</v>
      </c>
      <c r="K1195">
        <v>127</v>
      </c>
      <c r="L1195">
        <v>48.697949999999999</v>
      </c>
      <c r="M1195">
        <v>5.8E-4</v>
      </c>
      <c r="N1195">
        <v>0.39</v>
      </c>
      <c r="O1195">
        <v>4.2539999999999996</v>
      </c>
      <c r="P1195">
        <v>0.78864000000000001</v>
      </c>
    </row>
    <row r="1196" spans="1:16" x14ac:dyDescent="0.25">
      <c r="A1196">
        <v>1193</v>
      </c>
      <c r="B1196">
        <v>0.92645999999999995</v>
      </c>
      <c r="C1196">
        <v>50.064970000000002</v>
      </c>
      <c r="D1196">
        <v>0</v>
      </c>
      <c r="E1196">
        <v>0</v>
      </c>
      <c r="F1196">
        <v>3.8250000000000002</v>
      </c>
      <c r="G1196">
        <v>4.9379999999999997</v>
      </c>
      <c r="H1196">
        <v>2.43024</v>
      </c>
      <c r="I1196">
        <v>0</v>
      </c>
      <c r="J1196">
        <v>0</v>
      </c>
      <c r="K1196">
        <v>127</v>
      </c>
      <c r="L1196">
        <v>48.68826</v>
      </c>
      <c r="M1196">
        <v>6.2E-4</v>
      </c>
      <c r="N1196">
        <v>0.39</v>
      </c>
      <c r="O1196">
        <v>4.1070000000000002</v>
      </c>
      <c r="P1196">
        <v>-1</v>
      </c>
    </row>
    <row r="1197" spans="1:16" x14ac:dyDescent="0.25">
      <c r="A1197">
        <v>1194</v>
      </c>
      <c r="B1197">
        <v>0.94710000000000005</v>
      </c>
      <c r="C1197">
        <v>50.033189999999998</v>
      </c>
      <c r="D1197">
        <v>0</v>
      </c>
      <c r="E1197">
        <v>0</v>
      </c>
      <c r="F1197">
        <v>4.5999999999999996</v>
      </c>
      <c r="G1197">
        <v>4.9619999999999997</v>
      </c>
      <c r="H1197">
        <v>2.9020600000000001</v>
      </c>
      <c r="I1197">
        <v>0</v>
      </c>
      <c r="J1197">
        <v>0</v>
      </c>
      <c r="K1197">
        <v>127</v>
      </c>
      <c r="L1197">
        <v>48.697479999999999</v>
      </c>
      <c r="M1197">
        <v>6.7000000000000002E-4</v>
      </c>
      <c r="N1197">
        <v>0.39</v>
      </c>
      <c r="O1197">
        <v>4.0449999999999999</v>
      </c>
      <c r="P1197">
        <v>-1</v>
      </c>
    </row>
    <row r="1198" spans="1:16" x14ac:dyDescent="0.25">
      <c r="A1198">
        <v>1195</v>
      </c>
      <c r="B1198">
        <v>0.94</v>
      </c>
      <c r="C1198">
        <v>50.005319999999998</v>
      </c>
      <c r="D1198">
        <v>0</v>
      </c>
      <c r="E1198">
        <v>0</v>
      </c>
      <c r="F1198">
        <v>4.3666700000000001</v>
      </c>
      <c r="G1198">
        <v>4.9630000000000001</v>
      </c>
      <c r="H1198">
        <v>2.2007300000000001</v>
      </c>
      <c r="I1198">
        <v>0</v>
      </c>
      <c r="J1198">
        <v>0</v>
      </c>
      <c r="K1198">
        <v>127</v>
      </c>
      <c r="L1198">
        <v>48.715290000000003</v>
      </c>
      <c r="M1198">
        <v>6.7000000000000002E-4</v>
      </c>
      <c r="N1198">
        <v>0.39</v>
      </c>
      <c r="O1198">
        <v>3.968</v>
      </c>
      <c r="P1198">
        <v>-1</v>
      </c>
    </row>
    <row r="1199" spans="1:16" x14ac:dyDescent="0.25">
      <c r="A1199">
        <v>1196</v>
      </c>
      <c r="B1199">
        <v>0.94460999999999995</v>
      </c>
      <c r="C1199">
        <v>49.657029999999999</v>
      </c>
      <c r="D1199">
        <v>0</v>
      </c>
      <c r="E1199">
        <v>0</v>
      </c>
      <c r="F1199">
        <v>3.625</v>
      </c>
      <c r="G1199">
        <v>4.9379999999999997</v>
      </c>
      <c r="H1199">
        <v>2.0328200000000001</v>
      </c>
      <c r="I1199">
        <v>0</v>
      </c>
      <c r="J1199">
        <v>0</v>
      </c>
      <c r="K1199">
        <v>127</v>
      </c>
      <c r="L1199">
        <v>48.72634</v>
      </c>
      <c r="M1199">
        <v>6.2E-4</v>
      </c>
      <c r="N1199">
        <v>0.39</v>
      </c>
      <c r="O1199">
        <v>4.2</v>
      </c>
      <c r="P1199">
        <v>-1</v>
      </c>
    </row>
    <row r="1200" spans="1:16" x14ac:dyDescent="0.25">
      <c r="A1200">
        <v>1197</v>
      </c>
      <c r="B1200">
        <v>0.92900000000000005</v>
      </c>
      <c r="C1200">
        <v>49.964100000000002</v>
      </c>
      <c r="D1200">
        <v>0</v>
      </c>
      <c r="E1200">
        <v>0</v>
      </c>
      <c r="F1200">
        <v>3.65</v>
      </c>
      <c r="G1200">
        <v>4.915</v>
      </c>
      <c r="H1200">
        <v>1.8129</v>
      </c>
      <c r="I1200">
        <v>0</v>
      </c>
      <c r="J1200">
        <v>0</v>
      </c>
      <c r="K1200">
        <v>127</v>
      </c>
      <c r="L1200">
        <v>48.698970000000003</v>
      </c>
      <c r="M1200">
        <v>6.3000000000000003E-4</v>
      </c>
      <c r="N1200">
        <v>0.39</v>
      </c>
      <c r="O1200">
        <v>4.1660000000000004</v>
      </c>
      <c r="P1200">
        <v>-1</v>
      </c>
    </row>
    <row r="1201" spans="1:16" x14ac:dyDescent="0.25">
      <c r="A1201">
        <v>1198</v>
      </c>
      <c r="B1201">
        <v>0.97357000000000005</v>
      </c>
      <c r="C1201">
        <v>49.543750000000003</v>
      </c>
      <c r="D1201">
        <v>0</v>
      </c>
      <c r="E1201">
        <v>0</v>
      </c>
      <c r="F1201">
        <v>4.1833299999999998</v>
      </c>
      <c r="G1201">
        <v>4.9619999999999997</v>
      </c>
      <c r="H1201">
        <v>2.4776400000000001</v>
      </c>
      <c r="I1201">
        <v>0</v>
      </c>
      <c r="J1201">
        <v>0</v>
      </c>
      <c r="K1201">
        <v>127</v>
      </c>
      <c r="L1201">
        <v>48.746749999999999</v>
      </c>
      <c r="M1201">
        <v>6.3000000000000003E-4</v>
      </c>
      <c r="N1201">
        <v>0.39</v>
      </c>
      <c r="O1201">
        <v>4.41</v>
      </c>
      <c r="P1201">
        <v>-1</v>
      </c>
    </row>
    <row r="1202" spans="1:16" x14ac:dyDescent="0.25">
      <c r="A1202">
        <v>1199</v>
      </c>
      <c r="B1202">
        <v>0.94057999999999997</v>
      </c>
      <c r="C1202">
        <v>49.804259999999999</v>
      </c>
      <c r="D1202">
        <v>0</v>
      </c>
      <c r="E1202">
        <v>0</v>
      </c>
      <c r="F1202">
        <v>4.3</v>
      </c>
      <c r="G1202">
        <v>4.9630000000000001</v>
      </c>
      <c r="H1202">
        <v>2.1914899999999999</v>
      </c>
      <c r="I1202">
        <v>0</v>
      </c>
      <c r="J1202">
        <v>0</v>
      </c>
      <c r="K1202">
        <v>127</v>
      </c>
      <c r="L1202">
        <v>48.691580000000002</v>
      </c>
      <c r="M1202">
        <v>6.0999999999999997E-4</v>
      </c>
      <c r="N1202">
        <v>0.39</v>
      </c>
      <c r="O1202">
        <v>4.008</v>
      </c>
      <c r="P1202">
        <v>-1</v>
      </c>
    </row>
    <row r="1203" spans="1:16" x14ac:dyDescent="0.25">
      <c r="A1203">
        <v>1200</v>
      </c>
      <c r="B1203">
        <v>0.93469999999999998</v>
      </c>
      <c r="C1203">
        <v>49.713949999999997</v>
      </c>
      <c r="D1203">
        <v>0</v>
      </c>
      <c r="E1203">
        <v>0</v>
      </c>
      <c r="F1203">
        <v>4.3250000000000002</v>
      </c>
      <c r="G1203">
        <v>4.9480000000000004</v>
      </c>
      <c r="H1203">
        <v>2.74552</v>
      </c>
      <c r="I1203">
        <v>0</v>
      </c>
      <c r="J1203">
        <v>0</v>
      </c>
      <c r="K1203">
        <v>127</v>
      </c>
      <c r="L1203">
        <v>48.716529999999999</v>
      </c>
      <c r="M1203">
        <v>6.4000000000000005E-4</v>
      </c>
      <c r="N1203">
        <v>0.39</v>
      </c>
      <c r="O1203">
        <v>4.2039999999999997</v>
      </c>
      <c r="P1203">
        <v>0.80940999999999996</v>
      </c>
    </row>
    <row r="1204" spans="1:16" x14ac:dyDescent="0.25">
      <c r="A1204">
        <v>1201</v>
      </c>
      <c r="B1204">
        <v>0.93184999999999996</v>
      </c>
      <c r="C1204">
        <v>49.773719999999997</v>
      </c>
      <c r="D1204">
        <v>0</v>
      </c>
      <c r="E1204">
        <v>0</v>
      </c>
      <c r="F1204">
        <v>4.2</v>
      </c>
      <c r="G1204">
        <v>4.9219999999999997</v>
      </c>
      <c r="H1204">
        <v>2.6193</v>
      </c>
      <c r="I1204">
        <v>0</v>
      </c>
      <c r="J1204">
        <v>0</v>
      </c>
      <c r="K1204">
        <v>127</v>
      </c>
      <c r="L1204">
        <v>48.706650000000003</v>
      </c>
      <c r="M1204">
        <v>5.9000000000000003E-4</v>
      </c>
      <c r="N1204">
        <v>0.39</v>
      </c>
      <c r="O1204">
        <v>4.2460000000000004</v>
      </c>
      <c r="P1204">
        <v>-1</v>
      </c>
    </row>
    <row r="1205" spans="1:16" x14ac:dyDescent="0.25">
      <c r="A1205">
        <v>1202</v>
      </c>
      <c r="B1205">
        <v>0.95813000000000004</v>
      </c>
      <c r="C1205">
        <v>49.765720000000002</v>
      </c>
      <c r="D1205">
        <v>0</v>
      </c>
      <c r="E1205">
        <v>0</v>
      </c>
      <c r="F1205">
        <v>3.7749999999999999</v>
      </c>
      <c r="G1205">
        <v>4.9020000000000001</v>
      </c>
      <c r="H1205">
        <v>1.87399</v>
      </c>
      <c r="I1205">
        <v>0</v>
      </c>
      <c r="J1205">
        <v>0</v>
      </c>
      <c r="K1205">
        <v>127</v>
      </c>
      <c r="L1205">
        <v>48.725630000000002</v>
      </c>
      <c r="M1205">
        <v>5.9000000000000003E-4</v>
      </c>
      <c r="N1205">
        <v>0.39</v>
      </c>
      <c r="O1205">
        <v>4.1970000000000001</v>
      </c>
      <c r="P1205">
        <v>-1</v>
      </c>
    </row>
    <row r="1206" spans="1:16" x14ac:dyDescent="0.25">
      <c r="A1206">
        <v>1203</v>
      </c>
      <c r="B1206">
        <v>0.92949999999999999</v>
      </c>
      <c r="C1206">
        <v>50.029719999999998</v>
      </c>
      <c r="D1206">
        <v>0</v>
      </c>
      <c r="E1206">
        <v>0</v>
      </c>
      <c r="F1206">
        <v>3.4083299999999999</v>
      </c>
      <c r="G1206">
        <v>4.8849999999999998</v>
      </c>
      <c r="H1206">
        <v>1.92418</v>
      </c>
      <c r="I1206">
        <v>0</v>
      </c>
      <c r="J1206">
        <v>0</v>
      </c>
      <c r="K1206">
        <v>127</v>
      </c>
      <c r="L1206">
        <v>48.682380000000002</v>
      </c>
      <c r="M1206">
        <v>5.9999999999999995E-4</v>
      </c>
      <c r="N1206">
        <v>0.39</v>
      </c>
      <c r="O1206">
        <v>4.2949999999999999</v>
      </c>
      <c r="P1206">
        <v>-1</v>
      </c>
    </row>
    <row r="1207" spans="1:16" x14ac:dyDescent="0.25">
      <c r="A1207">
        <v>1204</v>
      </c>
      <c r="B1207">
        <v>0.95277000000000001</v>
      </c>
      <c r="C1207">
        <v>49.738579999999999</v>
      </c>
      <c r="D1207">
        <v>0</v>
      </c>
      <c r="E1207">
        <v>0</v>
      </c>
      <c r="F1207">
        <v>4.1749999999999998</v>
      </c>
      <c r="G1207">
        <v>4.9459999999999997</v>
      </c>
      <c r="H1207">
        <v>2.26091</v>
      </c>
      <c r="I1207">
        <v>0</v>
      </c>
      <c r="J1207">
        <v>0</v>
      </c>
      <c r="K1207">
        <v>127</v>
      </c>
      <c r="L1207">
        <v>48.699849999999998</v>
      </c>
      <c r="M1207">
        <v>5.6999999999999998E-4</v>
      </c>
      <c r="N1207">
        <v>0.39</v>
      </c>
      <c r="O1207">
        <v>4.3490000000000002</v>
      </c>
      <c r="P1207">
        <v>-1</v>
      </c>
    </row>
    <row r="1208" spans="1:16" x14ac:dyDescent="0.25">
      <c r="A1208">
        <v>1205</v>
      </c>
      <c r="B1208">
        <v>0.94993000000000005</v>
      </c>
      <c r="C1208">
        <v>50.088009999999997</v>
      </c>
      <c r="D1208">
        <v>0</v>
      </c>
      <c r="E1208">
        <v>0</v>
      </c>
      <c r="F1208">
        <v>3.85</v>
      </c>
      <c r="G1208">
        <v>4.9320000000000004</v>
      </c>
      <c r="H1208">
        <v>1.92096</v>
      </c>
      <c r="I1208">
        <v>0</v>
      </c>
      <c r="J1208">
        <v>0</v>
      </c>
      <c r="K1208">
        <v>127</v>
      </c>
      <c r="L1208">
        <v>48.698590000000003</v>
      </c>
      <c r="M1208">
        <v>6.0999999999999997E-4</v>
      </c>
      <c r="N1208">
        <v>0.39</v>
      </c>
      <c r="O1208">
        <v>4.327</v>
      </c>
      <c r="P1208">
        <v>-1</v>
      </c>
    </row>
    <row r="1209" spans="1:16" x14ac:dyDescent="0.25">
      <c r="A1209">
        <v>1206</v>
      </c>
      <c r="B1209">
        <v>0.97989999999999999</v>
      </c>
      <c r="C1209">
        <v>49.880470000000003</v>
      </c>
      <c r="D1209">
        <v>0</v>
      </c>
      <c r="E1209">
        <v>0</v>
      </c>
      <c r="F1209">
        <v>3.5083299999999999</v>
      </c>
      <c r="G1209">
        <v>4.97</v>
      </c>
      <c r="H1209">
        <v>1.63855</v>
      </c>
      <c r="I1209">
        <v>0</v>
      </c>
      <c r="J1209">
        <v>0</v>
      </c>
      <c r="K1209">
        <v>127</v>
      </c>
      <c r="L1209">
        <v>48.70682</v>
      </c>
      <c r="M1209">
        <v>5.6999999999999998E-4</v>
      </c>
      <c r="N1209">
        <v>0.4</v>
      </c>
      <c r="O1209">
        <v>4.4660000000000002</v>
      </c>
      <c r="P1209">
        <v>-1</v>
      </c>
    </row>
    <row r="1210" spans="1:16" x14ac:dyDescent="0.25">
      <c r="A1210">
        <v>1207</v>
      </c>
      <c r="B1210">
        <v>0.94694</v>
      </c>
      <c r="C1210">
        <v>48.703119999999998</v>
      </c>
      <c r="D1210">
        <v>0</v>
      </c>
      <c r="E1210">
        <v>0</v>
      </c>
      <c r="F1210">
        <v>3.7583299999999999</v>
      </c>
      <c r="G1210">
        <v>4.9800000000000004</v>
      </c>
      <c r="H1210">
        <v>2.6055999999999999</v>
      </c>
      <c r="I1210">
        <v>0</v>
      </c>
      <c r="J1210">
        <v>0</v>
      </c>
      <c r="K1210">
        <v>127</v>
      </c>
      <c r="L1210">
        <v>48.783999999999999</v>
      </c>
      <c r="M1210">
        <v>6.2E-4</v>
      </c>
      <c r="N1210">
        <v>0.39</v>
      </c>
      <c r="O1210">
        <v>3.9630000000000001</v>
      </c>
      <c r="P1210">
        <v>-1</v>
      </c>
    </row>
    <row r="1211" spans="1:16" x14ac:dyDescent="0.25">
      <c r="A1211">
        <v>1208</v>
      </c>
      <c r="B1211">
        <v>0.95313000000000003</v>
      </c>
      <c r="C1211">
        <v>49.634250000000002</v>
      </c>
      <c r="D1211">
        <v>0</v>
      </c>
      <c r="E1211">
        <v>0</v>
      </c>
      <c r="F1211">
        <v>4</v>
      </c>
      <c r="G1211">
        <v>4.9619999999999997</v>
      </c>
      <c r="H1211">
        <v>3.1932399999999999</v>
      </c>
      <c r="I1211">
        <v>0</v>
      </c>
      <c r="J1211">
        <v>0</v>
      </c>
      <c r="K1211">
        <v>127</v>
      </c>
      <c r="L1211">
        <v>48.71313</v>
      </c>
      <c r="M1211">
        <v>6.3000000000000003E-4</v>
      </c>
      <c r="N1211">
        <v>0.39</v>
      </c>
      <c r="O1211">
        <v>4.4290000000000003</v>
      </c>
      <c r="P1211">
        <v>0.82279000000000002</v>
      </c>
    </row>
    <row r="1212" spans="1:16" x14ac:dyDescent="0.25">
      <c r="A1212">
        <v>1209</v>
      </c>
      <c r="B1212">
        <v>0.93103999999999998</v>
      </c>
      <c r="C1212">
        <v>49.999830000000003</v>
      </c>
      <c r="D1212">
        <v>0</v>
      </c>
      <c r="E1212">
        <v>0</v>
      </c>
      <c r="F1212">
        <v>3.7083300000000001</v>
      </c>
      <c r="G1212">
        <v>4.8680000000000003</v>
      </c>
      <c r="H1212">
        <v>2.0027599999999999</v>
      </c>
      <c r="I1212">
        <v>0</v>
      </c>
      <c r="J1212">
        <v>0</v>
      </c>
      <c r="K1212">
        <v>127</v>
      </c>
      <c r="L1212">
        <v>48.680419999999998</v>
      </c>
      <c r="M1212">
        <v>6.4999999999999997E-4</v>
      </c>
      <c r="N1212">
        <v>0.39</v>
      </c>
      <c r="O1212">
        <v>4.4640000000000004</v>
      </c>
      <c r="P1212">
        <v>-1</v>
      </c>
    </row>
    <row r="1213" spans="1:16" x14ac:dyDescent="0.25">
      <c r="A1213">
        <v>1210</v>
      </c>
      <c r="B1213">
        <v>0.95230999999999999</v>
      </c>
      <c r="C1213">
        <v>49.816330000000001</v>
      </c>
      <c r="D1213">
        <v>0</v>
      </c>
      <c r="E1213">
        <v>0</v>
      </c>
      <c r="F1213">
        <v>4.05</v>
      </c>
      <c r="G1213">
        <v>4.93</v>
      </c>
      <c r="H1213">
        <v>2.2898800000000001</v>
      </c>
      <c r="I1213">
        <v>0</v>
      </c>
      <c r="J1213">
        <v>0</v>
      </c>
      <c r="K1213">
        <v>127</v>
      </c>
      <c r="L1213">
        <v>48.713720000000002</v>
      </c>
      <c r="M1213">
        <v>5.9999999999999995E-4</v>
      </c>
      <c r="N1213">
        <v>0.39</v>
      </c>
      <c r="O1213">
        <v>4.3899999999999997</v>
      </c>
      <c r="P1213">
        <v>-1</v>
      </c>
    </row>
    <row r="1214" spans="1:16" x14ac:dyDescent="0.25">
      <c r="A1214">
        <v>1211</v>
      </c>
      <c r="B1214">
        <v>0.92161000000000004</v>
      </c>
      <c r="C1214">
        <v>50.006630000000001</v>
      </c>
      <c r="D1214">
        <v>0</v>
      </c>
      <c r="E1214">
        <v>0</v>
      </c>
      <c r="F1214">
        <v>4.5166700000000004</v>
      </c>
      <c r="G1214">
        <v>4.8979999999999997</v>
      </c>
      <c r="H1214">
        <v>2.2107399999999999</v>
      </c>
      <c r="I1214">
        <v>0</v>
      </c>
      <c r="J1214">
        <v>0</v>
      </c>
      <c r="K1214">
        <v>127</v>
      </c>
      <c r="L1214">
        <v>48.68882</v>
      </c>
      <c r="M1214">
        <v>5.9000000000000003E-4</v>
      </c>
      <c r="N1214">
        <v>0.4</v>
      </c>
      <c r="O1214">
        <v>4.22</v>
      </c>
      <c r="P1214">
        <v>-1</v>
      </c>
    </row>
    <row r="1215" spans="1:16" x14ac:dyDescent="0.25">
      <c r="A1215">
        <v>1212</v>
      </c>
      <c r="B1215">
        <v>0.94811000000000001</v>
      </c>
      <c r="C1215">
        <v>49.856760000000001</v>
      </c>
      <c r="D1215">
        <v>0</v>
      </c>
      <c r="E1215">
        <v>0</v>
      </c>
      <c r="F1215">
        <v>3.9249999999999998</v>
      </c>
      <c r="G1215">
        <v>4.9130000000000003</v>
      </c>
      <c r="H1215">
        <v>2.1977600000000002</v>
      </c>
      <c r="I1215">
        <v>0</v>
      </c>
      <c r="J1215">
        <v>0</v>
      </c>
      <c r="K1215">
        <v>127</v>
      </c>
      <c r="L1215">
        <v>48.706600000000002</v>
      </c>
      <c r="M1215">
        <v>6.4000000000000005E-4</v>
      </c>
      <c r="N1215">
        <v>0.39</v>
      </c>
      <c r="O1215">
        <v>4.4409999999999998</v>
      </c>
      <c r="P1215">
        <v>-1</v>
      </c>
    </row>
    <row r="1216" spans="1:16" x14ac:dyDescent="0.25">
      <c r="A1216">
        <v>1213</v>
      </c>
      <c r="B1216">
        <v>0.93349000000000004</v>
      </c>
      <c r="C1216">
        <v>50.089910000000003</v>
      </c>
      <c r="D1216">
        <v>0</v>
      </c>
      <c r="E1216">
        <v>0</v>
      </c>
      <c r="F1216">
        <v>3.9</v>
      </c>
      <c r="G1216">
        <v>4.8550000000000004</v>
      </c>
      <c r="H1216">
        <v>2.3172799999999998</v>
      </c>
      <c r="I1216">
        <v>0</v>
      </c>
      <c r="J1216">
        <v>0</v>
      </c>
      <c r="K1216">
        <v>127</v>
      </c>
      <c r="L1216">
        <v>48.691499999999998</v>
      </c>
      <c r="M1216">
        <v>6.6E-4</v>
      </c>
      <c r="N1216">
        <v>0.4</v>
      </c>
      <c r="O1216">
        <v>4.3929999999999998</v>
      </c>
      <c r="P1216">
        <v>-1</v>
      </c>
    </row>
    <row r="1217" spans="1:16" x14ac:dyDescent="0.25">
      <c r="A1217">
        <v>1214</v>
      </c>
      <c r="B1217">
        <v>0.96045000000000003</v>
      </c>
      <c r="C1217">
        <v>50.03698</v>
      </c>
      <c r="D1217">
        <v>0</v>
      </c>
      <c r="E1217">
        <v>0</v>
      </c>
      <c r="F1217">
        <v>3.7916699999999999</v>
      </c>
      <c r="G1217">
        <v>4.8659999999999997</v>
      </c>
      <c r="H1217">
        <v>1.60764</v>
      </c>
      <c r="I1217">
        <v>0</v>
      </c>
      <c r="J1217">
        <v>0</v>
      </c>
      <c r="K1217">
        <v>127</v>
      </c>
      <c r="L1217">
        <v>48.709310000000002</v>
      </c>
      <c r="M1217">
        <v>5.5999999999999995E-4</v>
      </c>
      <c r="N1217">
        <v>0.39</v>
      </c>
      <c r="O1217">
        <v>4.3010000000000002</v>
      </c>
      <c r="P1217">
        <v>-1</v>
      </c>
    </row>
    <row r="1218" spans="1:16" x14ac:dyDescent="0.25">
      <c r="A1218">
        <v>1215</v>
      </c>
      <c r="B1218">
        <v>0.93647000000000002</v>
      </c>
      <c r="C1218">
        <v>50.188690000000001</v>
      </c>
      <c r="D1218">
        <v>0</v>
      </c>
      <c r="E1218">
        <v>0</v>
      </c>
      <c r="F1218">
        <v>3.9416699999999998</v>
      </c>
      <c r="G1218">
        <v>4.8650000000000002</v>
      </c>
      <c r="H1218">
        <v>1.9999400000000001</v>
      </c>
      <c r="I1218">
        <v>0</v>
      </c>
      <c r="J1218">
        <v>0</v>
      </c>
      <c r="K1218">
        <v>127</v>
      </c>
      <c r="L1218">
        <v>48.685079999999999</v>
      </c>
      <c r="M1218">
        <v>6.4000000000000005E-4</v>
      </c>
      <c r="N1218">
        <v>0.39</v>
      </c>
      <c r="O1218">
        <v>4.2350000000000003</v>
      </c>
      <c r="P1218">
        <v>-1</v>
      </c>
    </row>
    <row r="1219" spans="1:16" x14ac:dyDescent="0.25">
      <c r="A1219">
        <v>1216</v>
      </c>
      <c r="B1219">
        <v>0.95309999999999995</v>
      </c>
      <c r="C1219">
        <v>49.851109999999998</v>
      </c>
      <c r="D1219">
        <v>0</v>
      </c>
      <c r="E1219">
        <v>0</v>
      </c>
      <c r="F1219">
        <v>3.7833299999999999</v>
      </c>
      <c r="G1219">
        <v>4.9119999999999999</v>
      </c>
      <c r="H1219">
        <v>1.7872699999999999</v>
      </c>
      <c r="I1219">
        <v>0</v>
      </c>
      <c r="J1219">
        <v>0</v>
      </c>
      <c r="K1219">
        <v>127</v>
      </c>
      <c r="L1219">
        <v>48.71031</v>
      </c>
      <c r="M1219">
        <v>5.8E-4</v>
      </c>
      <c r="N1219">
        <v>0.39</v>
      </c>
      <c r="O1219">
        <v>4.2709999999999999</v>
      </c>
      <c r="P1219">
        <v>0.79664999999999997</v>
      </c>
    </row>
    <row r="1220" spans="1:16" x14ac:dyDescent="0.25">
      <c r="A1220">
        <v>1217</v>
      </c>
      <c r="B1220">
        <v>0.94567999999999997</v>
      </c>
      <c r="C1220">
        <v>49.83916</v>
      </c>
      <c r="D1220">
        <v>0</v>
      </c>
      <c r="E1220">
        <v>0</v>
      </c>
      <c r="F1220">
        <v>3.6583299999999999</v>
      </c>
      <c r="G1220">
        <v>4.8979999999999997</v>
      </c>
      <c r="H1220">
        <v>1.65662</v>
      </c>
      <c r="I1220">
        <v>0</v>
      </c>
      <c r="J1220">
        <v>0</v>
      </c>
      <c r="K1220">
        <v>127</v>
      </c>
      <c r="L1220">
        <v>48.72381</v>
      </c>
      <c r="M1220">
        <v>5.5999999999999995E-4</v>
      </c>
      <c r="N1220">
        <v>0.39</v>
      </c>
      <c r="O1220">
        <v>4.258</v>
      </c>
      <c r="P1220">
        <v>-1</v>
      </c>
    </row>
    <row r="1221" spans="1:16" x14ac:dyDescent="0.25">
      <c r="A1221">
        <v>1218</v>
      </c>
      <c r="B1221">
        <v>0.98302</v>
      </c>
      <c r="C1221">
        <v>49.890520000000002</v>
      </c>
      <c r="D1221">
        <v>0</v>
      </c>
      <c r="E1221">
        <v>0</v>
      </c>
      <c r="F1221">
        <v>3.76667</v>
      </c>
      <c r="G1221">
        <v>4.915</v>
      </c>
      <c r="H1221">
        <v>2.0960800000000002</v>
      </c>
      <c r="I1221">
        <v>0</v>
      </c>
      <c r="J1221">
        <v>0</v>
      </c>
      <c r="K1221">
        <v>127</v>
      </c>
      <c r="L1221">
        <v>48.726640000000003</v>
      </c>
      <c r="M1221">
        <v>5.1999999999999995E-4</v>
      </c>
      <c r="N1221">
        <v>0.39</v>
      </c>
      <c r="O1221">
        <v>4.1589999999999998</v>
      </c>
      <c r="P1221">
        <v>-1</v>
      </c>
    </row>
    <row r="1222" spans="1:16" x14ac:dyDescent="0.25">
      <c r="A1222">
        <v>1219</v>
      </c>
      <c r="B1222">
        <v>0.95291000000000003</v>
      </c>
      <c r="C1222">
        <v>49.962470000000003</v>
      </c>
      <c r="D1222">
        <v>0</v>
      </c>
      <c r="E1222">
        <v>0</v>
      </c>
      <c r="F1222">
        <v>3.6666699999999999</v>
      </c>
      <c r="G1222">
        <v>4.92</v>
      </c>
      <c r="H1222">
        <v>2.0389599999999999</v>
      </c>
      <c r="I1222">
        <v>0</v>
      </c>
      <c r="J1222">
        <v>0</v>
      </c>
      <c r="K1222">
        <v>127</v>
      </c>
      <c r="L1222">
        <v>48.732410000000002</v>
      </c>
      <c r="M1222">
        <v>5.5000000000000003E-4</v>
      </c>
      <c r="N1222">
        <v>0.39</v>
      </c>
      <c r="O1222">
        <v>4.2249999999999996</v>
      </c>
      <c r="P1222">
        <v>-1</v>
      </c>
    </row>
    <row r="1223" spans="1:16" x14ac:dyDescent="0.25">
      <c r="A1223">
        <v>1220</v>
      </c>
      <c r="B1223">
        <v>0.97077999999999998</v>
      </c>
      <c r="C1223">
        <v>49.825099999999999</v>
      </c>
      <c r="D1223">
        <v>0</v>
      </c>
      <c r="E1223">
        <v>0</v>
      </c>
      <c r="F1223">
        <v>3.7833299999999999</v>
      </c>
      <c r="G1223">
        <v>5.0069999999999997</v>
      </c>
      <c r="H1223">
        <v>2.1236199999999998</v>
      </c>
      <c r="I1223">
        <v>0</v>
      </c>
      <c r="J1223">
        <v>0</v>
      </c>
      <c r="K1223">
        <v>127</v>
      </c>
      <c r="L1223">
        <v>48.764960000000002</v>
      </c>
      <c r="M1223">
        <v>5.8E-4</v>
      </c>
      <c r="N1223">
        <v>0.39</v>
      </c>
      <c r="O1223">
        <v>4.0730000000000004</v>
      </c>
      <c r="P1223">
        <v>-1</v>
      </c>
    </row>
    <row r="1224" spans="1:16" x14ac:dyDescent="0.25">
      <c r="A1224">
        <v>1221</v>
      </c>
      <c r="B1224">
        <v>0.94349000000000005</v>
      </c>
      <c r="C1224">
        <v>50.122100000000003</v>
      </c>
      <c r="D1224">
        <v>0</v>
      </c>
      <c r="E1224">
        <v>0</v>
      </c>
      <c r="F1224">
        <v>3.1833300000000002</v>
      </c>
      <c r="G1224">
        <v>4.9610000000000003</v>
      </c>
      <c r="H1224">
        <v>2.3813599999999999</v>
      </c>
      <c r="I1224">
        <v>0</v>
      </c>
      <c r="J1224">
        <v>0</v>
      </c>
      <c r="K1224">
        <v>127</v>
      </c>
      <c r="L1224">
        <v>48.743070000000003</v>
      </c>
      <c r="M1224">
        <v>6.3000000000000003E-4</v>
      </c>
      <c r="N1224">
        <v>0.39</v>
      </c>
      <c r="O1224">
        <v>3.919</v>
      </c>
      <c r="P1224">
        <v>-1</v>
      </c>
    </row>
    <row r="1225" spans="1:16" x14ac:dyDescent="0.25">
      <c r="A1225">
        <v>1222</v>
      </c>
      <c r="B1225">
        <v>0.96633999999999998</v>
      </c>
      <c r="C1225">
        <v>50.135559999999998</v>
      </c>
      <c r="D1225">
        <v>0</v>
      </c>
      <c r="E1225">
        <v>0</v>
      </c>
      <c r="F1225">
        <v>3.9</v>
      </c>
      <c r="G1225">
        <v>4.9039999999999999</v>
      </c>
      <c r="H1225">
        <v>3.06229</v>
      </c>
      <c r="I1225">
        <v>0</v>
      </c>
      <c r="J1225">
        <v>0</v>
      </c>
      <c r="K1225">
        <v>127</v>
      </c>
      <c r="L1225">
        <v>48.740949999999998</v>
      </c>
      <c r="M1225">
        <v>5.9000000000000003E-4</v>
      </c>
      <c r="N1225">
        <v>0.39</v>
      </c>
      <c r="O1225">
        <v>3.847</v>
      </c>
      <c r="P1225">
        <v>-1</v>
      </c>
    </row>
    <row r="1226" spans="1:16" x14ac:dyDescent="0.25">
      <c r="A1226">
        <v>1223</v>
      </c>
      <c r="B1226">
        <v>0.94428999999999996</v>
      </c>
      <c r="C1226">
        <v>50.262630000000001</v>
      </c>
      <c r="D1226">
        <v>0</v>
      </c>
      <c r="E1226">
        <v>0</v>
      </c>
      <c r="F1226">
        <v>4.4916700000000001</v>
      </c>
      <c r="G1226">
        <v>4.8769999999999998</v>
      </c>
      <c r="H1226">
        <v>2.82525</v>
      </c>
      <c r="I1226">
        <v>0</v>
      </c>
      <c r="J1226">
        <v>0</v>
      </c>
      <c r="K1226">
        <v>127</v>
      </c>
      <c r="L1226">
        <v>48.729210000000002</v>
      </c>
      <c r="M1226">
        <v>5.9000000000000003E-4</v>
      </c>
      <c r="N1226">
        <v>0.39</v>
      </c>
      <c r="O1226">
        <v>3.9340000000000002</v>
      </c>
      <c r="P1226">
        <v>-1</v>
      </c>
    </row>
    <row r="1227" spans="1:16" x14ac:dyDescent="0.25">
      <c r="A1227">
        <v>1224</v>
      </c>
      <c r="B1227">
        <v>0.96875</v>
      </c>
      <c r="C1227">
        <v>50.032299999999999</v>
      </c>
      <c r="D1227">
        <v>0</v>
      </c>
      <c r="E1227">
        <v>0</v>
      </c>
      <c r="F1227">
        <v>4.1083299999999996</v>
      </c>
      <c r="G1227">
        <v>4.9429999999999996</v>
      </c>
      <c r="H1227">
        <v>2.3945400000000001</v>
      </c>
      <c r="I1227">
        <v>0</v>
      </c>
      <c r="J1227">
        <v>0</v>
      </c>
      <c r="K1227">
        <v>127</v>
      </c>
      <c r="L1227">
        <v>48.744540000000001</v>
      </c>
      <c r="M1227">
        <v>5.5000000000000003E-4</v>
      </c>
      <c r="N1227">
        <v>0.39</v>
      </c>
      <c r="O1227">
        <v>4.0860000000000003</v>
      </c>
      <c r="P1227">
        <v>0.77058000000000004</v>
      </c>
    </row>
    <row r="1228" spans="1:16" x14ac:dyDescent="0.25">
      <c r="A1228">
        <v>1225</v>
      </c>
      <c r="B1228">
        <v>0.96999000000000002</v>
      </c>
      <c r="C1228">
        <v>50.102870000000003</v>
      </c>
      <c r="D1228">
        <v>0</v>
      </c>
      <c r="E1228">
        <v>0</v>
      </c>
      <c r="F1228">
        <v>3.85</v>
      </c>
      <c r="G1228">
        <v>4.9290000000000003</v>
      </c>
      <c r="H1228">
        <v>3.0374599999999998</v>
      </c>
      <c r="I1228">
        <v>0</v>
      </c>
      <c r="J1228">
        <v>0</v>
      </c>
      <c r="K1228">
        <v>127</v>
      </c>
      <c r="L1228">
        <v>48.768630000000002</v>
      </c>
      <c r="M1228">
        <v>5.6999999999999998E-4</v>
      </c>
      <c r="N1228">
        <v>0.39</v>
      </c>
      <c r="O1228">
        <v>3.8410000000000002</v>
      </c>
      <c r="P1228">
        <v>-1</v>
      </c>
    </row>
    <row r="1229" spans="1:16" x14ac:dyDescent="0.25">
      <c r="A1229">
        <v>1226</v>
      </c>
      <c r="B1229">
        <v>0.99129</v>
      </c>
      <c r="C1229">
        <v>50.038600000000002</v>
      </c>
      <c r="D1229">
        <v>0</v>
      </c>
      <c r="E1229">
        <v>0</v>
      </c>
      <c r="F1229">
        <v>3.4249999999999998</v>
      </c>
      <c r="G1229">
        <v>4.9669999999999996</v>
      </c>
      <c r="H1229">
        <v>1.9712799999999999</v>
      </c>
      <c r="I1229">
        <v>0</v>
      </c>
      <c r="J1229">
        <v>0</v>
      </c>
      <c r="K1229">
        <v>127</v>
      </c>
      <c r="L1229">
        <v>48.769629999999999</v>
      </c>
      <c r="M1229">
        <v>5.4000000000000001E-4</v>
      </c>
      <c r="N1229">
        <v>0.4</v>
      </c>
      <c r="O1229">
        <v>3.7679999999999998</v>
      </c>
      <c r="P1229">
        <v>-1</v>
      </c>
    </row>
    <row r="1230" spans="1:16" x14ac:dyDescent="0.25">
      <c r="A1230">
        <v>1227</v>
      </c>
      <c r="B1230">
        <v>0.95342000000000005</v>
      </c>
      <c r="C1230">
        <v>50.109409999999997</v>
      </c>
      <c r="D1230">
        <v>0</v>
      </c>
      <c r="E1230">
        <v>0</v>
      </c>
      <c r="F1230">
        <v>3.8333300000000001</v>
      </c>
      <c r="G1230">
        <v>4.9690000000000003</v>
      </c>
      <c r="H1230">
        <v>2.3070900000000001</v>
      </c>
      <c r="I1230">
        <v>0</v>
      </c>
      <c r="J1230">
        <v>0</v>
      </c>
      <c r="K1230">
        <v>127</v>
      </c>
      <c r="L1230">
        <v>48.74391</v>
      </c>
      <c r="M1230">
        <v>6.0999999999999997E-4</v>
      </c>
      <c r="N1230">
        <v>0.4</v>
      </c>
      <c r="O1230">
        <v>3.7909999999999999</v>
      </c>
      <c r="P1230">
        <v>-1</v>
      </c>
    </row>
    <row r="1231" spans="1:16" x14ac:dyDescent="0.25">
      <c r="A1231">
        <v>1228</v>
      </c>
      <c r="B1231">
        <v>0.97901000000000005</v>
      </c>
      <c r="C1231">
        <v>50.003540000000001</v>
      </c>
      <c r="D1231">
        <v>0</v>
      </c>
      <c r="E1231">
        <v>0</v>
      </c>
      <c r="F1231">
        <v>3.1833300000000002</v>
      </c>
      <c r="G1231">
        <v>4.9640000000000004</v>
      </c>
      <c r="H1231">
        <v>1.99257</v>
      </c>
      <c r="I1231">
        <v>0</v>
      </c>
      <c r="J1231">
        <v>0</v>
      </c>
      <c r="K1231">
        <v>127</v>
      </c>
      <c r="L1231">
        <v>48.752679999999998</v>
      </c>
      <c r="M1231">
        <v>5.6999999999999998E-4</v>
      </c>
      <c r="N1231">
        <v>0.39</v>
      </c>
      <c r="O1231">
        <v>3.597</v>
      </c>
      <c r="P1231">
        <v>-1</v>
      </c>
    </row>
    <row r="1232" spans="1:16" x14ac:dyDescent="0.25">
      <c r="A1232">
        <v>1229</v>
      </c>
      <c r="B1232">
        <v>0.95901000000000003</v>
      </c>
      <c r="C1232">
        <v>50.200589999999998</v>
      </c>
      <c r="D1232">
        <v>0</v>
      </c>
      <c r="E1232">
        <v>0</v>
      </c>
      <c r="F1232">
        <v>3.5</v>
      </c>
      <c r="G1232">
        <v>4.9039999999999999</v>
      </c>
      <c r="H1232">
        <v>2.5213399999999999</v>
      </c>
      <c r="I1232">
        <v>0</v>
      </c>
      <c r="J1232">
        <v>0</v>
      </c>
      <c r="K1232">
        <v>127</v>
      </c>
      <c r="L1232">
        <v>48.722119999999997</v>
      </c>
      <c r="M1232">
        <v>5.9999999999999995E-4</v>
      </c>
      <c r="N1232">
        <v>0.4</v>
      </c>
      <c r="O1232">
        <v>3.7890000000000001</v>
      </c>
      <c r="P1232">
        <v>-1</v>
      </c>
    </row>
    <row r="1233" spans="1:16" x14ac:dyDescent="0.25">
      <c r="A1233">
        <v>1230</v>
      </c>
      <c r="B1233">
        <v>0.96418000000000004</v>
      </c>
      <c r="C1233">
        <v>50.656089999999999</v>
      </c>
      <c r="D1233">
        <v>0</v>
      </c>
      <c r="E1233">
        <v>0</v>
      </c>
      <c r="F1233">
        <v>3.6333299999999999</v>
      </c>
      <c r="G1233">
        <v>4.8460000000000001</v>
      </c>
      <c r="H1233">
        <v>2.7543700000000002</v>
      </c>
      <c r="I1233">
        <v>0</v>
      </c>
      <c r="J1233">
        <v>0</v>
      </c>
      <c r="K1233">
        <v>127</v>
      </c>
      <c r="L1233">
        <v>48.729210000000002</v>
      </c>
      <c r="M1233">
        <v>5.9999999999999995E-4</v>
      </c>
      <c r="N1233">
        <v>0.4</v>
      </c>
      <c r="O1233">
        <v>3.93</v>
      </c>
      <c r="P1233">
        <v>-1</v>
      </c>
    </row>
    <row r="1234" spans="1:16" x14ac:dyDescent="0.25">
      <c r="A1234">
        <v>1231</v>
      </c>
      <c r="B1234">
        <v>0.94535999999999998</v>
      </c>
      <c r="C1234">
        <v>50.81073</v>
      </c>
      <c r="D1234">
        <v>0</v>
      </c>
      <c r="E1234">
        <v>0</v>
      </c>
      <c r="F1234">
        <v>3.5249999999999999</v>
      </c>
      <c r="G1234">
        <v>4.83</v>
      </c>
      <c r="H1234">
        <v>2.1206999999999998</v>
      </c>
      <c r="I1234">
        <v>0</v>
      </c>
      <c r="J1234">
        <v>0</v>
      </c>
      <c r="K1234">
        <v>127</v>
      </c>
      <c r="L1234">
        <v>48.714919999999999</v>
      </c>
      <c r="M1234">
        <v>6.4999999999999997E-4</v>
      </c>
      <c r="N1234">
        <v>0.4</v>
      </c>
      <c r="O1234">
        <v>4.3319999999999999</v>
      </c>
      <c r="P1234">
        <v>-1</v>
      </c>
    </row>
    <row r="1235" spans="1:16" x14ac:dyDescent="0.25">
      <c r="A1235">
        <v>1232</v>
      </c>
      <c r="B1235">
        <v>0.95218999999999998</v>
      </c>
      <c r="C1235">
        <v>50.891530000000003</v>
      </c>
      <c r="D1235">
        <v>0</v>
      </c>
      <c r="E1235">
        <v>0</v>
      </c>
      <c r="F1235">
        <v>4.3666700000000001</v>
      </c>
      <c r="G1235">
        <v>4.8090000000000002</v>
      </c>
      <c r="H1235">
        <v>2.93879</v>
      </c>
      <c r="I1235">
        <v>0</v>
      </c>
      <c r="J1235">
        <v>0</v>
      </c>
      <c r="K1235">
        <v>127</v>
      </c>
      <c r="L1235">
        <v>48.725769999999997</v>
      </c>
      <c r="M1235">
        <v>5.6999999999999998E-4</v>
      </c>
      <c r="N1235">
        <v>0.4</v>
      </c>
      <c r="O1235">
        <v>4.2080000000000002</v>
      </c>
      <c r="P1235">
        <v>0.86368</v>
      </c>
    </row>
    <row r="1236" spans="1:16" x14ac:dyDescent="0.25">
      <c r="A1236">
        <v>1233</v>
      </c>
      <c r="B1236">
        <v>0.93274999999999997</v>
      </c>
      <c r="C1236">
        <v>51.045409999999997</v>
      </c>
      <c r="D1236">
        <v>0</v>
      </c>
      <c r="E1236">
        <v>0</v>
      </c>
      <c r="F1236">
        <v>3.5083299999999999</v>
      </c>
      <c r="G1236">
        <v>4.758</v>
      </c>
      <c r="H1236">
        <v>2.9413200000000002</v>
      </c>
      <c r="I1236">
        <v>0</v>
      </c>
      <c r="J1236">
        <v>0</v>
      </c>
      <c r="K1236">
        <v>127</v>
      </c>
      <c r="L1236">
        <v>48.717280000000002</v>
      </c>
      <c r="M1236">
        <v>5.9999999999999995E-4</v>
      </c>
      <c r="N1236">
        <v>0.4</v>
      </c>
      <c r="O1236">
        <v>4.0750000000000002</v>
      </c>
      <c r="P1236">
        <v>-1</v>
      </c>
    </row>
    <row r="1237" spans="1:16" x14ac:dyDescent="0.25">
      <c r="A1237">
        <v>1234</v>
      </c>
      <c r="B1237">
        <v>0.96116000000000001</v>
      </c>
      <c r="C1237">
        <v>50.743920000000003</v>
      </c>
      <c r="D1237">
        <v>0</v>
      </c>
      <c r="E1237">
        <v>0</v>
      </c>
      <c r="F1237">
        <v>3.4750000000000001</v>
      </c>
      <c r="G1237">
        <v>4.8499999999999996</v>
      </c>
      <c r="H1237">
        <v>2.5245199999999999</v>
      </c>
      <c r="I1237">
        <v>0</v>
      </c>
      <c r="J1237">
        <v>0</v>
      </c>
      <c r="K1237">
        <v>127</v>
      </c>
      <c r="L1237">
        <v>48.722769999999997</v>
      </c>
      <c r="M1237">
        <v>5.5999999999999995E-4</v>
      </c>
      <c r="N1237">
        <v>0.4</v>
      </c>
      <c r="O1237">
        <v>4.452</v>
      </c>
      <c r="P1237">
        <v>-1</v>
      </c>
    </row>
    <row r="1238" spans="1:16" x14ac:dyDescent="0.25">
      <c r="A1238">
        <v>1235</v>
      </c>
      <c r="B1238">
        <v>0.93798000000000004</v>
      </c>
      <c r="C1238">
        <v>50.829900000000002</v>
      </c>
      <c r="D1238">
        <v>0</v>
      </c>
      <c r="E1238">
        <v>0</v>
      </c>
      <c r="F1238">
        <v>3.4083299999999999</v>
      </c>
      <c r="G1238">
        <v>4.8040000000000003</v>
      </c>
      <c r="H1238">
        <v>2.4378500000000001</v>
      </c>
      <c r="I1238">
        <v>0</v>
      </c>
      <c r="J1238">
        <v>0</v>
      </c>
      <c r="K1238">
        <v>127</v>
      </c>
      <c r="L1238">
        <v>48.726140000000001</v>
      </c>
      <c r="M1238">
        <v>5.9000000000000003E-4</v>
      </c>
      <c r="N1238">
        <v>0.4</v>
      </c>
      <c r="O1238">
        <v>4.5640000000000001</v>
      </c>
      <c r="P1238">
        <v>-1</v>
      </c>
    </row>
    <row r="1239" spans="1:16" x14ac:dyDescent="0.25">
      <c r="A1239">
        <v>1236</v>
      </c>
      <c r="B1239">
        <v>0.95591000000000004</v>
      </c>
      <c r="C1239">
        <v>50.653230000000001</v>
      </c>
      <c r="D1239">
        <v>0</v>
      </c>
      <c r="E1239">
        <v>0</v>
      </c>
      <c r="F1239">
        <v>2.9916700000000001</v>
      </c>
      <c r="G1239">
        <v>4.8120000000000003</v>
      </c>
      <c r="H1239">
        <v>3.0859299999999998</v>
      </c>
      <c r="I1239">
        <v>0</v>
      </c>
      <c r="J1239">
        <v>0</v>
      </c>
      <c r="K1239">
        <v>128</v>
      </c>
      <c r="L1239">
        <v>48.733159999999998</v>
      </c>
      <c r="M1239">
        <v>4.4000000000000002E-4</v>
      </c>
      <c r="N1239">
        <v>0.39</v>
      </c>
      <c r="O1239">
        <v>4.343</v>
      </c>
      <c r="P1239">
        <v>-1</v>
      </c>
    </row>
    <row r="1240" spans="1:16" x14ac:dyDescent="0.25">
      <c r="A1240">
        <v>1237</v>
      </c>
      <c r="B1240">
        <v>0.94116</v>
      </c>
      <c r="C1240">
        <v>50.797460000000001</v>
      </c>
      <c r="D1240">
        <v>0</v>
      </c>
      <c r="E1240">
        <v>0</v>
      </c>
      <c r="F1240">
        <v>3.1749999999999998</v>
      </c>
      <c r="G1240">
        <v>4.8070000000000004</v>
      </c>
      <c r="H1240">
        <v>2.31542</v>
      </c>
      <c r="I1240">
        <v>0</v>
      </c>
      <c r="J1240">
        <v>0</v>
      </c>
      <c r="K1240">
        <v>128</v>
      </c>
      <c r="L1240">
        <v>48.722520000000003</v>
      </c>
      <c r="M1240">
        <v>5.1999999999999995E-4</v>
      </c>
      <c r="N1240">
        <v>0.4</v>
      </c>
      <c r="O1240">
        <v>4.3680000000000003</v>
      </c>
      <c r="P1240">
        <v>-1</v>
      </c>
    </row>
    <row r="1241" spans="1:16" x14ac:dyDescent="0.25">
      <c r="A1241">
        <v>1238</v>
      </c>
      <c r="B1241">
        <v>0.97124999999999995</v>
      </c>
      <c r="C1241">
        <v>50.688569999999999</v>
      </c>
      <c r="D1241">
        <v>0</v>
      </c>
      <c r="E1241">
        <v>0</v>
      </c>
      <c r="F1241">
        <v>2.9416699999999998</v>
      </c>
      <c r="G1241">
        <v>4.8079999999999998</v>
      </c>
      <c r="H1241">
        <v>2.4782099999999998</v>
      </c>
      <c r="I1241">
        <v>0</v>
      </c>
      <c r="J1241">
        <v>0</v>
      </c>
      <c r="K1241">
        <v>127</v>
      </c>
      <c r="L1241">
        <v>48.735909999999997</v>
      </c>
      <c r="M1241">
        <v>5.0000000000000001E-4</v>
      </c>
      <c r="N1241">
        <v>0.4</v>
      </c>
      <c r="O1241">
        <v>4.375</v>
      </c>
      <c r="P1241">
        <v>-1</v>
      </c>
    </row>
    <row r="1242" spans="1:16" x14ac:dyDescent="0.25">
      <c r="A1242">
        <v>1239</v>
      </c>
      <c r="B1242">
        <v>0.94462000000000002</v>
      </c>
      <c r="C1242">
        <v>50.816290000000002</v>
      </c>
      <c r="D1242">
        <v>0</v>
      </c>
      <c r="E1242">
        <v>0</v>
      </c>
      <c r="F1242">
        <v>2.9666700000000001</v>
      </c>
      <c r="G1242">
        <v>4.7389999999999999</v>
      </c>
      <c r="H1242">
        <v>2.2921499999999999</v>
      </c>
      <c r="I1242">
        <v>0</v>
      </c>
      <c r="J1242">
        <v>0</v>
      </c>
      <c r="K1242">
        <v>127</v>
      </c>
      <c r="L1242">
        <v>48.73733</v>
      </c>
      <c r="M1242">
        <v>5.1000000000000004E-4</v>
      </c>
      <c r="N1242">
        <v>0.4</v>
      </c>
      <c r="O1242">
        <v>4.2770000000000001</v>
      </c>
      <c r="P1242">
        <v>-1</v>
      </c>
    </row>
    <row r="1243" spans="1:16" x14ac:dyDescent="0.25">
      <c r="A1243">
        <v>1240</v>
      </c>
      <c r="B1243">
        <v>0.95657999999999999</v>
      </c>
      <c r="C1243">
        <v>50.761479999999999</v>
      </c>
      <c r="D1243">
        <v>0</v>
      </c>
      <c r="E1243">
        <v>0</v>
      </c>
      <c r="F1243">
        <v>2.8</v>
      </c>
      <c r="G1243">
        <v>4.7679999999999998</v>
      </c>
      <c r="H1243">
        <v>2.8083999999999998</v>
      </c>
      <c r="I1243">
        <v>0</v>
      </c>
      <c r="J1243">
        <v>0</v>
      </c>
      <c r="K1243">
        <v>127</v>
      </c>
      <c r="L1243">
        <v>48.737780000000001</v>
      </c>
      <c r="M1243">
        <v>5.4000000000000001E-4</v>
      </c>
      <c r="N1243">
        <v>0.4</v>
      </c>
      <c r="O1243">
        <v>4.2300000000000004</v>
      </c>
      <c r="P1243">
        <v>0.83789999999999998</v>
      </c>
    </row>
    <row r="1244" spans="1:16" x14ac:dyDescent="0.25">
      <c r="A1244">
        <v>1241</v>
      </c>
      <c r="B1244">
        <v>0.94282999999999995</v>
      </c>
      <c r="C1244">
        <v>50.910769999999999</v>
      </c>
      <c r="D1244">
        <v>0</v>
      </c>
      <c r="E1244">
        <v>0</v>
      </c>
      <c r="F1244">
        <v>2.7833299999999999</v>
      </c>
      <c r="G1244">
        <v>4.7519999999999998</v>
      </c>
      <c r="H1244">
        <v>3.0683400000000001</v>
      </c>
      <c r="I1244">
        <v>0</v>
      </c>
      <c r="J1244">
        <v>0</v>
      </c>
      <c r="K1244">
        <v>127</v>
      </c>
      <c r="L1244">
        <v>48.75638</v>
      </c>
      <c r="M1244">
        <v>5.1000000000000004E-4</v>
      </c>
      <c r="N1244">
        <v>0.4</v>
      </c>
      <c r="O1244">
        <v>4.4880000000000004</v>
      </c>
      <c r="P1244">
        <v>-1</v>
      </c>
    </row>
    <row r="1245" spans="1:16" x14ac:dyDescent="0.25">
      <c r="A1245">
        <v>1242</v>
      </c>
      <c r="B1245">
        <v>0.98289000000000004</v>
      </c>
      <c r="C1245">
        <v>50.28613</v>
      </c>
      <c r="D1245">
        <v>0</v>
      </c>
      <c r="E1245">
        <v>0</v>
      </c>
      <c r="F1245">
        <v>2.60833</v>
      </c>
      <c r="G1245">
        <v>4.9589999999999996</v>
      </c>
      <c r="H1245">
        <v>2.9110200000000002</v>
      </c>
      <c r="I1245">
        <v>0</v>
      </c>
      <c r="J1245">
        <v>0</v>
      </c>
      <c r="K1245">
        <v>127</v>
      </c>
      <c r="L1245">
        <v>48.810920000000003</v>
      </c>
      <c r="M1245">
        <v>5.6999999999999998E-4</v>
      </c>
      <c r="N1245">
        <v>0.4</v>
      </c>
      <c r="O1245">
        <v>4.4690000000000003</v>
      </c>
      <c r="P1245">
        <v>-1</v>
      </c>
    </row>
    <row r="1246" spans="1:16" x14ac:dyDescent="0.25">
      <c r="A1246">
        <v>1243</v>
      </c>
      <c r="B1246">
        <v>0.95082999999999995</v>
      </c>
      <c r="C1246">
        <v>50.431240000000003</v>
      </c>
      <c r="D1246">
        <v>0</v>
      </c>
      <c r="E1246">
        <v>0</v>
      </c>
      <c r="F1246">
        <v>3.0083299999999999</v>
      </c>
      <c r="G1246">
        <v>4.931</v>
      </c>
      <c r="H1246">
        <v>2.4756999999999998</v>
      </c>
      <c r="I1246">
        <v>0</v>
      </c>
      <c r="J1246">
        <v>0</v>
      </c>
      <c r="K1246">
        <v>127</v>
      </c>
      <c r="L1246">
        <v>48.784779999999998</v>
      </c>
      <c r="M1246">
        <v>6.0999999999999997E-4</v>
      </c>
      <c r="N1246">
        <v>0.4</v>
      </c>
      <c r="O1246">
        <v>4.383</v>
      </c>
      <c r="P1246">
        <v>-1</v>
      </c>
    </row>
    <row r="1247" spans="1:16" x14ac:dyDescent="0.25">
      <c r="A1247">
        <v>1244</v>
      </c>
      <c r="B1247">
        <v>0.96696000000000004</v>
      </c>
      <c r="C1247">
        <v>50.263019999999997</v>
      </c>
      <c r="D1247">
        <v>0</v>
      </c>
      <c r="E1247">
        <v>0</v>
      </c>
      <c r="F1247">
        <v>2.7833299999999999</v>
      </c>
      <c r="G1247">
        <v>4.9710000000000001</v>
      </c>
      <c r="H1247">
        <v>2.8962599999999998</v>
      </c>
      <c r="I1247">
        <v>0</v>
      </c>
      <c r="J1247">
        <v>0</v>
      </c>
      <c r="K1247">
        <v>127</v>
      </c>
      <c r="L1247">
        <v>48.790289999999999</v>
      </c>
      <c r="M1247">
        <v>5.1000000000000004E-4</v>
      </c>
      <c r="N1247">
        <v>0.4</v>
      </c>
      <c r="O1247">
        <v>4.43</v>
      </c>
      <c r="P1247">
        <v>-1</v>
      </c>
    </row>
    <row r="1248" spans="1:16" x14ac:dyDescent="0.25">
      <c r="A1248">
        <v>1245</v>
      </c>
      <c r="B1248">
        <v>0.94813999999999998</v>
      </c>
      <c r="C1248">
        <v>50.469009999999997</v>
      </c>
      <c r="D1248">
        <v>0</v>
      </c>
      <c r="E1248">
        <v>0</v>
      </c>
      <c r="F1248">
        <v>2.9750000000000001</v>
      </c>
      <c r="G1248">
        <v>4.9340000000000002</v>
      </c>
      <c r="H1248">
        <v>2.6271900000000001</v>
      </c>
      <c r="I1248">
        <v>0</v>
      </c>
      <c r="J1248">
        <v>0</v>
      </c>
      <c r="K1248">
        <v>127</v>
      </c>
      <c r="L1248">
        <v>48.788350000000001</v>
      </c>
      <c r="M1248">
        <v>4.6999999999999999E-4</v>
      </c>
      <c r="N1248">
        <v>0.4</v>
      </c>
      <c r="O1248">
        <v>4.4359999999999999</v>
      </c>
      <c r="P1248">
        <v>-1</v>
      </c>
    </row>
    <row r="1249" spans="1:16" x14ac:dyDescent="0.25">
      <c r="A1249">
        <v>1246</v>
      </c>
      <c r="B1249">
        <v>0.97746</v>
      </c>
      <c r="C1249">
        <v>49.89311</v>
      </c>
      <c r="D1249">
        <v>0</v>
      </c>
      <c r="E1249">
        <v>0</v>
      </c>
      <c r="F1249">
        <v>2.60833</v>
      </c>
      <c r="G1249">
        <v>4.9379999999999997</v>
      </c>
      <c r="H1249">
        <v>2.7901799999999999</v>
      </c>
      <c r="I1249">
        <v>0</v>
      </c>
      <c r="J1249">
        <v>0</v>
      </c>
      <c r="K1249">
        <v>127</v>
      </c>
      <c r="L1249">
        <v>48.813890000000001</v>
      </c>
      <c r="M1249">
        <v>5.5000000000000003E-4</v>
      </c>
      <c r="N1249">
        <v>0.4</v>
      </c>
      <c r="O1249">
        <v>4.4560000000000004</v>
      </c>
      <c r="P1249">
        <v>-1</v>
      </c>
    </row>
    <row r="1250" spans="1:16" x14ac:dyDescent="0.25">
      <c r="A1250">
        <v>1247</v>
      </c>
      <c r="B1250">
        <v>0.94071000000000005</v>
      </c>
      <c r="C1250">
        <v>50.287869999999998</v>
      </c>
      <c r="D1250">
        <v>0</v>
      </c>
      <c r="E1250">
        <v>0</v>
      </c>
      <c r="F1250">
        <v>3.1</v>
      </c>
      <c r="G1250">
        <v>4.9020000000000001</v>
      </c>
      <c r="H1250">
        <v>3.36273</v>
      </c>
      <c r="I1250">
        <v>0</v>
      </c>
      <c r="J1250">
        <v>0</v>
      </c>
      <c r="K1250">
        <v>127</v>
      </c>
      <c r="L1250">
        <v>48.732909999999997</v>
      </c>
      <c r="M1250">
        <v>5.8E-4</v>
      </c>
      <c r="N1250">
        <v>0.4</v>
      </c>
      <c r="O1250">
        <v>4.1870000000000003</v>
      </c>
      <c r="P1250">
        <v>-1</v>
      </c>
    </row>
    <row r="1251" spans="1:16" x14ac:dyDescent="0.25">
      <c r="A1251">
        <v>1248</v>
      </c>
      <c r="B1251">
        <v>0.95452999999999999</v>
      </c>
      <c r="C1251">
        <v>50.040799999999997</v>
      </c>
      <c r="D1251">
        <v>0</v>
      </c>
      <c r="E1251">
        <v>0</v>
      </c>
      <c r="F1251">
        <v>3</v>
      </c>
      <c r="G1251">
        <v>4.9169999999999998</v>
      </c>
      <c r="H1251">
        <v>2.6721699999999999</v>
      </c>
      <c r="I1251">
        <v>0</v>
      </c>
      <c r="J1251">
        <v>0</v>
      </c>
      <c r="K1251">
        <v>127</v>
      </c>
      <c r="L1251">
        <v>48.693759999999997</v>
      </c>
      <c r="M1251">
        <v>5.6999999999999998E-4</v>
      </c>
      <c r="N1251">
        <v>0.4</v>
      </c>
      <c r="O1251">
        <v>4.1859999999999999</v>
      </c>
      <c r="P1251">
        <v>0.8044</v>
      </c>
    </row>
    <row r="1252" spans="1:16" x14ac:dyDescent="0.25">
      <c r="A1252">
        <v>1249</v>
      </c>
      <c r="B1252">
        <v>0.92445999999999995</v>
      </c>
      <c r="C1252">
        <v>50.26229</v>
      </c>
      <c r="D1252">
        <v>0</v>
      </c>
      <c r="E1252">
        <v>0</v>
      </c>
      <c r="F1252">
        <v>2.8333300000000001</v>
      </c>
      <c r="G1252">
        <v>4.8689999999999998</v>
      </c>
      <c r="H1252">
        <v>2.7284799999999998</v>
      </c>
      <c r="I1252">
        <v>0</v>
      </c>
      <c r="J1252">
        <v>0</v>
      </c>
      <c r="K1252">
        <v>127</v>
      </c>
      <c r="L1252">
        <v>48.696120000000001</v>
      </c>
      <c r="M1252">
        <v>6.8000000000000005E-4</v>
      </c>
      <c r="N1252">
        <v>0.4</v>
      </c>
      <c r="O1252">
        <v>3.9750000000000001</v>
      </c>
      <c r="P1252">
        <v>-1</v>
      </c>
    </row>
    <row r="1253" spans="1:16" x14ac:dyDescent="0.25">
      <c r="A1253">
        <v>1250</v>
      </c>
      <c r="B1253">
        <v>0.97763</v>
      </c>
      <c r="C1253">
        <v>50.133589999999998</v>
      </c>
      <c r="D1253">
        <v>0</v>
      </c>
      <c r="E1253">
        <v>0</v>
      </c>
      <c r="F1253">
        <v>3.10833</v>
      </c>
      <c r="G1253">
        <v>4.9260000000000002</v>
      </c>
      <c r="H1253">
        <v>2.8501500000000002</v>
      </c>
      <c r="I1253">
        <v>0</v>
      </c>
      <c r="J1253">
        <v>0</v>
      </c>
      <c r="K1253">
        <v>127</v>
      </c>
      <c r="L1253">
        <v>48.66872</v>
      </c>
      <c r="M1253">
        <v>8.1999999999999998E-4</v>
      </c>
      <c r="N1253">
        <v>0.37</v>
      </c>
      <c r="O1253">
        <v>4.1470000000000002</v>
      </c>
      <c r="P1253">
        <v>-1</v>
      </c>
    </row>
    <row r="1254" spans="1:16" x14ac:dyDescent="0.25">
      <c r="A1254">
        <v>1251</v>
      </c>
      <c r="B1254">
        <v>0.94623000000000002</v>
      </c>
      <c r="C1254">
        <v>50.37771</v>
      </c>
      <c r="D1254">
        <v>0</v>
      </c>
      <c r="E1254">
        <v>0</v>
      </c>
      <c r="F1254">
        <v>3.625</v>
      </c>
      <c r="G1254">
        <v>4.8330000000000002</v>
      </c>
      <c r="H1254">
        <v>3.2856100000000001</v>
      </c>
      <c r="I1254">
        <v>0</v>
      </c>
      <c r="J1254">
        <v>0</v>
      </c>
      <c r="K1254">
        <v>127</v>
      </c>
      <c r="L1254">
        <v>48.646790000000003</v>
      </c>
      <c r="M1254">
        <v>7.1000000000000002E-4</v>
      </c>
      <c r="N1254">
        <v>0.38</v>
      </c>
      <c r="O1254">
        <v>4.0330000000000004</v>
      </c>
      <c r="P1254">
        <v>-1</v>
      </c>
    </row>
    <row r="1255" spans="1:16" x14ac:dyDescent="0.25">
      <c r="A1255">
        <v>1252</v>
      </c>
      <c r="B1255">
        <v>0.95548999999999995</v>
      </c>
      <c r="C1255">
        <v>50.135129999999997</v>
      </c>
      <c r="D1255">
        <v>0</v>
      </c>
      <c r="E1255">
        <v>0</v>
      </c>
      <c r="F1255">
        <v>3.85</v>
      </c>
      <c r="G1255">
        <v>4.915</v>
      </c>
      <c r="H1255">
        <v>3.57538</v>
      </c>
      <c r="I1255">
        <v>0</v>
      </c>
      <c r="J1255">
        <v>0</v>
      </c>
      <c r="K1255">
        <v>127</v>
      </c>
      <c r="L1255">
        <v>48.66525</v>
      </c>
      <c r="M1255">
        <v>6.4000000000000005E-4</v>
      </c>
      <c r="N1255">
        <v>0.38</v>
      </c>
      <c r="O1255">
        <v>3.9159999999999999</v>
      </c>
      <c r="P1255">
        <v>-1</v>
      </c>
    </row>
    <row r="1256" spans="1:16" x14ac:dyDescent="0.25">
      <c r="A1256">
        <v>1253</v>
      </c>
      <c r="B1256">
        <v>0.93645999999999996</v>
      </c>
      <c r="C1256">
        <v>50.40314</v>
      </c>
      <c r="D1256">
        <v>0</v>
      </c>
      <c r="E1256">
        <v>0</v>
      </c>
      <c r="F1256">
        <v>3.85833</v>
      </c>
      <c r="G1256">
        <v>4.8449999999999998</v>
      </c>
      <c r="H1256">
        <v>2.8019099999999999</v>
      </c>
      <c r="I1256">
        <v>0</v>
      </c>
      <c r="J1256">
        <v>0</v>
      </c>
      <c r="K1256">
        <v>127</v>
      </c>
      <c r="L1256">
        <v>48.661389999999997</v>
      </c>
      <c r="M1256">
        <v>6.4000000000000005E-4</v>
      </c>
      <c r="N1256">
        <v>0.39</v>
      </c>
      <c r="O1256">
        <v>3.851</v>
      </c>
      <c r="P1256">
        <v>-1</v>
      </c>
    </row>
    <row r="1257" spans="1:16" x14ac:dyDescent="0.25">
      <c r="A1257">
        <v>1254</v>
      </c>
      <c r="B1257">
        <v>0.95728000000000002</v>
      </c>
      <c r="C1257">
        <v>50.250880000000002</v>
      </c>
      <c r="D1257">
        <v>0</v>
      </c>
      <c r="E1257">
        <v>0</v>
      </c>
      <c r="F1257">
        <v>4.0750000000000002</v>
      </c>
      <c r="G1257">
        <v>4.8639999999999999</v>
      </c>
      <c r="H1257">
        <v>3.6610100000000001</v>
      </c>
      <c r="I1257">
        <v>0</v>
      </c>
      <c r="J1257">
        <v>0</v>
      </c>
      <c r="K1257">
        <v>127</v>
      </c>
      <c r="L1257">
        <v>48.693159999999999</v>
      </c>
      <c r="M1257">
        <v>6.6E-4</v>
      </c>
      <c r="N1257">
        <v>0.38</v>
      </c>
      <c r="O1257">
        <v>3.8220000000000001</v>
      </c>
      <c r="P1257">
        <v>-1</v>
      </c>
    </row>
    <row r="1258" spans="1:16" x14ac:dyDescent="0.25">
      <c r="A1258">
        <v>1255</v>
      </c>
      <c r="B1258">
        <v>0.9204</v>
      </c>
      <c r="C1258">
        <v>50.343519999999998</v>
      </c>
      <c r="D1258">
        <v>0</v>
      </c>
      <c r="E1258">
        <v>0</v>
      </c>
      <c r="F1258">
        <v>3.7250000000000001</v>
      </c>
      <c r="G1258">
        <v>4.8129999999999997</v>
      </c>
      <c r="H1258">
        <v>2.8466800000000001</v>
      </c>
      <c r="I1258">
        <v>0</v>
      </c>
      <c r="J1258">
        <v>0</v>
      </c>
      <c r="K1258">
        <v>127</v>
      </c>
      <c r="L1258">
        <v>48.67295</v>
      </c>
      <c r="M1258">
        <v>6.2E-4</v>
      </c>
      <c r="N1258">
        <v>0.39</v>
      </c>
      <c r="O1258">
        <v>3.6890000000000001</v>
      </c>
      <c r="P1258">
        <v>-1</v>
      </c>
    </row>
    <row r="1259" spans="1:16" x14ac:dyDescent="0.25">
      <c r="A1259">
        <v>1256</v>
      </c>
      <c r="B1259">
        <v>0.94199999999999995</v>
      </c>
      <c r="C1259">
        <v>50.055370000000003</v>
      </c>
      <c r="D1259">
        <v>0</v>
      </c>
      <c r="E1259">
        <v>0</v>
      </c>
      <c r="F1259">
        <v>3.6833300000000002</v>
      </c>
      <c r="G1259">
        <v>4.8639999999999999</v>
      </c>
      <c r="H1259">
        <v>3.0383</v>
      </c>
      <c r="I1259">
        <v>0</v>
      </c>
      <c r="J1259">
        <v>0</v>
      </c>
      <c r="K1259">
        <v>127</v>
      </c>
      <c r="L1259">
        <v>48.707659999999997</v>
      </c>
      <c r="M1259">
        <v>6.4000000000000005E-4</v>
      </c>
      <c r="N1259">
        <v>0.39</v>
      </c>
      <c r="O1259">
        <v>3.75</v>
      </c>
      <c r="P1259">
        <v>0.80342999999999998</v>
      </c>
    </row>
    <row r="1260" spans="1:16" x14ac:dyDescent="0.25">
      <c r="A1260">
        <v>1257</v>
      </c>
      <c r="B1260">
        <v>0.91954000000000002</v>
      </c>
      <c r="C1260">
        <v>50.422629999999998</v>
      </c>
      <c r="D1260">
        <v>0</v>
      </c>
      <c r="E1260">
        <v>0</v>
      </c>
      <c r="F1260">
        <v>3.8333300000000001</v>
      </c>
      <c r="G1260">
        <v>4.8410000000000002</v>
      </c>
      <c r="H1260">
        <v>3.0909300000000002</v>
      </c>
      <c r="I1260">
        <v>0</v>
      </c>
      <c r="J1260">
        <v>0</v>
      </c>
      <c r="K1260">
        <v>127</v>
      </c>
      <c r="L1260">
        <v>48.697620000000001</v>
      </c>
      <c r="M1260">
        <v>5.9000000000000003E-4</v>
      </c>
      <c r="N1260">
        <v>0.39</v>
      </c>
      <c r="O1260">
        <v>3.6230000000000002</v>
      </c>
      <c r="P1260">
        <v>-1</v>
      </c>
    </row>
    <row r="1261" spans="1:16" x14ac:dyDescent="0.25">
      <c r="A1261">
        <v>1258</v>
      </c>
      <c r="B1261">
        <v>0.94101000000000001</v>
      </c>
      <c r="C1261">
        <v>50.395159999999997</v>
      </c>
      <c r="D1261">
        <v>0</v>
      </c>
      <c r="E1261">
        <v>0</v>
      </c>
      <c r="F1261">
        <v>3.7416700000000001</v>
      </c>
      <c r="G1261">
        <v>4.8449999999999998</v>
      </c>
      <c r="H1261">
        <v>3.7552300000000001</v>
      </c>
      <c r="I1261">
        <v>0</v>
      </c>
      <c r="J1261">
        <v>0</v>
      </c>
      <c r="K1261">
        <v>127</v>
      </c>
      <c r="L1261">
        <v>48.670180000000002</v>
      </c>
      <c r="M1261">
        <v>6.4999999999999997E-4</v>
      </c>
      <c r="N1261">
        <v>0.39</v>
      </c>
      <c r="O1261">
        <v>3.6549999999999998</v>
      </c>
      <c r="P1261">
        <v>-1</v>
      </c>
    </row>
    <row r="1262" spans="1:16" x14ac:dyDescent="0.25">
      <c r="A1262">
        <v>1259</v>
      </c>
      <c r="B1262">
        <v>0.92205000000000004</v>
      </c>
      <c r="C1262">
        <v>50.328769999999999</v>
      </c>
      <c r="D1262">
        <v>0</v>
      </c>
      <c r="E1262">
        <v>0</v>
      </c>
      <c r="F1262">
        <v>4.5583299999999998</v>
      </c>
      <c r="G1262">
        <v>4.843</v>
      </c>
      <c r="H1262">
        <v>3.5693100000000002</v>
      </c>
      <c r="I1262">
        <v>0</v>
      </c>
      <c r="J1262">
        <v>0</v>
      </c>
      <c r="K1262">
        <v>127</v>
      </c>
      <c r="L1262">
        <v>48.667050000000003</v>
      </c>
      <c r="M1262">
        <v>5.5000000000000003E-4</v>
      </c>
      <c r="N1262">
        <v>0.39</v>
      </c>
      <c r="O1262">
        <v>3.8540000000000001</v>
      </c>
      <c r="P1262">
        <v>-1</v>
      </c>
    </row>
    <row r="1263" spans="1:16" x14ac:dyDescent="0.25">
      <c r="A1263">
        <v>1260</v>
      </c>
      <c r="B1263">
        <v>0.92212000000000005</v>
      </c>
      <c r="C1263">
        <v>50.571309999999997</v>
      </c>
      <c r="D1263">
        <v>0</v>
      </c>
      <c r="E1263">
        <v>0</v>
      </c>
      <c r="F1263">
        <v>3.9416699999999998</v>
      </c>
      <c r="G1263">
        <v>4.8470000000000004</v>
      </c>
      <c r="H1263">
        <v>2.6958299999999999</v>
      </c>
      <c r="I1263">
        <v>0</v>
      </c>
      <c r="J1263">
        <v>0</v>
      </c>
      <c r="K1263">
        <v>128</v>
      </c>
      <c r="L1263">
        <v>48.647599999999997</v>
      </c>
      <c r="M1263">
        <v>5.1999999999999995E-4</v>
      </c>
      <c r="N1263">
        <v>0.39</v>
      </c>
      <c r="O1263">
        <v>3.544</v>
      </c>
      <c r="P1263">
        <v>-1</v>
      </c>
    </row>
    <row r="1264" spans="1:16" x14ac:dyDescent="0.25">
      <c r="A1264">
        <v>1261</v>
      </c>
      <c r="B1264">
        <v>0.91534000000000004</v>
      </c>
      <c r="C1264">
        <v>50.760249999999999</v>
      </c>
      <c r="D1264">
        <v>0</v>
      </c>
      <c r="E1264">
        <v>0</v>
      </c>
      <c r="F1264">
        <v>4.45</v>
      </c>
      <c r="G1264">
        <v>4.798</v>
      </c>
      <c r="H1264">
        <v>2.4378500000000001</v>
      </c>
      <c r="I1264">
        <v>0</v>
      </c>
      <c r="J1264">
        <v>0</v>
      </c>
      <c r="K1264">
        <v>128</v>
      </c>
      <c r="L1264">
        <v>48.632809999999999</v>
      </c>
      <c r="M1264">
        <v>5.5999999999999995E-4</v>
      </c>
      <c r="N1264">
        <v>0.39</v>
      </c>
      <c r="O1264">
        <v>3.444</v>
      </c>
      <c r="P1264">
        <v>-1</v>
      </c>
    </row>
    <row r="1265" spans="1:16" x14ac:dyDescent="0.25">
      <c r="A1265">
        <v>1262</v>
      </c>
      <c r="B1265">
        <v>0.95311999999999997</v>
      </c>
      <c r="C1265">
        <v>50.652610000000003</v>
      </c>
      <c r="D1265">
        <v>0</v>
      </c>
      <c r="E1265">
        <v>0</v>
      </c>
      <c r="F1265">
        <v>5.05</v>
      </c>
      <c r="G1265">
        <v>4.7750000000000004</v>
      </c>
      <c r="H1265">
        <v>3.18167</v>
      </c>
      <c r="I1265">
        <v>0</v>
      </c>
      <c r="J1265">
        <v>0</v>
      </c>
      <c r="K1265">
        <v>128</v>
      </c>
      <c r="L1265">
        <v>48.655290000000001</v>
      </c>
      <c r="M1265">
        <v>5.2999999999999998E-4</v>
      </c>
      <c r="N1265">
        <v>0.39</v>
      </c>
      <c r="O1265">
        <v>3.7149999999999999</v>
      </c>
      <c r="P1265">
        <v>-1</v>
      </c>
    </row>
    <row r="1266" spans="1:16" x14ac:dyDescent="0.25">
      <c r="A1266">
        <v>1263</v>
      </c>
      <c r="B1266">
        <v>0.93208999999999997</v>
      </c>
      <c r="C1266">
        <v>50.098979999999997</v>
      </c>
      <c r="D1266">
        <v>0</v>
      </c>
      <c r="E1266">
        <v>0</v>
      </c>
      <c r="F1266">
        <v>5.3250000000000002</v>
      </c>
      <c r="G1266">
        <v>4.7190000000000003</v>
      </c>
      <c r="H1266">
        <v>3.4013200000000001</v>
      </c>
      <c r="I1266">
        <v>0</v>
      </c>
      <c r="J1266">
        <v>0</v>
      </c>
      <c r="K1266">
        <v>127</v>
      </c>
      <c r="L1266">
        <v>48.675310000000003</v>
      </c>
      <c r="M1266">
        <v>5.4000000000000001E-4</v>
      </c>
      <c r="N1266">
        <v>0.39</v>
      </c>
      <c r="O1266">
        <v>3.6179999999999999</v>
      </c>
      <c r="P1266">
        <v>-1</v>
      </c>
    </row>
    <row r="1267" spans="1:16" x14ac:dyDescent="0.25">
      <c r="A1267">
        <v>1264</v>
      </c>
      <c r="B1267">
        <v>0.94911000000000001</v>
      </c>
      <c r="C1267">
        <v>50.161360000000002</v>
      </c>
      <c r="D1267">
        <v>0</v>
      </c>
      <c r="E1267">
        <v>0</v>
      </c>
      <c r="F1267">
        <v>5.35</v>
      </c>
      <c r="G1267">
        <v>4.774</v>
      </c>
      <c r="H1267">
        <v>2.78254</v>
      </c>
      <c r="I1267">
        <v>0</v>
      </c>
      <c r="J1267">
        <v>0</v>
      </c>
      <c r="K1267">
        <v>127</v>
      </c>
      <c r="L1267">
        <v>48.674909999999997</v>
      </c>
      <c r="M1267">
        <v>6.2E-4</v>
      </c>
      <c r="N1267">
        <v>0.39</v>
      </c>
      <c r="O1267">
        <v>3.609</v>
      </c>
      <c r="P1267">
        <v>0.78295000000000003</v>
      </c>
    </row>
    <row r="1268" spans="1:16" x14ac:dyDescent="0.25">
      <c r="A1268">
        <v>1265</v>
      </c>
      <c r="B1268">
        <v>0.93228</v>
      </c>
      <c r="C1268">
        <v>50.322719999999997</v>
      </c>
      <c r="D1268">
        <v>0</v>
      </c>
      <c r="E1268">
        <v>0</v>
      </c>
      <c r="F1268">
        <v>5.05</v>
      </c>
      <c r="G1268">
        <v>4.7300000000000004</v>
      </c>
      <c r="H1268">
        <v>2.9070900000000002</v>
      </c>
      <c r="I1268">
        <v>0</v>
      </c>
      <c r="J1268">
        <v>0</v>
      </c>
      <c r="K1268">
        <v>127</v>
      </c>
      <c r="L1268">
        <v>48.674039999999998</v>
      </c>
      <c r="M1268">
        <v>6.4999999999999997E-4</v>
      </c>
      <c r="N1268">
        <v>0.39</v>
      </c>
      <c r="O1268">
        <v>3.96</v>
      </c>
      <c r="P1268">
        <v>-1</v>
      </c>
    </row>
    <row r="1269" spans="1:16" x14ac:dyDescent="0.25">
      <c r="A1269">
        <v>1266</v>
      </c>
      <c r="B1269">
        <v>0.95574999999999999</v>
      </c>
      <c r="C1269">
        <v>47.426459999999999</v>
      </c>
      <c r="D1269">
        <v>0</v>
      </c>
      <c r="E1269">
        <v>0</v>
      </c>
      <c r="F1269">
        <v>4.6500000000000004</v>
      </c>
      <c r="G1269">
        <v>5.6120000000000001</v>
      </c>
      <c r="H1269">
        <v>3.0667300000000002</v>
      </c>
      <c r="I1269">
        <v>0</v>
      </c>
      <c r="J1269">
        <v>0</v>
      </c>
      <c r="K1269">
        <v>127</v>
      </c>
      <c r="L1269">
        <v>48.730809999999998</v>
      </c>
      <c r="M1269">
        <v>6.9999999999999999E-4</v>
      </c>
      <c r="N1269">
        <v>0.39</v>
      </c>
      <c r="O1269">
        <v>3.7389999999999999</v>
      </c>
      <c r="P1269">
        <v>-1</v>
      </c>
    </row>
    <row r="1270" spans="1:16" x14ac:dyDescent="0.25">
      <c r="A1270">
        <v>1267</v>
      </c>
      <c r="B1270">
        <v>0.90749999999999997</v>
      </c>
      <c r="C1270">
        <v>45.344389999999997</v>
      </c>
      <c r="D1270">
        <v>0</v>
      </c>
      <c r="E1270">
        <v>0</v>
      </c>
      <c r="F1270">
        <v>4.6500000000000004</v>
      </c>
      <c r="G1270">
        <v>6.1680000000000001</v>
      </c>
      <c r="H1270">
        <v>3.6355</v>
      </c>
      <c r="I1270">
        <v>0</v>
      </c>
      <c r="J1270">
        <v>0</v>
      </c>
      <c r="K1270">
        <v>127</v>
      </c>
      <c r="L1270">
        <v>48.741579999999999</v>
      </c>
      <c r="M1270">
        <v>6.8000000000000005E-4</v>
      </c>
      <c r="N1270">
        <v>0.39</v>
      </c>
      <c r="O1270">
        <v>3.952</v>
      </c>
      <c r="P1270">
        <v>-1</v>
      </c>
    </row>
    <row r="1271" spans="1:16" x14ac:dyDescent="0.25">
      <c r="A1271">
        <v>1268</v>
      </c>
      <c r="B1271">
        <v>0.92237000000000002</v>
      </c>
      <c r="C1271">
        <v>44.888080000000002</v>
      </c>
      <c r="D1271">
        <v>0</v>
      </c>
      <c r="E1271">
        <v>0</v>
      </c>
      <c r="F1271">
        <v>3.5916700000000001</v>
      </c>
      <c r="G1271">
        <v>6.407</v>
      </c>
      <c r="H1271">
        <v>4.7744299999999997</v>
      </c>
      <c r="I1271">
        <v>0</v>
      </c>
      <c r="J1271">
        <v>0</v>
      </c>
      <c r="K1271">
        <v>127</v>
      </c>
      <c r="L1271">
        <v>48.742489999999997</v>
      </c>
      <c r="M1271">
        <v>6.8000000000000005E-4</v>
      </c>
      <c r="N1271">
        <v>0.39</v>
      </c>
      <c r="O1271">
        <v>3.851</v>
      </c>
      <c r="P1271">
        <v>-1</v>
      </c>
    </row>
    <row r="1272" spans="1:16" x14ac:dyDescent="0.25">
      <c r="A1272">
        <v>1269</v>
      </c>
      <c r="B1272">
        <v>0.88621000000000005</v>
      </c>
      <c r="C1272">
        <v>47.889890000000001</v>
      </c>
      <c r="D1272">
        <v>0</v>
      </c>
      <c r="E1272">
        <v>0</v>
      </c>
      <c r="F1272">
        <v>4.2083300000000001</v>
      </c>
      <c r="G1272">
        <v>5.4480000000000004</v>
      </c>
      <c r="H1272">
        <v>6.5682099999999997</v>
      </c>
      <c r="I1272">
        <v>0</v>
      </c>
      <c r="J1272">
        <v>0</v>
      </c>
      <c r="K1272">
        <v>127</v>
      </c>
      <c r="L1272">
        <v>48.596739999999997</v>
      </c>
      <c r="M1272">
        <v>6.7000000000000002E-4</v>
      </c>
      <c r="N1272">
        <v>0.4</v>
      </c>
      <c r="O1272">
        <v>3.7160000000000002</v>
      </c>
      <c r="P1272">
        <v>-1</v>
      </c>
    </row>
    <row r="1273" spans="1:16" x14ac:dyDescent="0.25">
      <c r="A1273">
        <v>1270</v>
      </c>
      <c r="B1273">
        <v>0.92844000000000004</v>
      </c>
      <c r="C1273">
        <v>46.637860000000003</v>
      </c>
      <c r="D1273">
        <v>0</v>
      </c>
      <c r="E1273">
        <v>0</v>
      </c>
      <c r="F1273">
        <v>4.2</v>
      </c>
      <c r="G1273">
        <v>6.0430000000000001</v>
      </c>
      <c r="H1273">
        <v>6.7905499999999996</v>
      </c>
      <c r="I1273">
        <v>0</v>
      </c>
      <c r="J1273">
        <v>0</v>
      </c>
      <c r="K1273">
        <v>127</v>
      </c>
      <c r="L1273">
        <v>48.656509999999997</v>
      </c>
      <c r="M1273">
        <v>7.5000000000000002E-4</v>
      </c>
      <c r="N1273">
        <v>0.39</v>
      </c>
      <c r="O1273">
        <v>3.734</v>
      </c>
      <c r="P1273">
        <v>-1</v>
      </c>
    </row>
    <row r="1274" spans="1:16" x14ac:dyDescent="0.25">
      <c r="A1274">
        <v>1271</v>
      </c>
      <c r="B1274">
        <v>0.85936999999999997</v>
      </c>
      <c r="C1274">
        <v>44.029400000000003</v>
      </c>
      <c r="D1274">
        <v>0</v>
      </c>
      <c r="E1274">
        <v>0</v>
      </c>
      <c r="F1274">
        <v>4.3666700000000001</v>
      </c>
      <c r="G1274">
        <v>5.8259999999999996</v>
      </c>
      <c r="H1274">
        <v>5.1143400000000003</v>
      </c>
      <c r="I1274">
        <v>0</v>
      </c>
      <c r="J1274">
        <v>0</v>
      </c>
      <c r="K1274">
        <v>127</v>
      </c>
      <c r="L1274">
        <v>48.699550000000002</v>
      </c>
      <c r="M1274">
        <v>6.9999999999999999E-4</v>
      </c>
      <c r="N1274">
        <v>0.39</v>
      </c>
      <c r="O1274">
        <v>3.4319999999999999</v>
      </c>
      <c r="P1274">
        <v>-1</v>
      </c>
    </row>
    <row r="1275" spans="1:16" x14ac:dyDescent="0.25">
      <c r="A1275">
        <v>1272</v>
      </c>
      <c r="B1275">
        <v>0.89422000000000001</v>
      </c>
      <c r="C1275">
        <v>47.578609999999998</v>
      </c>
      <c r="D1275">
        <v>0</v>
      </c>
      <c r="E1275">
        <v>0</v>
      </c>
      <c r="F1275">
        <v>4.4249999999999998</v>
      </c>
      <c r="G1275">
        <v>5.2430000000000003</v>
      </c>
      <c r="H1275">
        <v>5.3886099999999999</v>
      </c>
      <c r="I1275">
        <v>0</v>
      </c>
      <c r="J1275">
        <v>0</v>
      </c>
      <c r="K1275">
        <v>128</v>
      </c>
      <c r="L1275">
        <v>48.549230000000001</v>
      </c>
      <c r="M1275">
        <v>7.2000000000000005E-4</v>
      </c>
      <c r="N1275">
        <v>0.39</v>
      </c>
      <c r="O1275">
        <v>3.7170000000000001</v>
      </c>
      <c r="P1275">
        <v>0.67325999999999997</v>
      </c>
    </row>
    <row r="1276" spans="1:16" x14ac:dyDescent="0.25">
      <c r="A1276">
        <v>1273</v>
      </c>
      <c r="B1276">
        <v>0.86384000000000005</v>
      </c>
      <c r="C1276">
        <v>47.443930000000002</v>
      </c>
      <c r="D1276">
        <v>0</v>
      </c>
      <c r="E1276">
        <v>0</v>
      </c>
      <c r="F1276">
        <v>4.2833300000000003</v>
      </c>
      <c r="G1276">
        <v>5.1379999999999999</v>
      </c>
      <c r="H1276">
        <v>3.7057899999999999</v>
      </c>
      <c r="I1276">
        <v>0</v>
      </c>
      <c r="J1276">
        <v>0</v>
      </c>
      <c r="K1276">
        <v>127</v>
      </c>
      <c r="L1276">
        <v>48.564959999999999</v>
      </c>
      <c r="M1276">
        <v>5.6999999999999998E-4</v>
      </c>
      <c r="N1276">
        <v>0.39</v>
      </c>
      <c r="O1276">
        <v>3.78</v>
      </c>
      <c r="P1276">
        <v>-1</v>
      </c>
    </row>
    <row r="1277" spans="1:16" x14ac:dyDescent="0.25">
      <c r="A1277">
        <v>1274</v>
      </c>
      <c r="B1277">
        <v>0.92323999999999995</v>
      </c>
      <c r="C1277">
        <v>47.346760000000003</v>
      </c>
      <c r="D1277">
        <v>0</v>
      </c>
      <c r="E1277">
        <v>0</v>
      </c>
      <c r="F1277">
        <v>3.1</v>
      </c>
      <c r="G1277">
        <v>5.141</v>
      </c>
      <c r="H1277">
        <v>4.5776700000000003</v>
      </c>
      <c r="I1277">
        <v>0</v>
      </c>
      <c r="J1277">
        <v>0</v>
      </c>
      <c r="K1277">
        <v>127</v>
      </c>
      <c r="L1277">
        <v>48.623199999999997</v>
      </c>
      <c r="M1277">
        <v>8.3000000000000001E-4</v>
      </c>
      <c r="N1277">
        <v>0.39</v>
      </c>
      <c r="O1277">
        <v>3.5169999999999999</v>
      </c>
      <c r="P1277">
        <v>-1</v>
      </c>
    </row>
    <row r="1278" spans="1:16" x14ac:dyDescent="0.25">
      <c r="A1278">
        <v>1275</v>
      </c>
      <c r="B1278">
        <v>0.91954000000000002</v>
      </c>
      <c r="C1278">
        <v>47.794550000000001</v>
      </c>
      <c r="D1278">
        <v>0</v>
      </c>
      <c r="E1278">
        <v>0</v>
      </c>
      <c r="F1278">
        <v>3.0249999999999999</v>
      </c>
      <c r="G1278">
        <v>5.085</v>
      </c>
      <c r="H1278">
        <v>4.7466100000000004</v>
      </c>
      <c r="I1278">
        <v>0</v>
      </c>
      <c r="J1278">
        <v>0</v>
      </c>
      <c r="K1278">
        <v>127</v>
      </c>
      <c r="L1278">
        <v>48.618250000000003</v>
      </c>
      <c r="M1278">
        <v>7.2000000000000005E-4</v>
      </c>
      <c r="N1278">
        <v>0.39</v>
      </c>
      <c r="O1278">
        <v>3.282</v>
      </c>
      <c r="P1278">
        <v>-1</v>
      </c>
    </row>
    <row r="1279" spans="1:16" x14ac:dyDescent="0.25">
      <c r="A1279">
        <v>1276</v>
      </c>
      <c r="B1279">
        <v>0.95291000000000003</v>
      </c>
      <c r="C1279">
        <v>47.858849999999997</v>
      </c>
      <c r="D1279">
        <v>0</v>
      </c>
      <c r="E1279">
        <v>0</v>
      </c>
      <c r="F1279">
        <v>3</v>
      </c>
      <c r="G1279">
        <v>5.1479999999999997</v>
      </c>
      <c r="H1279">
        <v>5.6552300000000004</v>
      </c>
      <c r="I1279">
        <v>0</v>
      </c>
      <c r="J1279">
        <v>0</v>
      </c>
      <c r="K1279">
        <v>127</v>
      </c>
      <c r="L1279">
        <v>48.63494</v>
      </c>
      <c r="M1279">
        <v>5.8E-4</v>
      </c>
      <c r="N1279">
        <v>0.38</v>
      </c>
      <c r="O1279">
        <v>3.4670000000000001</v>
      </c>
      <c r="P1279">
        <v>-1</v>
      </c>
    </row>
    <row r="1280" spans="1:16" x14ac:dyDescent="0.25">
      <c r="A1280">
        <v>1277</v>
      </c>
      <c r="B1280">
        <v>0.91922000000000004</v>
      </c>
      <c r="C1280">
        <v>48.539070000000002</v>
      </c>
      <c r="D1280">
        <v>0</v>
      </c>
      <c r="E1280">
        <v>0</v>
      </c>
      <c r="F1280">
        <v>3.0750000000000002</v>
      </c>
      <c r="G1280">
        <v>5.1319999999999997</v>
      </c>
      <c r="H1280">
        <v>5.8928500000000001</v>
      </c>
      <c r="I1280">
        <v>0</v>
      </c>
      <c r="J1280">
        <v>0</v>
      </c>
      <c r="K1280">
        <v>127</v>
      </c>
      <c r="L1280">
        <v>48.603059999999999</v>
      </c>
      <c r="M1280">
        <v>6.9999999999999999E-4</v>
      </c>
      <c r="N1280">
        <v>0.39</v>
      </c>
      <c r="O1280">
        <v>3.7839999999999998</v>
      </c>
      <c r="P1280">
        <v>-1</v>
      </c>
    </row>
    <row r="1281" spans="1:16" x14ac:dyDescent="0.25">
      <c r="A1281">
        <v>1278</v>
      </c>
      <c r="B1281">
        <v>0.93608999999999998</v>
      </c>
      <c r="C1281">
        <v>48.614840000000001</v>
      </c>
      <c r="D1281">
        <v>0</v>
      </c>
      <c r="E1281">
        <v>0</v>
      </c>
      <c r="F1281">
        <v>3.0416699999999999</v>
      </c>
      <c r="G1281">
        <v>5.1440000000000001</v>
      </c>
      <c r="H1281">
        <v>5.9085299999999998</v>
      </c>
      <c r="I1281">
        <v>0</v>
      </c>
      <c r="J1281">
        <v>0</v>
      </c>
      <c r="K1281">
        <v>127</v>
      </c>
      <c r="L1281">
        <v>48.652369999999998</v>
      </c>
      <c r="M1281">
        <v>8.0000000000000004E-4</v>
      </c>
      <c r="N1281">
        <v>0.39</v>
      </c>
      <c r="O1281">
        <v>3.9359999999999999</v>
      </c>
      <c r="P1281">
        <v>-1</v>
      </c>
    </row>
    <row r="1282" spans="1:16" x14ac:dyDescent="0.25">
      <c r="A1282">
        <v>1279</v>
      </c>
      <c r="B1282">
        <v>0.89010999999999996</v>
      </c>
      <c r="C1282">
        <v>48.756810000000002</v>
      </c>
      <c r="D1282">
        <v>0</v>
      </c>
      <c r="E1282">
        <v>0</v>
      </c>
      <c r="F1282">
        <v>3.1749999999999998</v>
      </c>
      <c r="G1282">
        <v>5.1120000000000001</v>
      </c>
      <c r="H1282">
        <v>5.8578099999999997</v>
      </c>
      <c r="I1282">
        <v>0</v>
      </c>
      <c r="J1282">
        <v>0</v>
      </c>
      <c r="K1282">
        <v>127</v>
      </c>
      <c r="L1282">
        <v>48.657040000000002</v>
      </c>
      <c r="M1282">
        <v>8.4000000000000003E-4</v>
      </c>
      <c r="N1282">
        <v>0.4</v>
      </c>
      <c r="O1282">
        <v>4.6239999999999997</v>
      </c>
      <c r="P1282">
        <v>-1</v>
      </c>
    </row>
    <row r="1283" spans="1:16" x14ac:dyDescent="0.25">
      <c r="A1283">
        <v>1280</v>
      </c>
      <c r="B1283">
        <v>0.67852999999999997</v>
      </c>
      <c r="C1283">
        <v>39.321289999999998</v>
      </c>
      <c r="D1283">
        <v>0</v>
      </c>
      <c r="E1283">
        <v>0</v>
      </c>
      <c r="F1283">
        <v>4.5083299999999999</v>
      </c>
      <c r="G1283">
        <v>4.8490000000000002</v>
      </c>
      <c r="H1283">
        <v>6.4567199999999998</v>
      </c>
      <c r="I1283">
        <v>0</v>
      </c>
      <c r="J1283">
        <v>0</v>
      </c>
      <c r="K1283">
        <v>127</v>
      </c>
      <c r="L1283">
        <v>48.767629999999997</v>
      </c>
      <c r="M1283">
        <v>7.2000000000000005E-4</v>
      </c>
      <c r="N1283">
        <v>0.36</v>
      </c>
      <c r="O1283">
        <v>4.0309999999999997</v>
      </c>
      <c r="P1283">
        <v>0.65590000000000004</v>
      </c>
    </row>
    <row r="1284" spans="1:16" x14ac:dyDescent="0.25">
      <c r="A1284">
        <v>1281</v>
      </c>
      <c r="B1284">
        <v>0.83899000000000001</v>
      </c>
      <c r="C1284">
        <v>46.334539999999997</v>
      </c>
      <c r="D1284">
        <v>0</v>
      </c>
      <c r="E1284">
        <v>0</v>
      </c>
      <c r="F1284">
        <v>2.5333299999999999</v>
      </c>
      <c r="G1284">
        <v>5.4720000000000004</v>
      </c>
      <c r="H1284">
        <v>7.87148</v>
      </c>
      <c r="I1284">
        <v>0</v>
      </c>
      <c r="J1284">
        <v>0</v>
      </c>
      <c r="K1284">
        <v>127</v>
      </c>
      <c r="L1284">
        <v>48.760159999999999</v>
      </c>
      <c r="M1284">
        <v>1.7600000000000001E-3</v>
      </c>
      <c r="N1284">
        <v>0.36</v>
      </c>
      <c r="O1284">
        <v>4.5380000000000003</v>
      </c>
      <c r="P1284">
        <v>-1</v>
      </c>
    </row>
    <row r="1285" spans="1:16" x14ac:dyDescent="0.25">
      <c r="A1285">
        <v>1282</v>
      </c>
      <c r="B1285">
        <v>0.87788999999999995</v>
      </c>
      <c r="C1285">
        <v>45.967669999999998</v>
      </c>
      <c r="D1285">
        <v>0</v>
      </c>
      <c r="E1285">
        <v>0</v>
      </c>
      <c r="F1285">
        <v>2.875</v>
      </c>
      <c r="G1285">
        <v>5.4530000000000003</v>
      </c>
      <c r="H1285">
        <v>7.7846000000000002</v>
      </c>
      <c r="I1285">
        <v>0</v>
      </c>
      <c r="J1285">
        <v>0</v>
      </c>
      <c r="K1285">
        <v>128</v>
      </c>
      <c r="L1285">
        <v>48.77561</v>
      </c>
      <c r="M1285">
        <v>6.8000000000000005E-4</v>
      </c>
      <c r="N1285">
        <v>0.36</v>
      </c>
      <c r="O1285">
        <v>4.5289999999999999</v>
      </c>
      <c r="P1285">
        <v>-1</v>
      </c>
    </row>
    <row r="1286" spans="1:16" x14ac:dyDescent="0.25">
      <c r="A1286">
        <v>1283</v>
      </c>
      <c r="B1286">
        <v>0.82188000000000005</v>
      </c>
      <c r="C1286">
        <v>41.362839999999998</v>
      </c>
      <c r="D1286">
        <v>0</v>
      </c>
      <c r="E1286">
        <v>0</v>
      </c>
      <c r="F1286">
        <v>3.85</v>
      </c>
      <c r="G1286">
        <v>7.7069999999999999</v>
      </c>
      <c r="H1286">
        <v>6.5765200000000004</v>
      </c>
      <c r="I1286">
        <v>0</v>
      </c>
      <c r="J1286">
        <v>0</v>
      </c>
      <c r="K1286">
        <v>127</v>
      </c>
      <c r="L1286">
        <v>48.801209999999998</v>
      </c>
      <c r="M1286">
        <v>1.0200000000000001E-3</v>
      </c>
      <c r="N1286">
        <v>0.36</v>
      </c>
      <c r="O1286">
        <v>4.2880000000000003</v>
      </c>
      <c r="P1286">
        <v>-1</v>
      </c>
    </row>
    <row r="1287" spans="1:16" x14ac:dyDescent="0.25">
      <c r="A1287">
        <v>1284</v>
      </c>
      <c r="B1287">
        <v>0.79593000000000003</v>
      </c>
      <c r="C1287">
        <v>33.058309999999999</v>
      </c>
      <c r="D1287">
        <v>0</v>
      </c>
      <c r="E1287">
        <v>0</v>
      </c>
      <c r="F1287">
        <v>4.3833299999999999</v>
      </c>
      <c r="G1287">
        <v>8.3659999999999997</v>
      </c>
      <c r="H1287">
        <v>6.7739399999999996</v>
      </c>
      <c r="I1287">
        <v>0</v>
      </c>
      <c r="J1287">
        <v>0</v>
      </c>
      <c r="K1287">
        <v>128</v>
      </c>
      <c r="L1287">
        <v>48.855620000000002</v>
      </c>
      <c r="M1287">
        <v>7.7999999999999999E-4</v>
      </c>
      <c r="N1287">
        <v>0.36</v>
      </c>
      <c r="O1287">
        <v>3.9990000000000001</v>
      </c>
      <c r="P1287">
        <v>-1</v>
      </c>
    </row>
    <row r="1288" spans="1:16" x14ac:dyDescent="0.25">
      <c r="A1288">
        <v>1285</v>
      </c>
      <c r="B1288">
        <v>0.83298000000000005</v>
      </c>
      <c r="C1288">
        <v>43.528619999999997</v>
      </c>
      <c r="D1288">
        <v>0</v>
      </c>
      <c r="E1288">
        <v>0</v>
      </c>
      <c r="F1288">
        <v>6.2416700000000001</v>
      </c>
      <c r="G1288">
        <v>6.298</v>
      </c>
      <c r="H1288">
        <v>9.7733899999999991</v>
      </c>
      <c r="I1288">
        <v>0</v>
      </c>
      <c r="J1288">
        <v>0</v>
      </c>
      <c r="K1288">
        <v>127</v>
      </c>
      <c r="L1288">
        <v>48.613810000000001</v>
      </c>
      <c r="M1288">
        <v>9.5E-4</v>
      </c>
      <c r="N1288">
        <v>0.37</v>
      </c>
      <c r="O1288">
        <v>3.835</v>
      </c>
      <c r="P1288">
        <v>-1</v>
      </c>
    </row>
    <row r="1289" spans="1:16" x14ac:dyDescent="0.25">
      <c r="A1289">
        <v>1286</v>
      </c>
      <c r="B1289">
        <v>0.83242000000000005</v>
      </c>
      <c r="C1289">
        <v>40.761209999999998</v>
      </c>
      <c r="D1289">
        <v>0</v>
      </c>
      <c r="E1289">
        <v>0</v>
      </c>
      <c r="F1289">
        <v>3.9249999999999998</v>
      </c>
      <c r="G1289">
        <v>6.5540000000000003</v>
      </c>
      <c r="H1289">
        <v>10.35459</v>
      </c>
      <c r="I1289">
        <v>0</v>
      </c>
      <c r="J1289">
        <v>0</v>
      </c>
      <c r="K1289">
        <v>127</v>
      </c>
      <c r="L1289">
        <v>48.595350000000003</v>
      </c>
      <c r="M1289">
        <v>8.1999999999999998E-4</v>
      </c>
      <c r="N1289">
        <v>0.37</v>
      </c>
      <c r="O1289">
        <v>4.2030000000000003</v>
      </c>
      <c r="P1289">
        <v>-1</v>
      </c>
    </row>
    <row r="1290" spans="1:16" x14ac:dyDescent="0.25">
      <c r="A1290">
        <v>1287</v>
      </c>
      <c r="B1290">
        <v>0.71943000000000001</v>
      </c>
      <c r="C1290">
        <v>30.147680000000001</v>
      </c>
      <c r="D1290">
        <v>0</v>
      </c>
      <c r="E1290">
        <v>0</v>
      </c>
      <c r="F1290">
        <v>3.5249999999999999</v>
      </c>
      <c r="G1290">
        <v>8.9169999999999998</v>
      </c>
      <c r="H1290">
        <v>9.3820499999999996</v>
      </c>
      <c r="I1290">
        <v>0</v>
      </c>
      <c r="J1290">
        <v>0</v>
      </c>
      <c r="K1290">
        <v>128</v>
      </c>
      <c r="L1290">
        <v>48.641950000000001</v>
      </c>
      <c r="M1290">
        <v>5.9000000000000003E-4</v>
      </c>
      <c r="N1290">
        <v>0.36</v>
      </c>
      <c r="O1290">
        <v>4.0359999999999996</v>
      </c>
      <c r="P1290">
        <v>-1</v>
      </c>
    </row>
    <row r="1291" spans="1:16" x14ac:dyDescent="0.25">
      <c r="A1291">
        <v>1288</v>
      </c>
      <c r="B1291">
        <v>0.79688999999999999</v>
      </c>
      <c r="C1291">
        <v>33.692950000000003</v>
      </c>
      <c r="D1291">
        <v>0</v>
      </c>
      <c r="E1291">
        <v>0</v>
      </c>
      <c r="F1291">
        <v>4.2416700000000001</v>
      </c>
      <c r="G1291">
        <v>9.01</v>
      </c>
      <c r="H1291">
        <v>7.8164400000000001</v>
      </c>
      <c r="I1291">
        <v>0</v>
      </c>
      <c r="J1291">
        <v>0</v>
      </c>
      <c r="K1291">
        <v>127</v>
      </c>
      <c r="L1291">
        <v>48.403880000000001</v>
      </c>
      <c r="M1291">
        <v>6.8999999999999997E-4</v>
      </c>
      <c r="N1291">
        <v>0.36</v>
      </c>
      <c r="O1291">
        <v>4.2309999999999999</v>
      </c>
      <c r="P1291">
        <v>0.65412999999999999</v>
      </c>
    </row>
    <row r="1292" spans="1:16" x14ac:dyDescent="0.25">
      <c r="A1292">
        <v>1289</v>
      </c>
      <c r="B1292">
        <v>0.78849999999999998</v>
      </c>
      <c r="C1292">
        <v>31.532599999999999</v>
      </c>
      <c r="D1292">
        <v>0</v>
      </c>
      <c r="E1292">
        <v>0</v>
      </c>
      <c r="F1292">
        <v>4.3416699999999997</v>
      </c>
      <c r="G1292">
        <v>8.6950000000000003</v>
      </c>
      <c r="H1292">
        <v>6.71244</v>
      </c>
      <c r="I1292">
        <v>0</v>
      </c>
      <c r="J1292">
        <v>0</v>
      </c>
      <c r="K1292">
        <v>127</v>
      </c>
      <c r="L1292">
        <v>48.693219999999997</v>
      </c>
      <c r="M1292">
        <v>6.7000000000000002E-4</v>
      </c>
      <c r="N1292">
        <v>0.37</v>
      </c>
      <c r="O1292">
        <v>4.4950000000000001</v>
      </c>
      <c r="P1292">
        <v>-1</v>
      </c>
    </row>
    <row r="1293" spans="1:16" x14ac:dyDescent="0.25">
      <c r="A1293">
        <v>1290</v>
      </c>
      <c r="B1293">
        <v>0.82525000000000004</v>
      </c>
      <c r="C1293">
        <v>30.391500000000001</v>
      </c>
      <c r="D1293">
        <v>0</v>
      </c>
      <c r="E1293">
        <v>0</v>
      </c>
      <c r="F1293">
        <v>3.7916699999999999</v>
      </c>
      <c r="G1293">
        <v>7.9189999999999996</v>
      </c>
      <c r="H1293">
        <v>7.2513699999999996</v>
      </c>
      <c r="I1293">
        <v>0</v>
      </c>
      <c r="J1293">
        <v>0</v>
      </c>
      <c r="K1293">
        <v>127</v>
      </c>
      <c r="L1293">
        <v>48.633800000000001</v>
      </c>
      <c r="M1293">
        <v>4.4999999999999999E-4</v>
      </c>
      <c r="N1293">
        <v>0.37</v>
      </c>
      <c r="O1293">
        <v>3.39</v>
      </c>
      <c r="P1293">
        <v>-1</v>
      </c>
    </row>
    <row r="1294" spans="1:16" x14ac:dyDescent="0.25">
      <c r="A1294">
        <v>1291</v>
      </c>
      <c r="B1294">
        <v>0.79605999999999999</v>
      </c>
      <c r="C1294">
        <v>30.96125</v>
      </c>
      <c r="D1294">
        <v>0</v>
      </c>
      <c r="E1294">
        <v>0</v>
      </c>
      <c r="F1294">
        <v>2.6</v>
      </c>
      <c r="G1294">
        <v>6.7050000000000001</v>
      </c>
      <c r="H1294">
        <v>9.7593099999999993</v>
      </c>
      <c r="I1294">
        <v>0</v>
      </c>
      <c r="J1294">
        <v>0</v>
      </c>
      <c r="K1294">
        <v>127</v>
      </c>
      <c r="L1294">
        <v>48.623139999999999</v>
      </c>
      <c r="M1294">
        <v>5.4000000000000001E-4</v>
      </c>
      <c r="N1294">
        <v>0.38</v>
      </c>
      <c r="O1294">
        <v>3</v>
      </c>
      <c r="P1294">
        <v>-1</v>
      </c>
    </row>
    <row r="1295" spans="1:16" x14ac:dyDescent="0.25">
      <c r="A1295">
        <v>1292</v>
      </c>
      <c r="B1295">
        <v>0.68062999999999996</v>
      </c>
      <c r="C1295">
        <v>34.875709999999998</v>
      </c>
      <c r="D1295">
        <v>0</v>
      </c>
      <c r="E1295">
        <v>0</v>
      </c>
      <c r="F1295">
        <v>6.0250000000000004</v>
      </c>
      <c r="G1295">
        <v>6.1529999999999996</v>
      </c>
      <c r="H1295">
        <v>14.022209999999999</v>
      </c>
      <c r="I1295">
        <v>0</v>
      </c>
      <c r="J1295">
        <v>0</v>
      </c>
      <c r="K1295">
        <v>128</v>
      </c>
      <c r="L1295">
        <v>48.355919999999998</v>
      </c>
      <c r="M1295">
        <v>5.2999999999999998E-4</v>
      </c>
      <c r="N1295">
        <v>0.36</v>
      </c>
      <c r="O1295">
        <v>3.4119999999999999</v>
      </c>
      <c r="P1295">
        <v>-1</v>
      </c>
    </row>
    <row r="1296" spans="1:16" x14ac:dyDescent="0.25">
      <c r="A1296">
        <v>1293</v>
      </c>
      <c r="B1296">
        <v>0.71016000000000001</v>
      </c>
      <c r="C1296">
        <v>35.697490000000002</v>
      </c>
      <c r="D1296">
        <v>0</v>
      </c>
      <c r="E1296">
        <v>0</v>
      </c>
      <c r="F1296">
        <v>6.3833299999999999</v>
      </c>
      <c r="G1296">
        <v>9.1419999999999995</v>
      </c>
      <c r="H1296">
        <v>16.4011</v>
      </c>
      <c r="I1296">
        <v>0</v>
      </c>
      <c r="J1296">
        <v>0</v>
      </c>
      <c r="K1296">
        <v>127</v>
      </c>
      <c r="L1296">
        <v>48.439349999999997</v>
      </c>
      <c r="M1296">
        <v>6.6E-4</v>
      </c>
      <c r="N1296">
        <v>0.37</v>
      </c>
      <c r="O1296">
        <v>5.13</v>
      </c>
      <c r="P1296">
        <v>-1</v>
      </c>
    </row>
    <row r="1297" spans="1:16" x14ac:dyDescent="0.25">
      <c r="A1297">
        <v>1294</v>
      </c>
      <c r="B1297">
        <v>0.75412999999999997</v>
      </c>
      <c r="C1297">
        <v>28.742239999999999</v>
      </c>
      <c r="D1297">
        <v>0</v>
      </c>
      <c r="E1297">
        <v>0</v>
      </c>
      <c r="F1297">
        <v>5.0333300000000003</v>
      </c>
      <c r="G1297">
        <v>9.0850000000000009</v>
      </c>
      <c r="H1297">
        <v>15.747170000000001</v>
      </c>
      <c r="I1297">
        <v>0</v>
      </c>
      <c r="J1297">
        <v>0</v>
      </c>
      <c r="K1297">
        <v>127</v>
      </c>
      <c r="L1297">
        <v>48.61121</v>
      </c>
      <c r="M1297">
        <v>6.4000000000000005E-4</v>
      </c>
      <c r="N1297">
        <v>0.37</v>
      </c>
      <c r="O1297">
        <v>2.9580000000000002</v>
      </c>
      <c r="P1297">
        <v>-1</v>
      </c>
    </row>
    <row r="1298" spans="1:16" x14ac:dyDescent="0.25">
      <c r="A1298">
        <v>1295</v>
      </c>
      <c r="B1298">
        <v>0.81259999999999999</v>
      </c>
      <c r="C1298">
        <v>36.933419999999998</v>
      </c>
      <c r="D1298">
        <v>0</v>
      </c>
      <c r="E1298">
        <v>0</v>
      </c>
      <c r="F1298">
        <v>3.3166699999999998</v>
      </c>
      <c r="G1298">
        <v>9.0980000000000008</v>
      </c>
      <c r="H1298">
        <v>14.78575</v>
      </c>
      <c r="I1298">
        <v>0</v>
      </c>
      <c r="J1298">
        <v>0</v>
      </c>
      <c r="K1298">
        <v>127</v>
      </c>
      <c r="L1298">
        <v>48.342210000000001</v>
      </c>
      <c r="M1298">
        <v>8.3000000000000001E-4</v>
      </c>
      <c r="N1298">
        <v>0.37</v>
      </c>
      <c r="O1298">
        <v>3.2749999999999999</v>
      </c>
      <c r="P1298">
        <v>-1</v>
      </c>
    </row>
    <row r="1299" spans="1:16" x14ac:dyDescent="0.25">
      <c r="A1299">
        <v>1296</v>
      </c>
      <c r="B1299">
        <v>0.82291000000000003</v>
      </c>
      <c r="C1299">
        <v>42.205080000000002</v>
      </c>
      <c r="D1299">
        <v>0</v>
      </c>
      <c r="E1299">
        <v>0</v>
      </c>
      <c r="F1299">
        <v>4.9583300000000001</v>
      </c>
      <c r="G1299">
        <v>6.2380000000000004</v>
      </c>
      <c r="H1299">
        <v>18.3401</v>
      </c>
      <c r="I1299">
        <v>0</v>
      </c>
      <c r="J1299">
        <v>0</v>
      </c>
      <c r="K1299">
        <v>127</v>
      </c>
      <c r="L1299">
        <v>48.230150000000002</v>
      </c>
      <c r="M1299">
        <v>7.2000000000000005E-4</v>
      </c>
      <c r="N1299">
        <v>0.37</v>
      </c>
      <c r="O1299">
        <v>4.0640000000000001</v>
      </c>
      <c r="P1299">
        <v>0.54661999999999999</v>
      </c>
    </row>
    <row r="1300" spans="1:16" x14ac:dyDescent="0.25">
      <c r="A1300">
        <v>1297</v>
      </c>
      <c r="B1300">
        <v>0.74841000000000002</v>
      </c>
      <c r="C1300">
        <v>42.822969999999998</v>
      </c>
      <c r="D1300">
        <v>0</v>
      </c>
      <c r="E1300">
        <v>0</v>
      </c>
      <c r="F1300">
        <v>4.4249999999999998</v>
      </c>
      <c r="G1300">
        <v>5.125</v>
      </c>
      <c r="H1300">
        <v>18.727070000000001</v>
      </c>
      <c r="I1300">
        <v>0</v>
      </c>
      <c r="J1300">
        <v>0</v>
      </c>
      <c r="K1300">
        <v>128</v>
      </c>
      <c r="L1300">
        <v>48.296619999999997</v>
      </c>
      <c r="M1300">
        <v>5.6999999999999998E-4</v>
      </c>
      <c r="N1300">
        <v>0.37</v>
      </c>
      <c r="O1300">
        <v>3.2879999999999998</v>
      </c>
      <c r="P1300">
        <v>-1</v>
      </c>
    </row>
    <row r="1301" spans="1:16" x14ac:dyDescent="0.25">
      <c r="A1301">
        <v>1298</v>
      </c>
      <c r="B1301">
        <v>0.84397</v>
      </c>
      <c r="C1301">
        <v>42.296579999999999</v>
      </c>
      <c r="D1301">
        <v>0</v>
      </c>
      <c r="E1301">
        <v>0</v>
      </c>
      <c r="F1301">
        <v>5.75</v>
      </c>
      <c r="G1301">
        <v>5.9539999999999997</v>
      </c>
      <c r="H1301">
        <v>16.788689999999999</v>
      </c>
      <c r="I1301">
        <v>0</v>
      </c>
      <c r="J1301">
        <v>0</v>
      </c>
      <c r="K1301">
        <v>127</v>
      </c>
      <c r="L1301">
        <v>48.327620000000003</v>
      </c>
      <c r="M1301">
        <v>5.8E-4</v>
      </c>
      <c r="N1301">
        <v>0.37</v>
      </c>
      <c r="O1301">
        <v>3.7370000000000001</v>
      </c>
      <c r="P1301">
        <v>-1</v>
      </c>
    </row>
    <row r="1302" spans="1:16" x14ac:dyDescent="0.25">
      <c r="A1302">
        <v>1299</v>
      </c>
      <c r="B1302">
        <v>0.84552000000000005</v>
      </c>
      <c r="C1302">
        <v>37.177149999999997</v>
      </c>
      <c r="D1302">
        <v>0</v>
      </c>
      <c r="E1302">
        <v>0</v>
      </c>
      <c r="F1302">
        <v>4.0666700000000002</v>
      </c>
      <c r="G1302">
        <v>7.6040000000000001</v>
      </c>
      <c r="H1302">
        <v>14.570320000000001</v>
      </c>
      <c r="I1302">
        <v>0</v>
      </c>
      <c r="J1302">
        <v>0</v>
      </c>
      <c r="K1302">
        <v>128</v>
      </c>
      <c r="L1302">
        <v>48.400840000000002</v>
      </c>
      <c r="M1302">
        <v>4.6999999999999999E-4</v>
      </c>
      <c r="N1302">
        <v>0.36</v>
      </c>
      <c r="O1302">
        <v>3.9990000000000001</v>
      </c>
      <c r="P1302">
        <v>-1</v>
      </c>
    </row>
    <row r="1303" spans="1:16" x14ac:dyDescent="0.25">
      <c r="A1303">
        <v>1300</v>
      </c>
      <c r="B1303">
        <v>0.82925000000000004</v>
      </c>
      <c r="C1303">
        <v>41.14873</v>
      </c>
      <c r="D1303">
        <v>0</v>
      </c>
      <c r="E1303">
        <v>0</v>
      </c>
      <c r="F1303">
        <v>4.3499999999999996</v>
      </c>
      <c r="G1303">
        <v>6.8230000000000004</v>
      </c>
      <c r="H1303">
        <v>15.25141</v>
      </c>
      <c r="I1303">
        <v>0</v>
      </c>
      <c r="J1303">
        <v>0</v>
      </c>
      <c r="K1303">
        <v>127</v>
      </c>
      <c r="L1303">
        <v>48.184539999999998</v>
      </c>
      <c r="M1303">
        <v>6.3000000000000003E-4</v>
      </c>
      <c r="N1303">
        <v>0.37</v>
      </c>
      <c r="O1303">
        <v>3.3260000000000001</v>
      </c>
      <c r="P1303">
        <v>-1</v>
      </c>
    </row>
    <row r="1304" spans="1:16" x14ac:dyDescent="0.25">
      <c r="A1304">
        <v>1301</v>
      </c>
      <c r="B1304">
        <v>0.86099000000000003</v>
      </c>
      <c r="C1304">
        <v>40.699950000000001</v>
      </c>
      <c r="D1304">
        <v>0</v>
      </c>
      <c r="E1304">
        <v>0</v>
      </c>
      <c r="F1304">
        <v>4.2916699999999999</v>
      </c>
      <c r="G1304">
        <v>5.8890000000000002</v>
      </c>
      <c r="H1304">
        <v>14.29899</v>
      </c>
      <c r="I1304">
        <v>0</v>
      </c>
      <c r="J1304">
        <v>0</v>
      </c>
      <c r="K1304">
        <v>127</v>
      </c>
      <c r="L1304">
        <v>48.21452</v>
      </c>
      <c r="M1304">
        <v>5.1999999999999995E-4</v>
      </c>
      <c r="N1304">
        <v>0.37</v>
      </c>
      <c r="O1304">
        <v>3.1480000000000001</v>
      </c>
      <c r="P1304">
        <v>-1</v>
      </c>
    </row>
    <row r="1305" spans="1:16" x14ac:dyDescent="0.25">
      <c r="A1305">
        <v>1302</v>
      </c>
      <c r="B1305">
        <v>0.85665000000000002</v>
      </c>
      <c r="C1305">
        <v>43.041620000000002</v>
      </c>
      <c r="D1305">
        <v>0</v>
      </c>
      <c r="E1305">
        <v>0</v>
      </c>
      <c r="F1305">
        <v>3.2083300000000001</v>
      </c>
      <c r="G1305">
        <v>5.89</v>
      </c>
      <c r="H1305">
        <v>14.412140000000001</v>
      </c>
      <c r="I1305">
        <v>0</v>
      </c>
      <c r="J1305">
        <v>0</v>
      </c>
      <c r="K1305">
        <v>128</v>
      </c>
      <c r="L1305">
        <v>48.148519999999998</v>
      </c>
      <c r="M1305">
        <v>7.7999999999999999E-4</v>
      </c>
      <c r="N1305">
        <v>0.37</v>
      </c>
      <c r="O1305">
        <v>3.1150000000000002</v>
      </c>
      <c r="P1305">
        <v>-1</v>
      </c>
    </row>
    <row r="1306" spans="1:16" x14ac:dyDescent="0.25">
      <c r="A1306">
        <v>1303</v>
      </c>
      <c r="B1306">
        <v>0.84121999999999997</v>
      </c>
      <c r="C1306">
        <v>35.450279999999999</v>
      </c>
      <c r="D1306">
        <v>0</v>
      </c>
      <c r="E1306">
        <v>0</v>
      </c>
      <c r="F1306">
        <v>4.1666699999999999</v>
      </c>
      <c r="G1306">
        <v>8.1820000000000004</v>
      </c>
      <c r="H1306">
        <v>12.18623</v>
      </c>
      <c r="I1306">
        <v>0</v>
      </c>
      <c r="J1306">
        <v>0</v>
      </c>
      <c r="K1306">
        <v>128</v>
      </c>
      <c r="L1306">
        <v>48.319659999999999</v>
      </c>
      <c r="M1306">
        <v>5.1999999999999995E-4</v>
      </c>
      <c r="N1306">
        <v>0.36</v>
      </c>
      <c r="O1306">
        <v>3.1709999999999998</v>
      </c>
      <c r="P1306">
        <v>-1</v>
      </c>
    </row>
    <row r="1307" spans="1:16" x14ac:dyDescent="0.25">
      <c r="A1307">
        <v>1304</v>
      </c>
      <c r="B1307">
        <v>0.84648999999999996</v>
      </c>
      <c r="C1307">
        <v>41.341299999999997</v>
      </c>
      <c r="D1307">
        <v>0</v>
      </c>
      <c r="E1307">
        <v>0</v>
      </c>
      <c r="F1307">
        <v>3.7</v>
      </c>
      <c r="G1307">
        <v>6.9059999999999997</v>
      </c>
      <c r="H1307">
        <v>10.6945</v>
      </c>
      <c r="I1307">
        <v>0</v>
      </c>
      <c r="J1307">
        <v>0</v>
      </c>
      <c r="K1307">
        <v>127</v>
      </c>
      <c r="L1307">
        <v>48.125030000000002</v>
      </c>
      <c r="M1307">
        <v>5.5999999999999995E-4</v>
      </c>
      <c r="N1307">
        <v>0.37</v>
      </c>
      <c r="O1307">
        <v>2.82</v>
      </c>
      <c r="P1307">
        <v>0.55130999999999997</v>
      </c>
    </row>
    <row r="1308" spans="1:16" x14ac:dyDescent="0.25">
      <c r="A1308">
        <v>1305</v>
      </c>
      <c r="B1308">
        <v>0.82743</v>
      </c>
      <c r="C1308">
        <v>40.031269999999999</v>
      </c>
      <c r="D1308">
        <v>0</v>
      </c>
      <c r="E1308">
        <v>0</v>
      </c>
      <c r="F1308">
        <v>4.5833300000000001</v>
      </c>
      <c r="G1308">
        <v>6.2350000000000003</v>
      </c>
      <c r="H1308">
        <v>11.30367</v>
      </c>
      <c r="I1308">
        <v>0</v>
      </c>
      <c r="J1308">
        <v>0</v>
      </c>
      <c r="K1308">
        <v>128</v>
      </c>
      <c r="L1308">
        <v>48.071820000000002</v>
      </c>
      <c r="M1308">
        <v>5.6999999999999998E-4</v>
      </c>
      <c r="N1308">
        <v>0.36</v>
      </c>
      <c r="O1308">
        <v>2.6850000000000001</v>
      </c>
      <c r="P1308">
        <v>-1</v>
      </c>
    </row>
    <row r="1309" spans="1:16" x14ac:dyDescent="0.25">
      <c r="A1309">
        <v>1306</v>
      </c>
      <c r="B1309">
        <v>0.83113999999999999</v>
      </c>
      <c r="C1309">
        <v>40.048900000000003</v>
      </c>
      <c r="D1309">
        <v>0</v>
      </c>
      <c r="E1309">
        <v>0</v>
      </c>
      <c r="F1309">
        <v>5.2</v>
      </c>
      <c r="G1309">
        <v>7.9829999999999997</v>
      </c>
      <c r="H1309">
        <v>7.7407500000000002</v>
      </c>
      <c r="I1309">
        <v>0</v>
      </c>
      <c r="J1309">
        <v>0</v>
      </c>
      <c r="K1309">
        <v>128</v>
      </c>
      <c r="L1309">
        <v>48.251080000000002</v>
      </c>
      <c r="M1309">
        <v>7.6999999999999996E-4</v>
      </c>
      <c r="N1309">
        <v>0.36</v>
      </c>
      <c r="O1309">
        <v>2.6970000000000001</v>
      </c>
      <c r="P1309">
        <v>-1</v>
      </c>
    </row>
    <row r="1310" spans="1:16" x14ac:dyDescent="0.25">
      <c r="A1310">
        <v>1307</v>
      </c>
      <c r="B1310">
        <v>0.67888000000000004</v>
      </c>
      <c r="C1310">
        <v>29.463709999999999</v>
      </c>
      <c r="D1310">
        <v>0</v>
      </c>
      <c r="E1310">
        <v>0</v>
      </c>
      <c r="F1310">
        <v>3.7749999999999999</v>
      </c>
      <c r="G1310">
        <v>5.931</v>
      </c>
      <c r="H1310">
        <v>11.97551</v>
      </c>
      <c r="I1310">
        <v>0</v>
      </c>
      <c r="J1310">
        <v>0</v>
      </c>
      <c r="K1310">
        <v>127</v>
      </c>
      <c r="L1310">
        <v>48.335340000000002</v>
      </c>
      <c r="M1310">
        <v>4.8000000000000001E-4</v>
      </c>
      <c r="N1310">
        <v>0.35</v>
      </c>
      <c r="O1310">
        <v>2.3439999999999999</v>
      </c>
      <c r="P1310">
        <v>-1</v>
      </c>
    </row>
    <row r="1311" spans="1:16" x14ac:dyDescent="0.25">
      <c r="A1311">
        <v>1308</v>
      </c>
      <c r="B1311">
        <v>0.69408999999999998</v>
      </c>
      <c r="C1311">
        <v>28.829830000000001</v>
      </c>
      <c r="D1311">
        <v>0</v>
      </c>
      <c r="E1311">
        <v>0</v>
      </c>
      <c r="F1311">
        <v>4.3833299999999999</v>
      </c>
      <c r="G1311">
        <v>8.5589999999999993</v>
      </c>
      <c r="H1311">
        <v>12.863329999999999</v>
      </c>
      <c r="I1311">
        <v>0</v>
      </c>
      <c r="J1311">
        <v>0</v>
      </c>
      <c r="K1311">
        <v>128</v>
      </c>
      <c r="L1311">
        <v>48.486400000000003</v>
      </c>
      <c r="M1311">
        <v>5.4000000000000001E-4</v>
      </c>
      <c r="N1311">
        <v>0.35</v>
      </c>
      <c r="O1311">
        <v>2.625</v>
      </c>
      <c r="P1311">
        <v>-1</v>
      </c>
    </row>
    <row r="1312" spans="1:16" x14ac:dyDescent="0.25">
      <c r="A1312">
        <v>1309</v>
      </c>
      <c r="B1312">
        <v>0.66117000000000004</v>
      </c>
      <c r="C1312">
        <v>26.161660000000001</v>
      </c>
      <c r="D1312">
        <v>0</v>
      </c>
      <c r="E1312">
        <v>0</v>
      </c>
      <c r="F1312">
        <v>6.3250000000000002</v>
      </c>
      <c r="G1312">
        <v>8.6440000000000001</v>
      </c>
      <c r="H1312">
        <v>16.1586</v>
      </c>
      <c r="I1312">
        <v>0</v>
      </c>
      <c r="J1312">
        <v>0</v>
      </c>
      <c r="K1312">
        <v>127</v>
      </c>
      <c r="L1312">
        <v>48.415410000000001</v>
      </c>
      <c r="M1312">
        <v>5.4000000000000001E-4</v>
      </c>
      <c r="N1312">
        <v>0.35</v>
      </c>
      <c r="O1312">
        <v>2.7559999999999998</v>
      </c>
      <c r="P1312">
        <v>-1</v>
      </c>
    </row>
    <row r="1313" spans="1:16" x14ac:dyDescent="0.25">
      <c r="A1313">
        <v>1310</v>
      </c>
      <c r="B1313">
        <v>0.59935000000000005</v>
      </c>
      <c r="C1313">
        <v>29.49568</v>
      </c>
      <c r="D1313">
        <v>0</v>
      </c>
      <c r="E1313">
        <v>0</v>
      </c>
      <c r="F1313">
        <v>6.375</v>
      </c>
      <c r="G1313">
        <v>12.313000000000001</v>
      </c>
      <c r="H1313">
        <v>15.472619999999999</v>
      </c>
      <c r="I1313">
        <v>0</v>
      </c>
      <c r="J1313">
        <v>0</v>
      </c>
      <c r="K1313">
        <v>127</v>
      </c>
      <c r="L1313">
        <v>48.371720000000003</v>
      </c>
      <c r="M1313">
        <v>4.0000000000000002E-4</v>
      </c>
      <c r="N1313">
        <v>0.32</v>
      </c>
      <c r="O1313">
        <v>4.3449999999999998</v>
      </c>
      <c r="P1313">
        <v>-1</v>
      </c>
    </row>
    <row r="1314" spans="1:16" x14ac:dyDescent="0.25">
      <c r="A1314">
        <v>1311</v>
      </c>
      <c r="B1314">
        <v>0.66471000000000002</v>
      </c>
      <c r="C1314">
        <v>32.51193</v>
      </c>
      <c r="D1314">
        <v>0</v>
      </c>
      <c r="E1314">
        <v>0</v>
      </c>
      <c r="F1314">
        <v>5.6583300000000003</v>
      </c>
      <c r="G1314">
        <v>12.704000000000001</v>
      </c>
      <c r="H1314">
        <v>18.065709999999999</v>
      </c>
      <c r="I1314">
        <v>0</v>
      </c>
      <c r="J1314">
        <v>0</v>
      </c>
      <c r="K1314">
        <v>127</v>
      </c>
      <c r="L1314">
        <v>48.54909</v>
      </c>
      <c r="M1314">
        <v>8.4000000000000003E-4</v>
      </c>
      <c r="N1314">
        <v>0.34</v>
      </c>
      <c r="O1314">
        <v>4.5039999999999996</v>
      </c>
      <c r="P1314">
        <v>-1</v>
      </c>
    </row>
    <row r="1315" spans="1:16" x14ac:dyDescent="0.25">
      <c r="A1315">
        <v>1312</v>
      </c>
      <c r="B1315">
        <v>0.68894</v>
      </c>
      <c r="C1315">
        <v>33.515590000000003</v>
      </c>
      <c r="D1315">
        <v>0</v>
      </c>
      <c r="E1315">
        <v>0</v>
      </c>
      <c r="F1315">
        <v>6.0166700000000004</v>
      </c>
      <c r="G1315">
        <v>11.032999999999999</v>
      </c>
      <c r="H1315">
        <v>21.767510000000001</v>
      </c>
      <c r="I1315">
        <v>0</v>
      </c>
      <c r="J1315">
        <v>0</v>
      </c>
      <c r="K1315">
        <v>127</v>
      </c>
      <c r="L1315">
        <v>48.476309999999998</v>
      </c>
      <c r="M1315">
        <v>9.7000000000000005E-4</v>
      </c>
      <c r="N1315">
        <v>0.35</v>
      </c>
      <c r="O1315">
        <v>3.7549999999999999</v>
      </c>
      <c r="P1315">
        <v>0.60975999999999997</v>
      </c>
    </row>
    <row r="1316" spans="1:16" x14ac:dyDescent="0.25">
      <c r="A1316">
        <v>1313</v>
      </c>
      <c r="B1316">
        <v>0.68181999999999998</v>
      </c>
      <c r="C1316">
        <v>39.173340000000003</v>
      </c>
      <c r="D1316">
        <v>0</v>
      </c>
      <c r="E1316">
        <v>0</v>
      </c>
      <c r="F1316">
        <v>4.9000000000000004</v>
      </c>
      <c r="G1316">
        <v>6.4790000000000001</v>
      </c>
      <c r="H1316">
        <v>22.600239999999999</v>
      </c>
      <c r="I1316">
        <v>0</v>
      </c>
      <c r="J1316">
        <v>0</v>
      </c>
      <c r="K1316">
        <v>128</v>
      </c>
      <c r="L1316">
        <v>48.198749999999997</v>
      </c>
      <c r="M1316">
        <v>7.6999999999999996E-4</v>
      </c>
      <c r="N1316">
        <v>0.34</v>
      </c>
      <c r="O1316">
        <v>3.6190000000000002</v>
      </c>
      <c r="P1316">
        <v>-1</v>
      </c>
    </row>
    <row r="1317" spans="1:16" x14ac:dyDescent="0.25">
      <c r="A1317">
        <v>1314</v>
      </c>
      <c r="B1317">
        <v>0.73067000000000004</v>
      </c>
      <c r="C1317">
        <v>36.21313</v>
      </c>
      <c r="D1317">
        <v>0</v>
      </c>
      <c r="E1317">
        <v>0</v>
      </c>
      <c r="F1317">
        <v>4.1833299999999998</v>
      </c>
      <c r="G1317">
        <v>9.4610000000000003</v>
      </c>
      <c r="H1317">
        <v>18.990159999999999</v>
      </c>
      <c r="I1317">
        <v>0</v>
      </c>
      <c r="J1317">
        <v>0</v>
      </c>
      <c r="K1317">
        <v>128</v>
      </c>
      <c r="L1317">
        <v>48.677720000000001</v>
      </c>
      <c r="M1317">
        <v>7.5000000000000002E-4</v>
      </c>
      <c r="N1317">
        <v>0.34</v>
      </c>
      <c r="O1317">
        <v>3.9220000000000002</v>
      </c>
      <c r="P1317">
        <v>-1</v>
      </c>
    </row>
    <row r="1318" spans="1:16" x14ac:dyDescent="0.25">
      <c r="A1318">
        <v>1315</v>
      </c>
      <c r="B1318">
        <v>0.76139000000000001</v>
      </c>
      <c r="C1318">
        <v>35.464300000000001</v>
      </c>
      <c r="D1318">
        <v>0</v>
      </c>
      <c r="E1318">
        <v>0</v>
      </c>
      <c r="F1318">
        <v>3.8166699999999998</v>
      </c>
      <c r="G1318">
        <v>8.2520000000000007</v>
      </c>
      <c r="H1318">
        <v>11.20072</v>
      </c>
      <c r="I1318">
        <v>0</v>
      </c>
      <c r="J1318">
        <v>0</v>
      </c>
      <c r="K1318">
        <v>128</v>
      </c>
      <c r="L1318">
        <v>48.499360000000003</v>
      </c>
      <c r="M1318">
        <v>6.3000000000000003E-4</v>
      </c>
      <c r="N1318">
        <v>0.34</v>
      </c>
      <c r="O1318">
        <v>4.601</v>
      </c>
      <c r="P1318">
        <v>-1</v>
      </c>
    </row>
    <row r="1319" spans="1:16" x14ac:dyDescent="0.25">
      <c r="A1319">
        <v>1316</v>
      </c>
      <c r="B1319">
        <v>0.78515999999999997</v>
      </c>
      <c r="C1319">
        <v>35.725070000000002</v>
      </c>
      <c r="D1319">
        <v>0</v>
      </c>
      <c r="E1319">
        <v>0</v>
      </c>
      <c r="F1319">
        <v>4.9666699999999997</v>
      </c>
      <c r="G1319">
        <v>7.3949999999999996</v>
      </c>
      <c r="H1319">
        <v>8.1564399999999999</v>
      </c>
      <c r="I1319">
        <v>0</v>
      </c>
      <c r="J1319">
        <v>0</v>
      </c>
      <c r="K1319">
        <v>128</v>
      </c>
      <c r="L1319">
        <v>48.368569999999998</v>
      </c>
      <c r="M1319">
        <v>5.8E-4</v>
      </c>
      <c r="N1319">
        <v>0.34</v>
      </c>
      <c r="O1319">
        <v>3.992</v>
      </c>
      <c r="P1319">
        <v>-1</v>
      </c>
    </row>
    <row r="1320" spans="1:16" x14ac:dyDescent="0.25">
      <c r="A1320">
        <v>1317</v>
      </c>
      <c r="B1320">
        <v>0.75514999999999999</v>
      </c>
      <c r="C1320">
        <v>40.179569999999998</v>
      </c>
      <c r="D1320">
        <v>0</v>
      </c>
      <c r="E1320">
        <v>0</v>
      </c>
      <c r="F1320">
        <v>3.85833</v>
      </c>
      <c r="G1320">
        <v>5.89</v>
      </c>
      <c r="H1320">
        <v>10.08525</v>
      </c>
      <c r="I1320">
        <v>0</v>
      </c>
      <c r="J1320">
        <v>0</v>
      </c>
      <c r="K1320">
        <v>128</v>
      </c>
      <c r="L1320">
        <v>48.197279999999999</v>
      </c>
      <c r="M1320">
        <v>4.8999999999999998E-4</v>
      </c>
      <c r="N1320">
        <v>0.34</v>
      </c>
      <c r="O1320">
        <v>3.6480000000000001</v>
      </c>
      <c r="P1320">
        <v>-1</v>
      </c>
    </row>
    <row r="1321" spans="1:16" x14ac:dyDescent="0.25">
      <c r="A1321">
        <v>1318</v>
      </c>
      <c r="B1321">
        <v>0.84506999999999999</v>
      </c>
      <c r="C1321">
        <v>36.423999999999999</v>
      </c>
      <c r="D1321">
        <v>0</v>
      </c>
      <c r="E1321">
        <v>0</v>
      </c>
      <c r="F1321">
        <v>3.5666699999999998</v>
      </c>
      <c r="G1321">
        <v>6.2009999999999996</v>
      </c>
      <c r="H1321">
        <v>10.76811</v>
      </c>
      <c r="I1321">
        <v>0</v>
      </c>
      <c r="J1321">
        <v>0</v>
      </c>
      <c r="K1321">
        <v>128</v>
      </c>
      <c r="L1321">
        <v>48.460650000000001</v>
      </c>
      <c r="M1321">
        <v>5.5000000000000003E-4</v>
      </c>
      <c r="N1321">
        <v>0.35</v>
      </c>
      <c r="O1321">
        <v>3.5819999999999999</v>
      </c>
      <c r="P1321">
        <v>-1</v>
      </c>
    </row>
    <row r="1322" spans="1:16" x14ac:dyDescent="0.25">
      <c r="A1322">
        <v>1319</v>
      </c>
      <c r="B1322">
        <v>0.83921999999999997</v>
      </c>
      <c r="C1322">
        <v>40.581760000000003</v>
      </c>
      <c r="D1322">
        <v>0</v>
      </c>
      <c r="E1322">
        <v>0</v>
      </c>
      <c r="F1322">
        <v>4.2750000000000004</v>
      </c>
      <c r="G1322">
        <v>5.569</v>
      </c>
      <c r="H1322">
        <v>10.91047</v>
      </c>
      <c r="I1322">
        <v>0</v>
      </c>
      <c r="J1322">
        <v>0</v>
      </c>
      <c r="K1322">
        <v>128</v>
      </c>
      <c r="L1322">
        <v>48.327599999999997</v>
      </c>
      <c r="M1322">
        <v>5.1000000000000004E-4</v>
      </c>
      <c r="N1322">
        <v>0.35</v>
      </c>
      <c r="O1322">
        <v>3.8620000000000001</v>
      </c>
      <c r="P1322">
        <v>-1</v>
      </c>
    </row>
    <row r="1323" spans="1:16" x14ac:dyDescent="0.25">
      <c r="A1323">
        <v>1320</v>
      </c>
      <c r="B1323">
        <v>0.87966999999999995</v>
      </c>
      <c r="C1323">
        <v>40.893700000000003</v>
      </c>
      <c r="D1323">
        <v>0</v>
      </c>
      <c r="E1323">
        <v>0</v>
      </c>
      <c r="F1323">
        <v>4.8</v>
      </c>
      <c r="G1323">
        <v>5.6829999999999998</v>
      </c>
      <c r="H1323">
        <v>10.221640000000001</v>
      </c>
      <c r="I1323">
        <v>0</v>
      </c>
      <c r="J1323">
        <v>0</v>
      </c>
      <c r="K1323">
        <v>128</v>
      </c>
      <c r="L1323">
        <v>48.384309999999999</v>
      </c>
      <c r="M1323">
        <v>7.2000000000000005E-4</v>
      </c>
      <c r="N1323">
        <v>0.36</v>
      </c>
      <c r="O1323">
        <v>3.6509999999999998</v>
      </c>
      <c r="P1323">
        <v>0.58638999999999997</v>
      </c>
    </row>
    <row r="1324" spans="1:16" x14ac:dyDescent="0.25">
      <c r="A1324">
        <v>1321</v>
      </c>
      <c r="B1324">
        <v>0.82867000000000002</v>
      </c>
      <c r="C1324">
        <v>42.951900000000002</v>
      </c>
      <c r="D1324">
        <v>0</v>
      </c>
      <c r="E1324">
        <v>0</v>
      </c>
      <c r="F1324">
        <v>5.2916699999999999</v>
      </c>
      <c r="G1324">
        <v>5.44</v>
      </c>
      <c r="H1324">
        <v>9.4715699999999998</v>
      </c>
      <c r="I1324">
        <v>0</v>
      </c>
      <c r="J1324">
        <v>0</v>
      </c>
      <c r="K1324">
        <v>129</v>
      </c>
      <c r="L1324">
        <v>48.404649999999997</v>
      </c>
      <c r="M1324">
        <v>5.8E-4</v>
      </c>
      <c r="N1324">
        <v>0.36</v>
      </c>
      <c r="O1324">
        <v>3.6840000000000002</v>
      </c>
      <c r="P1324">
        <v>-1</v>
      </c>
    </row>
    <row r="1325" spans="1:16" x14ac:dyDescent="0.25">
      <c r="A1325">
        <v>1322</v>
      </c>
      <c r="B1325">
        <v>0.76075999999999999</v>
      </c>
      <c r="C1325">
        <v>31.75686</v>
      </c>
      <c r="D1325">
        <v>0</v>
      </c>
      <c r="E1325">
        <v>0</v>
      </c>
      <c r="F1325">
        <v>4.4833299999999996</v>
      </c>
      <c r="G1325">
        <v>7.3289999999999997</v>
      </c>
      <c r="H1325">
        <v>10.2248</v>
      </c>
      <c r="I1325">
        <v>0</v>
      </c>
      <c r="J1325">
        <v>0</v>
      </c>
      <c r="K1325">
        <v>127</v>
      </c>
      <c r="L1325">
        <v>48.609050000000003</v>
      </c>
      <c r="M1325">
        <v>5.1000000000000004E-4</v>
      </c>
      <c r="N1325">
        <v>0.36</v>
      </c>
      <c r="O1325">
        <v>3.758</v>
      </c>
      <c r="P1325">
        <v>-1</v>
      </c>
    </row>
    <row r="1326" spans="1:16" x14ac:dyDescent="0.25">
      <c r="A1326">
        <v>1323</v>
      </c>
      <c r="B1326">
        <v>0.80013000000000001</v>
      </c>
      <c r="C1326">
        <v>37.438139999999997</v>
      </c>
      <c r="D1326">
        <v>0</v>
      </c>
      <c r="E1326">
        <v>0</v>
      </c>
      <c r="F1326">
        <v>3.1</v>
      </c>
      <c r="G1326">
        <v>8.02</v>
      </c>
      <c r="H1326">
        <v>13.36993</v>
      </c>
      <c r="I1326">
        <v>0</v>
      </c>
      <c r="J1326">
        <v>0</v>
      </c>
      <c r="K1326">
        <v>127</v>
      </c>
      <c r="L1326">
        <v>48.573160000000001</v>
      </c>
      <c r="M1326">
        <v>7.2999999999999996E-4</v>
      </c>
      <c r="N1326">
        <v>0.35</v>
      </c>
      <c r="O1326">
        <v>5.01</v>
      </c>
      <c r="P1326">
        <v>-1</v>
      </c>
    </row>
    <row r="1327" spans="1:16" x14ac:dyDescent="0.25">
      <c r="A1327">
        <v>1324</v>
      </c>
      <c r="B1327">
        <v>0.78256999999999999</v>
      </c>
      <c r="C1327">
        <v>37.921100000000003</v>
      </c>
      <c r="D1327">
        <v>0</v>
      </c>
      <c r="E1327">
        <v>0</v>
      </c>
      <c r="F1327">
        <v>4.45</v>
      </c>
      <c r="G1327">
        <v>7.7859999999999996</v>
      </c>
      <c r="H1327">
        <v>15.931889999999999</v>
      </c>
      <c r="I1327">
        <v>0</v>
      </c>
      <c r="J1327">
        <v>0</v>
      </c>
      <c r="K1327">
        <v>128</v>
      </c>
      <c r="L1327">
        <v>48.562980000000003</v>
      </c>
      <c r="M1327">
        <v>8.1999999999999998E-4</v>
      </c>
      <c r="N1327">
        <v>0.36</v>
      </c>
      <c r="O1327">
        <v>4.8079999999999998</v>
      </c>
      <c r="P1327">
        <v>-1</v>
      </c>
    </row>
    <row r="1328" spans="1:16" x14ac:dyDescent="0.25">
      <c r="A1328">
        <v>1325</v>
      </c>
      <c r="B1328">
        <v>0.77358000000000005</v>
      </c>
      <c r="C1328">
        <v>32.453150000000001</v>
      </c>
      <c r="D1328">
        <v>0</v>
      </c>
      <c r="E1328">
        <v>0</v>
      </c>
      <c r="F1328">
        <v>5.0333300000000003</v>
      </c>
      <c r="G1328">
        <v>6.9820000000000002</v>
      </c>
      <c r="H1328">
        <v>15.246510000000001</v>
      </c>
      <c r="I1328">
        <v>0</v>
      </c>
      <c r="J1328">
        <v>0</v>
      </c>
      <c r="K1328">
        <v>127</v>
      </c>
      <c r="L1328">
        <v>48.68045</v>
      </c>
      <c r="M1328">
        <v>5.0000000000000001E-4</v>
      </c>
      <c r="N1328">
        <v>0.35</v>
      </c>
      <c r="O1328">
        <v>4.726</v>
      </c>
      <c r="P1328">
        <v>-1</v>
      </c>
    </row>
    <row r="1329" spans="1:16" x14ac:dyDescent="0.25">
      <c r="A1329">
        <v>1326</v>
      </c>
      <c r="B1329">
        <v>0.84819999999999995</v>
      </c>
      <c r="C1329">
        <v>35.633690000000001</v>
      </c>
      <c r="D1329">
        <v>0</v>
      </c>
      <c r="E1329">
        <v>0</v>
      </c>
      <c r="F1329">
        <v>3.64167</v>
      </c>
      <c r="G1329">
        <v>6.6180000000000003</v>
      </c>
      <c r="H1329">
        <v>15.347099999999999</v>
      </c>
      <c r="I1329">
        <v>0</v>
      </c>
      <c r="J1329">
        <v>0</v>
      </c>
      <c r="K1329">
        <v>127</v>
      </c>
      <c r="L1329">
        <v>48.56288</v>
      </c>
      <c r="M1329">
        <v>5.5000000000000003E-4</v>
      </c>
      <c r="N1329">
        <v>0.35</v>
      </c>
      <c r="O1329">
        <v>4.1749999999999998</v>
      </c>
      <c r="P1329">
        <v>-1</v>
      </c>
    </row>
    <row r="1330" spans="1:16" x14ac:dyDescent="0.25">
      <c r="A1330">
        <v>1327</v>
      </c>
      <c r="B1330">
        <v>0.73221999999999998</v>
      </c>
      <c r="C1330">
        <v>39.668619999999997</v>
      </c>
      <c r="D1330">
        <v>0</v>
      </c>
      <c r="E1330">
        <v>0</v>
      </c>
      <c r="F1330">
        <v>5.6416700000000004</v>
      </c>
      <c r="G1330">
        <v>5.4130000000000003</v>
      </c>
      <c r="H1330">
        <v>11.57818</v>
      </c>
      <c r="I1330">
        <v>0</v>
      </c>
      <c r="J1330">
        <v>0</v>
      </c>
      <c r="K1330">
        <v>128</v>
      </c>
      <c r="L1330">
        <v>48.378399999999999</v>
      </c>
      <c r="M1330">
        <v>4.8999999999999998E-4</v>
      </c>
      <c r="N1330">
        <v>0.35</v>
      </c>
      <c r="O1330">
        <v>4.234</v>
      </c>
      <c r="P1330">
        <v>-1</v>
      </c>
    </row>
    <row r="1331" spans="1:16" x14ac:dyDescent="0.25">
      <c r="A1331">
        <v>1328</v>
      </c>
      <c r="B1331">
        <v>0.89300999999999997</v>
      </c>
      <c r="C1331">
        <v>42.138820000000003</v>
      </c>
      <c r="D1331">
        <v>0</v>
      </c>
      <c r="E1331">
        <v>0</v>
      </c>
      <c r="F1331">
        <v>3.9249999999999998</v>
      </c>
      <c r="G1331">
        <v>5.3959999999999999</v>
      </c>
      <c r="H1331">
        <v>12.51323</v>
      </c>
      <c r="I1331">
        <v>0</v>
      </c>
      <c r="J1331">
        <v>0</v>
      </c>
      <c r="K1331">
        <v>128</v>
      </c>
      <c r="L1331">
        <v>48.382100000000001</v>
      </c>
      <c r="M1331">
        <v>5.6999999999999998E-4</v>
      </c>
      <c r="N1331">
        <v>0.36</v>
      </c>
      <c r="O1331">
        <v>3.319</v>
      </c>
      <c r="P1331">
        <v>0.58448999999999995</v>
      </c>
    </row>
    <row r="1332" spans="1:16" x14ac:dyDescent="0.25">
      <c r="A1332">
        <v>1329</v>
      </c>
      <c r="B1332">
        <v>0.80366000000000004</v>
      </c>
      <c r="C1332">
        <v>45.667589999999997</v>
      </c>
      <c r="D1332">
        <v>0</v>
      </c>
      <c r="E1332">
        <v>0</v>
      </c>
      <c r="F1332">
        <v>4.8250000000000002</v>
      </c>
      <c r="G1332">
        <v>5.3079999999999998</v>
      </c>
      <c r="H1332">
        <v>13.19891</v>
      </c>
      <c r="I1332">
        <v>0</v>
      </c>
      <c r="J1332">
        <v>0</v>
      </c>
      <c r="K1332">
        <v>128</v>
      </c>
      <c r="L1332">
        <v>48.361179999999997</v>
      </c>
      <c r="M1332">
        <v>5.2999999999999998E-4</v>
      </c>
      <c r="N1332">
        <v>0.36</v>
      </c>
      <c r="O1332">
        <v>3.7919999999999998</v>
      </c>
      <c r="P1332">
        <v>-1</v>
      </c>
    </row>
    <row r="1333" spans="1:16" x14ac:dyDescent="0.25">
      <c r="A1333">
        <v>1330</v>
      </c>
      <c r="B1333">
        <v>0.84094999999999998</v>
      </c>
      <c r="C1333">
        <v>36.136609999999997</v>
      </c>
      <c r="D1333">
        <v>0</v>
      </c>
      <c r="E1333">
        <v>0</v>
      </c>
      <c r="F1333">
        <v>3.7166700000000001</v>
      </c>
      <c r="G1333">
        <v>6</v>
      </c>
      <c r="H1333">
        <v>11.289400000000001</v>
      </c>
      <c r="I1333">
        <v>0</v>
      </c>
      <c r="J1333">
        <v>0</v>
      </c>
      <c r="K1333">
        <v>127</v>
      </c>
      <c r="L1333">
        <v>48.624780000000001</v>
      </c>
      <c r="M1333">
        <v>5.0000000000000001E-4</v>
      </c>
      <c r="N1333">
        <v>0.36</v>
      </c>
      <c r="O1333">
        <v>4.056</v>
      </c>
      <c r="P1333">
        <v>-1</v>
      </c>
    </row>
    <row r="1334" spans="1:16" x14ac:dyDescent="0.25">
      <c r="A1334">
        <v>1331</v>
      </c>
      <c r="B1334">
        <v>0.83986000000000005</v>
      </c>
      <c r="C1334">
        <v>41.591459999999998</v>
      </c>
      <c r="D1334">
        <v>0</v>
      </c>
      <c r="E1334">
        <v>0</v>
      </c>
      <c r="F1334">
        <v>3.3333300000000001</v>
      </c>
      <c r="G1334">
        <v>6.8010000000000002</v>
      </c>
      <c r="H1334">
        <v>11.55977</v>
      </c>
      <c r="I1334">
        <v>0</v>
      </c>
      <c r="J1334">
        <v>0</v>
      </c>
      <c r="K1334">
        <v>128</v>
      </c>
      <c r="L1334">
        <v>48.564970000000002</v>
      </c>
      <c r="M1334">
        <v>8.3000000000000001E-4</v>
      </c>
      <c r="N1334">
        <v>0.35</v>
      </c>
      <c r="O1334">
        <v>3.4020000000000001</v>
      </c>
      <c r="P1334">
        <v>-1</v>
      </c>
    </row>
    <row r="1335" spans="1:16" x14ac:dyDescent="0.25">
      <c r="A1335">
        <v>1332</v>
      </c>
      <c r="B1335">
        <v>0.75243000000000004</v>
      </c>
      <c r="C1335">
        <v>31.80443</v>
      </c>
      <c r="D1335">
        <v>0</v>
      </c>
      <c r="E1335">
        <v>0</v>
      </c>
      <c r="F1335">
        <v>4.1500000000000004</v>
      </c>
      <c r="G1335">
        <v>6.8920000000000003</v>
      </c>
      <c r="H1335">
        <v>13.272270000000001</v>
      </c>
      <c r="I1335">
        <v>0</v>
      </c>
      <c r="J1335">
        <v>0</v>
      </c>
      <c r="K1335">
        <v>127</v>
      </c>
      <c r="L1335">
        <v>48.628390000000003</v>
      </c>
      <c r="M1335">
        <v>4.6000000000000001E-4</v>
      </c>
      <c r="N1335">
        <v>0.36</v>
      </c>
      <c r="O1335">
        <v>2.9540000000000002</v>
      </c>
      <c r="P1335">
        <v>-1</v>
      </c>
    </row>
    <row r="1336" spans="1:16" x14ac:dyDescent="0.25">
      <c r="A1336">
        <v>1333</v>
      </c>
      <c r="B1336">
        <v>0.78251000000000004</v>
      </c>
      <c r="C1336">
        <v>32.234099999999998</v>
      </c>
      <c r="D1336">
        <v>0</v>
      </c>
      <c r="E1336">
        <v>0</v>
      </c>
      <c r="F1336">
        <v>3.98333</v>
      </c>
      <c r="G1336">
        <v>6.2359999999999998</v>
      </c>
      <c r="H1336">
        <v>14.62321</v>
      </c>
      <c r="I1336">
        <v>0</v>
      </c>
      <c r="J1336">
        <v>0</v>
      </c>
      <c r="K1336">
        <v>127</v>
      </c>
      <c r="L1336">
        <v>48.567079999999997</v>
      </c>
      <c r="M1336">
        <v>4.4999999999999999E-4</v>
      </c>
      <c r="N1336">
        <v>0.37</v>
      </c>
      <c r="O1336">
        <v>3.0009999999999999</v>
      </c>
      <c r="P1336">
        <v>-1</v>
      </c>
    </row>
    <row r="1337" spans="1:16" x14ac:dyDescent="0.25">
      <c r="A1337">
        <v>1334</v>
      </c>
      <c r="B1337">
        <v>0.75256999999999996</v>
      </c>
      <c r="C1337">
        <v>41.052390000000003</v>
      </c>
      <c r="D1337">
        <v>0</v>
      </c>
      <c r="E1337">
        <v>0</v>
      </c>
      <c r="F1337">
        <v>6.3</v>
      </c>
      <c r="G1337">
        <v>6.1539999999999999</v>
      </c>
      <c r="H1337">
        <v>17.65774</v>
      </c>
      <c r="I1337">
        <v>0</v>
      </c>
      <c r="J1337">
        <v>0</v>
      </c>
      <c r="K1337">
        <v>128</v>
      </c>
      <c r="L1337">
        <v>48.260930000000002</v>
      </c>
      <c r="M1337">
        <v>5.9000000000000003E-4</v>
      </c>
      <c r="N1337">
        <v>0.36</v>
      </c>
      <c r="O1337">
        <v>4.0949999999999998</v>
      </c>
      <c r="P1337">
        <v>-1</v>
      </c>
    </row>
    <row r="1338" spans="1:16" x14ac:dyDescent="0.25">
      <c r="A1338">
        <v>1335</v>
      </c>
      <c r="B1338">
        <v>0.75622</v>
      </c>
      <c r="C1338">
        <v>36.649529999999999</v>
      </c>
      <c r="D1338">
        <v>0</v>
      </c>
      <c r="E1338">
        <v>0</v>
      </c>
      <c r="F1338">
        <v>4.5250000000000004</v>
      </c>
      <c r="G1338">
        <v>7.0220000000000002</v>
      </c>
      <c r="H1338">
        <v>15.954040000000001</v>
      </c>
      <c r="I1338">
        <v>0</v>
      </c>
      <c r="J1338">
        <v>0</v>
      </c>
      <c r="K1338">
        <v>127</v>
      </c>
      <c r="L1338">
        <v>48.390009999999997</v>
      </c>
      <c r="M1338">
        <v>5.6999999999999998E-4</v>
      </c>
      <c r="N1338">
        <v>0.35</v>
      </c>
      <c r="O1338">
        <v>3.4119999999999999</v>
      </c>
      <c r="P1338">
        <v>-1</v>
      </c>
    </row>
    <row r="1339" spans="1:16" x14ac:dyDescent="0.25">
      <c r="A1339">
        <v>1336</v>
      </c>
      <c r="B1339">
        <v>0.77656000000000003</v>
      </c>
      <c r="C1339">
        <v>35.714419999999997</v>
      </c>
      <c r="D1339">
        <v>0</v>
      </c>
      <c r="E1339">
        <v>0</v>
      </c>
      <c r="F1339">
        <v>3.8</v>
      </c>
      <c r="G1339">
        <v>6.6429999999999998</v>
      </c>
      <c r="H1339">
        <v>13.264099999999999</v>
      </c>
      <c r="I1339">
        <v>0</v>
      </c>
      <c r="J1339">
        <v>0</v>
      </c>
      <c r="K1339">
        <v>128</v>
      </c>
      <c r="L1339">
        <v>48.318959999999997</v>
      </c>
      <c r="M1339">
        <v>4.8999999999999998E-4</v>
      </c>
      <c r="N1339">
        <v>0.35</v>
      </c>
      <c r="O1339">
        <v>4.26</v>
      </c>
      <c r="P1339">
        <v>0.59326999999999996</v>
      </c>
    </row>
    <row r="1340" spans="1:16" x14ac:dyDescent="0.25">
      <c r="A1340">
        <v>1337</v>
      </c>
      <c r="B1340">
        <v>0.85875000000000001</v>
      </c>
      <c r="C1340">
        <v>38.787239999999997</v>
      </c>
      <c r="D1340">
        <v>0</v>
      </c>
      <c r="E1340">
        <v>0</v>
      </c>
      <c r="F1340">
        <v>4.3416699999999997</v>
      </c>
      <c r="G1340">
        <v>7.431</v>
      </c>
      <c r="H1340">
        <v>9.7488799999999998</v>
      </c>
      <c r="I1340">
        <v>0</v>
      </c>
      <c r="J1340">
        <v>0</v>
      </c>
      <c r="K1340">
        <v>128</v>
      </c>
      <c r="L1340">
        <v>48.335949999999997</v>
      </c>
      <c r="M1340">
        <v>5.9000000000000003E-4</v>
      </c>
      <c r="N1340">
        <v>0.35</v>
      </c>
      <c r="O1340">
        <v>5.3289999999999997</v>
      </c>
      <c r="P1340">
        <v>-1</v>
      </c>
    </row>
    <row r="1341" spans="1:16" x14ac:dyDescent="0.25">
      <c r="A1341">
        <v>1338</v>
      </c>
      <c r="B1341">
        <v>0.83237000000000005</v>
      </c>
      <c r="C1341">
        <v>39.860610000000001</v>
      </c>
      <c r="D1341">
        <v>0</v>
      </c>
      <c r="E1341">
        <v>0</v>
      </c>
      <c r="F1341">
        <v>5.15</v>
      </c>
      <c r="G1341">
        <v>7.0860000000000003</v>
      </c>
      <c r="H1341">
        <v>12.83794</v>
      </c>
      <c r="I1341">
        <v>0</v>
      </c>
      <c r="J1341">
        <v>0</v>
      </c>
      <c r="K1341">
        <v>127</v>
      </c>
      <c r="L1341">
        <v>48.23236</v>
      </c>
      <c r="M1341">
        <v>6.9999999999999999E-4</v>
      </c>
      <c r="N1341">
        <v>0.36</v>
      </c>
      <c r="O1341">
        <v>4.7590000000000003</v>
      </c>
      <c r="P1341">
        <v>-1</v>
      </c>
    </row>
    <row r="1342" spans="1:16" x14ac:dyDescent="0.25">
      <c r="A1342">
        <v>1339</v>
      </c>
      <c r="B1342">
        <v>0.77581</v>
      </c>
      <c r="C1342">
        <v>36.013060000000003</v>
      </c>
      <c r="D1342">
        <v>0</v>
      </c>
      <c r="E1342">
        <v>0</v>
      </c>
      <c r="F1342">
        <v>4.4916700000000001</v>
      </c>
      <c r="G1342">
        <v>6.2759999999999998</v>
      </c>
      <c r="H1342">
        <v>11.87491</v>
      </c>
      <c r="I1342">
        <v>0</v>
      </c>
      <c r="J1342">
        <v>0</v>
      </c>
      <c r="K1342">
        <v>127</v>
      </c>
      <c r="L1342">
        <v>48.319879999999998</v>
      </c>
      <c r="M1342">
        <v>6.3000000000000003E-4</v>
      </c>
      <c r="N1342">
        <v>0.35</v>
      </c>
      <c r="O1342">
        <v>3.7719999999999998</v>
      </c>
      <c r="P1342">
        <v>-1</v>
      </c>
    </row>
    <row r="1343" spans="1:16" x14ac:dyDescent="0.25">
      <c r="A1343">
        <v>1340</v>
      </c>
      <c r="B1343">
        <v>0.77261999999999997</v>
      </c>
      <c r="C1343">
        <v>30.965720000000001</v>
      </c>
      <c r="D1343">
        <v>0</v>
      </c>
      <c r="E1343">
        <v>0</v>
      </c>
      <c r="F1343">
        <v>2.35833</v>
      </c>
      <c r="G1343">
        <v>6.5819999999999999</v>
      </c>
      <c r="H1343">
        <v>12.87072</v>
      </c>
      <c r="I1343">
        <v>0</v>
      </c>
      <c r="J1343">
        <v>0</v>
      </c>
      <c r="K1343">
        <v>128</v>
      </c>
      <c r="L1343">
        <v>48.466329999999999</v>
      </c>
      <c r="M1343">
        <v>5.2999999999999998E-4</v>
      </c>
      <c r="N1343">
        <v>0.36</v>
      </c>
      <c r="O1343">
        <v>2.9980000000000002</v>
      </c>
      <c r="P1343">
        <v>-1</v>
      </c>
    </row>
    <row r="1344" spans="1:16" x14ac:dyDescent="0.25">
      <c r="A1344">
        <v>1341</v>
      </c>
      <c r="B1344">
        <v>0.76415999999999995</v>
      </c>
      <c r="C1344">
        <v>29.968350000000001</v>
      </c>
      <c r="D1344">
        <v>0</v>
      </c>
      <c r="E1344">
        <v>0</v>
      </c>
      <c r="F1344">
        <v>3.3666700000000001</v>
      </c>
      <c r="G1344">
        <v>7.8689999999999998</v>
      </c>
      <c r="H1344">
        <v>16.39292</v>
      </c>
      <c r="I1344">
        <v>0</v>
      </c>
      <c r="J1344">
        <v>0</v>
      </c>
      <c r="K1344">
        <v>128</v>
      </c>
      <c r="L1344">
        <v>48.412529999999997</v>
      </c>
      <c r="M1344">
        <v>5.1000000000000004E-4</v>
      </c>
      <c r="N1344">
        <v>0.35</v>
      </c>
      <c r="O1344">
        <v>4.1870000000000003</v>
      </c>
      <c r="P1344">
        <v>-1</v>
      </c>
    </row>
    <row r="1345" spans="1:16" x14ac:dyDescent="0.25">
      <c r="A1345">
        <v>1342</v>
      </c>
      <c r="B1345">
        <v>0.80428999999999995</v>
      </c>
      <c r="C1345">
        <v>29.02741</v>
      </c>
      <c r="D1345">
        <v>0</v>
      </c>
      <c r="E1345">
        <v>0</v>
      </c>
      <c r="F1345">
        <v>2.5499999999999998</v>
      </c>
      <c r="G1345">
        <v>7.4550000000000001</v>
      </c>
      <c r="H1345">
        <v>18.838619999999999</v>
      </c>
      <c r="I1345">
        <v>0</v>
      </c>
      <c r="J1345">
        <v>0</v>
      </c>
      <c r="K1345">
        <v>127</v>
      </c>
      <c r="L1345">
        <v>48.408200000000001</v>
      </c>
      <c r="M1345">
        <v>4.8999999999999998E-4</v>
      </c>
      <c r="N1345">
        <v>0.35</v>
      </c>
      <c r="O1345">
        <v>2.6629999999999998</v>
      </c>
      <c r="P1345">
        <v>-1</v>
      </c>
    </row>
    <row r="1346" spans="1:16" x14ac:dyDescent="0.25">
      <c r="A1346">
        <v>1343</v>
      </c>
      <c r="B1346">
        <v>0.76036999999999999</v>
      </c>
      <c r="C1346">
        <v>32.742579999999997</v>
      </c>
      <c r="D1346">
        <v>0</v>
      </c>
      <c r="E1346">
        <v>0</v>
      </c>
      <c r="F1346">
        <v>3.65</v>
      </c>
      <c r="G1346">
        <v>5.4260000000000002</v>
      </c>
      <c r="H1346">
        <v>21.263400000000001</v>
      </c>
      <c r="I1346">
        <v>0</v>
      </c>
      <c r="J1346">
        <v>0</v>
      </c>
      <c r="K1346">
        <v>128</v>
      </c>
      <c r="L1346">
        <v>48.107489999999999</v>
      </c>
      <c r="M1346">
        <v>4.0000000000000002E-4</v>
      </c>
      <c r="N1346">
        <v>0.35</v>
      </c>
      <c r="O1346">
        <v>2.7069999999999999</v>
      </c>
      <c r="P1346">
        <v>-1</v>
      </c>
    </row>
    <row r="1347" spans="1:16" x14ac:dyDescent="0.25">
      <c r="A1347">
        <v>1344</v>
      </c>
      <c r="B1347">
        <v>0.82091999999999998</v>
      </c>
      <c r="C1347">
        <v>33.433140000000002</v>
      </c>
      <c r="D1347">
        <v>0</v>
      </c>
      <c r="E1347">
        <v>0</v>
      </c>
      <c r="F1347">
        <v>5.5583299999999998</v>
      </c>
      <c r="G1347">
        <v>5.452</v>
      </c>
      <c r="H1347">
        <v>22.062940000000001</v>
      </c>
      <c r="I1347">
        <v>0</v>
      </c>
      <c r="J1347">
        <v>0</v>
      </c>
      <c r="K1347">
        <v>128</v>
      </c>
      <c r="L1347">
        <v>47.886620000000001</v>
      </c>
      <c r="M1347">
        <v>4.0000000000000002E-4</v>
      </c>
      <c r="N1347">
        <v>0.36</v>
      </c>
      <c r="O1347">
        <v>3.5659999999999998</v>
      </c>
      <c r="P1347">
        <v>0.54286000000000001</v>
      </c>
    </row>
    <row r="1348" spans="1:16" x14ac:dyDescent="0.25">
      <c r="A1348">
        <v>1345</v>
      </c>
      <c r="B1348">
        <v>0.76366999999999996</v>
      </c>
      <c r="C1348">
        <v>32.496040000000001</v>
      </c>
      <c r="D1348">
        <v>0</v>
      </c>
      <c r="E1348">
        <v>0</v>
      </c>
      <c r="F1348">
        <v>6.2166699999999997</v>
      </c>
      <c r="G1348">
        <v>6.4080000000000004</v>
      </c>
      <c r="H1348">
        <v>21.362629999999999</v>
      </c>
      <c r="I1348">
        <v>0</v>
      </c>
      <c r="J1348">
        <v>0</v>
      </c>
      <c r="K1348">
        <v>128</v>
      </c>
      <c r="L1348">
        <v>47.77122</v>
      </c>
      <c r="M1348">
        <v>4.0000000000000002E-4</v>
      </c>
      <c r="N1348">
        <v>0.36</v>
      </c>
      <c r="O1348">
        <v>4.3390000000000004</v>
      </c>
      <c r="P1348">
        <v>-1</v>
      </c>
    </row>
    <row r="1349" spans="1:16" x14ac:dyDescent="0.25">
      <c r="A1349">
        <v>1346</v>
      </c>
      <c r="B1349">
        <v>0.85858000000000001</v>
      </c>
      <c r="C1349">
        <v>32.882489999999997</v>
      </c>
      <c r="D1349">
        <v>0</v>
      </c>
      <c r="E1349">
        <v>0</v>
      </c>
      <c r="F1349">
        <v>4.2249999999999996</v>
      </c>
      <c r="G1349">
        <v>6.7480000000000002</v>
      </c>
      <c r="H1349">
        <v>20.425709999999999</v>
      </c>
      <c r="I1349">
        <v>0</v>
      </c>
      <c r="J1349">
        <v>0</v>
      </c>
      <c r="K1349">
        <v>128</v>
      </c>
      <c r="L1349">
        <v>47.86862</v>
      </c>
      <c r="M1349">
        <v>3.8000000000000002E-4</v>
      </c>
      <c r="N1349">
        <v>0.35</v>
      </c>
      <c r="O1349">
        <v>4.3040000000000003</v>
      </c>
      <c r="P1349">
        <v>-1</v>
      </c>
    </row>
    <row r="1350" spans="1:16" x14ac:dyDescent="0.25">
      <c r="A1350">
        <v>1347</v>
      </c>
      <c r="B1350">
        <v>0.77493999999999996</v>
      </c>
      <c r="C1350">
        <v>35.3446</v>
      </c>
      <c r="D1350">
        <v>0</v>
      </c>
      <c r="E1350">
        <v>0</v>
      </c>
      <c r="F1350">
        <v>4.6166700000000001</v>
      </c>
      <c r="G1350">
        <v>8</v>
      </c>
      <c r="H1350">
        <v>20.40746</v>
      </c>
      <c r="I1350">
        <v>0</v>
      </c>
      <c r="J1350">
        <v>0</v>
      </c>
      <c r="K1350">
        <v>128</v>
      </c>
      <c r="L1350">
        <v>47.569659999999999</v>
      </c>
      <c r="M1350">
        <v>4.6000000000000001E-4</v>
      </c>
      <c r="N1350">
        <v>0.35</v>
      </c>
      <c r="O1350">
        <v>4.3940000000000001</v>
      </c>
      <c r="P1350">
        <v>-1</v>
      </c>
    </row>
    <row r="1351" spans="1:16" x14ac:dyDescent="0.25">
      <c r="A1351">
        <v>1348</v>
      </c>
      <c r="B1351">
        <v>0.88149999999999995</v>
      </c>
      <c r="C1351">
        <v>35.120139999999999</v>
      </c>
      <c r="D1351">
        <v>0</v>
      </c>
      <c r="E1351">
        <v>0</v>
      </c>
      <c r="F1351">
        <v>4.7166699999999997</v>
      </c>
      <c r="G1351">
        <v>8.1470000000000002</v>
      </c>
      <c r="H1351">
        <v>20.14425</v>
      </c>
      <c r="I1351">
        <v>0</v>
      </c>
      <c r="J1351">
        <v>0</v>
      </c>
      <c r="K1351">
        <v>128</v>
      </c>
      <c r="L1351">
        <v>47.655270000000002</v>
      </c>
      <c r="M1351">
        <v>7.2000000000000005E-4</v>
      </c>
      <c r="N1351">
        <v>0.35</v>
      </c>
      <c r="O1351">
        <v>3.7189999999999999</v>
      </c>
      <c r="P1351">
        <v>-1</v>
      </c>
    </row>
    <row r="1352" spans="1:16" x14ac:dyDescent="0.25">
      <c r="A1352">
        <v>1349</v>
      </c>
      <c r="B1352">
        <v>0.81874999999999998</v>
      </c>
      <c r="C1352">
        <v>31.13392</v>
      </c>
      <c r="D1352">
        <v>0</v>
      </c>
      <c r="E1352">
        <v>0</v>
      </c>
      <c r="F1352">
        <v>5.0666700000000002</v>
      </c>
      <c r="G1352">
        <v>8.8260000000000005</v>
      </c>
      <c r="H1352">
        <v>20.07152</v>
      </c>
      <c r="I1352">
        <v>0</v>
      </c>
      <c r="J1352">
        <v>0</v>
      </c>
      <c r="K1352">
        <v>128</v>
      </c>
      <c r="L1352">
        <v>47.694629999999997</v>
      </c>
      <c r="M1352">
        <v>5.4000000000000001E-4</v>
      </c>
      <c r="N1352">
        <v>0.35</v>
      </c>
      <c r="O1352">
        <v>4.5339999999999998</v>
      </c>
      <c r="P1352">
        <v>-1</v>
      </c>
    </row>
    <row r="1353" spans="1:16" x14ac:dyDescent="0.25">
      <c r="A1353">
        <v>1350</v>
      </c>
      <c r="B1353">
        <v>0.82515000000000005</v>
      </c>
      <c r="C1353">
        <v>29.241</v>
      </c>
      <c r="D1353">
        <v>0</v>
      </c>
      <c r="E1353">
        <v>0</v>
      </c>
      <c r="F1353">
        <v>6.3333300000000001</v>
      </c>
      <c r="G1353">
        <v>9.7140000000000004</v>
      </c>
      <c r="H1353">
        <v>20.639099999999999</v>
      </c>
      <c r="I1353">
        <v>0</v>
      </c>
      <c r="J1353">
        <v>0</v>
      </c>
      <c r="K1353">
        <v>127</v>
      </c>
      <c r="L1353">
        <v>47.754359999999998</v>
      </c>
      <c r="M1353">
        <v>4.8999999999999998E-4</v>
      </c>
      <c r="N1353">
        <v>0.35</v>
      </c>
      <c r="O1353">
        <v>4.407</v>
      </c>
      <c r="P1353">
        <v>-1</v>
      </c>
    </row>
    <row r="1354" spans="1:16" x14ac:dyDescent="0.25">
      <c r="A1354">
        <v>1351</v>
      </c>
      <c r="B1354">
        <v>0.82016999999999995</v>
      </c>
      <c r="C1354">
        <v>31.310300000000002</v>
      </c>
      <c r="D1354">
        <v>0</v>
      </c>
      <c r="E1354">
        <v>0</v>
      </c>
      <c r="F1354">
        <v>5.3666700000000001</v>
      </c>
      <c r="G1354">
        <v>9.9550000000000001</v>
      </c>
      <c r="H1354">
        <v>22.724889999999998</v>
      </c>
      <c r="I1354">
        <v>0</v>
      </c>
      <c r="J1354">
        <v>0</v>
      </c>
      <c r="K1354">
        <v>127</v>
      </c>
      <c r="L1354">
        <v>47.487439999999999</v>
      </c>
      <c r="M1354">
        <v>5.5999999999999995E-4</v>
      </c>
      <c r="N1354">
        <v>0.36</v>
      </c>
      <c r="O1354">
        <v>3.802</v>
      </c>
      <c r="P1354">
        <v>-1</v>
      </c>
    </row>
    <row r="1355" spans="1:16" x14ac:dyDescent="0.25">
      <c r="A1355">
        <v>1352</v>
      </c>
      <c r="B1355">
        <v>0.73729</v>
      </c>
      <c r="C1355">
        <v>32.780200000000001</v>
      </c>
      <c r="D1355">
        <v>0</v>
      </c>
      <c r="E1355">
        <v>0</v>
      </c>
      <c r="F1355">
        <v>2.625</v>
      </c>
      <c r="G1355">
        <v>10.773</v>
      </c>
      <c r="H1355">
        <v>23.675329999999999</v>
      </c>
      <c r="I1355">
        <v>0</v>
      </c>
      <c r="J1355">
        <v>0</v>
      </c>
      <c r="K1355">
        <v>127</v>
      </c>
      <c r="L1355">
        <v>47.399709999999999</v>
      </c>
      <c r="M1355">
        <v>5.1999999999999995E-4</v>
      </c>
      <c r="N1355">
        <v>0.34</v>
      </c>
      <c r="O1355">
        <v>6.9569999999999999</v>
      </c>
      <c r="P1355">
        <v>0.53398000000000001</v>
      </c>
    </row>
    <row r="1356" spans="1:16" x14ac:dyDescent="0.25">
      <c r="A1356">
        <v>1353</v>
      </c>
      <c r="B1356">
        <v>0.76558000000000004</v>
      </c>
      <c r="C1356">
        <v>32.860259999999997</v>
      </c>
      <c r="D1356">
        <v>0</v>
      </c>
      <c r="E1356">
        <v>0</v>
      </c>
      <c r="F1356">
        <v>3.05</v>
      </c>
      <c r="G1356">
        <v>10.763</v>
      </c>
      <c r="H1356">
        <v>23.703119999999998</v>
      </c>
      <c r="I1356">
        <v>0</v>
      </c>
      <c r="J1356">
        <v>0</v>
      </c>
      <c r="K1356">
        <v>127</v>
      </c>
      <c r="L1356">
        <v>47.377519999999997</v>
      </c>
      <c r="M1356">
        <v>7.2999999999999996E-4</v>
      </c>
      <c r="N1356">
        <v>0.34</v>
      </c>
      <c r="O1356">
        <v>4.9729999999999999</v>
      </c>
      <c r="P1356">
        <v>-1</v>
      </c>
    </row>
    <row r="1357" spans="1:16" x14ac:dyDescent="0.25">
      <c r="A1357">
        <v>1354</v>
      </c>
      <c r="B1357">
        <v>0.81349000000000005</v>
      </c>
      <c r="C1357">
        <v>31.361160000000002</v>
      </c>
      <c r="D1357">
        <v>0</v>
      </c>
      <c r="E1357">
        <v>0</v>
      </c>
      <c r="F1357">
        <v>5.8083299999999998</v>
      </c>
      <c r="G1357">
        <v>10.929</v>
      </c>
      <c r="H1357">
        <v>24.673210000000001</v>
      </c>
      <c r="I1357">
        <v>0</v>
      </c>
      <c r="J1357">
        <v>0</v>
      </c>
      <c r="K1357">
        <v>127</v>
      </c>
      <c r="L1357">
        <v>47.385660000000001</v>
      </c>
      <c r="M1357">
        <v>6.7000000000000002E-4</v>
      </c>
      <c r="N1357">
        <v>0.36</v>
      </c>
      <c r="O1357">
        <v>5.0190000000000001</v>
      </c>
      <c r="P1357">
        <v>-1</v>
      </c>
    </row>
    <row r="1358" spans="1:16" x14ac:dyDescent="0.25">
      <c r="A1358">
        <v>1355</v>
      </c>
      <c r="B1358">
        <v>0.67734000000000005</v>
      </c>
      <c r="C1358">
        <v>26.430479999999999</v>
      </c>
      <c r="D1358">
        <v>0</v>
      </c>
      <c r="E1358">
        <v>0</v>
      </c>
      <c r="F1358">
        <v>5.5416699999999999</v>
      </c>
      <c r="G1358">
        <v>9.7870000000000008</v>
      </c>
      <c r="H1358">
        <v>25.5152</v>
      </c>
      <c r="I1358">
        <v>0</v>
      </c>
      <c r="J1358">
        <v>0</v>
      </c>
      <c r="K1358">
        <v>127</v>
      </c>
      <c r="L1358">
        <v>47.385390000000001</v>
      </c>
      <c r="M1358">
        <v>5.9000000000000003E-4</v>
      </c>
      <c r="N1358">
        <v>0.34</v>
      </c>
      <c r="O1358">
        <v>2.7989999999999999</v>
      </c>
      <c r="P1358">
        <v>-1</v>
      </c>
    </row>
    <row r="1359" spans="1:16" x14ac:dyDescent="0.25">
      <c r="A1359">
        <v>1356</v>
      </c>
      <c r="B1359">
        <v>0.71689000000000003</v>
      </c>
      <c r="C1359">
        <v>33.814439999999998</v>
      </c>
      <c r="D1359">
        <v>0</v>
      </c>
      <c r="E1359">
        <v>0</v>
      </c>
      <c r="F1359">
        <v>6.4333299999999998</v>
      </c>
      <c r="G1359">
        <v>9.7970000000000006</v>
      </c>
      <c r="H1359">
        <v>26.834530000000001</v>
      </c>
      <c r="I1359">
        <v>0</v>
      </c>
      <c r="J1359">
        <v>0</v>
      </c>
      <c r="K1359">
        <v>127</v>
      </c>
      <c r="L1359">
        <v>46.98227</v>
      </c>
      <c r="M1359">
        <v>6.8999999999999997E-4</v>
      </c>
      <c r="N1359">
        <v>0.35</v>
      </c>
      <c r="O1359">
        <v>4.6109999999999998</v>
      </c>
      <c r="P1359">
        <v>-1</v>
      </c>
    </row>
    <row r="1360" spans="1:16" x14ac:dyDescent="0.25">
      <c r="A1360">
        <v>1357</v>
      </c>
      <c r="B1360">
        <v>0.76097999999999999</v>
      </c>
      <c r="C1360">
        <v>33.430599999999998</v>
      </c>
      <c r="D1360">
        <v>0</v>
      </c>
      <c r="E1360">
        <v>0</v>
      </c>
      <c r="F1360">
        <v>6.3250000000000002</v>
      </c>
      <c r="G1360">
        <v>9.8049999999999997</v>
      </c>
      <c r="H1360">
        <v>26.343900000000001</v>
      </c>
      <c r="I1360">
        <v>0</v>
      </c>
      <c r="J1360">
        <v>0</v>
      </c>
      <c r="K1360">
        <v>127</v>
      </c>
      <c r="L1360">
        <v>46.937890000000003</v>
      </c>
      <c r="M1360">
        <v>6.7000000000000002E-4</v>
      </c>
      <c r="N1360">
        <v>0.35</v>
      </c>
      <c r="O1360">
        <v>3.8820000000000001</v>
      </c>
      <c r="P1360">
        <v>-1</v>
      </c>
    </row>
    <row r="1361" spans="1:16" x14ac:dyDescent="0.25">
      <c r="A1361">
        <v>1358</v>
      </c>
      <c r="B1361">
        <v>0.78888999999999998</v>
      </c>
      <c r="C1361">
        <v>28.214359999999999</v>
      </c>
      <c r="D1361">
        <v>0</v>
      </c>
      <c r="E1361">
        <v>0</v>
      </c>
      <c r="F1361">
        <v>3.6833300000000002</v>
      </c>
      <c r="G1361">
        <v>9.7629999999999999</v>
      </c>
      <c r="H1361">
        <v>24.369710000000001</v>
      </c>
      <c r="I1361">
        <v>0</v>
      </c>
      <c r="J1361">
        <v>0</v>
      </c>
      <c r="K1361">
        <v>127</v>
      </c>
      <c r="L1361">
        <v>47.200710000000001</v>
      </c>
      <c r="M1361">
        <v>6.0999999999999997E-4</v>
      </c>
      <c r="N1361">
        <v>0.35</v>
      </c>
      <c r="O1361">
        <v>2.488</v>
      </c>
      <c r="P1361">
        <v>-1</v>
      </c>
    </row>
    <row r="1362" spans="1:16" x14ac:dyDescent="0.25">
      <c r="A1362">
        <v>1359</v>
      </c>
      <c r="B1362">
        <v>0.77776999999999996</v>
      </c>
      <c r="C1362">
        <v>25.847169999999998</v>
      </c>
      <c r="D1362">
        <v>0</v>
      </c>
      <c r="E1362">
        <v>0</v>
      </c>
      <c r="F1362">
        <v>4.6166700000000001</v>
      </c>
      <c r="G1362">
        <v>10.102</v>
      </c>
      <c r="H1362">
        <v>23.276399999999999</v>
      </c>
      <c r="I1362">
        <v>0</v>
      </c>
      <c r="J1362">
        <v>0</v>
      </c>
      <c r="K1362">
        <v>127</v>
      </c>
      <c r="L1362">
        <v>47.30894</v>
      </c>
      <c r="M1362">
        <v>4.6999999999999999E-4</v>
      </c>
      <c r="N1362">
        <v>0.35</v>
      </c>
      <c r="O1362">
        <v>2.2829999999999999</v>
      </c>
      <c r="P1362">
        <v>-1</v>
      </c>
    </row>
    <row r="1363" spans="1:16" x14ac:dyDescent="0.25">
      <c r="A1363">
        <v>1360</v>
      </c>
      <c r="B1363">
        <v>0.80056000000000005</v>
      </c>
      <c r="C1363">
        <v>26.505009999999999</v>
      </c>
      <c r="D1363">
        <v>0</v>
      </c>
      <c r="E1363">
        <v>0</v>
      </c>
      <c r="F1363">
        <v>5.9333299999999998</v>
      </c>
      <c r="G1363">
        <v>10.185</v>
      </c>
      <c r="H1363">
        <v>23.664370000000002</v>
      </c>
      <c r="I1363">
        <v>0</v>
      </c>
      <c r="J1363">
        <v>0</v>
      </c>
      <c r="K1363">
        <v>127</v>
      </c>
      <c r="L1363">
        <v>47.180010000000003</v>
      </c>
      <c r="M1363">
        <v>5.1999999999999995E-4</v>
      </c>
      <c r="N1363">
        <v>0.35</v>
      </c>
      <c r="O1363">
        <v>2.2509999999999999</v>
      </c>
      <c r="P1363">
        <v>0.50338000000000005</v>
      </c>
    </row>
    <row r="1364" spans="1:16" x14ac:dyDescent="0.25">
      <c r="A1364">
        <v>1361</v>
      </c>
      <c r="B1364">
        <v>0.68137000000000003</v>
      </c>
      <c r="C1364">
        <v>31.656400000000001</v>
      </c>
      <c r="D1364">
        <v>0</v>
      </c>
      <c r="E1364">
        <v>0</v>
      </c>
      <c r="F1364">
        <v>5.5583299999999998</v>
      </c>
      <c r="G1364">
        <v>7.327</v>
      </c>
      <c r="H1364">
        <v>24.93197</v>
      </c>
      <c r="I1364">
        <v>0</v>
      </c>
      <c r="J1364">
        <v>0</v>
      </c>
      <c r="K1364">
        <v>127</v>
      </c>
      <c r="L1364">
        <v>47.119889999999998</v>
      </c>
      <c r="M1364">
        <v>4.8000000000000001E-4</v>
      </c>
      <c r="N1364">
        <v>0.35</v>
      </c>
      <c r="O1364">
        <v>2.7</v>
      </c>
      <c r="P1364">
        <v>-1</v>
      </c>
    </row>
    <row r="1365" spans="1:16" x14ac:dyDescent="0.25">
      <c r="A1365">
        <v>1362</v>
      </c>
      <c r="B1365">
        <v>0.81545000000000001</v>
      </c>
      <c r="C1365">
        <v>40.406030000000001</v>
      </c>
      <c r="D1365">
        <v>0</v>
      </c>
      <c r="E1365">
        <v>0</v>
      </c>
      <c r="F1365">
        <v>5.0333300000000003</v>
      </c>
      <c r="G1365">
        <v>6.7549999999999999</v>
      </c>
      <c r="H1365">
        <v>25.00845</v>
      </c>
      <c r="I1365">
        <v>0</v>
      </c>
      <c r="J1365">
        <v>0</v>
      </c>
      <c r="K1365">
        <v>128</v>
      </c>
      <c r="L1365">
        <v>46.851129999999998</v>
      </c>
      <c r="M1365">
        <v>7.7999999999999999E-4</v>
      </c>
      <c r="N1365">
        <v>0.36</v>
      </c>
      <c r="O1365">
        <v>2.617</v>
      </c>
      <c r="P1365">
        <v>-1</v>
      </c>
    </row>
    <row r="1366" spans="1:16" x14ac:dyDescent="0.25">
      <c r="A1366">
        <v>1363</v>
      </c>
      <c r="B1366">
        <v>0.75373000000000001</v>
      </c>
      <c r="C1366">
        <v>38.493830000000003</v>
      </c>
      <c r="D1366">
        <v>0</v>
      </c>
      <c r="E1366">
        <v>0</v>
      </c>
      <c r="F1366">
        <v>4.8416699999999997</v>
      </c>
      <c r="G1366">
        <v>7.452</v>
      </c>
      <c r="H1366">
        <v>23.691400000000002</v>
      </c>
      <c r="I1366">
        <v>0</v>
      </c>
      <c r="J1366">
        <v>0</v>
      </c>
      <c r="K1366">
        <v>128</v>
      </c>
      <c r="L1366">
        <v>46.924100000000003</v>
      </c>
      <c r="M1366">
        <v>5.1000000000000004E-4</v>
      </c>
      <c r="N1366">
        <v>0.34</v>
      </c>
      <c r="O1366">
        <v>2.5670000000000002</v>
      </c>
      <c r="P1366">
        <v>-1</v>
      </c>
    </row>
    <row r="1367" spans="1:16" x14ac:dyDescent="0.25">
      <c r="A1367">
        <v>1364</v>
      </c>
      <c r="B1367">
        <v>0.85711000000000004</v>
      </c>
      <c r="C1367">
        <v>37.090310000000002</v>
      </c>
      <c r="D1367">
        <v>0</v>
      </c>
      <c r="E1367">
        <v>0</v>
      </c>
      <c r="F1367">
        <v>4.9000000000000004</v>
      </c>
      <c r="G1367">
        <v>7.64</v>
      </c>
      <c r="H1367">
        <v>22.2836</v>
      </c>
      <c r="I1367">
        <v>0</v>
      </c>
      <c r="J1367">
        <v>0</v>
      </c>
      <c r="K1367">
        <v>128</v>
      </c>
      <c r="L1367">
        <v>47.068669999999997</v>
      </c>
      <c r="M1367">
        <v>7.7999999999999999E-4</v>
      </c>
      <c r="N1367">
        <v>0.35</v>
      </c>
      <c r="O1367">
        <v>2.5070000000000001</v>
      </c>
      <c r="P1367">
        <v>-1</v>
      </c>
    </row>
    <row r="1368" spans="1:16" x14ac:dyDescent="0.25">
      <c r="A1368">
        <v>1365</v>
      </c>
      <c r="B1368">
        <v>0.85984000000000005</v>
      </c>
      <c r="C1368">
        <v>37.828330000000001</v>
      </c>
      <c r="D1368">
        <v>0</v>
      </c>
      <c r="E1368">
        <v>0</v>
      </c>
      <c r="F1368">
        <v>5.0333300000000003</v>
      </c>
      <c r="G1368">
        <v>8.2590000000000003</v>
      </c>
      <c r="H1368">
        <v>21.258890000000001</v>
      </c>
      <c r="I1368">
        <v>0</v>
      </c>
      <c r="J1368">
        <v>0</v>
      </c>
      <c r="K1368">
        <v>128</v>
      </c>
      <c r="L1368">
        <v>47.083599999999997</v>
      </c>
      <c r="M1368">
        <v>9.7000000000000005E-4</v>
      </c>
      <c r="N1368">
        <v>0.34</v>
      </c>
      <c r="O1368">
        <v>2.4119999999999999</v>
      </c>
      <c r="P1368">
        <v>-1</v>
      </c>
    </row>
    <row r="1369" spans="1:16" x14ac:dyDescent="0.25">
      <c r="A1369">
        <v>1366</v>
      </c>
      <c r="B1369">
        <v>0.90747</v>
      </c>
      <c r="C1369">
        <v>38.229469999999999</v>
      </c>
      <c r="D1369">
        <v>0</v>
      </c>
      <c r="E1369">
        <v>0</v>
      </c>
      <c r="F1369">
        <v>4.5166700000000004</v>
      </c>
      <c r="G1369">
        <v>8.9979999999999993</v>
      </c>
      <c r="H1369">
        <v>21.080220000000001</v>
      </c>
      <c r="I1369">
        <v>0</v>
      </c>
      <c r="J1369">
        <v>0</v>
      </c>
      <c r="K1369">
        <v>128</v>
      </c>
      <c r="L1369">
        <v>47.069249999999997</v>
      </c>
      <c r="M1369">
        <v>8.0000000000000004E-4</v>
      </c>
      <c r="N1369">
        <v>0.35</v>
      </c>
      <c r="O1369">
        <v>2.355</v>
      </c>
      <c r="P1369">
        <v>-1</v>
      </c>
    </row>
    <row r="1370" spans="1:16" x14ac:dyDescent="0.25">
      <c r="A1370">
        <v>1367</v>
      </c>
      <c r="B1370">
        <v>0.86712</v>
      </c>
      <c r="C1370">
        <v>36.503900000000002</v>
      </c>
      <c r="D1370">
        <v>0</v>
      </c>
      <c r="E1370">
        <v>0</v>
      </c>
      <c r="F1370">
        <v>3.1833300000000002</v>
      </c>
      <c r="G1370">
        <v>8.5559999999999992</v>
      </c>
      <c r="H1370">
        <v>21.303979999999999</v>
      </c>
      <c r="I1370">
        <v>0</v>
      </c>
      <c r="J1370">
        <v>0</v>
      </c>
      <c r="K1370">
        <v>127</v>
      </c>
      <c r="L1370">
        <v>47.12585</v>
      </c>
      <c r="M1370">
        <v>6.4999999999999997E-4</v>
      </c>
      <c r="N1370">
        <v>0.35</v>
      </c>
      <c r="O1370">
        <v>2.3279999999999998</v>
      </c>
      <c r="P1370">
        <v>-1</v>
      </c>
    </row>
    <row r="1371" spans="1:16" x14ac:dyDescent="0.25">
      <c r="A1371">
        <v>1368</v>
      </c>
      <c r="B1371">
        <v>0.83523000000000003</v>
      </c>
      <c r="C1371">
        <v>37.812779999999997</v>
      </c>
      <c r="D1371">
        <v>0</v>
      </c>
      <c r="E1371">
        <v>0</v>
      </c>
      <c r="F1371">
        <v>2.5666699999999998</v>
      </c>
      <c r="G1371">
        <v>9.0350000000000001</v>
      </c>
      <c r="H1371">
        <v>21.161000000000001</v>
      </c>
      <c r="I1371">
        <v>0</v>
      </c>
      <c r="J1371">
        <v>0</v>
      </c>
      <c r="K1371">
        <v>128</v>
      </c>
      <c r="L1371">
        <v>47.104779999999998</v>
      </c>
      <c r="M1371">
        <v>8.8999999999999995E-4</v>
      </c>
      <c r="N1371">
        <v>0.35</v>
      </c>
      <c r="O1371">
        <v>2.3149999999999999</v>
      </c>
      <c r="P1371">
        <v>0.47759000000000001</v>
      </c>
    </row>
    <row r="1372" spans="1:16" x14ac:dyDescent="0.25">
      <c r="A1372">
        <v>1369</v>
      </c>
      <c r="B1372">
        <v>0.83669000000000004</v>
      </c>
      <c r="C1372">
        <v>35.218980000000002</v>
      </c>
      <c r="D1372">
        <v>0</v>
      </c>
      <c r="E1372">
        <v>0</v>
      </c>
      <c r="F1372">
        <v>3.5583300000000002</v>
      </c>
      <c r="G1372">
        <v>9.7050000000000001</v>
      </c>
      <c r="H1372">
        <v>20.873809999999999</v>
      </c>
      <c r="I1372">
        <v>0</v>
      </c>
      <c r="J1372">
        <v>0</v>
      </c>
      <c r="K1372">
        <v>127</v>
      </c>
      <c r="L1372">
        <v>47.141959999999997</v>
      </c>
      <c r="M1372">
        <v>6.3000000000000003E-4</v>
      </c>
      <c r="N1372">
        <v>0.35</v>
      </c>
      <c r="O1372">
        <v>2.6440000000000001</v>
      </c>
      <c r="P1372">
        <v>-1</v>
      </c>
    </row>
    <row r="1373" spans="1:16" x14ac:dyDescent="0.25">
      <c r="A1373">
        <v>1370</v>
      </c>
      <c r="B1373">
        <v>0.80978000000000006</v>
      </c>
      <c r="C1373">
        <v>35.004130000000004</v>
      </c>
      <c r="D1373">
        <v>0</v>
      </c>
      <c r="E1373">
        <v>0</v>
      </c>
      <c r="F1373">
        <v>1.89167</v>
      </c>
      <c r="G1373">
        <v>9.6630000000000003</v>
      </c>
      <c r="H1373">
        <v>20.894850000000002</v>
      </c>
      <c r="I1373">
        <v>0</v>
      </c>
      <c r="J1373">
        <v>0</v>
      </c>
      <c r="K1373">
        <v>127</v>
      </c>
      <c r="L1373">
        <v>47.105400000000003</v>
      </c>
      <c r="M1373">
        <v>6.8000000000000005E-4</v>
      </c>
      <c r="N1373">
        <v>0.34</v>
      </c>
      <c r="O1373">
        <v>2.5910000000000002</v>
      </c>
      <c r="P1373">
        <v>-1</v>
      </c>
    </row>
    <row r="1374" spans="1:16" x14ac:dyDescent="0.25">
      <c r="A1374">
        <v>1371</v>
      </c>
      <c r="B1374">
        <v>0.90273999999999999</v>
      </c>
      <c r="C1374">
        <v>33.891649999999998</v>
      </c>
      <c r="D1374">
        <v>0</v>
      </c>
      <c r="E1374">
        <v>0</v>
      </c>
      <c r="F1374">
        <v>3.4916700000000001</v>
      </c>
      <c r="G1374">
        <v>10.863</v>
      </c>
      <c r="H1374">
        <v>21.960799999999999</v>
      </c>
      <c r="I1374">
        <v>0</v>
      </c>
      <c r="J1374">
        <v>0</v>
      </c>
      <c r="K1374">
        <v>128</v>
      </c>
      <c r="L1374">
        <v>47.153210000000001</v>
      </c>
      <c r="M1374">
        <v>4.2999999999999999E-4</v>
      </c>
      <c r="N1374">
        <v>0.35</v>
      </c>
      <c r="O1374">
        <v>2.7879999999999998</v>
      </c>
      <c r="P1374">
        <v>-1</v>
      </c>
    </row>
    <row r="1375" spans="1:16" x14ac:dyDescent="0.25">
      <c r="A1375">
        <v>1372</v>
      </c>
      <c r="B1375">
        <v>0.85763</v>
      </c>
      <c r="C1375">
        <v>34.943420000000003</v>
      </c>
      <c r="D1375">
        <v>0</v>
      </c>
      <c r="E1375">
        <v>0</v>
      </c>
      <c r="F1375">
        <v>7.125</v>
      </c>
      <c r="G1375">
        <v>10.311</v>
      </c>
      <c r="H1375">
        <v>23.427119999999999</v>
      </c>
      <c r="I1375">
        <v>0</v>
      </c>
      <c r="J1375">
        <v>0</v>
      </c>
      <c r="K1375">
        <v>127</v>
      </c>
      <c r="L1375">
        <v>47.007739999999998</v>
      </c>
      <c r="M1375">
        <v>5.9000000000000003E-4</v>
      </c>
      <c r="N1375">
        <v>0.35</v>
      </c>
      <c r="O1375">
        <v>2.7069999999999999</v>
      </c>
      <c r="P1375">
        <v>-1</v>
      </c>
    </row>
    <row r="1376" spans="1:16" x14ac:dyDescent="0.25">
      <c r="A1376">
        <v>1373</v>
      </c>
      <c r="B1376">
        <v>0.81942000000000004</v>
      </c>
      <c r="C1376">
        <v>36.688850000000002</v>
      </c>
      <c r="D1376">
        <v>0</v>
      </c>
      <c r="E1376">
        <v>0</v>
      </c>
      <c r="F1376">
        <v>5.8583299999999996</v>
      </c>
      <c r="G1376">
        <v>10.606</v>
      </c>
      <c r="H1376">
        <v>23.82461</v>
      </c>
      <c r="I1376">
        <v>0</v>
      </c>
      <c r="J1376">
        <v>0</v>
      </c>
      <c r="K1376">
        <v>127</v>
      </c>
      <c r="L1376">
        <v>46.951129999999999</v>
      </c>
      <c r="M1376">
        <v>6.8999999999999997E-4</v>
      </c>
      <c r="N1376">
        <v>0.36</v>
      </c>
      <c r="O1376">
        <v>2.4180000000000001</v>
      </c>
      <c r="P1376">
        <v>-1</v>
      </c>
    </row>
    <row r="1377" spans="1:16" x14ac:dyDescent="0.25">
      <c r="A1377">
        <v>1374</v>
      </c>
      <c r="B1377">
        <v>0.87566999999999995</v>
      </c>
      <c r="C1377">
        <v>35.201599999999999</v>
      </c>
      <c r="D1377">
        <v>0</v>
      </c>
      <c r="E1377">
        <v>0</v>
      </c>
      <c r="F1377">
        <v>3.35833</v>
      </c>
      <c r="G1377">
        <v>10.651</v>
      </c>
      <c r="H1377">
        <v>23.71949</v>
      </c>
      <c r="I1377">
        <v>0</v>
      </c>
      <c r="J1377">
        <v>0</v>
      </c>
      <c r="K1377">
        <v>127</v>
      </c>
      <c r="L1377">
        <v>47.217089999999999</v>
      </c>
      <c r="M1377">
        <v>6.4000000000000005E-4</v>
      </c>
      <c r="N1377">
        <v>0.35</v>
      </c>
      <c r="O1377">
        <v>2.3940000000000001</v>
      </c>
      <c r="P1377">
        <v>-1</v>
      </c>
    </row>
    <row r="1378" spans="1:16" x14ac:dyDescent="0.25">
      <c r="A1378">
        <v>1375</v>
      </c>
      <c r="B1378">
        <v>0.85758999999999996</v>
      </c>
      <c r="C1378">
        <v>36.826149999999998</v>
      </c>
      <c r="D1378">
        <v>0</v>
      </c>
      <c r="E1378">
        <v>0</v>
      </c>
      <c r="F1378">
        <v>3.125</v>
      </c>
      <c r="G1378">
        <v>10.297000000000001</v>
      </c>
      <c r="H1378">
        <v>24.19012</v>
      </c>
      <c r="I1378">
        <v>0</v>
      </c>
      <c r="J1378">
        <v>0</v>
      </c>
      <c r="K1378">
        <v>128</v>
      </c>
      <c r="L1378">
        <v>47.241790000000002</v>
      </c>
      <c r="M1378">
        <v>5.9000000000000003E-4</v>
      </c>
      <c r="N1378">
        <v>0.35</v>
      </c>
      <c r="O1378">
        <v>2.431</v>
      </c>
      <c r="P1378">
        <v>-1</v>
      </c>
    </row>
    <row r="1379" spans="1:16" x14ac:dyDescent="0.25">
      <c r="A1379">
        <v>1376</v>
      </c>
      <c r="B1379">
        <v>0.91827999999999999</v>
      </c>
      <c r="C1379">
        <v>36.611789999999999</v>
      </c>
      <c r="D1379">
        <v>0</v>
      </c>
      <c r="E1379">
        <v>0</v>
      </c>
      <c r="F1379">
        <v>3.8333300000000001</v>
      </c>
      <c r="G1379">
        <v>11.673</v>
      </c>
      <c r="H1379">
        <v>24.831790000000002</v>
      </c>
      <c r="I1379">
        <v>0</v>
      </c>
      <c r="J1379">
        <v>0</v>
      </c>
      <c r="K1379">
        <v>128</v>
      </c>
      <c r="L1379">
        <v>47.236240000000002</v>
      </c>
      <c r="M1379">
        <v>6.7000000000000002E-4</v>
      </c>
      <c r="N1379">
        <v>0.36</v>
      </c>
      <c r="O1379">
        <v>2.258</v>
      </c>
      <c r="P1379">
        <v>0.47846</v>
      </c>
    </row>
    <row r="1380" spans="1:16" x14ac:dyDescent="0.25">
      <c r="A1380">
        <v>1377</v>
      </c>
      <c r="B1380">
        <v>0.86534</v>
      </c>
      <c r="C1380">
        <v>36.902079999999998</v>
      </c>
      <c r="D1380">
        <v>0</v>
      </c>
      <c r="E1380">
        <v>0</v>
      </c>
      <c r="F1380">
        <v>5.5250000000000004</v>
      </c>
      <c r="G1380">
        <v>11.143000000000001</v>
      </c>
      <c r="H1380">
        <v>25.2623</v>
      </c>
      <c r="I1380">
        <v>0</v>
      </c>
      <c r="J1380">
        <v>0</v>
      </c>
      <c r="K1380">
        <v>127</v>
      </c>
      <c r="L1380">
        <v>47.150889999999997</v>
      </c>
      <c r="M1380">
        <v>6.9999999999999999E-4</v>
      </c>
      <c r="N1380">
        <v>0.36</v>
      </c>
      <c r="O1380">
        <v>2.2400000000000002</v>
      </c>
      <c r="P1380">
        <v>-1</v>
      </c>
    </row>
    <row r="1381" spans="1:16" x14ac:dyDescent="0.25">
      <c r="A1381">
        <v>1378</v>
      </c>
      <c r="B1381">
        <v>0.89632000000000001</v>
      </c>
      <c r="C1381">
        <v>36.635820000000002</v>
      </c>
      <c r="D1381">
        <v>0</v>
      </c>
      <c r="E1381">
        <v>0</v>
      </c>
      <c r="F1381">
        <v>4.2333299999999996</v>
      </c>
      <c r="G1381">
        <v>11.829000000000001</v>
      </c>
      <c r="H1381">
        <v>25.45093</v>
      </c>
      <c r="I1381">
        <v>0</v>
      </c>
      <c r="J1381">
        <v>0</v>
      </c>
      <c r="K1381">
        <v>127</v>
      </c>
      <c r="L1381">
        <v>47.174950000000003</v>
      </c>
      <c r="M1381">
        <v>5.6999999999999998E-4</v>
      </c>
      <c r="N1381">
        <v>0.36</v>
      </c>
      <c r="O1381">
        <v>2.399</v>
      </c>
      <c r="P1381">
        <v>-1</v>
      </c>
    </row>
    <row r="1382" spans="1:16" x14ac:dyDescent="0.25">
      <c r="A1382">
        <v>1379</v>
      </c>
      <c r="B1382">
        <v>0.85</v>
      </c>
      <c r="C1382">
        <v>34.61018</v>
      </c>
      <c r="D1382">
        <v>0</v>
      </c>
      <c r="E1382">
        <v>0</v>
      </c>
      <c r="F1382">
        <v>3.8833299999999999</v>
      </c>
      <c r="G1382">
        <v>10.912000000000001</v>
      </c>
      <c r="H1382">
        <v>25.55349</v>
      </c>
      <c r="I1382">
        <v>0</v>
      </c>
      <c r="J1382">
        <v>0</v>
      </c>
      <c r="K1382">
        <v>128</v>
      </c>
      <c r="L1382">
        <v>47.331980000000001</v>
      </c>
      <c r="M1382">
        <v>4.2000000000000002E-4</v>
      </c>
      <c r="N1382">
        <v>0.36</v>
      </c>
      <c r="O1382">
        <v>2.1520000000000001</v>
      </c>
      <c r="P1382">
        <v>-1</v>
      </c>
    </row>
    <row r="1383" spans="1:16" x14ac:dyDescent="0.25">
      <c r="A1383">
        <v>1380</v>
      </c>
      <c r="B1383">
        <v>0.89815999999999996</v>
      </c>
      <c r="C1383">
        <v>35.190359999999998</v>
      </c>
      <c r="D1383">
        <v>0</v>
      </c>
      <c r="E1383">
        <v>0</v>
      </c>
      <c r="F1383">
        <v>5.2833300000000003</v>
      </c>
      <c r="G1383">
        <v>11.561999999999999</v>
      </c>
      <c r="H1383">
        <v>25.66554</v>
      </c>
      <c r="I1383">
        <v>0</v>
      </c>
      <c r="J1383">
        <v>0</v>
      </c>
      <c r="K1383">
        <v>127</v>
      </c>
      <c r="L1383">
        <v>47.265509999999999</v>
      </c>
      <c r="M1383">
        <v>5.6999999999999998E-4</v>
      </c>
      <c r="N1383">
        <v>0.36</v>
      </c>
      <c r="O1383">
        <v>2.3919999999999999</v>
      </c>
      <c r="P1383">
        <v>-1</v>
      </c>
    </row>
    <row r="1384" spans="1:16" x14ac:dyDescent="0.25">
      <c r="A1384">
        <v>1381</v>
      </c>
      <c r="B1384">
        <v>0.87419999999999998</v>
      </c>
      <c r="C1384">
        <v>34.690629999999999</v>
      </c>
      <c r="D1384">
        <v>0</v>
      </c>
      <c r="E1384">
        <v>0</v>
      </c>
      <c r="F1384">
        <v>4.6333299999999999</v>
      </c>
      <c r="G1384">
        <v>11.314</v>
      </c>
      <c r="H1384">
        <v>25.870380000000001</v>
      </c>
      <c r="I1384">
        <v>0</v>
      </c>
      <c r="J1384">
        <v>0</v>
      </c>
      <c r="K1384">
        <v>127</v>
      </c>
      <c r="L1384">
        <v>47.36186</v>
      </c>
      <c r="M1384">
        <v>5.4000000000000001E-4</v>
      </c>
      <c r="N1384">
        <v>0.36</v>
      </c>
      <c r="O1384">
        <v>2.17</v>
      </c>
      <c r="P1384">
        <v>-1</v>
      </c>
    </row>
    <row r="1385" spans="1:16" x14ac:dyDescent="0.25">
      <c r="A1385">
        <v>1382</v>
      </c>
      <c r="B1385">
        <v>0.87378999999999996</v>
      </c>
      <c r="C1385">
        <v>36.803260000000002</v>
      </c>
      <c r="D1385">
        <v>0</v>
      </c>
      <c r="E1385">
        <v>0</v>
      </c>
      <c r="F1385">
        <v>3.75</v>
      </c>
      <c r="G1385">
        <v>11.614000000000001</v>
      </c>
      <c r="H1385">
        <v>26.095109999999998</v>
      </c>
      <c r="I1385">
        <v>0</v>
      </c>
      <c r="J1385">
        <v>0</v>
      </c>
      <c r="K1385">
        <v>127</v>
      </c>
      <c r="L1385">
        <v>47.242620000000002</v>
      </c>
      <c r="M1385">
        <v>6.9999999999999999E-4</v>
      </c>
      <c r="N1385">
        <v>0.35</v>
      </c>
      <c r="O1385">
        <v>2.2789999999999999</v>
      </c>
      <c r="P1385">
        <v>-1</v>
      </c>
    </row>
    <row r="1386" spans="1:16" x14ac:dyDescent="0.25">
      <c r="A1386">
        <v>1383</v>
      </c>
      <c r="B1386">
        <v>0.80830000000000002</v>
      </c>
      <c r="C1386">
        <v>37.002110000000002</v>
      </c>
      <c r="D1386">
        <v>0</v>
      </c>
      <c r="E1386">
        <v>0</v>
      </c>
      <c r="F1386">
        <v>5.9166699999999999</v>
      </c>
      <c r="G1386">
        <v>11.157</v>
      </c>
      <c r="H1386">
        <v>25.959109999999999</v>
      </c>
      <c r="I1386">
        <v>0</v>
      </c>
      <c r="J1386">
        <v>0</v>
      </c>
      <c r="K1386">
        <v>127</v>
      </c>
      <c r="L1386">
        <v>47.21219</v>
      </c>
      <c r="M1386">
        <v>5.2999999999999998E-4</v>
      </c>
      <c r="N1386">
        <v>0.35</v>
      </c>
      <c r="O1386">
        <v>2.3079999999999998</v>
      </c>
      <c r="P1386">
        <v>-1</v>
      </c>
    </row>
    <row r="1387" spans="1:16" x14ac:dyDescent="0.25">
      <c r="A1387">
        <v>1384</v>
      </c>
      <c r="B1387">
        <v>0.90576000000000001</v>
      </c>
      <c r="C1387">
        <v>37.09816</v>
      </c>
      <c r="D1387">
        <v>0</v>
      </c>
      <c r="E1387">
        <v>0</v>
      </c>
      <c r="F1387">
        <v>3.5083299999999999</v>
      </c>
      <c r="G1387">
        <v>11.204000000000001</v>
      </c>
      <c r="H1387">
        <v>25.463709999999999</v>
      </c>
      <c r="I1387">
        <v>0</v>
      </c>
      <c r="J1387">
        <v>0</v>
      </c>
      <c r="K1387">
        <v>128</v>
      </c>
      <c r="L1387">
        <v>47.237540000000003</v>
      </c>
      <c r="M1387">
        <v>5.9999999999999995E-4</v>
      </c>
      <c r="N1387">
        <v>0.35</v>
      </c>
      <c r="O1387">
        <v>2.4700000000000002</v>
      </c>
      <c r="P1387">
        <v>0.46617999999999998</v>
      </c>
    </row>
    <row r="1388" spans="1:16" x14ac:dyDescent="0.25">
      <c r="A1388">
        <v>1385</v>
      </c>
      <c r="B1388">
        <v>0.86695999999999995</v>
      </c>
      <c r="C1388">
        <v>37.696919999999999</v>
      </c>
      <c r="D1388">
        <v>0</v>
      </c>
      <c r="E1388">
        <v>0</v>
      </c>
      <c r="F1388">
        <v>4.45</v>
      </c>
      <c r="G1388">
        <v>11.191000000000001</v>
      </c>
      <c r="H1388">
        <v>25.60134</v>
      </c>
      <c r="I1388">
        <v>0</v>
      </c>
      <c r="J1388">
        <v>0</v>
      </c>
      <c r="K1388">
        <v>127</v>
      </c>
      <c r="L1388">
        <v>47.175379999999997</v>
      </c>
      <c r="M1388">
        <v>7.9000000000000001E-4</v>
      </c>
      <c r="N1388">
        <v>0.35</v>
      </c>
      <c r="O1388">
        <v>2.5350000000000001</v>
      </c>
      <c r="P1388">
        <v>-1</v>
      </c>
    </row>
    <row r="1389" spans="1:16" x14ac:dyDescent="0.25">
      <c r="A1389">
        <v>1386</v>
      </c>
      <c r="B1389">
        <v>0.91012000000000004</v>
      </c>
      <c r="C1389">
        <v>37.283659999999998</v>
      </c>
      <c r="D1389">
        <v>0</v>
      </c>
      <c r="E1389">
        <v>0</v>
      </c>
      <c r="F1389">
        <v>2.51667</v>
      </c>
      <c r="G1389">
        <v>11.901999999999999</v>
      </c>
      <c r="H1389">
        <v>25.391190000000002</v>
      </c>
      <c r="I1389">
        <v>0</v>
      </c>
      <c r="J1389">
        <v>0</v>
      </c>
      <c r="K1389">
        <v>127</v>
      </c>
      <c r="L1389">
        <v>47.246130000000001</v>
      </c>
      <c r="M1389">
        <v>5.9999999999999995E-4</v>
      </c>
      <c r="N1389">
        <v>0.36</v>
      </c>
      <c r="O1389">
        <v>2.5990000000000002</v>
      </c>
      <c r="P1389">
        <v>-1</v>
      </c>
    </row>
    <row r="1390" spans="1:16" x14ac:dyDescent="0.25">
      <c r="A1390">
        <v>1387</v>
      </c>
      <c r="B1390">
        <v>0.88702000000000003</v>
      </c>
      <c r="C1390">
        <v>37.33061</v>
      </c>
      <c r="D1390">
        <v>0</v>
      </c>
      <c r="E1390">
        <v>0</v>
      </c>
      <c r="F1390">
        <v>2.5833300000000001</v>
      </c>
      <c r="G1390">
        <v>10.417999999999999</v>
      </c>
      <c r="H1390">
        <v>25.26454</v>
      </c>
      <c r="I1390">
        <v>0</v>
      </c>
      <c r="J1390">
        <v>0</v>
      </c>
      <c r="K1390">
        <v>127</v>
      </c>
      <c r="L1390">
        <v>47.255969999999998</v>
      </c>
      <c r="M1390">
        <v>5.8E-4</v>
      </c>
      <c r="N1390">
        <v>0.36</v>
      </c>
      <c r="O1390">
        <v>2.4929999999999999</v>
      </c>
      <c r="P1390">
        <v>-1</v>
      </c>
    </row>
    <row r="1391" spans="1:16" x14ac:dyDescent="0.25">
      <c r="A1391">
        <v>1388</v>
      </c>
      <c r="B1391">
        <v>0.92327999999999999</v>
      </c>
      <c r="C1391">
        <v>37.319949999999999</v>
      </c>
      <c r="D1391">
        <v>0</v>
      </c>
      <c r="E1391">
        <v>0</v>
      </c>
      <c r="F1391">
        <v>2.3333300000000001</v>
      </c>
      <c r="G1391">
        <v>11.494</v>
      </c>
      <c r="H1391">
        <v>25.660730000000001</v>
      </c>
      <c r="I1391">
        <v>0</v>
      </c>
      <c r="J1391">
        <v>0</v>
      </c>
      <c r="K1391">
        <v>128</v>
      </c>
      <c r="L1391">
        <v>47.085099999999997</v>
      </c>
      <c r="M1391">
        <v>6.0999999999999997E-4</v>
      </c>
      <c r="N1391">
        <v>0.36</v>
      </c>
      <c r="O1391">
        <v>2.5070000000000001</v>
      </c>
      <c r="P1391">
        <v>-1</v>
      </c>
    </row>
    <row r="1392" spans="1:16" x14ac:dyDescent="0.25">
      <c r="A1392">
        <v>1389</v>
      </c>
      <c r="B1392">
        <v>0.86462000000000006</v>
      </c>
      <c r="C1392">
        <v>37.59836</v>
      </c>
      <c r="D1392">
        <v>0</v>
      </c>
      <c r="E1392">
        <v>0</v>
      </c>
      <c r="F1392">
        <v>5.75</v>
      </c>
      <c r="G1392">
        <v>11.082000000000001</v>
      </c>
      <c r="H1392">
        <v>25.40175</v>
      </c>
      <c r="I1392">
        <v>0</v>
      </c>
      <c r="J1392">
        <v>0</v>
      </c>
      <c r="K1392">
        <v>127</v>
      </c>
      <c r="L1392">
        <v>46.965960000000003</v>
      </c>
      <c r="M1392">
        <v>5.4000000000000001E-4</v>
      </c>
      <c r="N1392">
        <v>0.36</v>
      </c>
      <c r="O1392">
        <v>2.4769999999999999</v>
      </c>
      <c r="P1392">
        <v>-1</v>
      </c>
    </row>
    <row r="1393" spans="1:16" x14ac:dyDescent="0.25">
      <c r="A1393">
        <v>1390</v>
      </c>
      <c r="B1393">
        <v>0.89771000000000001</v>
      </c>
      <c r="C1393">
        <v>37.589770000000001</v>
      </c>
      <c r="D1393">
        <v>0</v>
      </c>
      <c r="E1393">
        <v>0</v>
      </c>
      <c r="F1393">
        <v>6.9166699999999999</v>
      </c>
      <c r="G1393">
        <v>11.667999999999999</v>
      </c>
      <c r="H1393">
        <v>25.296330000000001</v>
      </c>
      <c r="I1393">
        <v>0</v>
      </c>
      <c r="J1393">
        <v>0</v>
      </c>
      <c r="K1393">
        <v>128</v>
      </c>
      <c r="L1393">
        <v>46.880119999999998</v>
      </c>
      <c r="M1393">
        <v>4.8999999999999998E-4</v>
      </c>
      <c r="N1393">
        <v>0.36</v>
      </c>
      <c r="O1393">
        <v>2.5409999999999999</v>
      </c>
      <c r="P1393">
        <v>-1</v>
      </c>
    </row>
    <row r="1394" spans="1:16" x14ac:dyDescent="0.25">
      <c r="A1394">
        <v>1391</v>
      </c>
      <c r="B1394">
        <v>0.82432000000000005</v>
      </c>
      <c r="C1394">
        <v>38.187910000000002</v>
      </c>
      <c r="D1394">
        <v>0</v>
      </c>
      <c r="E1394">
        <v>0</v>
      </c>
      <c r="F1394">
        <v>6.95</v>
      </c>
      <c r="G1394">
        <v>10.31</v>
      </c>
      <c r="H1394">
        <v>25.432320000000001</v>
      </c>
      <c r="I1394">
        <v>0</v>
      </c>
      <c r="J1394">
        <v>0</v>
      </c>
      <c r="K1394">
        <v>127</v>
      </c>
      <c r="L1394">
        <v>46.821480000000001</v>
      </c>
      <c r="M1394">
        <v>5.2999999999999998E-4</v>
      </c>
      <c r="N1394">
        <v>0.36</v>
      </c>
      <c r="O1394">
        <v>2.6589999999999998</v>
      </c>
      <c r="P1394">
        <v>-1</v>
      </c>
    </row>
    <row r="1395" spans="1:16" x14ac:dyDescent="0.25">
      <c r="A1395">
        <v>1392</v>
      </c>
      <c r="B1395">
        <v>0.89846999999999999</v>
      </c>
      <c r="C1395">
        <v>36.034869999999998</v>
      </c>
      <c r="D1395">
        <v>0</v>
      </c>
      <c r="E1395">
        <v>0</v>
      </c>
      <c r="F1395">
        <v>4.4249999999999998</v>
      </c>
      <c r="G1395">
        <v>10.167999999999999</v>
      </c>
      <c r="H1395">
        <v>24.87236</v>
      </c>
      <c r="I1395">
        <v>0</v>
      </c>
      <c r="J1395">
        <v>0</v>
      </c>
      <c r="K1395">
        <v>127</v>
      </c>
      <c r="L1395">
        <v>46.9328</v>
      </c>
      <c r="M1395">
        <v>4.4999999999999999E-4</v>
      </c>
      <c r="N1395">
        <v>0.36</v>
      </c>
      <c r="O1395">
        <v>2.7549999999999999</v>
      </c>
      <c r="P1395">
        <v>0.46446999999999999</v>
      </c>
    </row>
    <row r="1396" spans="1:16" x14ac:dyDescent="0.25">
      <c r="A1396">
        <v>1393</v>
      </c>
      <c r="B1396">
        <v>0.86843000000000004</v>
      </c>
      <c r="C1396">
        <v>38.867699999999999</v>
      </c>
      <c r="D1396">
        <v>0</v>
      </c>
      <c r="E1396">
        <v>0</v>
      </c>
      <c r="F1396">
        <v>3.2833299999999999</v>
      </c>
      <c r="G1396">
        <v>10.151</v>
      </c>
      <c r="H1396">
        <v>24.730779999999999</v>
      </c>
      <c r="I1396">
        <v>0</v>
      </c>
      <c r="J1396">
        <v>0</v>
      </c>
      <c r="K1396">
        <v>127</v>
      </c>
      <c r="L1396">
        <v>46.895249999999997</v>
      </c>
      <c r="M1396">
        <v>5.9999999999999995E-4</v>
      </c>
      <c r="N1396">
        <v>0.36</v>
      </c>
      <c r="O1396">
        <v>2.4060000000000001</v>
      </c>
      <c r="P1396">
        <v>-1</v>
      </c>
    </row>
    <row r="1397" spans="1:16" x14ac:dyDescent="0.25">
      <c r="A1397">
        <v>1394</v>
      </c>
      <c r="B1397">
        <v>0.91615000000000002</v>
      </c>
      <c r="C1397">
        <v>38.556350000000002</v>
      </c>
      <c r="D1397">
        <v>0</v>
      </c>
      <c r="E1397">
        <v>0</v>
      </c>
      <c r="F1397">
        <v>3.7416700000000001</v>
      </c>
      <c r="G1397">
        <v>10.631</v>
      </c>
      <c r="H1397">
        <v>24.710940000000001</v>
      </c>
      <c r="I1397">
        <v>0</v>
      </c>
      <c r="J1397">
        <v>0</v>
      </c>
      <c r="K1397">
        <v>127</v>
      </c>
      <c r="L1397">
        <v>46.845379999999999</v>
      </c>
      <c r="M1397">
        <v>4.6999999999999999E-4</v>
      </c>
      <c r="N1397">
        <v>0.36</v>
      </c>
      <c r="O1397">
        <v>2.242</v>
      </c>
      <c r="P1397">
        <v>-1</v>
      </c>
    </row>
    <row r="1398" spans="1:16" x14ac:dyDescent="0.25">
      <c r="A1398">
        <v>1395</v>
      </c>
      <c r="B1398">
        <v>0.84426000000000001</v>
      </c>
      <c r="C1398">
        <v>39.012070000000001</v>
      </c>
      <c r="D1398">
        <v>0</v>
      </c>
      <c r="E1398">
        <v>0</v>
      </c>
      <c r="F1398">
        <v>6.9166699999999999</v>
      </c>
      <c r="G1398">
        <v>10.253</v>
      </c>
      <c r="H1398">
        <v>24.400790000000001</v>
      </c>
      <c r="I1398">
        <v>0</v>
      </c>
      <c r="J1398">
        <v>0</v>
      </c>
      <c r="K1398">
        <v>128</v>
      </c>
      <c r="L1398">
        <v>46.513730000000002</v>
      </c>
      <c r="M1398">
        <v>6.6E-4</v>
      </c>
      <c r="N1398">
        <v>0.35</v>
      </c>
      <c r="O1398">
        <v>2.3540000000000001</v>
      </c>
      <c r="P1398">
        <v>-1</v>
      </c>
    </row>
    <row r="1399" spans="1:16" x14ac:dyDescent="0.25">
      <c r="A1399">
        <v>1396</v>
      </c>
      <c r="B1399">
        <v>0.89459</v>
      </c>
      <c r="C1399">
        <v>37.052190000000003</v>
      </c>
      <c r="D1399">
        <v>0</v>
      </c>
      <c r="E1399">
        <v>0</v>
      </c>
      <c r="F1399">
        <v>4.1083299999999996</v>
      </c>
      <c r="G1399">
        <v>10.058999999999999</v>
      </c>
      <c r="H1399">
        <v>24.0566</v>
      </c>
      <c r="I1399">
        <v>0</v>
      </c>
      <c r="J1399">
        <v>0</v>
      </c>
      <c r="K1399">
        <v>127</v>
      </c>
      <c r="L1399">
        <v>46.385109999999997</v>
      </c>
      <c r="M1399">
        <v>5.4000000000000001E-4</v>
      </c>
      <c r="N1399">
        <v>0.35</v>
      </c>
      <c r="O1399">
        <v>2.42</v>
      </c>
      <c r="P1399">
        <v>-1</v>
      </c>
    </row>
    <row r="1400" spans="1:16" x14ac:dyDescent="0.25">
      <c r="A1400">
        <v>1397</v>
      </c>
      <c r="B1400">
        <v>0.80432999999999999</v>
      </c>
      <c r="C1400">
        <v>38.083770000000001</v>
      </c>
      <c r="D1400">
        <v>0</v>
      </c>
      <c r="E1400">
        <v>0</v>
      </c>
      <c r="F1400">
        <v>6.7833300000000003</v>
      </c>
      <c r="G1400">
        <v>8.6370000000000005</v>
      </c>
      <c r="H1400">
        <v>23.85614</v>
      </c>
      <c r="I1400">
        <v>0</v>
      </c>
      <c r="J1400">
        <v>0</v>
      </c>
      <c r="K1400">
        <v>127</v>
      </c>
      <c r="L1400">
        <v>46.15746</v>
      </c>
      <c r="M1400">
        <v>5.6999999999999998E-4</v>
      </c>
      <c r="N1400">
        <v>0.35</v>
      </c>
      <c r="O1400">
        <v>2.383</v>
      </c>
      <c r="P1400">
        <v>-1</v>
      </c>
    </row>
    <row r="1401" spans="1:16" x14ac:dyDescent="0.25">
      <c r="A1401">
        <v>1398</v>
      </c>
      <c r="B1401">
        <v>0.88566999999999996</v>
      </c>
      <c r="C1401">
        <v>39.629159999999999</v>
      </c>
      <c r="D1401">
        <v>0</v>
      </c>
      <c r="E1401">
        <v>0</v>
      </c>
      <c r="F1401">
        <v>4.6416700000000004</v>
      </c>
      <c r="G1401">
        <v>9.1530000000000005</v>
      </c>
      <c r="H1401">
        <v>23.43207</v>
      </c>
      <c r="I1401">
        <v>0</v>
      </c>
      <c r="J1401">
        <v>0</v>
      </c>
      <c r="K1401">
        <v>128</v>
      </c>
      <c r="L1401">
        <v>45.958939999999998</v>
      </c>
      <c r="M1401">
        <v>5.2999999999999998E-4</v>
      </c>
      <c r="N1401">
        <v>0.35</v>
      </c>
      <c r="O1401">
        <v>2.5790000000000002</v>
      </c>
      <c r="P1401">
        <v>-1</v>
      </c>
    </row>
    <row r="1402" spans="1:16" x14ac:dyDescent="0.25">
      <c r="A1402">
        <v>1399</v>
      </c>
      <c r="B1402">
        <v>0.83980999999999995</v>
      </c>
      <c r="C1402">
        <v>39.399329999999999</v>
      </c>
      <c r="D1402">
        <v>0</v>
      </c>
      <c r="E1402">
        <v>0</v>
      </c>
      <c r="F1402">
        <v>4.4083300000000003</v>
      </c>
      <c r="G1402">
        <v>9.4309999999999992</v>
      </c>
      <c r="H1402">
        <v>22.253990000000002</v>
      </c>
      <c r="I1402">
        <v>0</v>
      </c>
      <c r="J1402">
        <v>0</v>
      </c>
      <c r="K1402">
        <v>128</v>
      </c>
      <c r="L1402">
        <v>46.050809999999998</v>
      </c>
      <c r="M1402">
        <v>5.9999999999999995E-4</v>
      </c>
      <c r="N1402">
        <v>0.35</v>
      </c>
      <c r="O1402">
        <v>2.4729999999999999</v>
      </c>
      <c r="P1402">
        <v>-1</v>
      </c>
    </row>
    <row r="1403" spans="1:16" x14ac:dyDescent="0.25">
      <c r="A1403">
        <v>1400</v>
      </c>
      <c r="B1403">
        <v>0.92556000000000005</v>
      </c>
      <c r="C1403">
        <v>39.080240000000003</v>
      </c>
      <c r="D1403">
        <v>0</v>
      </c>
      <c r="E1403">
        <v>0</v>
      </c>
      <c r="F1403">
        <v>4.9249999999999998</v>
      </c>
      <c r="G1403">
        <v>9.9890000000000008</v>
      </c>
      <c r="H1403">
        <v>22.042200000000001</v>
      </c>
      <c r="I1403">
        <v>0</v>
      </c>
      <c r="J1403">
        <v>0</v>
      </c>
      <c r="K1403">
        <v>128</v>
      </c>
      <c r="L1403">
        <v>46.022129999999997</v>
      </c>
      <c r="M1403">
        <v>5.5000000000000003E-4</v>
      </c>
      <c r="N1403">
        <v>0.35</v>
      </c>
      <c r="O1403">
        <v>2.5880000000000001</v>
      </c>
      <c r="P1403">
        <v>0.48052</v>
      </c>
    </row>
    <row r="1404" spans="1:16" x14ac:dyDescent="0.25">
      <c r="A1404">
        <v>1401</v>
      </c>
      <c r="B1404">
        <v>0.87685999999999997</v>
      </c>
      <c r="C1404">
        <v>38.135570000000001</v>
      </c>
      <c r="D1404">
        <v>0</v>
      </c>
      <c r="E1404">
        <v>0</v>
      </c>
      <c r="F1404">
        <v>4.3499999999999996</v>
      </c>
      <c r="G1404">
        <v>9.2230000000000008</v>
      </c>
      <c r="H1404">
        <v>21.729279999999999</v>
      </c>
      <c r="I1404">
        <v>0</v>
      </c>
      <c r="J1404">
        <v>0</v>
      </c>
      <c r="K1404">
        <v>127</v>
      </c>
      <c r="L1404">
        <v>46.09384</v>
      </c>
      <c r="M1404">
        <v>6.7000000000000002E-4</v>
      </c>
      <c r="N1404">
        <v>0.35</v>
      </c>
      <c r="O1404">
        <v>2.605</v>
      </c>
      <c r="P1404">
        <v>-1</v>
      </c>
    </row>
    <row r="1405" spans="1:16" x14ac:dyDescent="0.25">
      <c r="A1405">
        <v>1402</v>
      </c>
      <c r="B1405">
        <v>0.91251000000000004</v>
      </c>
      <c r="C1405">
        <v>38.536650000000002</v>
      </c>
      <c r="D1405">
        <v>0</v>
      </c>
      <c r="E1405">
        <v>0</v>
      </c>
      <c r="F1405">
        <v>3.9416699999999998</v>
      </c>
      <c r="G1405">
        <v>9.6959999999999997</v>
      </c>
      <c r="H1405">
        <v>21.146640000000001</v>
      </c>
      <c r="I1405">
        <v>0</v>
      </c>
      <c r="J1405">
        <v>0</v>
      </c>
      <c r="K1405">
        <v>127</v>
      </c>
      <c r="L1405">
        <v>45.968330000000002</v>
      </c>
      <c r="M1405">
        <v>4.6000000000000001E-4</v>
      </c>
      <c r="N1405">
        <v>0.35</v>
      </c>
      <c r="O1405">
        <v>2.4980000000000002</v>
      </c>
      <c r="P1405">
        <v>-1</v>
      </c>
    </row>
    <row r="1406" spans="1:16" x14ac:dyDescent="0.25">
      <c r="A1406">
        <v>1403</v>
      </c>
      <c r="B1406">
        <v>0.86582000000000003</v>
      </c>
      <c r="C1406">
        <v>39.136020000000002</v>
      </c>
      <c r="D1406">
        <v>0</v>
      </c>
      <c r="E1406">
        <v>0</v>
      </c>
      <c r="F1406">
        <v>3.5916700000000001</v>
      </c>
      <c r="G1406">
        <v>9.2119999999999997</v>
      </c>
      <c r="H1406">
        <v>21.125599999999999</v>
      </c>
      <c r="I1406">
        <v>0</v>
      </c>
      <c r="J1406">
        <v>0</v>
      </c>
      <c r="K1406">
        <v>127</v>
      </c>
      <c r="L1406">
        <v>45.830249999999999</v>
      </c>
      <c r="M1406">
        <v>5.8E-4</v>
      </c>
      <c r="N1406">
        <v>0.35</v>
      </c>
      <c r="O1406">
        <v>2.3969999999999998</v>
      </c>
      <c r="P1406">
        <v>-1</v>
      </c>
    </row>
    <row r="1407" spans="1:16" x14ac:dyDescent="0.25">
      <c r="A1407">
        <v>1404</v>
      </c>
      <c r="B1407">
        <v>0.86936999999999998</v>
      </c>
      <c r="C1407">
        <v>36.765090000000001</v>
      </c>
      <c r="D1407">
        <v>0</v>
      </c>
      <c r="E1407">
        <v>0</v>
      </c>
      <c r="F1407">
        <v>3.8</v>
      </c>
      <c r="G1407">
        <v>9.0990000000000002</v>
      </c>
      <c r="H1407">
        <v>21.28678</v>
      </c>
      <c r="I1407">
        <v>0</v>
      </c>
      <c r="J1407">
        <v>0</v>
      </c>
      <c r="K1407">
        <v>127</v>
      </c>
      <c r="L1407">
        <v>45.738190000000003</v>
      </c>
      <c r="M1407">
        <v>4.6000000000000001E-4</v>
      </c>
      <c r="N1407">
        <v>0.35</v>
      </c>
      <c r="O1407">
        <v>2.5979999999999999</v>
      </c>
      <c r="P1407">
        <v>-1</v>
      </c>
    </row>
    <row r="1408" spans="1:16" x14ac:dyDescent="0.25">
      <c r="A1408">
        <v>1405</v>
      </c>
      <c r="B1408">
        <v>0.84740000000000004</v>
      </c>
      <c r="C1408">
        <v>40.30509</v>
      </c>
      <c r="D1408">
        <v>0</v>
      </c>
      <c r="E1408">
        <v>0</v>
      </c>
      <c r="F1408">
        <v>5.8166700000000002</v>
      </c>
      <c r="G1408">
        <v>8.9489999999999998</v>
      </c>
      <c r="H1408">
        <v>21.49222</v>
      </c>
      <c r="I1408">
        <v>0</v>
      </c>
      <c r="J1408">
        <v>0</v>
      </c>
      <c r="K1408">
        <v>127</v>
      </c>
      <c r="L1408">
        <v>45.42062</v>
      </c>
      <c r="M1408">
        <v>5.8E-4</v>
      </c>
      <c r="N1408">
        <v>0.35</v>
      </c>
      <c r="O1408">
        <v>2.4870000000000001</v>
      </c>
      <c r="P1408">
        <v>-1</v>
      </c>
    </row>
    <row r="1409" spans="1:16" x14ac:dyDescent="0.25">
      <c r="A1409">
        <v>1406</v>
      </c>
      <c r="B1409">
        <v>0.91534000000000004</v>
      </c>
      <c r="C1409">
        <v>40.158360000000002</v>
      </c>
      <c r="D1409">
        <v>0</v>
      </c>
      <c r="E1409">
        <v>0</v>
      </c>
      <c r="F1409">
        <v>4.3166700000000002</v>
      </c>
      <c r="G1409">
        <v>9.2100000000000009</v>
      </c>
      <c r="H1409">
        <v>20.89996</v>
      </c>
      <c r="I1409">
        <v>0</v>
      </c>
      <c r="J1409">
        <v>0</v>
      </c>
      <c r="K1409">
        <v>127</v>
      </c>
      <c r="L1409">
        <v>45.413420000000002</v>
      </c>
      <c r="M1409">
        <v>5.0000000000000001E-4</v>
      </c>
      <c r="N1409">
        <v>0.35</v>
      </c>
      <c r="O1409">
        <v>2.7090000000000001</v>
      </c>
      <c r="P1409">
        <v>-1</v>
      </c>
    </row>
    <row r="1410" spans="1:16" x14ac:dyDescent="0.25">
      <c r="A1410">
        <v>1407</v>
      </c>
      <c r="B1410">
        <v>0.85904000000000003</v>
      </c>
      <c r="C1410">
        <v>40.327950000000001</v>
      </c>
      <c r="D1410">
        <v>0</v>
      </c>
      <c r="E1410">
        <v>0</v>
      </c>
      <c r="F1410">
        <v>3.73333</v>
      </c>
      <c r="G1410">
        <v>8.9169999999999998</v>
      </c>
      <c r="H1410">
        <v>20.012820000000001</v>
      </c>
      <c r="I1410">
        <v>0</v>
      </c>
      <c r="J1410">
        <v>0</v>
      </c>
      <c r="K1410">
        <v>127</v>
      </c>
      <c r="L1410">
        <v>45.469450000000002</v>
      </c>
      <c r="M1410">
        <v>6.3000000000000003E-4</v>
      </c>
      <c r="N1410">
        <v>0.35</v>
      </c>
      <c r="O1410">
        <v>2.5409999999999999</v>
      </c>
      <c r="P1410">
        <v>-1</v>
      </c>
    </row>
    <row r="1411" spans="1:16" x14ac:dyDescent="0.25">
      <c r="A1411">
        <v>1408</v>
      </c>
      <c r="B1411">
        <v>0.87631999999999999</v>
      </c>
      <c r="C1411">
        <v>38.991909999999997</v>
      </c>
      <c r="D1411">
        <v>0</v>
      </c>
      <c r="E1411">
        <v>0</v>
      </c>
      <c r="F1411">
        <v>3</v>
      </c>
      <c r="G1411">
        <v>8.8650000000000002</v>
      </c>
      <c r="H1411">
        <v>19.916650000000001</v>
      </c>
      <c r="I1411">
        <v>0</v>
      </c>
      <c r="J1411">
        <v>0</v>
      </c>
      <c r="K1411">
        <v>127</v>
      </c>
      <c r="L1411">
        <v>45.569459999999999</v>
      </c>
      <c r="M1411">
        <v>4.8000000000000001E-4</v>
      </c>
      <c r="N1411">
        <v>0.35</v>
      </c>
      <c r="O1411">
        <v>2.5459999999999998</v>
      </c>
      <c r="P1411">
        <v>0.49215999999999999</v>
      </c>
    </row>
    <row r="1412" spans="1:16" x14ac:dyDescent="0.25">
      <c r="A1412">
        <v>1409</v>
      </c>
      <c r="B1412">
        <v>0.89754</v>
      </c>
      <c r="C1412">
        <v>39.85436</v>
      </c>
      <c r="D1412">
        <v>0</v>
      </c>
      <c r="E1412">
        <v>0</v>
      </c>
      <c r="F1412">
        <v>2.3666700000000001</v>
      </c>
      <c r="G1412">
        <v>9.5340000000000007</v>
      </c>
      <c r="H1412">
        <v>19.63467</v>
      </c>
      <c r="I1412">
        <v>0</v>
      </c>
      <c r="J1412">
        <v>0</v>
      </c>
      <c r="K1412">
        <v>127</v>
      </c>
      <c r="L1412">
        <v>45.554229999999997</v>
      </c>
      <c r="M1412">
        <v>4.6999999999999999E-4</v>
      </c>
      <c r="N1412">
        <v>0.35</v>
      </c>
      <c r="O1412">
        <v>2.395</v>
      </c>
      <c r="P1412">
        <v>-1</v>
      </c>
    </row>
    <row r="1413" spans="1:16" x14ac:dyDescent="0.25">
      <c r="A1413">
        <v>1410</v>
      </c>
      <c r="B1413">
        <v>0.93532999999999999</v>
      </c>
      <c r="C1413">
        <v>39.144620000000003</v>
      </c>
      <c r="D1413">
        <v>0</v>
      </c>
      <c r="E1413">
        <v>0</v>
      </c>
      <c r="F1413">
        <v>1.3416699999999999</v>
      </c>
      <c r="G1413">
        <v>10.246</v>
      </c>
      <c r="H1413">
        <v>19.650369999999999</v>
      </c>
      <c r="I1413">
        <v>0</v>
      </c>
      <c r="J1413">
        <v>0</v>
      </c>
      <c r="K1413">
        <v>127</v>
      </c>
      <c r="L1413">
        <v>45.685580000000002</v>
      </c>
      <c r="M1413">
        <v>5.1999999999999995E-4</v>
      </c>
      <c r="N1413">
        <v>0.35</v>
      </c>
      <c r="O1413">
        <v>2.5299999999999998</v>
      </c>
      <c r="P1413">
        <v>-1</v>
      </c>
    </row>
    <row r="1414" spans="1:16" x14ac:dyDescent="0.25">
      <c r="A1414">
        <v>1411</v>
      </c>
      <c r="B1414">
        <v>0.88912000000000002</v>
      </c>
      <c r="C1414">
        <v>39.413260000000001</v>
      </c>
      <c r="D1414">
        <v>0</v>
      </c>
      <c r="E1414">
        <v>0</v>
      </c>
      <c r="F1414">
        <v>2.98333</v>
      </c>
      <c r="G1414">
        <v>9.57</v>
      </c>
      <c r="H1414">
        <v>20.321729999999999</v>
      </c>
      <c r="I1414">
        <v>0</v>
      </c>
      <c r="J1414">
        <v>0</v>
      </c>
      <c r="K1414">
        <v>127</v>
      </c>
      <c r="L1414">
        <v>45.646729999999998</v>
      </c>
      <c r="M1414">
        <v>5.9999999999999995E-4</v>
      </c>
      <c r="N1414">
        <v>0.35</v>
      </c>
      <c r="O1414">
        <v>2.3730000000000002</v>
      </c>
      <c r="P1414">
        <v>-1</v>
      </c>
    </row>
    <row r="1415" spans="1:16" x14ac:dyDescent="0.25">
      <c r="A1415">
        <v>1412</v>
      </c>
      <c r="B1415">
        <v>0.88887000000000005</v>
      </c>
      <c r="C1415">
        <v>38.155380000000001</v>
      </c>
      <c r="D1415">
        <v>0</v>
      </c>
      <c r="E1415">
        <v>0</v>
      </c>
      <c r="F1415">
        <v>5.1166700000000001</v>
      </c>
      <c r="G1415">
        <v>9.8379999999999992</v>
      </c>
      <c r="H1415">
        <v>20.852540000000001</v>
      </c>
      <c r="I1415">
        <v>0</v>
      </c>
      <c r="J1415">
        <v>0</v>
      </c>
      <c r="K1415">
        <v>128</v>
      </c>
      <c r="L1415">
        <v>45.505330000000001</v>
      </c>
      <c r="M1415">
        <v>5.5000000000000003E-4</v>
      </c>
      <c r="N1415">
        <v>0.35</v>
      </c>
      <c r="O1415">
        <v>2.4620000000000002</v>
      </c>
      <c r="P1415">
        <v>-1</v>
      </c>
    </row>
    <row r="1416" spans="1:16" x14ac:dyDescent="0.25">
      <c r="A1416">
        <v>1413</v>
      </c>
      <c r="B1416">
        <v>0.84447000000000005</v>
      </c>
      <c r="C1416">
        <v>37.023629999999997</v>
      </c>
      <c r="D1416">
        <v>0</v>
      </c>
      <c r="E1416">
        <v>0</v>
      </c>
      <c r="F1416">
        <v>4.3</v>
      </c>
      <c r="G1416">
        <v>9.202</v>
      </c>
      <c r="H1416">
        <v>20.373999999999999</v>
      </c>
      <c r="I1416">
        <v>0</v>
      </c>
      <c r="J1416">
        <v>0</v>
      </c>
      <c r="K1416">
        <v>128</v>
      </c>
      <c r="L1416">
        <v>45.672829999999998</v>
      </c>
      <c r="M1416">
        <v>5.0000000000000001E-4</v>
      </c>
      <c r="N1416">
        <v>0.35</v>
      </c>
      <c r="O1416">
        <v>2.444</v>
      </c>
      <c r="P1416">
        <v>-1</v>
      </c>
    </row>
    <row r="1417" spans="1:16" x14ac:dyDescent="0.25">
      <c r="A1417">
        <v>1414</v>
      </c>
      <c r="B1417">
        <v>0.91871999999999998</v>
      </c>
      <c r="C1417">
        <v>37.933280000000003</v>
      </c>
      <c r="D1417">
        <v>0</v>
      </c>
      <c r="E1417">
        <v>0</v>
      </c>
      <c r="F1417">
        <v>3.0916700000000001</v>
      </c>
      <c r="G1417">
        <v>9.6110000000000007</v>
      </c>
      <c r="H1417">
        <v>20.84976</v>
      </c>
      <c r="I1417">
        <v>0</v>
      </c>
      <c r="J1417">
        <v>0</v>
      </c>
      <c r="K1417">
        <v>127</v>
      </c>
      <c r="L1417">
        <v>45.729640000000003</v>
      </c>
      <c r="M1417">
        <v>4.8999999999999998E-4</v>
      </c>
      <c r="N1417">
        <v>0.35</v>
      </c>
      <c r="O1417">
        <v>2.698</v>
      </c>
      <c r="P1417">
        <v>-1</v>
      </c>
    </row>
    <row r="1418" spans="1:16" x14ac:dyDescent="0.25">
      <c r="A1418">
        <v>1415</v>
      </c>
      <c r="B1418">
        <v>0.86180999999999996</v>
      </c>
      <c r="C1418">
        <v>38.547220000000003</v>
      </c>
      <c r="D1418">
        <v>0</v>
      </c>
      <c r="E1418">
        <v>0</v>
      </c>
      <c r="F1418">
        <v>4.0083299999999999</v>
      </c>
      <c r="G1418">
        <v>9.4629999999999992</v>
      </c>
      <c r="H1418">
        <v>21.291779999999999</v>
      </c>
      <c r="I1418">
        <v>0</v>
      </c>
      <c r="J1418">
        <v>0</v>
      </c>
      <c r="K1418">
        <v>127</v>
      </c>
      <c r="L1418">
        <v>45.661209999999997</v>
      </c>
      <c r="M1418">
        <v>6.8999999999999997E-4</v>
      </c>
      <c r="N1418">
        <v>0.34</v>
      </c>
      <c r="O1418">
        <v>2.5990000000000002</v>
      </c>
      <c r="P1418">
        <v>-1</v>
      </c>
    </row>
    <row r="1419" spans="1:16" x14ac:dyDescent="0.25">
      <c r="A1419">
        <v>1416</v>
      </c>
      <c r="B1419">
        <v>0.91583000000000003</v>
      </c>
      <c r="C1419">
        <v>37.997970000000002</v>
      </c>
      <c r="D1419">
        <v>0</v>
      </c>
      <c r="E1419">
        <v>0</v>
      </c>
      <c r="F1419">
        <v>5.3833299999999999</v>
      </c>
      <c r="G1419">
        <v>10.151999999999999</v>
      </c>
      <c r="H1419">
        <v>21.58494</v>
      </c>
      <c r="I1419">
        <v>0</v>
      </c>
      <c r="J1419">
        <v>0</v>
      </c>
      <c r="K1419">
        <v>127</v>
      </c>
      <c r="L1419">
        <v>45.637819999999998</v>
      </c>
      <c r="M1419">
        <v>5.2999999999999998E-4</v>
      </c>
      <c r="N1419">
        <v>0.35</v>
      </c>
      <c r="O1419">
        <v>2.9780000000000002</v>
      </c>
      <c r="P1419">
        <v>0.50016000000000005</v>
      </c>
    </row>
    <row r="1420" spans="1:16" x14ac:dyDescent="0.25">
      <c r="A1420">
        <v>1417</v>
      </c>
      <c r="B1420">
        <v>0.86423000000000005</v>
      </c>
      <c r="C1420">
        <v>38.901719999999997</v>
      </c>
      <c r="D1420">
        <v>0</v>
      </c>
      <c r="E1420">
        <v>0</v>
      </c>
      <c r="F1420">
        <v>5.0916699999999997</v>
      </c>
      <c r="G1420">
        <v>9.3170000000000002</v>
      </c>
      <c r="H1420">
        <v>21.578309999999998</v>
      </c>
      <c r="I1420">
        <v>0</v>
      </c>
      <c r="J1420">
        <v>0</v>
      </c>
      <c r="K1420">
        <v>127</v>
      </c>
      <c r="L1420">
        <v>45.618720000000003</v>
      </c>
      <c r="M1420">
        <v>5.9000000000000003E-4</v>
      </c>
      <c r="N1420">
        <v>0.34</v>
      </c>
      <c r="O1420">
        <v>2.62</v>
      </c>
      <c r="P1420">
        <v>-1</v>
      </c>
    </row>
    <row r="1421" spans="1:16" x14ac:dyDescent="0.25">
      <c r="A1421">
        <v>1418</v>
      </c>
      <c r="B1421">
        <v>0.88131999999999999</v>
      </c>
      <c r="C1421">
        <v>39.296720000000001</v>
      </c>
      <c r="D1421">
        <v>0</v>
      </c>
      <c r="E1421">
        <v>0</v>
      </c>
      <c r="F1421">
        <v>5.6166700000000001</v>
      </c>
      <c r="G1421">
        <v>8.8510000000000009</v>
      </c>
      <c r="H1421">
        <v>21.49044</v>
      </c>
      <c r="I1421">
        <v>0</v>
      </c>
      <c r="J1421">
        <v>0</v>
      </c>
      <c r="K1421">
        <v>127</v>
      </c>
      <c r="L1421">
        <v>45.559220000000003</v>
      </c>
      <c r="M1421">
        <v>4.8000000000000001E-4</v>
      </c>
      <c r="N1421">
        <v>0.35</v>
      </c>
      <c r="O1421">
        <v>2.903</v>
      </c>
      <c r="P1421">
        <v>-1</v>
      </c>
    </row>
    <row r="1422" spans="1:16" x14ac:dyDescent="0.25">
      <c r="A1422">
        <v>1419</v>
      </c>
      <c r="B1422">
        <v>0.87978000000000001</v>
      </c>
      <c r="C1422">
        <v>39.086260000000003</v>
      </c>
      <c r="D1422">
        <v>0</v>
      </c>
      <c r="E1422">
        <v>0</v>
      </c>
      <c r="F1422">
        <v>4.5750000000000002</v>
      </c>
      <c r="G1422">
        <v>9.3970000000000002</v>
      </c>
      <c r="H1422">
        <v>20.901340000000001</v>
      </c>
      <c r="I1422">
        <v>0</v>
      </c>
      <c r="J1422">
        <v>0</v>
      </c>
      <c r="K1422">
        <v>127</v>
      </c>
      <c r="L1422">
        <v>45.685040000000001</v>
      </c>
      <c r="M1422">
        <v>5.8E-4</v>
      </c>
      <c r="N1422">
        <v>0.35</v>
      </c>
      <c r="O1422">
        <v>3.1269999999999998</v>
      </c>
      <c r="P1422">
        <v>-1</v>
      </c>
    </row>
    <row r="1423" spans="1:16" x14ac:dyDescent="0.25">
      <c r="A1423">
        <v>1420</v>
      </c>
      <c r="B1423">
        <v>0.93710000000000004</v>
      </c>
      <c r="C1423">
        <v>39.222070000000002</v>
      </c>
      <c r="D1423">
        <v>0</v>
      </c>
      <c r="E1423">
        <v>0</v>
      </c>
      <c r="F1423">
        <v>3.3333300000000001</v>
      </c>
      <c r="G1423">
        <v>9.4719999999999995</v>
      </c>
      <c r="H1423">
        <v>20.640239999999999</v>
      </c>
      <c r="I1423">
        <v>0</v>
      </c>
      <c r="J1423">
        <v>0</v>
      </c>
      <c r="K1423">
        <v>127</v>
      </c>
      <c r="L1423">
        <v>45.796939999999999</v>
      </c>
      <c r="M1423">
        <v>4.8000000000000001E-4</v>
      </c>
      <c r="N1423">
        <v>0.35</v>
      </c>
      <c r="O1423">
        <v>3.452</v>
      </c>
      <c r="P1423">
        <v>-1</v>
      </c>
    </row>
    <row r="1424" spans="1:16" x14ac:dyDescent="0.25">
      <c r="A1424">
        <v>1421</v>
      </c>
      <c r="B1424">
        <v>0.86129999999999995</v>
      </c>
      <c r="C1424">
        <v>39.668239999999997</v>
      </c>
      <c r="D1424">
        <v>0</v>
      </c>
      <c r="E1424">
        <v>0</v>
      </c>
      <c r="F1424">
        <v>5.2583299999999999</v>
      </c>
      <c r="G1424">
        <v>9.032</v>
      </c>
      <c r="H1424">
        <v>20.799240000000001</v>
      </c>
      <c r="I1424">
        <v>0</v>
      </c>
      <c r="J1424">
        <v>0</v>
      </c>
      <c r="K1424">
        <v>127</v>
      </c>
      <c r="L1424">
        <v>45.709330000000001</v>
      </c>
      <c r="M1424">
        <v>4.8999999999999998E-4</v>
      </c>
      <c r="N1424">
        <v>0.34</v>
      </c>
      <c r="O1424">
        <v>3.7149999999999999</v>
      </c>
      <c r="P1424">
        <v>-1</v>
      </c>
    </row>
    <row r="1425" spans="1:16" x14ac:dyDescent="0.25">
      <c r="A1425">
        <v>1422</v>
      </c>
      <c r="B1425">
        <v>0.90342999999999996</v>
      </c>
      <c r="C1425">
        <v>37.680050000000001</v>
      </c>
      <c r="D1425">
        <v>0</v>
      </c>
      <c r="E1425">
        <v>0</v>
      </c>
      <c r="F1425">
        <v>4.3083299999999998</v>
      </c>
      <c r="G1425">
        <v>9.016</v>
      </c>
      <c r="H1425">
        <v>20.274529999999999</v>
      </c>
      <c r="I1425">
        <v>0</v>
      </c>
      <c r="J1425">
        <v>0</v>
      </c>
      <c r="K1425">
        <v>128</v>
      </c>
      <c r="L1425">
        <v>45.732689999999998</v>
      </c>
      <c r="M1425">
        <v>4.6000000000000001E-4</v>
      </c>
      <c r="N1425">
        <v>0.35</v>
      </c>
      <c r="O1425">
        <v>3.8330000000000002</v>
      </c>
      <c r="P1425">
        <v>-1</v>
      </c>
    </row>
    <row r="1426" spans="1:16" x14ac:dyDescent="0.25">
      <c r="A1426">
        <v>1423</v>
      </c>
      <c r="B1426">
        <v>0.84501000000000004</v>
      </c>
      <c r="C1426">
        <v>39.981830000000002</v>
      </c>
      <c r="D1426">
        <v>0</v>
      </c>
      <c r="E1426">
        <v>0</v>
      </c>
      <c r="F1426">
        <v>7.1416700000000004</v>
      </c>
      <c r="G1426">
        <v>8.7959999999999994</v>
      </c>
      <c r="H1426">
        <v>20.46058</v>
      </c>
      <c r="I1426">
        <v>0</v>
      </c>
      <c r="J1426">
        <v>0</v>
      </c>
      <c r="K1426">
        <v>127</v>
      </c>
      <c r="L1426">
        <v>45.58522</v>
      </c>
      <c r="M1426">
        <v>5.2999999999999998E-4</v>
      </c>
      <c r="N1426">
        <v>0.34</v>
      </c>
      <c r="O1426">
        <v>3.331</v>
      </c>
      <c r="P1426">
        <v>-1</v>
      </c>
    </row>
    <row r="1427" spans="1:16" x14ac:dyDescent="0.25">
      <c r="A1427">
        <v>1424</v>
      </c>
      <c r="B1427">
        <v>0.90622000000000003</v>
      </c>
      <c r="C1427">
        <v>40.234439999999999</v>
      </c>
      <c r="D1427">
        <v>0</v>
      </c>
      <c r="E1427">
        <v>0</v>
      </c>
      <c r="F1427">
        <v>5.1333299999999999</v>
      </c>
      <c r="G1427">
        <v>8.7949999999999999</v>
      </c>
      <c r="H1427">
        <v>20.175460000000001</v>
      </c>
      <c r="I1427">
        <v>0</v>
      </c>
      <c r="J1427">
        <v>0</v>
      </c>
      <c r="K1427">
        <v>127</v>
      </c>
      <c r="L1427">
        <v>45.540770000000002</v>
      </c>
      <c r="M1427">
        <v>4.6999999999999999E-4</v>
      </c>
      <c r="N1427">
        <v>0.34</v>
      </c>
      <c r="O1427">
        <v>3.5019999999999998</v>
      </c>
      <c r="P1427">
        <v>0.47411999999999999</v>
      </c>
    </row>
    <row r="1428" spans="1:16" x14ac:dyDescent="0.25">
      <c r="A1428">
        <v>1425</v>
      </c>
      <c r="B1428">
        <v>0.85794999999999999</v>
      </c>
      <c r="C1428">
        <v>37.505310000000001</v>
      </c>
      <c r="D1428">
        <v>0</v>
      </c>
      <c r="E1428">
        <v>0</v>
      </c>
      <c r="F1428">
        <v>3.2416700000000001</v>
      </c>
      <c r="G1428">
        <v>8.3469999999999995</v>
      </c>
      <c r="H1428">
        <v>19.496089999999999</v>
      </c>
      <c r="I1428">
        <v>0</v>
      </c>
      <c r="J1428">
        <v>0</v>
      </c>
      <c r="K1428">
        <v>127</v>
      </c>
      <c r="L1428">
        <v>45.645870000000002</v>
      </c>
      <c r="M1428">
        <v>4.8999999999999998E-4</v>
      </c>
      <c r="N1428">
        <v>0.35</v>
      </c>
      <c r="O1428">
        <v>3.11</v>
      </c>
      <c r="P1428">
        <v>-1</v>
      </c>
    </row>
    <row r="1429" spans="1:16" x14ac:dyDescent="0.25">
      <c r="A1429">
        <v>1426</v>
      </c>
      <c r="B1429">
        <v>0.91451000000000005</v>
      </c>
      <c r="C1429">
        <v>38.339030000000001</v>
      </c>
      <c r="D1429">
        <v>0</v>
      </c>
      <c r="E1429">
        <v>0</v>
      </c>
      <c r="F1429">
        <v>3.4666700000000001</v>
      </c>
      <c r="G1429">
        <v>8.8439999999999994</v>
      </c>
      <c r="H1429">
        <v>19.70064</v>
      </c>
      <c r="I1429">
        <v>0</v>
      </c>
      <c r="J1429">
        <v>0</v>
      </c>
      <c r="K1429">
        <v>127</v>
      </c>
      <c r="L1429">
        <v>45.560569999999998</v>
      </c>
      <c r="M1429">
        <v>5.0000000000000001E-4</v>
      </c>
      <c r="N1429">
        <v>0.35</v>
      </c>
      <c r="O1429">
        <v>3.28</v>
      </c>
      <c r="P1429">
        <v>-1</v>
      </c>
    </row>
    <row r="1430" spans="1:16" x14ac:dyDescent="0.25">
      <c r="A1430">
        <v>1427</v>
      </c>
      <c r="B1430">
        <v>0.84916999999999998</v>
      </c>
      <c r="C1430">
        <v>40.467080000000003</v>
      </c>
      <c r="D1430">
        <v>0</v>
      </c>
      <c r="E1430">
        <v>0</v>
      </c>
      <c r="F1430">
        <v>3.8666700000000001</v>
      </c>
      <c r="G1430">
        <v>8.8040000000000003</v>
      </c>
      <c r="H1430">
        <v>19.919619999999998</v>
      </c>
      <c r="I1430">
        <v>0</v>
      </c>
      <c r="J1430">
        <v>0</v>
      </c>
      <c r="K1430">
        <v>127</v>
      </c>
      <c r="L1430">
        <v>45.537820000000004</v>
      </c>
      <c r="M1430">
        <v>5.1000000000000004E-4</v>
      </c>
      <c r="N1430">
        <v>0.34</v>
      </c>
      <c r="O1430">
        <v>3.0019999999999998</v>
      </c>
      <c r="P1430">
        <v>-1</v>
      </c>
    </row>
    <row r="1431" spans="1:16" x14ac:dyDescent="0.25">
      <c r="A1431">
        <v>1428</v>
      </c>
      <c r="B1431">
        <v>0.92325999999999997</v>
      </c>
      <c r="C1431">
        <v>40.156149999999997</v>
      </c>
      <c r="D1431">
        <v>0</v>
      </c>
      <c r="E1431">
        <v>0</v>
      </c>
      <c r="F1431">
        <v>3.1166700000000001</v>
      </c>
      <c r="G1431">
        <v>9.06</v>
      </c>
      <c r="H1431">
        <v>19.466850000000001</v>
      </c>
      <c r="I1431">
        <v>0</v>
      </c>
      <c r="J1431">
        <v>0</v>
      </c>
      <c r="K1431">
        <v>127</v>
      </c>
      <c r="L1431">
        <v>45.609699999999997</v>
      </c>
      <c r="M1431">
        <v>5.5000000000000003E-4</v>
      </c>
      <c r="N1431">
        <v>0.34</v>
      </c>
      <c r="O1431">
        <v>3.1749999999999998</v>
      </c>
      <c r="P1431">
        <v>-1</v>
      </c>
    </row>
    <row r="1432" spans="1:16" x14ac:dyDescent="0.25">
      <c r="A1432">
        <v>1429</v>
      </c>
      <c r="B1432">
        <v>0.90517999999999998</v>
      </c>
      <c r="C1432">
        <v>40.609079999999999</v>
      </c>
      <c r="D1432">
        <v>0</v>
      </c>
      <c r="E1432">
        <v>0</v>
      </c>
      <c r="F1432">
        <v>2.7166700000000001</v>
      </c>
      <c r="G1432">
        <v>8.9459999999999997</v>
      </c>
      <c r="H1432">
        <v>19.367940000000001</v>
      </c>
      <c r="I1432">
        <v>0</v>
      </c>
      <c r="J1432">
        <v>0</v>
      </c>
      <c r="K1432">
        <v>127</v>
      </c>
      <c r="L1432">
        <v>45.601520000000001</v>
      </c>
      <c r="M1432">
        <v>6.4999999999999997E-4</v>
      </c>
      <c r="N1432">
        <v>0.35</v>
      </c>
      <c r="O1432">
        <v>2.8610000000000002</v>
      </c>
      <c r="P1432">
        <v>-1</v>
      </c>
    </row>
    <row r="1433" spans="1:16" x14ac:dyDescent="0.25">
      <c r="A1433">
        <v>1430</v>
      </c>
      <c r="B1433">
        <v>0.94513999999999998</v>
      </c>
      <c r="C1433">
        <v>40.573650000000001</v>
      </c>
      <c r="D1433">
        <v>0</v>
      </c>
      <c r="E1433">
        <v>0</v>
      </c>
      <c r="F1433">
        <v>3.125</v>
      </c>
      <c r="G1433">
        <v>9.3740000000000006</v>
      </c>
      <c r="H1433">
        <v>19.570730000000001</v>
      </c>
      <c r="I1433">
        <v>0</v>
      </c>
      <c r="J1433">
        <v>0</v>
      </c>
      <c r="K1433">
        <v>127</v>
      </c>
      <c r="L1433">
        <v>45.699399999999997</v>
      </c>
      <c r="M1433">
        <v>5.5999999999999995E-4</v>
      </c>
      <c r="N1433">
        <v>0.35</v>
      </c>
      <c r="O1433">
        <v>3.0230000000000001</v>
      </c>
      <c r="P1433">
        <v>-1</v>
      </c>
    </row>
    <row r="1434" spans="1:16" x14ac:dyDescent="0.25">
      <c r="A1434">
        <v>1431</v>
      </c>
      <c r="B1434">
        <v>0.86675999999999997</v>
      </c>
      <c r="C1434">
        <v>40.960270000000001</v>
      </c>
      <c r="D1434">
        <v>0</v>
      </c>
      <c r="E1434">
        <v>0</v>
      </c>
      <c r="F1434">
        <v>5.2</v>
      </c>
      <c r="G1434">
        <v>8.7720000000000002</v>
      </c>
      <c r="H1434">
        <v>19.588270000000001</v>
      </c>
      <c r="I1434">
        <v>0</v>
      </c>
      <c r="J1434">
        <v>0</v>
      </c>
      <c r="K1434">
        <v>127</v>
      </c>
      <c r="L1434">
        <v>45.610379999999999</v>
      </c>
      <c r="M1434">
        <v>5.6999999999999998E-4</v>
      </c>
      <c r="N1434">
        <v>0.35</v>
      </c>
      <c r="O1434">
        <v>2.9289999999999998</v>
      </c>
      <c r="P1434">
        <v>-1</v>
      </c>
    </row>
    <row r="1435" spans="1:16" x14ac:dyDescent="0.25">
      <c r="A1435">
        <v>1432</v>
      </c>
      <c r="B1435">
        <v>0.93020000000000003</v>
      </c>
      <c r="C1435">
        <v>40.712229999999998</v>
      </c>
      <c r="D1435">
        <v>0</v>
      </c>
      <c r="E1435">
        <v>0</v>
      </c>
      <c r="F1435">
        <v>3.4750000000000001</v>
      </c>
      <c r="G1435">
        <v>9.1</v>
      </c>
      <c r="H1435">
        <v>19.321670000000001</v>
      </c>
      <c r="I1435">
        <v>0</v>
      </c>
      <c r="J1435">
        <v>0</v>
      </c>
      <c r="K1435">
        <v>128</v>
      </c>
      <c r="L1435">
        <v>45.703650000000003</v>
      </c>
      <c r="M1435">
        <v>5.2999999999999998E-4</v>
      </c>
      <c r="N1435">
        <v>0.34</v>
      </c>
      <c r="O1435">
        <v>2.899</v>
      </c>
      <c r="P1435">
        <v>0.47692000000000001</v>
      </c>
    </row>
    <row r="1436" spans="1:16" x14ac:dyDescent="0.25">
      <c r="A1436">
        <v>1433</v>
      </c>
      <c r="B1436">
        <v>0.91002000000000005</v>
      </c>
      <c r="C1436">
        <v>40.240430000000003</v>
      </c>
      <c r="D1436">
        <v>0</v>
      </c>
      <c r="E1436">
        <v>0</v>
      </c>
      <c r="F1436">
        <v>2.6</v>
      </c>
      <c r="G1436">
        <v>8.9380000000000006</v>
      </c>
      <c r="H1436">
        <v>19.04917</v>
      </c>
      <c r="I1436">
        <v>0</v>
      </c>
      <c r="J1436">
        <v>0</v>
      </c>
      <c r="K1436">
        <v>127</v>
      </c>
      <c r="L1436">
        <v>45.796570000000003</v>
      </c>
      <c r="M1436">
        <v>5.0000000000000001E-4</v>
      </c>
      <c r="N1436">
        <v>0.35</v>
      </c>
      <c r="O1436">
        <v>3.22</v>
      </c>
      <c r="P1436">
        <v>-1</v>
      </c>
    </row>
    <row r="1437" spans="1:16" x14ac:dyDescent="0.25">
      <c r="A1437">
        <v>1434</v>
      </c>
      <c r="B1437">
        <v>0.93217000000000005</v>
      </c>
      <c r="C1437">
        <v>39.942570000000003</v>
      </c>
      <c r="D1437">
        <v>0</v>
      </c>
      <c r="E1437">
        <v>0</v>
      </c>
      <c r="F1437">
        <v>3.10833</v>
      </c>
      <c r="G1437">
        <v>9.952</v>
      </c>
      <c r="H1437">
        <v>19.536159999999999</v>
      </c>
      <c r="I1437">
        <v>0</v>
      </c>
      <c r="J1437">
        <v>0</v>
      </c>
      <c r="K1437">
        <v>127</v>
      </c>
      <c r="L1437">
        <v>45.758650000000003</v>
      </c>
      <c r="M1437">
        <v>5.1000000000000004E-4</v>
      </c>
      <c r="N1437">
        <v>0.34</v>
      </c>
      <c r="O1437">
        <v>3.3980000000000001</v>
      </c>
      <c r="P1437">
        <v>-1</v>
      </c>
    </row>
    <row r="1438" spans="1:16" x14ac:dyDescent="0.25">
      <c r="A1438">
        <v>1435</v>
      </c>
      <c r="B1438">
        <v>0.87695999999999996</v>
      </c>
      <c r="C1438">
        <v>40.345970000000001</v>
      </c>
      <c r="D1438">
        <v>0</v>
      </c>
      <c r="E1438">
        <v>0</v>
      </c>
      <c r="F1438">
        <v>3.9</v>
      </c>
      <c r="G1438">
        <v>9.2940000000000005</v>
      </c>
      <c r="H1438">
        <v>20.098389999999998</v>
      </c>
      <c r="I1438">
        <v>0</v>
      </c>
      <c r="J1438">
        <v>0</v>
      </c>
      <c r="K1438">
        <v>127</v>
      </c>
      <c r="L1438">
        <v>45.656440000000003</v>
      </c>
      <c r="M1438">
        <v>6.7000000000000002E-4</v>
      </c>
      <c r="N1438">
        <v>0.35</v>
      </c>
      <c r="O1438">
        <v>3.3740000000000001</v>
      </c>
      <c r="P1438">
        <v>-1</v>
      </c>
    </row>
    <row r="1439" spans="1:16" x14ac:dyDescent="0.25">
      <c r="A1439">
        <v>1436</v>
      </c>
      <c r="B1439">
        <v>0.92762999999999995</v>
      </c>
      <c r="C1439">
        <v>40.007550000000002</v>
      </c>
      <c r="D1439">
        <v>0</v>
      </c>
      <c r="E1439">
        <v>0</v>
      </c>
      <c r="F1439">
        <v>3.55</v>
      </c>
      <c r="G1439">
        <v>10.034000000000001</v>
      </c>
      <c r="H1439">
        <v>20.04006</v>
      </c>
      <c r="I1439">
        <v>0</v>
      </c>
      <c r="J1439">
        <v>0</v>
      </c>
      <c r="K1439">
        <v>127</v>
      </c>
      <c r="L1439">
        <v>45.708590000000001</v>
      </c>
      <c r="M1439">
        <v>5.2999999999999998E-4</v>
      </c>
      <c r="N1439">
        <v>0.34</v>
      </c>
      <c r="O1439">
        <v>3.5030000000000001</v>
      </c>
      <c r="P1439">
        <v>-1</v>
      </c>
    </row>
    <row r="1440" spans="1:16" x14ac:dyDescent="0.25">
      <c r="A1440">
        <v>1437</v>
      </c>
      <c r="B1440">
        <v>0.87651999999999997</v>
      </c>
      <c r="C1440">
        <v>40.60181</v>
      </c>
      <c r="D1440">
        <v>0</v>
      </c>
      <c r="E1440">
        <v>0</v>
      </c>
      <c r="F1440">
        <v>4.4333299999999998</v>
      </c>
      <c r="G1440">
        <v>9.4459999999999997</v>
      </c>
      <c r="H1440">
        <v>20.256609999999998</v>
      </c>
      <c r="I1440">
        <v>0</v>
      </c>
      <c r="J1440">
        <v>0</v>
      </c>
      <c r="K1440">
        <v>127</v>
      </c>
      <c r="L1440">
        <v>45.676580000000001</v>
      </c>
      <c r="M1440">
        <v>6.2E-4</v>
      </c>
      <c r="N1440">
        <v>0.35</v>
      </c>
      <c r="O1440">
        <v>3.371</v>
      </c>
      <c r="P1440">
        <v>-1</v>
      </c>
    </row>
    <row r="1441" spans="1:16" x14ac:dyDescent="0.25">
      <c r="A1441">
        <v>1438</v>
      </c>
      <c r="B1441">
        <v>0.90307000000000004</v>
      </c>
      <c r="C1441">
        <v>41.01878</v>
      </c>
      <c r="D1441">
        <v>0</v>
      </c>
      <c r="E1441">
        <v>0</v>
      </c>
      <c r="F1441">
        <v>3.5083299999999999</v>
      </c>
      <c r="G1441">
        <v>9.6869999999999994</v>
      </c>
      <c r="H1441">
        <v>20.467500000000001</v>
      </c>
      <c r="I1441">
        <v>0</v>
      </c>
      <c r="J1441">
        <v>0</v>
      </c>
      <c r="K1441">
        <v>127</v>
      </c>
      <c r="L1441">
        <v>45.741529999999997</v>
      </c>
      <c r="M1441">
        <v>5.0000000000000001E-4</v>
      </c>
      <c r="N1441">
        <v>0.35</v>
      </c>
      <c r="O1441">
        <v>3.4660000000000002</v>
      </c>
      <c r="P1441">
        <v>-1</v>
      </c>
    </row>
    <row r="1442" spans="1:16" x14ac:dyDescent="0.25">
      <c r="A1442">
        <v>1439</v>
      </c>
      <c r="B1442">
        <v>0.82886000000000004</v>
      </c>
      <c r="C1442">
        <v>41.680709999999998</v>
      </c>
      <c r="D1442">
        <v>0</v>
      </c>
      <c r="E1442">
        <v>0</v>
      </c>
      <c r="F1442">
        <v>3.7083300000000001</v>
      </c>
      <c r="G1442">
        <v>9.0679999999999996</v>
      </c>
      <c r="H1442">
        <v>20.192889999999998</v>
      </c>
      <c r="I1442">
        <v>0</v>
      </c>
      <c r="J1442">
        <v>0</v>
      </c>
      <c r="K1442">
        <v>128</v>
      </c>
      <c r="L1442">
        <v>45.793700000000001</v>
      </c>
      <c r="M1442">
        <v>6.4000000000000005E-4</v>
      </c>
      <c r="N1442">
        <v>0.35</v>
      </c>
      <c r="O1442">
        <v>3.3639999999999999</v>
      </c>
      <c r="P1442">
        <v>-1</v>
      </c>
    </row>
    <row r="1443" spans="1:16" x14ac:dyDescent="0.25">
      <c r="A1443">
        <v>1440</v>
      </c>
      <c r="B1443">
        <v>0.87543000000000004</v>
      </c>
      <c r="C1443">
        <v>41.725189999999998</v>
      </c>
      <c r="D1443">
        <v>0</v>
      </c>
      <c r="E1443">
        <v>0</v>
      </c>
      <c r="F1443">
        <v>3.625</v>
      </c>
      <c r="G1443">
        <v>9.3030000000000008</v>
      </c>
      <c r="H1443">
        <v>20.204080000000001</v>
      </c>
      <c r="I1443">
        <v>0</v>
      </c>
      <c r="J1443">
        <v>0</v>
      </c>
      <c r="K1443">
        <v>127</v>
      </c>
      <c r="L1443">
        <v>46.120829999999998</v>
      </c>
      <c r="M1443">
        <v>6.6E-4</v>
      </c>
      <c r="N1443">
        <v>0.35</v>
      </c>
      <c r="O1443">
        <v>2.8159999999999998</v>
      </c>
      <c r="P1443">
        <v>0.47694999999999999</v>
      </c>
    </row>
    <row r="1444" spans="1:16" x14ac:dyDescent="0.25">
      <c r="A1444">
        <v>1441</v>
      </c>
      <c r="B1444">
        <v>0.92068000000000005</v>
      </c>
      <c r="C1444">
        <v>41.407159999999998</v>
      </c>
      <c r="D1444">
        <v>0</v>
      </c>
      <c r="E1444">
        <v>0</v>
      </c>
      <c r="F1444">
        <v>2.9166699999999999</v>
      </c>
      <c r="G1444">
        <v>9.6980000000000004</v>
      </c>
      <c r="H1444">
        <v>20.030539999999998</v>
      </c>
      <c r="I1444">
        <v>0</v>
      </c>
      <c r="J1444">
        <v>0</v>
      </c>
      <c r="K1444">
        <v>127</v>
      </c>
      <c r="L1444">
        <v>46.385919999999999</v>
      </c>
      <c r="M1444">
        <v>5.4000000000000001E-4</v>
      </c>
      <c r="N1444">
        <v>0.35</v>
      </c>
      <c r="O1444">
        <v>2.7749999999999999</v>
      </c>
      <c r="P1444">
        <v>-1</v>
      </c>
    </row>
    <row r="1445" spans="1:16" x14ac:dyDescent="0.25">
      <c r="A1445">
        <v>1442</v>
      </c>
      <c r="B1445">
        <v>0.87863999999999998</v>
      </c>
      <c r="C1445">
        <v>41.826390000000004</v>
      </c>
      <c r="D1445">
        <v>0</v>
      </c>
      <c r="E1445">
        <v>0</v>
      </c>
      <c r="F1445">
        <v>2.95</v>
      </c>
      <c r="G1445">
        <v>9.3320000000000007</v>
      </c>
      <c r="H1445">
        <v>20.140920000000001</v>
      </c>
      <c r="I1445">
        <v>0</v>
      </c>
      <c r="J1445">
        <v>0</v>
      </c>
      <c r="K1445">
        <v>128</v>
      </c>
      <c r="L1445">
        <v>46.400320000000001</v>
      </c>
      <c r="M1445">
        <v>7.2999999999999996E-4</v>
      </c>
      <c r="N1445">
        <v>0.34</v>
      </c>
      <c r="O1445">
        <v>3.1080000000000001</v>
      </c>
      <c r="P1445">
        <v>-1</v>
      </c>
    </row>
    <row r="1446" spans="1:16" x14ac:dyDescent="0.25">
      <c r="A1446">
        <v>1443</v>
      </c>
      <c r="B1446">
        <v>0.87499000000000005</v>
      </c>
      <c r="C1446">
        <v>41.682389999999998</v>
      </c>
      <c r="D1446">
        <v>0</v>
      </c>
      <c r="E1446">
        <v>0</v>
      </c>
      <c r="F1446">
        <v>3.51667</v>
      </c>
      <c r="G1446">
        <v>9.4009999999999998</v>
      </c>
      <c r="H1446">
        <v>19.908580000000001</v>
      </c>
      <c r="I1446">
        <v>0</v>
      </c>
      <c r="J1446">
        <v>0</v>
      </c>
      <c r="K1446">
        <v>127</v>
      </c>
      <c r="L1446">
        <v>46.448390000000003</v>
      </c>
      <c r="M1446">
        <v>6.9999999999999999E-4</v>
      </c>
      <c r="N1446">
        <v>0.34</v>
      </c>
      <c r="O1446">
        <v>2.6509999999999998</v>
      </c>
      <c r="P1446">
        <v>-1</v>
      </c>
    </row>
    <row r="1447" spans="1:16" x14ac:dyDescent="0.25">
      <c r="A1447">
        <v>1444</v>
      </c>
      <c r="B1447">
        <v>0.92052999999999996</v>
      </c>
      <c r="C1447">
        <v>41.012749999999997</v>
      </c>
      <c r="D1447">
        <v>0</v>
      </c>
      <c r="E1447">
        <v>0</v>
      </c>
      <c r="F1447">
        <v>3.6583299999999999</v>
      </c>
      <c r="G1447">
        <v>9.7270000000000003</v>
      </c>
      <c r="H1447">
        <v>19.849869999999999</v>
      </c>
      <c r="I1447">
        <v>0</v>
      </c>
      <c r="J1447">
        <v>0</v>
      </c>
      <c r="K1447">
        <v>127</v>
      </c>
      <c r="L1447">
        <v>46.506360000000001</v>
      </c>
      <c r="M1447">
        <v>5.9999999999999995E-4</v>
      </c>
      <c r="N1447">
        <v>0.34</v>
      </c>
      <c r="O1447">
        <v>3.258</v>
      </c>
      <c r="P1447">
        <v>-1</v>
      </c>
    </row>
    <row r="1448" spans="1:16" x14ac:dyDescent="0.25">
      <c r="A1448">
        <v>1445</v>
      </c>
      <c r="B1448">
        <v>0.86031999999999997</v>
      </c>
      <c r="C1448">
        <v>41.644210000000001</v>
      </c>
      <c r="D1448">
        <v>0</v>
      </c>
      <c r="E1448">
        <v>0</v>
      </c>
      <c r="F1448">
        <v>4.6583300000000003</v>
      </c>
      <c r="G1448">
        <v>9.5690000000000008</v>
      </c>
      <c r="H1448">
        <v>20.11393</v>
      </c>
      <c r="I1448">
        <v>0</v>
      </c>
      <c r="J1448">
        <v>0</v>
      </c>
      <c r="K1448">
        <v>127</v>
      </c>
      <c r="L1448">
        <v>46.530290000000001</v>
      </c>
      <c r="M1448">
        <v>6.9999999999999999E-4</v>
      </c>
      <c r="N1448">
        <v>0.34</v>
      </c>
      <c r="O1448">
        <v>2.82</v>
      </c>
      <c r="P1448">
        <v>-1</v>
      </c>
    </row>
    <row r="1449" spans="1:16" x14ac:dyDescent="0.25">
      <c r="A1449">
        <v>1446</v>
      </c>
      <c r="B1449">
        <v>0.92452000000000001</v>
      </c>
      <c r="C1449">
        <v>40.967120000000001</v>
      </c>
      <c r="D1449">
        <v>0</v>
      </c>
      <c r="E1449">
        <v>0</v>
      </c>
      <c r="F1449">
        <v>2.5833300000000001</v>
      </c>
      <c r="G1449">
        <v>9.93</v>
      </c>
      <c r="H1449">
        <v>20.050049999999999</v>
      </c>
      <c r="I1449">
        <v>0</v>
      </c>
      <c r="J1449">
        <v>0</v>
      </c>
      <c r="K1449">
        <v>127</v>
      </c>
      <c r="L1449">
        <v>46.429830000000003</v>
      </c>
      <c r="M1449">
        <v>6.2E-4</v>
      </c>
      <c r="N1449">
        <v>0.34</v>
      </c>
      <c r="O1449">
        <v>3.2559999999999998</v>
      </c>
      <c r="P1449">
        <v>-1</v>
      </c>
    </row>
    <row r="1450" spans="1:16" x14ac:dyDescent="0.25">
      <c r="A1450">
        <v>1447</v>
      </c>
      <c r="B1450">
        <v>0.90029999999999999</v>
      </c>
      <c r="C1450">
        <v>40.858649999999997</v>
      </c>
      <c r="D1450">
        <v>0</v>
      </c>
      <c r="E1450">
        <v>0</v>
      </c>
      <c r="F1450">
        <v>3.23333</v>
      </c>
      <c r="G1450">
        <v>9.2029999999999994</v>
      </c>
      <c r="H1450">
        <v>19.958670000000001</v>
      </c>
      <c r="I1450">
        <v>0</v>
      </c>
      <c r="J1450">
        <v>0</v>
      </c>
      <c r="K1450">
        <v>128</v>
      </c>
      <c r="L1450">
        <v>46.461590000000001</v>
      </c>
      <c r="M1450">
        <v>6.8000000000000005E-4</v>
      </c>
      <c r="N1450">
        <v>0.34</v>
      </c>
      <c r="O1450">
        <v>2.82</v>
      </c>
      <c r="P1450">
        <v>-1</v>
      </c>
    </row>
    <row r="1451" spans="1:16" x14ac:dyDescent="0.25">
      <c r="A1451">
        <v>1448</v>
      </c>
      <c r="B1451">
        <v>0.92318999999999996</v>
      </c>
      <c r="C1451">
        <v>40.468719999999998</v>
      </c>
      <c r="D1451">
        <v>0</v>
      </c>
      <c r="E1451">
        <v>0</v>
      </c>
      <c r="F1451">
        <v>2.73333</v>
      </c>
      <c r="G1451">
        <v>9.7590000000000003</v>
      </c>
      <c r="H1451">
        <v>20.0776</v>
      </c>
      <c r="I1451">
        <v>0</v>
      </c>
      <c r="J1451">
        <v>0</v>
      </c>
      <c r="K1451">
        <v>128</v>
      </c>
      <c r="L1451">
        <v>46.509070000000001</v>
      </c>
      <c r="M1451">
        <v>5.6999999999999998E-4</v>
      </c>
      <c r="N1451">
        <v>0.34</v>
      </c>
      <c r="O1451">
        <v>2.8940000000000001</v>
      </c>
      <c r="P1451">
        <v>0.51900000000000002</v>
      </c>
    </row>
    <row r="1452" spans="1:16" x14ac:dyDescent="0.25">
      <c r="A1452">
        <v>1449</v>
      </c>
      <c r="B1452">
        <v>0.89563000000000004</v>
      </c>
      <c r="C1452">
        <v>40.959699999999998</v>
      </c>
      <c r="D1452">
        <v>0</v>
      </c>
      <c r="E1452">
        <v>0</v>
      </c>
      <c r="F1452">
        <v>2.6</v>
      </c>
      <c r="G1452">
        <v>9.3320000000000007</v>
      </c>
      <c r="H1452">
        <v>20.214230000000001</v>
      </c>
      <c r="I1452">
        <v>0</v>
      </c>
      <c r="J1452">
        <v>0</v>
      </c>
      <c r="K1452">
        <v>127</v>
      </c>
      <c r="L1452">
        <v>46.680689999999998</v>
      </c>
      <c r="M1452">
        <v>6.4999999999999997E-4</v>
      </c>
      <c r="N1452">
        <v>0.34</v>
      </c>
      <c r="O1452">
        <v>2.7850000000000001</v>
      </c>
      <c r="P1452">
        <v>-1</v>
      </c>
    </row>
    <row r="1453" spans="1:16" x14ac:dyDescent="0.25">
      <c r="A1453">
        <v>1450</v>
      </c>
      <c r="B1453">
        <v>0.91149999999999998</v>
      </c>
      <c r="C1453">
        <v>40.656289999999998</v>
      </c>
      <c r="D1453">
        <v>0</v>
      </c>
      <c r="E1453">
        <v>0</v>
      </c>
      <c r="F1453">
        <v>3.9333300000000002</v>
      </c>
      <c r="G1453">
        <v>10.004</v>
      </c>
      <c r="H1453">
        <v>20.303740000000001</v>
      </c>
      <c r="I1453">
        <v>0</v>
      </c>
      <c r="J1453">
        <v>0</v>
      </c>
      <c r="K1453">
        <v>127</v>
      </c>
      <c r="L1453">
        <v>46.718679999999999</v>
      </c>
      <c r="M1453">
        <v>5.0000000000000001E-4</v>
      </c>
      <c r="N1453">
        <v>0.33</v>
      </c>
      <c r="O1453">
        <v>2.8450000000000002</v>
      </c>
      <c r="P1453">
        <v>-1</v>
      </c>
    </row>
    <row r="1454" spans="1:16" x14ac:dyDescent="0.25">
      <c r="A1454">
        <v>1451</v>
      </c>
      <c r="B1454">
        <v>0.86397000000000002</v>
      </c>
      <c r="C1454">
        <v>40.441090000000003</v>
      </c>
      <c r="D1454">
        <v>0</v>
      </c>
      <c r="E1454">
        <v>0</v>
      </c>
      <c r="F1454">
        <v>4.8583299999999996</v>
      </c>
      <c r="G1454">
        <v>9.1859999999999999</v>
      </c>
      <c r="H1454">
        <v>20.211040000000001</v>
      </c>
      <c r="I1454">
        <v>0</v>
      </c>
      <c r="J1454">
        <v>0</v>
      </c>
      <c r="K1454">
        <v>127</v>
      </c>
      <c r="L1454">
        <v>46.786090000000002</v>
      </c>
      <c r="M1454">
        <v>6.6E-4</v>
      </c>
      <c r="N1454">
        <v>0.34</v>
      </c>
      <c r="O1454">
        <v>2.633</v>
      </c>
      <c r="P1454">
        <v>-1</v>
      </c>
    </row>
    <row r="1455" spans="1:16" x14ac:dyDescent="0.25">
      <c r="A1455">
        <v>1452</v>
      </c>
      <c r="B1455">
        <v>0.92698999999999998</v>
      </c>
      <c r="C1455">
        <v>40.234110000000001</v>
      </c>
      <c r="D1455">
        <v>0</v>
      </c>
      <c r="E1455">
        <v>0</v>
      </c>
      <c r="F1455">
        <v>3.35</v>
      </c>
      <c r="G1455">
        <v>9.5839999999999996</v>
      </c>
      <c r="H1455">
        <v>19.805319999999998</v>
      </c>
      <c r="I1455">
        <v>0</v>
      </c>
      <c r="J1455">
        <v>0</v>
      </c>
      <c r="K1455">
        <v>127</v>
      </c>
      <c r="L1455">
        <v>46.891849999999998</v>
      </c>
      <c r="M1455">
        <v>5.5000000000000003E-4</v>
      </c>
      <c r="N1455">
        <v>0.34</v>
      </c>
      <c r="O1455">
        <v>3.0779999999999998</v>
      </c>
      <c r="P1455">
        <v>-1</v>
      </c>
    </row>
    <row r="1456" spans="1:16" x14ac:dyDescent="0.25">
      <c r="A1456">
        <v>1453</v>
      </c>
      <c r="B1456">
        <v>0.90610000000000002</v>
      </c>
      <c r="C1456">
        <v>40.493429999999996</v>
      </c>
      <c r="D1456">
        <v>0</v>
      </c>
      <c r="E1456">
        <v>0</v>
      </c>
      <c r="F1456">
        <v>2.95</v>
      </c>
      <c r="G1456">
        <v>8.9529999999999994</v>
      </c>
      <c r="H1456">
        <v>20.032319999999999</v>
      </c>
      <c r="I1456">
        <v>0</v>
      </c>
      <c r="J1456">
        <v>0</v>
      </c>
      <c r="K1456">
        <v>127</v>
      </c>
      <c r="L1456">
        <v>46.981879999999997</v>
      </c>
      <c r="M1456">
        <v>5.4000000000000001E-4</v>
      </c>
      <c r="N1456">
        <v>0.34</v>
      </c>
      <c r="O1456">
        <v>2.5550000000000002</v>
      </c>
      <c r="P1456">
        <v>-1</v>
      </c>
    </row>
    <row r="1457" spans="1:16" x14ac:dyDescent="0.25">
      <c r="A1457">
        <v>1454</v>
      </c>
      <c r="B1457">
        <v>0.89871999999999996</v>
      </c>
      <c r="C1457">
        <v>39.270209999999999</v>
      </c>
      <c r="D1457">
        <v>0</v>
      </c>
      <c r="E1457">
        <v>0</v>
      </c>
      <c r="F1457">
        <v>3.9249999999999998</v>
      </c>
      <c r="G1457">
        <v>9.5350000000000001</v>
      </c>
      <c r="H1457">
        <v>20.21743</v>
      </c>
      <c r="I1457">
        <v>0</v>
      </c>
      <c r="J1457">
        <v>0</v>
      </c>
      <c r="K1457">
        <v>127</v>
      </c>
      <c r="L1457">
        <v>46.918010000000002</v>
      </c>
      <c r="M1457">
        <v>5.6999999999999998E-4</v>
      </c>
      <c r="N1457">
        <v>0.34</v>
      </c>
      <c r="O1457">
        <v>2.8820000000000001</v>
      </c>
      <c r="P1457">
        <v>-1</v>
      </c>
    </row>
    <row r="1458" spans="1:16" x14ac:dyDescent="0.25">
      <c r="A1458">
        <v>1455</v>
      </c>
      <c r="B1458">
        <v>0.87102999999999997</v>
      </c>
      <c r="C1458">
        <v>40.838709999999999</v>
      </c>
      <c r="D1458">
        <v>0</v>
      </c>
      <c r="E1458">
        <v>0</v>
      </c>
      <c r="F1458">
        <v>5.15</v>
      </c>
      <c r="G1458">
        <v>9.2080000000000002</v>
      </c>
      <c r="H1458">
        <v>20.37088</v>
      </c>
      <c r="I1458">
        <v>0</v>
      </c>
      <c r="J1458">
        <v>0</v>
      </c>
      <c r="K1458">
        <v>127</v>
      </c>
      <c r="L1458">
        <v>46.890900000000002</v>
      </c>
      <c r="M1458">
        <v>6.7000000000000002E-4</v>
      </c>
      <c r="N1458">
        <v>0.34</v>
      </c>
      <c r="O1458">
        <v>2.778</v>
      </c>
      <c r="P1458">
        <v>-1</v>
      </c>
    </row>
    <row r="1459" spans="1:16" x14ac:dyDescent="0.25">
      <c r="A1459">
        <v>1456</v>
      </c>
      <c r="B1459">
        <v>0.92462999999999995</v>
      </c>
      <c r="C1459">
        <v>40.216850000000001</v>
      </c>
      <c r="D1459">
        <v>0</v>
      </c>
      <c r="E1459">
        <v>0</v>
      </c>
      <c r="F1459">
        <v>4.3916700000000004</v>
      </c>
      <c r="G1459">
        <v>9.9220000000000006</v>
      </c>
      <c r="H1459">
        <v>20.115739999999999</v>
      </c>
      <c r="I1459">
        <v>0</v>
      </c>
      <c r="J1459">
        <v>0</v>
      </c>
      <c r="K1459">
        <v>127</v>
      </c>
      <c r="L1459">
        <v>47.03875</v>
      </c>
      <c r="M1459">
        <v>5.4000000000000001E-4</v>
      </c>
      <c r="N1459">
        <v>0.34</v>
      </c>
      <c r="O1459">
        <v>2.9319999999999999</v>
      </c>
      <c r="P1459">
        <v>0.56054000000000004</v>
      </c>
    </row>
    <row r="1460" spans="1:16" x14ac:dyDescent="0.25">
      <c r="A1460">
        <v>1457</v>
      </c>
      <c r="B1460">
        <v>0.86980000000000002</v>
      </c>
      <c r="C1460">
        <v>40.499780000000001</v>
      </c>
      <c r="D1460">
        <v>0</v>
      </c>
      <c r="E1460">
        <v>0</v>
      </c>
      <c r="F1460">
        <v>3.8416700000000001</v>
      </c>
      <c r="G1460">
        <v>9.2080000000000002</v>
      </c>
      <c r="H1460">
        <v>20.280989999999999</v>
      </c>
      <c r="I1460">
        <v>0</v>
      </c>
      <c r="J1460">
        <v>0</v>
      </c>
      <c r="K1460">
        <v>127</v>
      </c>
      <c r="L1460">
        <v>47.145809999999997</v>
      </c>
      <c r="M1460">
        <v>6.8999999999999997E-4</v>
      </c>
      <c r="N1460">
        <v>0.33</v>
      </c>
      <c r="O1460">
        <v>3.016</v>
      </c>
      <c r="P1460">
        <v>-1</v>
      </c>
    </row>
    <row r="1461" spans="1:16" x14ac:dyDescent="0.25">
      <c r="A1461">
        <v>1458</v>
      </c>
      <c r="B1461">
        <v>0.91252999999999995</v>
      </c>
      <c r="C1461">
        <v>40.783389999999997</v>
      </c>
      <c r="D1461">
        <v>0</v>
      </c>
      <c r="E1461">
        <v>0</v>
      </c>
      <c r="F1461">
        <v>4.7750000000000004</v>
      </c>
      <c r="G1461">
        <v>9.5500000000000007</v>
      </c>
      <c r="H1461">
        <v>20.497399999999999</v>
      </c>
      <c r="I1461">
        <v>0</v>
      </c>
      <c r="J1461">
        <v>0</v>
      </c>
      <c r="K1461">
        <v>127</v>
      </c>
      <c r="L1461">
        <v>47.118850000000002</v>
      </c>
      <c r="M1461">
        <v>5.1999999999999995E-4</v>
      </c>
      <c r="N1461">
        <v>0.33</v>
      </c>
      <c r="O1461">
        <v>3.17</v>
      </c>
      <c r="P1461">
        <v>-1</v>
      </c>
    </row>
    <row r="1462" spans="1:16" x14ac:dyDescent="0.25">
      <c r="A1462">
        <v>1459</v>
      </c>
      <c r="B1462">
        <v>0.85460000000000003</v>
      </c>
      <c r="C1462">
        <v>40.8005</v>
      </c>
      <c r="D1462">
        <v>0</v>
      </c>
      <c r="E1462">
        <v>0</v>
      </c>
      <c r="F1462">
        <v>5.2416700000000001</v>
      </c>
      <c r="G1462">
        <v>9.2319999999999993</v>
      </c>
      <c r="H1462">
        <v>20.108560000000001</v>
      </c>
      <c r="I1462">
        <v>0</v>
      </c>
      <c r="J1462">
        <v>0</v>
      </c>
      <c r="K1462">
        <v>127</v>
      </c>
      <c r="L1462">
        <v>47.121139999999997</v>
      </c>
      <c r="M1462">
        <v>5.8E-4</v>
      </c>
      <c r="N1462">
        <v>0.34</v>
      </c>
      <c r="O1462">
        <v>3.052</v>
      </c>
      <c r="P1462">
        <v>-1</v>
      </c>
    </row>
    <row r="1463" spans="1:16" x14ac:dyDescent="0.25">
      <c r="A1463">
        <v>1460</v>
      </c>
      <c r="B1463">
        <v>0.90586999999999995</v>
      </c>
      <c r="C1463">
        <v>40.376800000000003</v>
      </c>
      <c r="D1463">
        <v>0</v>
      </c>
      <c r="E1463">
        <v>0</v>
      </c>
      <c r="F1463">
        <v>3.01667</v>
      </c>
      <c r="G1463">
        <v>9.5489999999999995</v>
      </c>
      <c r="H1463">
        <v>19.84357</v>
      </c>
      <c r="I1463">
        <v>0</v>
      </c>
      <c r="J1463">
        <v>0</v>
      </c>
      <c r="K1463">
        <v>127</v>
      </c>
      <c r="L1463">
        <v>47.304789999999997</v>
      </c>
      <c r="M1463">
        <v>6.9999999999999999E-4</v>
      </c>
      <c r="N1463">
        <v>0.33</v>
      </c>
      <c r="O1463">
        <v>3.0139999999999998</v>
      </c>
      <c r="P1463">
        <v>-1</v>
      </c>
    </row>
    <row r="1464" spans="1:16" x14ac:dyDescent="0.25">
      <c r="A1464">
        <v>1461</v>
      </c>
      <c r="B1464">
        <v>0.85246</v>
      </c>
      <c r="C1464">
        <v>39.721870000000003</v>
      </c>
      <c r="D1464">
        <v>0</v>
      </c>
      <c r="E1464">
        <v>0</v>
      </c>
      <c r="F1464">
        <v>2.5750000000000002</v>
      </c>
      <c r="G1464">
        <v>8.8729999999999993</v>
      </c>
      <c r="H1464">
        <v>19.94783</v>
      </c>
      <c r="I1464">
        <v>0</v>
      </c>
      <c r="J1464">
        <v>0</v>
      </c>
      <c r="K1464">
        <v>127</v>
      </c>
      <c r="L1464">
        <v>47.64611</v>
      </c>
      <c r="M1464">
        <v>6.3000000000000003E-4</v>
      </c>
      <c r="N1464">
        <v>0.33</v>
      </c>
      <c r="O1464">
        <v>3.101</v>
      </c>
      <c r="P1464">
        <v>-1</v>
      </c>
    </row>
    <row r="1465" spans="1:16" x14ac:dyDescent="0.25">
      <c r="A1465">
        <v>1462</v>
      </c>
      <c r="B1465">
        <v>0.86782999999999999</v>
      </c>
      <c r="C1465">
        <v>39.260339999999999</v>
      </c>
      <c r="D1465">
        <v>0</v>
      </c>
      <c r="E1465">
        <v>0</v>
      </c>
      <c r="F1465">
        <v>3.10833</v>
      </c>
      <c r="G1465">
        <v>9.673</v>
      </c>
      <c r="H1465">
        <v>20.423749999999998</v>
      </c>
      <c r="I1465">
        <v>0</v>
      </c>
      <c r="J1465">
        <v>0</v>
      </c>
      <c r="K1465">
        <v>127</v>
      </c>
      <c r="L1465">
        <v>47.363419999999998</v>
      </c>
      <c r="M1465">
        <v>7.2999999999999996E-4</v>
      </c>
      <c r="N1465">
        <v>0.34</v>
      </c>
      <c r="O1465">
        <v>2.972</v>
      </c>
      <c r="P1465">
        <v>-1</v>
      </c>
    </row>
    <row r="1466" spans="1:16" x14ac:dyDescent="0.25">
      <c r="A1466">
        <v>1463</v>
      </c>
      <c r="B1466">
        <v>0.84894999999999998</v>
      </c>
      <c r="C1466">
        <v>41.66771</v>
      </c>
      <c r="D1466">
        <v>0</v>
      </c>
      <c r="E1466">
        <v>0</v>
      </c>
      <c r="F1466">
        <v>4.7333299999999996</v>
      </c>
      <c r="G1466">
        <v>9.1549999999999994</v>
      </c>
      <c r="H1466">
        <v>21.110900000000001</v>
      </c>
      <c r="I1466">
        <v>0</v>
      </c>
      <c r="J1466">
        <v>0</v>
      </c>
      <c r="K1466">
        <v>127</v>
      </c>
      <c r="L1466">
        <v>47.199480000000001</v>
      </c>
      <c r="M1466">
        <v>5.5000000000000003E-4</v>
      </c>
      <c r="N1466">
        <v>0.34</v>
      </c>
      <c r="O1466">
        <v>2.9889999999999999</v>
      </c>
      <c r="P1466">
        <v>-1</v>
      </c>
    </row>
    <row r="1467" spans="1:16" x14ac:dyDescent="0.25">
      <c r="A1467">
        <v>1464</v>
      </c>
      <c r="B1467">
        <v>0.91310999999999998</v>
      </c>
      <c r="C1467">
        <v>41.600619999999999</v>
      </c>
      <c r="D1467">
        <v>0</v>
      </c>
      <c r="E1467">
        <v>0</v>
      </c>
      <c r="F1467">
        <v>4.1166700000000001</v>
      </c>
      <c r="G1467">
        <v>9.3119999999999994</v>
      </c>
      <c r="H1467">
        <v>20.824860000000001</v>
      </c>
      <c r="I1467">
        <v>0</v>
      </c>
      <c r="J1467">
        <v>0</v>
      </c>
      <c r="K1467">
        <v>128</v>
      </c>
      <c r="L1467">
        <v>47.233730000000001</v>
      </c>
      <c r="M1467">
        <v>6.0999999999999997E-4</v>
      </c>
      <c r="N1467">
        <v>0.35</v>
      </c>
      <c r="O1467">
        <v>2.9489999999999998</v>
      </c>
      <c r="P1467">
        <v>0.51163999999999998</v>
      </c>
    </row>
    <row r="1468" spans="1:16" x14ac:dyDescent="0.25">
      <c r="A1468">
        <v>1465</v>
      </c>
      <c r="B1468">
        <v>0.86570000000000003</v>
      </c>
      <c r="C1468">
        <v>41.648240000000001</v>
      </c>
      <c r="D1468">
        <v>0</v>
      </c>
      <c r="E1468">
        <v>0</v>
      </c>
      <c r="F1468">
        <v>3.14167</v>
      </c>
      <c r="G1468">
        <v>9.0350000000000001</v>
      </c>
      <c r="H1468">
        <v>20.299890000000001</v>
      </c>
      <c r="I1468">
        <v>0</v>
      </c>
      <c r="J1468">
        <v>0</v>
      </c>
      <c r="K1468">
        <v>127</v>
      </c>
      <c r="L1468">
        <v>47.323830000000001</v>
      </c>
      <c r="M1468">
        <v>6.8999999999999997E-4</v>
      </c>
      <c r="N1468">
        <v>0.34</v>
      </c>
      <c r="O1468">
        <v>2.9430000000000001</v>
      </c>
      <c r="P1468">
        <v>-1</v>
      </c>
    </row>
    <row r="1469" spans="1:16" x14ac:dyDescent="0.25">
      <c r="A1469">
        <v>1466</v>
      </c>
      <c r="B1469">
        <v>0.87648999999999999</v>
      </c>
      <c r="C1469">
        <v>39.30151</v>
      </c>
      <c r="D1469">
        <v>0</v>
      </c>
      <c r="E1469">
        <v>0</v>
      </c>
      <c r="F1469">
        <v>3.7833299999999999</v>
      </c>
      <c r="G1469">
        <v>8.7889999999999997</v>
      </c>
      <c r="H1469">
        <v>20.218070000000001</v>
      </c>
      <c r="I1469">
        <v>0</v>
      </c>
      <c r="J1469">
        <v>0</v>
      </c>
      <c r="K1469">
        <v>127</v>
      </c>
      <c r="L1469">
        <v>47.321739999999998</v>
      </c>
      <c r="M1469">
        <v>5.2999999999999998E-4</v>
      </c>
      <c r="N1469">
        <v>0.34</v>
      </c>
      <c r="O1469">
        <v>2.7130000000000001</v>
      </c>
      <c r="P1469">
        <v>-1</v>
      </c>
    </row>
    <row r="1470" spans="1:16" x14ac:dyDescent="0.25">
      <c r="A1470">
        <v>1467</v>
      </c>
      <c r="B1470">
        <v>0.90886999999999996</v>
      </c>
      <c r="C1470">
        <v>41.36985</v>
      </c>
      <c r="D1470">
        <v>0</v>
      </c>
      <c r="E1470">
        <v>0</v>
      </c>
      <c r="F1470">
        <v>2.8333300000000001</v>
      </c>
      <c r="G1470">
        <v>8.9649999999999999</v>
      </c>
      <c r="H1470">
        <v>20.111339999999998</v>
      </c>
      <c r="I1470">
        <v>0</v>
      </c>
      <c r="J1470">
        <v>0</v>
      </c>
      <c r="K1470">
        <v>127</v>
      </c>
      <c r="L1470">
        <v>47.311799999999998</v>
      </c>
      <c r="M1470">
        <v>5.8E-4</v>
      </c>
      <c r="N1470">
        <v>0.35</v>
      </c>
      <c r="O1470">
        <v>2.7650000000000001</v>
      </c>
      <c r="P1470">
        <v>-1</v>
      </c>
    </row>
    <row r="1471" spans="1:16" x14ac:dyDescent="0.25">
      <c r="A1471">
        <v>1468</v>
      </c>
      <c r="B1471">
        <v>0.91342000000000001</v>
      </c>
      <c r="C1471">
        <v>40.571100000000001</v>
      </c>
      <c r="D1471">
        <v>0</v>
      </c>
      <c r="E1471">
        <v>0</v>
      </c>
      <c r="F1471">
        <v>3.9083299999999999</v>
      </c>
      <c r="G1471">
        <v>9.798</v>
      </c>
      <c r="H1471">
        <v>20.394369999999999</v>
      </c>
      <c r="I1471">
        <v>0</v>
      </c>
      <c r="J1471">
        <v>0</v>
      </c>
      <c r="K1471">
        <v>127</v>
      </c>
      <c r="L1471">
        <v>47.219799999999999</v>
      </c>
      <c r="M1471">
        <v>5.1999999999999995E-4</v>
      </c>
      <c r="N1471">
        <v>0.34</v>
      </c>
      <c r="O1471">
        <v>2.7410000000000001</v>
      </c>
      <c r="P1471">
        <v>-1</v>
      </c>
    </row>
    <row r="1472" spans="1:16" x14ac:dyDescent="0.25">
      <c r="A1472">
        <v>1469</v>
      </c>
      <c r="B1472">
        <v>0.88187000000000004</v>
      </c>
      <c r="C1472">
        <v>41.126199999999997</v>
      </c>
      <c r="D1472">
        <v>0</v>
      </c>
      <c r="E1472">
        <v>0</v>
      </c>
      <c r="F1472">
        <v>2.7583299999999999</v>
      </c>
      <c r="G1472">
        <v>9.4749999999999996</v>
      </c>
      <c r="H1472">
        <v>20.526789999999998</v>
      </c>
      <c r="I1472">
        <v>0</v>
      </c>
      <c r="J1472">
        <v>0</v>
      </c>
      <c r="K1472">
        <v>128</v>
      </c>
      <c r="L1472">
        <v>47.185879999999997</v>
      </c>
      <c r="M1472">
        <v>6.8999999999999997E-4</v>
      </c>
      <c r="N1472">
        <v>0.34</v>
      </c>
      <c r="O1472">
        <v>2.4769999999999999</v>
      </c>
      <c r="P1472">
        <v>-1</v>
      </c>
    </row>
    <row r="1473" spans="1:16" x14ac:dyDescent="0.25">
      <c r="A1473">
        <v>1470</v>
      </c>
      <c r="B1473">
        <v>0.91135999999999995</v>
      </c>
      <c r="C1473">
        <v>40.658279999999998</v>
      </c>
      <c r="D1473">
        <v>0</v>
      </c>
      <c r="E1473">
        <v>0</v>
      </c>
      <c r="F1473">
        <v>3.2749999999999999</v>
      </c>
      <c r="G1473">
        <v>10.388999999999999</v>
      </c>
      <c r="H1473">
        <v>20.556470000000001</v>
      </c>
      <c r="I1473">
        <v>0</v>
      </c>
      <c r="J1473">
        <v>0</v>
      </c>
      <c r="K1473">
        <v>128</v>
      </c>
      <c r="L1473">
        <v>47.067990000000002</v>
      </c>
      <c r="M1473">
        <v>5.6999999999999998E-4</v>
      </c>
      <c r="N1473">
        <v>0.34</v>
      </c>
      <c r="O1473">
        <v>2.5680000000000001</v>
      </c>
      <c r="P1473">
        <v>-1</v>
      </c>
    </row>
    <row r="1474" spans="1:16" x14ac:dyDescent="0.25">
      <c r="A1474">
        <v>1471</v>
      </c>
      <c r="B1474">
        <v>0.86297999999999997</v>
      </c>
      <c r="C1474">
        <v>40.921939999999999</v>
      </c>
      <c r="D1474">
        <v>0</v>
      </c>
      <c r="E1474">
        <v>0</v>
      </c>
      <c r="F1474">
        <v>3.3416700000000001</v>
      </c>
      <c r="G1474">
        <v>9.5559999999999992</v>
      </c>
      <c r="H1474">
        <v>20.72907</v>
      </c>
      <c r="I1474">
        <v>0</v>
      </c>
      <c r="J1474">
        <v>0</v>
      </c>
      <c r="K1474">
        <v>127</v>
      </c>
      <c r="L1474">
        <v>47.036819999999999</v>
      </c>
      <c r="M1474">
        <v>6.3000000000000003E-4</v>
      </c>
      <c r="N1474">
        <v>0.35</v>
      </c>
      <c r="O1474">
        <v>2.6859999999999999</v>
      </c>
      <c r="P1474">
        <v>-1</v>
      </c>
    </row>
    <row r="1475" spans="1:16" x14ac:dyDescent="0.25">
      <c r="A1475">
        <v>1472</v>
      </c>
      <c r="B1475">
        <v>0.91432999999999998</v>
      </c>
      <c r="C1475">
        <v>40.472659999999998</v>
      </c>
      <c r="D1475">
        <v>0</v>
      </c>
      <c r="E1475">
        <v>0</v>
      </c>
      <c r="F1475">
        <v>2.4583300000000001</v>
      </c>
      <c r="G1475">
        <v>10.148999999999999</v>
      </c>
      <c r="H1475">
        <v>20.511780000000002</v>
      </c>
      <c r="I1475">
        <v>0</v>
      </c>
      <c r="J1475">
        <v>0</v>
      </c>
      <c r="K1475">
        <v>127</v>
      </c>
      <c r="L1475">
        <v>47.007629999999999</v>
      </c>
      <c r="M1475">
        <v>5.9999999999999995E-4</v>
      </c>
      <c r="N1475">
        <v>0.34</v>
      </c>
      <c r="O1475">
        <v>2.657</v>
      </c>
      <c r="P1475">
        <v>0.50614000000000003</v>
      </c>
    </row>
    <row r="1476" spans="1:16" x14ac:dyDescent="0.25">
      <c r="A1476">
        <v>1473</v>
      </c>
      <c r="B1476">
        <v>0.85277999999999998</v>
      </c>
      <c r="C1476">
        <v>39.531500000000001</v>
      </c>
      <c r="D1476">
        <v>0</v>
      </c>
      <c r="E1476">
        <v>0</v>
      </c>
      <c r="F1476">
        <v>2.5333299999999999</v>
      </c>
      <c r="G1476">
        <v>9.2439999999999998</v>
      </c>
      <c r="H1476">
        <v>20.505649999999999</v>
      </c>
      <c r="I1476">
        <v>0</v>
      </c>
      <c r="J1476">
        <v>0</v>
      </c>
      <c r="K1476">
        <v>127</v>
      </c>
      <c r="L1476">
        <v>47.025709999999997</v>
      </c>
      <c r="M1476">
        <v>6.4000000000000005E-4</v>
      </c>
      <c r="N1476">
        <v>0.35</v>
      </c>
      <c r="O1476">
        <v>2.528</v>
      </c>
      <c r="P1476">
        <v>-1</v>
      </c>
    </row>
    <row r="1477" spans="1:16" x14ac:dyDescent="0.25">
      <c r="A1477">
        <v>1474</v>
      </c>
      <c r="B1477">
        <v>0.91188000000000002</v>
      </c>
      <c r="C1477">
        <v>40.093040000000002</v>
      </c>
      <c r="D1477">
        <v>0</v>
      </c>
      <c r="E1477">
        <v>0</v>
      </c>
      <c r="F1477">
        <v>2.2999999999999998</v>
      </c>
      <c r="G1477">
        <v>9.8650000000000002</v>
      </c>
      <c r="H1477">
        <v>20.717870000000001</v>
      </c>
      <c r="I1477">
        <v>0</v>
      </c>
      <c r="J1477">
        <v>0</v>
      </c>
      <c r="K1477">
        <v>128</v>
      </c>
      <c r="L1477">
        <v>47.007840000000002</v>
      </c>
      <c r="M1477">
        <v>5.6999999999999998E-4</v>
      </c>
      <c r="N1477">
        <v>0.35</v>
      </c>
      <c r="O1477">
        <v>2.5299999999999998</v>
      </c>
      <c r="P1477">
        <v>-1</v>
      </c>
    </row>
    <row r="1478" spans="1:16" x14ac:dyDescent="0.25">
      <c r="A1478">
        <v>1475</v>
      </c>
      <c r="B1478">
        <v>0.90447999999999995</v>
      </c>
      <c r="C1478">
        <v>40.279060000000001</v>
      </c>
      <c r="D1478">
        <v>0</v>
      </c>
      <c r="E1478">
        <v>0</v>
      </c>
      <c r="F1478">
        <v>2.0583300000000002</v>
      </c>
      <c r="G1478">
        <v>9.2680000000000007</v>
      </c>
      <c r="H1478">
        <v>20.805769999999999</v>
      </c>
      <c r="I1478">
        <v>0</v>
      </c>
      <c r="J1478">
        <v>0</v>
      </c>
      <c r="K1478">
        <v>128</v>
      </c>
      <c r="L1478">
        <v>47.030380000000001</v>
      </c>
      <c r="M1478">
        <v>5.5999999999999995E-4</v>
      </c>
      <c r="N1478">
        <v>0.35</v>
      </c>
      <c r="O1478">
        <v>2.3029999999999999</v>
      </c>
      <c r="P1478">
        <v>-1</v>
      </c>
    </row>
    <row r="1479" spans="1:16" x14ac:dyDescent="0.25">
      <c r="A1479">
        <v>1476</v>
      </c>
      <c r="B1479">
        <v>0.89788999999999997</v>
      </c>
      <c r="C1479">
        <v>39.822229999999998</v>
      </c>
      <c r="D1479">
        <v>0</v>
      </c>
      <c r="E1479">
        <v>0</v>
      </c>
      <c r="F1479">
        <v>3.6333299999999999</v>
      </c>
      <c r="G1479">
        <v>9.9489999999999998</v>
      </c>
      <c r="H1479">
        <v>21.13861</v>
      </c>
      <c r="I1479">
        <v>0</v>
      </c>
      <c r="J1479">
        <v>0</v>
      </c>
      <c r="K1479">
        <v>128</v>
      </c>
      <c r="L1479">
        <v>46.881230000000002</v>
      </c>
      <c r="M1479">
        <v>5.5000000000000003E-4</v>
      </c>
      <c r="N1479">
        <v>0.34</v>
      </c>
      <c r="O1479">
        <v>2.4279999999999999</v>
      </c>
      <c r="P1479">
        <v>-1</v>
      </c>
    </row>
    <row r="1480" spans="1:16" x14ac:dyDescent="0.25">
      <c r="A1480">
        <v>1477</v>
      </c>
      <c r="B1480">
        <v>0.88527999999999996</v>
      </c>
      <c r="C1480">
        <v>40.006250000000001</v>
      </c>
      <c r="D1480">
        <v>0</v>
      </c>
      <c r="E1480">
        <v>0</v>
      </c>
      <c r="F1480">
        <v>1.9166700000000001</v>
      </c>
      <c r="G1480">
        <v>9.4629999999999992</v>
      </c>
      <c r="H1480">
        <v>21.271519999999999</v>
      </c>
      <c r="I1480">
        <v>0</v>
      </c>
      <c r="J1480">
        <v>0</v>
      </c>
      <c r="K1480">
        <v>127</v>
      </c>
      <c r="L1480">
        <v>46.974820000000001</v>
      </c>
      <c r="M1480">
        <v>6.7000000000000002E-4</v>
      </c>
      <c r="N1480">
        <v>0.34</v>
      </c>
      <c r="O1480">
        <v>2.3620000000000001</v>
      </c>
      <c r="P1480">
        <v>-1</v>
      </c>
    </row>
    <row r="1481" spans="1:16" x14ac:dyDescent="0.25">
      <c r="A1481">
        <v>1478</v>
      </c>
      <c r="B1481">
        <v>0.88307000000000002</v>
      </c>
      <c r="C1481">
        <v>39.158920000000002</v>
      </c>
      <c r="D1481">
        <v>0</v>
      </c>
      <c r="E1481">
        <v>0</v>
      </c>
      <c r="F1481">
        <v>2.1583299999999999</v>
      </c>
      <c r="G1481">
        <v>9.5850000000000009</v>
      </c>
      <c r="H1481">
        <v>21.31607</v>
      </c>
      <c r="I1481">
        <v>0</v>
      </c>
      <c r="J1481">
        <v>0</v>
      </c>
      <c r="K1481">
        <v>128</v>
      </c>
      <c r="L1481">
        <v>46.872819999999997</v>
      </c>
      <c r="M1481">
        <v>5.1999999999999995E-4</v>
      </c>
      <c r="N1481">
        <v>0.35</v>
      </c>
      <c r="O1481">
        <v>2.4849999999999999</v>
      </c>
      <c r="P1481">
        <v>-1</v>
      </c>
    </row>
    <row r="1482" spans="1:16" x14ac:dyDescent="0.25">
      <c r="A1482">
        <v>1479</v>
      </c>
      <c r="B1482">
        <v>0.84463999999999995</v>
      </c>
      <c r="C1482">
        <v>40.31362</v>
      </c>
      <c r="D1482">
        <v>0</v>
      </c>
      <c r="E1482">
        <v>0</v>
      </c>
      <c r="F1482">
        <v>3.5666699999999998</v>
      </c>
      <c r="G1482">
        <v>9.2940000000000005</v>
      </c>
      <c r="H1482">
        <v>22.003139999999998</v>
      </c>
      <c r="I1482">
        <v>0</v>
      </c>
      <c r="J1482">
        <v>0</v>
      </c>
      <c r="K1482">
        <v>128</v>
      </c>
      <c r="L1482">
        <v>46.7562</v>
      </c>
      <c r="M1482">
        <v>4.8000000000000001E-4</v>
      </c>
      <c r="N1482">
        <v>0.34</v>
      </c>
      <c r="O1482">
        <v>2.4220000000000002</v>
      </c>
      <c r="P1482">
        <v>-1</v>
      </c>
    </row>
    <row r="1483" spans="1:16" x14ac:dyDescent="0.25">
      <c r="A1483">
        <v>1480</v>
      </c>
      <c r="B1483">
        <v>0.86177999999999999</v>
      </c>
      <c r="C1483">
        <v>41.111040000000003</v>
      </c>
      <c r="D1483">
        <v>0</v>
      </c>
      <c r="E1483">
        <v>0</v>
      </c>
      <c r="F1483">
        <v>5.9249999999999998</v>
      </c>
      <c r="G1483">
        <v>8.5969999999999995</v>
      </c>
      <c r="H1483">
        <v>22.094609999999999</v>
      </c>
      <c r="I1483">
        <v>0</v>
      </c>
      <c r="J1483">
        <v>0</v>
      </c>
      <c r="K1483">
        <v>128</v>
      </c>
      <c r="L1483">
        <v>46.539580000000001</v>
      </c>
      <c r="M1483">
        <v>4.6999999999999999E-4</v>
      </c>
      <c r="N1483">
        <v>0.35</v>
      </c>
      <c r="O1483">
        <v>2.4580000000000002</v>
      </c>
      <c r="P1483">
        <v>0.50736000000000003</v>
      </c>
    </row>
    <row r="1484" spans="1:16" x14ac:dyDescent="0.25">
      <c r="A1484">
        <v>1481</v>
      </c>
      <c r="B1484">
        <v>0.85707999999999995</v>
      </c>
      <c r="C1484">
        <v>41.073950000000004</v>
      </c>
      <c r="D1484">
        <v>0</v>
      </c>
      <c r="E1484">
        <v>0</v>
      </c>
      <c r="F1484">
        <v>3.375</v>
      </c>
      <c r="G1484">
        <v>9.0709999999999997</v>
      </c>
      <c r="H1484">
        <v>20.912659999999999</v>
      </c>
      <c r="I1484">
        <v>0</v>
      </c>
      <c r="J1484">
        <v>0</v>
      </c>
      <c r="K1484">
        <v>127</v>
      </c>
      <c r="L1484">
        <v>46.540709999999997</v>
      </c>
      <c r="M1484">
        <v>5.2999999999999998E-4</v>
      </c>
      <c r="N1484">
        <v>0.35</v>
      </c>
      <c r="O1484">
        <v>2.4660000000000002</v>
      </c>
      <c r="P1484">
        <v>-1</v>
      </c>
    </row>
    <row r="1485" spans="1:16" x14ac:dyDescent="0.25">
      <c r="A1485">
        <v>1482</v>
      </c>
      <c r="B1485">
        <v>0.92759999999999998</v>
      </c>
      <c r="C1485">
        <v>40.689500000000002</v>
      </c>
      <c r="D1485">
        <v>0</v>
      </c>
      <c r="E1485">
        <v>0</v>
      </c>
      <c r="F1485">
        <v>2.0750000000000002</v>
      </c>
      <c r="G1485">
        <v>9.3439999999999994</v>
      </c>
      <c r="H1485">
        <v>20.406610000000001</v>
      </c>
      <c r="I1485">
        <v>0</v>
      </c>
      <c r="J1485">
        <v>0</v>
      </c>
      <c r="K1485">
        <v>128</v>
      </c>
      <c r="L1485">
        <v>46.694989999999997</v>
      </c>
      <c r="M1485">
        <v>5.4000000000000001E-4</v>
      </c>
      <c r="N1485">
        <v>0.34</v>
      </c>
      <c r="O1485">
        <v>2.573</v>
      </c>
      <c r="P1485">
        <v>-1</v>
      </c>
    </row>
    <row r="1486" spans="1:16" x14ac:dyDescent="0.25">
      <c r="A1486">
        <v>1483</v>
      </c>
      <c r="B1486">
        <v>0.90783999999999998</v>
      </c>
      <c r="C1486">
        <v>41.043689999999998</v>
      </c>
      <c r="D1486">
        <v>0</v>
      </c>
      <c r="E1486">
        <v>0</v>
      </c>
      <c r="F1486">
        <v>1.7916700000000001</v>
      </c>
      <c r="G1486">
        <v>9.0389999999999997</v>
      </c>
      <c r="H1486">
        <v>20.752389999999998</v>
      </c>
      <c r="I1486">
        <v>0</v>
      </c>
      <c r="J1486">
        <v>0</v>
      </c>
      <c r="K1486">
        <v>128</v>
      </c>
      <c r="L1486">
        <v>46.73771</v>
      </c>
      <c r="M1486">
        <v>6.2E-4</v>
      </c>
      <c r="N1486">
        <v>0.34</v>
      </c>
      <c r="O1486">
        <v>2.3860000000000001</v>
      </c>
      <c r="P1486">
        <v>-1</v>
      </c>
    </row>
    <row r="1487" spans="1:16" x14ac:dyDescent="0.25">
      <c r="A1487">
        <v>1484</v>
      </c>
      <c r="B1487">
        <v>0.91269999999999996</v>
      </c>
      <c r="C1487">
        <v>40.532510000000002</v>
      </c>
      <c r="D1487">
        <v>0</v>
      </c>
      <c r="E1487">
        <v>0</v>
      </c>
      <c r="F1487">
        <v>2.39167</v>
      </c>
      <c r="G1487">
        <v>9.4459999999999997</v>
      </c>
      <c r="H1487">
        <v>20.78396</v>
      </c>
      <c r="I1487">
        <v>0</v>
      </c>
      <c r="J1487">
        <v>0</v>
      </c>
      <c r="K1487">
        <v>127</v>
      </c>
      <c r="L1487">
        <v>46.727110000000003</v>
      </c>
      <c r="M1487">
        <v>5.1999999999999995E-4</v>
      </c>
      <c r="N1487">
        <v>0.35</v>
      </c>
      <c r="O1487">
        <v>2.4929999999999999</v>
      </c>
      <c r="P1487">
        <v>-1</v>
      </c>
    </row>
    <row r="1488" spans="1:16" x14ac:dyDescent="0.25">
      <c r="A1488">
        <v>1485</v>
      </c>
      <c r="B1488">
        <v>0.84775</v>
      </c>
      <c r="C1488">
        <v>41.786990000000003</v>
      </c>
      <c r="D1488">
        <v>0</v>
      </c>
      <c r="E1488">
        <v>0</v>
      </c>
      <c r="F1488">
        <v>3.7083300000000001</v>
      </c>
      <c r="G1488">
        <v>8.7010000000000005</v>
      </c>
      <c r="H1488">
        <v>20.624009999999998</v>
      </c>
      <c r="I1488">
        <v>0</v>
      </c>
      <c r="J1488">
        <v>0</v>
      </c>
      <c r="K1488">
        <v>127</v>
      </c>
      <c r="L1488">
        <v>46.773350000000001</v>
      </c>
      <c r="M1488">
        <v>4.8000000000000001E-4</v>
      </c>
      <c r="N1488">
        <v>0.35</v>
      </c>
      <c r="O1488">
        <v>2.3780000000000001</v>
      </c>
      <c r="P1488">
        <v>-1</v>
      </c>
    </row>
    <row r="1489" spans="1:16" x14ac:dyDescent="0.25">
      <c r="A1489">
        <v>1486</v>
      </c>
      <c r="B1489">
        <v>0.91064000000000001</v>
      </c>
      <c r="C1489">
        <v>41.673319999999997</v>
      </c>
      <c r="D1489">
        <v>0</v>
      </c>
      <c r="E1489">
        <v>0</v>
      </c>
      <c r="F1489">
        <v>2.5750000000000002</v>
      </c>
      <c r="G1489">
        <v>8.86</v>
      </c>
      <c r="H1489">
        <v>20.044709999999998</v>
      </c>
      <c r="I1489">
        <v>0</v>
      </c>
      <c r="J1489">
        <v>0</v>
      </c>
      <c r="K1489">
        <v>127</v>
      </c>
      <c r="L1489">
        <v>46.828310000000002</v>
      </c>
      <c r="M1489">
        <v>5.2999999999999998E-4</v>
      </c>
      <c r="N1489">
        <v>0.34</v>
      </c>
      <c r="O1489">
        <v>2.387</v>
      </c>
      <c r="P1489">
        <v>-1</v>
      </c>
    </row>
    <row r="1490" spans="1:16" x14ac:dyDescent="0.25">
      <c r="A1490">
        <v>1487</v>
      </c>
      <c r="B1490">
        <v>0.88783000000000001</v>
      </c>
      <c r="C1490">
        <v>41.163890000000002</v>
      </c>
      <c r="D1490">
        <v>0</v>
      </c>
      <c r="E1490">
        <v>0</v>
      </c>
      <c r="F1490">
        <v>2.26667</v>
      </c>
      <c r="G1490">
        <v>8.7469999999999999</v>
      </c>
      <c r="H1490">
        <v>19.481349999999999</v>
      </c>
      <c r="I1490">
        <v>0</v>
      </c>
      <c r="J1490">
        <v>0</v>
      </c>
      <c r="K1490">
        <v>127</v>
      </c>
      <c r="L1490">
        <v>47.061869999999999</v>
      </c>
      <c r="M1490">
        <v>5.6999999999999998E-4</v>
      </c>
      <c r="N1490">
        <v>0.34</v>
      </c>
      <c r="O1490">
        <v>2.34</v>
      </c>
      <c r="P1490">
        <v>-1</v>
      </c>
    </row>
    <row r="1491" spans="1:16" x14ac:dyDescent="0.25">
      <c r="A1491">
        <v>1488</v>
      </c>
      <c r="B1491">
        <v>0.91537999999999997</v>
      </c>
      <c r="C1491">
        <v>40.838859999999997</v>
      </c>
      <c r="D1491">
        <v>0</v>
      </c>
      <c r="E1491">
        <v>0</v>
      </c>
      <c r="F1491">
        <v>2.0333299999999999</v>
      </c>
      <c r="G1491">
        <v>9.1890000000000001</v>
      </c>
      <c r="H1491">
        <v>19.513929999999998</v>
      </c>
      <c r="I1491">
        <v>0</v>
      </c>
      <c r="J1491">
        <v>0</v>
      </c>
      <c r="K1491">
        <v>127</v>
      </c>
      <c r="L1491">
        <v>47.136760000000002</v>
      </c>
      <c r="M1491">
        <v>5.5999999999999995E-4</v>
      </c>
      <c r="N1491">
        <v>0.34</v>
      </c>
      <c r="O1491">
        <v>2.3769999999999998</v>
      </c>
      <c r="P1491">
        <v>0.51331000000000004</v>
      </c>
    </row>
    <row r="1492" spans="1:16" x14ac:dyDescent="0.25">
      <c r="A1492">
        <v>1489</v>
      </c>
      <c r="B1492">
        <v>0.92001999999999995</v>
      </c>
      <c r="C1492">
        <v>41.108840000000001</v>
      </c>
      <c r="D1492">
        <v>0</v>
      </c>
      <c r="E1492">
        <v>0</v>
      </c>
      <c r="F1492">
        <v>2</v>
      </c>
      <c r="G1492">
        <v>8.9930000000000003</v>
      </c>
      <c r="H1492">
        <v>19.850639999999999</v>
      </c>
      <c r="I1492">
        <v>0</v>
      </c>
      <c r="J1492">
        <v>0</v>
      </c>
      <c r="K1492">
        <v>127</v>
      </c>
      <c r="L1492">
        <v>47.147500000000001</v>
      </c>
      <c r="M1492">
        <v>5.5999999999999995E-4</v>
      </c>
      <c r="N1492">
        <v>0.34</v>
      </c>
      <c r="O1492">
        <v>2.3940000000000001</v>
      </c>
      <c r="P1492">
        <v>-1</v>
      </c>
    </row>
    <row r="1493" spans="1:16" x14ac:dyDescent="0.25">
      <c r="A1493">
        <v>1490</v>
      </c>
      <c r="B1493">
        <v>0.93486999999999998</v>
      </c>
      <c r="C1493">
        <v>40.593000000000004</v>
      </c>
      <c r="D1493">
        <v>0</v>
      </c>
      <c r="E1493">
        <v>0</v>
      </c>
      <c r="F1493">
        <v>2.85</v>
      </c>
      <c r="G1493">
        <v>9.98</v>
      </c>
      <c r="H1493">
        <v>20.115200000000002</v>
      </c>
      <c r="I1493">
        <v>0</v>
      </c>
      <c r="J1493">
        <v>0</v>
      </c>
      <c r="K1493">
        <v>127</v>
      </c>
      <c r="L1493">
        <v>47.163060000000002</v>
      </c>
      <c r="M1493">
        <v>5.2999999999999998E-4</v>
      </c>
      <c r="N1493">
        <v>0.34</v>
      </c>
      <c r="O1493">
        <v>2.407</v>
      </c>
      <c r="P1493">
        <v>-1</v>
      </c>
    </row>
    <row r="1494" spans="1:16" x14ac:dyDescent="0.25">
      <c r="A1494">
        <v>1491</v>
      </c>
      <c r="B1494">
        <v>0.90632999999999997</v>
      </c>
      <c r="C1494">
        <v>40.929470000000002</v>
      </c>
      <c r="D1494">
        <v>0</v>
      </c>
      <c r="E1494">
        <v>0</v>
      </c>
      <c r="F1494">
        <v>1.6</v>
      </c>
      <c r="G1494">
        <v>9.0210000000000008</v>
      </c>
      <c r="H1494">
        <v>20.221990000000002</v>
      </c>
      <c r="I1494">
        <v>0</v>
      </c>
      <c r="J1494">
        <v>0</v>
      </c>
      <c r="K1494">
        <v>128</v>
      </c>
      <c r="L1494">
        <v>47.272669999999998</v>
      </c>
      <c r="M1494">
        <v>5.9000000000000003E-4</v>
      </c>
      <c r="N1494">
        <v>0.33</v>
      </c>
      <c r="O1494">
        <v>2.319</v>
      </c>
      <c r="P1494">
        <v>-1</v>
      </c>
    </row>
    <row r="1495" spans="1:16" x14ac:dyDescent="0.25">
      <c r="A1495">
        <v>1492</v>
      </c>
      <c r="B1495">
        <v>0.92110000000000003</v>
      </c>
      <c r="C1495">
        <v>39.199739999999998</v>
      </c>
      <c r="D1495">
        <v>0</v>
      </c>
      <c r="E1495">
        <v>0</v>
      </c>
      <c r="F1495">
        <v>2.1916699999999998</v>
      </c>
      <c r="G1495">
        <v>9.0079999999999991</v>
      </c>
      <c r="H1495">
        <v>20.604700000000001</v>
      </c>
      <c r="I1495">
        <v>0</v>
      </c>
      <c r="J1495">
        <v>0</v>
      </c>
      <c r="K1495">
        <v>128</v>
      </c>
      <c r="L1495">
        <v>47.303750000000001</v>
      </c>
      <c r="M1495">
        <v>3.6000000000000002E-4</v>
      </c>
      <c r="N1495">
        <v>0.34</v>
      </c>
      <c r="O1495">
        <v>2.3769999999999998</v>
      </c>
      <c r="P1495">
        <v>-1</v>
      </c>
    </row>
    <row r="1496" spans="1:16" x14ac:dyDescent="0.25">
      <c r="A1496">
        <v>1493</v>
      </c>
      <c r="B1496">
        <v>0.87089000000000005</v>
      </c>
      <c r="C1496">
        <v>40.079090000000001</v>
      </c>
      <c r="D1496">
        <v>0</v>
      </c>
      <c r="E1496">
        <v>0</v>
      </c>
      <c r="F1496">
        <v>2.6</v>
      </c>
      <c r="G1496">
        <v>9.1769999999999996</v>
      </c>
      <c r="H1496">
        <v>20.744119999999999</v>
      </c>
      <c r="I1496">
        <v>0</v>
      </c>
      <c r="J1496">
        <v>0</v>
      </c>
      <c r="K1496">
        <v>127</v>
      </c>
      <c r="L1496">
        <v>47.161099999999998</v>
      </c>
      <c r="M1496">
        <v>5.4000000000000001E-4</v>
      </c>
      <c r="N1496">
        <v>0.34</v>
      </c>
      <c r="O1496">
        <v>2.2290000000000001</v>
      </c>
      <c r="P1496">
        <v>-1</v>
      </c>
    </row>
    <row r="1497" spans="1:16" x14ac:dyDescent="0.25">
      <c r="A1497">
        <v>1494</v>
      </c>
      <c r="B1497">
        <v>0.92632999999999999</v>
      </c>
      <c r="C1497">
        <v>39.47813</v>
      </c>
      <c r="D1497">
        <v>0</v>
      </c>
      <c r="E1497">
        <v>0</v>
      </c>
      <c r="F1497">
        <v>3.4916700000000001</v>
      </c>
      <c r="G1497">
        <v>9.5890000000000004</v>
      </c>
      <c r="H1497">
        <v>20.692329999999998</v>
      </c>
      <c r="I1497">
        <v>0</v>
      </c>
      <c r="J1497">
        <v>0</v>
      </c>
      <c r="K1497">
        <v>128</v>
      </c>
      <c r="L1497">
        <v>46.845820000000003</v>
      </c>
      <c r="M1497">
        <v>4.4999999999999999E-4</v>
      </c>
      <c r="N1497">
        <v>0.33</v>
      </c>
      <c r="O1497">
        <v>2.4790000000000001</v>
      </c>
      <c r="P1497">
        <v>-1</v>
      </c>
    </row>
    <row r="1498" spans="1:16" x14ac:dyDescent="0.25">
      <c r="A1498">
        <v>1495</v>
      </c>
      <c r="B1498">
        <v>0.88834000000000002</v>
      </c>
      <c r="C1498">
        <v>39.45964</v>
      </c>
      <c r="D1498">
        <v>0</v>
      </c>
      <c r="E1498">
        <v>0</v>
      </c>
      <c r="F1498">
        <v>2.60833</v>
      </c>
      <c r="G1498">
        <v>9.2279999999999998</v>
      </c>
      <c r="H1498">
        <v>20.526910000000001</v>
      </c>
      <c r="I1498">
        <v>0</v>
      </c>
      <c r="J1498">
        <v>0</v>
      </c>
      <c r="K1498">
        <v>128</v>
      </c>
      <c r="L1498">
        <v>46.625660000000003</v>
      </c>
      <c r="M1498">
        <v>5.8E-4</v>
      </c>
      <c r="N1498">
        <v>0.34</v>
      </c>
      <c r="O1498">
        <v>2.427</v>
      </c>
      <c r="P1498">
        <v>-1</v>
      </c>
    </row>
    <row r="1499" spans="1:16" x14ac:dyDescent="0.25">
      <c r="A1499">
        <v>1496</v>
      </c>
      <c r="B1499">
        <v>0.92276000000000002</v>
      </c>
      <c r="C1499">
        <v>39.284140000000001</v>
      </c>
      <c r="D1499">
        <v>0</v>
      </c>
      <c r="E1499">
        <v>0</v>
      </c>
      <c r="F1499">
        <v>1.81667</v>
      </c>
      <c r="G1499">
        <v>9.5559999999999992</v>
      </c>
      <c r="H1499">
        <v>20.472909999999999</v>
      </c>
      <c r="I1499">
        <v>0</v>
      </c>
      <c r="J1499">
        <v>0</v>
      </c>
      <c r="K1499">
        <v>128</v>
      </c>
      <c r="L1499">
        <v>46.30885</v>
      </c>
      <c r="M1499">
        <v>5.1999999999999995E-4</v>
      </c>
      <c r="N1499">
        <v>0.34</v>
      </c>
      <c r="O1499">
        <v>2.4580000000000002</v>
      </c>
      <c r="P1499">
        <v>0.51858000000000004</v>
      </c>
    </row>
    <row r="1500" spans="1:16" x14ac:dyDescent="0.25">
      <c r="A1500">
        <v>1497</v>
      </c>
      <c r="B1500">
        <v>0.90944000000000003</v>
      </c>
      <c r="C1500">
        <v>39.353050000000003</v>
      </c>
      <c r="D1500">
        <v>0</v>
      </c>
      <c r="E1500">
        <v>0</v>
      </c>
      <c r="F1500">
        <v>2.2166700000000001</v>
      </c>
      <c r="G1500">
        <v>8.83</v>
      </c>
      <c r="H1500">
        <v>20.348739999999999</v>
      </c>
      <c r="I1500">
        <v>0</v>
      </c>
      <c r="J1500">
        <v>0</v>
      </c>
      <c r="K1500">
        <v>127</v>
      </c>
      <c r="L1500">
        <v>46.088900000000002</v>
      </c>
      <c r="M1500">
        <v>4.6999999999999999E-4</v>
      </c>
      <c r="N1500">
        <v>0.34</v>
      </c>
      <c r="O1500">
        <v>2.38</v>
      </c>
      <c r="P1500">
        <v>-1</v>
      </c>
    </row>
    <row r="1501" spans="1:16" x14ac:dyDescent="0.25">
      <c r="A1501">
        <v>1498</v>
      </c>
      <c r="B1501">
        <v>0.92042000000000002</v>
      </c>
      <c r="C1501">
        <v>38.617109999999997</v>
      </c>
      <c r="D1501">
        <v>0</v>
      </c>
      <c r="E1501">
        <v>0</v>
      </c>
      <c r="F1501">
        <v>2.85</v>
      </c>
      <c r="G1501">
        <v>9.9350000000000005</v>
      </c>
      <c r="H1501">
        <v>20.561589999999999</v>
      </c>
      <c r="I1501">
        <v>0</v>
      </c>
      <c r="J1501">
        <v>0</v>
      </c>
      <c r="K1501">
        <v>128</v>
      </c>
      <c r="L1501">
        <v>45.780970000000003</v>
      </c>
      <c r="M1501">
        <v>4.8000000000000001E-4</v>
      </c>
      <c r="N1501">
        <v>0.35</v>
      </c>
      <c r="O1501">
        <v>2.5510000000000002</v>
      </c>
      <c r="P1501">
        <v>-1</v>
      </c>
    </row>
    <row r="1502" spans="1:16" x14ac:dyDescent="0.25">
      <c r="A1502">
        <v>1499</v>
      </c>
      <c r="B1502">
        <v>0.86538999999999999</v>
      </c>
      <c r="C1502">
        <v>39.153280000000002</v>
      </c>
      <c r="D1502">
        <v>0</v>
      </c>
      <c r="E1502">
        <v>0</v>
      </c>
      <c r="F1502">
        <v>3.0083299999999999</v>
      </c>
      <c r="G1502">
        <v>9.3330000000000002</v>
      </c>
      <c r="H1502">
        <v>20.399229999999999</v>
      </c>
      <c r="I1502">
        <v>0</v>
      </c>
      <c r="J1502">
        <v>0</v>
      </c>
      <c r="K1502">
        <v>127</v>
      </c>
      <c r="L1502">
        <v>45.70261</v>
      </c>
      <c r="M1502">
        <v>5.6999999999999998E-4</v>
      </c>
      <c r="N1502">
        <v>0.34</v>
      </c>
      <c r="O1502">
        <v>2.4039999999999999</v>
      </c>
      <c r="P1502">
        <v>-1</v>
      </c>
    </row>
    <row r="1503" spans="1:16" x14ac:dyDescent="0.25">
      <c r="A1503">
        <v>1500</v>
      </c>
      <c r="B1503">
        <v>0.87426999999999999</v>
      </c>
      <c r="C1503">
        <v>39.177019999999999</v>
      </c>
      <c r="D1503">
        <v>0</v>
      </c>
      <c r="E1503">
        <v>0</v>
      </c>
      <c r="F1503">
        <v>3.4083299999999999</v>
      </c>
      <c r="G1503">
        <v>9.0340000000000007</v>
      </c>
      <c r="H1503">
        <v>20.395</v>
      </c>
      <c r="I1503">
        <v>0</v>
      </c>
      <c r="J1503">
        <v>0</v>
      </c>
      <c r="K1503">
        <v>128</v>
      </c>
      <c r="L1503">
        <v>45.5334</v>
      </c>
      <c r="M1503">
        <v>5.5000000000000003E-4</v>
      </c>
      <c r="N1503">
        <v>0.36</v>
      </c>
      <c r="O1503">
        <v>2.7130000000000001</v>
      </c>
      <c r="P1503">
        <v>-1</v>
      </c>
    </row>
    <row r="1504" spans="1:16" x14ac:dyDescent="0.25">
      <c r="A1504">
        <v>1501</v>
      </c>
      <c r="B1504">
        <v>0.88798999999999995</v>
      </c>
      <c r="C1504">
        <v>41.413649999999997</v>
      </c>
      <c r="D1504">
        <v>0</v>
      </c>
      <c r="E1504">
        <v>0</v>
      </c>
      <c r="F1504">
        <v>4</v>
      </c>
      <c r="G1504">
        <v>6.6539999999999999</v>
      </c>
      <c r="H1504">
        <v>20.386890000000001</v>
      </c>
      <c r="I1504">
        <v>0</v>
      </c>
      <c r="J1504">
        <v>0</v>
      </c>
      <c r="K1504">
        <v>128</v>
      </c>
      <c r="L1504">
        <v>45.465260000000001</v>
      </c>
      <c r="M1504">
        <v>4.8999999999999998E-4</v>
      </c>
      <c r="N1504">
        <v>0.35</v>
      </c>
      <c r="O1504">
        <v>2.7730000000000001</v>
      </c>
      <c r="P1504">
        <v>-1</v>
      </c>
    </row>
    <row r="1505" spans="1:16" x14ac:dyDescent="0.25">
      <c r="A1505">
        <v>1502</v>
      </c>
      <c r="B1505">
        <v>0.82701999999999998</v>
      </c>
      <c r="C1505">
        <v>41.731679999999997</v>
      </c>
      <c r="D1505">
        <v>0</v>
      </c>
      <c r="E1505">
        <v>0</v>
      </c>
      <c r="F1505">
        <v>3.89167</v>
      </c>
      <c r="G1505">
        <v>6.8970000000000002</v>
      </c>
      <c r="H1505">
        <v>19.482669999999999</v>
      </c>
      <c r="I1505">
        <v>0</v>
      </c>
      <c r="J1505">
        <v>0</v>
      </c>
      <c r="K1505">
        <v>128</v>
      </c>
      <c r="L1505">
        <v>45.431669999999997</v>
      </c>
      <c r="M1505">
        <v>5.1999999999999995E-4</v>
      </c>
      <c r="N1505">
        <v>0.36</v>
      </c>
      <c r="O1505">
        <v>2.6030000000000002</v>
      </c>
      <c r="P1505">
        <v>-1</v>
      </c>
    </row>
    <row r="1506" spans="1:16" x14ac:dyDescent="0.25">
      <c r="A1506">
        <v>1503</v>
      </c>
      <c r="B1506">
        <v>0.88880000000000003</v>
      </c>
      <c r="C1506">
        <v>39.656199999999998</v>
      </c>
      <c r="D1506">
        <v>0</v>
      </c>
      <c r="E1506">
        <v>0</v>
      </c>
      <c r="F1506">
        <v>3.5416699999999999</v>
      </c>
      <c r="G1506">
        <v>8.5399999999999991</v>
      </c>
      <c r="H1506">
        <v>18.378219999999999</v>
      </c>
      <c r="I1506">
        <v>0</v>
      </c>
      <c r="J1506">
        <v>0</v>
      </c>
      <c r="K1506">
        <v>127</v>
      </c>
      <c r="L1506">
        <v>45.542029999999997</v>
      </c>
      <c r="M1506">
        <v>5.6999999999999998E-4</v>
      </c>
      <c r="N1506">
        <v>0.34</v>
      </c>
      <c r="O1506">
        <v>2.6629999999999998</v>
      </c>
      <c r="P1506">
        <v>-1</v>
      </c>
    </row>
    <row r="1507" spans="1:16" x14ac:dyDescent="0.25">
      <c r="A1507">
        <v>1504</v>
      </c>
      <c r="B1507">
        <v>0.88771</v>
      </c>
      <c r="C1507">
        <v>36.909970000000001</v>
      </c>
      <c r="D1507">
        <v>0</v>
      </c>
      <c r="E1507">
        <v>0</v>
      </c>
      <c r="F1507">
        <v>2.4</v>
      </c>
      <c r="G1507">
        <v>8.6039999999999992</v>
      </c>
      <c r="H1507">
        <v>18.237390000000001</v>
      </c>
      <c r="I1507">
        <v>0</v>
      </c>
      <c r="J1507">
        <v>0</v>
      </c>
      <c r="K1507">
        <v>128</v>
      </c>
      <c r="L1507">
        <v>45.688499999999998</v>
      </c>
      <c r="M1507">
        <v>4.8999999999999998E-4</v>
      </c>
      <c r="N1507">
        <v>0.35</v>
      </c>
      <c r="O1507">
        <v>3.097</v>
      </c>
      <c r="P1507">
        <v>0.51944999999999997</v>
      </c>
    </row>
    <row r="1508" spans="1:16" x14ac:dyDescent="0.25">
      <c r="A1508">
        <v>1505</v>
      </c>
      <c r="B1508">
        <v>0.88785999999999998</v>
      </c>
      <c r="C1508">
        <v>39.974620000000002</v>
      </c>
      <c r="D1508">
        <v>0</v>
      </c>
      <c r="E1508">
        <v>0</v>
      </c>
      <c r="F1508">
        <v>2.2083300000000001</v>
      </c>
      <c r="G1508">
        <v>8.6760000000000002</v>
      </c>
      <c r="H1508">
        <v>18.771920000000001</v>
      </c>
      <c r="I1508">
        <v>0</v>
      </c>
      <c r="J1508">
        <v>0</v>
      </c>
      <c r="K1508">
        <v>128</v>
      </c>
      <c r="L1508">
        <v>45.646099999999997</v>
      </c>
      <c r="M1508">
        <v>5.1999999999999995E-4</v>
      </c>
      <c r="N1508">
        <v>0.35</v>
      </c>
      <c r="O1508">
        <v>2.3260000000000001</v>
      </c>
      <c r="P1508">
        <v>-1</v>
      </c>
    </row>
    <row r="1509" spans="1:16" x14ac:dyDescent="0.25">
      <c r="A1509">
        <v>1506</v>
      </c>
      <c r="B1509">
        <v>0.91535</v>
      </c>
      <c r="C1509">
        <v>40.250929999999997</v>
      </c>
      <c r="D1509">
        <v>0</v>
      </c>
      <c r="E1509">
        <v>0</v>
      </c>
      <c r="F1509">
        <v>3.1583299999999999</v>
      </c>
      <c r="G1509">
        <v>8.6940000000000008</v>
      </c>
      <c r="H1509">
        <v>18.65306</v>
      </c>
      <c r="I1509">
        <v>0</v>
      </c>
      <c r="J1509">
        <v>0</v>
      </c>
      <c r="K1509">
        <v>128</v>
      </c>
      <c r="L1509">
        <v>45.667560000000002</v>
      </c>
      <c r="M1509">
        <v>4.4000000000000002E-4</v>
      </c>
      <c r="N1509">
        <v>0.34</v>
      </c>
      <c r="O1509">
        <v>2.4049999999999998</v>
      </c>
      <c r="P1509">
        <v>-1</v>
      </c>
    </row>
    <row r="1510" spans="1:16" x14ac:dyDescent="0.25">
      <c r="A1510">
        <v>1507</v>
      </c>
      <c r="B1510">
        <v>0.83150999999999997</v>
      </c>
      <c r="C1510">
        <v>42.097760000000001</v>
      </c>
      <c r="D1510">
        <v>0</v>
      </c>
      <c r="E1510">
        <v>0</v>
      </c>
      <c r="F1510">
        <v>4.4583300000000001</v>
      </c>
      <c r="G1510">
        <v>6.9189999999999996</v>
      </c>
      <c r="H1510">
        <v>18.158570000000001</v>
      </c>
      <c r="I1510">
        <v>0</v>
      </c>
      <c r="J1510">
        <v>0</v>
      </c>
      <c r="K1510">
        <v>127</v>
      </c>
      <c r="L1510">
        <v>45.694940000000003</v>
      </c>
      <c r="M1510">
        <v>4.6000000000000001E-4</v>
      </c>
      <c r="N1510">
        <v>0.34</v>
      </c>
      <c r="O1510">
        <v>2.153</v>
      </c>
      <c r="P1510">
        <v>-1</v>
      </c>
    </row>
    <row r="1511" spans="1:16" x14ac:dyDescent="0.25">
      <c r="A1511">
        <v>1508</v>
      </c>
      <c r="B1511">
        <v>0.92757000000000001</v>
      </c>
      <c r="C1511">
        <v>42.228499999999997</v>
      </c>
      <c r="D1511">
        <v>0</v>
      </c>
      <c r="E1511">
        <v>0</v>
      </c>
      <c r="F1511">
        <v>3.9750000000000001</v>
      </c>
      <c r="G1511">
        <v>6.81</v>
      </c>
      <c r="H1511">
        <v>17.438939999999999</v>
      </c>
      <c r="I1511">
        <v>0</v>
      </c>
      <c r="J1511">
        <v>0</v>
      </c>
      <c r="K1511">
        <v>128</v>
      </c>
      <c r="L1511">
        <v>45.720529999999997</v>
      </c>
      <c r="M1511">
        <v>4.2999999999999999E-4</v>
      </c>
      <c r="N1511">
        <v>0.34</v>
      </c>
      <c r="O1511">
        <v>2.242</v>
      </c>
      <c r="P1511">
        <v>-1</v>
      </c>
    </row>
    <row r="1512" spans="1:16" x14ac:dyDescent="0.25">
      <c r="A1512">
        <v>1509</v>
      </c>
      <c r="B1512">
        <v>0.89592000000000005</v>
      </c>
      <c r="C1512">
        <v>42.77863</v>
      </c>
      <c r="D1512">
        <v>0</v>
      </c>
      <c r="E1512">
        <v>0</v>
      </c>
      <c r="F1512">
        <v>3.3250000000000002</v>
      </c>
      <c r="G1512">
        <v>6.6319999999999997</v>
      </c>
      <c r="H1512">
        <v>16.83117</v>
      </c>
      <c r="I1512">
        <v>0</v>
      </c>
      <c r="J1512">
        <v>0</v>
      </c>
      <c r="K1512">
        <v>128</v>
      </c>
      <c r="L1512">
        <v>45.67062</v>
      </c>
      <c r="M1512">
        <v>4.8000000000000001E-4</v>
      </c>
      <c r="N1512">
        <v>0.34</v>
      </c>
      <c r="O1512">
        <v>2.242</v>
      </c>
      <c r="P1512">
        <v>-1</v>
      </c>
    </row>
    <row r="1513" spans="1:16" x14ac:dyDescent="0.25">
      <c r="A1513">
        <v>1510</v>
      </c>
      <c r="B1513">
        <v>0.94552999999999998</v>
      </c>
      <c r="C1513">
        <v>42.471449999999997</v>
      </c>
      <c r="D1513">
        <v>0</v>
      </c>
      <c r="E1513">
        <v>0</v>
      </c>
      <c r="F1513">
        <v>3.6583299999999999</v>
      </c>
      <c r="G1513">
        <v>6.923</v>
      </c>
      <c r="H1513">
        <v>16.033359999999998</v>
      </c>
      <c r="I1513">
        <v>0</v>
      </c>
      <c r="J1513">
        <v>0</v>
      </c>
      <c r="K1513">
        <v>128</v>
      </c>
      <c r="L1513">
        <v>45.738889999999998</v>
      </c>
      <c r="M1513">
        <v>4.4000000000000002E-4</v>
      </c>
      <c r="N1513">
        <v>0.34</v>
      </c>
      <c r="O1513">
        <v>2.222</v>
      </c>
      <c r="P1513">
        <v>-1</v>
      </c>
    </row>
    <row r="1514" spans="1:16" x14ac:dyDescent="0.25">
      <c r="A1514">
        <v>1511</v>
      </c>
      <c r="B1514">
        <v>0.91583999999999999</v>
      </c>
      <c r="C1514">
        <v>42.68289</v>
      </c>
      <c r="D1514">
        <v>0</v>
      </c>
      <c r="E1514">
        <v>0</v>
      </c>
      <c r="F1514">
        <v>1.5333300000000001</v>
      </c>
      <c r="G1514">
        <v>6.9409999999999998</v>
      </c>
      <c r="H1514">
        <v>15.982430000000001</v>
      </c>
      <c r="I1514">
        <v>0</v>
      </c>
      <c r="J1514">
        <v>0</v>
      </c>
      <c r="K1514">
        <v>127</v>
      </c>
      <c r="L1514">
        <v>45.773820000000001</v>
      </c>
      <c r="M1514">
        <v>5.4000000000000001E-4</v>
      </c>
      <c r="N1514">
        <v>0.34</v>
      </c>
      <c r="O1514">
        <v>2.2679999999999998</v>
      </c>
      <c r="P1514">
        <v>-1</v>
      </c>
    </row>
    <row r="1515" spans="1:16" x14ac:dyDescent="0.25">
      <c r="A1515">
        <v>1512</v>
      </c>
      <c r="B1515">
        <v>0.93176999999999999</v>
      </c>
      <c r="C1515">
        <v>41.860930000000003</v>
      </c>
      <c r="D1515">
        <v>0</v>
      </c>
      <c r="E1515">
        <v>0</v>
      </c>
      <c r="F1515">
        <v>3.9166699999999999</v>
      </c>
      <c r="G1515">
        <v>7.327</v>
      </c>
      <c r="H1515">
        <v>15.918290000000001</v>
      </c>
      <c r="I1515">
        <v>0</v>
      </c>
      <c r="J1515">
        <v>0</v>
      </c>
      <c r="K1515">
        <v>128</v>
      </c>
      <c r="L1515">
        <v>45.754950000000001</v>
      </c>
      <c r="M1515">
        <v>4.0999999999999999E-4</v>
      </c>
      <c r="N1515">
        <v>0.35</v>
      </c>
      <c r="O1515">
        <v>2.4540000000000002</v>
      </c>
      <c r="P1515">
        <v>0.53783999999999998</v>
      </c>
    </row>
    <row r="1516" spans="1:16" x14ac:dyDescent="0.25">
      <c r="A1516">
        <v>1513</v>
      </c>
      <c r="B1516">
        <v>0.92267999999999994</v>
      </c>
      <c r="C1516">
        <v>41.0869</v>
      </c>
      <c r="D1516">
        <v>0</v>
      </c>
      <c r="E1516">
        <v>0</v>
      </c>
      <c r="F1516">
        <v>1.5</v>
      </c>
      <c r="G1516">
        <v>7.54</v>
      </c>
      <c r="H1516">
        <v>15.703060000000001</v>
      </c>
      <c r="I1516">
        <v>0</v>
      </c>
      <c r="J1516">
        <v>0</v>
      </c>
      <c r="K1516">
        <v>128</v>
      </c>
      <c r="L1516">
        <v>45.789810000000003</v>
      </c>
      <c r="M1516">
        <v>4.0000000000000002E-4</v>
      </c>
      <c r="N1516">
        <v>0.35</v>
      </c>
      <c r="O1516">
        <v>2.2999999999999998</v>
      </c>
      <c r="P1516">
        <v>-1</v>
      </c>
    </row>
    <row r="1517" spans="1:16" x14ac:dyDescent="0.25">
      <c r="A1517">
        <v>1514</v>
      </c>
      <c r="B1517">
        <v>0.93189</v>
      </c>
      <c r="C1517">
        <v>40.260150000000003</v>
      </c>
      <c r="D1517">
        <v>0</v>
      </c>
      <c r="E1517">
        <v>0</v>
      </c>
      <c r="F1517">
        <v>2.3416700000000001</v>
      </c>
      <c r="G1517">
        <v>7.9260000000000002</v>
      </c>
      <c r="H1517">
        <v>15.905709999999999</v>
      </c>
      <c r="I1517">
        <v>0</v>
      </c>
      <c r="J1517">
        <v>0</v>
      </c>
      <c r="K1517">
        <v>128</v>
      </c>
      <c r="L1517">
        <v>45.79081</v>
      </c>
      <c r="M1517">
        <v>4.0000000000000002E-4</v>
      </c>
      <c r="N1517">
        <v>0.35</v>
      </c>
      <c r="O1517">
        <v>2.2189999999999999</v>
      </c>
      <c r="P1517">
        <v>-1</v>
      </c>
    </row>
    <row r="1518" spans="1:16" x14ac:dyDescent="0.25">
      <c r="A1518">
        <v>1515</v>
      </c>
      <c r="B1518">
        <v>0.90817999999999999</v>
      </c>
      <c r="C1518">
        <v>40.871870000000001</v>
      </c>
      <c r="D1518">
        <v>0</v>
      </c>
      <c r="E1518">
        <v>0</v>
      </c>
      <c r="F1518">
        <v>2.1666699999999999</v>
      </c>
      <c r="G1518">
        <v>7.7009999999999996</v>
      </c>
      <c r="H1518">
        <v>16.204440000000002</v>
      </c>
      <c r="I1518">
        <v>0</v>
      </c>
      <c r="J1518">
        <v>0</v>
      </c>
      <c r="K1518">
        <v>127</v>
      </c>
      <c r="L1518">
        <v>45.75441</v>
      </c>
      <c r="M1518">
        <v>5.2999999999999998E-4</v>
      </c>
      <c r="N1518">
        <v>0.34</v>
      </c>
      <c r="O1518">
        <v>2.206</v>
      </c>
      <c r="P1518">
        <v>-1</v>
      </c>
    </row>
    <row r="1519" spans="1:16" x14ac:dyDescent="0.25">
      <c r="A1519">
        <v>1516</v>
      </c>
      <c r="B1519">
        <v>0.93867</v>
      </c>
      <c r="C1519">
        <v>39.815629999999999</v>
      </c>
      <c r="D1519">
        <v>0</v>
      </c>
      <c r="E1519">
        <v>0</v>
      </c>
      <c r="F1519">
        <v>2.0916700000000001</v>
      </c>
      <c r="G1519">
        <v>8.0609999999999999</v>
      </c>
      <c r="H1519">
        <v>16.37426</v>
      </c>
      <c r="I1519">
        <v>0</v>
      </c>
      <c r="J1519">
        <v>0</v>
      </c>
      <c r="K1519">
        <v>128</v>
      </c>
      <c r="L1519">
        <v>45.636490000000002</v>
      </c>
      <c r="M1519">
        <v>3.6999999999999999E-4</v>
      </c>
      <c r="N1519">
        <v>0.34</v>
      </c>
      <c r="O1519">
        <v>2.54</v>
      </c>
      <c r="P1519">
        <v>-1</v>
      </c>
    </row>
    <row r="1520" spans="1:16" x14ac:dyDescent="0.25">
      <c r="A1520">
        <v>1517</v>
      </c>
      <c r="B1520">
        <v>0.88268999999999997</v>
      </c>
      <c r="C1520">
        <v>40.09845</v>
      </c>
      <c r="D1520">
        <v>0</v>
      </c>
      <c r="E1520">
        <v>0</v>
      </c>
      <c r="F1520">
        <v>3.8083300000000002</v>
      </c>
      <c r="G1520">
        <v>7.4729999999999999</v>
      </c>
      <c r="H1520">
        <v>16.58013</v>
      </c>
      <c r="I1520">
        <v>0</v>
      </c>
      <c r="J1520">
        <v>0</v>
      </c>
      <c r="K1520">
        <v>128</v>
      </c>
      <c r="L1520">
        <v>45.567729999999997</v>
      </c>
      <c r="M1520">
        <v>3.8000000000000002E-4</v>
      </c>
      <c r="N1520">
        <v>0.35</v>
      </c>
      <c r="O1520">
        <v>2.347</v>
      </c>
      <c r="P1520">
        <v>-1</v>
      </c>
    </row>
    <row r="1521" spans="1:16" x14ac:dyDescent="0.25">
      <c r="A1521">
        <v>1518</v>
      </c>
      <c r="B1521">
        <v>0.92444000000000004</v>
      </c>
      <c r="C1521">
        <v>39.884279999999997</v>
      </c>
      <c r="D1521">
        <v>0</v>
      </c>
      <c r="E1521">
        <v>0</v>
      </c>
      <c r="F1521">
        <v>3.1583299999999999</v>
      </c>
      <c r="G1521">
        <v>7.8129999999999997</v>
      </c>
      <c r="H1521">
        <v>16.638020000000001</v>
      </c>
      <c r="I1521">
        <v>0</v>
      </c>
      <c r="J1521">
        <v>0</v>
      </c>
      <c r="K1521">
        <v>128</v>
      </c>
      <c r="L1521">
        <v>45.520789999999998</v>
      </c>
      <c r="M1521">
        <v>4.0000000000000002E-4</v>
      </c>
      <c r="N1521">
        <v>0.35</v>
      </c>
      <c r="O1521">
        <v>2.544</v>
      </c>
      <c r="P1521">
        <v>-1</v>
      </c>
    </row>
    <row r="1522" spans="1:16" x14ac:dyDescent="0.25">
      <c r="A1522">
        <v>1519</v>
      </c>
      <c r="B1522">
        <v>0.88565000000000005</v>
      </c>
      <c r="C1522">
        <v>38.562289999999997</v>
      </c>
      <c r="D1522">
        <v>0</v>
      </c>
      <c r="E1522">
        <v>0</v>
      </c>
      <c r="F1522">
        <v>1.8833299999999999</v>
      </c>
      <c r="G1522">
        <v>7.9340000000000002</v>
      </c>
      <c r="H1522">
        <v>16.337440000000001</v>
      </c>
      <c r="I1522">
        <v>0</v>
      </c>
      <c r="J1522">
        <v>0</v>
      </c>
      <c r="K1522">
        <v>128</v>
      </c>
      <c r="L1522">
        <v>45.571959999999997</v>
      </c>
      <c r="M1522">
        <v>4.8999999999999998E-4</v>
      </c>
      <c r="N1522">
        <v>0.34</v>
      </c>
      <c r="O1522">
        <v>2.323</v>
      </c>
      <c r="P1522">
        <v>-1</v>
      </c>
    </row>
    <row r="1523" spans="1:16" x14ac:dyDescent="0.25">
      <c r="A1523">
        <v>1520</v>
      </c>
      <c r="B1523">
        <v>0.95291999999999999</v>
      </c>
      <c r="C1523">
        <v>38.11401</v>
      </c>
      <c r="D1523">
        <v>0</v>
      </c>
      <c r="E1523">
        <v>0</v>
      </c>
      <c r="F1523">
        <v>1.8</v>
      </c>
      <c r="G1523">
        <v>9.0549999999999997</v>
      </c>
      <c r="H1523">
        <v>17.005379999999999</v>
      </c>
      <c r="I1523">
        <v>0</v>
      </c>
      <c r="J1523">
        <v>0</v>
      </c>
      <c r="K1523">
        <v>128</v>
      </c>
      <c r="L1523">
        <v>45.59357</v>
      </c>
      <c r="M1523">
        <v>4.2999999999999999E-4</v>
      </c>
      <c r="N1523">
        <v>0.34</v>
      </c>
      <c r="O1523">
        <v>2.3559999999999999</v>
      </c>
      <c r="P1523">
        <v>0.51543000000000005</v>
      </c>
    </row>
    <row r="1524" spans="1:16" x14ac:dyDescent="0.25">
      <c r="A1524">
        <v>1521</v>
      </c>
      <c r="B1524">
        <v>0.91776000000000002</v>
      </c>
      <c r="C1524">
        <v>38.467469999999999</v>
      </c>
      <c r="D1524">
        <v>0</v>
      </c>
      <c r="E1524">
        <v>0</v>
      </c>
      <c r="F1524">
        <v>2.9916700000000001</v>
      </c>
      <c r="G1524">
        <v>8.4909999999999997</v>
      </c>
      <c r="H1524">
        <v>18.011379999999999</v>
      </c>
      <c r="I1524">
        <v>0</v>
      </c>
      <c r="J1524">
        <v>0</v>
      </c>
      <c r="K1524">
        <v>127</v>
      </c>
      <c r="L1524">
        <v>45.664819999999999</v>
      </c>
      <c r="M1524">
        <v>4.4000000000000002E-4</v>
      </c>
      <c r="N1524">
        <v>0.34</v>
      </c>
      <c r="O1524">
        <v>2.4929999999999999</v>
      </c>
      <c r="P1524">
        <v>-1</v>
      </c>
    </row>
    <row r="1525" spans="1:16" x14ac:dyDescent="0.25">
      <c r="A1525">
        <v>1522</v>
      </c>
      <c r="B1525">
        <v>0.92945</v>
      </c>
      <c r="C1525">
        <v>38.129489999999997</v>
      </c>
      <c r="D1525">
        <v>0</v>
      </c>
      <c r="E1525">
        <v>0</v>
      </c>
      <c r="F1525">
        <v>3.75</v>
      </c>
      <c r="G1525">
        <v>9.0519999999999996</v>
      </c>
      <c r="H1525">
        <v>18.40531</v>
      </c>
      <c r="I1525">
        <v>0</v>
      </c>
      <c r="J1525">
        <v>0</v>
      </c>
      <c r="K1525">
        <v>128</v>
      </c>
      <c r="L1525">
        <v>45.691499999999998</v>
      </c>
      <c r="M1525">
        <v>4.6000000000000001E-4</v>
      </c>
      <c r="N1525">
        <v>0.35</v>
      </c>
      <c r="O1525">
        <v>2.593</v>
      </c>
      <c r="P1525">
        <v>-1</v>
      </c>
    </row>
    <row r="1526" spans="1:16" x14ac:dyDescent="0.25">
      <c r="A1526">
        <v>1523</v>
      </c>
      <c r="B1526">
        <v>0.85838000000000003</v>
      </c>
      <c r="C1526">
        <v>39.378050000000002</v>
      </c>
      <c r="D1526">
        <v>0</v>
      </c>
      <c r="E1526">
        <v>0</v>
      </c>
      <c r="F1526">
        <v>4.0250000000000004</v>
      </c>
      <c r="G1526">
        <v>8.5169999999999995</v>
      </c>
      <c r="H1526">
        <v>18.753990000000002</v>
      </c>
      <c r="I1526">
        <v>0</v>
      </c>
      <c r="J1526">
        <v>0</v>
      </c>
      <c r="K1526">
        <v>127</v>
      </c>
      <c r="L1526">
        <v>45.716209999999997</v>
      </c>
      <c r="M1526">
        <v>4.4999999999999999E-4</v>
      </c>
      <c r="N1526">
        <v>0.34</v>
      </c>
      <c r="O1526">
        <v>2.512</v>
      </c>
      <c r="P1526">
        <v>-1</v>
      </c>
    </row>
    <row r="1527" spans="1:16" x14ac:dyDescent="0.25">
      <c r="A1527">
        <v>1524</v>
      </c>
      <c r="B1527">
        <v>0.94220999999999999</v>
      </c>
      <c r="C1527">
        <v>38.862130000000001</v>
      </c>
      <c r="D1527">
        <v>0</v>
      </c>
      <c r="E1527">
        <v>0</v>
      </c>
      <c r="F1527">
        <v>1.2</v>
      </c>
      <c r="G1527">
        <v>9.0350000000000001</v>
      </c>
      <c r="H1527">
        <v>18.481860000000001</v>
      </c>
      <c r="I1527">
        <v>0</v>
      </c>
      <c r="J1527">
        <v>0</v>
      </c>
      <c r="K1527">
        <v>128</v>
      </c>
      <c r="L1527">
        <v>45.89123</v>
      </c>
      <c r="M1527">
        <v>4.0999999999999999E-4</v>
      </c>
      <c r="N1527">
        <v>0.35</v>
      </c>
      <c r="O1527">
        <v>2.5779999999999998</v>
      </c>
      <c r="P1527">
        <v>-1</v>
      </c>
    </row>
    <row r="1528" spans="1:16" x14ac:dyDescent="0.25">
      <c r="A1528">
        <v>1525</v>
      </c>
      <c r="B1528">
        <v>0.89402999999999999</v>
      </c>
      <c r="C1528">
        <v>39.206510000000002</v>
      </c>
      <c r="D1528">
        <v>0</v>
      </c>
      <c r="E1528">
        <v>0</v>
      </c>
      <c r="F1528">
        <v>1.4666699999999999</v>
      </c>
      <c r="G1528">
        <v>8.5359999999999996</v>
      </c>
      <c r="H1528">
        <v>18.598960000000002</v>
      </c>
      <c r="I1528">
        <v>0</v>
      </c>
      <c r="J1528">
        <v>0</v>
      </c>
      <c r="K1528">
        <v>128</v>
      </c>
      <c r="L1528">
        <v>45.938279999999999</v>
      </c>
      <c r="M1528">
        <v>4.6000000000000001E-4</v>
      </c>
      <c r="N1528">
        <v>0.35</v>
      </c>
      <c r="O1528">
        <v>2.6280000000000001</v>
      </c>
      <c r="P1528">
        <v>-1</v>
      </c>
    </row>
    <row r="1529" spans="1:16" x14ac:dyDescent="0.25">
      <c r="A1529">
        <v>1526</v>
      </c>
      <c r="B1529">
        <v>0.91596</v>
      </c>
      <c r="C1529">
        <v>39.040689999999998</v>
      </c>
      <c r="D1529">
        <v>0</v>
      </c>
      <c r="E1529">
        <v>0</v>
      </c>
      <c r="F1529">
        <v>3.6749999999999998</v>
      </c>
      <c r="G1529">
        <v>8.9290000000000003</v>
      </c>
      <c r="H1529">
        <v>18.721260000000001</v>
      </c>
      <c r="I1529">
        <v>0</v>
      </c>
      <c r="J1529">
        <v>0</v>
      </c>
      <c r="K1529">
        <v>128</v>
      </c>
      <c r="L1529">
        <v>45.909100000000002</v>
      </c>
      <c r="M1529">
        <v>4.0999999999999999E-4</v>
      </c>
      <c r="N1529">
        <v>0.34</v>
      </c>
      <c r="O1529">
        <v>2.7530000000000001</v>
      </c>
      <c r="P1529">
        <v>-1</v>
      </c>
    </row>
    <row r="1530" spans="1:16" x14ac:dyDescent="0.25">
      <c r="A1530">
        <v>1527</v>
      </c>
      <c r="B1530">
        <v>0.84006999999999998</v>
      </c>
      <c r="C1530">
        <v>40.610469999999999</v>
      </c>
      <c r="D1530">
        <v>0</v>
      </c>
      <c r="E1530">
        <v>0</v>
      </c>
      <c r="F1530">
        <v>3.8</v>
      </c>
      <c r="G1530">
        <v>8.0860000000000003</v>
      </c>
      <c r="H1530">
        <v>18.800599999999999</v>
      </c>
      <c r="I1530">
        <v>0</v>
      </c>
      <c r="J1530">
        <v>0</v>
      </c>
      <c r="K1530">
        <v>128</v>
      </c>
      <c r="L1530">
        <v>45.797359999999998</v>
      </c>
      <c r="M1530">
        <v>5.0000000000000001E-4</v>
      </c>
      <c r="N1530">
        <v>0.34</v>
      </c>
      <c r="O1530">
        <v>2.488</v>
      </c>
      <c r="P1530">
        <v>-1</v>
      </c>
    </row>
    <row r="1531" spans="1:16" x14ac:dyDescent="0.25">
      <c r="A1531">
        <v>1528</v>
      </c>
      <c r="B1531">
        <v>0.88385000000000002</v>
      </c>
      <c r="C1531">
        <v>42.687339999999999</v>
      </c>
      <c r="D1531">
        <v>0</v>
      </c>
      <c r="E1531">
        <v>0</v>
      </c>
      <c r="F1531">
        <v>5.3666700000000001</v>
      </c>
      <c r="G1531">
        <v>6.3159999999999998</v>
      </c>
      <c r="H1531">
        <v>18.334569999999999</v>
      </c>
      <c r="I1531">
        <v>0</v>
      </c>
      <c r="J1531">
        <v>0</v>
      </c>
      <c r="K1531">
        <v>127</v>
      </c>
      <c r="L1531">
        <v>45.760109999999997</v>
      </c>
      <c r="M1531">
        <v>3.6999999999999999E-4</v>
      </c>
      <c r="N1531">
        <v>0.35</v>
      </c>
      <c r="O1531">
        <v>2.6989999999999998</v>
      </c>
      <c r="P1531">
        <v>0.51668999999999998</v>
      </c>
    </row>
    <row r="1532" spans="1:16" x14ac:dyDescent="0.25">
      <c r="A1532">
        <v>1529</v>
      </c>
      <c r="B1532">
        <v>0.84167999999999998</v>
      </c>
      <c r="C1532">
        <v>41.786650000000002</v>
      </c>
      <c r="D1532">
        <v>0</v>
      </c>
      <c r="E1532">
        <v>0</v>
      </c>
      <c r="F1532">
        <v>4.5583299999999998</v>
      </c>
      <c r="G1532">
        <v>6.7779999999999996</v>
      </c>
      <c r="H1532">
        <v>17.266909999999999</v>
      </c>
      <c r="I1532">
        <v>0</v>
      </c>
      <c r="J1532">
        <v>0</v>
      </c>
      <c r="K1532">
        <v>128</v>
      </c>
      <c r="L1532">
        <v>45.849589999999999</v>
      </c>
      <c r="M1532">
        <v>4.0999999999999999E-4</v>
      </c>
      <c r="N1532">
        <v>0.34</v>
      </c>
      <c r="O1532">
        <v>2.343</v>
      </c>
      <c r="P1532">
        <v>-1</v>
      </c>
    </row>
    <row r="1533" spans="1:16" x14ac:dyDescent="0.25">
      <c r="A1533">
        <v>1530</v>
      </c>
      <c r="B1533">
        <v>0.88675000000000004</v>
      </c>
      <c r="C1533">
        <v>39.989019999999996</v>
      </c>
      <c r="D1533">
        <v>0</v>
      </c>
      <c r="E1533">
        <v>0</v>
      </c>
      <c r="F1533">
        <v>2.8</v>
      </c>
      <c r="G1533">
        <v>8.0869999999999997</v>
      </c>
      <c r="H1533">
        <v>16.66328</v>
      </c>
      <c r="I1533">
        <v>0</v>
      </c>
      <c r="J1533">
        <v>0</v>
      </c>
      <c r="K1533">
        <v>128</v>
      </c>
      <c r="L1533">
        <v>45.857529999999997</v>
      </c>
      <c r="M1533">
        <v>5.2999999999999998E-4</v>
      </c>
      <c r="N1533">
        <v>0.34</v>
      </c>
      <c r="O1533">
        <v>2.3490000000000002</v>
      </c>
      <c r="P1533">
        <v>-1</v>
      </c>
    </row>
    <row r="1534" spans="1:16" x14ac:dyDescent="0.25">
      <c r="A1534">
        <v>1531</v>
      </c>
      <c r="B1534">
        <v>0.93313000000000001</v>
      </c>
      <c r="C1534">
        <v>39.34639</v>
      </c>
      <c r="D1534">
        <v>0</v>
      </c>
      <c r="E1534">
        <v>0</v>
      </c>
      <c r="F1534">
        <v>2.5083299999999999</v>
      </c>
      <c r="G1534">
        <v>9.2029999999999994</v>
      </c>
      <c r="H1534">
        <v>16.475290000000001</v>
      </c>
      <c r="I1534">
        <v>0</v>
      </c>
      <c r="J1534">
        <v>0</v>
      </c>
      <c r="K1534">
        <v>128</v>
      </c>
      <c r="L1534">
        <v>45.839750000000002</v>
      </c>
      <c r="M1534">
        <v>4.4000000000000002E-4</v>
      </c>
      <c r="N1534">
        <v>0.35</v>
      </c>
      <c r="O1534">
        <v>2.5369999999999999</v>
      </c>
      <c r="P1534">
        <v>-1</v>
      </c>
    </row>
    <row r="1535" spans="1:16" x14ac:dyDescent="0.25">
      <c r="A1535">
        <v>1532</v>
      </c>
      <c r="B1535">
        <v>0.91281000000000001</v>
      </c>
      <c r="C1535">
        <v>39.946210000000001</v>
      </c>
      <c r="D1535">
        <v>0</v>
      </c>
      <c r="E1535">
        <v>0</v>
      </c>
      <c r="F1535">
        <v>2.0666699999999998</v>
      </c>
      <c r="G1535">
        <v>8.6760000000000002</v>
      </c>
      <c r="H1535">
        <v>17.203309999999998</v>
      </c>
      <c r="I1535">
        <v>0</v>
      </c>
      <c r="J1535">
        <v>0</v>
      </c>
      <c r="K1535">
        <v>127</v>
      </c>
      <c r="L1535">
        <v>45.814869999999999</v>
      </c>
      <c r="M1535">
        <v>5.1999999999999995E-4</v>
      </c>
      <c r="N1535">
        <v>0.35</v>
      </c>
      <c r="O1535">
        <v>2.484</v>
      </c>
      <c r="P1535">
        <v>-1</v>
      </c>
    </row>
    <row r="1536" spans="1:16" x14ac:dyDescent="0.25">
      <c r="A1536">
        <v>1533</v>
      </c>
      <c r="B1536">
        <v>0.93062</v>
      </c>
      <c r="C1536">
        <v>39.991930000000004</v>
      </c>
      <c r="D1536">
        <v>0</v>
      </c>
      <c r="E1536">
        <v>0</v>
      </c>
      <c r="F1536">
        <v>2.5833300000000001</v>
      </c>
      <c r="G1536">
        <v>9.2080000000000002</v>
      </c>
      <c r="H1536">
        <v>17.584489999999999</v>
      </c>
      <c r="I1536">
        <v>0</v>
      </c>
      <c r="J1536">
        <v>0</v>
      </c>
      <c r="K1536">
        <v>128</v>
      </c>
      <c r="L1536">
        <v>45.790970000000002</v>
      </c>
      <c r="M1536">
        <v>4.0000000000000002E-4</v>
      </c>
      <c r="N1536">
        <v>0.35</v>
      </c>
      <c r="O1536">
        <v>2.6059999999999999</v>
      </c>
      <c r="P1536">
        <v>-1</v>
      </c>
    </row>
    <row r="1537" spans="1:16" x14ac:dyDescent="0.25">
      <c r="A1537">
        <v>1534</v>
      </c>
      <c r="B1537">
        <v>0.87587999999999999</v>
      </c>
      <c r="C1537">
        <v>40.858939999999997</v>
      </c>
      <c r="D1537">
        <v>0</v>
      </c>
      <c r="E1537">
        <v>0</v>
      </c>
      <c r="F1537">
        <v>4.1333299999999999</v>
      </c>
      <c r="G1537">
        <v>8.2899999999999991</v>
      </c>
      <c r="H1537">
        <v>17.557690000000001</v>
      </c>
      <c r="I1537">
        <v>0</v>
      </c>
      <c r="J1537">
        <v>0</v>
      </c>
      <c r="K1537">
        <v>128</v>
      </c>
      <c r="L1537">
        <v>45.787100000000002</v>
      </c>
      <c r="M1537">
        <v>4.8999999999999998E-4</v>
      </c>
      <c r="N1537">
        <v>0.35</v>
      </c>
      <c r="O1537">
        <v>2.6389999999999998</v>
      </c>
      <c r="P1537">
        <v>-1</v>
      </c>
    </row>
    <row r="1538" spans="1:16" x14ac:dyDescent="0.25">
      <c r="A1538">
        <v>1535</v>
      </c>
      <c r="B1538">
        <v>0.93294999999999995</v>
      </c>
      <c r="C1538">
        <v>40.709040000000002</v>
      </c>
      <c r="D1538">
        <v>0</v>
      </c>
      <c r="E1538">
        <v>0</v>
      </c>
      <c r="F1538">
        <v>3.0666699999999998</v>
      </c>
      <c r="G1538">
        <v>8.4949999999999992</v>
      </c>
      <c r="H1538">
        <v>17.41159</v>
      </c>
      <c r="I1538">
        <v>0</v>
      </c>
      <c r="J1538">
        <v>0</v>
      </c>
      <c r="K1538">
        <v>128</v>
      </c>
      <c r="L1538">
        <v>45.856830000000002</v>
      </c>
      <c r="M1538">
        <v>3.6999999999999999E-4</v>
      </c>
      <c r="N1538">
        <v>0.34</v>
      </c>
      <c r="O1538">
        <v>2.984</v>
      </c>
      <c r="P1538">
        <v>-1</v>
      </c>
    </row>
    <row r="1539" spans="1:16" x14ac:dyDescent="0.25">
      <c r="A1539">
        <v>1536</v>
      </c>
      <c r="B1539">
        <v>0.90132999999999996</v>
      </c>
      <c r="C1539">
        <v>41.242829999999998</v>
      </c>
      <c r="D1539">
        <v>0</v>
      </c>
      <c r="E1539">
        <v>0</v>
      </c>
      <c r="F1539">
        <v>2.85</v>
      </c>
      <c r="G1539">
        <v>8.3010000000000002</v>
      </c>
      <c r="H1539">
        <v>17.189319999999999</v>
      </c>
      <c r="I1539">
        <v>0</v>
      </c>
      <c r="J1539">
        <v>0</v>
      </c>
      <c r="K1539">
        <v>128</v>
      </c>
      <c r="L1539">
        <v>45.949649999999998</v>
      </c>
      <c r="M1539">
        <v>5.1000000000000004E-4</v>
      </c>
      <c r="N1539">
        <v>0.35</v>
      </c>
      <c r="O1539">
        <v>2.5590000000000002</v>
      </c>
      <c r="P1539">
        <v>0.53115000000000001</v>
      </c>
    </row>
    <row r="1540" spans="1:16" x14ac:dyDescent="0.25">
      <c r="A1540">
        <v>1537</v>
      </c>
      <c r="B1540">
        <v>0.91566000000000003</v>
      </c>
      <c r="C1540">
        <v>40.740819999999999</v>
      </c>
      <c r="D1540">
        <v>0</v>
      </c>
      <c r="E1540">
        <v>0</v>
      </c>
      <c r="F1540">
        <v>4.1083299999999996</v>
      </c>
      <c r="G1540">
        <v>8.8109999999999999</v>
      </c>
      <c r="H1540">
        <v>17.122420000000002</v>
      </c>
      <c r="I1540">
        <v>0</v>
      </c>
      <c r="J1540">
        <v>0</v>
      </c>
      <c r="K1540">
        <v>128</v>
      </c>
      <c r="L1540">
        <v>46.12088</v>
      </c>
      <c r="M1540">
        <v>4.6999999999999999E-4</v>
      </c>
      <c r="N1540">
        <v>0.35</v>
      </c>
      <c r="O1540">
        <v>2.9249999999999998</v>
      </c>
      <c r="P1540">
        <v>-1</v>
      </c>
    </row>
    <row r="1541" spans="1:16" x14ac:dyDescent="0.25">
      <c r="A1541">
        <v>1538</v>
      </c>
      <c r="B1541">
        <v>0.92552999999999996</v>
      </c>
      <c r="C1541">
        <v>40.070070000000001</v>
      </c>
      <c r="D1541">
        <v>0</v>
      </c>
      <c r="E1541">
        <v>0</v>
      </c>
      <c r="F1541">
        <v>1.675</v>
      </c>
      <c r="G1541">
        <v>9.2319999999999993</v>
      </c>
      <c r="H1541">
        <v>17.312940000000001</v>
      </c>
      <c r="I1541">
        <v>0</v>
      </c>
      <c r="J1541">
        <v>0</v>
      </c>
      <c r="K1541">
        <v>128</v>
      </c>
      <c r="L1541">
        <v>46.183300000000003</v>
      </c>
      <c r="M1541">
        <v>5.6999999999999998E-4</v>
      </c>
      <c r="N1541">
        <v>0.34</v>
      </c>
      <c r="O1541">
        <v>3.0979999999999999</v>
      </c>
      <c r="P1541">
        <v>-1</v>
      </c>
    </row>
    <row r="1542" spans="1:16" x14ac:dyDescent="0.25">
      <c r="A1542">
        <v>1539</v>
      </c>
      <c r="B1542">
        <v>0.89231000000000005</v>
      </c>
      <c r="C1542">
        <v>39.232680000000002</v>
      </c>
      <c r="D1542">
        <v>0</v>
      </c>
      <c r="E1542">
        <v>0</v>
      </c>
      <c r="F1542">
        <v>1.8333299999999999</v>
      </c>
      <c r="G1542">
        <v>8.7690000000000001</v>
      </c>
      <c r="H1542">
        <v>17.495480000000001</v>
      </c>
      <c r="I1542">
        <v>0</v>
      </c>
      <c r="J1542">
        <v>0</v>
      </c>
      <c r="K1542">
        <v>128</v>
      </c>
      <c r="L1542">
        <v>46.127659999999999</v>
      </c>
      <c r="M1542">
        <v>5.1999999999999995E-4</v>
      </c>
      <c r="N1542">
        <v>0.35</v>
      </c>
      <c r="O1542">
        <v>2.774</v>
      </c>
      <c r="P1542">
        <v>-1</v>
      </c>
    </row>
    <row r="1543" spans="1:16" x14ac:dyDescent="0.25">
      <c r="A1543">
        <v>1540</v>
      </c>
      <c r="B1543">
        <v>0.90295000000000003</v>
      </c>
      <c r="C1543">
        <v>39.230400000000003</v>
      </c>
      <c r="D1543">
        <v>0</v>
      </c>
      <c r="E1543">
        <v>0</v>
      </c>
      <c r="F1543">
        <v>1.43333</v>
      </c>
      <c r="G1543">
        <v>9.5619999999999994</v>
      </c>
      <c r="H1543">
        <v>17.950769999999999</v>
      </c>
      <c r="I1543">
        <v>0</v>
      </c>
      <c r="J1543">
        <v>0</v>
      </c>
      <c r="K1543">
        <v>128</v>
      </c>
      <c r="L1543">
        <v>46.102370000000001</v>
      </c>
      <c r="M1543">
        <v>5.1000000000000004E-4</v>
      </c>
      <c r="N1543">
        <v>0.35</v>
      </c>
      <c r="O1543">
        <v>3.25</v>
      </c>
      <c r="P1543">
        <v>-1</v>
      </c>
    </row>
    <row r="1544" spans="1:16" x14ac:dyDescent="0.25">
      <c r="A1544">
        <v>1541</v>
      </c>
      <c r="B1544">
        <v>0.92117000000000004</v>
      </c>
      <c r="C1544">
        <v>39.095440000000004</v>
      </c>
      <c r="D1544">
        <v>0</v>
      </c>
      <c r="E1544">
        <v>0</v>
      </c>
      <c r="F1544">
        <v>1.35</v>
      </c>
      <c r="G1544">
        <v>9.2989999999999995</v>
      </c>
      <c r="H1544">
        <v>18.212140000000002</v>
      </c>
      <c r="I1544">
        <v>0</v>
      </c>
      <c r="J1544">
        <v>0</v>
      </c>
      <c r="K1544">
        <v>128</v>
      </c>
      <c r="L1544">
        <v>46.041530000000002</v>
      </c>
      <c r="M1544">
        <v>4.4000000000000002E-4</v>
      </c>
      <c r="N1544">
        <v>0.35</v>
      </c>
      <c r="O1544">
        <v>3.1280000000000001</v>
      </c>
      <c r="P1544">
        <v>-1</v>
      </c>
    </row>
    <row r="1545" spans="1:16" x14ac:dyDescent="0.25">
      <c r="A1545">
        <v>1542</v>
      </c>
      <c r="B1545">
        <v>0.91305000000000003</v>
      </c>
      <c r="C1545">
        <v>38.600679999999997</v>
      </c>
      <c r="D1545">
        <v>0</v>
      </c>
      <c r="E1545">
        <v>0</v>
      </c>
      <c r="F1545">
        <v>1.64167</v>
      </c>
      <c r="G1545">
        <v>9.5920000000000005</v>
      </c>
      <c r="H1545">
        <v>18.714009999999998</v>
      </c>
      <c r="I1545">
        <v>0</v>
      </c>
      <c r="J1545">
        <v>0</v>
      </c>
      <c r="K1545">
        <v>128</v>
      </c>
      <c r="L1545">
        <v>45.986139999999999</v>
      </c>
      <c r="M1545">
        <v>6.8000000000000005E-4</v>
      </c>
      <c r="N1545">
        <v>0.34</v>
      </c>
      <c r="O1545">
        <v>3.01</v>
      </c>
      <c r="P1545">
        <v>-1</v>
      </c>
    </row>
    <row r="1546" spans="1:16" x14ac:dyDescent="0.25">
      <c r="A1546">
        <v>1543</v>
      </c>
      <c r="B1546">
        <v>0.90590000000000004</v>
      </c>
      <c r="C1546">
        <v>38.656100000000002</v>
      </c>
      <c r="D1546">
        <v>0</v>
      </c>
      <c r="E1546">
        <v>0</v>
      </c>
      <c r="F1546">
        <v>1.7749999999999999</v>
      </c>
      <c r="G1546">
        <v>9.8170000000000002</v>
      </c>
      <c r="H1546">
        <v>19.235790000000001</v>
      </c>
      <c r="I1546">
        <v>0</v>
      </c>
      <c r="J1546">
        <v>0</v>
      </c>
      <c r="K1546">
        <v>128</v>
      </c>
      <c r="L1546">
        <v>45.911549999999998</v>
      </c>
      <c r="M1546">
        <v>5.0000000000000001E-4</v>
      </c>
      <c r="N1546">
        <v>0.34</v>
      </c>
      <c r="O1546">
        <v>2.9089999999999998</v>
      </c>
      <c r="P1546">
        <v>-1</v>
      </c>
    </row>
    <row r="1547" spans="1:16" x14ac:dyDescent="0.25">
      <c r="A1547">
        <v>1544</v>
      </c>
      <c r="B1547">
        <v>0.91868000000000005</v>
      </c>
      <c r="C1547">
        <v>38.401150000000001</v>
      </c>
      <c r="D1547">
        <v>0</v>
      </c>
      <c r="E1547">
        <v>0</v>
      </c>
      <c r="F1547">
        <v>1.80833</v>
      </c>
      <c r="G1547">
        <v>10.026</v>
      </c>
      <c r="H1547">
        <v>19.20852</v>
      </c>
      <c r="I1547">
        <v>0</v>
      </c>
      <c r="J1547">
        <v>0</v>
      </c>
      <c r="K1547">
        <v>128</v>
      </c>
      <c r="L1547">
        <v>45.960340000000002</v>
      </c>
      <c r="M1547">
        <v>5.4000000000000001E-4</v>
      </c>
      <c r="N1547">
        <v>0.34</v>
      </c>
      <c r="O1547">
        <v>3.3069999999999999</v>
      </c>
      <c r="P1547">
        <v>0.53427000000000002</v>
      </c>
    </row>
    <row r="1548" spans="1:16" x14ac:dyDescent="0.25">
      <c r="A1548">
        <v>1545</v>
      </c>
      <c r="B1548">
        <v>0.89144000000000001</v>
      </c>
      <c r="C1548">
        <v>38.84572</v>
      </c>
      <c r="D1548">
        <v>0</v>
      </c>
      <c r="E1548">
        <v>0</v>
      </c>
      <c r="F1548">
        <v>1.69167</v>
      </c>
      <c r="G1548">
        <v>9.6150000000000002</v>
      </c>
      <c r="H1548">
        <v>19.331530000000001</v>
      </c>
      <c r="I1548">
        <v>0</v>
      </c>
      <c r="J1548">
        <v>0</v>
      </c>
      <c r="K1548">
        <v>128</v>
      </c>
      <c r="L1548">
        <v>46.034750000000003</v>
      </c>
      <c r="M1548">
        <v>4.8999999999999998E-4</v>
      </c>
      <c r="N1548">
        <v>0.34</v>
      </c>
      <c r="O1548">
        <v>2.8580000000000001</v>
      </c>
      <c r="P1548">
        <v>-1</v>
      </c>
    </row>
    <row r="1549" spans="1:16" x14ac:dyDescent="0.25">
      <c r="A1549">
        <v>1546</v>
      </c>
      <c r="B1549">
        <v>0.90515000000000001</v>
      </c>
      <c r="C1549">
        <v>38.719160000000002</v>
      </c>
      <c r="D1549">
        <v>0</v>
      </c>
      <c r="E1549">
        <v>0</v>
      </c>
      <c r="F1549">
        <v>1.68333</v>
      </c>
      <c r="G1549">
        <v>10.050000000000001</v>
      </c>
      <c r="H1549">
        <v>19.7043</v>
      </c>
      <c r="I1549">
        <v>0</v>
      </c>
      <c r="J1549">
        <v>0</v>
      </c>
      <c r="K1549">
        <v>128</v>
      </c>
      <c r="L1549">
        <v>45.985619999999997</v>
      </c>
      <c r="M1549">
        <v>6.3000000000000003E-4</v>
      </c>
      <c r="N1549">
        <v>0.34</v>
      </c>
      <c r="O1549">
        <v>3.15</v>
      </c>
      <c r="P1549">
        <v>-1</v>
      </c>
    </row>
    <row r="1550" spans="1:16" x14ac:dyDescent="0.25">
      <c r="A1550">
        <v>1547</v>
      </c>
      <c r="B1550">
        <v>0.87319999999999998</v>
      </c>
      <c r="C1550">
        <v>39.522109999999998</v>
      </c>
      <c r="D1550">
        <v>0</v>
      </c>
      <c r="E1550">
        <v>0</v>
      </c>
      <c r="F1550">
        <v>2.98333</v>
      </c>
      <c r="G1550">
        <v>9.625</v>
      </c>
      <c r="H1550">
        <v>19.8811</v>
      </c>
      <c r="I1550">
        <v>0</v>
      </c>
      <c r="J1550">
        <v>0</v>
      </c>
      <c r="K1550">
        <v>128</v>
      </c>
      <c r="L1550">
        <v>46.011339999999997</v>
      </c>
      <c r="M1550">
        <v>4.4999999999999999E-4</v>
      </c>
      <c r="N1550">
        <v>0.34</v>
      </c>
      <c r="O1550">
        <v>2.5819999999999999</v>
      </c>
      <c r="P1550">
        <v>-1</v>
      </c>
    </row>
    <row r="1551" spans="1:16" x14ac:dyDescent="0.25">
      <c r="A1551">
        <v>1548</v>
      </c>
      <c r="B1551">
        <v>0.92428999999999994</v>
      </c>
      <c r="C1551">
        <v>40.335039999999999</v>
      </c>
      <c r="D1551">
        <v>0</v>
      </c>
      <c r="E1551">
        <v>0</v>
      </c>
      <c r="F1551">
        <v>2.3166699999999998</v>
      </c>
      <c r="G1551">
        <v>8.9459999999999997</v>
      </c>
      <c r="H1551">
        <v>19.66329</v>
      </c>
      <c r="I1551">
        <v>0</v>
      </c>
      <c r="J1551">
        <v>0</v>
      </c>
      <c r="K1551">
        <v>128</v>
      </c>
      <c r="L1551">
        <v>45.996850000000002</v>
      </c>
      <c r="M1551">
        <v>4.6999999999999999E-4</v>
      </c>
      <c r="N1551">
        <v>0.35</v>
      </c>
      <c r="O1551">
        <v>2.7210000000000001</v>
      </c>
      <c r="P1551">
        <v>-1</v>
      </c>
    </row>
    <row r="1552" spans="1:16" x14ac:dyDescent="0.25">
      <c r="A1552">
        <v>1549</v>
      </c>
      <c r="B1552">
        <v>0.81367999999999996</v>
      </c>
      <c r="C1552">
        <v>41.734999999999999</v>
      </c>
      <c r="D1552">
        <v>0</v>
      </c>
      <c r="E1552">
        <v>0</v>
      </c>
      <c r="F1552">
        <v>2.9333300000000002</v>
      </c>
      <c r="G1552">
        <v>7.5629999999999997</v>
      </c>
      <c r="H1552">
        <v>19.111319999999999</v>
      </c>
      <c r="I1552">
        <v>0</v>
      </c>
      <c r="J1552">
        <v>0</v>
      </c>
      <c r="K1552">
        <v>128</v>
      </c>
      <c r="L1552">
        <v>45.900030000000001</v>
      </c>
      <c r="M1552">
        <v>4.8999999999999998E-4</v>
      </c>
      <c r="N1552">
        <v>0.34</v>
      </c>
      <c r="O1552">
        <v>2.7589999999999999</v>
      </c>
      <c r="P1552">
        <v>-1</v>
      </c>
    </row>
    <row r="1553" spans="1:16" x14ac:dyDescent="0.25">
      <c r="A1553">
        <v>1550</v>
      </c>
      <c r="B1553">
        <v>0.94633</v>
      </c>
      <c r="C1553">
        <v>41.426119999999997</v>
      </c>
      <c r="D1553">
        <v>0</v>
      </c>
      <c r="E1553">
        <v>0</v>
      </c>
      <c r="F1553">
        <v>1.4</v>
      </c>
      <c r="G1553">
        <v>8.1739999999999995</v>
      </c>
      <c r="H1553">
        <v>18.416170000000001</v>
      </c>
      <c r="I1553">
        <v>0</v>
      </c>
      <c r="J1553">
        <v>0</v>
      </c>
      <c r="K1553">
        <v>128</v>
      </c>
      <c r="L1553">
        <v>45.87003</v>
      </c>
      <c r="M1553">
        <v>5.1999999999999995E-4</v>
      </c>
      <c r="N1553">
        <v>0.35</v>
      </c>
      <c r="O1553">
        <v>2.6890000000000001</v>
      </c>
      <c r="P1553">
        <v>-1</v>
      </c>
    </row>
    <row r="1554" spans="1:16" x14ac:dyDescent="0.25">
      <c r="A1554">
        <v>1551</v>
      </c>
      <c r="B1554">
        <v>0.91851000000000005</v>
      </c>
      <c r="C1554">
        <v>41.567369999999997</v>
      </c>
      <c r="D1554">
        <v>0</v>
      </c>
      <c r="E1554">
        <v>0</v>
      </c>
      <c r="F1554">
        <v>1.7583299999999999</v>
      </c>
      <c r="G1554">
        <v>7.9370000000000003</v>
      </c>
      <c r="H1554">
        <v>18.155349999999999</v>
      </c>
      <c r="I1554">
        <v>0</v>
      </c>
      <c r="J1554">
        <v>0</v>
      </c>
      <c r="K1554">
        <v>128</v>
      </c>
      <c r="L1554">
        <v>45.804200000000002</v>
      </c>
      <c r="M1554">
        <v>5.1999999999999995E-4</v>
      </c>
      <c r="N1554">
        <v>0.34</v>
      </c>
      <c r="O1554">
        <v>2.657</v>
      </c>
      <c r="P1554">
        <v>-1</v>
      </c>
    </row>
    <row r="1555" spans="1:16" x14ac:dyDescent="0.25">
      <c r="A1555">
        <v>1552</v>
      </c>
      <c r="B1555">
        <v>0.95665999999999995</v>
      </c>
      <c r="C1555">
        <v>40.853659999999998</v>
      </c>
      <c r="D1555">
        <v>0</v>
      </c>
      <c r="E1555">
        <v>0</v>
      </c>
      <c r="F1555">
        <v>1.7083299999999999</v>
      </c>
      <c r="G1555">
        <v>8.4969999999999999</v>
      </c>
      <c r="H1555">
        <v>17.696870000000001</v>
      </c>
      <c r="I1555">
        <v>0</v>
      </c>
      <c r="J1555">
        <v>0</v>
      </c>
      <c r="K1555">
        <v>128</v>
      </c>
      <c r="L1555">
        <v>45.747239999999998</v>
      </c>
      <c r="M1555">
        <v>3.8999999999999999E-4</v>
      </c>
      <c r="N1555">
        <v>0.34</v>
      </c>
      <c r="O1555">
        <v>2.625</v>
      </c>
      <c r="P1555">
        <v>0.53298999999999996</v>
      </c>
    </row>
    <row r="1556" spans="1:16" x14ac:dyDescent="0.25">
      <c r="A1556">
        <v>1553</v>
      </c>
      <c r="B1556">
        <v>0.92317000000000005</v>
      </c>
      <c r="C1556">
        <v>41.265309999999999</v>
      </c>
      <c r="D1556">
        <v>0</v>
      </c>
      <c r="E1556">
        <v>0</v>
      </c>
      <c r="F1556">
        <v>1.5833299999999999</v>
      </c>
      <c r="G1556">
        <v>8.2149999999999999</v>
      </c>
      <c r="H1556">
        <v>17.706659999999999</v>
      </c>
      <c r="I1556">
        <v>0</v>
      </c>
      <c r="J1556">
        <v>0</v>
      </c>
      <c r="K1556">
        <v>128</v>
      </c>
      <c r="L1556">
        <v>45.703949999999999</v>
      </c>
      <c r="M1556">
        <v>5.6999999999999998E-4</v>
      </c>
      <c r="N1556">
        <v>0.33</v>
      </c>
      <c r="O1556">
        <v>2.79</v>
      </c>
      <c r="P1556">
        <v>-1</v>
      </c>
    </row>
    <row r="1557" spans="1:16" x14ac:dyDescent="0.25">
      <c r="A1557">
        <v>1554</v>
      </c>
      <c r="B1557">
        <v>0.84292</v>
      </c>
      <c r="C1557">
        <v>36.84646</v>
      </c>
      <c r="D1557">
        <v>0</v>
      </c>
      <c r="E1557">
        <v>0</v>
      </c>
      <c r="F1557">
        <v>2.60833</v>
      </c>
      <c r="G1557">
        <v>7.4470000000000001</v>
      </c>
      <c r="H1557">
        <v>17.419920000000001</v>
      </c>
      <c r="I1557">
        <v>0</v>
      </c>
      <c r="J1557">
        <v>0</v>
      </c>
      <c r="K1557">
        <v>128</v>
      </c>
      <c r="L1557">
        <v>45.7759</v>
      </c>
      <c r="M1557">
        <v>3.8999999999999999E-4</v>
      </c>
      <c r="N1557">
        <v>0.34</v>
      </c>
      <c r="O1557">
        <v>2.8410000000000002</v>
      </c>
      <c r="P1557">
        <v>-1</v>
      </c>
    </row>
    <row r="1558" spans="1:16" x14ac:dyDescent="0.25">
      <c r="A1558">
        <v>1555</v>
      </c>
      <c r="B1558">
        <v>0.86314000000000002</v>
      </c>
      <c r="C1558">
        <v>40.10821</v>
      </c>
      <c r="D1558">
        <v>0</v>
      </c>
      <c r="E1558">
        <v>0</v>
      </c>
      <c r="F1558">
        <v>2.8250000000000002</v>
      </c>
      <c r="G1558">
        <v>7.577</v>
      </c>
      <c r="H1558">
        <v>17.14902</v>
      </c>
      <c r="I1558">
        <v>0</v>
      </c>
      <c r="J1558">
        <v>0</v>
      </c>
      <c r="K1558">
        <v>128</v>
      </c>
      <c r="L1558">
        <v>45.632890000000003</v>
      </c>
      <c r="M1558">
        <v>4.4999999999999999E-4</v>
      </c>
      <c r="N1558">
        <v>0.35</v>
      </c>
      <c r="O1558">
        <v>3.0070000000000001</v>
      </c>
      <c r="P1558">
        <v>-1</v>
      </c>
    </row>
    <row r="1559" spans="1:16" x14ac:dyDescent="0.25">
      <c r="A1559">
        <v>1556</v>
      </c>
      <c r="B1559">
        <v>0.87863000000000002</v>
      </c>
      <c r="C1559">
        <v>38.819139999999997</v>
      </c>
      <c r="D1559">
        <v>0</v>
      </c>
      <c r="E1559">
        <v>0</v>
      </c>
      <c r="F1559">
        <v>2.73333</v>
      </c>
      <c r="G1559">
        <v>7.5389999999999997</v>
      </c>
      <c r="H1559">
        <v>16.337879999999998</v>
      </c>
      <c r="I1559">
        <v>0</v>
      </c>
      <c r="J1559">
        <v>0</v>
      </c>
      <c r="K1559">
        <v>128</v>
      </c>
      <c r="L1559">
        <v>45.72298</v>
      </c>
      <c r="M1559">
        <v>3.6000000000000002E-4</v>
      </c>
      <c r="N1559">
        <v>0.34</v>
      </c>
      <c r="O1559">
        <v>3.0409999999999999</v>
      </c>
      <c r="P1559">
        <v>-1</v>
      </c>
    </row>
    <row r="1560" spans="1:16" x14ac:dyDescent="0.25">
      <c r="A1560">
        <v>1557</v>
      </c>
      <c r="B1560">
        <v>0.88061</v>
      </c>
      <c r="C1560">
        <v>39.673900000000003</v>
      </c>
      <c r="D1560">
        <v>0</v>
      </c>
      <c r="E1560">
        <v>0</v>
      </c>
      <c r="F1560">
        <v>1.64167</v>
      </c>
      <c r="G1560">
        <v>8.4469999999999992</v>
      </c>
      <c r="H1560">
        <v>16.886099999999999</v>
      </c>
      <c r="I1560">
        <v>0</v>
      </c>
      <c r="J1560">
        <v>0</v>
      </c>
      <c r="K1560">
        <v>128</v>
      </c>
      <c r="L1560">
        <v>45.550600000000003</v>
      </c>
      <c r="M1560">
        <v>5.6999999999999998E-4</v>
      </c>
      <c r="N1560">
        <v>0.34</v>
      </c>
      <c r="O1560">
        <v>2.8730000000000002</v>
      </c>
      <c r="P1560">
        <v>-1</v>
      </c>
    </row>
    <row r="1561" spans="1:16" x14ac:dyDescent="0.25">
      <c r="A1561">
        <v>1558</v>
      </c>
      <c r="B1561">
        <v>0.93544000000000005</v>
      </c>
      <c r="C1561">
        <v>39.585419999999999</v>
      </c>
      <c r="D1561">
        <v>0</v>
      </c>
      <c r="E1561">
        <v>0</v>
      </c>
      <c r="F1561">
        <v>1.4750000000000001</v>
      </c>
      <c r="G1561">
        <v>8.7490000000000006</v>
      </c>
      <c r="H1561">
        <v>16.845389999999998</v>
      </c>
      <c r="I1561">
        <v>0</v>
      </c>
      <c r="J1561">
        <v>0</v>
      </c>
      <c r="K1561">
        <v>128</v>
      </c>
      <c r="L1561">
        <v>45.505929999999999</v>
      </c>
      <c r="M1561">
        <v>5.1999999999999995E-4</v>
      </c>
      <c r="N1561">
        <v>0.35</v>
      </c>
      <c r="O1561">
        <v>2.9079999999999999</v>
      </c>
      <c r="P1561">
        <v>-1</v>
      </c>
    </row>
    <row r="1562" spans="1:16" x14ac:dyDescent="0.25">
      <c r="A1562">
        <v>1559</v>
      </c>
      <c r="B1562">
        <v>0.68867</v>
      </c>
      <c r="C1562">
        <v>37.360439999999997</v>
      </c>
      <c r="D1562">
        <v>0</v>
      </c>
      <c r="E1562">
        <v>0</v>
      </c>
      <c r="F1562">
        <v>2.7</v>
      </c>
      <c r="G1562">
        <v>7.1630000000000003</v>
      </c>
      <c r="H1562">
        <v>17.629359999999998</v>
      </c>
      <c r="I1562">
        <v>0</v>
      </c>
      <c r="J1562">
        <v>0</v>
      </c>
      <c r="K1562">
        <v>128</v>
      </c>
      <c r="L1562">
        <v>45.504489999999997</v>
      </c>
      <c r="M1562">
        <v>2.3000000000000001E-4</v>
      </c>
      <c r="N1562">
        <v>0.32</v>
      </c>
      <c r="O1562">
        <v>3.145</v>
      </c>
      <c r="P1562">
        <v>-1</v>
      </c>
    </row>
    <row r="1563" spans="1:16" x14ac:dyDescent="0.25">
      <c r="A1563">
        <v>1560</v>
      </c>
      <c r="B1563">
        <v>0.87090000000000001</v>
      </c>
      <c r="C1563">
        <v>42.916820000000001</v>
      </c>
      <c r="D1563">
        <v>0</v>
      </c>
      <c r="E1563">
        <v>0</v>
      </c>
      <c r="F1563">
        <v>3.75</v>
      </c>
      <c r="G1563">
        <v>5.7</v>
      </c>
      <c r="H1563">
        <v>17.494450000000001</v>
      </c>
      <c r="I1563">
        <v>0</v>
      </c>
      <c r="J1563">
        <v>0</v>
      </c>
      <c r="K1563">
        <v>128</v>
      </c>
      <c r="L1563">
        <v>45.384810000000002</v>
      </c>
      <c r="M1563">
        <v>6.9999999999999999E-4</v>
      </c>
      <c r="N1563">
        <v>0.32</v>
      </c>
      <c r="O1563">
        <v>3.395</v>
      </c>
      <c r="P1563">
        <v>0.53527000000000002</v>
      </c>
    </row>
    <row r="1564" spans="1:16" x14ac:dyDescent="0.25">
      <c r="A1564">
        <v>1561</v>
      </c>
      <c r="B1564">
        <v>0.78378999999999999</v>
      </c>
      <c r="C1564">
        <v>42.483580000000003</v>
      </c>
      <c r="D1564">
        <v>0</v>
      </c>
      <c r="E1564">
        <v>0</v>
      </c>
      <c r="F1564">
        <v>3.3833299999999999</v>
      </c>
      <c r="G1564">
        <v>6.0419999999999998</v>
      </c>
      <c r="H1564">
        <v>15.38322</v>
      </c>
      <c r="I1564">
        <v>0</v>
      </c>
      <c r="J1564">
        <v>0</v>
      </c>
      <c r="K1564">
        <v>128</v>
      </c>
      <c r="L1564">
        <v>45.397199999999998</v>
      </c>
      <c r="M1564">
        <v>5.2999999999999998E-4</v>
      </c>
      <c r="N1564">
        <v>0.32</v>
      </c>
      <c r="O1564">
        <v>3.4740000000000002</v>
      </c>
      <c r="P1564">
        <v>-1</v>
      </c>
    </row>
    <row r="1565" spans="1:16" x14ac:dyDescent="0.25">
      <c r="A1565">
        <v>1562</v>
      </c>
      <c r="B1565">
        <v>0.93186999999999998</v>
      </c>
      <c r="C1565">
        <v>42.190779999999997</v>
      </c>
      <c r="D1565">
        <v>0</v>
      </c>
      <c r="E1565">
        <v>0</v>
      </c>
      <c r="F1565">
        <v>2.4916700000000001</v>
      </c>
      <c r="G1565">
        <v>6.181</v>
      </c>
      <c r="H1565">
        <v>11.8848</v>
      </c>
      <c r="I1565">
        <v>0</v>
      </c>
      <c r="J1565">
        <v>0</v>
      </c>
      <c r="K1565">
        <v>128</v>
      </c>
      <c r="L1565">
        <v>45.466909999999999</v>
      </c>
      <c r="M1565">
        <v>5.4000000000000001E-4</v>
      </c>
      <c r="N1565">
        <v>0.33</v>
      </c>
      <c r="O1565">
        <v>3.5979999999999999</v>
      </c>
      <c r="P1565">
        <v>-1</v>
      </c>
    </row>
    <row r="1566" spans="1:16" x14ac:dyDescent="0.25">
      <c r="A1566">
        <v>1563</v>
      </c>
      <c r="B1566">
        <v>0.86536000000000002</v>
      </c>
      <c r="C1566">
        <v>43.05932</v>
      </c>
      <c r="D1566">
        <v>0</v>
      </c>
      <c r="E1566">
        <v>0</v>
      </c>
      <c r="F1566">
        <v>2.76667</v>
      </c>
      <c r="G1566">
        <v>5.9260000000000002</v>
      </c>
      <c r="H1566">
        <v>9.2217699999999994</v>
      </c>
      <c r="I1566">
        <v>0</v>
      </c>
      <c r="J1566">
        <v>0</v>
      </c>
      <c r="K1566">
        <v>128</v>
      </c>
      <c r="L1566">
        <v>45.46105</v>
      </c>
      <c r="M1566">
        <v>8.1999999999999998E-4</v>
      </c>
      <c r="N1566">
        <v>0.33</v>
      </c>
      <c r="O1566">
        <v>3.5739999999999998</v>
      </c>
      <c r="P1566">
        <v>-1</v>
      </c>
    </row>
    <row r="1567" spans="1:16" x14ac:dyDescent="0.25">
      <c r="A1567">
        <v>1564</v>
      </c>
      <c r="B1567">
        <v>0.92610000000000003</v>
      </c>
      <c r="C1567">
        <v>43.254170000000002</v>
      </c>
      <c r="D1567">
        <v>0</v>
      </c>
      <c r="E1567">
        <v>0</v>
      </c>
      <c r="F1567">
        <v>2.39167</v>
      </c>
      <c r="G1567">
        <v>5.8410000000000002</v>
      </c>
      <c r="H1567">
        <v>8.6511300000000002</v>
      </c>
      <c r="I1567">
        <v>0</v>
      </c>
      <c r="J1567">
        <v>0</v>
      </c>
      <c r="K1567">
        <v>128</v>
      </c>
      <c r="L1567">
        <v>45.451329999999999</v>
      </c>
      <c r="M1567">
        <v>6.0999999999999997E-4</v>
      </c>
      <c r="N1567">
        <v>0.33</v>
      </c>
      <c r="O1567">
        <v>3.5470000000000002</v>
      </c>
      <c r="P1567">
        <v>-1</v>
      </c>
    </row>
    <row r="1568" spans="1:16" x14ac:dyDescent="0.25">
      <c r="A1568">
        <v>1565</v>
      </c>
      <c r="B1568">
        <v>0.9042</v>
      </c>
      <c r="C1568">
        <v>42.228209999999997</v>
      </c>
      <c r="D1568">
        <v>0</v>
      </c>
      <c r="E1568">
        <v>0</v>
      </c>
      <c r="F1568">
        <v>2.0583300000000002</v>
      </c>
      <c r="G1568">
        <v>6.5839999999999996</v>
      </c>
      <c r="H1568">
        <v>9.4842700000000004</v>
      </c>
      <c r="I1568">
        <v>0</v>
      </c>
      <c r="J1568">
        <v>0</v>
      </c>
      <c r="K1568">
        <v>128</v>
      </c>
      <c r="L1568">
        <v>45.492469999999997</v>
      </c>
      <c r="M1568">
        <v>6.7000000000000002E-4</v>
      </c>
      <c r="N1568">
        <v>0.33</v>
      </c>
      <c r="O1568">
        <v>3.3109999999999999</v>
      </c>
      <c r="P1568">
        <v>-1</v>
      </c>
    </row>
    <row r="1569" spans="1:16" x14ac:dyDescent="0.25">
      <c r="A1569">
        <v>1566</v>
      </c>
      <c r="B1569">
        <v>0.90915999999999997</v>
      </c>
      <c r="C1569">
        <v>39.754359999999998</v>
      </c>
      <c r="D1569">
        <v>0</v>
      </c>
      <c r="E1569">
        <v>0</v>
      </c>
      <c r="F1569">
        <v>2.1749999999999998</v>
      </c>
      <c r="G1569">
        <v>8.1329999999999991</v>
      </c>
      <c r="H1569">
        <v>10.23673</v>
      </c>
      <c r="I1569">
        <v>0</v>
      </c>
      <c r="J1569">
        <v>0</v>
      </c>
      <c r="K1569">
        <v>128</v>
      </c>
      <c r="L1569">
        <v>45.466320000000003</v>
      </c>
      <c r="M1569">
        <v>5.9999999999999995E-4</v>
      </c>
      <c r="N1569">
        <v>0.33</v>
      </c>
      <c r="O1569">
        <v>3.4409999999999998</v>
      </c>
      <c r="P1569">
        <v>-1</v>
      </c>
    </row>
    <row r="1570" spans="1:16" x14ac:dyDescent="0.25">
      <c r="A1570">
        <v>1567</v>
      </c>
      <c r="B1570">
        <v>0.88761999999999996</v>
      </c>
      <c r="C1570">
        <v>40.168019999999999</v>
      </c>
      <c r="D1570">
        <v>0</v>
      </c>
      <c r="E1570">
        <v>0</v>
      </c>
      <c r="F1570">
        <v>1.5</v>
      </c>
      <c r="G1570">
        <v>7.5010000000000003</v>
      </c>
      <c r="H1570">
        <v>11.67563</v>
      </c>
      <c r="I1570">
        <v>0</v>
      </c>
      <c r="J1570">
        <v>0</v>
      </c>
      <c r="K1570">
        <v>127</v>
      </c>
      <c r="L1570">
        <v>45.515030000000003</v>
      </c>
      <c r="M1570">
        <v>7.5000000000000002E-4</v>
      </c>
      <c r="N1570">
        <v>0.33</v>
      </c>
      <c r="O1570">
        <v>3.0190000000000001</v>
      </c>
      <c r="P1570">
        <v>-1</v>
      </c>
    </row>
    <row r="1571" spans="1:16" x14ac:dyDescent="0.25">
      <c r="A1571">
        <v>1568</v>
      </c>
      <c r="B1571">
        <v>0.90317999999999998</v>
      </c>
      <c r="C1571">
        <v>40.215179999999997</v>
      </c>
      <c r="D1571">
        <v>0</v>
      </c>
      <c r="E1571">
        <v>0</v>
      </c>
      <c r="F1571">
        <v>2.35833</v>
      </c>
      <c r="G1571">
        <v>8.0280000000000005</v>
      </c>
      <c r="H1571">
        <v>13.06246</v>
      </c>
      <c r="I1571">
        <v>0</v>
      </c>
      <c r="J1571">
        <v>0</v>
      </c>
      <c r="K1571">
        <v>128</v>
      </c>
      <c r="L1571">
        <v>45.457999999999998</v>
      </c>
      <c r="M1571">
        <v>5.1999999999999995E-4</v>
      </c>
      <c r="N1571">
        <v>0.34</v>
      </c>
      <c r="O1571">
        <v>3.2919999999999998</v>
      </c>
      <c r="P1571">
        <v>0.57860999999999996</v>
      </c>
    </row>
    <row r="1572" spans="1:16" x14ac:dyDescent="0.25">
      <c r="A1572">
        <v>1569</v>
      </c>
      <c r="B1572">
        <v>0.84860000000000002</v>
      </c>
      <c r="C1572">
        <v>42.769109999999998</v>
      </c>
      <c r="D1572">
        <v>0</v>
      </c>
      <c r="E1572">
        <v>0</v>
      </c>
      <c r="F1572">
        <v>3.0249999999999999</v>
      </c>
      <c r="G1572">
        <v>6.484</v>
      </c>
      <c r="H1572">
        <v>14.12358</v>
      </c>
      <c r="I1572">
        <v>0</v>
      </c>
      <c r="J1572">
        <v>0</v>
      </c>
      <c r="K1572">
        <v>127</v>
      </c>
      <c r="L1572">
        <v>45.519410000000001</v>
      </c>
      <c r="M1572">
        <v>6.4000000000000005E-4</v>
      </c>
      <c r="N1572">
        <v>0.33</v>
      </c>
      <c r="O1572">
        <v>3.3010000000000002</v>
      </c>
      <c r="P1572">
        <v>-1</v>
      </c>
    </row>
    <row r="1573" spans="1:16" x14ac:dyDescent="0.25">
      <c r="A1573">
        <v>1570</v>
      </c>
      <c r="B1573">
        <v>0.92388999999999999</v>
      </c>
      <c r="C1573">
        <v>44.089239999999997</v>
      </c>
      <c r="D1573">
        <v>0</v>
      </c>
      <c r="E1573">
        <v>0</v>
      </c>
      <c r="F1573">
        <v>2.5499999999999998</v>
      </c>
      <c r="G1573">
        <v>6</v>
      </c>
      <c r="H1573">
        <v>14.15456</v>
      </c>
      <c r="I1573">
        <v>0</v>
      </c>
      <c r="J1573">
        <v>0</v>
      </c>
      <c r="K1573">
        <v>128</v>
      </c>
      <c r="L1573">
        <v>45.589410000000001</v>
      </c>
      <c r="M1573">
        <v>5.2999999999999998E-4</v>
      </c>
      <c r="N1573">
        <v>0.34</v>
      </c>
      <c r="O1573">
        <v>3.4630000000000001</v>
      </c>
      <c r="P1573">
        <v>-1</v>
      </c>
    </row>
    <row r="1574" spans="1:16" x14ac:dyDescent="0.25">
      <c r="A1574">
        <v>1571</v>
      </c>
      <c r="B1574">
        <v>0.87065999999999999</v>
      </c>
      <c r="C1574">
        <v>44.211370000000002</v>
      </c>
      <c r="D1574">
        <v>0</v>
      </c>
      <c r="E1574">
        <v>0</v>
      </c>
      <c r="F1574">
        <v>3.0083299999999999</v>
      </c>
      <c r="G1574">
        <v>5.9960000000000004</v>
      </c>
      <c r="H1574">
        <v>12.80406</v>
      </c>
      <c r="I1574">
        <v>0</v>
      </c>
      <c r="J1574">
        <v>0</v>
      </c>
      <c r="K1574">
        <v>127</v>
      </c>
      <c r="L1574">
        <v>45.618819999999999</v>
      </c>
      <c r="M1574">
        <v>6.4999999999999997E-4</v>
      </c>
      <c r="N1574">
        <v>0.33</v>
      </c>
      <c r="O1574">
        <v>3.44</v>
      </c>
      <c r="P1574">
        <v>-1</v>
      </c>
    </row>
    <row r="1575" spans="1:16" x14ac:dyDescent="0.25">
      <c r="A1575">
        <v>1572</v>
      </c>
      <c r="B1575">
        <v>0.94245999999999996</v>
      </c>
      <c r="C1575">
        <v>43.811489999999999</v>
      </c>
      <c r="D1575">
        <v>0</v>
      </c>
      <c r="E1575">
        <v>0</v>
      </c>
      <c r="F1575">
        <v>2.23333</v>
      </c>
      <c r="G1575">
        <v>6.21</v>
      </c>
      <c r="H1575">
        <v>12.06409</v>
      </c>
      <c r="I1575">
        <v>0</v>
      </c>
      <c r="J1575">
        <v>0</v>
      </c>
      <c r="K1575">
        <v>128</v>
      </c>
      <c r="L1575">
        <v>45.688870000000001</v>
      </c>
      <c r="M1575">
        <v>4.8999999999999998E-4</v>
      </c>
      <c r="N1575">
        <v>0.34</v>
      </c>
      <c r="O1575">
        <v>3.5739999999999998</v>
      </c>
      <c r="P1575">
        <v>-1</v>
      </c>
    </row>
    <row r="1576" spans="1:16" x14ac:dyDescent="0.25">
      <c r="A1576">
        <v>1573</v>
      </c>
      <c r="B1576">
        <v>0.91418999999999995</v>
      </c>
      <c r="C1576">
        <v>42.617069999999998</v>
      </c>
      <c r="D1576">
        <v>0</v>
      </c>
      <c r="E1576">
        <v>0</v>
      </c>
      <c r="F1576">
        <v>1.0833299999999999</v>
      </c>
      <c r="G1576">
        <v>6.9109999999999996</v>
      </c>
      <c r="H1576">
        <v>12.033390000000001</v>
      </c>
      <c r="I1576">
        <v>0</v>
      </c>
      <c r="J1576">
        <v>0</v>
      </c>
      <c r="K1576">
        <v>127</v>
      </c>
      <c r="L1576">
        <v>45.721629999999998</v>
      </c>
      <c r="M1576">
        <v>5.2999999999999998E-4</v>
      </c>
      <c r="N1576">
        <v>0.34</v>
      </c>
      <c r="O1576">
        <v>3.3370000000000002</v>
      </c>
      <c r="P1576">
        <v>-1</v>
      </c>
    </row>
    <row r="1577" spans="1:16" x14ac:dyDescent="0.25">
      <c r="A1577">
        <v>1574</v>
      </c>
      <c r="B1577">
        <v>0.93318000000000001</v>
      </c>
      <c r="C1577">
        <v>40.524180000000001</v>
      </c>
      <c r="D1577">
        <v>0</v>
      </c>
      <c r="E1577">
        <v>0</v>
      </c>
      <c r="F1577">
        <v>1.5083299999999999</v>
      </c>
      <c r="G1577">
        <v>8.0090000000000003</v>
      </c>
      <c r="H1577">
        <v>12.94731</v>
      </c>
      <c r="I1577">
        <v>0</v>
      </c>
      <c r="J1577">
        <v>0</v>
      </c>
      <c r="K1577">
        <v>128</v>
      </c>
      <c r="L1577">
        <v>45.73854</v>
      </c>
      <c r="M1577">
        <v>4.0000000000000002E-4</v>
      </c>
      <c r="N1577">
        <v>0.34</v>
      </c>
      <c r="O1577">
        <v>3.4129999999999998</v>
      </c>
      <c r="P1577">
        <v>-1</v>
      </c>
    </row>
    <row r="1578" spans="1:16" x14ac:dyDescent="0.25">
      <c r="A1578">
        <v>1575</v>
      </c>
      <c r="B1578">
        <v>0.89185999999999999</v>
      </c>
      <c r="C1578">
        <v>40.547199999999997</v>
      </c>
      <c r="D1578">
        <v>0</v>
      </c>
      <c r="E1578">
        <v>0</v>
      </c>
      <c r="F1578">
        <v>1.7</v>
      </c>
      <c r="G1578">
        <v>7.66</v>
      </c>
      <c r="H1578">
        <v>14.66277</v>
      </c>
      <c r="I1578">
        <v>0</v>
      </c>
      <c r="J1578">
        <v>0</v>
      </c>
      <c r="K1578">
        <v>128</v>
      </c>
      <c r="L1578">
        <v>45.847259999999999</v>
      </c>
      <c r="M1578">
        <v>5.1999999999999995E-4</v>
      </c>
      <c r="N1578">
        <v>0.34</v>
      </c>
      <c r="O1578">
        <v>3.3769999999999998</v>
      </c>
      <c r="P1578">
        <v>-1</v>
      </c>
    </row>
    <row r="1579" spans="1:16" x14ac:dyDescent="0.25">
      <c r="A1579">
        <v>1576</v>
      </c>
      <c r="B1579">
        <v>0.92262999999999995</v>
      </c>
      <c r="C1579">
        <v>40.019390000000001</v>
      </c>
      <c r="D1579">
        <v>0</v>
      </c>
      <c r="E1579">
        <v>0</v>
      </c>
      <c r="F1579">
        <v>1.2583299999999999</v>
      </c>
      <c r="G1579">
        <v>8.5549999999999997</v>
      </c>
      <c r="H1579">
        <v>16.183319999999998</v>
      </c>
      <c r="I1579">
        <v>0</v>
      </c>
      <c r="J1579">
        <v>0</v>
      </c>
      <c r="K1579">
        <v>128</v>
      </c>
      <c r="L1579">
        <v>45.857849999999999</v>
      </c>
      <c r="M1579">
        <v>4.4000000000000002E-4</v>
      </c>
      <c r="N1579">
        <v>0.34</v>
      </c>
      <c r="O1579">
        <v>3.4420000000000002</v>
      </c>
      <c r="P1579">
        <v>0.54269999999999996</v>
      </c>
    </row>
    <row r="1580" spans="1:16" x14ac:dyDescent="0.25">
      <c r="A1580">
        <v>1577</v>
      </c>
      <c r="B1580">
        <v>0.92066999999999999</v>
      </c>
      <c r="C1580">
        <v>40.455170000000003</v>
      </c>
      <c r="D1580">
        <v>0</v>
      </c>
      <c r="E1580">
        <v>0</v>
      </c>
      <c r="F1580">
        <v>1.375</v>
      </c>
      <c r="G1580">
        <v>8.2739999999999991</v>
      </c>
      <c r="H1580">
        <v>17.37642</v>
      </c>
      <c r="I1580">
        <v>0</v>
      </c>
      <c r="J1580">
        <v>0</v>
      </c>
      <c r="K1580">
        <v>128</v>
      </c>
      <c r="L1580">
        <v>45.994190000000003</v>
      </c>
      <c r="M1580">
        <v>4.4999999999999999E-4</v>
      </c>
      <c r="N1580">
        <v>0.35</v>
      </c>
      <c r="O1580">
        <v>3.0939999999999999</v>
      </c>
      <c r="P1580">
        <v>-1</v>
      </c>
    </row>
    <row r="1581" spans="1:16" x14ac:dyDescent="0.25">
      <c r="A1581">
        <v>1578</v>
      </c>
      <c r="B1581">
        <v>0.93147000000000002</v>
      </c>
      <c r="C1581">
        <v>40.072740000000003</v>
      </c>
      <c r="D1581">
        <v>0</v>
      </c>
      <c r="E1581">
        <v>0</v>
      </c>
      <c r="F1581">
        <v>1.4083300000000001</v>
      </c>
      <c r="G1581">
        <v>9.0380000000000003</v>
      </c>
      <c r="H1581">
        <v>17.8536</v>
      </c>
      <c r="I1581">
        <v>0</v>
      </c>
      <c r="J1581">
        <v>0</v>
      </c>
      <c r="K1581">
        <v>128</v>
      </c>
      <c r="L1581">
        <v>46.064149999999998</v>
      </c>
      <c r="M1581">
        <v>3.8999999999999999E-4</v>
      </c>
      <c r="N1581">
        <v>0.34</v>
      </c>
      <c r="O1581">
        <v>3.17</v>
      </c>
      <c r="P1581">
        <v>-1</v>
      </c>
    </row>
    <row r="1582" spans="1:16" x14ac:dyDescent="0.25">
      <c r="A1582">
        <v>1579</v>
      </c>
      <c r="B1582">
        <v>0.89417999999999997</v>
      </c>
      <c r="C1582">
        <v>40.555549999999997</v>
      </c>
      <c r="D1582">
        <v>0</v>
      </c>
      <c r="E1582">
        <v>0</v>
      </c>
      <c r="F1582">
        <v>1.9750000000000001</v>
      </c>
      <c r="G1582">
        <v>8.5129999999999999</v>
      </c>
      <c r="H1582">
        <v>17.9041</v>
      </c>
      <c r="I1582">
        <v>0</v>
      </c>
      <c r="J1582">
        <v>0</v>
      </c>
      <c r="K1582">
        <v>128</v>
      </c>
      <c r="L1582">
        <v>46.123179999999998</v>
      </c>
      <c r="M1582">
        <v>5.1000000000000004E-4</v>
      </c>
      <c r="N1582">
        <v>0.34</v>
      </c>
      <c r="O1582">
        <v>3.0859999999999999</v>
      </c>
      <c r="P1582">
        <v>-1</v>
      </c>
    </row>
    <row r="1583" spans="1:16" x14ac:dyDescent="0.25">
      <c r="A1583">
        <v>1580</v>
      </c>
      <c r="B1583">
        <v>0.94516999999999995</v>
      </c>
      <c r="C1583">
        <v>40.236930000000001</v>
      </c>
      <c r="D1583">
        <v>0</v>
      </c>
      <c r="E1583">
        <v>0</v>
      </c>
      <c r="F1583">
        <v>1.6583300000000001</v>
      </c>
      <c r="G1583">
        <v>9.3650000000000002</v>
      </c>
      <c r="H1583">
        <v>18.097819999999999</v>
      </c>
      <c r="I1583">
        <v>0</v>
      </c>
      <c r="J1583">
        <v>0</v>
      </c>
      <c r="K1583">
        <v>128</v>
      </c>
      <c r="L1583">
        <v>46.177120000000002</v>
      </c>
      <c r="M1583">
        <v>4.2999999999999999E-4</v>
      </c>
      <c r="N1583">
        <v>0.34</v>
      </c>
      <c r="O1583">
        <v>3.1520000000000001</v>
      </c>
      <c r="P1583">
        <v>-1</v>
      </c>
    </row>
    <row r="1584" spans="1:16" x14ac:dyDescent="0.25">
      <c r="A1584">
        <v>1581</v>
      </c>
      <c r="B1584">
        <v>0.89683999999999997</v>
      </c>
      <c r="C1584">
        <v>40.701599999999999</v>
      </c>
      <c r="D1584">
        <v>0</v>
      </c>
      <c r="E1584">
        <v>0</v>
      </c>
      <c r="F1584">
        <v>2.2833299999999999</v>
      </c>
      <c r="G1584">
        <v>8.7829999999999995</v>
      </c>
      <c r="H1584">
        <v>17.948250000000002</v>
      </c>
      <c r="I1584">
        <v>0</v>
      </c>
      <c r="J1584">
        <v>0</v>
      </c>
      <c r="K1584">
        <v>128</v>
      </c>
      <c r="L1584">
        <v>46.225320000000004</v>
      </c>
      <c r="M1584">
        <v>4.4999999999999999E-4</v>
      </c>
      <c r="N1584">
        <v>0.35</v>
      </c>
      <c r="O1584">
        <v>3.0979999999999999</v>
      </c>
      <c r="P1584">
        <v>-1</v>
      </c>
    </row>
    <row r="1585" spans="1:16" x14ac:dyDescent="0.25">
      <c r="A1585">
        <v>1582</v>
      </c>
      <c r="B1585">
        <v>0.92657999999999996</v>
      </c>
      <c r="C1585">
        <v>41.2806</v>
      </c>
      <c r="D1585">
        <v>0</v>
      </c>
      <c r="E1585">
        <v>0</v>
      </c>
      <c r="F1585">
        <v>2.89167</v>
      </c>
      <c r="G1585">
        <v>8.4700000000000006</v>
      </c>
      <c r="H1585">
        <v>17.948409999999999</v>
      </c>
      <c r="I1585">
        <v>0</v>
      </c>
      <c r="J1585">
        <v>0</v>
      </c>
      <c r="K1585">
        <v>128</v>
      </c>
      <c r="L1585">
        <v>46.261879999999998</v>
      </c>
      <c r="M1585">
        <v>3.8000000000000002E-4</v>
      </c>
      <c r="N1585">
        <v>0.34</v>
      </c>
      <c r="O1585">
        <v>3.5489999999999999</v>
      </c>
      <c r="P1585">
        <v>-1</v>
      </c>
    </row>
    <row r="1586" spans="1:16" x14ac:dyDescent="0.25">
      <c r="A1586">
        <v>1583</v>
      </c>
      <c r="B1586">
        <v>0.84738999999999998</v>
      </c>
      <c r="C1586">
        <v>42.653010000000002</v>
      </c>
      <c r="D1586">
        <v>0</v>
      </c>
      <c r="E1586">
        <v>0</v>
      </c>
      <c r="F1586">
        <v>3.0666699999999998</v>
      </c>
      <c r="G1586">
        <v>7.0720000000000001</v>
      </c>
      <c r="H1586">
        <v>17.57751</v>
      </c>
      <c r="I1586">
        <v>0</v>
      </c>
      <c r="J1586">
        <v>0</v>
      </c>
      <c r="K1586">
        <v>128</v>
      </c>
      <c r="L1586">
        <v>46.317830000000001</v>
      </c>
      <c r="M1586">
        <v>4.8999999999999998E-4</v>
      </c>
      <c r="N1586">
        <v>0.34</v>
      </c>
      <c r="O1586">
        <v>3.1850000000000001</v>
      </c>
      <c r="P1586">
        <v>-1</v>
      </c>
    </row>
    <row r="1587" spans="1:16" x14ac:dyDescent="0.25">
      <c r="A1587">
        <v>1584</v>
      </c>
      <c r="B1587">
        <v>0.96136999999999995</v>
      </c>
      <c r="C1587">
        <v>42.144770000000001</v>
      </c>
      <c r="D1587">
        <v>0</v>
      </c>
      <c r="E1587">
        <v>0</v>
      </c>
      <c r="F1587">
        <v>1.8</v>
      </c>
      <c r="G1587">
        <v>7.5919999999999996</v>
      </c>
      <c r="H1587">
        <v>17.165949999999999</v>
      </c>
      <c r="I1587">
        <v>0</v>
      </c>
      <c r="J1587">
        <v>0</v>
      </c>
      <c r="K1587">
        <v>128</v>
      </c>
      <c r="L1587">
        <v>46.3508</v>
      </c>
      <c r="M1587">
        <v>3.6000000000000002E-4</v>
      </c>
      <c r="N1587">
        <v>0.34</v>
      </c>
      <c r="O1587">
        <v>3.335</v>
      </c>
      <c r="P1587">
        <v>0.50449999999999995</v>
      </c>
    </row>
    <row r="1588" spans="1:16" x14ac:dyDescent="0.25">
      <c r="A1588">
        <v>1585</v>
      </c>
      <c r="B1588">
        <v>0.90198999999999996</v>
      </c>
      <c r="C1588">
        <v>40.957230000000003</v>
      </c>
      <c r="D1588">
        <v>0</v>
      </c>
      <c r="E1588">
        <v>0</v>
      </c>
      <c r="F1588">
        <v>2.51667</v>
      </c>
      <c r="G1588">
        <v>7.1680000000000001</v>
      </c>
      <c r="H1588">
        <v>16.988430000000001</v>
      </c>
      <c r="I1588">
        <v>0</v>
      </c>
      <c r="J1588">
        <v>0</v>
      </c>
      <c r="K1588">
        <v>127</v>
      </c>
      <c r="L1588">
        <v>46.405529999999999</v>
      </c>
      <c r="M1588">
        <v>4.8999999999999998E-4</v>
      </c>
      <c r="N1588">
        <v>0.34</v>
      </c>
      <c r="O1588">
        <v>3.23</v>
      </c>
      <c r="P1588">
        <v>-1</v>
      </c>
    </row>
    <row r="1589" spans="1:16" x14ac:dyDescent="0.25">
      <c r="A1589">
        <v>1586</v>
      </c>
      <c r="B1589">
        <v>0.91717000000000004</v>
      </c>
      <c r="C1589">
        <v>41.917059999999999</v>
      </c>
      <c r="D1589">
        <v>0</v>
      </c>
      <c r="E1589">
        <v>0</v>
      </c>
      <c r="F1589">
        <v>2.6749999999999998</v>
      </c>
      <c r="G1589">
        <v>7.4320000000000004</v>
      </c>
      <c r="H1589">
        <v>16.633849999999999</v>
      </c>
      <c r="I1589">
        <v>0</v>
      </c>
      <c r="J1589">
        <v>0</v>
      </c>
      <c r="K1589">
        <v>128</v>
      </c>
      <c r="L1589">
        <v>46.343200000000003</v>
      </c>
      <c r="M1589">
        <v>4.6000000000000001E-4</v>
      </c>
      <c r="N1589">
        <v>0.34</v>
      </c>
      <c r="O1589">
        <v>3.4409999999999998</v>
      </c>
      <c r="P1589">
        <v>-1</v>
      </c>
    </row>
    <row r="1590" spans="1:16" x14ac:dyDescent="0.25">
      <c r="A1590">
        <v>1587</v>
      </c>
      <c r="B1590">
        <v>0.91293000000000002</v>
      </c>
      <c r="C1590">
        <v>41.841180000000001</v>
      </c>
      <c r="D1590">
        <v>0</v>
      </c>
      <c r="E1590">
        <v>0</v>
      </c>
      <c r="F1590">
        <v>1.9916700000000001</v>
      </c>
      <c r="G1590">
        <v>7.5460000000000003</v>
      </c>
      <c r="H1590">
        <v>15.84294</v>
      </c>
      <c r="I1590">
        <v>0</v>
      </c>
      <c r="J1590">
        <v>0</v>
      </c>
      <c r="K1590">
        <v>127</v>
      </c>
      <c r="L1590">
        <v>46.435899999999997</v>
      </c>
      <c r="M1590">
        <v>5.0000000000000001E-4</v>
      </c>
      <c r="N1590">
        <v>0.34</v>
      </c>
      <c r="O1590">
        <v>3.0840000000000001</v>
      </c>
      <c r="P1590">
        <v>-1</v>
      </c>
    </row>
    <row r="1591" spans="1:16" x14ac:dyDescent="0.25">
      <c r="A1591">
        <v>1588</v>
      </c>
      <c r="B1591">
        <v>0.94267999999999996</v>
      </c>
      <c r="C1591">
        <v>41.639980000000001</v>
      </c>
      <c r="D1591">
        <v>0</v>
      </c>
      <c r="E1591">
        <v>0</v>
      </c>
      <c r="F1591">
        <v>1.5249999999999999</v>
      </c>
      <c r="G1591">
        <v>8.1080000000000005</v>
      </c>
      <c r="H1591">
        <v>16.13719</v>
      </c>
      <c r="I1591">
        <v>0</v>
      </c>
      <c r="J1591">
        <v>0</v>
      </c>
      <c r="K1591">
        <v>128</v>
      </c>
      <c r="L1591">
        <v>46.492579999999997</v>
      </c>
      <c r="M1591">
        <v>3.8999999999999999E-4</v>
      </c>
      <c r="N1591">
        <v>0.34</v>
      </c>
      <c r="O1591">
        <v>3.2549999999999999</v>
      </c>
      <c r="P1591">
        <v>-1</v>
      </c>
    </row>
    <row r="1592" spans="1:16" x14ac:dyDescent="0.25">
      <c r="A1592">
        <v>1589</v>
      </c>
      <c r="B1592">
        <v>0.87907000000000002</v>
      </c>
      <c r="C1592">
        <v>43.037619999999997</v>
      </c>
      <c r="D1592">
        <v>0</v>
      </c>
      <c r="E1592">
        <v>0</v>
      </c>
      <c r="F1592">
        <v>2.4666700000000001</v>
      </c>
      <c r="G1592">
        <v>7.5229999999999997</v>
      </c>
      <c r="H1592">
        <v>16.629480000000001</v>
      </c>
      <c r="I1592">
        <v>0</v>
      </c>
      <c r="J1592">
        <v>0</v>
      </c>
      <c r="K1592">
        <v>128</v>
      </c>
      <c r="L1592">
        <v>46.470759999999999</v>
      </c>
      <c r="M1592">
        <v>4.6999999999999999E-4</v>
      </c>
      <c r="N1592">
        <v>0.35</v>
      </c>
      <c r="O1592">
        <v>3.0409999999999999</v>
      </c>
      <c r="P1592">
        <v>-1</v>
      </c>
    </row>
    <row r="1593" spans="1:16" x14ac:dyDescent="0.25">
      <c r="A1593">
        <v>1590</v>
      </c>
      <c r="B1593">
        <v>0.92620999999999998</v>
      </c>
      <c r="C1593">
        <v>44.31738</v>
      </c>
      <c r="D1593">
        <v>0</v>
      </c>
      <c r="E1593">
        <v>0</v>
      </c>
      <c r="F1593">
        <v>2.5499999999999998</v>
      </c>
      <c r="G1593">
        <v>6.5090000000000003</v>
      </c>
      <c r="H1593">
        <v>16.401779999999999</v>
      </c>
      <c r="I1593">
        <v>0</v>
      </c>
      <c r="J1593">
        <v>0</v>
      </c>
      <c r="K1593">
        <v>128</v>
      </c>
      <c r="L1593">
        <v>46.450850000000003</v>
      </c>
      <c r="M1593">
        <v>4.8999999999999998E-4</v>
      </c>
      <c r="N1593">
        <v>0.34</v>
      </c>
      <c r="O1593">
        <v>3.2869999999999999</v>
      </c>
      <c r="P1593">
        <v>-1</v>
      </c>
    </row>
    <row r="1594" spans="1:16" x14ac:dyDescent="0.25">
      <c r="A1594">
        <v>1591</v>
      </c>
      <c r="B1594">
        <v>0.86892999999999998</v>
      </c>
      <c r="C1594">
        <v>44.719749999999998</v>
      </c>
      <c r="D1594">
        <v>0</v>
      </c>
      <c r="E1594">
        <v>0</v>
      </c>
      <c r="F1594">
        <v>2.60833</v>
      </c>
      <c r="G1594">
        <v>6.2469999999999999</v>
      </c>
      <c r="H1594">
        <v>15.46907</v>
      </c>
      <c r="I1594">
        <v>0</v>
      </c>
      <c r="J1594">
        <v>0</v>
      </c>
      <c r="K1594">
        <v>128</v>
      </c>
      <c r="L1594">
        <v>46.451560000000001</v>
      </c>
      <c r="M1594">
        <v>5.8E-4</v>
      </c>
      <c r="N1594">
        <v>0.34</v>
      </c>
      <c r="O1594">
        <v>3.089</v>
      </c>
      <c r="P1594">
        <v>-1</v>
      </c>
    </row>
    <row r="1595" spans="1:16" x14ac:dyDescent="0.25">
      <c r="A1595">
        <v>1592</v>
      </c>
      <c r="B1595">
        <v>0.95430000000000004</v>
      </c>
      <c r="C1595">
        <v>44.231349999999999</v>
      </c>
      <c r="D1595">
        <v>0</v>
      </c>
      <c r="E1595">
        <v>0</v>
      </c>
      <c r="F1595">
        <v>1.95</v>
      </c>
      <c r="G1595">
        <v>6.6520000000000001</v>
      </c>
      <c r="H1595">
        <v>14.605370000000001</v>
      </c>
      <c r="I1595">
        <v>0</v>
      </c>
      <c r="J1595">
        <v>0</v>
      </c>
      <c r="K1595">
        <v>128</v>
      </c>
      <c r="L1595">
        <v>46.488489999999999</v>
      </c>
      <c r="M1595">
        <v>4.6999999999999999E-4</v>
      </c>
      <c r="N1595">
        <v>0.34</v>
      </c>
      <c r="O1595">
        <v>3.3839999999999999</v>
      </c>
      <c r="P1595">
        <v>0.52958000000000005</v>
      </c>
    </row>
    <row r="1596" spans="1:16" x14ac:dyDescent="0.25">
      <c r="A1596">
        <v>1593</v>
      </c>
      <c r="B1596">
        <v>0.94686999999999999</v>
      </c>
      <c r="C1596">
        <v>44.637250000000002</v>
      </c>
      <c r="D1596">
        <v>0</v>
      </c>
      <c r="E1596">
        <v>0</v>
      </c>
      <c r="F1596">
        <v>2.6583299999999999</v>
      </c>
      <c r="G1596">
        <v>6.3529999999999998</v>
      </c>
      <c r="H1596">
        <v>14.826269999999999</v>
      </c>
      <c r="I1596">
        <v>0</v>
      </c>
      <c r="J1596">
        <v>0</v>
      </c>
      <c r="K1596">
        <v>127</v>
      </c>
      <c r="L1596">
        <v>46.4529</v>
      </c>
      <c r="M1596">
        <v>5.4000000000000001E-4</v>
      </c>
      <c r="N1596">
        <v>0.35</v>
      </c>
      <c r="O1596">
        <v>3.4710000000000001</v>
      </c>
      <c r="P1596">
        <v>-1</v>
      </c>
    </row>
    <row r="1597" spans="1:16" x14ac:dyDescent="0.25">
      <c r="A1597">
        <v>1594</v>
      </c>
      <c r="B1597">
        <v>0.91371000000000002</v>
      </c>
      <c r="C1597">
        <v>44.982309999999998</v>
      </c>
      <c r="D1597">
        <v>0</v>
      </c>
      <c r="E1597">
        <v>0</v>
      </c>
      <c r="F1597">
        <v>2.9166699999999999</v>
      </c>
      <c r="G1597">
        <v>6.218</v>
      </c>
      <c r="H1597">
        <v>14.01253</v>
      </c>
      <c r="I1597">
        <v>0</v>
      </c>
      <c r="J1597">
        <v>0</v>
      </c>
      <c r="K1597">
        <v>128</v>
      </c>
      <c r="L1597">
        <v>46.453130000000002</v>
      </c>
      <c r="M1597">
        <v>5.1000000000000004E-4</v>
      </c>
      <c r="N1597">
        <v>0.35</v>
      </c>
      <c r="O1597">
        <v>3.3519999999999999</v>
      </c>
      <c r="P1597">
        <v>-1</v>
      </c>
    </row>
    <row r="1598" spans="1:16" x14ac:dyDescent="0.25">
      <c r="A1598">
        <v>1595</v>
      </c>
      <c r="B1598">
        <v>0.95143</v>
      </c>
      <c r="C1598">
        <v>44.534910000000004</v>
      </c>
      <c r="D1598">
        <v>0</v>
      </c>
      <c r="E1598">
        <v>0</v>
      </c>
      <c r="F1598">
        <v>2.2166700000000001</v>
      </c>
      <c r="G1598">
        <v>6.35</v>
      </c>
      <c r="H1598">
        <v>13.38983</v>
      </c>
      <c r="I1598">
        <v>0</v>
      </c>
      <c r="J1598">
        <v>0</v>
      </c>
      <c r="K1598">
        <v>128</v>
      </c>
      <c r="L1598">
        <v>46.487180000000002</v>
      </c>
      <c r="M1598">
        <v>4.6999999999999999E-4</v>
      </c>
      <c r="N1598">
        <v>0.34</v>
      </c>
      <c r="O1598">
        <v>3.4710000000000001</v>
      </c>
      <c r="P1598">
        <v>-1</v>
      </c>
    </row>
    <row r="1599" spans="1:16" x14ac:dyDescent="0.25">
      <c r="A1599">
        <v>1596</v>
      </c>
      <c r="B1599">
        <v>0.90342</v>
      </c>
      <c r="C1599">
        <v>43.115079999999999</v>
      </c>
      <c r="D1599">
        <v>0</v>
      </c>
      <c r="E1599">
        <v>0</v>
      </c>
      <c r="F1599">
        <v>2.7833299999999999</v>
      </c>
      <c r="G1599">
        <v>6.18</v>
      </c>
      <c r="H1599">
        <v>13.51092</v>
      </c>
      <c r="I1599">
        <v>0</v>
      </c>
      <c r="J1599">
        <v>0</v>
      </c>
      <c r="K1599">
        <v>128</v>
      </c>
      <c r="L1599">
        <v>46.597639999999998</v>
      </c>
      <c r="M1599">
        <v>5.0000000000000001E-4</v>
      </c>
      <c r="N1599">
        <v>0.35</v>
      </c>
      <c r="O1599">
        <v>3.3159999999999998</v>
      </c>
      <c r="P1599">
        <v>-1</v>
      </c>
    </row>
    <row r="1600" spans="1:16" x14ac:dyDescent="0.25">
      <c r="A1600">
        <v>1597</v>
      </c>
      <c r="B1600">
        <v>0.93262999999999996</v>
      </c>
      <c r="C1600">
        <v>44.316229999999997</v>
      </c>
      <c r="D1600">
        <v>0</v>
      </c>
      <c r="E1600">
        <v>0</v>
      </c>
      <c r="F1600">
        <v>2.1666699999999999</v>
      </c>
      <c r="G1600">
        <v>6.59</v>
      </c>
      <c r="H1600">
        <v>14.448119999999999</v>
      </c>
      <c r="I1600">
        <v>0</v>
      </c>
      <c r="J1600">
        <v>0</v>
      </c>
      <c r="K1600">
        <v>128</v>
      </c>
      <c r="L1600">
        <v>46.529040000000002</v>
      </c>
      <c r="M1600">
        <v>5.5999999999999995E-4</v>
      </c>
      <c r="N1600">
        <v>0.34</v>
      </c>
      <c r="O1600">
        <v>3.5179999999999998</v>
      </c>
      <c r="P1600">
        <v>-1</v>
      </c>
    </row>
    <row r="1601" spans="1:16" x14ac:dyDescent="0.25">
      <c r="A1601">
        <v>1598</v>
      </c>
      <c r="B1601">
        <v>0.92083000000000004</v>
      </c>
      <c r="C1601">
        <v>44.463940000000001</v>
      </c>
      <c r="D1601">
        <v>0</v>
      </c>
      <c r="E1601">
        <v>0</v>
      </c>
      <c r="F1601">
        <v>2.5083299999999999</v>
      </c>
      <c r="G1601">
        <v>6.5030000000000001</v>
      </c>
      <c r="H1601">
        <v>14.539820000000001</v>
      </c>
      <c r="I1601">
        <v>0</v>
      </c>
      <c r="J1601">
        <v>0</v>
      </c>
      <c r="K1601">
        <v>128</v>
      </c>
      <c r="L1601">
        <v>46.482340000000001</v>
      </c>
      <c r="M1601">
        <v>4.2000000000000002E-4</v>
      </c>
      <c r="N1601">
        <v>0.35</v>
      </c>
      <c r="O1601">
        <v>3.41</v>
      </c>
      <c r="P1601">
        <v>-1</v>
      </c>
    </row>
    <row r="1602" spans="1:16" x14ac:dyDescent="0.25">
      <c r="A1602">
        <v>1599</v>
      </c>
      <c r="B1602">
        <v>0.94381000000000004</v>
      </c>
      <c r="C1602">
        <v>43.693289999999998</v>
      </c>
      <c r="D1602">
        <v>0</v>
      </c>
      <c r="E1602">
        <v>0</v>
      </c>
      <c r="F1602">
        <v>2.3250000000000002</v>
      </c>
      <c r="G1602">
        <v>6.766</v>
      </c>
      <c r="H1602">
        <v>14.58792</v>
      </c>
      <c r="I1602">
        <v>0</v>
      </c>
      <c r="J1602">
        <v>0</v>
      </c>
      <c r="K1602">
        <v>128</v>
      </c>
      <c r="L1602">
        <v>46.510480000000001</v>
      </c>
      <c r="M1602">
        <v>5.6999999999999998E-4</v>
      </c>
      <c r="N1602">
        <v>0.33</v>
      </c>
      <c r="O1602">
        <v>3.456</v>
      </c>
      <c r="P1602">
        <v>-1</v>
      </c>
    </row>
    <row r="1603" spans="1:16" x14ac:dyDescent="0.25">
      <c r="A1603">
        <v>1600</v>
      </c>
      <c r="B1603">
        <v>0.91947000000000001</v>
      </c>
      <c r="C1603">
        <v>42.610289999999999</v>
      </c>
      <c r="D1603">
        <v>0</v>
      </c>
      <c r="E1603">
        <v>0</v>
      </c>
      <c r="F1603">
        <v>1.85</v>
      </c>
      <c r="G1603">
        <v>6.665</v>
      </c>
      <c r="H1603">
        <v>15.093529999999999</v>
      </c>
      <c r="I1603">
        <v>0</v>
      </c>
      <c r="J1603">
        <v>0</v>
      </c>
      <c r="K1603">
        <v>128</v>
      </c>
      <c r="L1603">
        <v>46.576349999999998</v>
      </c>
      <c r="M1603">
        <v>4.2999999999999999E-4</v>
      </c>
      <c r="N1603">
        <v>0.34</v>
      </c>
      <c r="O1603">
        <v>3.165</v>
      </c>
      <c r="P1603">
        <v>0.55684</v>
      </c>
    </row>
    <row r="1604" spans="1:16" x14ac:dyDescent="0.25">
      <c r="A1604">
        <v>1601</v>
      </c>
      <c r="B1604">
        <v>0.92945999999999995</v>
      </c>
      <c r="C1604">
        <v>40.530320000000003</v>
      </c>
      <c r="D1604">
        <v>0</v>
      </c>
      <c r="E1604">
        <v>0</v>
      </c>
      <c r="F1604">
        <v>1.1333299999999999</v>
      </c>
      <c r="G1604">
        <v>8.1150000000000002</v>
      </c>
      <c r="H1604">
        <v>15.8657</v>
      </c>
      <c r="I1604">
        <v>0</v>
      </c>
      <c r="J1604">
        <v>0</v>
      </c>
      <c r="K1604">
        <v>128</v>
      </c>
      <c r="L1604">
        <v>46.502319999999997</v>
      </c>
      <c r="M1604">
        <v>5.2999999999999998E-4</v>
      </c>
      <c r="N1604">
        <v>0.34</v>
      </c>
      <c r="O1604">
        <v>3.4649999999999999</v>
      </c>
      <c r="P1604">
        <v>-1</v>
      </c>
    </row>
    <row r="1605" spans="1:16" x14ac:dyDescent="0.25">
      <c r="A1605">
        <v>1602</v>
      </c>
      <c r="B1605">
        <v>0.90595999999999999</v>
      </c>
      <c r="C1605">
        <v>41.405500000000004</v>
      </c>
      <c r="D1605">
        <v>0</v>
      </c>
      <c r="E1605">
        <v>0</v>
      </c>
      <c r="F1605">
        <v>1.45</v>
      </c>
      <c r="G1605">
        <v>7.7279999999999998</v>
      </c>
      <c r="H1605">
        <v>16.478750000000002</v>
      </c>
      <c r="I1605">
        <v>0</v>
      </c>
      <c r="J1605">
        <v>0</v>
      </c>
      <c r="K1605">
        <v>128</v>
      </c>
      <c r="L1605">
        <v>46.402619999999999</v>
      </c>
      <c r="M1605">
        <v>5.6999999999999998E-4</v>
      </c>
      <c r="N1605">
        <v>0.34</v>
      </c>
      <c r="O1605">
        <v>3.05</v>
      </c>
      <c r="P1605">
        <v>-1</v>
      </c>
    </row>
    <row r="1606" spans="1:16" x14ac:dyDescent="0.25">
      <c r="A1606">
        <v>1603</v>
      </c>
      <c r="B1606">
        <v>0.91685000000000005</v>
      </c>
      <c r="C1606">
        <v>41.783200000000001</v>
      </c>
      <c r="D1606">
        <v>0</v>
      </c>
      <c r="E1606">
        <v>0</v>
      </c>
      <c r="F1606">
        <v>1.60833</v>
      </c>
      <c r="G1606">
        <v>7.6</v>
      </c>
      <c r="H1606">
        <v>16.520659999999999</v>
      </c>
      <c r="I1606">
        <v>0</v>
      </c>
      <c r="J1606">
        <v>0</v>
      </c>
      <c r="K1606">
        <v>128</v>
      </c>
      <c r="L1606">
        <v>46.414560000000002</v>
      </c>
      <c r="M1606">
        <v>5.9000000000000003E-4</v>
      </c>
      <c r="N1606">
        <v>0.33</v>
      </c>
      <c r="O1606">
        <v>3.6030000000000002</v>
      </c>
      <c r="P1606">
        <v>-1</v>
      </c>
    </row>
    <row r="1607" spans="1:16" x14ac:dyDescent="0.25">
      <c r="A1607">
        <v>1604</v>
      </c>
      <c r="B1607">
        <v>0.88519000000000003</v>
      </c>
      <c r="C1607">
        <v>43.795290000000001</v>
      </c>
      <c r="D1607">
        <v>0</v>
      </c>
      <c r="E1607">
        <v>0</v>
      </c>
      <c r="F1607">
        <v>2.9750000000000001</v>
      </c>
      <c r="G1607">
        <v>6.6749999999999998</v>
      </c>
      <c r="H1607">
        <v>17.16367</v>
      </c>
      <c r="I1607">
        <v>0</v>
      </c>
      <c r="J1607">
        <v>0</v>
      </c>
      <c r="K1607">
        <v>128</v>
      </c>
      <c r="L1607">
        <v>46.386560000000003</v>
      </c>
      <c r="M1607">
        <v>5.0000000000000001E-4</v>
      </c>
      <c r="N1607">
        <v>0.34</v>
      </c>
      <c r="O1607">
        <v>3.9710000000000001</v>
      </c>
      <c r="P1607">
        <v>-1</v>
      </c>
    </row>
    <row r="1608" spans="1:16" x14ac:dyDescent="0.25">
      <c r="A1608">
        <v>1605</v>
      </c>
      <c r="B1608">
        <v>0.90581999999999996</v>
      </c>
      <c r="C1608">
        <v>44.542830000000002</v>
      </c>
      <c r="D1608">
        <v>0</v>
      </c>
      <c r="E1608">
        <v>0</v>
      </c>
      <c r="F1608">
        <v>2.65</v>
      </c>
      <c r="G1608">
        <v>5.5919999999999996</v>
      </c>
      <c r="H1608">
        <v>16.29504</v>
      </c>
      <c r="I1608">
        <v>0</v>
      </c>
      <c r="J1608">
        <v>0</v>
      </c>
      <c r="K1608">
        <v>128</v>
      </c>
      <c r="L1608">
        <v>46.526290000000003</v>
      </c>
      <c r="M1608">
        <v>4.8000000000000001E-4</v>
      </c>
      <c r="N1608">
        <v>0.34</v>
      </c>
      <c r="O1608">
        <v>4.0209999999999999</v>
      </c>
      <c r="P1608">
        <v>-1</v>
      </c>
    </row>
    <row r="1609" spans="1:16" x14ac:dyDescent="0.25">
      <c r="A1609">
        <v>1606</v>
      </c>
      <c r="B1609">
        <v>0.90063000000000004</v>
      </c>
      <c r="C1609">
        <v>45.616709999999998</v>
      </c>
      <c r="D1609">
        <v>0</v>
      </c>
      <c r="E1609">
        <v>0</v>
      </c>
      <c r="F1609">
        <v>3.2416700000000001</v>
      </c>
      <c r="G1609">
        <v>5.3949999999999996</v>
      </c>
      <c r="H1609">
        <v>15.56898</v>
      </c>
      <c r="I1609">
        <v>0</v>
      </c>
      <c r="J1609">
        <v>0</v>
      </c>
      <c r="K1609">
        <v>128</v>
      </c>
      <c r="L1609">
        <v>46.437489999999997</v>
      </c>
      <c r="M1609">
        <v>4.6999999999999999E-4</v>
      </c>
      <c r="N1609">
        <v>0.35</v>
      </c>
      <c r="O1609">
        <v>3.6850000000000001</v>
      </c>
      <c r="P1609">
        <v>-1</v>
      </c>
    </row>
    <row r="1610" spans="1:16" x14ac:dyDescent="0.25">
      <c r="A1610">
        <v>1607</v>
      </c>
      <c r="B1610">
        <v>0.92435999999999996</v>
      </c>
      <c r="C1610">
        <v>45.748399999999997</v>
      </c>
      <c r="D1610">
        <v>0</v>
      </c>
      <c r="E1610">
        <v>0</v>
      </c>
      <c r="F1610">
        <v>2.8250000000000002</v>
      </c>
      <c r="G1610">
        <v>5.4480000000000004</v>
      </c>
      <c r="H1610">
        <v>12.961650000000001</v>
      </c>
      <c r="I1610">
        <v>0</v>
      </c>
      <c r="J1610">
        <v>0</v>
      </c>
      <c r="K1610">
        <v>128</v>
      </c>
      <c r="L1610">
        <v>46.448</v>
      </c>
      <c r="M1610">
        <v>4.8999999999999998E-4</v>
      </c>
      <c r="N1610">
        <v>0.33</v>
      </c>
      <c r="O1610">
        <v>3.9350000000000001</v>
      </c>
      <c r="P1610">
        <v>-1</v>
      </c>
    </row>
    <row r="1611" spans="1:16" x14ac:dyDescent="0.25">
      <c r="A1611">
        <v>1608</v>
      </c>
      <c r="B1611">
        <v>0.95001999999999998</v>
      </c>
      <c r="C1611">
        <v>45.845210000000002</v>
      </c>
      <c r="D1611">
        <v>0</v>
      </c>
      <c r="E1611">
        <v>0</v>
      </c>
      <c r="F1611">
        <v>2.65</v>
      </c>
      <c r="G1611">
        <v>5.5010000000000003</v>
      </c>
      <c r="H1611">
        <v>11.5517</v>
      </c>
      <c r="I1611">
        <v>0</v>
      </c>
      <c r="J1611">
        <v>0</v>
      </c>
      <c r="K1611">
        <v>127</v>
      </c>
      <c r="L1611">
        <v>46.531039999999997</v>
      </c>
      <c r="M1611">
        <v>3.8000000000000002E-4</v>
      </c>
      <c r="N1611">
        <v>0.34</v>
      </c>
      <c r="O1611">
        <v>3.4630000000000001</v>
      </c>
      <c r="P1611">
        <v>0.54542999999999997</v>
      </c>
    </row>
    <row r="1612" spans="1:16" x14ac:dyDescent="0.25">
      <c r="A1612">
        <v>1609</v>
      </c>
      <c r="B1612">
        <v>0.94952000000000003</v>
      </c>
      <c r="C1612">
        <v>46.062089999999998</v>
      </c>
      <c r="D1612">
        <v>0</v>
      </c>
      <c r="E1612">
        <v>0</v>
      </c>
      <c r="F1612">
        <v>2.3333300000000001</v>
      </c>
      <c r="G1612">
        <v>5.4720000000000004</v>
      </c>
      <c r="H1612">
        <v>12.4405</v>
      </c>
      <c r="I1612">
        <v>0</v>
      </c>
      <c r="J1612">
        <v>0</v>
      </c>
      <c r="K1612">
        <v>128</v>
      </c>
      <c r="L1612">
        <v>46.515810000000002</v>
      </c>
      <c r="M1612">
        <v>4.0999999999999999E-4</v>
      </c>
      <c r="N1612">
        <v>0.34</v>
      </c>
      <c r="O1612">
        <v>3.5750000000000002</v>
      </c>
      <c r="P1612">
        <v>-1</v>
      </c>
    </row>
    <row r="1613" spans="1:16" x14ac:dyDescent="0.25">
      <c r="A1613">
        <v>1610</v>
      </c>
      <c r="B1613">
        <v>0.91769000000000001</v>
      </c>
      <c r="C1613">
        <v>46.493490000000001</v>
      </c>
      <c r="D1613">
        <v>0</v>
      </c>
      <c r="E1613">
        <v>0</v>
      </c>
      <c r="F1613">
        <v>3.25</v>
      </c>
      <c r="G1613">
        <v>5.31</v>
      </c>
      <c r="H1613">
        <v>12.203670000000001</v>
      </c>
      <c r="I1613">
        <v>0</v>
      </c>
      <c r="J1613">
        <v>0</v>
      </c>
      <c r="K1613">
        <v>128</v>
      </c>
      <c r="L1613">
        <v>46.506779999999999</v>
      </c>
      <c r="M1613">
        <v>4.8999999999999998E-4</v>
      </c>
      <c r="N1613">
        <v>0.35</v>
      </c>
      <c r="O1613">
        <v>3.3839999999999999</v>
      </c>
      <c r="P1613">
        <v>-1</v>
      </c>
    </row>
    <row r="1614" spans="1:16" x14ac:dyDescent="0.25">
      <c r="A1614">
        <v>1611</v>
      </c>
      <c r="B1614">
        <v>0.93042000000000002</v>
      </c>
      <c r="C1614">
        <v>46.615099999999998</v>
      </c>
      <c r="D1614">
        <v>0</v>
      </c>
      <c r="E1614">
        <v>0</v>
      </c>
      <c r="F1614">
        <v>2.3416700000000001</v>
      </c>
      <c r="G1614">
        <v>5.3449999999999998</v>
      </c>
      <c r="H1614">
        <v>11.522180000000001</v>
      </c>
      <c r="I1614">
        <v>0</v>
      </c>
      <c r="J1614">
        <v>0</v>
      </c>
      <c r="K1614">
        <v>127</v>
      </c>
      <c r="L1614">
        <v>46.501519999999999</v>
      </c>
      <c r="M1614">
        <v>5.0000000000000001E-4</v>
      </c>
      <c r="N1614">
        <v>0.33</v>
      </c>
      <c r="O1614">
        <v>3.6019999999999999</v>
      </c>
      <c r="P1614">
        <v>-1</v>
      </c>
    </row>
    <row r="1615" spans="1:16" x14ac:dyDescent="0.25">
      <c r="A1615">
        <v>1612</v>
      </c>
      <c r="B1615">
        <v>0.97436999999999996</v>
      </c>
      <c r="C1615">
        <v>46.771709999999999</v>
      </c>
      <c r="D1615">
        <v>0</v>
      </c>
      <c r="E1615">
        <v>0</v>
      </c>
      <c r="F1615">
        <v>2.3666700000000001</v>
      </c>
      <c r="G1615">
        <v>5.34</v>
      </c>
      <c r="H1615">
        <v>9.3860600000000005</v>
      </c>
      <c r="I1615">
        <v>0</v>
      </c>
      <c r="J1615">
        <v>0</v>
      </c>
      <c r="K1615">
        <v>128</v>
      </c>
      <c r="L1615">
        <v>46.463700000000003</v>
      </c>
      <c r="M1615">
        <v>4.2999999999999999E-4</v>
      </c>
      <c r="N1615">
        <v>0.34</v>
      </c>
      <c r="O1615">
        <v>3.544</v>
      </c>
      <c r="P1615">
        <v>-1</v>
      </c>
    </row>
    <row r="1616" spans="1:16" x14ac:dyDescent="0.25">
      <c r="A1616">
        <v>1613</v>
      </c>
      <c r="B1616">
        <v>0.92898000000000003</v>
      </c>
      <c r="C1616">
        <v>46.964080000000003</v>
      </c>
      <c r="D1616">
        <v>0</v>
      </c>
      <c r="E1616">
        <v>0</v>
      </c>
      <c r="F1616">
        <v>2.4583300000000001</v>
      </c>
      <c r="G1616">
        <v>5.3079999999999998</v>
      </c>
      <c r="H1616">
        <v>6.6469399999999998</v>
      </c>
      <c r="I1616">
        <v>0</v>
      </c>
      <c r="J1616">
        <v>0</v>
      </c>
      <c r="K1616">
        <v>128</v>
      </c>
      <c r="L1616">
        <v>46.476410000000001</v>
      </c>
      <c r="M1616">
        <v>4.0000000000000002E-4</v>
      </c>
      <c r="N1616">
        <v>0.34</v>
      </c>
      <c r="O1616">
        <v>3.4449999999999998</v>
      </c>
      <c r="P1616">
        <v>-1</v>
      </c>
    </row>
    <row r="1617" spans="1:16" x14ac:dyDescent="0.25">
      <c r="A1617">
        <v>1614</v>
      </c>
      <c r="B1617">
        <v>0.96672999999999998</v>
      </c>
      <c r="C1617">
        <v>46.568510000000003</v>
      </c>
      <c r="D1617">
        <v>0</v>
      </c>
      <c r="E1617">
        <v>0</v>
      </c>
      <c r="F1617">
        <v>2.1666699999999999</v>
      </c>
      <c r="G1617">
        <v>5.3630000000000004</v>
      </c>
      <c r="H1617">
        <v>5.7829699999999997</v>
      </c>
      <c r="I1617">
        <v>0</v>
      </c>
      <c r="J1617">
        <v>0</v>
      </c>
      <c r="K1617">
        <v>128</v>
      </c>
      <c r="L1617">
        <v>46.501609999999999</v>
      </c>
      <c r="M1617">
        <v>4.0000000000000002E-4</v>
      </c>
      <c r="N1617">
        <v>0.33</v>
      </c>
      <c r="O1617">
        <v>3.64</v>
      </c>
      <c r="P1617">
        <v>-1</v>
      </c>
    </row>
    <row r="1618" spans="1:16" x14ac:dyDescent="0.25">
      <c r="A1618">
        <v>1615</v>
      </c>
      <c r="B1618">
        <v>0.96523000000000003</v>
      </c>
      <c r="C1618">
        <v>46.903410000000001</v>
      </c>
      <c r="D1618">
        <v>0</v>
      </c>
      <c r="E1618">
        <v>0</v>
      </c>
      <c r="F1618">
        <v>2.2749999999999999</v>
      </c>
      <c r="G1618">
        <v>5.3259999999999996</v>
      </c>
      <c r="H1618">
        <v>3.8354900000000001</v>
      </c>
      <c r="I1618">
        <v>0</v>
      </c>
      <c r="J1618">
        <v>0</v>
      </c>
      <c r="K1618">
        <v>128</v>
      </c>
      <c r="L1618">
        <v>46.470680000000002</v>
      </c>
      <c r="M1618">
        <v>4.4000000000000002E-4</v>
      </c>
      <c r="N1618">
        <v>0.33</v>
      </c>
      <c r="O1618">
        <v>3.573</v>
      </c>
      <c r="P1618">
        <v>-1</v>
      </c>
    </row>
    <row r="1619" spans="1:16" x14ac:dyDescent="0.25">
      <c r="A1619">
        <v>1616</v>
      </c>
      <c r="B1619">
        <v>0.97169000000000005</v>
      </c>
      <c r="C1619">
        <v>46.802750000000003</v>
      </c>
      <c r="D1619">
        <v>0</v>
      </c>
      <c r="E1619">
        <v>0</v>
      </c>
      <c r="F1619">
        <v>2.5916700000000001</v>
      </c>
      <c r="G1619">
        <v>5.3730000000000002</v>
      </c>
      <c r="H1619">
        <v>3.9327700000000001</v>
      </c>
      <c r="I1619">
        <v>0</v>
      </c>
      <c r="J1619">
        <v>0</v>
      </c>
      <c r="K1619">
        <v>128</v>
      </c>
      <c r="L1619">
        <v>46.469790000000003</v>
      </c>
      <c r="M1619">
        <v>3.4000000000000002E-4</v>
      </c>
      <c r="N1619">
        <v>0.34</v>
      </c>
      <c r="O1619">
        <v>3.8450000000000002</v>
      </c>
      <c r="P1619">
        <v>0.62307000000000001</v>
      </c>
    </row>
    <row r="1620" spans="1:16" x14ac:dyDescent="0.25">
      <c r="A1620">
        <v>1617</v>
      </c>
      <c r="B1620">
        <v>0.94023999999999996</v>
      </c>
      <c r="C1620">
        <v>46.725540000000002</v>
      </c>
      <c r="D1620">
        <v>0</v>
      </c>
      <c r="E1620">
        <v>0</v>
      </c>
      <c r="F1620">
        <v>2.9416699999999998</v>
      </c>
      <c r="G1620">
        <v>5.3339999999999996</v>
      </c>
      <c r="H1620">
        <v>5.1087499999999997</v>
      </c>
      <c r="I1620">
        <v>0</v>
      </c>
      <c r="J1620">
        <v>0</v>
      </c>
      <c r="K1620">
        <v>128</v>
      </c>
      <c r="L1620">
        <v>46.500419999999998</v>
      </c>
      <c r="M1620">
        <v>3.8999999999999999E-4</v>
      </c>
      <c r="N1620">
        <v>0.34</v>
      </c>
      <c r="O1620">
        <v>3.82</v>
      </c>
      <c r="P1620">
        <v>-1</v>
      </c>
    </row>
    <row r="1621" spans="1:16" x14ac:dyDescent="0.25">
      <c r="A1621">
        <v>1618</v>
      </c>
      <c r="B1621">
        <v>0.95737000000000005</v>
      </c>
      <c r="C1621">
        <v>46.654060000000001</v>
      </c>
      <c r="D1621">
        <v>0</v>
      </c>
      <c r="E1621">
        <v>0</v>
      </c>
      <c r="F1621">
        <v>2.7749999999999999</v>
      </c>
      <c r="G1621">
        <v>5.468</v>
      </c>
      <c r="H1621">
        <v>6.5411799999999998</v>
      </c>
      <c r="I1621">
        <v>0</v>
      </c>
      <c r="J1621">
        <v>0</v>
      </c>
      <c r="K1621">
        <v>128</v>
      </c>
      <c r="L1621">
        <v>46.469740000000002</v>
      </c>
      <c r="M1621">
        <v>4.0999999999999999E-4</v>
      </c>
      <c r="N1621">
        <v>0.34</v>
      </c>
      <c r="O1621">
        <v>3.8580000000000001</v>
      </c>
      <c r="P1621">
        <v>-1</v>
      </c>
    </row>
    <row r="1622" spans="1:16" x14ac:dyDescent="0.25">
      <c r="A1622">
        <v>1619</v>
      </c>
      <c r="B1622">
        <v>0.92174999999999996</v>
      </c>
      <c r="C1622">
        <v>46.66301</v>
      </c>
      <c r="D1622">
        <v>0</v>
      </c>
      <c r="E1622">
        <v>0</v>
      </c>
      <c r="F1622">
        <v>2.1666699999999999</v>
      </c>
      <c r="G1622">
        <v>5.7480000000000002</v>
      </c>
      <c r="H1622">
        <v>6.8180399999999999</v>
      </c>
      <c r="I1622">
        <v>0</v>
      </c>
      <c r="J1622">
        <v>0</v>
      </c>
      <c r="K1622">
        <v>128</v>
      </c>
      <c r="L1622">
        <v>46.479190000000003</v>
      </c>
      <c r="M1622">
        <v>4.4000000000000002E-4</v>
      </c>
      <c r="N1622">
        <v>0.34</v>
      </c>
      <c r="O1622">
        <v>3.7280000000000002</v>
      </c>
      <c r="P1622">
        <v>-1</v>
      </c>
    </row>
    <row r="1623" spans="1:16" x14ac:dyDescent="0.25">
      <c r="A1623">
        <v>1620</v>
      </c>
      <c r="B1623">
        <v>0.96943000000000001</v>
      </c>
      <c r="C1623">
        <v>44.797840000000001</v>
      </c>
      <c r="D1623">
        <v>0</v>
      </c>
      <c r="E1623">
        <v>0</v>
      </c>
      <c r="F1623">
        <v>1.45</v>
      </c>
      <c r="G1623">
        <v>6.7629999999999999</v>
      </c>
      <c r="H1623">
        <v>7.5789600000000004</v>
      </c>
      <c r="I1623">
        <v>0</v>
      </c>
      <c r="J1623">
        <v>0</v>
      </c>
      <c r="K1623">
        <v>128</v>
      </c>
      <c r="L1623">
        <v>46.508000000000003</v>
      </c>
      <c r="M1623">
        <v>3.8000000000000002E-4</v>
      </c>
      <c r="N1623">
        <v>0.34</v>
      </c>
      <c r="O1623">
        <v>3.8159999999999998</v>
      </c>
      <c r="P1623">
        <v>-1</v>
      </c>
    </row>
    <row r="1624" spans="1:16" x14ac:dyDescent="0.25">
      <c r="A1624">
        <v>1621</v>
      </c>
      <c r="B1624">
        <v>0.93845000000000001</v>
      </c>
      <c r="C1624">
        <v>45.117010000000001</v>
      </c>
      <c r="D1624">
        <v>0</v>
      </c>
      <c r="E1624">
        <v>0</v>
      </c>
      <c r="F1624">
        <v>1.4666699999999999</v>
      </c>
      <c r="G1624">
        <v>6.4119999999999999</v>
      </c>
      <c r="H1624">
        <v>8.0833399999999997</v>
      </c>
      <c r="I1624">
        <v>0</v>
      </c>
      <c r="J1624">
        <v>0</v>
      </c>
      <c r="K1624">
        <v>127</v>
      </c>
      <c r="L1624">
        <v>46.52064</v>
      </c>
      <c r="M1624">
        <v>4.8000000000000001E-4</v>
      </c>
      <c r="N1624">
        <v>0.34</v>
      </c>
      <c r="O1624">
        <v>3.7730000000000001</v>
      </c>
      <c r="P1624">
        <v>-1</v>
      </c>
    </row>
    <row r="1625" spans="1:16" x14ac:dyDescent="0.25">
      <c r="A1625">
        <v>1622</v>
      </c>
      <c r="B1625">
        <v>0.95308000000000004</v>
      </c>
      <c r="C1625">
        <v>44.485779999999998</v>
      </c>
      <c r="D1625">
        <v>0</v>
      </c>
      <c r="E1625">
        <v>0</v>
      </c>
      <c r="F1625">
        <v>1.9916700000000001</v>
      </c>
      <c r="G1625">
        <v>7.0229999999999997</v>
      </c>
      <c r="H1625">
        <v>9.2949400000000004</v>
      </c>
      <c r="I1625">
        <v>0</v>
      </c>
      <c r="J1625">
        <v>0</v>
      </c>
      <c r="K1625">
        <v>128</v>
      </c>
      <c r="L1625">
        <v>46.442590000000003</v>
      </c>
      <c r="M1625">
        <v>3.8000000000000002E-4</v>
      </c>
      <c r="N1625">
        <v>0.34</v>
      </c>
      <c r="O1625">
        <v>3.5339999999999998</v>
      </c>
      <c r="P1625">
        <v>-1</v>
      </c>
    </row>
    <row r="1626" spans="1:16" x14ac:dyDescent="0.25">
      <c r="A1626">
        <v>1623</v>
      </c>
      <c r="B1626">
        <v>0.94555</v>
      </c>
      <c r="C1626">
        <v>44.574739999999998</v>
      </c>
      <c r="D1626">
        <v>0</v>
      </c>
      <c r="E1626">
        <v>0</v>
      </c>
      <c r="F1626">
        <v>2.9</v>
      </c>
      <c r="G1626">
        <v>6.9349999999999996</v>
      </c>
      <c r="H1626">
        <v>9.7675000000000001</v>
      </c>
      <c r="I1626">
        <v>0</v>
      </c>
      <c r="J1626">
        <v>0</v>
      </c>
      <c r="K1626">
        <v>128</v>
      </c>
      <c r="L1626">
        <v>46.431429999999999</v>
      </c>
      <c r="M1626">
        <v>4.8999999999999998E-4</v>
      </c>
      <c r="N1626">
        <v>0.34</v>
      </c>
      <c r="O1626">
        <v>3.605</v>
      </c>
      <c r="P1626">
        <v>-1</v>
      </c>
    </row>
    <row r="1627" spans="1:16" x14ac:dyDescent="0.25">
      <c r="A1627">
        <v>1624</v>
      </c>
      <c r="B1627">
        <v>0.93315999999999999</v>
      </c>
      <c r="C1627">
        <v>44.759680000000003</v>
      </c>
      <c r="D1627">
        <v>0</v>
      </c>
      <c r="E1627">
        <v>0</v>
      </c>
      <c r="F1627">
        <v>2.3166699999999998</v>
      </c>
      <c r="G1627">
        <v>6.9210000000000003</v>
      </c>
      <c r="H1627">
        <v>10.08853</v>
      </c>
      <c r="I1627">
        <v>0</v>
      </c>
      <c r="J1627">
        <v>0</v>
      </c>
      <c r="K1627">
        <v>128</v>
      </c>
      <c r="L1627">
        <v>46.444369999999999</v>
      </c>
      <c r="M1627">
        <v>4.4000000000000002E-4</v>
      </c>
      <c r="N1627">
        <v>0.34</v>
      </c>
      <c r="O1627">
        <v>3.5910000000000002</v>
      </c>
      <c r="P1627">
        <v>0.60046999999999995</v>
      </c>
    </row>
    <row r="1628" spans="1:16" x14ac:dyDescent="0.25">
      <c r="A1628">
        <v>1625</v>
      </c>
      <c r="B1628">
        <v>0.94855</v>
      </c>
      <c r="C1628">
        <v>44.31718</v>
      </c>
      <c r="D1628">
        <v>0</v>
      </c>
      <c r="E1628">
        <v>0</v>
      </c>
      <c r="F1628">
        <v>2.3833299999999999</v>
      </c>
      <c r="G1628">
        <v>7.298</v>
      </c>
      <c r="H1628">
        <v>11.24418</v>
      </c>
      <c r="I1628">
        <v>0</v>
      </c>
      <c r="J1628">
        <v>0</v>
      </c>
      <c r="K1628">
        <v>128</v>
      </c>
      <c r="L1628">
        <v>46.449289999999998</v>
      </c>
      <c r="M1628">
        <v>5.2999999999999998E-4</v>
      </c>
      <c r="N1628">
        <v>0.34</v>
      </c>
      <c r="O1628">
        <v>3.4140000000000001</v>
      </c>
      <c r="P1628">
        <v>-1</v>
      </c>
    </row>
    <row r="1629" spans="1:16" x14ac:dyDescent="0.25">
      <c r="A1629">
        <v>1626</v>
      </c>
      <c r="B1629">
        <v>0.93071999999999999</v>
      </c>
      <c r="C1629">
        <v>44.646099999999997</v>
      </c>
      <c r="D1629">
        <v>0</v>
      </c>
      <c r="E1629">
        <v>0</v>
      </c>
      <c r="F1629">
        <v>1.8666700000000001</v>
      </c>
      <c r="G1629">
        <v>7.0709999999999997</v>
      </c>
      <c r="H1629">
        <v>12.137180000000001</v>
      </c>
      <c r="I1629">
        <v>0</v>
      </c>
      <c r="J1629">
        <v>0</v>
      </c>
      <c r="K1629">
        <v>127</v>
      </c>
      <c r="L1629">
        <v>46.466189999999997</v>
      </c>
      <c r="M1629">
        <v>4.4999999999999999E-4</v>
      </c>
      <c r="N1629">
        <v>0.34</v>
      </c>
      <c r="O1629">
        <v>3.4550000000000001</v>
      </c>
      <c r="P1629">
        <v>-1</v>
      </c>
    </row>
    <row r="1630" spans="1:16" x14ac:dyDescent="0.25">
      <c r="A1630">
        <v>1627</v>
      </c>
      <c r="B1630">
        <v>0.94618999999999998</v>
      </c>
      <c r="C1630">
        <v>44.163710000000002</v>
      </c>
      <c r="D1630">
        <v>0</v>
      </c>
      <c r="E1630">
        <v>0</v>
      </c>
      <c r="F1630">
        <v>1.7</v>
      </c>
      <c r="G1630">
        <v>7.2030000000000003</v>
      </c>
      <c r="H1630">
        <v>12.98141</v>
      </c>
      <c r="I1630">
        <v>0</v>
      </c>
      <c r="J1630">
        <v>0</v>
      </c>
      <c r="K1630">
        <v>127</v>
      </c>
      <c r="L1630">
        <v>46.520269999999996</v>
      </c>
      <c r="M1630">
        <v>5.1999999999999995E-4</v>
      </c>
      <c r="N1630">
        <v>0.33</v>
      </c>
      <c r="O1630">
        <v>3.431</v>
      </c>
      <c r="P1630">
        <v>-1</v>
      </c>
    </row>
    <row r="1631" spans="1:16" x14ac:dyDescent="0.25">
      <c r="A1631">
        <v>1628</v>
      </c>
      <c r="B1631">
        <v>0.92718999999999996</v>
      </c>
      <c r="C1631">
        <v>44.563369999999999</v>
      </c>
      <c r="D1631">
        <v>0</v>
      </c>
      <c r="E1631">
        <v>0</v>
      </c>
      <c r="F1631">
        <v>3.48333</v>
      </c>
      <c r="G1631">
        <v>7.1429999999999998</v>
      </c>
      <c r="H1631">
        <v>13.65863</v>
      </c>
      <c r="I1631">
        <v>0</v>
      </c>
      <c r="J1631">
        <v>0</v>
      </c>
      <c r="K1631">
        <v>127</v>
      </c>
      <c r="L1631">
        <v>46.493340000000003</v>
      </c>
      <c r="M1631">
        <v>4.4000000000000002E-4</v>
      </c>
      <c r="N1631">
        <v>0.33</v>
      </c>
      <c r="O1631">
        <v>3.2850000000000001</v>
      </c>
      <c r="P1631">
        <v>-1</v>
      </c>
    </row>
    <row r="1632" spans="1:16" x14ac:dyDescent="0.25">
      <c r="A1632">
        <v>1629</v>
      </c>
      <c r="B1632">
        <v>0.94625000000000004</v>
      </c>
      <c r="C1632">
        <v>43.925190000000001</v>
      </c>
      <c r="D1632">
        <v>0</v>
      </c>
      <c r="E1632">
        <v>0</v>
      </c>
      <c r="F1632">
        <v>2.1666699999999999</v>
      </c>
      <c r="G1632">
        <v>7.2560000000000002</v>
      </c>
      <c r="H1632">
        <v>14.42013</v>
      </c>
      <c r="I1632">
        <v>0</v>
      </c>
      <c r="J1632">
        <v>0</v>
      </c>
      <c r="K1632">
        <v>128</v>
      </c>
      <c r="L1632">
        <v>46.502000000000002</v>
      </c>
      <c r="M1632">
        <v>4.0999999999999999E-4</v>
      </c>
      <c r="N1632">
        <v>0.33</v>
      </c>
      <c r="O1632">
        <v>3.629</v>
      </c>
      <c r="P1632">
        <v>-1</v>
      </c>
    </row>
    <row r="1633" spans="1:16" x14ac:dyDescent="0.25">
      <c r="A1633">
        <v>1630</v>
      </c>
      <c r="B1633">
        <v>0.92113999999999996</v>
      </c>
      <c r="C1633">
        <v>44.067790000000002</v>
      </c>
      <c r="D1633">
        <v>0</v>
      </c>
      <c r="E1633">
        <v>0</v>
      </c>
      <c r="F1633">
        <v>2.4166699999999999</v>
      </c>
      <c r="G1633">
        <v>7.0759999999999996</v>
      </c>
      <c r="H1633">
        <v>14.501440000000001</v>
      </c>
      <c r="I1633">
        <v>0</v>
      </c>
      <c r="J1633">
        <v>0</v>
      </c>
      <c r="K1633">
        <v>128</v>
      </c>
      <c r="L1633">
        <v>46.578220000000002</v>
      </c>
      <c r="M1633">
        <v>4.6000000000000001E-4</v>
      </c>
      <c r="N1633">
        <v>0.33</v>
      </c>
      <c r="O1633">
        <v>3.5049999999999999</v>
      </c>
      <c r="P1633">
        <v>-1</v>
      </c>
    </row>
    <row r="1634" spans="1:16" x14ac:dyDescent="0.25">
      <c r="A1634">
        <v>1631</v>
      </c>
      <c r="B1634">
        <v>0.94591999999999998</v>
      </c>
      <c r="C1634">
        <v>43.221730000000001</v>
      </c>
      <c r="D1634">
        <v>0</v>
      </c>
      <c r="E1634">
        <v>0</v>
      </c>
      <c r="F1634">
        <v>1.4916700000000001</v>
      </c>
      <c r="G1634">
        <v>7.7569999999999997</v>
      </c>
      <c r="H1634">
        <v>15.381930000000001</v>
      </c>
      <c r="I1634">
        <v>0</v>
      </c>
      <c r="J1634">
        <v>0</v>
      </c>
      <c r="K1634">
        <v>128</v>
      </c>
      <c r="L1634">
        <v>46.53228</v>
      </c>
      <c r="M1634">
        <v>5.1999999999999995E-4</v>
      </c>
      <c r="N1634">
        <v>0.33</v>
      </c>
      <c r="O1634">
        <v>3.3969999999999998</v>
      </c>
      <c r="P1634">
        <v>-1</v>
      </c>
    </row>
    <row r="1635" spans="1:16" x14ac:dyDescent="0.25">
      <c r="A1635">
        <v>1632</v>
      </c>
      <c r="B1635">
        <v>0.93298999999999999</v>
      </c>
      <c r="C1635">
        <v>42.90851</v>
      </c>
      <c r="D1635">
        <v>0</v>
      </c>
      <c r="E1635">
        <v>0</v>
      </c>
      <c r="F1635">
        <v>1.44167</v>
      </c>
      <c r="G1635">
        <v>7.7539999999999996</v>
      </c>
      <c r="H1635">
        <v>15.90729</v>
      </c>
      <c r="I1635">
        <v>0</v>
      </c>
      <c r="J1635">
        <v>0</v>
      </c>
      <c r="K1635">
        <v>127</v>
      </c>
      <c r="L1635">
        <v>46.560870000000001</v>
      </c>
      <c r="M1635">
        <v>5.1000000000000004E-4</v>
      </c>
      <c r="N1635">
        <v>0.33</v>
      </c>
      <c r="O1635">
        <v>2.95</v>
      </c>
      <c r="P1635">
        <v>0.56481000000000003</v>
      </c>
    </row>
    <row r="1636" spans="1:16" x14ac:dyDescent="0.25">
      <c r="A1636">
        <v>1633</v>
      </c>
      <c r="B1636">
        <v>0.95086000000000004</v>
      </c>
      <c r="C1636">
        <v>42.864620000000002</v>
      </c>
      <c r="D1636">
        <v>0</v>
      </c>
      <c r="E1636">
        <v>0</v>
      </c>
      <c r="F1636">
        <v>1.3833299999999999</v>
      </c>
      <c r="G1636">
        <v>8.1910000000000007</v>
      </c>
      <c r="H1636">
        <v>16.623560000000001</v>
      </c>
      <c r="I1636">
        <v>0</v>
      </c>
      <c r="J1636">
        <v>0</v>
      </c>
      <c r="K1636">
        <v>128</v>
      </c>
      <c r="L1636">
        <v>46.541969999999999</v>
      </c>
      <c r="M1636">
        <v>4.6999999999999999E-4</v>
      </c>
      <c r="N1636">
        <v>0.33</v>
      </c>
      <c r="O1636">
        <v>3.0510000000000002</v>
      </c>
      <c r="P1636">
        <v>-1</v>
      </c>
    </row>
    <row r="1637" spans="1:16" x14ac:dyDescent="0.25">
      <c r="A1637">
        <v>1634</v>
      </c>
      <c r="B1637">
        <v>0.91642999999999997</v>
      </c>
      <c r="C1637">
        <v>43.468409999999999</v>
      </c>
      <c r="D1637">
        <v>0</v>
      </c>
      <c r="E1637">
        <v>0</v>
      </c>
      <c r="F1637">
        <v>2.1</v>
      </c>
      <c r="G1637">
        <v>7.774</v>
      </c>
      <c r="H1637">
        <v>16.7258</v>
      </c>
      <c r="I1637">
        <v>0</v>
      </c>
      <c r="J1637">
        <v>0</v>
      </c>
      <c r="K1637">
        <v>128</v>
      </c>
      <c r="L1637">
        <v>46.494210000000002</v>
      </c>
      <c r="M1637">
        <v>4.6000000000000001E-4</v>
      </c>
      <c r="N1637">
        <v>0.34</v>
      </c>
      <c r="O1637">
        <v>3.048</v>
      </c>
      <c r="P1637">
        <v>-1</v>
      </c>
    </row>
    <row r="1638" spans="1:16" x14ac:dyDescent="0.25">
      <c r="A1638">
        <v>1635</v>
      </c>
      <c r="B1638">
        <v>0.93013999999999997</v>
      </c>
      <c r="C1638">
        <v>43.686439999999997</v>
      </c>
      <c r="D1638">
        <v>0</v>
      </c>
      <c r="E1638">
        <v>0</v>
      </c>
      <c r="F1638">
        <v>2.0916700000000001</v>
      </c>
      <c r="G1638">
        <v>7.5010000000000003</v>
      </c>
      <c r="H1638">
        <v>16.464390000000002</v>
      </c>
      <c r="I1638">
        <v>0</v>
      </c>
      <c r="J1638">
        <v>0</v>
      </c>
      <c r="K1638">
        <v>128</v>
      </c>
      <c r="L1638">
        <v>46.492649999999998</v>
      </c>
      <c r="M1638">
        <v>4.6000000000000001E-4</v>
      </c>
      <c r="N1638">
        <v>0.33</v>
      </c>
      <c r="O1638">
        <v>3.008</v>
      </c>
      <c r="P1638">
        <v>-1</v>
      </c>
    </row>
    <row r="1639" spans="1:16" x14ac:dyDescent="0.25">
      <c r="A1639">
        <v>1636</v>
      </c>
      <c r="B1639">
        <v>0.90329000000000004</v>
      </c>
      <c r="C1639">
        <v>44.045189999999998</v>
      </c>
      <c r="D1639">
        <v>0</v>
      </c>
      <c r="E1639">
        <v>0</v>
      </c>
      <c r="F1639">
        <v>3.0583300000000002</v>
      </c>
      <c r="G1639">
        <v>7.26</v>
      </c>
      <c r="H1639">
        <v>15.74447</v>
      </c>
      <c r="I1639">
        <v>0</v>
      </c>
      <c r="J1639">
        <v>0</v>
      </c>
      <c r="K1639">
        <v>128</v>
      </c>
      <c r="L1639">
        <v>46.501449999999998</v>
      </c>
      <c r="M1639">
        <v>4.4000000000000002E-4</v>
      </c>
      <c r="N1639">
        <v>0.34</v>
      </c>
      <c r="O1639">
        <v>2.93</v>
      </c>
      <c r="P1639">
        <v>-1</v>
      </c>
    </row>
    <row r="1640" spans="1:16" x14ac:dyDescent="0.25">
      <c r="A1640">
        <v>1637</v>
      </c>
      <c r="B1640">
        <v>0.91286999999999996</v>
      </c>
      <c r="C1640">
        <v>43.918750000000003</v>
      </c>
      <c r="D1640">
        <v>0</v>
      </c>
      <c r="E1640">
        <v>0</v>
      </c>
      <c r="F1640">
        <v>2.7749999999999999</v>
      </c>
      <c r="G1640">
        <v>7.2850000000000001</v>
      </c>
      <c r="H1640">
        <v>15.608129999999999</v>
      </c>
      <c r="I1640">
        <v>0</v>
      </c>
      <c r="J1640">
        <v>0</v>
      </c>
      <c r="K1640">
        <v>128</v>
      </c>
      <c r="L1640">
        <v>46.531039999999997</v>
      </c>
      <c r="M1640">
        <v>4.6000000000000001E-4</v>
      </c>
      <c r="N1640">
        <v>0.34</v>
      </c>
      <c r="O1640">
        <v>3.03</v>
      </c>
      <c r="P1640">
        <v>-1</v>
      </c>
    </row>
    <row r="1641" spans="1:16" x14ac:dyDescent="0.25">
      <c r="A1641">
        <v>1638</v>
      </c>
      <c r="B1641">
        <v>0.92634000000000005</v>
      </c>
      <c r="C1641">
        <v>44.234180000000002</v>
      </c>
      <c r="D1641">
        <v>0</v>
      </c>
      <c r="E1641">
        <v>0</v>
      </c>
      <c r="F1641">
        <v>1.925</v>
      </c>
      <c r="G1641">
        <v>7.1970000000000001</v>
      </c>
      <c r="H1641">
        <v>15.366910000000001</v>
      </c>
      <c r="I1641">
        <v>0</v>
      </c>
      <c r="J1641">
        <v>0</v>
      </c>
      <c r="K1641">
        <v>128</v>
      </c>
      <c r="L1641">
        <v>46.51831</v>
      </c>
      <c r="M1641">
        <v>4.8000000000000001E-4</v>
      </c>
      <c r="N1641">
        <v>0.33</v>
      </c>
      <c r="O1641">
        <v>3.214</v>
      </c>
      <c r="P1641">
        <v>-1</v>
      </c>
    </row>
    <row r="1642" spans="1:16" x14ac:dyDescent="0.25">
      <c r="A1642">
        <v>1639</v>
      </c>
      <c r="B1642">
        <v>0.93686000000000003</v>
      </c>
      <c r="C1642">
        <v>43.907470000000004</v>
      </c>
      <c r="D1642">
        <v>0</v>
      </c>
      <c r="E1642">
        <v>0</v>
      </c>
      <c r="F1642">
        <v>2.48333</v>
      </c>
      <c r="G1642">
        <v>7.0750000000000002</v>
      </c>
      <c r="H1642">
        <v>15.22148</v>
      </c>
      <c r="I1642">
        <v>0</v>
      </c>
      <c r="J1642">
        <v>0</v>
      </c>
      <c r="K1642">
        <v>128</v>
      </c>
      <c r="L1642">
        <v>46.564050000000002</v>
      </c>
      <c r="M1642">
        <v>5.5999999999999995E-4</v>
      </c>
      <c r="N1642">
        <v>0.33</v>
      </c>
      <c r="O1642">
        <v>3.327</v>
      </c>
      <c r="P1642">
        <v>-1</v>
      </c>
    </row>
    <row r="1643" spans="1:16" x14ac:dyDescent="0.25">
      <c r="A1643">
        <v>1640</v>
      </c>
      <c r="B1643">
        <v>0.93225000000000002</v>
      </c>
      <c r="C1643">
        <v>44.033880000000003</v>
      </c>
      <c r="D1643">
        <v>0</v>
      </c>
      <c r="E1643">
        <v>0</v>
      </c>
      <c r="F1643">
        <v>2.35</v>
      </c>
      <c r="G1643">
        <v>7.0529999999999999</v>
      </c>
      <c r="H1643">
        <v>15.45613</v>
      </c>
      <c r="I1643">
        <v>0</v>
      </c>
      <c r="J1643">
        <v>0</v>
      </c>
      <c r="K1643">
        <v>128</v>
      </c>
      <c r="L1643">
        <v>46.570970000000003</v>
      </c>
      <c r="M1643">
        <v>4.4999999999999999E-4</v>
      </c>
      <c r="N1643">
        <v>0.34</v>
      </c>
      <c r="O1643">
        <v>3.161</v>
      </c>
      <c r="P1643">
        <v>0.55169999999999997</v>
      </c>
    </row>
    <row r="1644" spans="1:16" x14ac:dyDescent="0.25">
      <c r="A1644">
        <v>1641</v>
      </c>
      <c r="B1644">
        <v>0.93084</v>
      </c>
      <c r="C1644">
        <v>42.754199999999997</v>
      </c>
      <c r="D1644">
        <v>0</v>
      </c>
      <c r="E1644">
        <v>0</v>
      </c>
      <c r="F1644">
        <v>1.9666699999999999</v>
      </c>
      <c r="G1644">
        <v>7.7670000000000003</v>
      </c>
      <c r="H1644">
        <v>15.54461</v>
      </c>
      <c r="I1644">
        <v>0</v>
      </c>
      <c r="J1644">
        <v>0</v>
      </c>
      <c r="K1644">
        <v>127</v>
      </c>
      <c r="L1644">
        <v>46.554299999999998</v>
      </c>
      <c r="M1644">
        <v>4.4000000000000002E-4</v>
      </c>
      <c r="N1644">
        <v>0.34</v>
      </c>
      <c r="O1644">
        <v>2.82</v>
      </c>
      <c r="P1644">
        <v>-1</v>
      </c>
    </row>
    <row r="1645" spans="1:16" x14ac:dyDescent="0.25">
      <c r="A1645">
        <v>1642</v>
      </c>
      <c r="B1645">
        <v>0.95472000000000001</v>
      </c>
      <c r="C1645">
        <v>42.023229999999998</v>
      </c>
      <c r="D1645">
        <v>0</v>
      </c>
      <c r="E1645">
        <v>0</v>
      </c>
      <c r="F1645">
        <v>1.2416700000000001</v>
      </c>
      <c r="G1645">
        <v>8.4309999999999992</v>
      </c>
      <c r="H1645">
        <v>16.123570000000001</v>
      </c>
      <c r="I1645">
        <v>0</v>
      </c>
      <c r="J1645">
        <v>0</v>
      </c>
      <c r="K1645">
        <v>127</v>
      </c>
      <c r="L1645">
        <v>46.516719999999999</v>
      </c>
      <c r="M1645">
        <v>4.2999999999999999E-4</v>
      </c>
      <c r="N1645">
        <v>0.34</v>
      </c>
      <c r="O1645">
        <v>2.7250000000000001</v>
      </c>
      <c r="P1645">
        <v>-1</v>
      </c>
    </row>
    <row r="1646" spans="1:16" x14ac:dyDescent="0.25">
      <c r="A1646">
        <v>1643</v>
      </c>
      <c r="B1646">
        <v>0.93376000000000003</v>
      </c>
      <c r="C1646">
        <v>42.533000000000001</v>
      </c>
      <c r="D1646">
        <v>0</v>
      </c>
      <c r="E1646">
        <v>0</v>
      </c>
      <c r="F1646">
        <v>1.65</v>
      </c>
      <c r="G1646">
        <v>7.9770000000000003</v>
      </c>
      <c r="H1646">
        <v>16.579650000000001</v>
      </c>
      <c r="I1646">
        <v>0</v>
      </c>
      <c r="J1646">
        <v>0</v>
      </c>
      <c r="K1646">
        <v>128</v>
      </c>
      <c r="L1646">
        <v>46.512169999999998</v>
      </c>
      <c r="M1646">
        <v>4.4000000000000002E-4</v>
      </c>
      <c r="N1646">
        <v>0.33</v>
      </c>
      <c r="O1646">
        <v>2.742</v>
      </c>
      <c r="P1646">
        <v>-1</v>
      </c>
    </row>
    <row r="1647" spans="1:16" x14ac:dyDescent="0.25">
      <c r="A1647">
        <v>1644</v>
      </c>
      <c r="B1647">
        <v>0.94218999999999997</v>
      </c>
      <c r="C1647">
        <v>42.244160000000001</v>
      </c>
      <c r="D1647">
        <v>0</v>
      </c>
      <c r="E1647">
        <v>0</v>
      </c>
      <c r="F1647">
        <v>2.0666699999999998</v>
      </c>
      <c r="G1647">
        <v>8.2959999999999994</v>
      </c>
      <c r="H1647">
        <v>16.858519999999999</v>
      </c>
      <c r="I1647">
        <v>0</v>
      </c>
      <c r="J1647">
        <v>0</v>
      </c>
      <c r="K1647">
        <v>128</v>
      </c>
      <c r="L1647">
        <v>46.430309999999999</v>
      </c>
      <c r="M1647">
        <v>3.6999999999999999E-4</v>
      </c>
      <c r="N1647">
        <v>0.34</v>
      </c>
      <c r="O1647">
        <v>3.0779999999999998</v>
      </c>
      <c r="P1647">
        <v>-1</v>
      </c>
    </row>
    <row r="1648" spans="1:16" x14ac:dyDescent="0.25">
      <c r="A1648">
        <v>1645</v>
      </c>
      <c r="B1648">
        <v>0.89954000000000001</v>
      </c>
      <c r="C1648">
        <v>43.511150000000001</v>
      </c>
      <c r="D1648">
        <v>0</v>
      </c>
      <c r="E1648">
        <v>0</v>
      </c>
      <c r="F1648">
        <v>3.1583299999999999</v>
      </c>
      <c r="G1648">
        <v>7.149</v>
      </c>
      <c r="H1648">
        <v>16.374569999999999</v>
      </c>
      <c r="I1648">
        <v>0</v>
      </c>
      <c r="J1648">
        <v>0</v>
      </c>
      <c r="K1648">
        <v>127</v>
      </c>
      <c r="L1648">
        <v>46.414180000000002</v>
      </c>
      <c r="M1648">
        <v>3.8999999999999999E-4</v>
      </c>
      <c r="N1648">
        <v>0.34</v>
      </c>
      <c r="O1648">
        <v>2.7639999999999998</v>
      </c>
      <c r="P1648">
        <v>-1</v>
      </c>
    </row>
    <row r="1649" spans="1:16" x14ac:dyDescent="0.25">
      <c r="A1649">
        <v>1646</v>
      </c>
      <c r="B1649">
        <v>0.9395</v>
      </c>
      <c r="C1649">
        <v>44.444989999999997</v>
      </c>
      <c r="D1649">
        <v>0</v>
      </c>
      <c r="E1649">
        <v>0</v>
      </c>
      <c r="F1649">
        <v>2.4166699999999999</v>
      </c>
      <c r="G1649">
        <v>6.5129999999999999</v>
      </c>
      <c r="H1649">
        <v>15.753679999999999</v>
      </c>
      <c r="I1649">
        <v>0</v>
      </c>
      <c r="J1649">
        <v>0</v>
      </c>
      <c r="K1649">
        <v>128</v>
      </c>
      <c r="L1649">
        <v>46.402509999999999</v>
      </c>
      <c r="M1649">
        <v>4.2999999999999999E-4</v>
      </c>
      <c r="N1649">
        <v>0.34</v>
      </c>
      <c r="O1649">
        <v>2.633</v>
      </c>
      <c r="P1649">
        <v>-1</v>
      </c>
    </row>
    <row r="1650" spans="1:16" x14ac:dyDescent="0.25">
      <c r="A1650">
        <v>1647</v>
      </c>
      <c r="B1650">
        <v>0.88736999999999999</v>
      </c>
      <c r="C1650">
        <v>44.281059999999997</v>
      </c>
      <c r="D1650">
        <v>0</v>
      </c>
      <c r="E1650">
        <v>0</v>
      </c>
      <c r="F1650">
        <v>3.4750000000000001</v>
      </c>
      <c r="G1650">
        <v>6.6340000000000003</v>
      </c>
      <c r="H1650">
        <v>14.563610000000001</v>
      </c>
      <c r="I1650">
        <v>0</v>
      </c>
      <c r="J1650">
        <v>0</v>
      </c>
      <c r="K1650">
        <v>127</v>
      </c>
      <c r="L1650">
        <v>46.420439999999999</v>
      </c>
      <c r="M1650">
        <v>4.4000000000000002E-4</v>
      </c>
      <c r="N1650">
        <v>0.34</v>
      </c>
      <c r="O1650">
        <v>2.5409999999999999</v>
      </c>
      <c r="P1650">
        <v>-1</v>
      </c>
    </row>
    <row r="1651" spans="1:16" x14ac:dyDescent="0.25">
      <c r="A1651">
        <v>1648</v>
      </c>
      <c r="B1651">
        <v>0.93744000000000005</v>
      </c>
      <c r="C1651">
        <v>44.146920000000001</v>
      </c>
      <c r="D1651">
        <v>0</v>
      </c>
      <c r="E1651">
        <v>0</v>
      </c>
      <c r="F1651">
        <v>2.73333</v>
      </c>
      <c r="G1651">
        <v>6.8940000000000001</v>
      </c>
      <c r="H1651">
        <v>13.93563</v>
      </c>
      <c r="I1651">
        <v>0</v>
      </c>
      <c r="J1651">
        <v>0</v>
      </c>
      <c r="K1651">
        <v>128</v>
      </c>
      <c r="L1651">
        <v>46.431100000000001</v>
      </c>
      <c r="M1651">
        <v>3.5E-4</v>
      </c>
      <c r="N1651">
        <v>0.34</v>
      </c>
      <c r="O1651">
        <v>2.6880000000000002</v>
      </c>
      <c r="P1651">
        <v>0.53029000000000004</v>
      </c>
    </row>
    <row r="1652" spans="1:16" x14ac:dyDescent="0.25">
      <c r="A1652">
        <v>1649</v>
      </c>
      <c r="B1652">
        <v>0.90498999999999996</v>
      </c>
      <c r="C1652">
        <v>44.181609999999999</v>
      </c>
      <c r="D1652">
        <v>0</v>
      </c>
      <c r="E1652">
        <v>0</v>
      </c>
      <c r="F1652">
        <v>2.1833300000000002</v>
      </c>
      <c r="G1652">
        <v>6.9569999999999999</v>
      </c>
      <c r="H1652">
        <v>13.74184</v>
      </c>
      <c r="I1652">
        <v>0</v>
      </c>
      <c r="J1652">
        <v>0</v>
      </c>
      <c r="K1652">
        <v>127</v>
      </c>
      <c r="L1652">
        <v>46.445410000000003</v>
      </c>
      <c r="M1652">
        <v>4.4000000000000002E-4</v>
      </c>
      <c r="N1652">
        <v>0.34</v>
      </c>
      <c r="O1652">
        <v>2.609</v>
      </c>
      <c r="P1652">
        <v>-1</v>
      </c>
    </row>
    <row r="1653" spans="1:16" x14ac:dyDescent="0.25">
      <c r="A1653">
        <v>1650</v>
      </c>
      <c r="B1653">
        <v>0.94033999999999995</v>
      </c>
      <c r="C1653">
        <v>43.795630000000003</v>
      </c>
      <c r="D1653">
        <v>0</v>
      </c>
      <c r="E1653">
        <v>0</v>
      </c>
      <c r="F1653">
        <v>2.7</v>
      </c>
      <c r="G1653">
        <v>7.0049999999999999</v>
      </c>
      <c r="H1653">
        <v>13.91588</v>
      </c>
      <c r="I1653">
        <v>0</v>
      </c>
      <c r="J1653">
        <v>0</v>
      </c>
      <c r="K1653">
        <v>127</v>
      </c>
      <c r="L1653">
        <v>46.461379999999998</v>
      </c>
      <c r="M1653">
        <v>5.0000000000000001E-4</v>
      </c>
      <c r="N1653">
        <v>0.34</v>
      </c>
      <c r="O1653">
        <v>2.84</v>
      </c>
      <c r="P1653">
        <v>-1</v>
      </c>
    </row>
    <row r="1654" spans="1:16" x14ac:dyDescent="0.25">
      <c r="A1654">
        <v>1651</v>
      </c>
      <c r="B1654">
        <v>0.88761999999999996</v>
      </c>
      <c r="C1654">
        <v>45.506540000000001</v>
      </c>
      <c r="D1654">
        <v>0</v>
      </c>
      <c r="E1654">
        <v>0</v>
      </c>
      <c r="F1654">
        <v>3.8166699999999998</v>
      </c>
      <c r="G1654">
        <v>5.8890000000000002</v>
      </c>
      <c r="H1654">
        <v>13.859920000000001</v>
      </c>
      <c r="I1654">
        <v>0</v>
      </c>
      <c r="J1654">
        <v>0</v>
      </c>
      <c r="K1654">
        <v>128</v>
      </c>
      <c r="L1654">
        <v>46.400700000000001</v>
      </c>
      <c r="M1654">
        <v>5.2999999999999998E-4</v>
      </c>
      <c r="N1654">
        <v>0.34</v>
      </c>
      <c r="O1654">
        <v>2.7610000000000001</v>
      </c>
      <c r="P1654">
        <v>-1</v>
      </c>
    </row>
    <row r="1655" spans="1:16" x14ac:dyDescent="0.25">
      <c r="A1655">
        <v>1652</v>
      </c>
      <c r="B1655">
        <v>0.95667000000000002</v>
      </c>
      <c r="C1655">
        <v>45.366140000000001</v>
      </c>
      <c r="D1655">
        <v>0</v>
      </c>
      <c r="E1655">
        <v>0</v>
      </c>
      <c r="F1655">
        <v>2.75</v>
      </c>
      <c r="G1655">
        <v>5.9029999999999996</v>
      </c>
      <c r="H1655">
        <v>13.08915</v>
      </c>
      <c r="I1655">
        <v>0</v>
      </c>
      <c r="J1655">
        <v>0</v>
      </c>
      <c r="K1655">
        <v>128</v>
      </c>
      <c r="L1655">
        <v>46.393439999999998</v>
      </c>
      <c r="M1655">
        <v>5.2999999999999998E-4</v>
      </c>
      <c r="N1655">
        <v>0.34</v>
      </c>
      <c r="O1655">
        <v>2.8740000000000001</v>
      </c>
      <c r="P1655">
        <v>-1</v>
      </c>
    </row>
    <row r="1656" spans="1:16" x14ac:dyDescent="0.25">
      <c r="A1656">
        <v>1653</v>
      </c>
      <c r="B1656">
        <v>0.92839000000000005</v>
      </c>
      <c r="C1656">
        <v>45.27008</v>
      </c>
      <c r="D1656">
        <v>0</v>
      </c>
      <c r="E1656">
        <v>0</v>
      </c>
      <c r="F1656">
        <v>2.6833300000000002</v>
      </c>
      <c r="G1656">
        <v>6.0439999999999996</v>
      </c>
      <c r="H1656">
        <v>12.535439999999999</v>
      </c>
      <c r="I1656">
        <v>0</v>
      </c>
      <c r="J1656">
        <v>0</v>
      </c>
      <c r="K1656">
        <v>127</v>
      </c>
      <c r="L1656">
        <v>46.393320000000003</v>
      </c>
      <c r="M1656">
        <v>4.8999999999999998E-4</v>
      </c>
      <c r="N1656">
        <v>0.34</v>
      </c>
      <c r="O1656">
        <v>2.7149999999999999</v>
      </c>
      <c r="P1656">
        <v>-1</v>
      </c>
    </row>
    <row r="1657" spans="1:16" x14ac:dyDescent="0.25">
      <c r="A1657">
        <v>1654</v>
      </c>
      <c r="B1657">
        <v>0.96850000000000003</v>
      </c>
      <c r="C1657">
        <v>44.57188</v>
      </c>
      <c r="D1657">
        <v>0</v>
      </c>
      <c r="E1657">
        <v>0</v>
      </c>
      <c r="F1657">
        <v>2.4583300000000001</v>
      </c>
      <c r="G1657">
        <v>6.4989999999999997</v>
      </c>
      <c r="H1657">
        <v>13.31488</v>
      </c>
      <c r="I1657">
        <v>0</v>
      </c>
      <c r="J1657">
        <v>0</v>
      </c>
      <c r="K1657">
        <v>128</v>
      </c>
      <c r="L1657">
        <v>46.39734</v>
      </c>
      <c r="M1657">
        <v>4.2000000000000002E-4</v>
      </c>
      <c r="N1657">
        <v>0.34</v>
      </c>
      <c r="O1657">
        <v>2.79</v>
      </c>
      <c r="P1657">
        <v>-1</v>
      </c>
    </row>
    <row r="1658" spans="1:16" x14ac:dyDescent="0.25">
      <c r="A1658">
        <v>1655</v>
      </c>
      <c r="B1658">
        <v>0.95382999999999996</v>
      </c>
      <c r="C1658">
        <v>45.536740000000002</v>
      </c>
      <c r="D1658">
        <v>0</v>
      </c>
      <c r="E1658">
        <v>0</v>
      </c>
      <c r="F1658">
        <v>2.0249999999999999</v>
      </c>
      <c r="G1658">
        <v>5.9729999999999999</v>
      </c>
      <c r="H1658">
        <v>13.56146</v>
      </c>
      <c r="I1658">
        <v>0</v>
      </c>
      <c r="J1658">
        <v>0</v>
      </c>
      <c r="K1658">
        <v>127</v>
      </c>
      <c r="L1658">
        <v>46.353200000000001</v>
      </c>
      <c r="M1658">
        <v>4.6999999999999999E-4</v>
      </c>
      <c r="N1658">
        <v>0.34</v>
      </c>
      <c r="O1658">
        <v>2.7320000000000002</v>
      </c>
      <c r="P1658">
        <v>-1</v>
      </c>
    </row>
    <row r="1659" spans="1:16" x14ac:dyDescent="0.25">
      <c r="A1659">
        <v>1656</v>
      </c>
      <c r="B1659">
        <v>0.92196999999999996</v>
      </c>
      <c r="C1659">
        <v>45.913849999999996</v>
      </c>
      <c r="D1659">
        <v>0</v>
      </c>
      <c r="E1659">
        <v>0</v>
      </c>
      <c r="F1659">
        <v>3.2166700000000001</v>
      </c>
      <c r="G1659">
        <v>5.8419999999999996</v>
      </c>
      <c r="H1659">
        <v>12.542759999999999</v>
      </c>
      <c r="I1659">
        <v>0</v>
      </c>
      <c r="J1659">
        <v>0</v>
      </c>
      <c r="K1659">
        <v>128</v>
      </c>
      <c r="L1659">
        <v>46.300910000000002</v>
      </c>
      <c r="M1659">
        <v>4.8999999999999998E-4</v>
      </c>
      <c r="N1659">
        <v>0.35</v>
      </c>
      <c r="O1659">
        <v>2.7869999999999999</v>
      </c>
      <c r="P1659">
        <v>0.57750999999999997</v>
      </c>
    </row>
    <row r="1660" spans="1:16" x14ac:dyDescent="0.25">
      <c r="A1660">
        <v>1657</v>
      </c>
      <c r="B1660">
        <v>0.93259000000000003</v>
      </c>
      <c r="C1660">
        <v>43.867049999999999</v>
      </c>
      <c r="D1660">
        <v>0</v>
      </c>
      <c r="E1660">
        <v>0</v>
      </c>
      <c r="F1660">
        <v>2.9166699999999999</v>
      </c>
      <c r="G1660">
        <v>6.03</v>
      </c>
      <c r="H1660">
        <v>12.0457</v>
      </c>
      <c r="I1660">
        <v>0</v>
      </c>
      <c r="J1660">
        <v>0</v>
      </c>
      <c r="K1660">
        <v>128</v>
      </c>
      <c r="L1660">
        <v>46.395960000000002</v>
      </c>
      <c r="M1660">
        <v>4.4000000000000002E-4</v>
      </c>
      <c r="N1660">
        <v>0.35</v>
      </c>
      <c r="O1660">
        <v>2.9119999999999999</v>
      </c>
      <c r="P1660">
        <v>-1</v>
      </c>
    </row>
    <row r="1661" spans="1:16" x14ac:dyDescent="0.25">
      <c r="A1661">
        <v>1658</v>
      </c>
      <c r="B1661">
        <v>0.92549000000000003</v>
      </c>
      <c r="C1661">
        <v>44.866190000000003</v>
      </c>
      <c r="D1661">
        <v>0</v>
      </c>
      <c r="E1661">
        <v>0</v>
      </c>
      <c r="F1661">
        <v>2.5833300000000001</v>
      </c>
      <c r="G1661">
        <v>6.0149999999999997</v>
      </c>
      <c r="H1661">
        <v>13.290469999999999</v>
      </c>
      <c r="I1661">
        <v>0</v>
      </c>
      <c r="J1661">
        <v>0</v>
      </c>
      <c r="K1661">
        <v>127</v>
      </c>
      <c r="L1661">
        <v>46.29636</v>
      </c>
      <c r="M1661">
        <v>4.8000000000000001E-4</v>
      </c>
      <c r="N1661">
        <v>0.35</v>
      </c>
      <c r="O1661">
        <v>2.7770000000000001</v>
      </c>
      <c r="P1661">
        <v>-1</v>
      </c>
    </row>
    <row r="1662" spans="1:16" x14ac:dyDescent="0.25">
      <c r="A1662">
        <v>1659</v>
      </c>
      <c r="B1662">
        <v>0.94427000000000005</v>
      </c>
      <c r="C1662">
        <v>44.053989999999999</v>
      </c>
      <c r="D1662">
        <v>0</v>
      </c>
      <c r="E1662">
        <v>0</v>
      </c>
      <c r="F1662">
        <v>2.6166700000000001</v>
      </c>
      <c r="G1662">
        <v>6.1920000000000002</v>
      </c>
      <c r="H1662">
        <v>13.520149999999999</v>
      </c>
      <c r="I1662">
        <v>0</v>
      </c>
      <c r="J1662">
        <v>0</v>
      </c>
      <c r="K1662">
        <v>128</v>
      </c>
      <c r="L1662">
        <v>46.295749999999998</v>
      </c>
      <c r="M1662">
        <v>5.8E-4</v>
      </c>
      <c r="N1662">
        <v>0.34</v>
      </c>
      <c r="O1662">
        <v>2.81</v>
      </c>
      <c r="P1662">
        <v>-1</v>
      </c>
    </row>
    <row r="1663" spans="1:16" x14ac:dyDescent="0.25">
      <c r="A1663">
        <v>1660</v>
      </c>
      <c r="B1663">
        <v>0.91259000000000001</v>
      </c>
      <c r="C1663">
        <v>43.007550000000002</v>
      </c>
      <c r="D1663">
        <v>0</v>
      </c>
      <c r="E1663">
        <v>0</v>
      </c>
      <c r="F1663">
        <v>1.3833299999999999</v>
      </c>
      <c r="G1663">
        <v>6.8179999999999996</v>
      </c>
      <c r="H1663">
        <v>14.06466</v>
      </c>
      <c r="I1663">
        <v>0</v>
      </c>
      <c r="J1663">
        <v>0</v>
      </c>
      <c r="K1663">
        <v>128</v>
      </c>
      <c r="L1663">
        <v>46.243450000000003</v>
      </c>
      <c r="M1663">
        <v>5.2999999999999998E-4</v>
      </c>
      <c r="N1663">
        <v>0.35</v>
      </c>
      <c r="O1663">
        <v>2.8069999999999999</v>
      </c>
      <c r="P1663">
        <v>-1</v>
      </c>
    </row>
    <row r="1664" spans="1:16" x14ac:dyDescent="0.25">
      <c r="A1664">
        <v>1661</v>
      </c>
      <c r="B1664">
        <v>0.92547000000000001</v>
      </c>
      <c r="C1664">
        <v>41.06579</v>
      </c>
      <c r="D1664">
        <v>0</v>
      </c>
      <c r="E1664">
        <v>0</v>
      </c>
      <c r="F1664">
        <v>1.45</v>
      </c>
      <c r="G1664">
        <v>8.2189999999999994</v>
      </c>
      <c r="H1664">
        <v>14.40462</v>
      </c>
      <c r="I1664">
        <v>0</v>
      </c>
      <c r="J1664">
        <v>0</v>
      </c>
      <c r="K1664">
        <v>127</v>
      </c>
      <c r="L1664">
        <v>46.164200000000001</v>
      </c>
      <c r="M1664">
        <v>5.0000000000000001E-4</v>
      </c>
      <c r="N1664">
        <v>0.35</v>
      </c>
      <c r="O1664">
        <v>2.81</v>
      </c>
      <c r="P1664">
        <v>-1</v>
      </c>
    </row>
    <row r="1665" spans="1:16" x14ac:dyDescent="0.25">
      <c r="A1665">
        <v>1662</v>
      </c>
      <c r="B1665">
        <v>0.92135999999999996</v>
      </c>
      <c r="C1665">
        <v>41.871339999999996</v>
      </c>
      <c r="D1665">
        <v>0</v>
      </c>
      <c r="E1665">
        <v>0</v>
      </c>
      <c r="F1665">
        <v>2.1333299999999999</v>
      </c>
      <c r="G1665">
        <v>7.8259999999999996</v>
      </c>
      <c r="H1665">
        <v>15.231479999999999</v>
      </c>
      <c r="I1665">
        <v>0</v>
      </c>
      <c r="J1665">
        <v>0</v>
      </c>
      <c r="K1665">
        <v>128</v>
      </c>
      <c r="L1665">
        <v>46.075279999999999</v>
      </c>
      <c r="M1665">
        <v>4.4000000000000002E-4</v>
      </c>
      <c r="N1665">
        <v>0.35</v>
      </c>
      <c r="O1665">
        <v>2.859</v>
      </c>
      <c r="P1665">
        <v>-1</v>
      </c>
    </row>
    <row r="1666" spans="1:16" x14ac:dyDescent="0.25">
      <c r="A1666">
        <v>1663</v>
      </c>
      <c r="B1666">
        <v>0.93098999999999998</v>
      </c>
      <c r="C1666">
        <v>41.46913</v>
      </c>
      <c r="D1666">
        <v>0</v>
      </c>
      <c r="E1666">
        <v>0</v>
      </c>
      <c r="F1666">
        <v>1.7416700000000001</v>
      </c>
      <c r="G1666">
        <v>8.3629999999999995</v>
      </c>
      <c r="H1666">
        <v>15.07015</v>
      </c>
      <c r="I1666">
        <v>0</v>
      </c>
      <c r="J1666">
        <v>0</v>
      </c>
      <c r="K1666">
        <v>128</v>
      </c>
      <c r="L1666">
        <v>45.998779999999996</v>
      </c>
      <c r="M1666">
        <v>5.6999999999999998E-4</v>
      </c>
      <c r="N1666">
        <v>0.34</v>
      </c>
      <c r="O1666">
        <v>2.8039999999999998</v>
      </c>
      <c r="P1666">
        <v>-1</v>
      </c>
    </row>
    <row r="1667" spans="1:16" x14ac:dyDescent="0.25">
      <c r="A1667">
        <v>1664</v>
      </c>
      <c r="B1667">
        <v>0.92178000000000004</v>
      </c>
      <c r="C1667">
        <v>41.773130000000002</v>
      </c>
      <c r="D1667">
        <v>0</v>
      </c>
      <c r="E1667">
        <v>0</v>
      </c>
      <c r="F1667">
        <v>2.7833299999999999</v>
      </c>
      <c r="G1667">
        <v>8.2129999999999992</v>
      </c>
      <c r="H1667">
        <v>14.98962</v>
      </c>
      <c r="I1667">
        <v>0</v>
      </c>
      <c r="J1667">
        <v>0</v>
      </c>
      <c r="K1667">
        <v>128</v>
      </c>
      <c r="L1667">
        <v>45.93092</v>
      </c>
      <c r="M1667">
        <v>5.2999999999999998E-4</v>
      </c>
      <c r="N1667">
        <v>0.35</v>
      </c>
      <c r="O1667">
        <v>2.7440000000000002</v>
      </c>
      <c r="P1667">
        <v>0.52270000000000005</v>
      </c>
    </row>
    <row r="1668" spans="1:16" x14ac:dyDescent="0.25">
      <c r="A1668">
        <v>1665</v>
      </c>
      <c r="B1668">
        <v>0.92157</v>
      </c>
      <c r="C1668">
        <v>42.316800000000001</v>
      </c>
      <c r="D1668">
        <v>0</v>
      </c>
      <c r="E1668">
        <v>0</v>
      </c>
      <c r="F1668">
        <v>2.2749999999999999</v>
      </c>
      <c r="G1668">
        <v>7.7709999999999999</v>
      </c>
      <c r="H1668">
        <v>15.449009999999999</v>
      </c>
      <c r="I1668">
        <v>0</v>
      </c>
      <c r="J1668">
        <v>0</v>
      </c>
      <c r="K1668">
        <v>128</v>
      </c>
      <c r="L1668">
        <v>45.895650000000003</v>
      </c>
      <c r="M1668">
        <v>4.8000000000000001E-4</v>
      </c>
      <c r="N1668">
        <v>0.35</v>
      </c>
      <c r="O1668">
        <v>3.242</v>
      </c>
      <c r="P1668">
        <v>-1</v>
      </c>
    </row>
    <row r="1669" spans="1:16" x14ac:dyDescent="0.25">
      <c r="A1669">
        <v>1666</v>
      </c>
      <c r="B1669">
        <v>0.90525999999999995</v>
      </c>
      <c r="C1669">
        <v>42.665550000000003</v>
      </c>
      <c r="D1669">
        <v>0</v>
      </c>
      <c r="E1669">
        <v>0</v>
      </c>
      <c r="F1669">
        <v>3.5833300000000001</v>
      </c>
      <c r="G1669">
        <v>7.6260000000000003</v>
      </c>
      <c r="H1669">
        <v>14.92991</v>
      </c>
      <c r="I1669">
        <v>0</v>
      </c>
      <c r="J1669">
        <v>0</v>
      </c>
      <c r="K1669">
        <v>128</v>
      </c>
      <c r="L1669">
        <v>45.810169999999999</v>
      </c>
      <c r="M1669">
        <v>4.4999999999999999E-4</v>
      </c>
      <c r="N1669">
        <v>0.35</v>
      </c>
      <c r="O1669">
        <v>2.7909999999999999</v>
      </c>
      <c r="P1669">
        <v>-1</v>
      </c>
    </row>
    <row r="1670" spans="1:16" x14ac:dyDescent="0.25">
      <c r="A1670">
        <v>1667</v>
      </c>
      <c r="B1670">
        <v>0.93725999999999998</v>
      </c>
      <c r="C1670">
        <v>42.448549999999997</v>
      </c>
      <c r="D1670">
        <v>0</v>
      </c>
      <c r="E1670">
        <v>0</v>
      </c>
      <c r="F1670">
        <v>1.95</v>
      </c>
      <c r="G1670">
        <v>7.8550000000000004</v>
      </c>
      <c r="H1670">
        <v>14.800610000000001</v>
      </c>
      <c r="I1670">
        <v>0</v>
      </c>
      <c r="J1670">
        <v>0</v>
      </c>
      <c r="K1670">
        <v>128</v>
      </c>
      <c r="L1670">
        <v>45.781489999999998</v>
      </c>
      <c r="M1670">
        <v>5.5000000000000003E-4</v>
      </c>
      <c r="N1670">
        <v>0.33</v>
      </c>
      <c r="O1670">
        <v>2.972</v>
      </c>
      <c r="P1670">
        <v>-1</v>
      </c>
    </row>
    <row r="1671" spans="1:16" x14ac:dyDescent="0.25">
      <c r="A1671">
        <v>1668</v>
      </c>
      <c r="B1671">
        <v>0.93450999999999995</v>
      </c>
      <c r="C1671">
        <v>42.713099999999997</v>
      </c>
      <c r="D1671">
        <v>0</v>
      </c>
      <c r="E1671">
        <v>0</v>
      </c>
      <c r="F1671">
        <v>2.4666700000000001</v>
      </c>
      <c r="G1671">
        <v>7.7779999999999996</v>
      </c>
      <c r="H1671">
        <v>14.95426</v>
      </c>
      <c r="I1671">
        <v>0</v>
      </c>
      <c r="J1671">
        <v>0</v>
      </c>
      <c r="K1671">
        <v>128</v>
      </c>
      <c r="L1671">
        <v>45.690750000000001</v>
      </c>
      <c r="M1671">
        <v>4.4000000000000002E-4</v>
      </c>
      <c r="N1671">
        <v>0.34</v>
      </c>
      <c r="O1671">
        <v>2.661</v>
      </c>
      <c r="P1671">
        <v>-1</v>
      </c>
    </row>
    <row r="1672" spans="1:16" x14ac:dyDescent="0.25">
      <c r="A1672">
        <v>1669</v>
      </c>
      <c r="B1672">
        <v>0.93481999999999998</v>
      </c>
      <c r="C1672">
        <v>42.287170000000003</v>
      </c>
      <c r="D1672">
        <v>0</v>
      </c>
      <c r="E1672">
        <v>0</v>
      </c>
      <c r="F1672">
        <v>2.7916699999999999</v>
      </c>
      <c r="G1672">
        <v>7.9320000000000004</v>
      </c>
      <c r="H1672">
        <v>14.859450000000001</v>
      </c>
      <c r="I1672">
        <v>0</v>
      </c>
      <c r="J1672">
        <v>0</v>
      </c>
      <c r="K1672">
        <v>128</v>
      </c>
      <c r="L1672">
        <v>45.647120000000001</v>
      </c>
      <c r="M1672">
        <v>4.2999999999999999E-4</v>
      </c>
      <c r="N1672">
        <v>0.34</v>
      </c>
      <c r="O1672">
        <v>3.181</v>
      </c>
      <c r="P1672">
        <v>-1</v>
      </c>
    </row>
    <row r="1673" spans="1:16" x14ac:dyDescent="0.25">
      <c r="A1673">
        <v>1670</v>
      </c>
      <c r="B1673">
        <v>0.91627000000000003</v>
      </c>
      <c r="C1673">
        <v>40.985430000000001</v>
      </c>
      <c r="D1673">
        <v>0</v>
      </c>
      <c r="E1673">
        <v>0</v>
      </c>
      <c r="F1673">
        <v>1.14167</v>
      </c>
      <c r="G1673">
        <v>8.3109999999999999</v>
      </c>
      <c r="H1673">
        <v>14.73034</v>
      </c>
      <c r="I1673">
        <v>0</v>
      </c>
      <c r="J1673">
        <v>0</v>
      </c>
      <c r="K1673">
        <v>128</v>
      </c>
      <c r="L1673">
        <v>45.608759999999997</v>
      </c>
      <c r="M1673">
        <v>4.2000000000000002E-4</v>
      </c>
      <c r="N1673">
        <v>0.35</v>
      </c>
      <c r="O1673">
        <v>2.7090000000000001</v>
      </c>
      <c r="P1673">
        <v>-1</v>
      </c>
    </row>
    <row r="1674" spans="1:16" x14ac:dyDescent="0.25">
      <c r="A1674">
        <v>1671</v>
      </c>
      <c r="B1674">
        <v>0.93239000000000005</v>
      </c>
      <c r="C1674">
        <v>40.333260000000003</v>
      </c>
      <c r="D1674">
        <v>0</v>
      </c>
      <c r="E1674">
        <v>0</v>
      </c>
      <c r="F1674">
        <v>1.65</v>
      </c>
      <c r="G1674">
        <v>9.3469999999999995</v>
      </c>
      <c r="H1674">
        <v>15.585660000000001</v>
      </c>
      <c r="I1674">
        <v>0</v>
      </c>
      <c r="J1674">
        <v>0</v>
      </c>
      <c r="K1674">
        <v>128</v>
      </c>
      <c r="L1674">
        <v>45.572980000000001</v>
      </c>
      <c r="M1674">
        <v>3.6999999999999999E-4</v>
      </c>
      <c r="N1674">
        <v>0.35</v>
      </c>
      <c r="O1674">
        <v>2.7090000000000001</v>
      </c>
      <c r="P1674">
        <v>-1</v>
      </c>
    </row>
    <row r="1675" spans="1:16" x14ac:dyDescent="0.25">
      <c r="A1675">
        <v>1672</v>
      </c>
      <c r="B1675">
        <v>0.90941000000000005</v>
      </c>
      <c r="C1675">
        <v>40.844140000000003</v>
      </c>
      <c r="D1675">
        <v>0</v>
      </c>
      <c r="E1675">
        <v>0</v>
      </c>
      <c r="F1675">
        <v>2.4416699999999998</v>
      </c>
      <c r="G1675">
        <v>8.7309999999999999</v>
      </c>
      <c r="H1675">
        <v>16.521699999999999</v>
      </c>
      <c r="I1675">
        <v>0</v>
      </c>
      <c r="J1675">
        <v>0</v>
      </c>
      <c r="K1675">
        <v>128</v>
      </c>
      <c r="L1675">
        <v>45.510509999999996</v>
      </c>
      <c r="M1675">
        <v>4.4000000000000002E-4</v>
      </c>
      <c r="N1675">
        <v>0.35</v>
      </c>
      <c r="O1675">
        <v>2.7879999999999998</v>
      </c>
      <c r="P1675">
        <v>0.53373000000000004</v>
      </c>
    </row>
    <row r="1676" spans="1:16" x14ac:dyDescent="0.25">
      <c r="A1676">
        <v>1673</v>
      </c>
      <c r="B1676">
        <v>0.91700999999999999</v>
      </c>
      <c r="C1676">
        <v>40.388919999999999</v>
      </c>
      <c r="D1676">
        <v>0</v>
      </c>
      <c r="E1676">
        <v>0</v>
      </c>
      <c r="F1676">
        <v>2.4333300000000002</v>
      </c>
      <c r="G1676">
        <v>9.24</v>
      </c>
      <c r="H1676">
        <v>16.813970000000001</v>
      </c>
      <c r="I1676">
        <v>0</v>
      </c>
      <c r="J1676">
        <v>0</v>
      </c>
      <c r="K1676">
        <v>128</v>
      </c>
      <c r="L1676">
        <v>45.437609999999999</v>
      </c>
      <c r="M1676">
        <v>3.6999999999999999E-4</v>
      </c>
      <c r="N1676">
        <v>0.35</v>
      </c>
      <c r="O1676">
        <v>2.7519999999999998</v>
      </c>
      <c r="P1676">
        <v>-1</v>
      </c>
    </row>
    <row r="1677" spans="1:16" x14ac:dyDescent="0.25">
      <c r="A1677">
        <v>1674</v>
      </c>
      <c r="B1677">
        <v>0.91874</v>
      </c>
      <c r="C1677">
        <v>40.126600000000003</v>
      </c>
      <c r="D1677">
        <v>0</v>
      </c>
      <c r="E1677">
        <v>0</v>
      </c>
      <c r="F1677">
        <v>1.1333299999999999</v>
      </c>
      <c r="G1677">
        <v>8.7780000000000005</v>
      </c>
      <c r="H1677">
        <v>16.668990000000001</v>
      </c>
      <c r="I1677">
        <v>0</v>
      </c>
      <c r="J1677">
        <v>0</v>
      </c>
      <c r="K1677">
        <v>128</v>
      </c>
      <c r="L1677">
        <v>45.563890000000001</v>
      </c>
      <c r="M1677">
        <v>5.5000000000000003E-4</v>
      </c>
      <c r="N1677">
        <v>0.35</v>
      </c>
      <c r="O1677">
        <v>2.7690000000000001</v>
      </c>
      <c r="P1677">
        <v>-1</v>
      </c>
    </row>
    <row r="1678" spans="1:16" x14ac:dyDescent="0.25">
      <c r="A1678">
        <v>1675</v>
      </c>
      <c r="B1678">
        <v>0.94069000000000003</v>
      </c>
      <c r="C1678">
        <v>39.343890000000002</v>
      </c>
      <c r="D1678">
        <v>0</v>
      </c>
      <c r="E1678">
        <v>0</v>
      </c>
      <c r="F1678">
        <v>1.9083300000000001</v>
      </c>
      <c r="G1678">
        <v>9.5679999999999996</v>
      </c>
      <c r="H1678">
        <v>17.123709999999999</v>
      </c>
      <c r="I1678">
        <v>0</v>
      </c>
      <c r="J1678">
        <v>0</v>
      </c>
      <c r="K1678">
        <v>128</v>
      </c>
      <c r="L1678">
        <v>45.493040000000001</v>
      </c>
      <c r="M1678">
        <v>4.2999999999999999E-4</v>
      </c>
      <c r="N1678">
        <v>0.34</v>
      </c>
      <c r="O1678">
        <v>2.7869999999999999</v>
      </c>
      <c r="P1678">
        <v>-1</v>
      </c>
    </row>
    <row r="1679" spans="1:16" x14ac:dyDescent="0.25">
      <c r="A1679">
        <v>1676</v>
      </c>
      <c r="B1679">
        <v>0.93644000000000005</v>
      </c>
      <c r="C1679">
        <v>39.517049999999998</v>
      </c>
      <c r="D1679">
        <v>0</v>
      </c>
      <c r="E1679">
        <v>0</v>
      </c>
      <c r="F1679">
        <v>1.0916699999999999</v>
      </c>
      <c r="G1679">
        <v>8.6649999999999991</v>
      </c>
      <c r="H1679">
        <v>17.55799</v>
      </c>
      <c r="I1679">
        <v>0</v>
      </c>
      <c r="J1679">
        <v>0</v>
      </c>
      <c r="K1679">
        <v>127</v>
      </c>
      <c r="L1679">
        <v>45.526829999999997</v>
      </c>
      <c r="M1679">
        <v>4.8999999999999998E-4</v>
      </c>
      <c r="N1679">
        <v>0.35</v>
      </c>
      <c r="O1679">
        <v>2.91</v>
      </c>
      <c r="P1679">
        <v>-1</v>
      </c>
    </row>
    <row r="1680" spans="1:16" x14ac:dyDescent="0.25">
      <c r="A1680">
        <v>1677</v>
      </c>
      <c r="B1680">
        <v>0.93650999999999995</v>
      </c>
      <c r="C1680">
        <v>38.83419</v>
      </c>
      <c r="D1680">
        <v>0</v>
      </c>
      <c r="E1680">
        <v>0</v>
      </c>
      <c r="F1680">
        <v>2.4083299999999999</v>
      </c>
      <c r="G1680">
        <v>9.9610000000000003</v>
      </c>
      <c r="H1680">
        <v>18.19209</v>
      </c>
      <c r="I1680">
        <v>0</v>
      </c>
      <c r="J1680">
        <v>0</v>
      </c>
      <c r="K1680">
        <v>128</v>
      </c>
      <c r="L1680">
        <v>45.537030000000001</v>
      </c>
      <c r="M1680">
        <v>4.6000000000000001E-4</v>
      </c>
      <c r="N1680">
        <v>0.35</v>
      </c>
      <c r="O1680">
        <v>2.9780000000000002</v>
      </c>
      <c r="P1680">
        <v>-1</v>
      </c>
    </row>
    <row r="1681" spans="1:16" x14ac:dyDescent="0.25">
      <c r="A1681">
        <v>1678</v>
      </c>
      <c r="B1681">
        <v>0.89119000000000004</v>
      </c>
      <c r="C1681">
        <v>38.80039</v>
      </c>
      <c r="D1681">
        <v>0</v>
      </c>
      <c r="E1681">
        <v>0</v>
      </c>
      <c r="F1681">
        <v>1.68333</v>
      </c>
      <c r="G1681">
        <v>9.1999999999999993</v>
      </c>
      <c r="H1681">
        <v>18.57667</v>
      </c>
      <c r="I1681">
        <v>0</v>
      </c>
      <c r="J1681">
        <v>0</v>
      </c>
      <c r="K1681">
        <v>128</v>
      </c>
      <c r="L1681">
        <v>45.637439999999998</v>
      </c>
      <c r="M1681">
        <v>4.2999999999999999E-4</v>
      </c>
      <c r="N1681">
        <v>0.35</v>
      </c>
      <c r="O1681">
        <v>2.8239999999999998</v>
      </c>
      <c r="P1681">
        <v>-1</v>
      </c>
    </row>
    <row r="1682" spans="1:16" x14ac:dyDescent="0.25">
      <c r="A1682">
        <v>1679</v>
      </c>
      <c r="B1682">
        <v>0.93691999999999998</v>
      </c>
      <c r="C1682">
        <v>39.430770000000003</v>
      </c>
      <c r="D1682">
        <v>0</v>
      </c>
      <c r="E1682">
        <v>0</v>
      </c>
      <c r="F1682">
        <v>2.4083299999999999</v>
      </c>
      <c r="G1682">
        <v>9.9429999999999996</v>
      </c>
      <c r="H1682">
        <v>18.934349999999998</v>
      </c>
      <c r="I1682">
        <v>0</v>
      </c>
      <c r="J1682">
        <v>0</v>
      </c>
      <c r="K1682">
        <v>128</v>
      </c>
      <c r="L1682">
        <v>45.51437</v>
      </c>
      <c r="M1682">
        <v>5.1000000000000004E-4</v>
      </c>
      <c r="N1682">
        <v>0.35</v>
      </c>
      <c r="O1682">
        <v>2.7970000000000002</v>
      </c>
      <c r="P1682">
        <v>-1</v>
      </c>
    </row>
    <row r="1683" spans="1:16" x14ac:dyDescent="0.25">
      <c r="A1683">
        <v>1680</v>
      </c>
      <c r="B1683">
        <v>0.89510000000000001</v>
      </c>
      <c r="C1683">
        <v>39.75385</v>
      </c>
      <c r="D1683">
        <v>0</v>
      </c>
      <c r="E1683">
        <v>0</v>
      </c>
      <c r="F1683">
        <v>2.6</v>
      </c>
      <c r="G1683">
        <v>9.3840000000000003</v>
      </c>
      <c r="H1683">
        <v>18.973220000000001</v>
      </c>
      <c r="I1683">
        <v>0</v>
      </c>
      <c r="J1683">
        <v>0</v>
      </c>
      <c r="K1683">
        <v>128</v>
      </c>
      <c r="L1683">
        <v>45.567810000000001</v>
      </c>
      <c r="M1683">
        <v>4.6999999999999999E-4</v>
      </c>
      <c r="N1683">
        <v>0.35</v>
      </c>
      <c r="O1683">
        <v>2.7719999999999998</v>
      </c>
      <c r="P1683">
        <v>0.51444000000000001</v>
      </c>
    </row>
    <row r="1684" spans="1:16" x14ac:dyDescent="0.25">
      <c r="A1684">
        <v>1681</v>
      </c>
      <c r="B1684">
        <v>0.90903</v>
      </c>
      <c r="C1684">
        <v>38.863079999999997</v>
      </c>
      <c r="D1684">
        <v>0</v>
      </c>
      <c r="E1684">
        <v>0</v>
      </c>
      <c r="F1684">
        <v>2.5666699999999998</v>
      </c>
      <c r="G1684">
        <v>9.7460000000000004</v>
      </c>
      <c r="H1684">
        <v>18.790199999999999</v>
      </c>
      <c r="I1684">
        <v>0</v>
      </c>
      <c r="J1684">
        <v>0</v>
      </c>
      <c r="K1684">
        <v>128</v>
      </c>
      <c r="L1684">
        <v>45.69361</v>
      </c>
      <c r="M1684">
        <v>4.0000000000000002E-4</v>
      </c>
      <c r="N1684">
        <v>0.34</v>
      </c>
      <c r="O1684">
        <v>2.8490000000000002</v>
      </c>
      <c r="P1684">
        <v>-1</v>
      </c>
    </row>
    <row r="1685" spans="1:16" x14ac:dyDescent="0.25">
      <c r="A1685">
        <v>1682</v>
      </c>
      <c r="B1685">
        <v>0.90344999999999998</v>
      </c>
      <c r="C1685">
        <v>39.722520000000003</v>
      </c>
      <c r="D1685">
        <v>0</v>
      </c>
      <c r="E1685">
        <v>0</v>
      </c>
      <c r="F1685">
        <v>1.7166699999999999</v>
      </c>
      <c r="G1685">
        <v>9.5739999999999998</v>
      </c>
      <c r="H1685">
        <v>18.559670000000001</v>
      </c>
      <c r="I1685">
        <v>0</v>
      </c>
      <c r="J1685">
        <v>0</v>
      </c>
      <c r="K1685">
        <v>128</v>
      </c>
      <c r="L1685">
        <v>45.842210000000001</v>
      </c>
      <c r="M1685">
        <v>5.4000000000000001E-4</v>
      </c>
      <c r="N1685">
        <v>0.35</v>
      </c>
      <c r="O1685">
        <v>2.7629999999999999</v>
      </c>
      <c r="P1685">
        <v>-1</v>
      </c>
    </row>
    <row r="1686" spans="1:16" x14ac:dyDescent="0.25">
      <c r="A1686">
        <v>1683</v>
      </c>
      <c r="B1686">
        <v>0.93933</v>
      </c>
      <c r="C1686">
        <v>39.083889999999997</v>
      </c>
      <c r="D1686">
        <v>0</v>
      </c>
      <c r="E1686">
        <v>0</v>
      </c>
      <c r="F1686">
        <v>1.4083300000000001</v>
      </c>
      <c r="G1686">
        <v>10.316000000000001</v>
      </c>
      <c r="H1686">
        <v>18.68103</v>
      </c>
      <c r="I1686">
        <v>0</v>
      </c>
      <c r="J1686">
        <v>0</v>
      </c>
      <c r="K1686">
        <v>128</v>
      </c>
      <c r="L1686">
        <v>45.990600000000001</v>
      </c>
      <c r="M1686">
        <v>4.6000000000000001E-4</v>
      </c>
      <c r="N1686">
        <v>0.35</v>
      </c>
      <c r="O1686">
        <v>2.8170000000000002</v>
      </c>
      <c r="P1686">
        <v>-1</v>
      </c>
    </row>
    <row r="1687" spans="1:16" x14ac:dyDescent="0.25">
      <c r="A1687">
        <v>1684</v>
      </c>
      <c r="B1687">
        <v>0.93596000000000001</v>
      </c>
      <c r="C1687">
        <v>39.297060000000002</v>
      </c>
      <c r="D1687">
        <v>0</v>
      </c>
      <c r="E1687">
        <v>0</v>
      </c>
      <c r="F1687">
        <v>1.2916700000000001</v>
      </c>
      <c r="G1687">
        <v>9.3810000000000002</v>
      </c>
      <c r="H1687">
        <v>18.879460000000002</v>
      </c>
      <c r="I1687">
        <v>0</v>
      </c>
      <c r="J1687">
        <v>0</v>
      </c>
      <c r="K1687">
        <v>128</v>
      </c>
      <c r="L1687">
        <v>46.085450000000002</v>
      </c>
      <c r="M1687">
        <v>4.6999999999999999E-4</v>
      </c>
      <c r="N1687">
        <v>0.36</v>
      </c>
      <c r="O1687">
        <v>2.5880000000000001</v>
      </c>
      <c r="P1687">
        <v>-1</v>
      </c>
    </row>
    <row r="1688" spans="1:16" x14ac:dyDescent="0.25">
      <c r="A1688">
        <v>1685</v>
      </c>
      <c r="B1688">
        <v>0.92483000000000004</v>
      </c>
      <c r="C1688">
        <v>39.040660000000003</v>
      </c>
      <c r="D1688">
        <v>0</v>
      </c>
      <c r="E1688">
        <v>0</v>
      </c>
      <c r="F1688">
        <v>1.1583300000000001</v>
      </c>
      <c r="G1688">
        <v>10.164999999999999</v>
      </c>
      <c r="H1688">
        <v>19.389759999999999</v>
      </c>
      <c r="I1688">
        <v>0</v>
      </c>
      <c r="J1688">
        <v>0</v>
      </c>
      <c r="K1688">
        <v>128</v>
      </c>
      <c r="L1688">
        <v>46.121589999999998</v>
      </c>
      <c r="M1688">
        <v>3.8999999999999999E-4</v>
      </c>
      <c r="N1688">
        <v>0.35</v>
      </c>
      <c r="O1688">
        <v>2.6139999999999999</v>
      </c>
      <c r="P1688">
        <v>-1</v>
      </c>
    </row>
    <row r="1689" spans="1:16" x14ac:dyDescent="0.25">
      <c r="A1689">
        <v>1686</v>
      </c>
      <c r="B1689">
        <v>0.92240999999999995</v>
      </c>
      <c r="C1689">
        <v>39.2515</v>
      </c>
      <c r="D1689">
        <v>0</v>
      </c>
      <c r="E1689">
        <v>0</v>
      </c>
      <c r="F1689">
        <v>1.23333</v>
      </c>
      <c r="G1689">
        <v>9.5090000000000003</v>
      </c>
      <c r="H1689">
        <v>19.666979999999999</v>
      </c>
      <c r="I1689">
        <v>0</v>
      </c>
      <c r="J1689">
        <v>0</v>
      </c>
      <c r="K1689">
        <v>128</v>
      </c>
      <c r="L1689">
        <v>46.074570000000001</v>
      </c>
      <c r="M1689">
        <v>4.8000000000000001E-4</v>
      </c>
      <c r="N1689">
        <v>0.35</v>
      </c>
      <c r="O1689">
        <v>2.7080000000000002</v>
      </c>
      <c r="P1689">
        <v>-1</v>
      </c>
    </row>
    <row r="1690" spans="1:16" x14ac:dyDescent="0.25">
      <c r="A1690">
        <v>1687</v>
      </c>
      <c r="B1690">
        <v>0.93179999999999996</v>
      </c>
      <c r="C1690">
        <v>38.068060000000003</v>
      </c>
      <c r="D1690">
        <v>0</v>
      </c>
      <c r="E1690">
        <v>0</v>
      </c>
      <c r="F1690">
        <v>1.1333299999999999</v>
      </c>
      <c r="G1690">
        <v>9.923</v>
      </c>
      <c r="H1690">
        <v>19.592639999999999</v>
      </c>
      <c r="I1690">
        <v>0</v>
      </c>
      <c r="J1690">
        <v>0</v>
      </c>
      <c r="K1690">
        <v>128</v>
      </c>
      <c r="L1690">
        <v>46.055579999999999</v>
      </c>
      <c r="M1690">
        <v>5.0000000000000001E-4</v>
      </c>
      <c r="N1690">
        <v>0.35</v>
      </c>
      <c r="O1690">
        <v>2.5379999999999998</v>
      </c>
      <c r="P1690">
        <v>-1</v>
      </c>
    </row>
    <row r="1691" spans="1:16" x14ac:dyDescent="0.25">
      <c r="A1691">
        <v>1688</v>
      </c>
      <c r="B1691">
        <v>0.91327999999999998</v>
      </c>
      <c r="C1691">
        <v>37.981630000000003</v>
      </c>
      <c r="D1691">
        <v>0</v>
      </c>
      <c r="E1691">
        <v>0</v>
      </c>
      <c r="F1691">
        <v>1.825</v>
      </c>
      <c r="G1691">
        <v>9.1980000000000004</v>
      </c>
      <c r="H1691">
        <v>19.888359999999999</v>
      </c>
      <c r="I1691">
        <v>0</v>
      </c>
      <c r="J1691">
        <v>0</v>
      </c>
      <c r="K1691">
        <v>128</v>
      </c>
      <c r="L1691">
        <v>46.00094</v>
      </c>
      <c r="M1691">
        <v>5.1999999999999995E-4</v>
      </c>
      <c r="N1691">
        <v>0.36</v>
      </c>
      <c r="O1691">
        <v>2.57</v>
      </c>
      <c r="P1691">
        <v>0.48929</v>
      </c>
    </row>
    <row r="1692" spans="1:16" x14ac:dyDescent="0.25">
      <c r="A1692">
        <v>1689</v>
      </c>
      <c r="B1692">
        <v>0.90663000000000005</v>
      </c>
      <c r="C1692">
        <v>37.874980000000001</v>
      </c>
      <c r="D1692">
        <v>0</v>
      </c>
      <c r="E1692">
        <v>0</v>
      </c>
      <c r="F1692">
        <v>1.43333</v>
      </c>
      <c r="G1692">
        <v>10.327999999999999</v>
      </c>
      <c r="H1692">
        <v>20.617719999999998</v>
      </c>
      <c r="I1692">
        <v>0</v>
      </c>
      <c r="J1692">
        <v>0</v>
      </c>
      <c r="K1692">
        <v>128</v>
      </c>
      <c r="L1692">
        <v>45.992139999999999</v>
      </c>
      <c r="M1692">
        <v>4.4999999999999999E-4</v>
      </c>
      <c r="N1692">
        <v>0.35</v>
      </c>
      <c r="O1692">
        <v>2.484</v>
      </c>
      <c r="P1692">
        <v>-1</v>
      </c>
    </row>
    <row r="1693" spans="1:16" x14ac:dyDescent="0.25">
      <c r="A1693">
        <v>1690</v>
      </c>
      <c r="B1693">
        <v>0.84038999999999997</v>
      </c>
      <c r="C1693">
        <v>35.893320000000003</v>
      </c>
      <c r="D1693">
        <v>0</v>
      </c>
      <c r="E1693">
        <v>0</v>
      </c>
      <c r="F1693">
        <v>2.9166699999999999</v>
      </c>
      <c r="G1693">
        <v>9.5549999999999997</v>
      </c>
      <c r="H1693">
        <v>20.85426</v>
      </c>
      <c r="I1693">
        <v>0</v>
      </c>
      <c r="J1693">
        <v>0</v>
      </c>
      <c r="K1693">
        <v>128</v>
      </c>
      <c r="L1693">
        <v>46.054020000000001</v>
      </c>
      <c r="M1693">
        <v>5.1999999999999995E-4</v>
      </c>
      <c r="N1693">
        <v>0.34</v>
      </c>
      <c r="O1693">
        <v>2.4790000000000001</v>
      </c>
      <c r="P1693">
        <v>-1</v>
      </c>
    </row>
    <row r="1694" spans="1:16" x14ac:dyDescent="0.25">
      <c r="A1694">
        <v>1691</v>
      </c>
      <c r="B1694">
        <v>0.89541999999999999</v>
      </c>
      <c r="C1694">
        <v>35.811149999999998</v>
      </c>
      <c r="D1694">
        <v>0</v>
      </c>
      <c r="E1694">
        <v>0</v>
      </c>
      <c r="F1694">
        <v>3.2250000000000001</v>
      </c>
      <c r="G1694">
        <v>10.16</v>
      </c>
      <c r="H1694">
        <v>20.4846</v>
      </c>
      <c r="I1694">
        <v>0</v>
      </c>
      <c r="J1694">
        <v>0</v>
      </c>
      <c r="K1694">
        <v>128</v>
      </c>
      <c r="L1694">
        <v>46.069389999999999</v>
      </c>
      <c r="M1694">
        <v>4.8000000000000001E-4</v>
      </c>
      <c r="N1694">
        <v>0.36</v>
      </c>
      <c r="O1694">
        <v>2.302</v>
      </c>
      <c r="P1694">
        <v>-1</v>
      </c>
    </row>
    <row r="1695" spans="1:16" x14ac:dyDescent="0.25">
      <c r="A1695">
        <v>1692</v>
      </c>
      <c r="B1695">
        <v>0.85265999999999997</v>
      </c>
      <c r="C1695">
        <v>38.852620000000002</v>
      </c>
      <c r="D1695">
        <v>0</v>
      </c>
      <c r="E1695">
        <v>0</v>
      </c>
      <c r="F1695">
        <v>3.73333</v>
      </c>
      <c r="G1695">
        <v>9.9420000000000002</v>
      </c>
      <c r="H1695">
        <v>20.765350000000002</v>
      </c>
      <c r="I1695">
        <v>0</v>
      </c>
      <c r="J1695">
        <v>0</v>
      </c>
      <c r="K1695">
        <v>128</v>
      </c>
      <c r="L1695">
        <v>46.080379999999998</v>
      </c>
      <c r="M1695">
        <v>4.4999999999999999E-4</v>
      </c>
      <c r="N1695">
        <v>0.35</v>
      </c>
      <c r="O1695">
        <v>2.3210000000000002</v>
      </c>
      <c r="P1695">
        <v>-1</v>
      </c>
    </row>
    <row r="1696" spans="1:16" x14ac:dyDescent="0.25">
      <c r="A1696">
        <v>1693</v>
      </c>
      <c r="B1696">
        <v>0.91002000000000005</v>
      </c>
      <c r="C1696">
        <v>38.48104</v>
      </c>
      <c r="D1696">
        <v>0</v>
      </c>
      <c r="E1696">
        <v>0</v>
      </c>
      <c r="F1696">
        <v>2.4500000000000002</v>
      </c>
      <c r="G1696">
        <v>10.542999999999999</v>
      </c>
      <c r="H1696">
        <v>20.716629999999999</v>
      </c>
      <c r="I1696">
        <v>0</v>
      </c>
      <c r="J1696">
        <v>0</v>
      </c>
      <c r="K1696">
        <v>128</v>
      </c>
      <c r="L1696">
        <v>45.971170000000001</v>
      </c>
      <c r="M1696">
        <v>4.2000000000000002E-4</v>
      </c>
      <c r="N1696">
        <v>0.35</v>
      </c>
      <c r="O1696">
        <v>2.2789999999999999</v>
      </c>
      <c r="P1696">
        <v>-1</v>
      </c>
    </row>
    <row r="1697" spans="1:16" x14ac:dyDescent="0.25">
      <c r="A1697">
        <v>1694</v>
      </c>
      <c r="B1697">
        <v>0.89554</v>
      </c>
      <c r="C1697">
        <v>38.998570000000001</v>
      </c>
      <c r="D1697">
        <v>0</v>
      </c>
      <c r="E1697">
        <v>0</v>
      </c>
      <c r="F1697">
        <v>1.9666699999999999</v>
      </c>
      <c r="G1697">
        <v>9.9930000000000003</v>
      </c>
      <c r="H1697">
        <v>20.73659</v>
      </c>
      <c r="I1697">
        <v>0</v>
      </c>
      <c r="J1697">
        <v>0</v>
      </c>
      <c r="K1697">
        <v>128</v>
      </c>
      <c r="L1697">
        <v>45.912959999999998</v>
      </c>
      <c r="M1697">
        <v>5.9999999999999995E-4</v>
      </c>
      <c r="N1697">
        <v>0.34</v>
      </c>
      <c r="O1697">
        <v>2.1850000000000001</v>
      </c>
      <c r="P1697">
        <v>-1</v>
      </c>
    </row>
    <row r="1698" spans="1:16" x14ac:dyDescent="0.25">
      <c r="A1698">
        <v>1695</v>
      </c>
      <c r="B1698">
        <v>0.91807000000000005</v>
      </c>
      <c r="C1698">
        <v>37.432209999999998</v>
      </c>
      <c r="D1698">
        <v>0</v>
      </c>
      <c r="E1698">
        <v>0</v>
      </c>
      <c r="F1698">
        <v>1.76667</v>
      </c>
      <c r="G1698">
        <v>10.09</v>
      </c>
      <c r="H1698">
        <v>20.494430000000001</v>
      </c>
      <c r="I1698">
        <v>0</v>
      </c>
      <c r="J1698">
        <v>0</v>
      </c>
      <c r="K1698">
        <v>128</v>
      </c>
      <c r="L1698">
        <v>45.86495</v>
      </c>
      <c r="M1698">
        <v>4.4000000000000002E-4</v>
      </c>
      <c r="N1698">
        <v>0.35</v>
      </c>
      <c r="O1698">
        <v>2.3849999999999998</v>
      </c>
      <c r="P1698">
        <v>-1</v>
      </c>
    </row>
    <row r="1699" spans="1:16" x14ac:dyDescent="0.25">
      <c r="A1699">
        <v>1696</v>
      </c>
      <c r="B1699">
        <v>0.88382000000000005</v>
      </c>
      <c r="C1699">
        <v>38.145380000000003</v>
      </c>
      <c r="D1699">
        <v>0</v>
      </c>
      <c r="E1699">
        <v>0</v>
      </c>
      <c r="F1699">
        <v>3.7083300000000001</v>
      </c>
      <c r="G1699">
        <v>9.8659999999999997</v>
      </c>
      <c r="H1699">
        <v>20.320319999999999</v>
      </c>
      <c r="I1699">
        <v>0</v>
      </c>
      <c r="J1699">
        <v>0</v>
      </c>
      <c r="K1699">
        <v>128</v>
      </c>
      <c r="L1699">
        <v>45.831519999999998</v>
      </c>
      <c r="M1699">
        <v>4.8999999999999998E-4</v>
      </c>
      <c r="N1699">
        <v>0.35</v>
      </c>
      <c r="O1699">
        <v>2.327</v>
      </c>
      <c r="P1699">
        <v>0.49092999999999998</v>
      </c>
    </row>
    <row r="1700" spans="1:16" x14ac:dyDescent="0.25">
      <c r="A1700">
        <v>1697</v>
      </c>
      <c r="B1700">
        <v>0.90903999999999996</v>
      </c>
      <c r="C1700">
        <v>38.063789999999997</v>
      </c>
      <c r="D1700">
        <v>0</v>
      </c>
      <c r="E1700">
        <v>0</v>
      </c>
      <c r="F1700">
        <v>2.7833299999999999</v>
      </c>
      <c r="G1700">
        <v>10.201000000000001</v>
      </c>
      <c r="H1700">
        <v>20.091239999999999</v>
      </c>
      <c r="I1700">
        <v>0</v>
      </c>
      <c r="J1700">
        <v>0</v>
      </c>
      <c r="K1700">
        <v>128</v>
      </c>
      <c r="L1700">
        <v>45.901649999999997</v>
      </c>
      <c r="M1700">
        <v>4.6000000000000001E-4</v>
      </c>
      <c r="N1700">
        <v>0.35</v>
      </c>
      <c r="O1700">
        <v>2.3759999999999999</v>
      </c>
      <c r="P1700">
        <v>-1</v>
      </c>
    </row>
    <row r="1701" spans="1:16" x14ac:dyDescent="0.25">
      <c r="A1701">
        <v>1698</v>
      </c>
      <c r="B1701">
        <v>0.89892000000000005</v>
      </c>
      <c r="C1701">
        <v>38.01632</v>
      </c>
      <c r="D1701">
        <v>0</v>
      </c>
      <c r="E1701">
        <v>0</v>
      </c>
      <c r="F1701">
        <v>1.2916700000000001</v>
      </c>
      <c r="G1701">
        <v>9.2230000000000008</v>
      </c>
      <c r="H1701">
        <v>19.968990000000002</v>
      </c>
      <c r="I1701">
        <v>0</v>
      </c>
      <c r="J1701">
        <v>0</v>
      </c>
      <c r="K1701">
        <v>127</v>
      </c>
      <c r="L1701">
        <v>45.952300000000001</v>
      </c>
      <c r="M1701">
        <v>5.4000000000000001E-4</v>
      </c>
      <c r="N1701">
        <v>0.35</v>
      </c>
      <c r="O1701">
        <v>2.2189999999999999</v>
      </c>
      <c r="P1701">
        <v>-1</v>
      </c>
    </row>
    <row r="1702" spans="1:16" x14ac:dyDescent="0.25">
      <c r="A1702">
        <v>1699</v>
      </c>
      <c r="B1702">
        <v>0.89954000000000001</v>
      </c>
      <c r="C1702">
        <v>36.314169999999997</v>
      </c>
      <c r="D1702">
        <v>0</v>
      </c>
      <c r="E1702">
        <v>0</v>
      </c>
      <c r="F1702">
        <v>1.75</v>
      </c>
      <c r="G1702">
        <v>10.250999999999999</v>
      </c>
      <c r="H1702">
        <v>20.436820000000001</v>
      </c>
      <c r="I1702">
        <v>0</v>
      </c>
      <c r="J1702">
        <v>0</v>
      </c>
      <c r="K1702">
        <v>128</v>
      </c>
      <c r="L1702">
        <v>45.848100000000002</v>
      </c>
      <c r="M1702">
        <v>5.4000000000000001E-4</v>
      </c>
      <c r="N1702">
        <v>0.35</v>
      </c>
      <c r="O1702">
        <v>2.2109999999999999</v>
      </c>
      <c r="P1702">
        <v>-1</v>
      </c>
    </row>
    <row r="1703" spans="1:16" x14ac:dyDescent="0.25">
      <c r="A1703">
        <v>1700</v>
      </c>
      <c r="B1703">
        <v>0.89719000000000004</v>
      </c>
      <c r="C1703">
        <v>37.789450000000002</v>
      </c>
      <c r="D1703">
        <v>0</v>
      </c>
      <c r="E1703">
        <v>0</v>
      </c>
      <c r="F1703">
        <v>2.5083299999999999</v>
      </c>
      <c r="G1703">
        <v>9.9949999999999992</v>
      </c>
      <c r="H1703">
        <v>20.895589999999999</v>
      </c>
      <c r="I1703">
        <v>0</v>
      </c>
      <c r="J1703">
        <v>0</v>
      </c>
      <c r="K1703">
        <v>127</v>
      </c>
      <c r="L1703">
        <v>45.747929999999997</v>
      </c>
      <c r="M1703">
        <v>6.0999999999999997E-4</v>
      </c>
      <c r="N1703">
        <v>0.35</v>
      </c>
      <c r="O1703">
        <v>2.1779999999999999</v>
      </c>
      <c r="P1703">
        <v>-1</v>
      </c>
    </row>
    <row r="1704" spans="1:16" x14ac:dyDescent="0.25">
      <c r="A1704">
        <v>1701</v>
      </c>
      <c r="B1704">
        <v>0.90678999999999998</v>
      </c>
      <c r="C1704">
        <v>36.516500000000001</v>
      </c>
      <c r="D1704">
        <v>0</v>
      </c>
      <c r="E1704">
        <v>0</v>
      </c>
      <c r="F1704">
        <v>3</v>
      </c>
      <c r="G1704">
        <v>10.646000000000001</v>
      </c>
      <c r="H1704">
        <v>20.83905</v>
      </c>
      <c r="I1704">
        <v>0</v>
      </c>
      <c r="J1704">
        <v>0</v>
      </c>
      <c r="K1704">
        <v>128</v>
      </c>
      <c r="L1704">
        <v>45.644730000000003</v>
      </c>
      <c r="M1704">
        <v>4.2999999999999999E-4</v>
      </c>
      <c r="N1704">
        <v>0.35</v>
      </c>
      <c r="O1704">
        <v>2.1890000000000001</v>
      </c>
      <c r="P1704">
        <v>-1</v>
      </c>
    </row>
    <row r="1705" spans="1:16" x14ac:dyDescent="0.25">
      <c r="A1705">
        <v>1702</v>
      </c>
      <c r="B1705">
        <v>0.88100000000000001</v>
      </c>
      <c r="C1705">
        <v>37.806570000000001</v>
      </c>
      <c r="D1705">
        <v>0</v>
      </c>
      <c r="E1705">
        <v>0</v>
      </c>
      <c r="F1705">
        <v>4.3250000000000002</v>
      </c>
      <c r="G1705">
        <v>10.031000000000001</v>
      </c>
      <c r="H1705">
        <v>20.936260000000001</v>
      </c>
      <c r="I1705">
        <v>0</v>
      </c>
      <c r="J1705">
        <v>0</v>
      </c>
      <c r="K1705">
        <v>128</v>
      </c>
      <c r="L1705">
        <v>45.52093</v>
      </c>
      <c r="M1705">
        <v>5.5999999999999995E-4</v>
      </c>
      <c r="N1705">
        <v>0.35</v>
      </c>
      <c r="O1705">
        <v>2.282</v>
      </c>
      <c r="P1705">
        <v>-1</v>
      </c>
    </row>
    <row r="1706" spans="1:16" x14ac:dyDescent="0.25">
      <c r="A1706">
        <v>1703</v>
      </c>
      <c r="B1706">
        <v>0.92647000000000002</v>
      </c>
      <c r="C1706">
        <v>35.934910000000002</v>
      </c>
      <c r="D1706">
        <v>0</v>
      </c>
      <c r="E1706">
        <v>0</v>
      </c>
      <c r="F1706">
        <v>3.6916699999999998</v>
      </c>
      <c r="G1706">
        <v>10.904999999999999</v>
      </c>
      <c r="H1706">
        <v>20.510929999999998</v>
      </c>
      <c r="I1706">
        <v>0</v>
      </c>
      <c r="J1706">
        <v>0</v>
      </c>
      <c r="K1706">
        <v>128</v>
      </c>
      <c r="L1706">
        <v>45.473640000000003</v>
      </c>
      <c r="M1706">
        <v>4.0000000000000002E-4</v>
      </c>
      <c r="N1706">
        <v>0.35</v>
      </c>
      <c r="O1706">
        <v>2.1509999999999998</v>
      </c>
      <c r="P1706">
        <v>-1</v>
      </c>
    </row>
    <row r="1707" spans="1:16" x14ac:dyDescent="0.25">
      <c r="A1707">
        <v>1704</v>
      </c>
      <c r="B1707">
        <v>0.90283000000000002</v>
      </c>
      <c r="C1707">
        <v>35.957740000000001</v>
      </c>
      <c r="D1707">
        <v>0</v>
      </c>
      <c r="E1707">
        <v>0</v>
      </c>
      <c r="F1707">
        <v>2.3666700000000001</v>
      </c>
      <c r="G1707">
        <v>9.5</v>
      </c>
      <c r="H1707">
        <v>20.420850000000002</v>
      </c>
      <c r="I1707">
        <v>0</v>
      </c>
      <c r="J1707">
        <v>0</v>
      </c>
      <c r="K1707">
        <v>127</v>
      </c>
      <c r="L1707">
        <v>45.506259999999997</v>
      </c>
      <c r="M1707">
        <v>5.0000000000000001E-4</v>
      </c>
      <c r="N1707">
        <v>0.35</v>
      </c>
      <c r="O1707">
        <v>2.1589999999999998</v>
      </c>
      <c r="P1707">
        <v>0.48948999999999998</v>
      </c>
    </row>
    <row r="1708" spans="1:16" x14ac:dyDescent="0.25">
      <c r="A1708">
        <v>1705</v>
      </c>
      <c r="B1708">
        <v>0.91017000000000003</v>
      </c>
      <c r="C1708">
        <v>34.710009999999997</v>
      </c>
      <c r="D1708">
        <v>0</v>
      </c>
      <c r="E1708">
        <v>0</v>
      </c>
      <c r="F1708">
        <v>2.2833299999999999</v>
      </c>
      <c r="G1708">
        <v>10.145</v>
      </c>
      <c r="H1708">
        <v>20.679739999999999</v>
      </c>
      <c r="I1708">
        <v>0</v>
      </c>
      <c r="J1708">
        <v>0</v>
      </c>
      <c r="K1708">
        <v>128</v>
      </c>
      <c r="L1708">
        <v>45.574199999999998</v>
      </c>
      <c r="M1708">
        <v>4.2000000000000002E-4</v>
      </c>
      <c r="N1708">
        <v>0.35</v>
      </c>
      <c r="O1708">
        <v>2.2450000000000001</v>
      </c>
      <c r="P1708">
        <v>-1</v>
      </c>
    </row>
    <row r="1709" spans="1:16" x14ac:dyDescent="0.25">
      <c r="A1709">
        <v>1706</v>
      </c>
      <c r="B1709">
        <v>0.88129000000000002</v>
      </c>
      <c r="C1709">
        <v>36.207929999999998</v>
      </c>
      <c r="D1709">
        <v>0</v>
      </c>
      <c r="E1709">
        <v>0</v>
      </c>
      <c r="F1709">
        <v>1.5</v>
      </c>
      <c r="G1709">
        <v>9.5570000000000004</v>
      </c>
      <c r="H1709">
        <v>21.310199999999998</v>
      </c>
      <c r="I1709">
        <v>0</v>
      </c>
      <c r="J1709">
        <v>0</v>
      </c>
      <c r="K1709">
        <v>128</v>
      </c>
      <c r="L1709">
        <v>45.62182</v>
      </c>
      <c r="M1709">
        <v>5.1999999999999995E-4</v>
      </c>
      <c r="N1709">
        <v>0.36</v>
      </c>
      <c r="O1709">
        <v>2.149</v>
      </c>
      <c r="P1709">
        <v>-1</v>
      </c>
    </row>
    <row r="1710" spans="1:16" x14ac:dyDescent="0.25">
      <c r="A1710">
        <v>1707</v>
      </c>
      <c r="B1710">
        <v>0.90066000000000002</v>
      </c>
      <c r="C1710">
        <v>36.480600000000003</v>
      </c>
      <c r="D1710">
        <v>0</v>
      </c>
      <c r="E1710">
        <v>0</v>
      </c>
      <c r="F1710">
        <v>3.7583299999999999</v>
      </c>
      <c r="G1710">
        <v>10.385999999999999</v>
      </c>
      <c r="H1710">
        <v>21.385269999999998</v>
      </c>
      <c r="I1710">
        <v>0</v>
      </c>
      <c r="J1710">
        <v>0</v>
      </c>
      <c r="K1710">
        <v>128</v>
      </c>
      <c r="L1710">
        <v>45.705309999999997</v>
      </c>
      <c r="M1710">
        <v>5.2999999999999998E-4</v>
      </c>
      <c r="N1710">
        <v>0.34</v>
      </c>
      <c r="O1710">
        <v>2.242</v>
      </c>
      <c r="P1710">
        <v>-1</v>
      </c>
    </row>
    <row r="1711" spans="1:16" x14ac:dyDescent="0.25">
      <c r="A1711">
        <v>1708</v>
      </c>
      <c r="B1711">
        <v>0.87078999999999995</v>
      </c>
      <c r="C1711">
        <v>36.974429999999998</v>
      </c>
      <c r="D1711">
        <v>0</v>
      </c>
      <c r="E1711">
        <v>0</v>
      </c>
      <c r="F1711">
        <v>1.7916700000000001</v>
      </c>
      <c r="G1711">
        <v>9.8339999999999996</v>
      </c>
      <c r="H1711">
        <v>21.459009999999999</v>
      </c>
      <c r="I1711">
        <v>0</v>
      </c>
      <c r="J1711">
        <v>0</v>
      </c>
      <c r="K1711">
        <v>128</v>
      </c>
      <c r="L1711">
        <v>45.697389999999999</v>
      </c>
      <c r="M1711">
        <v>6.2E-4</v>
      </c>
      <c r="N1711">
        <v>0.35</v>
      </c>
      <c r="O1711">
        <v>2.153</v>
      </c>
      <c r="P1711">
        <v>-1</v>
      </c>
    </row>
    <row r="1712" spans="1:16" x14ac:dyDescent="0.25">
      <c r="A1712">
        <v>1709</v>
      </c>
      <c r="B1712">
        <v>0.90610000000000002</v>
      </c>
      <c r="C1712">
        <v>36.670529999999999</v>
      </c>
      <c r="D1712">
        <v>0</v>
      </c>
      <c r="E1712">
        <v>0</v>
      </c>
      <c r="F1712">
        <v>1.43333</v>
      </c>
      <c r="G1712">
        <v>9.6760000000000002</v>
      </c>
      <c r="H1712">
        <v>21.521989999999999</v>
      </c>
      <c r="I1712">
        <v>0</v>
      </c>
      <c r="J1712">
        <v>0</v>
      </c>
      <c r="K1712">
        <v>128</v>
      </c>
      <c r="L1712">
        <v>45.67989</v>
      </c>
      <c r="M1712">
        <v>5.4000000000000001E-4</v>
      </c>
      <c r="N1712">
        <v>0.35</v>
      </c>
      <c r="O1712">
        <v>2.1549999999999998</v>
      </c>
      <c r="P1712">
        <v>-1</v>
      </c>
    </row>
    <row r="1713" spans="1:16" x14ac:dyDescent="0.25">
      <c r="A1713">
        <v>1710</v>
      </c>
      <c r="B1713">
        <v>0.91169999999999995</v>
      </c>
      <c r="C1713">
        <v>36.471069999999997</v>
      </c>
      <c r="D1713">
        <v>0</v>
      </c>
      <c r="E1713">
        <v>0</v>
      </c>
      <c r="F1713">
        <v>2.0750000000000002</v>
      </c>
      <c r="G1713">
        <v>10.135</v>
      </c>
      <c r="H1713">
        <v>21.823229999999999</v>
      </c>
      <c r="I1713">
        <v>0</v>
      </c>
      <c r="J1713">
        <v>0</v>
      </c>
      <c r="K1713">
        <v>128</v>
      </c>
      <c r="L1713">
        <v>45.572839999999999</v>
      </c>
      <c r="M1713">
        <v>5.0000000000000001E-4</v>
      </c>
      <c r="N1713">
        <v>0.36</v>
      </c>
      <c r="O1713">
        <v>2.2120000000000002</v>
      </c>
      <c r="P1713">
        <v>-1</v>
      </c>
    </row>
    <row r="1714" spans="1:16" x14ac:dyDescent="0.25">
      <c r="A1714">
        <v>1711</v>
      </c>
      <c r="B1714">
        <v>0.91017000000000003</v>
      </c>
      <c r="C1714">
        <v>35.925229999999999</v>
      </c>
      <c r="D1714">
        <v>0</v>
      </c>
      <c r="E1714">
        <v>0</v>
      </c>
      <c r="F1714">
        <v>0.93332999999999999</v>
      </c>
      <c r="G1714">
        <v>10.957000000000001</v>
      </c>
      <c r="H1714">
        <v>22.2883</v>
      </c>
      <c r="I1714">
        <v>0</v>
      </c>
      <c r="J1714">
        <v>0</v>
      </c>
      <c r="K1714">
        <v>128</v>
      </c>
      <c r="L1714">
        <v>45.539670000000001</v>
      </c>
      <c r="M1714">
        <v>4.6999999999999999E-4</v>
      </c>
      <c r="N1714">
        <v>0.35</v>
      </c>
      <c r="O1714">
        <v>2.3119999999999998</v>
      </c>
      <c r="P1714">
        <v>-1</v>
      </c>
    </row>
    <row r="1715" spans="1:16" x14ac:dyDescent="0.25">
      <c r="A1715">
        <v>1712</v>
      </c>
      <c r="B1715">
        <v>0.90185000000000004</v>
      </c>
      <c r="C1715">
        <v>36.314529999999998</v>
      </c>
      <c r="D1715">
        <v>0</v>
      </c>
      <c r="E1715">
        <v>0</v>
      </c>
      <c r="F1715">
        <v>1.9166700000000001</v>
      </c>
      <c r="G1715">
        <v>10.119</v>
      </c>
      <c r="H1715">
        <v>22.893509999999999</v>
      </c>
      <c r="I1715">
        <v>0</v>
      </c>
      <c r="J1715">
        <v>0</v>
      </c>
      <c r="K1715">
        <v>128</v>
      </c>
      <c r="L1715">
        <v>45.51229</v>
      </c>
      <c r="M1715">
        <v>5.4000000000000001E-4</v>
      </c>
      <c r="N1715">
        <v>0.35</v>
      </c>
      <c r="O1715">
        <v>2.367</v>
      </c>
      <c r="P1715">
        <v>0.48028999999999999</v>
      </c>
    </row>
    <row r="1716" spans="1:16" x14ac:dyDescent="0.25">
      <c r="A1716">
        <v>1713</v>
      </c>
      <c r="B1716">
        <v>0.91356000000000004</v>
      </c>
      <c r="C1716">
        <v>35.873159999999999</v>
      </c>
      <c r="D1716">
        <v>0</v>
      </c>
      <c r="E1716">
        <v>0</v>
      </c>
      <c r="F1716">
        <v>1.7583299999999999</v>
      </c>
      <c r="G1716">
        <v>11.571999999999999</v>
      </c>
      <c r="H1716">
        <v>23.354030000000002</v>
      </c>
      <c r="I1716">
        <v>0</v>
      </c>
      <c r="J1716">
        <v>0</v>
      </c>
      <c r="K1716">
        <v>128</v>
      </c>
      <c r="L1716">
        <v>45.504840000000002</v>
      </c>
      <c r="M1716">
        <v>4.6999999999999999E-4</v>
      </c>
      <c r="N1716">
        <v>0.35</v>
      </c>
      <c r="O1716">
        <v>2.6360000000000001</v>
      </c>
      <c r="P1716">
        <v>-1</v>
      </c>
    </row>
    <row r="1717" spans="1:16" x14ac:dyDescent="0.25">
      <c r="A1717">
        <v>1714</v>
      </c>
      <c r="B1717">
        <v>0.89697000000000005</v>
      </c>
      <c r="C1717">
        <v>36.309150000000002</v>
      </c>
      <c r="D1717">
        <v>0</v>
      </c>
      <c r="E1717">
        <v>0</v>
      </c>
      <c r="F1717">
        <v>2.9249999999999998</v>
      </c>
      <c r="G1717">
        <v>10.762</v>
      </c>
      <c r="H1717">
        <v>23.628039999999999</v>
      </c>
      <c r="I1717">
        <v>0</v>
      </c>
      <c r="J1717">
        <v>0</v>
      </c>
      <c r="K1717">
        <v>128</v>
      </c>
      <c r="L1717">
        <v>45.719970000000004</v>
      </c>
      <c r="M1717">
        <v>5.1000000000000004E-4</v>
      </c>
      <c r="N1717">
        <v>0.35</v>
      </c>
      <c r="O1717">
        <v>2.73</v>
      </c>
      <c r="P1717">
        <v>-1</v>
      </c>
    </row>
    <row r="1718" spans="1:16" x14ac:dyDescent="0.25">
      <c r="A1718">
        <v>1715</v>
      </c>
      <c r="B1718">
        <v>0.86009000000000002</v>
      </c>
      <c r="C1718">
        <v>34.705390000000001</v>
      </c>
      <c r="D1718">
        <v>0</v>
      </c>
      <c r="E1718">
        <v>0</v>
      </c>
      <c r="F1718">
        <v>2.10833</v>
      </c>
      <c r="G1718">
        <v>10.849</v>
      </c>
      <c r="H1718">
        <v>23.625109999999999</v>
      </c>
      <c r="I1718">
        <v>0</v>
      </c>
      <c r="J1718">
        <v>0</v>
      </c>
      <c r="K1718">
        <v>128</v>
      </c>
      <c r="L1718">
        <v>46.143859999999997</v>
      </c>
      <c r="M1718">
        <v>5.1000000000000004E-4</v>
      </c>
      <c r="N1718">
        <v>0.35</v>
      </c>
      <c r="O1718">
        <v>2.8250000000000002</v>
      </c>
      <c r="P1718">
        <v>-1</v>
      </c>
    </row>
    <row r="1719" spans="1:16" x14ac:dyDescent="0.25">
      <c r="A1719">
        <v>1716</v>
      </c>
      <c r="B1719">
        <v>0.86724999999999997</v>
      </c>
      <c r="C1719">
        <v>36.61647</v>
      </c>
      <c r="D1719">
        <v>0</v>
      </c>
      <c r="E1719">
        <v>0</v>
      </c>
      <c r="F1719">
        <v>2.5249999999999999</v>
      </c>
      <c r="G1719">
        <v>11.212999999999999</v>
      </c>
      <c r="H1719">
        <v>23.906459999999999</v>
      </c>
      <c r="I1719">
        <v>0</v>
      </c>
      <c r="J1719">
        <v>0</v>
      </c>
      <c r="K1719">
        <v>128</v>
      </c>
      <c r="L1719">
        <v>46.631140000000002</v>
      </c>
      <c r="M1719">
        <v>5.6999999999999998E-4</v>
      </c>
      <c r="N1719">
        <v>0.35</v>
      </c>
      <c r="O1719">
        <v>2.5230000000000001</v>
      </c>
      <c r="P1719">
        <v>-1</v>
      </c>
    </row>
    <row r="1720" spans="1:16" x14ac:dyDescent="0.25">
      <c r="A1720">
        <v>1717</v>
      </c>
      <c r="B1720">
        <v>0.89695000000000003</v>
      </c>
      <c r="C1720">
        <v>36.210419999999999</v>
      </c>
      <c r="D1720">
        <v>0</v>
      </c>
      <c r="E1720">
        <v>0</v>
      </c>
      <c r="F1720">
        <v>2.5916700000000001</v>
      </c>
      <c r="G1720">
        <v>11.628</v>
      </c>
      <c r="H1720">
        <v>23.987780000000001</v>
      </c>
      <c r="I1720">
        <v>0</v>
      </c>
      <c r="J1720">
        <v>0</v>
      </c>
      <c r="K1720">
        <v>128</v>
      </c>
      <c r="L1720">
        <v>46.888190000000002</v>
      </c>
      <c r="M1720">
        <v>6.0999999999999997E-4</v>
      </c>
      <c r="N1720">
        <v>0.35</v>
      </c>
      <c r="O1720">
        <v>2.3719999999999999</v>
      </c>
      <c r="P1720">
        <v>-1</v>
      </c>
    </row>
    <row r="1721" spans="1:16" x14ac:dyDescent="0.25">
      <c r="A1721">
        <v>1718</v>
      </c>
      <c r="B1721">
        <v>0.84057999999999999</v>
      </c>
      <c r="C1721">
        <v>36.604460000000003</v>
      </c>
      <c r="D1721">
        <v>0</v>
      </c>
      <c r="E1721">
        <v>0</v>
      </c>
      <c r="F1721">
        <v>3.2083300000000001</v>
      </c>
      <c r="G1721">
        <v>11.319000000000001</v>
      </c>
      <c r="H1721">
        <v>23.782409999999999</v>
      </c>
      <c r="I1721">
        <v>0</v>
      </c>
      <c r="J1721">
        <v>0</v>
      </c>
      <c r="K1721">
        <v>128</v>
      </c>
      <c r="L1721">
        <v>47.04045</v>
      </c>
      <c r="M1721">
        <v>5.9999999999999995E-4</v>
      </c>
      <c r="N1721">
        <v>0.35</v>
      </c>
      <c r="O1721">
        <v>2.6110000000000002</v>
      </c>
      <c r="P1721">
        <v>-1</v>
      </c>
    </row>
    <row r="1722" spans="1:16" x14ac:dyDescent="0.25">
      <c r="A1722">
        <v>1719</v>
      </c>
      <c r="B1722">
        <v>0.87665000000000004</v>
      </c>
      <c r="C1722">
        <v>37.744909999999997</v>
      </c>
      <c r="D1722">
        <v>0</v>
      </c>
      <c r="E1722">
        <v>0</v>
      </c>
      <c r="F1722">
        <v>2.8166699999999998</v>
      </c>
      <c r="G1722">
        <v>11.141999999999999</v>
      </c>
      <c r="H1722">
        <v>24.118749999999999</v>
      </c>
      <c r="I1722">
        <v>0</v>
      </c>
      <c r="J1722">
        <v>0</v>
      </c>
      <c r="K1722">
        <v>128</v>
      </c>
      <c r="L1722">
        <v>47.033320000000003</v>
      </c>
      <c r="M1722">
        <v>5.5999999999999995E-4</v>
      </c>
      <c r="N1722">
        <v>0.35</v>
      </c>
      <c r="O1722">
        <v>2.4609999999999999</v>
      </c>
      <c r="P1722">
        <v>-1</v>
      </c>
    </row>
    <row r="1723" spans="1:16" x14ac:dyDescent="0.25">
      <c r="A1723">
        <v>1720</v>
      </c>
      <c r="B1723">
        <v>0.87653000000000003</v>
      </c>
      <c r="C1723">
        <v>37.639890000000001</v>
      </c>
      <c r="D1723">
        <v>0</v>
      </c>
      <c r="E1723">
        <v>0</v>
      </c>
      <c r="F1723">
        <v>3.5333299999999999</v>
      </c>
      <c r="G1723">
        <v>11.414</v>
      </c>
      <c r="H1723">
        <v>23.994299999999999</v>
      </c>
      <c r="I1723">
        <v>0</v>
      </c>
      <c r="J1723">
        <v>0</v>
      </c>
      <c r="K1723">
        <v>128</v>
      </c>
      <c r="L1723">
        <v>47.02957</v>
      </c>
      <c r="M1723">
        <v>5.4000000000000001E-4</v>
      </c>
      <c r="N1723">
        <v>0.35</v>
      </c>
      <c r="O1723">
        <v>2.5110000000000001</v>
      </c>
      <c r="P1723">
        <v>0.47791</v>
      </c>
    </row>
    <row r="1724" spans="1:16" x14ac:dyDescent="0.25">
      <c r="A1724">
        <v>1721</v>
      </c>
      <c r="B1724">
        <v>0.91625000000000001</v>
      </c>
      <c r="C1724">
        <v>37.904299999999999</v>
      </c>
      <c r="D1724">
        <v>0</v>
      </c>
      <c r="E1724">
        <v>0</v>
      </c>
      <c r="F1724">
        <v>2.6</v>
      </c>
      <c r="G1724">
        <v>11.252000000000001</v>
      </c>
      <c r="H1724">
        <v>23.712800000000001</v>
      </c>
      <c r="I1724">
        <v>0</v>
      </c>
      <c r="J1724">
        <v>0</v>
      </c>
      <c r="K1724">
        <v>128</v>
      </c>
      <c r="L1724">
        <v>46.93647</v>
      </c>
      <c r="M1724">
        <v>5.6999999999999998E-4</v>
      </c>
      <c r="N1724">
        <v>0.35</v>
      </c>
      <c r="O1724">
        <v>2.4460000000000002</v>
      </c>
      <c r="P1724">
        <v>-1</v>
      </c>
    </row>
    <row r="1725" spans="1:16" x14ac:dyDescent="0.25">
      <c r="A1725">
        <v>1722</v>
      </c>
      <c r="B1725">
        <v>0.91132000000000002</v>
      </c>
      <c r="C1725">
        <v>37.459560000000003</v>
      </c>
      <c r="D1725">
        <v>0</v>
      </c>
      <c r="E1725">
        <v>0</v>
      </c>
      <c r="F1725">
        <v>2.7250000000000001</v>
      </c>
      <c r="G1725">
        <v>11.627000000000001</v>
      </c>
      <c r="H1725">
        <v>23.513249999999999</v>
      </c>
      <c r="I1725">
        <v>0</v>
      </c>
      <c r="J1725">
        <v>0</v>
      </c>
      <c r="K1725">
        <v>128</v>
      </c>
      <c r="L1725">
        <v>46.838160000000002</v>
      </c>
      <c r="M1725">
        <v>4.4999999999999999E-4</v>
      </c>
      <c r="N1725">
        <v>0.35</v>
      </c>
      <c r="O1725">
        <v>2.4729999999999999</v>
      </c>
      <c r="P1725">
        <v>-1</v>
      </c>
    </row>
    <row r="1726" spans="1:16" x14ac:dyDescent="0.25">
      <c r="A1726">
        <v>1723</v>
      </c>
      <c r="B1726">
        <v>0.86700999999999995</v>
      </c>
      <c r="C1726">
        <v>37.919670000000004</v>
      </c>
      <c r="D1726">
        <v>0</v>
      </c>
      <c r="E1726">
        <v>0</v>
      </c>
      <c r="F1726">
        <v>2.5666699999999998</v>
      </c>
      <c r="G1726">
        <v>11.023</v>
      </c>
      <c r="H1726">
        <v>23.803789999999999</v>
      </c>
      <c r="I1726">
        <v>0</v>
      </c>
      <c r="J1726">
        <v>0</v>
      </c>
      <c r="K1726">
        <v>128</v>
      </c>
      <c r="L1726">
        <v>46.746670000000002</v>
      </c>
      <c r="M1726">
        <v>5.1999999999999995E-4</v>
      </c>
      <c r="N1726">
        <v>0.34</v>
      </c>
      <c r="O1726">
        <v>2.5630000000000002</v>
      </c>
      <c r="P1726">
        <v>-1</v>
      </c>
    </row>
    <row r="1727" spans="1:16" x14ac:dyDescent="0.25">
      <c r="A1727">
        <v>1724</v>
      </c>
      <c r="B1727">
        <v>0.92405000000000004</v>
      </c>
      <c r="C1727">
        <v>37.774290000000001</v>
      </c>
      <c r="D1727">
        <v>0</v>
      </c>
      <c r="E1727">
        <v>0</v>
      </c>
      <c r="F1727">
        <v>2.8333300000000001</v>
      </c>
      <c r="G1727">
        <v>10.901999999999999</v>
      </c>
      <c r="H1727">
        <v>24.059259999999998</v>
      </c>
      <c r="I1727">
        <v>0</v>
      </c>
      <c r="J1727">
        <v>0</v>
      </c>
      <c r="K1727">
        <v>128</v>
      </c>
      <c r="L1727">
        <v>46.869610000000002</v>
      </c>
      <c r="M1727">
        <v>5.1000000000000004E-4</v>
      </c>
      <c r="N1727">
        <v>0.34</v>
      </c>
      <c r="O1727">
        <v>2.657</v>
      </c>
      <c r="P1727">
        <v>-1</v>
      </c>
    </row>
    <row r="1728" spans="1:16" x14ac:dyDescent="0.25">
      <c r="A1728">
        <v>1725</v>
      </c>
      <c r="B1728">
        <v>0.86629999999999996</v>
      </c>
      <c r="C1728">
        <v>37.852080000000001</v>
      </c>
      <c r="D1728">
        <v>0</v>
      </c>
      <c r="E1728">
        <v>0</v>
      </c>
      <c r="F1728">
        <v>1.95</v>
      </c>
      <c r="G1728">
        <v>10.617000000000001</v>
      </c>
      <c r="H1728">
        <v>24.032579999999999</v>
      </c>
      <c r="I1728">
        <v>0</v>
      </c>
      <c r="J1728">
        <v>0</v>
      </c>
      <c r="K1728">
        <v>128</v>
      </c>
      <c r="L1728">
        <v>46.950090000000003</v>
      </c>
      <c r="M1728">
        <v>5.5000000000000003E-4</v>
      </c>
      <c r="N1728">
        <v>0.35</v>
      </c>
      <c r="O1728">
        <v>2.5329999999999999</v>
      </c>
      <c r="P1728">
        <v>-1</v>
      </c>
    </row>
    <row r="1729" spans="1:16" x14ac:dyDescent="0.25">
      <c r="A1729">
        <v>1726</v>
      </c>
      <c r="B1729">
        <v>0.90888000000000002</v>
      </c>
      <c r="C1729">
        <v>37.923490000000001</v>
      </c>
      <c r="D1729">
        <v>0</v>
      </c>
      <c r="E1729">
        <v>0</v>
      </c>
      <c r="F1729">
        <v>2.875</v>
      </c>
      <c r="G1729">
        <v>11.204000000000001</v>
      </c>
      <c r="H1729">
        <v>24.36619</v>
      </c>
      <c r="I1729">
        <v>0</v>
      </c>
      <c r="J1729">
        <v>0</v>
      </c>
      <c r="K1729">
        <v>128</v>
      </c>
      <c r="L1729">
        <v>47.097189999999998</v>
      </c>
      <c r="M1729">
        <v>4.8000000000000001E-4</v>
      </c>
      <c r="N1729">
        <v>0.35</v>
      </c>
      <c r="O1729">
        <v>2.6619999999999999</v>
      </c>
      <c r="P1729">
        <v>-1</v>
      </c>
    </row>
    <row r="1730" spans="1:16" x14ac:dyDescent="0.25">
      <c r="A1730">
        <v>1727</v>
      </c>
      <c r="B1730">
        <v>0.87233000000000005</v>
      </c>
      <c r="C1730">
        <v>38.328440000000001</v>
      </c>
      <c r="D1730">
        <v>0</v>
      </c>
      <c r="E1730">
        <v>0</v>
      </c>
      <c r="F1730">
        <v>2.64167</v>
      </c>
      <c r="G1730">
        <v>10.986000000000001</v>
      </c>
      <c r="H1730">
        <v>24.433700000000002</v>
      </c>
      <c r="I1730">
        <v>0</v>
      </c>
      <c r="J1730">
        <v>0</v>
      </c>
      <c r="K1730">
        <v>128</v>
      </c>
      <c r="L1730">
        <v>47.170569999999998</v>
      </c>
      <c r="M1730">
        <v>6.7000000000000002E-4</v>
      </c>
      <c r="N1730">
        <v>0.34</v>
      </c>
      <c r="O1730">
        <v>2.6970000000000001</v>
      </c>
      <c r="P1730">
        <v>-1</v>
      </c>
    </row>
    <row r="1731" spans="1:16" x14ac:dyDescent="0.25">
      <c r="A1731">
        <v>1728</v>
      </c>
      <c r="B1731">
        <v>0.88788</v>
      </c>
      <c r="C1731">
        <v>38.014209999999999</v>
      </c>
      <c r="D1731">
        <v>0</v>
      </c>
      <c r="E1731">
        <v>0</v>
      </c>
      <c r="F1731">
        <v>4.2249999999999996</v>
      </c>
      <c r="G1731">
        <v>11.362</v>
      </c>
      <c r="H1731">
        <v>24.276900000000001</v>
      </c>
      <c r="I1731">
        <v>0</v>
      </c>
      <c r="J1731">
        <v>0</v>
      </c>
      <c r="K1731">
        <v>128</v>
      </c>
      <c r="L1731">
        <v>47.225360000000002</v>
      </c>
      <c r="M1731">
        <v>5.1999999999999995E-4</v>
      </c>
      <c r="N1731">
        <v>0.35</v>
      </c>
      <c r="O1731">
        <v>2.673</v>
      </c>
      <c r="P1731">
        <v>0.48415000000000002</v>
      </c>
    </row>
    <row r="1732" spans="1:16" x14ac:dyDescent="0.25">
      <c r="A1732">
        <v>1729</v>
      </c>
      <c r="B1732">
        <v>0.87814000000000003</v>
      </c>
      <c r="C1732">
        <v>38.37276</v>
      </c>
      <c r="D1732">
        <v>0</v>
      </c>
      <c r="E1732">
        <v>0</v>
      </c>
      <c r="F1732">
        <v>3.5083299999999999</v>
      </c>
      <c r="G1732">
        <v>11.170999999999999</v>
      </c>
      <c r="H1732">
        <v>24.13456</v>
      </c>
      <c r="I1732">
        <v>0</v>
      </c>
      <c r="J1732">
        <v>0</v>
      </c>
      <c r="K1732">
        <v>127</v>
      </c>
      <c r="L1732">
        <v>47.240949999999998</v>
      </c>
      <c r="M1732">
        <v>6.0999999999999997E-4</v>
      </c>
      <c r="N1732">
        <v>0.34</v>
      </c>
      <c r="O1732">
        <v>2.375</v>
      </c>
      <c r="P1732">
        <v>-1</v>
      </c>
    </row>
    <row r="1733" spans="1:16" x14ac:dyDescent="0.25">
      <c r="A1733">
        <v>1730</v>
      </c>
      <c r="B1733">
        <v>0.91701999999999995</v>
      </c>
      <c r="C1733">
        <v>38.056629999999998</v>
      </c>
      <c r="D1733">
        <v>0</v>
      </c>
      <c r="E1733">
        <v>0</v>
      </c>
      <c r="F1733">
        <v>2.7749999999999999</v>
      </c>
      <c r="G1733">
        <v>11.443</v>
      </c>
      <c r="H1733">
        <v>23.997949999999999</v>
      </c>
      <c r="I1733">
        <v>0</v>
      </c>
      <c r="J1733">
        <v>0</v>
      </c>
      <c r="K1733">
        <v>128</v>
      </c>
      <c r="L1733">
        <v>47.329509999999999</v>
      </c>
      <c r="M1733">
        <v>6.0999999999999997E-4</v>
      </c>
      <c r="N1733">
        <v>0.35</v>
      </c>
      <c r="O1733">
        <v>2.4790000000000001</v>
      </c>
      <c r="P1733">
        <v>-1</v>
      </c>
    </row>
    <row r="1734" spans="1:16" x14ac:dyDescent="0.25">
      <c r="A1734">
        <v>1731</v>
      </c>
      <c r="B1734">
        <v>0.86248999999999998</v>
      </c>
      <c r="C1734">
        <v>36.975279999999998</v>
      </c>
      <c r="D1734">
        <v>0</v>
      </c>
      <c r="E1734">
        <v>0</v>
      </c>
      <c r="F1734">
        <v>3.875</v>
      </c>
      <c r="G1734">
        <v>10.88</v>
      </c>
      <c r="H1734">
        <v>23.940159999999999</v>
      </c>
      <c r="I1734">
        <v>0</v>
      </c>
      <c r="J1734">
        <v>0</v>
      </c>
      <c r="K1734">
        <v>128</v>
      </c>
      <c r="L1734">
        <v>47.460799999999999</v>
      </c>
      <c r="M1734">
        <v>6.6E-4</v>
      </c>
      <c r="N1734">
        <v>0.33</v>
      </c>
      <c r="O1734">
        <v>2.569</v>
      </c>
      <c r="P1734">
        <v>-1</v>
      </c>
    </row>
    <row r="1735" spans="1:16" x14ac:dyDescent="0.25">
      <c r="A1735">
        <v>1732</v>
      </c>
      <c r="B1735">
        <v>0.90317000000000003</v>
      </c>
      <c r="C1735">
        <v>35.714370000000002</v>
      </c>
      <c r="D1735">
        <v>0</v>
      </c>
      <c r="E1735">
        <v>0</v>
      </c>
      <c r="F1735">
        <v>2.9666700000000001</v>
      </c>
      <c r="G1735">
        <v>11.191000000000001</v>
      </c>
      <c r="H1735">
        <v>24.24709</v>
      </c>
      <c r="I1735">
        <v>0</v>
      </c>
      <c r="J1735">
        <v>0</v>
      </c>
      <c r="K1735">
        <v>128</v>
      </c>
      <c r="L1735">
        <v>47.540080000000003</v>
      </c>
      <c r="M1735">
        <v>3.8000000000000002E-4</v>
      </c>
      <c r="N1735">
        <v>0.35</v>
      </c>
      <c r="O1735">
        <v>2.6070000000000002</v>
      </c>
      <c r="P1735">
        <v>-1</v>
      </c>
    </row>
    <row r="1736" spans="1:16" x14ac:dyDescent="0.25">
      <c r="A1736">
        <v>1733</v>
      </c>
      <c r="B1736">
        <v>0.88976999999999995</v>
      </c>
      <c r="C1736">
        <v>35.593600000000002</v>
      </c>
      <c r="D1736">
        <v>0</v>
      </c>
      <c r="E1736">
        <v>0</v>
      </c>
      <c r="F1736">
        <v>3.7833299999999999</v>
      </c>
      <c r="G1736">
        <v>10.438000000000001</v>
      </c>
      <c r="H1736">
        <v>24.38775</v>
      </c>
      <c r="I1736">
        <v>0</v>
      </c>
      <c r="J1736">
        <v>0</v>
      </c>
      <c r="K1736">
        <v>128</v>
      </c>
      <c r="L1736">
        <v>47.719239999999999</v>
      </c>
      <c r="M1736">
        <v>4.6999999999999999E-4</v>
      </c>
      <c r="N1736">
        <v>0.35</v>
      </c>
      <c r="O1736">
        <v>2.6059999999999999</v>
      </c>
      <c r="P1736">
        <v>-1</v>
      </c>
    </row>
    <row r="1737" spans="1:16" x14ac:dyDescent="0.25">
      <c r="A1737">
        <v>1734</v>
      </c>
      <c r="B1737">
        <v>0.88939999999999997</v>
      </c>
      <c r="C1737">
        <v>36.72054</v>
      </c>
      <c r="D1737">
        <v>0</v>
      </c>
      <c r="E1737">
        <v>0</v>
      </c>
      <c r="F1737">
        <v>2.6749999999999998</v>
      </c>
      <c r="G1737">
        <v>10.186999999999999</v>
      </c>
      <c r="H1737">
        <v>24.5837</v>
      </c>
      <c r="I1737">
        <v>0</v>
      </c>
      <c r="J1737">
        <v>0</v>
      </c>
      <c r="K1737">
        <v>128</v>
      </c>
      <c r="L1737">
        <v>47.753019999999999</v>
      </c>
      <c r="M1737">
        <v>5.2999999999999998E-4</v>
      </c>
      <c r="N1737">
        <v>0.34</v>
      </c>
      <c r="O1737">
        <v>2.887</v>
      </c>
      <c r="P1737">
        <v>-1</v>
      </c>
    </row>
    <row r="1738" spans="1:16" x14ac:dyDescent="0.25">
      <c r="A1738">
        <v>1735</v>
      </c>
      <c r="B1738">
        <v>0.86961999999999995</v>
      </c>
      <c r="C1738">
        <v>37.459710000000001</v>
      </c>
      <c r="D1738">
        <v>0</v>
      </c>
      <c r="E1738">
        <v>0</v>
      </c>
      <c r="F1738">
        <v>1.5249999999999999</v>
      </c>
      <c r="G1738">
        <v>9.6620000000000008</v>
      </c>
      <c r="H1738">
        <v>24.6873</v>
      </c>
      <c r="I1738">
        <v>0</v>
      </c>
      <c r="J1738">
        <v>0</v>
      </c>
      <c r="K1738">
        <v>128</v>
      </c>
      <c r="L1738">
        <v>47.886240000000001</v>
      </c>
      <c r="M1738">
        <v>5.5000000000000003E-4</v>
      </c>
      <c r="N1738">
        <v>0.35</v>
      </c>
      <c r="O1738">
        <v>2.6019999999999999</v>
      </c>
      <c r="P1738">
        <v>-1</v>
      </c>
    </row>
    <row r="1739" spans="1:16" x14ac:dyDescent="0.25">
      <c r="A1739">
        <v>1736</v>
      </c>
      <c r="B1739">
        <v>0.90583000000000002</v>
      </c>
      <c r="C1739">
        <v>37.024050000000003</v>
      </c>
      <c r="D1739">
        <v>0</v>
      </c>
      <c r="E1739">
        <v>0</v>
      </c>
      <c r="F1739">
        <v>2.7833299999999999</v>
      </c>
      <c r="G1739">
        <v>10.615</v>
      </c>
      <c r="H1739">
        <v>24.953479999999999</v>
      </c>
      <c r="I1739">
        <v>0</v>
      </c>
      <c r="J1739">
        <v>0</v>
      </c>
      <c r="K1739">
        <v>128</v>
      </c>
      <c r="L1739">
        <v>47.879579999999997</v>
      </c>
      <c r="M1739">
        <v>5.2999999999999998E-4</v>
      </c>
      <c r="N1739">
        <v>0.34</v>
      </c>
      <c r="O1739">
        <v>2.5390000000000001</v>
      </c>
      <c r="P1739">
        <v>0.48498999999999998</v>
      </c>
    </row>
    <row r="1740" spans="1:16" x14ac:dyDescent="0.25">
      <c r="A1740">
        <v>1737</v>
      </c>
      <c r="B1740">
        <v>0.87241000000000002</v>
      </c>
      <c r="C1740">
        <v>37.455260000000003</v>
      </c>
      <c r="D1740">
        <v>0</v>
      </c>
      <c r="E1740">
        <v>0</v>
      </c>
      <c r="F1740">
        <v>3.0916700000000001</v>
      </c>
      <c r="G1740">
        <v>9.9849999999999994</v>
      </c>
      <c r="H1740">
        <v>24.93901</v>
      </c>
      <c r="I1740">
        <v>0</v>
      </c>
      <c r="J1740">
        <v>0</v>
      </c>
      <c r="K1740">
        <v>127</v>
      </c>
      <c r="L1740">
        <v>47.837409999999998</v>
      </c>
      <c r="M1740">
        <v>5.8E-4</v>
      </c>
      <c r="N1740">
        <v>0.35</v>
      </c>
      <c r="O1740">
        <v>2.8759999999999999</v>
      </c>
      <c r="P1740">
        <v>-1</v>
      </c>
    </row>
    <row r="1741" spans="1:16" x14ac:dyDescent="0.25">
      <c r="A1741">
        <v>1738</v>
      </c>
      <c r="B1741">
        <v>0.89092000000000005</v>
      </c>
      <c r="C1741">
        <v>37.809950000000001</v>
      </c>
      <c r="D1741">
        <v>0</v>
      </c>
      <c r="E1741">
        <v>0</v>
      </c>
      <c r="F1741">
        <v>2.35</v>
      </c>
      <c r="G1741">
        <v>10.686</v>
      </c>
      <c r="H1741">
        <v>24.83484</v>
      </c>
      <c r="I1741">
        <v>0</v>
      </c>
      <c r="J1741">
        <v>0</v>
      </c>
      <c r="K1741">
        <v>128</v>
      </c>
      <c r="L1741">
        <v>47.775590000000001</v>
      </c>
      <c r="M1741">
        <v>5.9999999999999995E-4</v>
      </c>
      <c r="N1741">
        <v>0.35</v>
      </c>
      <c r="O1741">
        <v>3.2690000000000001</v>
      </c>
      <c r="P1741">
        <v>-1</v>
      </c>
    </row>
    <row r="1742" spans="1:16" x14ac:dyDescent="0.25">
      <c r="A1742">
        <v>1739</v>
      </c>
      <c r="B1742">
        <v>0.84116000000000002</v>
      </c>
      <c r="C1742">
        <v>38.77704</v>
      </c>
      <c r="D1742">
        <v>0</v>
      </c>
      <c r="E1742">
        <v>0</v>
      </c>
      <c r="F1742">
        <v>3.0416699999999999</v>
      </c>
      <c r="G1742">
        <v>10.368</v>
      </c>
      <c r="H1742">
        <v>24.890329999999999</v>
      </c>
      <c r="I1742">
        <v>0</v>
      </c>
      <c r="J1742">
        <v>0</v>
      </c>
      <c r="K1742">
        <v>128</v>
      </c>
      <c r="L1742">
        <v>47.73019</v>
      </c>
      <c r="M1742">
        <v>6.9999999999999999E-4</v>
      </c>
      <c r="N1742">
        <v>0.33</v>
      </c>
      <c r="O1742">
        <v>2.8029999999999999</v>
      </c>
      <c r="P1742">
        <v>-1</v>
      </c>
    </row>
    <row r="1743" spans="1:16" x14ac:dyDescent="0.25">
      <c r="A1743">
        <v>1740</v>
      </c>
      <c r="B1743">
        <v>0.91664000000000001</v>
      </c>
      <c r="C1743">
        <v>38.573509999999999</v>
      </c>
      <c r="D1743">
        <v>0</v>
      </c>
      <c r="E1743">
        <v>0</v>
      </c>
      <c r="F1743">
        <v>3.35</v>
      </c>
      <c r="G1743">
        <v>11.077999999999999</v>
      </c>
      <c r="H1743">
        <v>24.87621</v>
      </c>
      <c r="I1743">
        <v>0</v>
      </c>
      <c r="J1743">
        <v>0</v>
      </c>
      <c r="K1743">
        <v>128</v>
      </c>
      <c r="L1743">
        <v>47.699210000000001</v>
      </c>
      <c r="M1743">
        <v>6.3000000000000003E-4</v>
      </c>
      <c r="N1743">
        <v>0.34</v>
      </c>
      <c r="O1743">
        <v>2.6629999999999998</v>
      </c>
      <c r="P1743">
        <v>-1</v>
      </c>
    </row>
    <row r="1744" spans="1:16" x14ac:dyDescent="0.25">
      <c r="A1744">
        <v>1741</v>
      </c>
      <c r="B1744">
        <v>0.87692999999999999</v>
      </c>
      <c r="C1744">
        <v>38.804099999999998</v>
      </c>
      <c r="D1744">
        <v>0</v>
      </c>
      <c r="E1744">
        <v>0</v>
      </c>
      <c r="F1744">
        <v>2.0666699999999998</v>
      </c>
      <c r="G1744">
        <v>10.428000000000001</v>
      </c>
      <c r="H1744">
        <v>24.540179999999999</v>
      </c>
      <c r="I1744">
        <v>0</v>
      </c>
      <c r="J1744">
        <v>0</v>
      </c>
      <c r="K1744">
        <v>128</v>
      </c>
      <c r="L1744">
        <v>47.580959999999997</v>
      </c>
      <c r="M1744">
        <v>6.4000000000000005E-4</v>
      </c>
      <c r="N1744">
        <v>0.34</v>
      </c>
      <c r="O1744">
        <v>2.573</v>
      </c>
      <c r="P1744">
        <v>-1</v>
      </c>
    </row>
    <row r="1745" spans="1:16" x14ac:dyDescent="0.25">
      <c r="A1745">
        <v>1742</v>
      </c>
      <c r="B1745">
        <v>0.86262000000000005</v>
      </c>
      <c r="C1745">
        <v>38.243670000000002</v>
      </c>
      <c r="D1745">
        <v>0</v>
      </c>
      <c r="E1745">
        <v>0</v>
      </c>
      <c r="F1745">
        <v>4.6749999999999998</v>
      </c>
      <c r="G1745">
        <v>10.46</v>
      </c>
      <c r="H1745">
        <v>24.49587</v>
      </c>
      <c r="I1745">
        <v>0</v>
      </c>
      <c r="J1745">
        <v>0</v>
      </c>
      <c r="K1745">
        <v>127</v>
      </c>
      <c r="L1745">
        <v>47.51925</v>
      </c>
      <c r="M1745">
        <v>6.2E-4</v>
      </c>
      <c r="N1745">
        <v>0.35</v>
      </c>
      <c r="O1745">
        <v>2.911</v>
      </c>
      <c r="P1745">
        <v>-1</v>
      </c>
    </row>
    <row r="1746" spans="1:16" x14ac:dyDescent="0.25">
      <c r="A1746">
        <v>1743</v>
      </c>
      <c r="B1746">
        <v>0.86511000000000005</v>
      </c>
      <c r="C1746">
        <v>38.824019999999997</v>
      </c>
      <c r="D1746">
        <v>0</v>
      </c>
      <c r="E1746">
        <v>0</v>
      </c>
      <c r="F1746">
        <v>3.9</v>
      </c>
      <c r="G1746">
        <v>10.622</v>
      </c>
      <c r="H1746">
        <v>23.989719999999998</v>
      </c>
      <c r="I1746">
        <v>0</v>
      </c>
      <c r="J1746">
        <v>0</v>
      </c>
      <c r="K1746">
        <v>127</v>
      </c>
      <c r="L1746">
        <v>47.697290000000002</v>
      </c>
      <c r="M1746">
        <v>7.9000000000000001E-4</v>
      </c>
      <c r="N1746">
        <v>0.35</v>
      </c>
      <c r="O1746">
        <v>2.9119999999999999</v>
      </c>
      <c r="P1746">
        <v>-1</v>
      </c>
    </row>
    <row r="1747" spans="1:16" x14ac:dyDescent="0.25">
      <c r="A1747">
        <v>1744</v>
      </c>
      <c r="B1747">
        <v>0.83404</v>
      </c>
      <c r="C1747">
        <v>36.136719999999997</v>
      </c>
      <c r="D1747">
        <v>0</v>
      </c>
      <c r="E1747">
        <v>0</v>
      </c>
      <c r="F1747">
        <v>1.3833299999999999</v>
      </c>
      <c r="G1747">
        <v>9.4589999999999996</v>
      </c>
      <c r="H1747">
        <v>23.57</v>
      </c>
      <c r="I1747">
        <v>0</v>
      </c>
      <c r="J1747">
        <v>0</v>
      </c>
      <c r="K1747">
        <v>128</v>
      </c>
      <c r="L1747">
        <v>47.887920000000001</v>
      </c>
      <c r="M1747">
        <v>6.2E-4</v>
      </c>
      <c r="N1747">
        <v>0.35</v>
      </c>
      <c r="O1747">
        <v>3.3220000000000001</v>
      </c>
      <c r="P1747">
        <v>0.46865000000000001</v>
      </c>
    </row>
    <row r="1748" spans="1:16" x14ac:dyDescent="0.25">
      <c r="A1748">
        <v>1745</v>
      </c>
      <c r="B1748">
        <v>0.90166000000000002</v>
      </c>
      <c r="C1748">
        <v>38.781840000000003</v>
      </c>
      <c r="D1748">
        <v>0</v>
      </c>
      <c r="E1748">
        <v>0</v>
      </c>
      <c r="F1748">
        <v>3.4416699999999998</v>
      </c>
      <c r="G1748">
        <v>10.531000000000001</v>
      </c>
      <c r="H1748">
        <v>24.033850000000001</v>
      </c>
      <c r="I1748">
        <v>0</v>
      </c>
      <c r="J1748">
        <v>0</v>
      </c>
      <c r="K1748">
        <v>128</v>
      </c>
      <c r="L1748">
        <v>47.822839999999999</v>
      </c>
      <c r="M1748">
        <v>7.1000000000000002E-4</v>
      </c>
      <c r="N1748">
        <v>0.35</v>
      </c>
      <c r="O1748">
        <v>2.9239999999999999</v>
      </c>
      <c r="P1748">
        <v>-1</v>
      </c>
    </row>
    <row r="1749" spans="1:16" x14ac:dyDescent="0.25">
      <c r="A1749">
        <v>1746</v>
      </c>
      <c r="B1749">
        <v>0.89239000000000002</v>
      </c>
      <c r="C1749">
        <v>38.503349999999998</v>
      </c>
      <c r="D1749">
        <v>0</v>
      </c>
      <c r="E1749">
        <v>0</v>
      </c>
      <c r="F1749">
        <v>3.35</v>
      </c>
      <c r="G1749">
        <v>10.965999999999999</v>
      </c>
      <c r="H1749">
        <v>24.701239999999999</v>
      </c>
      <c r="I1749">
        <v>0</v>
      </c>
      <c r="J1749">
        <v>0</v>
      </c>
      <c r="K1749">
        <v>128</v>
      </c>
      <c r="L1749">
        <v>47.658029999999997</v>
      </c>
      <c r="M1749">
        <v>5.6999999999999998E-4</v>
      </c>
      <c r="N1749">
        <v>0.35</v>
      </c>
      <c r="O1749">
        <v>3.0680000000000001</v>
      </c>
      <c r="P1749">
        <v>-1</v>
      </c>
    </row>
    <row r="1750" spans="1:16" x14ac:dyDescent="0.25">
      <c r="A1750">
        <v>1747</v>
      </c>
      <c r="B1750">
        <v>0.84308000000000005</v>
      </c>
      <c r="C1750">
        <v>36.936239999999998</v>
      </c>
      <c r="D1750">
        <v>0</v>
      </c>
      <c r="E1750">
        <v>0</v>
      </c>
      <c r="F1750">
        <v>2.6166700000000001</v>
      </c>
      <c r="G1750">
        <v>10.395</v>
      </c>
      <c r="H1750">
        <v>24.866430000000001</v>
      </c>
      <c r="I1750">
        <v>0</v>
      </c>
      <c r="J1750">
        <v>0</v>
      </c>
      <c r="K1750">
        <v>128</v>
      </c>
      <c r="L1750">
        <v>48.027279999999998</v>
      </c>
      <c r="M1750">
        <v>6.8999999999999997E-4</v>
      </c>
      <c r="N1750">
        <v>0.34</v>
      </c>
      <c r="O1750">
        <v>2.6080000000000001</v>
      </c>
      <c r="P1750">
        <v>-1</v>
      </c>
    </row>
    <row r="1751" spans="1:16" x14ac:dyDescent="0.25">
      <c r="A1751">
        <v>1748</v>
      </c>
      <c r="B1751">
        <v>0.90195000000000003</v>
      </c>
      <c r="C1751">
        <v>38.566279999999999</v>
      </c>
      <c r="D1751">
        <v>0</v>
      </c>
      <c r="E1751">
        <v>0</v>
      </c>
      <c r="F1751">
        <v>3.9666700000000001</v>
      </c>
      <c r="G1751">
        <v>10.593999999999999</v>
      </c>
      <c r="H1751">
        <v>24.948969999999999</v>
      </c>
      <c r="I1751">
        <v>0</v>
      </c>
      <c r="J1751">
        <v>0</v>
      </c>
      <c r="K1751">
        <v>128</v>
      </c>
      <c r="L1751">
        <v>48.203470000000003</v>
      </c>
      <c r="M1751">
        <v>6.6E-4</v>
      </c>
      <c r="N1751">
        <v>0.36</v>
      </c>
      <c r="O1751">
        <v>2.5920000000000001</v>
      </c>
      <c r="P1751">
        <v>-1</v>
      </c>
    </row>
    <row r="1752" spans="1:16" x14ac:dyDescent="0.25">
      <c r="A1752">
        <v>1749</v>
      </c>
      <c r="B1752">
        <v>0.82664000000000004</v>
      </c>
      <c r="C1752">
        <v>38.454949999999997</v>
      </c>
      <c r="D1752">
        <v>0</v>
      </c>
      <c r="E1752">
        <v>0</v>
      </c>
      <c r="F1752">
        <v>3.875</v>
      </c>
      <c r="G1752">
        <v>10.161</v>
      </c>
      <c r="H1752">
        <v>24.84057</v>
      </c>
      <c r="I1752">
        <v>0</v>
      </c>
      <c r="J1752">
        <v>0</v>
      </c>
      <c r="K1752">
        <v>128</v>
      </c>
      <c r="L1752">
        <v>48.55254</v>
      </c>
      <c r="M1752">
        <v>5.5999999999999995E-4</v>
      </c>
      <c r="N1752">
        <v>0.35</v>
      </c>
      <c r="O1752">
        <v>2.5329999999999999</v>
      </c>
      <c r="P1752">
        <v>-1</v>
      </c>
    </row>
    <row r="1753" spans="1:16" x14ac:dyDescent="0.25">
      <c r="A1753">
        <v>1750</v>
      </c>
      <c r="B1753">
        <v>0.89985000000000004</v>
      </c>
      <c r="C1753">
        <v>38.446359999999999</v>
      </c>
      <c r="D1753">
        <v>0</v>
      </c>
      <c r="E1753">
        <v>0</v>
      </c>
      <c r="F1753">
        <v>1.7749999999999999</v>
      </c>
      <c r="G1753">
        <v>10.859</v>
      </c>
      <c r="H1753">
        <v>24.922280000000001</v>
      </c>
      <c r="I1753">
        <v>0</v>
      </c>
      <c r="J1753">
        <v>0</v>
      </c>
      <c r="K1753">
        <v>128</v>
      </c>
      <c r="L1753">
        <v>48.657429999999998</v>
      </c>
      <c r="M1753">
        <v>6.9999999999999999E-4</v>
      </c>
      <c r="N1753">
        <v>0.36</v>
      </c>
      <c r="O1753">
        <v>2.5449999999999999</v>
      </c>
      <c r="P1753">
        <v>-1</v>
      </c>
    </row>
    <row r="1754" spans="1:16" x14ac:dyDescent="0.25">
      <c r="A1754">
        <v>1751</v>
      </c>
      <c r="B1754">
        <v>0.88292000000000004</v>
      </c>
      <c r="C1754">
        <v>39.02937</v>
      </c>
      <c r="D1754">
        <v>0</v>
      </c>
      <c r="E1754">
        <v>0</v>
      </c>
      <c r="F1754">
        <v>5.4083300000000003</v>
      </c>
      <c r="G1754">
        <v>10.519</v>
      </c>
      <c r="H1754">
        <v>24.97776</v>
      </c>
      <c r="I1754">
        <v>0</v>
      </c>
      <c r="J1754">
        <v>0</v>
      </c>
      <c r="K1754">
        <v>128</v>
      </c>
      <c r="L1754">
        <v>48.632890000000003</v>
      </c>
      <c r="M1754">
        <v>8.0999999999999996E-4</v>
      </c>
      <c r="N1754">
        <v>0.36</v>
      </c>
      <c r="O1754">
        <v>2.629</v>
      </c>
      <c r="P1754">
        <v>-1</v>
      </c>
    </row>
    <row r="1755" spans="1:16" x14ac:dyDescent="0.25">
      <c r="A1755">
        <v>1752</v>
      </c>
      <c r="B1755">
        <v>0.90295999999999998</v>
      </c>
      <c r="C1755">
        <v>38.610689999999998</v>
      </c>
      <c r="D1755">
        <v>0</v>
      </c>
      <c r="E1755">
        <v>0</v>
      </c>
      <c r="F1755">
        <v>2.6166700000000001</v>
      </c>
      <c r="G1755">
        <v>10.8</v>
      </c>
      <c r="H1755">
        <v>25.013739999999999</v>
      </c>
      <c r="I1755">
        <v>0</v>
      </c>
      <c r="J1755">
        <v>0</v>
      </c>
      <c r="K1755">
        <v>128</v>
      </c>
      <c r="L1755">
        <v>48.543520000000001</v>
      </c>
      <c r="M1755">
        <v>6.0999999999999997E-4</v>
      </c>
      <c r="N1755">
        <v>0.36</v>
      </c>
      <c r="O1755">
        <v>2.6349999999999998</v>
      </c>
      <c r="P1755">
        <v>0.47765999999999997</v>
      </c>
    </row>
    <row r="1756" spans="1:16" x14ac:dyDescent="0.25">
      <c r="A1756">
        <v>1753</v>
      </c>
      <c r="B1756">
        <v>0.90105999999999997</v>
      </c>
      <c r="C1756">
        <v>38.948500000000003</v>
      </c>
      <c r="D1756">
        <v>0</v>
      </c>
      <c r="E1756">
        <v>0</v>
      </c>
      <c r="F1756">
        <v>2.64167</v>
      </c>
      <c r="G1756">
        <v>10.505000000000001</v>
      </c>
      <c r="H1756">
        <v>24.844000000000001</v>
      </c>
      <c r="I1756">
        <v>0</v>
      </c>
      <c r="J1756">
        <v>0</v>
      </c>
      <c r="K1756">
        <v>127</v>
      </c>
      <c r="L1756">
        <v>48.64799</v>
      </c>
      <c r="M1756">
        <v>8.8999999999999995E-4</v>
      </c>
      <c r="N1756">
        <v>0.35</v>
      </c>
      <c r="O1756">
        <v>2.548</v>
      </c>
      <c r="P1756">
        <v>-1</v>
      </c>
    </row>
    <row r="1757" spans="1:16" x14ac:dyDescent="0.25">
      <c r="A1757">
        <v>1754</v>
      </c>
      <c r="B1757">
        <v>0.92800000000000005</v>
      </c>
      <c r="C1757">
        <v>38.39479</v>
      </c>
      <c r="D1757">
        <v>0</v>
      </c>
      <c r="E1757">
        <v>0</v>
      </c>
      <c r="F1757">
        <v>1.675</v>
      </c>
      <c r="G1757">
        <v>10.593</v>
      </c>
      <c r="H1757">
        <v>25.056080000000001</v>
      </c>
      <c r="I1757">
        <v>0</v>
      </c>
      <c r="J1757">
        <v>0</v>
      </c>
      <c r="K1757">
        <v>127</v>
      </c>
      <c r="L1757">
        <v>48.73733</v>
      </c>
      <c r="M1757">
        <v>5.8E-4</v>
      </c>
      <c r="N1757">
        <v>0.36</v>
      </c>
      <c r="O1757">
        <v>2.556</v>
      </c>
      <c r="P1757">
        <v>-1</v>
      </c>
    </row>
    <row r="1758" spans="1:16" x14ac:dyDescent="0.25">
      <c r="A1758">
        <v>1755</v>
      </c>
      <c r="B1758">
        <v>0.88458000000000003</v>
      </c>
      <c r="C1758">
        <v>38.423789999999997</v>
      </c>
      <c r="D1758">
        <v>0</v>
      </c>
      <c r="E1758">
        <v>0</v>
      </c>
      <c r="F1758">
        <v>3.5249999999999999</v>
      </c>
      <c r="G1758">
        <v>10.548999999999999</v>
      </c>
      <c r="H1758">
        <v>25.20748</v>
      </c>
      <c r="I1758">
        <v>0</v>
      </c>
      <c r="J1758">
        <v>0</v>
      </c>
      <c r="K1758">
        <v>128</v>
      </c>
      <c r="L1758">
        <v>48.689480000000003</v>
      </c>
      <c r="M1758">
        <v>6.4999999999999997E-4</v>
      </c>
      <c r="N1758">
        <v>0.36</v>
      </c>
      <c r="O1758">
        <v>2.319</v>
      </c>
      <c r="P1758">
        <v>-1</v>
      </c>
    </row>
    <row r="1759" spans="1:16" x14ac:dyDescent="0.25">
      <c r="A1759">
        <v>1756</v>
      </c>
      <c r="B1759">
        <v>0.90212999999999999</v>
      </c>
      <c r="C1759">
        <v>38.244750000000003</v>
      </c>
      <c r="D1759">
        <v>0</v>
      </c>
      <c r="E1759">
        <v>0</v>
      </c>
      <c r="F1759">
        <v>2.7833299999999999</v>
      </c>
      <c r="G1759">
        <v>10.89</v>
      </c>
      <c r="H1759">
        <v>25.295300000000001</v>
      </c>
      <c r="I1759">
        <v>0</v>
      </c>
      <c r="J1759">
        <v>0</v>
      </c>
      <c r="K1759">
        <v>128</v>
      </c>
      <c r="L1759">
        <v>48.60371</v>
      </c>
      <c r="M1759">
        <v>6.8999999999999997E-4</v>
      </c>
      <c r="N1759">
        <v>0.36</v>
      </c>
      <c r="O1759">
        <v>2.323</v>
      </c>
      <c r="P1759">
        <v>-1</v>
      </c>
    </row>
    <row r="1760" spans="1:16" x14ac:dyDescent="0.25">
      <c r="A1760">
        <v>1757</v>
      </c>
      <c r="B1760">
        <v>0.86765999999999999</v>
      </c>
      <c r="C1760">
        <v>38.670819999999999</v>
      </c>
      <c r="D1760">
        <v>0</v>
      </c>
      <c r="E1760">
        <v>0</v>
      </c>
      <c r="F1760">
        <v>4.5916699999999997</v>
      </c>
      <c r="G1760">
        <v>10.715</v>
      </c>
      <c r="H1760">
        <v>25.142189999999999</v>
      </c>
      <c r="I1760">
        <v>0</v>
      </c>
      <c r="J1760">
        <v>0</v>
      </c>
      <c r="K1760">
        <v>128</v>
      </c>
      <c r="L1760">
        <v>48.682839999999999</v>
      </c>
      <c r="M1760">
        <v>8.0000000000000004E-4</v>
      </c>
      <c r="N1760">
        <v>0.35</v>
      </c>
      <c r="O1760">
        <v>2.1739999999999999</v>
      </c>
      <c r="P1760">
        <v>-1</v>
      </c>
    </row>
    <row r="1761" spans="1:16" x14ac:dyDescent="0.25">
      <c r="A1761">
        <v>1758</v>
      </c>
      <c r="B1761">
        <v>0.87522999999999995</v>
      </c>
      <c r="C1761">
        <v>38.595880000000001</v>
      </c>
      <c r="D1761">
        <v>0</v>
      </c>
      <c r="E1761">
        <v>0</v>
      </c>
      <c r="F1761">
        <v>4.6666699999999999</v>
      </c>
      <c r="G1761">
        <v>10.68</v>
      </c>
      <c r="H1761">
        <v>25.361599999999999</v>
      </c>
      <c r="I1761">
        <v>0</v>
      </c>
      <c r="J1761">
        <v>0</v>
      </c>
      <c r="K1761">
        <v>128</v>
      </c>
      <c r="L1761">
        <v>48.641019999999997</v>
      </c>
      <c r="M1761">
        <v>6.4000000000000005E-4</v>
      </c>
      <c r="N1761">
        <v>0.36</v>
      </c>
      <c r="O1761">
        <v>2.2450000000000001</v>
      </c>
      <c r="P1761">
        <v>-1</v>
      </c>
    </row>
    <row r="1762" spans="1:16" x14ac:dyDescent="0.25">
      <c r="A1762">
        <v>1759</v>
      </c>
      <c r="B1762">
        <v>0.82440999999999998</v>
      </c>
      <c r="C1762">
        <v>35.32302</v>
      </c>
      <c r="D1762">
        <v>0</v>
      </c>
      <c r="E1762">
        <v>0</v>
      </c>
      <c r="F1762">
        <v>4.45</v>
      </c>
      <c r="G1762">
        <v>9.9280000000000008</v>
      </c>
      <c r="H1762">
        <v>25.462299999999999</v>
      </c>
      <c r="I1762">
        <v>0</v>
      </c>
      <c r="J1762">
        <v>0</v>
      </c>
      <c r="K1762">
        <v>127</v>
      </c>
      <c r="L1762">
        <v>48.993859999999998</v>
      </c>
      <c r="M1762">
        <v>5.1999999999999995E-4</v>
      </c>
      <c r="N1762">
        <v>0.36</v>
      </c>
      <c r="O1762">
        <v>2.3330000000000002</v>
      </c>
      <c r="P1762">
        <v>-1</v>
      </c>
    </row>
    <row r="1763" spans="1:16" x14ac:dyDescent="0.25">
      <c r="A1763">
        <v>1760</v>
      </c>
      <c r="B1763">
        <v>0.86446000000000001</v>
      </c>
      <c r="C1763">
        <v>37.504249999999999</v>
      </c>
      <c r="D1763">
        <v>0</v>
      </c>
      <c r="E1763">
        <v>0</v>
      </c>
      <c r="F1763">
        <v>3.5750000000000002</v>
      </c>
      <c r="G1763">
        <v>10.298</v>
      </c>
      <c r="H1763">
        <v>25.09281</v>
      </c>
      <c r="I1763">
        <v>0</v>
      </c>
      <c r="J1763">
        <v>0</v>
      </c>
      <c r="K1763">
        <v>128</v>
      </c>
      <c r="L1763">
        <v>48.911810000000003</v>
      </c>
      <c r="M1763">
        <v>5.9000000000000003E-4</v>
      </c>
      <c r="N1763">
        <v>0.35</v>
      </c>
      <c r="O1763">
        <v>2.5129999999999999</v>
      </c>
      <c r="P1763">
        <v>0.46283000000000002</v>
      </c>
    </row>
    <row r="1764" spans="1:16" x14ac:dyDescent="0.25">
      <c r="A1764">
        <v>1761</v>
      </c>
      <c r="B1764">
        <v>0.82469000000000003</v>
      </c>
      <c r="C1764">
        <v>38.294339999999998</v>
      </c>
      <c r="D1764">
        <v>0</v>
      </c>
      <c r="E1764">
        <v>0</v>
      </c>
      <c r="F1764">
        <v>2.5333299999999999</v>
      </c>
      <c r="G1764">
        <v>10.167</v>
      </c>
      <c r="H1764">
        <v>24.87837</v>
      </c>
      <c r="I1764">
        <v>0</v>
      </c>
      <c r="J1764">
        <v>0</v>
      </c>
      <c r="K1764">
        <v>129</v>
      </c>
      <c r="L1764">
        <v>48.97916</v>
      </c>
      <c r="M1764">
        <v>6.6E-4</v>
      </c>
      <c r="N1764">
        <v>0.35</v>
      </c>
      <c r="O1764">
        <v>2.3130000000000002</v>
      </c>
      <c r="P1764">
        <v>-1</v>
      </c>
    </row>
    <row r="1765" spans="1:16" x14ac:dyDescent="0.25">
      <c r="A1765">
        <v>1762</v>
      </c>
      <c r="B1765">
        <v>0.90951000000000004</v>
      </c>
      <c r="C1765">
        <v>38.255800000000001</v>
      </c>
      <c r="D1765">
        <v>0</v>
      </c>
      <c r="E1765">
        <v>0</v>
      </c>
      <c r="F1765">
        <v>3.8333300000000001</v>
      </c>
      <c r="G1765">
        <v>10.701000000000001</v>
      </c>
      <c r="H1765">
        <v>24.865590000000001</v>
      </c>
      <c r="I1765">
        <v>0</v>
      </c>
      <c r="J1765">
        <v>0</v>
      </c>
      <c r="K1765">
        <v>128</v>
      </c>
      <c r="L1765">
        <v>49.06626</v>
      </c>
      <c r="M1765">
        <v>7.1000000000000002E-4</v>
      </c>
      <c r="N1765">
        <v>0.36</v>
      </c>
      <c r="O1765">
        <v>2.581</v>
      </c>
      <c r="P1765">
        <v>-1</v>
      </c>
    </row>
    <row r="1766" spans="1:16" x14ac:dyDescent="0.25">
      <c r="A1766">
        <v>1763</v>
      </c>
      <c r="B1766">
        <v>0.89200000000000002</v>
      </c>
      <c r="C1766">
        <v>38.727879999999999</v>
      </c>
      <c r="D1766">
        <v>0</v>
      </c>
      <c r="E1766">
        <v>0</v>
      </c>
      <c r="F1766">
        <v>3.0916700000000001</v>
      </c>
      <c r="G1766">
        <v>10.412000000000001</v>
      </c>
      <c r="H1766">
        <v>24.964790000000001</v>
      </c>
      <c r="I1766">
        <v>0</v>
      </c>
      <c r="J1766">
        <v>0</v>
      </c>
      <c r="K1766">
        <v>128</v>
      </c>
      <c r="L1766">
        <v>49.064239999999998</v>
      </c>
      <c r="M1766">
        <v>7.9000000000000001E-4</v>
      </c>
      <c r="N1766">
        <v>0.36</v>
      </c>
      <c r="O1766">
        <v>2.6589999999999998</v>
      </c>
      <c r="P1766">
        <v>-1</v>
      </c>
    </row>
    <row r="1767" spans="1:16" x14ac:dyDescent="0.25">
      <c r="A1767">
        <v>1764</v>
      </c>
      <c r="B1767">
        <v>0.90832000000000002</v>
      </c>
      <c r="C1767">
        <v>39.138440000000003</v>
      </c>
      <c r="D1767">
        <v>0</v>
      </c>
      <c r="E1767">
        <v>0</v>
      </c>
      <c r="F1767">
        <v>4.8333300000000001</v>
      </c>
      <c r="G1767">
        <v>10.894</v>
      </c>
      <c r="H1767">
        <v>25.060269999999999</v>
      </c>
      <c r="I1767">
        <v>0</v>
      </c>
      <c r="J1767">
        <v>0</v>
      </c>
      <c r="K1767">
        <v>128</v>
      </c>
      <c r="L1767">
        <v>49.040219999999998</v>
      </c>
      <c r="M1767">
        <v>7.2999999999999996E-4</v>
      </c>
      <c r="N1767">
        <v>0.36</v>
      </c>
      <c r="O1767">
        <v>2.8250000000000002</v>
      </c>
      <c r="P1767">
        <v>-1</v>
      </c>
    </row>
    <row r="1768" spans="1:16" x14ac:dyDescent="0.25">
      <c r="A1768">
        <v>1765</v>
      </c>
      <c r="B1768">
        <v>0.82204999999999995</v>
      </c>
      <c r="C1768">
        <v>39.919589999999999</v>
      </c>
      <c r="D1768">
        <v>0</v>
      </c>
      <c r="E1768">
        <v>0</v>
      </c>
      <c r="F1768">
        <v>4.6500000000000004</v>
      </c>
      <c r="G1768">
        <v>10.375</v>
      </c>
      <c r="H1768">
        <v>24.916419999999999</v>
      </c>
      <c r="I1768">
        <v>0</v>
      </c>
      <c r="J1768">
        <v>0</v>
      </c>
      <c r="K1768">
        <v>128</v>
      </c>
      <c r="L1768">
        <v>49.013069999999999</v>
      </c>
      <c r="M1768">
        <v>1E-3</v>
      </c>
      <c r="N1768">
        <v>0.35</v>
      </c>
      <c r="O1768">
        <v>3.0539999999999998</v>
      </c>
      <c r="P1768">
        <v>-1</v>
      </c>
    </row>
    <row r="1769" spans="1:16" x14ac:dyDescent="0.25">
      <c r="A1769">
        <v>1766</v>
      </c>
      <c r="B1769">
        <v>0.88871</v>
      </c>
      <c r="C1769">
        <v>38.926949999999998</v>
      </c>
      <c r="D1769">
        <v>0</v>
      </c>
      <c r="E1769">
        <v>0</v>
      </c>
      <c r="F1769">
        <v>2.6</v>
      </c>
      <c r="G1769">
        <v>10.016999999999999</v>
      </c>
      <c r="H1769">
        <v>24.374220000000001</v>
      </c>
      <c r="I1769">
        <v>0</v>
      </c>
      <c r="J1769">
        <v>0</v>
      </c>
      <c r="K1769">
        <v>128</v>
      </c>
      <c r="L1769">
        <v>49.203560000000003</v>
      </c>
      <c r="M1769">
        <v>7.2000000000000005E-4</v>
      </c>
      <c r="N1769">
        <v>0.36</v>
      </c>
      <c r="O1769">
        <v>2.899</v>
      </c>
      <c r="P1769">
        <v>-1</v>
      </c>
    </row>
    <row r="1770" spans="1:16" x14ac:dyDescent="0.25">
      <c r="A1770">
        <v>1767</v>
      </c>
      <c r="B1770">
        <v>0.88410999999999995</v>
      </c>
      <c r="C1770">
        <v>39.27655</v>
      </c>
      <c r="D1770">
        <v>0</v>
      </c>
      <c r="E1770">
        <v>0</v>
      </c>
      <c r="F1770">
        <v>2.26667</v>
      </c>
      <c r="G1770">
        <v>9.5649999999999995</v>
      </c>
      <c r="H1770">
        <v>24.320630000000001</v>
      </c>
      <c r="I1770">
        <v>0</v>
      </c>
      <c r="J1770">
        <v>0</v>
      </c>
      <c r="K1770">
        <v>128</v>
      </c>
      <c r="L1770">
        <v>49.302390000000003</v>
      </c>
      <c r="M1770">
        <v>8.5999999999999998E-4</v>
      </c>
      <c r="N1770">
        <v>0.36</v>
      </c>
      <c r="O1770">
        <v>2.7050000000000001</v>
      </c>
      <c r="P1770">
        <v>-1</v>
      </c>
    </row>
    <row r="1771" spans="1:16" x14ac:dyDescent="0.25">
      <c r="A1771">
        <v>1768</v>
      </c>
      <c r="B1771">
        <v>0.90293999999999996</v>
      </c>
      <c r="C1771">
        <v>38.509340000000002</v>
      </c>
      <c r="D1771">
        <v>0</v>
      </c>
      <c r="E1771">
        <v>0</v>
      </c>
      <c r="F1771">
        <v>1.89167</v>
      </c>
      <c r="G1771">
        <v>10.42</v>
      </c>
      <c r="H1771">
        <v>24.512799999999999</v>
      </c>
      <c r="I1771">
        <v>0</v>
      </c>
      <c r="J1771">
        <v>0</v>
      </c>
      <c r="K1771">
        <v>127</v>
      </c>
      <c r="L1771">
        <v>49.355029999999999</v>
      </c>
      <c r="M1771">
        <v>7.2999999999999996E-4</v>
      </c>
      <c r="N1771">
        <v>0.37</v>
      </c>
      <c r="O1771">
        <v>2.7429999999999999</v>
      </c>
      <c r="P1771">
        <v>0.45967999999999998</v>
      </c>
    </row>
    <row r="1772" spans="1:16" x14ac:dyDescent="0.25">
      <c r="A1772">
        <v>1769</v>
      </c>
      <c r="B1772">
        <v>0.88019000000000003</v>
      </c>
      <c r="C1772">
        <v>39.003689999999999</v>
      </c>
      <c r="D1772">
        <v>0</v>
      </c>
      <c r="E1772">
        <v>0</v>
      </c>
      <c r="F1772">
        <v>2.0499999999999998</v>
      </c>
      <c r="G1772">
        <v>10.715</v>
      </c>
      <c r="H1772">
        <v>25.395890000000001</v>
      </c>
      <c r="I1772">
        <v>0</v>
      </c>
      <c r="J1772">
        <v>0</v>
      </c>
      <c r="K1772">
        <v>128</v>
      </c>
      <c r="L1772">
        <v>49.285400000000003</v>
      </c>
      <c r="M1772">
        <v>7.5000000000000002E-4</v>
      </c>
      <c r="N1772">
        <v>0.37</v>
      </c>
      <c r="O1772">
        <v>2.8809999999999998</v>
      </c>
      <c r="P1772">
        <v>-1</v>
      </c>
    </row>
    <row r="1773" spans="1:16" x14ac:dyDescent="0.25">
      <c r="A1773">
        <v>1770</v>
      </c>
      <c r="B1773">
        <v>0.88356000000000001</v>
      </c>
      <c r="C1773">
        <v>39.054040000000001</v>
      </c>
      <c r="D1773">
        <v>0</v>
      </c>
      <c r="E1773">
        <v>0</v>
      </c>
      <c r="F1773">
        <v>3.26667</v>
      </c>
      <c r="G1773">
        <v>10.670999999999999</v>
      </c>
      <c r="H1773">
        <v>25.858409999999999</v>
      </c>
      <c r="I1773">
        <v>0</v>
      </c>
      <c r="J1773">
        <v>0</v>
      </c>
      <c r="K1773">
        <v>128</v>
      </c>
      <c r="L1773">
        <v>49.37209</v>
      </c>
      <c r="M1773">
        <v>9.3000000000000005E-4</v>
      </c>
      <c r="N1773">
        <v>0.36</v>
      </c>
      <c r="O1773">
        <v>2.6760000000000002</v>
      </c>
      <c r="P1773">
        <v>-1</v>
      </c>
    </row>
    <row r="1774" spans="1:16" x14ac:dyDescent="0.25">
      <c r="A1774">
        <v>1771</v>
      </c>
      <c r="B1774">
        <v>0.91608999999999996</v>
      </c>
      <c r="C1774">
        <v>37.9754</v>
      </c>
      <c r="D1774">
        <v>0</v>
      </c>
      <c r="E1774">
        <v>0</v>
      </c>
      <c r="F1774">
        <v>2.23333</v>
      </c>
      <c r="G1774">
        <v>11.404</v>
      </c>
      <c r="H1774">
        <v>26.26003</v>
      </c>
      <c r="I1774">
        <v>0</v>
      </c>
      <c r="J1774">
        <v>0</v>
      </c>
      <c r="K1774">
        <v>128</v>
      </c>
      <c r="L1774">
        <v>49.462249999999997</v>
      </c>
      <c r="M1774">
        <v>6.3000000000000003E-4</v>
      </c>
      <c r="N1774">
        <v>0.36</v>
      </c>
      <c r="O1774">
        <v>2.7770000000000001</v>
      </c>
      <c r="P1774">
        <v>-1</v>
      </c>
    </row>
    <row r="1775" spans="1:16" x14ac:dyDescent="0.25">
      <c r="A1775">
        <v>1772</v>
      </c>
      <c r="B1775">
        <v>0.87905</v>
      </c>
      <c r="C1775">
        <v>38.116320000000002</v>
      </c>
      <c r="D1775">
        <v>0</v>
      </c>
      <c r="E1775">
        <v>0</v>
      </c>
      <c r="F1775">
        <v>4.6916700000000002</v>
      </c>
      <c r="G1775">
        <v>10.991</v>
      </c>
      <c r="H1775">
        <v>26.873999999999999</v>
      </c>
      <c r="I1775">
        <v>0</v>
      </c>
      <c r="J1775">
        <v>0</v>
      </c>
      <c r="K1775">
        <v>127</v>
      </c>
      <c r="L1775">
        <v>49.479700000000001</v>
      </c>
      <c r="M1775">
        <v>7.2999999999999996E-4</v>
      </c>
      <c r="N1775">
        <v>0.37</v>
      </c>
      <c r="O1775">
        <v>2.8820000000000001</v>
      </c>
      <c r="P1775">
        <v>-1</v>
      </c>
    </row>
    <row r="1776" spans="1:16" x14ac:dyDescent="0.25">
      <c r="A1776">
        <v>1773</v>
      </c>
      <c r="B1776">
        <v>0.91315999999999997</v>
      </c>
      <c r="C1776">
        <v>37.405659999999997</v>
      </c>
      <c r="D1776">
        <v>0</v>
      </c>
      <c r="E1776">
        <v>0</v>
      </c>
      <c r="F1776">
        <v>3.14167</v>
      </c>
      <c r="G1776">
        <v>11.672000000000001</v>
      </c>
      <c r="H1776">
        <v>27.104859999999999</v>
      </c>
      <c r="I1776">
        <v>0</v>
      </c>
      <c r="J1776">
        <v>0</v>
      </c>
      <c r="K1776">
        <v>128</v>
      </c>
      <c r="L1776">
        <v>49.550550000000001</v>
      </c>
      <c r="M1776">
        <v>6.8000000000000005E-4</v>
      </c>
      <c r="N1776">
        <v>0.37</v>
      </c>
      <c r="O1776">
        <v>2.4729999999999999</v>
      </c>
      <c r="P1776">
        <v>-1</v>
      </c>
    </row>
    <row r="1777" spans="1:16" x14ac:dyDescent="0.25">
      <c r="A1777">
        <v>1774</v>
      </c>
      <c r="B1777">
        <v>0.90114000000000005</v>
      </c>
      <c r="C1777">
        <v>37.683770000000003</v>
      </c>
      <c r="D1777">
        <v>0</v>
      </c>
      <c r="E1777">
        <v>0</v>
      </c>
      <c r="F1777">
        <v>5.0416699999999999</v>
      </c>
      <c r="G1777">
        <v>11.288</v>
      </c>
      <c r="H1777">
        <v>27.5318</v>
      </c>
      <c r="I1777">
        <v>0</v>
      </c>
      <c r="J1777">
        <v>0</v>
      </c>
      <c r="K1777">
        <v>128</v>
      </c>
      <c r="L1777">
        <v>49.557229999999997</v>
      </c>
      <c r="M1777">
        <v>7.2999999999999996E-4</v>
      </c>
      <c r="N1777">
        <v>0.37</v>
      </c>
      <c r="O1777">
        <v>2.4279999999999999</v>
      </c>
      <c r="P1777">
        <v>-1</v>
      </c>
    </row>
    <row r="1778" spans="1:16" x14ac:dyDescent="0.25">
      <c r="A1778">
        <v>1775</v>
      </c>
      <c r="B1778">
        <v>0.90205999999999997</v>
      </c>
      <c r="C1778">
        <v>38.021380000000001</v>
      </c>
      <c r="D1778">
        <v>0</v>
      </c>
      <c r="E1778">
        <v>0</v>
      </c>
      <c r="F1778">
        <v>2.875</v>
      </c>
      <c r="G1778">
        <v>11.395</v>
      </c>
      <c r="H1778">
        <v>27.8154</v>
      </c>
      <c r="I1778">
        <v>0</v>
      </c>
      <c r="J1778">
        <v>0</v>
      </c>
      <c r="K1778">
        <v>128</v>
      </c>
      <c r="L1778">
        <v>49.651600000000002</v>
      </c>
      <c r="M1778">
        <v>6.9999999999999999E-4</v>
      </c>
      <c r="N1778">
        <v>0.37</v>
      </c>
      <c r="O1778">
        <v>2.5030000000000001</v>
      </c>
      <c r="P1778">
        <v>-1</v>
      </c>
    </row>
    <row r="1779" spans="1:16" x14ac:dyDescent="0.25">
      <c r="A1779">
        <v>1776</v>
      </c>
      <c r="B1779">
        <v>0.91315999999999997</v>
      </c>
      <c r="C1779">
        <v>38.046559999999999</v>
      </c>
      <c r="D1779">
        <v>0</v>
      </c>
      <c r="E1779">
        <v>0</v>
      </c>
      <c r="F1779">
        <v>2.8333300000000001</v>
      </c>
      <c r="G1779">
        <v>11.074999999999999</v>
      </c>
      <c r="H1779">
        <v>28.020029999999998</v>
      </c>
      <c r="I1779">
        <v>0</v>
      </c>
      <c r="J1779">
        <v>0</v>
      </c>
      <c r="K1779">
        <v>128</v>
      </c>
      <c r="L1779">
        <v>49.983789999999999</v>
      </c>
      <c r="M1779">
        <v>7.3999999999999999E-4</v>
      </c>
      <c r="N1779">
        <v>0.37</v>
      </c>
      <c r="O1779">
        <v>2.7029999999999998</v>
      </c>
      <c r="P1779">
        <v>0.43785000000000002</v>
      </c>
    </row>
    <row r="1780" spans="1:16" x14ac:dyDescent="0.25">
      <c r="A1780">
        <v>1777</v>
      </c>
      <c r="B1780">
        <v>0.91191999999999995</v>
      </c>
      <c r="C1780">
        <v>38.509390000000003</v>
      </c>
      <c r="D1780">
        <v>0</v>
      </c>
      <c r="E1780">
        <v>0</v>
      </c>
      <c r="F1780">
        <v>3.1916699999999998</v>
      </c>
      <c r="G1780">
        <v>11.956</v>
      </c>
      <c r="H1780">
        <v>28.429359999999999</v>
      </c>
      <c r="I1780">
        <v>0</v>
      </c>
      <c r="J1780">
        <v>0</v>
      </c>
      <c r="K1780">
        <v>128</v>
      </c>
      <c r="L1780">
        <v>50.094009999999997</v>
      </c>
      <c r="M1780">
        <v>6.6E-4</v>
      </c>
      <c r="N1780">
        <v>0.37</v>
      </c>
      <c r="O1780">
        <v>2.504</v>
      </c>
      <c r="P1780">
        <v>-1</v>
      </c>
    </row>
    <row r="1781" spans="1:16" x14ac:dyDescent="0.25">
      <c r="A1781">
        <v>1778</v>
      </c>
      <c r="B1781">
        <v>0.85494000000000003</v>
      </c>
      <c r="C1781">
        <v>38.922150000000002</v>
      </c>
      <c r="D1781">
        <v>0</v>
      </c>
      <c r="E1781">
        <v>0</v>
      </c>
      <c r="F1781">
        <v>7.1833299999999998</v>
      </c>
      <c r="G1781">
        <v>11.752000000000001</v>
      </c>
      <c r="H1781">
        <v>28.676850000000002</v>
      </c>
      <c r="I1781">
        <v>0</v>
      </c>
      <c r="J1781">
        <v>0</v>
      </c>
      <c r="K1781">
        <v>128</v>
      </c>
      <c r="L1781">
        <v>50.075330000000001</v>
      </c>
      <c r="M1781">
        <v>8.0000000000000004E-4</v>
      </c>
      <c r="N1781">
        <v>0.36</v>
      </c>
      <c r="O1781">
        <v>2.1850000000000001</v>
      </c>
      <c r="P1781">
        <v>-1</v>
      </c>
    </row>
    <row r="1782" spans="1:16" x14ac:dyDescent="0.25">
      <c r="A1782">
        <v>1779</v>
      </c>
      <c r="B1782">
        <v>0.88985000000000003</v>
      </c>
      <c r="C1782">
        <v>38.013379999999998</v>
      </c>
      <c r="D1782">
        <v>0</v>
      </c>
      <c r="E1782">
        <v>0</v>
      </c>
      <c r="F1782">
        <v>3.2416700000000001</v>
      </c>
      <c r="G1782">
        <v>11.686999999999999</v>
      </c>
      <c r="H1782">
        <v>28.280729999999998</v>
      </c>
      <c r="I1782">
        <v>0</v>
      </c>
      <c r="J1782">
        <v>0</v>
      </c>
      <c r="K1782">
        <v>128</v>
      </c>
      <c r="L1782">
        <v>50.13588</v>
      </c>
      <c r="M1782">
        <v>5.8E-4</v>
      </c>
      <c r="N1782">
        <v>0.37</v>
      </c>
      <c r="O1782">
        <v>2.2200000000000002</v>
      </c>
      <c r="P1782">
        <v>-1</v>
      </c>
    </row>
    <row r="1783" spans="1:16" x14ac:dyDescent="0.25">
      <c r="A1783">
        <v>1780</v>
      </c>
      <c r="B1783">
        <v>0.86546000000000001</v>
      </c>
      <c r="C1783">
        <v>38.979689999999998</v>
      </c>
      <c r="D1783">
        <v>0</v>
      </c>
      <c r="E1783">
        <v>0</v>
      </c>
      <c r="F1783">
        <v>7.6416700000000004</v>
      </c>
      <c r="G1783">
        <v>11.625999999999999</v>
      </c>
      <c r="H1783">
        <v>28.0397</v>
      </c>
      <c r="I1783">
        <v>0</v>
      </c>
      <c r="J1783">
        <v>0</v>
      </c>
      <c r="K1783">
        <v>127</v>
      </c>
      <c r="L1783">
        <v>50.153619999999997</v>
      </c>
      <c r="M1783">
        <v>6.4999999999999997E-4</v>
      </c>
      <c r="N1783">
        <v>0.37</v>
      </c>
      <c r="O1783">
        <v>2.17</v>
      </c>
      <c r="P1783">
        <v>-1</v>
      </c>
    </row>
    <row r="1784" spans="1:16" x14ac:dyDescent="0.25">
      <c r="A1784">
        <v>1781</v>
      </c>
      <c r="B1784">
        <v>0.92242999999999997</v>
      </c>
      <c r="C1784">
        <v>38.299370000000003</v>
      </c>
      <c r="D1784">
        <v>0</v>
      </c>
      <c r="E1784">
        <v>0</v>
      </c>
      <c r="F1784">
        <v>3.4</v>
      </c>
      <c r="G1784">
        <v>12.281000000000001</v>
      </c>
      <c r="H1784">
        <v>27.691839999999999</v>
      </c>
      <c r="I1784">
        <v>0</v>
      </c>
      <c r="J1784">
        <v>0</v>
      </c>
      <c r="K1784">
        <v>128</v>
      </c>
      <c r="L1784">
        <v>50.319839999999999</v>
      </c>
      <c r="M1784">
        <v>6.8999999999999997E-4</v>
      </c>
      <c r="N1784">
        <v>0.37</v>
      </c>
      <c r="O1784">
        <v>2.42</v>
      </c>
      <c r="P1784">
        <v>-1</v>
      </c>
    </row>
    <row r="1785" spans="1:16" x14ac:dyDescent="0.25">
      <c r="A1785">
        <v>1782</v>
      </c>
      <c r="B1785">
        <v>0.87960000000000005</v>
      </c>
      <c r="C1785">
        <v>38.53698</v>
      </c>
      <c r="D1785">
        <v>0</v>
      </c>
      <c r="E1785">
        <v>0</v>
      </c>
      <c r="F1785">
        <v>4.0083299999999999</v>
      </c>
      <c r="G1785">
        <v>11.516</v>
      </c>
      <c r="H1785">
        <v>27.698460000000001</v>
      </c>
      <c r="I1785">
        <v>0</v>
      </c>
      <c r="J1785">
        <v>0</v>
      </c>
      <c r="K1785">
        <v>128</v>
      </c>
      <c r="L1785">
        <v>50.398000000000003</v>
      </c>
      <c r="M1785">
        <v>7.6999999999999996E-4</v>
      </c>
      <c r="N1785">
        <v>0.37</v>
      </c>
      <c r="O1785">
        <v>2.3340000000000001</v>
      </c>
      <c r="P1785">
        <v>-1</v>
      </c>
    </row>
    <row r="1786" spans="1:16" x14ac:dyDescent="0.25">
      <c r="A1786">
        <v>1783</v>
      </c>
      <c r="B1786">
        <v>0.92730000000000001</v>
      </c>
      <c r="C1786">
        <v>38.14667</v>
      </c>
      <c r="D1786">
        <v>0</v>
      </c>
      <c r="E1786">
        <v>0</v>
      </c>
      <c r="F1786">
        <v>3.4750000000000001</v>
      </c>
      <c r="G1786">
        <v>12.423999999999999</v>
      </c>
      <c r="H1786">
        <v>28.095500000000001</v>
      </c>
      <c r="I1786">
        <v>0</v>
      </c>
      <c r="J1786">
        <v>0</v>
      </c>
      <c r="K1786">
        <v>128</v>
      </c>
      <c r="L1786">
        <v>50.384</v>
      </c>
      <c r="M1786">
        <v>6.4000000000000005E-4</v>
      </c>
      <c r="N1786">
        <v>0.37</v>
      </c>
      <c r="O1786">
        <v>2.714</v>
      </c>
      <c r="P1786">
        <v>-1</v>
      </c>
    </row>
    <row r="1787" spans="1:16" x14ac:dyDescent="0.25">
      <c r="A1787">
        <v>1784</v>
      </c>
      <c r="B1787">
        <v>0.90178000000000003</v>
      </c>
      <c r="C1787">
        <v>38.737319999999997</v>
      </c>
      <c r="D1787">
        <v>0</v>
      </c>
      <c r="E1787">
        <v>0</v>
      </c>
      <c r="F1787">
        <v>2.4666700000000001</v>
      </c>
      <c r="G1787">
        <v>11.493</v>
      </c>
      <c r="H1787">
        <v>27.965869999999999</v>
      </c>
      <c r="I1787">
        <v>0</v>
      </c>
      <c r="J1787">
        <v>0</v>
      </c>
      <c r="K1787">
        <v>128</v>
      </c>
      <c r="L1787">
        <v>50.439329999999998</v>
      </c>
      <c r="M1787">
        <v>7.6000000000000004E-4</v>
      </c>
      <c r="N1787">
        <v>0.37</v>
      </c>
      <c r="O1787">
        <v>2.5</v>
      </c>
      <c r="P1787">
        <v>0.41741</v>
      </c>
    </row>
    <row r="1788" spans="1:16" x14ac:dyDescent="0.25">
      <c r="A1788">
        <v>1785</v>
      </c>
      <c r="B1788">
        <v>0.93454000000000004</v>
      </c>
      <c r="C1788">
        <v>38.390470000000001</v>
      </c>
      <c r="D1788">
        <v>0</v>
      </c>
      <c r="E1788">
        <v>0</v>
      </c>
      <c r="F1788">
        <v>3.60833</v>
      </c>
      <c r="G1788">
        <v>11.787000000000001</v>
      </c>
      <c r="H1788">
        <v>28.170819999999999</v>
      </c>
      <c r="I1788">
        <v>0</v>
      </c>
      <c r="J1788">
        <v>0</v>
      </c>
      <c r="K1788">
        <v>128</v>
      </c>
      <c r="L1788">
        <v>50.414169999999999</v>
      </c>
      <c r="M1788">
        <v>6.6E-4</v>
      </c>
      <c r="N1788">
        <v>0.37</v>
      </c>
      <c r="O1788">
        <v>2.504</v>
      </c>
      <c r="P1788">
        <v>-1</v>
      </c>
    </row>
    <row r="1789" spans="1:16" x14ac:dyDescent="0.25">
      <c r="A1789">
        <v>1786</v>
      </c>
      <c r="B1789">
        <v>0.88163999999999998</v>
      </c>
      <c r="C1789">
        <v>36.450589999999998</v>
      </c>
      <c r="D1789">
        <v>0</v>
      </c>
      <c r="E1789">
        <v>0</v>
      </c>
      <c r="F1789">
        <v>2.4083299999999999</v>
      </c>
      <c r="G1789">
        <v>11.454000000000001</v>
      </c>
      <c r="H1789">
        <v>28.271619999999999</v>
      </c>
      <c r="I1789">
        <v>0</v>
      </c>
      <c r="J1789">
        <v>0</v>
      </c>
      <c r="K1789">
        <v>127</v>
      </c>
      <c r="L1789">
        <v>50.494709999999998</v>
      </c>
      <c r="M1789">
        <v>7.2999999999999996E-4</v>
      </c>
      <c r="N1789">
        <v>0.36</v>
      </c>
      <c r="O1789">
        <v>2.359</v>
      </c>
      <c r="P1789">
        <v>-1</v>
      </c>
    </row>
    <row r="1790" spans="1:16" x14ac:dyDescent="0.25">
      <c r="A1790">
        <v>1787</v>
      </c>
      <c r="B1790">
        <v>0.90483000000000002</v>
      </c>
      <c r="C1790">
        <v>37.863149999999997</v>
      </c>
      <c r="D1790">
        <v>0</v>
      </c>
      <c r="E1790">
        <v>0</v>
      </c>
      <c r="F1790">
        <v>2.2416700000000001</v>
      </c>
      <c r="G1790">
        <v>12.055999999999999</v>
      </c>
      <c r="H1790">
        <v>28.87425</v>
      </c>
      <c r="I1790">
        <v>0</v>
      </c>
      <c r="J1790">
        <v>0</v>
      </c>
      <c r="K1790">
        <v>128</v>
      </c>
      <c r="L1790">
        <v>50.358829999999998</v>
      </c>
      <c r="M1790">
        <v>5.5999999999999995E-4</v>
      </c>
      <c r="N1790">
        <v>0.38</v>
      </c>
      <c r="O1790">
        <v>2.4089999999999998</v>
      </c>
      <c r="P1790">
        <v>-1</v>
      </c>
    </row>
    <row r="1791" spans="1:16" x14ac:dyDescent="0.25">
      <c r="A1791">
        <v>1788</v>
      </c>
      <c r="B1791">
        <v>0.85241</v>
      </c>
      <c r="C1791">
        <v>35.359050000000003</v>
      </c>
      <c r="D1791">
        <v>0</v>
      </c>
      <c r="E1791">
        <v>0</v>
      </c>
      <c r="F1791">
        <v>6.8916700000000004</v>
      </c>
      <c r="G1791">
        <v>11.567</v>
      </c>
      <c r="H1791">
        <v>28.781500000000001</v>
      </c>
      <c r="I1791">
        <v>0</v>
      </c>
      <c r="J1791">
        <v>0</v>
      </c>
      <c r="K1791">
        <v>128</v>
      </c>
      <c r="L1791">
        <v>50.350149999999999</v>
      </c>
      <c r="M1791">
        <v>5.8E-4</v>
      </c>
      <c r="N1791">
        <v>0.38</v>
      </c>
      <c r="O1791">
        <v>2.2429999999999999</v>
      </c>
      <c r="P1791">
        <v>-1</v>
      </c>
    </row>
    <row r="1792" spans="1:16" x14ac:dyDescent="0.25">
      <c r="A1792">
        <v>1789</v>
      </c>
      <c r="B1792">
        <v>0.89885999999999999</v>
      </c>
      <c r="C1792">
        <v>36.519889999999997</v>
      </c>
      <c r="D1792">
        <v>0</v>
      </c>
      <c r="E1792">
        <v>0</v>
      </c>
      <c r="F1792">
        <v>3.6833300000000002</v>
      </c>
      <c r="G1792">
        <v>12.486000000000001</v>
      </c>
      <c r="H1792">
        <v>28.69706</v>
      </c>
      <c r="I1792">
        <v>0</v>
      </c>
      <c r="J1792">
        <v>0</v>
      </c>
      <c r="K1792">
        <v>128</v>
      </c>
      <c r="L1792">
        <v>50.315339999999999</v>
      </c>
      <c r="M1792">
        <v>5.6999999999999998E-4</v>
      </c>
      <c r="N1792">
        <v>0.38</v>
      </c>
      <c r="O1792">
        <v>2.206</v>
      </c>
      <c r="P1792">
        <v>-1</v>
      </c>
    </row>
    <row r="1793" spans="1:16" x14ac:dyDescent="0.25">
      <c r="A1793">
        <v>1790</v>
      </c>
      <c r="B1793">
        <v>0.88754</v>
      </c>
      <c r="C1793">
        <v>37.767020000000002</v>
      </c>
      <c r="D1793">
        <v>0</v>
      </c>
      <c r="E1793">
        <v>0</v>
      </c>
      <c r="F1793">
        <v>4.1916700000000002</v>
      </c>
      <c r="G1793">
        <v>11.602</v>
      </c>
      <c r="H1793">
        <v>28.587589999999999</v>
      </c>
      <c r="I1793">
        <v>0</v>
      </c>
      <c r="J1793">
        <v>0</v>
      </c>
      <c r="K1793">
        <v>128</v>
      </c>
      <c r="L1793">
        <v>50.281289999999998</v>
      </c>
      <c r="M1793">
        <v>5.9000000000000003E-4</v>
      </c>
      <c r="N1793">
        <v>0.38</v>
      </c>
      <c r="O1793">
        <v>2.1890000000000001</v>
      </c>
      <c r="P1793">
        <v>-1</v>
      </c>
    </row>
    <row r="1794" spans="1:16" x14ac:dyDescent="0.25">
      <c r="A1794">
        <v>1791</v>
      </c>
      <c r="B1794">
        <v>0.88424000000000003</v>
      </c>
      <c r="C1794">
        <v>37.515169999999998</v>
      </c>
      <c r="D1794">
        <v>0</v>
      </c>
      <c r="E1794">
        <v>0</v>
      </c>
      <c r="F1794">
        <v>3.125</v>
      </c>
      <c r="G1794">
        <v>11.715</v>
      </c>
      <c r="H1794">
        <v>28.522400000000001</v>
      </c>
      <c r="I1794">
        <v>0</v>
      </c>
      <c r="J1794">
        <v>0</v>
      </c>
      <c r="K1794">
        <v>128</v>
      </c>
      <c r="L1794">
        <v>50.25712</v>
      </c>
      <c r="M1794">
        <v>5.8E-4</v>
      </c>
      <c r="N1794">
        <v>0.36</v>
      </c>
      <c r="O1794">
        <v>2.4540000000000002</v>
      </c>
      <c r="P1794">
        <v>-1</v>
      </c>
    </row>
    <row r="1795" spans="1:16" x14ac:dyDescent="0.25">
      <c r="A1795">
        <v>1792</v>
      </c>
      <c r="B1795">
        <v>0.85892000000000002</v>
      </c>
      <c r="C1795">
        <v>36.046999999999997</v>
      </c>
      <c r="D1795">
        <v>0</v>
      </c>
      <c r="E1795">
        <v>0</v>
      </c>
      <c r="F1795">
        <v>5.9083300000000003</v>
      </c>
      <c r="G1795">
        <v>11.021000000000001</v>
      </c>
      <c r="H1795">
        <v>28.452300000000001</v>
      </c>
      <c r="I1795">
        <v>0</v>
      </c>
      <c r="J1795">
        <v>0</v>
      </c>
      <c r="K1795">
        <v>128</v>
      </c>
      <c r="L1795">
        <v>50.234639999999999</v>
      </c>
      <c r="M1795">
        <v>5.5999999999999995E-4</v>
      </c>
      <c r="N1795">
        <v>0.37</v>
      </c>
      <c r="O1795">
        <v>2.63</v>
      </c>
      <c r="P1795">
        <v>0.41998000000000002</v>
      </c>
    </row>
    <row r="1796" spans="1:16" x14ac:dyDescent="0.25">
      <c r="A1796">
        <v>1793</v>
      </c>
      <c r="B1796">
        <v>0.81825999999999999</v>
      </c>
      <c r="C1796">
        <v>38.833170000000003</v>
      </c>
      <c r="D1796">
        <v>0</v>
      </c>
      <c r="E1796">
        <v>0</v>
      </c>
      <c r="F1796">
        <v>6.1</v>
      </c>
      <c r="G1796">
        <v>11.132999999999999</v>
      </c>
      <c r="H1796">
        <v>27.767099999999999</v>
      </c>
      <c r="I1796">
        <v>0</v>
      </c>
      <c r="J1796">
        <v>0</v>
      </c>
      <c r="K1796">
        <v>128</v>
      </c>
      <c r="L1796">
        <v>50.044539999999998</v>
      </c>
      <c r="M1796">
        <v>4.8999999999999998E-4</v>
      </c>
      <c r="N1796">
        <v>0.36</v>
      </c>
      <c r="O1796">
        <v>2.395</v>
      </c>
      <c r="P1796">
        <v>-1</v>
      </c>
    </row>
    <row r="1797" spans="1:16" x14ac:dyDescent="0.25">
      <c r="A1797">
        <v>1794</v>
      </c>
      <c r="B1797">
        <v>0.87344999999999995</v>
      </c>
      <c r="C1797">
        <v>37.917560000000002</v>
      </c>
      <c r="D1797">
        <v>0</v>
      </c>
      <c r="E1797">
        <v>0</v>
      </c>
      <c r="F1797">
        <v>3.6666699999999999</v>
      </c>
      <c r="G1797">
        <v>10.939</v>
      </c>
      <c r="H1797">
        <v>27.004359999999998</v>
      </c>
      <c r="I1797">
        <v>0</v>
      </c>
      <c r="J1797">
        <v>0</v>
      </c>
      <c r="K1797">
        <v>128</v>
      </c>
      <c r="L1797">
        <v>50.126489999999997</v>
      </c>
      <c r="M1797">
        <v>5.4000000000000001E-4</v>
      </c>
      <c r="N1797">
        <v>0.37</v>
      </c>
      <c r="O1797">
        <v>2.4470000000000001</v>
      </c>
      <c r="P1797">
        <v>-1</v>
      </c>
    </row>
    <row r="1798" spans="1:16" x14ac:dyDescent="0.25">
      <c r="A1798">
        <v>1795</v>
      </c>
      <c r="B1798">
        <v>0.89061000000000001</v>
      </c>
      <c r="C1798">
        <v>39.095999999999997</v>
      </c>
      <c r="D1798">
        <v>0</v>
      </c>
      <c r="E1798">
        <v>0</v>
      </c>
      <c r="F1798">
        <v>7.5666700000000002</v>
      </c>
      <c r="G1798">
        <v>11.138</v>
      </c>
      <c r="H1798">
        <v>26.514030000000002</v>
      </c>
      <c r="I1798">
        <v>0</v>
      </c>
      <c r="J1798">
        <v>0</v>
      </c>
      <c r="K1798">
        <v>128</v>
      </c>
      <c r="L1798">
        <v>50.024590000000003</v>
      </c>
      <c r="M1798">
        <v>6.0999999999999997E-4</v>
      </c>
      <c r="N1798">
        <v>0.37</v>
      </c>
      <c r="O1798">
        <v>2.3980000000000001</v>
      </c>
      <c r="P1798">
        <v>-1</v>
      </c>
    </row>
    <row r="1799" spans="1:16" x14ac:dyDescent="0.25">
      <c r="A1799">
        <v>1796</v>
      </c>
      <c r="B1799">
        <v>0.92579</v>
      </c>
      <c r="C1799">
        <v>38.82714</v>
      </c>
      <c r="D1799">
        <v>0</v>
      </c>
      <c r="E1799">
        <v>0</v>
      </c>
      <c r="F1799">
        <v>3.2</v>
      </c>
      <c r="G1799">
        <v>11.257</v>
      </c>
      <c r="H1799">
        <v>26.064900000000002</v>
      </c>
      <c r="I1799">
        <v>0</v>
      </c>
      <c r="J1799">
        <v>0</v>
      </c>
      <c r="K1799">
        <v>128</v>
      </c>
      <c r="L1799">
        <v>50.08184</v>
      </c>
      <c r="M1799">
        <v>6.4000000000000005E-4</v>
      </c>
      <c r="N1799">
        <v>0.37</v>
      </c>
      <c r="O1799">
        <v>2.4780000000000002</v>
      </c>
      <c r="P1799">
        <v>-1</v>
      </c>
    </row>
    <row r="1800" spans="1:16" x14ac:dyDescent="0.25">
      <c r="A1800">
        <v>1797</v>
      </c>
      <c r="B1800">
        <v>0.91113999999999995</v>
      </c>
      <c r="C1800">
        <v>38.901159999999997</v>
      </c>
      <c r="D1800">
        <v>0</v>
      </c>
      <c r="E1800">
        <v>0</v>
      </c>
      <c r="F1800">
        <v>2.8666700000000001</v>
      </c>
      <c r="G1800">
        <v>10.153</v>
      </c>
      <c r="H1800">
        <v>25.855160000000001</v>
      </c>
      <c r="I1800">
        <v>0</v>
      </c>
      <c r="J1800">
        <v>0</v>
      </c>
      <c r="K1800">
        <v>128</v>
      </c>
      <c r="L1800">
        <v>50.166789999999999</v>
      </c>
      <c r="M1800">
        <v>7.1000000000000002E-4</v>
      </c>
      <c r="N1800">
        <v>0.36</v>
      </c>
      <c r="O1800">
        <v>2.4590000000000001</v>
      </c>
      <c r="P1800">
        <v>-1</v>
      </c>
    </row>
    <row r="1801" spans="1:16" x14ac:dyDescent="0.25">
      <c r="A1801">
        <v>1798</v>
      </c>
      <c r="B1801">
        <v>0.94094999999999995</v>
      </c>
      <c r="C1801">
        <v>38.51126</v>
      </c>
      <c r="D1801">
        <v>0</v>
      </c>
      <c r="E1801">
        <v>0</v>
      </c>
      <c r="F1801">
        <v>2.0083299999999999</v>
      </c>
      <c r="G1801">
        <v>9.9969999999999999</v>
      </c>
      <c r="H1801">
        <v>26.178270000000001</v>
      </c>
      <c r="I1801">
        <v>0</v>
      </c>
      <c r="J1801">
        <v>0</v>
      </c>
      <c r="K1801">
        <v>128</v>
      </c>
      <c r="L1801">
        <v>50.208730000000003</v>
      </c>
      <c r="M1801">
        <v>6.2E-4</v>
      </c>
      <c r="N1801">
        <v>0.37</v>
      </c>
      <c r="O1801">
        <v>2.2429999999999999</v>
      </c>
      <c r="P1801">
        <v>-1</v>
      </c>
    </row>
    <row r="1802" spans="1:16" x14ac:dyDescent="0.25">
      <c r="A1802">
        <v>1799</v>
      </c>
      <c r="B1802">
        <v>0.88880000000000003</v>
      </c>
      <c r="C1802">
        <v>37.51623</v>
      </c>
      <c r="D1802">
        <v>0</v>
      </c>
      <c r="E1802">
        <v>0</v>
      </c>
      <c r="F1802">
        <v>2.5083299999999999</v>
      </c>
      <c r="G1802">
        <v>11.087</v>
      </c>
      <c r="H1802">
        <v>26.321370000000002</v>
      </c>
      <c r="I1802">
        <v>0</v>
      </c>
      <c r="J1802">
        <v>0</v>
      </c>
      <c r="K1802">
        <v>128</v>
      </c>
      <c r="L1802">
        <v>50.20993</v>
      </c>
      <c r="M1802">
        <v>6.4000000000000005E-4</v>
      </c>
      <c r="N1802">
        <v>0.37</v>
      </c>
      <c r="O1802">
        <v>2.4900000000000002</v>
      </c>
      <c r="P1802">
        <v>-1</v>
      </c>
    </row>
    <row r="1803" spans="1:16" x14ac:dyDescent="0.25">
      <c r="A1803">
        <v>1800</v>
      </c>
      <c r="B1803">
        <v>0.8639</v>
      </c>
      <c r="C1803">
        <v>38.219670000000001</v>
      </c>
      <c r="D1803">
        <v>0</v>
      </c>
      <c r="E1803">
        <v>0</v>
      </c>
      <c r="F1803">
        <v>5.7583299999999999</v>
      </c>
      <c r="G1803">
        <v>10.978</v>
      </c>
      <c r="H1803">
        <v>26.70177</v>
      </c>
      <c r="I1803">
        <v>0</v>
      </c>
      <c r="J1803">
        <v>0</v>
      </c>
      <c r="K1803">
        <v>128</v>
      </c>
      <c r="L1803">
        <v>50.10454</v>
      </c>
      <c r="M1803">
        <v>6.8000000000000005E-4</v>
      </c>
      <c r="N1803">
        <v>0.37</v>
      </c>
      <c r="O1803">
        <v>2.339</v>
      </c>
      <c r="P1803">
        <v>0.45338000000000001</v>
      </c>
    </row>
    <row r="1804" spans="1:16" x14ac:dyDescent="0.25">
      <c r="A1804">
        <v>1801</v>
      </c>
      <c r="B1804">
        <v>0.90400000000000003</v>
      </c>
      <c r="C1804">
        <v>38.245019999999997</v>
      </c>
      <c r="D1804">
        <v>0</v>
      </c>
      <c r="E1804">
        <v>0</v>
      </c>
      <c r="F1804">
        <v>4.55</v>
      </c>
      <c r="G1804">
        <v>11.693</v>
      </c>
      <c r="H1804">
        <v>26.711939999999998</v>
      </c>
      <c r="I1804">
        <v>0</v>
      </c>
      <c r="J1804">
        <v>0</v>
      </c>
      <c r="K1804">
        <v>128</v>
      </c>
      <c r="L1804">
        <v>50.122390000000003</v>
      </c>
      <c r="M1804">
        <v>6.0999999999999997E-4</v>
      </c>
      <c r="N1804">
        <v>0.38</v>
      </c>
      <c r="O1804">
        <v>2.4220000000000002</v>
      </c>
      <c r="P1804">
        <v>-1</v>
      </c>
    </row>
    <row r="1805" spans="1:16" x14ac:dyDescent="0.25">
      <c r="A1805">
        <v>1802</v>
      </c>
      <c r="B1805">
        <v>0.87292999999999998</v>
      </c>
      <c r="C1805">
        <v>38.634189999999997</v>
      </c>
      <c r="D1805">
        <v>0</v>
      </c>
      <c r="E1805">
        <v>0</v>
      </c>
      <c r="F1805">
        <v>4.4083300000000003</v>
      </c>
      <c r="G1805">
        <v>11.218</v>
      </c>
      <c r="H1805">
        <v>26.53472</v>
      </c>
      <c r="I1805">
        <v>0</v>
      </c>
      <c r="J1805">
        <v>0</v>
      </c>
      <c r="K1805">
        <v>128</v>
      </c>
      <c r="L1805">
        <v>50.140810000000002</v>
      </c>
      <c r="M1805">
        <v>6.4000000000000005E-4</v>
      </c>
      <c r="N1805">
        <v>0.37</v>
      </c>
      <c r="O1805">
        <v>2.444</v>
      </c>
      <c r="P1805">
        <v>-1</v>
      </c>
    </row>
    <row r="1806" spans="1:16" x14ac:dyDescent="0.25">
      <c r="A1806">
        <v>1803</v>
      </c>
      <c r="B1806">
        <v>0.90163000000000004</v>
      </c>
      <c r="C1806">
        <v>38.317230000000002</v>
      </c>
      <c r="D1806">
        <v>0</v>
      </c>
      <c r="E1806">
        <v>0</v>
      </c>
      <c r="F1806">
        <v>6.9249999999999998</v>
      </c>
      <c r="G1806">
        <v>11.584</v>
      </c>
      <c r="H1806">
        <v>26.48629</v>
      </c>
      <c r="I1806">
        <v>0</v>
      </c>
      <c r="J1806">
        <v>0</v>
      </c>
      <c r="K1806">
        <v>128</v>
      </c>
      <c r="L1806">
        <v>50.160139999999998</v>
      </c>
      <c r="M1806">
        <v>5.9000000000000003E-4</v>
      </c>
      <c r="N1806">
        <v>0.36</v>
      </c>
      <c r="O1806">
        <v>2.5630000000000002</v>
      </c>
      <c r="P1806">
        <v>-1</v>
      </c>
    </row>
    <row r="1807" spans="1:16" x14ac:dyDescent="0.25">
      <c r="A1807">
        <v>1804</v>
      </c>
      <c r="B1807">
        <v>0.84757000000000005</v>
      </c>
      <c r="C1807">
        <v>38.023470000000003</v>
      </c>
      <c r="D1807">
        <v>0</v>
      </c>
      <c r="E1807">
        <v>0</v>
      </c>
      <c r="F1807">
        <v>3.76667</v>
      </c>
      <c r="G1807">
        <v>10.782</v>
      </c>
      <c r="H1807">
        <v>26.268229999999999</v>
      </c>
      <c r="I1807">
        <v>0</v>
      </c>
      <c r="J1807">
        <v>0</v>
      </c>
      <c r="K1807">
        <v>127</v>
      </c>
      <c r="L1807">
        <v>50.260629999999999</v>
      </c>
      <c r="M1807">
        <v>7.2999999999999996E-4</v>
      </c>
      <c r="N1807">
        <v>0.36</v>
      </c>
      <c r="O1807">
        <v>2.7709999999999999</v>
      </c>
      <c r="P1807">
        <v>-1</v>
      </c>
    </row>
    <row r="1808" spans="1:16" x14ac:dyDescent="0.25">
      <c r="A1808">
        <v>1805</v>
      </c>
      <c r="B1808">
        <v>0.88997000000000004</v>
      </c>
      <c r="C1808">
        <v>38.178280000000001</v>
      </c>
      <c r="D1808">
        <v>0</v>
      </c>
      <c r="E1808">
        <v>0</v>
      </c>
      <c r="F1808">
        <v>6.9</v>
      </c>
      <c r="G1808">
        <v>11.443</v>
      </c>
      <c r="H1808">
        <v>26.26895</v>
      </c>
      <c r="I1808">
        <v>0</v>
      </c>
      <c r="J1808">
        <v>0</v>
      </c>
      <c r="K1808">
        <v>128</v>
      </c>
      <c r="L1808">
        <v>50.222999999999999</v>
      </c>
      <c r="M1808">
        <v>5.6999999999999998E-4</v>
      </c>
      <c r="N1808">
        <v>0.37</v>
      </c>
      <c r="O1808">
        <v>3.2879999999999998</v>
      </c>
      <c r="P1808">
        <v>-1</v>
      </c>
    </row>
    <row r="1809" spans="1:16" x14ac:dyDescent="0.25">
      <c r="A1809">
        <v>1806</v>
      </c>
      <c r="B1809">
        <v>0.88946000000000003</v>
      </c>
      <c r="C1809">
        <v>38.952109999999998</v>
      </c>
      <c r="D1809">
        <v>0</v>
      </c>
      <c r="E1809">
        <v>0</v>
      </c>
      <c r="F1809">
        <v>5.0916699999999997</v>
      </c>
      <c r="G1809">
        <v>10.975</v>
      </c>
      <c r="H1809">
        <v>26.084710000000001</v>
      </c>
      <c r="I1809">
        <v>0</v>
      </c>
      <c r="J1809">
        <v>0</v>
      </c>
      <c r="K1809">
        <v>128</v>
      </c>
      <c r="L1809">
        <v>50.302390000000003</v>
      </c>
      <c r="M1809">
        <v>7.5000000000000002E-4</v>
      </c>
      <c r="N1809">
        <v>0.37</v>
      </c>
      <c r="O1809">
        <v>3.9910000000000001</v>
      </c>
      <c r="P1809">
        <v>-1</v>
      </c>
    </row>
    <row r="1810" spans="1:16" x14ac:dyDescent="0.25">
      <c r="A1810">
        <v>1807</v>
      </c>
      <c r="B1810">
        <v>0.93628999999999996</v>
      </c>
      <c r="C1810">
        <v>38.754240000000003</v>
      </c>
      <c r="D1810">
        <v>0</v>
      </c>
      <c r="E1810">
        <v>0</v>
      </c>
      <c r="F1810">
        <v>3.1833300000000002</v>
      </c>
      <c r="G1810">
        <v>11.369</v>
      </c>
      <c r="H1810">
        <v>25.936299999999999</v>
      </c>
      <c r="I1810">
        <v>0</v>
      </c>
      <c r="J1810">
        <v>0</v>
      </c>
      <c r="K1810">
        <v>128</v>
      </c>
      <c r="L1810">
        <v>50.438630000000003</v>
      </c>
      <c r="M1810">
        <v>6.3000000000000003E-4</v>
      </c>
      <c r="N1810">
        <v>0.37</v>
      </c>
      <c r="O1810">
        <v>4.8650000000000002</v>
      </c>
      <c r="P1810">
        <v>-1</v>
      </c>
    </row>
    <row r="1811" spans="1:16" x14ac:dyDescent="0.25">
      <c r="A1811">
        <v>1808</v>
      </c>
      <c r="B1811">
        <v>0.88110999999999995</v>
      </c>
      <c r="C1811">
        <v>39.243389999999998</v>
      </c>
      <c r="D1811">
        <v>0</v>
      </c>
      <c r="E1811">
        <v>0</v>
      </c>
      <c r="F1811">
        <v>4.0416699999999999</v>
      </c>
      <c r="G1811">
        <v>10.933</v>
      </c>
      <c r="H1811">
        <v>26.190290000000001</v>
      </c>
      <c r="I1811">
        <v>0</v>
      </c>
      <c r="J1811">
        <v>0</v>
      </c>
      <c r="K1811">
        <v>128</v>
      </c>
      <c r="L1811">
        <v>50.492939999999997</v>
      </c>
      <c r="M1811">
        <v>8.0999999999999996E-4</v>
      </c>
      <c r="N1811">
        <v>0.37</v>
      </c>
      <c r="O1811">
        <v>5.6479999999999997</v>
      </c>
      <c r="P1811">
        <v>0.46644000000000002</v>
      </c>
    </row>
    <row r="1812" spans="1:16" x14ac:dyDescent="0.25">
      <c r="A1812">
        <v>1809</v>
      </c>
      <c r="B1812">
        <v>0.69001000000000001</v>
      </c>
      <c r="C1812">
        <v>38.29036</v>
      </c>
      <c r="D1812">
        <v>0</v>
      </c>
      <c r="E1812">
        <v>0</v>
      </c>
      <c r="F1812">
        <v>5.1749999999999998</v>
      </c>
      <c r="G1812">
        <v>11.170999999999999</v>
      </c>
      <c r="H1812">
        <v>26.331</v>
      </c>
      <c r="I1812">
        <v>0</v>
      </c>
      <c r="J1812">
        <v>0</v>
      </c>
      <c r="K1812">
        <v>127</v>
      </c>
      <c r="L1812">
        <v>50.560079999999999</v>
      </c>
      <c r="M1812">
        <v>5.1999999999999995E-4</v>
      </c>
      <c r="N1812">
        <v>0.31</v>
      </c>
      <c r="O1812">
        <v>5.29</v>
      </c>
      <c r="P1812">
        <v>-1</v>
      </c>
    </row>
    <row r="1813" spans="1:16" x14ac:dyDescent="0.25">
      <c r="A1813">
        <v>1810</v>
      </c>
      <c r="B1813">
        <v>0.86668999999999996</v>
      </c>
      <c r="C1813">
        <v>38.906460000000003</v>
      </c>
      <c r="D1813">
        <v>0</v>
      </c>
      <c r="E1813">
        <v>0</v>
      </c>
      <c r="F1813">
        <v>4.5999999999999996</v>
      </c>
      <c r="G1813">
        <v>10.250999999999999</v>
      </c>
      <c r="H1813">
        <v>26.366849999999999</v>
      </c>
      <c r="I1813">
        <v>0</v>
      </c>
      <c r="J1813">
        <v>0</v>
      </c>
      <c r="K1813">
        <v>128</v>
      </c>
      <c r="L1813">
        <v>50.536720000000003</v>
      </c>
      <c r="M1813">
        <v>8.7000000000000001E-4</v>
      </c>
      <c r="N1813">
        <v>0.33</v>
      </c>
      <c r="O1813">
        <v>5.7320000000000002</v>
      </c>
      <c r="P1813">
        <v>-1</v>
      </c>
    </row>
    <row r="1814" spans="1:16" x14ac:dyDescent="0.25">
      <c r="A1814">
        <v>1811</v>
      </c>
      <c r="B1814">
        <v>0.77546000000000004</v>
      </c>
      <c r="C1814">
        <v>40.639780000000002</v>
      </c>
      <c r="D1814">
        <v>0</v>
      </c>
      <c r="E1814">
        <v>0</v>
      </c>
      <c r="F1814">
        <v>6.6416700000000004</v>
      </c>
      <c r="G1814">
        <v>9.6790000000000003</v>
      </c>
      <c r="H1814">
        <v>26.043240000000001</v>
      </c>
      <c r="I1814">
        <v>0</v>
      </c>
      <c r="J1814">
        <v>0</v>
      </c>
      <c r="K1814">
        <v>127</v>
      </c>
      <c r="L1814">
        <v>50.4373</v>
      </c>
      <c r="M1814">
        <v>9.5E-4</v>
      </c>
      <c r="N1814">
        <v>0.32</v>
      </c>
      <c r="O1814">
        <v>5.4619999999999997</v>
      </c>
      <c r="P1814">
        <v>-1</v>
      </c>
    </row>
    <row r="1815" spans="1:16" x14ac:dyDescent="0.25">
      <c r="A1815">
        <v>1812</v>
      </c>
      <c r="B1815">
        <v>0.91024000000000005</v>
      </c>
      <c r="C1815">
        <v>40.444679999999998</v>
      </c>
      <c r="D1815">
        <v>0</v>
      </c>
      <c r="E1815">
        <v>0</v>
      </c>
      <c r="F1815">
        <v>4.05</v>
      </c>
      <c r="G1815">
        <v>9.6539999999999999</v>
      </c>
      <c r="H1815">
        <v>25.170259999999999</v>
      </c>
      <c r="I1815">
        <v>0</v>
      </c>
      <c r="J1815">
        <v>0</v>
      </c>
      <c r="K1815">
        <v>127</v>
      </c>
      <c r="L1815">
        <v>50.563360000000003</v>
      </c>
      <c r="M1815">
        <v>1.0200000000000001E-3</v>
      </c>
      <c r="N1815">
        <v>0.33</v>
      </c>
      <c r="O1815">
        <v>5.5759999999999996</v>
      </c>
      <c r="P1815">
        <v>-1</v>
      </c>
    </row>
    <row r="1816" spans="1:16" x14ac:dyDescent="0.25">
      <c r="A1816">
        <v>1813</v>
      </c>
      <c r="B1816">
        <v>0.88175000000000003</v>
      </c>
      <c r="C1816">
        <v>39.808039999999998</v>
      </c>
      <c r="D1816">
        <v>0</v>
      </c>
      <c r="E1816">
        <v>0</v>
      </c>
      <c r="F1816">
        <v>3.5416699999999999</v>
      </c>
      <c r="G1816">
        <v>9.6120000000000001</v>
      </c>
      <c r="H1816">
        <v>24.434370000000001</v>
      </c>
      <c r="I1816">
        <v>0</v>
      </c>
      <c r="J1816">
        <v>0</v>
      </c>
      <c r="K1816">
        <v>127</v>
      </c>
      <c r="L1816">
        <v>50.7211</v>
      </c>
      <c r="M1816">
        <v>1.0200000000000001E-3</v>
      </c>
      <c r="N1816">
        <v>0.33</v>
      </c>
      <c r="O1816">
        <v>5.6829999999999998</v>
      </c>
      <c r="P1816">
        <v>-1</v>
      </c>
    </row>
    <row r="1817" spans="1:16" x14ac:dyDescent="0.25">
      <c r="A1817">
        <v>1814</v>
      </c>
      <c r="B1817">
        <v>0.90552999999999995</v>
      </c>
      <c r="C1817">
        <v>38.203980000000001</v>
      </c>
      <c r="D1817">
        <v>0</v>
      </c>
      <c r="E1817">
        <v>0</v>
      </c>
      <c r="F1817">
        <v>4.1416700000000004</v>
      </c>
      <c r="G1817">
        <v>10.273</v>
      </c>
      <c r="H1817">
        <v>24.5503</v>
      </c>
      <c r="I1817">
        <v>0</v>
      </c>
      <c r="J1817">
        <v>0</v>
      </c>
      <c r="K1817">
        <v>127</v>
      </c>
      <c r="L1817">
        <v>50.751779999999997</v>
      </c>
      <c r="M1817">
        <v>6.4999999999999997E-4</v>
      </c>
      <c r="N1817">
        <v>0.34</v>
      </c>
      <c r="O1817">
        <v>4.782</v>
      </c>
      <c r="P1817">
        <v>-1</v>
      </c>
    </row>
    <row r="1818" spans="1:16" x14ac:dyDescent="0.25">
      <c r="A1818">
        <v>1815</v>
      </c>
      <c r="B1818">
        <v>0.87841999999999998</v>
      </c>
      <c r="C1818">
        <v>38.455190000000002</v>
      </c>
      <c r="D1818">
        <v>0</v>
      </c>
      <c r="E1818">
        <v>0</v>
      </c>
      <c r="F1818">
        <v>2.4249999999999998</v>
      </c>
      <c r="G1818">
        <v>9.5540000000000003</v>
      </c>
      <c r="H1818">
        <v>24.79402</v>
      </c>
      <c r="I1818">
        <v>0</v>
      </c>
      <c r="J1818">
        <v>0</v>
      </c>
      <c r="K1818">
        <v>127</v>
      </c>
      <c r="L1818">
        <v>50.790819999999997</v>
      </c>
      <c r="M1818">
        <v>8.9999999999999998E-4</v>
      </c>
      <c r="N1818">
        <v>0.34</v>
      </c>
      <c r="O1818">
        <v>3.9119999999999999</v>
      </c>
      <c r="P1818">
        <v>-1</v>
      </c>
    </row>
    <row r="1819" spans="1:16" x14ac:dyDescent="0.25">
      <c r="A1819">
        <v>1816</v>
      </c>
      <c r="B1819">
        <v>0.92510999999999999</v>
      </c>
      <c r="C1819">
        <v>38.463540000000002</v>
      </c>
      <c r="D1819">
        <v>0</v>
      </c>
      <c r="E1819">
        <v>0</v>
      </c>
      <c r="F1819">
        <v>2.875</v>
      </c>
      <c r="G1819">
        <v>10.144</v>
      </c>
      <c r="H1819">
        <v>25.444289999999999</v>
      </c>
      <c r="I1819">
        <v>0</v>
      </c>
      <c r="J1819">
        <v>0</v>
      </c>
      <c r="K1819">
        <v>127</v>
      </c>
      <c r="L1819">
        <v>50.757739999999998</v>
      </c>
      <c r="M1819">
        <v>7.6000000000000004E-4</v>
      </c>
      <c r="N1819">
        <v>0.34</v>
      </c>
      <c r="O1819">
        <v>3.8149999999999999</v>
      </c>
      <c r="P1819">
        <v>0.53315000000000001</v>
      </c>
    </row>
    <row r="1820" spans="1:16" x14ac:dyDescent="0.25">
      <c r="A1820">
        <v>1817</v>
      </c>
      <c r="B1820">
        <v>0.87866</v>
      </c>
      <c r="C1820">
        <v>37.138669999999998</v>
      </c>
      <c r="D1820">
        <v>0</v>
      </c>
      <c r="E1820">
        <v>0</v>
      </c>
      <c r="F1820">
        <v>4.75</v>
      </c>
      <c r="G1820">
        <v>10.179</v>
      </c>
      <c r="H1820">
        <v>25.93413</v>
      </c>
      <c r="I1820">
        <v>0</v>
      </c>
      <c r="J1820">
        <v>0</v>
      </c>
      <c r="K1820">
        <v>127</v>
      </c>
      <c r="L1820">
        <v>50.727420000000002</v>
      </c>
      <c r="M1820">
        <v>7.3999999999999999E-4</v>
      </c>
      <c r="N1820">
        <v>0.35</v>
      </c>
      <c r="O1820">
        <v>3.548</v>
      </c>
      <c r="P1820">
        <v>-1</v>
      </c>
    </row>
    <row r="1821" spans="1:16" x14ac:dyDescent="0.25">
      <c r="A1821">
        <v>1818</v>
      </c>
      <c r="B1821">
        <v>0.91378000000000004</v>
      </c>
      <c r="C1821">
        <v>37.68976</v>
      </c>
      <c r="D1821">
        <v>0</v>
      </c>
      <c r="E1821">
        <v>0</v>
      </c>
      <c r="F1821">
        <v>5.5166700000000004</v>
      </c>
      <c r="G1821">
        <v>10.643000000000001</v>
      </c>
      <c r="H1821">
        <v>26.119230000000002</v>
      </c>
      <c r="I1821">
        <v>0</v>
      </c>
      <c r="J1821">
        <v>0</v>
      </c>
      <c r="K1821">
        <v>128</v>
      </c>
      <c r="L1821">
        <v>50.66827</v>
      </c>
      <c r="M1821">
        <v>6.6E-4</v>
      </c>
      <c r="N1821">
        <v>0.35</v>
      </c>
      <c r="O1821">
        <v>3.9769999999999999</v>
      </c>
      <c r="P1821">
        <v>-1</v>
      </c>
    </row>
    <row r="1822" spans="1:16" x14ac:dyDescent="0.25">
      <c r="A1822">
        <v>1819</v>
      </c>
      <c r="B1822">
        <v>0.87361999999999995</v>
      </c>
      <c r="C1822">
        <v>38.600520000000003</v>
      </c>
      <c r="D1822">
        <v>0</v>
      </c>
      <c r="E1822">
        <v>0</v>
      </c>
      <c r="F1822">
        <v>2.5499999999999998</v>
      </c>
      <c r="G1822">
        <v>10.210000000000001</v>
      </c>
      <c r="H1822">
        <v>26.130469999999999</v>
      </c>
      <c r="I1822">
        <v>0</v>
      </c>
      <c r="J1822">
        <v>0</v>
      </c>
      <c r="K1822">
        <v>127</v>
      </c>
      <c r="L1822">
        <v>50.655000000000001</v>
      </c>
      <c r="M1822">
        <v>6.3000000000000003E-4</v>
      </c>
      <c r="N1822">
        <v>0.35</v>
      </c>
      <c r="O1822">
        <v>3.9940000000000002</v>
      </c>
      <c r="P1822">
        <v>-1</v>
      </c>
    </row>
    <row r="1823" spans="1:16" x14ac:dyDescent="0.25">
      <c r="A1823">
        <v>1820</v>
      </c>
      <c r="B1823">
        <v>0.90661999999999998</v>
      </c>
      <c r="C1823">
        <v>38.465670000000003</v>
      </c>
      <c r="D1823">
        <v>0</v>
      </c>
      <c r="E1823">
        <v>0</v>
      </c>
      <c r="F1823">
        <v>4.2583299999999999</v>
      </c>
      <c r="G1823">
        <v>10.864000000000001</v>
      </c>
      <c r="H1823">
        <v>25.9907</v>
      </c>
      <c r="I1823">
        <v>0</v>
      </c>
      <c r="J1823">
        <v>0</v>
      </c>
      <c r="K1823">
        <v>127</v>
      </c>
      <c r="L1823">
        <v>50.61421</v>
      </c>
      <c r="M1823">
        <v>8.5999999999999998E-4</v>
      </c>
      <c r="N1823">
        <v>0.36</v>
      </c>
      <c r="O1823">
        <v>4.6820000000000004</v>
      </c>
      <c r="P1823">
        <v>-1</v>
      </c>
    </row>
    <row r="1824" spans="1:16" x14ac:dyDescent="0.25">
      <c r="A1824">
        <v>1821</v>
      </c>
      <c r="B1824">
        <v>0.88317999999999997</v>
      </c>
      <c r="C1824">
        <v>38.810940000000002</v>
      </c>
      <c r="D1824">
        <v>0</v>
      </c>
      <c r="E1824">
        <v>0</v>
      </c>
      <c r="F1824">
        <v>7.1916700000000002</v>
      </c>
      <c r="G1824">
        <v>10.481</v>
      </c>
      <c r="H1824">
        <v>25.75159</v>
      </c>
      <c r="I1824">
        <v>0</v>
      </c>
      <c r="J1824">
        <v>0</v>
      </c>
      <c r="K1824">
        <v>127</v>
      </c>
      <c r="L1824">
        <v>50.59216</v>
      </c>
      <c r="M1824">
        <v>8.4999999999999995E-4</v>
      </c>
      <c r="N1824">
        <v>0.36</v>
      </c>
      <c r="O1824">
        <v>4.6920000000000002</v>
      </c>
      <c r="P1824">
        <v>-1</v>
      </c>
    </row>
    <row r="1825" spans="1:16" x14ac:dyDescent="0.25">
      <c r="A1825">
        <v>1822</v>
      </c>
      <c r="B1825">
        <v>0.90290999999999999</v>
      </c>
      <c r="C1825">
        <v>38.191040000000001</v>
      </c>
      <c r="D1825">
        <v>0</v>
      </c>
      <c r="E1825">
        <v>0</v>
      </c>
      <c r="F1825">
        <v>3.6166700000000001</v>
      </c>
      <c r="G1825">
        <v>10.802</v>
      </c>
      <c r="H1825">
        <v>25.663810000000002</v>
      </c>
      <c r="I1825">
        <v>0</v>
      </c>
      <c r="J1825">
        <v>0</v>
      </c>
      <c r="K1825">
        <v>127</v>
      </c>
      <c r="L1825">
        <v>50.612589999999997</v>
      </c>
      <c r="M1825">
        <v>6.9999999999999999E-4</v>
      </c>
      <c r="N1825">
        <v>0.36</v>
      </c>
      <c r="O1825">
        <v>3.9369999999999998</v>
      </c>
      <c r="P1825">
        <v>-1</v>
      </c>
    </row>
    <row r="1826" spans="1:16" x14ac:dyDescent="0.25">
      <c r="A1826">
        <v>1823</v>
      </c>
      <c r="B1826">
        <v>0.85877999999999999</v>
      </c>
      <c r="C1826">
        <v>38.557220000000001</v>
      </c>
      <c r="D1826">
        <v>0</v>
      </c>
      <c r="E1826">
        <v>0</v>
      </c>
      <c r="F1826">
        <v>3.8666700000000001</v>
      </c>
      <c r="G1826">
        <v>10.566000000000001</v>
      </c>
      <c r="H1826">
        <v>25.563410000000001</v>
      </c>
      <c r="I1826">
        <v>0</v>
      </c>
      <c r="J1826">
        <v>0</v>
      </c>
      <c r="K1826">
        <v>128</v>
      </c>
      <c r="L1826">
        <v>50.619030000000002</v>
      </c>
      <c r="M1826">
        <v>7.5000000000000002E-4</v>
      </c>
      <c r="N1826">
        <v>0.35</v>
      </c>
      <c r="O1826">
        <v>2.8740000000000001</v>
      </c>
      <c r="P1826">
        <v>-1</v>
      </c>
    </row>
    <row r="1827" spans="1:16" x14ac:dyDescent="0.25">
      <c r="A1827">
        <v>1824</v>
      </c>
      <c r="B1827">
        <v>0.91705999999999999</v>
      </c>
      <c r="C1827">
        <v>38.429949999999998</v>
      </c>
      <c r="D1827">
        <v>0</v>
      </c>
      <c r="E1827">
        <v>0</v>
      </c>
      <c r="F1827">
        <v>3.1916699999999998</v>
      </c>
      <c r="G1827">
        <v>10.805999999999999</v>
      </c>
      <c r="H1827">
        <v>25.610720000000001</v>
      </c>
      <c r="I1827">
        <v>0</v>
      </c>
      <c r="J1827">
        <v>0</v>
      </c>
      <c r="K1827">
        <v>128</v>
      </c>
      <c r="L1827">
        <v>50.710839999999997</v>
      </c>
      <c r="M1827">
        <v>6.8000000000000005E-4</v>
      </c>
      <c r="N1827">
        <v>0.36</v>
      </c>
      <c r="O1827">
        <v>2.5249999999999999</v>
      </c>
      <c r="P1827">
        <v>0.48193000000000003</v>
      </c>
    </row>
    <row r="1828" spans="1:16" x14ac:dyDescent="0.25">
      <c r="A1828">
        <v>1825</v>
      </c>
      <c r="B1828">
        <v>0.94003999999999999</v>
      </c>
      <c r="C1828">
        <v>38.458939999999998</v>
      </c>
      <c r="D1828">
        <v>0</v>
      </c>
      <c r="E1828">
        <v>0</v>
      </c>
      <c r="F1828">
        <v>2.2166700000000001</v>
      </c>
      <c r="G1828">
        <v>10.093999999999999</v>
      </c>
      <c r="H1828">
        <v>25.66658</v>
      </c>
      <c r="I1828">
        <v>0</v>
      </c>
      <c r="J1828">
        <v>0</v>
      </c>
      <c r="K1828">
        <v>128</v>
      </c>
      <c r="L1828">
        <v>50.808410000000002</v>
      </c>
      <c r="M1828">
        <v>6.9999999999999999E-4</v>
      </c>
      <c r="N1828">
        <v>0.36</v>
      </c>
      <c r="O1828">
        <v>2.7029999999999998</v>
      </c>
      <c r="P1828">
        <v>-1</v>
      </c>
    </row>
    <row r="1829" spans="1:16" x14ac:dyDescent="0.25">
      <c r="A1829">
        <v>1826</v>
      </c>
      <c r="B1829">
        <v>0.90503999999999996</v>
      </c>
      <c r="C1829">
        <v>38.496690000000001</v>
      </c>
      <c r="D1829">
        <v>0</v>
      </c>
      <c r="E1829">
        <v>0</v>
      </c>
      <c r="F1829">
        <v>4.5166700000000004</v>
      </c>
      <c r="G1829">
        <v>10.71</v>
      </c>
      <c r="H1829">
        <v>26.094010000000001</v>
      </c>
      <c r="I1829">
        <v>0</v>
      </c>
      <c r="J1829">
        <v>0</v>
      </c>
      <c r="K1829">
        <v>128</v>
      </c>
      <c r="L1829">
        <v>50.624009999999998</v>
      </c>
      <c r="M1829">
        <v>5.9999999999999995E-4</v>
      </c>
      <c r="N1829">
        <v>0.36</v>
      </c>
      <c r="O1829">
        <v>3.0369999999999999</v>
      </c>
      <c r="P1829">
        <v>-1</v>
      </c>
    </row>
    <row r="1830" spans="1:16" x14ac:dyDescent="0.25">
      <c r="A1830">
        <v>1827</v>
      </c>
      <c r="B1830">
        <v>0.87024000000000001</v>
      </c>
      <c r="C1830">
        <v>38.494660000000003</v>
      </c>
      <c r="D1830">
        <v>0</v>
      </c>
      <c r="E1830">
        <v>0</v>
      </c>
      <c r="F1830">
        <v>3.4666700000000001</v>
      </c>
      <c r="G1830">
        <v>10.683999999999999</v>
      </c>
      <c r="H1830">
        <v>26.031420000000001</v>
      </c>
      <c r="I1830">
        <v>0</v>
      </c>
      <c r="J1830">
        <v>0</v>
      </c>
      <c r="K1830">
        <v>128</v>
      </c>
      <c r="L1830">
        <v>50.589709999999997</v>
      </c>
      <c r="M1830">
        <v>7.7999999999999999E-4</v>
      </c>
      <c r="N1830">
        <v>0.36</v>
      </c>
      <c r="O1830">
        <v>3.2490000000000001</v>
      </c>
      <c r="P1830">
        <v>-1</v>
      </c>
    </row>
    <row r="1831" spans="1:16" x14ac:dyDescent="0.25">
      <c r="A1831">
        <v>1828</v>
      </c>
      <c r="B1831">
        <v>0.91468000000000005</v>
      </c>
      <c r="C1831">
        <v>38.518219999999999</v>
      </c>
      <c r="D1831">
        <v>0</v>
      </c>
      <c r="E1831">
        <v>0</v>
      </c>
      <c r="F1831">
        <v>4.1166700000000001</v>
      </c>
      <c r="G1831">
        <v>10.907</v>
      </c>
      <c r="H1831">
        <v>25.90044</v>
      </c>
      <c r="I1831">
        <v>0</v>
      </c>
      <c r="J1831">
        <v>0</v>
      </c>
      <c r="K1831">
        <v>127</v>
      </c>
      <c r="L1831">
        <v>50.635730000000002</v>
      </c>
      <c r="M1831">
        <v>6.2E-4</v>
      </c>
      <c r="N1831">
        <v>0.37</v>
      </c>
      <c r="O1831">
        <v>3.41</v>
      </c>
      <c r="P1831">
        <v>-1</v>
      </c>
    </row>
    <row r="1832" spans="1:16" x14ac:dyDescent="0.25">
      <c r="A1832">
        <v>1829</v>
      </c>
      <c r="B1832">
        <v>0.87775000000000003</v>
      </c>
      <c r="C1832">
        <v>36.149509999999999</v>
      </c>
      <c r="D1832">
        <v>0</v>
      </c>
      <c r="E1832">
        <v>0</v>
      </c>
      <c r="F1832">
        <v>3.8166699999999998</v>
      </c>
      <c r="G1832">
        <v>10.273999999999999</v>
      </c>
      <c r="H1832">
        <v>26.071480000000001</v>
      </c>
      <c r="I1832">
        <v>0</v>
      </c>
      <c r="J1832">
        <v>0</v>
      </c>
      <c r="K1832">
        <v>128</v>
      </c>
      <c r="L1832">
        <v>50.759549999999997</v>
      </c>
      <c r="M1832">
        <v>5.9999999999999995E-4</v>
      </c>
      <c r="N1832">
        <v>0.36</v>
      </c>
      <c r="O1832">
        <v>3.1230000000000002</v>
      </c>
      <c r="P1832">
        <v>-1</v>
      </c>
    </row>
    <row r="1833" spans="1:16" x14ac:dyDescent="0.25">
      <c r="A1833">
        <v>1830</v>
      </c>
      <c r="B1833">
        <v>0.88976999999999995</v>
      </c>
      <c r="C1833">
        <v>37.714530000000003</v>
      </c>
      <c r="D1833">
        <v>0</v>
      </c>
      <c r="E1833">
        <v>0</v>
      </c>
      <c r="F1833">
        <v>2.65</v>
      </c>
      <c r="G1833">
        <v>10.193</v>
      </c>
      <c r="H1833">
        <v>26.30884</v>
      </c>
      <c r="I1833">
        <v>0</v>
      </c>
      <c r="J1833">
        <v>0</v>
      </c>
      <c r="K1833">
        <v>128</v>
      </c>
      <c r="L1833">
        <v>50.775570000000002</v>
      </c>
      <c r="M1833">
        <v>5.9999999999999995E-4</v>
      </c>
      <c r="N1833">
        <v>0.37</v>
      </c>
      <c r="O1833">
        <v>2.7789999999999999</v>
      </c>
      <c r="P1833">
        <v>-1</v>
      </c>
    </row>
    <row r="1834" spans="1:16" x14ac:dyDescent="0.25">
      <c r="A1834">
        <v>1831</v>
      </c>
      <c r="B1834">
        <v>0.89322999999999997</v>
      </c>
      <c r="C1834">
        <v>36.686459999999997</v>
      </c>
      <c r="D1834">
        <v>0</v>
      </c>
      <c r="E1834">
        <v>0</v>
      </c>
      <c r="F1834">
        <v>4.0666700000000002</v>
      </c>
      <c r="G1834">
        <v>10.288</v>
      </c>
      <c r="H1834">
        <v>26.727810000000002</v>
      </c>
      <c r="I1834">
        <v>0</v>
      </c>
      <c r="J1834">
        <v>0</v>
      </c>
      <c r="K1834">
        <v>127</v>
      </c>
      <c r="L1834">
        <v>50.830309999999997</v>
      </c>
      <c r="M1834">
        <v>7.2999999999999996E-4</v>
      </c>
      <c r="N1834">
        <v>0.37</v>
      </c>
      <c r="O1834">
        <v>2.294</v>
      </c>
      <c r="P1834">
        <v>-1</v>
      </c>
    </row>
    <row r="1835" spans="1:16" x14ac:dyDescent="0.25">
      <c r="A1835">
        <v>1832</v>
      </c>
      <c r="B1835">
        <v>0.85024</v>
      </c>
      <c r="C1835">
        <v>37.653359999999999</v>
      </c>
      <c r="D1835">
        <v>0</v>
      </c>
      <c r="E1835">
        <v>0</v>
      </c>
      <c r="F1835">
        <v>4.4749999999999996</v>
      </c>
      <c r="G1835">
        <v>10.332000000000001</v>
      </c>
      <c r="H1835">
        <v>27.06992</v>
      </c>
      <c r="I1835">
        <v>0</v>
      </c>
      <c r="J1835">
        <v>0</v>
      </c>
      <c r="K1835">
        <v>127</v>
      </c>
      <c r="L1835">
        <v>50.727089999999997</v>
      </c>
      <c r="M1835">
        <v>8.3000000000000001E-4</v>
      </c>
      <c r="N1835">
        <v>0.36</v>
      </c>
      <c r="O1835">
        <v>2.573</v>
      </c>
      <c r="P1835">
        <v>0.47688000000000003</v>
      </c>
    </row>
    <row r="1836" spans="1:16" x14ac:dyDescent="0.25">
      <c r="A1836">
        <v>1833</v>
      </c>
      <c r="B1836">
        <v>0.82269000000000003</v>
      </c>
      <c r="C1836">
        <v>32.478830000000002</v>
      </c>
      <c r="D1836">
        <v>0</v>
      </c>
      <c r="E1836">
        <v>0</v>
      </c>
      <c r="F1836">
        <v>4.6500000000000004</v>
      </c>
      <c r="G1836">
        <v>10</v>
      </c>
      <c r="H1836">
        <v>26.94164</v>
      </c>
      <c r="I1836">
        <v>0</v>
      </c>
      <c r="J1836">
        <v>0</v>
      </c>
      <c r="K1836">
        <v>128</v>
      </c>
      <c r="L1836">
        <v>50.899729999999998</v>
      </c>
      <c r="M1836">
        <v>6.0999999999999997E-4</v>
      </c>
      <c r="N1836">
        <v>0.36</v>
      </c>
      <c r="O1836">
        <v>2.4849999999999999</v>
      </c>
      <c r="P1836">
        <v>-1</v>
      </c>
    </row>
    <row r="1837" spans="1:16" x14ac:dyDescent="0.25">
      <c r="A1837">
        <v>1834</v>
      </c>
      <c r="B1837">
        <v>0.76651000000000002</v>
      </c>
      <c r="C1837">
        <v>33.102969999999999</v>
      </c>
      <c r="D1837">
        <v>0</v>
      </c>
      <c r="E1837">
        <v>0</v>
      </c>
      <c r="F1837">
        <v>3.6</v>
      </c>
      <c r="G1837">
        <v>10.446999999999999</v>
      </c>
      <c r="H1837">
        <v>26.716429999999999</v>
      </c>
      <c r="I1837">
        <v>0</v>
      </c>
      <c r="J1837">
        <v>0</v>
      </c>
      <c r="K1837">
        <v>129</v>
      </c>
      <c r="L1837">
        <v>50.886980000000001</v>
      </c>
      <c r="M1837">
        <v>8.5999999999999998E-4</v>
      </c>
      <c r="N1837">
        <v>0.35</v>
      </c>
      <c r="O1837">
        <v>2.5169999999999999</v>
      </c>
      <c r="P1837">
        <v>-1</v>
      </c>
    </row>
    <row r="1838" spans="1:16" x14ac:dyDescent="0.25">
      <c r="A1838">
        <v>1835</v>
      </c>
      <c r="B1838">
        <v>0.82738999999999996</v>
      </c>
      <c r="C1838">
        <v>36.448650000000001</v>
      </c>
      <c r="D1838">
        <v>0</v>
      </c>
      <c r="E1838">
        <v>0</v>
      </c>
      <c r="F1838">
        <v>2.7833299999999999</v>
      </c>
      <c r="G1838">
        <v>9.9450000000000003</v>
      </c>
      <c r="H1838">
        <v>27.11598</v>
      </c>
      <c r="I1838">
        <v>0</v>
      </c>
      <c r="J1838">
        <v>0</v>
      </c>
      <c r="K1838">
        <v>128</v>
      </c>
      <c r="L1838">
        <v>50.867379999999997</v>
      </c>
      <c r="M1838">
        <v>6.8000000000000005E-4</v>
      </c>
      <c r="N1838">
        <v>0.36</v>
      </c>
      <c r="O1838">
        <v>2.347</v>
      </c>
      <c r="P1838">
        <v>-1</v>
      </c>
    </row>
    <row r="1839" spans="1:16" x14ac:dyDescent="0.25">
      <c r="A1839">
        <v>1836</v>
      </c>
      <c r="B1839">
        <v>0.75524000000000002</v>
      </c>
      <c r="C1839">
        <v>29.45636</v>
      </c>
      <c r="D1839">
        <v>0</v>
      </c>
      <c r="E1839">
        <v>0</v>
      </c>
      <c r="F1839">
        <v>4.7833300000000003</v>
      </c>
      <c r="G1839">
        <v>10.641999999999999</v>
      </c>
      <c r="H1839">
        <v>27.64798</v>
      </c>
      <c r="I1839">
        <v>0</v>
      </c>
      <c r="J1839">
        <v>0</v>
      </c>
      <c r="K1839">
        <v>128</v>
      </c>
      <c r="L1839">
        <v>51.044339999999998</v>
      </c>
      <c r="M1839">
        <v>7.2999999999999996E-4</v>
      </c>
      <c r="N1839">
        <v>0.35</v>
      </c>
      <c r="O1839">
        <v>2.1360000000000001</v>
      </c>
      <c r="P1839">
        <v>-1</v>
      </c>
    </row>
    <row r="1840" spans="1:16" x14ac:dyDescent="0.25">
      <c r="A1840">
        <v>1837</v>
      </c>
      <c r="B1840">
        <v>0.86128000000000005</v>
      </c>
      <c r="C1840">
        <v>36.262830000000001</v>
      </c>
      <c r="D1840">
        <v>0</v>
      </c>
      <c r="E1840">
        <v>0</v>
      </c>
      <c r="F1840">
        <v>3.4416699999999998</v>
      </c>
      <c r="G1840">
        <v>10.64</v>
      </c>
      <c r="H1840">
        <v>27.849340000000002</v>
      </c>
      <c r="I1840">
        <v>0</v>
      </c>
      <c r="J1840">
        <v>0</v>
      </c>
      <c r="K1840">
        <v>128</v>
      </c>
      <c r="L1840">
        <v>50.869289999999999</v>
      </c>
      <c r="M1840">
        <v>8.0000000000000004E-4</v>
      </c>
      <c r="N1840">
        <v>0.35</v>
      </c>
      <c r="O1840">
        <v>2.3140000000000001</v>
      </c>
      <c r="P1840">
        <v>-1</v>
      </c>
    </row>
    <row r="1841" spans="1:16" x14ac:dyDescent="0.25">
      <c r="A1841">
        <v>1838</v>
      </c>
      <c r="B1841">
        <v>0.9103</v>
      </c>
      <c r="C1841">
        <v>36.644260000000003</v>
      </c>
      <c r="D1841">
        <v>0</v>
      </c>
      <c r="E1841">
        <v>0</v>
      </c>
      <c r="F1841">
        <v>2.9416699999999998</v>
      </c>
      <c r="G1841">
        <v>11.038</v>
      </c>
      <c r="H1841">
        <v>27.879529999999999</v>
      </c>
      <c r="I1841">
        <v>0</v>
      </c>
      <c r="J1841">
        <v>0</v>
      </c>
      <c r="K1841">
        <v>128</v>
      </c>
      <c r="L1841">
        <v>50.917540000000002</v>
      </c>
      <c r="M1841">
        <v>5.4000000000000001E-4</v>
      </c>
      <c r="N1841">
        <v>0.36</v>
      </c>
      <c r="O1841">
        <v>2.4630000000000001</v>
      </c>
      <c r="P1841">
        <v>-1</v>
      </c>
    </row>
    <row r="1842" spans="1:16" x14ac:dyDescent="0.25">
      <c r="A1842">
        <v>1839</v>
      </c>
      <c r="B1842">
        <v>0.87660000000000005</v>
      </c>
      <c r="C1842">
        <v>34.667290000000001</v>
      </c>
      <c r="D1842">
        <v>0</v>
      </c>
      <c r="E1842">
        <v>0</v>
      </c>
      <c r="F1842">
        <v>4.0333300000000003</v>
      </c>
      <c r="G1842">
        <v>10.734</v>
      </c>
      <c r="H1842">
        <v>28.011099999999999</v>
      </c>
      <c r="I1842">
        <v>0</v>
      </c>
      <c r="J1842">
        <v>0</v>
      </c>
      <c r="K1842">
        <v>127</v>
      </c>
      <c r="L1842">
        <v>50.978870000000001</v>
      </c>
      <c r="M1842">
        <v>5.1000000000000004E-4</v>
      </c>
      <c r="N1842">
        <v>0.35</v>
      </c>
      <c r="O1842">
        <v>2.4590000000000001</v>
      </c>
      <c r="P1842">
        <v>-1</v>
      </c>
    </row>
    <row r="1843" spans="1:16" x14ac:dyDescent="0.25">
      <c r="A1843">
        <v>1840</v>
      </c>
      <c r="B1843">
        <v>0.88085999999999998</v>
      </c>
      <c r="C1843">
        <v>38.495060000000002</v>
      </c>
      <c r="D1843">
        <v>0</v>
      </c>
      <c r="E1843">
        <v>0</v>
      </c>
      <c r="F1843">
        <v>4.0916699999999997</v>
      </c>
      <c r="G1843">
        <v>10.667999999999999</v>
      </c>
      <c r="H1843">
        <v>28.201059999999998</v>
      </c>
      <c r="I1843">
        <v>0</v>
      </c>
      <c r="J1843">
        <v>0</v>
      </c>
      <c r="K1843">
        <v>128</v>
      </c>
      <c r="L1843">
        <v>50.948909999999998</v>
      </c>
      <c r="M1843">
        <v>1.07E-3</v>
      </c>
      <c r="N1843">
        <v>0.35</v>
      </c>
      <c r="O1843">
        <v>2.5990000000000002</v>
      </c>
      <c r="P1843">
        <v>0.48771999999999999</v>
      </c>
    </row>
    <row r="1844" spans="1:16" x14ac:dyDescent="0.25">
      <c r="A1844">
        <v>1841</v>
      </c>
      <c r="B1844">
        <v>0.82823000000000002</v>
      </c>
      <c r="C1844">
        <v>38.813839999999999</v>
      </c>
      <c r="D1844">
        <v>0</v>
      </c>
      <c r="E1844">
        <v>0</v>
      </c>
      <c r="F1844">
        <v>4.4666699999999997</v>
      </c>
      <c r="G1844">
        <v>10.571</v>
      </c>
      <c r="H1844">
        <v>27.958549999999999</v>
      </c>
      <c r="I1844">
        <v>0</v>
      </c>
      <c r="J1844">
        <v>0</v>
      </c>
      <c r="K1844">
        <v>128</v>
      </c>
      <c r="L1844">
        <v>50.970700000000001</v>
      </c>
      <c r="M1844">
        <v>5.9999999999999995E-4</v>
      </c>
      <c r="N1844">
        <v>0.35</v>
      </c>
      <c r="O1844">
        <v>2.5179999999999998</v>
      </c>
      <c r="P1844">
        <v>-1</v>
      </c>
    </row>
    <row r="1845" spans="1:16" x14ac:dyDescent="0.25">
      <c r="A1845">
        <v>1842</v>
      </c>
      <c r="B1845">
        <v>0.89653000000000005</v>
      </c>
      <c r="C1845">
        <v>38.942619999999998</v>
      </c>
      <c r="D1845">
        <v>0</v>
      </c>
      <c r="E1845">
        <v>0</v>
      </c>
      <c r="F1845">
        <v>4.4666699999999997</v>
      </c>
      <c r="G1845">
        <v>11.192</v>
      </c>
      <c r="H1845">
        <v>27.754760000000001</v>
      </c>
      <c r="I1845">
        <v>0</v>
      </c>
      <c r="J1845">
        <v>0</v>
      </c>
      <c r="K1845">
        <v>128</v>
      </c>
      <c r="L1845">
        <v>50.962679999999999</v>
      </c>
      <c r="M1845">
        <v>7.3999999999999999E-4</v>
      </c>
      <c r="N1845">
        <v>0.36</v>
      </c>
      <c r="O1845">
        <v>2.38</v>
      </c>
      <c r="P1845">
        <v>-1</v>
      </c>
    </row>
    <row r="1846" spans="1:16" x14ac:dyDescent="0.25">
      <c r="A1846">
        <v>1843</v>
      </c>
      <c r="B1846">
        <v>0.84572000000000003</v>
      </c>
      <c r="C1846">
        <v>39.475169999999999</v>
      </c>
      <c r="D1846">
        <v>0</v>
      </c>
      <c r="E1846">
        <v>0</v>
      </c>
      <c r="F1846">
        <v>6.5</v>
      </c>
      <c r="G1846">
        <v>10.477</v>
      </c>
      <c r="H1846">
        <v>27.29438</v>
      </c>
      <c r="I1846">
        <v>0</v>
      </c>
      <c r="J1846">
        <v>0</v>
      </c>
      <c r="K1846">
        <v>127</v>
      </c>
      <c r="L1846">
        <v>51.009450000000001</v>
      </c>
      <c r="M1846">
        <v>9.3999999999999997E-4</v>
      </c>
      <c r="N1846">
        <v>0.35</v>
      </c>
      <c r="O1846">
        <v>2.343</v>
      </c>
      <c r="P1846">
        <v>-1</v>
      </c>
    </row>
    <row r="1847" spans="1:16" x14ac:dyDescent="0.25">
      <c r="A1847">
        <v>1844</v>
      </c>
      <c r="B1847">
        <v>0.86880000000000002</v>
      </c>
      <c r="C1847">
        <v>39.761130000000001</v>
      </c>
      <c r="D1847">
        <v>0</v>
      </c>
      <c r="E1847">
        <v>0</v>
      </c>
      <c r="F1847">
        <v>5.85</v>
      </c>
      <c r="G1847">
        <v>10.329000000000001</v>
      </c>
      <c r="H1847">
        <v>26.867789999999999</v>
      </c>
      <c r="I1847">
        <v>0</v>
      </c>
      <c r="J1847">
        <v>0</v>
      </c>
      <c r="K1847">
        <v>127</v>
      </c>
      <c r="L1847">
        <v>50.96687</v>
      </c>
      <c r="M1847">
        <v>8.0999999999999996E-4</v>
      </c>
      <c r="N1847">
        <v>0.36</v>
      </c>
      <c r="O1847">
        <v>2.3559999999999999</v>
      </c>
      <c r="P1847">
        <v>-1</v>
      </c>
    </row>
    <row r="1848" spans="1:16" x14ac:dyDescent="0.25">
      <c r="A1848">
        <v>1845</v>
      </c>
      <c r="B1848">
        <v>0.82684000000000002</v>
      </c>
      <c r="C1848">
        <v>38.304119999999998</v>
      </c>
      <c r="D1848">
        <v>0</v>
      </c>
      <c r="E1848">
        <v>0</v>
      </c>
      <c r="F1848">
        <v>3.5333299999999999</v>
      </c>
      <c r="G1848">
        <v>9.8719999999999999</v>
      </c>
      <c r="H1848">
        <v>26.142869999999998</v>
      </c>
      <c r="I1848">
        <v>0</v>
      </c>
      <c r="J1848">
        <v>0</v>
      </c>
      <c r="K1848">
        <v>128</v>
      </c>
      <c r="L1848">
        <v>51.106769999999997</v>
      </c>
      <c r="M1848">
        <v>7.1000000000000002E-4</v>
      </c>
      <c r="N1848">
        <v>0.35</v>
      </c>
      <c r="O1848">
        <v>2.3029999999999999</v>
      </c>
      <c r="P1848">
        <v>-1</v>
      </c>
    </row>
    <row r="1849" spans="1:16" x14ac:dyDescent="0.25">
      <c r="A1849">
        <v>1846</v>
      </c>
      <c r="B1849">
        <v>0.90044999999999997</v>
      </c>
      <c r="C1849">
        <v>39.127429999999997</v>
      </c>
      <c r="D1849">
        <v>0</v>
      </c>
      <c r="E1849">
        <v>0</v>
      </c>
      <c r="F1849">
        <v>3.4166699999999999</v>
      </c>
      <c r="G1849">
        <v>10.096</v>
      </c>
      <c r="H1849">
        <v>25.66742</v>
      </c>
      <c r="I1849">
        <v>0</v>
      </c>
      <c r="J1849">
        <v>0</v>
      </c>
      <c r="K1849">
        <v>127</v>
      </c>
      <c r="L1849">
        <v>51.195340000000002</v>
      </c>
      <c r="M1849">
        <v>8.0999999999999996E-4</v>
      </c>
      <c r="N1849">
        <v>0.35</v>
      </c>
      <c r="O1849">
        <v>2.4060000000000001</v>
      </c>
      <c r="P1849">
        <v>-1</v>
      </c>
    </row>
    <row r="1850" spans="1:16" x14ac:dyDescent="0.25">
      <c r="A1850">
        <v>1847</v>
      </c>
      <c r="B1850">
        <v>0.88770000000000004</v>
      </c>
      <c r="C1850">
        <v>39.591090000000001</v>
      </c>
      <c r="D1850">
        <v>0</v>
      </c>
      <c r="E1850">
        <v>0</v>
      </c>
      <c r="F1850">
        <v>3.01667</v>
      </c>
      <c r="G1850">
        <v>9.8689999999999998</v>
      </c>
      <c r="H1850">
        <v>25.63307</v>
      </c>
      <c r="I1850">
        <v>0</v>
      </c>
      <c r="J1850">
        <v>0</v>
      </c>
      <c r="K1850">
        <v>128</v>
      </c>
      <c r="L1850">
        <v>51.211910000000003</v>
      </c>
      <c r="M1850">
        <v>8.0000000000000004E-4</v>
      </c>
      <c r="N1850">
        <v>0.34</v>
      </c>
      <c r="O1850">
        <v>2.2949999999999999</v>
      </c>
      <c r="P1850">
        <v>-1</v>
      </c>
    </row>
    <row r="1851" spans="1:16" x14ac:dyDescent="0.25">
      <c r="A1851">
        <v>1848</v>
      </c>
      <c r="B1851">
        <v>0.93269999999999997</v>
      </c>
      <c r="C1851">
        <v>39.39696</v>
      </c>
      <c r="D1851">
        <v>0</v>
      </c>
      <c r="E1851">
        <v>0</v>
      </c>
      <c r="F1851">
        <v>4.2083300000000001</v>
      </c>
      <c r="G1851">
        <v>10.442</v>
      </c>
      <c r="H1851">
        <v>25.77608</v>
      </c>
      <c r="I1851">
        <v>0</v>
      </c>
      <c r="J1851">
        <v>0</v>
      </c>
      <c r="K1851">
        <v>128</v>
      </c>
      <c r="L1851">
        <v>51.122599999999998</v>
      </c>
      <c r="M1851">
        <v>6.7000000000000002E-4</v>
      </c>
      <c r="N1851">
        <v>0.35</v>
      </c>
      <c r="O1851">
        <v>2.35</v>
      </c>
      <c r="P1851">
        <v>0.49359999999999998</v>
      </c>
    </row>
    <row r="1852" spans="1:16" x14ac:dyDescent="0.25">
      <c r="A1852">
        <v>1849</v>
      </c>
      <c r="B1852">
        <v>0.8821</v>
      </c>
      <c r="C1852">
        <v>39.289450000000002</v>
      </c>
      <c r="D1852">
        <v>0</v>
      </c>
      <c r="E1852">
        <v>0</v>
      </c>
      <c r="F1852">
        <v>2.5083299999999999</v>
      </c>
      <c r="G1852">
        <v>9.7959999999999994</v>
      </c>
      <c r="H1852">
        <v>25.5185</v>
      </c>
      <c r="I1852">
        <v>0</v>
      </c>
      <c r="J1852">
        <v>0</v>
      </c>
      <c r="K1852">
        <v>128</v>
      </c>
      <c r="L1852">
        <v>51.180100000000003</v>
      </c>
      <c r="M1852">
        <v>7.2999999999999996E-4</v>
      </c>
      <c r="N1852">
        <v>0.35</v>
      </c>
      <c r="O1852">
        <v>2.4279999999999999</v>
      </c>
      <c r="P1852">
        <v>-1</v>
      </c>
    </row>
    <row r="1853" spans="1:16" x14ac:dyDescent="0.25">
      <c r="A1853">
        <v>1850</v>
      </c>
      <c r="B1853">
        <v>0.90713999999999995</v>
      </c>
      <c r="C1853">
        <v>39.118580000000001</v>
      </c>
      <c r="D1853">
        <v>0</v>
      </c>
      <c r="E1853">
        <v>0</v>
      </c>
      <c r="F1853">
        <v>4.4666699999999997</v>
      </c>
      <c r="G1853">
        <v>10.254</v>
      </c>
      <c r="H1853">
        <v>25.60848</v>
      </c>
      <c r="I1853">
        <v>0</v>
      </c>
      <c r="J1853">
        <v>0</v>
      </c>
      <c r="K1853">
        <v>128</v>
      </c>
      <c r="L1853">
        <v>51.051920000000003</v>
      </c>
      <c r="M1853">
        <v>7.2999999999999996E-4</v>
      </c>
      <c r="N1853">
        <v>0.36</v>
      </c>
      <c r="O1853">
        <v>2.4820000000000002</v>
      </c>
      <c r="P1853">
        <v>-1</v>
      </c>
    </row>
    <row r="1854" spans="1:16" x14ac:dyDescent="0.25">
      <c r="A1854">
        <v>1851</v>
      </c>
      <c r="B1854">
        <v>0.88605</v>
      </c>
      <c r="C1854">
        <v>38.965580000000003</v>
      </c>
      <c r="D1854">
        <v>0</v>
      </c>
      <c r="E1854">
        <v>0</v>
      </c>
      <c r="F1854">
        <v>3.2916699999999999</v>
      </c>
      <c r="G1854">
        <v>9.7940000000000005</v>
      </c>
      <c r="H1854">
        <v>25.418199999999999</v>
      </c>
      <c r="I1854">
        <v>0</v>
      </c>
      <c r="J1854">
        <v>0</v>
      </c>
      <c r="K1854">
        <v>128</v>
      </c>
      <c r="L1854">
        <v>51.013579999999997</v>
      </c>
      <c r="M1854">
        <v>7.1000000000000002E-4</v>
      </c>
      <c r="N1854">
        <v>0.35</v>
      </c>
      <c r="O1854">
        <v>2.448</v>
      </c>
      <c r="P1854">
        <v>-1</v>
      </c>
    </row>
    <row r="1855" spans="1:16" x14ac:dyDescent="0.25">
      <c r="A1855">
        <v>1852</v>
      </c>
      <c r="B1855">
        <v>0.91400999999999999</v>
      </c>
      <c r="C1855">
        <v>38.974879999999999</v>
      </c>
      <c r="D1855">
        <v>0</v>
      </c>
      <c r="E1855">
        <v>0</v>
      </c>
      <c r="F1855">
        <v>1.64167</v>
      </c>
      <c r="G1855">
        <v>9.3049999999999997</v>
      </c>
      <c r="H1855">
        <v>25.435459999999999</v>
      </c>
      <c r="I1855">
        <v>0</v>
      </c>
      <c r="J1855">
        <v>0</v>
      </c>
      <c r="K1855">
        <v>128</v>
      </c>
      <c r="L1855">
        <v>50.837040000000002</v>
      </c>
      <c r="M1855">
        <v>6.8000000000000005E-4</v>
      </c>
      <c r="N1855">
        <v>0.36</v>
      </c>
      <c r="O1855">
        <v>2.5550000000000002</v>
      </c>
      <c r="P1855">
        <v>-1</v>
      </c>
    </row>
    <row r="1856" spans="1:16" x14ac:dyDescent="0.25">
      <c r="A1856">
        <v>1853</v>
      </c>
      <c r="B1856">
        <v>0.86195999999999995</v>
      </c>
      <c r="C1856">
        <v>35.618279999999999</v>
      </c>
      <c r="D1856">
        <v>0</v>
      </c>
      <c r="E1856">
        <v>0</v>
      </c>
      <c r="F1856">
        <v>3.39167</v>
      </c>
      <c r="G1856">
        <v>9.6999999999999993</v>
      </c>
      <c r="H1856">
        <v>26.035720000000001</v>
      </c>
      <c r="I1856">
        <v>0</v>
      </c>
      <c r="J1856">
        <v>0</v>
      </c>
      <c r="K1856">
        <v>128</v>
      </c>
      <c r="L1856">
        <v>50.568939999999998</v>
      </c>
      <c r="M1856">
        <v>5.9999999999999995E-4</v>
      </c>
      <c r="N1856">
        <v>0.36</v>
      </c>
      <c r="O1856">
        <v>2.5760000000000001</v>
      </c>
      <c r="P1856">
        <v>-1</v>
      </c>
    </row>
    <row r="1857" spans="1:16" x14ac:dyDescent="0.25">
      <c r="A1857">
        <v>1854</v>
      </c>
      <c r="B1857">
        <v>0.89409000000000005</v>
      </c>
      <c r="C1857">
        <v>34.708320000000001</v>
      </c>
      <c r="D1857">
        <v>0</v>
      </c>
      <c r="E1857">
        <v>0</v>
      </c>
      <c r="F1857">
        <v>3.6833300000000002</v>
      </c>
      <c r="G1857">
        <v>9.7720000000000002</v>
      </c>
      <c r="H1857">
        <v>26.229469999999999</v>
      </c>
      <c r="I1857">
        <v>0</v>
      </c>
      <c r="J1857">
        <v>0</v>
      </c>
      <c r="K1857">
        <v>128</v>
      </c>
      <c r="L1857">
        <v>50.432070000000003</v>
      </c>
      <c r="M1857">
        <v>5.1999999999999995E-4</v>
      </c>
      <c r="N1857">
        <v>0.36</v>
      </c>
      <c r="O1857">
        <v>2.4369999999999998</v>
      </c>
      <c r="P1857">
        <v>-1</v>
      </c>
    </row>
    <row r="1858" spans="1:16" x14ac:dyDescent="0.25">
      <c r="A1858">
        <v>1855</v>
      </c>
      <c r="B1858">
        <v>0.83235999999999999</v>
      </c>
      <c r="C1858">
        <v>37.513010000000001</v>
      </c>
      <c r="D1858">
        <v>0</v>
      </c>
      <c r="E1858">
        <v>0</v>
      </c>
      <c r="F1858">
        <v>4.6083299999999996</v>
      </c>
      <c r="G1858">
        <v>9.157</v>
      </c>
      <c r="H1858">
        <v>25.912520000000001</v>
      </c>
      <c r="I1858">
        <v>0</v>
      </c>
      <c r="J1858">
        <v>0</v>
      </c>
      <c r="K1858">
        <v>127</v>
      </c>
      <c r="L1858">
        <v>50.351930000000003</v>
      </c>
      <c r="M1858">
        <v>5.4000000000000001E-4</v>
      </c>
      <c r="N1858">
        <v>0.36</v>
      </c>
      <c r="O1858">
        <v>2.3420000000000001</v>
      </c>
      <c r="P1858">
        <v>-1</v>
      </c>
    </row>
    <row r="1859" spans="1:16" x14ac:dyDescent="0.25">
      <c r="A1859">
        <v>1856</v>
      </c>
      <c r="B1859">
        <v>0.89198</v>
      </c>
      <c r="C1859">
        <v>38.42286</v>
      </c>
      <c r="D1859">
        <v>0</v>
      </c>
      <c r="E1859">
        <v>0</v>
      </c>
      <c r="F1859">
        <v>4.2083300000000001</v>
      </c>
      <c r="G1859">
        <v>9.8610000000000007</v>
      </c>
      <c r="H1859">
        <v>25.702010000000001</v>
      </c>
      <c r="I1859">
        <v>0</v>
      </c>
      <c r="J1859">
        <v>0</v>
      </c>
      <c r="K1859">
        <v>128</v>
      </c>
      <c r="L1859">
        <v>50.317869999999999</v>
      </c>
      <c r="M1859">
        <v>5.2999999999999998E-4</v>
      </c>
      <c r="N1859">
        <v>0.36</v>
      </c>
      <c r="O1859">
        <v>2.3530000000000002</v>
      </c>
      <c r="P1859">
        <v>0.48563000000000001</v>
      </c>
    </row>
    <row r="1860" spans="1:16" x14ac:dyDescent="0.25">
      <c r="A1860">
        <v>1857</v>
      </c>
      <c r="B1860">
        <v>0.84672999999999998</v>
      </c>
      <c r="C1860">
        <v>38.855020000000003</v>
      </c>
      <c r="D1860">
        <v>0</v>
      </c>
      <c r="E1860">
        <v>0</v>
      </c>
      <c r="F1860">
        <v>3.48333</v>
      </c>
      <c r="G1860">
        <v>9.3870000000000005</v>
      </c>
      <c r="H1860">
        <v>25.462959999999999</v>
      </c>
      <c r="I1860">
        <v>0</v>
      </c>
      <c r="J1860">
        <v>0</v>
      </c>
      <c r="K1860">
        <v>127</v>
      </c>
      <c r="L1860">
        <v>50.412640000000003</v>
      </c>
      <c r="M1860">
        <v>6.9999999999999999E-4</v>
      </c>
      <c r="N1860">
        <v>0.35</v>
      </c>
      <c r="O1860">
        <v>2.367</v>
      </c>
      <c r="P1860">
        <v>-1</v>
      </c>
    </row>
    <row r="1861" spans="1:16" x14ac:dyDescent="0.25">
      <c r="A1861">
        <v>1858</v>
      </c>
      <c r="B1861">
        <v>0.90219000000000005</v>
      </c>
      <c r="C1861">
        <v>38.401609999999998</v>
      </c>
      <c r="D1861">
        <v>0</v>
      </c>
      <c r="E1861">
        <v>0</v>
      </c>
      <c r="F1861">
        <v>3.125</v>
      </c>
      <c r="G1861">
        <v>9.9019999999999992</v>
      </c>
      <c r="H1861">
        <v>25.159469999999999</v>
      </c>
      <c r="I1861">
        <v>0</v>
      </c>
      <c r="J1861">
        <v>0</v>
      </c>
      <c r="K1861">
        <v>127</v>
      </c>
      <c r="L1861">
        <v>50.226790000000001</v>
      </c>
      <c r="M1861">
        <v>7.3999999999999999E-4</v>
      </c>
      <c r="N1861">
        <v>0.36</v>
      </c>
      <c r="O1861">
        <v>2.2909999999999999</v>
      </c>
      <c r="P1861">
        <v>-1</v>
      </c>
    </row>
    <row r="1862" spans="1:16" x14ac:dyDescent="0.25">
      <c r="A1862">
        <v>1859</v>
      </c>
      <c r="B1862">
        <v>0.90112000000000003</v>
      </c>
      <c r="C1862">
        <v>38.793689999999998</v>
      </c>
      <c r="D1862">
        <v>0</v>
      </c>
      <c r="E1862">
        <v>0</v>
      </c>
      <c r="F1862">
        <v>3.7</v>
      </c>
      <c r="G1862">
        <v>9.5969999999999995</v>
      </c>
      <c r="H1862">
        <v>25.230979999999999</v>
      </c>
      <c r="I1862">
        <v>0</v>
      </c>
      <c r="J1862">
        <v>0</v>
      </c>
      <c r="K1862">
        <v>128</v>
      </c>
      <c r="L1862">
        <v>50.215649999999997</v>
      </c>
      <c r="M1862">
        <v>7.7999999999999999E-4</v>
      </c>
      <c r="N1862">
        <v>0.36</v>
      </c>
      <c r="O1862">
        <v>2.4529999999999998</v>
      </c>
      <c r="P1862">
        <v>-1</v>
      </c>
    </row>
    <row r="1863" spans="1:16" x14ac:dyDescent="0.25">
      <c r="A1863">
        <v>1860</v>
      </c>
      <c r="B1863">
        <v>0.79013999999999995</v>
      </c>
      <c r="C1863">
        <v>33.43994</v>
      </c>
      <c r="D1863">
        <v>0</v>
      </c>
      <c r="E1863">
        <v>0</v>
      </c>
      <c r="F1863">
        <v>4.7249999999999996</v>
      </c>
      <c r="G1863">
        <v>9.5519999999999996</v>
      </c>
      <c r="H1863">
        <v>25.610309999999998</v>
      </c>
      <c r="I1863">
        <v>0</v>
      </c>
      <c r="J1863">
        <v>0</v>
      </c>
      <c r="K1863">
        <v>128</v>
      </c>
      <c r="L1863">
        <v>50.21416</v>
      </c>
      <c r="M1863">
        <v>5.6999999999999998E-4</v>
      </c>
      <c r="N1863">
        <v>0.36</v>
      </c>
      <c r="O1863">
        <v>2.702</v>
      </c>
      <c r="P1863">
        <v>-1</v>
      </c>
    </row>
    <row r="1864" spans="1:16" x14ac:dyDescent="0.25">
      <c r="A1864">
        <v>1861</v>
      </c>
      <c r="B1864">
        <v>0.80974000000000002</v>
      </c>
      <c r="C1864">
        <v>34.628430000000002</v>
      </c>
      <c r="D1864">
        <v>0</v>
      </c>
      <c r="E1864">
        <v>0</v>
      </c>
      <c r="F1864">
        <v>4.8833299999999999</v>
      </c>
      <c r="G1864">
        <v>9.6340000000000003</v>
      </c>
      <c r="H1864">
        <v>25.553840000000001</v>
      </c>
      <c r="I1864">
        <v>0</v>
      </c>
      <c r="J1864">
        <v>0</v>
      </c>
      <c r="K1864">
        <v>128</v>
      </c>
      <c r="L1864">
        <v>50.283270000000002</v>
      </c>
      <c r="M1864">
        <v>4.6000000000000001E-4</v>
      </c>
      <c r="N1864">
        <v>0.36</v>
      </c>
      <c r="O1864">
        <v>2.66</v>
      </c>
      <c r="P1864">
        <v>-1</v>
      </c>
    </row>
    <row r="1865" spans="1:16" x14ac:dyDescent="0.25">
      <c r="A1865">
        <v>1862</v>
      </c>
      <c r="B1865">
        <v>0.80447999999999997</v>
      </c>
      <c r="C1865">
        <v>38.422519999999999</v>
      </c>
      <c r="D1865">
        <v>0</v>
      </c>
      <c r="E1865">
        <v>0</v>
      </c>
      <c r="F1865">
        <v>4.6500000000000004</v>
      </c>
      <c r="G1865">
        <v>9.33</v>
      </c>
      <c r="H1865">
        <v>25.545259999999999</v>
      </c>
      <c r="I1865">
        <v>0</v>
      </c>
      <c r="J1865">
        <v>0</v>
      </c>
      <c r="K1865">
        <v>128</v>
      </c>
      <c r="L1865">
        <v>50.297580000000004</v>
      </c>
      <c r="M1865">
        <v>5.5000000000000003E-4</v>
      </c>
      <c r="N1865">
        <v>0.37</v>
      </c>
      <c r="O1865">
        <v>2.6309999999999998</v>
      </c>
      <c r="P1865">
        <v>-1</v>
      </c>
    </row>
    <row r="1866" spans="1:16" x14ac:dyDescent="0.25">
      <c r="A1866">
        <v>1863</v>
      </c>
      <c r="B1866">
        <v>0.86506000000000005</v>
      </c>
      <c r="C1866">
        <v>34.622920000000001</v>
      </c>
      <c r="D1866">
        <v>0</v>
      </c>
      <c r="E1866">
        <v>0</v>
      </c>
      <c r="F1866">
        <v>3.5333299999999999</v>
      </c>
      <c r="G1866">
        <v>9.6349999999999998</v>
      </c>
      <c r="H1866">
        <v>25.018910000000002</v>
      </c>
      <c r="I1866">
        <v>0</v>
      </c>
      <c r="J1866">
        <v>0</v>
      </c>
      <c r="K1866">
        <v>127</v>
      </c>
      <c r="L1866">
        <v>50.39302</v>
      </c>
      <c r="M1866">
        <v>4.4999999999999999E-4</v>
      </c>
      <c r="N1866">
        <v>0.37</v>
      </c>
      <c r="O1866">
        <v>2.4540000000000002</v>
      </c>
      <c r="P1866">
        <v>-1</v>
      </c>
    </row>
    <row r="1867" spans="1:16" x14ac:dyDescent="0.25">
      <c r="A1867">
        <v>1864</v>
      </c>
      <c r="B1867">
        <v>0.85355000000000003</v>
      </c>
      <c r="C1867">
        <v>38.905549999999998</v>
      </c>
      <c r="D1867">
        <v>0</v>
      </c>
      <c r="E1867">
        <v>0</v>
      </c>
      <c r="F1867">
        <v>4.0916699999999997</v>
      </c>
      <c r="G1867">
        <v>9.8439999999999994</v>
      </c>
      <c r="H1867">
        <v>24.735659999999999</v>
      </c>
      <c r="I1867">
        <v>0</v>
      </c>
      <c r="J1867">
        <v>0</v>
      </c>
      <c r="K1867">
        <v>128</v>
      </c>
      <c r="L1867">
        <v>50.362900000000003</v>
      </c>
      <c r="M1867">
        <v>7.6999999999999996E-4</v>
      </c>
      <c r="N1867">
        <v>0.37</v>
      </c>
      <c r="O1867">
        <v>2.4889999999999999</v>
      </c>
      <c r="P1867">
        <v>0.56118000000000001</v>
      </c>
    </row>
    <row r="1868" spans="1:16" x14ac:dyDescent="0.25">
      <c r="A1868">
        <v>1865</v>
      </c>
      <c r="B1868">
        <v>0.79318999999999995</v>
      </c>
      <c r="C1868">
        <v>38.876660000000001</v>
      </c>
      <c r="D1868">
        <v>0</v>
      </c>
      <c r="E1868">
        <v>0</v>
      </c>
      <c r="F1868">
        <v>3.6583299999999999</v>
      </c>
      <c r="G1868">
        <v>9.3320000000000007</v>
      </c>
      <c r="H1868">
        <v>24.681190000000001</v>
      </c>
      <c r="I1868">
        <v>0</v>
      </c>
      <c r="J1868">
        <v>0</v>
      </c>
      <c r="K1868">
        <v>128</v>
      </c>
      <c r="L1868">
        <v>50.384569999999997</v>
      </c>
      <c r="M1868">
        <v>5.5000000000000003E-4</v>
      </c>
      <c r="N1868">
        <v>0.36</v>
      </c>
      <c r="O1868">
        <v>2.4140000000000001</v>
      </c>
      <c r="P1868">
        <v>-1</v>
      </c>
    </row>
    <row r="1869" spans="1:16" x14ac:dyDescent="0.25">
      <c r="A1869">
        <v>1866</v>
      </c>
      <c r="B1869">
        <v>0.92083999999999999</v>
      </c>
      <c r="C1869">
        <v>39.168849999999999</v>
      </c>
      <c r="D1869">
        <v>0</v>
      </c>
      <c r="E1869">
        <v>0</v>
      </c>
      <c r="F1869">
        <v>1.64167</v>
      </c>
      <c r="G1869">
        <v>9.5410000000000004</v>
      </c>
      <c r="H1869">
        <v>23.962730000000001</v>
      </c>
      <c r="I1869">
        <v>0</v>
      </c>
      <c r="J1869">
        <v>0</v>
      </c>
      <c r="K1869">
        <v>128</v>
      </c>
      <c r="L1869">
        <v>50.467320000000001</v>
      </c>
      <c r="M1869">
        <v>8.0000000000000004E-4</v>
      </c>
      <c r="N1869">
        <v>0.36</v>
      </c>
      <c r="O1869">
        <v>2.4489999999999998</v>
      </c>
      <c r="P1869">
        <v>-1</v>
      </c>
    </row>
    <row r="1870" spans="1:16" x14ac:dyDescent="0.25">
      <c r="A1870">
        <v>1867</v>
      </c>
      <c r="B1870">
        <v>0.86158999999999997</v>
      </c>
      <c r="C1870">
        <v>38.030720000000002</v>
      </c>
      <c r="D1870">
        <v>0</v>
      </c>
      <c r="E1870">
        <v>0</v>
      </c>
      <c r="F1870">
        <v>2.85833</v>
      </c>
      <c r="G1870">
        <v>9.3109999999999999</v>
      </c>
      <c r="H1870">
        <v>24.033159999999999</v>
      </c>
      <c r="I1870">
        <v>0</v>
      </c>
      <c r="J1870">
        <v>0</v>
      </c>
      <c r="K1870">
        <v>127</v>
      </c>
      <c r="L1870">
        <v>50.503729999999997</v>
      </c>
      <c r="M1870">
        <v>7.6999999999999996E-4</v>
      </c>
      <c r="N1870">
        <v>0.37</v>
      </c>
      <c r="O1870">
        <v>2.5659999999999998</v>
      </c>
      <c r="P1870">
        <v>-1</v>
      </c>
    </row>
    <row r="1871" spans="1:16" x14ac:dyDescent="0.25">
      <c r="A1871">
        <v>1868</v>
      </c>
      <c r="B1871">
        <v>0.87904000000000004</v>
      </c>
      <c r="C1871">
        <v>38.260950000000001</v>
      </c>
      <c r="D1871">
        <v>0</v>
      </c>
      <c r="E1871">
        <v>0</v>
      </c>
      <c r="F1871">
        <v>2.9249999999999998</v>
      </c>
      <c r="G1871">
        <v>9.3670000000000009</v>
      </c>
      <c r="H1871">
        <v>24.313770000000002</v>
      </c>
      <c r="I1871">
        <v>0</v>
      </c>
      <c r="J1871">
        <v>0</v>
      </c>
      <c r="K1871">
        <v>128</v>
      </c>
      <c r="L1871">
        <v>50.564579999999999</v>
      </c>
      <c r="M1871">
        <v>6.6E-4</v>
      </c>
      <c r="N1871">
        <v>0.37</v>
      </c>
      <c r="O1871">
        <v>2.6640000000000001</v>
      </c>
      <c r="P1871">
        <v>-1</v>
      </c>
    </row>
    <row r="1872" spans="1:16" x14ac:dyDescent="0.25">
      <c r="A1872">
        <v>1869</v>
      </c>
      <c r="B1872">
        <v>0.86577999999999999</v>
      </c>
      <c r="C1872">
        <v>38.225580000000001</v>
      </c>
      <c r="D1872">
        <v>0</v>
      </c>
      <c r="E1872">
        <v>0</v>
      </c>
      <c r="F1872">
        <v>2.7749999999999999</v>
      </c>
      <c r="G1872">
        <v>9.5280000000000005</v>
      </c>
      <c r="H1872">
        <v>23.961539999999999</v>
      </c>
      <c r="I1872">
        <v>0</v>
      </c>
      <c r="J1872">
        <v>0</v>
      </c>
      <c r="K1872">
        <v>127</v>
      </c>
      <c r="L1872">
        <v>50.572539999999996</v>
      </c>
      <c r="M1872">
        <v>8.9999999999999998E-4</v>
      </c>
      <c r="N1872">
        <v>0.37</v>
      </c>
      <c r="O1872">
        <v>2.5169999999999999</v>
      </c>
      <c r="P1872">
        <v>-1</v>
      </c>
    </row>
    <row r="1873" spans="1:16" x14ac:dyDescent="0.25">
      <c r="A1873">
        <v>1870</v>
      </c>
      <c r="B1873">
        <v>0.91903000000000001</v>
      </c>
      <c r="C1873">
        <v>38.47016</v>
      </c>
      <c r="D1873">
        <v>0</v>
      </c>
      <c r="E1873">
        <v>0</v>
      </c>
      <c r="F1873">
        <v>2.7583299999999999</v>
      </c>
      <c r="G1873">
        <v>9.9269999999999996</v>
      </c>
      <c r="H1873">
        <v>23.940259999999999</v>
      </c>
      <c r="I1873">
        <v>0</v>
      </c>
      <c r="J1873">
        <v>0</v>
      </c>
      <c r="K1873">
        <v>128</v>
      </c>
      <c r="L1873">
        <v>50.632860000000001</v>
      </c>
      <c r="M1873">
        <v>6.4000000000000005E-4</v>
      </c>
      <c r="N1873">
        <v>0.37</v>
      </c>
      <c r="O1873">
        <v>2.488</v>
      </c>
      <c r="P1873">
        <v>-1</v>
      </c>
    </row>
    <row r="1874" spans="1:16" x14ac:dyDescent="0.25">
      <c r="A1874">
        <v>1871</v>
      </c>
      <c r="B1874">
        <v>0.90495000000000003</v>
      </c>
      <c r="C1874">
        <v>38.6372</v>
      </c>
      <c r="D1874">
        <v>0</v>
      </c>
      <c r="E1874">
        <v>0</v>
      </c>
      <c r="F1874">
        <v>2.3083300000000002</v>
      </c>
      <c r="G1874">
        <v>8.9600000000000009</v>
      </c>
      <c r="H1874">
        <v>24.001609999999999</v>
      </c>
      <c r="I1874">
        <v>0</v>
      </c>
      <c r="J1874">
        <v>0</v>
      </c>
      <c r="K1874">
        <v>128</v>
      </c>
      <c r="L1874">
        <v>50.826830000000001</v>
      </c>
      <c r="M1874">
        <v>6.3000000000000003E-4</v>
      </c>
      <c r="N1874">
        <v>0.37</v>
      </c>
      <c r="O1874">
        <v>2.532</v>
      </c>
      <c r="P1874">
        <v>-1</v>
      </c>
    </row>
    <row r="1875" spans="1:16" x14ac:dyDescent="0.25">
      <c r="A1875">
        <v>1872</v>
      </c>
      <c r="B1875">
        <v>0.83092999999999995</v>
      </c>
      <c r="C1875">
        <v>30.937519999999999</v>
      </c>
      <c r="D1875">
        <v>0</v>
      </c>
      <c r="E1875">
        <v>0</v>
      </c>
      <c r="F1875">
        <v>4</v>
      </c>
      <c r="G1875">
        <v>9.282</v>
      </c>
      <c r="H1875">
        <v>24.349620000000002</v>
      </c>
      <c r="I1875">
        <v>0</v>
      </c>
      <c r="J1875">
        <v>0</v>
      </c>
      <c r="K1875">
        <v>127</v>
      </c>
      <c r="L1875">
        <v>50.98395</v>
      </c>
      <c r="M1875">
        <v>5.6999999999999998E-4</v>
      </c>
      <c r="N1875">
        <v>0.36</v>
      </c>
      <c r="O1875">
        <v>2.5579999999999998</v>
      </c>
      <c r="P1875">
        <v>0.51717000000000002</v>
      </c>
    </row>
    <row r="1876" spans="1:16" x14ac:dyDescent="0.25">
      <c r="A1876">
        <v>1873</v>
      </c>
      <c r="B1876">
        <v>0.78071000000000002</v>
      </c>
      <c r="C1876">
        <v>33.66554</v>
      </c>
      <c r="D1876">
        <v>0</v>
      </c>
      <c r="E1876">
        <v>0</v>
      </c>
      <c r="F1876">
        <v>3.5333299999999999</v>
      </c>
      <c r="G1876">
        <v>9.0960000000000001</v>
      </c>
      <c r="H1876">
        <v>24.534960000000002</v>
      </c>
      <c r="I1876">
        <v>0</v>
      </c>
      <c r="J1876">
        <v>0</v>
      </c>
      <c r="K1876">
        <v>128</v>
      </c>
      <c r="L1876">
        <v>50.957030000000003</v>
      </c>
      <c r="M1876">
        <v>5.6999999999999998E-4</v>
      </c>
      <c r="N1876">
        <v>0.36</v>
      </c>
      <c r="O1876">
        <v>2.548</v>
      </c>
      <c r="P1876">
        <v>-1</v>
      </c>
    </row>
    <row r="1877" spans="1:16" x14ac:dyDescent="0.25">
      <c r="A1877">
        <v>1874</v>
      </c>
      <c r="B1877">
        <v>0.84008000000000005</v>
      </c>
      <c r="C1877">
        <v>38.99409</v>
      </c>
      <c r="D1877">
        <v>0</v>
      </c>
      <c r="E1877">
        <v>0</v>
      </c>
      <c r="F1877">
        <v>5.9916700000000001</v>
      </c>
      <c r="G1877">
        <v>9.4550000000000001</v>
      </c>
      <c r="H1877">
        <v>25.377859999999998</v>
      </c>
      <c r="I1877">
        <v>0</v>
      </c>
      <c r="J1877">
        <v>0</v>
      </c>
      <c r="K1877">
        <v>127</v>
      </c>
      <c r="L1877">
        <v>50.933619999999998</v>
      </c>
      <c r="M1877">
        <v>7.3999999999999999E-4</v>
      </c>
      <c r="N1877">
        <v>0.35</v>
      </c>
      <c r="O1877">
        <v>2.6160000000000001</v>
      </c>
      <c r="P1877">
        <v>-1</v>
      </c>
    </row>
    <row r="1878" spans="1:16" x14ac:dyDescent="0.25">
      <c r="A1878">
        <v>1875</v>
      </c>
      <c r="B1878">
        <v>0.86626000000000003</v>
      </c>
      <c r="C1878">
        <v>32.921439999999997</v>
      </c>
      <c r="D1878">
        <v>0</v>
      </c>
      <c r="E1878">
        <v>0</v>
      </c>
      <c r="F1878">
        <v>3.39167</v>
      </c>
      <c r="G1878">
        <v>9.1259999999999994</v>
      </c>
      <c r="H1878">
        <v>25.33305</v>
      </c>
      <c r="I1878">
        <v>0</v>
      </c>
      <c r="J1878">
        <v>0</v>
      </c>
      <c r="K1878">
        <v>128</v>
      </c>
      <c r="L1878">
        <v>51.120759999999997</v>
      </c>
      <c r="M1878">
        <v>6.6E-4</v>
      </c>
      <c r="N1878">
        <v>0.36</v>
      </c>
      <c r="O1878">
        <v>2.3809999999999998</v>
      </c>
      <c r="P1878">
        <v>-1</v>
      </c>
    </row>
    <row r="1879" spans="1:16" x14ac:dyDescent="0.25">
      <c r="A1879">
        <v>1876</v>
      </c>
      <c r="B1879">
        <v>0.78132999999999997</v>
      </c>
      <c r="C1879">
        <v>38.568629999999999</v>
      </c>
      <c r="D1879">
        <v>0</v>
      </c>
      <c r="E1879">
        <v>0</v>
      </c>
      <c r="F1879">
        <v>2.6166700000000001</v>
      </c>
      <c r="G1879">
        <v>9.6489999999999991</v>
      </c>
      <c r="H1879">
        <v>25.497209999999999</v>
      </c>
      <c r="I1879">
        <v>0</v>
      </c>
      <c r="J1879">
        <v>0</v>
      </c>
      <c r="K1879">
        <v>128</v>
      </c>
      <c r="L1879">
        <v>50.971339999999998</v>
      </c>
      <c r="M1879">
        <v>7.2999999999999996E-4</v>
      </c>
      <c r="N1879">
        <v>0.35</v>
      </c>
      <c r="O1879">
        <v>2.8029999999999999</v>
      </c>
      <c r="P1879">
        <v>-1</v>
      </c>
    </row>
    <row r="1880" spans="1:16" x14ac:dyDescent="0.25">
      <c r="A1880">
        <v>1877</v>
      </c>
      <c r="B1880">
        <v>0.83750999999999998</v>
      </c>
      <c r="C1880">
        <v>37.448279999999997</v>
      </c>
      <c r="D1880">
        <v>0</v>
      </c>
      <c r="E1880">
        <v>0</v>
      </c>
      <c r="F1880">
        <v>3.2250000000000001</v>
      </c>
      <c r="G1880">
        <v>9.7859999999999996</v>
      </c>
      <c r="H1880">
        <v>25.447600000000001</v>
      </c>
      <c r="I1880">
        <v>0</v>
      </c>
      <c r="J1880">
        <v>0</v>
      </c>
      <c r="K1880">
        <v>128</v>
      </c>
      <c r="L1880">
        <v>50.904559999999996</v>
      </c>
      <c r="M1880">
        <v>6.4999999999999997E-4</v>
      </c>
      <c r="N1880">
        <v>0.35</v>
      </c>
      <c r="O1880">
        <v>2.9569999999999999</v>
      </c>
      <c r="P1880">
        <v>-1</v>
      </c>
    </row>
    <row r="1881" spans="1:16" x14ac:dyDescent="0.25">
      <c r="A1881">
        <v>1878</v>
      </c>
      <c r="B1881">
        <v>0.79427999999999999</v>
      </c>
      <c r="C1881">
        <v>37.995609999999999</v>
      </c>
      <c r="D1881">
        <v>0</v>
      </c>
      <c r="E1881">
        <v>0</v>
      </c>
      <c r="F1881">
        <v>4.0999999999999996</v>
      </c>
      <c r="G1881">
        <v>9.6189999999999998</v>
      </c>
      <c r="H1881">
        <v>24.9712</v>
      </c>
      <c r="I1881">
        <v>0</v>
      </c>
      <c r="J1881">
        <v>0</v>
      </c>
      <c r="K1881">
        <v>127</v>
      </c>
      <c r="L1881">
        <v>50.906149999999997</v>
      </c>
      <c r="M1881">
        <v>7.7999999999999999E-4</v>
      </c>
      <c r="N1881">
        <v>0.35</v>
      </c>
      <c r="O1881">
        <v>2.7189999999999999</v>
      </c>
      <c r="P1881">
        <v>-1</v>
      </c>
    </row>
    <row r="1882" spans="1:16" x14ac:dyDescent="0.25">
      <c r="A1882">
        <v>1879</v>
      </c>
      <c r="B1882">
        <v>0.83348999999999995</v>
      </c>
      <c r="C1882">
        <v>36.586889999999997</v>
      </c>
      <c r="D1882">
        <v>0</v>
      </c>
      <c r="E1882">
        <v>0</v>
      </c>
      <c r="F1882">
        <v>3.875</v>
      </c>
      <c r="G1882">
        <v>9.3569999999999993</v>
      </c>
      <c r="H1882">
        <v>24.049060000000001</v>
      </c>
      <c r="I1882">
        <v>0</v>
      </c>
      <c r="J1882">
        <v>0</v>
      </c>
      <c r="K1882">
        <v>128</v>
      </c>
      <c r="L1882">
        <v>50.825099999999999</v>
      </c>
      <c r="M1882">
        <v>5.5000000000000003E-4</v>
      </c>
      <c r="N1882">
        <v>0.35</v>
      </c>
      <c r="O1882">
        <v>2.8109999999999999</v>
      </c>
      <c r="P1882">
        <v>-1</v>
      </c>
    </row>
    <row r="1883" spans="1:16" x14ac:dyDescent="0.25">
      <c r="A1883">
        <v>1880</v>
      </c>
      <c r="B1883">
        <v>0.89320999999999995</v>
      </c>
      <c r="C1883">
        <v>36.335279999999997</v>
      </c>
      <c r="D1883">
        <v>0</v>
      </c>
      <c r="E1883">
        <v>0</v>
      </c>
      <c r="F1883">
        <v>3.625</v>
      </c>
      <c r="G1883">
        <v>9.516</v>
      </c>
      <c r="H1883">
        <v>23.636500000000002</v>
      </c>
      <c r="I1883">
        <v>0</v>
      </c>
      <c r="J1883">
        <v>0</v>
      </c>
      <c r="K1883">
        <v>128</v>
      </c>
      <c r="L1883">
        <v>50.601739999999999</v>
      </c>
      <c r="M1883">
        <v>5.4000000000000001E-4</v>
      </c>
      <c r="N1883">
        <v>0.36</v>
      </c>
      <c r="O1883">
        <v>3.0649999999999999</v>
      </c>
      <c r="P1883">
        <v>0.56162999999999996</v>
      </c>
    </row>
    <row r="1884" spans="1:16" x14ac:dyDescent="0.25">
      <c r="A1884">
        <v>1881</v>
      </c>
      <c r="B1884">
        <v>0.83109999999999995</v>
      </c>
      <c r="C1884">
        <v>39.511519999999997</v>
      </c>
      <c r="D1884">
        <v>0</v>
      </c>
      <c r="E1884">
        <v>0</v>
      </c>
      <c r="F1884">
        <v>4.2416700000000001</v>
      </c>
      <c r="G1884">
        <v>9.2210000000000001</v>
      </c>
      <c r="H1884">
        <v>23.81485</v>
      </c>
      <c r="I1884">
        <v>0</v>
      </c>
      <c r="J1884">
        <v>0</v>
      </c>
      <c r="K1884">
        <v>128</v>
      </c>
      <c r="L1884">
        <v>50.390810000000002</v>
      </c>
      <c r="M1884">
        <v>6.6E-4</v>
      </c>
      <c r="N1884">
        <v>0.36</v>
      </c>
      <c r="O1884">
        <v>2.6930000000000001</v>
      </c>
      <c r="P1884">
        <v>-1</v>
      </c>
    </row>
    <row r="1885" spans="1:16" x14ac:dyDescent="0.25">
      <c r="A1885">
        <v>1882</v>
      </c>
      <c r="B1885">
        <v>0.85773999999999995</v>
      </c>
      <c r="C1885">
        <v>38.217309999999998</v>
      </c>
      <c r="D1885">
        <v>0</v>
      </c>
      <c r="E1885">
        <v>0</v>
      </c>
      <c r="F1885">
        <v>3.5833300000000001</v>
      </c>
      <c r="G1885">
        <v>9.1210000000000004</v>
      </c>
      <c r="H1885">
        <v>23.348400000000002</v>
      </c>
      <c r="I1885">
        <v>0</v>
      </c>
      <c r="J1885">
        <v>0</v>
      </c>
      <c r="K1885">
        <v>128</v>
      </c>
      <c r="L1885">
        <v>50.155880000000003</v>
      </c>
      <c r="M1885">
        <v>5.6999999999999998E-4</v>
      </c>
      <c r="N1885">
        <v>0.36</v>
      </c>
      <c r="O1885">
        <v>2.7810000000000001</v>
      </c>
      <c r="P1885">
        <v>-1</v>
      </c>
    </row>
    <row r="1886" spans="1:16" x14ac:dyDescent="0.25">
      <c r="A1886">
        <v>1883</v>
      </c>
      <c r="B1886">
        <v>0.87810999999999995</v>
      </c>
      <c r="C1886">
        <v>39.73471</v>
      </c>
      <c r="D1886">
        <v>0</v>
      </c>
      <c r="E1886">
        <v>0</v>
      </c>
      <c r="F1886">
        <v>5.0083299999999999</v>
      </c>
      <c r="G1886">
        <v>8.9930000000000003</v>
      </c>
      <c r="H1886">
        <v>22.758759999999999</v>
      </c>
      <c r="I1886">
        <v>0</v>
      </c>
      <c r="J1886">
        <v>0</v>
      </c>
      <c r="K1886">
        <v>128</v>
      </c>
      <c r="L1886">
        <v>50.127220000000001</v>
      </c>
      <c r="M1886">
        <v>6.6E-4</v>
      </c>
      <c r="N1886">
        <v>0.36</v>
      </c>
      <c r="O1886">
        <v>2.7890000000000001</v>
      </c>
      <c r="P1886">
        <v>-1</v>
      </c>
    </row>
    <row r="1887" spans="1:16" x14ac:dyDescent="0.25">
      <c r="A1887">
        <v>1884</v>
      </c>
      <c r="B1887">
        <v>0.93020000000000003</v>
      </c>
      <c r="C1887">
        <v>39.610729999999997</v>
      </c>
      <c r="D1887">
        <v>0</v>
      </c>
      <c r="E1887">
        <v>0</v>
      </c>
      <c r="F1887">
        <v>3.5</v>
      </c>
      <c r="G1887">
        <v>9.4659999999999993</v>
      </c>
      <c r="H1887">
        <v>22.779879999999999</v>
      </c>
      <c r="I1887">
        <v>0</v>
      </c>
      <c r="J1887">
        <v>0</v>
      </c>
      <c r="K1887">
        <v>128</v>
      </c>
      <c r="L1887">
        <v>50.164920000000002</v>
      </c>
      <c r="M1887">
        <v>6.8999999999999997E-4</v>
      </c>
      <c r="N1887">
        <v>0.35</v>
      </c>
      <c r="O1887">
        <v>2.8170000000000002</v>
      </c>
      <c r="P1887">
        <v>-1</v>
      </c>
    </row>
    <row r="1888" spans="1:16" x14ac:dyDescent="0.25">
      <c r="A1888">
        <v>1885</v>
      </c>
      <c r="B1888">
        <v>0.84869000000000006</v>
      </c>
      <c r="C1888">
        <v>39.367530000000002</v>
      </c>
      <c r="D1888">
        <v>0</v>
      </c>
      <c r="E1888">
        <v>0</v>
      </c>
      <c r="F1888">
        <v>2.4916700000000001</v>
      </c>
      <c r="G1888">
        <v>9.0020000000000007</v>
      </c>
      <c r="H1888">
        <v>22.741579999999999</v>
      </c>
      <c r="I1888">
        <v>0</v>
      </c>
      <c r="J1888">
        <v>0</v>
      </c>
      <c r="K1888">
        <v>127</v>
      </c>
      <c r="L1888">
        <v>50.155990000000003</v>
      </c>
      <c r="M1888">
        <v>7.5000000000000002E-4</v>
      </c>
      <c r="N1888">
        <v>0.35</v>
      </c>
      <c r="O1888">
        <v>2.778</v>
      </c>
      <c r="P1888">
        <v>-1</v>
      </c>
    </row>
    <row r="1889" spans="1:16" x14ac:dyDescent="0.25">
      <c r="A1889">
        <v>1886</v>
      </c>
      <c r="B1889">
        <v>0.88204000000000005</v>
      </c>
      <c r="C1889">
        <v>35.444029999999998</v>
      </c>
      <c r="D1889">
        <v>0</v>
      </c>
      <c r="E1889">
        <v>0</v>
      </c>
      <c r="F1889">
        <v>2.4583300000000001</v>
      </c>
      <c r="G1889">
        <v>8.907</v>
      </c>
      <c r="H1889">
        <v>22.366250000000001</v>
      </c>
      <c r="I1889">
        <v>0</v>
      </c>
      <c r="J1889">
        <v>0</v>
      </c>
      <c r="K1889">
        <v>127</v>
      </c>
      <c r="L1889">
        <v>50.382890000000003</v>
      </c>
      <c r="M1889">
        <v>4.6999999999999999E-4</v>
      </c>
      <c r="N1889">
        <v>0.36</v>
      </c>
      <c r="O1889">
        <v>2.9209999999999998</v>
      </c>
      <c r="P1889">
        <v>-1</v>
      </c>
    </row>
    <row r="1890" spans="1:16" x14ac:dyDescent="0.25">
      <c r="A1890">
        <v>1887</v>
      </c>
      <c r="B1890">
        <v>0.86129</v>
      </c>
      <c r="C1890">
        <v>37.083129999999997</v>
      </c>
      <c r="D1890">
        <v>0</v>
      </c>
      <c r="E1890">
        <v>0</v>
      </c>
      <c r="F1890">
        <v>4.8166700000000002</v>
      </c>
      <c r="G1890">
        <v>8.7279999999999998</v>
      </c>
      <c r="H1890">
        <v>22.531649999999999</v>
      </c>
      <c r="I1890">
        <v>0</v>
      </c>
      <c r="J1890">
        <v>0</v>
      </c>
      <c r="K1890">
        <v>127</v>
      </c>
      <c r="L1890">
        <v>50.357559999999999</v>
      </c>
      <c r="M1890">
        <v>5.9999999999999995E-4</v>
      </c>
      <c r="N1890">
        <v>0.36</v>
      </c>
      <c r="O1890">
        <v>2.8450000000000002</v>
      </c>
      <c r="P1890">
        <v>-1</v>
      </c>
    </row>
    <row r="1891" spans="1:16" x14ac:dyDescent="0.25">
      <c r="A1891">
        <v>1888</v>
      </c>
      <c r="B1891">
        <v>0.82021999999999995</v>
      </c>
      <c r="C1891">
        <v>36.032319999999999</v>
      </c>
      <c r="D1891">
        <v>0</v>
      </c>
      <c r="E1891">
        <v>0</v>
      </c>
      <c r="F1891">
        <v>4.1749999999999998</v>
      </c>
      <c r="G1891">
        <v>9.0139999999999993</v>
      </c>
      <c r="H1891">
        <v>22.78285</v>
      </c>
      <c r="I1891">
        <v>0</v>
      </c>
      <c r="J1891">
        <v>0</v>
      </c>
      <c r="K1891">
        <v>128</v>
      </c>
      <c r="L1891">
        <v>50.222410000000004</v>
      </c>
      <c r="M1891">
        <v>4.8999999999999998E-4</v>
      </c>
      <c r="N1891">
        <v>0.35</v>
      </c>
      <c r="O1891">
        <v>2.9180000000000001</v>
      </c>
      <c r="P1891">
        <v>0.55257000000000001</v>
      </c>
    </row>
    <row r="1892" spans="1:16" x14ac:dyDescent="0.25">
      <c r="A1892">
        <v>1889</v>
      </c>
      <c r="B1892">
        <v>0.86773999999999996</v>
      </c>
      <c r="C1892">
        <v>38.439959999999999</v>
      </c>
      <c r="D1892">
        <v>0</v>
      </c>
      <c r="E1892">
        <v>0</v>
      </c>
      <c r="F1892">
        <v>2.3166699999999998</v>
      </c>
      <c r="G1892">
        <v>8.843</v>
      </c>
      <c r="H1892">
        <v>22.8218</v>
      </c>
      <c r="I1892">
        <v>0</v>
      </c>
      <c r="J1892">
        <v>0</v>
      </c>
      <c r="K1892">
        <v>127</v>
      </c>
      <c r="L1892">
        <v>50.464509999999997</v>
      </c>
      <c r="M1892">
        <v>6.6E-4</v>
      </c>
      <c r="N1892">
        <v>0.36</v>
      </c>
      <c r="O1892">
        <v>2.9969999999999999</v>
      </c>
      <c r="P1892">
        <v>-1</v>
      </c>
    </row>
    <row r="1893" spans="1:16" x14ac:dyDescent="0.25">
      <c r="A1893">
        <v>1890</v>
      </c>
      <c r="B1893">
        <v>0.81521999999999994</v>
      </c>
      <c r="C1893">
        <v>37.823979999999999</v>
      </c>
      <c r="D1893">
        <v>0</v>
      </c>
      <c r="E1893">
        <v>0</v>
      </c>
      <c r="F1893">
        <v>4.1333299999999999</v>
      </c>
      <c r="G1893">
        <v>9.2840000000000007</v>
      </c>
      <c r="H1893">
        <v>23.370920000000002</v>
      </c>
      <c r="I1893">
        <v>0</v>
      </c>
      <c r="J1893">
        <v>0</v>
      </c>
      <c r="K1893">
        <v>127</v>
      </c>
      <c r="L1893">
        <v>50.304699999999997</v>
      </c>
      <c r="M1893">
        <v>6.4999999999999997E-4</v>
      </c>
      <c r="N1893">
        <v>0.35</v>
      </c>
      <c r="O1893">
        <v>2.8050000000000002</v>
      </c>
      <c r="P1893">
        <v>-1</v>
      </c>
    </row>
    <row r="1894" spans="1:16" x14ac:dyDescent="0.25">
      <c r="A1894">
        <v>1891</v>
      </c>
      <c r="B1894">
        <v>0.83279000000000003</v>
      </c>
      <c r="C1894">
        <v>37.609439999999999</v>
      </c>
      <c r="D1894">
        <v>0</v>
      </c>
      <c r="E1894">
        <v>0</v>
      </c>
      <c r="F1894">
        <v>3.75</v>
      </c>
      <c r="G1894">
        <v>9.5909999999999993</v>
      </c>
      <c r="H1894">
        <v>22.99156</v>
      </c>
      <c r="I1894">
        <v>0</v>
      </c>
      <c r="J1894">
        <v>0</v>
      </c>
      <c r="K1894">
        <v>127</v>
      </c>
      <c r="L1894">
        <v>50.283349999999999</v>
      </c>
      <c r="M1894">
        <v>6.3000000000000003E-4</v>
      </c>
      <c r="N1894">
        <v>0.36</v>
      </c>
      <c r="O1894">
        <v>2.81</v>
      </c>
      <c r="P1894">
        <v>-1</v>
      </c>
    </row>
    <row r="1895" spans="1:16" x14ac:dyDescent="0.25">
      <c r="A1895">
        <v>1892</v>
      </c>
      <c r="B1895">
        <v>0.84404000000000001</v>
      </c>
      <c r="C1895">
        <v>36.718820000000001</v>
      </c>
      <c r="D1895">
        <v>0</v>
      </c>
      <c r="E1895">
        <v>0</v>
      </c>
      <c r="F1895">
        <v>3.1749999999999998</v>
      </c>
      <c r="G1895">
        <v>9.4139999999999997</v>
      </c>
      <c r="H1895">
        <v>22.795539999999999</v>
      </c>
      <c r="I1895">
        <v>0</v>
      </c>
      <c r="J1895">
        <v>0</v>
      </c>
      <c r="K1895">
        <v>127</v>
      </c>
      <c r="L1895">
        <v>50.380890000000001</v>
      </c>
      <c r="M1895">
        <v>6.0999999999999997E-4</v>
      </c>
      <c r="N1895">
        <v>0.36</v>
      </c>
      <c r="O1895">
        <v>2.86</v>
      </c>
      <c r="P1895">
        <v>-1</v>
      </c>
    </row>
    <row r="1896" spans="1:16" x14ac:dyDescent="0.25">
      <c r="A1896">
        <v>1893</v>
      </c>
      <c r="B1896">
        <v>0.85956999999999995</v>
      </c>
      <c r="C1896">
        <v>38.81644</v>
      </c>
      <c r="D1896">
        <v>0</v>
      </c>
      <c r="E1896">
        <v>0</v>
      </c>
      <c r="F1896">
        <v>2.7083300000000001</v>
      </c>
      <c r="G1896">
        <v>8.8670000000000009</v>
      </c>
      <c r="H1896">
        <v>23.016819999999999</v>
      </c>
      <c r="I1896">
        <v>0</v>
      </c>
      <c r="J1896">
        <v>0</v>
      </c>
      <c r="K1896">
        <v>127</v>
      </c>
      <c r="L1896">
        <v>50.457889999999999</v>
      </c>
      <c r="M1896">
        <v>7.1000000000000002E-4</v>
      </c>
      <c r="N1896">
        <v>0.35</v>
      </c>
      <c r="O1896">
        <v>2.83</v>
      </c>
      <c r="P1896">
        <v>-1</v>
      </c>
    </row>
    <row r="1897" spans="1:16" x14ac:dyDescent="0.25">
      <c r="A1897">
        <v>1894</v>
      </c>
      <c r="B1897">
        <v>0.90534000000000003</v>
      </c>
      <c r="C1897">
        <v>38.664319999999996</v>
      </c>
      <c r="D1897">
        <v>0</v>
      </c>
      <c r="E1897">
        <v>0</v>
      </c>
      <c r="F1897">
        <v>2.8833299999999999</v>
      </c>
      <c r="G1897">
        <v>9.2769999999999992</v>
      </c>
      <c r="H1897">
        <v>23.097159999999999</v>
      </c>
      <c r="I1897">
        <v>0</v>
      </c>
      <c r="J1897">
        <v>0</v>
      </c>
      <c r="K1897">
        <v>127</v>
      </c>
      <c r="L1897">
        <v>50.452489999999997</v>
      </c>
      <c r="M1897">
        <v>6.2E-4</v>
      </c>
      <c r="N1897">
        <v>0.35</v>
      </c>
      <c r="O1897">
        <v>2.8580000000000001</v>
      </c>
      <c r="P1897">
        <v>-1</v>
      </c>
    </row>
    <row r="1898" spans="1:16" x14ac:dyDescent="0.25">
      <c r="A1898">
        <v>1895</v>
      </c>
      <c r="B1898">
        <v>0.87263000000000002</v>
      </c>
      <c r="C1898">
        <v>37.363759999999999</v>
      </c>
      <c r="D1898">
        <v>0</v>
      </c>
      <c r="E1898">
        <v>0</v>
      </c>
      <c r="F1898">
        <v>2.64167</v>
      </c>
      <c r="G1898">
        <v>8.9450000000000003</v>
      </c>
      <c r="H1898">
        <v>23.286449999999999</v>
      </c>
      <c r="I1898">
        <v>0</v>
      </c>
      <c r="J1898">
        <v>0</v>
      </c>
      <c r="K1898">
        <v>127</v>
      </c>
      <c r="L1898">
        <v>50.666449999999998</v>
      </c>
      <c r="M1898">
        <v>5.1000000000000004E-4</v>
      </c>
      <c r="N1898">
        <v>0.36</v>
      </c>
      <c r="O1898">
        <v>2.7879999999999998</v>
      </c>
      <c r="P1898">
        <v>-1</v>
      </c>
    </row>
    <row r="1899" spans="1:16" x14ac:dyDescent="0.25">
      <c r="A1899">
        <v>1896</v>
      </c>
      <c r="B1899">
        <v>0.83145000000000002</v>
      </c>
      <c r="C1899">
        <v>36.753100000000003</v>
      </c>
      <c r="D1899">
        <v>0</v>
      </c>
      <c r="E1899">
        <v>0</v>
      </c>
      <c r="F1899">
        <v>3.55</v>
      </c>
      <c r="G1899">
        <v>8.9930000000000003</v>
      </c>
      <c r="H1899">
        <v>23.56109</v>
      </c>
      <c r="I1899">
        <v>0</v>
      </c>
      <c r="J1899">
        <v>0</v>
      </c>
      <c r="K1899">
        <v>127</v>
      </c>
      <c r="L1899">
        <v>50.666919999999998</v>
      </c>
      <c r="M1899">
        <v>5.5999999999999995E-4</v>
      </c>
      <c r="N1899">
        <v>0.35</v>
      </c>
      <c r="O1899">
        <v>2.7290000000000001</v>
      </c>
      <c r="P1899">
        <v>0.58448999999999995</v>
      </c>
    </row>
    <row r="1900" spans="1:16" x14ac:dyDescent="0.25">
      <c r="A1900">
        <v>1897</v>
      </c>
      <c r="B1900">
        <v>0.89744000000000002</v>
      </c>
      <c r="C1900">
        <v>38.786459999999998</v>
      </c>
      <c r="D1900">
        <v>0</v>
      </c>
      <c r="E1900">
        <v>0</v>
      </c>
      <c r="F1900">
        <v>2.48333</v>
      </c>
      <c r="G1900">
        <v>8.8610000000000007</v>
      </c>
      <c r="H1900">
        <v>23.596209999999999</v>
      </c>
      <c r="I1900">
        <v>0</v>
      </c>
      <c r="J1900">
        <v>0</v>
      </c>
      <c r="K1900">
        <v>127</v>
      </c>
      <c r="L1900">
        <v>50.944980000000001</v>
      </c>
      <c r="M1900">
        <v>5.5000000000000003E-4</v>
      </c>
      <c r="N1900">
        <v>0.35</v>
      </c>
      <c r="O1900">
        <v>2.5840000000000001</v>
      </c>
      <c r="P1900">
        <v>-1</v>
      </c>
    </row>
    <row r="1901" spans="1:16" x14ac:dyDescent="0.25">
      <c r="A1901">
        <v>1898</v>
      </c>
      <c r="B1901">
        <v>0.87029000000000001</v>
      </c>
      <c r="C1901">
        <v>35.394030000000001</v>
      </c>
      <c r="D1901">
        <v>0</v>
      </c>
      <c r="E1901">
        <v>0</v>
      </c>
      <c r="F1901">
        <v>3.7166700000000001</v>
      </c>
      <c r="G1901">
        <v>8.8529999999999998</v>
      </c>
      <c r="H1901">
        <v>24.173660000000002</v>
      </c>
      <c r="I1901">
        <v>0</v>
      </c>
      <c r="J1901">
        <v>0</v>
      </c>
      <c r="K1901">
        <v>127</v>
      </c>
      <c r="L1901">
        <v>51.108530000000002</v>
      </c>
      <c r="M1901">
        <v>4.2000000000000002E-4</v>
      </c>
      <c r="N1901">
        <v>0.35</v>
      </c>
      <c r="O1901">
        <v>2.4940000000000002</v>
      </c>
      <c r="P1901">
        <v>-1</v>
      </c>
    </row>
    <row r="1902" spans="1:16" x14ac:dyDescent="0.25">
      <c r="A1902">
        <v>1899</v>
      </c>
      <c r="B1902">
        <v>0.87148000000000003</v>
      </c>
      <c r="C1902">
        <v>38.391089999999998</v>
      </c>
      <c r="D1902">
        <v>0</v>
      </c>
      <c r="E1902">
        <v>0</v>
      </c>
      <c r="F1902">
        <v>2.6583299999999999</v>
      </c>
      <c r="G1902">
        <v>9.3000000000000007</v>
      </c>
      <c r="H1902">
        <v>24.636849999999999</v>
      </c>
      <c r="I1902">
        <v>0</v>
      </c>
      <c r="J1902">
        <v>0</v>
      </c>
      <c r="K1902">
        <v>127</v>
      </c>
      <c r="L1902">
        <v>50.916580000000003</v>
      </c>
      <c r="M1902">
        <v>6.3000000000000003E-4</v>
      </c>
      <c r="N1902">
        <v>0.36</v>
      </c>
      <c r="O1902">
        <v>2.59</v>
      </c>
      <c r="P1902">
        <v>-1</v>
      </c>
    </row>
    <row r="1903" spans="1:16" x14ac:dyDescent="0.25">
      <c r="A1903">
        <v>1900</v>
      </c>
      <c r="B1903">
        <v>0.89822000000000002</v>
      </c>
      <c r="C1903">
        <v>38.415370000000003</v>
      </c>
      <c r="D1903">
        <v>0</v>
      </c>
      <c r="E1903">
        <v>0</v>
      </c>
      <c r="F1903">
        <v>2.0916700000000001</v>
      </c>
      <c r="G1903">
        <v>9.4030000000000005</v>
      </c>
      <c r="H1903">
        <v>24.49691</v>
      </c>
      <c r="I1903">
        <v>0</v>
      </c>
      <c r="J1903">
        <v>0</v>
      </c>
      <c r="K1903">
        <v>127</v>
      </c>
      <c r="L1903">
        <v>51.011780000000002</v>
      </c>
      <c r="M1903">
        <v>8.4000000000000003E-4</v>
      </c>
      <c r="N1903">
        <v>0.35</v>
      </c>
      <c r="O1903">
        <v>2.9089999999999998</v>
      </c>
      <c r="P1903">
        <v>-1</v>
      </c>
    </row>
    <row r="1904" spans="1:16" x14ac:dyDescent="0.25">
      <c r="A1904">
        <v>1901</v>
      </c>
      <c r="B1904">
        <v>0.81943999999999995</v>
      </c>
      <c r="C1904">
        <v>34.692729999999997</v>
      </c>
      <c r="D1904">
        <v>0</v>
      </c>
      <c r="E1904">
        <v>0</v>
      </c>
      <c r="F1904">
        <v>2.73333</v>
      </c>
      <c r="G1904">
        <v>8.9559999999999995</v>
      </c>
      <c r="H1904">
        <v>24.51089</v>
      </c>
      <c r="I1904">
        <v>0</v>
      </c>
      <c r="J1904">
        <v>0</v>
      </c>
      <c r="K1904">
        <v>127</v>
      </c>
      <c r="L1904">
        <v>51.30218</v>
      </c>
      <c r="M1904">
        <v>5.6999999999999998E-4</v>
      </c>
      <c r="N1904">
        <v>0.35</v>
      </c>
      <c r="O1904">
        <v>2.6230000000000002</v>
      </c>
      <c r="P1904">
        <v>-1</v>
      </c>
    </row>
    <row r="1905" spans="1:16" x14ac:dyDescent="0.25">
      <c r="A1905">
        <v>1902</v>
      </c>
      <c r="B1905">
        <v>0.84375</v>
      </c>
      <c r="C1905">
        <v>37.842419999999997</v>
      </c>
      <c r="D1905">
        <v>0</v>
      </c>
      <c r="E1905">
        <v>0</v>
      </c>
      <c r="F1905">
        <v>2.125</v>
      </c>
      <c r="G1905">
        <v>10.351000000000001</v>
      </c>
      <c r="H1905">
        <v>25.562760000000001</v>
      </c>
      <c r="I1905">
        <v>0</v>
      </c>
      <c r="J1905">
        <v>0</v>
      </c>
      <c r="K1905">
        <v>127</v>
      </c>
      <c r="L1905">
        <v>51.007489999999997</v>
      </c>
      <c r="M1905">
        <v>7.7999999999999999E-4</v>
      </c>
      <c r="N1905">
        <v>0.35</v>
      </c>
      <c r="O1905">
        <v>2.5750000000000002</v>
      </c>
      <c r="P1905">
        <v>-1</v>
      </c>
    </row>
    <row r="1906" spans="1:16" x14ac:dyDescent="0.25">
      <c r="A1906">
        <v>1903</v>
      </c>
      <c r="B1906">
        <v>0.81198999999999999</v>
      </c>
      <c r="C1906">
        <v>38.576410000000003</v>
      </c>
      <c r="D1906">
        <v>0</v>
      </c>
      <c r="E1906">
        <v>0</v>
      </c>
      <c r="F1906">
        <v>4</v>
      </c>
      <c r="G1906">
        <v>10.221</v>
      </c>
      <c r="H1906">
        <v>25.15382</v>
      </c>
      <c r="I1906">
        <v>0</v>
      </c>
      <c r="J1906">
        <v>0</v>
      </c>
      <c r="K1906">
        <v>127</v>
      </c>
      <c r="L1906">
        <v>50.896470000000001</v>
      </c>
      <c r="M1906">
        <v>6.6E-4</v>
      </c>
      <c r="N1906">
        <v>0.36</v>
      </c>
      <c r="O1906">
        <v>2.5019999999999998</v>
      </c>
      <c r="P1906">
        <v>-1</v>
      </c>
    </row>
    <row r="1907" spans="1:16" x14ac:dyDescent="0.25">
      <c r="A1907">
        <v>1904</v>
      </c>
      <c r="B1907">
        <v>0.78739000000000003</v>
      </c>
      <c r="C1907">
        <v>33.456710000000001</v>
      </c>
      <c r="D1907">
        <v>0</v>
      </c>
      <c r="E1907">
        <v>0</v>
      </c>
      <c r="F1907">
        <v>4.2833300000000003</v>
      </c>
      <c r="G1907">
        <v>9.2200000000000006</v>
      </c>
      <c r="H1907">
        <v>24.903500000000001</v>
      </c>
      <c r="I1907">
        <v>0</v>
      </c>
      <c r="J1907">
        <v>0</v>
      </c>
      <c r="K1907">
        <v>128</v>
      </c>
      <c r="L1907">
        <v>50.970039999999997</v>
      </c>
      <c r="M1907">
        <v>7.2999999999999996E-4</v>
      </c>
      <c r="N1907">
        <v>0.34</v>
      </c>
      <c r="O1907">
        <v>2.4590000000000001</v>
      </c>
      <c r="P1907">
        <v>0.56157000000000001</v>
      </c>
    </row>
    <row r="1908" spans="1:16" x14ac:dyDescent="0.25">
      <c r="A1908">
        <v>1905</v>
      </c>
      <c r="B1908">
        <v>0.82362999999999997</v>
      </c>
      <c r="C1908">
        <v>39.164839999999998</v>
      </c>
      <c r="D1908">
        <v>0</v>
      </c>
      <c r="E1908">
        <v>0</v>
      </c>
      <c r="F1908">
        <v>5.5666700000000002</v>
      </c>
      <c r="G1908">
        <v>10.257</v>
      </c>
      <c r="H1908">
        <v>25.135069999999999</v>
      </c>
      <c r="I1908">
        <v>0</v>
      </c>
      <c r="J1908">
        <v>0</v>
      </c>
      <c r="K1908">
        <v>127</v>
      </c>
      <c r="L1908">
        <v>50.55753</v>
      </c>
      <c r="M1908">
        <v>7.9000000000000001E-4</v>
      </c>
      <c r="N1908">
        <v>0.35</v>
      </c>
      <c r="O1908">
        <v>2.3879999999999999</v>
      </c>
      <c r="P1908">
        <v>-1</v>
      </c>
    </row>
    <row r="1909" spans="1:16" x14ac:dyDescent="0.25">
      <c r="A1909">
        <v>1906</v>
      </c>
      <c r="B1909">
        <v>0.86721000000000004</v>
      </c>
      <c r="C1909">
        <v>37.721800000000002</v>
      </c>
      <c r="D1909">
        <v>0</v>
      </c>
      <c r="E1909">
        <v>0</v>
      </c>
      <c r="F1909">
        <v>3.625</v>
      </c>
      <c r="G1909">
        <v>10.054</v>
      </c>
      <c r="H1909">
        <v>24.21237</v>
      </c>
      <c r="I1909">
        <v>0</v>
      </c>
      <c r="J1909">
        <v>0</v>
      </c>
      <c r="K1909">
        <v>127</v>
      </c>
      <c r="L1909">
        <v>50.584530000000001</v>
      </c>
      <c r="M1909">
        <v>6.6E-4</v>
      </c>
      <c r="N1909">
        <v>0.34</v>
      </c>
      <c r="O1909">
        <v>2.3050000000000002</v>
      </c>
      <c r="P1909">
        <v>-1</v>
      </c>
    </row>
    <row r="1910" spans="1:16" x14ac:dyDescent="0.25">
      <c r="A1910">
        <v>1907</v>
      </c>
      <c r="B1910">
        <v>0.85704999999999998</v>
      </c>
      <c r="C1910">
        <v>37.535299999999999</v>
      </c>
      <c r="D1910">
        <v>0</v>
      </c>
      <c r="E1910">
        <v>0</v>
      </c>
      <c r="F1910">
        <v>4.4000000000000004</v>
      </c>
      <c r="G1910">
        <v>9.5790000000000006</v>
      </c>
      <c r="H1910">
        <v>24.42841</v>
      </c>
      <c r="I1910">
        <v>0</v>
      </c>
      <c r="J1910">
        <v>0</v>
      </c>
      <c r="K1910">
        <v>127</v>
      </c>
      <c r="L1910">
        <v>50.577689999999997</v>
      </c>
      <c r="M1910">
        <v>5.1999999999999995E-4</v>
      </c>
      <c r="N1910">
        <v>0.35</v>
      </c>
      <c r="O1910">
        <v>2.46</v>
      </c>
      <c r="P1910">
        <v>-1</v>
      </c>
    </row>
    <row r="1911" spans="1:16" x14ac:dyDescent="0.25">
      <c r="A1911">
        <v>1908</v>
      </c>
      <c r="B1911">
        <v>0.88170000000000004</v>
      </c>
      <c r="C1911">
        <v>38.915849999999999</v>
      </c>
      <c r="D1911">
        <v>0</v>
      </c>
      <c r="E1911">
        <v>0</v>
      </c>
      <c r="F1911">
        <v>2.2000000000000002</v>
      </c>
      <c r="G1911">
        <v>9.8670000000000009</v>
      </c>
      <c r="H1911">
        <v>24.586849999999998</v>
      </c>
      <c r="I1911">
        <v>0</v>
      </c>
      <c r="J1911">
        <v>0</v>
      </c>
      <c r="K1911">
        <v>127</v>
      </c>
      <c r="L1911">
        <v>50.347070000000002</v>
      </c>
      <c r="M1911">
        <v>6.3000000000000003E-4</v>
      </c>
      <c r="N1911">
        <v>0.34</v>
      </c>
      <c r="O1911">
        <v>2.3370000000000002</v>
      </c>
      <c r="P1911">
        <v>-1</v>
      </c>
    </row>
    <row r="1912" spans="1:16" x14ac:dyDescent="0.25">
      <c r="A1912">
        <v>1909</v>
      </c>
      <c r="B1912">
        <v>0.85594000000000003</v>
      </c>
      <c r="C1912">
        <v>39.128030000000003</v>
      </c>
      <c r="D1912">
        <v>0</v>
      </c>
      <c r="E1912">
        <v>0</v>
      </c>
      <c r="F1912">
        <v>2.9583300000000001</v>
      </c>
      <c r="G1912">
        <v>9.3789999999999996</v>
      </c>
      <c r="H1912">
        <v>23.91432</v>
      </c>
      <c r="I1912">
        <v>0</v>
      </c>
      <c r="J1912">
        <v>0</v>
      </c>
      <c r="K1912">
        <v>127</v>
      </c>
      <c r="L1912">
        <v>50.42944</v>
      </c>
      <c r="M1912">
        <v>5.9999999999999995E-4</v>
      </c>
      <c r="N1912">
        <v>0.35</v>
      </c>
      <c r="O1912">
        <v>2.359</v>
      </c>
      <c r="P1912">
        <v>-1</v>
      </c>
    </row>
    <row r="1913" spans="1:16" x14ac:dyDescent="0.25">
      <c r="A1913">
        <v>1910</v>
      </c>
      <c r="B1913">
        <v>0.94577</v>
      </c>
      <c r="C1913">
        <v>38.966909999999999</v>
      </c>
      <c r="D1913">
        <v>0</v>
      </c>
      <c r="E1913">
        <v>0</v>
      </c>
      <c r="F1913">
        <v>2.2749999999999999</v>
      </c>
      <c r="G1913">
        <v>9.6809999999999992</v>
      </c>
      <c r="H1913">
        <v>23.937609999999999</v>
      </c>
      <c r="I1913">
        <v>0</v>
      </c>
      <c r="J1913">
        <v>0</v>
      </c>
      <c r="K1913">
        <v>127</v>
      </c>
      <c r="L1913">
        <v>50.424320000000002</v>
      </c>
      <c r="M1913">
        <v>6.2E-4</v>
      </c>
      <c r="N1913">
        <v>0.35</v>
      </c>
      <c r="O1913">
        <v>2.4990000000000001</v>
      </c>
      <c r="P1913">
        <v>-1</v>
      </c>
    </row>
    <row r="1914" spans="1:16" x14ac:dyDescent="0.25">
      <c r="A1914">
        <v>1911</v>
      </c>
      <c r="B1914">
        <v>0.85873999999999995</v>
      </c>
      <c r="C1914">
        <v>38.343649999999997</v>
      </c>
      <c r="D1914">
        <v>0</v>
      </c>
      <c r="E1914">
        <v>0</v>
      </c>
      <c r="F1914">
        <v>2.2416700000000001</v>
      </c>
      <c r="G1914">
        <v>9.3659999999999997</v>
      </c>
      <c r="H1914">
        <v>23.609909999999999</v>
      </c>
      <c r="I1914">
        <v>0</v>
      </c>
      <c r="J1914">
        <v>0</v>
      </c>
      <c r="K1914">
        <v>127</v>
      </c>
      <c r="L1914">
        <v>50.351480000000002</v>
      </c>
      <c r="M1914">
        <v>5.5999999999999995E-4</v>
      </c>
      <c r="N1914">
        <v>0.35</v>
      </c>
      <c r="O1914">
        <v>2.3109999999999999</v>
      </c>
      <c r="P1914">
        <v>-1</v>
      </c>
    </row>
    <row r="1915" spans="1:16" x14ac:dyDescent="0.25">
      <c r="A1915">
        <v>1912</v>
      </c>
      <c r="B1915">
        <v>0.89344999999999997</v>
      </c>
      <c r="C1915">
        <v>37.916409999999999</v>
      </c>
      <c r="D1915">
        <v>0</v>
      </c>
      <c r="E1915">
        <v>0</v>
      </c>
      <c r="F1915">
        <v>2.6749999999999998</v>
      </c>
      <c r="G1915">
        <v>9.1859999999999999</v>
      </c>
      <c r="H1915">
        <v>23.201280000000001</v>
      </c>
      <c r="I1915">
        <v>0</v>
      </c>
      <c r="J1915">
        <v>0</v>
      </c>
      <c r="K1915">
        <v>127</v>
      </c>
      <c r="L1915">
        <v>50.180480000000003</v>
      </c>
      <c r="M1915">
        <v>5.8E-4</v>
      </c>
      <c r="N1915">
        <v>0.35</v>
      </c>
      <c r="O1915">
        <v>2.2810000000000001</v>
      </c>
      <c r="P1915">
        <v>0.55593999999999999</v>
      </c>
    </row>
    <row r="1916" spans="1:16" x14ac:dyDescent="0.25">
      <c r="A1916">
        <v>1913</v>
      </c>
      <c r="B1916">
        <v>0.87397999999999998</v>
      </c>
      <c r="C1916">
        <v>37.256529999999998</v>
      </c>
      <c r="D1916">
        <v>0</v>
      </c>
      <c r="E1916">
        <v>0</v>
      </c>
      <c r="F1916">
        <v>2.9</v>
      </c>
      <c r="G1916">
        <v>9.782</v>
      </c>
      <c r="H1916">
        <v>23.635490000000001</v>
      </c>
      <c r="I1916">
        <v>0</v>
      </c>
      <c r="J1916">
        <v>0</v>
      </c>
      <c r="K1916">
        <v>127</v>
      </c>
      <c r="L1916">
        <v>49.819540000000003</v>
      </c>
      <c r="M1916">
        <v>5.1000000000000004E-4</v>
      </c>
      <c r="N1916">
        <v>0.36</v>
      </c>
      <c r="O1916">
        <v>2.1890000000000001</v>
      </c>
      <c r="P1916">
        <v>-1</v>
      </c>
    </row>
    <row r="1917" spans="1:16" x14ac:dyDescent="0.25">
      <c r="A1917">
        <v>1914</v>
      </c>
      <c r="B1917">
        <v>0.93577999999999995</v>
      </c>
      <c r="C1917">
        <v>37.007730000000002</v>
      </c>
      <c r="D1917">
        <v>0</v>
      </c>
      <c r="E1917">
        <v>0</v>
      </c>
      <c r="F1917">
        <v>1.675</v>
      </c>
      <c r="G1917">
        <v>9.8049999999999997</v>
      </c>
      <c r="H1917">
        <v>22.883900000000001</v>
      </c>
      <c r="I1917">
        <v>0</v>
      </c>
      <c r="J1917">
        <v>0</v>
      </c>
      <c r="K1917">
        <v>127</v>
      </c>
      <c r="L1917">
        <v>49.715809999999998</v>
      </c>
      <c r="M1917">
        <v>5.5000000000000003E-4</v>
      </c>
      <c r="N1917">
        <v>0.36</v>
      </c>
      <c r="O1917">
        <v>2.274</v>
      </c>
      <c r="P1917">
        <v>-1</v>
      </c>
    </row>
    <row r="1918" spans="1:16" x14ac:dyDescent="0.25">
      <c r="A1918">
        <v>1915</v>
      </c>
      <c r="B1918">
        <v>0.86504999999999999</v>
      </c>
      <c r="C1918">
        <v>38.131680000000003</v>
      </c>
      <c r="D1918">
        <v>0</v>
      </c>
      <c r="E1918">
        <v>0</v>
      </c>
      <c r="F1918">
        <v>2.2916699999999999</v>
      </c>
      <c r="G1918">
        <v>9.4719999999999995</v>
      </c>
      <c r="H1918">
        <v>22.69022</v>
      </c>
      <c r="I1918">
        <v>0</v>
      </c>
      <c r="J1918">
        <v>0</v>
      </c>
      <c r="K1918">
        <v>127</v>
      </c>
      <c r="L1918">
        <v>49.478810000000003</v>
      </c>
      <c r="M1918">
        <v>7.2999999999999996E-4</v>
      </c>
      <c r="N1918">
        <v>0.35</v>
      </c>
      <c r="O1918">
        <v>2.2160000000000002</v>
      </c>
      <c r="P1918">
        <v>-1</v>
      </c>
    </row>
    <row r="1919" spans="1:16" x14ac:dyDescent="0.25">
      <c r="A1919">
        <v>1916</v>
      </c>
      <c r="B1919">
        <v>0.86079000000000006</v>
      </c>
      <c r="C1919">
        <v>33.63288</v>
      </c>
      <c r="D1919">
        <v>0</v>
      </c>
      <c r="E1919">
        <v>0</v>
      </c>
      <c r="F1919">
        <v>2.6333299999999999</v>
      </c>
      <c r="G1919">
        <v>9.15</v>
      </c>
      <c r="H1919">
        <v>22.43291</v>
      </c>
      <c r="I1919">
        <v>0</v>
      </c>
      <c r="J1919">
        <v>0</v>
      </c>
      <c r="K1919">
        <v>127</v>
      </c>
      <c r="L1919">
        <v>49.123899999999999</v>
      </c>
      <c r="M1919">
        <v>4.6000000000000001E-4</v>
      </c>
      <c r="N1919">
        <v>0.35</v>
      </c>
      <c r="O1919">
        <v>2.609</v>
      </c>
      <c r="P1919">
        <v>-1</v>
      </c>
    </row>
    <row r="1920" spans="1:16" x14ac:dyDescent="0.25">
      <c r="A1920">
        <v>1917</v>
      </c>
      <c r="B1920">
        <v>0.84550999999999998</v>
      </c>
      <c r="C1920">
        <v>34.883229999999998</v>
      </c>
      <c r="D1920">
        <v>0</v>
      </c>
      <c r="E1920">
        <v>0</v>
      </c>
      <c r="F1920">
        <v>1.4583299999999999</v>
      </c>
      <c r="G1920">
        <v>8.8369999999999997</v>
      </c>
      <c r="H1920">
        <v>22.865849999999998</v>
      </c>
      <c r="I1920">
        <v>0</v>
      </c>
      <c r="J1920">
        <v>0</v>
      </c>
      <c r="K1920">
        <v>127</v>
      </c>
      <c r="L1920">
        <v>48.622979999999998</v>
      </c>
      <c r="M1920">
        <v>5.0000000000000001E-4</v>
      </c>
      <c r="N1920">
        <v>0.35</v>
      </c>
      <c r="O1920">
        <v>2.7229999999999999</v>
      </c>
      <c r="P1920">
        <v>-1</v>
      </c>
    </row>
    <row r="1921" spans="1:16" x14ac:dyDescent="0.25">
      <c r="A1921">
        <v>1918</v>
      </c>
      <c r="B1921">
        <v>0.90390999999999999</v>
      </c>
      <c r="C1921">
        <v>34.984079999999999</v>
      </c>
      <c r="D1921">
        <v>0</v>
      </c>
      <c r="E1921">
        <v>0</v>
      </c>
      <c r="F1921">
        <v>1.9583299999999999</v>
      </c>
      <c r="G1921">
        <v>9.0719999999999992</v>
      </c>
      <c r="H1921">
        <v>23.281320000000001</v>
      </c>
      <c r="I1921">
        <v>0</v>
      </c>
      <c r="J1921">
        <v>0</v>
      </c>
      <c r="K1921">
        <v>127</v>
      </c>
      <c r="L1921">
        <v>48.057360000000003</v>
      </c>
      <c r="M1921">
        <v>4.4999999999999999E-4</v>
      </c>
      <c r="N1921">
        <v>0.35</v>
      </c>
      <c r="O1921">
        <v>2.6139999999999999</v>
      </c>
      <c r="P1921">
        <v>-1</v>
      </c>
    </row>
    <row r="1922" spans="1:16" x14ac:dyDescent="0.25">
      <c r="A1922">
        <v>1919</v>
      </c>
      <c r="B1922">
        <v>0.84099000000000002</v>
      </c>
      <c r="C1922">
        <v>35.109549999999999</v>
      </c>
      <c r="D1922">
        <v>0</v>
      </c>
      <c r="E1922">
        <v>0</v>
      </c>
      <c r="F1922">
        <v>2.5</v>
      </c>
      <c r="G1922">
        <v>9.6349999999999998</v>
      </c>
      <c r="H1922">
        <v>23.47983</v>
      </c>
      <c r="I1922">
        <v>0</v>
      </c>
      <c r="J1922">
        <v>0</v>
      </c>
      <c r="K1922">
        <v>128</v>
      </c>
      <c r="L1922">
        <v>47.507869999999997</v>
      </c>
      <c r="M1922">
        <v>5.1999999999999995E-4</v>
      </c>
      <c r="N1922">
        <v>0.35</v>
      </c>
      <c r="O1922">
        <v>2.3980000000000001</v>
      </c>
      <c r="P1922">
        <v>-1</v>
      </c>
    </row>
    <row r="1923" spans="1:16" x14ac:dyDescent="0.25">
      <c r="A1923">
        <v>1920</v>
      </c>
      <c r="B1923">
        <v>0.81081999999999999</v>
      </c>
      <c r="C1923">
        <v>33.42192</v>
      </c>
      <c r="D1923">
        <v>0</v>
      </c>
      <c r="E1923">
        <v>0</v>
      </c>
      <c r="F1923">
        <v>2.8833299999999999</v>
      </c>
      <c r="G1923">
        <v>9.52</v>
      </c>
      <c r="H1923">
        <v>23.482289999999999</v>
      </c>
      <c r="I1923">
        <v>0</v>
      </c>
      <c r="J1923">
        <v>0</v>
      </c>
      <c r="K1923">
        <v>127</v>
      </c>
      <c r="L1923">
        <v>47.187199999999997</v>
      </c>
      <c r="M1923">
        <v>7.2000000000000005E-4</v>
      </c>
      <c r="N1923">
        <v>0.36</v>
      </c>
      <c r="O1923">
        <v>2.3439999999999999</v>
      </c>
      <c r="P1923">
        <v>0.51212000000000002</v>
      </c>
    </row>
    <row r="1924" spans="1:16" x14ac:dyDescent="0.25">
      <c r="A1924">
        <v>1921</v>
      </c>
      <c r="B1924">
        <v>0.85024</v>
      </c>
      <c r="C1924">
        <v>35.396740000000001</v>
      </c>
      <c r="D1924">
        <v>0</v>
      </c>
      <c r="E1924">
        <v>0</v>
      </c>
      <c r="F1924">
        <v>2.35833</v>
      </c>
      <c r="G1924">
        <v>10.319000000000001</v>
      </c>
      <c r="H1924">
        <v>23.339230000000001</v>
      </c>
      <c r="I1924">
        <v>0</v>
      </c>
      <c r="J1924">
        <v>0</v>
      </c>
      <c r="K1924">
        <v>127</v>
      </c>
      <c r="L1924">
        <v>46.994129999999998</v>
      </c>
      <c r="M1924">
        <v>6.4999999999999997E-4</v>
      </c>
      <c r="N1924">
        <v>0.35</v>
      </c>
      <c r="O1924">
        <v>2.2919999999999998</v>
      </c>
      <c r="P1924">
        <v>-1</v>
      </c>
    </row>
    <row r="1925" spans="1:16" x14ac:dyDescent="0.25">
      <c r="A1925">
        <v>1922</v>
      </c>
      <c r="B1925">
        <v>0.87578999999999996</v>
      </c>
      <c r="C1925">
        <v>35.711370000000002</v>
      </c>
      <c r="D1925">
        <v>0</v>
      </c>
      <c r="E1925">
        <v>0</v>
      </c>
      <c r="F1925">
        <v>3.8333300000000001</v>
      </c>
      <c r="G1925">
        <v>10.901999999999999</v>
      </c>
      <c r="H1925">
        <v>23.77046</v>
      </c>
      <c r="I1925">
        <v>0</v>
      </c>
      <c r="J1925">
        <v>0</v>
      </c>
      <c r="K1925">
        <v>127</v>
      </c>
      <c r="L1925">
        <v>46.832070000000002</v>
      </c>
      <c r="M1925">
        <v>5.0000000000000001E-4</v>
      </c>
      <c r="N1925">
        <v>0.36</v>
      </c>
      <c r="O1925">
        <v>2.3079999999999998</v>
      </c>
      <c r="P1925">
        <v>-1</v>
      </c>
    </row>
    <row r="1926" spans="1:16" x14ac:dyDescent="0.25">
      <c r="A1926">
        <v>1923</v>
      </c>
      <c r="B1926">
        <v>0.80176000000000003</v>
      </c>
      <c r="C1926">
        <v>36.374949999999998</v>
      </c>
      <c r="D1926">
        <v>0</v>
      </c>
      <c r="E1926">
        <v>0</v>
      </c>
      <c r="F1926">
        <v>5.5250000000000004</v>
      </c>
      <c r="G1926">
        <v>10.298999999999999</v>
      </c>
      <c r="H1926">
        <v>23.88794</v>
      </c>
      <c r="I1926">
        <v>0</v>
      </c>
      <c r="J1926">
        <v>0</v>
      </c>
      <c r="K1926">
        <v>127</v>
      </c>
      <c r="L1926">
        <v>46.739690000000003</v>
      </c>
      <c r="M1926">
        <v>5.6999999999999998E-4</v>
      </c>
      <c r="N1926">
        <v>0.34</v>
      </c>
      <c r="O1926">
        <v>2.133</v>
      </c>
      <c r="P1926">
        <v>-1</v>
      </c>
    </row>
    <row r="1927" spans="1:16" x14ac:dyDescent="0.25">
      <c r="A1927">
        <v>1924</v>
      </c>
      <c r="B1927">
        <v>0.89658000000000004</v>
      </c>
      <c r="C1927">
        <v>36.203510000000001</v>
      </c>
      <c r="D1927">
        <v>0</v>
      </c>
      <c r="E1927">
        <v>0</v>
      </c>
      <c r="F1927">
        <v>3.2583299999999999</v>
      </c>
      <c r="G1927">
        <v>10.409000000000001</v>
      </c>
      <c r="H1927">
        <v>23.460560000000001</v>
      </c>
      <c r="I1927">
        <v>0</v>
      </c>
      <c r="J1927">
        <v>0</v>
      </c>
      <c r="K1927">
        <v>128</v>
      </c>
      <c r="L1927">
        <v>46.794119999999999</v>
      </c>
      <c r="M1927">
        <v>4.6999999999999999E-4</v>
      </c>
      <c r="N1927">
        <v>0.35</v>
      </c>
      <c r="O1927">
        <v>2.15</v>
      </c>
      <c r="P1927">
        <v>-1</v>
      </c>
    </row>
    <row r="1928" spans="1:16" x14ac:dyDescent="0.25">
      <c r="A1928">
        <v>1925</v>
      </c>
      <c r="B1928">
        <v>0.86690999999999996</v>
      </c>
      <c r="C1928">
        <v>36.442740000000001</v>
      </c>
      <c r="D1928">
        <v>0</v>
      </c>
      <c r="E1928">
        <v>0</v>
      </c>
      <c r="F1928">
        <v>2.9333300000000002</v>
      </c>
      <c r="G1928">
        <v>10.435</v>
      </c>
      <c r="H1928">
        <v>23.050879999999999</v>
      </c>
      <c r="I1928">
        <v>0</v>
      </c>
      <c r="J1928">
        <v>0</v>
      </c>
      <c r="K1928">
        <v>127</v>
      </c>
      <c r="L1928">
        <v>46.704369999999997</v>
      </c>
      <c r="M1928">
        <v>5.9000000000000003E-4</v>
      </c>
      <c r="N1928">
        <v>0.35</v>
      </c>
      <c r="O1928">
        <v>2.1379999999999999</v>
      </c>
      <c r="P1928">
        <v>-1</v>
      </c>
    </row>
    <row r="1929" spans="1:16" x14ac:dyDescent="0.25">
      <c r="A1929">
        <v>1926</v>
      </c>
      <c r="B1929">
        <v>0.91659999999999997</v>
      </c>
      <c r="C1929">
        <v>35.87724</v>
      </c>
      <c r="D1929">
        <v>0</v>
      </c>
      <c r="E1929">
        <v>0</v>
      </c>
      <c r="F1929">
        <v>3.85833</v>
      </c>
      <c r="G1929">
        <v>10.426</v>
      </c>
      <c r="H1929">
        <v>22.787749999999999</v>
      </c>
      <c r="I1929">
        <v>0</v>
      </c>
      <c r="J1929">
        <v>0</v>
      </c>
      <c r="K1929">
        <v>127</v>
      </c>
      <c r="L1929">
        <v>46.682650000000002</v>
      </c>
      <c r="M1929">
        <v>5.1999999999999995E-4</v>
      </c>
      <c r="N1929">
        <v>0.35</v>
      </c>
      <c r="O1929">
        <v>2.2759999999999998</v>
      </c>
      <c r="P1929">
        <v>-1</v>
      </c>
    </row>
    <row r="1930" spans="1:16" x14ac:dyDescent="0.25">
      <c r="A1930">
        <v>1927</v>
      </c>
      <c r="B1930">
        <v>0.80374000000000001</v>
      </c>
      <c r="C1930">
        <v>33.924819999999997</v>
      </c>
      <c r="D1930">
        <v>0</v>
      </c>
      <c r="E1930">
        <v>0</v>
      </c>
      <c r="F1930">
        <v>2.2250000000000001</v>
      </c>
      <c r="G1930">
        <v>9.8339999999999996</v>
      </c>
      <c r="H1930">
        <v>22.432880000000001</v>
      </c>
      <c r="I1930">
        <v>0</v>
      </c>
      <c r="J1930">
        <v>0</v>
      </c>
      <c r="K1930">
        <v>127</v>
      </c>
      <c r="L1930">
        <v>46.565309999999997</v>
      </c>
      <c r="M1930">
        <v>4.0999999999999999E-4</v>
      </c>
      <c r="N1930">
        <v>0.34</v>
      </c>
      <c r="O1930">
        <v>2.0840000000000001</v>
      </c>
      <c r="P1930">
        <v>-1</v>
      </c>
    </row>
    <row r="1931" spans="1:16" x14ac:dyDescent="0.25">
      <c r="A1931">
        <v>1928</v>
      </c>
      <c r="B1931">
        <v>0.85385999999999995</v>
      </c>
      <c r="C1931">
        <v>35.454720000000002</v>
      </c>
      <c r="D1931">
        <v>0</v>
      </c>
      <c r="E1931">
        <v>0</v>
      </c>
      <c r="F1931">
        <v>3.0916700000000001</v>
      </c>
      <c r="G1931">
        <v>9.7539999999999996</v>
      </c>
      <c r="H1931">
        <v>22.112729999999999</v>
      </c>
      <c r="I1931">
        <v>0</v>
      </c>
      <c r="J1931">
        <v>0</v>
      </c>
      <c r="K1931">
        <v>127</v>
      </c>
      <c r="L1931">
        <v>46.462690000000002</v>
      </c>
      <c r="M1931">
        <v>3.6999999999999999E-4</v>
      </c>
      <c r="N1931">
        <v>0.35</v>
      </c>
      <c r="O1931">
        <v>2.2450000000000001</v>
      </c>
      <c r="P1931">
        <v>0.52154</v>
      </c>
    </row>
    <row r="1932" spans="1:16" x14ac:dyDescent="0.25">
      <c r="A1932">
        <v>1929</v>
      </c>
      <c r="B1932">
        <v>0.83035000000000003</v>
      </c>
      <c r="C1932">
        <v>34.833449999999999</v>
      </c>
      <c r="D1932">
        <v>0</v>
      </c>
      <c r="E1932">
        <v>0</v>
      </c>
      <c r="F1932">
        <v>4.5750000000000002</v>
      </c>
      <c r="G1932">
        <v>9.6289999999999996</v>
      </c>
      <c r="H1932">
        <v>21.874199999999998</v>
      </c>
      <c r="I1932">
        <v>0</v>
      </c>
      <c r="J1932">
        <v>0</v>
      </c>
      <c r="K1932">
        <v>127</v>
      </c>
      <c r="L1932">
        <v>46.260219999999997</v>
      </c>
      <c r="M1932">
        <v>3.8999999999999999E-4</v>
      </c>
      <c r="N1932">
        <v>0.35</v>
      </c>
      <c r="O1932">
        <v>2.085</v>
      </c>
      <c r="P1932">
        <v>-1</v>
      </c>
    </row>
    <row r="1933" spans="1:16" x14ac:dyDescent="0.25">
      <c r="A1933">
        <v>1930</v>
      </c>
      <c r="B1933">
        <v>0.88238000000000005</v>
      </c>
      <c r="C1933">
        <v>35.88167</v>
      </c>
      <c r="D1933">
        <v>0</v>
      </c>
      <c r="E1933">
        <v>0</v>
      </c>
      <c r="F1933">
        <v>2.6749999999999998</v>
      </c>
      <c r="G1933">
        <v>9.5860000000000003</v>
      </c>
      <c r="H1933">
        <v>20.801500000000001</v>
      </c>
      <c r="I1933">
        <v>0</v>
      </c>
      <c r="J1933">
        <v>0</v>
      </c>
      <c r="K1933">
        <v>127</v>
      </c>
      <c r="L1933">
        <v>46.223759999999999</v>
      </c>
      <c r="M1933">
        <v>4.0999999999999999E-4</v>
      </c>
      <c r="N1933">
        <v>0.35</v>
      </c>
      <c r="O1933">
        <v>2.1909999999999998</v>
      </c>
      <c r="P1933">
        <v>-1</v>
      </c>
    </row>
    <row r="1934" spans="1:16" x14ac:dyDescent="0.25">
      <c r="A1934">
        <v>1931</v>
      </c>
      <c r="B1934">
        <v>0.87382000000000004</v>
      </c>
      <c r="C1934">
        <v>35.197589999999998</v>
      </c>
      <c r="D1934">
        <v>0</v>
      </c>
      <c r="E1934">
        <v>0</v>
      </c>
      <c r="F1934">
        <v>3.25</v>
      </c>
      <c r="G1934">
        <v>9.3460000000000001</v>
      </c>
      <c r="H1934">
        <v>20.740760000000002</v>
      </c>
      <c r="I1934">
        <v>0</v>
      </c>
      <c r="J1934">
        <v>0</v>
      </c>
      <c r="K1934">
        <v>127</v>
      </c>
      <c r="L1934">
        <v>46.069650000000003</v>
      </c>
      <c r="M1934">
        <v>5.1000000000000004E-4</v>
      </c>
      <c r="N1934">
        <v>0.34</v>
      </c>
      <c r="O1934">
        <v>2.238</v>
      </c>
      <c r="P1934">
        <v>-1</v>
      </c>
    </row>
    <row r="1935" spans="1:16" x14ac:dyDescent="0.25">
      <c r="A1935">
        <v>1932</v>
      </c>
      <c r="B1935">
        <v>0.92578000000000005</v>
      </c>
      <c r="C1935">
        <v>34.953510000000001</v>
      </c>
      <c r="D1935">
        <v>0</v>
      </c>
      <c r="E1935">
        <v>0</v>
      </c>
      <c r="F1935">
        <v>3.2583299999999999</v>
      </c>
      <c r="G1935">
        <v>9.9659999999999993</v>
      </c>
      <c r="H1935">
        <v>20.45862</v>
      </c>
      <c r="I1935">
        <v>0</v>
      </c>
      <c r="J1935">
        <v>0</v>
      </c>
      <c r="K1935">
        <v>127</v>
      </c>
      <c r="L1935">
        <v>45.971589999999999</v>
      </c>
      <c r="M1935">
        <v>3.5E-4</v>
      </c>
      <c r="N1935">
        <v>0.35</v>
      </c>
      <c r="O1935">
        <v>2.2480000000000002</v>
      </c>
      <c r="P1935">
        <v>-1</v>
      </c>
    </row>
    <row r="1936" spans="1:16" x14ac:dyDescent="0.25">
      <c r="A1936">
        <v>1933</v>
      </c>
      <c r="B1936">
        <v>0.85880000000000001</v>
      </c>
      <c r="C1936">
        <v>34.974229999999999</v>
      </c>
      <c r="D1936">
        <v>0</v>
      </c>
      <c r="E1936">
        <v>0</v>
      </c>
      <c r="F1936">
        <v>3.5750000000000002</v>
      </c>
      <c r="G1936">
        <v>9.0559999999999992</v>
      </c>
      <c r="H1936">
        <v>20.691700000000001</v>
      </c>
      <c r="I1936">
        <v>0</v>
      </c>
      <c r="J1936">
        <v>0</v>
      </c>
      <c r="K1936">
        <v>127</v>
      </c>
      <c r="L1936">
        <v>46.010359999999999</v>
      </c>
      <c r="M1936">
        <v>4.0000000000000002E-4</v>
      </c>
      <c r="N1936">
        <v>0.35</v>
      </c>
      <c r="O1936">
        <v>2.06</v>
      </c>
      <c r="P1936">
        <v>-1</v>
      </c>
    </row>
    <row r="1937" spans="1:16" x14ac:dyDescent="0.25">
      <c r="A1937">
        <v>1934</v>
      </c>
      <c r="B1937">
        <v>0.84021999999999997</v>
      </c>
      <c r="C1937">
        <v>32.072330000000001</v>
      </c>
      <c r="D1937">
        <v>0</v>
      </c>
      <c r="E1937">
        <v>0</v>
      </c>
      <c r="F1937">
        <v>3.4416699999999998</v>
      </c>
      <c r="G1937">
        <v>9.3699999999999992</v>
      </c>
      <c r="H1937">
        <v>20.746749999999999</v>
      </c>
      <c r="I1937">
        <v>0</v>
      </c>
      <c r="J1937">
        <v>0</v>
      </c>
      <c r="K1937">
        <v>127</v>
      </c>
      <c r="L1937">
        <v>46.057989999999997</v>
      </c>
      <c r="M1937">
        <v>3.6999999999999999E-4</v>
      </c>
      <c r="N1937">
        <v>0.35</v>
      </c>
      <c r="O1937">
        <v>2.1139999999999999</v>
      </c>
      <c r="P1937">
        <v>-1</v>
      </c>
    </row>
    <row r="1938" spans="1:16" x14ac:dyDescent="0.25">
      <c r="A1938">
        <v>1935</v>
      </c>
      <c r="B1938">
        <v>0.88297000000000003</v>
      </c>
      <c r="C1938">
        <v>34.208170000000003</v>
      </c>
      <c r="D1938">
        <v>0</v>
      </c>
      <c r="E1938">
        <v>0</v>
      </c>
      <c r="F1938">
        <v>2.0666699999999998</v>
      </c>
      <c r="G1938">
        <v>9.0169999999999995</v>
      </c>
      <c r="H1938">
        <v>20.671690000000002</v>
      </c>
      <c r="I1938">
        <v>0</v>
      </c>
      <c r="J1938">
        <v>0</v>
      </c>
      <c r="K1938">
        <v>127</v>
      </c>
      <c r="L1938">
        <v>46.067830000000001</v>
      </c>
      <c r="M1938">
        <v>3.6999999999999999E-4</v>
      </c>
      <c r="N1938">
        <v>0.35</v>
      </c>
      <c r="O1938">
        <v>2.0470000000000002</v>
      </c>
      <c r="P1938">
        <v>-1</v>
      </c>
    </row>
    <row r="1939" spans="1:16" x14ac:dyDescent="0.25">
      <c r="A1939">
        <v>1936</v>
      </c>
      <c r="B1939">
        <v>0.91386000000000001</v>
      </c>
      <c r="C1939">
        <v>34.173729999999999</v>
      </c>
      <c r="D1939">
        <v>0</v>
      </c>
      <c r="E1939">
        <v>0</v>
      </c>
      <c r="F1939">
        <v>2.3416700000000001</v>
      </c>
      <c r="G1939">
        <v>10.215</v>
      </c>
      <c r="H1939">
        <v>21.05724</v>
      </c>
      <c r="I1939">
        <v>0</v>
      </c>
      <c r="J1939">
        <v>0</v>
      </c>
      <c r="K1939">
        <v>128</v>
      </c>
      <c r="L1939">
        <v>46.181519999999999</v>
      </c>
      <c r="M1939">
        <v>4.4000000000000002E-4</v>
      </c>
      <c r="N1939">
        <v>0.35</v>
      </c>
      <c r="O1939">
        <v>2.1</v>
      </c>
      <c r="P1939">
        <v>0.51161000000000001</v>
      </c>
    </row>
    <row r="1940" spans="1:16" x14ac:dyDescent="0.25">
      <c r="A1940">
        <v>1937</v>
      </c>
      <c r="B1940">
        <v>0.87595000000000001</v>
      </c>
      <c r="C1940">
        <v>34.238259999999997</v>
      </c>
      <c r="D1940">
        <v>0</v>
      </c>
      <c r="E1940">
        <v>0</v>
      </c>
      <c r="F1940">
        <v>2.0750000000000002</v>
      </c>
      <c r="G1940">
        <v>9.4890000000000008</v>
      </c>
      <c r="H1940">
        <v>21.095859999999998</v>
      </c>
      <c r="I1940">
        <v>0</v>
      </c>
      <c r="J1940">
        <v>0</v>
      </c>
      <c r="K1940">
        <v>127</v>
      </c>
      <c r="L1940">
        <v>46.310119999999998</v>
      </c>
      <c r="M1940">
        <v>4.8999999999999998E-4</v>
      </c>
      <c r="N1940">
        <v>0.34</v>
      </c>
      <c r="O1940">
        <v>2.11</v>
      </c>
      <c r="P1940">
        <v>-1</v>
      </c>
    </row>
    <row r="1941" spans="1:16" x14ac:dyDescent="0.25">
      <c r="A1941">
        <v>1938</v>
      </c>
      <c r="B1941">
        <v>0.86748999999999998</v>
      </c>
      <c r="C1941">
        <v>35.003619999999998</v>
      </c>
      <c r="D1941">
        <v>0</v>
      </c>
      <c r="E1941">
        <v>0</v>
      </c>
      <c r="F1941">
        <v>2.5833300000000001</v>
      </c>
      <c r="G1941">
        <v>9.7910000000000004</v>
      </c>
      <c r="H1941">
        <v>21.37555</v>
      </c>
      <c r="I1941">
        <v>0</v>
      </c>
      <c r="J1941">
        <v>0</v>
      </c>
      <c r="K1941">
        <v>127</v>
      </c>
      <c r="L1941">
        <v>46.268450000000001</v>
      </c>
      <c r="M1941">
        <v>4.8000000000000001E-4</v>
      </c>
      <c r="N1941">
        <v>0.35</v>
      </c>
      <c r="O1941">
        <v>2.0939999999999999</v>
      </c>
      <c r="P1941">
        <v>-1</v>
      </c>
    </row>
    <row r="1942" spans="1:16" x14ac:dyDescent="0.25">
      <c r="A1942">
        <v>1939</v>
      </c>
      <c r="B1942">
        <v>0.80474000000000001</v>
      </c>
      <c r="C1942">
        <v>34.007100000000001</v>
      </c>
      <c r="D1942">
        <v>0</v>
      </c>
      <c r="E1942">
        <v>0</v>
      </c>
      <c r="F1942">
        <v>3.6749999999999998</v>
      </c>
      <c r="G1942">
        <v>9.2409999999999997</v>
      </c>
      <c r="H1942">
        <v>21.387319999999999</v>
      </c>
      <c r="I1942">
        <v>0</v>
      </c>
      <c r="J1942">
        <v>0</v>
      </c>
      <c r="K1942">
        <v>127</v>
      </c>
      <c r="L1942">
        <v>46.368459999999999</v>
      </c>
      <c r="M1942">
        <v>4.4000000000000002E-4</v>
      </c>
      <c r="N1942">
        <v>0.33</v>
      </c>
      <c r="O1942">
        <v>2.0569999999999999</v>
      </c>
      <c r="P1942">
        <v>-1</v>
      </c>
    </row>
    <row r="1943" spans="1:16" x14ac:dyDescent="0.25">
      <c r="A1943">
        <v>1940</v>
      </c>
      <c r="B1943">
        <v>0.86053000000000002</v>
      </c>
      <c r="C1943">
        <v>35.194699999999997</v>
      </c>
      <c r="D1943">
        <v>0</v>
      </c>
      <c r="E1943">
        <v>0</v>
      </c>
      <c r="F1943">
        <v>1.9</v>
      </c>
      <c r="G1943">
        <v>9.6940000000000008</v>
      </c>
      <c r="H1943">
        <v>21.504950000000001</v>
      </c>
      <c r="I1943">
        <v>0</v>
      </c>
      <c r="J1943">
        <v>0</v>
      </c>
      <c r="K1943">
        <v>127</v>
      </c>
      <c r="L1943">
        <v>46.267510000000001</v>
      </c>
      <c r="M1943">
        <v>4.6000000000000001E-4</v>
      </c>
      <c r="N1943">
        <v>0.35</v>
      </c>
      <c r="O1943">
        <v>2.2349999999999999</v>
      </c>
      <c r="P1943">
        <v>-1</v>
      </c>
    </row>
    <row r="1944" spans="1:16" x14ac:dyDescent="0.25">
      <c r="A1944">
        <v>1941</v>
      </c>
      <c r="B1944">
        <v>0.87356999999999996</v>
      </c>
      <c r="C1944">
        <v>35.083219999999997</v>
      </c>
      <c r="D1944">
        <v>0</v>
      </c>
      <c r="E1944">
        <v>0</v>
      </c>
      <c r="F1944">
        <v>4.5916699999999997</v>
      </c>
      <c r="G1944">
        <v>9.5449999999999999</v>
      </c>
      <c r="H1944">
        <v>21.463139999999999</v>
      </c>
      <c r="I1944">
        <v>0</v>
      </c>
      <c r="J1944">
        <v>0</v>
      </c>
      <c r="K1944">
        <v>127</v>
      </c>
      <c r="L1944">
        <v>46.404130000000002</v>
      </c>
      <c r="M1944">
        <v>4.6000000000000001E-4</v>
      </c>
      <c r="N1944">
        <v>0.35</v>
      </c>
      <c r="O1944">
        <v>2.097</v>
      </c>
      <c r="P1944">
        <v>-1</v>
      </c>
    </row>
    <row r="1945" spans="1:16" x14ac:dyDescent="0.25">
      <c r="A1945">
        <v>1942</v>
      </c>
      <c r="B1945">
        <v>0.92074999999999996</v>
      </c>
      <c r="C1945">
        <v>35.020510000000002</v>
      </c>
      <c r="D1945">
        <v>0</v>
      </c>
      <c r="E1945">
        <v>0</v>
      </c>
      <c r="F1945">
        <v>3.0833300000000001</v>
      </c>
      <c r="G1945">
        <v>10.38</v>
      </c>
      <c r="H1945">
        <v>21.616969999999998</v>
      </c>
      <c r="I1945">
        <v>0</v>
      </c>
      <c r="J1945">
        <v>0</v>
      </c>
      <c r="K1945">
        <v>127</v>
      </c>
      <c r="L1945">
        <v>46.46349</v>
      </c>
      <c r="M1945">
        <v>4.6999999999999999E-4</v>
      </c>
      <c r="N1945">
        <v>0.35</v>
      </c>
      <c r="O1945">
        <v>2.2509999999999999</v>
      </c>
      <c r="P1945">
        <v>-1</v>
      </c>
    </row>
    <row r="1946" spans="1:16" x14ac:dyDescent="0.25">
      <c r="A1946">
        <v>1943</v>
      </c>
      <c r="B1946">
        <v>0.88095999999999997</v>
      </c>
      <c r="C1946">
        <v>35.528350000000003</v>
      </c>
      <c r="D1946">
        <v>0</v>
      </c>
      <c r="E1946">
        <v>0</v>
      </c>
      <c r="F1946">
        <v>3.9249999999999998</v>
      </c>
      <c r="G1946">
        <v>9.8979999999999997</v>
      </c>
      <c r="H1946">
        <v>21.795210000000001</v>
      </c>
      <c r="I1946">
        <v>0</v>
      </c>
      <c r="J1946">
        <v>0</v>
      </c>
      <c r="K1946">
        <v>127</v>
      </c>
      <c r="L1946">
        <v>46.432189999999999</v>
      </c>
      <c r="M1946">
        <v>5.2999999999999998E-4</v>
      </c>
      <c r="N1946">
        <v>0.34</v>
      </c>
      <c r="O1946">
        <v>2.234</v>
      </c>
      <c r="P1946">
        <v>-1</v>
      </c>
    </row>
    <row r="1947" spans="1:16" x14ac:dyDescent="0.25">
      <c r="A1947">
        <v>1944</v>
      </c>
      <c r="B1947">
        <v>0.89137999999999995</v>
      </c>
      <c r="C1947">
        <v>36.323929999999997</v>
      </c>
      <c r="D1947">
        <v>0</v>
      </c>
      <c r="E1947">
        <v>0</v>
      </c>
      <c r="F1947">
        <v>3.5750000000000002</v>
      </c>
      <c r="G1947">
        <v>10.445</v>
      </c>
      <c r="H1947">
        <v>21.886800000000001</v>
      </c>
      <c r="I1947">
        <v>0</v>
      </c>
      <c r="J1947">
        <v>0</v>
      </c>
      <c r="K1947">
        <v>128</v>
      </c>
      <c r="L1947">
        <v>46.263669999999998</v>
      </c>
      <c r="M1947">
        <v>5.2999999999999998E-4</v>
      </c>
      <c r="N1947">
        <v>0.35</v>
      </c>
      <c r="O1947">
        <v>2.4830000000000001</v>
      </c>
      <c r="P1947">
        <v>0.51141000000000003</v>
      </c>
    </row>
    <row r="1948" spans="1:16" x14ac:dyDescent="0.25">
      <c r="A1948">
        <v>1945</v>
      </c>
      <c r="B1948">
        <v>0.85114999999999996</v>
      </c>
      <c r="C1948">
        <v>36.769289999999998</v>
      </c>
      <c r="D1948">
        <v>0</v>
      </c>
      <c r="E1948">
        <v>0</v>
      </c>
      <c r="F1948">
        <v>2.39167</v>
      </c>
      <c r="G1948">
        <v>9.89</v>
      </c>
      <c r="H1948">
        <v>21.781220000000001</v>
      </c>
      <c r="I1948">
        <v>0</v>
      </c>
      <c r="J1948">
        <v>0</v>
      </c>
      <c r="K1948">
        <v>127</v>
      </c>
      <c r="L1948">
        <v>46.142240000000001</v>
      </c>
      <c r="M1948">
        <v>4.6999999999999999E-4</v>
      </c>
      <c r="N1948">
        <v>0.34</v>
      </c>
      <c r="O1948">
        <v>2.6059999999999999</v>
      </c>
      <c r="P1948">
        <v>-1</v>
      </c>
    </row>
    <row r="1949" spans="1:16" x14ac:dyDescent="0.25">
      <c r="A1949">
        <v>1946</v>
      </c>
      <c r="B1949">
        <v>0.86019000000000001</v>
      </c>
      <c r="C1949">
        <v>35.117539999999998</v>
      </c>
      <c r="D1949">
        <v>0</v>
      </c>
      <c r="E1949">
        <v>0</v>
      </c>
      <c r="F1949">
        <v>3</v>
      </c>
      <c r="G1949">
        <v>9.4960000000000004</v>
      </c>
      <c r="H1949">
        <v>21.288260000000001</v>
      </c>
      <c r="I1949">
        <v>0</v>
      </c>
      <c r="J1949">
        <v>0</v>
      </c>
      <c r="K1949">
        <v>128</v>
      </c>
      <c r="L1949">
        <v>46.06944</v>
      </c>
      <c r="M1949">
        <v>5.6999999999999998E-4</v>
      </c>
      <c r="N1949">
        <v>0.35</v>
      </c>
      <c r="O1949">
        <v>2.9830000000000001</v>
      </c>
      <c r="P1949">
        <v>-1</v>
      </c>
    </row>
    <row r="1950" spans="1:16" x14ac:dyDescent="0.25">
      <c r="A1950">
        <v>1947</v>
      </c>
      <c r="B1950">
        <v>0.89219999999999999</v>
      </c>
      <c r="C1950">
        <v>36.942630000000001</v>
      </c>
      <c r="D1950">
        <v>0</v>
      </c>
      <c r="E1950">
        <v>0</v>
      </c>
      <c r="F1950">
        <v>2</v>
      </c>
      <c r="G1950">
        <v>9.18</v>
      </c>
      <c r="H1950">
        <v>20.337</v>
      </c>
      <c r="I1950">
        <v>0</v>
      </c>
      <c r="J1950">
        <v>0</v>
      </c>
      <c r="K1950">
        <v>128</v>
      </c>
      <c r="L1950">
        <v>46.269530000000003</v>
      </c>
      <c r="M1950">
        <v>5.5000000000000003E-4</v>
      </c>
      <c r="N1950">
        <v>0.34</v>
      </c>
      <c r="O1950">
        <v>2.964</v>
      </c>
      <c r="P1950">
        <v>-1</v>
      </c>
    </row>
    <row r="1951" spans="1:16" x14ac:dyDescent="0.25">
      <c r="A1951">
        <v>1948</v>
      </c>
      <c r="B1951">
        <v>0.89871999999999996</v>
      </c>
      <c r="C1951">
        <v>36.290770000000002</v>
      </c>
      <c r="D1951">
        <v>0</v>
      </c>
      <c r="E1951">
        <v>0</v>
      </c>
      <c r="F1951">
        <v>2.3083300000000002</v>
      </c>
      <c r="G1951">
        <v>10.048999999999999</v>
      </c>
      <c r="H1951">
        <v>20.810359999999999</v>
      </c>
      <c r="I1951">
        <v>0</v>
      </c>
      <c r="J1951">
        <v>0</v>
      </c>
      <c r="K1951">
        <v>128</v>
      </c>
      <c r="L1951">
        <v>46.320520000000002</v>
      </c>
      <c r="M1951">
        <v>4.0000000000000002E-4</v>
      </c>
      <c r="N1951">
        <v>0.35</v>
      </c>
      <c r="O1951">
        <v>2.992</v>
      </c>
      <c r="P1951">
        <v>-1</v>
      </c>
    </row>
    <row r="1952" spans="1:16" x14ac:dyDescent="0.25">
      <c r="A1952">
        <v>1949</v>
      </c>
      <c r="B1952">
        <v>0.84231999999999996</v>
      </c>
      <c r="C1952">
        <v>36.765740000000001</v>
      </c>
      <c r="D1952">
        <v>0</v>
      </c>
      <c r="E1952">
        <v>0</v>
      </c>
      <c r="F1952">
        <v>5.05</v>
      </c>
      <c r="G1952">
        <v>9.43</v>
      </c>
      <c r="H1952">
        <v>20.557469999999999</v>
      </c>
      <c r="I1952">
        <v>0</v>
      </c>
      <c r="J1952">
        <v>0</v>
      </c>
      <c r="K1952">
        <v>128</v>
      </c>
      <c r="L1952">
        <v>46.282510000000002</v>
      </c>
      <c r="M1952">
        <v>4.8999999999999998E-4</v>
      </c>
      <c r="N1952">
        <v>0.35</v>
      </c>
      <c r="O1952">
        <v>2.5859999999999999</v>
      </c>
      <c r="P1952">
        <v>-1</v>
      </c>
    </row>
    <row r="1953" spans="1:16" x14ac:dyDescent="0.25">
      <c r="A1953">
        <v>1950</v>
      </c>
      <c r="B1953">
        <v>0.88663000000000003</v>
      </c>
      <c r="C1953">
        <v>37.549790000000002</v>
      </c>
      <c r="D1953">
        <v>0</v>
      </c>
      <c r="E1953">
        <v>0</v>
      </c>
      <c r="F1953">
        <v>4.0416699999999999</v>
      </c>
      <c r="G1953">
        <v>9.8859999999999992</v>
      </c>
      <c r="H1953">
        <v>20.625360000000001</v>
      </c>
      <c r="I1953">
        <v>0</v>
      </c>
      <c r="J1953">
        <v>0</v>
      </c>
      <c r="K1953">
        <v>128</v>
      </c>
      <c r="L1953">
        <v>46.223739999999999</v>
      </c>
      <c r="M1953">
        <v>4.2000000000000002E-4</v>
      </c>
      <c r="N1953">
        <v>0.35</v>
      </c>
      <c r="O1953">
        <v>2.5880000000000001</v>
      </c>
      <c r="P1953">
        <v>-1</v>
      </c>
    </row>
    <row r="1954" spans="1:16" x14ac:dyDescent="0.25">
      <c r="A1954">
        <v>1951</v>
      </c>
      <c r="B1954">
        <v>0.83818999999999999</v>
      </c>
      <c r="C1954">
        <v>38.258479999999999</v>
      </c>
      <c r="D1954">
        <v>0</v>
      </c>
      <c r="E1954">
        <v>0</v>
      </c>
      <c r="F1954">
        <v>5.3333300000000001</v>
      </c>
      <c r="G1954">
        <v>9.4429999999999996</v>
      </c>
      <c r="H1954">
        <v>20.763670000000001</v>
      </c>
      <c r="I1954">
        <v>0</v>
      </c>
      <c r="J1954">
        <v>0</v>
      </c>
      <c r="K1954">
        <v>127</v>
      </c>
      <c r="L1954">
        <v>46.070419999999999</v>
      </c>
      <c r="M1954">
        <v>5.5000000000000003E-4</v>
      </c>
      <c r="N1954">
        <v>0.34</v>
      </c>
      <c r="O1954">
        <v>2.544</v>
      </c>
      <c r="P1954">
        <v>-1</v>
      </c>
    </row>
    <row r="1955" spans="1:16" x14ac:dyDescent="0.25">
      <c r="A1955">
        <v>1952</v>
      </c>
      <c r="B1955">
        <v>0.91507000000000005</v>
      </c>
      <c r="C1955">
        <v>37.789459999999998</v>
      </c>
      <c r="D1955">
        <v>0</v>
      </c>
      <c r="E1955">
        <v>0</v>
      </c>
      <c r="F1955">
        <v>3.5</v>
      </c>
      <c r="G1955">
        <v>10.102</v>
      </c>
      <c r="H1955">
        <v>20.5837</v>
      </c>
      <c r="I1955">
        <v>0</v>
      </c>
      <c r="J1955">
        <v>0</v>
      </c>
      <c r="K1955">
        <v>127</v>
      </c>
      <c r="L1955">
        <v>46.01238</v>
      </c>
      <c r="M1955">
        <v>5.0000000000000001E-4</v>
      </c>
      <c r="N1955">
        <v>0.35</v>
      </c>
      <c r="O1955">
        <v>2.5070000000000001</v>
      </c>
      <c r="P1955">
        <v>0.48907</v>
      </c>
    </row>
    <row r="1956" spans="1:16" x14ac:dyDescent="0.25">
      <c r="A1956">
        <v>1953</v>
      </c>
      <c r="B1956">
        <v>0.89285000000000003</v>
      </c>
      <c r="C1956">
        <v>37.890430000000002</v>
      </c>
      <c r="D1956">
        <v>0</v>
      </c>
      <c r="E1956">
        <v>0</v>
      </c>
      <c r="F1956">
        <v>2.73333</v>
      </c>
      <c r="G1956">
        <v>9.2490000000000006</v>
      </c>
      <c r="H1956">
        <v>20.153739999999999</v>
      </c>
      <c r="I1956">
        <v>0</v>
      </c>
      <c r="J1956">
        <v>0</v>
      </c>
      <c r="K1956">
        <v>128</v>
      </c>
      <c r="L1956">
        <v>46.141010000000001</v>
      </c>
      <c r="M1956">
        <v>5.6999999999999998E-4</v>
      </c>
      <c r="N1956">
        <v>0.35</v>
      </c>
      <c r="O1956">
        <v>2.4329999999999998</v>
      </c>
      <c r="P1956">
        <v>-1</v>
      </c>
    </row>
    <row r="1957" spans="1:16" x14ac:dyDescent="0.25">
      <c r="A1957">
        <v>1954</v>
      </c>
      <c r="B1957">
        <v>0.93440000000000001</v>
      </c>
      <c r="C1957">
        <v>37.889499999999998</v>
      </c>
      <c r="D1957">
        <v>0</v>
      </c>
      <c r="E1957">
        <v>0</v>
      </c>
      <c r="F1957">
        <v>3.9666700000000001</v>
      </c>
      <c r="G1957">
        <v>10.256</v>
      </c>
      <c r="H1957">
        <v>20.139610000000001</v>
      </c>
      <c r="I1957">
        <v>0</v>
      </c>
      <c r="J1957">
        <v>0</v>
      </c>
      <c r="K1957">
        <v>128</v>
      </c>
      <c r="L1957">
        <v>46.223399999999998</v>
      </c>
      <c r="M1957">
        <v>5.4000000000000001E-4</v>
      </c>
      <c r="N1957">
        <v>0.34</v>
      </c>
      <c r="O1957">
        <v>2.6360000000000001</v>
      </c>
      <c r="P1957">
        <v>-1</v>
      </c>
    </row>
    <row r="1958" spans="1:16" x14ac:dyDescent="0.25">
      <c r="A1958">
        <v>1955</v>
      </c>
      <c r="B1958">
        <v>0.86561999999999995</v>
      </c>
      <c r="C1958">
        <v>38.521120000000003</v>
      </c>
      <c r="D1958">
        <v>0</v>
      </c>
      <c r="E1958">
        <v>0</v>
      </c>
      <c r="F1958">
        <v>5.1333299999999999</v>
      </c>
      <c r="G1958">
        <v>9.4979999999999993</v>
      </c>
      <c r="H1958">
        <v>20.20533</v>
      </c>
      <c r="I1958">
        <v>0</v>
      </c>
      <c r="J1958">
        <v>0</v>
      </c>
      <c r="K1958">
        <v>128</v>
      </c>
      <c r="L1958">
        <v>46.296050000000001</v>
      </c>
      <c r="M1958">
        <v>5.6999999999999998E-4</v>
      </c>
      <c r="N1958">
        <v>0.34</v>
      </c>
      <c r="O1958">
        <v>2.387</v>
      </c>
      <c r="P1958">
        <v>-1</v>
      </c>
    </row>
    <row r="1959" spans="1:16" x14ac:dyDescent="0.25">
      <c r="A1959">
        <v>1956</v>
      </c>
      <c r="B1959">
        <v>0.87387999999999999</v>
      </c>
      <c r="C1959">
        <v>37.14188</v>
      </c>
      <c r="D1959">
        <v>0</v>
      </c>
      <c r="E1959">
        <v>0</v>
      </c>
      <c r="F1959">
        <v>4.1166700000000001</v>
      </c>
      <c r="G1959">
        <v>9.1270000000000007</v>
      </c>
      <c r="H1959">
        <v>20.02383</v>
      </c>
      <c r="I1959">
        <v>0</v>
      </c>
      <c r="J1959">
        <v>0</v>
      </c>
      <c r="K1959">
        <v>128</v>
      </c>
      <c r="L1959">
        <v>46.383719999999997</v>
      </c>
      <c r="M1959">
        <v>5.4000000000000001E-4</v>
      </c>
      <c r="N1959">
        <v>0.35</v>
      </c>
      <c r="O1959">
        <v>2.4969999999999999</v>
      </c>
      <c r="P1959">
        <v>-1</v>
      </c>
    </row>
    <row r="1960" spans="1:16" x14ac:dyDescent="0.25">
      <c r="A1960">
        <v>1957</v>
      </c>
      <c r="B1960">
        <v>0.89427000000000001</v>
      </c>
      <c r="C1960">
        <v>39.398200000000003</v>
      </c>
      <c r="D1960">
        <v>0</v>
      </c>
      <c r="E1960">
        <v>0</v>
      </c>
      <c r="F1960">
        <v>2.8833299999999999</v>
      </c>
      <c r="G1960">
        <v>9.3949999999999996</v>
      </c>
      <c r="H1960">
        <v>19.998740000000002</v>
      </c>
      <c r="I1960">
        <v>0</v>
      </c>
      <c r="J1960">
        <v>0</v>
      </c>
      <c r="K1960">
        <v>128</v>
      </c>
      <c r="L1960">
        <v>46.471159999999998</v>
      </c>
      <c r="M1960">
        <v>6.0999999999999997E-4</v>
      </c>
      <c r="N1960">
        <v>0.35</v>
      </c>
      <c r="O1960">
        <v>2.4540000000000002</v>
      </c>
      <c r="P1960">
        <v>-1</v>
      </c>
    </row>
    <row r="1961" spans="1:16" x14ac:dyDescent="0.25">
      <c r="A1961">
        <v>1958</v>
      </c>
      <c r="B1961">
        <v>0.93079000000000001</v>
      </c>
      <c r="C1961">
        <v>38.929229999999997</v>
      </c>
      <c r="D1961">
        <v>0</v>
      </c>
      <c r="E1961">
        <v>0</v>
      </c>
      <c r="F1961">
        <v>2.1833300000000002</v>
      </c>
      <c r="G1961">
        <v>9.8699999999999992</v>
      </c>
      <c r="H1961">
        <v>19.882490000000001</v>
      </c>
      <c r="I1961">
        <v>0</v>
      </c>
      <c r="J1961">
        <v>0</v>
      </c>
      <c r="K1961">
        <v>128</v>
      </c>
      <c r="L1961">
        <v>46.534860000000002</v>
      </c>
      <c r="M1961">
        <v>4.8000000000000001E-4</v>
      </c>
      <c r="N1961">
        <v>0.35</v>
      </c>
      <c r="O1961">
        <v>2.8130000000000002</v>
      </c>
      <c r="P1961">
        <v>-1</v>
      </c>
    </row>
    <row r="1962" spans="1:16" x14ac:dyDescent="0.25">
      <c r="A1962">
        <v>1959</v>
      </c>
      <c r="B1962">
        <v>0.89556000000000002</v>
      </c>
      <c r="C1962">
        <v>38.724850000000004</v>
      </c>
      <c r="D1962">
        <v>0</v>
      </c>
      <c r="E1962">
        <v>0</v>
      </c>
      <c r="F1962">
        <v>3.6833300000000002</v>
      </c>
      <c r="G1962">
        <v>9.4510000000000005</v>
      </c>
      <c r="H1962">
        <v>19.966799999999999</v>
      </c>
      <c r="I1962">
        <v>0</v>
      </c>
      <c r="J1962">
        <v>0</v>
      </c>
      <c r="K1962">
        <v>127</v>
      </c>
      <c r="L1962">
        <v>46.568800000000003</v>
      </c>
      <c r="M1962">
        <v>5.5000000000000003E-4</v>
      </c>
      <c r="N1962">
        <v>0.35</v>
      </c>
      <c r="O1962">
        <v>2.3420000000000001</v>
      </c>
      <c r="P1962">
        <v>-1</v>
      </c>
    </row>
    <row r="1963" spans="1:16" x14ac:dyDescent="0.25">
      <c r="A1963">
        <v>1960</v>
      </c>
      <c r="B1963">
        <v>0.92003000000000001</v>
      </c>
      <c r="C1963">
        <v>39.452350000000003</v>
      </c>
      <c r="D1963">
        <v>0</v>
      </c>
      <c r="E1963">
        <v>0</v>
      </c>
      <c r="F1963">
        <v>2.8250000000000002</v>
      </c>
      <c r="G1963">
        <v>9.5139999999999993</v>
      </c>
      <c r="H1963">
        <v>20.04879</v>
      </c>
      <c r="I1963">
        <v>0</v>
      </c>
      <c r="J1963">
        <v>0</v>
      </c>
      <c r="K1963">
        <v>127</v>
      </c>
      <c r="L1963">
        <v>46.660519999999998</v>
      </c>
      <c r="M1963">
        <v>4.6999999999999999E-4</v>
      </c>
      <c r="N1963">
        <v>0.36</v>
      </c>
      <c r="O1963">
        <v>2.4950000000000001</v>
      </c>
      <c r="P1963">
        <v>0.50473000000000001</v>
      </c>
    </row>
    <row r="1964" spans="1:16" x14ac:dyDescent="0.25">
      <c r="A1964">
        <v>1961</v>
      </c>
      <c r="B1964">
        <v>0.90330999999999995</v>
      </c>
      <c r="C1964">
        <v>39.531689999999998</v>
      </c>
      <c r="D1964">
        <v>0</v>
      </c>
      <c r="E1964">
        <v>0</v>
      </c>
      <c r="F1964">
        <v>3.01667</v>
      </c>
      <c r="G1964">
        <v>9.4359999999999999</v>
      </c>
      <c r="H1964">
        <v>19.821010000000001</v>
      </c>
      <c r="I1964">
        <v>0</v>
      </c>
      <c r="J1964">
        <v>0</v>
      </c>
      <c r="K1964">
        <v>127</v>
      </c>
      <c r="L1964">
        <v>46.640479999999997</v>
      </c>
      <c r="M1964">
        <v>4.8000000000000001E-4</v>
      </c>
      <c r="N1964">
        <v>0.35</v>
      </c>
      <c r="O1964">
        <v>2.327</v>
      </c>
      <c r="P1964">
        <v>-1</v>
      </c>
    </row>
    <row r="1965" spans="1:16" x14ac:dyDescent="0.25">
      <c r="A1965">
        <v>1962</v>
      </c>
      <c r="B1965">
        <v>0.90110000000000001</v>
      </c>
      <c r="C1965">
        <v>40.222749999999998</v>
      </c>
      <c r="D1965">
        <v>0</v>
      </c>
      <c r="E1965">
        <v>0</v>
      </c>
      <c r="F1965">
        <v>3.39167</v>
      </c>
      <c r="G1965">
        <v>9.5519999999999996</v>
      </c>
      <c r="H1965">
        <v>19.905760000000001</v>
      </c>
      <c r="I1965">
        <v>0</v>
      </c>
      <c r="J1965">
        <v>0</v>
      </c>
      <c r="K1965">
        <v>127</v>
      </c>
      <c r="L1965">
        <v>46.678800000000003</v>
      </c>
      <c r="M1965">
        <v>5.0000000000000001E-4</v>
      </c>
      <c r="N1965">
        <v>0.35</v>
      </c>
      <c r="O1965">
        <v>2.4860000000000002</v>
      </c>
      <c r="P1965">
        <v>-1</v>
      </c>
    </row>
    <row r="1966" spans="1:16" x14ac:dyDescent="0.25">
      <c r="A1966">
        <v>1963</v>
      </c>
      <c r="B1966">
        <v>0.87292999999999998</v>
      </c>
      <c r="C1966">
        <v>40.545670000000001</v>
      </c>
      <c r="D1966">
        <v>0</v>
      </c>
      <c r="E1966">
        <v>0</v>
      </c>
      <c r="F1966">
        <v>4.2</v>
      </c>
      <c r="G1966">
        <v>9.6020000000000003</v>
      </c>
      <c r="H1966">
        <v>19.546250000000001</v>
      </c>
      <c r="I1966">
        <v>0</v>
      </c>
      <c r="J1966">
        <v>0</v>
      </c>
      <c r="K1966">
        <v>127</v>
      </c>
      <c r="L1966">
        <v>46.72522</v>
      </c>
      <c r="M1966">
        <v>6.3000000000000003E-4</v>
      </c>
      <c r="N1966">
        <v>0.34</v>
      </c>
      <c r="O1966">
        <v>2.5640000000000001</v>
      </c>
      <c r="P1966">
        <v>-1</v>
      </c>
    </row>
    <row r="1967" spans="1:16" x14ac:dyDescent="0.25">
      <c r="A1967">
        <v>1964</v>
      </c>
      <c r="B1967">
        <v>0.91402000000000005</v>
      </c>
      <c r="C1967">
        <v>40.498939999999997</v>
      </c>
      <c r="D1967">
        <v>0</v>
      </c>
      <c r="E1967">
        <v>0</v>
      </c>
      <c r="F1967">
        <v>2.85</v>
      </c>
      <c r="G1967">
        <v>9.4749999999999996</v>
      </c>
      <c r="H1967">
        <v>19.170349999999999</v>
      </c>
      <c r="I1967">
        <v>0</v>
      </c>
      <c r="J1967">
        <v>0</v>
      </c>
      <c r="K1967">
        <v>127</v>
      </c>
      <c r="L1967">
        <v>46.862229999999997</v>
      </c>
      <c r="M1967">
        <v>5.0000000000000001E-4</v>
      </c>
      <c r="N1967">
        <v>0.35</v>
      </c>
      <c r="O1967">
        <v>2.6949999999999998</v>
      </c>
      <c r="P1967">
        <v>-1</v>
      </c>
    </row>
    <row r="1968" spans="1:16" x14ac:dyDescent="0.25">
      <c r="A1968">
        <v>1965</v>
      </c>
      <c r="B1968">
        <v>0.89415999999999995</v>
      </c>
      <c r="C1968">
        <v>40.933779999999999</v>
      </c>
      <c r="D1968">
        <v>0</v>
      </c>
      <c r="E1968">
        <v>0</v>
      </c>
      <c r="F1968">
        <v>5.1416700000000004</v>
      </c>
      <c r="G1968">
        <v>9.4390000000000001</v>
      </c>
      <c r="H1968">
        <v>19.138120000000001</v>
      </c>
      <c r="I1968">
        <v>0</v>
      </c>
      <c r="J1968">
        <v>0</v>
      </c>
      <c r="K1968">
        <v>127</v>
      </c>
      <c r="L1968">
        <v>46.823410000000003</v>
      </c>
      <c r="M1968">
        <v>5.9999999999999995E-4</v>
      </c>
      <c r="N1968">
        <v>0.35</v>
      </c>
      <c r="O1968">
        <v>2.722</v>
      </c>
      <c r="P1968">
        <v>-1</v>
      </c>
    </row>
    <row r="1969" spans="1:16" x14ac:dyDescent="0.25">
      <c r="A1969">
        <v>1966</v>
      </c>
      <c r="B1969">
        <v>0.92984</v>
      </c>
      <c r="C1969">
        <v>40.770389999999999</v>
      </c>
      <c r="D1969">
        <v>0</v>
      </c>
      <c r="E1969">
        <v>0</v>
      </c>
      <c r="F1969">
        <v>3.0833300000000001</v>
      </c>
      <c r="G1969">
        <v>9.8889999999999993</v>
      </c>
      <c r="H1969">
        <v>18.870010000000001</v>
      </c>
      <c r="I1969">
        <v>0</v>
      </c>
      <c r="J1969">
        <v>0</v>
      </c>
      <c r="K1969">
        <v>128</v>
      </c>
      <c r="L1969">
        <v>46.92897</v>
      </c>
      <c r="M1969">
        <v>4.0999999999999999E-4</v>
      </c>
      <c r="N1969">
        <v>0.34</v>
      </c>
      <c r="O1969">
        <v>2.69</v>
      </c>
      <c r="P1969">
        <v>-1</v>
      </c>
    </row>
    <row r="1970" spans="1:16" x14ac:dyDescent="0.25">
      <c r="A1970">
        <v>1967</v>
      </c>
      <c r="B1970">
        <v>0.90591999999999995</v>
      </c>
      <c r="C1970">
        <v>41.003729999999997</v>
      </c>
      <c r="D1970">
        <v>0</v>
      </c>
      <c r="E1970">
        <v>0</v>
      </c>
      <c r="F1970">
        <v>3.6</v>
      </c>
      <c r="G1970">
        <v>9.5570000000000004</v>
      </c>
      <c r="H1970">
        <v>18.933779999999999</v>
      </c>
      <c r="I1970">
        <v>0</v>
      </c>
      <c r="J1970">
        <v>0</v>
      </c>
      <c r="K1970">
        <v>128</v>
      </c>
      <c r="L1970">
        <v>46.964799999999997</v>
      </c>
      <c r="M1970">
        <v>7.1000000000000002E-4</v>
      </c>
      <c r="N1970">
        <v>0.34</v>
      </c>
      <c r="O1970">
        <v>2.508</v>
      </c>
      <c r="P1970">
        <v>-1</v>
      </c>
    </row>
    <row r="1971" spans="1:16" x14ac:dyDescent="0.25">
      <c r="A1971">
        <v>1968</v>
      </c>
      <c r="B1971">
        <v>0.93</v>
      </c>
      <c r="C1971">
        <v>40.783410000000003</v>
      </c>
      <c r="D1971">
        <v>0</v>
      </c>
      <c r="E1971">
        <v>0</v>
      </c>
      <c r="F1971">
        <v>5.625</v>
      </c>
      <c r="G1971">
        <v>9.7769999999999992</v>
      </c>
      <c r="H1971">
        <v>18.970649999999999</v>
      </c>
      <c r="I1971">
        <v>0</v>
      </c>
      <c r="J1971">
        <v>0</v>
      </c>
      <c r="K1971">
        <v>128</v>
      </c>
      <c r="L1971">
        <v>46.934919999999998</v>
      </c>
      <c r="M1971">
        <v>5.2999999999999998E-4</v>
      </c>
      <c r="N1971">
        <v>0.35</v>
      </c>
      <c r="O1971">
        <v>2.5449999999999999</v>
      </c>
      <c r="P1971">
        <v>0.52703999999999995</v>
      </c>
    </row>
    <row r="1972" spans="1:16" x14ac:dyDescent="0.25">
      <c r="A1972">
        <v>1969</v>
      </c>
      <c r="B1972">
        <v>0.91871000000000003</v>
      </c>
      <c r="C1972">
        <v>39.441270000000003</v>
      </c>
      <c r="D1972">
        <v>0</v>
      </c>
      <c r="E1972">
        <v>0</v>
      </c>
      <c r="F1972">
        <v>2.4500000000000002</v>
      </c>
      <c r="G1972">
        <v>8.82</v>
      </c>
      <c r="H1972">
        <v>18.620190000000001</v>
      </c>
      <c r="I1972">
        <v>0</v>
      </c>
      <c r="J1972">
        <v>0</v>
      </c>
      <c r="K1972">
        <v>128</v>
      </c>
      <c r="L1972">
        <v>46.958910000000003</v>
      </c>
      <c r="M1972">
        <v>5.1000000000000004E-4</v>
      </c>
      <c r="N1972">
        <v>0.35</v>
      </c>
      <c r="O1972">
        <v>2.6789999999999998</v>
      </c>
      <c r="P1972">
        <v>-1</v>
      </c>
    </row>
    <row r="1973" spans="1:16" x14ac:dyDescent="0.25">
      <c r="A1973">
        <v>1970</v>
      </c>
      <c r="B1973">
        <v>0.94621999999999995</v>
      </c>
      <c r="C1973">
        <v>39.077170000000002</v>
      </c>
      <c r="D1973">
        <v>0</v>
      </c>
      <c r="E1973">
        <v>0</v>
      </c>
      <c r="F1973">
        <v>1.6</v>
      </c>
      <c r="G1973">
        <v>9.4990000000000006</v>
      </c>
      <c r="H1973">
        <v>18.479970000000002</v>
      </c>
      <c r="I1973">
        <v>0</v>
      </c>
      <c r="J1973">
        <v>0</v>
      </c>
      <c r="K1973">
        <v>128</v>
      </c>
      <c r="L1973">
        <v>46.97728</v>
      </c>
      <c r="M1973">
        <v>4.8999999999999998E-4</v>
      </c>
      <c r="N1973">
        <v>0.35</v>
      </c>
      <c r="O1973">
        <v>2.6110000000000002</v>
      </c>
      <c r="P1973">
        <v>-1</v>
      </c>
    </row>
    <row r="1974" spans="1:16" x14ac:dyDescent="0.25">
      <c r="A1974">
        <v>1971</v>
      </c>
      <c r="B1974">
        <v>0.89683000000000002</v>
      </c>
      <c r="C1974">
        <v>40.336329999999997</v>
      </c>
      <c r="D1974">
        <v>0</v>
      </c>
      <c r="E1974">
        <v>0</v>
      </c>
      <c r="F1974">
        <v>3.5416699999999999</v>
      </c>
      <c r="G1974">
        <v>9.1829999999999998</v>
      </c>
      <c r="H1974">
        <v>19.183589999999999</v>
      </c>
      <c r="I1974">
        <v>0</v>
      </c>
      <c r="J1974">
        <v>0</v>
      </c>
      <c r="K1974">
        <v>128</v>
      </c>
      <c r="L1974">
        <v>46.979140000000001</v>
      </c>
      <c r="M1974">
        <v>6.6E-4</v>
      </c>
      <c r="N1974">
        <v>0.34</v>
      </c>
      <c r="O1974">
        <v>2.6110000000000002</v>
      </c>
      <c r="P1974">
        <v>-1</v>
      </c>
    </row>
    <row r="1975" spans="1:16" x14ac:dyDescent="0.25">
      <c r="A1975">
        <v>1972</v>
      </c>
      <c r="B1975">
        <v>0.90132999999999996</v>
      </c>
      <c r="C1975">
        <v>40.565820000000002</v>
      </c>
      <c r="D1975">
        <v>0</v>
      </c>
      <c r="E1975">
        <v>0</v>
      </c>
      <c r="F1975">
        <v>4.7583299999999999</v>
      </c>
      <c r="G1975">
        <v>9.641</v>
      </c>
      <c r="H1975">
        <v>19.533840000000001</v>
      </c>
      <c r="I1975">
        <v>0</v>
      </c>
      <c r="J1975">
        <v>0</v>
      </c>
      <c r="K1975">
        <v>128</v>
      </c>
      <c r="L1975">
        <v>46.981540000000003</v>
      </c>
      <c r="M1975">
        <v>4.8999999999999998E-4</v>
      </c>
      <c r="N1975">
        <v>0.35</v>
      </c>
      <c r="O1975">
        <v>2.7959999999999998</v>
      </c>
      <c r="P1975">
        <v>-1</v>
      </c>
    </row>
    <row r="1976" spans="1:16" x14ac:dyDescent="0.25">
      <c r="A1976">
        <v>1973</v>
      </c>
      <c r="B1976">
        <v>0.84048999999999996</v>
      </c>
      <c r="C1976">
        <v>41.843739999999997</v>
      </c>
      <c r="D1976">
        <v>0</v>
      </c>
      <c r="E1976">
        <v>0</v>
      </c>
      <c r="F1976">
        <v>6.2</v>
      </c>
      <c r="G1976">
        <v>8.4160000000000004</v>
      </c>
      <c r="H1976">
        <v>19.50629</v>
      </c>
      <c r="I1976">
        <v>0</v>
      </c>
      <c r="J1976">
        <v>0</v>
      </c>
      <c r="K1976">
        <v>128</v>
      </c>
      <c r="L1976">
        <v>47.038150000000002</v>
      </c>
      <c r="M1976">
        <v>5.0000000000000001E-4</v>
      </c>
      <c r="N1976">
        <v>0.35</v>
      </c>
      <c r="O1976">
        <v>3.0129999999999999</v>
      </c>
      <c r="P1976">
        <v>-1</v>
      </c>
    </row>
    <row r="1977" spans="1:16" x14ac:dyDescent="0.25">
      <c r="A1977">
        <v>1974</v>
      </c>
      <c r="B1977">
        <v>0.91605000000000003</v>
      </c>
      <c r="C1977">
        <v>41.795760000000001</v>
      </c>
      <c r="D1977">
        <v>0</v>
      </c>
      <c r="E1977">
        <v>0</v>
      </c>
      <c r="F1977">
        <v>4.25</v>
      </c>
      <c r="G1977">
        <v>8.6440000000000001</v>
      </c>
      <c r="H1977">
        <v>19.10877</v>
      </c>
      <c r="I1977">
        <v>0</v>
      </c>
      <c r="J1977">
        <v>0</v>
      </c>
      <c r="K1977">
        <v>128</v>
      </c>
      <c r="L1977">
        <v>47.050350000000002</v>
      </c>
      <c r="M1977">
        <v>4.8000000000000001E-4</v>
      </c>
      <c r="N1977">
        <v>0.35</v>
      </c>
      <c r="O1977">
        <v>2.7269999999999999</v>
      </c>
      <c r="P1977">
        <v>-1</v>
      </c>
    </row>
    <row r="1978" spans="1:16" x14ac:dyDescent="0.25">
      <c r="A1978">
        <v>1975</v>
      </c>
      <c r="B1978">
        <v>0.85038000000000002</v>
      </c>
      <c r="C1978">
        <v>42.004600000000003</v>
      </c>
      <c r="D1978">
        <v>0</v>
      </c>
      <c r="E1978">
        <v>0</v>
      </c>
      <c r="F1978">
        <v>3.3333300000000001</v>
      </c>
      <c r="G1978">
        <v>8.0190000000000001</v>
      </c>
      <c r="H1978">
        <v>18.7423</v>
      </c>
      <c r="I1978">
        <v>0</v>
      </c>
      <c r="J1978">
        <v>0</v>
      </c>
      <c r="K1978">
        <v>127</v>
      </c>
      <c r="L1978">
        <v>47.068950000000001</v>
      </c>
      <c r="M1978">
        <v>5.4000000000000001E-4</v>
      </c>
      <c r="N1978">
        <v>0.34</v>
      </c>
      <c r="O1978">
        <v>2.8090000000000002</v>
      </c>
      <c r="P1978">
        <v>-1</v>
      </c>
    </row>
    <row r="1979" spans="1:16" x14ac:dyDescent="0.25">
      <c r="A1979">
        <v>1976</v>
      </c>
      <c r="B1979">
        <v>0.92956000000000005</v>
      </c>
      <c r="C1979">
        <v>42.64087</v>
      </c>
      <c r="D1979">
        <v>0</v>
      </c>
      <c r="E1979">
        <v>0</v>
      </c>
      <c r="F1979">
        <v>4.7333299999999996</v>
      </c>
      <c r="G1979">
        <v>8.1590000000000007</v>
      </c>
      <c r="H1979">
        <v>18.301639999999999</v>
      </c>
      <c r="I1979">
        <v>0</v>
      </c>
      <c r="J1979">
        <v>0</v>
      </c>
      <c r="K1979">
        <v>127</v>
      </c>
      <c r="L1979">
        <v>47.065289999999997</v>
      </c>
      <c r="M1979">
        <v>5.1999999999999995E-4</v>
      </c>
      <c r="N1979">
        <v>0.35</v>
      </c>
      <c r="O1979">
        <v>2.9020000000000001</v>
      </c>
      <c r="P1979">
        <v>0.51076999999999995</v>
      </c>
    </row>
    <row r="1980" spans="1:16" x14ac:dyDescent="0.25">
      <c r="A1980">
        <v>1977</v>
      </c>
      <c r="B1980">
        <v>0.89454999999999996</v>
      </c>
      <c r="C1980">
        <v>42.664549999999998</v>
      </c>
      <c r="D1980">
        <v>0</v>
      </c>
      <c r="E1980">
        <v>0</v>
      </c>
      <c r="F1980">
        <v>4.6583300000000003</v>
      </c>
      <c r="G1980">
        <v>8.02</v>
      </c>
      <c r="H1980">
        <v>17.549589999999998</v>
      </c>
      <c r="I1980">
        <v>0</v>
      </c>
      <c r="J1980">
        <v>0</v>
      </c>
      <c r="K1980">
        <v>127</v>
      </c>
      <c r="L1980">
        <v>47.08</v>
      </c>
      <c r="M1980">
        <v>5.8E-4</v>
      </c>
      <c r="N1980">
        <v>0.34</v>
      </c>
      <c r="O1980">
        <v>2.94</v>
      </c>
      <c r="P1980">
        <v>-1</v>
      </c>
    </row>
    <row r="1981" spans="1:16" x14ac:dyDescent="0.25">
      <c r="A1981">
        <v>1978</v>
      </c>
      <c r="B1981">
        <v>0.94577</v>
      </c>
      <c r="C1981">
        <v>42.780659999999997</v>
      </c>
      <c r="D1981">
        <v>0</v>
      </c>
      <c r="E1981">
        <v>0</v>
      </c>
      <c r="F1981">
        <v>4.8916700000000004</v>
      </c>
      <c r="G1981">
        <v>8.3940000000000001</v>
      </c>
      <c r="H1981">
        <v>17.133659999999999</v>
      </c>
      <c r="I1981">
        <v>0</v>
      </c>
      <c r="J1981">
        <v>0</v>
      </c>
      <c r="K1981">
        <v>128</v>
      </c>
      <c r="L1981">
        <v>47.100700000000003</v>
      </c>
      <c r="M1981">
        <v>4.6999999999999999E-4</v>
      </c>
      <c r="N1981">
        <v>0.35</v>
      </c>
      <c r="O1981">
        <v>3.1139999999999999</v>
      </c>
      <c r="P1981">
        <v>-1</v>
      </c>
    </row>
    <row r="1982" spans="1:16" x14ac:dyDescent="0.25">
      <c r="A1982">
        <v>1979</v>
      </c>
      <c r="B1982">
        <v>0.87280000000000002</v>
      </c>
      <c r="C1982">
        <v>43.555889999999998</v>
      </c>
      <c r="D1982">
        <v>0</v>
      </c>
      <c r="E1982">
        <v>0</v>
      </c>
      <c r="F1982">
        <v>5.5333300000000003</v>
      </c>
      <c r="G1982">
        <v>7.97</v>
      </c>
      <c r="H1982">
        <v>16.866040000000002</v>
      </c>
      <c r="I1982">
        <v>0</v>
      </c>
      <c r="J1982">
        <v>0</v>
      </c>
      <c r="K1982">
        <v>127</v>
      </c>
      <c r="L1982">
        <v>47.113250000000001</v>
      </c>
      <c r="M1982">
        <v>5.1999999999999995E-4</v>
      </c>
      <c r="N1982">
        <v>0.34</v>
      </c>
      <c r="O1982">
        <v>3.1280000000000001</v>
      </c>
      <c r="P1982">
        <v>-1</v>
      </c>
    </row>
    <row r="1983" spans="1:16" x14ac:dyDescent="0.25">
      <c r="A1983">
        <v>1980</v>
      </c>
      <c r="B1983">
        <v>0.91847999999999996</v>
      </c>
      <c r="C1983">
        <v>44.309330000000003</v>
      </c>
      <c r="D1983">
        <v>0</v>
      </c>
      <c r="E1983">
        <v>0</v>
      </c>
      <c r="F1983">
        <v>4.3083299999999998</v>
      </c>
      <c r="G1983">
        <v>7.2880000000000003</v>
      </c>
      <c r="H1983">
        <v>16.854420000000001</v>
      </c>
      <c r="I1983">
        <v>0</v>
      </c>
      <c r="J1983">
        <v>0</v>
      </c>
      <c r="K1983">
        <v>127</v>
      </c>
      <c r="L1983">
        <v>47.080500000000001</v>
      </c>
      <c r="M1983">
        <v>5.0000000000000001E-4</v>
      </c>
      <c r="N1983">
        <v>0.35</v>
      </c>
      <c r="O1983">
        <v>3.4820000000000002</v>
      </c>
      <c r="P1983">
        <v>-1</v>
      </c>
    </row>
    <row r="1984" spans="1:16" x14ac:dyDescent="0.25">
      <c r="A1984">
        <v>1981</v>
      </c>
      <c r="B1984">
        <v>0.86477000000000004</v>
      </c>
      <c r="C1984">
        <v>45.867359999999998</v>
      </c>
      <c r="D1984">
        <v>0</v>
      </c>
      <c r="E1984">
        <v>0</v>
      </c>
      <c r="F1984">
        <v>5.9916700000000001</v>
      </c>
      <c r="G1984">
        <v>5.9169999999999998</v>
      </c>
      <c r="H1984">
        <v>16.117039999999999</v>
      </c>
      <c r="I1984">
        <v>0</v>
      </c>
      <c r="J1984">
        <v>0</v>
      </c>
      <c r="K1984">
        <v>127</v>
      </c>
      <c r="L1984">
        <v>47.08182</v>
      </c>
      <c r="M1984">
        <v>5.5000000000000003E-4</v>
      </c>
      <c r="N1984">
        <v>0.34</v>
      </c>
      <c r="O1984">
        <v>3.8450000000000002</v>
      </c>
      <c r="P1984">
        <v>-1</v>
      </c>
    </row>
    <row r="1985" spans="1:16" x14ac:dyDescent="0.25">
      <c r="A1985">
        <v>1982</v>
      </c>
      <c r="B1985">
        <v>0.93255999999999994</v>
      </c>
      <c r="C1985">
        <v>46.198129999999999</v>
      </c>
      <c r="D1985">
        <v>0</v>
      </c>
      <c r="E1985">
        <v>0</v>
      </c>
      <c r="F1985">
        <v>5.4833299999999996</v>
      </c>
      <c r="G1985">
        <v>5.8550000000000004</v>
      </c>
      <c r="H1985">
        <v>15.35162</v>
      </c>
      <c r="I1985">
        <v>0</v>
      </c>
      <c r="J1985">
        <v>0</v>
      </c>
      <c r="K1985">
        <v>127</v>
      </c>
      <c r="L1985">
        <v>47.080950000000001</v>
      </c>
      <c r="M1985">
        <v>4.8000000000000001E-4</v>
      </c>
      <c r="N1985">
        <v>0.35</v>
      </c>
      <c r="O1985">
        <v>3.8119999999999998</v>
      </c>
      <c r="P1985">
        <v>-1</v>
      </c>
    </row>
    <row r="1986" spans="1:16" x14ac:dyDescent="0.25">
      <c r="A1986">
        <v>1983</v>
      </c>
      <c r="B1986">
        <v>0.87768000000000002</v>
      </c>
      <c r="C1986">
        <v>46.220080000000003</v>
      </c>
      <c r="D1986">
        <v>0</v>
      </c>
      <c r="E1986">
        <v>0</v>
      </c>
      <c r="F1986">
        <v>6.2916699999999999</v>
      </c>
      <c r="G1986">
        <v>5.6749999999999998</v>
      </c>
      <c r="H1986">
        <v>13.994540000000001</v>
      </c>
      <c r="I1986">
        <v>0</v>
      </c>
      <c r="J1986">
        <v>0</v>
      </c>
      <c r="K1986">
        <v>127</v>
      </c>
      <c r="L1986">
        <v>47.088630000000002</v>
      </c>
      <c r="M1986">
        <v>5.5000000000000003E-4</v>
      </c>
      <c r="N1986">
        <v>0.34</v>
      </c>
      <c r="O1986">
        <v>3.6680000000000001</v>
      </c>
      <c r="P1986">
        <v>-1</v>
      </c>
    </row>
    <row r="1987" spans="1:16" x14ac:dyDescent="0.25">
      <c r="A1987">
        <v>1984</v>
      </c>
      <c r="B1987">
        <v>0.79027999999999998</v>
      </c>
      <c r="C1987">
        <v>89.02422</v>
      </c>
      <c r="D1987">
        <v>0</v>
      </c>
      <c r="E1987">
        <v>0</v>
      </c>
      <c r="F1987">
        <v>0.32500000000000001</v>
      </c>
      <c r="G1987">
        <v>4.0449999999999999</v>
      </c>
      <c r="H1987">
        <v>69.049229999999994</v>
      </c>
      <c r="I1987">
        <v>0</v>
      </c>
      <c r="J1987">
        <v>0</v>
      </c>
      <c r="K1987">
        <v>129</v>
      </c>
      <c r="L1987">
        <v>48.874859999999998</v>
      </c>
      <c r="M1987">
        <v>3.8000000000000002E-4</v>
      </c>
      <c r="N1987">
        <v>0.45</v>
      </c>
      <c r="O1987">
        <v>1.129</v>
      </c>
      <c r="P1987">
        <v>0.51698</v>
      </c>
    </row>
    <row r="1988" spans="1:16" x14ac:dyDescent="0.25">
      <c r="A1988">
        <v>1985</v>
      </c>
      <c r="B1988">
        <v>0.88183999999999996</v>
      </c>
      <c r="C1988">
        <v>87.548289999999994</v>
      </c>
      <c r="D1988">
        <v>0</v>
      </c>
      <c r="E1988">
        <v>0</v>
      </c>
      <c r="F1988">
        <v>0.57499999999999996</v>
      </c>
      <c r="G1988">
        <v>4.0350000000000001</v>
      </c>
      <c r="H1988">
        <v>7.38422</v>
      </c>
      <c r="I1988">
        <v>0</v>
      </c>
      <c r="J1988">
        <v>0</v>
      </c>
      <c r="K1988">
        <v>129</v>
      </c>
      <c r="L1988">
        <v>48.941420000000001</v>
      </c>
      <c r="M1988">
        <v>4.2000000000000002E-4</v>
      </c>
      <c r="N1988">
        <v>0.46</v>
      </c>
      <c r="O1988">
        <v>1.085</v>
      </c>
      <c r="P1988">
        <v>-1</v>
      </c>
    </row>
    <row r="1989" spans="1:16" x14ac:dyDescent="0.25">
      <c r="A1989">
        <v>1986</v>
      </c>
      <c r="B1989">
        <v>0.88024000000000002</v>
      </c>
      <c r="C1989">
        <v>88.345330000000004</v>
      </c>
      <c r="D1989">
        <v>0</v>
      </c>
      <c r="E1989">
        <v>0</v>
      </c>
      <c r="F1989">
        <v>0.32500000000000001</v>
      </c>
      <c r="G1989">
        <v>4.0129999999999999</v>
      </c>
      <c r="H1989">
        <v>13.654920000000001</v>
      </c>
      <c r="I1989">
        <v>0</v>
      </c>
      <c r="J1989">
        <v>0</v>
      </c>
      <c r="K1989">
        <v>129</v>
      </c>
      <c r="L1989">
        <v>48.97081</v>
      </c>
      <c r="M1989">
        <v>7.3999999999999999E-4</v>
      </c>
      <c r="N1989">
        <v>0.47</v>
      </c>
      <c r="O1989">
        <v>1.204</v>
      </c>
      <c r="P1989">
        <v>-1</v>
      </c>
    </row>
    <row r="1990" spans="1:16" x14ac:dyDescent="0.25">
      <c r="A1990">
        <v>1987</v>
      </c>
      <c r="B1990">
        <v>0.81374000000000002</v>
      </c>
      <c r="C1990">
        <v>80.449759999999998</v>
      </c>
      <c r="D1990">
        <v>0</v>
      </c>
      <c r="E1990">
        <v>0</v>
      </c>
      <c r="F1990">
        <v>0.89166999999999996</v>
      </c>
      <c r="G1990">
        <v>4.5010000000000003</v>
      </c>
      <c r="H1990">
        <v>17.357980000000001</v>
      </c>
      <c r="I1990">
        <v>0</v>
      </c>
      <c r="J1990">
        <v>0</v>
      </c>
      <c r="K1990">
        <v>129</v>
      </c>
      <c r="L1990">
        <v>48.682879999999997</v>
      </c>
      <c r="M1990">
        <v>4.6000000000000001E-4</v>
      </c>
      <c r="N1990">
        <v>0.47</v>
      </c>
      <c r="O1990">
        <v>1.0489999999999999</v>
      </c>
      <c r="P1990">
        <v>-1</v>
      </c>
    </row>
    <row r="1991" spans="1:16" x14ac:dyDescent="0.25">
      <c r="A1991">
        <v>1988</v>
      </c>
      <c r="B1991">
        <v>0.76297999999999999</v>
      </c>
      <c r="C1991">
        <v>80.838740000000001</v>
      </c>
      <c r="D1991">
        <v>0</v>
      </c>
      <c r="E1991">
        <v>0</v>
      </c>
      <c r="F1991">
        <v>1.3416699999999999</v>
      </c>
      <c r="G1991">
        <v>4.1340000000000003</v>
      </c>
      <c r="H1991">
        <v>17.65381</v>
      </c>
      <c r="I1991">
        <v>0</v>
      </c>
      <c r="J1991">
        <v>0</v>
      </c>
      <c r="K1991">
        <v>129</v>
      </c>
      <c r="L1991">
        <v>48.758969999999998</v>
      </c>
      <c r="M1991">
        <v>3.6000000000000002E-4</v>
      </c>
      <c r="N1991">
        <v>0.46</v>
      </c>
      <c r="O1991">
        <v>1.117</v>
      </c>
      <c r="P1991">
        <v>-1</v>
      </c>
    </row>
    <row r="1992" spans="1:16" x14ac:dyDescent="0.25">
      <c r="A1992">
        <v>1989</v>
      </c>
      <c r="B1992">
        <v>0.86450000000000005</v>
      </c>
      <c r="C1992">
        <v>80.772570000000002</v>
      </c>
      <c r="D1992">
        <v>0</v>
      </c>
      <c r="E1992">
        <v>0</v>
      </c>
      <c r="F1992">
        <v>1.6666700000000001</v>
      </c>
      <c r="G1992">
        <v>4.1369999999999996</v>
      </c>
      <c r="H1992">
        <v>20.79513</v>
      </c>
      <c r="I1992">
        <v>0</v>
      </c>
      <c r="J1992">
        <v>0</v>
      </c>
      <c r="K1992">
        <v>129</v>
      </c>
      <c r="L1992">
        <v>48.49427</v>
      </c>
      <c r="M1992">
        <v>3.6000000000000002E-4</v>
      </c>
      <c r="N1992">
        <v>0.46</v>
      </c>
      <c r="O1992">
        <v>1.097</v>
      </c>
      <c r="P1992">
        <v>-1</v>
      </c>
    </row>
    <row r="1993" spans="1:16" x14ac:dyDescent="0.25">
      <c r="A1993">
        <v>1990</v>
      </c>
      <c r="B1993">
        <v>0.80571999999999999</v>
      </c>
      <c r="C1993">
        <v>81.685119999999998</v>
      </c>
      <c r="D1993">
        <v>0</v>
      </c>
      <c r="E1993">
        <v>0</v>
      </c>
      <c r="F1993">
        <v>2.1916699999999998</v>
      </c>
      <c r="G1993">
        <v>4.1349999999999998</v>
      </c>
      <c r="H1993">
        <v>20.998719999999999</v>
      </c>
      <c r="I1993">
        <v>0</v>
      </c>
      <c r="J1993">
        <v>0</v>
      </c>
      <c r="K1993">
        <v>128</v>
      </c>
      <c r="L1993">
        <v>48.471440000000001</v>
      </c>
      <c r="M1993">
        <v>5.1000000000000004E-4</v>
      </c>
      <c r="N1993">
        <v>0.47</v>
      </c>
      <c r="O1993">
        <v>1.089</v>
      </c>
      <c r="P1993">
        <v>-1</v>
      </c>
    </row>
    <row r="1994" spans="1:16" x14ac:dyDescent="0.25">
      <c r="A1994">
        <v>1991</v>
      </c>
      <c r="B1994">
        <v>0.92881000000000002</v>
      </c>
      <c r="C1994">
        <v>82.250640000000004</v>
      </c>
      <c r="D1994">
        <v>0</v>
      </c>
      <c r="E1994">
        <v>0</v>
      </c>
      <c r="F1994">
        <v>0.59167000000000003</v>
      </c>
      <c r="G1994">
        <v>4.2149999999999999</v>
      </c>
      <c r="H1994">
        <v>19.31362</v>
      </c>
      <c r="I1994">
        <v>0</v>
      </c>
      <c r="J1994">
        <v>0</v>
      </c>
      <c r="K1994">
        <v>129</v>
      </c>
      <c r="L1994">
        <v>48.537590000000002</v>
      </c>
      <c r="M1994">
        <v>7.2000000000000005E-4</v>
      </c>
      <c r="N1994">
        <v>0.49</v>
      </c>
      <c r="O1994">
        <v>1.194</v>
      </c>
      <c r="P1994">
        <v>-1</v>
      </c>
    </row>
    <row r="1995" spans="1:16" x14ac:dyDescent="0.25">
      <c r="A1995">
        <v>1992</v>
      </c>
      <c r="B1995">
        <v>0.92071999999999998</v>
      </c>
      <c r="C1995">
        <v>83.25976</v>
      </c>
      <c r="D1995">
        <v>0</v>
      </c>
      <c r="E1995">
        <v>0</v>
      </c>
      <c r="F1995">
        <v>0.8</v>
      </c>
      <c r="G1995">
        <v>4.2169999999999996</v>
      </c>
      <c r="H1995">
        <v>17.626059999999999</v>
      </c>
      <c r="I1995">
        <v>0</v>
      </c>
      <c r="J1995">
        <v>0</v>
      </c>
      <c r="K1995">
        <v>128</v>
      </c>
      <c r="L1995">
        <v>48.617530000000002</v>
      </c>
      <c r="M1995">
        <v>5.1999999999999995E-4</v>
      </c>
      <c r="N1995">
        <v>0.48</v>
      </c>
      <c r="O1995">
        <v>1.1439999999999999</v>
      </c>
      <c r="P1995">
        <v>0.47427999999999998</v>
      </c>
    </row>
    <row r="1996" spans="1:16" x14ac:dyDescent="0.25">
      <c r="A1996">
        <v>1993</v>
      </c>
      <c r="B1996">
        <v>0.93915000000000004</v>
      </c>
      <c r="C1996">
        <v>83.205479999999994</v>
      </c>
      <c r="D1996">
        <v>0</v>
      </c>
      <c r="E1996">
        <v>0</v>
      </c>
      <c r="F1996">
        <v>0.51666999999999996</v>
      </c>
      <c r="G1996">
        <v>4.22</v>
      </c>
      <c r="H1996">
        <v>18.511479999999999</v>
      </c>
      <c r="I1996">
        <v>0</v>
      </c>
      <c r="J1996">
        <v>0</v>
      </c>
      <c r="K1996">
        <v>129</v>
      </c>
      <c r="L1996">
        <v>48.687370000000001</v>
      </c>
      <c r="M1996">
        <v>5.5999999999999995E-4</v>
      </c>
      <c r="N1996">
        <v>0.47</v>
      </c>
      <c r="O1996">
        <v>1.119</v>
      </c>
      <c r="P1996">
        <v>-1</v>
      </c>
    </row>
    <row r="1997" spans="1:16" x14ac:dyDescent="0.25">
      <c r="A1997">
        <v>1994</v>
      </c>
      <c r="B1997">
        <v>0.91393000000000002</v>
      </c>
      <c r="C1997">
        <v>83.954650000000001</v>
      </c>
      <c r="D1997">
        <v>0</v>
      </c>
      <c r="E1997">
        <v>0</v>
      </c>
      <c r="F1997">
        <v>0.88332999999999995</v>
      </c>
      <c r="G1997">
        <v>4.2290000000000001</v>
      </c>
      <c r="H1997">
        <v>13.036239999999999</v>
      </c>
      <c r="I1997">
        <v>0</v>
      </c>
      <c r="J1997">
        <v>0</v>
      </c>
      <c r="K1997">
        <v>129</v>
      </c>
      <c r="L1997">
        <v>48.584560000000003</v>
      </c>
      <c r="M1997">
        <v>4.4999999999999999E-4</v>
      </c>
      <c r="N1997">
        <v>0.48</v>
      </c>
      <c r="O1997">
        <v>1.083</v>
      </c>
      <c r="P1997">
        <v>-1</v>
      </c>
    </row>
    <row r="1998" spans="1:16" x14ac:dyDescent="0.25">
      <c r="A1998">
        <v>1995</v>
      </c>
      <c r="B1998">
        <v>0.97711000000000003</v>
      </c>
      <c r="C1998">
        <v>83.51294</v>
      </c>
      <c r="D1998">
        <v>0</v>
      </c>
      <c r="E1998">
        <v>0</v>
      </c>
      <c r="F1998">
        <v>0.70833000000000002</v>
      </c>
      <c r="G1998">
        <v>4.3259999999999996</v>
      </c>
      <c r="H1998">
        <v>9.9092599999999997</v>
      </c>
      <c r="I1998">
        <v>0</v>
      </c>
      <c r="J1998">
        <v>0</v>
      </c>
      <c r="K1998">
        <v>129</v>
      </c>
      <c r="L1998">
        <v>48.56561</v>
      </c>
      <c r="M1998">
        <v>4.4999999999999999E-4</v>
      </c>
      <c r="N1998">
        <v>0.48</v>
      </c>
      <c r="O1998">
        <v>1.0940000000000001</v>
      </c>
      <c r="P1998">
        <v>-1</v>
      </c>
    </row>
    <row r="1999" spans="1:16" x14ac:dyDescent="0.25">
      <c r="A1999">
        <v>1996</v>
      </c>
      <c r="B1999">
        <v>0.94127000000000005</v>
      </c>
      <c r="C1999">
        <v>84.820880000000002</v>
      </c>
      <c r="D1999">
        <v>0</v>
      </c>
      <c r="E1999">
        <v>0</v>
      </c>
      <c r="F1999">
        <v>0.46666999999999997</v>
      </c>
      <c r="G1999">
        <v>4.0990000000000002</v>
      </c>
      <c r="H1999">
        <v>9.9403100000000002</v>
      </c>
      <c r="I1999">
        <v>0</v>
      </c>
      <c r="J1999">
        <v>0</v>
      </c>
      <c r="K1999">
        <v>129</v>
      </c>
      <c r="L1999">
        <v>48.76764</v>
      </c>
      <c r="M1999">
        <v>3.3E-4</v>
      </c>
      <c r="N1999">
        <v>0.49</v>
      </c>
      <c r="O1999">
        <v>1.0609999999999999</v>
      </c>
      <c r="P1999">
        <v>-1</v>
      </c>
    </row>
    <row r="2000" spans="1:16" x14ac:dyDescent="0.25">
      <c r="A2000">
        <v>1997</v>
      </c>
      <c r="B2000">
        <v>0.97533000000000003</v>
      </c>
      <c r="C2000">
        <v>84.576970000000003</v>
      </c>
      <c r="D2000">
        <v>0</v>
      </c>
      <c r="E2000">
        <v>0</v>
      </c>
      <c r="F2000">
        <v>0.59167000000000003</v>
      </c>
      <c r="G2000">
        <v>4.1390000000000002</v>
      </c>
      <c r="H2000">
        <v>6.2620500000000003</v>
      </c>
      <c r="I2000">
        <v>0</v>
      </c>
      <c r="J2000">
        <v>0</v>
      </c>
      <c r="K2000">
        <v>129</v>
      </c>
      <c r="L2000">
        <v>48.7</v>
      </c>
      <c r="M2000">
        <v>3.2000000000000003E-4</v>
      </c>
      <c r="N2000">
        <v>0.5</v>
      </c>
      <c r="O2000">
        <v>1.0589999999999999</v>
      </c>
      <c r="P2000">
        <v>-1</v>
      </c>
    </row>
    <row r="2001" spans="1:16" x14ac:dyDescent="0.25">
      <c r="A2001">
        <v>1998</v>
      </c>
      <c r="B2001">
        <v>0.95462000000000002</v>
      </c>
      <c r="C2001">
        <v>85.169399999999996</v>
      </c>
      <c r="D2001">
        <v>0</v>
      </c>
      <c r="E2001">
        <v>0</v>
      </c>
      <c r="F2001">
        <v>0.22500000000000001</v>
      </c>
      <c r="G2001">
        <v>4.0750000000000002</v>
      </c>
      <c r="H2001">
        <v>7.48794</v>
      </c>
      <c r="I2001">
        <v>0</v>
      </c>
      <c r="J2001">
        <v>0</v>
      </c>
      <c r="K2001">
        <v>129</v>
      </c>
      <c r="L2001">
        <v>48.818399999999997</v>
      </c>
      <c r="M2001">
        <v>3.4000000000000002E-4</v>
      </c>
      <c r="N2001">
        <v>0.49</v>
      </c>
      <c r="O2001">
        <v>1.083</v>
      </c>
      <c r="P2001">
        <v>-1</v>
      </c>
    </row>
    <row r="2002" spans="1:16" x14ac:dyDescent="0.25">
      <c r="A2002">
        <v>1999</v>
      </c>
      <c r="B2002">
        <v>0.96333999999999997</v>
      </c>
      <c r="C2002">
        <v>84.300020000000004</v>
      </c>
      <c r="D2002">
        <v>0</v>
      </c>
      <c r="E2002">
        <v>0</v>
      </c>
      <c r="F2002">
        <v>0.57499999999999996</v>
      </c>
      <c r="G2002">
        <v>4.12</v>
      </c>
      <c r="H2002">
        <v>8.4380500000000005</v>
      </c>
      <c r="I2002">
        <v>0</v>
      </c>
      <c r="J2002">
        <v>0</v>
      </c>
      <c r="K2002">
        <v>129</v>
      </c>
      <c r="L2002">
        <v>48.661290000000001</v>
      </c>
      <c r="M2002">
        <v>2.7E-4</v>
      </c>
      <c r="N2002">
        <v>0.49</v>
      </c>
      <c r="O2002">
        <v>1.1719999999999999</v>
      </c>
      <c r="P2002">
        <v>-1</v>
      </c>
    </row>
    <row r="2003" spans="1:16" x14ac:dyDescent="0.25">
      <c r="A2003">
        <v>2000</v>
      </c>
      <c r="B2003">
        <v>0.92896000000000001</v>
      </c>
      <c r="C2003">
        <v>85.077839999999995</v>
      </c>
      <c r="D2003">
        <v>0</v>
      </c>
      <c r="E2003">
        <v>0</v>
      </c>
      <c r="F2003">
        <v>0.72499999999999998</v>
      </c>
      <c r="G2003">
        <v>4.0839999999999996</v>
      </c>
      <c r="H2003">
        <v>5.4130900000000004</v>
      </c>
      <c r="I2003">
        <v>0</v>
      </c>
      <c r="J2003">
        <v>0</v>
      </c>
      <c r="K2003">
        <v>129</v>
      </c>
      <c r="L2003">
        <v>48.746319999999997</v>
      </c>
      <c r="M2003">
        <v>2.9999999999999997E-4</v>
      </c>
      <c r="N2003">
        <v>0.5</v>
      </c>
      <c r="O2003">
        <v>1.1539999999999999</v>
      </c>
      <c r="P2003">
        <v>0.61187999999999998</v>
      </c>
    </row>
    <row r="2004" spans="1:16" x14ac:dyDescent="0.25">
      <c r="A2004">
        <v>2001</v>
      </c>
      <c r="B2004">
        <v>0.97892999999999997</v>
      </c>
      <c r="C2004">
        <v>84.55789</v>
      </c>
      <c r="D2004">
        <v>0</v>
      </c>
      <c r="E2004">
        <v>0</v>
      </c>
      <c r="F2004">
        <v>0.78332999999999997</v>
      </c>
      <c r="G2004">
        <v>4.1459999999999999</v>
      </c>
      <c r="H2004">
        <v>7.4643100000000002</v>
      </c>
      <c r="I2004">
        <v>0</v>
      </c>
      <c r="J2004">
        <v>0</v>
      </c>
      <c r="K2004">
        <v>129</v>
      </c>
      <c r="L2004">
        <v>48.6723</v>
      </c>
      <c r="M2004">
        <v>2.9E-4</v>
      </c>
      <c r="N2004">
        <v>0.49</v>
      </c>
      <c r="O2004">
        <v>1.1579999999999999</v>
      </c>
      <c r="P2004">
        <v>-1</v>
      </c>
    </row>
    <row r="2005" spans="1:16" x14ac:dyDescent="0.25">
      <c r="A2005">
        <v>2002</v>
      </c>
      <c r="B2005">
        <v>0.94898000000000005</v>
      </c>
      <c r="C2005">
        <v>85.301060000000007</v>
      </c>
      <c r="D2005">
        <v>0</v>
      </c>
      <c r="E2005">
        <v>0</v>
      </c>
      <c r="F2005">
        <v>0.80832999999999999</v>
      </c>
      <c r="G2005">
        <v>4.0670000000000002</v>
      </c>
      <c r="H2005">
        <v>8.0077099999999994</v>
      </c>
      <c r="I2005">
        <v>0</v>
      </c>
      <c r="J2005">
        <v>0</v>
      </c>
      <c r="K2005">
        <v>129</v>
      </c>
      <c r="L2005">
        <v>48.773650000000004</v>
      </c>
      <c r="M2005">
        <v>2.5000000000000001E-4</v>
      </c>
      <c r="N2005">
        <v>0.49</v>
      </c>
      <c r="O2005">
        <v>1.2030000000000001</v>
      </c>
      <c r="P2005">
        <v>-1</v>
      </c>
    </row>
    <row r="2006" spans="1:16" x14ac:dyDescent="0.25">
      <c r="A2006">
        <v>2003</v>
      </c>
      <c r="B2006">
        <v>0.97916999999999998</v>
      </c>
      <c r="C2006">
        <v>85.259479999999996</v>
      </c>
      <c r="D2006">
        <v>0</v>
      </c>
      <c r="E2006">
        <v>0</v>
      </c>
      <c r="F2006">
        <v>0.33333000000000002</v>
      </c>
      <c r="G2006">
        <v>4.0709999999999997</v>
      </c>
      <c r="H2006">
        <v>9.7825199999999999</v>
      </c>
      <c r="I2006">
        <v>0</v>
      </c>
      <c r="J2006">
        <v>0</v>
      </c>
      <c r="K2006">
        <v>129</v>
      </c>
      <c r="L2006">
        <v>48.827170000000002</v>
      </c>
      <c r="M2006">
        <v>2.9999999999999997E-4</v>
      </c>
      <c r="N2006">
        <v>0.49</v>
      </c>
      <c r="O2006">
        <v>1.1890000000000001</v>
      </c>
      <c r="P2006">
        <v>-1</v>
      </c>
    </row>
    <row r="2007" spans="1:16" x14ac:dyDescent="0.25">
      <c r="A2007">
        <v>2004</v>
      </c>
      <c r="B2007">
        <v>0.94926999999999995</v>
      </c>
      <c r="C2007">
        <v>86.155670000000001</v>
      </c>
      <c r="D2007">
        <v>0</v>
      </c>
      <c r="E2007">
        <v>0</v>
      </c>
      <c r="F2007">
        <v>0.99167000000000005</v>
      </c>
      <c r="G2007">
        <v>4.0460000000000003</v>
      </c>
      <c r="H2007">
        <v>11.52347</v>
      </c>
      <c r="I2007">
        <v>0</v>
      </c>
      <c r="J2007">
        <v>0</v>
      </c>
      <c r="K2007">
        <v>129</v>
      </c>
      <c r="L2007">
        <v>48.78322</v>
      </c>
      <c r="M2007">
        <v>2.9999999999999997E-4</v>
      </c>
      <c r="N2007">
        <v>0.5</v>
      </c>
      <c r="O2007">
        <v>1.2170000000000001</v>
      </c>
      <c r="P2007">
        <v>-1</v>
      </c>
    </row>
    <row r="2008" spans="1:16" x14ac:dyDescent="0.25">
      <c r="A2008">
        <v>2005</v>
      </c>
      <c r="B2008">
        <v>0.97867000000000004</v>
      </c>
      <c r="C2008">
        <v>85.206549999999993</v>
      </c>
      <c r="D2008">
        <v>0</v>
      </c>
      <c r="E2008">
        <v>0</v>
      </c>
      <c r="F2008">
        <v>0.53332999999999997</v>
      </c>
      <c r="G2008">
        <v>4.1379999999999999</v>
      </c>
      <c r="H2008">
        <v>13.4498</v>
      </c>
      <c r="I2008">
        <v>0</v>
      </c>
      <c r="J2008">
        <v>0</v>
      </c>
      <c r="K2008">
        <v>129</v>
      </c>
      <c r="L2008">
        <v>48.675400000000003</v>
      </c>
      <c r="M2008">
        <v>2.7E-4</v>
      </c>
      <c r="N2008">
        <v>0.48</v>
      </c>
      <c r="O2008">
        <v>1.097</v>
      </c>
      <c r="P2008">
        <v>-1</v>
      </c>
    </row>
    <row r="2009" spans="1:16" x14ac:dyDescent="0.25">
      <c r="A2009">
        <v>2006</v>
      </c>
      <c r="B2009">
        <v>0.93183000000000005</v>
      </c>
      <c r="C2009">
        <v>86.184920000000005</v>
      </c>
      <c r="D2009">
        <v>0</v>
      </c>
      <c r="E2009">
        <v>0</v>
      </c>
      <c r="F2009">
        <v>0.52500000000000002</v>
      </c>
      <c r="G2009">
        <v>4.12</v>
      </c>
      <c r="H2009">
        <v>11.06875</v>
      </c>
      <c r="I2009">
        <v>0</v>
      </c>
      <c r="J2009">
        <v>0</v>
      </c>
      <c r="K2009">
        <v>129</v>
      </c>
      <c r="L2009">
        <v>48.712899999999998</v>
      </c>
      <c r="M2009">
        <v>2.9999999999999997E-4</v>
      </c>
      <c r="N2009">
        <v>0.5</v>
      </c>
      <c r="O2009">
        <v>1.222</v>
      </c>
      <c r="P2009">
        <v>-1</v>
      </c>
    </row>
    <row r="2010" spans="1:16" x14ac:dyDescent="0.25">
      <c r="A2010">
        <v>2007</v>
      </c>
      <c r="B2010">
        <v>0.98528000000000004</v>
      </c>
      <c r="C2010">
        <v>86.235879999999995</v>
      </c>
      <c r="D2010">
        <v>0</v>
      </c>
      <c r="E2010">
        <v>0</v>
      </c>
      <c r="F2010">
        <v>0.44167000000000001</v>
      </c>
      <c r="G2010">
        <v>4.1079999999999997</v>
      </c>
      <c r="H2010">
        <v>10.50142</v>
      </c>
      <c r="I2010">
        <v>0</v>
      </c>
      <c r="J2010">
        <v>0</v>
      </c>
      <c r="K2010">
        <v>129</v>
      </c>
      <c r="L2010">
        <v>48.808909999999997</v>
      </c>
      <c r="M2010">
        <v>2.7E-4</v>
      </c>
      <c r="N2010">
        <v>0.49</v>
      </c>
      <c r="O2010">
        <v>1.0940000000000001</v>
      </c>
      <c r="P2010">
        <v>-1</v>
      </c>
    </row>
    <row r="2011" spans="1:16" x14ac:dyDescent="0.25">
      <c r="A2011">
        <v>2008</v>
      </c>
      <c r="B2011">
        <v>0.94266000000000005</v>
      </c>
      <c r="C2011">
        <v>86.039330000000007</v>
      </c>
      <c r="D2011">
        <v>0</v>
      </c>
      <c r="E2011">
        <v>0</v>
      </c>
      <c r="F2011">
        <v>0.8</v>
      </c>
      <c r="G2011">
        <v>4.1440000000000001</v>
      </c>
      <c r="H2011">
        <v>7.8417500000000002</v>
      </c>
      <c r="I2011">
        <v>0</v>
      </c>
      <c r="J2011">
        <v>0</v>
      </c>
      <c r="K2011">
        <v>129</v>
      </c>
      <c r="L2011">
        <v>48.695149999999998</v>
      </c>
      <c r="M2011">
        <v>2.7999999999999998E-4</v>
      </c>
      <c r="N2011">
        <v>0.5</v>
      </c>
      <c r="O2011">
        <v>1.099</v>
      </c>
      <c r="P2011">
        <v>0.62280999999999997</v>
      </c>
    </row>
    <row r="2012" spans="1:16" x14ac:dyDescent="0.25">
      <c r="A2012">
        <v>2009</v>
      </c>
      <c r="B2012">
        <v>0.98255000000000003</v>
      </c>
      <c r="C2012">
        <v>85.616399999999999</v>
      </c>
      <c r="D2012">
        <v>0</v>
      </c>
      <c r="E2012">
        <v>0</v>
      </c>
      <c r="F2012">
        <v>0.83333000000000002</v>
      </c>
      <c r="G2012">
        <v>4.1929999999999996</v>
      </c>
      <c r="H2012">
        <v>5.6385199999999998</v>
      </c>
      <c r="I2012">
        <v>0</v>
      </c>
      <c r="J2012">
        <v>0</v>
      </c>
      <c r="K2012">
        <v>129</v>
      </c>
      <c r="L2012">
        <v>48.68562</v>
      </c>
      <c r="M2012">
        <v>2.7999999999999998E-4</v>
      </c>
      <c r="N2012">
        <v>0.5</v>
      </c>
      <c r="O2012">
        <v>1.075</v>
      </c>
      <c r="P2012">
        <v>-1</v>
      </c>
    </row>
    <row r="2013" spans="1:16" x14ac:dyDescent="0.25">
      <c r="A2013">
        <v>2010</v>
      </c>
      <c r="B2013">
        <v>0.95276000000000005</v>
      </c>
      <c r="C2013">
        <v>86.443799999999996</v>
      </c>
      <c r="D2013">
        <v>0</v>
      </c>
      <c r="E2013">
        <v>0</v>
      </c>
      <c r="F2013">
        <v>0.625</v>
      </c>
      <c r="G2013">
        <v>4.1429999999999998</v>
      </c>
      <c r="H2013">
        <v>7.4927000000000001</v>
      </c>
      <c r="I2013">
        <v>0</v>
      </c>
      <c r="J2013">
        <v>0</v>
      </c>
      <c r="K2013">
        <v>129</v>
      </c>
      <c r="L2013">
        <v>48.773139999999998</v>
      </c>
      <c r="M2013">
        <v>2.9999999999999997E-4</v>
      </c>
      <c r="N2013">
        <v>0.5</v>
      </c>
      <c r="O2013">
        <v>1.097</v>
      </c>
      <c r="P2013">
        <v>-1</v>
      </c>
    </row>
    <row r="2014" spans="1:16" x14ac:dyDescent="0.25">
      <c r="A2014">
        <v>2011</v>
      </c>
      <c r="B2014">
        <v>0.97753999999999996</v>
      </c>
      <c r="C2014">
        <v>85.748909999999995</v>
      </c>
      <c r="D2014">
        <v>0</v>
      </c>
      <c r="E2014">
        <v>0</v>
      </c>
      <c r="F2014">
        <v>0.29166999999999998</v>
      </c>
      <c r="G2014">
        <v>4.1879999999999997</v>
      </c>
      <c r="H2014">
        <v>5.3690199999999999</v>
      </c>
      <c r="I2014">
        <v>0</v>
      </c>
      <c r="J2014">
        <v>0</v>
      </c>
      <c r="K2014">
        <v>129</v>
      </c>
      <c r="L2014">
        <v>48.760779999999997</v>
      </c>
      <c r="M2014">
        <v>2.7E-4</v>
      </c>
      <c r="N2014">
        <v>0.49</v>
      </c>
      <c r="O2014">
        <v>1.075</v>
      </c>
      <c r="P2014">
        <v>-1</v>
      </c>
    </row>
    <row r="2015" spans="1:16" x14ac:dyDescent="0.25">
      <c r="A2015">
        <v>2012</v>
      </c>
      <c r="B2015">
        <v>0.94745000000000001</v>
      </c>
      <c r="C2015">
        <v>86.492829999999998</v>
      </c>
      <c r="D2015">
        <v>0</v>
      </c>
      <c r="E2015">
        <v>0</v>
      </c>
      <c r="F2015">
        <v>0.34166999999999997</v>
      </c>
      <c r="G2015">
        <v>4.1639999999999997</v>
      </c>
      <c r="H2015">
        <v>6.0391300000000001</v>
      </c>
      <c r="I2015">
        <v>0</v>
      </c>
      <c r="J2015">
        <v>0</v>
      </c>
      <c r="K2015">
        <v>129</v>
      </c>
      <c r="L2015">
        <v>48.828060000000001</v>
      </c>
      <c r="M2015">
        <v>2.4000000000000001E-4</v>
      </c>
      <c r="N2015">
        <v>0.5</v>
      </c>
      <c r="O2015">
        <v>1.153</v>
      </c>
      <c r="P2015">
        <v>-1</v>
      </c>
    </row>
    <row r="2016" spans="1:16" x14ac:dyDescent="0.25">
      <c r="A2016">
        <v>2013</v>
      </c>
      <c r="B2016">
        <v>0.97887000000000002</v>
      </c>
      <c r="C2016">
        <v>85.944000000000003</v>
      </c>
      <c r="D2016">
        <v>0</v>
      </c>
      <c r="E2016">
        <v>0</v>
      </c>
      <c r="F2016">
        <v>0.49167</v>
      </c>
      <c r="G2016">
        <v>4.1859999999999999</v>
      </c>
      <c r="H2016">
        <v>7.7064700000000004</v>
      </c>
      <c r="I2016">
        <v>0</v>
      </c>
      <c r="J2016">
        <v>0</v>
      </c>
      <c r="K2016">
        <v>129</v>
      </c>
      <c r="L2016">
        <v>48.83137</v>
      </c>
      <c r="M2016">
        <v>2.5000000000000001E-4</v>
      </c>
      <c r="N2016">
        <v>0.49</v>
      </c>
      <c r="O2016">
        <v>1.147</v>
      </c>
      <c r="P2016">
        <v>-1</v>
      </c>
    </row>
    <row r="2017" spans="1:16" x14ac:dyDescent="0.25">
      <c r="A2017">
        <v>2014</v>
      </c>
      <c r="B2017">
        <v>0.90371999999999997</v>
      </c>
      <c r="C2017">
        <v>85.698070000000001</v>
      </c>
      <c r="D2017">
        <v>0</v>
      </c>
      <c r="E2017">
        <v>0</v>
      </c>
      <c r="F2017">
        <v>0.49167</v>
      </c>
      <c r="G2017">
        <v>4.1619999999999999</v>
      </c>
      <c r="H2017">
        <v>5.2777399999999997</v>
      </c>
      <c r="I2017">
        <v>0</v>
      </c>
      <c r="J2017">
        <v>0</v>
      </c>
      <c r="K2017">
        <v>129</v>
      </c>
      <c r="L2017">
        <v>48.733130000000003</v>
      </c>
      <c r="M2017">
        <v>2.5999999999999998E-4</v>
      </c>
      <c r="N2017">
        <v>0.5</v>
      </c>
      <c r="O2017">
        <v>1.0820000000000001</v>
      </c>
      <c r="P2017">
        <v>-1</v>
      </c>
    </row>
    <row r="2018" spans="1:16" x14ac:dyDescent="0.25">
      <c r="A2018">
        <v>2015</v>
      </c>
      <c r="B2018">
        <v>0.88793999999999995</v>
      </c>
      <c r="C2018">
        <v>84.730729999999994</v>
      </c>
      <c r="D2018">
        <v>0</v>
      </c>
      <c r="E2018">
        <v>0</v>
      </c>
      <c r="F2018">
        <v>0.76666999999999996</v>
      </c>
      <c r="G2018">
        <v>4.0469999999999997</v>
      </c>
      <c r="H2018">
        <v>7.9845600000000001</v>
      </c>
      <c r="I2018">
        <v>0</v>
      </c>
      <c r="J2018">
        <v>0</v>
      </c>
      <c r="K2018">
        <v>129</v>
      </c>
      <c r="L2018">
        <v>48.963290000000001</v>
      </c>
      <c r="M2018">
        <v>2.3000000000000001E-4</v>
      </c>
      <c r="N2018">
        <v>0.5</v>
      </c>
      <c r="O2018">
        <v>1.119</v>
      </c>
      <c r="P2018">
        <v>-1</v>
      </c>
    </row>
    <row r="2019" spans="1:16" x14ac:dyDescent="0.25">
      <c r="A2019">
        <v>2016</v>
      </c>
      <c r="B2019">
        <v>0.93574000000000002</v>
      </c>
      <c r="C2019">
        <v>85.609759999999994</v>
      </c>
      <c r="D2019">
        <v>0</v>
      </c>
      <c r="E2019">
        <v>0</v>
      </c>
      <c r="F2019">
        <v>0.59167000000000003</v>
      </c>
      <c r="G2019">
        <v>4.2169999999999996</v>
      </c>
      <c r="H2019">
        <v>10.12222</v>
      </c>
      <c r="I2019">
        <v>0</v>
      </c>
      <c r="J2019">
        <v>0</v>
      </c>
      <c r="K2019">
        <v>129</v>
      </c>
      <c r="L2019">
        <v>48.77722</v>
      </c>
      <c r="M2019">
        <v>2.9E-4</v>
      </c>
      <c r="N2019">
        <v>0.5</v>
      </c>
      <c r="O2019">
        <v>1.1659999999999999</v>
      </c>
      <c r="P2019">
        <v>0.67712000000000006</v>
      </c>
    </row>
    <row r="2020" spans="1:16" x14ac:dyDescent="0.25">
      <c r="A2020">
        <v>2017</v>
      </c>
      <c r="B2020">
        <v>0.95713999999999999</v>
      </c>
      <c r="C2020">
        <v>84.955290000000005</v>
      </c>
      <c r="D2020">
        <v>0</v>
      </c>
      <c r="E2020">
        <v>0</v>
      </c>
      <c r="F2020">
        <v>0.47499999999999998</v>
      </c>
      <c r="G2020">
        <v>4.3079999999999998</v>
      </c>
      <c r="H2020">
        <v>6.4059799999999996</v>
      </c>
      <c r="I2020">
        <v>0</v>
      </c>
      <c r="J2020">
        <v>0</v>
      </c>
      <c r="K2020">
        <v>129</v>
      </c>
      <c r="L2020">
        <v>48.751779999999997</v>
      </c>
      <c r="M2020">
        <v>2.5000000000000001E-4</v>
      </c>
      <c r="N2020">
        <v>0.49</v>
      </c>
      <c r="O2020">
        <v>1.2090000000000001</v>
      </c>
      <c r="P2020">
        <v>-1</v>
      </c>
    </row>
    <row r="2021" spans="1:16" x14ac:dyDescent="0.25">
      <c r="A2021">
        <v>2018</v>
      </c>
      <c r="B2021">
        <v>0.73534999999999995</v>
      </c>
      <c r="C2021">
        <v>73.925809999999998</v>
      </c>
      <c r="D2021">
        <v>0</v>
      </c>
      <c r="E2021">
        <v>0</v>
      </c>
      <c r="F2021">
        <v>1.7250000000000001</v>
      </c>
      <c r="G2021">
        <v>4.2229999999999999</v>
      </c>
      <c r="H2021">
        <v>13.28561</v>
      </c>
      <c r="I2021">
        <v>0</v>
      </c>
      <c r="J2021">
        <v>0</v>
      </c>
      <c r="K2021">
        <v>129</v>
      </c>
      <c r="L2021">
        <v>48.741869999999999</v>
      </c>
      <c r="M2021">
        <v>2.3000000000000001E-4</v>
      </c>
      <c r="N2021">
        <v>0.49</v>
      </c>
      <c r="O2021">
        <v>1.2569999999999999</v>
      </c>
      <c r="P2021">
        <v>-1</v>
      </c>
    </row>
    <row r="2022" spans="1:16" x14ac:dyDescent="0.25">
      <c r="A2022">
        <v>2019</v>
      </c>
      <c r="B2022">
        <v>0.84862000000000004</v>
      </c>
      <c r="C2022">
        <v>75.603499999999997</v>
      </c>
      <c r="D2022">
        <v>0</v>
      </c>
      <c r="E2022">
        <v>0</v>
      </c>
      <c r="F2022">
        <v>1.6</v>
      </c>
      <c r="G2022">
        <v>4.21</v>
      </c>
      <c r="H2022">
        <v>6.0869799999999996</v>
      </c>
      <c r="I2022">
        <v>0</v>
      </c>
      <c r="J2022">
        <v>0</v>
      </c>
      <c r="K2022">
        <v>129</v>
      </c>
      <c r="L2022">
        <v>48.672370000000001</v>
      </c>
      <c r="M2022">
        <v>2.7999999999999998E-4</v>
      </c>
      <c r="N2022">
        <v>0.48</v>
      </c>
      <c r="O2022">
        <v>1.1639999999999999</v>
      </c>
      <c r="P2022">
        <v>-1</v>
      </c>
    </row>
    <row r="2023" spans="1:16" x14ac:dyDescent="0.25">
      <c r="A2023">
        <v>2020</v>
      </c>
      <c r="B2023">
        <v>0.83889000000000002</v>
      </c>
      <c r="C2023">
        <v>77.099400000000003</v>
      </c>
      <c r="D2023">
        <v>0</v>
      </c>
      <c r="E2023">
        <v>0</v>
      </c>
      <c r="F2023">
        <v>2.4916700000000001</v>
      </c>
      <c r="G2023">
        <v>4.0990000000000002</v>
      </c>
      <c r="H2023">
        <v>4.4097099999999996</v>
      </c>
      <c r="I2023">
        <v>0</v>
      </c>
      <c r="J2023">
        <v>0</v>
      </c>
      <c r="K2023">
        <v>129</v>
      </c>
      <c r="L2023">
        <v>48.730089999999997</v>
      </c>
      <c r="M2023">
        <v>2.9999999999999997E-4</v>
      </c>
      <c r="N2023">
        <v>0.49</v>
      </c>
      <c r="O2023">
        <v>1.1200000000000001</v>
      </c>
      <c r="P2023">
        <v>-1</v>
      </c>
    </row>
    <row r="2024" spans="1:16" x14ac:dyDescent="0.25">
      <c r="A2024">
        <v>2021</v>
      </c>
      <c r="B2024">
        <v>0.92673000000000005</v>
      </c>
      <c r="C2024">
        <v>77.094260000000006</v>
      </c>
      <c r="D2024">
        <v>0</v>
      </c>
      <c r="E2024">
        <v>0</v>
      </c>
      <c r="F2024">
        <v>1.7749999999999999</v>
      </c>
      <c r="G2024">
        <v>4.1820000000000004</v>
      </c>
      <c r="H2024">
        <v>5.2620800000000001</v>
      </c>
      <c r="I2024">
        <v>0</v>
      </c>
      <c r="J2024">
        <v>0</v>
      </c>
      <c r="K2024">
        <v>129</v>
      </c>
      <c r="L2024">
        <v>48.652859999999997</v>
      </c>
      <c r="M2024">
        <v>2.2000000000000001E-4</v>
      </c>
      <c r="N2024">
        <v>0.47</v>
      </c>
      <c r="O2024">
        <v>1.1279999999999999</v>
      </c>
      <c r="P2024">
        <v>-1</v>
      </c>
    </row>
    <row r="2025" spans="1:16" x14ac:dyDescent="0.25">
      <c r="A2025">
        <v>2022</v>
      </c>
      <c r="B2025">
        <v>0.92108000000000001</v>
      </c>
      <c r="C2025">
        <v>78.448930000000004</v>
      </c>
      <c r="D2025">
        <v>0</v>
      </c>
      <c r="E2025">
        <v>0</v>
      </c>
      <c r="F2025">
        <v>2.0583300000000002</v>
      </c>
      <c r="G2025">
        <v>4.1159999999999997</v>
      </c>
      <c r="H2025">
        <v>5.6837499999999999</v>
      </c>
      <c r="I2025">
        <v>0</v>
      </c>
      <c r="J2025">
        <v>0</v>
      </c>
      <c r="K2025">
        <v>129</v>
      </c>
      <c r="L2025">
        <v>48.719140000000003</v>
      </c>
      <c r="M2025">
        <v>2.1000000000000001E-4</v>
      </c>
      <c r="N2025">
        <v>0.49</v>
      </c>
      <c r="O2025">
        <v>1.1220000000000001</v>
      </c>
      <c r="P2025">
        <v>-1</v>
      </c>
    </row>
    <row r="2026" spans="1:16" x14ac:dyDescent="0.25">
      <c r="A2026">
        <v>2023</v>
      </c>
      <c r="B2026">
        <v>0.98329</v>
      </c>
      <c r="C2026">
        <v>78.645780000000002</v>
      </c>
      <c r="D2026">
        <v>0</v>
      </c>
      <c r="E2026">
        <v>0</v>
      </c>
      <c r="F2026">
        <v>1.5416700000000001</v>
      </c>
      <c r="G2026">
        <v>4.1749999999999998</v>
      </c>
      <c r="H2026">
        <v>5.06867</v>
      </c>
      <c r="I2026">
        <v>0</v>
      </c>
      <c r="J2026">
        <v>0</v>
      </c>
      <c r="K2026">
        <v>129</v>
      </c>
      <c r="L2026">
        <v>48.705289999999998</v>
      </c>
      <c r="M2026">
        <v>1.9000000000000001E-4</v>
      </c>
      <c r="N2026">
        <v>0.48</v>
      </c>
      <c r="O2026">
        <v>1.165</v>
      </c>
      <c r="P2026">
        <v>-1</v>
      </c>
    </row>
    <row r="2027" spans="1:16" x14ac:dyDescent="0.25">
      <c r="A2027">
        <v>2024</v>
      </c>
      <c r="B2027">
        <v>0.93735999999999997</v>
      </c>
      <c r="C2027">
        <v>80.017830000000004</v>
      </c>
      <c r="D2027">
        <v>0</v>
      </c>
      <c r="E2027">
        <v>0</v>
      </c>
      <c r="F2027">
        <v>1.48333</v>
      </c>
      <c r="G2027">
        <v>4.0949999999999998</v>
      </c>
      <c r="H2027">
        <v>4.1798500000000001</v>
      </c>
      <c r="I2027">
        <v>0</v>
      </c>
      <c r="J2027">
        <v>0</v>
      </c>
      <c r="K2027">
        <v>129</v>
      </c>
      <c r="L2027">
        <v>48.756410000000002</v>
      </c>
      <c r="M2027">
        <v>1.9000000000000001E-4</v>
      </c>
      <c r="N2027">
        <v>0.49</v>
      </c>
      <c r="O2027">
        <v>1.1339999999999999</v>
      </c>
      <c r="P2027">
        <v>0.67451000000000005</v>
      </c>
    </row>
    <row r="2028" spans="1:16" x14ac:dyDescent="0.25">
      <c r="A2028">
        <v>2025</v>
      </c>
      <c r="B2028">
        <v>0.93859000000000004</v>
      </c>
      <c r="C2028">
        <v>79.84939</v>
      </c>
      <c r="D2028">
        <v>0</v>
      </c>
      <c r="E2028">
        <v>0</v>
      </c>
      <c r="F2028">
        <v>1.31667</v>
      </c>
      <c r="G2028">
        <v>4.18</v>
      </c>
      <c r="H2028">
        <v>5.1562700000000001</v>
      </c>
      <c r="I2028">
        <v>0</v>
      </c>
      <c r="J2028">
        <v>0</v>
      </c>
      <c r="K2028">
        <v>129</v>
      </c>
      <c r="L2028">
        <v>48.663600000000002</v>
      </c>
      <c r="M2028">
        <v>1.8000000000000001E-4</v>
      </c>
      <c r="N2028">
        <v>0.49</v>
      </c>
      <c r="O2028">
        <v>1.1739999999999999</v>
      </c>
      <c r="P2028">
        <v>-1</v>
      </c>
    </row>
    <row r="2029" spans="1:16" x14ac:dyDescent="0.25">
      <c r="A2029">
        <v>2026</v>
      </c>
      <c r="B2029">
        <v>0.89558000000000004</v>
      </c>
      <c r="C2029">
        <v>81.11224</v>
      </c>
      <c r="D2029">
        <v>0</v>
      </c>
      <c r="E2029">
        <v>0</v>
      </c>
      <c r="F2029">
        <v>1.5416700000000001</v>
      </c>
      <c r="G2029">
        <v>4.1219999999999999</v>
      </c>
      <c r="H2029">
        <v>3.7123400000000002</v>
      </c>
      <c r="I2029">
        <v>0</v>
      </c>
      <c r="J2029">
        <v>0</v>
      </c>
      <c r="K2029">
        <v>129</v>
      </c>
      <c r="L2029">
        <v>48.68965</v>
      </c>
      <c r="M2029">
        <v>1.9000000000000001E-4</v>
      </c>
      <c r="N2029">
        <v>0.5</v>
      </c>
      <c r="O2029">
        <v>1.2390000000000001</v>
      </c>
      <c r="P2029">
        <v>-1</v>
      </c>
    </row>
    <row r="2030" spans="1:16" x14ac:dyDescent="0.25">
      <c r="A2030">
        <v>2027</v>
      </c>
      <c r="B2030">
        <v>0.93742999999999999</v>
      </c>
      <c r="C2030">
        <v>80.644109999999998</v>
      </c>
      <c r="D2030">
        <v>0</v>
      </c>
      <c r="E2030">
        <v>0</v>
      </c>
      <c r="F2030">
        <v>1.9166700000000001</v>
      </c>
      <c r="G2030">
        <v>4.2009999999999996</v>
      </c>
      <c r="H2030">
        <v>3.7183000000000002</v>
      </c>
      <c r="I2030">
        <v>0</v>
      </c>
      <c r="J2030">
        <v>0</v>
      </c>
      <c r="K2030">
        <v>129</v>
      </c>
      <c r="L2030">
        <v>48.713090000000001</v>
      </c>
      <c r="M2030">
        <v>1.4999999999999999E-4</v>
      </c>
      <c r="N2030">
        <v>0.49</v>
      </c>
      <c r="O2030">
        <v>1.119</v>
      </c>
      <c r="P2030">
        <v>-1</v>
      </c>
    </row>
    <row r="2031" spans="1:16" x14ac:dyDescent="0.25">
      <c r="A2031">
        <v>2028</v>
      </c>
      <c r="B2031">
        <v>0.90459000000000001</v>
      </c>
      <c r="C2031">
        <v>81.089939999999999</v>
      </c>
      <c r="D2031">
        <v>0</v>
      </c>
      <c r="E2031">
        <v>0</v>
      </c>
      <c r="F2031">
        <v>1.4750000000000001</v>
      </c>
      <c r="G2031">
        <v>4.1520000000000001</v>
      </c>
      <c r="H2031">
        <v>5.9455600000000004</v>
      </c>
      <c r="I2031">
        <v>0</v>
      </c>
      <c r="J2031">
        <v>0</v>
      </c>
      <c r="K2031">
        <v>129</v>
      </c>
      <c r="L2031">
        <v>48.908090000000001</v>
      </c>
      <c r="M2031">
        <v>1.9000000000000001E-4</v>
      </c>
      <c r="N2031">
        <v>0.5</v>
      </c>
      <c r="O2031">
        <v>1.1619999999999999</v>
      </c>
      <c r="P2031">
        <v>-1</v>
      </c>
    </row>
    <row r="2032" spans="1:16" x14ac:dyDescent="0.25">
      <c r="A2032">
        <v>2029</v>
      </c>
      <c r="B2032">
        <v>0.93555999999999995</v>
      </c>
      <c r="C2032">
        <v>80.017240000000001</v>
      </c>
      <c r="D2032">
        <v>0</v>
      </c>
      <c r="E2032">
        <v>0</v>
      </c>
      <c r="F2032">
        <v>1.55833</v>
      </c>
      <c r="G2032">
        <v>4.2210000000000001</v>
      </c>
      <c r="H2032">
        <v>6.8462399999999999</v>
      </c>
      <c r="I2032">
        <v>0</v>
      </c>
      <c r="J2032">
        <v>0</v>
      </c>
      <c r="K2032">
        <v>130</v>
      </c>
      <c r="L2032">
        <v>48.909080000000003</v>
      </c>
      <c r="M2032">
        <v>2.3000000000000001E-4</v>
      </c>
      <c r="N2032">
        <v>0.49</v>
      </c>
      <c r="O2032">
        <v>1.1000000000000001</v>
      </c>
      <c r="P2032">
        <v>-1</v>
      </c>
    </row>
    <row r="2033" spans="1:16" x14ac:dyDescent="0.25">
      <c r="A2033">
        <v>2030</v>
      </c>
      <c r="B2033">
        <v>0.92393000000000003</v>
      </c>
      <c r="C2033">
        <v>81.805179999999993</v>
      </c>
      <c r="D2033">
        <v>0</v>
      </c>
      <c r="E2033">
        <v>0</v>
      </c>
      <c r="F2033">
        <v>0.65</v>
      </c>
      <c r="G2033">
        <v>4.0709999999999997</v>
      </c>
      <c r="H2033">
        <v>8.4000599999999999</v>
      </c>
      <c r="I2033">
        <v>0</v>
      </c>
      <c r="J2033">
        <v>0</v>
      </c>
      <c r="K2033">
        <v>129</v>
      </c>
      <c r="L2033">
        <v>48.908740000000002</v>
      </c>
      <c r="M2033">
        <v>2.9999999999999997E-4</v>
      </c>
      <c r="N2033">
        <v>0.5</v>
      </c>
      <c r="O2033">
        <v>1.0760000000000001</v>
      </c>
      <c r="P2033">
        <v>-1</v>
      </c>
    </row>
    <row r="2034" spans="1:16" x14ac:dyDescent="0.25">
      <c r="A2034">
        <v>2031</v>
      </c>
      <c r="B2034">
        <v>0.97248999999999997</v>
      </c>
      <c r="C2034">
        <v>80.511150000000001</v>
      </c>
      <c r="D2034">
        <v>0</v>
      </c>
      <c r="E2034">
        <v>0</v>
      </c>
      <c r="F2034">
        <v>1.35</v>
      </c>
      <c r="G2034">
        <v>4.2009999999999996</v>
      </c>
      <c r="H2034">
        <v>11.94206</v>
      </c>
      <c r="I2034">
        <v>0</v>
      </c>
      <c r="J2034">
        <v>0</v>
      </c>
      <c r="K2034">
        <v>129</v>
      </c>
      <c r="L2034">
        <v>48.746409999999997</v>
      </c>
      <c r="M2034">
        <v>2.4000000000000001E-4</v>
      </c>
      <c r="N2034">
        <v>0.49</v>
      </c>
      <c r="O2034">
        <v>1.0960000000000001</v>
      </c>
      <c r="P2034">
        <v>-1</v>
      </c>
    </row>
    <row r="2035" spans="1:16" x14ac:dyDescent="0.25">
      <c r="A2035">
        <v>2032</v>
      </c>
      <c r="B2035">
        <v>0.89783999999999997</v>
      </c>
      <c r="C2035">
        <v>82.354579999999999</v>
      </c>
      <c r="D2035">
        <v>0</v>
      </c>
      <c r="E2035">
        <v>0</v>
      </c>
      <c r="F2035">
        <v>1.0833299999999999</v>
      </c>
      <c r="G2035">
        <v>4.1379999999999999</v>
      </c>
      <c r="H2035">
        <v>9.4731900000000007</v>
      </c>
      <c r="I2035">
        <v>0</v>
      </c>
      <c r="J2035">
        <v>0</v>
      </c>
      <c r="K2035">
        <v>129</v>
      </c>
      <c r="L2035">
        <v>48.681519999999999</v>
      </c>
      <c r="M2035">
        <v>2.5999999999999998E-4</v>
      </c>
      <c r="N2035">
        <v>0.5</v>
      </c>
      <c r="O2035">
        <v>1.147</v>
      </c>
      <c r="P2035">
        <v>0.65512000000000004</v>
      </c>
    </row>
    <row r="2036" spans="1:16" x14ac:dyDescent="0.25">
      <c r="A2036">
        <v>2033</v>
      </c>
      <c r="B2036">
        <v>0.98185</v>
      </c>
      <c r="C2036">
        <v>82.807519999999997</v>
      </c>
      <c r="D2036">
        <v>0</v>
      </c>
      <c r="E2036">
        <v>0</v>
      </c>
      <c r="F2036">
        <v>0.91666999999999998</v>
      </c>
      <c r="G2036">
        <v>4.2220000000000004</v>
      </c>
      <c r="H2036">
        <v>6.5488</v>
      </c>
      <c r="I2036">
        <v>0</v>
      </c>
      <c r="J2036">
        <v>0</v>
      </c>
      <c r="K2036">
        <v>129</v>
      </c>
      <c r="L2036">
        <v>48.759610000000002</v>
      </c>
      <c r="M2036">
        <v>3.5E-4</v>
      </c>
      <c r="N2036">
        <v>0.5</v>
      </c>
      <c r="O2036">
        <v>1.1459999999999999</v>
      </c>
      <c r="P2036">
        <v>-1</v>
      </c>
    </row>
    <row r="2037" spans="1:16" x14ac:dyDescent="0.25">
      <c r="A2037">
        <v>2034</v>
      </c>
      <c r="B2037">
        <v>0.92430000000000001</v>
      </c>
      <c r="C2037">
        <v>84.032889999999995</v>
      </c>
      <c r="D2037">
        <v>0</v>
      </c>
      <c r="E2037">
        <v>0</v>
      </c>
      <c r="F2037">
        <v>0.6</v>
      </c>
      <c r="G2037">
        <v>4.1420000000000003</v>
      </c>
      <c r="H2037">
        <v>9.8981300000000001</v>
      </c>
      <c r="I2037">
        <v>0</v>
      </c>
      <c r="J2037">
        <v>0</v>
      </c>
      <c r="K2037">
        <v>129</v>
      </c>
      <c r="L2037">
        <v>48.71358</v>
      </c>
      <c r="M2037">
        <v>4.6999999999999999E-4</v>
      </c>
      <c r="N2037">
        <v>0.5</v>
      </c>
      <c r="O2037">
        <v>1.0609999999999999</v>
      </c>
      <c r="P2037">
        <v>-1</v>
      </c>
    </row>
    <row r="2038" spans="1:16" x14ac:dyDescent="0.25">
      <c r="A2038">
        <v>2035</v>
      </c>
      <c r="B2038">
        <v>0.98746999999999996</v>
      </c>
      <c r="C2038">
        <v>83.530950000000004</v>
      </c>
      <c r="D2038">
        <v>0</v>
      </c>
      <c r="E2038">
        <v>0</v>
      </c>
      <c r="F2038">
        <v>0.45833000000000002</v>
      </c>
      <c r="G2038">
        <v>4.2249999999999996</v>
      </c>
      <c r="H2038">
        <v>7.5039300000000004</v>
      </c>
      <c r="I2038">
        <v>0</v>
      </c>
      <c r="J2038">
        <v>0</v>
      </c>
      <c r="K2038">
        <v>129</v>
      </c>
      <c r="L2038">
        <v>48.689019999999999</v>
      </c>
      <c r="M2038">
        <v>2.5999999999999998E-4</v>
      </c>
      <c r="N2038">
        <v>0.5</v>
      </c>
      <c r="O2038">
        <v>1.05</v>
      </c>
      <c r="P2038">
        <v>-1</v>
      </c>
    </row>
    <row r="2039" spans="1:16" x14ac:dyDescent="0.25">
      <c r="A2039">
        <v>2036</v>
      </c>
      <c r="B2039">
        <v>0.94325000000000003</v>
      </c>
      <c r="C2039">
        <v>85.2624</v>
      </c>
      <c r="D2039">
        <v>0</v>
      </c>
      <c r="E2039">
        <v>0</v>
      </c>
      <c r="F2039">
        <v>0.85833000000000004</v>
      </c>
      <c r="G2039">
        <v>4.117</v>
      </c>
      <c r="H2039">
        <v>7.9481299999999999</v>
      </c>
      <c r="I2039">
        <v>0</v>
      </c>
      <c r="J2039">
        <v>0</v>
      </c>
      <c r="K2039">
        <v>129</v>
      </c>
      <c r="L2039">
        <v>48.770620000000001</v>
      </c>
      <c r="M2039">
        <v>2.9E-4</v>
      </c>
      <c r="N2039">
        <v>0.5</v>
      </c>
      <c r="O2039">
        <v>1.109</v>
      </c>
      <c r="P2039">
        <v>-1</v>
      </c>
    </row>
    <row r="2040" spans="1:16" x14ac:dyDescent="0.25">
      <c r="A2040">
        <v>2037</v>
      </c>
      <c r="B2040">
        <v>0.97367999999999999</v>
      </c>
      <c r="C2040">
        <v>84.784649999999999</v>
      </c>
      <c r="D2040">
        <v>0</v>
      </c>
      <c r="E2040">
        <v>0</v>
      </c>
      <c r="F2040">
        <v>0.55832999999999999</v>
      </c>
      <c r="G2040">
        <v>4.1840000000000002</v>
      </c>
      <c r="H2040">
        <v>9.2757000000000005</v>
      </c>
      <c r="I2040">
        <v>0</v>
      </c>
      <c r="J2040">
        <v>0</v>
      </c>
      <c r="K2040">
        <v>129</v>
      </c>
      <c r="L2040">
        <v>48.76699</v>
      </c>
      <c r="M2040">
        <v>2.7E-4</v>
      </c>
      <c r="N2040">
        <v>0.49</v>
      </c>
      <c r="O2040">
        <v>1.081</v>
      </c>
      <c r="P2040">
        <v>-1</v>
      </c>
    </row>
    <row r="2041" spans="1:16" x14ac:dyDescent="0.25">
      <c r="A2041">
        <v>2038</v>
      </c>
      <c r="B2041">
        <v>0.94181000000000004</v>
      </c>
      <c r="C2041">
        <v>85.865710000000007</v>
      </c>
      <c r="D2041">
        <v>0</v>
      </c>
      <c r="E2041">
        <v>0</v>
      </c>
      <c r="F2041">
        <v>0.71667000000000003</v>
      </c>
      <c r="G2041">
        <v>4.1260000000000003</v>
      </c>
      <c r="H2041">
        <v>7.3314000000000004</v>
      </c>
      <c r="I2041">
        <v>0</v>
      </c>
      <c r="J2041">
        <v>0</v>
      </c>
      <c r="K2041">
        <v>129</v>
      </c>
      <c r="L2041">
        <v>48.798789999999997</v>
      </c>
      <c r="M2041">
        <v>3.5E-4</v>
      </c>
      <c r="N2041">
        <v>0.5</v>
      </c>
      <c r="O2041">
        <v>1.032</v>
      </c>
      <c r="P2041">
        <v>-1</v>
      </c>
    </row>
    <row r="2042" spans="1:16" x14ac:dyDescent="0.25">
      <c r="A2042">
        <v>2039</v>
      </c>
      <c r="B2042">
        <v>0.99187999999999998</v>
      </c>
      <c r="C2042">
        <v>85.327330000000003</v>
      </c>
      <c r="D2042">
        <v>0</v>
      </c>
      <c r="E2042">
        <v>0</v>
      </c>
      <c r="F2042">
        <v>0.75832999999999995</v>
      </c>
      <c r="G2042">
        <v>4.1740000000000004</v>
      </c>
      <c r="H2042">
        <v>7.1329399999999996</v>
      </c>
      <c r="I2042">
        <v>0</v>
      </c>
      <c r="J2042">
        <v>0</v>
      </c>
      <c r="K2042">
        <v>129</v>
      </c>
      <c r="L2042">
        <v>48.776449999999997</v>
      </c>
      <c r="M2042">
        <v>3.1E-4</v>
      </c>
      <c r="N2042">
        <v>0.5</v>
      </c>
      <c r="O2042">
        <v>1.04</v>
      </c>
      <c r="P2042">
        <v>-1</v>
      </c>
    </row>
    <row r="2043" spans="1:16" x14ac:dyDescent="0.25">
      <c r="A2043">
        <v>2040</v>
      </c>
      <c r="B2043">
        <v>0.95940000000000003</v>
      </c>
      <c r="C2043">
        <v>86.235560000000007</v>
      </c>
      <c r="D2043">
        <v>0</v>
      </c>
      <c r="E2043">
        <v>0</v>
      </c>
      <c r="F2043">
        <v>0.34166999999999997</v>
      </c>
      <c r="G2043">
        <v>4.1180000000000003</v>
      </c>
      <c r="H2043">
        <v>9.8697599999999994</v>
      </c>
      <c r="I2043">
        <v>0</v>
      </c>
      <c r="J2043">
        <v>0</v>
      </c>
      <c r="K2043">
        <v>129</v>
      </c>
      <c r="L2043">
        <v>48.851120000000002</v>
      </c>
      <c r="M2043">
        <v>2.1000000000000001E-4</v>
      </c>
      <c r="N2043">
        <v>0.5</v>
      </c>
      <c r="O2043">
        <v>1.0369999999999999</v>
      </c>
      <c r="P2043">
        <v>0.65815000000000001</v>
      </c>
    </row>
    <row r="2044" spans="1:16" x14ac:dyDescent="0.25">
      <c r="A2044">
        <v>2041</v>
      </c>
      <c r="B2044">
        <v>0.98645000000000005</v>
      </c>
      <c r="C2044">
        <v>85.51173</v>
      </c>
      <c r="D2044">
        <v>0</v>
      </c>
      <c r="E2044">
        <v>0</v>
      </c>
      <c r="F2044">
        <v>0.42499999999999999</v>
      </c>
      <c r="G2044">
        <v>4.1669999999999998</v>
      </c>
      <c r="H2044">
        <v>5.3359399999999999</v>
      </c>
      <c r="I2044">
        <v>0</v>
      </c>
      <c r="J2044">
        <v>0</v>
      </c>
      <c r="K2044">
        <v>129</v>
      </c>
      <c r="L2044">
        <v>48.79806</v>
      </c>
      <c r="M2044">
        <v>2.2000000000000001E-4</v>
      </c>
      <c r="N2044">
        <v>0.49</v>
      </c>
      <c r="O2044">
        <v>1.0660000000000001</v>
      </c>
      <c r="P2044">
        <v>-1</v>
      </c>
    </row>
    <row r="2045" spans="1:16" x14ac:dyDescent="0.25">
      <c r="A2045">
        <v>2042</v>
      </c>
      <c r="B2045">
        <v>0.93945000000000001</v>
      </c>
      <c r="C2045">
        <v>85.966319999999996</v>
      </c>
      <c r="D2045">
        <v>0</v>
      </c>
      <c r="E2045">
        <v>0</v>
      </c>
      <c r="F2045">
        <v>0.72499999999999998</v>
      </c>
      <c r="G2045">
        <v>4.141</v>
      </c>
      <c r="H2045">
        <v>7.2537399999999996</v>
      </c>
      <c r="I2045">
        <v>0</v>
      </c>
      <c r="J2045">
        <v>0</v>
      </c>
      <c r="K2045">
        <v>129</v>
      </c>
      <c r="L2045">
        <v>48.784619999999997</v>
      </c>
      <c r="M2045">
        <v>3.1E-4</v>
      </c>
      <c r="N2045">
        <v>0.5</v>
      </c>
      <c r="O2045">
        <v>1.113</v>
      </c>
      <c r="P2045">
        <v>-1</v>
      </c>
    </row>
    <row r="2046" spans="1:16" x14ac:dyDescent="0.25">
      <c r="A2046">
        <v>2043</v>
      </c>
      <c r="B2046">
        <v>0.97208000000000006</v>
      </c>
      <c r="C2046">
        <v>85.572969999999998</v>
      </c>
      <c r="D2046">
        <v>0</v>
      </c>
      <c r="E2046">
        <v>0</v>
      </c>
      <c r="F2046">
        <v>0.53332999999999997</v>
      </c>
      <c r="G2046">
        <v>4.2110000000000003</v>
      </c>
      <c r="H2046">
        <v>7.7029399999999999</v>
      </c>
      <c r="I2046">
        <v>0</v>
      </c>
      <c r="J2046">
        <v>0</v>
      </c>
      <c r="K2046">
        <v>129</v>
      </c>
      <c r="L2046">
        <v>48.810920000000003</v>
      </c>
      <c r="M2046">
        <v>2.4000000000000001E-4</v>
      </c>
      <c r="N2046">
        <v>0.48</v>
      </c>
      <c r="O2046">
        <v>1.0569999999999999</v>
      </c>
      <c r="P2046">
        <v>-1</v>
      </c>
    </row>
    <row r="2047" spans="1:16" x14ac:dyDescent="0.25">
      <c r="A2047">
        <v>2044</v>
      </c>
      <c r="B2047">
        <v>0.89071</v>
      </c>
      <c r="C2047">
        <v>86.488020000000006</v>
      </c>
      <c r="D2047">
        <v>0</v>
      </c>
      <c r="E2047">
        <v>0</v>
      </c>
      <c r="F2047">
        <v>0.75832999999999995</v>
      </c>
      <c r="G2047">
        <v>4.1059999999999999</v>
      </c>
      <c r="H2047">
        <v>6.0726699999999996</v>
      </c>
      <c r="I2047">
        <v>0</v>
      </c>
      <c r="J2047">
        <v>0</v>
      </c>
      <c r="K2047">
        <v>129</v>
      </c>
      <c r="L2047">
        <v>48.832569999999997</v>
      </c>
      <c r="M2047">
        <v>2.9E-4</v>
      </c>
      <c r="N2047">
        <v>0.51</v>
      </c>
      <c r="O2047">
        <v>1.0269999999999999</v>
      </c>
      <c r="P2047">
        <v>-1</v>
      </c>
    </row>
    <row r="2048" spans="1:16" x14ac:dyDescent="0.25">
      <c r="A2048">
        <v>2045</v>
      </c>
      <c r="B2048">
        <v>0.95570999999999995</v>
      </c>
      <c r="C2048">
        <v>85.873469999999998</v>
      </c>
      <c r="D2048">
        <v>0</v>
      </c>
      <c r="E2048">
        <v>0</v>
      </c>
      <c r="F2048">
        <v>0.77500000000000002</v>
      </c>
      <c r="G2048">
        <v>4.1669999999999998</v>
      </c>
      <c r="H2048">
        <v>4.6746999999999996</v>
      </c>
      <c r="I2048">
        <v>0</v>
      </c>
      <c r="J2048">
        <v>0</v>
      </c>
      <c r="K2048">
        <v>129</v>
      </c>
      <c r="L2048">
        <v>48.825809999999997</v>
      </c>
      <c r="M2048">
        <v>2.7999999999999998E-4</v>
      </c>
      <c r="N2048">
        <v>0.5</v>
      </c>
      <c r="O2048">
        <v>1.0569999999999999</v>
      </c>
      <c r="P2048">
        <v>-1</v>
      </c>
    </row>
    <row r="2049" spans="1:16" x14ac:dyDescent="0.25">
      <c r="A2049">
        <v>2046</v>
      </c>
      <c r="B2049">
        <v>0.95569000000000004</v>
      </c>
      <c r="C2049">
        <v>87.268320000000003</v>
      </c>
      <c r="D2049">
        <v>0</v>
      </c>
      <c r="E2049">
        <v>0</v>
      </c>
      <c r="F2049">
        <v>0.61667000000000005</v>
      </c>
      <c r="G2049">
        <v>4.0529999999999999</v>
      </c>
      <c r="H2049">
        <v>6.9313900000000004</v>
      </c>
      <c r="I2049">
        <v>0</v>
      </c>
      <c r="J2049">
        <v>0</v>
      </c>
      <c r="K2049">
        <v>129</v>
      </c>
      <c r="L2049">
        <v>48.924390000000002</v>
      </c>
      <c r="M2049">
        <v>2.5000000000000001E-4</v>
      </c>
      <c r="N2049">
        <v>0.5</v>
      </c>
      <c r="O2049">
        <v>1.1240000000000001</v>
      </c>
      <c r="P2049">
        <v>-1</v>
      </c>
    </row>
    <row r="2050" spans="1:16" x14ac:dyDescent="0.25">
      <c r="A2050">
        <v>2047</v>
      </c>
      <c r="B2050">
        <v>0.99070000000000003</v>
      </c>
      <c r="C2050">
        <v>86.437979999999996</v>
      </c>
      <c r="D2050">
        <v>0</v>
      </c>
      <c r="E2050">
        <v>0</v>
      </c>
      <c r="F2050">
        <v>0.40833000000000003</v>
      </c>
      <c r="G2050">
        <v>4.1459999999999999</v>
      </c>
      <c r="H2050">
        <v>4.18133</v>
      </c>
      <c r="I2050">
        <v>0</v>
      </c>
      <c r="J2050">
        <v>0</v>
      </c>
      <c r="K2050">
        <v>129</v>
      </c>
      <c r="L2050">
        <v>48.872680000000003</v>
      </c>
      <c r="M2050">
        <v>2.5000000000000001E-4</v>
      </c>
      <c r="N2050">
        <v>0.49</v>
      </c>
      <c r="O2050">
        <v>1.1599999999999999</v>
      </c>
      <c r="P2050">
        <v>-1</v>
      </c>
    </row>
    <row r="2051" spans="1:16" x14ac:dyDescent="0.25">
      <c r="A2051">
        <v>2048</v>
      </c>
      <c r="B2051">
        <v>0.95850000000000002</v>
      </c>
      <c r="C2051">
        <v>87.425979999999996</v>
      </c>
      <c r="D2051">
        <v>0</v>
      </c>
      <c r="E2051">
        <v>0</v>
      </c>
      <c r="F2051">
        <v>0.50832999999999995</v>
      </c>
      <c r="G2051">
        <v>4.1020000000000003</v>
      </c>
      <c r="H2051">
        <v>6.1472899999999999</v>
      </c>
      <c r="I2051">
        <v>0</v>
      </c>
      <c r="J2051">
        <v>0</v>
      </c>
      <c r="K2051">
        <v>129</v>
      </c>
      <c r="L2051">
        <v>48.922910000000002</v>
      </c>
      <c r="M2051">
        <v>2.5000000000000001E-4</v>
      </c>
      <c r="N2051">
        <v>0.51</v>
      </c>
      <c r="O2051">
        <v>1.0940000000000001</v>
      </c>
      <c r="P2051">
        <v>0.68776000000000004</v>
      </c>
    </row>
    <row r="2052" spans="1:16" x14ac:dyDescent="0.25">
      <c r="A2052">
        <v>2049</v>
      </c>
      <c r="B2052">
        <v>0.98197000000000001</v>
      </c>
      <c r="C2052">
        <v>86.605180000000004</v>
      </c>
      <c r="D2052">
        <v>0</v>
      </c>
      <c r="E2052">
        <v>0</v>
      </c>
      <c r="F2052">
        <v>0.96667000000000003</v>
      </c>
      <c r="G2052">
        <v>4.1639999999999997</v>
      </c>
      <c r="H2052">
        <v>5.6077899999999996</v>
      </c>
      <c r="I2052">
        <v>0</v>
      </c>
      <c r="J2052">
        <v>0</v>
      </c>
      <c r="K2052">
        <v>129</v>
      </c>
      <c r="L2052">
        <v>48.87312</v>
      </c>
      <c r="M2052">
        <v>2.2000000000000001E-4</v>
      </c>
      <c r="N2052">
        <v>0.49</v>
      </c>
      <c r="O2052">
        <v>1.06</v>
      </c>
      <c r="P2052">
        <v>-1</v>
      </c>
    </row>
    <row r="2053" spans="1:16" x14ac:dyDescent="0.25">
      <c r="A2053">
        <v>2050</v>
      </c>
      <c r="B2053">
        <v>0.94821999999999995</v>
      </c>
      <c r="C2053">
        <v>87.333939999999998</v>
      </c>
      <c r="D2053">
        <v>0</v>
      </c>
      <c r="E2053">
        <v>0</v>
      </c>
      <c r="F2053">
        <v>0.65832999999999997</v>
      </c>
      <c r="G2053">
        <v>4.1369999999999996</v>
      </c>
      <c r="H2053">
        <v>6.7460599999999999</v>
      </c>
      <c r="I2053">
        <v>0</v>
      </c>
      <c r="J2053">
        <v>0</v>
      </c>
      <c r="K2053">
        <v>129</v>
      </c>
      <c r="L2053">
        <v>48.923180000000002</v>
      </c>
      <c r="M2053">
        <v>2.9999999999999997E-4</v>
      </c>
      <c r="N2053">
        <v>0.51</v>
      </c>
      <c r="O2053">
        <v>1.0669999999999999</v>
      </c>
      <c r="P2053">
        <v>-1</v>
      </c>
    </row>
    <row r="2054" spans="1:16" x14ac:dyDescent="0.25">
      <c r="A2054">
        <v>2051</v>
      </c>
      <c r="B2054">
        <v>0.98421000000000003</v>
      </c>
      <c r="C2054">
        <v>87.025189999999995</v>
      </c>
      <c r="D2054">
        <v>0</v>
      </c>
      <c r="E2054">
        <v>0</v>
      </c>
      <c r="F2054">
        <v>0.48332999999999998</v>
      </c>
      <c r="G2054">
        <v>4.1639999999999997</v>
      </c>
      <c r="H2054">
        <v>6.5754400000000004</v>
      </c>
      <c r="I2054">
        <v>0</v>
      </c>
      <c r="J2054">
        <v>0</v>
      </c>
      <c r="K2054">
        <v>129</v>
      </c>
      <c r="L2054">
        <v>48.894269999999999</v>
      </c>
      <c r="M2054">
        <v>2.5000000000000001E-4</v>
      </c>
      <c r="N2054">
        <v>0.5</v>
      </c>
      <c r="O2054">
        <v>1.0669999999999999</v>
      </c>
      <c r="P2054">
        <v>-1</v>
      </c>
    </row>
    <row r="2055" spans="1:16" x14ac:dyDescent="0.25">
      <c r="A2055">
        <v>2052</v>
      </c>
      <c r="B2055">
        <v>0.96567999999999998</v>
      </c>
      <c r="C2055">
        <v>86.941339999999997</v>
      </c>
      <c r="D2055">
        <v>0</v>
      </c>
      <c r="E2055">
        <v>0</v>
      </c>
      <c r="F2055">
        <v>0.55832999999999999</v>
      </c>
      <c r="G2055">
        <v>4.1909999999999998</v>
      </c>
      <c r="H2055">
        <v>6.9154400000000003</v>
      </c>
      <c r="I2055">
        <v>0</v>
      </c>
      <c r="J2055">
        <v>0</v>
      </c>
      <c r="K2055">
        <v>129</v>
      </c>
      <c r="L2055">
        <v>48.898980000000002</v>
      </c>
      <c r="M2055">
        <v>2.9E-4</v>
      </c>
      <c r="N2055">
        <v>0.5</v>
      </c>
      <c r="O2055">
        <v>1.0820000000000001</v>
      </c>
      <c r="P2055">
        <v>-1</v>
      </c>
    </row>
    <row r="2056" spans="1:16" x14ac:dyDescent="0.25">
      <c r="A2056">
        <v>2053</v>
      </c>
      <c r="B2056">
        <v>0.98997000000000002</v>
      </c>
      <c r="C2056">
        <v>86.508439999999993</v>
      </c>
      <c r="D2056">
        <v>0</v>
      </c>
      <c r="E2056">
        <v>0</v>
      </c>
      <c r="F2056">
        <v>0.51666999999999996</v>
      </c>
      <c r="G2056">
        <v>4.194</v>
      </c>
      <c r="H2056">
        <v>6.1719099999999996</v>
      </c>
      <c r="I2056">
        <v>0</v>
      </c>
      <c r="J2056">
        <v>0</v>
      </c>
      <c r="K2056">
        <v>129</v>
      </c>
      <c r="L2056">
        <v>48.884799999999998</v>
      </c>
      <c r="M2056">
        <v>2.4000000000000001E-4</v>
      </c>
      <c r="N2056">
        <v>0.49</v>
      </c>
      <c r="O2056">
        <v>1.169</v>
      </c>
      <c r="P2056">
        <v>-1</v>
      </c>
    </row>
    <row r="2057" spans="1:16" x14ac:dyDescent="0.25">
      <c r="A2057">
        <v>2054</v>
      </c>
      <c r="B2057">
        <v>0.95708000000000004</v>
      </c>
      <c r="C2057">
        <v>86.793580000000006</v>
      </c>
      <c r="D2057">
        <v>0</v>
      </c>
      <c r="E2057">
        <v>0</v>
      </c>
      <c r="F2057">
        <v>0.55000000000000004</v>
      </c>
      <c r="G2057">
        <v>4.1900000000000004</v>
      </c>
      <c r="H2057">
        <v>6.5991400000000002</v>
      </c>
      <c r="I2057">
        <v>0</v>
      </c>
      <c r="J2057">
        <v>0</v>
      </c>
      <c r="K2057">
        <v>129</v>
      </c>
      <c r="L2057">
        <v>48.922849999999997</v>
      </c>
      <c r="M2057">
        <v>2.9999999999999997E-4</v>
      </c>
      <c r="N2057">
        <v>0.5</v>
      </c>
      <c r="O2057">
        <v>1.109</v>
      </c>
      <c r="P2057">
        <v>-1</v>
      </c>
    </row>
    <row r="2058" spans="1:16" x14ac:dyDescent="0.25">
      <c r="A2058">
        <v>2055</v>
      </c>
      <c r="B2058">
        <v>0.99707000000000001</v>
      </c>
      <c r="C2058">
        <v>86.265919999999994</v>
      </c>
      <c r="D2058">
        <v>0</v>
      </c>
      <c r="E2058">
        <v>0</v>
      </c>
      <c r="F2058">
        <v>0.38333</v>
      </c>
      <c r="G2058">
        <v>4.2480000000000002</v>
      </c>
      <c r="H2058">
        <v>4.6343899999999998</v>
      </c>
      <c r="I2058">
        <v>0</v>
      </c>
      <c r="J2058">
        <v>0</v>
      </c>
      <c r="K2058">
        <v>129</v>
      </c>
      <c r="L2058">
        <v>48.937449999999998</v>
      </c>
      <c r="M2058">
        <v>2.5000000000000001E-4</v>
      </c>
      <c r="N2058">
        <v>0.5</v>
      </c>
      <c r="O2058">
        <v>1.044</v>
      </c>
      <c r="P2058">
        <v>-1</v>
      </c>
    </row>
    <row r="2059" spans="1:16" x14ac:dyDescent="0.25">
      <c r="A2059">
        <v>2056</v>
      </c>
      <c r="B2059">
        <v>0.96174000000000004</v>
      </c>
      <c r="C2059">
        <v>86.766120000000001</v>
      </c>
      <c r="D2059">
        <v>0</v>
      </c>
      <c r="E2059">
        <v>0</v>
      </c>
      <c r="F2059">
        <v>0.43332999999999999</v>
      </c>
      <c r="G2059">
        <v>4.2359999999999998</v>
      </c>
      <c r="H2059">
        <v>5.3880400000000002</v>
      </c>
      <c r="I2059">
        <v>0</v>
      </c>
      <c r="J2059">
        <v>0</v>
      </c>
      <c r="K2059">
        <v>129</v>
      </c>
      <c r="L2059">
        <v>48.972389999999997</v>
      </c>
      <c r="M2059">
        <v>2.9999999999999997E-4</v>
      </c>
      <c r="N2059">
        <v>0.5</v>
      </c>
      <c r="O2059">
        <v>1.0580000000000001</v>
      </c>
      <c r="P2059">
        <v>0.66876000000000002</v>
      </c>
    </row>
    <row r="2060" spans="1:16" x14ac:dyDescent="0.25">
      <c r="A2060">
        <v>2057</v>
      </c>
      <c r="B2060">
        <v>0.98768</v>
      </c>
      <c r="C2060">
        <v>86.186109999999999</v>
      </c>
      <c r="D2060">
        <v>0</v>
      </c>
      <c r="E2060">
        <v>0</v>
      </c>
      <c r="F2060">
        <v>0.625</v>
      </c>
      <c r="G2060">
        <v>4.2750000000000004</v>
      </c>
      <c r="H2060">
        <v>4.8450499999999996</v>
      </c>
      <c r="I2060">
        <v>0</v>
      </c>
      <c r="J2060">
        <v>0</v>
      </c>
      <c r="K2060">
        <v>129</v>
      </c>
      <c r="L2060">
        <v>48.96931</v>
      </c>
      <c r="M2060">
        <v>2.5999999999999998E-4</v>
      </c>
      <c r="N2060">
        <v>0.5</v>
      </c>
      <c r="O2060">
        <v>1.0109999999999999</v>
      </c>
      <c r="P2060">
        <v>-1</v>
      </c>
    </row>
    <row r="2061" spans="1:16" x14ac:dyDescent="0.25">
      <c r="A2061">
        <v>2058</v>
      </c>
      <c r="B2061">
        <v>0.95660999999999996</v>
      </c>
      <c r="C2061">
        <v>86.707660000000004</v>
      </c>
      <c r="D2061">
        <v>0</v>
      </c>
      <c r="E2061">
        <v>0</v>
      </c>
      <c r="F2061">
        <v>0.63332999999999995</v>
      </c>
      <c r="G2061">
        <v>4.2350000000000003</v>
      </c>
      <c r="H2061">
        <v>3.7472300000000001</v>
      </c>
      <c r="I2061">
        <v>0</v>
      </c>
      <c r="J2061">
        <v>0</v>
      </c>
      <c r="K2061">
        <v>129</v>
      </c>
      <c r="L2061">
        <v>48.975290000000001</v>
      </c>
      <c r="M2061">
        <v>3.1E-4</v>
      </c>
      <c r="N2061">
        <v>0.5</v>
      </c>
      <c r="O2061">
        <v>1.0289999999999999</v>
      </c>
      <c r="P2061">
        <v>-1</v>
      </c>
    </row>
    <row r="2062" spans="1:16" x14ac:dyDescent="0.25">
      <c r="A2062">
        <v>2059</v>
      </c>
      <c r="B2062">
        <v>0.97572000000000003</v>
      </c>
      <c r="C2062">
        <v>86.566059999999993</v>
      </c>
      <c r="D2062">
        <v>0</v>
      </c>
      <c r="E2062">
        <v>0</v>
      </c>
      <c r="F2062">
        <v>0.26667000000000002</v>
      </c>
      <c r="G2062">
        <v>4.2370000000000001</v>
      </c>
      <c r="H2062">
        <v>4.2328799999999998</v>
      </c>
      <c r="I2062">
        <v>0</v>
      </c>
      <c r="J2062">
        <v>0</v>
      </c>
      <c r="K2062">
        <v>129</v>
      </c>
      <c r="L2062">
        <v>49.044539999999998</v>
      </c>
      <c r="M2062">
        <v>2.5000000000000001E-4</v>
      </c>
      <c r="N2062">
        <v>0.5</v>
      </c>
      <c r="O2062">
        <v>1.0920000000000001</v>
      </c>
      <c r="P2062">
        <v>-1</v>
      </c>
    </row>
    <row r="2063" spans="1:16" x14ac:dyDescent="0.25">
      <c r="A2063">
        <v>2060</v>
      </c>
      <c r="B2063">
        <v>0.95413000000000003</v>
      </c>
      <c r="C2063">
        <v>86.424270000000007</v>
      </c>
      <c r="D2063">
        <v>0</v>
      </c>
      <c r="E2063">
        <v>0</v>
      </c>
      <c r="F2063">
        <v>0.46666999999999997</v>
      </c>
      <c r="G2063">
        <v>4.234</v>
      </c>
      <c r="H2063">
        <v>5.3445099999999996</v>
      </c>
      <c r="I2063">
        <v>0</v>
      </c>
      <c r="J2063">
        <v>0</v>
      </c>
      <c r="K2063">
        <v>129</v>
      </c>
      <c r="L2063">
        <v>48.963749999999997</v>
      </c>
      <c r="M2063">
        <v>2.4000000000000001E-4</v>
      </c>
      <c r="N2063">
        <v>0.5</v>
      </c>
      <c r="O2063">
        <v>1.0960000000000001</v>
      </c>
      <c r="P2063">
        <v>-1</v>
      </c>
    </row>
    <row r="2064" spans="1:16" x14ac:dyDescent="0.25">
      <c r="A2064">
        <v>2061</v>
      </c>
      <c r="B2064">
        <v>0.98943000000000003</v>
      </c>
      <c r="C2064">
        <v>85.777720000000002</v>
      </c>
      <c r="D2064">
        <v>0</v>
      </c>
      <c r="E2064">
        <v>0</v>
      </c>
      <c r="F2064">
        <v>0.375</v>
      </c>
      <c r="G2064">
        <v>4.2830000000000004</v>
      </c>
      <c r="H2064">
        <v>4.5974899999999996</v>
      </c>
      <c r="I2064">
        <v>0</v>
      </c>
      <c r="J2064">
        <v>0</v>
      </c>
      <c r="K2064">
        <v>129</v>
      </c>
      <c r="L2064">
        <v>48.93788</v>
      </c>
      <c r="M2064">
        <v>2.2000000000000001E-4</v>
      </c>
      <c r="N2064">
        <v>0.49</v>
      </c>
      <c r="O2064">
        <v>1.085</v>
      </c>
      <c r="P2064">
        <v>-1</v>
      </c>
    </row>
    <row r="2065" spans="1:16" x14ac:dyDescent="0.25">
      <c r="A2065">
        <v>2062</v>
      </c>
      <c r="B2065">
        <v>0.96543999999999996</v>
      </c>
      <c r="C2065">
        <v>86.784120000000001</v>
      </c>
      <c r="D2065">
        <v>0</v>
      </c>
      <c r="E2065">
        <v>0</v>
      </c>
      <c r="F2065">
        <v>0.35</v>
      </c>
      <c r="G2065">
        <v>4.2060000000000004</v>
      </c>
      <c r="H2065">
        <v>4.5418599999999998</v>
      </c>
      <c r="I2065">
        <v>0</v>
      </c>
      <c r="J2065">
        <v>0</v>
      </c>
      <c r="K2065">
        <v>129</v>
      </c>
      <c r="L2065">
        <v>48.987670000000001</v>
      </c>
      <c r="M2065">
        <v>2.0000000000000001E-4</v>
      </c>
      <c r="N2065">
        <v>0.51</v>
      </c>
      <c r="O2065">
        <v>1.0389999999999999</v>
      </c>
      <c r="P2065">
        <v>-1</v>
      </c>
    </row>
    <row r="2066" spans="1:16" x14ac:dyDescent="0.25">
      <c r="A2066">
        <v>2063</v>
      </c>
      <c r="B2066">
        <v>0.98389000000000004</v>
      </c>
      <c r="C2066">
        <v>86.500640000000004</v>
      </c>
      <c r="D2066">
        <v>0</v>
      </c>
      <c r="E2066">
        <v>0</v>
      </c>
      <c r="F2066">
        <v>0.44167000000000001</v>
      </c>
      <c r="G2066">
        <v>4.2430000000000003</v>
      </c>
      <c r="H2066">
        <v>4.3550700000000004</v>
      </c>
      <c r="I2066">
        <v>0</v>
      </c>
      <c r="J2066">
        <v>0</v>
      </c>
      <c r="K2066">
        <v>129</v>
      </c>
      <c r="L2066">
        <v>49.025599999999997</v>
      </c>
      <c r="M2066">
        <v>2.2000000000000001E-4</v>
      </c>
      <c r="N2066">
        <v>0.5</v>
      </c>
      <c r="O2066">
        <v>1.0880000000000001</v>
      </c>
      <c r="P2066">
        <v>-1</v>
      </c>
    </row>
    <row r="2067" spans="1:16" x14ac:dyDescent="0.25">
      <c r="A2067">
        <v>2064</v>
      </c>
      <c r="B2067">
        <v>0.95401999999999998</v>
      </c>
      <c r="C2067">
        <v>86.418109999999999</v>
      </c>
      <c r="D2067">
        <v>0</v>
      </c>
      <c r="E2067">
        <v>0</v>
      </c>
      <c r="F2067">
        <v>0.63332999999999995</v>
      </c>
      <c r="G2067">
        <v>4.2160000000000002</v>
      </c>
      <c r="H2067">
        <v>3.9910600000000001</v>
      </c>
      <c r="I2067">
        <v>0</v>
      </c>
      <c r="J2067">
        <v>0</v>
      </c>
      <c r="K2067">
        <v>129</v>
      </c>
      <c r="L2067">
        <v>48.969270000000002</v>
      </c>
      <c r="M2067">
        <v>2.3000000000000001E-4</v>
      </c>
      <c r="N2067">
        <v>0.5</v>
      </c>
      <c r="O2067">
        <v>1.1100000000000001</v>
      </c>
      <c r="P2067">
        <v>0.71823999999999999</v>
      </c>
    </row>
    <row r="2068" spans="1:16" x14ac:dyDescent="0.25">
      <c r="A2068">
        <v>2065</v>
      </c>
      <c r="B2068">
        <v>0.98511000000000004</v>
      </c>
      <c r="C2068">
        <v>85.614270000000005</v>
      </c>
      <c r="D2068">
        <v>0</v>
      </c>
      <c r="E2068">
        <v>0</v>
      </c>
      <c r="F2068">
        <v>0.45</v>
      </c>
      <c r="G2068">
        <v>4.2750000000000004</v>
      </c>
      <c r="H2068">
        <v>3.6419600000000001</v>
      </c>
      <c r="I2068">
        <v>0</v>
      </c>
      <c r="J2068">
        <v>0</v>
      </c>
      <c r="K2068">
        <v>129</v>
      </c>
      <c r="L2068">
        <v>48.933979999999998</v>
      </c>
      <c r="M2068">
        <v>1.8000000000000001E-4</v>
      </c>
      <c r="N2068">
        <v>0.49</v>
      </c>
      <c r="O2068">
        <v>1.0840000000000001</v>
      </c>
      <c r="P2068">
        <v>-1</v>
      </c>
    </row>
    <row r="2069" spans="1:16" x14ac:dyDescent="0.25">
      <c r="A2069">
        <v>2066</v>
      </c>
      <c r="B2069">
        <v>0.96148</v>
      </c>
      <c r="C2069">
        <v>86.757919999999999</v>
      </c>
      <c r="D2069">
        <v>0</v>
      </c>
      <c r="E2069">
        <v>0</v>
      </c>
      <c r="F2069">
        <v>0.625</v>
      </c>
      <c r="G2069">
        <v>4.2160000000000002</v>
      </c>
      <c r="H2069">
        <v>5.3148200000000001</v>
      </c>
      <c r="I2069">
        <v>0</v>
      </c>
      <c r="J2069">
        <v>0</v>
      </c>
      <c r="K2069">
        <v>129</v>
      </c>
      <c r="L2069">
        <v>48.999899999999997</v>
      </c>
      <c r="M2069">
        <v>2.5999999999999998E-4</v>
      </c>
      <c r="N2069">
        <v>0.51</v>
      </c>
      <c r="O2069">
        <v>1.0860000000000001</v>
      </c>
      <c r="P2069">
        <v>-1</v>
      </c>
    </row>
    <row r="2070" spans="1:16" x14ac:dyDescent="0.25">
      <c r="A2070">
        <v>2067</v>
      </c>
      <c r="B2070">
        <v>0.98870999999999998</v>
      </c>
      <c r="C2070">
        <v>86.158550000000005</v>
      </c>
      <c r="D2070">
        <v>0</v>
      </c>
      <c r="E2070">
        <v>0</v>
      </c>
      <c r="F2070">
        <v>0.75</v>
      </c>
      <c r="G2070">
        <v>4.24</v>
      </c>
      <c r="H2070">
        <v>5.6189900000000002</v>
      </c>
      <c r="I2070">
        <v>0</v>
      </c>
      <c r="J2070">
        <v>0</v>
      </c>
      <c r="K2070">
        <v>129</v>
      </c>
      <c r="L2070">
        <v>48.968519999999998</v>
      </c>
      <c r="M2070">
        <v>2.2000000000000001E-4</v>
      </c>
      <c r="N2070">
        <v>0.49</v>
      </c>
      <c r="O2070">
        <v>1.0509999999999999</v>
      </c>
      <c r="P2070">
        <v>-1</v>
      </c>
    </row>
    <row r="2071" spans="1:16" x14ac:dyDescent="0.25">
      <c r="A2071">
        <v>2068</v>
      </c>
      <c r="B2071">
        <v>0.96153</v>
      </c>
      <c r="C2071">
        <v>86.573790000000002</v>
      </c>
      <c r="D2071">
        <v>0</v>
      </c>
      <c r="E2071">
        <v>0</v>
      </c>
      <c r="F2071">
        <v>0.47499999999999998</v>
      </c>
      <c r="G2071">
        <v>4.2240000000000002</v>
      </c>
      <c r="H2071">
        <v>5.8837599999999997</v>
      </c>
      <c r="I2071">
        <v>0</v>
      </c>
      <c r="J2071">
        <v>0</v>
      </c>
      <c r="K2071">
        <v>129</v>
      </c>
      <c r="L2071">
        <v>48.989629999999998</v>
      </c>
      <c r="M2071">
        <v>2.7999999999999998E-4</v>
      </c>
      <c r="N2071">
        <v>0.51</v>
      </c>
      <c r="O2071">
        <v>1.1220000000000001</v>
      </c>
      <c r="P2071">
        <v>-1</v>
      </c>
    </row>
    <row r="2072" spans="1:16" x14ac:dyDescent="0.25">
      <c r="A2072">
        <v>2069</v>
      </c>
      <c r="B2072">
        <v>0.99029999999999996</v>
      </c>
      <c r="C2072">
        <v>85.939629999999994</v>
      </c>
      <c r="D2072">
        <v>0</v>
      </c>
      <c r="E2072">
        <v>0</v>
      </c>
      <c r="F2072">
        <v>0.42499999999999999</v>
      </c>
      <c r="G2072">
        <v>4.2670000000000003</v>
      </c>
      <c r="H2072">
        <v>4.6565599999999998</v>
      </c>
      <c r="I2072">
        <v>0</v>
      </c>
      <c r="J2072">
        <v>0</v>
      </c>
      <c r="K2072">
        <v>129</v>
      </c>
      <c r="L2072">
        <v>48.952629999999999</v>
      </c>
      <c r="M2072">
        <v>2.1000000000000001E-4</v>
      </c>
      <c r="N2072">
        <v>0.49</v>
      </c>
      <c r="O2072">
        <v>1.04</v>
      </c>
      <c r="P2072">
        <v>-1</v>
      </c>
    </row>
    <row r="2073" spans="1:16" x14ac:dyDescent="0.25">
      <c r="A2073">
        <v>2070</v>
      </c>
      <c r="B2073">
        <v>0.96123999999999998</v>
      </c>
      <c r="C2073">
        <v>86.58681</v>
      </c>
      <c r="D2073">
        <v>0</v>
      </c>
      <c r="E2073">
        <v>0</v>
      </c>
      <c r="F2073">
        <v>0.82499999999999996</v>
      </c>
      <c r="G2073">
        <v>4.2220000000000004</v>
      </c>
      <c r="H2073">
        <v>7.0249600000000001</v>
      </c>
      <c r="I2073">
        <v>0</v>
      </c>
      <c r="J2073">
        <v>0</v>
      </c>
      <c r="K2073">
        <v>129</v>
      </c>
      <c r="L2073">
        <v>49.003320000000002</v>
      </c>
      <c r="M2073">
        <v>3.2000000000000003E-4</v>
      </c>
      <c r="N2073">
        <v>0.51</v>
      </c>
      <c r="O2073">
        <v>1.0449999999999999</v>
      </c>
      <c r="P2073">
        <v>-1</v>
      </c>
    </row>
    <row r="2074" spans="1:16" x14ac:dyDescent="0.25">
      <c r="A2074">
        <v>2071</v>
      </c>
      <c r="B2074">
        <v>0.98677000000000004</v>
      </c>
      <c r="C2074">
        <v>86.530159999999995</v>
      </c>
      <c r="D2074">
        <v>0</v>
      </c>
      <c r="E2074">
        <v>0</v>
      </c>
      <c r="F2074">
        <v>0.64166999999999996</v>
      </c>
      <c r="G2074">
        <v>4.2590000000000003</v>
      </c>
      <c r="H2074">
        <v>6.1902799999999996</v>
      </c>
      <c r="I2074">
        <v>0</v>
      </c>
      <c r="J2074">
        <v>0</v>
      </c>
      <c r="K2074">
        <v>129</v>
      </c>
      <c r="L2074">
        <v>48.99465</v>
      </c>
      <c r="M2074">
        <v>2.7E-4</v>
      </c>
      <c r="N2074">
        <v>0.49</v>
      </c>
      <c r="O2074">
        <v>1.0349999999999999</v>
      </c>
      <c r="P2074">
        <v>-1</v>
      </c>
    </row>
    <row r="2075" spans="1:16" x14ac:dyDescent="0.25">
      <c r="A2075">
        <v>2072</v>
      </c>
      <c r="B2075">
        <v>0.95455999999999996</v>
      </c>
      <c r="C2075">
        <v>86.459869999999995</v>
      </c>
      <c r="D2075">
        <v>0</v>
      </c>
      <c r="E2075">
        <v>0</v>
      </c>
      <c r="F2075">
        <v>0.67500000000000004</v>
      </c>
      <c r="G2075">
        <v>4.2469999999999999</v>
      </c>
      <c r="H2075">
        <v>7.6654499999999999</v>
      </c>
      <c r="I2075">
        <v>0</v>
      </c>
      <c r="J2075">
        <v>0</v>
      </c>
      <c r="K2075">
        <v>129</v>
      </c>
      <c r="L2075">
        <v>49.00544</v>
      </c>
      <c r="M2075">
        <v>2.9E-4</v>
      </c>
      <c r="N2075">
        <v>0.51</v>
      </c>
      <c r="O2075">
        <v>1.115</v>
      </c>
      <c r="P2075">
        <v>0.66437999999999997</v>
      </c>
    </row>
    <row r="2076" spans="1:16" x14ac:dyDescent="0.25">
      <c r="A2076">
        <v>2073</v>
      </c>
      <c r="B2076">
        <v>0.98268</v>
      </c>
      <c r="C2076">
        <v>86.197469999999996</v>
      </c>
      <c r="D2076">
        <v>0</v>
      </c>
      <c r="E2076">
        <v>0</v>
      </c>
      <c r="F2076">
        <v>0.83333000000000002</v>
      </c>
      <c r="G2076">
        <v>4.3019999999999996</v>
      </c>
      <c r="H2076">
        <v>6.6755599999999999</v>
      </c>
      <c r="I2076">
        <v>0</v>
      </c>
      <c r="J2076">
        <v>0</v>
      </c>
      <c r="K2076">
        <v>129</v>
      </c>
      <c r="L2076">
        <v>48.9998</v>
      </c>
      <c r="M2076">
        <v>3.6000000000000002E-4</v>
      </c>
      <c r="N2076">
        <v>0.5</v>
      </c>
      <c r="O2076">
        <v>1.0680000000000001</v>
      </c>
      <c r="P2076">
        <v>-1</v>
      </c>
    </row>
    <row r="2077" spans="1:16" x14ac:dyDescent="0.25">
      <c r="A2077">
        <v>2074</v>
      </c>
      <c r="B2077">
        <v>0.90293999999999996</v>
      </c>
      <c r="C2077">
        <v>86.54419</v>
      </c>
      <c r="D2077">
        <v>0</v>
      </c>
      <c r="E2077">
        <v>0</v>
      </c>
      <c r="F2077">
        <v>0.50832999999999995</v>
      </c>
      <c r="G2077">
        <v>4.1680000000000001</v>
      </c>
      <c r="H2077">
        <v>9.9566800000000004</v>
      </c>
      <c r="I2077">
        <v>0</v>
      </c>
      <c r="J2077">
        <v>0</v>
      </c>
      <c r="K2077">
        <v>129</v>
      </c>
      <c r="L2077">
        <v>49.02178</v>
      </c>
      <c r="M2077">
        <v>2.7E-4</v>
      </c>
      <c r="N2077">
        <v>0.5</v>
      </c>
      <c r="O2077">
        <v>1.143</v>
      </c>
      <c r="P2077">
        <v>-1</v>
      </c>
    </row>
    <row r="2078" spans="1:16" x14ac:dyDescent="0.25">
      <c r="A2078">
        <v>2075</v>
      </c>
      <c r="B2078">
        <v>0.97670999999999997</v>
      </c>
      <c r="C2078">
        <v>85.962800000000001</v>
      </c>
      <c r="D2078">
        <v>0</v>
      </c>
      <c r="E2078">
        <v>0</v>
      </c>
      <c r="F2078">
        <v>0.41666999999999998</v>
      </c>
      <c r="G2078">
        <v>4.21</v>
      </c>
      <c r="H2078">
        <v>10.821300000000001</v>
      </c>
      <c r="I2078">
        <v>0</v>
      </c>
      <c r="J2078">
        <v>0</v>
      </c>
      <c r="K2078">
        <v>129</v>
      </c>
      <c r="L2078">
        <v>49.008519999999997</v>
      </c>
      <c r="M2078">
        <v>2.7999999999999998E-4</v>
      </c>
      <c r="N2078">
        <v>0.5</v>
      </c>
      <c r="O2078">
        <v>1.105</v>
      </c>
      <c r="P2078">
        <v>-1</v>
      </c>
    </row>
    <row r="2079" spans="1:16" x14ac:dyDescent="0.25">
      <c r="A2079">
        <v>2076</v>
      </c>
      <c r="B2079">
        <v>0.94604999999999995</v>
      </c>
      <c r="C2079">
        <v>87.170379999999994</v>
      </c>
      <c r="D2079">
        <v>0</v>
      </c>
      <c r="E2079">
        <v>0</v>
      </c>
      <c r="F2079">
        <v>0.31667000000000001</v>
      </c>
      <c r="G2079">
        <v>4.1580000000000004</v>
      </c>
      <c r="H2079">
        <v>9.1879799999999996</v>
      </c>
      <c r="I2079">
        <v>0</v>
      </c>
      <c r="J2079">
        <v>0</v>
      </c>
      <c r="K2079">
        <v>129</v>
      </c>
      <c r="L2079">
        <v>49.11092</v>
      </c>
      <c r="M2079">
        <v>3.8000000000000002E-4</v>
      </c>
      <c r="N2079">
        <v>0.51</v>
      </c>
      <c r="O2079">
        <v>1.2829999999999999</v>
      </c>
      <c r="P2079">
        <v>-1</v>
      </c>
    </row>
    <row r="2080" spans="1:16" x14ac:dyDescent="0.25">
      <c r="A2080">
        <v>2077</v>
      </c>
      <c r="B2080">
        <v>0.96928999999999998</v>
      </c>
      <c r="C2080">
        <v>86.695250000000001</v>
      </c>
      <c r="D2080">
        <v>0</v>
      </c>
      <c r="E2080">
        <v>0</v>
      </c>
      <c r="F2080">
        <v>0.36667</v>
      </c>
      <c r="G2080">
        <v>4.1840000000000002</v>
      </c>
      <c r="H2080">
        <v>12.95983</v>
      </c>
      <c r="I2080">
        <v>0</v>
      </c>
      <c r="J2080">
        <v>0</v>
      </c>
      <c r="K2080">
        <v>129</v>
      </c>
      <c r="L2080">
        <v>49.13702</v>
      </c>
      <c r="M2080">
        <v>3.3E-4</v>
      </c>
      <c r="N2080">
        <v>0.49</v>
      </c>
      <c r="O2080">
        <v>1.113</v>
      </c>
      <c r="P2080">
        <v>-1</v>
      </c>
    </row>
    <row r="2081" spans="1:16" x14ac:dyDescent="0.25">
      <c r="A2081">
        <v>2078</v>
      </c>
      <c r="B2081">
        <v>0.95374000000000003</v>
      </c>
      <c r="C2081">
        <v>87.454430000000002</v>
      </c>
      <c r="D2081">
        <v>0</v>
      </c>
      <c r="E2081">
        <v>0</v>
      </c>
      <c r="F2081">
        <v>0.57499999999999996</v>
      </c>
      <c r="G2081">
        <v>4.1180000000000003</v>
      </c>
      <c r="H2081">
        <v>13.214219999999999</v>
      </c>
      <c r="I2081">
        <v>0</v>
      </c>
      <c r="J2081">
        <v>0</v>
      </c>
      <c r="K2081">
        <v>129</v>
      </c>
      <c r="L2081">
        <v>49.140659999999997</v>
      </c>
      <c r="M2081">
        <v>2.3000000000000001E-4</v>
      </c>
      <c r="N2081">
        <v>0.51</v>
      </c>
      <c r="O2081">
        <v>1.101</v>
      </c>
      <c r="P2081">
        <v>-1</v>
      </c>
    </row>
    <row r="2082" spans="1:16" x14ac:dyDescent="0.25">
      <c r="A2082">
        <v>2079</v>
      </c>
      <c r="B2082">
        <v>0.98626999999999998</v>
      </c>
      <c r="C2082">
        <v>87.039389999999997</v>
      </c>
      <c r="D2082">
        <v>0</v>
      </c>
      <c r="E2082">
        <v>0</v>
      </c>
      <c r="F2082">
        <v>0.53332999999999997</v>
      </c>
      <c r="G2082">
        <v>4.21</v>
      </c>
      <c r="H2082">
        <v>5.86402</v>
      </c>
      <c r="I2082">
        <v>0</v>
      </c>
      <c r="J2082">
        <v>0</v>
      </c>
      <c r="K2082">
        <v>129</v>
      </c>
      <c r="L2082">
        <v>49.143160000000002</v>
      </c>
      <c r="M2082">
        <v>2.7999999999999998E-4</v>
      </c>
      <c r="N2082">
        <v>0.49</v>
      </c>
      <c r="O2082">
        <v>1.081</v>
      </c>
      <c r="P2082">
        <v>-1</v>
      </c>
    </row>
    <row r="2083" spans="1:16" x14ac:dyDescent="0.25">
      <c r="A2083">
        <v>2080</v>
      </c>
      <c r="B2083">
        <v>0.95198000000000005</v>
      </c>
      <c r="C2083">
        <v>87.567019999999999</v>
      </c>
      <c r="D2083">
        <v>0</v>
      </c>
      <c r="E2083">
        <v>0</v>
      </c>
      <c r="F2083">
        <v>0.29166999999999998</v>
      </c>
      <c r="G2083">
        <v>4.1390000000000002</v>
      </c>
      <c r="H2083">
        <v>5.9096399999999996</v>
      </c>
      <c r="I2083">
        <v>0</v>
      </c>
      <c r="J2083">
        <v>0</v>
      </c>
      <c r="K2083">
        <v>129</v>
      </c>
      <c r="L2083">
        <v>49.157449999999997</v>
      </c>
      <c r="M2083">
        <v>3.3E-4</v>
      </c>
      <c r="N2083">
        <v>0.51</v>
      </c>
      <c r="O2083">
        <v>1.165</v>
      </c>
      <c r="P2083">
        <v>0.62692999999999999</v>
      </c>
    </row>
    <row r="2084" spans="1:16" x14ac:dyDescent="0.25">
      <c r="A2084">
        <v>2081</v>
      </c>
      <c r="B2084">
        <v>0.98346</v>
      </c>
      <c r="C2084">
        <v>87.353160000000003</v>
      </c>
      <c r="D2084">
        <v>0</v>
      </c>
      <c r="E2084">
        <v>0</v>
      </c>
      <c r="F2084">
        <v>0.35</v>
      </c>
      <c r="G2084">
        <v>4.13</v>
      </c>
      <c r="H2084">
        <v>8.2682699999999993</v>
      </c>
      <c r="I2084">
        <v>0</v>
      </c>
      <c r="J2084">
        <v>0</v>
      </c>
      <c r="K2084">
        <v>129</v>
      </c>
      <c r="L2084">
        <v>49.155320000000003</v>
      </c>
      <c r="M2084">
        <v>2.9E-4</v>
      </c>
      <c r="N2084">
        <v>0.49</v>
      </c>
      <c r="O2084">
        <v>1.1299999999999999</v>
      </c>
      <c r="P2084">
        <v>-1</v>
      </c>
    </row>
    <row r="2085" spans="1:16" x14ac:dyDescent="0.25">
      <c r="A2085">
        <v>2082</v>
      </c>
      <c r="B2085">
        <v>0.95767000000000002</v>
      </c>
      <c r="C2085">
        <v>87.602339999999998</v>
      </c>
      <c r="D2085">
        <v>0</v>
      </c>
      <c r="E2085">
        <v>0</v>
      </c>
      <c r="F2085">
        <v>0.71667000000000003</v>
      </c>
      <c r="G2085">
        <v>4.1840000000000002</v>
      </c>
      <c r="H2085">
        <v>4.7465400000000004</v>
      </c>
      <c r="I2085">
        <v>0</v>
      </c>
      <c r="J2085">
        <v>0</v>
      </c>
      <c r="K2085">
        <v>129</v>
      </c>
      <c r="L2085">
        <v>49.14179</v>
      </c>
      <c r="M2085">
        <v>3.2000000000000003E-4</v>
      </c>
      <c r="N2085">
        <v>0.5</v>
      </c>
      <c r="O2085">
        <v>1.077</v>
      </c>
      <c r="P2085">
        <v>-1</v>
      </c>
    </row>
    <row r="2086" spans="1:16" x14ac:dyDescent="0.25">
      <c r="A2086">
        <v>2083</v>
      </c>
      <c r="B2086">
        <v>0.97809000000000001</v>
      </c>
      <c r="C2086">
        <v>86.405209999999997</v>
      </c>
      <c r="D2086">
        <v>0</v>
      </c>
      <c r="E2086">
        <v>0</v>
      </c>
      <c r="F2086">
        <v>0.56667000000000001</v>
      </c>
      <c r="G2086">
        <v>4.242</v>
      </c>
      <c r="H2086">
        <v>4.4834300000000002</v>
      </c>
      <c r="I2086">
        <v>0</v>
      </c>
      <c r="J2086">
        <v>0</v>
      </c>
      <c r="K2086">
        <v>129</v>
      </c>
      <c r="L2086">
        <v>49.080889999999997</v>
      </c>
      <c r="M2086">
        <v>2.9999999999999997E-4</v>
      </c>
      <c r="N2086">
        <v>0.49</v>
      </c>
      <c r="O2086">
        <v>1.093</v>
      </c>
      <c r="P2086">
        <v>-1</v>
      </c>
    </row>
    <row r="2087" spans="1:16" x14ac:dyDescent="0.25">
      <c r="A2087">
        <v>2084</v>
      </c>
      <c r="B2087">
        <v>0.95181000000000004</v>
      </c>
      <c r="C2087">
        <v>87.337559999999996</v>
      </c>
      <c r="D2087">
        <v>0</v>
      </c>
      <c r="E2087">
        <v>0</v>
      </c>
      <c r="F2087">
        <v>0.67500000000000004</v>
      </c>
      <c r="G2087">
        <v>4.173</v>
      </c>
      <c r="H2087">
        <v>5.0535899999999998</v>
      </c>
      <c r="I2087">
        <v>0</v>
      </c>
      <c r="J2087">
        <v>0</v>
      </c>
      <c r="K2087">
        <v>129</v>
      </c>
      <c r="L2087">
        <v>49.115929999999999</v>
      </c>
      <c r="M2087">
        <v>3.6999999999999999E-4</v>
      </c>
      <c r="N2087">
        <v>0.5</v>
      </c>
      <c r="O2087">
        <v>1.1000000000000001</v>
      </c>
      <c r="P2087">
        <v>-1</v>
      </c>
    </row>
    <row r="2088" spans="1:16" x14ac:dyDescent="0.25">
      <c r="A2088">
        <v>2085</v>
      </c>
      <c r="B2088">
        <v>0.97426999999999997</v>
      </c>
      <c r="C2088">
        <v>86.685149999999993</v>
      </c>
      <c r="D2088">
        <v>0</v>
      </c>
      <c r="E2088">
        <v>0</v>
      </c>
      <c r="F2088">
        <v>0.57499999999999996</v>
      </c>
      <c r="G2088">
        <v>4.1609999999999996</v>
      </c>
      <c r="H2088">
        <v>4.8957800000000002</v>
      </c>
      <c r="I2088">
        <v>0</v>
      </c>
      <c r="J2088">
        <v>0</v>
      </c>
      <c r="K2088">
        <v>129</v>
      </c>
      <c r="L2088">
        <v>49.178840000000001</v>
      </c>
      <c r="M2088">
        <v>2.3000000000000001E-4</v>
      </c>
      <c r="N2088">
        <v>0.49</v>
      </c>
      <c r="O2088">
        <v>1.0549999999999999</v>
      </c>
      <c r="P2088">
        <v>-1</v>
      </c>
    </row>
    <row r="2089" spans="1:16" x14ac:dyDescent="0.25">
      <c r="A2089">
        <v>2086</v>
      </c>
      <c r="B2089">
        <v>0.95557999999999998</v>
      </c>
      <c r="C2089">
        <v>87.357159999999993</v>
      </c>
      <c r="D2089">
        <v>0</v>
      </c>
      <c r="E2089">
        <v>0</v>
      </c>
      <c r="F2089">
        <v>0.50832999999999995</v>
      </c>
      <c r="G2089">
        <v>4.1520000000000001</v>
      </c>
      <c r="H2089">
        <v>8.8059700000000003</v>
      </c>
      <c r="I2089">
        <v>0</v>
      </c>
      <c r="J2089">
        <v>0</v>
      </c>
      <c r="K2089">
        <v>129</v>
      </c>
      <c r="L2089">
        <v>49.130890000000001</v>
      </c>
      <c r="M2089">
        <v>2.7999999999999998E-4</v>
      </c>
      <c r="N2089">
        <v>0.51</v>
      </c>
      <c r="O2089">
        <v>1.1100000000000001</v>
      </c>
      <c r="P2089">
        <v>-1</v>
      </c>
    </row>
    <row r="2090" spans="1:16" x14ac:dyDescent="0.25">
      <c r="A2090">
        <v>2087</v>
      </c>
      <c r="B2090">
        <v>0.99138999999999999</v>
      </c>
      <c r="C2090">
        <v>86.329369999999997</v>
      </c>
      <c r="D2090">
        <v>0</v>
      </c>
      <c r="E2090">
        <v>0</v>
      </c>
      <c r="F2090">
        <v>0.68332999999999999</v>
      </c>
      <c r="G2090">
        <v>4.2359999999999998</v>
      </c>
      <c r="H2090">
        <v>10.358280000000001</v>
      </c>
      <c r="I2090">
        <v>0</v>
      </c>
      <c r="J2090">
        <v>0</v>
      </c>
      <c r="K2090">
        <v>129</v>
      </c>
      <c r="L2090">
        <v>49.06344</v>
      </c>
      <c r="M2090">
        <v>3.5E-4</v>
      </c>
      <c r="N2090">
        <v>0.5</v>
      </c>
      <c r="O2090">
        <v>1.0720000000000001</v>
      </c>
      <c r="P2090">
        <v>-1</v>
      </c>
    </row>
    <row r="2091" spans="1:16" x14ac:dyDescent="0.25">
      <c r="A2091">
        <v>2088</v>
      </c>
      <c r="B2091">
        <v>0.96172999999999997</v>
      </c>
      <c r="C2091">
        <v>87.238470000000007</v>
      </c>
      <c r="D2091">
        <v>0</v>
      </c>
      <c r="E2091">
        <v>0</v>
      </c>
      <c r="F2091">
        <v>0.58333000000000002</v>
      </c>
      <c r="G2091">
        <v>4.149</v>
      </c>
      <c r="H2091">
        <v>9.3610500000000005</v>
      </c>
      <c r="I2091">
        <v>0</v>
      </c>
      <c r="J2091">
        <v>0</v>
      </c>
      <c r="K2091">
        <v>129</v>
      </c>
      <c r="L2091">
        <v>49.103169999999999</v>
      </c>
      <c r="M2091">
        <v>3.5E-4</v>
      </c>
      <c r="N2091">
        <v>0.51</v>
      </c>
      <c r="O2091">
        <v>1.0920000000000001</v>
      </c>
      <c r="P2091">
        <v>0.65998000000000001</v>
      </c>
    </row>
    <row r="2092" spans="1:16" x14ac:dyDescent="0.25">
      <c r="A2092">
        <v>2089</v>
      </c>
      <c r="B2092">
        <v>1.0024900000000001</v>
      </c>
      <c r="C2092">
        <v>86.353319999999997</v>
      </c>
      <c r="D2092">
        <v>0</v>
      </c>
      <c r="E2092">
        <v>0</v>
      </c>
      <c r="F2092">
        <v>0.85833000000000004</v>
      </c>
      <c r="G2092">
        <v>4.22</v>
      </c>
      <c r="H2092">
        <v>9.9142499999999991</v>
      </c>
      <c r="I2092">
        <v>0</v>
      </c>
      <c r="J2092">
        <v>0</v>
      </c>
      <c r="K2092">
        <v>129</v>
      </c>
      <c r="L2092">
        <v>49.060609999999997</v>
      </c>
      <c r="M2092">
        <v>2.5999999999999998E-4</v>
      </c>
      <c r="N2092">
        <v>0.5</v>
      </c>
      <c r="O2092">
        <v>1.1850000000000001</v>
      </c>
      <c r="P2092">
        <v>-1</v>
      </c>
    </row>
    <row r="2093" spans="1:16" x14ac:dyDescent="0.25">
      <c r="A2093">
        <v>2090</v>
      </c>
      <c r="B2093">
        <v>0.95782999999999996</v>
      </c>
      <c r="C2093">
        <v>86.988550000000004</v>
      </c>
      <c r="D2093">
        <v>0</v>
      </c>
      <c r="E2093">
        <v>0</v>
      </c>
      <c r="F2093">
        <v>0.78332999999999997</v>
      </c>
      <c r="G2093">
        <v>4.18</v>
      </c>
      <c r="H2093">
        <v>8.6571700000000007</v>
      </c>
      <c r="I2093">
        <v>0</v>
      </c>
      <c r="J2093">
        <v>0</v>
      </c>
      <c r="K2093">
        <v>129</v>
      </c>
      <c r="L2093">
        <v>49.086320000000001</v>
      </c>
      <c r="M2093">
        <v>3.3E-4</v>
      </c>
      <c r="N2093">
        <v>0.51</v>
      </c>
      <c r="O2093">
        <v>1.079</v>
      </c>
      <c r="P2093">
        <v>-1</v>
      </c>
    </row>
    <row r="2094" spans="1:16" x14ac:dyDescent="0.25">
      <c r="A2094">
        <v>2091</v>
      </c>
      <c r="B2094">
        <v>0.99583999999999995</v>
      </c>
      <c r="C2094">
        <v>86.363780000000006</v>
      </c>
      <c r="D2094">
        <v>0</v>
      </c>
      <c r="E2094">
        <v>0</v>
      </c>
      <c r="F2094">
        <v>0.40833000000000003</v>
      </c>
      <c r="G2094">
        <v>4.2240000000000002</v>
      </c>
      <c r="H2094">
        <v>7.7560700000000002</v>
      </c>
      <c r="I2094">
        <v>0</v>
      </c>
      <c r="J2094">
        <v>0</v>
      </c>
      <c r="K2094">
        <v>130</v>
      </c>
      <c r="L2094">
        <v>49.09198</v>
      </c>
      <c r="M2094">
        <v>2.9E-4</v>
      </c>
      <c r="N2094">
        <v>0.49</v>
      </c>
      <c r="O2094">
        <v>1.0860000000000001</v>
      </c>
      <c r="P2094">
        <v>-1</v>
      </c>
    </row>
    <row r="2095" spans="1:16" x14ac:dyDescent="0.25">
      <c r="A2095">
        <v>2092</v>
      </c>
      <c r="B2095">
        <v>0.96406000000000003</v>
      </c>
      <c r="C2095">
        <v>87.043790000000001</v>
      </c>
      <c r="D2095">
        <v>0</v>
      </c>
      <c r="E2095">
        <v>0</v>
      </c>
      <c r="F2095">
        <v>0.42499999999999999</v>
      </c>
      <c r="G2095">
        <v>4.1529999999999996</v>
      </c>
      <c r="H2095">
        <v>10.695779999999999</v>
      </c>
      <c r="I2095">
        <v>0</v>
      </c>
      <c r="J2095">
        <v>0</v>
      </c>
      <c r="K2095">
        <v>129</v>
      </c>
      <c r="L2095">
        <v>49.102269999999997</v>
      </c>
      <c r="M2095">
        <v>3.1E-4</v>
      </c>
      <c r="N2095">
        <v>0.51</v>
      </c>
      <c r="O2095">
        <v>1.157</v>
      </c>
      <c r="P2095">
        <v>-1</v>
      </c>
    </row>
    <row r="2096" spans="1:16" x14ac:dyDescent="0.25">
      <c r="A2096">
        <v>2093</v>
      </c>
      <c r="B2096">
        <v>1.00562</v>
      </c>
      <c r="C2096">
        <v>86.671210000000002</v>
      </c>
      <c r="D2096">
        <v>0</v>
      </c>
      <c r="E2096">
        <v>0</v>
      </c>
      <c r="F2096">
        <v>0.56667000000000001</v>
      </c>
      <c r="G2096">
        <v>4.2050000000000001</v>
      </c>
      <c r="H2096">
        <v>9.9338300000000004</v>
      </c>
      <c r="I2096">
        <v>0</v>
      </c>
      <c r="J2096">
        <v>0</v>
      </c>
      <c r="K2096">
        <v>129</v>
      </c>
      <c r="L2096">
        <v>49.124420000000001</v>
      </c>
      <c r="M2096">
        <v>2.9999999999999997E-4</v>
      </c>
      <c r="N2096">
        <v>0.5</v>
      </c>
      <c r="O2096">
        <v>1.214</v>
      </c>
      <c r="P2096">
        <v>-1</v>
      </c>
    </row>
    <row r="2097" spans="1:16" x14ac:dyDescent="0.25">
      <c r="A2097">
        <v>2094</v>
      </c>
      <c r="B2097">
        <v>0.97433000000000003</v>
      </c>
      <c r="C2097">
        <v>87.249979999999994</v>
      </c>
      <c r="D2097">
        <v>0</v>
      </c>
      <c r="E2097">
        <v>0</v>
      </c>
      <c r="F2097">
        <v>0.33333000000000002</v>
      </c>
      <c r="G2097">
        <v>4.2190000000000003</v>
      </c>
      <c r="H2097">
        <v>11.6882</v>
      </c>
      <c r="I2097">
        <v>0</v>
      </c>
      <c r="J2097">
        <v>0</v>
      </c>
      <c r="K2097">
        <v>129</v>
      </c>
      <c r="L2097">
        <v>49.13888</v>
      </c>
      <c r="M2097">
        <v>3.3E-4</v>
      </c>
      <c r="N2097">
        <v>0.5</v>
      </c>
      <c r="O2097">
        <v>1.2310000000000001</v>
      </c>
      <c r="P2097">
        <v>-1</v>
      </c>
    </row>
    <row r="2098" spans="1:16" x14ac:dyDescent="0.25">
      <c r="A2098">
        <v>2095</v>
      </c>
      <c r="B2098">
        <v>0.99611000000000005</v>
      </c>
      <c r="C2098">
        <v>86.982010000000002</v>
      </c>
      <c r="D2098">
        <v>0</v>
      </c>
      <c r="E2098">
        <v>0</v>
      </c>
      <c r="F2098">
        <v>0.88332999999999995</v>
      </c>
      <c r="G2098">
        <v>4.2370000000000001</v>
      </c>
      <c r="H2098">
        <v>6.9601899999999999</v>
      </c>
      <c r="I2098">
        <v>0</v>
      </c>
      <c r="J2098">
        <v>0</v>
      </c>
      <c r="K2098">
        <v>129</v>
      </c>
      <c r="L2098">
        <v>49.110639999999997</v>
      </c>
      <c r="M2098">
        <v>2.9E-4</v>
      </c>
      <c r="N2098">
        <v>0.5</v>
      </c>
      <c r="O2098">
        <v>1.25</v>
      </c>
      <c r="P2098">
        <v>-1</v>
      </c>
    </row>
    <row r="2099" spans="1:16" x14ac:dyDescent="0.25">
      <c r="A2099">
        <v>2096</v>
      </c>
      <c r="B2099">
        <v>0.96216000000000002</v>
      </c>
      <c r="C2099">
        <v>87.083759999999998</v>
      </c>
      <c r="D2099">
        <v>0</v>
      </c>
      <c r="E2099">
        <v>0</v>
      </c>
      <c r="F2099">
        <v>0.73333000000000004</v>
      </c>
      <c r="G2099">
        <v>4.2320000000000002</v>
      </c>
      <c r="H2099">
        <v>6.6362100000000002</v>
      </c>
      <c r="I2099">
        <v>0</v>
      </c>
      <c r="J2099">
        <v>0</v>
      </c>
      <c r="K2099">
        <v>129</v>
      </c>
      <c r="L2099">
        <v>49.131399999999999</v>
      </c>
      <c r="M2099">
        <v>2.3000000000000001E-4</v>
      </c>
      <c r="N2099">
        <v>0.51</v>
      </c>
      <c r="O2099">
        <v>1.21</v>
      </c>
      <c r="P2099">
        <v>0.66003999999999996</v>
      </c>
    </row>
    <row r="2100" spans="1:16" x14ac:dyDescent="0.25">
      <c r="A2100">
        <v>2097</v>
      </c>
      <c r="B2100">
        <v>0.97552000000000005</v>
      </c>
      <c r="C2100">
        <v>86.539289999999994</v>
      </c>
      <c r="D2100">
        <v>0</v>
      </c>
      <c r="E2100">
        <v>0</v>
      </c>
      <c r="F2100">
        <v>0.45833000000000002</v>
      </c>
      <c r="G2100">
        <v>4.2329999999999997</v>
      </c>
      <c r="H2100">
        <v>5.4739699999999996</v>
      </c>
      <c r="I2100">
        <v>0</v>
      </c>
      <c r="J2100">
        <v>0</v>
      </c>
      <c r="K2100">
        <v>129</v>
      </c>
      <c r="L2100">
        <v>49.095860000000002</v>
      </c>
      <c r="M2100">
        <v>2.1000000000000001E-4</v>
      </c>
      <c r="N2100">
        <v>0.5</v>
      </c>
      <c r="O2100">
        <v>1.2629999999999999</v>
      </c>
      <c r="P2100">
        <v>-1</v>
      </c>
    </row>
    <row r="2101" spans="1:16" x14ac:dyDescent="0.25">
      <c r="A2101">
        <v>2098</v>
      </c>
      <c r="B2101">
        <v>0.95111999999999997</v>
      </c>
      <c r="C2101">
        <v>86.690049999999999</v>
      </c>
      <c r="D2101">
        <v>0</v>
      </c>
      <c r="E2101">
        <v>0</v>
      </c>
      <c r="F2101">
        <v>0.59167000000000003</v>
      </c>
      <c r="G2101">
        <v>4.2229999999999999</v>
      </c>
      <c r="H2101">
        <v>6.4675700000000003</v>
      </c>
      <c r="I2101">
        <v>0</v>
      </c>
      <c r="J2101">
        <v>0</v>
      </c>
      <c r="K2101">
        <v>129</v>
      </c>
      <c r="L2101">
        <v>49.081829999999997</v>
      </c>
      <c r="M2101">
        <v>2.7E-4</v>
      </c>
      <c r="N2101">
        <v>0.5</v>
      </c>
      <c r="O2101">
        <v>1.179</v>
      </c>
      <c r="P2101">
        <v>-1</v>
      </c>
    </row>
    <row r="2102" spans="1:16" x14ac:dyDescent="0.25">
      <c r="A2102">
        <v>2099</v>
      </c>
      <c r="B2102">
        <v>0.97565000000000002</v>
      </c>
      <c r="C2102">
        <v>86.398499999999999</v>
      </c>
      <c r="D2102">
        <v>0</v>
      </c>
      <c r="E2102">
        <v>0</v>
      </c>
      <c r="F2102">
        <v>0.57499999999999996</v>
      </c>
      <c r="G2102">
        <v>4.2910000000000004</v>
      </c>
      <c r="H2102">
        <v>6.2384399999999998</v>
      </c>
      <c r="I2102">
        <v>0</v>
      </c>
      <c r="J2102">
        <v>0</v>
      </c>
      <c r="K2102">
        <v>129</v>
      </c>
      <c r="L2102">
        <v>49.076030000000003</v>
      </c>
      <c r="M2102">
        <v>3.1E-4</v>
      </c>
      <c r="N2102">
        <v>0.49</v>
      </c>
      <c r="O2102">
        <v>1.2609999999999999</v>
      </c>
      <c r="P2102">
        <v>-1</v>
      </c>
    </row>
    <row r="2103" spans="1:16" x14ac:dyDescent="0.25">
      <c r="A2103">
        <v>2100</v>
      </c>
      <c r="B2103">
        <v>0.95135999999999998</v>
      </c>
      <c r="C2103">
        <v>86.793660000000003</v>
      </c>
      <c r="D2103">
        <v>0</v>
      </c>
      <c r="E2103">
        <v>0</v>
      </c>
      <c r="F2103">
        <v>0.90832999999999997</v>
      </c>
      <c r="G2103">
        <v>4.1989999999999998</v>
      </c>
      <c r="H2103">
        <v>7.2281199999999997</v>
      </c>
      <c r="I2103">
        <v>0</v>
      </c>
      <c r="J2103">
        <v>0</v>
      </c>
      <c r="K2103">
        <v>129</v>
      </c>
      <c r="L2103">
        <v>49.08361</v>
      </c>
      <c r="M2103">
        <v>3.1E-4</v>
      </c>
      <c r="N2103">
        <v>0.5</v>
      </c>
      <c r="O2103">
        <v>1.294</v>
      </c>
      <c r="P2103">
        <v>-1</v>
      </c>
    </row>
    <row r="2104" spans="1:16" x14ac:dyDescent="0.25">
      <c r="A2104">
        <v>2101</v>
      </c>
      <c r="B2104">
        <v>0.96953999999999996</v>
      </c>
      <c r="C2104">
        <v>86.193430000000006</v>
      </c>
      <c r="D2104">
        <v>0</v>
      </c>
      <c r="E2104">
        <v>0</v>
      </c>
      <c r="F2104">
        <v>0.99167000000000005</v>
      </c>
      <c r="G2104">
        <v>4.2869999999999999</v>
      </c>
      <c r="H2104">
        <v>5.3106</v>
      </c>
      <c r="I2104">
        <v>0</v>
      </c>
      <c r="J2104">
        <v>0</v>
      </c>
      <c r="K2104">
        <v>129</v>
      </c>
      <c r="L2104">
        <v>49.047789999999999</v>
      </c>
      <c r="M2104">
        <v>2.5000000000000001E-4</v>
      </c>
      <c r="N2104">
        <v>0.49</v>
      </c>
      <c r="O2104">
        <v>1.254</v>
      </c>
      <c r="P2104">
        <v>-1</v>
      </c>
    </row>
    <row r="2105" spans="1:16" x14ac:dyDescent="0.25">
      <c r="A2105">
        <v>2102</v>
      </c>
      <c r="B2105">
        <v>0.94903000000000004</v>
      </c>
      <c r="C2105">
        <v>86.573310000000006</v>
      </c>
      <c r="D2105">
        <v>0</v>
      </c>
      <c r="E2105">
        <v>0</v>
      </c>
      <c r="F2105">
        <v>0.70833000000000002</v>
      </c>
      <c r="G2105">
        <v>4.2320000000000002</v>
      </c>
      <c r="H2105">
        <v>4.5695600000000001</v>
      </c>
      <c r="I2105">
        <v>0</v>
      </c>
      <c r="J2105">
        <v>0</v>
      </c>
      <c r="K2105">
        <v>129</v>
      </c>
      <c r="L2105">
        <v>49.062710000000003</v>
      </c>
      <c r="M2105">
        <v>2.9999999999999997E-4</v>
      </c>
      <c r="N2105">
        <v>0.5</v>
      </c>
      <c r="O2105">
        <v>1.196</v>
      </c>
      <c r="P2105">
        <v>-1</v>
      </c>
    </row>
    <row r="2106" spans="1:16" x14ac:dyDescent="0.25">
      <c r="A2106">
        <v>2103</v>
      </c>
      <c r="B2106">
        <v>0.97882000000000002</v>
      </c>
      <c r="C2106">
        <v>85.917389999999997</v>
      </c>
      <c r="D2106">
        <v>0</v>
      </c>
      <c r="E2106">
        <v>0</v>
      </c>
      <c r="F2106">
        <v>0.79166999999999998</v>
      </c>
      <c r="G2106">
        <v>4.2949999999999999</v>
      </c>
      <c r="H2106">
        <v>4.6081099999999999</v>
      </c>
      <c r="I2106">
        <v>0</v>
      </c>
      <c r="J2106">
        <v>0</v>
      </c>
      <c r="K2106">
        <v>129</v>
      </c>
      <c r="L2106">
        <v>49.045020000000001</v>
      </c>
      <c r="M2106">
        <v>2.7E-4</v>
      </c>
      <c r="N2106">
        <v>0.5</v>
      </c>
      <c r="O2106">
        <v>1.1919999999999999</v>
      </c>
      <c r="P2106">
        <v>-1</v>
      </c>
    </row>
    <row r="2107" spans="1:16" x14ac:dyDescent="0.25">
      <c r="A2107">
        <v>2104</v>
      </c>
      <c r="B2107">
        <v>0.91142999999999996</v>
      </c>
      <c r="C2107">
        <v>87.024299999999997</v>
      </c>
      <c r="D2107">
        <v>0</v>
      </c>
      <c r="E2107">
        <v>0</v>
      </c>
      <c r="F2107">
        <v>0.46666999999999997</v>
      </c>
      <c r="G2107">
        <v>4.1989999999999998</v>
      </c>
      <c r="H2107">
        <v>5.3152999999999997</v>
      </c>
      <c r="I2107">
        <v>0</v>
      </c>
      <c r="J2107">
        <v>0</v>
      </c>
      <c r="K2107">
        <v>129</v>
      </c>
      <c r="L2107">
        <v>49.140410000000003</v>
      </c>
      <c r="M2107">
        <v>2.9999999999999997E-4</v>
      </c>
      <c r="N2107">
        <v>0.5</v>
      </c>
      <c r="O2107">
        <v>1.1459999999999999</v>
      </c>
      <c r="P2107">
        <v>0.66956000000000004</v>
      </c>
    </row>
    <row r="2108" spans="1:16" x14ac:dyDescent="0.25">
      <c r="A2108">
        <v>2105</v>
      </c>
      <c r="B2108">
        <v>0.94672999999999996</v>
      </c>
      <c r="C2108">
        <v>86.129710000000003</v>
      </c>
      <c r="D2108">
        <v>0</v>
      </c>
      <c r="E2108">
        <v>0</v>
      </c>
      <c r="F2108">
        <v>0.56667000000000001</v>
      </c>
      <c r="G2108">
        <v>4.2750000000000004</v>
      </c>
      <c r="H2108">
        <v>4.11531</v>
      </c>
      <c r="I2108">
        <v>0</v>
      </c>
      <c r="J2108">
        <v>0</v>
      </c>
      <c r="K2108">
        <v>129</v>
      </c>
      <c r="L2108">
        <v>49.104320000000001</v>
      </c>
      <c r="M2108">
        <v>2.7E-4</v>
      </c>
      <c r="N2108">
        <v>0.5</v>
      </c>
      <c r="O2108">
        <v>1.22</v>
      </c>
      <c r="P2108">
        <v>-1</v>
      </c>
    </row>
    <row r="2109" spans="1:16" x14ac:dyDescent="0.25">
      <c r="A2109">
        <v>2106</v>
      </c>
      <c r="B2109">
        <v>0.93147000000000002</v>
      </c>
      <c r="C2109">
        <v>87.179940000000002</v>
      </c>
      <c r="D2109">
        <v>0</v>
      </c>
      <c r="E2109">
        <v>0</v>
      </c>
      <c r="F2109">
        <v>0.72499999999999998</v>
      </c>
      <c r="G2109">
        <v>4.242</v>
      </c>
      <c r="H2109">
        <v>5.17903</v>
      </c>
      <c r="I2109">
        <v>0</v>
      </c>
      <c r="J2109">
        <v>0</v>
      </c>
      <c r="K2109">
        <v>129</v>
      </c>
      <c r="L2109">
        <v>49.148710000000001</v>
      </c>
      <c r="M2109">
        <v>3.1E-4</v>
      </c>
      <c r="N2109">
        <v>0.5</v>
      </c>
      <c r="O2109">
        <v>1.2430000000000001</v>
      </c>
      <c r="P2109">
        <v>-1</v>
      </c>
    </row>
    <row r="2110" spans="1:16" x14ac:dyDescent="0.25">
      <c r="A2110">
        <v>2107</v>
      </c>
      <c r="B2110">
        <v>0.98012999999999995</v>
      </c>
      <c r="C2110">
        <v>86.491100000000003</v>
      </c>
      <c r="D2110">
        <v>0</v>
      </c>
      <c r="E2110">
        <v>0</v>
      </c>
      <c r="F2110">
        <v>0.65</v>
      </c>
      <c r="G2110">
        <v>4.2930000000000001</v>
      </c>
      <c r="H2110">
        <v>4.8145300000000004</v>
      </c>
      <c r="I2110">
        <v>0</v>
      </c>
      <c r="J2110">
        <v>0</v>
      </c>
      <c r="K2110">
        <v>129</v>
      </c>
      <c r="L2110">
        <v>49.126530000000002</v>
      </c>
      <c r="M2110">
        <v>3.6000000000000002E-4</v>
      </c>
      <c r="N2110">
        <v>0.5</v>
      </c>
      <c r="O2110">
        <v>1.252</v>
      </c>
      <c r="P2110">
        <v>-1</v>
      </c>
    </row>
    <row r="2111" spans="1:16" x14ac:dyDescent="0.25">
      <c r="A2111">
        <v>2108</v>
      </c>
      <c r="B2111">
        <v>0.95138999999999996</v>
      </c>
      <c r="C2111">
        <v>86.604370000000003</v>
      </c>
      <c r="D2111">
        <v>0</v>
      </c>
      <c r="E2111">
        <v>0</v>
      </c>
      <c r="F2111">
        <v>0.44167000000000001</v>
      </c>
      <c r="G2111">
        <v>4.2409999999999997</v>
      </c>
      <c r="H2111">
        <v>6.8831300000000004</v>
      </c>
      <c r="I2111">
        <v>0</v>
      </c>
      <c r="J2111">
        <v>0</v>
      </c>
      <c r="K2111">
        <v>129</v>
      </c>
      <c r="L2111">
        <v>49.120840000000001</v>
      </c>
      <c r="M2111">
        <v>2.7999999999999998E-4</v>
      </c>
      <c r="N2111">
        <v>0.51</v>
      </c>
      <c r="O2111">
        <v>1.2589999999999999</v>
      </c>
      <c r="P2111">
        <v>-1</v>
      </c>
    </row>
    <row r="2112" spans="1:16" x14ac:dyDescent="0.25">
      <c r="A2112">
        <v>2109</v>
      </c>
      <c r="B2112">
        <v>0.98455000000000004</v>
      </c>
      <c r="C2112">
        <v>86.028949999999995</v>
      </c>
      <c r="D2112">
        <v>0</v>
      </c>
      <c r="E2112">
        <v>0</v>
      </c>
      <c r="F2112">
        <v>0.65832999999999997</v>
      </c>
      <c r="G2112">
        <v>4.2960000000000003</v>
      </c>
      <c r="H2112">
        <v>6.1437999999999997</v>
      </c>
      <c r="I2112">
        <v>0</v>
      </c>
      <c r="J2112">
        <v>0</v>
      </c>
      <c r="K2112">
        <v>129</v>
      </c>
      <c r="L2112">
        <v>49.091450000000002</v>
      </c>
      <c r="M2112">
        <v>2.7999999999999998E-4</v>
      </c>
      <c r="N2112">
        <v>0.5</v>
      </c>
      <c r="O2112">
        <v>1.2190000000000001</v>
      </c>
      <c r="P2112">
        <v>-1</v>
      </c>
    </row>
    <row r="2113" spans="1:16" x14ac:dyDescent="0.25">
      <c r="A2113">
        <v>2110</v>
      </c>
      <c r="B2113">
        <v>0.99292000000000002</v>
      </c>
      <c r="C2113">
        <v>85.821650000000005</v>
      </c>
      <c r="D2113">
        <v>0</v>
      </c>
      <c r="E2113">
        <v>0</v>
      </c>
      <c r="F2113">
        <v>0.5</v>
      </c>
      <c r="G2113">
        <v>4.3310000000000004</v>
      </c>
      <c r="H2113">
        <v>4.2215699999999998</v>
      </c>
      <c r="I2113">
        <v>0</v>
      </c>
      <c r="J2113">
        <v>0</v>
      </c>
      <c r="K2113">
        <v>129</v>
      </c>
      <c r="L2113">
        <v>49.089370000000002</v>
      </c>
      <c r="M2113">
        <v>2.7999999999999998E-4</v>
      </c>
      <c r="N2113">
        <v>0.51</v>
      </c>
      <c r="O2113">
        <v>1.1659999999999999</v>
      </c>
      <c r="P2113">
        <v>-1</v>
      </c>
    </row>
    <row r="2114" spans="1:16" x14ac:dyDescent="0.25">
      <c r="A2114">
        <v>2111</v>
      </c>
      <c r="B2114">
        <v>0.96272000000000002</v>
      </c>
      <c r="C2114">
        <v>86.290289999999999</v>
      </c>
      <c r="D2114">
        <v>0</v>
      </c>
      <c r="E2114">
        <v>0</v>
      </c>
      <c r="F2114">
        <v>0.4</v>
      </c>
      <c r="G2114">
        <v>4.2530000000000001</v>
      </c>
      <c r="H2114">
        <v>4.25326</v>
      </c>
      <c r="I2114">
        <v>0</v>
      </c>
      <c r="J2114">
        <v>0</v>
      </c>
      <c r="K2114">
        <v>129</v>
      </c>
      <c r="L2114">
        <v>49.11271</v>
      </c>
      <c r="M2114">
        <v>2.1000000000000001E-4</v>
      </c>
      <c r="N2114">
        <v>0.51</v>
      </c>
      <c r="O2114">
        <v>1.2</v>
      </c>
      <c r="P2114">
        <v>-1</v>
      </c>
    </row>
    <row r="2115" spans="1:16" x14ac:dyDescent="0.25">
      <c r="A2115">
        <v>2112</v>
      </c>
      <c r="B2115">
        <v>1.00031</v>
      </c>
      <c r="C2115">
        <v>85.627709999999993</v>
      </c>
      <c r="D2115">
        <v>0</v>
      </c>
      <c r="E2115">
        <v>0</v>
      </c>
      <c r="F2115">
        <v>0.51666999999999996</v>
      </c>
      <c r="G2115">
        <v>4.34</v>
      </c>
      <c r="H2115">
        <v>4.7355600000000004</v>
      </c>
      <c r="I2115">
        <v>0</v>
      </c>
      <c r="J2115">
        <v>0</v>
      </c>
      <c r="K2115">
        <v>129</v>
      </c>
      <c r="L2115">
        <v>49.08464</v>
      </c>
      <c r="M2115">
        <v>2.1000000000000001E-4</v>
      </c>
      <c r="N2115">
        <v>0.5</v>
      </c>
      <c r="O2115">
        <v>1.26</v>
      </c>
      <c r="P2115">
        <v>0.69460999999999995</v>
      </c>
    </row>
    <row r="2116" spans="1:16" x14ac:dyDescent="0.25">
      <c r="A2116">
        <v>2113</v>
      </c>
      <c r="B2116">
        <v>0.96706999999999999</v>
      </c>
      <c r="C2116">
        <v>86.392539999999997</v>
      </c>
      <c r="D2116">
        <v>0</v>
      </c>
      <c r="E2116">
        <v>0</v>
      </c>
      <c r="F2116">
        <v>0.54166999999999998</v>
      </c>
      <c r="G2116">
        <v>4.3070000000000004</v>
      </c>
      <c r="H2116">
        <v>4.1820500000000003</v>
      </c>
      <c r="I2116">
        <v>0</v>
      </c>
      <c r="J2116">
        <v>0</v>
      </c>
      <c r="K2116">
        <v>129</v>
      </c>
      <c r="L2116">
        <v>49.108319999999999</v>
      </c>
      <c r="M2116">
        <v>2.4000000000000001E-4</v>
      </c>
      <c r="N2116">
        <v>0.51</v>
      </c>
      <c r="O2116">
        <v>1.3109999999999999</v>
      </c>
      <c r="P2116">
        <v>-1</v>
      </c>
    </row>
    <row r="2117" spans="1:16" x14ac:dyDescent="0.25">
      <c r="A2117">
        <v>2114</v>
      </c>
      <c r="B2117">
        <v>1.00177</v>
      </c>
      <c r="C2117">
        <v>85.835470000000001</v>
      </c>
      <c r="D2117">
        <v>0</v>
      </c>
      <c r="E2117">
        <v>0</v>
      </c>
      <c r="F2117">
        <v>0.58333000000000002</v>
      </c>
      <c r="G2117">
        <v>4.3289999999999997</v>
      </c>
      <c r="H2117">
        <v>4.4023000000000003</v>
      </c>
      <c r="I2117">
        <v>0</v>
      </c>
      <c r="J2117">
        <v>0</v>
      </c>
      <c r="K2117">
        <v>129</v>
      </c>
      <c r="L2117">
        <v>49.09149</v>
      </c>
      <c r="M2117">
        <v>2.4000000000000001E-4</v>
      </c>
      <c r="N2117">
        <v>0.51</v>
      </c>
      <c r="O2117">
        <v>1.2430000000000001</v>
      </c>
      <c r="P2117">
        <v>-1</v>
      </c>
    </row>
    <row r="2118" spans="1:16" x14ac:dyDescent="0.25">
      <c r="A2118">
        <v>2115</v>
      </c>
      <c r="B2118">
        <v>0.97533999999999998</v>
      </c>
      <c r="C2118">
        <v>86.294439999999994</v>
      </c>
      <c r="D2118">
        <v>0</v>
      </c>
      <c r="E2118">
        <v>0</v>
      </c>
      <c r="F2118">
        <v>0.63332999999999995</v>
      </c>
      <c r="G2118">
        <v>4.2919999999999998</v>
      </c>
      <c r="H2118">
        <v>3.4960900000000001</v>
      </c>
      <c r="I2118">
        <v>0</v>
      </c>
      <c r="J2118">
        <v>0</v>
      </c>
      <c r="K2118">
        <v>129</v>
      </c>
      <c r="L2118">
        <v>49.101089999999999</v>
      </c>
      <c r="M2118">
        <v>2.3000000000000001E-4</v>
      </c>
      <c r="N2118">
        <v>0.51</v>
      </c>
      <c r="O2118">
        <v>1.2490000000000001</v>
      </c>
      <c r="P2118">
        <v>-1</v>
      </c>
    </row>
    <row r="2119" spans="1:16" x14ac:dyDescent="0.25">
      <c r="A2119">
        <v>2116</v>
      </c>
      <c r="B2119">
        <v>0.98670999999999998</v>
      </c>
      <c r="C2119">
        <v>85.980230000000006</v>
      </c>
      <c r="D2119">
        <v>0</v>
      </c>
      <c r="E2119">
        <v>0</v>
      </c>
      <c r="F2119">
        <v>0.45</v>
      </c>
      <c r="G2119">
        <v>4.3129999999999997</v>
      </c>
      <c r="H2119">
        <v>5.2759400000000003</v>
      </c>
      <c r="I2119">
        <v>0</v>
      </c>
      <c r="J2119">
        <v>0</v>
      </c>
      <c r="K2119">
        <v>129</v>
      </c>
      <c r="L2119">
        <v>49.096519999999998</v>
      </c>
      <c r="M2119">
        <v>2.5000000000000001E-4</v>
      </c>
      <c r="N2119">
        <v>0.5</v>
      </c>
      <c r="O2119">
        <v>1.302</v>
      </c>
      <c r="P2119">
        <v>-1</v>
      </c>
    </row>
    <row r="2120" spans="1:16" x14ac:dyDescent="0.25">
      <c r="A2120">
        <v>2117</v>
      </c>
      <c r="B2120">
        <v>0.96394999999999997</v>
      </c>
      <c r="C2120">
        <v>86.307029999999997</v>
      </c>
      <c r="D2120">
        <v>0</v>
      </c>
      <c r="E2120">
        <v>0</v>
      </c>
      <c r="F2120">
        <v>0.55832999999999999</v>
      </c>
      <c r="G2120">
        <v>4.2679999999999998</v>
      </c>
      <c r="H2120">
        <v>3.5156999999999998</v>
      </c>
      <c r="I2120">
        <v>0</v>
      </c>
      <c r="J2120">
        <v>0</v>
      </c>
      <c r="K2120">
        <v>129</v>
      </c>
      <c r="L2120">
        <v>49.084490000000002</v>
      </c>
      <c r="M2120">
        <v>2.4000000000000001E-4</v>
      </c>
      <c r="N2120">
        <v>0.51</v>
      </c>
      <c r="O2120">
        <v>1.161</v>
      </c>
      <c r="P2120">
        <v>-1</v>
      </c>
    </row>
    <row r="2121" spans="1:16" x14ac:dyDescent="0.25">
      <c r="A2121">
        <v>2118</v>
      </c>
      <c r="B2121">
        <v>0.98875999999999997</v>
      </c>
      <c r="C2121">
        <v>86.195160000000001</v>
      </c>
      <c r="D2121">
        <v>0</v>
      </c>
      <c r="E2121">
        <v>0</v>
      </c>
      <c r="F2121">
        <v>0.5</v>
      </c>
      <c r="G2121">
        <v>4.3049999999999997</v>
      </c>
      <c r="H2121">
        <v>2.8619699999999999</v>
      </c>
      <c r="I2121">
        <v>0</v>
      </c>
      <c r="J2121">
        <v>0</v>
      </c>
      <c r="K2121">
        <v>129</v>
      </c>
      <c r="L2121">
        <v>49.092419999999997</v>
      </c>
      <c r="M2121">
        <v>2.5999999999999998E-4</v>
      </c>
      <c r="N2121">
        <v>0.51</v>
      </c>
      <c r="O2121">
        <v>1.113</v>
      </c>
      <c r="P2121">
        <v>-1</v>
      </c>
    </row>
    <row r="2122" spans="1:16" x14ac:dyDescent="0.25">
      <c r="A2122">
        <v>2119</v>
      </c>
      <c r="B2122">
        <v>0.95582999999999996</v>
      </c>
      <c r="C2122">
        <v>86.222300000000004</v>
      </c>
      <c r="D2122">
        <v>0</v>
      </c>
      <c r="E2122">
        <v>0</v>
      </c>
      <c r="F2122">
        <v>0.64166999999999996</v>
      </c>
      <c r="G2122">
        <v>4.3010000000000002</v>
      </c>
      <c r="H2122">
        <v>3.0446</v>
      </c>
      <c r="I2122">
        <v>0</v>
      </c>
      <c r="J2122">
        <v>0</v>
      </c>
      <c r="K2122">
        <v>129</v>
      </c>
      <c r="L2122">
        <v>49.081000000000003</v>
      </c>
      <c r="M2122">
        <v>2.3000000000000001E-4</v>
      </c>
      <c r="N2122">
        <v>0.51</v>
      </c>
      <c r="O2122">
        <v>1.2190000000000001</v>
      </c>
      <c r="P2122">
        <v>-1</v>
      </c>
    </row>
    <row r="2123" spans="1:16" x14ac:dyDescent="0.25">
      <c r="A2123">
        <v>2120</v>
      </c>
      <c r="B2123">
        <v>0.98007999999999995</v>
      </c>
      <c r="C2123">
        <v>85.972210000000004</v>
      </c>
      <c r="D2123">
        <v>0</v>
      </c>
      <c r="E2123">
        <v>0</v>
      </c>
      <c r="F2123">
        <v>0.55000000000000004</v>
      </c>
      <c r="G2123">
        <v>4.3360000000000003</v>
      </c>
      <c r="H2123">
        <v>3.41696</v>
      </c>
      <c r="I2123">
        <v>0</v>
      </c>
      <c r="J2123">
        <v>0</v>
      </c>
      <c r="K2123">
        <v>129</v>
      </c>
      <c r="L2123">
        <v>49.080170000000003</v>
      </c>
      <c r="M2123">
        <v>2.5000000000000001E-4</v>
      </c>
      <c r="N2123">
        <v>0.5</v>
      </c>
      <c r="O2123">
        <v>1.256</v>
      </c>
      <c r="P2123">
        <v>0.80140999999999996</v>
      </c>
    </row>
    <row r="2124" spans="1:16" x14ac:dyDescent="0.25">
      <c r="A2124">
        <v>2121</v>
      </c>
      <c r="B2124">
        <v>0.96008000000000004</v>
      </c>
      <c r="C2124">
        <v>86.586489999999998</v>
      </c>
      <c r="D2124">
        <v>0</v>
      </c>
      <c r="E2124">
        <v>0</v>
      </c>
      <c r="F2124">
        <v>0.65</v>
      </c>
      <c r="G2124">
        <v>4.3079999999999998</v>
      </c>
      <c r="H2124">
        <v>5.3481300000000003</v>
      </c>
      <c r="I2124">
        <v>0</v>
      </c>
      <c r="J2124">
        <v>0</v>
      </c>
      <c r="K2124">
        <v>129</v>
      </c>
      <c r="L2124">
        <v>49.095820000000003</v>
      </c>
      <c r="M2124">
        <v>2.5000000000000001E-4</v>
      </c>
      <c r="N2124">
        <v>0.51</v>
      </c>
      <c r="O2124">
        <v>1.0960000000000001</v>
      </c>
      <c r="P2124">
        <v>-1</v>
      </c>
    </row>
    <row r="2125" spans="1:16" x14ac:dyDescent="0.25">
      <c r="A2125">
        <v>2122</v>
      </c>
      <c r="B2125">
        <v>1.0084</v>
      </c>
      <c r="C2125">
        <v>85.913709999999995</v>
      </c>
      <c r="D2125">
        <v>0</v>
      </c>
      <c r="E2125">
        <v>0</v>
      </c>
      <c r="F2125">
        <v>0.68332999999999999</v>
      </c>
      <c r="G2125">
        <v>4.3499999999999996</v>
      </c>
      <c r="H2125">
        <v>5.1472600000000002</v>
      </c>
      <c r="I2125">
        <v>0</v>
      </c>
      <c r="J2125">
        <v>0</v>
      </c>
      <c r="K2125">
        <v>129</v>
      </c>
      <c r="L2125">
        <v>49.102119999999999</v>
      </c>
      <c r="M2125">
        <v>2.5000000000000001E-4</v>
      </c>
      <c r="N2125">
        <v>0.51</v>
      </c>
      <c r="O2125">
        <v>1.0840000000000001</v>
      </c>
      <c r="P2125">
        <v>-1</v>
      </c>
    </row>
    <row r="2126" spans="1:16" x14ac:dyDescent="0.25">
      <c r="A2126">
        <v>2123</v>
      </c>
      <c r="B2126">
        <v>0.97363</v>
      </c>
      <c r="C2126">
        <v>86.92071</v>
      </c>
      <c r="D2126">
        <v>0</v>
      </c>
      <c r="E2126">
        <v>0</v>
      </c>
      <c r="F2126">
        <v>0.48332999999999998</v>
      </c>
      <c r="G2126">
        <v>4.2889999999999997</v>
      </c>
      <c r="H2126">
        <v>4.8487600000000004</v>
      </c>
      <c r="I2126">
        <v>0</v>
      </c>
      <c r="J2126">
        <v>0</v>
      </c>
      <c r="K2126">
        <v>129</v>
      </c>
      <c r="L2126">
        <v>49.170760000000001</v>
      </c>
      <c r="M2126">
        <v>2.4000000000000001E-4</v>
      </c>
      <c r="N2126">
        <v>0.51</v>
      </c>
      <c r="O2126">
        <v>1.1439999999999999</v>
      </c>
      <c r="P2126">
        <v>-1</v>
      </c>
    </row>
    <row r="2127" spans="1:16" x14ac:dyDescent="0.25">
      <c r="A2127">
        <v>2124</v>
      </c>
      <c r="B2127">
        <v>0.98740000000000006</v>
      </c>
      <c r="C2127">
        <v>85.927040000000005</v>
      </c>
      <c r="D2127">
        <v>0</v>
      </c>
      <c r="E2127">
        <v>0</v>
      </c>
      <c r="F2127">
        <v>0.49167</v>
      </c>
      <c r="G2127">
        <v>4.3449999999999998</v>
      </c>
      <c r="H2127">
        <v>7.0873600000000003</v>
      </c>
      <c r="I2127">
        <v>0</v>
      </c>
      <c r="J2127">
        <v>0</v>
      </c>
      <c r="K2127">
        <v>129</v>
      </c>
      <c r="L2127">
        <v>49.102240000000002</v>
      </c>
      <c r="M2127">
        <v>2.9E-4</v>
      </c>
      <c r="N2127">
        <v>0.51</v>
      </c>
      <c r="O2127">
        <v>1.115</v>
      </c>
      <c r="P2127">
        <v>-1</v>
      </c>
    </row>
    <row r="2128" spans="1:16" x14ac:dyDescent="0.25">
      <c r="A2128">
        <v>2125</v>
      </c>
      <c r="B2128">
        <v>0.96109</v>
      </c>
      <c r="C2128">
        <v>86.180109999999999</v>
      </c>
      <c r="D2128">
        <v>0</v>
      </c>
      <c r="E2128">
        <v>0</v>
      </c>
      <c r="F2128">
        <v>0.6</v>
      </c>
      <c r="G2128">
        <v>4.3040000000000003</v>
      </c>
      <c r="H2128">
        <v>3.88944</v>
      </c>
      <c r="I2128">
        <v>0</v>
      </c>
      <c r="J2128">
        <v>0</v>
      </c>
      <c r="K2128">
        <v>129</v>
      </c>
      <c r="L2128">
        <v>49.09198</v>
      </c>
      <c r="M2128">
        <v>3.4000000000000002E-4</v>
      </c>
      <c r="N2128">
        <v>0.51</v>
      </c>
      <c r="O2128">
        <v>1.123</v>
      </c>
      <c r="P2128">
        <v>-1</v>
      </c>
    </row>
    <row r="2129" spans="1:16" x14ac:dyDescent="0.25">
      <c r="A2129">
        <v>2126</v>
      </c>
      <c r="B2129">
        <v>0.99021999999999999</v>
      </c>
      <c r="C2129">
        <v>85.784369999999996</v>
      </c>
      <c r="D2129">
        <v>0</v>
      </c>
      <c r="E2129">
        <v>0</v>
      </c>
      <c r="F2129">
        <v>0.51666999999999996</v>
      </c>
      <c r="G2129">
        <v>4.3099999999999996</v>
      </c>
      <c r="H2129">
        <v>3.92523</v>
      </c>
      <c r="I2129">
        <v>0</v>
      </c>
      <c r="J2129">
        <v>0</v>
      </c>
      <c r="K2129">
        <v>129</v>
      </c>
      <c r="L2129">
        <v>49.11365</v>
      </c>
      <c r="M2129">
        <v>3.2000000000000003E-4</v>
      </c>
      <c r="N2129">
        <v>0.51</v>
      </c>
      <c r="O2129">
        <v>1.151</v>
      </c>
      <c r="P2129">
        <v>-1</v>
      </c>
    </row>
    <row r="2130" spans="1:16" x14ac:dyDescent="0.25">
      <c r="A2130">
        <v>2127</v>
      </c>
      <c r="B2130">
        <v>0.95865999999999996</v>
      </c>
      <c r="C2130">
        <v>86.807149999999993</v>
      </c>
      <c r="D2130">
        <v>0</v>
      </c>
      <c r="E2130">
        <v>0</v>
      </c>
      <c r="F2130">
        <v>0.49167</v>
      </c>
      <c r="G2130">
        <v>4.2300000000000004</v>
      </c>
      <c r="H2130">
        <v>4.0701299999999998</v>
      </c>
      <c r="I2130">
        <v>0</v>
      </c>
      <c r="J2130">
        <v>0</v>
      </c>
      <c r="K2130">
        <v>129</v>
      </c>
      <c r="L2130">
        <v>49.198390000000003</v>
      </c>
      <c r="M2130">
        <v>2.9999999999999997E-4</v>
      </c>
      <c r="N2130">
        <v>0.51</v>
      </c>
      <c r="O2130">
        <v>1.171</v>
      </c>
      <c r="P2130">
        <v>-1</v>
      </c>
    </row>
    <row r="2131" spans="1:16" x14ac:dyDescent="0.25">
      <c r="A2131">
        <v>2128</v>
      </c>
      <c r="B2131">
        <v>0.97736000000000001</v>
      </c>
      <c r="C2131">
        <v>86.317530000000005</v>
      </c>
      <c r="D2131">
        <v>0</v>
      </c>
      <c r="E2131">
        <v>0</v>
      </c>
      <c r="F2131">
        <v>1.01667</v>
      </c>
      <c r="G2131">
        <v>4.3449999999999998</v>
      </c>
      <c r="H2131">
        <v>8.1481600000000007</v>
      </c>
      <c r="I2131">
        <v>0</v>
      </c>
      <c r="J2131">
        <v>0</v>
      </c>
      <c r="K2131">
        <v>129</v>
      </c>
      <c r="L2131">
        <v>49.144030000000001</v>
      </c>
      <c r="M2131">
        <v>2.5000000000000001E-4</v>
      </c>
      <c r="N2131">
        <v>0.51</v>
      </c>
      <c r="O2131">
        <v>1.1919999999999999</v>
      </c>
      <c r="P2131">
        <v>0.70550000000000002</v>
      </c>
    </row>
    <row r="2132" spans="1:16" x14ac:dyDescent="0.25">
      <c r="A2132">
        <v>2129</v>
      </c>
      <c r="B2132">
        <v>0.95301999999999998</v>
      </c>
      <c r="C2132">
        <v>86.929329999999993</v>
      </c>
      <c r="D2132">
        <v>0</v>
      </c>
      <c r="E2132">
        <v>0</v>
      </c>
      <c r="F2132">
        <v>0.86667000000000005</v>
      </c>
      <c r="G2132">
        <v>4.282</v>
      </c>
      <c r="H2132">
        <v>6.5437700000000003</v>
      </c>
      <c r="I2132">
        <v>0</v>
      </c>
      <c r="J2132">
        <v>0</v>
      </c>
      <c r="K2132">
        <v>129</v>
      </c>
      <c r="L2132">
        <v>49.179490000000001</v>
      </c>
      <c r="M2132">
        <v>2.7999999999999998E-4</v>
      </c>
      <c r="N2132">
        <v>0.52</v>
      </c>
      <c r="O2132">
        <v>1.1100000000000001</v>
      </c>
      <c r="P2132">
        <v>-1</v>
      </c>
    </row>
    <row r="2133" spans="1:16" x14ac:dyDescent="0.25">
      <c r="A2133">
        <v>2130</v>
      </c>
      <c r="B2133">
        <v>0.96443999999999996</v>
      </c>
      <c r="C2133">
        <v>86.266030000000001</v>
      </c>
      <c r="D2133">
        <v>0</v>
      </c>
      <c r="E2133">
        <v>0</v>
      </c>
      <c r="F2133">
        <v>0.89166999999999996</v>
      </c>
      <c r="G2133">
        <v>4.3259999999999996</v>
      </c>
      <c r="H2133">
        <v>12.26013</v>
      </c>
      <c r="I2133">
        <v>0</v>
      </c>
      <c r="J2133">
        <v>0</v>
      </c>
      <c r="K2133">
        <v>129</v>
      </c>
      <c r="L2133">
        <v>49.13355</v>
      </c>
      <c r="M2133">
        <v>2.9999999999999997E-4</v>
      </c>
      <c r="N2133">
        <v>0.5</v>
      </c>
      <c r="O2133">
        <v>1.101</v>
      </c>
      <c r="P2133">
        <v>-1</v>
      </c>
    </row>
    <row r="2134" spans="1:16" x14ac:dyDescent="0.25">
      <c r="A2134">
        <v>2131</v>
      </c>
      <c r="B2134">
        <v>0.93810000000000004</v>
      </c>
      <c r="C2134">
        <v>86.736919999999998</v>
      </c>
      <c r="D2134">
        <v>0</v>
      </c>
      <c r="E2134">
        <v>0</v>
      </c>
      <c r="F2134">
        <v>0.51666999999999996</v>
      </c>
      <c r="G2134">
        <v>4.25</v>
      </c>
      <c r="H2134">
        <v>12.834199999999999</v>
      </c>
      <c r="I2134">
        <v>0</v>
      </c>
      <c r="J2134">
        <v>0</v>
      </c>
      <c r="K2134">
        <v>129</v>
      </c>
      <c r="L2134">
        <v>49.141860000000001</v>
      </c>
      <c r="M2134">
        <v>2.9E-4</v>
      </c>
      <c r="N2134">
        <v>0.51</v>
      </c>
      <c r="O2134">
        <v>1.1060000000000001</v>
      </c>
      <c r="P2134">
        <v>-1</v>
      </c>
    </row>
    <row r="2135" spans="1:16" x14ac:dyDescent="0.25">
      <c r="A2135">
        <v>2132</v>
      </c>
      <c r="B2135">
        <v>0.96531999999999996</v>
      </c>
      <c r="C2135">
        <v>85.474519999999998</v>
      </c>
      <c r="D2135">
        <v>0</v>
      </c>
      <c r="E2135">
        <v>0</v>
      </c>
      <c r="F2135">
        <v>0.99167000000000005</v>
      </c>
      <c r="G2135">
        <v>4.3209999999999997</v>
      </c>
      <c r="H2135">
        <v>8.4332200000000004</v>
      </c>
      <c r="I2135">
        <v>0</v>
      </c>
      <c r="J2135">
        <v>0</v>
      </c>
      <c r="K2135">
        <v>129</v>
      </c>
      <c r="L2135">
        <v>49.094709999999999</v>
      </c>
      <c r="M2135">
        <v>2.4000000000000001E-4</v>
      </c>
      <c r="N2135">
        <v>0.5</v>
      </c>
      <c r="O2135">
        <v>1.081</v>
      </c>
      <c r="P2135">
        <v>-1</v>
      </c>
    </row>
    <row r="2136" spans="1:16" x14ac:dyDescent="0.25">
      <c r="A2136">
        <v>2133</v>
      </c>
      <c r="B2136">
        <v>0.94771000000000005</v>
      </c>
      <c r="C2136">
        <v>86.707049999999995</v>
      </c>
      <c r="D2136">
        <v>0</v>
      </c>
      <c r="E2136">
        <v>0</v>
      </c>
      <c r="F2136">
        <v>0.74167000000000005</v>
      </c>
      <c r="G2136">
        <v>4.2300000000000004</v>
      </c>
      <c r="H2136">
        <v>3.9472700000000001</v>
      </c>
      <c r="I2136">
        <v>0</v>
      </c>
      <c r="J2136">
        <v>0</v>
      </c>
      <c r="K2136">
        <v>129</v>
      </c>
      <c r="L2136">
        <v>49.153550000000003</v>
      </c>
      <c r="M2136">
        <v>2.9E-4</v>
      </c>
      <c r="N2136">
        <v>0.52</v>
      </c>
      <c r="O2136">
        <v>1.171</v>
      </c>
      <c r="P2136">
        <v>-1</v>
      </c>
    </row>
    <row r="2137" spans="1:16" x14ac:dyDescent="0.25">
      <c r="A2137">
        <v>2134</v>
      </c>
      <c r="B2137">
        <v>0.93486000000000002</v>
      </c>
      <c r="C2137">
        <v>85.489270000000005</v>
      </c>
      <c r="D2137">
        <v>0</v>
      </c>
      <c r="E2137">
        <v>0</v>
      </c>
      <c r="F2137">
        <v>0.53332999999999997</v>
      </c>
      <c r="G2137">
        <v>4.2930000000000001</v>
      </c>
      <c r="H2137">
        <v>3.58386</v>
      </c>
      <c r="I2137">
        <v>0</v>
      </c>
      <c r="J2137">
        <v>0</v>
      </c>
      <c r="K2137">
        <v>129</v>
      </c>
      <c r="L2137">
        <v>49.106169999999999</v>
      </c>
      <c r="M2137">
        <v>2.4000000000000001E-4</v>
      </c>
      <c r="N2137">
        <v>0.51</v>
      </c>
      <c r="O2137">
        <v>1.214</v>
      </c>
      <c r="P2137">
        <v>-1</v>
      </c>
    </row>
    <row r="2138" spans="1:16" x14ac:dyDescent="0.25">
      <c r="A2138">
        <v>2135</v>
      </c>
      <c r="B2138">
        <v>0.91496</v>
      </c>
      <c r="C2138">
        <v>86.365870000000001</v>
      </c>
      <c r="D2138">
        <v>0</v>
      </c>
      <c r="E2138">
        <v>0</v>
      </c>
      <c r="F2138">
        <v>0.81667000000000001</v>
      </c>
      <c r="G2138">
        <v>4.226</v>
      </c>
      <c r="H2138">
        <v>3.4729100000000002</v>
      </c>
      <c r="I2138">
        <v>0</v>
      </c>
      <c r="J2138">
        <v>0</v>
      </c>
      <c r="K2138">
        <v>129</v>
      </c>
      <c r="L2138">
        <v>49.139449999999997</v>
      </c>
      <c r="M2138">
        <v>2.5000000000000001E-4</v>
      </c>
      <c r="N2138">
        <v>0.52</v>
      </c>
      <c r="O2138">
        <v>1.1100000000000001</v>
      </c>
      <c r="P2138">
        <v>-1</v>
      </c>
    </row>
    <row r="2139" spans="1:16" x14ac:dyDescent="0.25">
      <c r="A2139">
        <v>2136</v>
      </c>
      <c r="B2139">
        <v>0.96904999999999997</v>
      </c>
      <c r="C2139">
        <v>86.370310000000003</v>
      </c>
      <c r="D2139">
        <v>0</v>
      </c>
      <c r="E2139">
        <v>0</v>
      </c>
      <c r="F2139">
        <v>0.56667000000000001</v>
      </c>
      <c r="G2139">
        <v>4.2039999999999997</v>
      </c>
      <c r="H2139">
        <v>13.08221</v>
      </c>
      <c r="I2139">
        <v>0</v>
      </c>
      <c r="J2139">
        <v>0</v>
      </c>
      <c r="K2139">
        <v>129</v>
      </c>
      <c r="L2139">
        <v>49.291870000000003</v>
      </c>
      <c r="M2139">
        <v>3.6999999999999999E-4</v>
      </c>
      <c r="N2139">
        <v>0.51</v>
      </c>
      <c r="O2139">
        <v>1.07</v>
      </c>
      <c r="P2139">
        <v>0.64056000000000002</v>
      </c>
    </row>
    <row r="2140" spans="1:16" x14ac:dyDescent="0.25">
      <c r="A2140">
        <v>2137</v>
      </c>
      <c r="B2140">
        <v>0.94213000000000002</v>
      </c>
      <c r="C2140">
        <v>86.686359999999993</v>
      </c>
      <c r="D2140">
        <v>0</v>
      </c>
      <c r="E2140">
        <v>0</v>
      </c>
      <c r="F2140">
        <v>0.79166999999999998</v>
      </c>
      <c r="G2140">
        <v>4.1740000000000004</v>
      </c>
      <c r="H2140">
        <v>18.675339999999998</v>
      </c>
      <c r="I2140">
        <v>0</v>
      </c>
      <c r="J2140">
        <v>0</v>
      </c>
      <c r="K2140">
        <v>129</v>
      </c>
      <c r="L2140">
        <v>49.245469999999997</v>
      </c>
      <c r="M2140">
        <v>2.4000000000000001E-4</v>
      </c>
      <c r="N2140">
        <v>0.5</v>
      </c>
      <c r="O2140">
        <v>1.0760000000000001</v>
      </c>
      <c r="P2140">
        <v>-1</v>
      </c>
    </row>
    <row r="2141" spans="1:16" x14ac:dyDescent="0.25">
      <c r="A2141">
        <v>2138</v>
      </c>
      <c r="B2141">
        <v>0.96109999999999995</v>
      </c>
      <c r="C2141">
        <v>85.545429999999996</v>
      </c>
      <c r="D2141">
        <v>0</v>
      </c>
      <c r="E2141">
        <v>0</v>
      </c>
      <c r="F2141">
        <v>0.83333000000000002</v>
      </c>
      <c r="G2141">
        <v>4.2359999999999998</v>
      </c>
      <c r="H2141">
        <v>16.20617</v>
      </c>
      <c r="I2141">
        <v>0</v>
      </c>
      <c r="J2141">
        <v>0</v>
      </c>
      <c r="K2141">
        <v>129</v>
      </c>
      <c r="L2141">
        <v>49.129130000000004</v>
      </c>
      <c r="M2141">
        <v>3.5E-4</v>
      </c>
      <c r="N2141">
        <v>0.5</v>
      </c>
      <c r="O2141">
        <v>1.1100000000000001</v>
      </c>
      <c r="P2141">
        <v>-1</v>
      </c>
    </row>
    <row r="2142" spans="1:16" x14ac:dyDescent="0.25">
      <c r="A2142">
        <v>2139</v>
      </c>
      <c r="B2142">
        <v>0.94593000000000005</v>
      </c>
      <c r="C2142">
        <v>86.503950000000003</v>
      </c>
      <c r="D2142">
        <v>0</v>
      </c>
      <c r="E2142">
        <v>0</v>
      </c>
      <c r="F2142">
        <v>0.64166999999999996</v>
      </c>
      <c r="G2142">
        <v>4.165</v>
      </c>
      <c r="H2142">
        <v>3.6486800000000001</v>
      </c>
      <c r="I2142">
        <v>0</v>
      </c>
      <c r="J2142">
        <v>0</v>
      </c>
      <c r="K2142">
        <v>128</v>
      </c>
      <c r="L2142">
        <v>49.172190000000001</v>
      </c>
      <c r="M2142">
        <v>3.4000000000000002E-4</v>
      </c>
      <c r="N2142">
        <v>0.51</v>
      </c>
      <c r="O2142">
        <v>1.0760000000000001</v>
      </c>
      <c r="P2142">
        <v>-1</v>
      </c>
    </row>
    <row r="2143" spans="1:16" x14ac:dyDescent="0.25">
      <c r="A2143">
        <v>2140</v>
      </c>
      <c r="B2143">
        <v>0.97101999999999999</v>
      </c>
      <c r="C2143">
        <v>85.721230000000006</v>
      </c>
      <c r="D2143">
        <v>0</v>
      </c>
      <c r="E2143">
        <v>0</v>
      </c>
      <c r="F2143">
        <v>0.99167000000000005</v>
      </c>
      <c r="G2143">
        <v>4.2110000000000003</v>
      </c>
      <c r="H2143">
        <v>4.8616700000000002</v>
      </c>
      <c r="I2143">
        <v>0</v>
      </c>
      <c r="J2143">
        <v>0</v>
      </c>
      <c r="K2143">
        <v>129</v>
      </c>
      <c r="L2143">
        <v>49.094819999999999</v>
      </c>
      <c r="M2143">
        <v>2.5000000000000001E-4</v>
      </c>
      <c r="N2143">
        <v>0.5</v>
      </c>
      <c r="O2143">
        <v>1.0409999999999999</v>
      </c>
      <c r="P2143">
        <v>-1</v>
      </c>
    </row>
    <row r="2144" spans="1:16" x14ac:dyDescent="0.25">
      <c r="A2144">
        <v>2141</v>
      </c>
      <c r="B2144">
        <v>0.94464000000000004</v>
      </c>
      <c r="C2144">
        <v>86.406660000000002</v>
      </c>
      <c r="D2144">
        <v>0</v>
      </c>
      <c r="E2144">
        <v>0</v>
      </c>
      <c r="F2144">
        <v>0.53332999999999997</v>
      </c>
      <c r="G2144">
        <v>4.1680000000000001</v>
      </c>
      <c r="H2144">
        <v>5.0522999999999998</v>
      </c>
      <c r="I2144">
        <v>0</v>
      </c>
      <c r="J2144">
        <v>0</v>
      </c>
      <c r="K2144">
        <v>129</v>
      </c>
      <c r="L2144">
        <v>49.107959999999999</v>
      </c>
      <c r="M2144">
        <v>2.7999999999999998E-4</v>
      </c>
      <c r="N2144">
        <v>0.51</v>
      </c>
      <c r="O2144">
        <v>1.073</v>
      </c>
      <c r="P2144">
        <v>-1</v>
      </c>
    </row>
    <row r="2145" spans="1:16" x14ac:dyDescent="0.25">
      <c r="A2145">
        <v>2142</v>
      </c>
      <c r="B2145">
        <v>0.98051999999999995</v>
      </c>
      <c r="C2145">
        <v>85.772099999999995</v>
      </c>
      <c r="D2145">
        <v>0</v>
      </c>
      <c r="E2145">
        <v>0</v>
      </c>
      <c r="F2145">
        <v>0.42499999999999999</v>
      </c>
      <c r="G2145">
        <v>4.2380000000000004</v>
      </c>
      <c r="H2145">
        <v>4.52163</v>
      </c>
      <c r="I2145">
        <v>0</v>
      </c>
      <c r="J2145">
        <v>0</v>
      </c>
      <c r="K2145">
        <v>129</v>
      </c>
      <c r="L2145">
        <v>49.079929999999997</v>
      </c>
      <c r="M2145">
        <v>2.2000000000000001E-4</v>
      </c>
      <c r="N2145">
        <v>0.5</v>
      </c>
      <c r="O2145">
        <v>1.101</v>
      </c>
      <c r="P2145">
        <v>-1</v>
      </c>
    </row>
    <row r="2146" spans="1:16" x14ac:dyDescent="0.25">
      <c r="A2146">
        <v>2143</v>
      </c>
      <c r="B2146">
        <v>0.96379000000000004</v>
      </c>
      <c r="C2146">
        <v>86.559899999999999</v>
      </c>
      <c r="D2146">
        <v>0</v>
      </c>
      <c r="E2146">
        <v>0</v>
      </c>
      <c r="F2146">
        <v>0.55832999999999999</v>
      </c>
      <c r="G2146">
        <v>4.1719999999999997</v>
      </c>
      <c r="H2146">
        <v>9.7229600000000005</v>
      </c>
      <c r="I2146">
        <v>0</v>
      </c>
      <c r="J2146">
        <v>0</v>
      </c>
      <c r="K2146">
        <v>129</v>
      </c>
      <c r="L2146">
        <v>49.077460000000002</v>
      </c>
      <c r="M2146">
        <v>2.7999999999999998E-4</v>
      </c>
      <c r="N2146">
        <v>0.51</v>
      </c>
      <c r="O2146">
        <v>1.0860000000000001</v>
      </c>
      <c r="P2146">
        <v>-1</v>
      </c>
    </row>
    <row r="2147" spans="1:16" x14ac:dyDescent="0.25">
      <c r="A2147">
        <v>2144</v>
      </c>
      <c r="B2147">
        <v>0.97982999999999998</v>
      </c>
      <c r="C2147">
        <v>86.129599999999996</v>
      </c>
      <c r="D2147">
        <v>0</v>
      </c>
      <c r="E2147">
        <v>0</v>
      </c>
      <c r="F2147">
        <v>0.51666999999999996</v>
      </c>
      <c r="G2147">
        <v>4.2069999999999999</v>
      </c>
      <c r="H2147">
        <v>5.43</v>
      </c>
      <c r="I2147">
        <v>0</v>
      </c>
      <c r="J2147">
        <v>0</v>
      </c>
      <c r="K2147">
        <v>129</v>
      </c>
      <c r="L2147">
        <v>49.085729999999998</v>
      </c>
      <c r="M2147">
        <v>2.7E-4</v>
      </c>
      <c r="N2147">
        <v>0.51</v>
      </c>
      <c r="O2147">
        <v>1.1479999999999999</v>
      </c>
      <c r="P2147">
        <v>0.65554000000000001</v>
      </c>
    </row>
    <row r="2148" spans="1:16" x14ac:dyDescent="0.25">
      <c r="A2148">
        <v>2145</v>
      </c>
      <c r="B2148">
        <v>0.95955000000000001</v>
      </c>
      <c r="C2148">
        <v>87.021749999999997</v>
      </c>
      <c r="D2148">
        <v>0</v>
      </c>
      <c r="E2148">
        <v>0</v>
      </c>
      <c r="F2148">
        <v>0.3</v>
      </c>
      <c r="G2148">
        <v>4.1479999999999997</v>
      </c>
      <c r="H2148">
        <v>3.5270000000000001</v>
      </c>
      <c r="I2148">
        <v>0</v>
      </c>
      <c r="J2148">
        <v>0</v>
      </c>
      <c r="K2148">
        <v>129</v>
      </c>
      <c r="L2148">
        <v>49.147080000000003</v>
      </c>
      <c r="M2148">
        <v>3.4000000000000002E-4</v>
      </c>
      <c r="N2148">
        <v>0.51</v>
      </c>
      <c r="O2148">
        <v>1.1990000000000001</v>
      </c>
      <c r="P2148">
        <v>-1</v>
      </c>
    </row>
    <row r="2149" spans="1:16" x14ac:dyDescent="0.25">
      <c r="A2149">
        <v>2146</v>
      </c>
      <c r="B2149">
        <v>0.98594000000000004</v>
      </c>
      <c r="C2149">
        <v>86.146540000000002</v>
      </c>
      <c r="D2149">
        <v>0</v>
      </c>
      <c r="E2149">
        <v>0</v>
      </c>
      <c r="F2149">
        <v>0.69167000000000001</v>
      </c>
      <c r="G2149">
        <v>4.2590000000000003</v>
      </c>
      <c r="H2149">
        <v>8.26234</v>
      </c>
      <c r="I2149">
        <v>0</v>
      </c>
      <c r="J2149">
        <v>0</v>
      </c>
      <c r="K2149">
        <v>129</v>
      </c>
      <c r="L2149">
        <v>49.06127</v>
      </c>
      <c r="M2149">
        <v>2.7999999999999998E-4</v>
      </c>
      <c r="N2149">
        <v>0.5</v>
      </c>
      <c r="O2149">
        <v>1.1259999999999999</v>
      </c>
      <c r="P2149">
        <v>-1</v>
      </c>
    </row>
    <row r="2150" spans="1:16" x14ac:dyDescent="0.25">
      <c r="A2150">
        <v>2147</v>
      </c>
      <c r="B2150">
        <v>0.96167000000000002</v>
      </c>
      <c r="C2150">
        <v>86.5197</v>
      </c>
      <c r="D2150">
        <v>0</v>
      </c>
      <c r="E2150">
        <v>0</v>
      </c>
      <c r="F2150">
        <v>0.50832999999999995</v>
      </c>
      <c r="G2150">
        <v>4.2229999999999999</v>
      </c>
      <c r="H2150">
        <v>6.3594299999999997</v>
      </c>
      <c r="I2150">
        <v>0</v>
      </c>
      <c r="J2150">
        <v>0</v>
      </c>
      <c r="K2150">
        <v>129</v>
      </c>
      <c r="L2150">
        <v>49.079459999999997</v>
      </c>
      <c r="M2150">
        <v>3.4000000000000002E-4</v>
      </c>
      <c r="N2150">
        <v>0.52</v>
      </c>
      <c r="O2150">
        <v>1.1639999999999999</v>
      </c>
      <c r="P2150">
        <v>-1</v>
      </c>
    </row>
    <row r="2151" spans="1:16" x14ac:dyDescent="0.25">
      <c r="A2151">
        <v>2148</v>
      </c>
      <c r="B2151">
        <v>0.98646999999999996</v>
      </c>
      <c r="C2151">
        <v>85.684110000000004</v>
      </c>
      <c r="D2151">
        <v>0</v>
      </c>
      <c r="E2151">
        <v>0</v>
      </c>
      <c r="F2151">
        <v>0.74167000000000005</v>
      </c>
      <c r="G2151">
        <v>4.2690000000000001</v>
      </c>
      <c r="H2151">
        <v>5.4441100000000002</v>
      </c>
      <c r="I2151">
        <v>0</v>
      </c>
      <c r="J2151">
        <v>0</v>
      </c>
      <c r="K2151">
        <v>129</v>
      </c>
      <c r="L2151">
        <v>49.04739</v>
      </c>
      <c r="M2151">
        <v>2.5999999999999998E-4</v>
      </c>
      <c r="N2151">
        <v>0.5</v>
      </c>
      <c r="O2151">
        <v>1.105</v>
      </c>
      <c r="P2151">
        <v>-1</v>
      </c>
    </row>
    <row r="2152" spans="1:16" x14ac:dyDescent="0.25">
      <c r="A2152">
        <v>2149</v>
      </c>
      <c r="B2152">
        <v>0.92527000000000004</v>
      </c>
      <c r="C2152">
        <v>86.547600000000003</v>
      </c>
      <c r="D2152">
        <v>0</v>
      </c>
      <c r="E2152">
        <v>0</v>
      </c>
      <c r="F2152">
        <v>0.49167</v>
      </c>
      <c r="G2152">
        <v>4.077</v>
      </c>
      <c r="H2152">
        <v>7.2185300000000003</v>
      </c>
      <c r="I2152">
        <v>0</v>
      </c>
      <c r="J2152">
        <v>0</v>
      </c>
      <c r="K2152">
        <v>129</v>
      </c>
      <c r="L2152">
        <v>49.29327</v>
      </c>
      <c r="M2152">
        <v>2.0000000000000001E-4</v>
      </c>
      <c r="N2152">
        <v>0.51</v>
      </c>
      <c r="O2152">
        <v>1.036</v>
      </c>
      <c r="P2152">
        <v>-1</v>
      </c>
    </row>
    <row r="2153" spans="1:16" x14ac:dyDescent="0.25">
      <c r="A2153">
        <v>2150</v>
      </c>
      <c r="B2153">
        <v>0.98839999999999995</v>
      </c>
      <c r="C2153">
        <v>86.071209999999994</v>
      </c>
      <c r="D2153">
        <v>0</v>
      </c>
      <c r="E2153">
        <v>0</v>
      </c>
      <c r="F2153">
        <v>0.54166999999999998</v>
      </c>
      <c r="G2153">
        <v>4.2480000000000002</v>
      </c>
      <c r="H2153">
        <v>11.100759999999999</v>
      </c>
      <c r="I2153">
        <v>0</v>
      </c>
      <c r="J2153">
        <v>0</v>
      </c>
      <c r="K2153">
        <v>129</v>
      </c>
      <c r="L2153">
        <v>49.08484</v>
      </c>
      <c r="M2153">
        <v>2.1000000000000001E-4</v>
      </c>
      <c r="N2153">
        <v>0.5</v>
      </c>
      <c r="O2153">
        <v>1.097</v>
      </c>
      <c r="P2153">
        <v>-1</v>
      </c>
    </row>
    <row r="2154" spans="1:16" x14ac:dyDescent="0.25">
      <c r="A2154">
        <v>2151</v>
      </c>
      <c r="B2154">
        <v>0.96836</v>
      </c>
      <c r="C2154">
        <v>86.64819</v>
      </c>
      <c r="D2154">
        <v>0</v>
      </c>
      <c r="E2154">
        <v>0</v>
      </c>
      <c r="F2154">
        <v>0.67500000000000004</v>
      </c>
      <c r="G2154">
        <v>4.2110000000000003</v>
      </c>
      <c r="H2154">
        <v>6.3340100000000001</v>
      </c>
      <c r="I2154">
        <v>0</v>
      </c>
      <c r="J2154">
        <v>0</v>
      </c>
      <c r="K2154">
        <v>129</v>
      </c>
      <c r="L2154">
        <v>49.12041</v>
      </c>
      <c r="M2154">
        <v>2.2000000000000001E-4</v>
      </c>
      <c r="N2154">
        <v>0.51</v>
      </c>
      <c r="O2154">
        <v>1.167</v>
      </c>
      <c r="P2154">
        <v>-1</v>
      </c>
    </row>
    <row r="2155" spans="1:16" x14ac:dyDescent="0.25">
      <c r="A2155">
        <v>2152</v>
      </c>
      <c r="B2155">
        <v>0.99173</v>
      </c>
      <c r="C2155">
        <v>86.102770000000007</v>
      </c>
      <c r="D2155">
        <v>0</v>
      </c>
      <c r="E2155">
        <v>0</v>
      </c>
      <c r="F2155">
        <v>0.80832999999999999</v>
      </c>
      <c r="G2155">
        <v>4.28</v>
      </c>
      <c r="H2155">
        <v>3.9600200000000001</v>
      </c>
      <c r="I2155">
        <v>0</v>
      </c>
      <c r="J2155">
        <v>0</v>
      </c>
      <c r="K2155">
        <v>129</v>
      </c>
      <c r="L2155">
        <v>49.092320000000001</v>
      </c>
      <c r="M2155">
        <v>2.2000000000000001E-4</v>
      </c>
      <c r="N2155">
        <v>0.5</v>
      </c>
      <c r="O2155">
        <v>1.1479999999999999</v>
      </c>
      <c r="P2155">
        <v>0.65110999999999997</v>
      </c>
    </row>
    <row r="2156" spans="1:16" x14ac:dyDescent="0.25">
      <c r="A2156">
        <v>2153</v>
      </c>
      <c r="B2156">
        <v>0.96281000000000005</v>
      </c>
      <c r="C2156">
        <v>86.857669999999999</v>
      </c>
      <c r="D2156">
        <v>0</v>
      </c>
      <c r="E2156">
        <v>0</v>
      </c>
      <c r="F2156">
        <v>0.85833000000000004</v>
      </c>
      <c r="G2156">
        <v>4.2249999999999996</v>
      </c>
      <c r="H2156">
        <v>6.2571599999999998</v>
      </c>
      <c r="I2156">
        <v>0</v>
      </c>
      <c r="J2156">
        <v>0</v>
      </c>
      <c r="K2156">
        <v>129</v>
      </c>
      <c r="L2156">
        <v>49.116370000000003</v>
      </c>
      <c r="M2156">
        <v>2.5000000000000001E-4</v>
      </c>
      <c r="N2156">
        <v>0.51</v>
      </c>
      <c r="O2156">
        <v>1.1479999999999999</v>
      </c>
      <c r="P2156">
        <v>-1</v>
      </c>
    </row>
    <row r="2157" spans="1:16" x14ac:dyDescent="0.25">
      <c r="A2157">
        <v>2154</v>
      </c>
      <c r="B2157">
        <v>0.98831000000000002</v>
      </c>
      <c r="C2157">
        <v>86.144599999999997</v>
      </c>
      <c r="D2157">
        <v>0</v>
      </c>
      <c r="E2157">
        <v>0</v>
      </c>
      <c r="F2157">
        <v>0.75</v>
      </c>
      <c r="G2157">
        <v>4.2279999999999998</v>
      </c>
      <c r="H2157">
        <v>7.96035</v>
      </c>
      <c r="I2157">
        <v>0</v>
      </c>
      <c r="J2157">
        <v>0</v>
      </c>
      <c r="K2157">
        <v>129</v>
      </c>
      <c r="L2157">
        <v>49.094369999999998</v>
      </c>
      <c r="M2157">
        <v>2.4000000000000001E-4</v>
      </c>
      <c r="N2157">
        <v>0.51</v>
      </c>
      <c r="O2157">
        <v>1.0509999999999999</v>
      </c>
      <c r="P2157">
        <v>-1</v>
      </c>
    </row>
    <row r="2158" spans="1:16" x14ac:dyDescent="0.25">
      <c r="A2158">
        <v>2155</v>
      </c>
      <c r="B2158">
        <v>0.95247000000000004</v>
      </c>
      <c r="C2158">
        <v>86.630170000000007</v>
      </c>
      <c r="D2158">
        <v>0</v>
      </c>
      <c r="E2158">
        <v>0</v>
      </c>
      <c r="F2158">
        <v>0.51666999999999996</v>
      </c>
      <c r="G2158">
        <v>4.1890000000000001</v>
      </c>
      <c r="H2158">
        <v>8.7736300000000007</v>
      </c>
      <c r="I2158">
        <v>0</v>
      </c>
      <c r="J2158">
        <v>0</v>
      </c>
      <c r="K2158">
        <v>129</v>
      </c>
      <c r="L2158">
        <v>49.111420000000003</v>
      </c>
      <c r="M2158">
        <v>2.0000000000000001E-4</v>
      </c>
      <c r="N2158">
        <v>0.51</v>
      </c>
      <c r="O2158">
        <v>1.083</v>
      </c>
      <c r="P2158">
        <v>-1</v>
      </c>
    </row>
    <row r="2159" spans="1:16" x14ac:dyDescent="0.25">
      <c r="A2159">
        <v>2156</v>
      </c>
      <c r="B2159">
        <v>0.98477000000000003</v>
      </c>
      <c r="C2159">
        <v>86.275229999999993</v>
      </c>
      <c r="D2159">
        <v>0</v>
      </c>
      <c r="E2159">
        <v>0</v>
      </c>
      <c r="F2159">
        <v>0.68332999999999999</v>
      </c>
      <c r="G2159">
        <v>4.2060000000000004</v>
      </c>
      <c r="H2159">
        <v>10.59919</v>
      </c>
      <c r="I2159">
        <v>0</v>
      </c>
      <c r="J2159">
        <v>0</v>
      </c>
      <c r="K2159">
        <v>129</v>
      </c>
      <c r="L2159">
        <v>49.117780000000003</v>
      </c>
      <c r="M2159">
        <v>2.2000000000000001E-4</v>
      </c>
      <c r="N2159">
        <v>0.5</v>
      </c>
      <c r="O2159">
        <v>1.0229999999999999</v>
      </c>
      <c r="P2159">
        <v>-1</v>
      </c>
    </row>
    <row r="2160" spans="1:16" x14ac:dyDescent="0.25">
      <c r="A2160">
        <v>2157</v>
      </c>
      <c r="B2160">
        <v>0.95606000000000002</v>
      </c>
      <c r="C2160">
        <v>86.815119999999993</v>
      </c>
      <c r="D2160">
        <v>0</v>
      </c>
      <c r="E2160">
        <v>0</v>
      </c>
      <c r="F2160">
        <v>0.95</v>
      </c>
      <c r="G2160">
        <v>4.2249999999999996</v>
      </c>
      <c r="H2160">
        <v>12.05256</v>
      </c>
      <c r="I2160">
        <v>0</v>
      </c>
      <c r="J2160">
        <v>0</v>
      </c>
      <c r="K2160">
        <v>129</v>
      </c>
      <c r="L2160">
        <v>49.141199999999998</v>
      </c>
      <c r="M2160">
        <v>2.5000000000000001E-4</v>
      </c>
      <c r="N2160">
        <v>0.52</v>
      </c>
      <c r="O2160">
        <v>1.0269999999999999</v>
      </c>
      <c r="P2160">
        <v>-1</v>
      </c>
    </row>
    <row r="2161" spans="1:16" x14ac:dyDescent="0.25">
      <c r="A2161">
        <v>2158</v>
      </c>
      <c r="B2161">
        <v>0.98523000000000005</v>
      </c>
      <c r="C2161">
        <v>86.134079999999997</v>
      </c>
      <c r="D2161">
        <v>0</v>
      </c>
      <c r="E2161">
        <v>0</v>
      </c>
      <c r="F2161">
        <v>0.67500000000000004</v>
      </c>
      <c r="G2161">
        <v>4.2069999999999999</v>
      </c>
      <c r="H2161">
        <v>11.92568</v>
      </c>
      <c r="I2161">
        <v>0</v>
      </c>
      <c r="J2161">
        <v>0</v>
      </c>
      <c r="K2161">
        <v>129</v>
      </c>
      <c r="L2161">
        <v>49.10445</v>
      </c>
      <c r="M2161">
        <v>2.2000000000000001E-4</v>
      </c>
      <c r="N2161">
        <v>0.5</v>
      </c>
      <c r="O2161">
        <v>1.093</v>
      </c>
      <c r="P2161">
        <v>-1</v>
      </c>
    </row>
    <row r="2162" spans="1:16" x14ac:dyDescent="0.25">
      <c r="A2162">
        <v>2159</v>
      </c>
      <c r="B2162">
        <v>0.95340999999999998</v>
      </c>
      <c r="C2162">
        <v>86.645619999999994</v>
      </c>
      <c r="D2162">
        <v>0</v>
      </c>
      <c r="E2162">
        <v>0</v>
      </c>
      <c r="F2162">
        <v>0.4</v>
      </c>
      <c r="G2162">
        <v>4.2210000000000001</v>
      </c>
      <c r="H2162">
        <v>9.5266099999999998</v>
      </c>
      <c r="I2162">
        <v>0</v>
      </c>
      <c r="J2162">
        <v>0</v>
      </c>
      <c r="K2162">
        <v>129</v>
      </c>
      <c r="L2162">
        <v>49.125900000000001</v>
      </c>
      <c r="M2162">
        <v>2.9999999999999997E-4</v>
      </c>
      <c r="N2162">
        <v>0.51</v>
      </c>
      <c r="O2162">
        <v>1.0740000000000001</v>
      </c>
      <c r="P2162">
        <v>-1</v>
      </c>
    </row>
    <row r="2163" spans="1:16" x14ac:dyDescent="0.25">
      <c r="A2163">
        <v>2160</v>
      </c>
      <c r="B2163">
        <v>0.99073</v>
      </c>
      <c r="C2163">
        <v>86.459000000000003</v>
      </c>
      <c r="D2163">
        <v>0</v>
      </c>
      <c r="E2163">
        <v>0</v>
      </c>
      <c r="F2163">
        <v>0.57499999999999996</v>
      </c>
      <c r="G2163">
        <v>4.2519999999999998</v>
      </c>
      <c r="H2163">
        <v>7.6934699999999996</v>
      </c>
      <c r="I2163">
        <v>0</v>
      </c>
      <c r="J2163">
        <v>0</v>
      </c>
      <c r="K2163">
        <v>129</v>
      </c>
      <c r="L2163">
        <v>49.101990000000001</v>
      </c>
      <c r="M2163">
        <v>2.5999999999999998E-4</v>
      </c>
      <c r="N2163">
        <v>0.5</v>
      </c>
      <c r="O2163">
        <v>1.0680000000000001</v>
      </c>
      <c r="P2163">
        <v>0.60346</v>
      </c>
    </row>
    <row r="2164" spans="1:16" x14ac:dyDescent="0.25">
      <c r="A2164">
        <v>2161</v>
      </c>
      <c r="B2164">
        <v>0.95989999999999998</v>
      </c>
      <c r="C2164">
        <v>86.47184</v>
      </c>
      <c r="D2164">
        <v>0</v>
      </c>
      <c r="E2164">
        <v>0</v>
      </c>
      <c r="F2164">
        <v>0.54166999999999998</v>
      </c>
      <c r="G2164">
        <v>4.234</v>
      </c>
      <c r="H2164">
        <v>7.0070399999999999</v>
      </c>
      <c r="I2164">
        <v>0</v>
      </c>
      <c r="J2164">
        <v>0</v>
      </c>
      <c r="K2164">
        <v>129</v>
      </c>
      <c r="L2164">
        <v>49.100859999999997</v>
      </c>
      <c r="M2164">
        <v>2.9999999999999997E-4</v>
      </c>
      <c r="N2164">
        <v>0.52</v>
      </c>
      <c r="O2164">
        <v>1.08</v>
      </c>
      <c r="P2164">
        <v>-1</v>
      </c>
    </row>
    <row r="2165" spans="1:16" x14ac:dyDescent="0.25">
      <c r="A2165">
        <v>2162</v>
      </c>
      <c r="B2165">
        <v>0.98828000000000005</v>
      </c>
      <c r="C2165">
        <v>85.889259999999993</v>
      </c>
      <c r="D2165">
        <v>0</v>
      </c>
      <c r="E2165">
        <v>0</v>
      </c>
      <c r="F2165">
        <v>0.45</v>
      </c>
      <c r="G2165">
        <v>4.2969999999999997</v>
      </c>
      <c r="H2165">
        <v>4.8261099999999999</v>
      </c>
      <c r="I2165">
        <v>0</v>
      </c>
      <c r="J2165">
        <v>0</v>
      </c>
      <c r="K2165">
        <v>129</v>
      </c>
      <c r="L2165">
        <v>49.080849999999998</v>
      </c>
      <c r="M2165">
        <v>2.3000000000000001E-4</v>
      </c>
      <c r="N2165">
        <v>0.5</v>
      </c>
      <c r="O2165">
        <v>1.085</v>
      </c>
      <c r="P2165">
        <v>-1</v>
      </c>
    </row>
    <row r="2166" spans="1:16" x14ac:dyDescent="0.25">
      <c r="A2166">
        <v>2163</v>
      </c>
      <c r="B2166">
        <v>0.95847000000000004</v>
      </c>
      <c r="C2166">
        <v>86.754689999999997</v>
      </c>
      <c r="D2166">
        <v>0</v>
      </c>
      <c r="E2166">
        <v>0</v>
      </c>
      <c r="F2166">
        <v>0.67500000000000004</v>
      </c>
      <c r="G2166">
        <v>4.24</v>
      </c>
      <c r="H2166">
        <v>6.9015500000000003</v>
      </c>
      <c r="I2166">
        <v>0</v>
      </c>
      <c r="J2166">
        <v>0</v>
      </c>
      <c r="K2166">
        <v>129</v>
      </c>
      <c r="L2166">
        <v>49.127090000000003</v>
      </c>
      <c r="M2166">
        <v>2.4000000000000001E-4</v>
      </c>
      <c r="N2166">
        <v>0.51</v>
      </c>
      <c r="O2166">
        <v>1.0409999999999999</v>
      </c>
      <c r="P2166">
        <v>-1</v>
      </c>
    </row>
    <row r="2167" spans="1:16" x14ac:dyDescent="0.25">
      <c r="A2167">
        <v>2164</v>
      </c>
      <c r="B2167">
        <v>0.97463</v>
      </c>
      <c r="C2167">
        <v>85.470399999999998</v>
      </c>
      <c r="D2167">
        <v>0</v>
      </c>
      <c r="E2167">
        <v>0</v>
      </c>
      <c r="F2167">
        <v>0.39167000000000002</v>
      </c>
      <c r="G2167">
        <v>4.3230000000000004</v>
      </c>
      <c r="H2167">
        <v>5.95031</v>
      </c>
      <c r="I2167">
        <v>0</v>
      </c>
      <c r="J2167">
        <v>0</v>
      </c>
      <c r="K2167">
        <v>129</v>
      </c>
      <c r="L2167">
        <v>49.08381</v>
      </c>
      <c r="M2167">
        <v>2.4000000000000001E-4</v>
      </c>
      <c r="N2167">
        <v>0.51</v>
      </c>
      <c r="O2167">
        <v>1.137</v>
      </c>
      <c r="P2167">
        <v>-1</v>
      </c>
    </row>
    <row r="2168" spans="1:16" x14ac:dyDescent="0.25">
      <c r="A2168">
        <v>2165</v>
      </c>
      <c r="B2168">
        <v>0.94855</v>
      </c>
      <c r="C2168">
        <v>86.280060000000006</v>
      </c>
      <c r="D2168">
        <v>0</v>
      </c>
      <c r="E2168">
        <v>0</v>
      </c>
      <c r="F2168">
        <v>0.51666999999999996</v>
      </c>
      <c r="G2168">
        <v>4.2539999999999996</v>
      </c>
      <c r="H2168">
        <v>7.2840100000000003</v>
      </c>
      <c r="I2168">
        <v>0</v>
      </c>
      <c r="J2168">
        <v>0</v>
      </c>
      <c r="K2168">
        <v>129</v>
      </c>
      <c r="L2168">
        <v>49.09807</v>
      </c>
      <c r="M2168">
        <v>2.4000000000000001E-4</v>
      </c>
      <c r="N2168">
        <v>0.51</v>
      </c>
      <c r="O2168">
        <v>1.095</v>
      </c>
      <c r="P2168">
        <v>-1</v>
      </c>
    </row>
    <row r="2169" spans="1:16" x14ac:dyDescent="0.25">
      <c r="A2169">
        <v>2166</v>
      </c>
      <c r="B2169">
        <v>0.99307000000000001</v>
      </c>
      <c r="C2169">
        <v>85.659530000000004</v>
      </c>
      <c r="D2169">
        <v>0</v>
      </c>
      <c r="E2169">
        <v>0</v>
      </c>
      <c r="F2169">
        <v>0.44167000000000001</v>
      </c>
      <c r="G2169">
        <v>4.3090000000000002</v>
      </c>
      <c r="H2169">
        <v>7.3765200000000002</v>
      </c>
      <c r="I2169">
        <v>0</v>
      </c>
      <c r="J2169">
        <v>0</v>
      </c>
      <c r="K2169">
        <v>129</v>
      </c>
      <c r="L2169">
        <v>49.083289999999998</v>
      </c>
      <c r="M2169">
        <v>2.2000000000000001E-4</v>
      </c>
      <c r="N2169">
        <v>0.51</v>
      </c>
      <c r="O2169">
        <v>1.0720000000000001</v>
      </c>
      <c r="P2169">
        <v>-1</v>
      </c>
    </row>
    <row r="2170" spans="1:16" x14ac:dyDescent="0.25">
      <c r="A2170">
        <v>2167</v>
      </c>
      <c r="B2170">
        <v>0.95159000000000005</v>
      </c>
      <c r="C2170">
        <v>86.347399999999993</v>
      </c>
      <c r="D2170">
        <v>0</v>
      </c>
      <c r="E2170">
        <v>0</v>
      </c>
      <c r="F2170">
        <v>0.84167000000000003</v>
      </c>
      <c r="G2170">
        <v>4.25</v>
      </c>
      <c r="H2170">
        <v>8.6291100000000007</v>
      </c>
      <c r="I2170">
        <v>0</v>
      </c>
      <c r="J2170">
        <v>0</v>
      </c>
      <c r="K2170">
        <v>129</v>
      </c>
      <c r="L2170">
        <v>49.094349999999999</v>
      </c>
      <c r="M2170">
        <v>2.5000000000000001E-4</v>
      </c>
      <c r="N2170">
        <v>0.52</v>
      </c>
      <c r="O2170">
        <v>1.0720000000000001</v>
      </c>
      <c r="P2170">
        <v>-1</v>
      </c>
    </row>
    <row r="2171" spans="1:16" x14ac:dyDescent="0.25">
      <c r="A2171">
        <v>2168</v>
      </c>
      <c r="B2171">
        <v>0.97846</v>
      </c>
      <c r="C2171">
        <v>86.286630000000002</v>
      </c>
      <c r="D2171">
        <v>0</v>
      </c>
      <c r="E2171">
        <v>0</v>
      </c>
      <c r="F2171">
        <v>0.625</v>
      </c>
      <c r="G2171">
        <v>4.2089999999999996</v>
      </c>
      <c r="H2171">
        <v>7.8399299999999998</v>
      </c>
      <c r="I2171">
        <v>0</v>
      </c>
      <c r="J2171">
        <v>0</v>
      </c>
      <c r="K2171">
        <v>129</v>
      </c>
      <c r="L2171">
        <v>49.072009999999999</v>
      </c>
      <c r="M2171">
        <v>2.7999999999999998E-4</v>
      </c>
      <c r="N2171">
        <v>0.51</v>
      </c>
      <c r="O2171">
        <v>1.0900000000000001</v>
      </c>
      <c r="P2171">
        <v>0.65556999999999999</v>
      </c>
    </row>
    <row r="2172" spans="1:16" x14ac:dyDescent="0.25">
      <c r="A2172">
        <v>2169</v>
      </c>
      <c r="B2172">
        <v>0.95642000000000005</v>
      </c>
      <c r="C2172">
        <v>86.286900000000003</v>
      </c>
      <c r="D2172">
        <v>0</v>
      </c>
      <c r="E2172">
        <v>0</v>
      </c>
      <c r="F2172">
        <v>0.56667000000000001</v>
      </c>
      <c r="G2172">
        <v>4.24</v>
      </c>
      <c r="H2172">
        <v>6.5362799999999996</v>
      </c>
      <c r="I2172">
        <v>0</v>
      </c>
      <c r="J2172">
        <v>0</v>
      </c>
      <c r="K2172">
        <v>129</v>
      </c>
      <c r="L2172">
        <v>49.077210000000001</v>
      </c>
      <c r="M2172">
        <v>2.5000000000000001E-4</v>
      </c>
      <c r="N2172">
        <v>0.52</v>
      </c>
      <c r="O2172">
        <v>1.0580000000000001</v>
      </c>
      <c r="P2172">
        <v>-1</v>
      </c>
    </row>
    <row r="2173" spans="1:16" x14ac:dyDescent="0.25">
      <c r="A2173">
        <v>2170</v>
      </c>
      <c r="B2173">
        <v>0.99282999999999999</v>
      </c>
      <c r="C2173">
        <v>85.505359999999996</v>
      </c>
      <c r="D2173">
        <v>0</v>
      </c>
      <c r="E2173">
        <v>0</v>
      </c>
      <c r="F2173">
        <v>0.43332999999999999</v>
      </c>
      <c r="G2173">
        <v>4.3049999999999997</v>
      </c>
      <c r="H2173">
        <v>4.7312900000000004</v>
      </c>
      <c r="I2173">
        <v>0</v>
      </c>
      <c r="J2173">
        <v>0</v>
      </c>
      <c r="K2173">
        <v>129</v>
      </c>
      <c r="L2173">
        <v>49.065710000000003</v>
      </c>
      <c r="M2173">
        <v>2.7E-4</v>
      </c>
      <c r="N2173">
        <v>0.51</v>
      </c>
      <c r="O2173">
        <v>1.101</v>
      </c>
      <c r="P2173">
        <v>-1</v>
      </c>
    </row>
    <row r="2174" spans="1:16" x14ac:dyDescent="0.25">
      <c r="A2174">
        <v>2171</v>
      </c>
      <c r="B2174">
        <v>0.92842000000000002</v>
      </c>
      <c r="C2174">
        <v>86.329359999999994</v>
      </c>
      <c r="D2174">
        <v>0</v>
      </c>
      <c r="E2174">
        <v>0</v>
      </c>
      <c r="F2174">
        <v>0.25</v>
      </c>
      <c r="G2174">
        <v>4.0380000000000003</v>
      </c>
      <c r="H2174">
        <v>7.7785299999999999</v>
      </c>
      <c r="I2174">
        <v>0</v>
      </c>
      <c r="J2174">
        <v>0</v>
      </c>
      <c r="K2174">
        <v>129</v>
      </c>
      <c r="L2174">
        <v>49.281419999999997</v>
      </c>
      <c r="M2174">
        <v>2.5000000000000001E-4</v>
      </c>
      <c r="N2174">
        <v>0.51</v>
      </c>
      <c r="O2174">
        <v>1.0409999999999999</v>
      </c>
      <c r="P2174">
        <v>-1</v>
      </c>
    </row>
    <row r="2175" spans="1:16" x14ac:dyDescent="0.25">
      <c r="A2175">
        <v>2172</v>
      </c>
      <c r="B2175">
        <v>0.97646999999999995</v>
      </c>
      <c r="C2175">
        <v>85.910430000000005</v>
      </c>
      <c r="D2175">
        <v>0</v>
      </c>
      <c r="E2175">
        <v>0</v>
      </c>
      <c r="F2175">
        <v>0.53332999999999997</v>
      </c>
      <c r="G2175">
        <v>4.3140000000000001</v>
      </c>
      <c r="H2175">
        <v>12.1136</v>
      </c>
      <c r="I2175">
        <v>0</v>
      </c>
      <c r="J2175">
        <v>0</v>
      </c>
      <c r="K2175">
        <v>129</v>
      </c>
      <c r="L2175">
        <v>49.07985</v>
      </c>
      <c r="M2175">
        <v>2.7E-4</v>
      </c>
      <c r="N2175">
        <v>0.52</v>
      </c>
      <c r="O2175">
        <v>1.024</v>
      </c>
      <c r="P2175">
        <v>-1</v>
      </c>
    </row>
    <row r="2176" spans="1:16" x14ac:dyDescent="0.25">
      <c r="A2176">
        <v>2173</v>
      </c>
      <c r="B2176">
        <v>0.95421</v>
      </c>
      <c r="C2176">
        <v>86.682820000000007</v>
      </c>
      <c r="D2176">
        <v>0</v>
      </c>
      <c r="E2176">
        <v>0</v>
      </c>
      <c r="F2176">
        <v>0.65832999999999997</v>
      </c>
      <c r="G2176">
        <v>4.2539999999999996</v>
      </c>
      <c r="H2176">
        <v>10.584339999999999</v>
      </c>
      <c r="I2176">
        <v>0</v>
      </c>
      <c r="J2176">
        <v>0</v>
      </c>
      <c r="K2176">
        <v>129</v>
      </c>
      <c r="L2176">
        <v>49.120220000000003</v>
      </c>
      <c r="M2176">
        <v>2.5999999999999998E-4</v>
      </c>
      <c r="N2176">
        <v>0.52</v>
      </c>
      <c r="O2176">
        <v>1.1639999999999999</v>
      </c>
      <c r="P2176">
        <v>-1</v>
      </c>
    </row>
    <row r="2177" spans="1:16" x14ac:dyDescent="0.25">
      <c r="A2177">
        <v>2174</v>
      </c>
      <c r="B2177">
        <v>0.98311000000000004</v>
      </c>
      <c r="C2177">
        <v>86.374269999999996</v>
      </c>
      <c r="D2177">
        <v>0</v>
      </c>
      <c r="E2177">
        <v>0</v>
      </c>
      <c r="F2177">
        <v>1.1000000000000001</v>
      </c>
      <c r="G2177">
        <v>4.3120000000000003</v>
      </c>
      <c r="H2177">
        <v>5.9229599999999998</v>
      </c>
      <c r="I2177">
        <v>0</v>
      </c>
      <c r="J2177">
        <v>0</v>
      </c>
      <c r="K2177">
        <v>129</v>
      </c>
      <c r="L2177">
        <v>49.07385</v>
      </c>
      <c r="M2177">
        <v>2.9E-4</v>
      </c>
      <c r="N2177">
        <v>0.5</v>
      </c>
      <c r="O2177">
        <v>1.0289999999999999</v>
      </c>
      <c r="P2177">
        <v>-1</v>
      </c>
    </row>
    <row r="2178" spans="1:16" x14ac:dyDescent="0.25">
      <c r="A2178">
        <v>2175</v>
      </c>
      <c r="B2178">
        <v>0.95099</v>
      </c>
      <c r="C2178">
        <v>86.824719999999999</v>
      </c>
      <c r="D2178">
        <v>0</v>
      </c>
      <c r="E2178">
        <v>0</v>
      </c>
      <c r="F2178">
        <v>0.93332999999999999</v>
      </c>
      <c r="G2178">
        <v>4.2460000000000004</v>
      </c>
      <c r="H2178">
        <v>6.6093500000000001</v>
      </c>
      <c r="I2178">
        <v>0</v>
      </c>
      <c r="J2178">
        <v>0</v>
      </c>
      <c r="K2178">
        <v>129</v>
      </c>
      <c r="L2178">
        <v>49.092080000000003</v>
      </c>
      <c r="M2178">
        <v>2.5999999999999998E-4</v>
      </c>
      <c r="N2178">
        <v>0.52</v>
      </c>
      <c r="O2178">
        <v>1.073</v>
      </c>
      <c r="P2178">
        <v>-1</v>
      </c>
    </row>
    <row r="2179" spans="1:16" x14ac:dyDescent="0.25">
      <c r="A2179">
        <v>2176</v>
      </c>
      <c r="B2179">
        <v>1.0001899999999999</v>
      </c>
      <c r="C2179">
        <v>87.161349999999999</v>
      </c>
      <c r="D2179">
        <v>0</v>
      </c>
      <c r="E2179">
        <v>0</v>
      </c>
      <c r="F2179">
        <v>0.57499999999999996</v>
      </c>
      <c r="G2179">
        <v>4.1769999999999996</v>
      </c>
      <c r="H2179">
        <v>6.1835500000000003</v>
      </c>
      <c r="I2179">
        <v>0</v>
      </c>
      <c r="J2179">
        <v>0</v>
      </c>
      <c r="K2179">
        <v>129</v>
      </c>
      <c r="L2179">
        <v>49.148609999999998</v>
      </c>
      <c r="M2179">
        <v>2.9999999999999997E-4</v>
      </c>
      <c r="N2179">
        <v>0.52</v>
      </c>
      <c r="O2179">
        <v>1.101</v>
      </c>
      <c r="P2179">
        <v>0.65693000000000001</v>
      </c>
    </row>
    <row r="2180" spans="1:16" x14ac:dyDescent="0.25">
      <c r="A2180">
        <v>2177</v>
      </c>
      <c r="B2180">
        <v>0.95555000000000001</v>
      </c>
      <c r="C2180">
        <v>87.262680000000003</v>
      </c>
      <c r="D2180">
        <v>0</v>
      </c>
      <c r="E2180">
        <v>0</v>
      </c>
      <c r="F2180">
        <v>0.76666999999999996</v>
      </c>
      <c r="G2180">
        <v>4.1639999999999997</v>
      </c>
      <c r="H2180">
        <v>6.9409900000000002</v>
      </c>
      <c r="I2180">
        <v>0</v>
      </c>
      <c r="J2180">
        <v>0</v>
      </c>
      <c r="K2180">
        <v>129</v>
      </c>
      <c r="L2180">
        <v>49.110320000000002</v>
      </c>
      <c r="M2180">
        <v>2.3000000000000001E-4</v>
      </c>
      <c r="N2180">
        <v>0.51</v>
      </c>
      <c r="O2180">
        <v>1.0680000000000001</v>
      </c>
      <c r="P2180">
        <v>-1</v>
      </c>
    </row>
    <row r="2181" spans="1:16" x14ac:dyDescent="0.25">
      <c r="A2181">
        <v>2178</v>
      </c>
      <c r="B2181">
        <v>0.99085999999999996</v>
      </c>
      <c r="C2181">
        <v>86.700720000000004</v>
      </c>
      <c r="D2181">
        <v>0</v>
      </c>
      <c r="E2181">
        <v>0</v>
      </c>
      <c r="F2181">
        <v>0.64166999999999996</v>
      </c>
      <c r="G2181">
        <v>4.21</v>
      </c>
      <c r="H2181">
        <v>5.2284600000000001</v>
      </c>
      <c r="I2181">
        <v>0</v>
      </c>
      <c r="J2181">
        <v>0</v>
      </c>
      <c r="K2181">
        <v>129</v>
      </c>
      <c r="L2181">
        <v>49.112679999999997</v>
      </c>
      <c r="M2181">
        <v>2.3000000000000001E-4</v>
      </c>
      <c r="N2181">
        <v>0.51</v>
      </c>
      <c r="O2181">
        <v>1.026</v>
      </c>
      <c r="P2181">
        <v>-1</v>
      </c>
    </row>
    <row r="2182" spans="1:16" x14ac:dyDescent="0.25">
      <c r="A2182">
        <v>2179</v>
      </c>
      <c r="B2182">
        <v>0.96531</v>
      </c>
      <c r="C2182">
        <v>87.036180000000002</v>
      </c>
      <c r="D2182">
        <v>0</v>
      </c>
      <c r="E2182">
        <v>0</v>
      </c>
      <c r="F2182">
        <v>0.77500000000000002</v>
      </c>
      <c r="G2182">
        <v>4.1639999999999997</v>
      </c>
      <c r="H2182">
        <v>8.3156599999999994</v>
      </c>
      <c r="I2182">
        <v>0</v>
      </c>
      <c r="J2182">
        <v>0</v>
      </c>
      <c r="K2182">
        <v>129</v>
      </c>
      <c r="L2182">
        <v>49.09787</v>
      </c>
      <c r="M2182">
        <v>2.7E-4</v>
      </c>
      <c r="N2182">
        <v>0.51</v>
      </c>
      <c r="O2182">
        <v>1.0229999999999999</v>
      </c>
      <c r="P2182">
        <v>-1</v>
      </c>
    </row>
    <row r="2183" spans="1:16" x14ac:dyDescent="0.25">
      <c r="A2183">
        <v>2180</v>
      </c>
      <c r="B2183">
        <v>0.98634999999999995</v>
      </c>
      <c r="C2183">
        <v>86.36497</v>
      </c>
      <c r="D2183">
        <v>0</v>
      </c>
      <c r="E2183">
        <v>0</v>
      </c>
      <c r="F2183">
        <v>0.55832999999999999</v>
      </c>
      <c r="G2183">
        <v>4.242</v>
      </c>
      <c r="H2183">
        <v>6.8398700000000003</v>
      </c>
      <c r="I2183">
        <v>0</v>
      </c>
      <c r="J2183">
        <v>0</v>
      </c>
      <c r="K2183">
        <v>129</v>
      </c>
      <c r="L2183">
        <v>49.09346</v>
      </c>
      <c r="M2183">
        <v>2.3000000000000001E-4</v>
      </c>
      <c r="N2183">
        <v>0.5</v>
      </c>
      <c r="O2183">
        <v>1.0489999999999999</v>
      </c>
      <c r="P2183">
        <v>-1</v>
      </c>
    </row>
    <row r="2184" spans="1:16" x14ac:dyDescent="0.25">
      <c r="A2184">
        <v>2181</v>
      </c>
      <c r="B2184">
        <v>0.95977000000000001</v>
      </c>
      <c r="C2184">
        <v>87.044179999999997</v>
      </c>
      <c r="D2184">
        <v>0</v>
      </c>
      <c r="E2184">
        <v>0</v>
      </c>
      <c r="F2184">
        <v>0.47499999999999998</v>
      </c>
      <c r="G2184">
        <v>4.1970000000000001</v>
      </c>
      <c r="H2184">
        <v>3.78654</v>
      </c>
      <c r="I2184">
        <v>0</v>
      </c>
      <c r="J2184">
        <v>0</v>
      </c>
      <c r="K2184">
        <v>129</v>
      </c>
      <c r="L2184">
        <v>49.1111</v>
      </c>
      <c r="M2184">
        <v>2.9E-4</v>
      </c>
      <c r="N2184">
        <v>0.51</v>
      </c>
      <c r="O2184">
        <v>1.0309999999999999</v>
      </c>
      <c r="P2184">
        <v>-1</v>
      </c>
    </row>
    <row r="2185" spans="1:16" x14ac:dyDescent="0.25">
      <c r="A2185">
        <v>2182</v>
      </c>
      <c r="B2185">
        <v>1.00058</v>
      </c>
      <c r="C2185">
        <v>86.167079999999999</v>
      </c>
      <c r="D2185">
        <v>0</v>
      </c>
      <c r="E2185">
        <v>0</v>
      </c>
      <c r="F2185">
        <v>0.61667000000000005</v>
      </c>
      <c r="G2185">
        <v>4.2220000000000004</v>
      </c>
      <c r="H2185">
        <v>6.04087</v>
      </c>
      <c r="I2185">
        <v>0</v>
      </c>
      <c r="J2185">
        <v>0</v>
      </c>
      <c r="K2185">
        <v>129</v>
      </c>
      <c r="L2185">
        <v>49.072029999999998</v>
      </c>
      <c r="M2185">
        <v>2.5000000000000001E-4</v>
      </c>
      <c r="N2185">
        <v>0.51</v>
      </c>
      <c r="O2185">
        <v>0.96299999999999997</v>
      </c>
      <c r="P2185">
        <v>-1</v>
      </c>
    </row>
    <row r="2186" spans="1:16" x14ac:dyDescent="0.25">
      <c r="A2186">
        <v>2183</v>
      </c>
      <c r="B2186">
        <v>0.96016999999999997</v>
      </c>
      <c r="C2186">
        <v>87.167649999999995</v>
      </c>
      <c r="D2186">
        <v>0</v>
      </c>
      <c r="E2186">
        <v>0</v>
      </c>
      <c r="F2186">
        <v>0.44167000000000001</v>
      </c>
      <c r="G2186">
        <v>4.1399999999999997</v>
      </c>
      <c r="H2186">
        <v>5.52874</v>
      </c>
      <c r="I2186">
        <v>0</v>
      </c>
      <c r="J2186">
        <v>0</v>
      </c>
      <c r="K2186">
        <v>129</v>
      </c>
      <c r="L2186">
        <v>49.12612</v>
      </c>
      <c r="M2186">
        <v>2.3000000000000001E-4</v>
      </c>
      <c r="N2186">
        <v>0.51</v>
      </c>
      <c r="O2186">
        <v>0.99199999999999999</v>
      </c>
      <c r="P2186">
        <v>-1</v>
      </c>
    </row>
    <row r="2187" spans="1:16" x14ac:dyDescent="0.25">
      <c r="A2187">
        <v>2184</v>
      </c>
      <c r="B2187">
        <v>0.97858000000000001</v>
      </c>
      <c r="C2187">
        <v>86.172889999999995</v>
      </c>
      <c r="D2187">
        <v>0</v>
      </c>
      <c r="E2187">
        <v>0</v>
      </c>
      <c r="F2187">
        <v>0.74167000000000005</v>
      </c>
      <c r="G2187">
        <v>4.2290000000000001</v>
      </c>
      <c r="H2187">
        <v>6.00176</v>
      </c>
      <c r="I2187">
        <v>0</v>
      </c>
      <c r="J2187">
        <v>0</v>
      </c>
      <c r="K2187">
        <v>129</v>
      </c>
      <c r="L2187">
        <v>49.038150000000002</v>
      </c>
      <c r="M2187">
        <v>2.3000000000000001E-4</v>
      </c>
      <c r="N2187">
        <v>0.51</v>
      </c>
      <c r="O2187">
        <v>1.0129999999999999</v>
      </c>
      <c r="P2187">
        <v>0.67174999999999996</v>
      </c>
    </row>
    <row r="2188" spans="1:16" x14ac:dyDescent="0.25">
      <c r="A2188">
        <v>2185</v>
      </c>
      <c r="B2188">
        <v>0.95186999999999999</v>
      </c>
      <c r="C2188">
        <v>86.606909999999999</v>
      </c>
      <c r="D2188">
        <v>0</v>
      </c>
      <c r="E2188">
        <v>0</v>
      </c>
      <c r="F2188">
        <v>0.625</v>
      </c>
      <c r="G2188">
        <v>4.1950000000000003</v>
      </c>
      <c r="H2188">
        <v>5.8235799999999998</v>
      </c>
      <c r="I2188">
        <v>0</v>
      </c>
      <c r="J2188">
        <v>0</v>
      </c>
      <c r="K2188">
        <v>129</v>
      </c>
      <c r="L2188">
        <v>49.04562</v>
      </c>
      <c r="M2188">
        <v>2.4000000000000001E-4</v>
      </c>
      <c r="N2188">
        <v>0.52</v>
      </c>
      <c r="O2188">
        <v>1.0740000000000001</v>
      </c>
      <c r="P2188">
        <v>-1</v>
      </c>
    </row>
    <row r="2189" spans="1:16" x14ac:dyDescent="0.25">
      <c r="A2189">
        <v>2186</v>
      </c>
      <c r="B2189">
        <v>0.98362000000000005</v>
      </c>
      <c r="C2189">
        <v>86.297349999999994</v>
      </c>
      <c r="D2189">
        <v>0</v>
      </c>
      <c r="E2189">
        <v>0</v>
      </c>
      <c r="F2189">
        <v>0.56667000000000001</v>
      </c>
      <c r="G2189">
        <v>4.2489999999999997</v>
      </c>
      <c r="H2189">
        <v>6.1173099999999998</v>
      </c>
      <c r="I2189">
        <v>0</v>
      </c>
      <c r="J2189">
        <v>0</v>
      </c>
      <c r="K2189">
        <v>129</v>
      </c>
      <c r="L2189">
        <v>49.084299999999999</v>
      </c>
      <c r="M2189">
        <v>2.9E-4</v>
      </c>
      <c r="N2189">
        <v>0.5</v>
      </c>
      <c r="O2189">
        <v>1.024</v>
      </c>
      <c r="P2189">
        <v>-1</v>
      </c>
    </row>
    <row r="2190" spans="1:16" x14ac:dyDescent="0.25">
      <c r="A2190">
        <v>2187</v>
      </c>
      <c r="B2190">
        <v>0.94562000000000002</v>
      </c>
      <c r="C2190">
        <v>86.732950000000002</v>
      </c>
      <c r="D2190">
        <v>0</v>
      </c>
      <c r="E2190">
        <v>0</v>
      </c>
      <c r="F2190">
        <v>0.83333000000000002</v>
      </c>
      <c r="G2190">
        <v>4.2279999999999998</v>
      </c>
      <c r="H2190">
        <v>7.4743500000000003</v>
      </c>
      <c r="I2190">
        <v>0</v>
      </c>
      <c r="J2190">
        <v>0</v>
      </c>
      <c r="K2190">
        <v>129</v>
      </c>
      <c r="L2190">
        <v>49.061590000000002</v>
      </c>
      <c r="M2190">
        <v>2.9999999999999997E-4</v>
      </c>
      <c r="N2190">
        <v>0.51</v>
      </c>
      <c r="O2190">
        <v>1.0169999999999999</v>
      </c>
      <c r="P2190">
        <v>-1</v>
      </c>
    </row>
    <row r="2191" spans="1:16" x14ac:dyDescent="0.25">
      <c r="A2191">
        <v>2188</v>
      </c>
      <c r="B2191">
        <v>0.97941999999999996</v>
      </c>
      <c r="C2191">
        <v>85.815650000000005</v>
      </c>
      <c r="D2191">
        <v>0</v>
      </c>
      <c r="E2191">
        <v>0</v>
      </c>
      <c r="F2191">
        <v>0.65832999999999997</v>
      </c>
      <c r="G2191">
        <v>4.2539999999999996</v>
      </c>
      <c r="H2191">
        <v>6.2366099999999998</v>
      </c>
      <c r="I2191">
        <v>0</v>
      </c>
      <c r="J2191">
        <v>0</v>
      </c>
      <c r="K2191">
        <v>129</v>
      </c>
      <c r="L2191">
        <v>49.015650000000001</v>
      </c>
      <c r="M2191">
        <v>2.5000000000000001E-4</v>
      </c>
      <c r="N2191">
        <v>0.5</v>
      </c>
      <c r="O2191">
        <v>1.036</v>
      </c>
      <c r="P2191">
        <v>-1</v>
      </c>
    </row>
    <row r="2192" spans="1:16" x14ac:dyDescent="0.25">
      <c r="A2192">
        <v>2189</v>
      </c>
      <c r="B2192">
        <v>0.94962000000000002</v>
      </c>
      <c r="C2192">
        <v>86.410740000000004</v>
      </c>
      <c r="D2192">
        <v>0</v>
      </c>
      <c r="E2192">
        <v>0</v>
      </c>
      <c r="F2192">
        <v>0.56667000000000001</v>
      </c>
      <c r="G2192">
        <v>4.2140000000000004</v>
      </c>
      <c r="H2192">
        <v>7.2769000000000004</v>
      </c>
      <c r="I2192">
        <v>0</v>
      </c>
      <c r="J2192">
        <v>0</v>
      </c>
      <c r="K2192">
        <v>129</v>
      </c>
      <c r="L2192">
        <v>49.027470000000001</v>
      </c>
      <c r="M2192">
        <v>2.3000000000000001E-4</v>
      </c>
      <c r="N2192">
        <v>0.51</v>
      </c>
      <c r="O2192">
        <v>1.0029999999999999</v>
      </c>
      <c r="P2192">
        <v>-1</v>
      </c>
    </row>
    <row r="2193" spans="1:16" x14ac:dyDescent="0.25">
      <c r="A2193">
        <v>2190</v>
      </c>
      <c r="B2193">
        <v>0.97416999999999998</v>
      </c>
      <c r="C2193">
        <v>85.461299999999994</v>
      </c>
      <c r="D2193">
        <v>0</v>
      </c>
      <c r="E2193">
        <v>0</v>
      </c>
      <c r="F2193">
        <v>0.48332999999999998</v>
      </c>
      <c r="G2193">
        <v>4.282</v>
      </c>
      <c r="H2193">
        <v>8.2764699999999998</v>
      </c>
      <c r="I2193">
        <v>0</v>
      </c>
      <c r="J2193">
        <v>0</v>
      </c>
      <c r="K2193">
        <v>129</v>
      </c>
      <c r="L2193">
        <v>48.984200000000001</v>
      </c>
      <c r="M2193">
        <v>1.9000000000000001E-4</v>
      </c>
      <c r="N2193">
        <v>0.5</v>
      </c>
      <c r="O2193">
        <v>1.0209999999999999</v>
      </c>
      <c r="P2193">
        <v>-1</v>
      </c>
    </row>
    <row r="2194" spans="1:16" x14ac:dyDescent="0.25">
      <c r="A2194">
        <v>2191</v>
      </c>
      <c r="B2194">
        <v>0.94777999999999996</v>
      </c>
      <c r="C2194">
        <v>86.116060000000004</v>
      </c>
      <c r="D2194">
        <v>0</v>
      </c>
      <c r="E2194">
        <v>0</v>
      </c>
      <c r="F2194">
        <v>0.91666999999999998</v>
      </c>
      <c r="G2194">
        <v>4.2380000000000004</v>
      </c>
      <c r="H2194">
        <v>4.4573200000000002</v>
      </c>
      <c r="I2194">
        <v>0</v>
      </c>
      <c r="J2194">
        <v>0</v>
      </c>
      <c r="K2194">
        <v>129</v>
      </c>
      <c r="L2194">
        <v>48.990560000000002</v>
      </c>
      <c r="M2194">
        <v>2.2000000000000001E-4</v>
      </c>
      <c r="N2194">
        <v>0.51</v>
      </c>
      <c r="O2194">
        <v>1.0269999999999999</v>
      </c>
      <c r="P2194">
        <v>-1</v>
      </c>
    </row>
    <row r="2195" spans="1:16" x14ac:dyDescent="0.25">
      <c r="A2195">
        <v>2192</v>
      </c>
      <c r="B2195">
        <v>0.97751999999999994</v>
      </c>
      <c r="C2195">
        <v>85.930130000000005</v>
      </c>
      <c r="D2195">
        <v>0</v>
      </c>
      <c r="E2195">
        <v>0</v>
      </c>
      <c r="F2195">
        <v>0.75</v>
      </c>
      <c r="G2195">
        <v>4.234</v>
      </c>
      <c r="H2195">
        <v>4.5806100000000001</v>
      </c>
      <c r="I2195">
        <v>0</v>
      </c>
      <c r="J2195">
        <v>0</v>
      </c>
      <c r="K2195">
        <v>129</v>
      </c>
      <c r="L2195">
        <v>48.996160000000003</v>
      </c>
      <c r="M2195">
        <v>2.3000000000000001E-4</v>
      </c>
      <c r="N2195">
        <v>0.51</v>
      </c>
      <c r="O2195">
        <v>1.0760000000000001</v>
      </c>
      <c r="P2195">
        <v>0.68164999999999998</v>
      </c>
    </row>
    <row r="2196" spans="1:16" x14ac:dyDescent="0.25">
      <c r="A2196">
        <v>2193</v>
      </c>
      <c r="B2196">
        <v>0.95840000000000003</v>
      </c>
      <c r="C2196">
        <v>86.482609999999994</v>
      </c>
      <c r="D2196">
        <v>0</v>
      </c>
      <c r="E2196">
        <v>0</v>
      </c>
      <c r="F2196">
        <v>0.52500000000000002</v>
      </c>
      <c r="G2196">
        <v>4.2249999999999996</v>
      </c>
      <c r="H2196">
        <v>3.5958800000000002</v>
      </c>
      <c r="I2196">
        <v>0</v>
      </c>
      <c r="J2196">
        <v>0</v>
      </c>
      <c r="K2196">
        <v>129</v>
      </c>
      <c r="L2196">
        <v>49.018140000000002</v>
      </c>
      <c r="M2196">
        <v>2.4000000000000001E-4</v>
      </c>
      <c r="N2196">
        <v>0.5</v>
      </c>
      <c r="O2196">
        <v>1.0940000000000001</v>
      </c>
      <c r="P2196">
        <v>-1</v>
      </c>
    </row>
    <row r="2197" spans="1:16" x14ac:dyDescent="0.25">
      <c r="A2197">
        <v>2194</v>
      </c>
      <c r="B2197">
        <v>0.94464000000000004</v>
      </c>
      <c r="C2197">
        <v>85.826750000000004</v>
      </c>
      <c r="D2197">
        <v>0</v>
      </c>
      <c r="E2197">
        <v>0</v>
      </c>
      <c r="F2197">
        <v>0.78332999999999997</v>
      </c>
      <c r="G2197">
        <v>4.2300000000000004</v>
      </c>
      <c r="H2197">
        <v>4.7453099999999999</v>
      </c>
      <c r="I2197">
        <v>0</v>
      </c>
      <c r="J2197">
        <v>0</v>
      </c>
      <c r="K2197">
        <v>129</v>
      </c>
      <c r="L2197">
        <v>49.019770000000001</v>
      </c>
      <c r="M2197">
        <v>2.5000000000000001E-4</v>
      </c>
      <c r="N2197">
        <v>0.5</v>
      </c>
      <c r="O2197">
        <v>1.071</v>
      </c>
      <c r="P2197">
        <v>-1</v>
      </c>
    </row>
    <row r="2198" spans="1:16" x14ac:dyDescent="0.25">
      <c r="A2198">
        <v>2195</v>
      </c>
      <c r="B2198">
        <v>0.93747000000000003</v>
      </c>
      <c r="C2198">
        <v>87.076840000000004</v>
      </c>
      <c r="D2198">
        <v>0</v>
      </c>
      <c r="E2198">
        <v>0</v>
      </c>
      <c r="F2198">
        <v>0.75</v>
      </c>
      <c r="G2198">
        <v>4.1609999999999996</v>
      </c>
      <c r="H2198">
        <v>4.6853100000000003</v>
      </c>
      <c r="I2198">
        <v>0</v>
      </c>
      <c r="J2198">
        <v>0</v>
      </c>
      <c r="K2198">
        <v>129</v>
      </c>
      <c r="L2198">
        <v>49.083820000000003</v>
      </c>
      <c r="M2198">
        <v>2.4000000000000001E-4</v>
      </c>
      <c r="N2198">
        <v>0.5</v>
      </c>
      <c r="O2198">
        <v>1.101</v>
      </c>
      <c r="P2198">
        <v>-1</v>
      </c>
    </row>
    <row r="2199" spans="1:16" x14ac:dyDescent="0.25">
      <c r="A2199">
        <v>2196</v>
      </c>
      <c r="B2199">
        <v>0.97655999999999998</v>
      </c>
      <c r="C2199">
        <v>86.119879999999995</v>
      </c>
      <c r="D2199">
        <v>0</v>
      </c>
      <c r="E2199">
        <v>0</v>
      </c>
      <c r="F2199">
        <v>0.45833000000000002</v>
      </c>
      <c r="G2199">
        <v>4.266</v>
      </c>
      <c r="H2199">
        <v>8.5514899999999994</v>
      </c>
      <c r="I2199">
        <v>0</v>
      </c>
      <c r="J2199">
        <v>0</v>
      </c>
      <c r="K2199">
        <v>129</v>
      </c>
      <c r="L2199">
        <v>48.989379999999997</v>
      </c>
      <c r="M2199">
        <v>2.9999999999999997E-4</v>
      </c>
      <c r="N2199">
        <v>0.5</v>
      </c>
      <c r="O2199">
        <v>1.069</v>
      </c>
      <c r="P2199">
        <v>-1</v>
      </c>
    </row>
    <row r="2200" spans="1:16" x14ac:dyDescent="0.25">
      <c r="A2200">
        <v>2197</v>
      </c>
      <c r="B2200">
        <v>0.94438</v>
      </c>
      <c r="C2200">
        <v>86.429789999999997</v>
      </c>
      <c r="D2200">
        <v>0</v>
      </c>
      <c r="E2200">
        <v>0</v>
      </c>
      <c r="F2200">
        <v>0.88332999999999995</v>
      </c>
      <c r="G2200">
        <v>4.242</v>
      </c>
      <c r="H2200">
        <v>4.8913000000000002</v>
      </c>
      <c r="I2200">
        <v>0</v>
      </c>
      <c r="J2200">
        <v>0</v>
      </c>
      <c r="K2200">
        <v>129</v>
      </c>
      <c r="L2200">
        <v>49.000999999999998</v>
      </c>
      <c r="M2200">
        <v>2.5999999999999998E-4</v>
      </c>
      <c r="N2200">
        <v>0.5</v>
      </c>
      <c r="O2200">
        <v>1.0920000000000001</v>
      </c>
      <c r="P2200">
        <v>-1</v>
      </c>
    </row>
    <row r="2201" spans="1:16" x14ac:dyDescent="0.25">
      <c r="A2201">
        <v>2198</v>
      </c>
      <c r="B2201">
        <v>0.97299999999999998</v>
      </c>
      <c r="C2201">
        <v>85.732830000000007</v>
      </c>
      <c r="D2201">
        <v>0</v>
      </c>
      <c r="E2201">
        <v>0</v>
      </c>
      <c r="F2201">
        <v>0.71667000000000003</v>
      </c>
      <c r="G2201">
        <v>4.3079999999999998</v>
      </c>
      <c r="H2201">
        <v>3.94163</v>
      </c>
      <c r="I2201">
        <v>0</v>
      </c>
      <c r="J2201">
        <v>0</v>
      </c>
      <c r="K2201">
        <v>129</v>
      </c>
      <c r="L2201">
        <v>48.958829999999999</v>
      </c>
      <c r="M2201">
        <v>2.5999999999999998E-4</v>
      </c>
      <c r="N2201">
        <v>0.5</v>
      </c>
      <c r="O2201">
        <v>1.0129999999999999</v>
      </c>
      <c r="P2201">
        <v>-1</v>
      </c>
    </row>
    <row r="2202" spans="1:16" x14ac:dyDescent="0.25">
      <c r="A2202">
        <v>2199</v>
      </c>
      <c r="B2202">
        <v>0.94647999999999999</v>
      </c>
      <c r="C2202">
        <v>85.910669999999996</v>
      </c>
      <c r="D2202">
        <v>0</v>
      </c>
      <c r="E2202">
        <v>0</v>
      </c>
      <c r="F2202">
        <v>1.05</v>
      </c>
      <c r="G2202">
        <v>4.29</v>
      </c>
      <c r="H2202">
        <v>3.1994799999999999</v>
      </c>
      <c r="I2202">
        <v>0</v>
      </c>
      <c r="J2202">
        <v>0</v>
      </c>
      <c r="K2202">
        <v>129</v>
      </c>
      <c r="L2202">
        <v>48.939709999999998</v>
      </c>
      <c r="M2202">
        <v>2.3000000000000001E-4</v>
      </c>
      <c r="N2202">
        <v>0.5</v>
      </c>
      <c r="O2202">
        <v>1.0760000000000001</v>
      </c>
      <c r="P2202">
        <v>-1</v>
      </c>
    </row>
    <row r="2203" spans="1:16" x14ac:dyDescent="0.25">
      <c r="A2203">
        <v>2200</v>
      </c>
      <c r="B2203">
        <v>0.98040000000000005</v>
      </c>
      <c r="C2203">
        <v>86.030990000000003</v>
      </c>
      <c r="D2203">
        <v>0</v>
      </c>
      <c r="E2203">
        <v>0</v>
      </c>
      <c r="F2203">
        <v>0.77500000000000002</v>
      </c>
      <c r="G2203">
        <v>4.266</v>
      </c>
      <c r="H2203">
        <v>3.9909599999999998</v>
      </c>
      <c r="I2203">
        <v>0</v>
      </c>
      <c r="J2203">
        <v>0</v>
      </c>
      <c r="K2203">
        <v>129</v>
      </c>
      <c r="L2203">
        <v>48.988039999999998</v>
      </c>
      <c r="M2203">
        <v>2.0000000000000001E-4</v>
      </c>
      <c r="N2203">
        <v>0.5</v>
      </c>
      <c r="O2203">
        <v>1.0289999999999999</v>
      </c>
      <c r="P2203">
        <v>0.71701000000000004</v>
      </c>
    </row>
    <row r="2204" spans="1:16" x14ac:dyDescent="0.25">
      <c r="A2204">
        <v>2201</v>
      </c>
      <c r="B2204">
        <v>0.96731</v>
      </c>
      <c r="C2204">
        <v>86.504490000000004</v>
      </c>
      <c r="D2204">
        <v>0</v>
      </c>
      <c r="E2204">
        <v>0</v>
      </c>
      <c r="F2204">
        <v>0.69167000000000001</v>
      </c>
      <c r="G2204">
        <v>4.258</v>
      </c>
      <c r="H2204">
        <v>4.7088400000000004</v>
      </c>
      <c r="I2204">
        <v>0</v>
      </c>
      <c r="J2204">
        <v>0</v>
      </c>
      <c r="K2204">
        <v>129</v>
      </c>
      <c r="L2204">
        <v>49.002130000000001</v>
      </c>
      <c r="M2204">
        <v>2.1000000000000001E-4</v>
      </c>
      <c r="N2204">
        <v>0.51</v>
      </c>
      <c r="O2204">
        <v>1.0820000000000001</v>
      </c>
      <c r="P2204">
        <v>-1</v>
      </c>
    </row>
    <row r="2205" spans="1:16" x14ac:dyDescent="0.25">
      <c r="A2205">
        <v>2202</v>
      </c>
      <c r="B2205">
        <v>0.99117</v>
      </c>
      <c r="C2205">
        <v>86.07002</v>
      </c>
      <c r="D2205">
        <v>0</v>
      </c>
      <c r="E2205">
        <v>0</v>
      </c>
      <c r="F2205">
        <v>0.80832999999999999</v>
      </c>
      <c r="G2205">
        <v>4.266</v>
      </c>
      <c r="H2205">
        <v>3.9486400000000001</v>
      </c>
      <c r="I2205">
        <v>0</v>
      </c>
      <c r="J2205">
        <v>0</v>
      </c>
      <c r="K2205">
        <v>129</v>
      </c>
      <c r="L2205">
        <v>49.000639999999997</v>
      </c>
      <c r="M2205">
        <v>2.1000000000000001E-4</v>
      </c>
      <c r="N2205">
        <v>0.51</v>
      </c>
      <c r="O2205">
        <v>1.032</v>
      </c>
      <c r="P2205">
        <v>-1</v>
      </c>
    </row>
    <row r="2206" spans="1:16" x14ac:dyDescent="0.25">
      <c r="A2206">
        <v>2203</v>
      </c>
      <c r="B2206">
        <v>0.96230000000000004</v>
      </c>
      <c r="C2206">
        <v>86.691190000000006</v>
      </c>
      <c r="D2206">
        <v>0</v>
      </c>
      <c r="E2206">
        <v>0</v>
      </c>
      <c r="F2206">
        <v>0.5</v>
      </c>
      <c r="G2206">
        <v>4.2060000000000004</v>
      </c>
      <c r="H2206">
        <v>4.2844300000000004</v>
      </c>
      <c r="I2206">
        <v>0</v>
      </c>
      <c r="J2206">
        <v>0</v>
      </c>
      <c r="K2206">
        <v>129</v>
      </c>
      <c r="L2206">
        <v>49.053719999999998</v>
      </c>
      <c r="M2206">
        <v>2.4000000000000001E-4</v>
      </c>
      <c r="N2206">
        <v>0.51</v>
      </c>
      <c r="O2206">
        <v>1.036</v>
      </c>
      <c r="P2206">
        <v>-1</v>
      </c>
    </row>
    <row r="2207" spans="1:16" x14ac:dyDescent="0.25">
      <c r="A2207">
        <v>2204</v>
      </c>
      <c r="B2207">
        <v>0.97677000000000003</v>
      </c>
      <c r="C2207">
        <v>86.232119999999995</v>
      </c>
      <c r="D2207">
        <v>0</v>
      </c>
      <c r="E2207">
        <v>0</v>
      </c>
      <c r="F2207">
        <v>0.78332999999999997</v>
      </c>
      <c r="G2207">
        <v>4.2919999999999998</v>
      </c>
      <c r="H2207">
        <v>7.7125599999999999</v>
      </c>
      <c r="I2207">
        <v>0</v>
      </c>
      <c r="J2207">
        <v>0</v>
      </c>
      <c r="K2207">
        <v>129</v>
      </c>
      <c r="L2207">
        <v>48.95879</v>
      </c>
      <c r="M2207">
        <v>2.5000000000000001E-4</v>
      </c>
      <c r="N2207">
        <v>0.5</v>
      </c>
      <c r="O2207">
        <v>1.0509999999999999</v>
      </c>
      <c r="P2207">
        <v>-1</v>
      </c>
    </row>
    <row r="2208" spans="1:16" x14ac:dyDescent="0.25">
      <c r="A2208">
        <v>2205</v>
      </c>
      <c r="B2208">
        <v>0.95569999999999999</v>
      </c>
      <c r="C2208">
        <v>86.469260000000006</v>
      </c>
      <c r="D2208">
        <v>0</v>
      </c>
      <c r="E2208">
        <v>0</v>
      </c>
      <c r="F2208">
        <v>0.65832999999999997</v>
      </c>
      <c r="G2208">
        <v>4.2770000000000001</v>
      </c>
      <c r="H2208">
        <v>5.4599799999999998</v>
      </c>
      <c r="I2208">
        <v>0</v>
      </c>
      <c r="J2208">
        <v>0</v>
      </c>
      <c r="K2208">
        <v>129</v>
      </c>
      <c r="L2208">
        <v>48.9619</v>
      </c>
      <c r="M2208">
        <v>2.5999999999999998E-4</v>
      </c>
      <c r="N2208">
        <v>0.51</v>
      </c>
      <c r="O2208">
        <v>1.0920000000000001</v>
      </c>
      <c r="P2208">
        <v>-1</v>
      </c>
    </row>
    <row r="2209" spans="1:16" x14ac:dyDescent="0.25">
      <c r="A2209">
        <v>2206</v>
      </c>
      <c r="B2209">
        <v>0.99034</v>
      </c>
      <c r="C2209">
        <v>85.873500000000007</v>
      </c>
      <c r="D2209">
        <v>0</v>
      </c>
      <c r="E2209">
        <v>0</v>
      </c>
      <c r="F2209">
        <v>0.78332999999999997</v>
      </c>
      <c r="G2209">
        <v>4.3079999999999998</v>
      </c>
      <c r="H2209">
        <v>4.3580300000000003</v>
      </c>
      <c r="I2209">
        <v>0</v>
      </c>
      <c r="J2209">
        <v>0</v>
      </c>
      <c r="K2209">
        <v>129</v>
      </c>
      <c r="L2209">
        <v>48.954929999999997</v>
      </c>
      <c r="M2209">
        <v>2.3000000000000001E-4</v>
      </c>
      <c r="N2209">
        <v>0.51</v>
      </c>
      <c r="O2209">
        <v>1.089</v>
      </c>
      <c r="P2209">
        <v>-1</v>
      </c>
    </row>
    <row r="2210" spans="1:16" x14ac:dyDescent="0.25">
      <c r="A2210">
        <v>2207</v>
      </c>
      <c r="B2210">
        <v>0.95</v>
      </c>
      <c r="C2210">
        <v>86.513009999999994</v>
      </c>
      <c r="D2210">
        <v>0</v>
      </c>
      <c r="E2210">
        <v>0</v>
      </c>
      <c r="F2210">
        <v>0.84167000000000003</v>
      </c>
      <c r="G2210">
        <v>4.2210000000000001</v>
      </c>
      <c r="H2210">
        <v>5.2221700000000002</v>
      </c>
      <c r="I2210">
        <v>0</v>
      </c>
      <c r="J2210">
        <v>0</v>
      </c>
      <c r="K2210">
        <v>129</v>
      </c>
      <c r="L2210">
        <v>48.96884</v>
      </c>
      <c r="M2210">
        <v>1.9000000000000001E-4</v>
      </c>
      <c r="N2210">
        <v>0.51</v>
      </c>
      <c r="O2210">
        <v>1.004</v>
      </c>
      <c r="P2210">
        <v>-1</v>
      </c>
    </row>
    <row r="2211" spans="1:16" x14ac:dyDescent="0.25">
      <c r="A2211">
        <v>2208</v>
      </c>
      <c r="B2211">
        <v>0.97143000000000002</v>
      </c>
      <c r="C2211">
        <v>86.317390000000003</v>
      </c>
      <c r="D2211">
        <v>0</v>
      </c>
      <c r="E2211">
        <v>0</v>
      </c>
      <c r="F2211">
        <v>0.77500000000000002</v>
      </c>
      <c r="G2211">
        <v>4.2880000000000003</v>
      </c>
      <c r="H2211">
        <v>5.5366799999999996</v>
      </c>
      <c r="I2211">
        <v>0</v>
      </c>
      <c r="J2211">
        <v>0</v>
      </c>
      <c r="K2211">
        <v>129</v>
      </c>
      <c r="L2211">
        <v>48.96651</v>
      </c>
      <c r="M2211">
        <v>2.3000000000000001E-4</v>
      </c>
      <c r="N2211">
        <v>0.49</v>
      </c>
      <c r="O2211">
        <v>1.0620000000000001</v>
      </c>
      <c r="P2211">
        <v>0.72319</v>
      </c>
    </row>
    <row r="2212" spans="1:16" x14ac:dyDescent="0.25">
      <c r="A2212">
        <v>2209</v>
      </c>
      <c r="B2212">
        <v>0.95345999999999997</v>
      </c>
      <c r="C2212">
        <v>86.5762</v>
      </c>
      <c r="D2212">
        <v>0</v>
      </c>
      <c r="E2212">
        <v>0</v>
      </c>
      <c r="F2212">
        <v>0.85833000000000004</v>
      </c>
      <c r="G2212">
        <v>4.266</v>
      </c>
      <c r="H2212">
        <v>5.1538899999999996</v>
      </c>
      <c r="I2212">
        <v>0</v>
      </c>
      <c r="J2212">
        <v>0</v>
      </c>
      <c r="K2212">
        <v>129</v>
      </c>
      <c r="L2212">
        <v>48.940620000000003</v>
      </c>
      <c r="M2212">
        <v>2.2000000000000001E-4</v>
      </c>
      <c r="N2212">
        <v>0.5</v>
      </c>
      <c r="O2212">
        <v>1.048</v>
      </c>
      <c r="P2212">
        <v>-1</v>
      </c>
    </row>
    <row r="2213" spans="1:16" x14ac:dyDescent="0.25">
      <c r="A2213">
        <v>2210</v>
      </c>
      <c r="B2213">
        <v>0.98821999999999999</v>
      </c>
      <c r="C2213">
        <v>86.489519999999999</v>
      </c>
      <c r="D2213">
        <v>0</v>
      </c>
      <c r="E2213">
        <v>0</v>
      </c>
      <c r="F2213">
        <v>0.76666999999999996</v>
      </c>
      <c r="G2213">
        <v>4.3019999999999996</v>
      </c>
      <c r="H2213">
        <v>3.8002600000000002</v>
      </c>
      <c r="I2213">
        <v>0</v>
      </c>
      <c r="J2213">
        <v>0</v>
      </c>
      <c r="K2213">
        <v>129</v>
      </c>
      <c r="L2213">
        <v>48.982379999999999</v>
      </c>
      <c r="M2213">
        <v>2.3000000000000001E-4</v>
      </c>
      <c r="N2213">
        <v>0.5</v>
      </c>
      <c r="O2213">
        <v>1.079</v>
      </c>
      <c r="P2213">
        <v>-1</v>
      </c>
    </row>
    <row r="2214" spans="1:16" x14ac:dyDescent="0.25">
      <c r="A2214">
        <v>2211</v>
      </c>
      <c r="B2214">
        <v>0.95030000000000003</v>
      </c>
      <c r="C2214">
        <v>86.538200000000003</v>
      </c>
      <c r="D2214">
        <v>0</v>
      </c>
      <c r="E2214">
        <v>0</v>
      </c>
      <c r="F2214">
        <v>0.72499999999999998</v>
      </c>
      <c r="G2214">
        <v>4.2759999999999998</v>
      </c>
      <c r="H2214">
        <v>5.4753299999999996</v>
      </c>
      <c r="I2214">
        <v>0</v>
      </c>
      <c r="J2214">
        <v>0</v>
      </c>
      <c r="K2214">
        <v>129</v>
      </c>
      <c r="L2214">
        <v>48.955629999999999</v>
      </c>
      <c r="M2214">
        <v>2.2000000000000001E-4</v>
      </c>
      <c r="N2214">
        <v>0.5</v>
      </c>
      <c r="O2214">
        <v>1.0529999999999999</v>
      </c>
      <c r="P2214">
        <v>-1</v>
      </c>
    </row>
    <row r="2215" spans="1:16" x14ac:dyDescent="0.25">
      <c r="A2215">
        <v>2212</v>
      </c>
      <c r="B2215">
        <v>0.97338000000000002</v>
      </c>
      <c r="C2215">
        <v>86.087339999999998</v>
      </c>
      <c r="D2215">
        <v>0</v>
      </c>
      <c r="E2215">
        <v>0</v>
      </c>
      <c r="F2215">
        <v>0.625</v>
      </c>
      <c r="G2215">
        <v>4.3220000000000001</v>
      </c>
      <c r="H2215">
        <v>4.52867</v>
      </c>
      <c r="I2215">
        <v>0</v>
      </c>
      <c r="J2215">
        <v>0</v>
      </c>
      <c r="K2215">
        <v>129</v>
      </c>
      <c r="L2215">
        <v>48.976759999999999</v>
      </c>
      <c r="M2215">
        <v>2.3000000000000001E-4</v>
      </c>
      <c r="N2215">
        <v>0.5</v>
      </c>
      <c r="O2215">
        <v>1.0569999999999999</v>
      </c>
      <c r="P2215">
        <v>-1</v>
      </c>
    </row>
    <row r="2216" spans="1:16" x14ac:dyDescent="0.25">
      <c r="A2216">
        <v>2213</v>
      </c>
      <c r="B2216">
        <v>0.95345999999999997</v>
      </c>
      <c r="C2216">
        <v>86.162739999999999</v>
      </c>
      <c r="D2216">
        <v>0</v>
      </c>
      <c r="E2216">
        <v>0</v>
      </c>
      <c r="F2216">
        <v>0.72499999999999998</v>
      </c>
      <c r="G2216">
        <v>4.2789999999999999</v>
      </c>
      <c r="H2216">
        <v>4.1047500000000001</v>
      </c>
      <c r="I2216">
        <v>0</v>
      </c>
      <c r="J2216">
        <v>0</v>
      </c>
      <c r="K2216">
        <v>129</v>
      </c>
      <c r="L2216">
        <v>48.94999</v>
      </c>
      <c r="M2216">
        <v>2.1000000000000001E-4</v>
      </c>
      <c r="N2216">
        <v>0.5</v>
      </c>
      <c r="O2216">
        <v>1.081</v>
      </c>
      <c r="P2216">
        <v>-1</v>
      </c>
    </row>
    <row r="2217" spans="1:16" x14ac:dyDescent="0.25">
      <c r="A2217">
        <v>2214</v>
      </c>
      <c r="B2217">
        <v>0.97777999999999998</v>
      </c>
      <c r="C2217">
        <v>86.049779999999998</v>
      </c>
      <c r="D2217">
        <v>0</v>
      </c>
      <c r="E2217">
        <v>0</v>
      </c>
      <c r="F2217">
        <v>0.55000000000000004</v>
      </c>
      <c r="G2217">
        <v>4.3129999999999997</v>
      </c>
      <c r="H2217">
        <v>3.1595300000000002</v>
      </c>
      <c r="I2217">
        <v>0</v>
      </c>
      <c r="J2217">
        <v>0</v>
      </c>
      <c r="K2217">
        <v>129</v>
      </c>
      <c r="L2217">
        <v>48.960810000000002</v>
      </c>
      <c r="M2217">
        <v>2.1000000000000001E-4</v>
      </c>
      <c r="N2217">
        <v>0.51</v>
      </c>
      <c r="O2217">
        <v>1.012</v>
      </c>
      <c r="P2217">
        <v>-1</v>
      </c>
    </row>
    <row r="2218" spans="1:16" x14ac:dyDescent="0.25">
      <c r="A2218">
        <v>2215</v>
      </c>
      <c r="B2218">
        <v>0.95255000000000001</v>
      </c>
      <c r="C2218">
        <v>86.106819999999999</v>
      </c>
      <c r="D2218">
        <v>0</v>
      </c>
      <c r="E2218">
        <v>0</v>
      </c>
      <c r="F2218">
        <v>0.56667000000000001</v>
      </c>
      <c r="G2218">
        <v>4.3049999999999997</v>
      </c>
      <c r="H2218">
        <v>2.66798</v>
      </c>
      <c r="I2218">
        <v>0</v>
      </c>
      <c r="J2218">
        <v>0</v>
      </c>
      <c r="K2218">
        <v>129</v>
      </c>
      <c r="L2218">
        <v>48.949649999999998</v>
      </c>
      <c r="M2218">
        <v>2.2000000000000001E-4</v>
      </c>
      <c r="N2218">
        <v>0.51</v>
      </c>
      <c r="O2218">
        <v>1.0329999999999999</v>
      </c>
      <c r="P2218">
        <v>-1</v>
      </c>
    </row>
    <row r="2219" spans="1:16" x14ac:dyDescent="0.25">
      <c r="A2219">
        <v>2216</v>
      </c>
      <c r="B2219">
        <v>0.98421999999999998</v>
      </c>
      <c r="C2219">
        <v>85.530720000000002</v>
      </c>
      <c r="D2219">
        <v>0</v>
      </c>
      <c r="E2219">
        <v>0</v>
      </c>
      <c r="F2219">
        <v>0.54166999999999998</v>
      </c>
      <c r="G2219">
        <v>4.3390000000000004</v>
      </c>
      <c r="H2219">
        <v>3.45947</v>
      </c>
      <c r="I2219">
        <v>0</v>
      </c>
      <c r="J2219">
        <v>0</v>
      </c>
      <c r="K2219">
        <v>130</v>
      </c>
      <c r="L2219">
        <v>48.9313</v>
      </c>
      <c r="M2219">
        <v>2.2000000000000001E-4</v>
      </c>
      <c r="N2219">
        <v>0.5</v>
      </c>
      <c r="O2219">
        <v>1.0509999999999999</v>
      </c>
      <c r="P2219">
        <v>0.80623</v>
      </c>
    </row>
    <row r="2220" spans="1:16" x14ac:dyDescent="0.25">
      <c r="A2220">
        <v>2217</v>
      </c>
      <c r="B2220">
        <v>0.97560000000000002</v>
      </c>
      <c r="C2220">
        <v>86.411270000000002</v>
      </c>
      <c r="D2220">
        <v>0</v>
      </c>
      <c r="E2220">
        <v>0</v>
      </c>
      <c r="F2220">
        <v>0.60833000000000004</v>
      </c>
      <c r="G2220">
        <v>4.2560000000000002</v>
      </c>
      <c r="H2220">
        <v>4.5641999999999996</v>
      </c>
      <c r="I2220">
        <v>0</v>
      </c>
      <c r="J2220">
        <v>0</v>
      </c>
      <c r="K2220">
        <v>129</v>
      </c>
      <c r="L2220">
        <v>48.96649</v>
      </c>
      <c r="M2220">
        <v>2.3000000000000001E-4</v>
      </c>
      <c r="N2220">
        <v>0.5</v>
      </c>
      <c r="O2220">
        <v>1.113</v>
      </c>
      <c r="P2220">
        <v>-1</v>
      </c>
    </row>
    <row r="2221" spans="1:16" x14ac:dyDescent="0.25">
      <c r="A2221">
        <v>2218</v>
      </c>
      <c r="B2221">
        <v>1.01355</v>
      </c>
      <c r="C2221">
        <v>85.764330000000001</v>
      </c>
      <c r="D2221">
        <v>0</v>
      </c>
      <c r="E2221">
        <v>0</v>
      </c>
      <c r="F2221">
        <v>0.81667000000000001</v>
      </c>
      <c r="G2221">
        <v>4.3049999999999997</v>
      </c>
      <c r="H2221">
        <v>6.7138600000000004</v>
      </c>
      <c r="I2221">
        <v>0</v>
      </c>
      <c r="J2221">
        <v>0</v>
      </c>
      <c r="K2221">
        <v>129</v>
      </c>
      <c r="L2221">
        <v>48.933329999999998</v>
      </c>
      <c r="M2221">
        <v>2.7E-4</v>
      </c>
      <c r="N2221">
        <v>0.5</v>
      </c>
      <c r="O2221">
        <v>1.087</v>
      </c>
      <c r="P2221">
        <v>-1</v>
      </c>
    </row>
    <row r="2222" spans="1:16" x14ac:dyDescent="0.25">
      <c r="A2222">
        <v>2219</v>
      </c>
      <c r="B2222">
        <v>0.98155000000000003</v>
      </c>
      <c r="C2222">
        <v>85.874440000000007</v>
      </c>
      <c r="D2222">
        <v>0</v>
      </c>
      <c r="E2222">
        <v>0</v>
      </c>
      <c r="F2222">
        <v>1.0083299999999999</v>
      </c>
      <c r="G2222">
        <v>4.2850000000000001</v>
      </c>
      <c r="H2222">
        <v>3.3549000000000002</v>
      </c>
      <c r="I2222">
        <v>0</v>
      </c>
      <c r="J2222">
        <v>0</v>
      </c>
      <c r="K2222">
        <v>129</v>
      </c>
      <c r="L2222">
        <v>48.917920000000002</v>
      </c>
      <c r="M2222">
        <v>2.5000000000000001E-4</v>
      </c>
      <c r="N2222">
        <v>0.51</v>
      </c>
      <c r="O2222">
        <v>1.1120000000000001</v>
      </c>
      <c r="P2222">
        <v>-1</v>
      </c>
    </row>
    <row r="2223" spans="1:16" x14ac:dyDescent="0.25">
      <c r="A2223">
        <v>2220</v>
      </c>
      <c r="B2223">
        <v>0.99785999999999997</v>
      </c>
      <c r="C2223">
        <v>85.451890000000006</v>
      </c>
      <c r="D2223">
        <v>0</v>
      </c>
      <c r="E2223">
        <v>0</v>
      </c>
      <c r="F2223">
        <v>0.92500000000000004</v>
      </c>
      <c r="G2223">
        <v>4.2880000000000003</v>
      </c>
      <c r="H2223">
        <v>3.6977600000000002</v>
      </c>
      <c r="I2223">
        <v>0</v>
      </c>
      <c r="J2223">
        <v>0</v>
      </c>
      <c r="K2223">
        <v>130</v>
      </c>
      <c r="L2223">
        <v>48.927709999999998</v>
      </c>
      <c r="M2223">
        <v>2.4000000000000001E-4</v>
      </c>
      <c r="N2223">
        <v>0.51</v>
      </c>
      <c r="O2223">
        <v>1.0580000000000001</v>
      </c>
      <c r="P2223">
        <v>-1</v>
      </c>
    </row>
    <row r="2224" spans="1:16" x14ac:dyDescent="0.25">
      <c r="A2224">
        <v>2221</v>
      </c>
      <c r="B2224">
        <v>0.96670999999999996</v>
      </c>
      <c r="C2224">
        <v>86.709540000000004</v>
      </c>
      <c r="D2224">
        <v>0</v>
      </c>
      <c r="E2224">
        <v>0</v>
      </c>
      <c r="F2224">
        <v>0.58333000000000002</v>
      </c>
      <c r="G2224">
        <v>4.1779999999999999</v>
      </c>
      <c r="H2224">
        <v>3.9396200000000001</v>
      </c>
      <c r="I2224">
        <v>0</v>
      </c>
      <c r="J2224">
        <v>0</v>
      </c>
      <c r="K2224">
        <v>130</v>
      </c>
      <c r="L2224">
        <v>49.061889999999998</v>
      </c>
      <c r="M2224">
        <v>2.5999999999999998E-4</v>
      </c>
      <c r="N2224">
        <v>0.51</v>
      </c>
      <c r="O2224">
        <v>1.1519999999999999</v>
      </c>
      <c r="P2224">
        <v>-1</v>
      </c>
    </row>
    <row r="2225" spans="1:16" x14ac:dyDescent="0.25">
      <c r="A2225">
        <v>2222</v>
      </c>
      <c r="B2225">
        <v>1.0022200000000001</v>
      </c>
      <c r="C2225">
        <v>85.731399999999994</v>
      </c>
      <c r="D2225">
        <v>0</v>
      </c>
      <c r="E2225">
        <v>0</v>
      </c>
      <c r="F2225">
        <v>0.99167000000000005</v>
      </c>
      <c r="G2225">
        <v>4.2809999999999997</v>
      </c>
      <c r="H2225">
        <v>7.9528800000000004</v>
      </c>
      <c r="I2225">
        <v>0</v>
      </c>
      <c r="J2225">
        <v>0</v>
      </c>
      <c r="K2225">
        <v>130</v>
      </c>
      <c r="L2225">
        <v>48.944850000000002</v>
      </c>
      <c r="M2225">
        <v>2.9999999999999997E-4</v>
      </c>
      <c r="N2225">
        <v>0.51</v>
      </c>
      <c r="O2225">
        <v>1.1020000000000001</v>
      </c>
      <c r="P2225">
        <v>-1</v>
      </c>
    </row>
    <row r="2226" spans="1:16" x14ac:dyDescent="0.25">
      <c r="A2226">
        <v>2223</v>
      </c>
      <c r="B2226">
        <v>0.9768</v>
      </c>
      <c r="C2226">
        <v>85.999930000000006</v>
      </c>
      <c r="D2226">
        <v>0</v>
      </c>
      <c r="E2226">
        <v>0</v>
      </c>
      <c r="F2226">
        <v>1.0916699999999999</v>
      </c>
      <c r="G2226">
        <v>4.2590000000000003</v>
      </c>
      <c r="H2226">
        <v>3.51389</v>
      </c>
      <c r="I2226">
        <v>0</v>
      </c>
      <c r="J2226">
        <v>0</v>
      </c>
      <c r="K2226">
        <v>129</v>
      </c>
      <c r="L2226">
        <v>48.938989999999997</v>
      </c>
      <c r="M2226">
        <v>2.4000000000000001E-4</v>
      </c>
      <c r="N2226">
        <v>0.51</v>
      </c>
      <c r="O2226">
        <v>1.056</v>
      </c>
      <c r="P2226">
        <v>-1</v>
      </c>
    </row>
    <row r="2227" spans="1:16" x14ac:dyDescent="0.25">
      <c r="A2227">
        <v>2224</v>
      </c>
      <c r="B2227">
        <v>0.96997</v>
      </c>
      <c r="C2227">
        <v>85.455290000000005</v>
      </c>
      <c r="D2227">
        <v>0</v>
      </c>
      <c r="E2227">
        <v>0</v>
      </c>
      <c r="F2227">
        <v>0.80832999999999999</v>
      </c>
      <c r="G2227">
        <v>4.3109999999999999</v>
      </c>
      <c r="H2227">
        <v>4.1168199999999997</v>
      </c>
      <c r="I2227">
        <v>0</v>
      </c>
      <c r="J2227">
        <v>0</v>
      </c>
      <c r="K2227">
        <v>130</v>
      </c>
      <c r="L2227">
        <v>48.948450000000001</v>
      </c>
      <c r="M2227">
        <v>2.9999999999999997E-4</v>
      </c>
      <c r="N2227">
        <v>0.51</v>
      </c>
      <c r="O2227">
        <v>1.0129999999999999</v>
      </c>
      <c r="P2227">
        <v>0.79591000000000001</v>
      </c>
    </row>
    <row r="2228" spans="1:16" x14ac:dyDescent="0.25">
      <c r="A2228">
        <v>2225</v>
      </c>
      <c r="B2228">
        <v>0.94896999999999998</v>
      </c>
      <c r="C2228">
        <v>86.114570000000001</v>
      </c>
      <c r="D2228">
        <v>0</v>
      </c>
      <c r="E2228">
        <v>0</v>
      </c>
      <c r="F2228">
        <v>0.63332999999999995</v>
      </c>
      <c r="G2228">
        <v>4.25</v>
      </c>
      <c r="H2228">
        <v>4.4325900000000003</v>
      </c>
      <c r="I2228">
        <v>0</v>
      </c>
      <c r="J2228">
        <v>0</v>
      </c>
      <c r="K2228">
        <v>129</v>
      </c>
      <c r="L2228">
        <v>48.962789999999998</v>
      </c>
      <c r="M2228">
        <v>2.4000000000000001E-4</v>
      </c>
      <c r="N2228">
        <v>0.51</v>
      </c>
      <c r="O2228">
        <v>1.1240000000000001</v>
      </c>
      <c r="P2228">
        <v>-1</v>
      </c>
    </row>
    <row r="2229" spans="1:16" x14ac:dyDescent="0.25">
      <c r="A2229">
        <v>2226</v>
      </c>
      <c r="B2229">
        <v>0.97455000000000003</v>
      </c>
      <c r="C2229">
        <v>85.600200000000001</v>
      </c>
      <c r="D2229">
        <v>0</v>
      </c>
      <c r="E2229">
        <v>0</v>
      </c>
      <c r="F2229">
        <v>1.075</v>
      </c>
      <c r="G2229">
        <v>4.25</v>
      </c>
      <c r="H2229">
        <v>3.79948</v>
      </c>
      <c r="I2229">
        <v>0</v>
      </c>
      <c r="J2229">
        <v>0</v>
      </c>
      <c r="K2229">
        <v>129</v>
      </c>
      <c r="L2229">
        <v>48.958010000000002</v>
      </c>
      <c r="M2229">
        <v>2.7999999999999998E-4</v>
      </c>
      <c r="N2229">
        <v>0.51</v>
      </c>
      <c r="O2229">
        <v>1.095</v>
      </c>
      <c r="P2229">
        <v>-1</v>
      </c>
    </row>
    <row r="2230" spans="1:16" x14ac:dyDescent="0.25">
      <c r="A2230">
        <v>2227</v>
      </c>
      <c r="B2230">
        <v>0.95265999999999995</v>
      </c>
      <c r="C2230">
        <v>86.519030000000001</v>
      </c>
      <c r="D2230">
        <v>0</v>
      </c>
      <c r="E2230">
        <v>0</v>
      </c>
      <c r="F2230">
        <v>0.65832999999999997</v>
      </c>
      <c r="G2230">
        <v>4.17</v>
      </c>
      <c r="H2230">
        <v>3.7677800000000001</v>
      </c>
      <c r="I2230">
        <v>0</v>
      </c>
      <c r="J2230">
        <v>0</v>
      </c>
      <c r="K2230">
        <v>129</v>
      </c>
      <c r="L2230">
        <v>49.042459999999998</v>
      </c>
      <c r="M2230">
        <v>2.1000000000000001E-4</v>
      </c>
      <c r="N2230">
        <v>0.51</v>
      </c>
      <c r="O2230">
        <v>1.1639999999999999</v>
      </c>
      <c r="P2230">
        <v>-1</v>
      </c>
    </row>
    <row r="2231" spans="1:16" x14ac:dyDescent="0.25">
      <c r="A2231">
        <v>2228</v>
      </c>
      <c r="B2231">
        <v>0.96641999999999995</v>
      </c>
      <c r="C2231">
        <v>85.624499999999998</v>
      </c>
      <c r="D2231">
        <v>0</v>
      </c>
      <c r="E2231">
        <v>0</v>
      </c>
      <c r="F2231">
        <v>0.92500000000000004</v>
      </c>
      <c r="G2231">
        <v>4.2549999999999999</v>
      </c>
      <c r="H2231">
        <v>7.6108399999999996</v>
      </c>
      <c r="I2231">
        <v>0</v>
      </c>
      <c r="J2231">
        <v>0</v>
      </c>
      <c r="K2231">
        <v>129</v>
      </c>
      <c r="L2231">
        <v>48.961239999999997</v>
      </c>
      <c r="M2231">
        <v>2.3000000000000001E-4</v>
      </c>
      <c r="N2231">
        <v>0.5</v>
      </c>
      <c r="O2231">
        <v>1.05</v>
      </c>
      <c r="P2231">
        <v>-1</v>
      </c>
    </row>
    <row r="2232" spans="1:16" x14ac:dyDescent="0.25">
      <c r="A2232">
        <v>2229</v>
      </c>
      <c r="B2232">
        <v>0.94689000000000001</v>
      </c>
      <c r="C2232">
        <v>86.33717</v>
      </c>
      <c r="D2232">
        <v>0</v>
      </c>
      <c r="E2232">
        <v>0</v>
      </c>
      <c r="F2232">
        <v>0.375</v>
      </c>
      <c r="G2232">
        <v>4.1769999999999996</v>
      </c>
      <c r="H2232">
        <v>3.7338800000000001</v>
      </c>
      <c r="I2232">
        <v>0</v>
      </c>
      <c r="J2232">
        <v>0</v>
      </c>
      <c r="K2232">
        <v>130</v>
      </c>
      <c r="L2232">
        <v>49.018099999999997</v>
      </c>
      <c r="M2232">
        <v>2.9E-4</v>
      </c>
      <c r="N2232">
        <v>0.51</v>
      </c>
      <c r="O2232">
        <v>1.143</v>
      </c>
      <c r="P2232">
        <v>-1</v>
      </c>
    </row>
    <row r="2233" spans="1:16" x14ac:dyDescent="0.25">
      <c r="A2233">
        <v>2230</v>
      </c>
      <c r="B2233">
        <v>0.99990000000000001</v>
      </c>
      <c r="C2233">
        <v>85.184799999999996</v>
      </c>
      <c r="D2233">
        <v>0</v>
      </c>
      <c r="E2233">
        <v>0</v>
      </c>
      <c r="F2233">
        <v>0.74167000000000005</v>
      </c>
      <c r="G2233">
        <v>4.2990000000000004</v>
      </c>
      <c r="H2233">
        <v>6.8609099999999996</v>
      </c>
      <c r="I2233">
        <v>0</v>
      </c>
      <c r="J2233">
        <v>0</v>
      </c>
      <c r="K2233">
        <v>129</v>
      </c>
      <c r="L2233">
        <v>48.898260000000001</v>
      </c>
      <c r="M2233">
        <v>3.3E-4</v>
      </c>
      <c r="N2233">
        <v>0.51</v>
      </c>
      <c r="O2233">
        <v>1.0720000000000001</v>
      </c>
      <c r="P2233">
        <v>-1</v>
      </c>
    </row>
    <row r="2234" spans="1:16" x14ac:dyDescent="0.25">
      <c r="A2234">
        <v>2231</v>
      </c>
      <c r="B2234">
        <v>0.97931000000000001</v>
      </c>
      <c r="C2234">
        <v>85.635360000000006</v>
      </c>
      <c r="D2234">
        <v>0</v>
      </c>
      <c r="E2234">
        <v>0</v>
      </c>
      <c r="F2234">
        <v>1.0249999999999999</v>
      </c>
      <c r="G2234">
        <v>4.282</v>
      </c>
      <c r="H2234">
        <v>6.5423099999999996</v>
      </c>
      <c r="I2234">
        <v>0</v>
      </c>
      <c r="J2234">
        <v>0</v>
      </c>
      <c r="K2234">
        <v>129</v>
      </c>
      <c r="L2234">
        <v>48.88955</v>
      </c>
      <c r="M2234">
        <v>2.9E-4</v>
      </c>
      <c r="N2234">
        <v>0.51</v>
      </c>
      <c r="O2234">
        <v>1.0680000000000001</v>
      </c>
      <c r="P2234">
        <v>-1</v>
      </c>
    </row>
    <row r="2235" spans="1:16" x14ac:dyDescent="0.25">
      <c r="A2235">
        <v>2232</v>
      </c>
      <c r="B2235">
        <v>0.99665999999999999</v>
      </c>
      <c r="C2235">
        <v>85.262910000000005</v>
      </c>
      <c r="D2235">
        <v>0</v>
      </c>
      <c r="E2235">
        <v>0</v>
      </c>
      <c r="F2235">
        <v>0.59167000000000003</v>
      </c>
      <c r="G2235">
        <v>4.3049999999999997</v>
      </c>
      <c r="H2235">
        <v>4.6466599999999998</v>
      </c>
      <c r="I2235">
        <v>0</v>
      </c>
      <c r="J2235">
        <v>0</v>
      </c>
      <c r="K2235">
        <v>129</v>
      </c>
      <c r="L2235">
        <v>48.899090000000001</v>
      </c>
      <c r="M2235">
        <v>2.4000000000000001E-4</v>
      </c>
      <c r="N2235">
        <v>0.5</v>
      </c>
      <c r="O2235">
        <v>1.0409999999999999</v>
      </c>
      <c r="P2235">
        <v>0.72514999999999996</v>
      </c>
    </row>
    <row r="2236" spans="1:16" x14ac:dyDescent="0.25">
      <c r="A2236">
        <v>2233</v>
      </c>
      <c r="B2236">
        <v>0.97182999999999997</v>
      </c>
      <c r="C2236">
        <v>86.444190000000006</v>
      </c>
      <c r="D2236">
        <v>0</v>
      </c>
      <c r="E2236">
        <v>0</v>
      </c>
      <c r="F2236">
        <v>0.90832999999999997</v>
      </c>
      <c r="G2236">
        <v>4.2380000000000004</v>
      </c>
      <c r="H2236">
        <v>3.3044600000000002</v>
      </c>
      <c r="I2236">
        <v>0</v>
      </c>
      <c r="J2236">
        <v>0</v>
      </c>
      <c r="K2236">
        <v>129</v>
      </c>
      <c r="L2236">
        <v>48.962389999999999</v>
      </c>
      <c r="M2236">
        <v>2.7999999999999998E-4</v>
      </c>
      <c r="N2236">
        <v>0.52</v>
      </c>
      <c r="O2236">
        <v>1.07</v>
      </c>
      <c r="P2236">
        <v>-1</v>
      </c>
    </row>
    <row r="2237" spans="1:16" x14ac:dyDescent="0.25">
      <c r="A2237">
        <v>2234</v>
      </c>
      <c r="B2237">
        <v>0.80998000000000003</v>
      </c>
      <c r="C2237">
        <v>86.891069999999999</v>
      </c>
      <c r="D2237">
        <v>0</v>
      </c>
      <c r="E2237">
        <v>0</v>
      </c>
      <c r="F2237">
        <v>0.88332999999999995</v>
      </c>
      <c r="G2237">
        <v>4.1840000000000002</v>
      </c>
      <c r="H2237">
        <v>5.9652399999999997</v>
      </c>
      <c r="I2237">
        <v>0</v>
      </c>
      <c r="J2237">
        <v>0</v>
      </c>
      <c r="K2237">
        <v>129</v>
      </c>
      <c r="L2237">
        <v>49.035550000000001</v>
      </c>
      <c r="M2237">
        <v>2.9999999999999997E-4</v>
      </c>
      <c r="N2237">
        <v>0.32</v>
      </c>
      <c r="O2237">
        <v>1.046</v>
      </c>
      <c r="P2237">
        <v>-1</v>
      </c>
    </row>
    <row r="2238" spans="1:16" x14ac:dyDescent="0.25">
      <c r="A2238">
        <v>2235</v>
      </c>
      <c r="B2238">
        <v>0.91625000000000001</v>
      </c>
      <c r="C2238">
        <v>86.013360000000006</v>
      </c>
      <c r="D2238">
        <v>0</v>
      </c>
      <c r="E2238">
        <v>0</v>
      </c>
      <c r="F2238">
        <v>1.01667</v>
      </c>
      <c r="G2238">
        <v>4.2430000000000003</v>
      </c>
      <c r="H2238">
        <v>6.9296499999999996</v>
      </c>
      <c r="I2238">
        <v>0</v>
      </c>
      <c r="J2238">
        <v>0</v>
      </c>
      <c r="K2238">
        <v>129</v>
      </c>
      <c r="L2238">
        <v>48.973590000000002</v>
      </c>
      <c r="M2238">
        <v>6.2E-4</v>
      </c>
      <c r="N2238">
        <v>0.44</v>
      </c>
      <c r="O2238">
        <v>1.0369999999999999</v>
      </c>
      <c r="P2238">
        <v>-1</v>
      </c>
    </row>
    <row r="2239" spans="1:16" x14ac:dyDescent="0.25">
      <c r="A2239">
        <v>2236</v>
      </c>
      <c r="B2239">
        <v>0.91491</v>
      </c>
      <c r="C2239">
        <v>86.534769999999995</v>
      </c>
      <c r="D2239">
        <v>0</v>
      </c>
      <c r="E2239">
        <v>0</v>
      </c>
      <c r="F2239">
        <v>0.86667000000000005</v>
      </c>
      <c r="G2239">
        <v>4.218</v>
      </c>
      <c r="H2239">
        <v>3.6591</v>
      </c>
      <c r="I2239">
        <v>0</v>
      </c>
      <c r="J2239">
        <v>0</v>
      </c>
      <c r="K2239">
        <v>129</v>
      </c>
      <c r="L2239">
        <v>48.999549999999999</v>
      </c>
      <c r="M2239">
        <v>6.8999999999999997E-4</v>
      </c>
      <c r="N2239">
        <v>0.44</v>
      </c>
      <c r="O2239">
        <v>1.0229999999999999</v>
      </c>
      <c r="P2239">
        <v>-1</v>
      </c>
    </row>
    <row r="2240" spans="1:16" x14ac:dyDescent="0.25">
      <c r="A2240">
        <v>2237</v>
      </c>
      <c r="B2240">
        <v>0.99045000000000005</v>
      </c>
      <c r="C2240">
        <v>85.679270000000002</v>
      </c>
      <c r="D2240">
        <v>0</v>
      </c>
      <c r="E2240">
        <v>0</v>
      </c>
      <c r="F2240">
        <v>1.48333</v>
      </c>
      <c r="G2240">
        <v>4.2549999999999999</v>
      </c>
      <c r="H2240">
        <v>5.1644300000000003</v>
      </c>
      <c r="I2240">
        <v>0</v>
      </c>
      <c r="J2240">
        <v>0</v>
      </c>
      <c r="K2240">
        <v>129</v>
      </c>
      <c r="L2240">
        <v>48.942619999999998</v>
      </c>
      <c r="M2240">
        <v>5.9999999999999995E-4</v>
      </c>
      <c r="N2240">
        <v>0.46</v>
      </c>
      <c r="O2240">
        <v>1.1100000000000001</v>
      </c>
      <c r="P2240">
        <v>-1</v>
      </c>
    </row>
    <row r="2241" spans="1:16" x14ac:dyDescent="0.25">
      <c r="A2241">
        <v>2238</v>
      </c>
      <c r="B2241">
        <v>0.96562999999999999</v>
      </c>
      <c r="C2241">
        <v>86.813000000000002</v>
      </c>
      <c r="D2241">
        <v>0</v>
      </c>
      <c r="E2241">
        <v>0</v>
      </c>
      <c r="F2241">
        <v>0.86667000000000005</v>
      </c>
      <c r="G2241">
        <v>4.0910000000000002</v>
      </c>
      <c r="H2241">
        <v>5.3314199999999996</v>
      </c>
      <c r="I2241">
        <v>0</v>
      </c>
      <c r="J2241">
        <v>0</v>
      </c>
      <c r="K2241">
        <v>129</v>
      </c>
      <c r="L2241">
        <v>49.108969999999999</v>
      </c>
      <c r="M2241">
        <v>5.5999999999999995E-4</v>
      </c>
      <c r="N2241">
        <v>0.46</v>
      </c>
      <c r="O2241">
        <v>1.0960000000000001</v>
      </c>
      <c r="P2241">
        <v>-1</v>
      </c>
    </row>
    <row r="2242" spans="1:16" x14ac:dyDescent="0.25">
      <c r="A2242">
        <v>2239</v>
      </c>
      <c r="B2242">
        <v>0.98304000000000002</v>
      </c>
      <c r="C2242">
        <v>85.403170000000003</v>
      </c>
      <c r="D2242">
        <v>0</v>
      </c>
      <c r="E2242">
        <v>0</v>
      </c>
      <c r="F2242">
        <v>1.06667</v>
      </c>
      <c r="G2242">
        <v>4.22</v>
      </c>
      <c r="H2242">
        <v>9.2157099999999996</v>
      </c>
      <c r="I2242">
        <v>0</v>
      </c>
      <c r="J2242">
        <v>0</v>
      </c>
      <c r="K2242">
        <v>129</v>
      </c>
      <c r="L2242">
        <v>48.92756</v>
      </c>
      <c r="M2242">
        <v>3.6999999999999999E-4</v>
      </c>
      <c r="N2242">
        <v>0.46</v>
      </c>
      <c r="O2242">
        <v>1.0429999999999999</v>
      </c>
      <c r="P2242">
        <v>-1</v>
      </c>
    </row>
    <row r="2243" spans="1:16" x14ac:dyDescent="0.25">
      <c r="A2243">
        <v>2240</v>
      </c>
      <c r="B2243">
        <v>0.94711999999999996</v>
      </c>
      <c r="C2243">
        <v>86.135300000000001</v>
      </c>
      <c r="D2243">
        <v>0</v>
      </c>
      <c r="E2243">
        <v>0</v>
      </c>
      <c r="F2243">
        <v>0.78332999999999997</v>
      </c>
      <c r="G2243">
        <v>4.157</v>
      </c>
      <c r="H2243">
        <v>5.1463299999999998</v>
      </c>
      <c r="I2243">
        <v>0</v>
      </c>
      <c r="J2243">
        <v>0</v>
      </c>
      <c r="K2243">
        <v>129</v>
      </c>
      <c r="L2243">
        <v>48.970050000000001</v>
      </c>
      <c r="M2243">
        <v>4.0999999999999999E-4</v>
      </c>
      <c r="N2243">
        <v>0.47</v>
      </c>
      <c r="O2243">
        <v>1.085</v>
      </c>
      <c r="P2243">
        <v>0.66749999999999998</v>
      </c>
    </row>
    <row r="2244" spans="1:16" x14ac:dyDescent="0.25">
      <c r="A2244">
        <v>2241</v>
      </c>
      <c r="B2244">
        <v>1.0014000000000001</v>
      </c>
      <c r="C2244">
        <v>85.444040000000001</v>
      </c>
      <c r="D2244">
        <v>0</v>
      </c>
      <c r="E2244">
        <v>0</v>
      </c>
      <c r="F2244">
        <v>0.96667000000000003</v>
      </c>
      <c r="G2244">
        <v>4.2359999999999998</v>
      </c>
      <c r="H2244">
        <v>6.2080500000000001</v>
      </c>
      <c r="I2244">
        <v>0</v>
      </c>
      <c r="J2244">
        <v>0</v>
      </c>
      <c r="K2244">
        <v>129</v>
      </c>
      <c r="L2244">
        <v>48.917230000000004</v>
      </c>
      <c r="M2244">
        <v>3.5E-4</v>
      </c>
      <c r="N2244">
        <v>0.47</v>
      </c>
      <c r="O2244">
        <v>1.052</v>
      </c>
      <c r="P2244">
        <v>-1</v>
      </c>
    </row>
    <row r="2245" spans="1:16" x14ac:dyDescent="0.25">
      <c r="A2245">
        <v>2242</v>
      </c>
      <c r="B2245">
        <v>0.97985999999999995</v>
      </c>
      <c r="C2245">
        <v>86.384450000000001</v>
      </c>
      <c r="D2245">
        <v>0</v>
      </c>
      <c r="E2245">
        <v>0</v>
      </c>
      <c r="F2245">
        <v>1.075</v>
      </c>
      <c r="G2245">
        <v>4.1589999999999998</v>
      </c>
      <c r="H2245">
        <v>4.24024</v>
      </c>
      <c r="I2245">
        <v>0</v>
      </c>
      <c r="J2245">
        <v>0</v>
      </c>
      <c r="K2245">
        <v>129</v>
      </c>
      <c r="L2245">
        <v>48.965440000000001</v>
      </c>
      <c r="M2245">
        <v>3.6000000000000002E-4</v>
      </c>
      <c r="N2245">
        <v>0.48</v>
      </c>
      <c r="O2245">
        <v>1.0760000000000001</v>
      </c>
      <c r="P2245">
        <v>-1</v>
      </c>
    </row>
    <row r="2246" spans="1:16" x14ac:dyDescent="0.25">
      <c r="A2246">
        <v>2243</v>
      </c>
      <c r="B2246">
        <v>0.99948999999999999</v>
      </c>
      <c r="C2246">
        <v>86.179640000000006</v>
      </c>
      <c r="D2246">
        <v>0</v>
      </c>
      <c r="E2246">
        <v>0</v>
      </c>
      <c r="F2246">
        <v>0.80832999999999999</v>
      </c>
      <c r="G2246">
        <v>4.1920000000000002</v>
      </c>
      <c r="H2246">
        <v>4.6923500000000002</v>
      </c>
      <c r="I2246">
        <v>0</v>
      </c>
      <c r="J2246">
        <v>0</v>
      </c>
      <c r="K2246">
        <v>129</v>
      </c>
      <c r="L2246">
        <v>49.002029999999998</v>
      </c>
      <c r="M2246">
        <v>3.1E-4</v>
      </c>
      <c r="N2246">
        <v>0.48</v>
      </c>
      <c r="O2246">
        <v>1.0329999999999999</v>
      </c>
      <c r="P2246">
        <v>-1</v>
      </c>
    </row>
    <row r="2247" spans="1:16" x14ac:dyDescent="0.25">
      <c r="A2247">
        <v>2244</v>
      </c>
      <c r="B2247">
        <v>0.97250999999999999</v>
      </c>
      <c r="C2247">
        <v>86.562520000000006</v>
      </c>
      <c r="D2247">
        <v>0</v>
      </c>
      <c r="E2247">
        <v>0</v>
      </c>
      <c r="F2247">
        <v>0.78332999999999997</v>
      </c>
      <c r="G2247">
        <v>4.1630000000000003</v>
      </c>
      <c r="H2247">
        <v>7.2645200000000001</v>
      </c>
      <c r="I2247">
        <v>0</v>
      </c>
      <c r="J2247">
        <v>0</v>
      </c>
      <c r="K2247">
        <v>129</v>
      </c>
      <c r="L2247">
        <v>48.978760000000001</v>
      </c>
      <c r="M2247">
        <v>3.1E-4</v>
      </c>
      <c r="N2247">
        <v>0.49</v>
      </c>
      <c r="O2247">
        <v>1.056</v>
      </c>
      <c r="P2247">
        <v>-1</v>
      </c>
    </row>
    <row r="2248" spans="1:16" x14ac:dyDescent="0.25">
      <c r="A2248">
        <v>2245</v>
      </c>
      <c r="B2248">
        <v>0.99841000000000002</v>
      </c>
      <c r="C2248">
        <v>85.67944</v>
      </c>
      <c r="D2248">
        <v>0</v>
      </c>
      <c r="E2248">
        <v>0</v>
      </c>
      <c r="F2248">
        <v>0.74167000000000005</v>
      </c>
      <c r="G2248">
        <v>4.2370000000000001</v>
      </c>
      <c r="H2248">
        <v>4.3986900000000002</v>
      </c>
      <c r="I2248">
        <v>0</v>
      </c>
      <c r="J2248">
        <v>0</v>
      </c>
      <c r="K2248">
        <v>129</v>
      </c>
      <c r="L2248">
        <v>48.922179999999997</v>
      </c>
      <c r="M2248">
        <v>2.9E-4</v>
      </c>
      <c r="N2248">
        <v>0.48</v>
      </c>
      <c r="O2248">
        <v>1.0660000000000001</v>
      </c>
      <c r="P2248">
        <v>-1</v>
      </c>
    </row>
    <row r="2249" spans="1:16" x14ac:dyDescent="0.25">
      <c r="A2249">
        <v>2246</v>
      </c>
      <c r="B2249">
        <v>0.96855000000000002</v>
      </c>
      <c r="C2249">
        <v>86.593959999999996</v>
      </c>
      <c r="D2249">
        <v>0</v>
      </c>
      <c r="E2249">
        <v>0</v>
      </c>
      <c r="F2249">
        <v>0.61667000000000005</v>
      </c>
      <c r="G2249">
        <v>4.1529999999999996</v>
      </c>
      <c r="H2249">
        <v>5.2657999999999996</v>
      </c>
      <c r="I2249">
        <v>0</v>
      </c>
      <c r="J2249">
        <v>0</v>
      </c>
      <c r="K2249">
        <v>129</v>
      </c>
      <c r="L2249">
        <v>48.964840000000002</v>
      </c>
      <c r="M2249">
        <v>2.7999999999999998E-4</v>
      </c>
      <c r="N2249">
        <v>0.49</v>
      </c>
      <c r="O2249">
        <v>1.145</v>
      </c>
      <c r="P2249">
        <v>-1</v>
      </c>
    </row>
    <row r="2250" spans="1:16" x14ac:dyDescent="0.25">
      <c r="A2250">
        <v>2247</v>
      </c>
      <c r="B2250">
        <v>0.98341000000000001</v>
      </c>
      <c r="C2250">
        <v>86.148679999999999</v>
      </c>
      <c r="D2250">
        <v>0</v>
      </c>
      <c r="E2250">
        <v>0</v>
      </c>
      <c r="F2250">
        <v>0.66666999999999998</v>
      </c>
      <c r="G2250">
        <v>4.2329999999999997</v>
      </c>
      <c r="H2250">
        <v>6.6107800000000001</v>
      </c>
      <c r="I2250">
        <v>0</v>
      </c>
      <c r="J2250">
        <v>0</v>
      </c>
      <c r="K2250">
        <v>129</v>
      </c>
      <c r="L2250">
        <v>48.923290000000001</v>
      </c>
      <c r="M2250">
        <v>3.5E-4</v>
      </c>
      <c r="N2250">
        <v>0.49</v>
      </c>
      <c r="O2250">
        <v>1.1559999999999999</v>
      </c>
      <c r="P2250">
        <v>-1</v>
      </c>
    </row>
    <row r="2251" spans="1:16" x14ac:dyDescent="0.25">
      <c r="A2251">
        <v>2248</v>
      </c>
      <c r="B2251">
        <v>0.95645000000000002</v>
      </c>
      <c r="C2251">
        <v>86.612560000000002</v>
      </c>
      <c r="D2251">
        <v>0</v>
      </c>
      <c r="E2251">
        <v>0</v>
      </c>
      <c r="F2251">
        <v>0.71667000000000003</v>
      </c>
      <c r="G2251">
        <v>4.1890000000000001</v>
      </c>
      <c r="H2251">
        <v>6.4242600000000003</v>
      </c>
      <c r="I2251">
        <v>0</v>
      </c>
      <c r="J2251">
        <v>0</v>
      </c>
      <c r="K2251">
        <v>129</v>
      </c>
      <c r="L2251">
        <v>48.94764</v>
      </c>
      <c r="M2251">
        <v>2.9E-4</v>
      </c>
      <c r="N2251">
        <v>0.49</v>
      </c>
      <c r="O2251">
        <v>1.08</v>
      </c>
      <c r="P2251">
        <v>0.68284</v>
      </c>
    </row>
    <row r="2252" spans="1:16" x14ac:dyDescent="0.25">
      <c r="A2252">
        <v>2249</v>
      </c>
      <c r="B2252">
        <v>0.97614000000000001</v>
      </c>
      <c r="C2252">
        <v>86.578149999999994</v>
      </c>
      <c r="D2252">
        <v>0</v>
      </c>
      <c r="E2252">
        <v>0</v>
      </c>
      <c r="F2252">
        <v>0.65832999999999997</v>
      </c>
      <c r="G2252">
        <v>4.1849999999999996</v>
      </c>
      <c r="H2252">
        <v>7.2238199999999999</v>
      </c>
      <c r="I2252">
        <v>0</v>
      </c>
      <c r="J2252">
        <v>0</v>
      </c>
      <c r="K2252">
        <v>129</v>
      </c>
      <c r="L2252">
        <v>48.926630000000003</v>
      </c>
      <c r="M2252">
        <v>2.7999999999999998E-4</v>
      </c>
      <c r="N2252">
        <v>0.49</v>
      </c>
      <c r="O2252">
        <v>1.0640000000000001</v>
      </c>
      <c r="P2252">
        <v>-1</v>
      </c>
    </row>
    <row r="2253" spans="1:16" x14ac:dyDescent="0.25">
      <c r="A2253">
        <v>2250</v>
      </c>
      <c r="B2253">
        <v>0.96347000000000005</v>
      </c>
      <c r="C2253">
        <v>86.225059999999999</v>
      </c>
      <c r="D2253">
        <v>0</v>
      </c>
      <c r="E2253">
        <v>0</v>
      </c>
      <c r="F2253">
        <v>0.71667000000000003</v>
      </c>
      <c r="G2253">
        <v>4.2270000000000003</v>
      </c>
      <c r="H2253">
        <v>5.3041200000000002</v>
      </c>
      <c r="I2253">
        <v>0</v>
      </c>
      <c r="J2253">
        <v>0</v>
      </c>
      <c r="K2253">
        <v>129</v>
      </c>
      <c r="L2253">
        <v>48.919310000000003</v>
      </c>
      <c r="M2253">
        <v>3.5E-4</v>
      </c>
      <c r="N2253">
        <v>0.49</v>
      </c>
      <c r="O2253">
        <v>1.0509999999999999</v>
      </c>
      <c r="P2253">
        <v>-1</v>
      </c>
    </row>
    <row r="2254" spans="1:16" x14ac:dyDescent="0.25">
      <c r="A2254">
        <v>2251</v>
      </c>
      <c r="B2254">
        <v>0.98411999999999999</v>
      </c>
      <c r="C2254">
        <v>85.608080000000001</v>
      </c>
      <c r="D2254">
        <v>0</v>
      </c>
      <c r="E2254">
        <v>0</v>
      </c>
      <c r="F2254">
        <v>0.52500000000000002</v>
      </c>
      <c r="G2254">
        <v>4.2789999999999999</v>
      </c>
      <c r="H2254">
        <v>2.8808400000000001</v>
      </c>
      <c r="I2254">
        <v>0</v>
      </c>
      <c r="J2254">
        <v>0</v>
      </c>
      <c r="K2254">
        <v>129</v>
      </c>
      <c r="L2254">
        <v>48.877879999999998</v>
      </c>
      <c r="M2254">
        <v>3.2000000000000003E-4</v>
      </c>
      <c r="N2254">
        <v>0.49</v>
      </c>
      <c r="O2254">
        <v>1.042</v>
      </c>
      <c r="P2254">
        <v>-1</v>
      </c>
    </row>
    <row r="2255" spans="1:16" x14ac:dyDescent="0.25">
      <c r="A2255">
        <v>2252</v>
      </c>
      <c r="B2255">
        <v>0.98677000000000004</v>
      </c>
      <c r="C2255">
        <v>85.662329999999997</v>
      </c>
      <c r="D2255">
        <v>0</v>
      </c>
      <c r="E2255">
        <v>0</v>
      </c>
      <c r="F2255">
        <v>0.55832999999999999</v>
      </c>
      <c r="G2255">
        <v>4.2690000000000001</v>
      </c>
      <c r="H2255">
        <v>2.9249399999999999</v>
      </c>
      <c r="I2255">
        <v>0</v>
      </c>
      <c r="J2255">
        <v>0</v>
      </c>
      <c r="K2255">
        <v>129</v>
      </c>
      <c r="L2255">
        <v>48.872480000000003</v>
      </c>
      <c r="M2255">
        <v>2.9E-4</v>
      </c>
      <c r="N2255">
        <v>0.5</v>
      </c>
      <c r="O2255">
        <v>1.034</v>
      </c>
      <c r="P2255">
        <v>-1</v>
      </c>
    </row>
    <row r="2256" spans="1:16" x14ac:dyDescent="0.25">
      <c r="A2256">
        <v>2253</v>
      </c>
      <c r="B2256">
        <v>0.95798000000000005</v>
      </c>
      <c r="C2256">
        <v>85.742459999999994</v>
      </c>
      <c r="D2256">
        <v>0</v>
      </c>
      <c r="E2256">
        <v>0</v>
      </c>
      <c r="F2256">
        <v>0.85833000000000004</v>
      </c>
      <c r="G2256">
        <v>4.2969999999999997</v>
      </c>
      <c r="H2256">
        <v>3.31467</v>
      </c>
      <c r="I2256">
        <v>0</v>
      </c>
      <c r="J2256">
        <v>0</v>
      </c>
      <c r="K2256">
        <v>129</v>
      </c>
      <c r="L2256">
        <v>48.871749999999999</v>
      </c>
      <c r="M2256">
        <v>2.7E-4</v>
      </c>
      <c r="N2256">
        <v>0.5</v>
      </c>
      <c r="O2256">
        <v>1.0449999999999999</v>
      </c>
      <c r="P2256">
        <v>-1</v>
      </c>
    </row>
    <row r="2257" spans="1:16" x14ac:dyDescent="0.25">
      <c r="A2257">
        <v>2254</v>
      </c>
      <c r="B2257">
        <v>0.96621000000000001</v>
      </c>
      <c r="C2257">
        <v>85.411000000000001</v>
      </c>
      <c r="D2257">
        <v>0</v>
      </c>
      <c r="E2257">
        <v>0</v>
      </c>
      <c r="F2257">
        <v>0.53332999999999997</v>
      </c>
      <c r="G2257">
        <v>4.3159999999999998</v>
      </c>
      <c r="H2257">
        <v>5.3789699999999998</v>
      </c>
      <c r="I2257">
        <v>0</v>
      </c>
      <c r="J2257">
        <v>0</v>
      </c>
      <c r="K2257">
        <v>129</v>
      </c>
      <c r="L2257">
        <v>48.870579999999997</v>
      </c>
      <c r="M2257">
        <v>2.2000000000000001E-4</v>
      </c>
      <c r="N2257">
        <v>0.5</v>
      </c>
      <c r="O2257">
        <v>1.097</v>
      </c>
      <c r="P2257">
        <v>-1</v>
      </c>
    </row>
    <row r="2258" spans="1:16" x14ac:dyDescent="0.25">
      <c r="A2258">
        <v>2255</v>
      </c>
      <c r="B2258">
        <v>0.96592999999999996</v>
      </c>
      <c r="C2258">
        <v>86.152709999999999</v>
      </c>
      <c r="D2258">
        <v>0</v>
      </c>
      <c r="E2258">
        <v>0</v>
      </c>
      <c r="F2258">
        <v>0.61667000000000005</v>
      </c>
      <c r="G2258">
        <v>4.2720000000000002</v>
      </c>
      <c r="H2258">
        <v>5.8124500000000001</v>
      </c>
      <c r="I2258">
        <v>0</v>
      </c>
      <c r="J2258">
        <v>0</v>
      </c>
      <c r="K2258">
        <v>129</v>
      </c>
      <c r="L2258">
        <v>48.89537</v>
      </c>
      <c r="M2258">
        <v>2.1000000000000001E-4</v>
      </c>
      <c r="N2258">
        <v>0.5</v>
      </c>
      <c r="O2258">
        <v>1.1240000000000001</v>
      </c>
      <c r="P2258">
        <v>-1</v>
      </c>
    </row>
    <row r="2259" spans="1:16" x14ac:dyDescent="0.25">
      <c r="A2259">
        <v>2256</v>
      </c>
      <c r="B2259">
        <v>0.99851999999999996</v>
      </c>
      <c r="C2259">
        <v>85.810249999999996</v>
      </c>
      <c r="D2259">
        <v>0</v>
      </c>
      <c r="E2259">
        <v>0</v>
      </c>
      <c r="F2259">
        <v>0.58333000000000002</v>
      </c>
      <c r="G2259">
        <v>4.335</v>
      </c>
      <c r="H2259">
        <v>5.1093099999999998</v>
      </c>
      <c r="I2259">
        <v>0</v>
      </c>
      <c r="J2259">
        <v>0</v>
      </c>
      <c r="K2259">
        <v>129</v>
      </c>
      <c r="L2259">
        <v>48.890239999999999</v>
      </c>
      <c r="M2259">
        <v>2.5999999999999998E-4</v>
      </c>
      <c r="N2259">
        <v>0.5</v>
      </c>
      <c r="O2259">
        <v>1.075</v>
      </c>
      <c r="P2259">
        <v>0.71270999999999995</v>
      </c>
    </row>
    <row r="2260" spans="1:16" x14ac:dyDescent="0.25">
      <c r="A2260">
        <v>2257</v>
      </c>
      <c r="B2260">
        <v>0.97375</v>
      </c>
      <c r="C2260">
        <v>86.29571</v>
      </c>
      <c r="D2260">
        <v>0</v>
      </c>
      <c r="E2260">
        <v>0</v>
      </c>
      <c r="F2260">
        <v>0.55832999999999999</v>
      </c>
      <c r="G2260">
        <v>4.319</v>
      </c>
      <c r="H2260">
        <v>5.9429100000000004</v>
      </c>
      <c r="I2260">
        <v>0</v>
      </c>
      <c r="J2260">
        <v>0</v>
      </c>
      <c r="K2260">
        <v>129</v>
      </c>
      <c r="L2260">
        <v>48.890340000000002</v>
      </c>
      <c r="M2260">
        <v>2.5999999999999998E-4</v>
      </c>
      <c r="N2260">
        <v>0.5</v>
      </c>
      <c r="O2260">
        <v>1.0509999999999999</v>
      </c>
      <c r="P2260">
        <v>-1</v>
      </c>
    </row>
    <row r="2261" spans="1:16" x14ac:dyDescent="0.25">
      <c r="A2261">
        <v>2258</v>
      </c>
      <c r="B2261">
        <v>0.99766999999999995</v>
      </c>
      <c r="C2261">
        <v>85.841419999999999</v>
      </c>
      <c r="D2261">
        <v>0</v>
      </c>
      <c r="E2261">
        <v>0</v>
      </c>
      <c r="F2261">
        <v>0.41666999999999998</v>
      </c>
      <c r="G2261">
        <v>4.3120000000000003</v>
      </c>
      <c r="H2261">
        <v>4.4493299999999998</v>
      </c>
      <c r="I2261">
        <v>0</v>
      </c>
      <c r="J2261">
        <v>0</v>
      </c>
      <c r="K2261">
        <v>129</v>
      </c>
      <c r="L2261">
        <v>48.870460000000001</v>
      </c>
      <c r="M2261">
        <v>2.3000000000000001E-4</v>
      </c>
      <c r="N2261">
        <v>0.5</v>
      </c>
      <c r="O2261">
        <v>1.018</v>
      </c>
      <c r="P2261">
        <v>-1</v>
      </c>
    </row>
    <row r="2262" spans="1:16" x14ac:dyDescent="0.25">
      <c r="A2262">
        <v>2259</v>
      </c>
      <c r="B2262">
        <v>0.97787999999999997</v>
      </c>
      <c r="C2262">
        <v>86.506510000000006</v>
      </c>
      <c r="D2262">
        <v>0</v>
      </c>
      <c r="E2262">
        <v>0</v>
      </c>
      <c r="F2262">
        <v>0.80832999999999999</v>
      </c>
      <c r="G2262">
        <v>4.2610000000000001</v>
      </c>
      <c r="H2262">
        <v>4.9028999999999998</v>
      </c>
      <c r="I2262">
        <v>0</v>
      </c>
      <c r="J2262">
        <v>0</v>
      </c>
      <c r="K2262">
        <v>129</v>
      </c>
      <c r="L2262">
        <v>48.891240000000003</v>
      </c>
      <c r="M2262">
        <v>2.4000000000000001E-4</v>
      </c>
      <c r="N2262">
        <v>0.51</v>
      </c>
      <c r="O2262">
        <v>1.105</v>
      </c>
      <c r="P2262">
        <v>-1</v>
      </c>
    </row>
    <row r="2263" spans="1:16" x14ac:dyDescent="0.25">
      <c r="A2263">
        <v>2260</v>
      </c>
      <c r="B2263">
        <v>1.0159</v>
      </c>
      <c r="C2263">
        <v>86.414559999999994</v>
      </c>
      <c r="D2263">
        <v>0</v>
      </c>
      <c r="E2263">
        <v>0</v>
      </c>
      <c r="F2263">
        <v>0.51666999999999996</v>
      </c>
      <c r="G2263">
        <v>4.2919999999999998</v>
      </c>
      <c r="H2263">
        <v>4.8716299999999997</v>
      </c>
      <c r="I2263">
        <v>0</v>
      </c>
      <c r="J2263">
        <v>0</v>
      </c>
      <c r="K2263">
        <v>129</v>
      </c>
      <c r="L2263">
        <v>48.914479999999998</v>
      </c>
      <c r="M2263">
        <v>3.2000000000000003E-4</v>
      </c>
      <c r="N2263">
        <v>0.51</v>
      </c>
      <c r="O2263">
        <v>1.085</v>
      </c>
      <c r="P2263">
        <v>-1</v>
      </c>
    </row>
    <row r="2264" spans="1:16" x14ac:dyDescent="0.25">
      <c r="A2264">
        <v>2261</v>
      </c>
      <c r="B2264">
        <v>0.99336000000000002</v>
      </c>
      <c r="C2264">
        <v>87.004869999999997</v>
      </c>
      <c r="D2264">
        <v>0</v>
      </c>
      <c r="E2264">
        <v>0</v>
      </c>
      <c r="F2264">
        <v>0.60833000000000004</v>
      </c>
      <c r="G2264">
        <v>4.29</v>
      </c>
      <c r="H2264">
        <v>6.9435799999999999</v>
      </c>
      <c r="I2264">
        <v>0</v>
      </c>
      <c r="J2264">
        <v>0</v>
      </c>
      <c r="K2264">
        <v>129</v>
      </c>
      <c r="L2264">
        <v>48.938040000000001</v>
      </c>
      <c r="M2264">
        <v>2.3000000000000001E-4</v>
      </c>
      <c r="N2264">
        <v>0.51</v>
      </c>
      <c r="O2264">
        <v>1.1279999999999999</v>
      </c>
      <c r="P2264">
        <v>-1</v>
      </c>
    </row>
    <row r="2265" spans="1:16" x14ac:dyDescent="0.25">
      <c r="A2265">
        <v>2262</v>
      </c>
      <c r="B2265">
        <v>0.98816999999999999</v>
      </c>
      <c r="C2265">
        <v>85.795339999999996</v>
      </c>
      <c r="D2265">
        <v>0</v>
      </c>
      <c r="E2265">
        <v>0</v>
      </c>
      <c r="F2265">
        <v>0.69167000000000001</v>
      </c>
      <c r="G2265">
        <v>4.3369999999999997</v>
      </c>
      <c r="H2265">
        <v>9.0022000000000002</v>
      </c>
      <c r="I2265">
        <v>0</v>
      </c>
      <c r="J2265">
        <v>0</v>
      </c>
      <c r="K2265">
        <v>129</v>
      </c>
      <c r="L2265">
        <v>48.88767</v>
      </c>
      <c r="M2265">
        <v>2.4000000000000001E-4</v>
      </c>
      <c r="N2265">
        <v>0.51</v>
      </c>
      <c r="O2265">
        <v>1.1080000000000001</v>
      </c>
      <c r="P2265">
        <v>-1</v>
      </c>
    </row>
    <row r="2266" spans="1:16" x14ac:dyDescent="0.25">
      <c r="A2266">
        <v>2263</v>
      </c>
      <c r="B2266">
        <v>0.94981000000000004</v>
      </c>
      <c r="C2266">
        <v>86.97448</v>
      </c>
      <c r="D2266">
        <v>0</v>
      </c>
      <c r="E2266">
        <v>0</v>
      </c>
      <c r="F2266">
        <v>0.75832999999999995</v>
      </c>
      <c r="G2266">
        <v>4.2329999999999997</v>
      </c>
      <c r="H2266">
        <v>8.8713099999999994</v>
      </c>
      <c r="I2266">
        <v>0</v>
      </c>
      <c r="J2266">
        <v>0</v>
      </c>
      <c r="K2266">
        <v>129</v>
      </c>
      <c r="L2266">
        <v>48.941490000000002</v>
      </c>
      <c r="M2266">
        <v>2.4000000000000001E-4</v>
      </c>
      <c r="N2266">
        <v>0.51</v>
      </c>
      <c r="O2266">
        <v>1.071</v>
      </c>
      <c r="P2266">
        <v>-1</v>
      </c>
    </row>
    <row r="2267" spans="1:16" x14ac:dyDescent="0.25">
      <c r="A2267">
        <v>2264</v>
      </c>
      <c r="B2267">
        <v>0.99029</v>
      </c>
      <c r="C2267">
        <v>86.588549999999998</v>
      </c>
      <c r="D2267">
        <v>0</v>
      </c>
      <c r="E2267">
        <v>0</v>
      </c>
      <c r="F2267">
        <v>0.75</v>
      </c>
      <c r="G2267">
        <v>4.2149999999999999</v>
      </c>
      <c r="H2267">
        <v>6.4524499999999998</v>
      </c>
      <c r="I2267">
        <v>0</v>
      </c>
      <c r="J2267">
        <v>0</v>
      </c>
      <c r="K2267">
        <v>129</v>
      </c>
      <c r="L2267">
        <v>48.905819999999999</v>
      </c>
      <c r="M2267">
        <v>2.1000000000000001E-4</v>
      </c>
      <c r="N2267">
        <v>0.5</v>
      </c>
      <c r="O2267">
        <v>1.0640000000000001</v>
      </c>
      <c r="P2267">
        <v>0.65949999999999998</v>
      </c>
    </row>
    <row r="2268" spans="1:16" x14ac:dyDescent="0.25">
      <c r="A2268">
        <v>2265</v>
      </c>
      <c r="B2268">
        <v>0.96960000000000002</v>
      </c>
      <c r="C2268">
        <v>86.820620000000005</v>
      </c>
      <c r="D2268">
        <v>0</v>
      </c>
      <c r="E2268">
        <v>0</v>
      </c>
      <c r="F2268">
        <v>0.45833000000000002</v>
      </c>
      <c r="G2268">
        <v>4.2229999999999999</v>
      </c>
      <c r="H2268">
        <v>5.8990200000000002</v>
      </c>
      <c r="I2268">
        <v>0</v>
      </c>
      <c r="J2268">
        <v>0</v>
      </c>
      <c r="K2268">
        <v>130</v>
      </c>
      <c r="L2268">
        <v>48.908369999999998</v>
      </c>
      <c r="M2268">
        <v>2.5000000000000001E-4</v>
      </c>
      <c r="N2268">
        <v>0.51</v>
      </c>
      <c r="O2268">
        <v>1.0509999999999999</v>
      </c>
      <c r="P2268">
        <v>-1</v>
      </c>
    </row>
    <row r="2269" spans="1:16" x14ac:dyDescent="0.25">
      <c r="A2269">
        <v>2266</v>
      </c>
      <c r="B2269">
        <v>0.9849</v>
      </c>
      <c r="C2269">
        <v>86.220280000000002</v>
      </c>
      <c r="D2269">
        <v>0</v>
      </c>
      <c r="E2269">
        <v>0</v>
      </c>
      <c r="F2269">
        <v>0.85833000000000004</v>
      </c>
      <c r="G2269">
        <v>4.2649999999999997</v>
      </c>
      <c r="H2269">
        <v>5.7796599999999998</v>
      </c>
      <c r="I2269">
        <v>0</v>
      </c>
      <c r="J2269">
        <v>0</v>
      </c>
      <c r="K2269">
        <v>130</v>
      </c>
      <c r="L2269">
        <v>48.88064</v>
      </c>
      <c r="M2269">
        <v>2.3000000000000001E-4</v>
      </c>
      <c r="N2269">
        <v>0.5</v>
      </c>
      <c r="O2269">
        <v>1.0620000000000001</v>
      </c>
      <c r="P2269">
        <v>-1</v>
      </c>
    </row>
    <row r="2270" spans="1:16" x14ac:dyDescent="0.25">
      <c r="A2270">
        <v>2267</v>
      </c>
      <c r="B2270">
        <v>0.96314</v>
      </c>
      <c r="C2270">
        <v>86.975430000000003</v>
      </c>
      <c r="D2270">
        <v>0</v>
      </c>
      <c r="E2270">
        <v>0</v>
      </c>
      <c r="F2270">
        <v>0.55000000000000004</v>
      </c>
      <c r="G2270">
        <v>4.2130000000000001</v>
      </c>
      <c r="H2270">
        <v>3.60446</v>
      </c>
      <c r="I2270">
        <v>0</v>
      </c>
      <c r="J2270">
        <v>0</v>
      </c>
      <c r="K2270">
        <v>129</v>
      </c>
      <c r="L2270">
        <v>48.930889999999998</v>
      </c>
      <c r="M2270">
        <v>2.5000000000000001E-4</v>
      </c>
      <c r="N2270">
        <v>0.5</v>
      </c>
      <c r="O2270">
        <v>1.135</v>
      </c>
      <c r="P2270">
        <v>-1</v>
      </c>
    </row>
    <row r="2271" spans="1:16" x14ac:dyDescent="0.25">
      <c r="A2271">
        <v>2268</v>
      </c>
      <c r="B2271">
        <v>0.99080000000000001</v>
      </c>
      <c r="C2271">
        <v>86.401910000000001</v>
      </c>
      <c r="D2271">
        <v>0</v>
      </c>
      <c r="E2271">
        <v>0</v>
      </c>
      <c r="F2271">
        <v>0.59167000000000003</v>
      </c>
      <c r="G2271">
        <v>4.2389999999999999</v>
      </c>
      <c r="H2271">
        <v>8.2975100000000008</v>
      </c>
      <c r="I2271">
        <v>0</v>
      </c>
      <c r="J2271">
        <v>0</v>
      </c>
      <c r="K2271">
        <v>129</v>
      </c>
      <c r="L2271">
        <v>48.922699999999999</v>
      </c>
      <c r="M2271">
        <v>2.3000000000000001E-4</v>
      </c>
      <c r="N2271">
        <v>0.49</v>
      </c>
      <c r="O2271">
        <v>1.052</v>
      </c>
      <c r="P2271">
        <v>-1</v>
      </c>
    </row>
    <row r="2272" spans="1:16" x14ac:dyDescent="0.25">
      <c r="A2272">
        <v>2269</v>
      </c>
      <c r="B2272">
        <v>0.95255999999999996</v>
      </c>
      <c r="C2272">
        <v>86.811920000000001</v>
      </c>
      <c r="D2272">
        <v>0</v>
      </c>
      <c r="E2272">
        <v>0</v>
      </c>
      <c r="F2272">
        <v>0.88332999999999995</v>
      </c>
      <c r="G2272">
        <v>4.2320000000000002</v>
      </c>
      <c r="H2272">
        <v>11.17834</v>
      </c>
      <c r="I2272">
        <v>0</v>
      </c>
      <c r="J2272">
        <v>0</v>
      </c>
      <c r="K2272">
        <v>129</v>
      </c>
      <c r="L2272">
        <v>48.913020000000003</v>
      </c>
      <c r="M2272">
        <v>2.9999999999999997E-4</v>
      </c>
      <c r="N2272">
        <v>0.51</v>
      </c>
      <c r="O2272">
        <v>1.095</v>
      </c>
      <c r="P2272">
        <v>-1</v>
      </c>
    </row>
    <row r="2273" spans="1:16" x14ac:dyDescent="0.25">
      <c r="A2273">
        <v>2270</v>
      </c>
      <c r="B2273">
        <v>1.0025500000000001</v>
      </c>
      <c r="C2273">
        <v>85.958010000000002</v>
      </c>
      <c r="D2273">
        <v>0</v>
      </c>
      <c r="E2273">
        <v>0</v>
      </c>
      <c r="F2273">
        <v>0.71667000000000003</v>
      </c>
      <c r="G2273">
        <v>4.2629999999999999</v>
      </c>
      <c r="H2273">
        <v>8.4641599999999997</v>
      </c>
      <c r="I2273">
        <v>0</v>
      </c>
      <c r="J2273">
        <v>0</v>
      </c>
      <c r="K2273">
        <v>129</v>
      </c>
      <c r="L2273">
        <v>48.912210000000002</v>
      </c>
      <c r="M2273">
        <v>2.7E-4</v>
      </c>
      <c r="N2273">
        <v>0.51</v>
      </c>
      <c r="O2273">
        <v>1.0409999999999999</v>
      </c>
      <c r="P2273">
        <v>-1</v>
      </c>
    </row>
    <row r="2274" spans="1:16" x14ac:dyDescent="0.25">
      <c r="A2274">
        <v>2271</v>
      </c>
      <c r="B2274">
        <v>0.96411000000000002</v>
      </c>
      <c r="C2274">
        <v>86.757679999999993</v>
      </c>
      <c r="D2274">
        <v>0</v>
      </c>
      <c r="E2274">
        <v>0</v>
      </c>
      <c r="F2274">
        <v>0.56667000000000001</v>
      </c>
      <c r="G2274">
        <v>4.1900000000000004</v>
      </c>
      <c r="H2274">
        <v>7.8891799999999996</v>
      </c>
      <c r="I2274">
        <v>0</v>
      </c>
      <c r="J2274">
        <v>0</v>
      </c>
      <c r="K2274">
        <v>129</v>
      </c>
      <c r="L2274">
        <v>48.963949999999997</v>
      </c>
      <c r="M2274">
        <v>2.7E-4</v>
      </c>
      <c r="N2274">
        <v>0.51</v>
      </c>
      <c r="O2274">
        <v>1.02</v>
      </c>
      <c r="P2274">
        <v>-1</v>
      </c>
    </row>
    <row r="2275" spans="1:16" x14ac:dyDescent="0.25">
      <c r="A2275">
        <v>2272</v>
      </c>
      <c r="B2275">
        <v>0.98321000000000003</v>
      </c>
      <c r="C2275">
        <v>85.841459999999998</v>
      </c>
      <c r="D2275">
        <v>0</v>
      </c>
      <c r="E2275">
        <v>0</v>
      </c>
      <c r="F2275">
        <v>0.75832999999999995</v>
      </c>
      <c r="G2275">
        <v>4.2359999999999998</v>
      </c>
      <c r="H2275">
        <v>4.0548500000000001</v>
      </c>
      <c r="I2275">
        <v>0</v>
      </c>
      <c r="J2275">
        <v>0</v>
      </c>
      <c r="K2275">
        <v>129</v>
      </c>
      <c r="L2275">
        <v>48.875210000000003</v>
      </c>
      <c r="M2275">
        <v>2.2000000000000001E-4</v>
      </c>
      <c r="N2275">
        <v>0.5</v>
      </c>
      <c r="O2275">
        <v>1.0209999999999999</v>
      </c>
      <c r="P2275">
        <v>0.66100999999999999</v>
      </c>
    </row>
    <row r="2276" spans="1:16" x14ac:dyDescent="0.25">
      <c r="A2276">
        <v>2273</v>
      </c>
      <c r="B2276">
        <v>0.96689999999999998</v>
      </c>
      <c r="C2276">
        <v>86.134810000000002</v>
      </c>
      <c r="D2276">
        <v>0</v>
      </c>
      <c r="E2276">
        <v>0</v>
      </c>
      <c r="F2276">
        <v>0.65832999999999997</v>
      </c>
      <c r="G2276">
        <v>4.2309999999999999</v>
      </c>
      <c r="H2276">
        <v>3.21035</v>
      </c>
      <c r="I2276">
        <v>0</v>
      </c>
      <c r="J2276">
        <v>0</v>
      </c>
      <c r="K2276">
        <v>129</v>
      </c>
      <c r="L2276">
        <v>48.882390000000001</v>
      </c>
      <c r="M2276">
        <v>2.2000000000000001E-4</v>
      </c>
      <c r="N2276">
        <v>0.51</v>
      </c>
      <c r="O2276">
        <v>1.004</v>
      </c>
      <c r="P2276">
        <v>-1</v>
      </c>
    </row>
    <row r="2277" spans="1:16" x14ac:dyDescent="0.25">
      <c r="A2277">
        <v>2274</v>
      </c>
      <c r="B2277">
        <v>1.00424</v>
      </c>
      <c r="C2277">
        <v>86.189530000000005</v>
      </c>
      <c r="D2277">
        <v>0</v>
      </c>
      <c r="E2277">
        <v>0</v>
      </c>
      <c r="F2277">
        <v>0.73333000000000004</v>
      </c>
      <c r="G2277">
        <v>4.2350000000000003</v>
      </c>
      <c r="H2277">
        <v>4.7666300000000001</v>
      </c>
      <c r="I2277">
        <v>0</v>
      </c>
      <c r="J2277">
        <v>0</v>
      </c>
      <c r="K2277">
        <v>129</v>
      </c>
      <c r="L2277">
        <v>48.916739999999997</v>
      </c>
      <c r="M2277">
        <v>2.3000000000000001E-4</v>
      </c>
      <c r="N2277">
        <v>0.5</v>
      </c>
      <c r="O2277">
        <v>1.1100000000000001</v>
      </c>
      <c r="P2277">
        <v>-1</v>
      </c>
    </row>
    <row r="2278" spans="1:16" x14ac:dyDescent="0.25">
      <c r="A2278">
        <v>2275</v>
      </c>
      <c r="B2278">
        <v>0.97638000000000003</v>
      </c>
      <c r="C2278">
        <v>86.621979999999994</v>
      </c>
      <c r="D2278">
        <v>0</v>
      </c>
      <c r="E2278">
        <v>0</v>
      </c>
      <c r="F2278">
        <v>0.70833000000000002</v>
      </c>
      <c r="G2278">
        <v>4.2220000000000004</v>
      </c>
      <c r="H2278">
        <v>7.1071900000000001</v>
      </c>
      <c r="I2278">
        <v>0</v>
      </c>
      <c r="J2278">
        <v>0</v>
      </c>
      <c r="K2278">
        <v>129</v>
      </c>
      <c r="L2278">
        <v>48.935690000000001</v>
      </c>
      <c r="M2278">
        <v>2.7E-4</v>
      </c>
      <c r="N2278">
        <v>0.51</v>
      </c>
      <c r="O2278">
        <v>1.097</v>
      </c>
      <c r="P2278">
        <v>-1</v>
      </c>
    </row>
    <row r="2279" spans="1:16" x14ac:dyDescent="0.25">
      <c r="A2279">
        <v>2276</v>
      </c>
      <c r="B2279">
        <v>0.98612</v>
      </c>
      <c r="C2279">
        <v>85.877120000000005</v>
      </c>
      <c r="D2279">
        <v>0</v>
      </c>
      <c r="E2279">
        <v>0</v>
      </c>
      <c r="F2279">
        <v>0.55000000000000004</v>
      </c>
      <c r="G2279">
        <v>4.2480000000000002</v>
      </c>
      <c r="H2279">
        <v>4.1912700000000003</v>
      </c>
      <c r="I2279">
        <v>0</v>
      </c>
      <c r="J2279">
        <v>0</v>
      </c>
      <c r="K2279">
        <v>129</v>
      </c>
      <c r="L2279">
        <v>48.892409999999998</v>
      </c>
      <c r="M2279">
        <v>2.5999999999999998E-4</v>
      </c>
      <c r="N2279">
        <v>0.5</v>
      </c>
      <c r="O2279">
        <v>1.085</v>
      </c>
      <c r="P2279">
        <v>-1</v>
      </c>
    </row>
    <row r="2280" spans="1:16" x14ac:dyDescent="0.25">
      <c r="A2280">
        <v>2277</v>
      </c>
      <c r="B2280">
        <v>0.96572999999999998</v>
      </c>
      <c r="C2280">
        <v>86.707279999999997</v>
      </c>
      <c r="D2280">
        <v>0</v>
      </c>
      <c r="E2280">
        <v>0</v>
      </c>
      <c r="F2280">
        <v>0.59167000000000003</v>
      </c>
      <c r="G2280">
        <v>4.1849999999999996</v>
      </c>
      <c r="H2280">
        <v>3.6000700000000001</v>
      </c>
      <c r="I2280">
        <v>0</v>
      </c>
      <c r="J2280">
        <v>0</v>
      </c>
      <c r="K2280">
        <v>129</v>
      </c>
      <c r="L2280">
        <v>48.951889999999999</v>
      </c>
      <c r="M2280">
        <v>2.2000000000000001E-4</v>
      </c>
      <c r="N2280">
        <v>0.51</v>
      </c>
      <c r="O2280">
        <v>1.1559999999999999</v>
      </c>
      <c r="P2280">
        <v>-1</v>
      </c>
    </row>
    <row r="2281" spans="1:16" x14ac:dyDescent="0.25">
      <c r="A2281">
        <v>2278</v>
      </c>
      <c r="B2281">
        <v>0.99397000000000002</v>
      </c>
      <c r="C2281">
        <v>86.196169999999995</v>
      </c>
      <c r="D2281">
        <v>0</v>
      </c>
      <c r="E2281">
        <v>0</v>
      </c>
      <c r="F2281">
        <v>0.43332999999999999</v>
      </c>
      <c r="G2281">
        <v>4.2290000000000001</v>
      </c>
      <c r="H2281">
        <v>6.2373099999999999</v>
      </c>
      <c r="I2281">
        <v>0</v>
      </c>
      <c r="J2281">
        <v>0</v>
      </c>
      <c r="K2281">
        <v>129</v>
      </c>
      <c r="L2281">
        <v>48.93777</v>
      </c>
      <c r="M2281">
        <v>2.5999999999999998E-4</v>
      </c>
      <c r="N2281">
        <v>0.51</v>
      </c>
      <c r="O2281">
        <v>1.0489999999999999</v>
      </c>
      <c r="P2281">
        <v>-1</v>
      </c>
    </row>
    <row r="2282" spans="1:16" x14ac:dyDescent="0.25">
      <c r="A2282">
        <v>2279</v>
      </c>
      <c r="B2282">
        <v>0.96055000000000001</v>
      </c>
      <c r="C2282">
        <v>86.214370000000002</v>
      </c>
      <c r="D2282">
        <v>0</v>
      </c>
      <c r="E2282">
        <v>0</v>
      </c>
      <c r="F2282">
        <v>0.88332999999999995</v>
      </c>
      <c r="G2282">
        <v>4.2149999999999999</v>
      </c>
      <c r="H2282">
        <v>3.1663100000000002</v>
      </c>
      <c r="I2282">
        <v>0</v>
      </c>
      <c r="J2282">
        <v>0</v>
      </c>
      <c r="K2282">
        <v>129</v>
      </c>
      <c r="L2282">
        <v>48.92174</v>
      </c>
      <c r="M2282">
        <v>2.3000000000000001E-4</v>
      </c>
      <c r="N2282">
        <v>0.51</v>
      </c>
      <c r="O2282">
        <v>1.0349999999999999</v>
      </c>
      <c r="P2282">
        <v>-1</v>
      </c>
    </row>
    <row r="2283" spans="1:16" x14ac:dyDescent="0.25">
      <c r="A2283">
        <v>2280</v>
      </c>
      <c r="B2283">
        <v>0.96850000000000003</v>
      </c>
      <c r="C2283">
        <v>85.797430000000006</v>
      </c>
      <c r="D2283">
        <v>0</v>
      </c>
      <c r="E2283">
        <v>0</v>
      </c>
      <c r="F2283">
        <v>0.46666999999999997</v>
      </c>
      <c r="G2283">
        <v>4.1900000000000004</v>
      </c>
      <c r="H2283">
        <v>7.2462900000000001</v>
      </c>
      <c r="I2283">
        <v>0</v>
      </c>
      <c r="J2283">
        <v>0</v>
      </c>
      <c r="K2283">
        <v>129</v>
      </c>
      <c r="L2283">
        <v>48.994909999999997</v>
      </c>
      <c r="M2283">
        <v>2.3000000000000001E-4</v>
      </c>
      <c r="N2283">
        <v>0.5</v>
      </c>
      <c r="O2283">
        <v>1.0269999999999999</v>
      </c>
      <c r="P2283">
        <v>0.71296000000000004</v>
      </c>
    </row>
    <row r="2284" spans="1:16" x14ac:dyDescent="0.25">
      <c r="A2284">
        <v>2281</v>
      </c>
      <c r="B2284">
        <v>0.93625999999999998</v>
      </c>
      <c r="C2284">
        <v>86.229619999999997</v>
      </c>
      <c r="D2284">
        <v>0</v>
      </c>
      <c r="E2284">
        <v>0</v>
      </c>
      <c r="F2284">
        <v>0.61667000000000005</v>
      </c>
      <c r="G2284">
        <v>4.1840000000000002</v>
      </c>
      <c r="H2284">
        <v>11.8721</v>
      </c>
      <c r="I2284">
        <v>0</v>
      </c>
      <c r="J2284">
        <v>0</v>
      </c>
      <c r="K2284">
        <v>129</v>
      </c>
      <c r="L2284">
        <v>48.904179999999997</v>
      </c>
      <c r="M2284">
        <v>2.5000000000000001E-4</v>
      </c>
      <c r="N2284">
        <v>0.51</v>
      </c>
      <c r="O2284">
        <v>1.0489999999999999</v>
      </c>
      <c r="P2284">
        <v>-1</v>
      </c>
    </row>
    <row r="2285" spans="1:16" x14ac:dyDescent="0.25">
      <c r="A2285">
        <v>2282</v>
      </c>
      <c r="B2285">
        <v>0.97094000000000003</v>
      </c>
      <c r="C2285">
        <v>85.665139999999994</v>
      </c>
      <c r="D2285">
        <v>0</v>
      </c>
      <c r="E2285">
        <v>0</v>
      </c>
      <c r="F2285">
        <v>0.56667000000000001</v>
      </c>
      <c r="G2285">
        <v>4.2089999999999996</v>
      </c>
      <c r="H2285">
        <v>8.1911000000000005</v>
      </c>
      <c r="I2285">
        <v>0</v>
      </c>
      <c r="J2285">
        <v>0</v>
      </c>
      <c r="K2285">
        <v>129</v>
      </c>
      <c r="L2285">
        <v>48.873159999999999</v>
      </c>
      <c r="M2285">
        <v>2.7E-4</v>
      </c>
      <c r="N2285">
        <v>0.49</v>
      </c>
      <c r="O2285">
        <v>1.0920000000000001</v>
      </c>
      <c r="P2285">
        <v>-1</v>
      </c>
    </row>
    <row r="2286" spans="1:16" x14ac:dyDescent="0.25">
      <c r="A2286">
        <v>2283</v>
      </c>
      <c r="B2286">
        <v>0.93464000000000003</v>
      </c>
      <c r="C2286">
        <v>86.321299999999994</v>
      </c>
      <c r="D2286">
        <v>0</v>
      </c>
      <c r="E2286">
        <v>0</v>
      </c>
      <c r="F2286">
        <v>0.81667000000000001</v>
      </c>
      <c r="G2286">
        <v>4.1660000000000004</v>
      </c>
      <c r="H2286">
        <v>6.7863100000000003</v>
      </c>
      <c r="I2286">
        <v>0</v>
      </c>
      <c r="J2286">
        <v>0</v>
      </c>
      <c r="K2286">
        <v>129</v>
      </c>
      <c r="L2286">
        <v>48.897500000000001</v>
      </c>
      <c r="M2286">
        <v>2.7E-4</v>
      </c>
      <c r="N2286">
        <v>0.5</v>
      </c>
      <c r="O2286">
        <v>1.1220000000000001</v>
      </c>
      <c r="P2286">
        <v>-1</v>
      </c>
    </row>
    <row r="2287" spans="1:16" x14ac:dyDescent="0.25">
      <c r="A2287">
        <v>2284</v>
      </c>
      <c r="B2287">
        <v>0.95962000000000003</v>
      </c>
      <c r="C2287">
        <v>85.895009999999999</v>
      </c>
      <c r="D2287">
        <v>0</v>
      </c>
      <c r="E2287">
        <v>0</v>
      </c>
      <c r="F2287">
        <v>0.66666999999999998</v>
      </c>
      <c r="G2287">
        <v>4.2380000000000004</v>
      </c>
      <c r="H2287">
        <v>8.9571500000000004</v>
      </c>
      <c r="I2287">
        <v>0</v>
      </c>
      <c r="J2287">
        <v>0</v>
      </c>
      <c r="K2287">
        <v>129</v>
      </c>
      <c r="L2287">
        <v>48.994390000000003</v>
      </c>
      <c r="M2287">
        <v>2.7E-4</v>
      </c>
      <c r="N2287">
        <v>0.5</v>
      </c>
      <c r="O2287">
        <v>1.0669999999999999</v>
      </c>
      <c r="P2287">
        <v>-1</v>
      </c>
    </row>
    <row r="2288" spans="1:16" x14ac:dyDescent="0.25">
      <c r="A2288">
        <v>2285</v>
      </c>
      <c r="B2288">
        <v>0.93569000000000002</v>
      </c>
      <c r="C2288">
        <v>86.193680000000001</v>
      </c>
      <c r="D2288">
        <v>0</v>
      </c>
      <c r="E2288">
        <v>0</v>
      </c>
      <c r="F2288">
        <v>0.81667000000000001</v>
      </c>
      <c r="G2288">
        <v>4.1989999999999998</v>
      </c>
      <c r="H2288">
        <v>6.1936</v>
      </c>
      <c r="I2288">
        <v>0</v>
      </c>
      <c r="J2288">
        <v>0</v>
      </c>
      <c r="K2288">
        <v>129</v>
      </c>
      <c r="L2288">
        <v>48.97166</v>
      </c>
      <c r="M2288">
        <v>2.7E-4</v>
      </c>
      <c r="N2288">
        <v>0.5</v>
      </c>
      <c r="O2288">
        <v>1.101</v>
      </c>
      <c r="P2288">
        <v>-1</v>
      </c>
    </row>
    <row r="2289" spans="1:16" x14ac:dyDescent="0.25">
      <c r="A2289">
        <v>2286</v>
      </c>
      <c r="B2289">
        <v>0.96548999999999996</v>
      </c>
      <c r="C2289">
        <v>85.021820000000005</v>
      </c>
      <c r="D2289">
        <v>0</v>
      </c>
      <c r="E2289">
        <v>0</v>
      </c>
      <c r="F2289">
        <v>0.72499999999999998</v>
      </c>
      <c r="G2289">
        <v>4.3280000000000003</v>
      </c>
      <c r="H2289">
        <v>6.4209399999999999</v>
      </c>
      <c r="I2289">
        <v>0</v>
      </c>
      <c r="J2289">
        <v>0</v>
      </c>
      <c r="K2289">
        <v>128</v>
      </c>
      <c r="L2289">
        <v>48.911409999999997</v>
      </c>
      <c r="M2289">
        <v>2.4000000000000001E-4</v>
      </c>
      <c r="N2289">
        <v>0.5</v>
      </c>
      <c r="O2289">
        <v>1.133</v>
      </c>
      <c r="P2289">
        <v>-1</v>
      </c>
    </row>
    <row r="2290" spans="1:16" x14ac:dyDescent="0.25">
      <c r="A2290">
        <v>2287</v>
      </c>
      <c r="B2290">
        <v>0.93967000000000001</v>
      </c>
      <c r="C2290">
        <v>85.948560000000001</v>
      </c>
      <c r="D2290">
        <v>0</v>
      </c>
      <c r="E2290">
        <v>0</v>
      </c>
      <c r="F2290">
        <v>0.65</v>
      </c>
      <c r="G2290">
        <v>4.2460000000000004</v>
      </c>
      <c r="H2290">
        <v>3.8709899999999999</v>
      </c>
      <c r="I2290">
        <v>0</v>
      </c>
      <c r="J2290">
        <v>0</v>
      </c>
      <c r="K2290">
        <v>129</v>
      </c>
      <c r="L2290">
        <v>48.933520000000001</v>
      </c>
      <c r="M2290">
        <v>2.7999999999999998E-4</v>
      </c>
      <c r="N2290">
        <v>0.51</v>
      </c>
      <c r="O2290">
        <v>1.155</v>
      </c>
      <c r="P2290">
        <v>-1</v>
      </c>
    </row>
    <row r="2291" spans="1:16" x14ac:dyDescent="0.25">
      <c r="A2291">
        <v>2288</v>
      </c>
      <c r="B2291">
        <v>0.95752999999999999</v>
      </c>
      <c r="C2291">
        <v>85.173490000000001</v>
      </c>
      <c r="D2291">
        <v>0</v>
      </c>
      <c r="E2291">
        <v>0</v>
      </c>
      <c r="F2291">
        <v>0.67500000000000004</v>
      </c>
      <c r="G2291">
        <v>4.3479999999999999</v>
      </c>
      <c r="H2291">
        <v>3.6752899999999999</v>
      </c>
      <c r="I2291">
        <v>0</v>
      </c>
      <c r="J2291">
        <v>0</v>
      </c>
      <c r="K2291">
        <v>129</v>
      </c>
      <c r="L2291">
        <v>48.915199999999999</v>
      </c>
      <c r="M2291">
        <v>2.5000000000000001E-4</v>
      </c>
      <c r="N2291">
        <v>0.5</v>
      </c>
      <c r="O2291">
        <v>1.129</v>
      </c>
      <c r="P2291">
        <v>0.66895000000000004</v>
      </c>
    </row>
    <row r="2292" spans="1:16" x14ac:dyDescent="0.25">
      <c r="A2292">
        <v>2289</v>
      </c>
      <c r="B2292">
        <v>0.94099999999999995</v>
      </c>
      <c r="C2292">
        <v>85.787300000000002</v>
      </c>
      <c r="D2292">
        <v>0</v>
      </c>
      <c r="E2292">
        <v>0</v>
      </c>
      <c r="F2292">
        <v>0.77500000000000002</v>
      </c>
      <c r="G2292">
        <v>4.3</v>
      </c>
      <c r="H2292">
        <v>3.17048</v>
      </c>
      <c r="I2292">
        <v>0</v>
      </c>
      <c r="J2292">
        <v>0</v>
      </c>
      <c r="K2292">
        <v>129</v>
      </c>
      <c r="L2292">
        <v>48.951630000000002</v>
      </c>
      <c r="M2292">
        <v>2.5000000000000001E-4</v>
      </c>
      <c r="N2292">
        <v>0.5</v>
      </c>
      <c r="O2292">
        <v>1.139</v>
      </c>
      <c r="P2292">
        <v>-1</v>
      </c>
    </row>
    <row r="2293" spans="1:16" x14ac:dyDescent="0.25">
      <c r="A2293">
        <v>2290</v>
      </c>
      <c r="B2293">
        <v>0.99226000000000003</v>
      </c>
      <c r="C2293">
        <v>84.582049999999995</v>
      </c>
      <c r="D2293">
        <v>0</v>
      </c>
      <c r="E2293">
        <v>0</v>
      </c>
      <c r="F2293">
        <v>0.74167000000000005</v>
      </c>
      <c r="G2293">
        <v>4.359</v>
      </c>
      <c r="H2293">
        <v>4.7926000000000002</v>
      </c>
      <c r="I2293">
        <v>0</v>
      </c>
      <c r="J2293">
        <v>0</v>
      </c>
      <c r="K2293">
        <v>129</v>
      </c>
      <c r="L2293">
        <v>48.920119999999997</v>
      </c>
      <c r="M2293">
        <v>2.2000000000000001E-4</v>
      </c>
      <c r="N2293">
        <v>0.5</v>
      </c>
      <c r="O2293">
        <v>1.0840000000000001</v>
      </c>
      <c r="P2293">
        <v>-1</v>
      </c>
    </row>
    <row r="2294" spans="1:16" x14ac:dyDescent="0.25">
      <c r="A2294">
        <v>2291</v>
      </c>
      <c r="B2294">
        <v>0.95889999999999997</v>
      </c>
      <c r="C2294">
        <v>85.858080000000001</v>
      </c>
      <c r="D2294">
        <v>0</v>
      </c>
      <c r="E2294">
        <v>0</v>
      </c>
      <c r="F2294">
        <v>0.67500000000000004</v>
      </c>
      <c r="G2294">
        <v>4.2619999999999996</v>
      </c>
      <c r="H2294">
        <v>4.31508</v>
      </c>
      <c r="I2294">
        <v>0</v>
      </c>
      <c r="J2294">
        <v>0</v>
      </c>
      <c r="K2294">
        <v>129</v>
      </c>
      <c r="L2294">
        <v>49.033580000000001</v>
      </c>
      <c r="M2294">
        <v>1.9000000000000001E-4</v>
      </c>
      <c r="N2294">
        <v>0.51</v>
      </c>
      <c r="O2294">
        <v>1.1180000000000001</v>
      </c>
      <c r="P2294">
        <v>-1</v>
      </c>
    </row>
    <row r="2295" spans="1:16" x14ac:dyDescent="0.25">
      <c r="A2295">
        <v>2292</v>
      </c>
      <c r="B2295">
        <v>0.98919000000000001</v>
      </c>
      <c r="C2295">
        <v>85.214659999999995</v>
      </c>
      <c r="D2295">
        <v>0</v>
      </c>
      <c r="E2295">
        <v>0</v>
      </c>
      <c r="F2295">
        <v>0.49167</v>
      </c>
      <c r="G2295">
        <v>4.3940000000000001</v>
      </c>
      <c r="H2295">
        <v>8.5704100000000007</v>
      </c>
      <c r="I2295">
        <v>0</v>
      </c>
      <c r="J2295">
        <v>0</v>
      </c>
      <c r="K2295">
        <v>129</v>
      </c>
      <c r="L2295">
        <v>48.990699999999997</v>
      </c>
      <c r="M2295">
        <v>1.7000000000000001E-4</v>
      </c>
      <c r="N2295">
        <v>0.5</v>
      </c>
      <c r="O2295">
        <v>1.069</v>
      </c>
      <c r="P2295">
        <v>-1</v>
      </c>
    </row>
    <row r="2296" spans="1:16" x14ac:dyDescent="0.25">
      <c r="A2296">
        <v>2293</v>
      </c>
      <c r="B2296">
        <v>0.96092999999999995</v>
      </c>
      <c r="C2296">
        <v>85.853099999999998</v>
      </c>
      <c r="D2296">
        <v>0</v>
      </c>
      <c r="E2296">
        <v>0</v>
      </c>
      <c r="F2296">
        <v>0.65</v>
      </c>
      <c r="G2296">
        <v>4.3259999999999996</v>
      </c>
      <c r="H2296">
        <v>8.0001899999999999</v>
      </c>
      <c r="I2296">
        <v>0</v>
      </c>
      <c r="J2296">
        <v>0</v>
      </c>
      <c r="K2296">
        <v>129</v>
      </c>
      <c r="L2296">
        <v>49.025579999999998</v>
      </c>
      <c r="M2296">
        <v>2.4000000000000001E-4</v>
      </c>
      <c r="N2296">
        <v>0.51</v>
      </c>
      <c r="O2296">
        <v>1.135</v>
      </c>
      <c r="P2296">
        <v>-1</v>
      </c>
    </row>
    <row r="2297" spans="1:16" x14ac:dyDescent="0.25">
      <c r="A2297">
        <v>2294</v>
      </c>
      <c r="B2297">
        <v>0.99633000000000005</v>
      </c>
      <c r="C2297">
        <v>85.244590000000002</v>
      </c>
      <c r="D2297">
        <v>0</v>
      </c>
      <c r="E2297">
        <v>0</v>
      </c>
      <c r="F2297">
        <v>0.4</v>
      </c>
      <c r="G2297">
        <v>4.3860000000000001</v>
      </c>
      <c r="H2297">
        <v>4.5272300000000003</v>
      </c>
      <c r="I2297">
        <v>0</v>
      </c>
      <c r="J2297">
        <v>0</v>
      </c>
      <c r="K2297">
        <v>129</v>
      </c>
      <c r="L2297">
        <v>49.03866</v>
      </c>
      <c r="M2297">
        <v>2.0000000000000001E-4</v>
      </c>
      <c r="N2297">
        <v>0.51</v>
      </c>
      <c r="O2297">
        <v>1.032</v>
      </c>
      <c r="P2297">
        <v>-1</v>
      </c>
    </row>
    <row r="2298" spans="1:16" x14ac:dyDescent="0.25">
      <c r="A2298">
        <v>2295</v>
      </c>
      <c r="B2298">
        <v>0.96875999999999995</v>
      </c>
      <c r="C2298">
        <v>85.373779999999996</v>
      </c>
      <c r="D2298">
        <v>0</v>
      </c>
      <c r="E2298">
        <v>0</v>
      </c>
      <c r="F2298">
        <v>0.65</v>
      </c>
      <c r="G2298">
        <v>4.37</v>
      </c>
      <c r="H2298">
        <v>3.5683699999999998</v>
      </c>
      <c r="I2298">
        <v>0</v>
      </c>
      <c r="J2298">
        <v>0</v>
      </c>
      <c r="K2298">
        <v>129</v>
      </c>
      <c r="L2298">
        <v>49.032649999999997</v>
      </c>
      <c r="M2298">
        <v>1.8000000000000001E-4</v>
      </c>
      <c r="N2298">
        <v>0.5</v>
      </c>
      <c r="O2298">
        <v>1.0940000000000001</v>
      </c>
      <c r="P2298">
        <v>-1</v>
      </c>
    </row>
    <row r="2299" spans="1:16" x14ac:dyDescent="0.25">
      <c r="A2299">
        <v>2296</v>
      </c>
      <c r="B2299">
        <v>0.99621999999999999</v>
      </c>
      <c r="C2299">
        <v>84.749030000000005</v>
      </c>
      <c r="D2299">
        <v>0</v>
      </c>
      <c r="E2299">
        <v>0</v>
      </c>
      <c r="F2299">
        <v>0.76666999999999996</v>
      </c>
      <c r="G2299">
        <v>4.4240000000000004</v>
      </c>
      <c r="H2299">
        <v>3.8230200000000001</v>
      </c>
      <c r="I2299">
        <v>0</v>
      </c>
      <c r="J2299">
        <v>0</v>
      </c>
      <c r="K2299">
        <v>129</v>
      </c>
      <c r="L2299">
        <v>49.011949999999999</v>
      </c>
      <c r="M2299">
        <v>1.8000000000000001E-4</v>
      </c>
      <c r="N2299">
        <v>0.5</v>
      </c>
      <c r="O2299">
        <v>1.091</v>
      </c>
      <c r="P2299">
        <v>0.69637000000000004</v>
      </c>
    </row>
    <row r="2300" spans="1:16" x14ac:dyDescent="0.25">
      <c r="A2300">
        <v>2297</v>
      </c>
      <c r="B2300">
        <v>0.97999000000000003</v>
      </c>
      <c r="C2300">
        <v>85.39143</v>
      </c>
      <c r="D2300">
        <v>0</v>
      </c>
      <c r="E2300">
        <v>0</v>
      </c>
      <c r="F2300">
        <v>0.8</v>
      </c>
      <c r="G2300">
        <v>4.3440000000000003</v>
      </c>
      <c r="H2300">
        <v>3.8643999999999998</v>
      </c>
      <c r="I2300">
        <v>0</v>
      </c>
      <c r="J2300">
        <v>0</v>
      </c>
      <c r="K2300">
        <v>129</v>
      </c>
      <c r="L2300">
        <v>49.049810000000001</v>
      </c>
      <c r="M2300">
        <v>2.0000000000000001E-4</v>
      </c>
      <c r="N2300">
        <v>0.51</v>
      </c>
      <c r="O2300">
        <v>1.06</v>
      </c>
      <c r="P2300">
        <v>-1</v>
      </c>
    </row>
    <row r="2301" spans="1:16" x14ac:dyDescent="0.25">
      <c r="A2301">
        <v>2298</v>
      </c>
      <c r="B2301">
        <v>1.0076400000000001</v>
      </c>
      <c r="C2301">
        <v>85.130290000000002</v>
      </c>
      <c r="D2301">
        <v>0</v>
      </c>
      <c r="E2301">
        <v>0</v>
      </c>
      <c r="F2301">
        <v>0.44167000000000001</v>
      </c>
      <c r="G2301">
        <v>4.367</v>
      </c>
      <c r="H2301">
        <v>3.2404899999999999</v>
      </c>
      <c r="I2301">
        <v>0</v>
      </c>
      <c r="J2301">
        <v>0</v>
      </c>
      <c r="K2301">
        <v>129</v>
      </c>
      <c r="L2301">
        <v>49.067419999999998</v>
      </c>
      <c r="M2301">
        <v>1.9000000000000001E-4</v>
      </c>
      <c r="N2301">
        <v>0.52</v>
      </c>
      <c r="O2301">
        <v>1.04</v>
      </c>
      <c r="P2301">
        <v>-1</v>
      </c>
    </row>
    <row r="2302" spans="1:16" x14ac:dyDescent="0.25">
      <c r="A2302">
        <v>2299</v>
      </c>
      <c r="B2302">
        <v>0.98043000000000002</v>
      </c>
      <c r="C2302">
        <v>85.331450000000004</v>
      </c>
      <c r="D2302">
        <v>0</v>
      </c>
      <c r="E2302">
        <v>0</v>
      </c>
      <c r="F2302">
        <v>0.73333000000000004</v>
      </c>
      <c r="G2302">
        <v>4.3630000000000004</v>
      </c>
      <c r="H2302">
        <v>3.3475000000000001</v>
      </c>
      <c r="I2302">
        <v>0</v>
      </c>
      <c r="J2302">
        <v>0</v>
      </c>
      <c r="K2302">
        <v>129</v>
      </c>
      <c r="L2302">
        <v>49.09348</v>
      </c>
      <c r="M2302">
        <v>2.0000000000000001E-4</v>
      </c>
      <c r="N2302">
        <v>0.52</v>
      </c>
      <c r="O2302">
        <v>1.0569999999999999</v>
      </c>
      <c r="P2302">
        <v>-1</v>
      </c>
    </row>
    <row r="2303" spans="1:16" x14ac:dyDescent="0.25">
      <c r="A2303">
        <v>2300</v>
      </c>
      <c r="B2303">
        <v>1.00064</v>
      </c>
      <c r="C2303">
        <v>84.921499999999995</v>
      </c>
      <c r="D2303">
        <v>0</v>
      </c>
      <c r="E2303">
        <v>0</v>
      </c>
      <c r="F2303">
        <v>0.41666999999999998</v>
      </c>
      <c r="G2303">
        <v>4.37</v>
      </c>
      <c r="H2303">
        <v>4.6888800000000002</v>
      </c>
      <c r="I2303">
        <v>0</v>
      </c>
      <c r="J2303">
        <v>0</v>
      </c>
      <c r="K2303">
        <v>129</v>
      </c>
      <c r="L2303">
        <v>49.074330000000003</v>
      </c>
      <c r="M2303">
        <v>2.3000000000000001E-4</v>
      </c>
      <c r="N2303">
        <v>0.51</v>
      </c>
      <c r="O2303">
        <v>1.042</v>
      </c>
      <c r="P2303">
        <v>-1</v>
      </c>
    </row>
    <row r="2304" spans="1:16" x14ac:dyDescent="0.25">
      <c r="A2304">
        <v>2301</v>
      </c>
      <c r="B2304">
        <v>0.98226999999999998</v>
      </c>
      <c r="C2304">
        <v>85.21781</v>
      </c>
      <c r="D2304">
        <v>0</v>
      </c>
      <c r="E2304">
        <v>0</v>
      </c>
      <c r="F2304">
        <v>0.47499999999999998</v>
      </c>
      <c r="G2304">
        <v>4.3369999999999997</v>
      </c>
      <c r="H2304">
        <v>2.80762</v>
      </c>
      <c r="I2304">
        <v>0</v>
      </c>
      <c r="J2304">
        <v>0</v>
      </c>
      <c r="K2304">
        <v>129</v>
      </c>
      <c r="L2304">
        <v>49.097450000000002</v>
      </c>
      <c r="M2304">
        <v>1.9000000000000001E-4</v>
      </c>
      <c r="N2304">
        <v>0.52</v>
      </c>
      <c r="O2304">
        <v>1.0509999999999999</v>
      </c>
      <c r="P2304">
        <v>-1</v>
      </c>
    </row>
    <row r="2305" spans="1:16" x14ac:dyDescent="0.25">
      <c r="A2305">
        <v>2302</v>
      </c>
      <c r="B2305">
        <v>1.01613</v>
      </c>
      <c r="C2305">
        <v>84.48075</v>
      </c>
      <c r="D2305">
        <v>0</v>
      </c>
      <c r="E2305">
        <v>0</v>
      </c>
      <c r="F2305">
        <v>0.51666999999999996</v>
      </c>
      <c r="G2305">
        <v>4.3970000000000002</v>
      </c>
      <c r="H2305">
        <v>4.3035300000000003</v>
      </c>
      <c r="I2305">
        <v>0</v>
      </c>
      <c r="J2305">
        <v>0</v>
      </c>
      <c r="K2305">
        <v>129</v>
      </c>
      <c r="L2305">
        <v>49.076740000000001</v>
      </c>
      <c r="M2305">
        <v>1.4999999999999999E-4</v>
      </c>
      <c r="N2305">
        <v>0.52</v>
      </c>
      <c r="O2305">
        <v>1.0629999999999999</v>
      </c>
      <c r="P2305">
        <v>-1</v>
      </c>
    </row>
    <row r="2306" spans="1:16" x14ac:dyDescent="0.25">
      <c r="A2306">
        <v>2303</v>
      </c>
      <c r="B2306">
        <v>0.98636000000000001</v>
      </c>
      <c r="C2306">
        <v>84.819310000000002</v>
      </c>
      <c r="D2306">
        <v>0</v>
      </c>
      <c r="E2306">
        <v>0</v>
      </c>
      <c r="F2306">
        <v>0.78332999999999997</v>
      </c>
      <c r="G2306">
        <v>4.3860000000000001</v>
      </c>
      <c r="H2306">
        <v>3.53538</v>
      </c>
      <c r="I2306">
        <v>0</v>
      </c>
      <c r="J2306">
        <v>0</v>
      </c>
      <c r="K2306">
        <v>129</v>
      </c>
      <c r="L2306">
        <v>49.079410000000003</v>
      </c>
      <c r="M2306">
        <v>1.9000000000000001E-4</v>
      </c>
      <c r="N2306">
        <v>0.51</v>
      </c>
      <c r="O2306">
        <v>1.1020000000000001</v>
      </c>
      <c r="P2306">
        <v>-1</v>
      </c>
    </row>
    <row r="2307" spans="1:16" x14ac:dyDescent="0.25">
      <c r="A2307">
        <v>2304</v>
      </c>
      <c r="B2307">
        <v>1.0081100000000001</v>
      </c>
      <c r="C2307">
        <v>84.664789999999996</v>
      </c>
      <c r="D2307">
        <v>0</v>
      </c>
      <c r="E2307">
        <v>0</v>
      </c>
      <c r="F2307">
        <v>0.63332999999999995</v>
      </c>
      <c r="G2307">
        <v>4.4000000000000004</v>
      </c>
      <c r="H2307">
        <v>3.7605499999999998</v>
      </c>
      <c r="I2307">
        <v>0</v>
      </c>
      <c r="J2307">
        <v>0</v>
      </c>
      <c r="K2307">
        <v>129</v>
      </c>
      <c r="L2307">
        <v>49.088239999999999</v>
      </c>
      <c r="M2307">
        <v>2.1000000000000001E-4</v>
      </c>
      <c r="N2307">
        <v>0.5</v>
      </c>
      <c r="O2307">
        <v>1.147</v>
      </c>
      <c r="P2307">
        <v>0.85448999999999997</v>
      </c>
    </row>
    <row r="2308" spans="1:16" x14ac:dyDescent="0.25">
      <c r="A2308">
        <v>2305</v>
      </c>
      <c r="B2308">
        <v>0.97894999999999999</v>
      </c>
      <c r="C2308">
        <v>85.749139999999997</v>
      </c>
      <c r="D2308">
        <v>0</v>
      </c>
      <c r="E2308">
        <v>0</v>
      </c>
      <c r="F2308">
        <v>0.76666999999999996</v>
      </c>
      <c r="G2308">
        <v>4.3140000000000001</v>
      </c>
      <c r="H2308">
        <v>4.9611200000000002</v>
      </c>
      <c r="I2308">
        <v>0</v>
      </c>
      <c r="J2308">
        <v>0</v>
      </c>
      <c r="K2308">
        <v>129</v>
      </c>
      <c r="L2308">
        <v>49.14002</v>
      </c>
      <c r="M2308">
        <v>2.0000000000000001E-4</v>
      </c>
      <c r="N2308">
        <v>0.51</v>
      </c>
      <c r="O2308">
        <v>1.1279999999999999</v>
      </c>
      <c r="P2308">
        <v>-1</v>
      </c>
    </row>
    <row r="2309" spans="1:16" x14ac:dyDescent="0.25">
      <c r="A2309">
        <v>2306</v>
      </c>
      <c r="B2309">
        <v>1.0032799999999999</v>
      </c>
      <c r="C2309">
        <v>85.650149999999996</v>
      </c>
      <c r="D2309">
        <v>0</v>
      </c>
      <c r="E2309">
        <v>0</v>
      </c>
      <c r="F2309">
        <v>0.81667000000000001</v>
      </c>
      <c r="G2309">
        <v>4.3529999999999998</v>
      </c>
      <c r="H2309">
        <v>5.85276</v>
      </c>
      <c r="I2309">
        <v>0</v>
      </c>
      <c r="J2309">
        <v>0</v>
      </c>
      <c r="K2309">
        <v>129</v>
      </c>
      <c r="L2309">
        <v>49.170099999999998</v>
      </c>
      <c r="M2309">
        <v>2.4000000000000001E-4</v>
      </c>
      <c r="N2309">
        <v>0.52</v>
      </c>
      <c r="O2309">
        <v>1.0569999999999999</v>
      </c>
      <c r="P2309">
        <v>-1</v>
      </c>
    </row>
    <row r="2310" spans="1:16" x14ac:dyDescent="0.25">
      <c r="A2310">
        <v>2307</v>
      </c>
      <c r="B2310">
        <v>0.98697000000000001</v>
      </c>
      <c r="C2310">
        <v>86.051559999999995</v>
      </c>
      <c r="D2310">
        <v>0</v>
      </c>
      <c r="E2310">
        <v>0</v>
      </c>
      <c r="F2310">
        <v>0.55832999999999999</v>
      </c>
      <c r="G2310">
        <v>4.3520000000000003</v>
      </c>
      <c r="H2310">
        <v>5.7503599999999997</v>
      </c>
      <c r="I2310">
        <v>0</v>
      </c>
      <c r="J2310">
        <v>0</v>
      </c>
      <c r="K2310">
        <v>129</v>
      </c>
      <c r="L2310">
        <v>49.177239999999998</v>
      </c>
      <c r="M2310">
        <v>1.9000000000000001E-4</v>
      </c>
      <c r="N2310">
        <v>0.52</v>
      </c>
      <c r="O2310">
        <v>1.0589999999999999</v>
      </c>
      <c r="P2310">
        <v>-1</v>
      </c>
    </row>
    <row r="2311" spans="1:16" x14ac:dyDescent="0.25">
      <c r="A2311">
        <v>2308</v>
      </c>
      <c r="B2311">
        <v>1.01214</v>
      </c>
      <c r="C2311">
        <v>85.683059999999998</v>
      </c>
      <c r="D2311">
        <v>0</v>
      </c>
      <c r="E2311">
        <v>0</v>
      </c>
      <c r="F2311">
        <v>0.55832999999999999</v>
      </c>
      <c r="G2311">
        <v>4.3460000000000001</v>
      </c>
      <c r="H2311">
        <v>8.5604899999999997</v>
      </c>
      <c r="I2311">
        <v>0</v>
      </c>
      <c r="J2311">
        <v>0</v>
      </c>
      <c r="K2311">
        <v>129</v>
      </c>
      <c r="L2311">
        <v>49.182989999999997</v>
      </c>
      <c r="M2311">
        <v>2.3000000000000001E-4</v>
      </c>
      <c r="N2311">
        <v>0.52</v>
      </c>
      <c r="O2311">
        <v>1.014</v>
      </c>
      <c r="P2311">
        <v>-1</v>
      </c>
    </row>
    <row r="2312" spans="1:16" x14ac:dyDescent="0.25">
      <c r="A2312">
        <v>2309</v>
      </c>
      <c r="B2312">
        <v>0.95730000000000004</v>
      </c>
      <c r="C2312">
        <v>86.316820000000007</v>
      </c>
      <c r="D2312">
        <v>0</v>
      </c>
      <c r="E2312">
        <v>0</v>
      </c>
      <c r="F2312">
        <v>0.81667000000000001</v>
      </c>
      <c r="G2312">
        <v>4.3090000000000002</v>
      </c>
      <c r="H2312">
        <v>8.8251799999999996</v>
      </c>
      <c r="I2312">
        <v>0</v>
      </c>
      <c r="J2312">
        <v>0</v>
      </c>
      <c r="K2312">
        <v>129</v>
      </c>
      <c r="L2312">
        <v>49.216279999999998</v>
      </c>
      <c r="M2312">
        <v>2.9999999999999997E-4</v>
      </c>
      <c r="N2312">
        <v>0.53</v>
      </c>
      <c r="O2312">
        <v>1.0580000000000001</v>
      </c>
      <c r="P2312">
        <v>-1</v>
      </c>
    </row>
    <row r="2313" spans="1:16" x14ac:dyDescent="0.25">
      <c r="A2313">
        <v>2310</v>
      </c>
      <c r="B2313">
        <v>0.98392999999999997</v>
      </c>
      <c r="C2313">
        <v>86.333519999999993</v>
      </c>
      <c r="D2313">
        <v>0</v>
      </c>
      <c r="E2313">
        <v>0</v>
      </c>
      <c r="F2313">
        <v>0.90832999999999997</v>
      </c>
      <c r="G2313">
        <v>4.3440000000000003</v>
      </c>
      <c r="H2313">
        <v>5.0030000000000001</v>
      </c>
      <c r="I2313">
        <v>0</v>
      </c>
      <c r="J2313">
        <v>0</v>
      </c>
      <c r="K2313">
        <v>129</v>
      </c>
      <c r="L2313">
        <v>49.29468</v>
      </c>
      <c r="M2313">
        <v>2.9E-4</v>
      </c>
      <c r="N2313">
        <v>0.51</v>
      </c>
      <c r="O2313">
        <v>1.044</v>
      </c>
      <c r="P2313">
        <v>-1</v>
      </c>
    </row>
    <row r="2314" spans="1:16" x14ac:dyDescent="0.25">
      <c r="A2314">
        <v>2311</v>
      </c>
      <c r="B2314">
        <v>0.94774999999999998</v>
      </c>
      <c r="C2314">
        <v>86.71096</v>
      </c>
      <c r="D2314">
        <v>0</v>
      </c>
      <c r="E2314">
        <v>0</v>
      </c>
      <c r="F2314">
        <v>0.56667000000000001</v>
      </c>
      <c r="G2314">
        <v>4.25</v>
      </c>
      <c r="H2314">
        <v>5.9424900000000003</v>
      </c>
      <c r="I2314">
        <v>0</v>
      </c>
      <c r="J2314">
        <v>0</v>
      </c>
      <c r="K2314">
        <v>129</v>
      </c>
      <c r="L2314">
        <v>49.297710000000002</v>
      </c>
      <c r="M2314">
        <v>2.5000000000000001E-4</v>
      </c>
      <c r="N2314">
        <v>0.52</v>
      </c>
      <c r="O2314">
        <v>1.0649999999999999</v>
      </c>
      <c r="P2314">
        <v>-1</v>
      </c>
    </row>
    <row r="2315" spans="1:16" x14ac:dyDescent="0.25">
      <c r="A2315">
        <v>2312</v>
      </c>
      <c r="B2315">
        <v>0.98129</v>
      </c>
      <c r="C2315">
        <v>85.770619999999994</v>
      </c>
      <c r="D2315">
        <v>0</v>
      </c>
      <c r="E2315">
        <v>0</v>
      </c>
      <c r="F2315">
        <v>0.54166999999999998</v>
      </c>
      <c r="G2315">
        <v>4.3049999999999997</v>
      </c>
      <c r="H2315">
        <v>7.77921</v>
      </c>
      <c r="I2315">
        <v>0</v>
      </c>
      <c r="J2315">
        <v>0</v>
      </c>
      <c r="K2315">
        <v>129</v>
      </c>
      <c r="L2315">
        <v>49.252749999999999</v>
      </c>
      <c r="M2315">
        <v>2.0000000000000001E-4</v>
      </c>
      <c r="N2315">
        <v>0.5</v>
      </c>
      <c r="O2315">
        <v>1.0509999999999999</v>
      </c>
      <c r="P2315">
        <v>0.66091</v>
      </c>
    </row>
    <row r="2316" spans="1:16" x14ac:dyDescent="0.25">
      <c r="A2316">
        <v>2313</v>
      </c>
      <c r="B2316">
        <v>0.96155999999999997</v>
      </c>
      <c r="C2316">
        <v>86.580479999999994</v>
      </c>
      <c r="D2316">
        <v>0</v>
      </c>
      <c r="E2316">
        <v>0</v>
      </c>
      <c r="F2316">
        <v>0.49167</v>
      </c>
      <c r="G2316">
        <v>4.266</v>
      </c>
      <c r="H2316">
        <v>3.7659799999999999</v>
      </c>
      <c r="I2316">
        <v>0</v>
      </c>
      <c r="J2316">
        <v>0</v>
      </c>
      <c r="K2316">
        <v>129</v>
      </c>
      <c r="L2316">
        <v>49.301920000000003</v>
      </c>
      <c r="M2316">
        <v>1.9000000000000001E-4</v>
      </c>
      <c r="N2316">
        <v>0.52</v>
      </c>
      <c r="O2316">
        <v>1.075</v>
      </c>
      <c r="P2316">
        <v>-1</v>
      </c>
    </row>
    <row r="2317" spans="1:16" x14ac:dyDescent="0.25">
      <c r="A2317">
        <v>2314</v>
      </c>
      <c r="B2317">
        <v>0.95369000000000004</v>
      </c>
      <c r="C2317">
        <v>85.678550000000001</v>
      </c>
      <c r="D2317">
        <v>0</v>
      </c>
      <c r="E2317">
        <v>0</v>
      </c>
      <c r="F2317">
        <v>0.55832999999999999</v>
      </c>
      <c r="G2317">
        <v>4.2610000000000001</v>
      </c>
      <c r="H2317">
        <v>8.5996900000000007</v>
      </c>
      <c r="I2317">
        <v>0</v>
      </c>
      <c r="J2317">
        <v>0</v>
      </c>
      <c r="K2317">
        <v>129</v>
      </c>
      <c r="L2317">
        <v>49.255240000000001</v>
      </c>
      <c r="M2317">
        <v>2.9E-4</v>
      </c>
      <c r="N2317">
        <v>0.51</v>
      </c>
      <c r="O2317">
        <v>1.024</v>
      </c>
      <c r="P2317">
        <v>-1</v>
      </c>
    </row>
    <row r="2318" spans="1:16" x14ac:dyDescent="0.25">
      <c r="A2318">
        <v>2315</v>
      </c>
      <c r="B2318">
        <v>0.93274999999999997</v>
      </c>
      <c r="C2318">
        <v>86.247370000000004</v>
      </c>
      <c r="D2318">
        <v>0</v>
      </c>
      <c r="E2318">
        <v>0</v>
      </c>
      <c r="F2318">
        <v>0.60833000000000004</v>
      </c>
      <c r="G2318">
        <v>4.2350000000000003</v>
      </c>
      <c r="H2318">
        <v>9.05091</v>
      </c>
      <c r="I2318">
        <v>0</v>
      </c>
      <c r="J2318">
        <v>0</v>
      </c>
      <c r="K2318">
        <v>129</v>
      </c>
      <c r="L2318">
        <v>49.258600000000001</v>
      </c>
      <c r="M2318">
        <v>2.9E-4</v>
      </c>
      <c r="N2318">
        <v>0.52</v>
      </c>
      <c r="O2318">
        <v>1.0720000000000001</v>
      </c>
      <c r="P2318">
        <v>-1</v>
      </c>
    </row>
    <row r="2319" spans="1:16" x14ac:dyDescent="0.25">
      <c r="A2319">
        <v>2316</v>
      </c>
      <c r="B2319">
        <v>0.98248000000000002</v>
      </c>
      <c r="C2319">
        <v>85.613900000000001</v>
      </c>
      <c r="D2319">
        <v>0</v>
      </c>
      <c r="E2319">
        <v>0</v>
      </c>
      <c r="F2319">
        <v>0.54166999999999998</v>
      </c>
      <c r="G2319">
        <v>4.3049999999999997</v>
      </c>
      <c r="H2319">
        <v>4.98942</v>
      </c>
      <c r="I2319">
        <v>0</v>
      </c>
      <c r="J2319">
        <v>0</v>
      </c>
      <c r="K2319">
        <v>129</v>
      </c>
      <c r="L2319">
        <v>49.216500000000003</v>
      </c>
      <c r="M2319">
        <v>2.9E-4</v>
      </c>
      <c r="N2319">
        <v>0.51</v>
      </c>
      <c r="O2319">
        <v>1.0980000000000001</v>
      </c>
      <c r="P2319">
        <v>-1</v>
      </c>
    </row>
    <row r="2320" spans="1:16" x14ac:dyDescent="0.25">
      <c r="A2320">
        <v>2317</v>
      </c>
      <c r="B2320">
        <v>0.95782999999999996</v>
      </c>
      <c r="C2320">
        <v>85.849400000000003</v>
      </c>
      <c r="D2320">
        <v>0</v>
      </c>
      <c r="E2320">
        <v>0</v>
      </c>
      <c r="F2320">
        <v>0.69167000000000001</v>
      </c>
      <c r="G2320">
        <v>4.2750000000000004</v>
      </c>
      <c r="H2320">
        <v>3.8636200000000001</v>
      </c>
      <c r="I2320">
        <v>0</v>
      </c>
      <c r="J2320">
        <v>0</v>
      </c>
      <c r="K2320">
        <v>129</v>
      </c>
      <c r="L2320">
        <v>49.197699999999998</v>
      </c>
      <c r="M2320">
        <v>2.9E-4</v>
      </c>
      <c r="N2320">
        <v>0.51</v>
      </c>
      <c r="O2320">
        <v>1.0620000000000001</v>
      </c>
      <c r="P2320">
        <v>-1</v>
      </c>
    </row>
    <row r="2321" spans="1:16" x14ac:dyDescent="0.25">
      <c r="A2321">
        <v>2318</v>
      </c>
      <c r="B2321">
        <v>0.98036000000000001</v>
      </c>
      <c r="C2321">
        <v>85.885080000000002</v>
      </c>
      <c r="D2321">
        <v>0</v>
      </c>
      <c r="E2321">
        <v>0</v>
      </c>
      <c r="F2321">
        <v>0.50832999999999995</v>
      </c>
      <c r="G2321">
        <v>4.2889999999999997</v>
      </c>
      <c r="H2321">
        <v>3.9882</v>
      </c>
      <c r="I2321">
        <v>0</v>
      </c>
      <c r="J2321">
        <v>0</v>
      </c>
      <c r="K2321">
        <v>130</v>
      </c>
      <c r="L2321">
        <v>49.266829999999999</v>
      </c>
      <c r="M2321">
        <v>2.7999999999999998E-4</v>
      </c>
      <c r="N2321">
        <v>0.51</v>
      </c>
      <c r="O2321">
        <v>1.0609999999999999</v>
      </c>
      <c r="P2321">
        <v>-1</v>
      </c>
    </row>
    <row r="2322" spans="1:16" x14ac:dyDescent="0.25">
      <c r="A2322">
        <v>2319</v>
      </c>
      <c r="B2322">
        <v>0.95276000000000005</v>
      </c>
      <c r="C2322">
        <v>86.206149999999994</v>
      </c>
      <c r="D2322">
        <v>0</v>
      </c>
      <c r="E2322">
        <v>0</v>
      </c>
      <c r="F2322">
        <v>0.9</v>
      </c>
      <c r="G2322">
        <v>4.2469999999999999</v>
      </c>
      <c r="H2322">
        <v>5.9833400000000001</v>
      </c>
      <c r="I2322">
        <v>0</v>
      </c>
      <c r="J2322">
        <v>0</v>
      </c>
      <c r="K2322">
        <v>129</v>
      </c>
      <c r="L2322">
        <v>49.239400000000003</v>
      </c>
      <c r="M2322">
        <v>2.9E-4</v>
      </c>
      <c r="N2322">
        <v>0.51</v>
      </c>
      <c r="O2322">
        <v>1.141</v>
      </c>
      <c r="P2322">
        <v>-1</v>
      </c>
    </row>
    <row r="2323" spans="1:16" x14ac:dyDescent="0.25">
      <c r="A2323">
        <v>2320</v>
      </c>
      <c r="B2323">
        <v>0.99209000000000003</v>
      </c>
      <c r="C2323">
        <v>85.081469999999996</v>
      </c>
      <c r="D2323">
        <v>0</v>
      </c>
      <c r="E2323">
        <v>0</v>
      </c>
      <c r="F2323">
        <v>0.65</v>
      </c>
      <c r="G2323">
        <v>4.3120000000000003</v>
      </c>
      <c r="H2323">
        <v>7.4054700000000002</v>
      </c>
      <c r="I2323">
        <v>0</v>
      </c>
      <c r="J2323">
        <v>0</v>
      </c>
      <c r="K2323">
        <v>129</v>
      </c>
      <c r="L2323">
        <v>49.174810000000001</v>
      </c>
      <c r="M2323">
        <v>2.7999999999999998E-4</v>
      </c>
      <c r="N2323">
        <v>0.51</v>
      </c>
      <c r="O2323">
        <v>1.1180000000000001</v>
      </c>
      <c r="P2323">
        <v>0.65730999999999995</v>
      </c>
    </row>
    <row r="2324" spans="1:16" x14ac:dyDescent="0.25">
      <c r="A2324">
        <v>2321</v>
      </c>
      <c r="B2324">
        <v>0.96460000000000001</v>
      </c>
      <c r="C2324">
        <v>85.475729999999999</v>
      </c>
      <c r="D2324">
        <v>0</v>
      </c>
      <c r="E2324">
        <v>0</v>
      </c>
      <c r="F2324">
        <v>0.625</v>
      </c>
      <c r="G2324">
        <v>4.3029999999999999</v>
      </c>
      <c r="H2324">
        <v>7.13551</v>
      </c>
      <c r="I2324">
        <v>0</v>
      </c>
      <c r="J2324">
        <v>0</v>
      </c>
      <c r="K2324">
        <v>129</v>
      </c>
      <c r="L2324">
        <v>49.165509999999998</v>
      </c>
      <c r="M2324">
        <v>2.9E-4</v>
      </c>
      <c r="N2324">
        <v>0.51</v>
      </c>
      <c r="O2324">
        <v>1.1659999999999999</v>
      </c>
      <c r="P2324">
        <v>-1</v>
      </c>
    </row>
    <row r="2325" spans="1:16" x14ac:dyDescent="0.25">
      <c r="A2325">
        <v>2322</v>
      </c>
      <c r="B2325">
        <v>0.98770999999999998</v>
      </c>
      <c r="C2325">
        <v>85.388490000000004</v>
      </c>
      <c r="D2325">
        <v>0</v>
      </c>
      <c r="E2325">
        <v>0</v>
      </c>
      <c r="F2325">
        <v>0.41666999999999998</v>
      </c>
      <c r="G2325">
        <v>4.3419999999999996</v>
      </c>
      <c r="H2325">
        <v>7.0869299999999997</v>
      </c>
      <c r="I2325">
        <v>0</v>
      </c>
      <c r="J2325">
        <v>0</v>
      </c>
      <c r="K2325">
        <v>130</v>
      </c>
      <c r="L2325">
        <v>49.158479999999997</v>
      </c>
      <c r="M2325">
        <v>2.9E-4</v>
      </c>
      <c r="N2325">
        <v>0.51</v>
      </c>
      <c r="O2325">
        <v>1.0580000000000001</v>
      </c>
      <c r="P2325">
        <v>-1</v>
      </c>
    </row>
    <row r="2326" spans="1:16" x14ac:dyDescent="0.25">
      <c r="A2326">
        <v>2323</v>
      </c>
      <c r="B2326">
        <v>0.96623999999999999</v>
      </c>
      <c r="C2326">
        <v>85.791619999999995</v>
      </c>
      <c r="D2326">
        <v>0</v>
      </c>
      <c r="E2326">
        <v>0</v>
      </c>
      <c r="F2326">
        <v>0.77500000000000002</v>
      </c>
      <c r="G2326">
        <v>4.3170000000000002</v>
      </c>
      <c r="H2326">
        <v>6.2731500000000002</v>
      </c>
      <c r="I2326">
        <v>0</v>
      </c>
      <c r="J2326">
        <v>0</v>
      </c>
      <c r="K2326">
        <v>129</v>
      </c>
      <c r="L2326">
        <v>49.158740000000002</v>
      </c>
      <c r="M2326">
        <v>2.4000000000000001E-4</v>
      </c>
      <c r="N2326">
        <v>0.52</v>
      </c>
      <c r="O2326">
        <v>1.121</v>
      </c>
      <c r="P2326">
        <v>-1</v>
      </c>
    </row>
    <row r="2327" spans="1:16" x14ac:dyDescent="0.25">
      <c r="A2327">
        <v>2324</v>
      </c>
      <c r="B2327">
        <v>0.99399000000000004</v>
      </c>
      <c r="C2327">
        <v>85.604519999999994</v>
      </c>
      <c r="D2327">
        <v>0</v>
      </c>
      <c r="E2327">
        <v>0</v>
      </c>
      <c r="F2327">
        <v>1.01667</v>
      </c>
      <c r="G2327">
        <v>4.3449999999999998</v>
      </c>
      <c r="H2327">
        <v>4.9650999999999996</v>
      </c>
      <c r="I2327">
        <v>0</v>
      </c>
      <c r="J2327">
        <v>0</v>
      </c>
      <c r="K2327">
        <v>129</v>
      </c>
      <c r="L2327">
        <v>49.157760000000003</v>
      </c>
      <c r="M2327">
        <v>2.9E-4</v>
      </c>
      <c r="N2327">
        <v>0.52</v>
      </c>
      <c r="O2327">
        <v>1.0680000000000001</v>
      </c>
      <c r="P2327">
        <v>-1</v>
      </c>
    </row>
    <row r="2328" spans="1:16" x14ac:dyDescent="0.25">
      <c r="A2328">
        <v>2325</v>
      </c>
      <c r="B2328">
        <v>0.95691000000000004</v>
      </c>
      <c r="C2328">
        <v>85.897710000000004</v>
      </c>
      <c r="D2328">
        <v>0</v>
      </c>
      <c r="E2328">
        <v>0</v>
      </c>
      <c r="F2328">
        <v>0.73333000000000004</v>
      </c>
      <c r="G2328">
        <v>4.3499999999999996</v>
      </c>
      <c r="H2328">
        <v>5.9806100000000004</v>
      </c>
      <c r="I2328">
        <v>0</v>
      </c>
      <c r="J2328">
        <v>0</v>
      </c>
      <c r="K2328">
        <v>129</v>
      </c>
      <c r="L2328">
        <v>49.139530000000001</v>
      </c>
      <c r="M2328">
        <v>3.4000000000000002E-4</v>
      </c>
      <c r="N2328">
        <v>0.51</v>
      </c>
      <c r="O2328">
        <v>1.173</v>
      </c>
      <c r="P2328">
        <v>-1</v>
      </c>
    </row>
    <row r="2329" spans="1:16" x14ac:dyDescent="0.25">
      <c r="A2329">
        <v>2326</v>
      </c>
      <c r="B2329">
        <v>0.98494999999999999</v>
      </c>
      <c r="C2329">
        <v>85.046959999999999</v>
      </c>
      <c r="D2329">
        <v>0</v>
      </c>
      <c r="E2329">
        <v>0</v>
      </c>
      <c r="F2329">
        <v>0.70833000000000002</v>
      </c>
      <c r="G2329">
        <v>4.3789999999999996</v>
      </c>
      <c r="H2329">
        <v>5.9742899999999999</v>
      </c>
      <c r="I2329">
        <v>0</v>
      </c>
      <c r="J2329">
        <v>0</v>
      </c>
      <c r="K2329">
        <v>129</v>
      </c>
      <c r="L2329">
        <v>49.114640000000001</v>
      </c>
      <c r="M2329">
        <v>2.7999999999999998E-4</v>
      </c>
      <c r="N2329">
        <v>0.51</v>
      </c>
      <c r="O2329">
        <v>1.1439999999999999</v>
      </c>
      <c r="P2329">
        <v>-1</v>
      </c>
    </row>
    <row r="2330" spans="1:16" x14ac:dyDescent="0.25">
      <c r="A2330">
        <v>2327</v>
      </c>
      <c r="B2330">
        <v>0.96530000000000005</v>
      </c>
      <c r="C2330">
        <v>85.480429999999998</v>
      </c>
      <c r="D2330">
        <v>0</v>
      </c>
      <c r="E2330">
        <v>0</v>
      </c>
      <c r="F2330">
        <v>0.86667000000000005</v>
      </c>
      <c r="G2330">
        <v>4.3470000000000004</v>
      </c>
      <c r="H2330">
        <v>4.2744</v>
      </c>
      <c r="I2330">
        <v>0</v>
      </c>
      <c r="J2330">
        <v>0</v>
      </c>
      <c r="K2330">
        <v>129</v>
      </c>
      <c r="L2330">
        <v>49.110239999999997</v>
      </c>
      <c r="M2330">
        <v>2.9E-4</v>
      </c>
      <c r="N2330">
        <v>0.52</v>
      </c>
      <c r="O2330">
        <v>1.2190000000000001</v>
      </c>
      <c r="P2330">
        <v>-1</v>
      </c>
    </row>
    <row r="2331" spans="1:16" x14ac:dyDescent="0.25">
      <c r="A2331">
        <v>2328</v>
      </c>
      <c r="B2331">
        <v>0.99614000000000003</v>
      </c>
      <c r="C2331">
        <v>85.514070000000004</v>
      </c>
      <c r="D2331">
        <v>0</v>
      </c>
      <c r="E2331">
        <v>0</v>
      </c>
      <c r="F2331">
        <v>0.38333</v>
      </c>
      <c r="G2331">
        <v>4.3410000000000002</v>
      </c>
      <c r="H2331">
        <v>3.66757</v>
      </c>
      <c r="I2331">
        <v>0</v>
      </c>
      <c r="J2331">
        <v>0</v>
      </c>
      <c r="K2331">
        <v>129</v>
      </c>
      <c r="L2331">
        <v>49.151949999999999</v>
      </c>
      <c r="M2331">
        <v>2.7999999999999998E-4</v>
      </c>
      <c r="N2331">
        <v>0.52</v>
      </c>
      <c r="O2331">
        <v>1.1399999999999999</v>
      </c>
      <c r="P2331">
        <v>0.71157999999999999</v>
      </c>
    </row>
    <row r="2332" spans="1:16" x14ac:dyDescent="0.25">
      <c r="A2332">
        <v>2329</v>
      </c>
      <c r="B2332">
        <v>0.96553999999999995</v>
      </c>
      <c r="C2332">
        <v>85.691310000000001</v>
      </c>
      <c r="D2332">
        <v>0</v>
      </c>
      <c r="E2332">
        <v>0</v>
      </c>
      <c r="F2332">
        <v>0.82499999999999996</v>
      </c>
      <c r="G2332">
        <v>4.3250000000000002</v>
      </c>
      <c r="H2332">
        <v>7.09117</v>
      </c>
      <c r="I2332">
        <v>0</v>
      </c>
      <c r="J2332">
        <v>0</v>
      </c>
      <c r="K2332">
        <v>129</v>
      </c>
      <c r="L2332">
        <v>49.129869999999997</v>
      </c>
      <c r="M2332">
        <v>2.9E-4</v>
      </c>
      <c r="N2332">
        <v>0.52</v>
      </c>
      <c r="O2332">
        <v>1.18</v>
      </c>
      <c r="P2332">
        <v>-1</v>
      </c>
    </row>
    <row r="2333" spans="1:16" x14ac:dyDescent="0.25">
      <c r="A2333">
        <v>2330</v>
      </c>
      <c r="B2333">
        <v>0.98599000000000003</v>
      </c>
      <c r="C2333">
        <v>85.724990000000005</v>
      </c>
      <c r="D2333">
        <v>0</v>
      </c>
      <c r="E2333">
        <v>0</v>
      </c>
      <c r="F2333">
        <v>0.76666999999999996</v>
      </c>
      <c r="G2333">
        <v>4.3280000000000003</v>
      </c>
      <c r="H2333">
        <v>6.3095800000000004</v>
      </c>
      <c r="I2333">
        <v>0</v>
      </c>
      <c r="J2333">
        <v>0</v>
      </c>
      <c r="K2333">
        <v>129</v>
      </c>
      <c r="L2333">
        <v>49.146340000000002</v>
      </c>
      <c r="M2333">
        <v>2.4000000000000001E-4</v>
      </c>
      <c r="N2333">
        <v>0.52</v>
      </c>
      <c r="O2333">
        <v>1.1599999999999999</v>
      </c>
      <c r="P2333">
        <v>-1</v>
      </c>
    </row>
    <row r="2334" spans="1:16" x14ac:dyDescent="0.25">
      <c r="A2334">
        <v>2331</v>
      </c>
      <c r="B2334">
        <v>0.97389000000000003</v>
      </c>
      <c r="C2334">
        <v>86.018190000000004</v>
      </c>
      <c r="D2334">
        <v>0</v>
      </c>
      <c r="E2334">
        <v>0</v>
      </c>
      <c r="F2334">
        <v>0.68332999999999999</v>
      </c>
      <c r="G2334">
        <v>4.2880000000000003</v>
      </c>
      <c r="H2334">
        <v>2.8381500000000002</v>
      </c>
      <c r="I2334">
        <v>0</v>
      </c>
      <c r="J2334">
        <v>0</v>
      </c>
      <c r="K2334">
        <v>129</v>
      </c>
      <c r="L2334">
        <v>49.149259999999998</v>
      </c>
      <c r="M2334">
        <v>2.4000000000000001E-4</v>
      </c>
      <c r="N2334">
        <v>0.52</v>
      </c>
      <c r="O2334">
        <v>1.085</v>
      </c>
      <c r="P2334">
        <v>-1</v>
      </c>
    </row>
    <row r="2335" spans="1:16" x14ac:dyDescent="0.25">
      <c r="A2335">
        <v>2332</v>
      </c>
      <c r="B2335">
        <v>1</v>
      </c>
      <c r="C2335">
        <v>85.71987</v>
      </c>
      <c r="D2335">
        <v>0</v>
      </c>
      <c r="E2335">
        <v>0</v>
      </c>
      <c r="F2335">
        <v>0.75</v>
      </c>
      <c r="G2335">
        <v>4.3330000000000002</v>
      </c>
      <c r="H2335">
        <v>4.9915399999999996</v>
      </c>
      <c r="I2335">
        <v>0</v>
      </c>
      <c r="J2335">
        <v>0</v>
      </c>
      <c r="K2335">
        <v>129</v>
      </c>
      <c r="L2335">
        <v>49.130279999999999</v>
      </c>
      <c r="M2335">
        <v>2.7E-4</v>
      </c>
      <c r="N2335">
        <v>0.52</v>
      </c>
      <c r="O2335">
        <v>1.089</v>
      </c>
      <c r="P2335">
        <v>-1</v>
      </c>
    </row>
    <row r="2336" spans="1:16" x14ac:dyDescent="0.25">
      <c r="A2336">
        <v>2333</v>
      </c>
      <c r="B2336">
        <v>0.97811999999999999</v>
      </c>
      <c r="C2336">
        <v>85.848529999999997</v>
      </c>
      <c r="D2336">
        <v>0</v>
      </c>
      <c r="E2336">
        <v>0</v>
      </c>
      <c r="F2336">
        <v>0.66666999999999998</v>
      </c>
      <c r="G2336">
        <v>4.3410000000000002</v>
      </c>
      <c r="H2336">
        <v>2.6362199999999998</v>
      </c>
      <c r="I2336">
        <v>0</v>
      </c>
      <c r="J2336">
        <v>0</v>
      </c>
      <c r="K2336">
        <v>129</v>
      </c>
      <c r="L2336">
        <v>49.119250000000001</v>
      </c>
      <c r="M2336">
        <v>2.7E-4</v>
      </c>
      <c r="N2336">
        <v>0.52</v>
      </c>
      <c r="O2336">
        <v>1.1080000000000001</v>
      </c>
      <c r="P2336">
        <v>-1</v>
      </c>
    </row>
    <row r="2337" spans="1:16" x14ac:dyDescent="0.25">
      <c r="A2337">
        <v>2334</v>
      </c>
      <c r="B2337">
        <v>1.00441</v>
      </c>
      <c r="C2337">
        <v>85.623279999999994</v>
      </c>
      <c r="D2337">
        <v>0</v>
      </c>
      <c r="E2337">
        <v>0</v>
      </c>
      <c r="F2337">
        <v>0.55000000000000004</v>
      </c>
      <c r="G2337">
        <v>4.3170000000000002</v>
      </c>
      <c r="H2337">
        <v>5.4094699999999998</v>
      </c>
      <c r="I2337">
        <v>0</v>
      </c>
      <c r="J2337">
        <v>0</v>
      </c>
      <c r="K2337">
        <v>129</v>
      </c>
      <c r="L2337">
        <v>49.171149999999997</v>
      </c>
      <c r="M2337">
        <v>2.3000000000000001E-4</v>
      </c>
      <c r="N2337">
        <v>0.51</v>
      </c>
      <c r="O2337">
        <v>1.071</v>
      </c>
      <c r="P2337">
        <v>-1</v>
      </c>
    </row>
    <row r="2338" spans="1:16" x14ac:dyDescent="0.25">
      <c r="A2338">
        <v>2335</v>
      </c>
      <c r="B2338">
        <v>0.95691000000000004</v>
      </c>
      <c r="C2338">
        <v>86.046899999999994</v>
      </c>
      <c r="D2338">
        <v>0</v>
      </c>
      <c r="E2338">
        <v>0</v>
      </c>
      <c r="F2338">
        <v>0.51666999999999996</v>
      </c>
      <c r="G2338">
        <v>4.2619999999999996</v>
      </c>
      <c r="H2338">
        <v>9.8849900000000002</v>
      </c>
      <c r="I2338">
        <v>0</v>
      </c>
      <c r="J2338">
        <v>0</v>
      </c>
      <c r="K2338">
        <v>129</v>
      </c>
      <c r="L2338">
        <v>49.128489999999999</v>
      </c>
      <c r="M2338">
        <v>2.3000000000000001E-4</v>
      </c>
      <c r="N2338">
        <v>0.52</v>
      </c>
      <c r="O2338">
        <v>1.0580000000000001</v>
      </c>
      <c r="P2338">
        <v>-1</v>
      </c>
    </row>
    <row r="2339" spans="1:16" x14ac:dyDescent="0.25">
      <c r="A2339">
        <v>2336</v>
      </c>
      <c r="B2339">
        <v>0.98468999999999995</v>
      </c>
      <c r="C2339">
        <v>85.969200000000001</v>
      </c>
      <c r="D2339">
        <v>0</v>
      </c>
      <c r="E2339">
        <v>0</v>
      </c>
      <c r="F2339">
        <v>0.92500000000000004</v>
      </c>
      <c r="G2339">
        <v>4.3150000000000004</v>
      </c>
      <c r="H2339">
        <v>6.8079900000000002</v>
      </c>
      <c r="I2339">
        <v>0</v>
      </c>
      <c r="J2339">
        <v>0</v>
      </c>
      <c r="K2339">
        <v>129</v>
      </c>
      <c r="L2339">
        <v>49.137189999999997</v>
      </c>
      <c r="M2339">
        <v>2.5999999999999998E-4</v>
      </c>
      <c r="N2339">
        <v>0.52</v>
      </c>
      <c r="O2339">
        <v>1.0980000000000001</v>
      </c>
      <c r="P2339">
        <v>0.69354000000000005</v>
      </c>
    </row>
    <row r="2340" spans="1:16" x14ac:dyDescent="0.25">
      <c r="A2340">
        <v>2337</v>
      </c>
      <c r="B2340">
        <v>0.96616999999999997</v>
      </c>
      <c r="C2340">
        <v>86.242959999999997</v>
      </c>
      <c r="D2340">
        <v>0</v>
      </c>
      <c r="E2340">
        <v>0</v>
      </c>
      <c r="F2340">
        <v>0.80832999999999999</v>
      </c>
      <c r="G2340">
        <v>4.2949999999999999</v>
      </c>
      <c r="H2340">
        <v>6.0084900000000001</v>
      </c>
      <c r="I2340">
        <v>0</v>
      </c>
      <c r="J2340">
        <v>0</v>
      </c>
      <c r="K2340">
        <v>129</v>
      </c>
      <c r="L2340">
        <v>49.132660000000001</v>
      </c>
      <c r="M2340">
        <v>2.5999999999999998E-4</v>
      </c>
      <c r="N2340">
        <v>0.52</v>
      </c>
      <c r="O2340">
        <v>1.099</v>
      </c>
      <c r="P2340">
        <v>-1</v>
      </c>
    </row>
    <row r="2341" spans="1:16" x14ac:dyDescent="0.25">
      <c r="A2341">
        <v>2338</v>
      </c>
      <c r="B2341">
        <v>0.98238999999999999</v>
      </c>
      <c r="C2341">
        <v>85.466470000000001</v>
      </c>
      <c r="D2341">
        <v>0</v>
      </c>
      <c r="E2341">
        <v>0</v>
      </c>
      <c r="F2341">
        <v>0.70833000000000002</v>
      </c>
      <c r="G2341">
        <v>4.3209999999999997</v>
      </c>
      <c r="H2341">
        <v>3.5232899999999998</v>
      </c>
      <c r="I2341">
        <v>0</v>
      </c>
      <c r="J2341">
        <v>0</v>
      </c>
      <c r="K2341">
        <v>129</v>
      </c>
      <c r="L2341">
        <v>49.114719999999998</v>
      </c>
      <c r="M2341">
        <v>2.7E-4</v>
      </c>
      <c r="N2341">
        <v>0.52</v>
      </c>
      <c r="O2341">
        <v>1.0960000000000001</v>
      </c>
      <c r="P2341">
        <v>-1</v>
      </c>
    </row>
    <row r="2342" spans="1:16" x14ac:dyDescent="0.25">
      <c r="A2342">
        <v>2339</v>
      </c>
      <c r="B2342">
        <v>0.96275999999999995</v>
      </c>
      <c r="C2342">
        <v>85.913809999999998</v>
      </c>
      <c r="D2342">
        <v>0</v>
      </c>
      <c r="E2342">
        <v>0</v>
      </c>
      <c r="F2342">
        <v>0.72499999999999998</v>
      </c>
      <c r="G2342">
        <v>4.3049999999999997</v>
      </c>
      <c r="H2342">
        <v>2.9289200000000002</v>
      </c>
      <c r="I2342">
        <v>0</v>
      </c>
      <c r="J2342">
        <v>0</v>
      </c>
      <c r="K2342">
        <v>129</v>
      </c>
      <c r="L2342">
        <v>49.119070000000001</v>
      </c>
      <c r="M2342">
        <v>2.5000000000000001E-4</v>
      </c>
      <c r="N2342">
        <v>0.52</v>
      </c>
      <c r="O2342">
        <v>1.093</v>
      </c>
      <c r="P2342">
        <v>-1</v>
      </c>
    </row>
    <row r="2343" spans="1:16" x14ac:dyDescent="0.25">
      <c r="A2343">
        <v>2340</v>
      </c>
      <c r="B2343">
        <v>0.99541999999999997</v>
      </c>
      <c r="C2343">
        <v>85.740799999999993</v>
      </c>
      <c r="D2343">
        <v>0</v>
      </c>
      <c r="E2343">
        <v>0</v>
      </c>
      <c r="F2343">
        <v>0.69167000000000001</v>
      </c>
      <c r="G2343">
        <v>4.3360000000000003</v>
      </c>
      <c r="H2343">
        <v>3.8864700000000001</v>
      </c>
      <c r="I2343">
        <v>0</v>
      </c>
      <c r="J2343">
        <v>0</v>
      </c>
      <c r="K2343">
        <v>129</v>
      </c>
      <c r="L2343">
        <v>49.13297</v>
      </c>
      <c r="M2343">
        <v>2.9E-4</v>
      </c>
      <c r="N2343">
        <v>0.52</v>
      </c>
      <c r="O2343">
        <v>1.0489999999999999</v>
      </c>
      <c r="P2343">
        <v>-1</v>
      </c>
    </row>
    <row r="2344" spans="1:16" x14ac:dyDescent="0.25">
      <c r="A2344">
        <v>2341</v>
      </c>
      <c r="B2344">
        <v>0.97023000000000004</v>
      </c>
      <c r="C2344">
        <v>85.937950000000001</v>
      </c>
      <c r="D2344">
        <v>0</v>
      </c>
      <c r="E2344">
        <v>0</v>
      </c>
      <c r="F2344">
        <v>1.0333300000000001</v>
      </c>
      <c r="G2344">
        <v>4.3209999999999997</v>
      </c>
      <c r="H2344">
        <v>4.2667400000000004</v>
      </c>
      <c r="I2344">
        <v>0</v>
      </c>
      <c r="J2344">
        <v>0</v>
      </c>
      <c r="K2344">
        <v>129</v>
      </c>
      <c r="L2344">
        <v>49.115200000000002</v>
      </c>
      <c r="M2344">
        <v>2.9999999999999997E-4</v>
      </c>
      <c r="N2344">
        <v>0.51</v>
      </c>
      <c r="O2344">
        <v>1.2190000000000001</v>
      </c>
      <c r="P2344">
        <v>-1</v>
      </c>
    </row>
    <row r="2345" spans="1:16" x14ac:dyDescent="0.25">
      <c r="A2345">
        <v>2342</v>
      </c>
      <c r="B2345">
        <v>0.98385</v>
      </c>
      <c r="C2345">
        <v>85.873239999999996</v>
      </c>
      <c r="D2345">
        <v>0</v>
      </c>
      <c r="E2345">
        <v>0</v>
      </c>
      <c r="F2345">
        <v>0.58333000000000002</v>
      </c>
      <c r="G2345">
        <v>4.3280000000000003</v>
      </c>
      <c r="H2345">
        <v>3.6205799999999999</v>
      </c>
      <c r="I2345">
        <v>0</v>
      </c>
      <c r="J2345">
        <v>0</v>
      </c>
      <c r="K2345">
        <v>129</v>
      </c>
      <c r="L2345">
        <v>49.142910000000001</v>
      </c>
      <c r="M2345">
        <v>2.5999999999999998E-4</v>
      </c>
      <c r="N2345">
        <v>0.52</v>
      </c>
      <c r="O2345">
        <v>1.111</v>
      </c>
      <c r="P2345">
        <v>-1</v>
      </c>
    </row>
    <row r="2346" spans="1:16" x14ac:dyDescent="0.25">
      <c r="A2346">
        <v>2343</v>
      </c>
      <c r="B2346">
        <v>0.95959000000000005</v>
      </c>
      <c r="C2346">
        <v>86.708539999999999</v>
      </c>
      <c r="D2346">
        <v>0</v>
      </c>
      <c r="E2346">
        <v>0</v>
      </c>
      <c r="F2346">
        <v>0.59167000000000003</v>
      </c>
      <c r="G2346">
        <v>4.2389999999999999</v>
      </c>
      <c r="H2346">
        <v>6.4957099999999999</v>
      </c>
      <c r="I2346">
        <v>0</v>
      </c>
      <c r="J2346">
        <v>0</v>
      </c>
      <c r="K2346">
        <v>129</v>
      </c>
      <c r="L2346">
        <v>49.201009999999997</v>
      </c>
      <c r="M2346">
        <v>2.2000000000000001E-4</v>
      </c>
      <c r="N2346">
        <v>0.52</v>
      </c>
      <c r="O2346">
        <v>1.095</v>
      </c>
      <c r="P2346">
        <v>-1</v>
      </c>
    </row>
    <row r="2347" spans="1:16" x14ac:dyDescent="0.25">
      <c r="A2347">
        <v>2344</v>
      </c>
      <c r="B2347">
        <v>0.96762000000000004</v>
      </c>
      <c r="C2347">
        <v>86.179540000000003</v>
      </c>
      <c r="D2347">
        <v>0</v>
      </c>
      <c r="E2347">
        <v>0</v>
      </c>
      <c r="F2347">
        <v>0.78332999999999997</v>
      </c>
      <c r="G2347">
        <v>4.3460000000000001</v>
      </c>
      <c r="H2347">
        <v>8.9079499999999996</v>
      </c>
      <c r="I2347">
        <v>0</v>
      </c>
      <c r="J2347">
        <v>0</v>
      </c>
      <c r="K2347">
        <v>129</v>
      </c>
      <c r="L2347">
        <v>49.12923</v>
      </c>
      <c r="M2347">
        <v>2.4000000000000001E-4</v>
      </c>
      <c r="N2347">
        <v>0.52</v>
      </c>
      <c r="O2347">
        <v>1.155</v>
      </c>
      <c r="P2347">
        <v>0.71306000000000003</v>
      </c>
    </row>
    <row r="2348" spans="1:16" x14ac:dyDescent="0.25">
      <c r="A2348">
        <v>2345</v>
      </c>
      <c r="B2348">
        <v>0.94613000000000003</v>
      </c>
      <c r="C2348">
        <v>86.52852</v>
      </c>
      <c r="D2348">
        <v>0</v>
      </c>
      <c r="E2348">
        <v>0</v>
      </c>
      <c r="F2348">
        <v>1.1000000000000001</v>
      </c>
      <c r="G2348">
        <v>4.3079999999999998</v>
      </c>
      <c r="H2348">
        <v>7.7606299999999999</v>
      </c>
      <c r="I2348">
        <v>0</v>
      </c>
      <c r="J2348">
        <v>0</v>
      </c>
      <c r="K2348">
        <v>129</v>
      </c>
      <c r="L2348">
        <v>49.133360000000003</v>
      </c>
      <c r="M2348">
        <v>2.9999999999999997E-4</v>
      </c>
      <c r="N2348">
        <v>0.52</v>
      </c>
      <c r="O2348">
        <v>1.0740000000000001</v>
      </c>
      <c r="P2348">
        <v>-1</v>
      </c>
    </row>
    <row r="2349" spans="1:16" x14ac:dyDescent="0.25">
      <c r="A2349">
        <v>2346</v>
      </c>
      <c r="B2349">
        <v>0.99004000000000003</v>
      </c>
      <c r="C2349">
        <v>85.836479999999995</v>
      </c>
      <c r="D2349">
        <v>0</v>
      </c>
      <c r="E2349">
        <v>0</v>
      </c>
      <c r="F2349">
        <v>0.96667000000000003</v>
      </c>
      <c r="G2349">
        <v>4.3499999999999996</v>
      </c>
      <c r="H2349">
        <v>5.6845100000000004</v>
      </c>
      <c r="I2349">
        <v>0</v>
      </c>
      <c r="J2349">
        <v>0</v>
      </c>
      <c r="K2349">
        <v>129</v>
      </c>
      <c r="L2349">
        <v>49.119190000000003</v>
      </c>
      <c r="M2349">
        <v>3.5E-4</v>
      </c>
      <c r="N2349">
        <v>0.51</v>
      </c>
      <c r="O2349">
        <v>1.0469999999999999</v>
      </c>
      <c r="P2349">
        <v>-1</v>
      </c>
    </row>
    <row r="2350" spans="1:16" x14ac:dyDescent="0.25">
      <c r="A2350">
        <v>2347</v>
      </c>
      <c r="B2350">
        <v>0.96514999999999995</v>
      </c>
      <c r="C2350">
        <v>86.625309999999999</v>
      </c>
      <c r="D2350">
        <v>0</v>
      </c>
      <c r="E2350">
        <v>0</v>
      </c>
      <c r="F2350">
        <v>0.78332999999999997</v>
      </c>
      <c r="G2350">
        <v>4.2649999999999997</v>
      </c>
      <c r="H2350">
        <v>6.1572300000000002</v>
      </c>
      <c r="I2350">
        <v>0</v>
      </c>
      <c r="J2350">
        <v>0</v>
      </c>
      <c r="K2350">
        <v>129</v>
      </c>
      <c r="L2350">
        <v>49.156750000000002</v>
      </c>
      <c r="M2350">
        <v>2.5000000000000001E-4</v>
      </c>
      <c r="N2350">
        <v>0.51</v>
      </c>
      <c r="O2350">
        <v>1.079</v>
      </c>
      <c r="P2350">
        <v>-1</v>
      </c>
    </row>
    <row r="2351" spans="1:16" x14ac:dyDescent="0.25">
      <c r="A2351">
        <v>2348</v>
      </c>
      <c r="B2351">
        <v>0.98084000000000005</v>
      </c>
      <c r="C2351">
        <v>85.645610000000005</v>
      </c>
      <c r="D2351">
        <v>0</v>
      </c>
      <c r="E2351">
        <v>0</v>
      </c>
      <c r="F2351">
        <v>0.77500000000000002</v>
      </c>
      <c r="G2351">
        <v>4.3339999999999996</v>
      </c>
      <c r="H2351">
        <v>8.3015100000000004</v>
      </c>
      <c r="I2351">
        <v>0</v>
      </c>
      <c r="J2351">
        <v>0</v>
      </c>
      <c r="K2351">
        <v>129</v>
      </c>
      <c r="L2351">
        <v>49.105490000000003</v>
      </c>
      <c r="M2351">
        <v>3.1E-4</v>
      </c>
      <c r="N2351">
        <v>0.5</v>
      </c>
      <c r="O2351">
        <v>1.0549999999999999</v>
      </c>
      <c r="P2351">
        <v>-1</v>
      </c>
    </row>
    <row r="2352" spans="1:16" x14ac:dyDescent="0.25">
      <c r="A2352">
        <v>2349</v>
      </c>
      <c r="B2352">
        <v>0.94821</v>
      </c>
      <c r="C2352">
        <v>86.616579999999999</v>
      </c>
      <c r="D2352">
        <v>0</v>
      </c>
      <c r="E2352">
        <v>0</v>
      </c>
      <c r="F2352">
        <v>0.61667000000000005</v>
      </c>
      <c r="G2352">
        <v>4.2629999999999999</v>
      </c>
      <c r="H2352">
        <v>8.1006400000000003</v>
      </c>
      <c r="I2352">
        <v>0</v>
      </c>
      <c r="J2352">
        <v>0</v>
      </c>
      <c r="K2352">
        <v>129</v>
      </c>
      <c r="L2352">
        <v>49.15466</v>
      </c>
      <c r="M2352">
        <v>3.2000000000000003E-4</v>
      </c>
      <c r="N2352">
        <v>0.52</v>
      </c>
      <c r="O2352">
        <v>1.089</v>
      </c>
      <c r="P2352">
        <v>-1</v>
      </c>
    </row>
    <row r="2353" spans="1:16" x14ac:dyDescent="0.25">
      <c r="A2353">
        <v>2350</v>
      </c>
      <c r="B2353">
        <v>0.97560999999999998</v>
      </c>
      <c r="C2353">
        <v>86.079210000000003</v>
      </c>
      <c r="D2353">
        <v>0</v>
      </c>
      <c r="E2353">
        <v>0</v>
      </c>
      <c r="F2353">
        <v>0.52500000000000002</v>
      </c>
      <c r="G2353">
        <v>4.274</v>
      </c>
      <c r="H2353">
        <v>3.9932400000000001</v>
      </c>
      <c r="I2353">
        <v>0</v>
      </c>
      <c r="J2353">
        <v>0</v>
      </c>
      <c r="K2353">
        <v>129</v>
      </c>
      <c r="L2353">
        <v>49.178840000000001</v>
      </c>
      <c r="M2353">
        <v>2.5000000000000001E-4</v>
      </c>
      <c r="N2353">
        <v>0.5</v>
      </c>
      <c r="O2353">
        <v>1.054</v>
      </c>
      <c r="P2353">
        <v>-1</v>
      </c>
    </row>
    <row r="2354" spans="1:16" x14ac:dyDescent="0.25">
      <c r="A2354">
        <v>2351</v>
      </c>
      <c r="B2354">
        <v>0.93464999999999998</v>
      </c>
      <c r="C2354">
        <v>86.263080000000002</v>
      </c>
      <c r="D2354">
        <v>0</v>
      </c>
      <c r="E2354">
        <v>0</v>
      </c>
      <c r="F2354">
        <v>0.84167000000000003</v>
      </c>
      <c r="G2354">
        <v>4.2430000000000003</v>
      </c>
      <c r="H2354">
        <v>7.0184100000000003</v>
      </c>
      <c r="I2354">
        <v>0</v>
      </c>
      <c r="J2354">
        <v>0</v>
      </c>
      <c r="K2354">
        <v>129</v>
      </c>
      <c r="L2354">
        <v>49.151829999999997</v>
      </c>
      <c r="M2354">
        <v>2.9E-4</v>
      </c>
      <c r="N2354">
        <v>0.51</v>
      </c>
      <c r="O2354">
        <v>1.1479999999999999</v>
      </c>
      <c r="P2354">
        <v>-1</v>
      </c>
    </row>
    <row r="2355" spans="1:16" x14ac:dyDescent="0.25">
      <c r="A2355">
        <v>2352</v>
      </c>
      <c r="B2355">
        <v>0.97621000000000002</v>
      </c>
      <c r="C2355">
        <v>85.478920000000002</v>
      </c>
      <c r="D2355">
        <v>0</v>
      </c>
      <c r="E2355">
        <v>0</v>
      </c>
      <c r="F2355">
        <v>0.66666999999999998</v>
      </c>
      <c r="G2355">
        <v>4.32</v>
      </c>
      <c r="H2355">
        <v>4.4379799999999996</v>
      </c>
      <c r="I2355">
        <v>0</v>
      </c>
      <c r="J2355">
        <v>0</v>
      </c>
      <c r="K2355">
        <v>129</v>
      </c>
      <c r="L2355">
        <v>49.119210000000002</v>
      </c>
      <c r="M2355">
        <v>2.2000000000000001E-4</v>
      </c>
      <c r="N2355">
        <v>0.5</v>
      </c>
      <c r="O2355">
        <v>1.0660000000000001</v>
      </c>
      <c r="P2355">
        <v>0.66085000000000005</v>
      </c>
    </row>
    <row r="2356" spans="1:16" x14ac:dyDescent="0.25">
      <c r="A2356">
        <v>2353</v>
      </c>
      <c r="B2356">
        <v>0.94972000000000001</v>
      </c>
      <c r="C2356">
        <v>86.162090000000006</v>
      </c>
      <c r="D2356">
        <v>0</v>
      </c>
      <c r="E2356">
        <v>0</v>
      </c>
      <c r="F2356">
        <v>0.75832999999999995</v>
      </c>
      <c r="G2356">
        <v>4.2679999999999998</v>
      </c>
      <c r="H2356">
        <v>5.5887099999999998</v>
      </c>
      <c r="I2356">
        <v>0</v>
      </c>
      <c r="J2356">
        <v>0</v>
      </c>
      <c r="K2356">
        <v>129</v>
      </c>
      <c r="L2356">
        <v>49.143349999999998</v>
      </c>
      <c r="M2356">
        <v>2.5999999999999998E-4</v>
      </c>
      <c r="N2356">
        <v>0.52</v>
      </c>
      <c r="O2356">
        <v>1.0609999999999999</v>
      </c>
      <c r="P2356">
        <v>-1</v>
      </c>
    </row>
    <row r="2357" spans="1:16" x14ac:dyDescent="0.25">
      <c r="A2357">
        <v>2354</v>
      </c>
      <c r="B2357">
        <v>0.97070000000000001</v>
      </c>
      <c r="C2357">
        <v>85.597290000000001</v>
      </c>
      <c r="D2357">
        <v>0</v>
      </c>
      <c r="E2357">
        <v>0</v>
      </c>
      <c r="F2357">
        <v>0.875</v>
      </c>
      <c r="G2357">
        <v>4.3250000000000002</v>
      </c>
      <c r="H2357">
        <v>4.4668200000000002</v>
      </c>
      <c r="I2357">
        <v>0</v>
      </c>
      <c r="J2357">
        <v>0</v>
      </c>
      <c r="K2357">
        <v>129</v>
      </c>
      <c r="L2357">
        <v>49.135980000000004</v>
      </c>
      <c r="M2357">
        <v>2.4000000000000001E-4</v>
      </c>
      <c r="N2357">
        <v>0.51</v>
      </c>
      <c r="O2357">
        <v>1.079</v>
      </c>
      <c r="P2357">
        <v>-1</v>
      </c>
    </row>
    <row r="2358" spans="1:16" x14ac:dyDescent="0.25">
      <c r="A2358">
        <v>2355</v>
      </c>
      <c r="B2358">
        <v>0.94186000000000003</v>
      </c>
      <c r="C2358">
        <v>86.094099999999997</v>
      </c>
      <c r="D2358">
        <v>0</v>
      </c>
      <c r="E2358">
        <v>0</v>
      </c>
      <c r="F2358">
        <v>0.61667000000000005</v>
      </c>
      <c r="G2358">
        <v>4.2939999999999996</v>
      </c>
      <c r="H2358">
        <v>3.5634100000000002</v>
      </c>
      <c r="I2358">
        <v>0</v>
      </c>
      <c r="J2358">
        <v>0</v>
      </c>
      <c r="K2358">
        <v>129</v>
      </c>
      <c r="L2358">
        <v>49.16142</v>
      </c>
      <c r="M2358">
        <v>2.5000000000000001E-4</v>
      </c>
      <c r="N2358">
        <v>0.51</v>
      </c>
      <c r="O2358">
        <v>1.0980000000000001</v>
      </c>
      <c r="P2358">
        <v>-1</v>
      </c>
    </row>
    <row r="2359" spans="1:16" x14ac:dyDescent="0.25">
      <c r="A2359">
        <v>2356</v>
      </c>
      <c r="B2359">
        <v>0.97077000000000002</v>
      </c>
      <c r="C2359">
        <v>85.465159999999997</v>
      </c>
      <c r="D2359">
        <v>0</v>
      </c>
      <c r="E2359">
        <v>0</v>
      </c>
      <c r="F2359">
        <v>0.56667000000000001</v>
      </c>
      <c r="G2359">
        <v>4.327</v>
      </c>
      <c r="H2359">
        <v>4.9113600000000002</v>
      </c>
      <c r="I2359">
        <v>0</v>
      </c>
      <c r="J2359">
        <v>0</v>
      </c>
      <c r="K2359">
        <v>129</v>
      </c>
      <c r="L2359">
        <v>49.129579999999997</v>
      </c>
      <c r="M2359">
        <v>2.7999999999999998E-4</v>
      </c>
      <c r="N2359">
        <v>0.51</v>
      </c>
      <c r="O2359">
        <v>1.0489999999999999</v>
      </c>
      <c r="P2359">
        <v>-1</v>
      </c>
    </row>
    <row r="2360" spans="1:16" x14ac:dyDescent="0.25">
      <c r="A2360">
        <v>2357</v>
      </c>
      <c r="B2360">
        <v>0.94413999999999998</v>
      </c>
      <c r="C2360">
        <v>86.050920000000005</v>
      </c>
      <c r="D2360">
        <v>0</v>
      </c>
      <c r="E2360">
        <v>0</v>
      </c>
      <c r="F2360">
        <v>0.7</v>
      </c>
      <c r="G2360">
        <v>4.2869999999999999</v>
      </c>
      <c r="H2360">
        <v>4.5150899999999998</v>
      </c>
      <c r="I2360">
        <v>0</v>
      </c>
      <c r="J2360">
        <v>0</v>
      </c>
      <c r="K2360">
        <v>129</v>
      </c>
      <c r="L2360">
        <v>49.163939999999997</v>
      </c>
      <c r="M2360">
        <v>2.9999999999999997E-4</v>
      </c>
      <c r="N2360">
        <v>0.51</v>
      </c>
      <c r="O2360">
        <v>1.093</v>
      </c>
      <c r="P2360">
        <v>-1</v>
      </c>
    </row>
    <row r="2361" spans="1:16" x14ac:dyDescent="0.25">
      <c r="A2361">
        <v>2358</v>
      </c>
      <c r="B2361">
        <v>0.97216000000000002</v>
      </c>
      <c r="C2361">
        <v>85.60266</v>
      </c>
      <c r="D2361">
        <v>0</v>
      </c>
      <c r="E2361">
        <v>0</v>
      </c>
      <c r="F2361">
        <v>0.84167000000000003</v>
      </c>
      <c r="G2361">
        <v>4.327</v>
      </c>
      <c r="H2361">
        <v>5.59884</v>
      </c>
      <c r="I2361">
        <v>0</v>
      </c>
      <c r="J2361">
        <v>0</v>
      </c>
      <c r="K2361">
        <v>129</v>
      </c>
      <c r="L2361">
        <v>49.138730000000002</v>
      </c>
      <c r="M2361">
        <v>2.7E-4</v>
      </c>
      <c r="N2361">
        <v>0.49</v>
      </c>
      <c r="O2361">
        <v>1.071</v>
      </c>
      <c r="P2361">
        <v>-1</v>
      </c>
    </row>
    <row r="2362" spans="1:16" x14ac:dyDescent="0.25">
      <c r="A2362">
        <v>2359</v>
      </c>
      <c r="B2362">
        <v>0.95006999999999997</v>
      </c>
      <c r="C2362">
        <v>86.504750000000001</v>
      </c>
      <c r="D2362">
        <v>0</v>
      </c>
      <c r="E2362">
        <v>0</v>
      </c>
      <c r="F2362">
        <v>0.51666999999999996</v>
      </c>
      <c r="G2362">
        <v>4.26</v>
      </c>
      <c r="H2362">
        <v>5.1719200000000001</v>
      </c>
      <c r="I2362">
        <v>0</v>
      </c>
      <c r="J2362">
        <v>0</v>
      </c>
      <c r="K2362">
        <v>129</v>
      </c>
      <c r="L2362">
        <v>49.185099999999998</v>
      </c>
      <c r="M2362">
        <v>2.9999999999999997E-4</v>
      </c>
      <c r="N2362">
        <v>0.5</v>
      </c>
      <c r="O2362">
        <v>1.0940000000000001</v>
      </c>
      <c r="P2362">
        <v>-1</v>
      </c>
    </row>
    <row r="2363" spans="1:16" x14ac:dyDescent="0.25">
      <c r="A2363">
        <v>2360</v>
      </c>
      <c r="B2363">
        <v>0.97497</v>
      </c>
      <c r="C2363">
        <v>85.72081</v>
      </c>
      <c r="D2363">
        <v>0</v>
      </c>
      <c r="E2363">
        <v>0</v>
      </c>
      <c r="F2363">
        <v>0.65</v>
      </c>
      <c r="G2363">
        <v>4.2969999999999997</v>
      </c>
      <c r="H2363">
        <v>5.9379200000000001</v>
      </c>
      <c r="I2363">
        <v>0</v>
      </c>
      <c r="J2363">
        <v>0</v>
      </c>
      <c r="K2363">
        <v>129</v>
      </c>
      <c r="L2363">
        <v>49.168759999999999</v>
      </c>
      <c r="M2363">
        <v>2.4000000000000001E-4</v>
      </c>
      <c r="N2363">
        <v>0.5</v>
      </c>
      <c r="O2363">
        <v>1.087</v>
      </c>
      <c r="P2363">
        <v>0.69342000000000004</v>
      </c>
    </row>
    <row r="2364" spans="1:16" x14ac:dyDescent="0.25">
      <c r="A2364">
        <v>2361</v>
      </c>
      <c r="B2364">
        <v>0.95226</v>
      </c>
      <c r="C2364">
        <v>86.518630000000002</v>
      </c>
      <c r="D2364">
        <v>0</v>
      </c>
      <c r="E2364">
        <v>0</v>
      </c>
      <c r="F2364">
        <v>0.55832999999999999</v>
      </c>
      <c r="G2364">
        <v>4.2439999999999998</v>
      </c>
      <c r="H2364">
        <v>4.8978900000000003</v>
      </c>
      <c r="I2364">
        <v>0</v>
      </c>
      <c r="J2364">
        <v>0</v>
      </c>
      <c r="K2364">
        <v>129</v>
      </c>
      <c r="L2364">
        <v>49.189770000000003</v>
      </c>
      <c r="M2364">
        <v>2.4000000000000001E-4</v>
      </c>
      <c r="N2364">
        <v>0.5</v>
      </c>
      <c r="O2364">
        <v>1.095</v>
      </c>
      <c r="P2364">
        <v>-1</v>
      </c>
    </row>
    <row r="2365" spans="1:16" x14ac:dyDescent="0.25">
      <c r="A2365">
        <v>2362</v>
      </c>
      <c r="B2365">
        <v>0.99109999999999998</v>
      </c>
      <c r="C2365">
        <v>86.428110000000004</v>
      </c>
      <c r="D2365">
        <v>0</v>
      </c>
      <c r="E2365">
        <v>0</v>
      </c>
      <c r="F2365">
        <v>0.65</v>
      </c>
      <c r="G2365">
        <v>4.2220000000000004</v>
      </c>
      <c r="H2365">
        <v>5.5930900000000001</v>
      </c>
      <c r="I2365">
        <v>0</v>
      </c>
      <c r="J2365">
        <v>0</v>
      </c>
      <c r="K2365">
        <v>129</v>
      </c>
      <c r="L2365">
        <v>49.22213</v>
      </c>
      <c r="M2365">
        <v>2.5000000000000001E-4</v>
      </c>
      <c r="N2365">
        <v>0.49</v>
      </c>
      <c r="O2365">
        <v>1.1639999999999999</v>
      </c>
      <c r="P2365">
        <v>-1</v>
      </c>
    </row>
    <row r="2366" spans="1:16" x14ac:dyDescent="0.25">
      <c r="A2366">
        <v>2363</v>
      </c>
      <c r="B2366">
        <v>0.94223000000000001</v>
      </c>
      <c r="C2366">
        <v>86.644649999999999</v>
      </c>
      <c r="D2366">
        <v>0</v>
      </c>
      <c r="E2366">
        <v>0</v>
      </c>
      <c r="F2366">
        <v>0.94167000000000001</v>
      </c>
      <c r="G2366">
        <v>4.2089999999999996</v>
      </c>
      <c r="H2366">
        <v>9.2291500000000006</v>
      </c>
      <c r="I2366">
        <v>0</v>
      </c>
      <c r="J2366">
        <v>0</v>
      </c>
      <c r="K2366">
        <v>129</v>
      </c>
      <c r="L2366">
        <v>49.168410000000002</v>
      </c>
      <c r="M2366">
        <v>3.3E-4</v>
      </c>
      <c r="N2366">
        <v>0.51</v>
      </c>
      <c r="O2366">
        <v>1.077</v>
      </c>
      <c r="P2366">
        <v>-1</v>
      </c>
    </row>
    <row r="2367" spans="1:16" x14ac:dyDescent="0.25">
      <c r="A2367">
        <v>2364</v>
      </c>
      <c r="B2367">
        <v>0.97953000000000001</v>
      </c>
      <c r="C2367">
        <v>86.979690000000005</v>
      </c>
      <c r="D2367">
        <v>0</v>
      </c>
      <c r="E2367">
        <v>0</v>
      </c>
      <c r="F2367">
        <v>0.80832999999999999</v>
      </c>
      <c r="G2367">
        <v>4.1900000000000004</v>
      </c>
      <c r="H2367">
        <v>8.3405799999999992</v>
      </c>
      <c r="I2367">
        <v>0</v>
      </c>
      <c r="J2367">
        <v>0</v>
      </c>
      <c r="K2367">
        <v>130</v>
      </c>
      <c r="L2367">
        <v>49.173000000000002</v>
      </c>
      <c r="M2367">
        <v>2.5999999999999998E-4</v>
      </c>
      <c r="N2367">
        <v>0.5</v>
      </c>
      <c r="O2367">
        <v>1.0940000000000001</v>
      </c>
      <c r="P2367">
        <v>-1</v>
      </c>
    </row>
    <row r="2368" spans="1:16" x14ac:dyDescent="0.25">
      <c r="A2368">
        <v>2365</v>
      </c>
      <c r="B2368">
        <v>0.96287999999999996</v>
      </c>
      <c r="C2368">
        <v>86.608429999999998</v>
      </c>
      <c r="D2368">
        <v>0</v>
      </c>
      <c r="E2368">
        <v>0</v>
      </c>
      <c r="F2368">
        <v>0.49167</v>
      </c>
      <c r="G2368">
        <v>4.2270000000000003</v>
      </c>
      <c r="H2368">
        <v>7.7700100000000001</v>
      </c>
      <c r="I2368">
        <v>0</v>
      </c>
      <c r="J2368">
        <v>0</v>
      </c>
      <c r="K2368">
        <v>129</v>
      </c>
      <c r="L2368">
        <v>49.14752</v>
      </c>
      <c r="M2368">
        <v>2.7999999999999998E-4</v>
      </c>
      <c r="N2368">
        <v>0.52</v>
      </c>
      <c r="O2368">
        <v>1.175</v>
      </c>
      <c r="P2368">
        <v>-1</v>
      </c>
    </row>
    <row r="2369" spans="1:16" x14ac:dyDescent="0.25">
      <c r="A2369">
        <v>2366</v>
      </c>
      <c r="B2369">
        <v>0.99905999999999995</v>
      </c>
      <c r="C2369">
        <v>86.455569999999994</v>
      </c>
      <c r="D2369">
        <v>0</v>
      </c>
      <c r="E2369">
        <v>0</v>
      </c>
      <c r="F2369">
        <v>0.65</v>
      </c>
      <c r="G2369">
        <v>4.1950000000000003</v>
      </c>
      <c r="H2369">
        <v>6.78024</v>
      </c>
      <c r="I2369">
        <v>0</v>
      </c>
      <c r="J2369">
        <v>0</v>
      </c>
      <c r="K2369">
        <v>130</v>
      </c>
      <c r="L2369">
        <v>49.122369999999997</v>
      </c>
      <c r="M2369">
        <v>2.4000000000000001E-4</v>
      </c>
      <c r="N2369">
        <v>0.51</v>
      </c>
      <c r="O2369">
        <v>1.133</v>
      </c>
      <c r="P2369">
        <v>-1</v>
      </c>
    </row>
    <row r="2370" spans="1:16" x14ac:dyDescent="0.25">
      <c r="A2370">
        <v>2367</v>
      </c>
      <c r="B2370">
        <v>0.97674000000000005</v>
      </c>
      <c r="C2370">
        <v>86.92013</v>
      </c>
      <c r="D2370">
        <v>0</v>
      </c>
      <c r="E2370">
        <v>0</v>
      </c>
      <c r="F2370">
        <v>0.67500000000000004</v>
      </c>
      <c r="G2370">
        <v>4.2309999999999999</v>
      </c>
      <c r="H2370">
        <v>6.1404699999999997</v>
      </c>
      <c r="I2370">
        <v>0</v>
      </c>
      <c r="J2370">
        <v>0</v>
      </c>
      <c r="K2370">
        <v>130</v>
      </c>
      <c r="L2370">
        <v>49.14085</v>
      </c>
      <c r="M2370">
        <v>2.5999999999999998E-4</v>
      </c>
      <c r="N2370">
        <v>0.52</v>
      </c>
      <c r="O2370">
        <v>1.1160000000000001</v>
      </c>
      <c r="P2370">
        <v>-1</v>
      </c>
    </row>
    <row r="2371" spans="1:16" x14ac:dyDescent="0.25">
      <c r="A2371">
        <v>2368</v>
      </c>
      <c r="B2371">
        <v>1.00082</v>
      </c>
      <c r="C2371">
        <v>86.08681</v>
      </c>
      <c r="D2371">
        <v>0</v>
      </c>
      <c r="E2371">
        <v>0</v>
      </c>
      <c r="F2371">
        <v>0.71667000000000003</v>
      </c>
      <c r="G2371">
        <v>4.2720000000000002</v>
      </c>
      <c r="H2371">
        <v>6.3917599999999997</v>
      </c>
      <c r="I2371">
        <v>0</v>
      </c>
      <c r="J2371">
        <v>0</v>
      </c>
      <c r="K2371">
        <v>130</v>
      </c>
      <c r="L2371">
        <v>49.119309999999999</v>
      </c>
      <c r="M2371">
        <v>2.7999999999999998E-4</v>
      </c>
      <c r="N2371">
        <v>0.51</v>
      </c>
      <c r="O2371">
        <v>1.1100000000000001</v>
      </c>
      <c r="P2371">
        <v>0.61085</v>
      </c>
    </row>
    <row r="2372" spans="1:16" x14ac:dyDescent="0.25">
      <c r="A2372">
        <v>2369</v>
      </c>
      <c r="B2372">
        <v>0.95657999999999999</v>
      </c>
      <c r="C2372">
        <v>86.90916</v>
      </c>
      <c r="D2372">
        <v>0</v>
      </c>
      <c r="E2372">
        <v>0</v>
      </c>
      <c r="F2372">
        <v>0.58333000000000002</v>
      </c>
      <c r="G2372">
        <v>4.1689999999999996</v>
      </c>
      <c r="H2372">
        <v>4.7736200000000002</v>
      </c>
      <c r="I2372">
        <v>0</v>
      </c>
      <c r="J2372">
        <v>0</v>
      </c>
      <c r="K2372">
        <v>129</v>
      </c>
      <c r="L2372">
        <v>49.19697</v>
      </c>
      <c r="M2372">
        <v>2.5999999999999998E-4</v>
      </c>
      <c r="N2372">
        <v>0.51</v>
      </c>
      <c r="O2372">
        <v>1.179</v>
      </c>
      <c r="P2372">
        <v>-1</v>
      </c>
    </row>
    <row r="2373" spans="1:16" x14ac:dyDescent="0.25">
      <c r="A2373">
        <v>2370</v>
      </c>
      <c r="B2373">
        <v>0.99378</v>
      </c>
      <c r="C2373">
        <v>85.523750000000007</v>
      </c>
      <c r="D2373">
        <v>0</v>
      </c>
      <c r="E2373">
        <v>0</v>
      </c>
      <c r="F2373">
        <v>0.89166999999999996</v>
      </c>
      <c r="G2373">
        <v>4.3019999999999996</v>
      </c>
      <c r="H2373">
        <v>5.7397400000000003</v>
      </c>
      <c r="I2373">
        <v>0</v>
      </c>
      <c r="J2373">
        <v>0</v>
      </c>
      <c r="K2373">
        <v>130</v>
      </c>
      <c r="L2373">
        <v>49.063119999999998</v>
      </c>
      <c r="M2373">
        <v>2.5000000000000001E-4</v>
      </c>
      <c r="N2373">
        <v>0.5</v>
      </c>
      <c r="O2373">
        <v>1.1519999999999999</v>
      </c>
      <c r="P2373">
        <v>-1</v>
      </c>
    </row>
    <row r="2374" spans="1:16" x14ac:dyDescent="0.25">
      <c r="A2374">
        <v>2371</v>
      </c>
      <c r="B2374">
        <v>0.97616999999999998</v>
      </c>
      <c r="C2374">
        <v>85.965270000000004</v>
      </c>
      <c r="D2374">
        <v>0</v>
      </c>
      <c r="E2374">
        <v>0</v>
      </c>
      <c r="F2374">
        <v>0.65</v>
      </c>
      <c r="G2374">
        <v>4.2569999999999997</v>
      </c>
      <c r="H2374">
        <v>3.7671700000000001</v>
      </c>
      <c r="I2374">
        <v>0</v>
      </c>
      <c r="J2374">
        <v>0</v>
      </c>
      <c r="K2374">
        <v>130</v>
      </c>
      <c r="L2374">
        <v>49.069070000000004</v>
      </c>
      <c r="M2374">
        <v>2.3000000000000001E-4</v>
      </c>
      <c r="N2374">
        <v>0.51</v>
      </c>
      <c r="O2374">
        <v>1.1639999999999999</v>
      </c>
      <c r="P2374">
        <v>-1</v>
      </c>
    </row>
    <row r="2375" spans="1:16" x14ac:dyDescent="0.25">
      <c r="A2375">
        <v>2372</v>
      </c>
      <c r="B2375">
        <v>0.99707999999999997</v>
      </c>
      <c r="C2375">
        <v>85.674959999999999</v>
      </c>
      <c r="D2375">
        <v>0</v>
      </c>
      <c r="E2375">
        <v>0</v>
      </c>
      <c r="F2375">
        <v>0.53332999999999997</v>
      </c>
      <c r="G2375">
        <v>4.3</v>
      </c>
      <c r="H2375">
        <v>3.8714200000000001</v>
      </c>
      <c r="I2375">
        <v>0</v>
      </c>
      <c r="J2375">
        <v>0</v>
      </c>
      <c r="K2375">
        <v>130</v>
      </c>
      <c r="L2375">
        <v>49.064169999999997</v>
      </c>
      <c r="M2375">
        <v>2.5000000000000001E-4</v>
      </c>
      <c r="N2375">
        <v>0.51</v>
      </c>
      <c r="O2375">
        <v>1.097</v>
      </c>
      <c r="P2375">
        <v>-1</v>
      </c>
    </row>
    <row r="2376" spans="1:16" x14ac:dyDescent="0.25">
      <c r="A2376">
        <v>2373</v>
      </c>
      <c r="B2376">
        <v>0.97055000000000002</v>
      </c>
      <c r="C2376">
        <v>85.676649999999995</v>
      </c>
      <c r="D2376">
        <v>0</v>
      </c>
      <c r="E2376">
        <v>0</v>
      </c>
      <c r="F2376">
        <v>0.625</v>
      </c>
      <c r="G2376">
        <v>4.2969999999999997</v>
      </c>
      <c r="H2376">
        <v>3.7616200000000002</v>
      </c>
      <c r="I2376">
        <v>0</v>
      </c>
      <c r="J2376">
        <v>0</v>
      </c>
      <c r="K2376">
        <v>130</v>
      </c>
      <c r="L2376">
        <v>49.039380000000001</v>
      </c>
      <c r="M2376">
        <v>2.5999999999999998E-4</v>
      </c>
      <c r="N2376">
        <v>0.51</v>
      </c>
      <c r="O2376">
        <v>1.139</v>
      </c>
      <c r="P2376">
        <v>-1</v>
      </c>
    </row>
    <row r="2377" spans="1:16" x14ac:dyDescent="0.25">
      <c r="A2377">
        <v>2374</v>
      </c>
      <c r="B2377">
        <v>0.96281000000000005</v>
      </c>
      <c r="C2377">
        <v>85.299340000000001</v>
      </c>
      <c r="D2377">
        <v>0</v>
      </c>
      <c r="E2377">
        <v>0</v>
      </c>
      <c r="F2377">
        <v>0.60833000000000004</v>
      </c>
      <c r="G2377">
        <v>4.3049999999999997</v>
      </c>
      <c r="H2377">
        <v>4.2733400000000001</v>
      </c>
      <c r="I2377">
        <v>0</v>
      </c>
      <c r="J2377">
        <v>0</v>
      </c>
      <c r="K2377">
        <v>129</v>
      </c>
      <c r="L2377">
        <v>49.06964</v>
      </c>
      <c r="M2377">
        <v>2.5999999999999998E-4</v>
      </c>
      <c r="N2377">
        <v>0.51</v>
      </c>
      <c r="O2377">
        <v>1.133</v>
      </c>
      <c r="P2377">
        <v>-1</v>
      </c>
    </row>
    <row r="2378" spans="1:16" x14ac:dyDescent="0.25">
      <c r="A2378">
        <v>2375</v>
      </c>
      <c r="B2378">
        <v>0.94469000000000003</v>
      </c>
      <c r="C2378">
        <v>85.903819999999996</v>
      </c>
      <c r="D2378">
        <v>0</v>
      </c>
      <c r="E2378">
        <v>0</v>
      </c>
      <c r="F2378">
        <v>0.77500000000000002</v>
      </c>
      <c r="G2378">
        <v>4.2619999999999996</v>
      </c>
      <c r="H2378">
        <v>4.5295800000000002</v>
      </c>
      <c r="I2378">
        <v>0</v>
      </c>
      <c r="J2378">
        <v>0</v>
      </c>
      <c r="K2378">
        <v>129</v>
      </c>
      <c r="L2378">
        <v>49.085830000000001</v>
      </c>
      <c r="M2378">
        <v>2.7E-4</v>
      </c>
      <c r="N2378">
        <v>0.51</v>
      </c>
      <c r="O2378">
        <v>1.0669999999999999</v>
      </c>
      <c r="P2378">
        <v>-1</v>
      </c>
    </row>
    <row r="2379" spans="1:16" x14ac:dyDescent="0.25">
      <c r="A2379">
        <v>2376</v>
      </c>
      <c r="B2379">
        <v>0.97099000000000002</v>
      </c>
      <c r="C2379">
        <v>85.386809999999997</v>
      </c>
      <c r="D2379">
        <v>0</v>
      </c>
      <c r="E2379">
        <v>0</v>
      </c>
      <c r="F2379">
        <v>0.69167000000000001</v>
      </c>
      <c r="G2379">
        <v>4.2629999999999999</v>
      </c>
      <c r="H2379">
        <v>4.1412199999999997</v>
      </c>
      <c r="I2379">
        <v>0</v>
      </c>
      <c r="J2379">
        <v>0</v>
      </c>
      <c r="K2379">
        <v>129</v>
      </c>
      <c r="L2379">
        <v>49.05339</v>
      </c>
      <c r="M2379">
        <v>2.5999999999999998E-4</v>
      </c>
      <c r="N2379">
        <v>0.52</v>
      </c>
      <c r="O2379">
        <v>1.034</v>
      </c>
      <c r="P2379">
        <v>0.75761999999999996</v>
      </c>
    </row>
    <row r="2380" spans="1:16" x14ac:dyDescent="0.25">
      <c r="A2380">
        <v>2377</v>
      </c>
      <c r="B2380">
        <v>0.95323999999999998</v>
      </c>
      <c r="C2380">
        <v>85.782409999999999</v>
      </c>
      <c r="D2380">
        <v>0</v>
      </c>
      <c r="E2380">
        <v>0</v>
      </c>
      <c r="F2380">
        <v>0.48332999999999998</v>
      </c>
      <c r="G2380">
        <v>4.2629999999999999</v>
      </c>
      <c r="H2380">
        <v>3.6076700000000002</v>
      </c>
      <c r="I2380">
        <v>0</v>
      </c>
      <c r="J2380">
        <v>0</v>
      </c>
      <c r="K2380">
        <v>129</v>
      </c>
      <c r="L2380">
        <v>49.046799999999998</v>
      </c>
      <c r="M2380">
        <v>2.3000000000000001E-4</v>
      </c>
      <c r="N2380">
        <v>0.51</v>
      </c>
      <c r="O2380">
        <v>1.097</v>
      </c>
      <c r="P2380">
        <v>-1</v>
      </c>
    </row>
    <row r="2381" spans="1:16" x14ac:dyDescent="0.25">
      <c r="A2381">
        <v>2378</v>
      </c>
      <c r="B2381">
        <v>0.97406000000000004</v>
      </c>
      <c r="C2381">
        <v>85.374719999999996</v>
      </c>
      <c r="D2381">
        <v>0</v>
      </c>
      <c r="E2381">
        <v>0</v>
      </c>
      <c r="F2381">
        <v>0.49167</v>
      </c>
      <c r="G2381">
        <v>4.3070000000000004</v>
      </c>
      <c r="H2381">
        <v>3.2864399999999998</v>
      </c>
      <c r="I2381">
        <v>0</v>
      </c>
      <c r="J2381">
        <v>0</v>
      </c>
      <c r="K2381">
        <v>129</v>
      </c>
      <c r="L2381">
        <v>49.03257</v>
      </c>
      <c r="M2381">
        <v>2.9E-4</v>
      </c>
      <c r="N2381">
        <v>0.51</v>
      </c>
      <c r="O2381">
        <v>1.091</v>
      </c>
      <c r="P2381">
        <v>-1</v>
      </c>
    </row>
    <row r="2382" spans="1:16" x14ac:dyDescent="0.25">
      <c r="A2382">
        <v>2379</v>
      </c>
      <c r="B2382">
        <v>0.95331999999999995</v>
      </c>
      <c r="C2382">
        <v>85.936030000000002</v>
      </c>
      <c r="D2382">
        <v>0</v>
      </c>
      <c r="E2382">
        <v>0</v>
      </c>
      <c r="F2382">
        <v>0.375</v>
      </c>
      <c r="G2382">
        <v>4.274</v>
      </c>
      <c r="H2382">
        <v>3.6482700000000001</v>
      </c>
      <c r="I2382">
        <v>0</v>
      </c>
      <c r="J2382">
        <v>0</v>
      </c>
      <c r="K2382">
        <v>129</v>
      </c>
      <c r="L2382">
        <v>49.042209999999997</v>
      </c>
      <c r="M2382">
        <v>2.7999999999999998E-4</v>
      </c>
      <c r="N2382">
        <v>0.51</v>
      </c>
      <c r="O2382">
        <v>1.0669999999999999</v>
      </c>
      <c r="P2382">
        <v>-1</v>
      </c>
    </row>
    <row r="2383" spans="1:16" x14ac:dyDescent="0.25">
      <c r="A2383">
        <v>2380</v>
      </c>
      <c r="B2383">
        <v>0.99007000000000001</v>
      </c>
      <c r="C2383">
        <v>85.942210000000003</v>
      </c>
      <c r="D2383">
        <v>0</v>
      </c>
      <c r="E2383">
        <v>0</v>
      </c>
      <c r="F2383">
        <v>0.85</v>
      </c>
      <c r="G2383">
        <v>4.3250000000000002</v>
      </c>
      <c r="H2383">
        <v>6.5155500000000002</v>
      </c>
      <c r="I2383">
        <v>0</v>
      </c>
      <c r="J2383">
        <v>0</v>
      </c>
      <c r="K2383">
        <v>129</v>
      </c>
      <c r="L2383">
        <v>49.044330000000002</v>
      </c>
      <c r="M2383">
        <v>3.2000000000000003E-4</v>
      </c>
      <c r="N2383">
        <v>0.51</v>
      </c>
      <c r="O2383">
        <v>1.069</v>
      </c>
      <c r="P2383">
        <v>-1</v>
      </c>
    </row>
    <row r="2384" spans="1:16" x14ac:dyDescent="0.25">
      <c r="A2384">
        <v>2381</v>
      </c>
      <c r="B2384">
        <v>0.95682999999999996</v>
      </c>
      <c r="C2384">
        <v>86.359459999999999</v>
      </c>
      <c r="D2384">
        <v>0</v>
      </c>
      <c r="E2384">
        <v>0</v>
      </c>
      <c r="F2384">
        <v>0.79166999999999998</v>
      </c>
      <c r="G2384">
        <v>4.274</v>
      </c>
      <c r="H2384">
        <v>5.75746</v>
      </c>
      <c r="I2384">
        <v>0</v>
      </c>
      <c r="J2384">
        <v>0</v>
      </c>
      <c r="K2384">
        <v>129</v>
      </c>
      <c r="L2384">
        <v>49.055869999999999</v>
      </c>
      <c r="M2384">
        <v>2.7E-4</v>
      </c>
      <c r="N2384">
        <v>0.52</v>
      </c>
      <c r="O2384">
        <v>1.0840000000000001</v>
      </c>
      <c r="P2384">
        <v>-1</v>
      </c>
    </row>
    <row r="2385" spans="1:16" x14ac:dyDescent="0.25">
      <c r="A2385">
        <v>2382</v>
      </c>
      <c r="B2385">
        <v>0.97772000000000003</v>
      </c>
      <c r="C2385">
        <v>85.429310000000001</v>
      </c>
      <c r="D2385">
        <v>0</v>
      </c>
      <c r="E2385">
        <v>0</v>
      </c>
      <c r="F2385">
        <v>0.75</v>
      </c>
      <c r="G2385">
        <v>4.3259999999999996</v>
      </c>
      <c r="H2385">
        <v>8.4809800000000006</v>
      </c>
      <c r="I2385">
        <v>0</v>
      </c>
      <c r="J2385">
        <v>0</v>
      </c>
      <c r="K2385">
        <v>129</v>
      </c>
      <c r="L2385">
        <v>49.0154</v>
      </c>
      <c r="M2385">
        <v>3.1E-4</v>
      </c>
      <c r="N2385">
        <v>0.51</v>
      </c>
      <c r="O2385">
        <v>1.087</v>
      </c>
      <c r="P2385">
        <v>-1</v>
      </c>
    </row>
    <row r="2386" spans="1:16" x14ac:dyDescent="0.25">
      <c r="A2386">
        <v>2383</v>
      </c>
      <c r="B2386">
        <v>0.95731999999999995</v>
      </c>
      <c r="C2386">
        <v>85.950749999999999</v>
      </c>
      <c r="D2386">
        <v>0</v>
      </c>
      <c r="E2386">
        <v>0</v>
      </c>
      <c r="F2386">
        <v>0.76666999999999996</v>
      </c>
      <c r="G2386">
        <v>4.3070000000000004</v>
      </c>
      <c r="H2386">
        <v>9.9392099999999992</v>
      </c>
      <c r="I2386">
        <v>0</v>
      </c>
      <c r="J2386">
        <v>0</v>
      </c>
      <c r="K2386">
        <v>129</v>
      </c>
      <c r="L2386">
        <v>49.022309999999997</v>
      </c>
      <c r="M2386">
        <v>2.7999999999999998E-4</v>
      </c>
      <c r="N2386">
        <v>0.51</v>
      </c>
      <c r="O2386">
        <v>1.05</v>
      </c>
      <c r="P2386">
        <v>-1</v>
      </c>
    </row>
    <row r="2387" spans="1:16" x14ac:dyDescent="0.25">
      <c r="A2387">
        <v>2384</v>
      </c>
      <c r="B2387">
        <v>0.98775999999999997</v>
      </c>
      <c r="C2387">
        <v>85.530339999999995</v>
      </c>
      <c r="D2387">
        <v>0</v>
      </c>
      <c r="E2387">
        <v>0</v>
      </c>
      <c r="F2387">
        <v>0.67500000000000004</v>
      </c>
      <c r="G2387">
        <v>4.306</v>
      </c>
      <c r="H2387">
        <v>9.5335400000000003</v>
      </c>
      <c r="I2387">
        <v>0</v>
      </c>
      <c r="J2387">
        <v>0</v>
      </c>
      <c r="K2387">
        <v>129</v>
      </c>
      <c r="L2387">
        <v>49.044640000000001</v>
      </c>
      <c r="M2387">
        <v>3.2000000000000003E-4</v>
      </c>
      <c r="N2387">
        <v>0.52</v>
      </c>
      <c r="O2387">
        <v>1.024</v>
      </c>
      <c r="P2387">
        <v>0.67532000000000003</v>
      </c>
    </row>
    <row r="2388" spans="1:16" x14ac:dyDescent="0.25">
      <c r="A2388">
        <v>2385</v>
      </c>
      <c r="B2388">
        <v>0.96201000000000003</v>
      </c>
      <c r="C2388">
        <v>86.276449999999997</v>
      </c>
      <c r="D2388">
        <v>0</v>
      </c>
      <c r="E2388">
        <v>0</v>
      </c>
      <c r="F2388">
        <v>0.375</v>
      </c>
      <c r="G2388">
        <v>4.2549999999999999</v>
      </c>
      <c r="H2388">
        <v>3.7179799999999998</v>
      </c>
      <c r="I2388">
        <v>0</v>
      </c>
      <c r="J2388">
        <v>0</v>
      </c>
      <c r="K2388">
        <v>129</v>
      </c>
      <c r="L2388">
        <v>49.099879999999999</v>
      </c>
      <c r="M2388">
        <v>2.7E-4</v>
      </c>
      <c r="N2388">
        <v>0.52</v>
      </c>
      <c r="O2388">
        <v>1.0549999999999999</v>
      </c>
      <c r="P2388">
        <v>-1</v>
      </c>
    </row>
    <row r="2389" spans="1:16" x14ac:dyDescent="0.25">
      <c r="A2389">
        <v>2386</v>
      </c>
      <c r="B2389">
        <v>0.98526000000000002</v>
      </c>
      <c r="C2389">
        <v>85.417580000000001</v>
      </c>
      <c r="D2389">
        <v>0</v>
      </c>
      <c r="E2389">
        <v>0</v>
      </c>
      <c r="F2389">
        <v>0.52500000000000002</v>
      </c>
      <c r="G2389">
        <v>4.3150000000000004</v>
      </c>
      <c r="H2389">
        <v>4.1735800000000003</v>
      </c>
      <c r="I2389">
        <v>0</v>
      </c>
      <c r="J2389">
        <v>0</v>
      </c>
      <c r="K2389">
        <v>129</v>
      </c>
      <c r="L2389">
        <v>49.037759999999999</v>
      </c>
      <c r="M2389">
        <v>3.1E-4</v>
      </c>
      <c r="N2389">
        <v>0.51</v>
      </c>
      <c r="O2389">
        <v>1.0329999999999999</v>
      </c>
      <c r="P2389">
        <v>-1</v>
      </c>
    </row>
    <row r="2390" spans="1:16" x14ac:dyDescent="0.25">
      <c r="A2390">
        <v>2387</v>
      </c>
      <c r="B2390">
        <v>0.95533000000000001</v>
      </c>
      <c r="C2390">
        <v>86.453689999999995</v>
      </c>
      <c r="D2390">
        <v>0</v>
      </c>
      <c r="E2390">
        <v>0</v>
      </c>
      <c r="F2390">
        <v>0.65</v>
      </c>
      <c r="G2390">
        <v>4.2119999999999997</v>
      </c>
      <c r="H2390">
        <v>4.1334099999999996</v>
      </c>
      <c r="I2390">
        <v>0</v>
      </c>
      <c r="J2390">
        <v>0</v>
      </c>
      <c r="K2390">
        <v>129</v>
      </c>
      <c r="L2390">
        <v>49.161000000000001</v>
      </c>
      <c r="M2390">
        <v>2.4000000000000001E-4</v>
      </c>
      <c r="N2390">
        <v>0.51</v>
      </c>
      <c r="O2390">
        <v>1.0940000000000001</v>
      </c>
      <c r="P2390">
        <v>-1</v>
      </c>
    </row>
    <row r="2391" spans="1:16" x14ac:dyDescent="0.25">
      <c r="A2391">
        <v>2388</v>
      </c>
      <c r="B2391">
        <v>0.98287000000000002</v>
      </c>
      <c r="C2391">
        <v>85.052970000000002</v>
      </c>
      <c r="D2391">
        <v>0</v>
      </c>
      <c r="E2391">
        <v>0</v>
      </c>
      <c r="F2391">
        <v>0.66666999999999998</v>
      </c>
      <c r="G2391">
        <v>4.3319999999999999</v>
      </c>
      <c r="H2391">
        <v>7.6532499999999999</v>
      </c>
      <c r="I2391">
        <v>0</v>
      </c>
      <c r="J2391">
        <v>0</v>
      </c>
      <c r="K2391">
        <v>129</v>
      </c>
      <c r="L2391">
        <v>49.028700000000001</v>
      </c>
      <c r="M2391">
        <v>2.9E-4</v>
      </c>
      <c r="N2391">
        <v>0.51</v>
      </c>
      <c r="O2391">
        <v>1.03</v>
      </c>
      <c r="P2391">
        <v>-1</v>
      </c>
    </row>
    <row r="2392" spans="1:16" x14ac:dyDescent="0.25">
      <c r="A2392">
        <v>2389</v>
      </c>
      <c r="B2392">
        <v>0.95516999999999996</v>
      </c>
      <c r="C2392">
        <v>85.404589999999999</v>
      </c>
      <c r="D2392">
        <v>0</v>
      </c>
      <c r="E2392">
        <v>0</v>
      </c>
      <c r="F2392">
        <v>0.6</v>
      </c>
      <c r="G2392">
        <v>4.3029999999999999</v>
      </c>
      <c r="H2392">
        <v>3.67211</v>
      </c>
      <c r="I2392">
        <v>0</v>
      </c>
      <c r="J2392">
        <v>0</v>
      </c>
      <c r="K2392">
        <v>129</v>
      </c>
      <c r="L2392">
        <v>49.024430000000002</v>
      </c>
      <c r="M2392">
        <v>2.1000000000000001E-4</v>
      </c>
      <c r="N2392">
        <v>0.51</v>
      </c>
      <c r="O2392">
        <v>1.0409999999999999</v>
      </c>
      <c r="P2392">
        <v>-1</v>
      </c>
    </row>
    <row r="2393" spans="1:16" x14ac:dyDescent="0.25">
      <c r="A2393">
        <v>2390</v>
      </c>
      <c r="B2393">
        <v>0.97789999999999999</v>
      </c>
      <c r="C2393">
        <v>85.165509999999998</v>
      </c>
      <c r="D2393">
        <v>0</v>
      </c>
      <c r="E2393">
        <v>0</v>
      </c>
      <c r="F2393">
        <v>0.69167000000000001</v>
      </c>
      <c r="G2393">
        <v>4.3049999999999997</v>
      </c>
      <c r="H2393">
        <v>4.6616600000000004</v>
      </c>
      <c r="I2393">
        <v>0</v>
      </c>
      <c r="J2393">
        <v>0</v>
      </c>
      <c r="K2393">
        <v>129</v>
      </c>
      <c r="L2393">
        <v>49.025790000000001</v>
      </c>
      <c r="M2393">
        <v>2.3000000000000001E-4</v>
      </c>
      <c r="N2393">
        <v>0.5</v>
      </c>
      <c r="O2393">
        <v>1.103</v>
      </c>
      <c r="P2393">
        <v>-1</v>
      </c>
    </row>
    <row r="2394" spans="1:16" x14ac:dyDescent="0.25">
      <c r="A2394">
        <v>2391</v>
      </c>
      <c r="B2394">
        <v>0.96145000000000003</v>
      </c>
      <c r="C2394">
        <v>86.355289999999997</v>
      </c>
      <c r="D2394">
        <v>0</v>
      </c>
      <c r="E2394">
        <v>0</v>
      </c>
      <c r="F2394">
        <v>0.73333000000000004</v>
      </c>
      <c r="G2394">
        <v>4.2430000000000003</v>
      </c>
      <c r="H2394">
        <v>5.24634</v>
      </c>
      <c r="I2394">
        <v>0</v>
      </c>
      <c r="J2394">
        <v>0</v>
      </c>
      <c r="K2394">
        <v>129</v>
      </c>
      <c r="L2394">
        <v>49.080390000000001</v>
      </c>
      <c r="M2394">
        <v>2.5000000000000001E-4</v>
      </c>
      <c r="N2394">
        <v>0.51</v>
      </c>
      <c r="O2394">
        <v>1.141</v>
      </c>
      <c r="P2394">
        <v>-1</v>
      </c>
    </row>
    <row r="2395" spans="1:16" x14ac:dyDescent="0.25">
      <c r="A2395">
        <v>2392</v>
      </c>
      <c r="B2395">
        <v>0.99653999999999998</v>
      </c>
      <c r="C2395">
        <v>85.509709999999998</v>
      </c>
      <c r="D2395">
        <v>0</v>
      </c>
      <c r="E2395">
        <v>0</v>
      </c>
      <c r="F2395">
        <v>0.72499999999999998</v>
      </c>
      <c r="G2395">
        <v>4.298</v>
      </c>
      <c r="H2395">
        <v>6.36111</v>
      </c>
      <c r="I2395">
        <v>0</v>
      </c>
      <c r="J2395">
        <v>0</v>
      </c>
      <c r="K2395">
        <v>129</v>
      </c>
      <c r="L2395">
        <v>49.015810000000002</v>
      </c>
      <c r="M2395">
        <v>2.2000000000000001E-4</v>
      </c>
      <c r="N2395">
        <v>0.51</v>
      </c>
      <c r="O2395">
        <v>1.083</v>
      </c>
      <c r="P2395">
        <v>0.76617000000000002</v>
      </c>
    </row>
    <row r="2396" spans="1:16" x14ac:dyDescent="0.25">
      <c r="A2396">
        <v>2393</v>
      </c>
      <c r="B2396">
        <v>0.95809</v>
      </c>
      <c r="C2396">
        <v>85.602220000000003</v>
      </c>
      <c r="D2396">
        <v>0</v>
      </c>
      <c r="E2396">
        <v>0</v>
      </c>
      <c r="F2396">
        <v>0.55832999999999999</v>
      </c>
      <c r="G2396">
        <v>4.2939999999999996</v>
      </c>
      <c r="H2396">
        <v>4.2482899999999999</v>
      </c>
      <c r="I2396">
        <v>0</v>
      </c>
      <c r="J2396">
        <v>0</v>
      </c>
      <c r="K2396">
        <v>129</v>
      </c>
      <c r="L2396">
        <v>48.981749999999998</v>
      </c>
      <c r="M2396">
        <v>2.1000000000000001E-4</v>
      </c>
      <c r="N2396">
        <v>0.51</v>
      </c>
      <c r="O2396">
        <v>1.0629999999999999</v>
      </c>
      <c r="P2396">
        <v>-1</v>
      </c>
    </row>
    <row r="2397" spans="1:16" x14ac:dyDescent="0.25">
      <c r="A2397">
        <v>2394</v>
      </c>
      <c r="B2397">
        <v>0.98129</v>
      </c>
      <c r="C2397">
        <v>85.399850000000001</v>
      </c>
      <c r="D2397">
        <v>0</v>
      </c>
      <c r="E2397">
        <v>0</v>
      </c>
      <c r="F2397">
        <v>0.47499999999999998</v>
      </c>
      <c r="G2397">
        <v>4.306</v>
      </c>
      <c r="H2397">
        <v>4.9731399999999999</v>
      </c>
      <c r="I2397">
        <v>0</v>
      </c>
      <c r="J2397">
        <v>0</v>
      </c>
      <c r="K2397">
        <v>129</v>
      </c>
      <c r="L2397">
        <v>49.002459999999999</v>
      </c>
      <c r="M2397">
        <v>2.3000000000000001E-4</v>
      </c>
      <c r="N2397">
        <v>0.5</v>
      </c>
      <c r="O2397">
        <v>1.0840000000000001</v>
      </c>
      <c r="P2397">
        <v>-1</v>
      </c>
    </row>
    <row r="2398" spans="1:16" x14ac:dyDescent="0.25">
      <c r="A2398">
        <v>2395</v>
      </c>
      <c r="B2398">
        <v>0.95154000000000005</v>
      </c>
      <c r="C2398">
        <v>85.919690000000003</v>
      </c>
      <c r="D2398">
        <v>0</v>
      </c>
      <c r="E2398">
        <v>0</v>
      </c>
      <c r="F2398">
        <v>0.53332999999999997</v>
      </c>
      <c r="G2398">
        <v>4.2519999999999998</v>
      </c>
      <c r="H2398">
        <v>7.1599899999999996</v>
      </c>
      <c r="I2398">
        <v>0</v>
      </c>
      <c r="J2398">
        <v>0</v>
      </c>
      <c r="K2398">
        <v>129</v>
      </c>
      <c r="L2398">
        <v>48.99071</v>
      </c>
      <c r="M2398">
        <v>2.7999999999999998E-4</v>
      </c>
      <c r="N2398">
        <v>0.5</v>
      </c>
      <c r="O2398">
        <v>1.113</v>
      </c>
      <c r="P2398">
        <v>-1</v>
      </c>
    </row>
    <row r="2399" spans="1:16" x14ac:dyDescent="0.25">
      <c r="A2399">
        <v>2396</v>
      </c>
      <c r="B2399">
        <v>0.97936999999999996</v>
      </c>
      <c r="C2399">
        <v>85.497330000000005</v>
      </c>
      <c r="D2399">
        <v>0</v>
      </c>
      <c r="E2399">
        <v>0</v>
      </c>
      <c r="F2399">
        <v>0.58333000000000002</v>
      </c>
      <c r="G2399">
        <v>4.2569999999999997</v>
      </c>
      <c r="H2399">
        <v>8.2144700000000004</v>
      </c>
      <c r="I2399">
        <v>0</v>
      </c>
      <c r="J2399">
        <v>0</v>
      </c>
      <c r="K2399">
        <v>130</v>
      </c>
      <c r="L2399">
        <v>48.980200000000004</v>
      </c>
      <c r="M2399">
        <v>2.7E-4</v>
      </c>
      <c r="N2399">
        <v>0.51</v>
      </c>
      <c r="O2399">
        <v>1.1140000000000001</v>
      </c>
      <c r="P2399">
        <v>-1</v>
      </c>
    </row>
    <row r="2400" spans="1:16" x14ac:dyDescent="0.25">
      <c r="A2400">
        <v>2397</v>
      </c>
      <c r="B2400">
        <v>0.94942000000000004</v>
      </c>
      <c r="C2400">
        <v>85.691980000000001</v>
      </c>
      <c r="D2400">
        <v>0</v>
      </c>
      <c r="E2400">
        <v>0</v>
      </c>
      <c r="F2400">
        <v>0.60833000000000004</v>
      </c>
      <c r="G2400">
        <v>4.2549999999999999</v>
      </c>
      <c r="H2400">
        <v>8.2126900000000003</v>
      </c>
      <c r="I2400">
        <v>0</v>
      </c>
      <c r="J2400">
        <v>0</v>
      </c>
      <c r="K2400">
        <v>130</v>
      </c>
      <c r="L2400">
        <v>48.969720000000002</v>
      </c>
      <c r="M2400">
        <v>3.1E-4</v>
      </c>
      <c r="N2400">
        <v>0.51</v>
      </c>
      <c r="O2400">
        <v>1.095</v>
      </c>
      <c r="P2400">
        <v>-1</v>
      </c>
    </row>
    <row r="2401" spans="1:16" x14ac:dyDescent="0.25">
      <c r="A2401">
        <v>2398</v>
      </c>
      <c r="B2401">
        <v>0.98041</v>
      </c>
      <c r="C2401">
        <v>85.348879999999994</v>
      </c>
      <c r="D2401">
        <v>0</v>
      </c>
      <c r="E2401">
        <v>0</v>
      </c>
      <c r="F2401">
        <v>0.58333000000000002</v>
      </c>
      <c r="G2401">
        <v>4.298</v>
      </c>
      <c r="H2401">
        <v>9.5977700000000006</v>
      </c>
      <c r="I2401">
        <v>0</v>
      </c>
      <c r="J2401">
        <v>0</v>
      </c>
      <c r="K2401">
        <v>129</v>
      </c>
      <c r="L2401">
        <v>48.99335</v>
      </c>
      <c r="M2401">
        <v>2.5000000000000001E-4</v>
      </c>
      <c r="N2401">
        <v>0.5</v>
      </c>
      <c r="O2401">
        <v>1.121</v>
      </c>
      <c r="P2401">
        <v>-1</v>
      </c>
    </row>
    <row r="2402" spans="1:16" x14ac:dyDescent="0.25">
      <c r="A2402">
        <v>2399</v>
      </c>
      <c r="B2402">
        <v>0.95530000000000004</v>
      </c>
      <c r="C2402">
        <v>86.397589999999994</v>
      </c>
      <c r="D2402">
        <v>0</v>
      </c>
      <c r="E2402">
        <v>0</v>
      </c>
      <c r="F2402">
        <v>0.45833000000000002</v>
      </c>
      <c r="G2402">
        <v>4.2130000000000001</v>
      </c>
      <c r="H2402">
        <v>9.5953300000000006</v>
      </c>
      <c r="I2402">
        <v>0</v>
      </c>
      <c r="J2402">
        <v>0</v>
      </c>
      <c r="K2402">
        <v>129</v>
      </c>
      <c r="L2402">
        <v>49.07555</v>
      </c>
      <c r="M2402">
        <v>2.9E-4</v>
      </c>
      <c r="N2402">
        <v>0.5</v>
      </c>
      <c r="O2402">
        <v>1.2010000000000001</v>
      </c>
      <c r="P2402">
        <v>-1</v>
      </c>
    </row>
    <row r="2403" spans="1:16" x14ac:dyDescent="0.25">
      <c r="A2403">
        <v>2400</v>
      </c>
      <c r="B2403">
        <v>0.96277000000000001</v>
      </c>
      <c r="C2403">
        <v>85.450950000000006</v>
      </c>
      <c r="D2403">
        <v>0</v>
      </c>
      <c r="E2403">
        <v>0</v>
      </c>
      <c r="F2403">
        <v>0.74167000000000005</v>
      </c>
      <c r="G2403">
        <v>4.2729999999999997</v>
      </c>
      <c r="H2403">
        <v>11.751250000000001</v>
      </c>
      <c r="I2403">
        <v>0</v>
      </c>
      <c r="J2403">
        <v>0</v>
      </c>
      <c r="K2403">
        <v>129</v>
      </c>
      <c r="L2403">
        <v>48.992699999999999</v>
      </c>
      <c r="M2403">
        <v>2.7999999999999998E-4</v>
      </c>
      <c r="N2403">
        <v>0.5</v>
      </c>
      <c r="O2403">
        <v>1.1120000000000001</v>
      </c>
      <c r="P2403">
        <v>0.66352</v>
      </c>
    </row>
    <row r="2404" spans="1:16" x14ac:dyDescent="0.25">
      <c r="A2404">
        <v>2401</v>
      </c>
      <c r="B2404">
        <v>0.90475000000000005</v>
      </c>
      <c r="C2404">
        <v>85.489900000000006</v>
      </c>
      <c r="D2404">
        <v>0</v>
      </c>
      <c r="E2404">
        <v>0</v>
      </c>
      <c r="F2404">
        <v>0.5</v>
      </c>
      <c r="G2404">
        <v>4.0519999999999996</v>
      </c>
      <c r="H2404">
        <v>8.2012099999999997</v>
      </c>
      <c r="I2404">
        <v>0</v>
      </c>
      <c r="J2404">
        <v>0</v>
      </c>
      <c r="K2404">
        <v>129</v>
      </c>
      <c r="L2404">
        <v>49.225819999999999</v>
      </c>
      <c r="M2404">
        <v>1.9000000000000001E-4</v>
      </c>
      <c r="N2404">
        <v>0.5</v>
      </c>
      <c r="O2404">
        <v>1.105</v>
      </c>
      <c r="P2404">
        <v>-1</v>
      </c>
    </row>
    <row r="2405" spans="1:16" x14ac:dyDescent="0.25">
      <c r="A2405">
        <v>2402</v>
      </c>
      <c r="B2405">
        <v>0.96235999999999999</v>
      </c>
      <c r="C2405">
        <v>85.598389999999995</v>
      </c>
      <c r="D2405">
        <v>0</v>
      </c>
      <c r="E2405">
        <v>0</v>
      </c>
      <c r="F2405">
        <v>0.875</v>
      </c>
      <c r="G2405">
        <v>4.2569999999999997</v>
      </c>
      <c r="H2405">
        <v>8.6649399999999996</v>
      </c>
      <c r="I2405">
        <v>0</v>
      </c>
      <c r="J2405">
        <v>0</v>
      </c>
      <c r="K2405">
        <v>129</v>
      </c>
      <c r="L2405">
        <v>49.001939999999998</v>
      </c>
      <c r="M2405">
        <v>2.4000000000000001E-4</v>
      </c>
      <c r="N2405">
        <v>0.5</v>
      </c>
      <c r="O2405">
        <v>1.123</v>
      </c>
      <c r="P2405">
        <v>-1</v>
      </c>
    </row>
    <row r="2406" spans="1:16" x14ac:dyDescent="0.25">
      <c r="A2406">
        <v>2403</v>
      </c>
      <c r="B2406">
        <v>0.94589999999999996</v>
      </c>
      <c r="C2406">
        <v>86.364620000000002</v>
      </c>
      <c r="D2406">
        <v>0</v>
      </c>
      <c r="E2406">
        <v>0</v>
      </c>
      <c r="F2406">
        <v>1.125</v>
      </c>
      <c r="G2406">
        <v>4.2140000000000004</v>
      </c>
      <c r="H2406">
        <v>5.1373600000000001</v>
      </c>
      <c r="I2406">
        <v>0</v>
      </c>
      <c r="J2406">
        <v>0</v>
      </c>
      <c r="K2406">
        <v>129</v>
      </c>
      <c r="L2406">
        <v>49.04571</v>
      </c>
      <c r="M2406">
        <v>2.9E-4</v>
      </c>
      <c r="N2406">
        <v>0.5</v>
      </c>
      <c r="O2406">
        <v>1.121</v>
      </c>
      <c r="P2406">
        <v>-1</v>
      </c>
    </row>
    <row r="2407" spans="1:16" x14ac:dyDescent="0.25">
      <c r="A2407">
        <v>2404</v>
      </c>
      <c r="B2407">
        <v>0.92913000000000001</v>
      </c>
      <c r="C2407">
        <v>84.71705</v>
      </c>
      <c r="D2407">
        <v>0</v>
      </c>
      <c r="E2407">
        <v>0</v>
      </c>
      <c r="F2407">
        <v>0.76666999999999996</v>
      </c>
      <c r="G2407">
        <v>4.2919999999999998</v>
      </c>
      <c r="H2407">
        <v>5.0741800000000001</v>
      </c>
      <c r="I2407">
        <v>0</v>
      </c>
      <c r="J2407">
        <v>0</v>
      </c>
      <c r="K2407">
        <v>129</v>
      </c>
      <c r="L2407">
        <v>48.910339999999998</v>
      </c>
      <c r="M2407">
        <v>2.9E-4</v>
      </c>
      <c r="N2407">
        <v>0.5</v>
      </c>
      <c r="O2407">
        <v>1.097</v>
      </c>
      <c r="P2407">
        <v>-1</v>
      </c>
    </row>
    <row r="2408" spans="1:16" x14ac:dyDescent="0.25">
      <c r="A2408">
        <v>2405</v>
      </c>
      <c r="B2408">
        <v>0.91932999999999998</v>
      </c>
      <c r="C2408">
        <v>85.507429999999999</v>
      </c>
      <c r="D2408">
        <v>0</v>
      </c>
      <c r="E2408">
        <v>0</v>
      </c>
      <c r="F2408">
        <v>0.8</v>
      </c>
      <c r="G2408">
        <v>4.2699999999999996</v>
      </c>
      <c r="H2408">
        <v>3.0868899999999999</v>
      </c>
      <c r="I2408">
        <v>0</v>
      </c>
      <c r="J2408">
        <v>0</v>
      </c>
      <c r="K2408">
        <v>129</v>
      </c>
      <c r="L2408">
        <v>48.938139999999997</v>
      </c>
      <c r="M2408">
        <v>2.7E-4</v>
      </c>
      <c r="N2408">
        <v>0.51</v>
      </c>
      <c r="O2408">
        <v>1.1180000000000001</v>
      </c>
      <c r="P2408">
        <v>-1</v>
      </c>
    </row>
    <row r="2409" spans="1:16" x14ac:dyDescent="0.25">
      <c r="A2409">
        <v>2406</v>
      </c>
      <c r="B2409">
        <v>0.95218999999999998</v>
      </c>
      <c r="C2409">
        <v>84.992840000000001</v>
      </c>
      <c r="D2409">
        <v>0</v>
      </c>
      <c r="E2409">
        <v>0</v>
      </c>
      <c r="F2409">
        <v>0.86667000000000005</v>
      </c>
      <c r="G2409">
        <v>4.3040000000000003</v>
      </c>
      <c r="H2409">
        <v>3.3651599999999999</v>
      </c>
      <c r="I2409">
        <v>0</v>
      </c>
      <c r="J2409">
        <v>0</v>
      </c>
      <c r="K2409">
        <v>129</v>
      </c>
      <c r="L2409">
        <v>48.928809999999999</v>
      </c>
      <c r="M2409">
        <v>2.5999999999999998E-4</v>
      </c>
      <c r="N2409">
        <v>0.51</v>
      </c>
      <c r="O2409">
        <v>1.2470000000000001</v>
      </c>
      <c r="P2409">
        <v>-1</v>
      </c>
    </row>
    <row r="2410" spans="1:16" x14ac:dyDescent="0.25">
      <c r="A2410">
        <v>2407</v>
      </c>
      <c r="B2410">
        <v>0.93711999999999995</v>
      </c>
      <c r="C2410">
        <v>85.335939999999994</v>
      </c>
      <c r="D2410">
        <v>0</v>
      </c>
      <c r="E2410">
        <v>0</v>
      </c>
      <c r="F2410">
        <v>0.72499999999999998</v>
      </c>
      <c r="G2410">
        <v>4.2939999999999996</v>
      </c>
      <c r="H2410">
        <v>2.9581400000000002</v>
      </c>
      <c r="I2410">
        <v>0</v>
      </c>
      <c r="J2410">
        <v>0</v>
      </c>
      <c r="K2410">
        <v>130</v>
      </c>
      <c r="L2410">
        <v>48.94455</v>
      </c>
      <c r="M2410">
        <v>2.7E-4</v>
      </c>
      <c r="N2410">
        <v>0.5</v>
      </c>
      <c r="O2410">
        <v>1.177</v>
      </c>
      <c r="P2410">
        <v>-1</v>
      </c>
    </row>
    <row r="2411" spans="1:16" x14ac:dyDescent="0.25">
      <c r="A2411">
        <v>2408</v>
      </c>
      <c r="B2411">
        <v>0.97692000000000001</v>
      </c>
      <c r="C2411">
        <v>85.261170000000007</v>
      </c>
      <c r="D2411">
        <v>0</v>
      </c>
      <c r="E2411">
        <v>0</v>
      </c>
      <c r="F2411">
        <v>0.76666999999999996</v>
      </c>
      <c r="G2411">
        <v>4.3360000000000003</v>
      </c>
      <c r="H2411">
        <v>6.2063199999999998</v>
      </c>
      <c r="I2411">
        <v>0</v>
      </c>
      <c r="J2411">
        <v>0</v>
      </c>
      <c r="K2411">
        <v>129</v>
      </c>
      <c r="L2411">
        <v>48.951970000000003</v>
      </c>
      <c r="M2411">
        <v>2.7999999999999998E-4</v>
      </c>
      <c r="N2411">
        <v>0.49</v>
      </c>
      <c r="O2411">
        <v>1.1359999999999999</v>
      </c>
      <c r="P2411">
        <v>0.69045999999999996</v>
      </c>
    </row>
    <row r="2412" spans="1:16" x14ac:dyDescent="0.25">
      <c r="A2412">
        <v>2409</v>
      </c>
      <c r="B2412">
        <v>0.95755999999999997</v>
      </c>
      <c r="C2412">
        <v>85.526560000000003</v>
      </c>
      <c r="D2412">
        <v>0</v>
      </c>
      <c r="E2412">
        <v>0</v>
      </c>
      <c r="F2412">
        <v>0.65832999999999997</v>
      </c>
      <c r="G2412">
        <v>4.3090000000000002</v>
      </c>
      <c r="H2412">
        <v>6.2468700000000004</v>
      </c>
      <c r="I2412">
        <v>0</v>
      </c>
      <c r="J2412">
        <v>0</v>
      </c>
      <c r="K2412">
        <v>129</v>
      </c>
      <c r="L2412">
        <v>48.952930000000002</v>
      </c>
      <c r="M2412">
        <v>2.5000000000000001E-4</v>
      </c>
      <c r="N2412">
        <v>0.51</v>
      </c>
      <c r="O2412">
        <v>1.127</v>
      </c>
      <c r="P2412">
        <v>-1</v>
      </c>
    </row>
    <row r="2413" spans="1:16" x14ac:dyDescent="0.25">
      <c r="A2413">
        <v>2410</v>
      </c>
      <c r="B2413">
        <v>0.98538000000000003</v>
      </c>
      <c r="C2413">
        <v>85.144850000000005</v>
      </c>
      <c r="D2413">
        <v>0</v>
      </c>
      <c r="E2413">
        <v>0</v>
      </c>
      <c r="F2413">
        <v>0.61667000000000005</v>
      </c>
      <c r="G2413">
        <v>4.335</v>
      </c>
      <c r="H2413">
        <v>6.52393</v>
      </c>
      <c r="I2413">
        <v>0</v>
      </c>
      <c r="J2413">
        <v>0</v>
      </c>
      <c r="K2413">
        <v>129</v>
      </c>
      <c r="L2413">
        <v>48.949080000000002</v>
      </c>
      <c r="M2413">
        <v>3.2000000000000003E-4</v>
      </c>
      <c r="N2413">
        <v>0.52</v>
      </c>
      <c r="O2413">
        <v>1.222</v>
      </c>
      <c r="P2413">
        <v>-1</v>
      </c>
    </row>
    <row r="2414" spans="1:16" x14ac:dyDescent="0.25">
      <c r="A2414">
        <v>2411</v>
      </c>
      <c r="B2414">
        <v>0.96345000000000003</v>
      </c>
      <c r="C2414">
        <v>85.35557</v>
      </c>
      <c r="D2414">
        <v>0</v>
      </c>
      <c r="E2414">
        <v>0</v>
      </c>
      <c r="F2414">
        <v>0.68332999999999999</v>
      </c>
      <c r="G2414">
        <v>4.33</v>
      </c>
      <c r="H2414">
        <v>3.9577300000000002</v>
      </c>
      <c r="I2414">
        <v>0</v>
      </c>
      <c r="J2414">
        <v>0</v>
      </c>
      <c r="K2414">
        <v>129</v>
      </c>
      <c r="L2414">
        <v>48.940300000000001</v>
      </c>
      <c r="M2414">
        <v>2.9999999999999997E-4</v>
      </c>
      <c r="N2414">
        <v>0.51</v>
      </c>
      <c r="O2414">
        <v>1.1819999999999999</v>
      </c>
      <c r="P2414">
        <v>-1</v>
      </c>
    </row>
    <row r="2415" spans="1:16" x14ac:dyDescent="0.25">
      <c r="A2415">
        <v>2412</v>
      </c>
      <c r="B2415">
        <v>0.98390999999999995</v>
      </c>
      <c r="C2415">
        <v>85.328819999999993</v>
      </c>
      <c r="D2415">
        <v>0</v>
      </c>
      <c r="E2415">
        <v>0</v>
      </c>
      <c r="F2415">
        <v>0.65</v>
      </c>
      <c r="G2415">
        <v>4.3460000000000001</v>
      </c>
      <c r="H2415">
        <v>5.5697799999999997</v>
      </c>
      <c r="I2415">
        <v>0</v>
      </c>
      <c r="J2415">
        <v>0</v>
      </c>
      <c r="K2415">
        <v>129</v>
      </c>
      <c r="L2415">
        <v>48.949039999999997</v>
      </c>
      <c r="M2415">
        <v>3.3E-4</v>
      </c>
      <c r="N2415">
        <v>0.5</v>
      </c>
      <c r="O2415">
        <v>1.163</v>
      </c>
      <c r="P2415">
        <v>-1</v>
      </c>
    </row>
    <row r="2416" spans="1:16" x14ac:dyDescent="0.25">
      <c r="A2416">
        <v>2413</v>
      </c>
      <c r="B2416">
        <v>0.95952000000000004</v>
      </c>
      <c r="C2416">
        <v>85.651210000000006</v>
      </c>
      <c r="D2416">
        <v>0</v>
      </c>
      <c r="E2416">
        <v>0</v>
      </c>
      <c r="F2416">
        <v>0.44167000000000001</v>
      </c>
      <c r="G2416">
        <v>4.3250000000000002</v>
      </c>
      <c r="H2416">
        <v>6.5132599999999998</v>
      </c>
      <c r="I2416">
        <v>0</v>
      </c>
      <c r="J2416">
        <v>0</v>
      </c>
      <c r="K2416">
        <v>129</v>
      </c>
      <c r="L2416">
        <v>48.953699999999998</v>
      </c>
      <c r="M2416">
        <v>3.5E-4</v>
      </c>
      <c r="N2416">
        <v>0.5</v>
      </c>
      <c r="O2416">
        <v>1.1539999999999999</v>
      </c>
      <c r="P2416">
        <v>-1</v>
      </c>
    </row>
    <row r="2417" spans="1:16" x14ac:dyDescent="0.25">
      <c r="A2417">
        <v>2414</v>
      </c>
      <c r="B2417">
        <v>0.98777999999999999</v>
      </c>
      <c r="C2417">
        <v>85.532929999999993</v>
      </c>
      <c r="D2417">
        <v>0</v>
      </c>
      <c r="E2417">
        <v>0</v>
      </c>
      <c r="F2417">
        <v>0.75832999999999995</v>
      </c>
      <c r="G2417">
        <v>4.3380000000000001</v>
      </c>
      <c r="H2417">
        <v>4.74193</v>
      </c>
      <c r="I2417">
        <v>0</v>
      </c>
      <c r="J2417">
        <v>0</v>
      </c>
      <c r="K2417">
        <v>129</v>
      </c>
      <c r="L2417">
        <v>48.988680000000002</v>
      </c>
      <c r="M2417">
        <v>3.8000000000000002E-4</v>
      </c>
      <c r="N2417">
        <v>0.51</v>
      </c>
      <c r="O2417">
        <v>1.165</v>
      </c>
      <c r="P2417">
        <v>-1</v>
      </c>
    </row>
    <row r="2418" spans="1:16" x14ac:dyDescent="0.25">
      <c r="A2418">
        <v>2415</v>
      </c>
      <c r="B2418">
        <v>0.96784000000000003</v>
      </c>
      <c r="C2418">
        <v>86.034379999999999</v>
      </c>
      <c r="D2418">
        <v>0</v>
      </c>
      <c r="E2418">
        <v>0</v>
      </c>
      <c r="F2418">
        <v>0.55832999999999999</v>
      </c>
      <c r="G2418">
        <v>4.3019999999999996</v>
      </c>
      <c r="H2418">
        <v>5.9261999999999997</v>
      </c>
      <c r="I2418">
        <v>0</v>
      </c>
      <c r="J2418">
        <v>0</v>
      </c>
      <c r="K2418">
        <v>129</v>
      </c>
      <c r="L2418">
        <v>49.01267</v>
      </c>
      <c r="M2418">
        <v>2.9E-4</v>
      </c>
      <c r="N2418">
        <v>0.5</v>
      </c>
      <c r="O2418">
        <v>1.1160000000000001</v>
      </c>
      <c r="P2418">
        <v>-1</v>
      </c>
    </row>
    <row r="2419" spans="1:16" x14ac:dyDescent="0.25">
      <c r="A2419">
        <v>2416</v>
      </c>
      <c r="B2419">
        <v>0.98626000000000003</v>
      </c>
      <c r="C2419">
        <v>85.432140000000004</v>
      </c>
      <c r="D2419">
        <v>0</v>
      </c>
      <c r="E2419">
        <v>0</v>
      </c>
      <c r="F2419">
        <v>0.56667000000000001</v>
      </c>
      <c r="G2419">
        <v>4.3460000000000001</v>
      </c>
      <c r="H2419">
        <v>3.5658699999999999</v>
      </c>
      <c r="I2419">
        <v>0</v>
      </c>
      <c r="J2419">
        <v>0</v>
      </c>
      <c r="K2419">
        <v>129</v>
      </c>
      <c r="L2419">
        <v>49.006959999999999</v>
      </c>
      <c r="M2419">
        <v>2.7E-4</v>
      </c>
      <c r="N2419">
        <v>0.5</v>
      </c>
      <c r="O2419">
        <v>1.073</v>
      </c>
      <c r="P2419">
        <v>0.76629999999999998</v>
      </c>
    </row>
    <row r="2420" spans="1:16" x14ac:dyDescent="0.25">
      <c r="A2420">
        <v>2417</v>
      </c>
      <c r="B2420">
        <v>0.95982000000000001</v>
      </c>
      <c r="C2420">
        <v>86.405140000000003</v>
      </c>
      <c r="D2420">
        <v>0</v>
      </c>
      <c r="E2420">
        <v>0</v>
      </c>
      <c r="F2420">
        <v>0.58333000000000002</v>
      </c>
      <c r="G2420">
        <v>4.2729999999999997</v>
      </c>
      <c r="H2420">
        <v>4.5232700000000001</v>
      </c>
      <c r="I2420">
        <v>0</v>
      </c>
      <c r="J2420">
        <v>0</v>
      </c>
      <c r="K2420">
        <v>129</v>
      </c>
      <c r="L2420">
        <v>49.093820000000001</v>
      </c>
      <c r="M2420">
        <v>3.1E-4</v>
      </c>
      <c r="N2420">
        <v>0.5</v>
      </c>
      <c r="O2420">
        <v>1.1080000000000001</v>
      </c>
      <c r="P2420">
        <v>-1</v>
      </c>
    </row>
    <row r="2421" spans="1:16" x14ac:dyDescent="0.25">
      <c r="A2421">
        <v>2418</v>
      </c>
      <c r="B2421">
        <v>1.0028300000000001</v>
      </c>
      <c r="C2421">
        <v>85.743549999999999</v>
      </c>
      <c r="D2421">
        <v>0</v>
      </c>
      <c r="E2421">
        <v>0</v>
      </c>
      <c r="F2421">
        <v>0.75</v>
      </c>
      <c r="G2421">
        <v>4.3380000000000001</v>
      </c>
      <c r="H2421">
        <v>7.70648</v>
      </c>
      <c r="I2421">
        <v>0</v>
      </c>
      <c r="J2421">
        <v>0</v>
      </c>
      <c r="K2421">
        <v>129</v>
      </c>
      <c r="L2421">
        <v>49.041119999999999</v>
      </c>
      <c r="M2421">
        <v>2.7E-4</v>
      </c>
      <c r="N2421">
        <v>0.51</v>
      </c>
      <c r="O2421">
        <v>1.079</v>
      </c>
      <c r="P2421">
        <v>-1</v>
      </c>
    </row>
    <row r="2422" spans="1:16" x14ac:dyDescent="0.25">
      <c r="A2422">
        <v>2419</v>
      </c>
      <c r="B2422">
        <v>0.98014999999999997</v>
      </c>
      <c r="C2422">
        <v>86.236429999999999</v>
      </c>
      <c r="D2422">
        <v>0</v>
      </c>
      <c r="E2422">
        <v>0</v>
      </c>
      <c r="F2422">
        <v>0.5</v>
      </c>
      <c r="G2422">
        <v>4.3170000000000002</v>
      </c>
      <c r="H2422">
        <v>5.6171800000000003</v>
      </c>
      <c r="I2422">
        <v>0</v>
      </c>
      <c r="J2422">
        <v>0</v>
      </c>
      <c r="K2422">
        <v>129</v>
      </c>
      <c r="L2422">
        <v>49.083120000000001</v>
      </c>
      <c r="M2422">
        <v>2.9999999999999997E-4</v>
      </c>
      <c r="N2422">
        <v>0.51</v>
      </c>
      <c r="O2422">
        <v>1.0720000000000001</v>
      </c>
      <c r="P2422">
        <v>-1</v>
      </c>
    </row>
    <row r="2423" spans="1:16" x14ac:dyDescent="0.25">
      <c r="A2423">
        <v>2420</v>
      </c>
      <c r="B2423">
        <v>0.98499000000000003</v>
      </c>
      <c r="C2423">
        <v>85.577380000000005</v>
      </c>
      <c r="D2423">
        <v>0</v>
      </c>
      <c r="E2423">
        <v>0</v>
      </c>
      <c r="F2423">
        <v>0.64166999999999996</v>
      </c>
      <c r="G2423">
        <v>4.3630000000000004</v>
      </c>
      <c r="H2423">
        <v>3.8569900000000001</v>
      </c>
      <c r="I2423">
        <v>0</v>
      </c>
      <c r="J2423">
        <v>0</v>
      </c>
      <c r="K2423">
        <v>129</v>
      </c>
      <c r="L2423">
        <v>49.031030000000001</v>
      </c>
      <c r="M2423">
        <v>2.9E-4</v>
      </c>
      <c r="N2423">
        <v>0.51</v>
      </c>
      <c r="O2423">
        <v>1.0960000000000001</v>
      </c>
      <c r="P2423">
        <v>-1</v>
      </c>
    </row>
    <row r="2424" spans="1:16" x14ac:dyDescent="0.25">
      <c r="A2424">
        <v>2421</v>
      </c>
      <c r="B2424">
        <v>0.96896000000000004</v>
      </c>
      <c r="C2424">
        <v>85.960040000000006</v>
      </c>
      <c r="D2424">
        <v>0</v>
      </c>
      <c r="E2424">
        <v>0</v>
      </c>
      <c r="F2424">
        <v>0.6</v>
      </c>
      <c r="G2424">
        <v>4.3440000000000003</v>
      </c>
      <c r="H2424">
        <v>2.9644900000000001</v>
      </c>
      <c r="I2424">
        <v>0</v>
      </c>
      <c r="J2424">
        <v>0</v>
      </c>
      <c r="K2424">
        <v>129</v>
      </c>
      <c r="L2424">
        <v>49.044939999999997</v>
      </c>
      <c r="M2424">
        <v>2.7999999999999998E-4</v>
      </c>
      <c r="N2424">
        <v>0.5</v>
      </c>
      <c r="O2424">
        <v>1.0549999999999999</v>
      </c>
      <c r="P2424">
        <v>-1</v>
      </c>
    </row>
    <row r="2425" spans="1:16" x14ac:dyDescent="0.25">
      <c r="A2425">
        <v>2422</v>
      </c>
      <c r="B2425">
        <v>1.0126599999999999</v>
      </c>
      <c r="C2425">
        <v>85.714290000000005</v>
      </c>
      <c r="D2425">
        <v>0</v>
      </c>
      <c r="E2425">
        <v>0</v>
      </c>
      <c r="F2425">
        <v>0.44167000000000001</v>
      </c>
      <c r="G2425">
        <v>4.3869999999999996</v>
      </c>
      <c r="H2425">
        <v>5.2908499999999998</v>
      </c>
      <c r="I2425">
        <v>0</v>
      </c>
      <c r="J2425">
        <v>0</v>
      </c>
      <c r="K2425">
        <v>129</v>
      </c>
      <c r="L2425">
        <v>49.026499999999999</v>
      </c>
      <c r="M2425">
        <v>2.7E-4</v>
      </c>
      <c r="N2425">
        <v>0.51</v>
      </c>
      <c r="O2425">
        <v>1.1060000000000001</v>
      </c>
      <c r="P2425">
        <v>-1</v>
      </c>
    </row>
    <row r="2426" spans="1:16" x14ac:dyDescent="0.25">
      <c r="A2426">
        <v>2423</v>
      </c>
      <c r="B2426">
        <v>0.98148999999999997</v>
      </c>
      <c r="C2426">
        <v>85.797700000000006</v>
      </c>
      <c r="D2426">
        <v>0</v>
      </c>
      <c r="E2426">
        <v>0</v>
      </c>
      <c r="F2426">
        <v>0.56667000000000001</v>
      </c>
      <c r="G2426">
        <v>4.3639999999999999</v>
      </c>
      <c r="H2426">
        <v>5.8010900000000003</v>
      </c>
      <c r="I2426">
        <v>0</v>
      </c>
      <c r="J2426">
        <v>0</v>
      </c>
      <c r="K2426">
        <v>129</v>
      </c>
      <c r="L2426">
        <v>49.009340000000002</v>
      </c>
      <c r="M2426">
        <v>2.2000000000000001E-4</v>
      </c>
      <c r="N2426">
        <v>0.5</v>
      </c>
      <c r="O2426">
        <v>1.0569999999999999</v>
      </c>
      <c r="P2426">
        <v>-1</v>
      </c>
    </row>
    <row r="2427" spans="1:16" x14ac:dyDescent="0.25">
      <c r="A2427">
        <v>2424</v>
      </c>
      <c r="B2427">
        <v>1.0038199999999999</v>
      </c>
      <c r="C2427">
        <v>85.791579999999996</v>
      </c>
      <c r="D2427">
        <v>0</v>
      </c>
      <c r="E2427">
        <v>0</v>
      </c>
      <c r="F2427">
        <v>0.60833000000000004</v>
      </c>
      <c r="G2427">
        <v>4.34</v>
      </c>
      <c r="H2427">
        <v>5.3519199999999998</v>
      </c>
      <c r="I2427">
        <v>0</v>
      </c>
      <c r="J2427">
        <v>0</v>
      </c>
      <c r="K2427">
        <v>129</v>
      </c>
      <c r="L2427">
        <v>49.085369999999998</v>
      </c>
      <c r="M2427">
        <v>2.5999999999999998E-4</v>
      </c>
      <c r="N2427">
        <v>0.51</v>
      </c>
      <c r="O2427">
        <v>1.1220000000000001</v>
      </c>
      <c r="P2427">
        <v>0.71016999999999997</v>
      </c>
    </row>
    <row r="2428" spans="1:16" x14ac:dyDescent="0.25">
      <c r="A2428">
        <v>2425</v>
      </c>
      <c r="B2428">
        <v>0.98038000000000003</v>
      </c>
      <c r="C2428">
        <v>85.887389999999996</v>
      </c>
      <c r="D2428">
        <v>0</v>
      </c>
      <c r="E2428">
        <v>0</v>
      </c>
      <c r="F2428">
        <v>0.69167000000000001</v>
      </c>
      <c r="G2428">
        <v>4.3090000000000002</v>
      </c>
      <c r="H2428">
        <v>3.6955100000000001</v>
      </c>
      <c r="I2428">
        <v>0</v>
      </c>
      <c r="J2428">
        <v>0</v>
      </c>
      <c r="K2428">
        <v>130</v>
      </c>
      <c r="L2428">
        <v>49.045850000000002</v>
      </c>
      <c r="M2428">
        <v>2.7999999999999998E-4</v>
      </c>
      <c r="N2428">
        <v>0.51</v>
      </c>
      <c r="O2428">
        <v>1.1220000000000001</v>
      </c>
      <c r="P2428">
        <v>-1</v>
      </c>
    </row>
    <row r="2429" spans="1:16" x14ac:dyDescent="0.25">
      <c r="A2429">
        <v>2426</v>
      </c>
      <c r="B2429">
        <v>1.00834</v>
      </c>
      <c r="C2429">
        <v>85.690640000000002</v>
      </c>
      <c r="D2429">
        <v>0</v>
      </c>
      <c r="E2429">
        <v>0</v>
      </c>
      <c r="F2429">
        <v>0.43332999999999999</v>
      </c>
      <c r="G2429">
        <v>4.3390000000000004</v>
      </c>
      <c r="H2429">
        <v>4.6206500000000004</v>
      </c>
      <c r="I2429">
        <v>0</v>
      </c>
      <c r="J2429">
        <v>0</v>
      </c>
      <c r="K2429">
        <v>130</v>
      </c>
      <c r="L2429">
        <v>49.053690000000003</v>
      </c>
      <c r="M2429">
        <v>2.5999999999999998E-4</v>
      </c>
      <c r="N2429">
        <v>0.52</v>
      </c>
      <c r="O2429">
        <v>1.272</v>
      </c>
      <c r="P2429">
        <v>-1</v>
      </c>
    </row>
    <row r="2430" spans="1:16" x14ac:dyDescent="0.25">
      <c r="A2430">
        <v>2427</v>
      </c>
      <c r="B2430">
        <v>0.97799000000000003</v>
      </c>
      <c r="C2430">
        <v>85.509450000000001</v>
      </c>
      <c r="D2430">
        <v>0</v>
      </c>
      <c r="E2430">
        <v>0</v>
      </c>
      <c r="F2430">
        <v>0.39167000000000002</v>
      </c>
      <c r="G2430">
        <v>4.351</v>
      </c>
      <c r="H2430">
        <v>3.5423</v>
      </c>
      <c r="I2430">
        <v>0</v>
      </c>
      <c r="J2430">
        <v>0</v>
      </c>
      <c r="K2430">
        <v>129</v>
      </c>
      <c r="L2430">
        <v>48.996299999999998</v>
      </c>
      <c r="M2430">
        <v>2.4000000000000001E-4</v>
      </c>
      <c r="N2430">
        <v>0.51</v>
      </c>
      <c r="O2430">
        <v>1.254</v>
      </c>
      <c r="P2430">
        <v>-1</v>
      </c>
    </row>
    <row r="2431" spans="1:16" x14ac:dyDescent="0.25">
      <c r="A2431">
        <v>2428</v>
      </c>
      <c r="B2431">
        <v>1.0123599999999999</v>
      </c>
      <c r="C2431">
        <v>85.076830000000001</v>
      </c>
      <c r="D2431">
        <v>0</v>
      </c>
      <c r="E2431">
        <v>0</v>
      </c>
      <c r="F2431">
        <v>0.49167</v>
      </c>
      <c r="G2431">
        <v>4.3849999999999998</v>
      </c>
      <c r="H2431">
        <v>3.9667699999999999</v>
      </c>
      <c r="I2431">
        <v>0</v>
      </c>
      <c r="J2431">
        <v>0</v>
      </c>
      <c r="K2431">
        <v>129</v>
      </c>
      <c r="L2431">
        <v>48.987549999999999</v>
      </c>
      <c r="M2431">
        <v>2.3000000000000001E-4</v>
      </c>
      <c r="N2431">
        <v>0.51</v>
      </c>
      <c r="O2431">
        <v>1.2470000000000001</v>
      </c>
      <c r="P2431">
        <v>-1</v>
      </c>
    </row>
    <row r="2432" spans="1:16" x14ac:dyDescent="0.25">
      <c r="A2432">
        <v>2429</v>
      </c>
      <c r="B2432">
        <v>0.99092999999999998</v>
      </c>
      <c r="C2432">
        <v>85.470050000000001</v>
      </c>
      <c r="D2432">
        <v>0</v>
      </c>
      <c r="E2432">
        <v>0</v>
      </c>
      <c r="F2432">
        <v>0.56667000000000001</v>
      </c>
      <c r="G2432">
        <v>4.3470000000000004</v>
      </c>
      <c r="H2432">
        <v>4.1592200000000004</v>
      </c>
      <c r="I2432">
        <v>0</v>
      </c>
      <c r="J2432">
        <v>0</v>
      </c>
      <c r="K2432">
        <v>129</v>
      </c>
      <c r="L2432">
        <v>48.97634</v>
      </c>
      <c r="M2432">
        <v>2.3000000000000001E-4</v>
      </c>
      <c r="N2432">
        <v>0.51</v>
      </c>
      <c r="O2432">
        <v>1.252</v>
      </c>
      <c r="P2432">
        <v>-1</v>
      </c>
    </row>
    <row r="2433" spans="1:16" x14ac:dyDescent="0.25">
      <c r="A2433">
        <v>2430</v>
      </c>
      <c r="B2433">
        <v>1.01759</v>
      </c>
      <c r="C2433">
        <v>85.370320000000007</v>
      </c>
      <c r="D2433">
        <v>0</v>
      </c>
      <c r="E2433">
        <v>0</v>
      </c>
      <c r="F2433">
        <v>0.45833000000000002</v>
      </c>
      <c r="G2433">
        <v>4.3620000000000001</v>
      </c>
      <c r="H2433">
        <v>4.15395</v>
      </c>
      <c r="I2433">
        <v>0</v>
      </c>
      <c r="J2433">
        <v>0</v>
      </c>
      <c r="K2433">
        <v>129</v>
      </c>
      <c r="L2433">
        <v>48.990400000000001</v>
      </c>
      <c r="M2433">
        <v>2.4000000000000001E-4</v>
      </c>
      <c r="N2433">
        <v>0.52</v>
      </c>
      <c r="O2433">
        <v>1.2190000000000001</v>
      </c>
      <c r="P2433">
        <v>-1</v>
      </c>
    </row>
    <row r="2434" spans="1:16" x14ac:dyDescent="0.25">
      <c r="A2434">
        <v>2431</v>
      </c>
      <c r="B2434">
        <v>0.99100999999999995</v>
      </c>
      <c r="C2434">
        <v>85.334019999999995</v>
      </c>
      <c r="D2434">
        <v>0</v>
      </c>
      <c r="E2434">
        <v>0</v>
      </c>
      <c r="F2434">
        <v>0.57499999999999996</v>
      </c>
      <c r="G2434">
        <v>4.359</v>
      </c>
      <c r="H2434">
        <v>3.0581200000000002</v>
      </c>
      <c r="I2434">
        <v>0</v>
      </c>
      <c r="J2434">
        <v>0</v>
      </c>
      <c r="K2434">
        <v>129</v>
      </c>
      <c r="L2434">
        <v>48.976170000000003</v>
      </c>
      <c r="M2434">
        <v>2.7E-4</v>
      </c>
      <c r="N2434">
        <v>0.52</v>
      </c>
      <c r="O2434">
        <v>1.1819999999999999</v>
      </c>
      <c r="P2434">
        <v>-1</v>
      </c>
    </row>
    <row r="2435" spans="1:16" x14ac:dyDescent="0.25">
      <c r="A2435">
        <v>2432</v>
      </c>
      <c r="B2435">
        <v>1.01431</v>
      </c>
      <c r="C2435">
        <v>84.861440000000002</v>
      </c>
      <c r="D2435">
        <v>0</v>
      </c>
      <c r="E2435">
        <v>0</v>
      </c>
      <c r="F2435">
        <v>0.40833000000000003</v>
      </c>
      <c r="G2435">
        <v>4.3840000000000003</v>
      </c>
      <c r="H2435">
        <v>4.1828200000000004</v>
      </c>
      <c r="I2435">
        <v>0</v>
      </c>
      <c r="J2435">
        <v>0</v>
      </c>
      <c r="K2435">
        <v>129</v>
      </c>
      <c r="L2435">
        <v>48.963650000000001</v>
      </c>
      <c r="M2435">
        <v>2.3000000000000001E-4</v>
      </c>
      <c r="N2435">
        <v>0.51</v>
      </c>
      <c r="O2435">
        <v>1.1719999999999999</v>
      </c>
      <c r="P2435">
        <v>0.80574999999999997</v>
      </c>
    </row>
    <row r="2436" spans="1:16" x14ac:dyDescent="0.25">
      <c r="A2436">
        <v>2433</v>
      </c>
      <c r="B2436">
        <v>0.99646000000000001</v>
      </c>
      <c r="C2436">
        <v>85.588229999999996</v>
      </c>
      <c r="D2436">
        <v>0</v>
      </c>
      <c r="E2436">
        <v>0</v>
      </c>
      <c r="F2436">
        <v>0.41666999999999998</v>
      </c>
      <c r="G2436">
        <v>4.3470000000000004</v>
      </c>
      <c r="H2436">
        <v>3.4171</v>
      </c>
      <c r="I2436">
        <v>0</v>
      </c>
      <c r="J2436">
        <v>0</v>
      </c>
      <c r="K2436">
        <v>129</v>
      </c>
      <c r="L2436">
        <v>48.9908</v>
      </c>
      <c r="M2436">
        <v>2.4000000000000001E-4</v>
      </c>
      <c r="N2436">
        <v>0.51</v>
      </c>
      <c r="O2436">
        <v>1.163</v>
      </c>
      <c r="P2436">
        <v>-1</v>
      </c>
    </row>
    <row r="2437" spans="1:16" x14ac:dyDescent="0.25">
      <c r="A2437">
        <v>2434</v>
      </c>
      <c r="B2437">
        <v>0.99348000000000003</v>
      </c>
      <c r="C2437">
        <v>84.997200000000007</v>
      </c>
      <c r="D2437">
        <v>0</v>
      </c>
      <c r="E2437">
        <v>0</v>
      </c>
      <c r="F2437">
        <v>0.875</v>
      </c>
      <c r="G2437">
        <v>4.3630000000000004</v>
      </c>
      <c r="H2437">
        <v>5.7388500000000002</v>
      </c>
      <c r="I2437">
        <v>0</v>
      </c>
      <c r="J2437">
        <v>0</v>
      </c>
      <c r="K2437">
        <v>129</v>
      </c>
      <c r="L2437">
        <v>48.988039999999998</v>
      </c>
      <c r="M2437">
        <v>2.9E-4</v>
      </c>
      <c r="N2437">
        <v>0.52</v>
      </c>
      <c r="O2437">
        <v>1.3</v>
      </c>
      <c r="P2437">
        <v>-1</v>
      </c>
    </row>
    <row r="2438" spans="1:16" x14ac:dyDescent="0.25">
      <c r="A2438">
        <v>2435</v>
      </c>
      <c r="B2438">
        <v>0.97477999999999998</v>
      </c>
      <c r="C2438">
        <v>85.622470000000007</v>
      </c>
      <c r="D2438">
        <v>0</v>
      </c>
      <c r="E2438">
        <v>0</v>
      </c>
      <c r="F2438">
        <v>1</v>
      </c>
      <c r="G2438">
        <v>4.3380000000000001</v>
      </c>
      <c r="H2438">
        <v>4.38</v>
      </c>
      <c r="I2438">
        <v>0</v>
      </c>
      <c r="J2438">
        <v>0</v>
      </c>
      <c r="K2438">
        <v>129</v>
      </c>
      <c r="L2438">
        <v>48.996650000000002</v>
      </c>
      <c r="M2438">
        <v>2.2000000000000001E-4</v>
      </c>
      <c r="N2438">
        <v>0.51</v>
      </c>
      <c r="O2438">
        <v>1.331</v>
      </c>
      <c r="P2438">
        <v>-1</v>
      </c>
    </row>
    <row r="2439" spans="1:16" x14ac:dyDescent="0.25">
      <c r="A2439">
        <v>2436</v>
      </c>
      <c r="B2439">
        <v>0.99278999999999995</v>
      </c>
      <c r="C2439">
        <v>85.417529999999999</v>
      </c>
      <c r="D2439">
        <v>0</v>
      </c>
      <c r="E2439">
        <v>0</v>
      </c>
      <c r="F2439">
        <v>0.74167000000000005</v>
      </c>
      <c r="G2439">
        <v>4.3760000000000003</v>
      </c>
      <c r="H2439">
        <v>6.0515600000000003</v>
      </c>
      <c r="I2439">
        <v>0</v>
      </c>
      <c r="J2439">
        <v>0</v>
      </c>
      <c r="K2439">
        <v>130</v>
      </c>
      <c r="L2439">
        <v>48.989460000000001</v>
      </c>
      <c r="M2439">
        <v>2.7999999999999998E-4</v>
      </c>
      <c r="N2439">
        <v>0.51</v>
      </c>
      <c r="O2439">
        <v>1.2390000000000001</v>
      </c>
      <c r="P2439">
        <v>-1</v>
      </c>
    </row>
    <row r="2440" spans="1:16" x14ac:dyDescent="0.25">
      <c r="A2440">
        <v>2437</v>
      </c>
      <c r="B2440">
        <v>0.97358</v>
      </c>
      <c r="C2440">
        <v>86.023169999999993</v>
      </c>
      <c r="D2440">
        <v>0</v>
      </c>
      <c r="E2440">
        <v>0</v>
      </c>
      <c r="F2440">
        <v>0.52500000000000002</v>
      </c>
      <c r="G2440">
        <v>4.3049999999999997</v>
      </c>
      <c r="H2440">
        <v>5.6493599999999997</v>
      </c>
      <c r="I2440">
        <v>0</v>
      </c>
      <c r="J2440">
        <v>0</v>
      </c>
      <c r="K2440">
        <v>129</v>
      </c>
      <c r="L2440">
        <v>49.038739999999997</v>
      </c>
      <c r="M2440">
        <v>2.7E-4</v>
      </c>
      <c r="N2440">
        <v>0.51</v>
      </c>
      <c r="O2440">
        <v>1.274</v>
      </c>
      <c r="P2440">
        <v>-1</v>
      </c>
    </row>
    <row r="2441" spans="1:16" x14ac:dyDescent="0.25">
      <c r="A2441">
        <v>2438</v>
      </c>
      <c r="B2441">
        <v>1.0045900000000001</v>
      </c>
      <c r="C2441">
        <v>85.339860000000002</v>
      </c>
      <c r="D2441">
        <v>0</v>
      </c>
      <c r="E2441">
        <v>0</v>
      </c>
      <c r="F2441">
        <v>0.43332999999999999</v>
      </c>
      <c r="G2441">
        <v>4.351</v>
      </c>
      <c r="H2441">
        <v>3.8998300000000001</v>
      </c>
      <c r="I2441">
        <v>0</v>
      </c>
      <c r="J2441">
        <v>0</v>
      </c>
      <c r="K2441">
        <v>129</v>
      </c>
      <c r="L2441">
        <v>48.998309999999996</v>
      </c>
      <c r="M2441">
        <v>2.7999999999999998E-4</v>
      </c>
      <c r="N2441">
        <v>0.51</v>
      </c>
      <c r="O2441">
        <v>1.321</v>
      </c>
      <c r="P2441">
        <v>-1</v>
      </c>
    </row>
    <row r="2442" spans="1:16" x14ac:dyDescent="0.25">
      <c r="A2442">
        <v>2439</v>
      </c>
      <c r="B2442">
        <v>0.98145000000000004</v>
      </c>
      <c r="C2442">
        <v>85.48554</v>
      </c>
      <c r="D2442">
        <v>0</v>
      </c>
      <c r="E2442">
        <v>0</v>
      </c>
      <c r="F2442">
        <v>0.40833000000000003</v>
      </c>
      <c r="G2442">
        <v>4.3470000000000004</v>
      </c>
      <c r="H2442">
        <v>3.1492399999999998</v>
      </c>
      <c r="I2442">
        <v>0</v>
      </c>
      <c r="J2442">
        <v>0</v>
      </c>
      <c r="K2442">
        <v>129</v>
      </c>
      <c r="L2442">
        <v>48.995460000000001</v>
      </c>
      <c r="M2442">
        <v>2.9999999999999997E-4</v>
      </c>
      <c r="N2442">
        <v>0.51</v>
      </c>
      <c r="O2442">
        <v>1.3009999999999999</v>
      </c>
      <c r="P2442">
        <v>-1</v>
      </c>
    </row>
    <row r="2443" spans="1:16" x14ac:dyDescent="0.25">
      <c r="A2443">
        <v>2440</v>
      </c>
      <c r="B2443">
        <v>1.00773</v>
      </c>
      <c r="C2443">
        <v>84.700339999999997</v>
      </c>
      <c r="D2443">
        <v>0</v>
      </c>
      <c r="E2443">
        <v>0</v>
      </c>
      <c r="F2443">
        <v>0.42499999999999999</v>
      </c>
      <c r="G2443">
        <v>4.407</v>
      </c>
      <c r="H2443">
        <v>4.6203599999999998</v>
      </c>
      <c r="I2443">
        <v>0</v>
      </c>
      <c r="J2443">
        <v>0</v>
      </c>
      <c r="K2443">
        <v>129</v>
      </c>
      <c r="L2443">
        <v>48.932380000000002</v>
      </c>
      <c r="M2443">
        <v>2.2000000000000001E-4</v>
      </c>
      <c r="N2443">
        <v>0.5</v>
      </c>
      <c r="O2443">
        <v>1.2989999999999999</v>
      </c>
      <c r="P2443">
        <v>0.71170999999999995</v>
      </c>
    </row>
    <row r="2444" spans="1:16" x14ac:dyDescent="0.25">
      <c r="A2444">
        <v>2441</v>
      </c>
      <c r="B2444">
        <v>0.98699000000000003</v>
      </c>
      <c r="C2444">
        <v>85.427329999999998</v>
      </c>
      <c r="D2444">
        <v>0</v>
      </c>
      <c r="E2444">
        <v>0</v>
      </c>
      <c r="F2444">
        <v>0.73333000000000004</v>
      </c>
      <c r="G2444">
        <v>4.3570000000000002</v>
      </c>
      <c r="H2444">
        <v>4.6790799999999999</v>
      </c>
      <c r="I2444">
        <v>0</v>
      </c>
      <c r="J2444">
        <v>0</v>
      </c>
      <c r="K2444">
        <v>129</v>
      </c>
      <c r="L2444">
        <v>48.945959999999999</v>
      </c>
      <c r="M2444">
        <v>2.7999999999999998E-4</v>
      </c>
      <c r="N2444">
        <v>0.51</v>
      </c>
      <c r="O2444">
        <v>1.2809999999999999</v>
      </c>
      <c r="P2444">
        <v>-1</v>
      </c>
    </row>
    <row r="2445" spans="1:16" x14ac:dyDescent="0.25">
      <c r="A2445">
        <v>2442</v>
      </c>
      <c r="B2445">
        <v>1.0172399999999999</v>
      </c>
      <c r="C2445">
        <v>84.996769999999998</v>
      </c>
      <c r="D2445">
        <v>0</v>
      </c>
      <c r="E2445">
        <v>0</v>
      </c>
      <c r="F2445">
        <v>0.75</v>
      </c>
      <c r="G2445">
        <v>4.3650000000000002</v>
      </c>
      <c r="H2445">
        <v>5.2602200000000003</v>
      </c>
      <c r="I2445">
        <v>0</v>
      </c>
      <c r="J2445">
        <v>0</v>
      </c>
      <c r="K2445">
        <v>129</v>
      </c>
      <c r="L2445">
        <v>48.95673</v>
      </c>
      <c r="M2445">
        <v>2.7E-4</v>
      </c>
      <c r="N2445">
        <v>0.5</v>
      </c>
      <c r="O2445">
        <v>1.2350000000000001</v>
      </c>
      <c r="P2445">
        <v>-1</v>
      </c>
    </row>
    <row r="2446" spans="1:16" x14ac:dyDescent="0.25">
      <c r="A2446">
        <v>2443</v>
      </c>
      <c r="B2446">
        <v>0.96240999999999999</v>
      </c>
      <c r="C2446">
        <v>86.067580000000007</v>
      </c>
      <c r="D2446">
        <v>0</v>
      </c>
      <c r="E2446">
        <v>0</v>
      </c>
      <c r="F2446">
        <v>0.29166999999999998</v>
      </c>
      <c r="G2446">
        <v>4.1879999999999997</v>
      </c>
      <c r="H2446">
        <v>6.2581499999999997</v>
      </c>
      <c r="I2446">
        <v>0</v>
      </c>
      <c r="J2446">
        <v>0</v>
      </c>
      <c r="K2446">
        <v>129</v>
      </c>
      <c r="L2446">
        <v>49.153759999999998</v>
      </c>
      <c r="M2446">
        <v>2.3000000000000001E-4</v>
      </c>
      <c r="N2446">
        <v>0.5</v>
      </c>
      <c r="O2446">
        <v>1.218</v>
      </c>
      <c r="P2446">
        <v>-1</v>
      </c>
    </row>
    <row r="2447" spans="1:16" x14ac:dyDescent="0.25">
      <c r="A2447">
        <v>2444</v>
      </c>
      <c r="B2447">
        <v>1.0047299999999999</v>
      </c>
      <c r="C2447">
        <v>84.604569999999995</v>
      </c>
      <c r="D2447">
        <v>0</v>
      </c>
      <c r="E2447">
        <v>0</v>
      </c>
      <c r="F2447">
        <v>0.61667000000000005</v>
      </c>
      <c r="G2447">
        <v>4.367</v>
      </c>
      <c r="H2447">
        <v>7.3936200000000003</v>
      </c>
      <c r="I2447">
        <v>0</v>
      </c>
      <c r="J2447">
        <v>0</v>
      </c>
      <c r="K2447">
        <v>129</v>
      </c>
      <c r="L2447">
        <v>48.92295</v>
      </c>
      <c r="M2447">
        <v>2.4000000000000001E-4</v>
      </c>
      <c r="N2447">
        <v>0.5</v>
      </c>
      <c r="O2447">
        <v>1.2549999999999999</v>
      </c>
      <c r="P2447">
        <v>-1</v>
      </c>
    </row>
    <row r="2448" spans="1:16" x14ac:dyDescent="0.25">
      <c r="A2448">
        <v>2445</v>
      </c>
      <c r="B2448">
        <v>0.95423999999999998</v>
      </c>
      <c r="C2448">
        <v>85.637860000000003</v>
      </c>
      <c r="D2448">
        <v>0</v>
      </c>
      <c r="E2448">
        <v>0</v>
      </c>
      <c r="F2448">
        <v>0.6</v>
      </c>
      <c r="G2448">
        <v>4.1349999999999998</v>
      </c>
      <c r="H2448">
        <v>5.7956500000000002</v>
      </c>
      <c r="I2448">
        <v>0</v>
      </c>
      <c r="J2448">
        <v>0</v>
      </c>
      <c r="K2448">
        <v>129</v>
      </c>
      <c r="L2448">
        <v>49.120780000000003</v>
      </c>
      <c r="M2448">
        <v>2.7999999999999998E-4</v>
      </c>
      <c r="N2448">
        <v>0.5</v>
      </c>
      <c r="O2448">
        <v>1.202</v>
      </c>
      <c r="P2448">
        <v>-1</v>
      </c>
    </row>
    <row r="2449" spans="1:16" x14ac:dyDescent="0.25">
      <c r="A2449">
        <v>2446</v>
      </c>
      <c r="B2449">
        <v>1.0103</v>
      </c>
      <c r="C2449">
        <v>84.842269999999999</v>
      </c>
      <c r="D2449">
        <v>0</v>
      </c>
      <c r="E2449">
        <v>0</v>
      </c>
      <c r="F2449">
        <v>0.72499999999999998</v>
      </c>
      <c r="G2449">
        <v>4.3230000000000004</v>
      </c>
      <c r="H2449">
        <v>7.0648400000000002</v>
      </c>
      <c r="I2449">
        <v>0</v>
      </c>
      <c r="J2449">
        <v>0</v>
      </c>
      <c r="K2449">
        <v>129</v>
      </c>
      <c r="L2449">
        <v>48.940289999999997</v>
      </c>
      <c r="M2449">
        <v>2.5000000000000001E-4</v>
      </c>
      <c r="N2449">
        <v>0.5</v>
      </c>
      <c r="O2449">
        <v>1.1910000000000001</v>
      </c>
      <c r="P2449">
        <v>-1</v>
      </c>
    </row>
    <row r="2450" spans="1:16" x14ac:dyDescent="0.25">
      <c r="A2450">
        <v>2447</v>
      </c>
      <c r="B2450">
        <v>0.99221999999999999</v>
      </c>
      <c r="C2450">
        <v>85.213409999999996</v>
      </c>
      <c r="D2450">
        <v>0</v>
      </c>
      <c r="E2450">
        <v>0</v>
      </c>
      <c r="F2450">
        <v>0.89166999999999996</v>
      </c>
      <c r="G2450">
        <v>4.2960000000000003</v>
      </c>
      <c r="H2450">
        <v>4.1691700000000003</v>
      </c>
      <c r="I2450">
        <v>0</v>
      </c>
      <c r="J2450">
        <v>0</v>
      </c>
      <c r="K2450">
        <v>129</v>
      </c>
      <c r="L2450">
        <v>48.955120000000001</v>
      </c>
      <c r="M2450">
        <v>2.4000000000000001E-4</v>
      </c>
      <c r="N2450">
        <v>0.5</v>
      </c>
      <c r="O2450">
        <v>1.2789999999999999</v>
      </c>
      <c r="P2450">
        <v>-1</v>
      </c>
    </row>
    <row r="2451" spans="1:16" x14ac:dyDescent="0.25">
      <c r="A2451">
        <v>2448</v>
      </c>
      <c r="B2451">
        <v>1.0091600000000001</v>
      </c>
      <c r="C2451">
        <v>84.371780000000001</v>
      </c>
      <c r="D2451">
        <v>0</v>
      </c>
      <c r="E2451">
        <v>0</v>
      </c>
      <c r="F2451">
        <v>0.79166999999999998</v>
      </c>
      <c r="G2451">
        <v>4.38</v>
      </c>
      <c r="H2451">
        <v>4.3121</v>
      </c>
      <c r="I2451">
        <v>0</v>
      </c>
      <c r="J2451">
        <v>0</v>
      </c>
      <c r="K2451">
        <v>129</v>
      </c>
      <c r="L2451">
        <v>48.900840000000002</v>
      </c>
      <c r="M2451">
        <v>2.2000000000000001E-4</v>
      </c>
      <c r="N2451">
        <v>0.5</v>
      </c>
      <c r="O2451">
        <v>1.3220000000000001</v>
      </c>
      <c r="P2451">
        <v>0.71682000000000001</v>
      </c>
    </row>
    <row r="2452" spans="1:16" x14ac:dyDescent="0.25">
      <c r="A2452">
        <v>2449</v>
      </c>
      <c r="B2452">
        <v>0.98321999999999998</v>
      </c>
      <c r="C2452">
        <v>85.1053</v>
      </c>
      <c r="D2452">
        <v>0</v>
      </c>
      <c r="E2452">
        <v>0</v>
      </c>
      <c r="F2452">
        <v>0.88332999999999995</v>
      </c>
      <c r="G2452">
        <v>4.3419999999999996</v>
      </c>
      <c r="H2452">
        <v>3.7138900000000001</v>
      </c>
      <c r="I2452">
        <v>0</v>
      </c>
      <c r="J2452">
        <v>0</v>
      </c>
      <c r="K2452">
        <v>129</v>
      </c>
      <c r="L2452">
        <v>48.920929999999998</v>
      </c>
      <c r="M2452">
        <v>2.5000000000000001E-4</v>
      </c>
      <c r="N2452">
        <v>0.51</v>
      </c>
      <c r="O2452">
        <v>1.2989999999999999</v>
      </c>
      <c r="P2452">
        <v>-1</v>
      </c>
    </row>
    <row r="2453" spans="1:16" x14ac:dyDescent="0.25">
      <c r="A2453">
        <v>2450</v>
      </c>
      <c r="B2453">
        <v>1.0215399999999999</v>
      </c>
      <c r="C2453">
        <v>84.737110000000001</v>
      </c>
      <c r="D2453">
        <v>0</v>
      </c>
      <c r="E2453">
        <v>0</v>
      </c>
      <c r="F2453">
        <v>0.73333000000000004</v>
      </c>
      <c r="G2453">
        <v>4.3710000000000004</v>
      </c>
      <c r="H2453">
        <v>3.59273</v>
      </c>
      <c r="I2453">
        <v>0</v>
      </c>
      <c r="J2453">
        <v>0</v>
      </c>
      <c r="K2453">
        <v>129</v>
      </c>
      <c r="L2453">
        <v>48.923279999999998</v>
      </c>
      <c r="M2453">
        <v>2.4000000000000001E-4</v>
      </c>
      <c r="N2453">
        <v>0.5</v>
      </c>
      <c r="O2453">
        <v>1.4139999999999999</v>
      </c>
      <c r="P2453">
        <v>-1</v>
      </c>
    </row>
    <row r="2454" spans="1:16" x14ac:dyDescent="0.25">
      <c r="A2454">
        <v>2451</v>
      </c>
      <c r="B2454">
        <v>0.99212</v>
      </c>
      <c r="C2454">
        <v>84.992149999999995</v>
      </c>
      <c r="D2454">
        <v>0</v>
      </c>
      <c r="E2454">
        <v>0</v>
      </c>
      <c r="F2454">
        <v>1.10833</v>
      </c>
      <c r="G2454">
        <v>4.3630000000000004</v>
      </c>
      <c r="H2454">
        <v>3.61416</v>
      </c>
      <c r="I2454">
        <v>0</v>
      </c>
      <c r="J2454">
        <v>0</v>
      </c>
      <c r="K2454">
        <v>129</v>
      </c>
      <c r="L2454">
        <v>48.905659999999997</v>
      </c>
      <c r="M2454">
        <v>2.5000000000000001E-4</v>
      </c>
      <c r="N2454">
        <v>0.51</v>
      </c>
      <c r="O2454">
        <v>1.411</v>
      </c>
      <c r="P2454">
        <v>-1</v>
      </c>
    </row>
    <row r="2455" spans="1:16" x14ac:dyDescent="0.25">
      <c r="A2455">
        <v>2452</v>
      </c>
      <c r="B2455">
        <v>1.01867</v>
      </c>
      <c r="C2455">
        <v>85.182140000000004</v>
      </c>
      <c r="D2455">
        <v>0</v>
      </c>
      <c r="E2455">
        <v>0</v>
      </c>
      <c r="F2455">
        <v>0.52500000000000002</v>
      </c>
      <c r="G2455">
        <v>4.3739999999999997</v>
      </c>
      <c r="H2455">
        <v>4.1174900000000001</v>
      </c>
      <c r="I2455">
        <v>0</v>
      </c>
      <c r="J2455">
        <v>0</v>
      </c>
      <c r="K2455">
        <v>129</v>
      </c>
      <c r="L2455">
        <v>48.974989999999998</v>
      </c>
      <c r="M2455">
        <v>2.4000000000000001E-4</v>
      </c>
      <c r="N2455">
        <v>0.5</v>
      </c>
      <c r="O2455">
        <v>1.325</v>
      </c>
      <c r="P2455">
        <v>-1</v>
      </c>
    </row>
    <row r="2456" spans="1:16" x14ac:dyDescent="0.25">
      <c r="A2456">
        <v>2453</v>
      </c>
      <c r="B2456">
        <v>0.97872000000000003</v>
      </c>
      <c r="C2456">
        <v>85.293719999999993</v>
      </c>
      <c r="D2456">
        <v>0</v>
      </c>
      <c r="E2456">
        <v>0</v>
      </c>
      <c r="F2456">
        <v>0.90832999999999997</v>
      </c>
      <c r="G2456">
        <v>4.34</v>
      </c>
      <c r="H2456">
        <v>5.5160600000000004</v>
      </c>
      <c r="I2456">
        <v>0</v>
      </c>
      <c r="J2456">
        <v>0</v>
      </c>
      <c r="K2456">
        <v>129</v>
      </c>
      <c r="L2456">
        <v>48.924630000000001</v>
      </c>
      <c r="M2456">
        <v>2.5000000000000001E-4</v>
      </c>
      <c r="N2456">
        <v>0.51</v>
      </c>
      <c r="O2456">
        <v>1.2350000000000001</v>
      </c>
      <c r="P2456">
        <v>-1</v>
      </c>
    </row>
    <row r="2457" spans="1:16" x14ac:dyDescent="0.25">
      <c r="A2457">
        <v>2454</v>
      </c>
      <c r="B2457">
        <v>1.0000800000000001</v>
      </c>
      <c r="C2457">
        <v>85.446960000000004</v>
      </c>
      <c r="D2457">
        <v>0</v>
      </c>
      <c r="E2457">
        <v>0</v>
      </c>
      <c r="F2457">
        <v>0.85</v>
      </c>
      <c r="G2457">
        <v>4.3010000000000002</v>
      </c>
      <c r="H2457">
        <v>3.8347199999999999</v>
      </c>
      <c r="I2457">
        <v>0</v>
      </c>
      <c r="J2457">
        <v>0</v>
      </c>
      <c r="K2457">
        <v>129</v>
      </c>
      <c r="L2457">
        <v>48.981450000000002</v>
      </c>
      <c r="M2457">
        <v>1.9000000000000001E-4</v>
      </c>
      <c r="N2457">
        <v>0.51</v>
      </c>
      <c r="O2457">
        <v>1.266</v>
      </c>
      <c r="P2457">
        <v>-1</v>
      </c>
    </row>
    <row r="2458" spans="1:16" x14ac:dyDescent="0.25">
      <c r="A2458">
        <v>2455</v>
      </c>
      <c r="B2458">
        <v>0.98404999999999998</v>
      </c>
      <c r="C2458">
        <v>85.626720000000006</v>
      </c>
      <c r="D2458">
        <v>0</v>
      </c>
      <c r="E2458">
        <v>0</v>
      </c>
      <c r="F2458">
        <v>0.70833000000000002</v>
      </c>
      <c r="G2458">
        <v>4.2949999999999999</v>
      </c>
      <c r="H2458">
        <v>2.67584</v>
      </c>
      <c r="I2458">
        <v>0</v>
      </c>
      <c r="J2458">
        <v>0</v>
      </c>
      <c r="K2458">
        <v>129</v>
      </c>
      <c r="L2458">
        <v>48.979089999999999</v>
      </c>
      <c r="M2458">
        <v>1.9000000000000001E-4</v>
      </c>
      <c r="N2458">
        <v>0.51</v>
      </c>
      <c r="O2458">
        <v>1.1719999999999999</v>
      </c>
      <c r="P2458">
        <v>-1</v>
      </c>
    </row>
    <row r="2459" spans="1:16" x14ac:dyDescent="0.25">
      <c r="A2459">
        <v>2456</v>
      </c>
      <c r="B2459">
        <v>1.0043299999999999</v>
      </c>
      <c r="C2459">
        <v>85.301469999999995</v>
      </c>
      <c r="D2459">
        <v>0</v>
      </c>
      <c r="E2459">
        <v>0</v>
      </c>
      <c r="F2459">
        <v>0.59167000000000003</v>
      </c>
      <c r="G2459">
        <v>4.2939999999999996</v>
      </c>
      <c r="H2459">
        <v>4.3045999999999998</v>
      </c>
      <c r="I2459">
        <v>0</v>
      </c>
      <c r="J2459">
        <v>0</v>
      </c>
      <c r="K2459">
        <v>129</v>
      </c>
      <c r="L2459">
        <v>48.972290000000001</v>
      </c>
      <c r="M2459">
        <v>2.7E-4</v>
      </c>
      <c r="N2459">
        <v>0.51</v>
      </c>
      <c r="O2459">
        <v>1.337</v>
      </c>
      <c r="P2459">
        <v>0.79581000000000002</v>
      </c>
    </row>
    <row r="2460" spans="1:16" x14ac:dyDescent="0.25">
      <c r="A2460">
        <v>2457</v>
      </c>
      <c r="B2460">
        <v>0.98814000000000002</v>
      </c>
      <c r="C2460">
        <v>85.846130000000002</v>
      </c>
      <c r="D2460">
        <v>0</v>
      </c>
      <c r="E2460">
        <v>0</v>
      </c>
      <c r="F2460">
        <v>0.75</v>
      </c>
      <c r="G2460">
        <v>4.2699999999999996</v>
      </c>
      <c r="H2460">
        <v>3.1654800000000001</v>
      </c>
      <c r="I2460">
        <v>0</v>
      </c>
      <c r="J2460">
        <v>0</v>
      </c>
      <c r="K2460">
        <v>129</v>
      </c>
      <c r="L2460">
        <v>49.015450000000001</v>
      </c>
      <c r="M2460">
        <v>2.5000000000000001E-4</v>
      </c>
      <c r="N2460">
        <v>0.51</v>
      </c>
      <c r="O2460">
        <v>1.4079999999999999</v>
      </c>
      <c r="P2460">
        <v>-1</v>
      </c>
    </row>
    <row r="2461" spans="1:16" x14ac:dyDescent="0.25">
      <c r="A2461">
        <v>2458</v>
      </c>
      <c r="B2461">
        <v>1.00583</v>
      </c>
      <c r="C2461">
        <v>85.555210000000002</v>
      </c>
      <c r="D2461">
        <v>0</v>
      </c>
      <c r="E2461">
        <v>0</v>
      </c>
      <c r="F2461">
        <v>0.70833000000000002</v>
      </c>
      <c r="G2461">
        <v>4.3029999999999999</v>
      </c>
      <c r="H2461">
        <v>5.48367</v>
      </c>
      <c r="I2461">
        <v>0</v>
      </c>
      <c r="J2461">
        <v>0</v>
      </c>
      <c r="K2461">
        <v>129</v>
      </c>
      <c r="L2461">
        <v>48.997750000000003</v>
      </c>
      <c r="M2461">
        <v>2.5000000000000001E-4</v>
      </c>
      <c r="N2461">
        <v>0.51</v>
      </c>
      <c r="O2461">
        <v>1.3919999999999999</v>
      </c>
      <c r="P2461">
        <v>-1</v>
      </c>
    </row>
    <row r="2462" spans="1:16" x14ac:dyDescent="0.25">
      <c r="A2462">
        <v>2459</v>
      </c>
      <c r="B2462">
        <v>0.98043999999999998</v>
      </c>
      <c r="C2462">
        <v>85.64922</v>
      </c>
      <c r="D2462">
        <v>0</v>
      </c>
      <c r="E2462">
        <v>0</v>
      </c>
      <c r="F2462">
        <v>0.73333000000000004</v>
      </c>
      <c r="G2462">
        <v>4.298</v>
      </c>
      <c r="H2462">
        <v>2.9917099999999999</v>
      </c>
      <c r="I2462">
        <v>0</v>
      </c>
      <c r="J2462">
        <v>0</v>
      </c>
      <c r="K2462">
        <v>129</v>
      </c>
      <c r="L2462">
        <v>48.969859999999997</v>
      </c>
      <c r="M2462">
        <v>2.5000000000000001E-4</v>
      </c>
      <c r="N2462">
        <v>0.52</v>
      </c>
      <c r="O2462">
        <v>1.321</v>
      </c>
      <c r="P2462">
        <v>-1</v>
      </c>
    </row>
    <row r="2463" spans="1:16" x14ac:dyDescent="0.25">
      <c r="A2463">
        <v>2460</v>
      </c>
      <c r="B2463">
        <v>1.0081899999999999</v>
      </c>
      <c r="C2463">
        <v>85.246570000000006</v>
      </c>
      <c r="D2463">
        <v>0</v>
      </c>
      <c r="E2463">
        <v>0</v>
      </c>
      <c r="F2463">
        <v>0.48332999999999998</v>
      </c>
      <c r="G2463">
        <v>4.3090000000000002</v>
      </c>
      <c r="H2463">
        <v>4.0041900000000004</v>
      </c>
      <c r="I2463">
        <v>0</v>
      </c>
      <c r="J2463">
        <v>0</v>
      </c>
      <c r="K2463">
        <v>129</v>
      </c>
      <c r="L2463">
        <v>48.973570000000002</v>
      </c>
      <c r="M2463">
        <v>2.5999999999999998E-4</v>
      </c>
      <c r="N2463">
        <v>0.51</v>
      </c>
      <c r="O2463">
        <v>1.2330000000000001</v>
      </c>
      <c r="P2463">
        <v>-1</v>
      </c>
    </row>
    <row r="2464" spans="1:16" x14ac:dyDescent="0.25">
      <c r="A2464">
        <v>2461</v>
      </c>
      <c r="B2464">
        <v>0.98038000000000003</v>
      </c>
      <c r="C2464">
        <v>85.597260000000006</v>
      </c>
      <c r="D2464">
        <v>0</v>
      </c>
      <c r="E2464">
        <v>0</v>
      </c>
      <c r="F2464">
        <v>0.71667000000000003</v>
      </c>
      <c r="G2464">
        <v>4.2850000000000001</v>
      </c>
      <c r="H2464">
        <v>3.6420499999999998</v>
      </c>
      <c r="I2464">
        <v>0</v>
      </c>
      <c r="J2464">
        <v>0</v>
      </c>
      <c r="K2464">
        <v>129</v>
      </c>
      <c r="L2464">
        <v>48.96969</v>
      </c>
      <c r="M2464">
        <v>2.2000000000000001E-4</v>
      </c>
      <c r="N2464">
        <v>0.51</v>
      </c>
      <c r="O2464">
        <v>1.3260000000000001</v>
      </c>
      <c r="P2464">
        <v>-1</v>
      </c>
    </row>
    <row r="2465" spans="1:16" x14ac:dyDescent="0.25">
      <c r="A2465">
        <v>2462</v>
      </c>
      <c r="B2465">
        <v>1.00084</v>
      </c>
      <c r="C2465">
        <v>85.56174</v>
      </c>
      <c r="D2465">
        <v>0</v>
      </c>
      <c r="E2465">
        <v>0</v>
      </c>
      <c r="F2465">
        <v>0.6</v>
      </c>
      <c r="G2465">
        <v>4.3339999999999996</v>
      </c>
      <c r="H2465">
        <v>5.2115400000000003</v>
      </c>
      <c r="I2465">
        <v>0</v>
      </c>
      <c r="J2465">
        <v>0</v>
      </c>
      <c r="K2465">
        <v>129</v>
      </c>
      <c r="L2465">
        <v>48.967469999999999</v>
      </c>
      <c r="M2465">
        <v>2.9E-4</v>
      </c>
      <c r="N2465">
        <v>0.52</v>
      </c>
      <c r="O2465">
        <v>1.3160000000000001</v>
      </c>
      <c r="P2465">
        <v>-1</v>
      </c>
    </row>
    <row r="2466" spans="1:16" x14ac:dyDescent="0.25">
      <c r="A2466">
        <v>2463</v>
      </c>
      <c r="B2466">
        <v>0.97606000000000004</v>
      </c>
      <c r="C2466">
        <v>85.718670000000003</v>
      </c>
      <c r="D2466">
        <v>0</v>
      </c>
      <c r="E2466">
        <v>0</v>
      </c>
      <c r="F2466">
        <v>0.8</v>
      </c>
      <c r="G2466">
        <v>4.3369999999999997</v>
      </c>
      <c r="H2466">
        <v>2.7950599999999999</v>
      </c>
      <c r="I2466">
        <v>0</v>
      </c>
      <c r="J2466">
        <v>0</v>
      </c>
      <c r="K2466">
        <v>129</v>
      </c>
      <c r="L2466">
        <v>48.95796</v>
      </c>
      <c r="M2466">
        <v>2.5000000000000001E-4</v>
      </c>
      <c r="N2466">
        <v>0.51</v>
      </c>
      <c r="O2466">
        <v>1.333</v>
      </c>
      <c r="P2466">
        <v>-1</v>
      </c>
    </row>
    <row r="2467" spans="1:16" x14ac:dyDescent="0.25">
      <c r="A2467">
        <v>2464</v>
      </c>
      <c r="B2467">
        <v>0.96748999999999996</v>
      </c>
      <c r="C2467">
        <v>84.485709999999997</v>
      </c>
      <c r="D2467">
        <v>0</v>
      </c>
      <c r="E2467">
        <v>0</v>
      </c>
      <c r="F2467">
        <v>0.85</v>
      </c>
      <c r="G2467">
        <v>4.3579999999999997</v>
      </c>
      <c r="H2467">
        <v>5.3686100000000003</v>
      </c>
      <c r="I2467">
        <v>0</v>
      </c>
      <c r="J2467">
        <v>0</v>
      </c>
      <c r="K2467">
        <v>129</v>
      </c>
      <c r="L2467">
        <v>48.878059999999998</v>
      </c>
      <c r="M2467">
        <v>2.9E-4</v>
      </c>
      <c r="N2467">
        <v>0.51</v>
      </c>
      <c r="O2467">
        <v>1.2150000000000001</v>
      </c>
      <c r="P2467">
        <v>0.80313999999999997</v>
      </c>
    </row>
    <row r="2468" spans="1:16" x14ac:dyDescent="0.25">
      <c r="A2468">
        <v>2465</v>
      </c>
      <c r="B2468">
        <v>0.95389000000000002</v>
      </c>
      <c r="C2468">
        <v>85.117360000000005</v>
      </c>
      <c r="D2468">
        <v>0</v>
      </c>
      <c r="E2468">
        <v>0</v>
      </c>
      <c r="F2468">
        <v>0.625</v>
      </c>
      <c r="G2468">
        <v>4.335</v>
      </c>
      <c r="H2468">
        <v>3.6420400000000002</v>
      </c>
      <c r="I2468">
        <v>0</v>
      </c>
      <c r="J2468">
        <v>0</v>
      </c>
      <c r="K2468">
        <v>129</v>
      </c>
      <c r="L2468">
        <v>48.88505</v>
      </c>
      <c r="M2468">
        <v>2.5999999999999998E-4</v>
      </c>
      <c r="N2468">
        <v>0.51</v>
      </c>
      <c r="O2468">
        <v>1.284</v>
      </c>
      <c r="P2468">
        <v>-1</v>
      </c>
    </row>
    <row r="2469" spans="1:16" x14ac:dyDescent="0.25">
      <c r="A2469">
        <v>2466</v>
      </c>
      <c r="B2469">
        <v>0.99092999999999998</v>
      </c>
      <c r="C2469">
        <v>85.059520000000006</v>
      </c>
      <c r="D2469">
        <v>0</v>
      </c>
      <c r="E2469">
        <v>0</v>
      </c>
      <c r="F2469">
        <v>0.73333000000000004</v>
      </c>
      <c r="G2469">
        <v>4.3600000000000003</v>
      </c>
      <c r="H2469">
        <v>3.4734099999999999</v>
      </c>
      <c r="I2469">
        <v>0</v>
      </c>
      <c r="J2469">
        <v>0</v>
      </c>
      <c r="K2469">
        <v>129</v>
      </c>
      <c r="L2469">
        <v>48.91319</v>
      </c>
      <c r="M2469">
        <v>2.7999999999999998E-4</v>
      </c>
      <c r="N2469">
        <v>0.51</v>
      </c>
      <c r="O2469">
        <v>1.206</v>
      </c>
      <c r="P2469">
        <v>-1</v>
      </c>
    </row>
    <row r="2470" spans="1:16" x14ac:dyDescent="0.25">
      <c r="A2470">
        <v>2467</v>
      </c>
      <c r="B2470">
        <v>0.96904000000000001</v>
      </c>
      <c r="C2470">
        <v>85.594999999999999</v>
      </c>
      <c r="D2470">
        <v>0</v>
      </c>
      <c r="E2470">
        <v>0</v>
      </c>
      <c r="F2470">
        <v>0.89166999999999996</v>
      </c>
      <c r="G2470">
        <v>4.351</v>
      </c>
      <c r="H2470">
        <v>3.8005599999999999</v>
      </c>
      <c r="I2470">
        <v>0</v>
      </c>
      <c r="J2470">
        <v>0</v>
      </c>
      <c r="K2470">
        <v>129</v>
      </c>
      <c r="L2470">
        <v>48.925640000000001</v>
      </c>
      <c r="M2470">
        <v>2.4000000000000001E-4</v>
      </c>
      <c r="N2470">
        <v>0.51</v>
      </c>
      <c r="O2470">
        <v>1.19</v>
      </c>
      <c r="P2470">
        <v>-1</v>
      </c>
    </row>
    <row r="2471" spans="1:16" x14ac:dyDescent="0.25">
      <c r="A2471">
        <v>2468</v>
      </c>
      <c r="B2471">
        <v>0.99383999999999995</v>
      </c>
      <c r="C2471">
        <v>85.550129999999996</v>
      </c>
      <c r="D2471">
        <v>0</v>
      </c>
      <c r="E2471">
        <v>0</v>
      </c>
      <c r="F2471">
        <v>0.67500000000000004</v>
      </c>
      <c r="G2471">
        <v>4.3769999999999998</v>
      </c>
      <c r="H2471">
        <v>3.8814099999999998</v>
      </c>
      <c r="I2471">
        <v>0</v>
      </c>
      <c r="J2471">
        <v>0</v>
      </c>
      <c r="K2471">
        <v>129</v>
      </c>
      <c r="L2471">
        <v>48.96781</v>
      </c>
      <c r="M2471">
        <v>2.5000000000000001E-4</v>
      </c>
      <c r="N2471">
        <v>0.51</v>
      </c>
      <c r="O2471">
        <v>1.1870000000000001</v>
      </c>
      <c r="P2471">
        <v>-1</v>
      </c>
    </row>
    <row r="2472" spans="1:16" x14ac:dyDescent="0.25">
      <c r="A2472">
        <v>2469</v>
      </c>
      <c r="B2472">
        <v>0.96665999999999996</v>
      </c>
      <c r="C2472">
        <v>86.102630000000005</v>
      </c>
      <c r="D2472">
        <v>0</v>
      </c>
      <c r="E2472">
        <v>0</v>
      </c>
      <c r="F2472">
        <v>0.71667000000000003</v>
      </c>
      <c r="G2472">
        <v>4.3179999999999996</v>
      </c>
      <c r="H2472">
        <v>4.2328099999999997</v>
      </c>
      <c r="I2472">
        <v>0</v>
      </c>
      <c r="J2472">
        <v>0</v>
      </c>
      <c r="K2472">
        <v>129</v>
      </c>
      <c r="L2472">
        <v>49.002949999999998</v>
      </c>
      <c r="M2472">
        <v>2.7E-4</v>
      </c>
      <c r="N2472">
        <v>0.51</v>
      </c>
      <c r="O2472">
        <v>1.151</v>
      </c>
      <c r="P2472">
        <v>-1</v>
      </c>
    </row>
    <row r="2473" spans="1:16" x14ac:dyDescent="0.25">
      <c r="A2473">
        <v>2470</v>
      </c>
      <c r="B2473">
        <v>0.99675000000000002</v>
      </c>
      <c r="C2473">
        <v>85.276679999999999</v>
      </c>
      <c r="D2473">
        <v>0</v>
      </c>
      <c r="E2473">
        <v>0</v>
      </c>
      <c r="F2473">
        <v>0.76666999999999996</v>
      </c>
      <c r="G2473">
        <v>4.3659999999999997</v>
      </c>
      <c r="H2473">
        <v>4.7732900000000003</v>
      </c>
      <c r="I2473">
        <v>0</v>
      </c>
      <c r="J2473">
        <v>0</v>
      </c>
      <c r="K2473">
        <v>129</v>
      </c>
      <c r="L2473">
        <v>48.936410000000002</v>
      </c>
      <c r="M2473">
        <v>2.5999999999999998E-4</v>
      </c>
      <c r="N2473">
        <v>0.51</v>
      </c>
      <c r="O2473">
        <v>1.3</v>
      </c>
      <c r="P2473">
        <v>-1</v>
      </c>
    </row>
    <row r="2474" spans="1:16" x14ac:dyDescent="0.25">
      <c r="A2474">
        <v>2471</v>
      </c>
      <c r="B2474">
        <v>0.96989000000000003</v>
      </c>
      <c r="C2474">
        <v>85.343180000000004</v>
      </c>
      <c r="D2474">
        <v>0</v>
      </c>
      <c r="E2474">
        <v>0</v>
      </c>
      <c r="F2474">
        <v>0.85833000000000004</v>
      </c>
      <c r="G2474">
        <v>4.3680000000000003</v>
      </c>
      <c r="H2474">
        <v>3.8195899999999998</v>
      </c>
      <c r="I2474">
        <v>0</v>
      </c>
      <c r="J2474">
        <v>0</v>
      </c>
      <c r="K2474">
        <v>129</v>
      </c>
      <c r="L2474">
        <v>48.921019999999999</v>
      </c>
      <c r="M2474">
        <v>2.5999999999999998E-4</v>
      </c>
      <c r="N2474">
        <v>0.51</v>
      </c>
      <c r="O2474">
        <v>1.3360000000000001</v>
      </c>
      <c r="P2474">
        <v>-1</v>
      </c>
    </row>
    <row r="2475" spans="1:16" x14ac:dyDescent="0.25">
      <c r="A2475">
        <v>2472</v>
      </c>
      <c r="B2475">
        <v>0.98797000000000001</v>
      </c>
      <c r="C2475">
        <v>85.011039999999994</v>
      </c>
      <c r="D2475">
        <v>0</v>
      </c>
      <c r="E2475">
        <v>0</v>
      </c>
      <c r="F2475">
        <v>0.57499999999999996</v>
      </c>
      <c r="G2475">
        <v>4.4009999999999998</v>
      </c>
      <c r="H2475">
        <v>2.93004</v>
      </c>
      <c r="I2475">
        <v>0</v>
      </c>
      <c r="J2475">
        <v>0</v>
      </c>
      <c r="K2475">
        <v>129</v>
      </c>
      <c r="L2475">
        <v>48.9268</v>
      </c>
      <c r="M2475">
        <v>2.5000000000000001E-4</v>
      </c>
      <c r="N2475">
        <v>0.51</v>
      </c>
      <c r="O2475">
        <v>1.2330000000000001</v>
      </c>
      <c r="P2475">
        <v>0.79298000000000002</v>
      </c>
    </row>
    <row r="2476" spans="1:16" x14ac:dyDescent="0.25">
      <c r="A2476">
        <v>2473</v>
      </c>
      <c r="B2476">
        <v>0.96701000000000004</v>
      </c>
      <c r="C2476">
        <v>85.249619999999993</v>
      </c>
      <c r="D2476">
        <v>0</v>
      </c>
      <c r="E2476">
        <v>0</v>
      </c>
      <c r="F2476">
        <v>0.75832999999999995</v>
      </c>
      <c r="G2476">
        <v>4.38</v>
      </c>
      <c r="H2476">
        <v>3.3077000000000001</v>
      </c>
      <c r="I2476">
        <v>0</v>
      </c>
      <c r="J2476">
        <v>0</v>
      </c>
      <c r="K2476">
        <v>129</v>
      </c>
      <c r="L2476">
        <v>48.926180000000002</v>
      </c>
      <c r="M2476">
        <v>2.5999999999999998E-4</v>
      </c>
      <c r="N2476">
        <v>0.51</v>
      </c>
      <c r="O2476">
        <v>1.165</v>
      </c>
      <c r="P2476">
        <v>-1</v>
      </c>
    </row>
    <row r="2477" spans="1:16" x14ac:dyDescent="0.25">
      <c r="A2477">
        <v>2474</v>
      </c>
      <c r="B2477">
        <v>1.0032099999999999</v>
      </c>
      <c r="C2477">
        <v>85.368350000000007</v>
      </c>
      <c r="D2477">
        <v>0</v>
      </c>
      <c r="E2477">
        <v>0</v>
      </c>
      <c r="F2477">
        <v>0.35</v>
      </c>
      <c r="G2477">
        <v>4.3899999999999997</v>
      </c>
      <c r="H2477">
        <v>3.7727499999999998</v>
      </c>
      <c r="I2477">
        <v>0</v>
      </c>
      <c r="J2477">
        <v>0</v>
      </c>
      <c r="K2477">
        <v>129</v>
      </c>
      <c r="L2477">
        <v>48.992139999999999</v>
      </c>
      <c r="M2477">
        <v>3.2000000000000003E-4</v>
      </c>
      <c r="N2477">
        <v>0.51</v>
      </c>
      <c r="O2477">
        <v>1.292</v>
      </c>
      <c r="P2477">
        <v>-1</v>
      </c>
    </row>
    <row r="2478" spans="1:16" x14ac:dyDescent="0.25">
      <c r="A2478">
        <v>2475</v>
      </c>
      <c r="B2478">
        <v>0.96253</v>
      </c>
      <c r="C2478">
        <v>85.720399999999998</v>
      </c>
      <c r="D2478">
        <v>0</v>
      </c>
      <c r="E2478">
        <v>0</v>
      </c>
      <c r="F2478">
        <v>0.69167000000000001</v>
      </c>
      <c r="G2478">
        <v>4.3710000000000004</v>
      </c>
      <c r="H2478">
        <v>6.8963000000000001</v>
      </c>
      <c r="I2478">
        <v>0</v>
      </c>
      <c r="J2478">
        <v>0</v>
      </c>
      <c r="K2478">
        <v>129</v>
      </c>
      <c r="L2478">
        <v>48.983249999999998</v>
      </c>
      <c r="M2478">
        <v>2.5000000000000001E-4</v>
      </c>
      <c r="N2478">
        <v>0.51</v>
      </c>
      <c r="O2478">
        <v>1.21</v>
      </c>
      <c r="P2478">
        <v>-1</v>
      </c>
    </row>
    <row r="2479" spans="1:16" x14ac:dyDescent="0.25">
      <c r="A2479">
        <v>2476</v>
      </c>
      <c r="B2479">
        <v>0.97875000000000001</v>
      </c>
      <c r="C2479">
        <v>85.625389999999996</v>
      </c>
      <c r="D2479">
        <v>0</v>
      </c>
      <c r="E2479">
        <v>0</v>
      </c>
      <c r="F2479">
        <v>0.73333000000000004</v>
      </c>
      <c r="G2479">
        <v>4.3630000000000004</v>
      </c>
      <c r="H2479">
        <v>6.8461499999999997</v>
      </c>
      <c r="I2479">
        <v>0</v>
      </c>
      <c r="J2479">
        <v>0</v>
      </c>
      <c r="K2479">
        <v>129</v>
      </c>
      <c r="L2479">
        <v>49.02272</v>
      </c>
      <c r="M2479">
        <v>2.9E-4</v>
      </c>
      <c r="N2479">
        <v>0.51</v>
      </c>
      <c r="O2479">
        <v>1.1599999999999999</v>
      </c>
      <c r="P2479">
        <v>-1</v>
      </c>
    </row>
    <row r="2480" spans="1:16" x14ac:dyDescent="0.25">
      <c r="A2480">
        <v>2477</v>
      </c>
      <c r="B2480">
        <v>0.96389000000000002</v>
      </c>
      <c r="C2480">
        <v>85.847849999999994</v>
      </c>
      <c r="D2480">
        <v>0</v>
      </c>
      <c r="E2480">
        <v>0</v>
      </c>
      <c r="F2480">
        <v>0.73333000000000004</v>
      </c>
      <c r="G2480">
        <v>4.34</v>
      </c>
      <c r="H2480">
        <v>3.20268</v>
      </c>
      <c r="I2480">
        <v>0</v>
      </c>
      <c r="J2480">
        <v>0</v>
      </c>
      <c r="K2480">
        <v>129</v>
      </c>
      <c r="L2480">
        <v>49.003419999999998</v>
      </c>
      <c r="M2480">
        <v>2.7E-4</v>
      </c>
      <c r="N2480">
        <v>0.52</v>
      </c>
      <c r="O2480">
        <v>1.1910000000000001</v>
      </c>
      <c r="P2480">
        <v>-1</v>
      </c>
    </row>
    <row r="2481" spans="1:16" x14ac:dyDescent="0.25">
      <c r="A2481">
        <v>2478</v>
      </c>
      <c r="B2481">
        <v>0.98504999999999998</v>
      </c>
      <c r="C2481">
        <v>85.689769999999996</v>
      </c>
      <c r="D2481">
        <v>0</v>
      </c>
      <c r="E2481">
        <v>0</v>
      </c>
      <c r="F2481">
        <v>0.79166999999999998</v>
      </c>
      <c r="G2481">
        <v>4.3330000000000002</v>
      </c>
      <c r="H2481">
        <v>3.7555299999999998</v>
      </c>
      <c r="I2481">
        <v>0</v>
      </c>
      <c r="J2481">
        <v>0</v>
      </c>
      <c r="K2481">
        <v>129</v>
      </c>
      <c r="L2481">
        <v>49.029640000000001</v>
      </c>
      <c r="M2481">
        <v>2.7999999999999998E-4</v>
      </c>
      <c r="N2481">
        <v>0.52</v>
      </c>
      <c r="O2481">
        <v>1.1910000000000001</v>
      </c>
      <c r="P2481">
        <v>-1</v>
      </c>
    </row>
    <row r="2482" spans="1:16" x14ac:dyDescent="0.25">
      <c r="A2482">
        <v>2479</v>
      </c>
      <c r="B2482">
        <v>0.96440000000000003</v>
      </c>
      <c r="C2482">
        <v>85.926230000000004</v>
      </c>
      <c r="D2482">
        <v>0</v>
      </c>
      <c r="E2482">
        <v>0</v>
      </c>
      <c r="F2482">
        <v>0.80832999999999999</v>
      </c>
      <c r="G2482">
        <v>4.306</v>
      </c>
      <c r="H2482">
        <v>4.0520100000000001</v>
      </c>
      <c r="I2482">
        <v>0</v>
      </c>
      <c r="J2482">
        <v>0</v>
      </c>
      <c r="K2482">
        <v>129</v>
      </c>
      <c r="L2482">
        <v>49.03604</v>
      </c>
      <c r="M2482">
        <v>2.9E-4</v>
      </c>
      <c r="N2482">
        <v>0.51</v>
      </c>
      <c r="O2482">
        <v>1.252</v>
      </c>
      <c r="P2482">
        <v>-1</v>
      </c>
    </row>
    <row r="2483" spans="1:16" x14ac:dyDescent="0.25">
      <c r="A2483">
        <v>2480</v>
      </c>
      <c r="B2483">
        <v>0.98845000000000005</v>
      </c>
      <c r="C2483">
        <v>85.257339999999999</v>
      </c>
      <c r="D2483">
        <v>0</v>
      </c>
      <c r="E2483">
        <v>0</v>
      </c>
      <c r="F2483">
        <v>0.84167000000000003</v>
      </c>
      <c r="G2483">
        <v>4.3609999999999998</v>
      </c>
      <c r="H2483">
        <v>6.2945599999999997</v>
      </c>
      <c r="I2483">
        <v>0</v>
      </c>
      <c r="J2483">
        <v>0</v>
      </c>
      <c r="K2483">
        <v>129</v>
      </c>
      <c r="L2483">
        <v>49.003230000000002</v>
      </c>
      <c r="M2483">
        <v>2.5000000000000001E-4</v>
      </c>
      <c r="N2483">
        <v>0.51</v>
      </c>
      <c r="O2483">
        <v>1.3029999999999999</v>
      </c>
      <c r="P2483">
        <v>0.72758999999999996</v>
      </c>
    </row>
    <row r="2484" spans="1:16" x14ac:dyDescent="0.25">
      <c r="A2484">
        <v>2481</v>
      </c>
      <c r="B2484">
        <v>0.95791000000000004</v>
      </c>
      <c r="C2484">
        <v>85.972700000000003</v>
      </c>
      <c r="D2484">
        <v>0</v>
      </c>
      <c r="E2484">
        <v>0</v>
      </c>
      <c r="F2484">
        <v>1.0333300000000001</v>
      </c>
      <c r="G2484">
        <v>4.2910000000000004</v>
      </c>
      <c r="H2484">
        <v>8.0859400000000008</v>
      </c>
      <c r="I2484">
        <v>0</v>
      </c>
      <c r="J2484">
        <v>0</v>
      </c>
      <c r="K2484">
        <v>129</v>
      </c>
      <c r="L2484">
        <v>49.018279999999997</v>
      </c>
      <c r="M2484">
        <v>2.5000000000000001E-4</v>
      </c>
      <c r="N2484">
        <v>0.51</v>
      </c>
      <c r="O2484">
        <v>1.2450000000000001</v>
      </c>
      <c r="P2484">
        <v>-1</v>
      </c>
    </row>
    <row r="2485" spans="1:16" x14ac:dyDescent="0.25">
      <c r="A2485">
        <v>2482</v>
      </c>
      <c r="B2485">
        <v>0.97994000000000003</v>
      </c>
      <c r="C2485">
        <v>85.910250000000005</v>
      </c>
      <c r="D2485">
        <v>0</v>
      </c>
      <c r="E2485">
        <v>0</v>
      </c>
      <c r="F2485">
        <v>1.0416700000000001</v>
      </c>
      <c r="G2485">
        <v>4.3250000000000002</v>
      </c>
      <c r="H2485">
        <v>4.9336700000000002</v>
      </c>
      <c r="I2485">
        <v>0</v>
      </c>
      <c r="J2485">
        <v>0</v>
      </c>
      <c r="K2485">
        <v>129</v>
      </c>
      <c r="L2485">
        <v>49.025579999999998</v>
      </c>
      <c r="M2485">
        <v>2.9999999999999997E-4</v>
      </c>
      <c r="N2485">
        <v>0.51</v>
      </c>
      <c r="O2485">
        <v>1.2290000000000001</v>
      </c>
      <c r="P2485">
        <v>-1</v>
      </c>
    </row>
    <row r="2486" spans="1:16" x14ac:dyDescent="0.25">
      <c r="A2486">
        <v>2483</v>
      </c>
      <c r="B2486">
        <v>0.95135000000000003</v>
      </c>
      <c r="C2486">
        <v>86.292860000000005</v>
      </c>
      <c r="D2486">
        <v>0</v>
      </c>
      <c r="E2486">
        <v>0</v>
      </c>
      <c r="F2486">
        <v>0.72499999999999998</v>
      </c>
      <c r="G2486">
        <v>4.3159999999999998</v>
      </c>
      <c r="H2486">
        <v>5.6988099999999999</v>
      </c>
      <c r="I2486">
        <v>0</v>
      </c>
      <c r="J2486">
        <v>0</v>
      </c>
      <c r="K2486">
        <v>129</v>
      </c>
      <c r="L2486">
        <v>49.025069999999999</v>
      </c>
      <c r="M2486">
        <v>3.2000000000000003E-4</v>
      </c>
      <c r="N2486">
        <v>0.51</v>
      </c>
      <c r="O2486">
        <v>1.2070000000000001</v>
      </c>
      <c r="P2486">
        <v>-1</v>
      </c>
    </row>
    <row r="2487" spans="1:16" x14ac:dyDescent="0.25">
      <c r="A2487">
        <v>2484</v>
      </c>
      <c r="B2487">
        <v>0.81311999999999995</v>
      </c>
      <c r="C2487">
        <v>86.629869999999997</v>
      </c>
      <c r="D2487">
        <v>0</v>
      </c>
      <c r="E2487">
        <v>0</v>
      </c>
      <c r="F2487">
        <v>0.56667000000000001</v>
      </c>
      <c r="G2487">
        <v>4.24</v>
      </c>
      <c r="H2487">
        <v>6.9974999999999996</v>
      </c>
      <c r="I2487">
        <v>0</v>
      </c>
      <c r="J2487">
        <v>0</v>
      </c>
      <c r="K2487">
        <v>130</v>
      </c>
      <c r="L2487">
        <v>49.090870000000002</v>
      </c>
      <c r="M2487">
        <v>2.7E-4</v>
      </c>
      <c r="N2487">
        <v>0.31</v>
      </c>
      <c r="O2487">
        <v>1.107</v>
      </c>
      <c r="P2487">
        <v>-1</v>
      </c>
    </row>
    <row r="2488" spans="1:16" x14ac:dyDescent="0.25">
      <c r="A2488">
        <v>2485</v>
      </c>
      <c r="B2488">
        <v>0.93205000000000005</v>
      </c>
      <c r="C2488">
        <v>86.12764</v>
      </c>
      <c r="D2488">
        <v>0</v>
      </c>
      <c r="E2488">
        <v>0</v>
      </c>
      <c r="F2488">
        <v>0.57499999999999996</v>
      </c>
      <c r="G2488">
        <v>4.2880000000000003</v>
      </c>
      <c r="H2488">
        <v>5.4541500000000003</v>
      </c>
      <c r="I2488">
        <v>0</v>
      </c>
      <c r="J2488">
        <v>0</v>
      </c>
      <c r="K2488">
        <v>130</v>
      </c>
      <c r="L2488">
        <v>49.054729999999999</v>
      </c>
      <c r="M2488">
        <v>6.4000000000000005E-4</v>
      </c>
      <c r="N2488">
        <v>0.45</v>
      </c>
      <c r="O2488">
        <v>1.135</v>
      </c>
      <c r="P2488">
        <v>-1</v>
      </c>
    </row>
    <row r="2489" spans="1:16" x14ac:dyDescent="0.25">
      <c r="A2489">
        <v>2486</v>
      </c>
      <c r="B2489">
        <v>0.93911</v>
      </c>
      <c r="C2489">
        <v>87.031040000000004</v>
      </c>
      <c r="D2489">
        <v>0</v>
      </c>
      <c r="E2489">
        <v>0</v>
      </c>
      <c r="F2489">
        <v>0.74167000000000005</v>
      </c>
      <c r="G2489">
        <v>4.1879999999999997</v>
      </c>
      <c r="H2489">
        <v>3.7734299999999998</v>
      </c>
      <c r="I2489">
        <v>0</v>
      </c>
      <c r="J2489">
        <v>0</v>
      </c>
      <c r="K2489">
        <v>129</v>
      </c>
      <c r="L2489">
        <v>49.094320000000003</v>
      </c>
      <c r="M2489">
        <v>6.4999999999999997E-4</v>
      </c>
      <c r="N2489">
        <v>0.46</v>
      </c>
      <c r="O2489">
        <v>1.1120000000000001</v>
      </c>
      <c r="P2489">
        <v>-1</v>
      </c>
    </row>
    <row r="2490" spans="1:16" x14ac:dyDescent="0.25">
      <c r="A2490">
        <v>2487</v>
      </c>
      <c r="B2490">
        <v>0.97079000000000004</v>
      </c>
      <c r="C2490">
        <v>86.320959999999999</v>
      </c>
      <c r="D2490">
        <v>0</v>
      </c>
      <c r="E2490">
        <v>0</v>
      </c>
      <c r="F2490">
        <v>0.55000000000000004</v>
      </c>
      <c r="G2490">
        <v>4.2640000000000002</v>
      </c>
      <c r="H2490">
        <v>3.4678599999999999</v>
      </c>
      <c r="I2490">
        <v>0</v>
      </c>
      <c r="J2490">
        <v>0</v>
      </c>
      <c r="K2490">
        <v>130</v>
      </c>
      <c r="L2490">
        <v>49.069369999999999</v>
      </c>
      <c r="M2490">
        <v>5.8E-4</v>
      </c>
      <c r="N2490">
        <v>0.45</v>
      </c>
      <c r="O2490">
        <v>1.135</v>
      </c>
      <c r="P2490">
        <v>-1</v>
      </c>
    </row>
    <row r="2491" spans="1:16" x14ac:dyDescent="0.25">
      <c r="A2491">
        <v>2488</v>
      </c>
      <c r="B2491">
        <v>0.94310000000000005</v>
      </c>
      <c r="C2491">
        <v>87.023719999999997</v>
      </c>
      <c r="D2491">
        <v>0</v>
      </c>
      <c r="E2491">
        <v>0</v>
      </c>
      <c r="F2491">
        <v>0.59167000000000003</v>
      </c>
      <c r="G2491">
        <v>4.2270000000000003</v>
      </c>
      <c r="H2491">
        <v>4.8186200000000001</v>
      </c>
      <c r="I2491">
        <v>0</v>
      </c>
      <c r="J2491">
        <v>0</v>
      </c>
      <c r="K2491">
        <v>129</v>
      </c>
      <c r="L2491">
        <v>49.100839999999998</v>
      </c>
      <c r="M2491">
        <v>6.7000000000000002E-4</v>
      </c>
      <c r="N2491">
        <v>0.45</v>
      </c>
      <c r="O2491">
        <v>1.1459999999999999</v>
      </c>
      <c r="P2491">
        <v>0.68894999999999995</v>
      </c>
    </row>
    <row r="2492" spans="1:16" x14ac:dyDescent="0.25">
      <c r="A2492">
        <v>2489</v>
      </c>
      <c r="B2492">
        <v>0.98234999999999995</v>
      </c>
      <c r="C2492">
        <v>86.561070000000001</v>
      </c>
      <c r="D2492">
        <v>0</v>
      </c>
      <c r="E2492">
        <v>0</v>
      </c>
      <c r="F2492">
        <v>0.63332999999999995</v>
      </c>
      <c r="G2492">
        <v>4.2690000000000001</v>
      </c>
      <c r="H2492">
        <v>4.9730999999999996</v>
      </c>
      <c r="I2492">
        <v>0</v>
      </c>
      <c r="J2492">
        <v>0</v>
      </c>
      <c r="K2492">
        <v>130</v>
      </c>
      <c r="L2492">
        <v>49.077660000000002</v>
      </c>
      <c r="M2492">
        <v>3.6999999999999999E-4</v>
      </c>
      <c r="N2492">
        <v>0.45</v>
      </c>
      <c r="O2492">
        <v>1.1180000000000001</v>
      </c>
      <c r="P2492">
        <v>-1</v>
      </c>
    </row>
    <row r="2493" spans="1:16" x14ac:dyDescent="0.25">
      <c r="A2493">
        <v>2490</v>
      </c>
      <c r="B2493">
        <v>0.96192999999999995</v>
      </c>
      <c r="C2493">
        <v>86.952430000000007</v>
      </c>
      <c r="D2493">
        <v>0</v>
      </c>
      <c r="E2493">
        <v>0</v>
      </c>
      <c r="F2493">
        <v>0.55832999999999999</v>
      </c>
      <c r="G2493">
        <v>4.2350000000000003</v>
      </c>
      <c r="H2493">
        <v>5.7005999999999997</v>
      </c>
      <c r="I2493">
        <v>0</v>
      </c>
      <c r="J2493">
        <v>0</v>
      </c>
      <c r="K2493">
        <v>130</v>
      </c>
      <c r="L2493">
        <v>49.128030000000003</v>
      </c>
      <c r="M2493">
        <v>4.0000000000000002E-4</v>
      </c>
      <c r="N2493">
        <v>0.46</v>
      </c>
      <c r="O2493">
        <v>1.175</v>
      </c>
      <c r="P2493">
        <v>-1</v>
      </c>
    </row>
    <row r="2494" spans="1:16" x14ac:dyDescent="0.25">
      <c r="A2494">
        <v>2491</v>
      </c>
      <c r="B2494">
        <v>0.97055000000000002</v>
      </c>
      <c r="C2494">
        <v>86.137659999999997</v>
      </c>
      <c r="D2494">
        <v>0</v>
      </c>
      <c r="E2494">
        <v>0</v>
      </c>
      <c r="F2494">
        <v>0.72499999999999998</v>
      </c>
      <c r="G2494">
        <v>4.2939999999999996</v>
      </c>
      <c r="H2494">
        <v>7.0938499999999998</v>
      </c>
      <c r="I2494">
        <v>0</v>
      </c>
      <c r="J2494">
        <v>0</v>
      </c>
      <c r="K2494">
        <v>130</v>
      </c>
      <c r="L2494">
        <v>49.068019999999997</v>
      </c>
      <c r="M2494">
        <v>4.0000000000000002E-4</v>
      </c>
      <c r="N2494">
        <v>0.46</v>
      </c>
      <c r="O2494">
        <v>1.02</v>
      </c>
      <c r="P2494">
        <v>-1</v>
      </c>
    </row>
    <row r="2495" spans="1:16" x14ac:dyDescent="0.25">
      <c r="A2495">
        <v>2492</v>
      </c>
      <c r="B2495">
        <v>0.97790999999999995</v>
      </c>
      <c r="C2495">
        <v>86.321489999999997</v>
      </c>
      <c r="D2495">
        <v>0</v>
      </c>
      <c r="E2495">
        <v>0</v>
      </c>
      <c r="F2495">
        <v>0.73333000000000004</v>
      </c>
      <c r="G2495">
        <v>4.298</v>
      </c>
      <c r="H2495">
        <v>5.2740099999999996</v>
      </c>
      <c r="I2495">
        <v>0</v>
      </c>
      <c r="J2495">
        <v>0</v>
      </c>
      <c r="K2495">
        <v>130</v>
      </c>
      <c r="L2495">
        <v>49.093760000000003</v>
      </c>
      <c r="M2495">
        <v>4.4999999999999999E-4</v>
      </c>
      <c r="N2495">
        <v>0.47</v>
      </c>
      <c r="O2495">
        <v>1.181</v>
      </c>
      <c r="P2495">
        <v>-1</v>
      </c>
    </row>
    <row r="2496" spans="1:16" x14ac:dyDescent="0.25">
      <c r="A2496">
        <v>2493</v>
      </c>
      <c r="B2496">
        <v>0.94786999999999999</v>
      </c>
      <c r="C2496">
        <v>86.567970000000003</v>
      </c>
      <c r="D2496">
        <v>0</v>
      </c>
      <c r="E2496">
        <v>0</v>
      </c>
      <c r="F2496">
        <v>0.89166999999999996</v>
      </c>
      <c r="G2496">
        <v>4.2809999999999997</v>
      </c>
      <c r="H2496">
        <v>3.3584700000000001</v>
      </c>
      <c r="I2496">
        <v>0</v>
      </c>
      <c r="J2496">
        <v>0</v>
      </c>
      <c r="K2496">
        <v>130</v>
      </c>
      <c r="L2496">
        <v>49.09064</v>
      </c>
      <c r="M2496">
        <v>4.4999999999999999E-4</v>
      </c>
      <c r="N2496">
        <v>0.47</v>
      </c>
      <c r="O2496">
        <v>1.19</v>
      </c>
      <c r="P2496">
        <v>-1</v>
      </c>
    </row>
    <row r="2497" spans="1:16" x14ac:dyDescent="0.25">
      <c r="A2497">
        <v>2494</v>
      </c>
      <c r="B2497">
        <v>0.95301999999999998</v>
      </c>
      <c r="C2497">
        <v>85.408590000000004</v>
      </c>
      <c r="D2497">
        <v>0</v>
      </c>
      <c r="E2497">
        <v>0</v>
      </c>
      <c r="F2497">
        <v>0.84167000000000003</v>
      </c>
      <c r="G2497">
        <v>4.3390000000000004</v>
      </c>
      <c r="H2497">
        <v>4.8205</v>
      </c>
      <c r="I2497">
        <v>0</v>
      </c>
      <c r="J2497">
        <v>0</v>
      </c>
      <c r="K2497">
        <v>130</v>
      </c>
      <c r="L2497">
        <v>49.024590000000003</v>
      </c>
      <c r="M2497">
        <v>3.3E-4</v>
      </c>
      <c r="N2497">
        <v>0.48</v>
      </c>
      <c r="O2497">
        <v>1.1659999999999999</v>
      </c>
      <c r="P2497">
        <v>-1</v>
      </c>
    </row>
    <row r="2498" spans="1:16" x14ac:dyDescent="0.25">
      <c r="A2498">
        <v>2495</v>
      </c>
      <c r="B2498">
        <v>0.92549999999999999</v>
      </c>
      <c r="C2498">
        <v>86.263649999999998</v>
      </c>
      <c r="D2498">
        <v>0</v>
      </c>
      <c r="E2498">
        <v>0</v>
      </c>
      <c r="F2498">
        <v>1.0249999999999999</v>
      </c>
      <c r="G2498">
        <v>4.2460000000000004</v>
      </c>
      <c r="H2498">
        <v>4.2195600000000004</v>
      </c>
      <c r="I2498">
        <v>0</v>
      </c>
      <c r="J2498">
        <v>0</v>
      </c>
      <c r="K2498">
        <v>129</v>
      </c>
      <c r="L2498">
        <v>49.052610000000001</v>
      </c>
      <c r="M2498">
        <v>3.4000000000000002E-4</v>
      </c>
      <c r="N2498">
        <v>0.49</v>
      </c>
      <c r="O2498">
        <v>1.111</v>
      </c>
      <c r="P2498">
        <v>-1</v>
      </c>
    </row>
    <row r="2499" spans="1:16" x14ac:dyDescent="0.25">
      <c r="A2499">
        <v>2496</v>
      </c>
      <c r="B2499">
        <v>0.96364000000000005</v>
      </c>
      <c r="C2499">
        <v>85.842129999999997</v>
      </c>
      <c r="D2499">
        <v>0</v>
      </c>
      <c r="E2499">
        <v>0</v>
      </c>
      <c r="F2499">
        <v>0.78332999999999997</v>
      </c>
      <c r="G2499">
        <v>4.2670000000000003</v>
      </c>
      <c r="H2499">
        <v>4.4323800000000002</v>
      </c>
      <c r="I2499">
        <v>0</v>
      </c>
      <c r="J2499">
        <v>0</v>
      </c>
      <c r="K2499">
        <v>129</v>
      </c>
      <c r="L2499">
        <v>49.032809999999998</v>
      </c>
      <c r="M2499">
        <v>2.5999999999999998E-4</v>
      </c>
      <c r="N2499">
        <v>0.48</v>
      </c>
      <c r="O2499">
        <v>1.179</v>
      </c>
      <c r="P2499">
        <v>0.75700999999999996</v>
      </c>
    </row>
    <row r="2500" spans="1:16" x14ac:dyDescent="0.25">
      <c r="A2500">
        <v>2497</v>
      </c>
      <c r="B2500">
        <v>0.94360999999999995</v>
      </c>
      <c r="C2500">
        <v>86.814819999999997</v>
      </c>
      <c r="D2500">
        <v>0</v>
      </c>
      <c r="E2500">
        <v>0</v>
      </c>
      <c r="F2500">
        <v>0.625</v>
      </c>
      <c r="G2500">
        <v>4.21</v>
      </c>
      <c r="H2500">
        <v>5.1249500000000001</v>
      </c>
      <c r="I2500">
        <v>0</v>
      </c>
      <c r="J2500">
        <v>0</v>
      </c>
      <c r="K2500">
        <v>129</v>
      </c>
      <c r="L2500">
        <v>49.083550000000002</v>
      </c>
      <c r="M2500">
        <v>2.4000000000000001E-4</v>
      </c>
      <c r="N2500">
        <v>0.49</v>
      </c>
      <c r="O2500">
        <v>1.232</v>
      </c>
      <c r="P2500">
        <v>-1</v>
      </c>
    </row>
    <row r="2501" spans="1:16" x14ac:dyDescent="0.25">
      <c r="A2501">
        <v>2498</v>
      </c>
      <c r="B2501">
        <v>0.96557000000000004</v>
      </c>
      <c r="C2501">
        <v>86.388409999999993</v>
      </c>
      <c r="D2501">
        <v>0</v>
      </c>
      <c r="E2501">
        <v>0</v>
      </c>
      <c r="F2501">
        <v>0.54166999999999998</v>
      </c>
      <c r="G2501">
        <v>4.2329999999999997</v>
      </c>
      <c r="H2501">
        <v>5.6726000000000001</v>
      </c>
      <c r="I2501">
        <v>0</v>
      </c>
      <c r="J2501">
        <v>0</v>
      </c>
      <c r="K2501">
        <v>129</v>
      </c>
      <c r="L2501">
        <v>49.088819999999998</v>
      </c>
      <c r="M2501">
        <v>2.7999999999999998E-4</v>
      </c>
      <c r="N2501">
        <v>0.49</v>
      </c>
      <c r="O2501">
        <v>1.0669999999999999</v>
      </c>
      <c r="P2501">
        <v>-1</v>
      </c>
    </row>
    <row r="2502" spans="1:16" x14ac:dyDescent="0.25">
      <c r="A2502">
        <v>2499</v>
      </c>
      <c r="B2502">
        <v>0.94877999999999996</v>
      </c>
      <c r="C2502">
        <v>87.178150000000002</v>
      </c>
      <c r="D2502">
        <v>0</v>
      </c>
      <c r="E2502">
        <v>0</v>
      </c>
      <c r="F2502">
        <v>0.42499999999999999</v>
      </c>
      <c r="G2502">
        <v>4.1660000000000004</v>
      </c>
      <c r="H2502">
        <v>4.7916499999999997</v>
      </c>
      <c r="I2502">
        <v>0</v>
      </c>
      <c r="J2502">
        <v>0</v>
      </c>
      <c r="K2502">
        <v>129</v>
      </c>
      <c r="L2502">
        <v>49.14676</v>
      </c>
      <c r="M2502">
        <v>2.7E-4</v>
      </c>
      <c r="N2502">
        <v>0.49</v>
      </c>
      <c r="O2502">
        <v>1.1579999999999999</v>
      </c>
      <c r="P2502">
        <v>-1</v>
      </c>
    </row>
    <row r="2503" spans="1:16" x14ac:dyDescent="0.25">
      <c r="A2503">
        <v>2500</v>
      </c>
      <c r="B2503">
        <v>0.97431999999999996</v>
      </c>
      <c r="C2503">
        <v>85.498940000000005</v>
      </c>
      <c r="D2503">
        <v>0</v>
      </c>
      <c r="E2503">
        <v>0</v>
      </c>
      <c r="F2503">
        <v>0.43332999999999999</v>
      </c>
      <c r="G2503">
        <v>4.2629999999999999</v>
      </c>
      <c r="H2503">
        <v>8.2691599999999994</v>
      </c>
      <c r="I2503">
        <v>0</v>
      </c>
      <c r="J2503">
        <v>0</v>
      </c>
      <c r="K2503">
        <v>129</v>
      </c>
      <c r="L2503">
        <v>49.00958</v>
      </c>
      <c r="M2503">
        <v>2.7E-4</v>
      </c>
      <c r="N2503">
        <v>0.48</v>
      </c>
      <c r="O2503">
        <v>1.113</v>
      </c>
      <c r="P2503">
        <v>-1</v>
      </c>
    </row>
    <row r="2504" spans="1:16" x14ac:dyDescent="0.25">
      <c r="A2504">
        <v>2501</v>
      </c>
      <c r="B2504">
        <v>0.94179000000000002</v>
      </c>
      <c r="C2504">
        <v>86.125100000000003</v>
      </c>
      <c r="D2504">
        <v>0</v>
      </c>
      <c r="E2504">
        <v>0</v>
      </c>
      <c r="F2504">
        <v>0.55000000000000004</v>
      </c>
      <c r="G2504">
        <v>4.2290000000000001</v>
      </c>
      <c r="H2504">
        <v>3.4885299999999999</v>
      </c>
      <c r="I2504">
        <v>0</v>
      </c>
      <c r="J2504">
        <v>0</v>
      </c>
      <c r="K2504">
        <v>129</v>
      </c>
      <c r="L2504">
        <v>49.012459999999997</v>
      </c>
      <c r="M2504">
        <v>2.5999999999999998E-4</v>
      </c>
      <c r="N2504">
        <v>0.49</v>
      </c>
      <c r="O2504">
        <v>1.0640000000000001</v>
      </c>
      <c r="P2504">
        <v>-1</v>
      </c>
    </row>
    <row r="2505" spans="1:16" x14ac:dyDescent="0.25">
      <c r="A2505">
        <v>2502</v>
      </c>
      <c r="B2505">
        <v>0.96540000000000004</v>
      </c>
      <c r="C2505">
        <v>85.645120000000006</v>
      </c>
      <c r="D2505">
        <v>0</v>
      </c>
      <c r="E2505">
        <v>0</v>
      </c>
      <c r="F2505">
        <v>0.49167</v>
      </c>
      <c r="G2505">
        <v>4.2830000000000004</v>
      </c>
      <c r="H2505">
        <v>3.2077200000000001</v>
      </c>
      <c r="I2505">
        <v>0</v>
      </c>
      <c r="J2505">
        <v>0</v>
      </c>
      <c r="K2505">
        <v>129</v>
      </c>
      <c r="L2505">
        <v>48.987810000000003</v>
      </c>
      <c r="M2505">
        <v>2.7E-4</v>
      </c>
      <c r="N2505">
        <v>0.49</v>
      </c>
      <c r="O2505">
        <v>1.1779999999999999</v>
      </c>
      <c r="P2505">
        <v>-1</v>
      </c>
    </row>
    <row r="2506" spans="1:16" x14ac:dyDescent="0.25">
      <c r="A2506">
        <v>2503</v>
      </c>
      <c r="B2506">
        <v>0.94755</v>
      </c>
      <c r="C2506">
        <v>86.193399999999997</v>
      </c>
      <c r="D2506">
        <v>0</v>
      </c>
      <c r="E2506">
        <v>0</v>
      </c>
      <c r="F2506">
        <v>0.60833000000000004</v>
      </c>
      <c r="G2506">
        <v>4.2519999999999998</v>
      </c>
      <c r="H2506">
        <v>2.7818000000000001</v>
      </c>
      <c r="I2506">
        <v>0</v>
      </c>
      <c r="J2506">
        <v>0</v>
      </c>
      <c r="K2506">
        <v>129</v>
      </c>
      <c r="L2506">
        <v>49.008090000000003</v>
      </c>
      <c r="M2506">
        <v>3.4000000000000002E-4</v>
      </c>
      <c r="N2506">
        <v>0.49</v>
      </c>
      <c r="O2506">
        <v>1.135</v>
      </c>
      <c r="P2506">
        <v>-1</v>
      </c>
    </row>
    <row r="2507" spans="1:16" x14ac:dyDescent="0.25">
      <c r="A2507">
        <v>2504</v>
      </c>
      <c r="B2507">
        <v>0.96623999999999999</v>
      </c>
      <c r="C2507">
        <v>85.674800000000005</v>
      </c>
      <c r="D2507">
        <v>0</v>
      </c>
      <c r="E2507">
        <v>0</v>
      </c>
      <c r="F2507">
        <v>0.64166999999999996</v>
      </c>
      <c r="G2507">
        <v>4.3019999999999996</v>
      </c>
      <c r="H2507">
        <v>3.1701600000000001</v>
      </c>
      <c r="I2507">
        <v>0</v>
      </c>
      <c r="J2507">
        <v>0</v>
      </c>
      <c r="K2507">
        <v>129</v>
      </c>
      <c r="L2507">
        <v>48.97963</v>
      </c>
      <c r="M2507">
        <v>3.2000000000000003E-4</v>
      </c>
      <c r="N2507">
        <v>0.49</v>
      </c>
      <c r="O2507">
        <v>1.206</v>
      </c>
      <c r="P2507">
        <v>0.71601999999999999</v>
      </c>
    </row>
    <row r="2508" spans="1:16" x14ac:dyDescent="0.25">
      <c r="A2508">
        <v>2505</v>
      </c>
      <c r="B2508">
        <v>0.94371000000000005</v>
      </c>
      <c r="C2508">
        <v>86.004369999999994</v>
      </c>
      <c r="D2508">
        <v>0</v>
      </c>
      <c r="E2508">
        <v>0</v>
      </c>
      <c r="F2508">
        <v>0.67500000000000004</v>
      </c>
      <c r="G2508">
        <v>4.2549999999999999</v>
      </c>
      <c r="H2508">
        <v>2.7122899999999999</v>
      </c>
      <c r="I2508">
        <v>0</v>
      </c>
      <c r="J2508">
        <v>0</v>
      </c>
      <c r="K2508">
        <v>129</v>
      </c>
      <c r="L2508">
        <v>48.991700000000002</v>
      </c>
      <c r="M2508">
        <v>2.7E-4</v>
      </c>
      <c r="N2508">
        <v>0.49</v>
      </c>
      <c r="O2508">
        <v>1.1830000000000001</v>
      </c>
      <c r="P2508">
        <v>-1</v>
      </c>
    </row>
    <row r="2509" spans="1:16" x14ac:dyDescent="0.25">
      <c r="A2509">
        <v>2506</v>
      </c>
      <c r="B2509">
        <v>0.97382999999999997</v>
      </c>
      <c r="C2509">
        <v>85.570899999999995</v>
      </c>
      <c r="D2509">
        <v>0</v>
      </c>
      <c r="E2509">
        <v>0</v>
      </c>
      <c r="F2509">
        <v>0.54166999999999998</v>
      </c>
      <c r="G2509">
        <v>4.3140000000000001</v>
      </c>
      <c r="H2509">
        <v>3.4388399999999999</v>
      </c>
      <c r="I2509">
        <v>0</v>
      </c>
      <c r="J2509">
        <v>0</v>
      </c>
      <c r="K2509">
        <v>129</v>
      </c>
      <c r="L2509">
        <v>48.975209999999997</v>
      </c>
      <c r="M2509">
        <v>2.5999999999999998E-4</v>
      </c>
      <c r="N2509">
        <v>0.49</v>
      </c>
      <c r="O2509">
        <v>1.1879999999999999</v>
      </c>
      <c r="P2509">
        <v>-1</v>
      </c>
    </row>
    <row r="2510" spans="1:16" x14ac:dyDescent="0.25">
      <c r="A2510">
        <v>2507</v>
      </c>
      <c r="B2510">
        <v>0.95316999999999996</v>
      </c>
      <c r="C2510">
        <v>85.949770000000001</v>
      </c>
      <c r="D2510">
        <v>0</v>
      </c>
      <c r="E2510">
        <v>0</v>
      </c>
      <c r="F2510">
        <v>0.80832999999999999</v>
      </c>
      <c r="G2510">
        <v>4.3010000000000002</v>
      </c>
      <c r="H2510">
        <v>4.7178899999999997</v>
      </c>
      <c r="I2510">
        <v>0</v>
      </c>
      <c r="J2510">
        <v>0</v>
      </c>
      <c r="K2510">
        <v>129</v>
      </c>
      <c r="L2510">
        <v>48.98854</v>
      </c>
      <c r="M2510">
        <v>2.4000000000000001E-4</v>
      </c>
      <c r="N2510">
        <v>0.5</v>
      </c>
      <c r="O2510">
        <v>1.25</v>
      </c>
      <c r="P2510">
        <v>-1</v>
      </c>
    </row>
    <row r="2511" spans="1:16" x14ac:dyDescent="0.25">
      <c r="A2511">
        <v>2508</v>
      </c>
      <c r="B2511">
        <v>0.98065000000000002</v>
      </c>
      <c r="C2511">
        <v>85.763059999999996</v>
      </c>
      <c r="D2511">
        <v>0</v>
      </c>
      <c r="E2511">
        <v>0</v>
      </c>
      <c r="F2511">
        <v>0.99167000000000005</v>
      </c>
      <c r="G2511">
        <v>4.29</v>
      </c>
      <c r="H2511">
        <v>7.3737399999999997</v>
      </c>
      <c r="I2511">
        <v>0</v>
      </c>
      <c r="J2511">
        <v>0</v>
      </c>
      <c r="K2511">
        <v>129</v>
      </c>
      <c r="L2511">
        <v>48.944870000000002</v>
      </c>
      <c r="M2511">
        <v>2.7E-4</v>
      </c>
      <c r="N2511">
        <v>0.49</v>
      </c>
      <c r="O2511">
        <v>1.1060000000000001</v>
      </c>
      <c r="P2511">
        <v>-1</v>
      </c>
    </row>
    <row r="2512" spans="1:16" x14ac:dyDescent="0.25">
      <c r="A2512">
        <v>2509</v>
      </c>
      <c r="B2512">
        <v>0.94404999999999994</v>
      </c>
      <c r="C2512">
        <v>86.298540000000003</v>
      </c>
      <c r="D2512">
        <v>0</v>
      </c>
      <c r="E2512">
        <v>0</v>
      </c>
      <c r="F2512">
        <v>0.82499999999999996</v>
      </c>
      <c r="G2512">
        <v>4.2640000000000002</v>
      </c>
      <c r="H2512">
        <v>7.4108900000000002</v>
      </c>
      <c r="I2512">
        <v>0</v>
      </c>
      <c r="J2512">
        <v>0</v>
      </c>
      <c r="K2512">
        <v>129</v>
      </c>
      <c r="L2512">
        <v>48.959040000000002</v>
      </c>
      <c r="M2512">
        <v>2.7999999999999998E-4</v>
      </c>
      <c r="N2512">
        <v>0.5</v>
      </c>
      <c r="O2512">
        <v>1.139</v>
      </c>
      <c r="P2512">
        <v>-1</v>
      </c>
    </row>
    <row r="2513" spans="1:16" x14ac:dyDescent="0.25">
      <c r="A2513">
        <v>2510</v>
      </c>
      <c r="B2513">
        <v>0.96870999999999996</v>
      </c>
      <c r="C2513">
        <v>85.854179999999999</v>
      </c>
      <c r="D2513">
        <v>0</v>
      </c>
      <c r="E2513">
        <v>0</v>
      </c>
      <c r="F2513">
        <v>0.90832999999999997</v>
      </c>
      <c r="G2513">
        <v>4.2960000000000003</v>
      </c>
      <c r="H2513">
        <v>5.5217099999999997</v>
      </c>
      <c r="I2513">
        <v>0</v>
      </c>
      <c r="J2513">
        <v>0</v>
      </c>
      <c r="K2513">
        <v>129</v>
      </c>
      <c r="L2513">
        <v>48.95402</v>
      </c>
      <c r="M2513">
        <v>2.9E-4</v>
      </c>
      <c r="N2513">
        <v>0.49</v>
      </c>
      <c r="O2513">
        <v>1.25</v>
      </c>
      <c r="P2513">
        <v>-1</v>
      </c>
    </row>
    <row r="2514" spans="1:16" x14ac:dyDescent="0.25">
      <c r="A2514">
        <v>2511</v>
      </c>
      <c r="B2514">
        <v>0.93711</v>
      </c>
      <c r="C2514">
        <v>86.667349999999999</v>
      </c>
      <c r="D2514">
        <v>0</v>
      </c>
      <c r="E2514">
        <v>0</v>
      </c>
      <c r="F2514">
        <v>0.32500000000000001</v>
      </c>
      <c r="G2514">
        <v>4.1820000000000004</v>
      </c>
      <c r="H2514">
        <v>8.4069199999999995</v>
      </c>
      <c r="I2514">
        <v>0</v>
      </c>
      <c r="J2514">
        <v>0</v>
      </c>
      <c r="K2514">
        <v>130</v>
      </c>
      <c r="L2514">
        <v>49.083440000000003</v>
      </c>
      <c r="M2514">
        <v>2.4000000000000001E-4</v>
      </c>
      <c r="N2514">
        <v>0.49</v>
      </c>
      <c r="O2514">
        <v>1.31</v>
      </c>
      <c r="P2514">
        <v>-1</v>
      </c>
    </row>
    <row r="2515" spans="1:16" x14ac:dyDescent="0.25">
      <c r="A2515">
        <v>2512</v>
      </c>
      <c r="B2515">
        <v>0.96791000000000005</v>
      </c>
      <c r="C2515">
        <v>85.148160000000004</v>
      </c>
      <c r="D2515">
        <v>0</v>
      </c>
      <c r="E2515">
        <v>0</v>
      </c>
      <c r="F2515">
        <v>0.76666999999999996</v>
      </c>
      <c r="G2515">
        <v>4.319</v>
      </c>
      <c r="H2515">
        <v>9.3299599999999998</v>
      </c>
      <c r="I2515">
        <v>0</v>
      </c>
      <c r="J2515">
        <v>0</v>
      </c>
      <c r="K2515">
        <v>130</v>
      </c>
      <c r="L2515">
        <v>48.89575</v>
      </c>
      <c r="M2515">
        <v>3.2000000000000003E-4</v>
      </c>
      <c r="N2515">
        <v>0.48</v>
      </c>
      <c r="O2515">
        <v>1.1599999999999999</v>
      </c>
      <c r="P2515">
        <v>0.66154999999999997</v>
      </c>
    </row>
    <row r="2516" spans="1:16" x14ac:dyDescent="0.25">
      <c r="A2516">
        <v>2513</v>
      </c>
      <c r="B2516">
        <v>0.95582999999999996</v>
      </c>
      <c r="C2516">
        <v>85.636979999999994</v>
      </c>
      <c r="D2516">
        <v>0</v>
      </c>
      <c r="E2516">
        <v>0</v>
      </c>
      <c r="F2516">
        <v>1.05833</v>
      </c>
      <c r="G2516">
        <v>4.3029999999999999</v>
      </c>
      <c r="H2516">
        <v>6.8482700000000003</v>
      </c>
      <c r="I2516">
        <v>0</v>
      </c>
      <c r="J2516">
        <v>0</v>
      </c>
      <c r="K2516">
        <v>129</v>
      </c>
      <c r="L2516">
        <v>48.898339999999997</v>
      </c>
      <c r="M2516">
        <v>2.7999999999999998E-4</v>
      </c>
      <c r="N2516">
        <v>0.49</v>
      </c>
      <c r="O2516">
        <v>1.206</v>
      </c>
      <c r="P2516">
        <v>-1</v>
      </c>
    </row>
    <row r="2517" spans="1:16" x14ac:dyDescent="0.25">
      <c r="A2517">
        <v>2514</v>
      </c>
      <c r="B2517">
        <v>0.98531000000000002</v>
      </c>
      <c r="C2517">
        <v>85.67792</v>
      </c>
      <c r="D2517">
        <v>0</v>
      </c>
      <c r="E2517">
        <v>0</v>
      </c>
      <c r="F2517">
        <v>0.63332999999999995</v>
      </c>
      <c r="G2517">
        <v>4.274</v>
      </c>
      <c r="H2517">
        <v>4.6789199999999997</v>
      </c>
      <c r="I2517">
        <v>0</v>
      </c>
      <c r="J2517">
        <v>0</v>
      </c>
      <c r="K2517">
        <v>129</v>
      </c>
      <c r="L2517">
        <v>48.923810000000003</v>
      </c>
      <c r="M2517">
        <v>3.2000000000000003E-4</v>
      </c>
      <c r="N2517">
        <v>0.49</v>
      </c>
      <c r="O2517">
        <v>1.319</v>
      </c>
      <c r="P2517">
        <v>-1</v>
      </c>
    </row>
    <row r="2518" spans="1:16" x14ac:dyDescent="0.25">
      <c r="A2518">
        <v>2515</v>
      </c>
      <c r="B2518">
        <v>0.94803000000000004</v>
      </c>
      <c r="C2518">
        <v>86.448210000000003</v>
      </c>
      <c r="D2518">
        <v>0</v>
      </c>
      <c r="E2518">
        <v>0</v>
      </c>
      <c r="F2518">
        <v>0.55000000000000004</v>
      </c>
      <c r="G2518">
        <v>4.2060000000000004</v>
      </c>
      <c r="H2518">
        <v>3.6465000000000001</v>
      </c>
      <c r="I2518">
        <v>0</v>
      </c>
      <c r="J2518">
        <v>0</v>
      </c>
      <c r="K2518">
        <v>129</v>
      </c>
      <c r="L2518">
        <v>49.009030000000003</v>
      </c>
      <c r="M2518">
        <v>3.1E-4</v>
      </c>
      <c r="N2518">
        <v>0.49</v>
      </c>
      <c r="O2518">
        <v>1.444</v>
      </c>
      <c r="P2518">
        <v>-1</v>
      </c>
    </row>
    <row r="2519" spans="1:16" x14ac:dyDescent="0.25">
      <c r="A2519">
        <v>2516</v>
      </c>
      <c r="B2519">
        <v>0.97306000000000004</v>
      </c>
      <c r="C2519">
        <v>85.190690000000004</v>
      </c>
      <c r="D2519">
        <v>0</v>
      </c>
      <c r="E2519">
        <v>0</v>
      </c>
      <c r="F2519">
        <v>0.57499999999999996</v>
      </c>
      <c r="G2519">
        <v>4.3209999999999997</v>
      </c>
      <c r="H2519">
        <v>7.5743200000000002</v>
      </c>
      <c r="I2519">
        <v>0</v>
      </c>
      <c r="J2519">
        <v>0</v>
      </c>
      <c r="K2519">
        <v>129</v>
      </c>
      <c r="L2519">
        <v>48.884659999999997</v>
      </c>
      <c r="M2519">
        <v>3.3E-4</v>
      </c>
      <c r="N2519">
        <v>0.49</v>
      </c>
      <c r="O2519">
        <v>1.353</v>
      </c>
      <c r="P2519">
        <v>-1</v>
      </c>
    </row>
    <row r="2520" spans="1:16" x14ac:dyDescent="0.25">
      <c r="A2520">
        <v>2517</v>
      </c>
      <c r="B2520">
        <v>0.95443999999999996</v>
      </c>
      <c r="C2520">
        <v>85.645160000000004</v>
      </c>
      <c r="D2520">
        <v>0</v>
      </c>
      <c r="E2520">
        <v>0</v>
      </c>
      <c r="F2520">
        <v>0.69167000000000001</v>
      </c>
      <c r="G2520">
        <v>4.3120000000000003</v>
      </c>
      <c r="H2520">
        <v>6.8961199999999998</v>
      </c>
      <c r="I2520">
        <v>0</v>
      </c>
      <c r="J2520">
        <v>0</v>
      </c>
      <c r="K2520">
        <v>130</v>
      </c>
      <c r="L2520">
        <v>48.885509999999996</v>
      </c>
      <c r="M2520">
        <v>2.5000000000000001E-4</v>
      </c>
      <c r="N2520">
        <v>0.5</v>
      </c>
      <c r="O2520">
        <v>1.31</v>
      </c>
      <c r="P2520">
        <v>-1</v>
      </c>
    </row>
    <row r="2521" spans="1:16" x14ac:dyDescent="0.25">
      <c r="A2521">
        <v>2518</v>
      </c>
      <c r="B2521">
        <v>0.98129</v>
      </c>
      <c r="C2521">
        <v>85.849649999999997</v>
      </c>
      <c r="D2521">
        <v>0</v>
      </c>
      <c r="E2521">
        <v>0</v>
      </c>
      <c r="F2521">
        <v>0.63332999999999995</v>
      </c>
      <c r="G2521">
        <v>4.3040000000000003</v>
      </c>
      <c r="H2521">
        <v>5.47281</v>
      </c>
      <c r="I2521">
        <v>0</v>
      </c>
      <c r="J2521">
        <v>0</v>
      </c>
      <c r="K2521">
        <v>129</v>
      </c>
      <c r="L2521">
        <v>48.942480000000003</v>
      </c>
      <c r="M2521">
        <v>2.9999999999999997E-4</v>
      </c>
      <c r="N2521">
        <v>0.5</v>
      </c>
      <c r="O2521">
        <v>1.327</v>
      </c>
      <c r="P2521">
        <v>-1</v>
      </c>
    </row>
    <row r="2522" spans="1:16" x14ac:dyDescent="0.25">
      <c r="A2522">
        <v>2519</v>
      </c>
      <c r="B2522">
        <v>0.94352000000000003</v>
      </c>
      <c r="C2522">
        <v>86.095309999999998</v>
      </c>
      <c r="D2522">
        <v>0</v>
      </c>
      <c r="E2522">
        <v>0</v>
      </c>
      <c r="F2522">
        <v>0.86667000000000005</v>
      </c>
      <c r="G2522">
        <v>4.298</v>
      </c>
      <c r="H2522">
        <v>9.3186099999999996</v>
      </c>
      <c r="I2522">
        <v>0</v>
      </c>
      <c r="J2522">
        <v>0</v>
      </c>
      <c r="K2522">
        <v>129</v>
      </c>
      <c r="L2522">
        <v>48.920610000000003</v>
      </c>
      <c r="M2522">
        <v>3.2000000000000003E-4</v>
      </c>
      <c r="N2522">
        <v>0.49</v>
      </c>
      <c r="O2522">
        <v>1.216</v>
      </c>
      <c r="P2522">
        <v>-1</v>
      </c>
    </row>
    <row r="2523" spans="1:16" x14ac:dyDescent="0.25">
      <c r="A2523">
        <v>2520</v>
      </c>
      <c r="B2523">
        <v>0.98179000000000005</v>
      </c>
      <c r="C2523">
        <v>85.588980000000006</v>
      </c>
      <c r="D2523">
        <v>0</v>
      </c>
      <c r="E2523">
        <v>0</v>
      </c>
      <c r="F2523">
        <v>0.65832999999999997</v>
      </c>
      <c r="G2523">
        <v>4.3390000000000004</v>
      </c>
      <c r="H2523">
        <v>5.5010199999999996</v>
      </c>
      <c r="I2523">
        <v>0</v>
      </c>
      <c r="J2523">
        <v>0</v>
      </c>
      <c r="K2523">
        <v>129</v>
      </c>
      <c r="L2523">
        <v>48.900329999999997</v>
      </c>
      <c r="M2523">
        <v>2.7999999999999998E-4</v>
      </c>
      <c r="N2523">
        <v>0.49</v>
      </c>
      <c r="O2523">
        <v>1.1870000000000001</v>
      </c>
      <c r="P2523">
        <v>0.73351</v>
      </c>
    </row>
    <row r="2524" spans="1:16" x14ac:dyDescent="0.25">
      <c r="A2524">
        <v>2521</v>
      </c>
      <c r="B2524">
        <v>0.96491000000000005</v>
      </c>
      <c r="C2524">
        <v>85.976179999999999</v>
      </c>
      <c r="D2524">
        <v>0</v>
      </c>
      <c r="E2524">
        <v>0</v>
      </c>
      <c r="F2524">
        <v>0.66666999999999998</v>
      </c>
      <c r="G2524">
        <v>4.2770000000000001</v>
      </c>
      <c r="H2524">
        <v>3.5053899999999998</v>
      </c>
      <c r="I2524">
        <v>0</v>
      </c>
      <c r="J2524">
        <v>0</v>
      </c>
      <c r="K2524">
        <v>129</v>
      </c>
      <c r="L2524">
        <v>48.883899999999997</v>
      </c>
      <c r="M2524">
        <v>2.5999999999999998E-4</v>
      </c>
      <c r="N2524">
        <v>0.5</v>
      </c>
      <c r="O2524">
        <v>1.171</v>
      </c>
      <c r="P2524">
        <v>-1</v>
      </c>
    </row>
    <row r="2525" spans="1:16" x14ac:dyDescent="0.25">
      <c r="A2525">
        <v>2522</v>
      </c>
      <c r="B2525">
        <v>1.0010399999999999</v>
      </c>
      <c r="C2525">
        <v>86.20411</v>
      </c>
      <c r="D2525">
        <v>0</v>
      </c>
      <c r="E2525">
        <v>0</v>
      </c>
      <c r="F2525">
        <v>0.66666999999999998</v>
      </c>
      <c r="G2525">
        <v>4.2969999999999997</v>
      </c>
      <c r="H2525">
        <v>3.6566800000000002</v>
      </c>
      <c r="I2525">
        <v>0</v>
      </c>
      <c r="J2525">
        <v>0</v>
      </c>
      <c r="K2525">
        <v>129</v>
      </c>
      <c r="L2525">
        <v>48.923439999999999</v>
      </c>
      <c r="M2525">
        <v>2.5000000000000001E-4</v>
      </c>
      <c r="N2525">
        <v>0.5</v>
      </c>
      <c r="O2525">
        <v>1.1499999999999999</v>
      </c>
      <c r="P2525">
        <v>-1</v>
      </c>
    </row>
    <row r="2526" spans="1:16" x14ac:dyDescent="0.25">
      <c r="A2526">
        <v>2523</v>
      </c>
      <c r="B2526">
        <v>0.97438000000000002</v>
      </c>
      <c r="C2526">
        <v>86.509379999999993</v>
      </c>
      <c r="D2526">
        <v>0</v>
      </c>
      <c r="E2526">
        <v>0</v>
      </c>
      <c r="F2526">
        <v>0.78332999999999997</v>
      </c>
      <c r="G2526">
        <v>4.274</v>
      </c>
      <c r="H2526">
        <v>5.8454100000000002</v>
      </c>
      <c r="I2526">
        <v>0</v>
      </c>
      <c r="J2526">
        <v>0</v>
      </c>
      <c r="K2526">
        <v>129</v>
      </c>
      <c r="L2526">
        <v>48.913829999999997</v>
      </c>
      <c r="M2526">
        <v>2.7E-4</v>
      </c>
      <c r="N2526">
        <v>0.5</v>
      </c>
      <c r="O2526">
        <v>1.087</v>
      </c>
      <c r="P2526">
        <v>-1</v>
      </c>
    </row>
    <row r="2527" spans="1:16" x14ac:dyDescent="0.25">
      <c r="A2527">
        <v>2524</v>
      </c>
      <c r="B2527">
        <v>0.98119999999999996</v>
      </c>
      <c r="C2527">
        <v>86.122699999999995</v>
      </c>
      <c r="D2527">
        <v>0</v>
      </c>
      <c r="E2527">
        <v>0</v>
      </c>
      <c r="F2527">
        <v>0.55832999999999999</v>
      </c>
      <c r="G2527">
        <v>4.242</v>
      </c>
      <c r="H2527">
        <v>5.3651900000000001</v>
      </c>
      <c r="I2527">
        <v>0</v>
      </c>
      <c r="J2527">
        <v>0</v>
      </c>
      <c r="K2527">
        <v>129</v>
      </c>
      <c r="L2527">
        <v>48.90737</v>
      </c>
      <c r="M2527">
        <v>3.2000000000000003E-4</v>
      </c>
      <c r="N2527">
        <v>0.51</v>
      </c>
      <c r="O2527">
        <v>1.103</v>
      </c>
      <c r="P2527">
        <v>-1</v>
      </c>
    </row>
    <row r="2528" spans="1:16" x14ac:dyDescent="0.25">
      <c r="A2528">
        <v>2525</v>
      </c>
      <c r="B2528">
        <v>0.94993000000000005</v>
      </c>
      <c r="C2528">
        <v>86.757810000000006</v>
      </c>
      <c r="D2528">
        <v>0</v>
      </c>
      <c r="E2528">
        <v>0</v>
      </c>
      <c r="F2528">
        <v>0.5</v>
      </c>
      <c r="G2528">
        <v>4.2240000000000002</v>
      </c>
      <c r="H2528">
        <v>5.2744799999999996</v>
      </c>
      <c r="I2528">
        <v>0</v>
      </c>
      <c r="J2528">
        <v>0</v>
      </c>
      <c r="K2528">
        <v>129</v>
      </c>
      <c r="L2528">
        <v>48.925550000000001</v>
      </c>
      <c r="M2528">
        <v>2.9E-4</v>
      </c>
      <c r="N2528">
        <v>0.51</v>
      </c>
      <c r="O2528">
        <v>1.1830000000000001</v>
      </c>
      <c r="P2528">
        <v>-1</v>
      </c>
    </row>
    <row r="2529" spans="1:16" x14ac:dyDescent="0.25">
      <c r="A2529">
        <v>2526</v>
      </c>
      <c r="B2529">
        <v>0.98333000000000004</v>
      </c>
      <c r="C2529">
        <v>86.16328</v>
      </c>
      <c r="D2529">
        <v>0</v>
      </c>
      <c r="E2529">
        <v>0</v>
      </c>
      <c r="F2529">
        <v>0.45</v>
      </c>
      <c r="G2529">
        <v>4.2460000000000004</v>
      </c>
      <c r="H2529">
        <v>5.8244899999999999</v>
      </c>
      <c r="I2529">
        <v>0</v>
      </c>
      <c r="J2529">
        <v>0</v>
      </c>
      <c r="K2529">
        <v>129</v>
      </c>
      <c r="L2529">
        <v>48.867359999999998</v>
      </c>
      <c r="M2529">
        <v>2.5999999999999998E-4</v>
      </c>
      <c r="N2529">
        <v>0.5</v>
      </c>
      <c r="O2529">
        <v>1.1279999999999999</v>
      </c>
      <c r="P2529">
        <v>-1</v>
      </c>
    </row>
    <row r="2530" spans="1:16" x14ac:dyDescent="0.25">
      <c r="A2530">
        <v>2527</v>
      </c>
      <c r="B2530">
        <v>0.95972000000000002</v>
      </c>
      <c r="C2530">
        <v>86.591409999999996</v>
      </c>
      <c r="D2530">
        <v>0</v>
      </c>
      <c r="E2530">
        <v>0</v>
      </c>
      <c r="F2530">
        <v>0.3</v>
      </c>
      <c r="G2530">
        <v>4.2279999999999998</v>
      </c>
      <c r="H2530">
        <v>5.4218700000000002</v>
      </c>
      <c r="I2530">
        <v>0</v>
      </c>
      <c r="J2530">
        <v>0</v>
      </c>
      <c r="K2530">
        <v>129</v>
      </c>
      <c r="L2530">
        <v>48.87444</v>
      </c>
      <c r="M2530">
        <v>2.7E-4</v>
      </c>
      <c r="N2530">
        <v>0.51</v>
      </c>
      <c r="O2530">
        <v>1.1870000000000001</v>
      </c>
      <c r="P2530">
        <v>-1</v>
      </c>
    </row>
    <row r="2531" spans="1:16" x14ac:dyDescent="0.25">
      <c r="A2531">
        <v>2528</v>
      </c>
      <c r="B2531">
        <v>0.98680999999999996</v>
      </c>
      <c r="C2531">
        <v>85.968789999999998</v>
      </c>
      <c r="D2531">
        <v>0</v>
      </c>
      <c r="E2531">
        <v>0</v>
      </c>
      <c r="F2531">
        <v>0.68332999999999999</v>
      </c>
      <c r="G2531">
        <v>4.2729999999999997</v>
      </c>
      <c r="H2531">
        <v>5.3712799999999996</v>
      </c>
      <c r="I2531">
        <v>0</v>
      </c>
      <c r="J2531">
        <v>0</v>
      </c>
      <c r="K2531">
        <v>129</v>
      </c>
      <c r="L2531">
        <v>48.846240000000002</v>
      </c>
      <c r="M2531">
        <v>2.7E-4</v>
      </c>
      <c r="N2531">
        <v>0.51</v>
      </c>
      <c r="O2531">
        <v>1.2609999999999999</v>
      </c>
      <c r="P2531">
        <v>0.68637000000000004</v>
      </c>
    </row>
    <row r="2532" spans="1:16" x14ac:dyDescent="0.25">
      <c r="A2532">
        <v>2529</v>
      </c>
      <c r="B2532">
        <v>0.96150000000000002</v>
      </c>
      <c r="C2532">
        <v>86.277150000000006</v>
      </c>
      <c r="D2532">
        <v>0</v>
      </c>
      <c r="E2532">
        <v>0</v>
      </c>
      <c r="F2532">
        <v>0.68332999999999999</v>
      </c>
      <c r="G2532">
        <v>4.2679999999999998</v>
      </c>
      <c r="H2532">
        <v>5.7621099999999998</v>
      </c>
      <c r="I2532">
        <v>0</v>
      </c>
      <c r="J2532">
        <v>0</v>
      </c>
      <c r="K2532">
        <v>129</v>
      </c>
      <c r="L2532">
        <v>48.8626</v>
      </c>
      <c r="M2532">
        <v>2.7E-4</v>
      </c>
      <c r="N2532">
        <v>0.51</v>
      </c>
      <c r="O2532">
        <v>1.2230000000000001</v>
      </c>
      <c r="P2532">
        <v>-1</v>
      </c>
    </row>
    <row r="2533" spans="1:16" x14ac:dyDescent="0.25">
      <c r="A2533">
        <v>2530</v>
      </c>
      <c r="B2533">
        <v>0.99705999999999995</v>
      </c>
      <c r="C2533">
        <v>85.234129999999993</v>
      </c>
      <c r="D2533">
        <v>0</v>
      </c>
      <c r="E2533">
        <v>0</v>
      </c>
      <c r="F2533">
        <v>0.67500000000000004</v>
      </c>
      <c r="G2533">
        <v>4.3339999999999996</v>
      </c>
      <c r="H2533">
        <v>4.8904699999999997</v>
      </c>
      <c r="I2533">
        <v>0</v>
      </c>
      <c r="J2533">
        <v>0</v>
      </c>
      <c r="K2533">
        <v>129</v>
      </c>
      <c r="L2533">
        <v>48.806620000000002</v>
      </c>
      <c r="M2533">
        <v>2.5000000000000001E-4</v>
      </c>
      <c r="N2533">
        <v>0.5</v>
      </c>
      <c r="O2533">
        <v>1.1930000000000001</v>
      </c>
      <c r="P2533">
        <v>-1</v>
      </c>
    </row>
    <row r="2534" spans="1:16" x14ac:dyDescent="0.25">
      <c r="A2534">
        <v>2531</v>
      </c>
      <c r="B2534">
        <v>0.97562000000000004</v>
      </c>
      <c r="C2534">
        <v>86.411060000000006</v>
      </c>
      <c r="D2534">
        <v>0</v>
      </c>
      <c r="E2534">
        <v>0</v>
      </c>
      <c r="F2534">
        <v>0.69167000000000001</v>
      </c>
      <c r="G2534">
        <v>4.2320000000000002</v>
      </c>
      <c r="H2534">
        <v>4.2328000000000001</v>
      </c>
      <c r="I2534">
        <v>0</v>
      </c>
      <c r="J2534">
        <v>0</v>
      </c>
      <c r="K2534">
        <v>129</v>
      </c>
      <c r="L2534">
        <v>48.850230000000003</v>
      </c>
      <c r="M2534">
        <v>2.3000000000000001E-4</v>
      </c>
      <c r="N2534">
        <v>0.51</v>
      </c>
      <c r="O2534">
        <v>1.196</v>
      </c>
      <c r="P2534">
        <v>-1</v>
      </c>
    </row>
    <row r="2535" spans="1:16" x14ac:dyDescent="0.25">
      <c r="A2535">
        <v>2532</v>
      </c>
      <c r="B2535">
        <v>1.0010600000000001</v>
      </c>
      <c r="C2535">
        <v>86.112110000000001</v>
      </c>
      <c r="D2535">
        <v>0</v>
      </c>
      <c r="E2535">
        <v>0</v>
      </c>
      <c r="F2535">
        <v>0.65832999999999997</v>
      </c>
      <c r="G2535">
        <v>4.2910000000000004</v>
      </c>
      <c r="H2535">
        <v>5.41784</v>
      </c>
      <c r="I2535">
        <v>0</v>
      </c>
      <c r="J2535">
        <v>0</v>
      </c>
      <c r="K2535">
        <v>129</v>
      </c>
      <c r="L2535">
        <v>48.864730000000002</v>
      </c>
      <c r="M2535">
        <v>2.9999999999999997E-4</v>
      </c>
      <c r="N2535">
        <v>0.5</v>
      </c>
      <c r="O2535">
        <v>1.24</v>
      </c>
      <c r="P2535">
        <v>-1</v>
      </c>
    </row>
    <row r="2536" spans="1:16" x14ac:dyDescent="0.25">
      <c r="A2536">
        <v>2533</v>
      </c>
      <c r="B2536">
        <v>0.97887999999999997</v>
      </c>
      <c r="C2536">
        <v>86.907510000000002</v>
      </c>
      <c r="D2536">
        <v>0</v>
      </c>
      <c r="E2536">
        <v>0</v>
      </c>
      <c r="F2536">
        <v>0.55000000000000004</v>
      </c>
      <c r="G2536">
        <v>4.2039999999999997</v>
      </c>
      <c r="H2536">
        <v>4.3678900000000001</v>
      </c>
      <c r="I2536">
        <v>0</v>
      </c>
      <c r="J2536">
        <v>0</v>
      </c>
      <c r="K2536">
        <v>129</v>
      </c>
      <c r="L2536">
        <v>48.91845</v>
      </c>
      <c r="M2536">
        <v>2.7E-4</v>
      </c>
      <c r="N2536">
        <v>0.51</v>
      </c>
      <c r="O2536">
        <v>1.2849999999999999</v>
      </c>
      <c r="P2536">
        <v>-1</v>
      </c>
    </row>
    <row r="2537" spans="1:16" x14ac:dyDescent="0.25">
      <c r="A2537">
        <v>2534</v>
      </c>
      <c r="B2537">
        <v>0.99312999999999996</v>
      </c>
      <c r="C2537">
        <v>86.304249999999996</v>
      </c>
      <c r="D2537">
        <v>0</v>
      </c>
      <c r="E2537">
        <v>0</v>
      </c>
      <c r="F2537">
        <v>0.52500000000000002</v>
      </c>
      <c r="G2537">
        <v>4.2549999999999999</v>
      </c>
      <c r="H2537">
        <v>6.6542599999999998</v>
      </c>
      <c r="I2537">
        <v>0</v>
      </c>
      <c r="J2537">
        <v>0</v>
      </c>
      <c r="K2537">
        <v>129</v>
      </c>
      <c r="L2537">
        <v>48.88165</v>
      </c>
      <c r="M2537">
        <v>3.3E-4</v>
      </c>
      <c r="N2537">
        <v>0.51</v>
      </c>
      <c r="O2537">
        <v>1.095</v>
      </c>
      <c r="P2537">
        <v>-1</v>
      </c>
    </row>
    <row r="2538" spans="1:16" x14ac:dyDescent="0.25">
      <c r="A2538">
        <v>2535</v>
      </c>
      <c r="B2538">
        <v>0.97226000000000001</v>
      </c>
      <c r="C2538">
        <v>86.657210000000006</v>
      </c>
      <c r="D2538">
        <v>0</v>
      </c>
      <c r="E2538">
        <v>0</v>
      </c>
      <c r="F2538">
        <v>0.81667000000000001</v>
      </c>
      <c r="G2538">
        <v>4.242</v>
      </c>
      <c r="H2538">
        <v>2.8532600000000001</v>
      </c>
      <c r="I2538">
        <v>0</v>
      </c>
      <c r="J2538">
        <v>0</v>
      </c>
      <c r="K2538">
        <v>129</v>
      </c>
      <c r="L2538">
        <v>48.882629999999999</v>
      </c>
      <c r="M2538">
        <v>3.6999999999999999E-4</v>
      </c>
      <c r="N2538">
        <v>0.51</v>
      </c>
      <c r="O2538">
        <v>1.1930000000000001</v>
      </c>
      <c r="P2538">
        <v>-1</v>
      </c>
    </row>
    <row r="2539" spans="1:16" x14ac:dyDescent="0.25">
      <c r="A2539">
        <v>2536</v>
      </c>
      <c r="B2539">
        <v>0.99539999999999995</v>
      </c>
      <c r="C2539">
        <v>85.753559999999993</v>
      </c>
      <c r="D2539">
        <v>0</v>
      </c>
      <c r="E2539">
        <v>0</v>
      </c>
      <c r="F2539">
        <v>0.76666999999999996</v>
      </c>
      <c r="G2539">
        <v>4.3289999999999997</v>
      </c>
      <c r="H2539">
        <v>3.63178</v>
      </c>
      <c r="I2539">
        <v>0</v>
      </c>
      <c r="J2539">
        <v>0</v>
      </c>
      <c r="K2539">
        <v>129</v>
      </c>
      <c r="L2539">
        <v>48.845300000000002</v>
      </c>
      <c r="M2539">
        <v>3.4000000000000002E-4</v>
      </c>
      <c r="N2539">
        <v>0.51</v>
      </c>
      <c r="O2539">
        <v>1.214</v>
      </c>
      <c r="P2539">
        <v>0.70798000000000005</v>
      </c>
    </row>
    <row r="2540" spans="1:16" x14ac:dyDescent="0.25">
      <c r="A2540">
        <v>2537</v>
      </c>
      <c r="B2540">
        <v>0.97397999999999996</v>
      </c>
      <c r="C2540">
        <v>86.624989999999997</v>
      </c>
      <c r="D2540">
        <v>0</v>
      </c>
      <c r="E2540">
        <v>0</v>
      </c>
      <c r="F2540">
        <v>0.86667000000000005</v>
      </c>
      <c r="G2540">
        <v>4.2249999999999996</v>
      </c>
      <c r="H2540">
        <v>3.7557100000000001</v>
      </c>
      <c r="I2540">
        <v>0</v>
      </c>
      <c r="J2540">
        <v>0</v>
      </c>
      <c r="K2540">
        <v>129</v>
      </c>
      <c r="L2540">
        <v>48.883270000000003</v>
      </c>
      <c r="M2540">
        <v>3.6000000000000002E-4</v>
      </c>
      <c r="N2540">
        <v>0.51</v>
      </c>
      <c r="O2540">
        <v>1.286</v>
      </c>
      <c r="P2540">
        <v>-1</v>
      </c>
    </row>
    <row r="2541" spans="1:16" x14ac:dyDescent="0.25">
      <c r="A2541">
        <v>2538</v>
      </c>
      <c r="B2541">
        <v>0.99792999999999998</v>
      </c>
      <c r="C2541">
        <v>86.180170000000004</v>
      </c>
      <c r="D2541">
        <v>0</v>
      </c>
      <c r="E2541">
        <v>0</v>
      </c>
      <c r="F2541">
        <v>0.68332999999999999</v>
      </c>
      <c r="G2541">
        <v>4.2560000000000002</v>
      </c>
      <c r="H2541">
        <v>4.9323800000000002</v>
      </c>
      <c r="I2541">
        <v>0</v>
      </c>
      <c r="J2541">
        <v>0</v>
      </c>
      <c r="K2541">
        <v>129</v>
      </c>
      <c r="L2541">
        <v>48.867330000000003</v>
      </c>
      <c r="M2541">
        <v>3.4000000000000002E-4</v>
      </c>
      <c r="N2541">
        <v>0.5</v>
      </c>
      <c r="O2541">
        <v>1.2070000000000001</v>
      </c>
      <c r="P2541">
        <v>-1</v>
      </c>
    </row>
    <row r="2542" spans="1:16" x14ac:dyDescent="0.25">
      <c r="A2542">
        <v>2539</v>
      </c>
      <c r="B2542">
        <v>0.95635000000000003</v>
      </c>
      <c r="C2542">
        <v>86.479789999999994</v>
      </c>
      <c r="D2542">
        <v>0</v>
      </c>
      <c r="E2542">
        <v>0</v>
      </c>
      <c r="F2542">
        <v>0.79166999999999998</v>
      </c>
      <c r="G2542">
        <v>4.2309999999999999</v>
      </c>
      <c r="H2542">
        <v>6.0370499999999998</v>
      </c>
      <c r="I2542">
        <v>0</v>
      </c>
      <c r="J2542">
        <v>0</v>
      </c>
      <c r="K2542">
        <v>129</v>
      </c>
      <c r="L2542">
        <v>48.893929999999997</v>
      </c>
      <c r="M2542">
        <v>3.1E-4</v>
      </c>
      <c r="N2542">
        <v>0.51</v>
      </c>
      <c r="O2542">
        <v>1.212</v>
      </c>
      <c r="P2542">
        <v>-1</v>
      </c>
    </row>
    <row r="2543" spans="1:16" x14ac:dyDescent="0.25">
      <c r="A2543">
        <v>2540</v>
      </c>
      <c r="B2543">
        <v>0.98487999999999998</v>
      </c>
      <c r="C2543">
        <v>85.491699999999994</v>
      </c>
      <c r="D2543">
        <v>0</v>
      </c>
      <c r="E2543">
        <v>0</v>
      </c>
      <c r="F2543">
        <v>0.65</v>
      </c>
      <c r="G2543">
        <v>4.3090000000000002</v>
      </c>
      <c r="H2543">
        <v>4.7576999999999998</v>
      </c>
      <c r="I2543">
        <v>0</v>
      </c>
      <c r="J2543">
        <v>0</v>
      </c>
      <c r="K2543">
        <v>129</v>
      </c>
      <c r="L2543">
        <v>48.870849999999997</v>
      </c>
      <c r="M2543">
        <v>2.9E-4</v>
      </c>
      <c r="N2543">
        <v>0.5</v>
      </c>
      <c r="O2543">
        <v>1.258</v>
      </c>
      <c r="P2543">
        <v>-1</v>
      </c>
    </row>
    <row r="2544" spans="1:16" x14ac:dyDescent="0.25">
      <c r="A2544">
        <v>2541</v>
      </c>
      <c r="B2544">
        <v>0.96345999999999998</v>
      </c>
      <c r="C2544">
        <v>86.586410000000001</v>
      </c>
      <c r="D2544">
        <v>0</v>
      </c>
      <c r="E2544">
        <v>0</v>
      </c>
      <c r="F2544">
        <v>0.49167</v>
      </c>
      <c r="G2544">
        <v>4.2169999999999996</v>
      </c>
      <c r="H2544">
        <v>4.06318</v>
      </c>
      <c r="I2544">
        <v>0</v>
      </c>
      <c r="J2544">
        <v>0</v>
      </c>
      <c r="K2544">
        <v>129</v>
      </c>
      <c r="L2544">
        <v>48.919589999999999</v>
      </c>
      <c r="M2544">
        <v>3.1E-4</v>
      </c>
      <c r="N2544">
        <v>0.52</v>
      </c>
      <c r="O2544">
        <v>1.28</v>
      </c>
      <c r="P2544">
        <v>-1</v>
      </c>
    </row>
    <row r="2545" spans="1:16" x14ac:dyDescent="0.25">
      <c r="A2545">
        <v>2542</v>
      </c>
      <c r="B2545">
        <v>0.99460000000000004</v>
      </c>
      <c r="C2545">
        <v>85.643640000000005</v>
      </c>
      <c r="D2545">
        <v>0</v>
      </c>
      <c r="E2545">
        <v>0</v>
      </c>
      <c r="F2545">
        <v>0.55000000000000004</v>
      </c>
      <c r="G2545">
        <v>4.2969999999999997</v>
      </c>
      <c r="H2545">
        <v>4.8698899999999998</v>
      </c>
      <c r="I2545">
        <v>0</v>
      </c>
      <c r="J2545">
        <v>0</v>
      </c>
      <c r="K2545">
        <v>129</v>
      </c>
      <c r="L2545">
        <v>48.87632</v>
      </c>
      <c r="M2545">
        <v>2.7E-4</v>
      </c>
      <c r="N2545">
        <v>0.5</v>
      </c>
      <c r="O2545">
        <v>1.23</v>
      </c>
      <c r="P2545">
        <v>-1</v>
      </c>
    </row>
    <row r="2546" spans="1:16" x14ac:dyDescent="0.25">
      <c r="A2546">
        <v>2543</v>
      </c>
      <c r="B2546">
        <v>0.96989999999999998</v>
      </c>
      <c r="C2546">
        <v>86.543419999999998</v>
      </c>
      <c r="D2546">
        <v>0</v>
      </c>
      <c r="E2546">
        <v>0</v>
      </c>
      <c r="F2546">
        <v>0.7</v>
      </c>
      <c r="G2546">
        <v>4.22</v>
      </c>
      <c r="H2546">
        <v>4.16181</v>
      </c>
      <c r="I2546">
        <v>0</v>
      </c>
      <c r="J2546">
        <v>0</v>
      </c>
      <c r="K2546">
        <v>129</v>
      </c>
      <c r="L2546">
        <v>48.888359999999999</v>
      </c>
      <c r="M2546">
        <v>2.5999999999999998E-4</v>
      </c>
      <c r="N2546">
        <v>0.51</v>
      </c>
      <c r="O2546">
        <v>1.4179999999999999</v>
      </c>
      <c r="P2546">
        <v>-1</v>
      </c>
    </row>
    <row r="2547" spans="1:16" x14ac:dyDescent="0.25">
      <c r="A2547">
        <v>2544</v>
      </c>
      <c r="B2547">
        <v>0.99634999999999996</v>
      </c>
      <c r="C2547">
        <v>86.081040000000002</v>
      </c>
      <c r="D2547">
        <v>0</v>
      </c>
      <c r="E2547">
        <v>0</v>
      </c>
      <c r="F2547">
        <v>0.54166999999999998</v>
      </c>
      <c r="G2547">
        <v>4.2969999999999997</v>
      </c>
      <c r="H2547">
        <v>5.7176</v>
      </c>
      <c r="I2547">
        <v>0</v>
      </c>
      <c r="J2547">
        <v>0</v>
      </c>
      <c r="K2547">
        <v>129</v>
      </c>
      <c r="L2547">
        <v>48.841560000000001</v>
      </c>
      <c r="M2547">
        <v>2.5999999999999998E-4</v>
      </c>
      <c r="N2547">
        <v>0.5</v>
      </c>
      <c r="O2547">
        <v>1.383</v>
      </c>
      <c r="P2547">
        <v>0.68027000000000004</v>
      </c>
    </row>
    <row r="2548" spans="1:16" x14ac:dyDescent="0.25">
      <c r="A2548">
        <v>2545</v>
      </c>
      <c r="B2548">
        <v>0.95813000000000004</v>
      </c>
      <c r="C2548">
        <v>86.232950000000002</v>
      </c>
      <c r="D2548">
        <v>0</v>
      </c>
      <c r="E2548">
        <v>0</v>
      </c>
      <c r="F2548">
        <v>0.6</v>
      </c>
      <c r="G2548">
        <v>4.2629999999999999</v>
      </c>
      <c r="H2548">
        <v>6.7939499999999997</v>
      </c>
      <c r="I2548">
        <v>0</v>
      </c>
      <c r="J2548">
        <v>0</v>
      </c>
      <c r="K2548">
        <v>129</v>
      </c>
      <c r="L2548">
        <v>48.830019999999998</v>
      </c>
      <c r="M2548">
        <v>2.7E-4</v>
      </c>
      <c r="N2548">
        <v>0.52</v>
      </c>
      <c r="O2548">
        <v>1.4450000000000001</v>
      </c>
      <c r="P2548">
        <v>-1</v>
      </c>
    </row>
    <row r="2549" spans="1:16" x14ac:dyDescent="0.25">
      <c r="A2549">
        <v>2546</v>
      </c>
      <c r="B2549">
        <v>0.97716999999999998</v>
      </c>
      <c r="C2549">
        <v>86.136539999999997</v>
      </c>
      <c r="D2549">
        <v>0</v>
      </c>
      <c r="E2549">
        <v>0</v>
      </c>
      <c r="F2549">
        <v>0.57499999999999996</v>
      </c>
      <c r="G2549">
        <v>4.2560000000000002</v>
      </c>
      <c r="H2549">
        <v>6.4385500000000002</v>
      </c>
      <c r="I2549">
        <v>0</v>
      </c>
      <c r="J2549">
        <v>0</v>
      </c>
      <c r="K2549">
        <v>129</v>
      </c>
      <c r="L2549">
        <v>48.853270000000002</v>
      </c>
      <c r="M2549">
        <v>2.4000000000000001E-4</v>
      </c>
      <c r="N2549">
        <v>0.5</v>
      </c>
      <c r="O2549">
        <v>1.532</v>
      </c>
      <c r="P2549">
        <v>-1</v>
      </c>
    </row>
    <row r="2550" spans="1:16" x14ac:dyDescent="0.25">
      <c r="A2550">
        <v>2547</v>
      </c>
      <c r="B2550">
        <v>0.94972000000000001</v>
      </c>
      <c r="C2550">
        <v>86.89564</v>
      </c>
      <c r="D2550">
        <v>0</v>
      </c>
      <c r="E2550">
        <v>0</v>
      </c>
      <c r="F2550">
        <v>0.39167000000000002</v>
      </c>
      <c r="G2550">
        <v>4.226</v>
      </c>
      <c r="H2550">
        <v>8.8906200000000002</v>
      </c>
      <c r="I2550">
        <v>0</v>
      </c>
      <c r="J2550">
        <v>0</v>
      </c>
      <c r="K2550">
        <v>129</v>
      </c>
      <c r="L2550">
        <v>48.882800000000003</v>
      </c>
      <c r="M2550">
        <v>2.9999999999999997E-4</v>
      </c>
      <c r="N2550">
        <v>0.51</v>
      </c>
      <c r="O2550">
        <v>1.456</v>
      </c>
      <c r="P2550">
        <v>-1</v>
      </c>
    </row>
    <row r="2551" spans="1:16" x14ac:dyDescent="0.25">
      <c r="A2551">
        <v>2548</v>
      </c>
      <c r="B2551">
        <v>0.98063999999999996</v>
      </c>
      <c r="C2551">
        <v>85.904529999999994</v>
      </c>
      <c r="D2551">
        <v>0</v>
      </c>
      <c r="E2551">
        <v>0</v>
      </c>
      <c r="F2551">
        <v>0.59167000000000003</v>
      </c>
      <c r="G2551">
        <v>4.2939999999999996</v>
      </c>
      <c r="H2551">
        <v>10.00822</v>
      </c>
      <c r="I2551">
        <v>0</v>
      </c>
      <c r="J2551">
        <v>0</v>
      </c>
      <c r="K2551">
        <v>129</v>
      </c>
      <c r="L2551">
        <v>48.801830000000002</v>
      </c>
      <c r="M2551">
        <v>3.3E-4</v>
      </c>
      <c r="N2551">
        <v>0.5</v>
      </c>
      <c r="O2551">
        <v>1.46</v>
      </c>
      <c r="P2551">
        <v>-1</v>
      </c>
    </row>
    <row r="2552" spans="1:16" x14ac:dyDescent="0.25">
      <c r="A2552">
        <v>2549</v>
      </c>
      <c r="B2552">
        <v>0.96430000000000005</v>
      </c>
      <c r="C2552">
        <v>86.22296</v>
      </c>
      <c r="D2552">
        <v>0</v>
      </c>
      <c r="E2552">
        <v>0</v>
      </c>
      <c r="F2552">
        <v>0.8</v>
      </c>
      <c r="G2552">
        <v>4.274</v>
      </c>
      <c r="H2552">
        <v>6.7173699999999998</v>
      </c>
      <c r="I2552">
        <v>0</v>
      </c>
      <c r="J2552">
        <v>0</v>
      </c>
      <c r="K2552">
        <v>129</v>
      </c>
      <c r="L2552">
        <v>48.797319999999999</v>
      </c>
      <c r="M2552">
        <v>3.2000000000000003E-4</v>
      </c>
      <c r="N2552">
        <v>0.51</v>
      </c>
      <c r="O2552">
        <v>1.38</v>
      </c>
      <c r="P2552">
        <v>-1</v>
      </c>
    </row>
    <row r="2553" spans="1:16" x14ac:dyDescent="0.25">
      <c r="A2553">
        <v>2550</v>
      </c>
      <c r="B2553">
        <v>0.98582999999999998</v>
      </c>
      <c r="C2553">
        <v>85.449659999999994</v>
      </c>
      <c r="D2553">
        <v>0</v>
      </c>
      <c r="E2553">
        <v>0</v>
      </c>
      <c r="F2553">
        <v>0.68332999999999999</v>
      </c>
      <c r="G2553">
        <v>4.3090000000000002</v>
      </c>
      <c r="H2553">
        <v>7.3721399999999999</v>
      </c>
      <c r="I2553">
        <v>0</v>
      </c>
      <c r="J2553">
        <v>0</v>
      </c>
      <c r="K2553">
        <v>129</v>
      </c>
      <c r="L2553">
        <v>48.755459999999999</v>
      </c>
      <c r="M2553">
        <v>2.9999999999999997E-4</v>
      </c>
      <c r="N2553">
        <v>0.5</v>
      </c>
      <c r="O2553">
        <v>1.321</v>
      </c>
      <c r="P2553">
        <v>-1</v>
      </c>
    </row>
    <row r="2554" spans="1:16" x14ac:dyDescent="0.25">
      <c r="A2554">
        <v>2551</v>
      </c>
      <c r="B2554">
        <v>0.96031</v>
      </c>
      <c r="C2554">
        <v>86.174930000000003</v>
      </c>
      <c r="D2554">
        <v>0</v>
      </c>
      <c r="E2554">
        <v>0</v>
      </c>
      <c r="F2554">
        <v>0.75832999999999995</v>
      </c>
      <c r="G2554">
        <v>4.2919999999999998</v>
      </c>
      <c r="H2554">
        <v>4.40184</v>
      </c>
      <c r="I2554">
        <v>0</v>
      </c>
      <c r="J2554">
        <v>0</v>
      </c>
      <c r="K2554">
        <v>129</v>
      </c>
      <c r="L2554">
        <v>48.79665</v>
      </c>
      <c r="M2554">
        <v>2.9E-4</v>
      </c>
      <c r="N2554">
        <v>0.51</v>
      </c>
      <c r="O2554">
        <v>1.419</v>
      </c>
      <c r="P2554">
        <v>-1</v>
      </c>
    </row>
    <row r="2555" spans="1:16" x14ac:dyDescent="0.25">
      <c r="A2555">
        <v>2552</v>
      </c>
      <c r="B2555">
        <v>0.99209000000000003</v>
      </c>
      <c r="C2555">
        <v>85.637609999999995</v>
      </c>
      <c r="D2555">
        <v>0</v>
      </c>
      <c r="E2555">
        <v>0</v>
      </c>
      <c r="F2555">
        <v>0.67500000000000004</v>
      </c>
      <c r="G2555">
        <v>4.3239999999999998</v>
      </c>
      <c r="H2555">
        <v>3.82504</v>
      </c>
      <c r="I2555">
        <v>0</v>
      </c>
      <c r="J2555">
        <v>0</v>
      </c>
      <c r="K2555">
        <v>129</v>
      </c>
      <c r="L2555">
        <v>48.776940000000003</v>
      </c>
      <c r="M2555">
        <v>2.4000000000000001E-4</v>
      </c>
      <c r="N2555">
        <v>0.5</v>
      </c>
      <c r="O2555">
        <v>1.419</v>
      </c>
      <c r="P2555">
        <v>0.67386999999999997</v>
      </c>
    </row>
    <row r="2556" spans="1:16" x14ac:dyDescent="0.25">
      <c r="A2556">
        <v>2553</v>
      </c>
      <c r="B2556">
        <v>0.96516000000000002</v>
      </c>
      <c r="C2556">
        <v>86.170509999999993</v>
      </c>
      <c r="D2556">
        <v>0</v>
      </c>
      <c r="E2556">
        <v>0</v>
      </c>
      <c r="F2556">
        <v>0.79166999999999998</v>
      </c>
      <c r="G2556">
        <v>4.3049999999999997</v>
      </c>
      <c r="H2556">
        <v>4.8630000000000004</v>
      </c>
      <c r="I2556">
        <v>0</v>
      </c>
      <c r="J2556">
        <v>0</v>
      </c>
      <c r="K2556">
        <v>129</v>
      </c>
      <c r="L2556">
        <v>48.800579999999997</v>
      </c>
      <c r="M2556">
        <v>2.4000000000000001E-4</v>
      </c>
      <c r="N2556">
        <v>0.51</v>
      </c>
      <c r="O2556">
        <v>1.361</v>
      </c>
      <c r="P2556">
        <v>-1</v>
      </c>
    </row>
    <row r="2557" spans="1:16" x14ac:dyDescent="0.25">
      <c r="A2557">
        <v>2554</v>
      </c>
      <c r="B2557">
        <v>0.95574000000000003</v>
      </c>
      <c r="C2557">
        <v>84.79325</v>
      </c>
      <c r="D2557">
        <v>0</v>
      </c>
      <c r="E2557">
        <v>0</v>
      </c>
      <c r="F2557">
        <v>0.71667000000000003</v>
      </c>
      <c r="G2557">
        <v>4.3049999999999997</v>
      </c>
      <c r="H2557">
        <v>5.3697699999999999</v>
      </c>
      <c r="I2557">
        <v>0</v>
      </c>
      <c r="J2557">
        <v>0</v>
      </c>
      <c r="K2557">
        <v>129</v>
      </c>
      <c r="L2557">
        <v>48.873989999999999</v>
      </c>
      <c r="M2557">
        <v>2.1000000000000001E-4</v>
      </c>
      <c r="N2557">
        <v>0.49</v>
      </c>
      <c r="O2557">
        <v>1.399</v>
      </c>
      <c r="P2557">
        <v>-1</v>
      </c>
    </row>
    <row r="2558" spans="1:16" x14ac:dyDescent="0.25">
      <c r="A2558">
        <v>2555</v>
      </c>
      <c r="B2558">
        <v>0.94513999999999998</v>
      </c>
      <c r="C2558">
        <v>86.102540000000005</v>
      </c>
      <c r="D2558">
        <v>0</v>
      </c>
      <c r="E2558">
        <v>0</v>
      </c>
      <c r="F2558">
        <v>0.77500000000000002</v>
      </c>
      <c r="G2558">
        <v>4.3040000000000003</v>
      </c>
      <c r="H2558">
        <v>9.9748599999999996</v>
      </c>
      <c r="I2558">
        <v>0</v>
      </c>
      <c r="J2558">
        <v>0</v>
      </c>
      <c r="K2558">
        <v>129</v>
      </c>
      <c r="L2558">
        <v>48.90231</v>
      </c>
      <c r="M2558">
        <v>2.5999999999999998E-4</v>
      </c>
      <c r="N2558">
        <v>0.5</v>
      </c>
      <c r="O2558">
        <v>1.45</v>
      </c>
      <c r="P2558">
        <v>-1</v>
      </c>
    </row>
    <row r="2559" spans="1:16" x14ac:dyDescent="0.25">
      <c r="A2559">
        <v>2556</v>
      </c>
      <c r="B2559">
        <v>0.98119000000000001</v>
      </c>
      <c r="C2559">
        <v>85.432490000000001</v>
      </c>
      <c r="D2559">
        <v>0</v>
      </c>
      <c r="E2559">
        <v>0</v>
      </c>
      <c r="F2559">
        <v>0.50832999999999995</v>
      </c>
      <c r="G2559">
        <v>4.2910000000000004</v>
      </c>
      <c r="H2559">
        <v>6.6131399999999996</v>
      </c>
      <c r="I2559">
        <v>0</v>
      </c>
      <c r="J2559">
        <v>0</v>
      </c>
      <c r="K2559">
        <v>129</v>
      </c>
      <c r="L2559">
        <v>48.866599999999998</v>
      </c>
      <c r="M2559">
        <v>2.7E-4</v>
      </c>
      <c r="N2559">
        <v>0.51</v>
      </c>
      <c r="O2559">
        <v>1.454</v>
      </c>
      <c r="P2559">
        <v>-1</v>
      </c>
    </row>
    <row r="2560" spans="1:16" x14ac:dyDescent="0.25">
      <c r="A2560">
        <v>2557</v>
      </c>
      <c r="B2560">
        <v>0.96077000000000001</v>
      </c>
      <c r="C2560">
        <v>85.615290000000002</v>
      </c>
      <c r="D2560">
        <v>0</v>
      </c>
      <c r="E2560">
        <v>0</v>
      </c>
      <c r="F2560">
        <v>0.75</v>
      </c>
      <c r="G2560">
        <v>4.2759999999999998</v>
      </c>
      <c r="H2560">
        <v>3.23631</v>
      </c>
      <c r="I2560">
        <v>0</v>
      </c>
      <c r="J2560">
        <v>0</v>
      </c>
      <c r="K2560">
        <v>129</v>
      </c>
      <c r="L2560">
        <v>48.838810000000002</v>
      </c>
      <c r="M2560">
        <v>3.1E-4</v>
      </c>
      <c r="N2560">
        <v>0.51</v>
      </c>
      <c r="O2560">
        <v>1.343</v>
      </c>
      <c r="P2560">
        <v>-1</v>
      </c>
    </row>
    <row r="2561" spans="1:16" x14ac:dyDescent="0.25">
      <c r="A2561">
        <v>2558</v>
      </c>
      <c r="B2561">
        <v>0.97836999999999996</v>
      </c>
      <c r="C2561">
        <v>85.106589999999997</v>
      </c>
      <c r="D2561">
        <v>0</v>
      </c>
      <c r="E2561">
        <v>0</v>
      </c>
      <c r="F2561">
        <v>0.53332999999999997</v>
      </c>
      <c r="G2561">
        <v>4.3490000000000002</v>
      </c>
      <c r="H2561">
        <v>3.8969999999999998</v>
      </c>
      <c r="I2561">
        <v>0</v>
      </c>
      <c r="J2561">
        <v>0</v>
      </c>
      <c r="K2561">
        <v>129</v>
      </c>
      <c r="L2561">
        <v>48.81926</v>
      </c>
      <c r="M2561">
        <v>2.7E-4</v>
      </c>
      <c r="N2561">
        <v>0.5</v>
      </c>
      <c r="O2561">
        <v>1.4830000000000001</v>
      </c>
      <c r="P2561">
        <v>-1</v>
      </c>
    </row>
    <row r="2562" spans="1:16" x14ac:dyDescent="0.25">
      <c r="A2562">
        <v>2559</v>
      </c>
      <c r="B2562">
        <v>0.96458999999999995</v>
      </c>
      <c r="C2562">
        <v>85.483189999999993</v>
      </c>
      <c r="D2562">
        <v>0</v>
      </c>
      <c r="E2562">
        <v>0</v>
      </c>
      <c r="F2562">
        <v>0.48332999999999998</v>
      </c>
      <c r="G2562">
        <v>4.33</v>
      </c>
      <c r="H2562">
        <v>2.9944099999999998</v>
      </c>
      <c r="I2562">
        <v>0</v>
      </c>
      <c r="J2562">
        <v>0</v>
      </c>
      <c r="K2562">
        <v>129</v>
      </c>
      <c r="L2562">
        <v>48.830579999999998</v>
      </c>
      <c r="M2562">
        <v>2.7E-4</v>
      </c>
      <c r="N2562">
        <v>0.51</v>
      </c>
      <c r="O2562">
        <v>1.4139999999999999</v>
      </c>
      <c r="P2562">
        <v>-1</v>
      </c>
    </row>
    <row r="2563" spans="1:16" x14ac:dyDescent="0.25">
      <c r="A2563">
        <v>2560</v>
      </c>
      <c r="B2563">
        <v>0.99143000000000003</v>
      </c>
      <c r="C2563">
        <v>84.828760000000003</v>
      </c>
      <c r="D2563">
        <v>0</v>
      </c>
      <c r="E2563">
        <v>0</v>
      </c>
      <c r="F2563">
        <v>0.5</v>
      </c>
      <c r="G2563">
        <v>4.3689999999999998</v>
      </c>
      <c r="H2563">
        <v>4.3359699999999997</v>
      </c>
      <c r="I2563">
        <v>0</v>
      </c>
      <c r="J2563">
        <v>0</v>
      </c>
      <c r="K2563">
        <v>129</v>
      </c>
      <c r="L2563">
        <v>48.803269999999998</v>
      </c>
      <c r="M2563">
        <v>3.1E-4</v>
      </c>
      <c r="N2563">
        <v>0.51</v>
      </c>
      <c r="O2563">
        <v>1.5129999999999999</v>
      </c>
      <c r="P2563">
        <v>0.68196999999999997</v>
      </c>
    </row>
    <row r="2564" spans="1:16" x14ac:dyDescent="0.25">
      <c r="A2564">
        <v>2561</v>
      </c>
      <c r="B2564">
        <v>0.96328000000000003</v>
      </c>
      <c r="C2564">
        <v>85.406999999999996</v>
      </c>
      <c r="D2564">
        <v>0</v>
      </c>
      <c r="E2564">
        <v>0</v>
      </c>
      <c r="F2564">
        <v>0.73333000000000004</v>
      </c>
      <c r="G2564">
        <v>4.3150000000000004</v>
      </c>
      <c r="H2564">
        <v>3.8884599999999998</v>
      </c>
      <c r="I2564">
        <v>0</v>
      </c>
      <c r="J2564">
        <v>0</v>
      </c>
      <c r="K2564">
        <v>129</v>
      </c>
      <c r="L2564">
        <v>48.808349999999997</v>
      </c>
      <c r="M2564">
        <v>2.4000000000000001E-4</v>
      </c>
      <c r="N2564">
        <v>0.51</v>
      </c>
      <c r="O2564">
        <v>1.3839999999999999</v>
      </c>
      <c r="P2564">
        <v>-1</v>
      </c>
    </row>
    <row r="2565" spans="1:16" x14ac:dyDescent="0.25">
      <c r="A2565">
        <v>2562</v>
      </c>
      <c r="B2565">
        <v>0.98282999999999998</v>
      </c>
      <c r="C2565">
        <v>85.474149999999995</v>
      </c>
      <c r="D2565">
        <v>0</v>
      </c>
      <c r="E2565">
        <v>0</v>
      </c>
      <c r="F2565">
        <v>0.7</v>
      </c>
      <c r="G2565">
        <v>4.3250000000000002</v>
      </c>
      <c r="H2565">
        <v>5.2624300000000002</v>
      </c>
      <c r="I2565">
        <v>0</v>
      </c>
      <c r="J2565">
        <v>0</v>
      </c>
      <c r="K2565">
        <v>129</v>
      </c>
      <c r="L2565">
        <v>48.823439999999998</v>
      </c>
      <c r="M2565">
        <v>2.7999999999999998E-4</v>
      </c>
      <c r="N2565">
        <v>0.51</v>
      </c>
      <c r="O2565">
        <v>1.41</v>
      </c>
      <c r="P2565">
        <v>-1</v>
      </c>
    </row>
    <row r="2566" spans="1:16" x14ac:dyDescent="0.25">
      <c r="A2566">
        <v>2563</v>
      </c>
      <c r="B2566">
        <v>0.95340000000000003</v>
      </c>
      <c r="C2566">
        <v>85.854820000000004</v>
      </c>
      <c r="D2566">
        <v>0</v>
      </c>
      <c r="E2566">
        <v>0</v>
      </c>
      <c r="F2566">
        <v>0.91666999999999998</v>
      </c>
      <c r="G2566">
        <v>4.2640000000000002</v>
      </c>
      <c r="H2566">
        <v>5.97194</v>
      </c>
      <c r="I2566">
        <v>0</v>
      </c>
      <c r="J2566">
        <v>0</v>
      </c>
      <c r="K2566">
        <v>129</v>
      </c>
      <c r="L2566">
        <v>48.810040000000001</v>
      </c>
      <c r="M2566">
        <v>2.5999999999999998E-4</v>
      </c>
      <c r="N2566">
        <v>0.52</v>
      </c>
      <c r="O2566">
        <v>1.4370000000000001</v>
      </c>
      <c r="P2566">
        <v>-1</v>
      </c>
    </row>
    <row r="2567" spans="1:16" x14ac:dyDescent="0.25">
      <c r="A2567">
        <v>2564</v>
      </c>
      <c r="B2567">
        <v>0.97160999999999997</v>
      </c>
      <c r="C2567">
        <v>85.441720000000004</v>
      </c>
      <c r="D2567">
        <v>0</v>
      </c>
      <c r="E2567">
        <v>0</v>
      </c>
      <c r="F2567">
        <v>0.45833000000000002</v>
      </c>
      <c r="G2567">
        <v>4.2919999999999998</v>
      </c>
      <c r="H2567">
        <v>6.4506800000000002</v>
      </c>
      <c r="I2567">
        <v>0</v>
      </c>
      <c r="J2567">
        <v>0</v>
      </c>
      <c r="K2567">
        <v>129</v>
      </c>
      <c r="L2567">
        <v>48.884419999999999</v>
      </c>
      <c r="M2567">
        <v>1.9000000000000001E-4</v>
      </c>
      <c r="N2567">
        <v>0.49</v>
      </c>
      <c r="O2567">
        <v>1.4430000000000001</v>
      </c>
      <c r="P2567">
        <v>-1</v>
      </c>
    </row>
    <row r="2568" spans="1:16" x14ac:dyDescent="0.25">
      <c r="A2568">
        <v>2565</v>
      </c>
      <c r="B2568">
        <v>0.94545999999999997</v>
      </c>
      <c r="C2568">
        <v>85.527749999999997</v>
      </c>
      <c r="D2568">
        <v>0</v>
      </c>
      <c r="E2568">
        <v>0</v>
      </c>
      <c r="F2568">
        <v>1.06667</v>
      </c>
      <c r="G2568">
        <v>4.234</v>
      </c>
      <c r="H2568">
        <v>10.27619</v>
      </c>
      <c r="I2568">
        <v>0</v>
      </c>
      <c r="J2568">
        <v>0</v>
      </c>
      <c r="K2568">
        <v>129</v>
      </c>
      <c r="L2568">
        <v>48.782550000000001</v>
      </c>
      <c r="M2568">
        <v>2.4000000000000001E-4</v>
      </c>
      <c r="N2568">
        <v>0.52</v>
      </c>
      <c r="O2568">
        <v>1.4330000000000001</v>
      </c>
      <c r="P2568">
        <v>-1</v>
      </c>
    </row>
    <row r="2569" spans="1:16" x14ac:dyDescent="0.25">
      <c r="A2569">
        <v>2566</v>
      </c>
      <c r="B2569">
        <v>0.97589999999999999</v>
      </c>
      <c r="C2569">
        <v>85.077259999999995</v>
      </c>
      <c r="D2569">
        <v>0</v>
      </c>
      <c r="E2569">
        <v>0</v>
      </c>
      <c r="F2569">
        <v>0.85833000000000004</v>
      </c>
      <c r="G2569">
        <v>4.298</v>
      </c>
      <c r="H2569">
        <v>7.4024700000000001</v>
      </c>
      <c r="I2569">
        <v>0</v>
      </c>
      <c r="J2569">
        <v>0</v>
      </c>
      <c r="K2569">
        <v>129</v>
      </c>
      <c r="L2569">
        <v>48.759480000000003</v>
      </c>
      <c r="M2569">
        <v>2.2000000000000001E-4</v>
      </c>
      <c r="N2569">
        <v>0.5</v>
      </c>
      <c r="O2569">
        <v>1.3540000000000001</v>
      </c>
      <c r="P2569">
        <v>-1</v>
      </c>
    </row>
    <row r="2570" spans="1:16" x14ac:dyDescent="0.25">
      <c r="A2570">
        <v>2567</v>
      </c>
      <c r="B2570">
        <v>0.95433000000000001</v>
      </c>
      <c r="C2570">
        <v>85.778400000000005</v>
      </c>
      <c r="D2570">
        <v>0</v>
      </c>
      <c r="E2570">
        <v>0</v>
      </c>
      <c r="F2570">
        <v>0.85833000000000004</v>
      </c>
      <c r="G2570">
        <v>4.2469999999999999</v>
      </c>
      <c r="H2570">
        <v>4.2506399999999998</v>
      </c>
      <c r="I2570">
        <v>0</v>
      </c>
      <c r="J2570">
        <v>0</v>
      </c>
      <c r="K2570">
        <v>129</v>
      </c>
      <c r="L2570">
        <v>48.797609999999999</v>
      </c>
      <c r="M2570">
        <v>2.1000000000000001E-4</v>
      </c>
      <c r="N2570">
        <v>0.51</v>
      </c>
      <c r="O2570">
        <v>1.427</v>
      </c>
      <c r="P2570">
        <v>-1</v>
      </c>
    </row>
    <row r="2571" spans="1:16" x14ac:dyDescent="0.25">
      <c r="A2571">
        <v>2568</v>
      </c>
      <c r="B2571">
        <v>0.97463</v>
      </c>
      <c r="C2571">
        <v>85.69014</v>
      </c>
      <c r="D2571">
        <v>0</v>
      </c>
      <c r="E2571">
        <v>0</v>
      </c>
      <c r="F2571">
        <v>0.69167000000000001</v>
      </c>
      <c r="G2571">
        <v>4.3040000000000003</v>
      </c>
      <c r="H2571">
        <v>5.2554400000000001</v>
      </c>
      <c r="I2571">
        <v>0</v>
      </c>
      <c r="J2571">
        <v>0</v>
      </c>
      <c r="K2571">
        <v>129</v>
      </c>
      <c r="L2571">
        <v>48.774180000000001</v>
      </c>
      <c r="M2571">
        <v>2.9E-4</v>
      </c>
      <c r="N2571">
        <v>0.5</v>
      </c>
      <c r="O2571">
        <v>1.5640000000000001</v>
      </c>
      <c r="P2571">
        <v>0.66032999999999997</v>
      </c>
    </row>
    <row r="2572" spans="1:16" x14ac:dyDescent="0.25">
      <c r="A2572">
        <v>2569</v>
      </c>
      <c r="B2572">
        <v>0.95635999999999999</v>
      </c>
      <c r="C2572">
        <v>85.919920000000005</v>
      </c>
      <c r="D2572">
        <v>0</v>
      </c>
      <c r="E2572">
        <v>0</v>
      </c>
      <c r="F2572">
        <v>0.80832999999999999</v>
      </c>
      <c r="G2572">
        <v>4.2539999999999996</v>
      </c>
      <c r="H2572">
        <v>5.63666</v>
      </c>
      <c r="I2572">
        <v>0</v>
      </c>
      <c r="J2572">
        <v>0</v>
      </c>
      <c r="K2572">
        <v>129</v>
      </c>
      <c r="L2572">
        <v>48.774500000000003</v>
      </c>
      <c r="M2572">
        <v>2.9999999999999997E-4</v>
      </c>
      <c r="N2572">
        <v>0.51</v>
      </c>
      <c r="O2572">
        <v>1.5820000000000001</v>
      </c>
      <c r="P2572">
        <v>-1</v>
      </c>
    </row>
    <row r="2573" spans="1:16" x14ac:dyDescent="0.25">
      <c r="A2573">
        <v>2570</v>
      </c>
      <c r="B2573">
        <v>0.98129</v>
      </c>
      <c r="C2573">
        <v>85.512050000000002</v>
      </c>
      <c r="D2573">
        <v>0</v>
      </c>
      <c r="E2573">
        <v>0</v>
      </c>
      <c r="F2573">
        <v>0.67500000000000004</v>
      </c>
      <c r="G2573">
        <v>4.2850000000000001</v>
      </c>
      <c r="H2573">
        <v>6.8825599999999998</v>
      </c>
      <c r="I2573">
        <v>0</v>
      </c>
      <c r="J2573">
        <v>0</v>
      </c>
      <c r="K2573">
        <v>129</v>
      </c>
      <c r="L2573">
        <v>48.785870000000003</v>
      </c>
      <c r="M2573">
        <v>2.2000000000000001E-4</v>
      </c>
      <c r="N2573">
        <v>0.5</v>
      </c>
      <c r="O2573">
        <v>1.4079999999999999</v>
      </c>
      <c r="P2573">
        <v>-1</v>
      </c>
    </row>
    <row r="2574" spans="1:16" x14ac:dyDescent="0.25">
      <c r="A2574">
        <v>2571</v>
      </c>
      <c r="B2574">
        <v>0.95972000000000002</v>
      </c>
      <c r="C2574">
        <v>86.2102</v>
      </c>
      <c r="D2574">
        <v>0</v>
      </c>
      <c r="E2574">
        <v>0</v>
      </c>
      <c r="F2574">
        <v>0.57499999999999996</v>
      </c>
      <c r="G2574">
        <v>4.25</v>
      </c>
      <c r="H2574">
        <v>7.8801100000000002</v>
      </c>
      <c r="I2574">
        <v>0</v>
      </c>
      <c r="J2574">
        <v>0</v>
      </c>
      <c r="K2574">
        <v>129</v>
      </c>
      <c r="L2574">
        <v>48.808169999999997</v>
      </c>
      <c r="M2574">
        <v>3.1E-4</v>
      </c>
      <c r="N2574">
        <v>0.52</v>
      </c>
      <c r="O2574">
        <v>1.3640000000000001</v>
      </c>
      <c r="P2574">
        <v>-1</v>
      </c>
    </row>
    <row r="2575" spans="1:16" x14ac:dyDescent="0.25">
      <c r="A2575">
        <v>2572</v>
      </c>
      <c r="B2575">
        <v>0.98367000000000004</v>
      </c>
      <c r="C2575">
        <v>85.506500000000003</v>
      </c>
      <c r="D2575">
        <v>0</v>
      </c>
      <c r="E2575">
        <v>0</v>
      </c>
      <c r="F2575">
        <v>0.53332999999999997</v>
      </c>
      <c r="G2575">
        <v>4.2939999999999996</v>
      </c>
      <c r="H2575">
        <v>3.06901</v>
      </c>
      <c r="I2575">
        <v>0</v>
      </c>
      <c r="J2575">
        <v>0</v>
      </c>
      <c r="K2575">
        <v>129</v>
      </c>
      <c r="L2575">
        <v>48.782870000000003</v>
      </c>
      <c r="M2575">
        <v>3.2000000000000003E-4</v>
      </c>
      <c r="N2575">
        <v>0.5</v>
      </c>
      <c r="O2575">
        <v>1.383</v>
      </c>
      <c r="P2575">
        <v>-1</v>
      </c>
    </row>
    <row r="2576" spans="1:16" x14ac:dyDescent="0.25">
      <c r="A2576">
        <v>2573</v>
      </c>
      <c r="B2576">
        <v>0.95531999999999995</v>
      </c>
      <c r="C2576">
        <v>86.292680000000004</v>
      </c>
      <c r="D2576">
        <v>0</v>
      </c>
      <c r="E2576">
        <v>0</v>
      </c>
      <c r="F2576">
        <v>0.25833</v>
      </c>
      <c r="G2576">
        <v>4.2110000000000003</v>
      </c>
      <c r="H2576">
        <v>4.1442300000000003</v>
      </c>
      <c r="I2576">
        <v>0</v>
      </c>
      <c r="J2576">
        <v>0</v>
      </c>
      <c r="K2576">
        <v>129</v>
      </c>
      <c r="L2576">
        <v>48.875540000000001</v>
      </c>
      <c r="M2576">
        <v>2.9999999999999997E-4</v>
      </c>
      <c r="N2576">
        <v>0.51</v>
      </c>
      <c r="O2576">
        <v>1.4490000000000001</v>
      </c>
      <c r="P2576">
        <v>-1</v>
      </c>
    </row>
    <row r="2577" spans="1:16" x14ac:dyDescent="0.25">
      <c r="A2577">
        <v>2574</v>
      </c>
      <c r="B2577">
        <v>0.98655999999999999</v>
      </c>
      <c r="C2577">
        <v>85.131590000000003</v>
      </c>
      <c r="D2577">
        <v>0</v>
      </c>
      <c r="E2577">
        <v>0</v>
      </c>
      <c r="F2577">
        <v>0.88332999999999995</v>
      </c>
      <c r="G2577">
        <v>4.306</v>
      </c>
      <c r="H2577">
        <v>8.56663</v>
      </c>
      <c r="I2577">
        <v>0</v>
      </c>
      <c r="J2577">
        <v>0</v>
      </c>
      <c r="K2577">
        <v>129</v>
      </c>
      <c r="L2577">
        <v>48.750830000000001</v>
      </c>
      <c r="M2577">
        <v>2.7E-4</v>
      </c>
      <c r="N2577">
        <v>0.5</v>
      </c>
      <c r="O2577">
        <v>1.446</v>
      </c>
      <c r="P2577">
        <v>-1</v>
      </c>
    </row>
    <row r="2578" spans="1:16" x14ac:dyDescent="0.25">
      <c r="A2578">
        <v>2575</v>
      </c>
      <c r="B2578">
        <v>0.95933000000000002</v>
      </c>
      <c r="C2578">
        <v>85.830389999999994</v>
      </c>
      <c r="D2578">
        <v>0</v>
      </c>
      <c r="E2578">
        <v>0</v>
      </c>
      <c r="F2578">
        <v>0.99167000000000005</v>
      </c>
      <c r="G2578">
        <v>4.2619999999999996</v>
      </c>
      <c r="H2578">
        <v>8.5333400000000008</v>
      </c>
      <c r="I2578">
        <v>0</v>
      </c>
      <c r="J2578">
        <v>0</v>
      </c>
      <c r="K2578">
        <v>129</v>
      </c>
      <c r="L2578">
        <v>48.767000000000003</v>
      </c>
      <c r="M2578">
        <v>3.2000000000000003E-4</v>
      </c>
      <c r="N2578">
        <v>0.51</v>
      </c>
      <c r="O2578">
        <v>1.3049999999999999</v>
      </c>
      <c r="P2578">
        <v>-1</v>
      </c>
    </row>
    <row r="2579" spans="1:16" x14ac:dyDescent="0.25">
      <c r="A2579">
        <v>2576</v>
      </c>
      <c r="B2579">
        <v>0.98980999999999997</v>
      </c>
      <c r="C2579">
        <v>85.289299999999997</v>
      </c>
      <c r="D2579">
        <v>0</v>
      </c>
      <c r="E2579">
        <v>0</v>
      </c>
      <c r="F2579">
        <v>0.70833000000000002</v>
      </c>
      <c r="G2579">
        <v>4.3099999999999996</v>
      </c>
      <c r="H2579">
        <v>3.9142600000000001</v>
      </c>
      <c r="I2579">
        <v>0</v>
      </c>
      <c r="J2579">
        <v>0</v>
      </c>
      <c r="K2579">
        <v>129</v>
      </c>
      <c r="L2579">
        <v>48.73762</v>
      </c>
      <c r="M2579">
        <v>2.5999999999999998E-4</v>
      </c>
      <c r="N2579">
        <v>0.49</v>
      </c>
      <c r="O2579">
        <v>1.2609999999999999</v>
      </c>
      <c r="P2579">
        <v>0.65222999999999998</v>
      </c>
    </row>
    <row r="2580" spans="1:16" x14ac:dyDescent="0.25">
      <c r="A2580">
        <v>2577</v>
      </c>
      <c r="B2580">
        <v>0.95879000000000003</v>
      </c>
      <c r="C2580">
        <v>86.083430000000007</v>
      </c>
      <c r="D2580">
        <v>0</v>
      </c>
      <c r="E2580">
        <v>0</v>
      </c>
      <c r="F2580">
        <v>0.58333000000000002</v>
      </c>
      <c r="G2580">
        <v>4.2190000000000003</v>
      </c>
      <c r="H2580">
        <v>7.3252600000000001</v>
      </c>
      <c r="I2580">
        <v>0</v>
      </c>
      <c r="J2580">
        <v>0</v>
      </c>
      <c r="K2580">
        <v>129</v>
      </c>
      <c r="L2580">
        <v>48.742669999999997</v>
      </c>
      <c r="M2580">
        <v>2.7E-4</v>
      </c>
      <c r="N2580">
        <v>0.51</v>
      </c>
      <c r="O2580">
        <v>1.268</v>
      </c>
      <c r="P2580">
        <v>-1</v>
      </c>
    </row>
    <row r="2581" spans="1:16" x14ac:dyDescent="0.25">
      <c r="A2581">
        <v>2578</v>
      </c>
      <c r="B2581">
        <v>0.98097999999999996</v>
      </c>
      <c r="C2581">
        <v>85.699740000000006</v>
      </c>
      <c r="D2581">
        <v>0</v>
      </c>
      <c r="E2581">
        <v>0</v>
      </c>
      <c r="F2581">
        <v>0.65832999999999997</v>
      </c>
      <c r="G2581">
        <v>4.3120000000000003</v>
      </c>
      <c r="H2581">
        <v>5.8421500000000002</v>
      </c>
      <c r="I2581">
        <v>0</v>
      </c>
      <c r="J2581">
        <v>0</v>
      </c>
      <c r="K2581">
        <v>129</v>
      </c>
      <c r="L2581">
        <v>48.743540000000003</v>
      </c>
      <c r="M2581">
        <v>2.2000000000000001E-4</v>
      </c>
      <c r="N2581">
        <v>0.51</v>
      </c>
      <c r="O2581">
        <v>1.2130000000000001</v>
      </c>
      <c r="P2581">
        <v>-1</v>
      </c>
    </row>
    <row r="2582" spans="1:16" x14ac:dyDescent="0.25">
      <c r="A2582">
        <v>2579</v>
      </c>
      <c r="B2582">
        <v>0.95962000000000003</v>
      </c>
      <c r="C2582">
        <v>86.466369999999998</v>
      </c>
      <c r="D2582">
        <v>0</v>
      </c>
      <c r="E2582">
        <v>0</v>
      </c>
      <c r="F2582">
        <v>0.76666999999999996</v>
      </c>
      <c r="G2582">
        <v>4.234</v>
      </c>
      <c r="H2582">
        <v>3.33786</v>
      </c>
      <c r="I2582">
        <v>0</v>
      </c>
      <c r="J2582">
        <v>0</v>
      </c>
      <c r="K2582">
        <v>129</v>
      </c>
      <c r="L2582">
        <v>48.772669999999998</v>
      </c>
      <c r="M2582">
        <v>3.1E-4</v>
      </c>
      <c r="N2582">
        <v>0.52</v>
      </c>
      <c r="O2582">
        <v>1.1659999999999999</v>
      </c>
      <c r="P2582">
        <v>-1</v>
      </c>
    </row>
    <row r="2583" spans="1:16" x14ac:dyDescent="0.25">
      <c r="A2583">
        <v>2580</v>
      </c>
      <c r="B2583">
        <v>0.97138999999999998</v>
      </c>
      <c r="C2583">
        <v>85.495909999999995</v>
      </c>
      <c r="D2583">
        <v>0</v>
      </c>
      <c r="E2583">
        <v>0</v>
      </c>
      <c r="F2583">
        <v>0.57499999999999996</v>
      </c>
      <c r="G2583">
        <v>4.3079999999999998</v>
      </c>
      <c r="H2583">
        <v>4.0376200000000004</v>
      </c>
      <c r="I2583">
        <v>0</v>
      </c>
      <c r="J2583">
        <v>0</v>
      </c>
      <c r="K2583">
        <v>129</v>
      </c>
      <c r="L2583">
        <v>48.714880000000001</v>
      </c>
      <c r="M2583">
        <v>2.1000000000000001E-4</v>
      </c>
      <c r="N2583">
        <v>0.51</v>
      </c>
      <c r="O2583">
        <v>1.236</v>
      </c>
      <c r="P2583">
        <v>-1</v>
      </c>
    </row>
    <row r="2584" spans="1:16" x14ac:dyDescent="0.25">
      <c r="A2584">
        <v>2581</v>
      </c>
      <c r="B2584">
        <v>0.94689000000000001</v>
      </c>
      <c r="C2584">
        <v>85.946659999999994</v>
      </c>
      <c r="D2584">
        <v>0</v>
      </c>
      <c r="E2584">
        <v>0</v>
      </c>
      <c r="F2584">
        <v>0.65832999999999997</v>
      </c>
      <c r="G2584">
        <v>4.2530000000000001</v>
      </c>
      <c r="H2584">
        <v>2.73672</v>
      </c>
      <c r="I2584">
        <v>0</v>
      </c>
      <c r="J2584">
        <v>0</v>
      </c>
      <c r="K2584">
        <v>129</v>
      </c>
      <c r="L2584">
        <v>48.717950000000002</v>
      </c>
      <c r="M2584">
        <v>2.5000000000000001E-4</v>
      </c>
      <c r="N2584">
        <v>0.52</v>
      </c>
      <c r="O2584">
        <v>1.2490000000000001</v>
      </c>
      <c r="P2584">
        <v>-1</v>
      </c>
    </row>
    <row r="2585" spans="1:16" x14ac:dyDescent="0.25">
      <c r="A2585">
        <v>2582</v>
      </c>
      <c r="B2585">
        <v>0.97975000000000001</v>
      </c>
      <c r="C2585">
        <v>85.735839999999996</v>
      </c>
      <c r="D2585">
        <v>0</v>
      </c>
      <c r="E2585">
        <v>0</v>
      </c>
      <c r="F2585">
        <v>0.43332999999999999</v>
      </c>
      <c r="G2585">
        <v>4.2729999999999997</v>
      </c>
      <c r="H2585">
        <v>3.64974</v>
      </c>
      <c r="I2585">
        <v>0</v>
      </c>
      <c r="J2585">
        <v>0</v>
      </c>
      <c r="K2585">
        <v>129</v>
      </c>
      <c r="L2585">
        <v>48.771380000000001</v>
      </c>
      <c r="M2585">
        <v>2.2000000000000001E-4</v>
      </c>
      <c r="N2585">
        <v>0.51</v>
      </c>
      <c r="O2585">
        <v>1.242</v>
      </c>
      <c r="P2585">
        <v>-1</v>
      </c>
    </row>
    <row r="2586" spans="1:16" x14ac:dyDescent="0.25">
      <c r="A2586">
        <v>2583</v>
      </c>
      <c r="B2586">
        <v>0.95143</v>
      </c>
      <c r="C2586">
        <v>86.132499999999993</v>
      </c>
      <c r="D2586">
        <v>0</v>
      </c>
      <c r="E2586">
        <v>0</v>
      </c>
      <c r="F2586">
        <v>0.60833000000000004</v>
      </c>
      <c r="G2586">
        <v>4.2510000000000003</v>
      </c>
      <c r="H2586">
        <v>7.4794900000000002</v>
      </c>
      <c r="I2586">
        <v>0</v>
      </c>
      <c r="J2586">
        <v>0</v>
      </c>
      <c r="K2586">
        <v>129</v>
      </c>
      <c r="L2586">
        <v>48.752580000000002</v>
      </c>
      <c r="M2586">
        <v>2.5000000000000001E-4</v>
      </c>
      <c r="N2586">
        <v>0.53</v>
      </c>
      <c r="O2586">
        <v>1.2749999999999999</v>
      </c>
      <c r="P2586">
        <v>-1</v>
      </c>
    </row>
    <row r="2587" spans="1:16" x14ac:dyDescent="0.25">
      <c r="A2587">
        <v>2584</v>
      </c>
      <c r="B2587">
        <v>0.94964999999999999</v>
      </c>
      <c r="C2587">
        <v>85.254409999999993</v>
      </c>
      <c r="D2587">
        <v>0</v>
      </c>
      <c r="E2587">
        <v>0</v>
      </c>
      <c r="F2587">
        <v>0.65</v>
      </c>
      <c r="G2587">
        <v>4.298</v>
      </c>
      <c r="H2587">
        <v>6.6484100000000002</v>
      </c>
      <c r="I2587">
        <v>0</v>
      </c>
      <c r="J2587">
        <v>0</v>
      </c>
      <c r="K2587">
        <v>129</v>
      </c>
      <c r="L2587">
        <v>48.727060000000002</v>
      </c>
      <c r="M2587">
        <v>2.4000000000000001E-4</v>
      </c>
      <c r="N2587">
        <v>0.51</v>
      </c>
      <c r="O2587">
        <v>1.1870000000000001</v>
      </c>
      <c r="P2587">
        <v>0.67371000000000003</v>
      </c>
    </row>
    <row r="2588" spans="1:16" x14ac:dyDescent="0.25">
      <c r="A2588">
        <v>2585</v>
      </c>
      <c r="B2588">
        <v>0.93496999999999997</v>
      </c>
      <c r="C2588">
        <v>86.360309999999998</v>
      </c>
      <c r="D2588">
        <v>0</v>
      </c>
      <c r="E2588">
        <v>0</v>
      </c>
      <c r="F2588">
        <v>0.50832999999999995</v>
      </c>
      <c r="G2588">
        <v>4.2389999999999999</v>
      </c>
      <c r="H2588">
        <v>3.8473299999999999</v>
      </c>
      <c r="I2588">
        <v>0</v>
      </c>
      <c r="J2588">
        <v>0</v>
      </c>
      <c r="K2588">
        <v>129</v>
      </c>
      <c r="L2588">
        <v>48.788969999999999</v>
      </c>
      <c r="M2588">
        <v>3.2000000000000003E-4</v>
      </c>
      <c r="N2588">
        <v>0.52</v>
      </c>
      <c r="O2588">
        <v>1.1579999999999999</v>
      </c>
      <c r="P2588">
        <v>-1</v>
      </c>
    </row>
    <row r="2589" spans="1:16" x14ac:dyDescent="0.25">
      <c r="A2589">
        <v>2586</v>
      </c>
      <c r="B2589">
        <v>0.97741</v>
      </c>
      <c r="C2589">
        <v>85.664829999999995</v>
      </c>
      <c r="D2589">
        <v>0</v>
      </c>
      <c r="E2589">
        <v>0</v>
      </c>
      <c r="F2589">
        <v>0.48332999999999998</v>
      </c>
      <c r="G2589">
        <v>4.2679999999999998</v>
      </c>
      <c r="H2589">
        <v>9.2316800000000008</v>
      </c>
      <c r="I2589">
        <v>0</v>
      </c>
      <c r="J2589">
        <v>0</v>
      </c>
      <c r="K2589">
        <v>129</v>
      </c>
      <c r="L2589">
        <v>48.799019999999999</v>
      </c>
      <c r="M2589">
        <v>2.9999999999999997E-4</v>
      </c>
      <c r="N2589">
        <v>0.52</v>
      </c>
      <c r="O2589">
        <v>1.054</v>
      </c>
      <c r="P2589">
        <v>-1</v>
      </c>
    </row>
    <row r="2590" spans="1:16" x14ac:dyDescent="0.25">
      <c r="A2590">
        <v>2587</v>
      </c>
      <c r="B2590">
        <v>0.93400000000000005</v>
      </c>
      <c r="C2590">
        <v>85.778279999999995</v>
      </c>
      <c r="D2590">
        <v>0</v>
      </c>
      <c r="E2590">
        <v>0</v>
      </c>
      <c r="F2590">
        <v>0.76666999999999996</v>
      </c>
      <c r="G2590">
        <v>4.2510000000000003</v>
      </c>
      <c r="H2590">
        <v>11.22997</v>
      </c>
      <c r="I2590">
        <v>0</v>
      </c>
      <c r="J2590">
        <v>0</v>
      </c>
      <c r="K2590">
        <v>129</v>
      </c>
      <c r="L2590">
        <v>48.739359999999998</v>
      </c>
      <c r="M2590">
        <v>2.7E-4</v>
      </c>
      <c r="N2590">
        <v>0.52</v>
      </c>
      <c r="O2590">
        <v>1.149</v>
      </c>
      <c r="P2590">
        <v>-1</v>
      </c>
    </row>
    <row r="2591" spans="1:16" x14ac:dyDescent="0.25">
      <c r="A2591">
        <v>2588</v>
      </c>
      <c r="B2591">
        <v>0.97623000000000004</v>
      </c>
      <c r="C2591">
        <v>85.286540000000002</v>
      </c>
      <c r="D2591">
        <v>0</v>
      </c>
      <c r="E2591">
        <v>0</v>
      </c>
      <c r="F2591">
        <v>1</v>
      </c>
      <c r="G2591">
        <v>4.2949999999999999</v>
      </c>
      <c r="H2591">
        <v>6.5697799999999997</v>
      </c>
      <c r="I2591">
        <v>0</v>
      </c>
      <c r="J2591">
        <v>0</v>
      </c>
      <c r="K2591">
        <v>129</v>
      </c>
      <c r="L2591">
        <v>48.740160000000003</v>
      </c>
      <c r="M2591">
        <v>2.7E-4</v>
      </c>
      <c r="N2591">
        <v>0.5</v>
      </c>
      <c r="O2591">
        <v>1.1240000000000001</v>
      </c>
      <c r="P2591">
        <v>-1</v>
      </c>
    </row>
    <row r="2592" spans="1:16" x14ac:dyDescent="0.25">
      <c r="A2592">
        <v>2589</v>
      </c>
      <c r="B2592">
        <v>0.95857999999999999</v>
      </c>
      <c r="C2592">
        <v>85.524780000000007</v>
      </c>
      <c r="D2592">
        <v>0</v>
      </c>
      <c r="E2592">
        <v>0</v>
      </c>
      <c r="F2592">
        <v>0.90832999999999997</v>
      </c>
      <c r="G2592">
        <v>4.2750000000000004</v>
      </c>
      <c r="H2592">
        <v>3.8736999999999999</v>
      </c>
      <c r="I2592">
        <v>0</v>
      </c>
      <c r="J2592">
        <v>0</v>
      </c>
      <c r="K2592">
        <v>129</v>
      </c>
      <c r="L2592">
        <v>48.715560000000004</v>
      </c>
      <c r="M2592">
        <v>2.3000000000000001E-4</v>
      </c>
      <c r="N2592">
        <v>0.51</v>
      </c>
      <c r="O2592">
        <v>1.0940000000000001</v>
      </c>
      <c r="P2592">
        <v>-1</v>
      </c>
    </row>
    <row r="2593" spans="1:16" x14ac:dyDescent="0.25">
      <c r="A2593">
        <v>2590</v>
      </c>
      <c r="B2593">
        <v>0.99504999999999999</v>
      </c>
      <c r="C2593">
        <v>85.532250000000005</v>
      </c>
      <c r="D2593">
        <v>0</v>
      </c>
      <c r="E2593">
        <v>0</v>
      </c>
      <c r="F2593">
        <v>0.93332999999999999</v>
      </c>
      <c r="G2593">
        <v>4.2629999999999999</v>
      </c>
      <c r="H2593">
        <v>4.0858699999999999</v>
      </c>
      <c r="I2593">
        <v>0</v>
      </c>
      <c r="J2593">
        <v>0</v>
      </c>
      <c r="K2593">
        <v>129</v>
      </c>
      <c r="L2593">
        <v>48.733930000000001</v>
      </c>
      <c r="M2593">
        <v>2.4000000000000001E-4</v>
      </c>
      <c r="N2593">
        <v>0.51</v>
      </c>
      <c r="O2593">
        <v>1.0780000000000001</v>
      </c>
      <c r="P2593">
        <v>-1</v>
      </c>
    </row>
    <row r="2594" spans="1:16" x14ac:dyDescent="0.25">
      <c r="A2594">
        <v>2591</v>
      </c>
      <c r="B2594">
        <v>0.97806999999999999</v>
      </c>
      <c r="C2594">
        <v>85.776129999999995</v>
      </c>
      <c r="D2594">
        <v>0</v>
      </c>
      <c r="E2594">
        <v>0</v>
      </c>
      <c r="F2594">
        <v>0.79166999999999998</v>
      </c>
      <c r="G2594">
        <v>4.2530000000000001</v>
      </c>
      <c r="H2594">
        <v>2.8965399999999999</v>
      </c>
      <c r="I2594">
        <v>0</v>
      </c>
      <c r="J2594">
        <v>0</v>
      </c>
      <c r="K2594">
        <v>129</v>
      </c>
      <c r="L2594">
        <v>48.74165</v>
      </c>
      <c r="M2594">
        <v>2.5000000000000001E-4</v>
      </c>
      <c r="N2594">
        <v>0.51</v>
      </c>
      <c r="O2594">
        <v>1.1020000000000001</v>
      </c>
      <c r="P2594">
        <v>-1</v>
      </c>
    </row>
    <row r="2595" spans="1:16" x14ac:dyDescent="0.25">
      <c r="A2595">
        <v>2592</v>
      </c>
      <c r="B2595">
        <v>1.00267</v>
      </c>
      <c r="C2595">
        <v>85.178340000000006</v>
      </c>
      <c r="D2595">
        <v>0</v>
      </c>
      <c r="E2595">
        <v>0</v>
      </c>
      <c r="F2595">
        <v>1.05833</v>
      </c>
      <c r="G2595">
        <v>4.3</v>
      </c>
      <c r="H2595">
        <v>3.97444</v>
      </c>
      <c r="I2595">
        <v>0</v>
      </c>
      <c r="J2595">
        <v>0</v>
      </c>
      <c r="K2595">
        <v>129</v>
      </c>
      <c r="L2595">
        <v>48.729579999999999</v>
      </c>
      <c r="M2595">
        <v>2.7999999999999998E-4</v>
      </c>
      <c r="N2595">
        <v>0.5</v>
      </c>
      <c r="O2595">
        <v>1.0620000000000001</v>
      </c>
      <c r="P2595">
        <v>0.68727000000000005</v>
      </c>
    </row>
    <row r="2596" spans="1:16" x14ac:dyDescent="0.25">
      <c r="A2596">
        <v>2593</v>
      </c>
      <c r="B2596">
        <v>0.98429</v>
      </c>
      <c r="C2596">
        <v>85.8977</v>
      </c>
      <c r="D2596">
        <v>0</v>
      </c>
      <c r="E2596">
        <v>0</v>
      </c>
      <c r="F2596">
        <v>0.85833000000000004</v>
      </c>
      <c r="G2596">
        <v>4.2469999999999999</v>
      </c>
      <c r="H2596">
        <v>4.1571800000000003</v>
      </c>
      <c r="I2596">
        <v>0</v>
      </c>
      <c r="J2596">
        <v>0</v>
      </c>
      <c r="K2596">
        <v>129</v>
      </c>
      <c r="L2596">
        <v>48.75705</v>
      </c>
      <c r="M2596">
        <v>2.7E-4</v>
      </c>
      <c r="N2596">
        <v>0.51</v>
      </c>
      <c r="O2596">
        <v>1.1339999999999999</v>
      </c>
      <c r="P2596">
        <v>-1</v>
      </c>
    </row>
    <row r="2597" spans="1:16" x14ac:dyDescent="0.25">
      <c r="A2597">
        <v>2594</v>
      </c>
      <c r="B2597">
        <v>1.0196099999999999</v>
      </c>
      <c r="C2597">
        <v>86.010249999999999</v>
      </c>
      <c r="D2597">
        <v>0</v>
      </c>
      <c r="E2597">
        <v>0</v>
      </c>
      <c r="F2597">
        <v>0.85833000000000004</v>
      </c>
      <c r="G2597">
        <v>4.3</v>
      </c>
      <c r="H2597">
        <v>6.8948</v>
      </c>
      <c r="I2597">
        <v>0</v>
      </c>
      <c r="J2597">
        <v>0</v>
      </c>
      <c r="K2597">
        <v>129</v>
      </c>
      <c r="L2597">
        <v>48.75985</v>
      </c>
      <c r="M2597">
        <v>2.3000000000000001E-4</v>
      </c>
      <c r="N2597">
        <v>0.51</v>
      </c>
      <c r="O2597">
        <v>1.1419999999999999</v>
      </c>
      <c r="P2597">
        <v>-1</v>
      </c>
    </row>
    <row r="2598" spans="1:16" x14ac:dyDescent="0.25">
      <c r="A2598">
        <v>2595</v>
      </c>
      <c r="B2598">
        <v>0.96506000000000003</v>
      </c>
      <c r="C2598">
        <v>86.212199999999996</v>
      </c>
      <c r="D2598">
        <v>0</v>
      </c>
      <c r="E2598">
        <v>0</v>
      </c>
      <c r="F2598">
        <v>0.64166999999999996</v>
      </c>
      <c r="G2598">
        <v>4.2539999999999996</v>
      </c>
      <c r="H2598">
        <v>7.4992299999999998</v>
      </c>
      <c r="I2598">
        <v>0</v>
      </c>
      <c r="J2598">
        <v>0</v>
      </c>
      <c r="K2598">
        <v>129</v>
      </c>
      <c r="L2598">
        <v>48.759740000000001</v>
      </c>
      <c r="M2598">
        <v>2.4000000000000001E-4</v>
      </c>
      <c r="N2598">
        <v>0.51</v>
      </c>
      <c r="O2598">
        <v>1.177</v>
      </c>
      <c r="P2598">
        <v>-1</v>
      </c>
    </row>
    <row r="2599" spans="1:16" x14ac:dyDescent="0.25">
      <c r="A2599">
        <v>2596</v>
      </c>
      <c r="B2599">
        <v>0.98077999999999999</v>
      </c>
      <c r="C2599">
        <v>86.033929999999998</v>
      </c>
      <c r="D2599">
        <v>0</v>
      </c>
      <c r="E2599">
        <v>0</v>
      </c>
      <c r="F2599">
        <v>0.46666999999999997</v>
      </c>
      <c r="G2599">
        <v>4.2190000000000003</v>
      </c>
      <c r="H2599">
        <v>10.310879999999999</v>
      </c>
      <c r="I2599">
        <v>0</v>
      </c>
      <c r="J2599">
        <v>0</v>
      </c>
      <c r="K2599">
        <v>129</v>
      </c>
      <c r="L2599">
        <v>48.818860000000001</v>
      </c>
      <c r="M2599">
        <v>2.7E-4</v>
      </c>
      <c r="N2599">
        <v>0.51</v>
      </c>
      <c r="O2599">
        <v>1.1539999999999999</v>
      </c>
      <c r="P2599">
        <v>-1</v>
      </c>
    </row>
    <row r="2600" spans="1:16" x14ac:dyDescent="0.25">
      <c r="A2600">
        <v>2597</v>
      </c>
      <c r="B2600">
        <v>0.93227000000000004</v>
      </c>
      <c r="C2600">
        <v>86.267629999999997</v>
      </c>
      <c r="D2600">
        <v>0</v>
      </c>
      <c r="E2600">
        <v>0</v>
      </c>
      <c r="F2600">
        <v>0.8</v>
      </c>
      <c r="G2600">
        <v>4.2149999999999999</v>
      </c>
      <c r="H2600">
        <v>11.41437</v>
      </c>
      <c r="I2600">
        <v>0</v>
      </c>
      <c r="J2600">
        <v>0</v>
      </c>
      <c r="K2600">
        <v>129</v>
      </c>
      <c r="L2600">
        <v>48.796190000000003</v>
      </c>
      <c r="M2600">
        <v>2.9999999999999997E-4</v>
      </c>
      <c r="N2600">
        <v>0.51</v>
      </c>
      <c r="O2600">
        <v>1.1080000000000001</v>
      </c>
      <c r="P2600">
        <v>-1</v>
      </c>
    </row>
    <row r="2601" spans="1:16" x14ac:dyDescent="0.25">
      <c r="A2601">
        <v>2598</v>
      </c>
      <c r="B2601">
        <v>0.97975000000000001</v>
      </c>
      <c r="C2601">
        <v>85.516080000000002</v>
      </c>
      <c r="D2601">
        <v>0</v>
      </c>
      <c r="E2601">
        <v>0</v>
      </c>
      <c r="F2601">
        <v>0.77500000000000002</v>
      </c>
      <c r="G2601">
        <v>4.2430000000000003</v>
      </c>
      <c r="H2601">
        <v>8.1190200000000008</v>
      </c>
      <c r="I2601">
        <v>0</v>
      </c>
      <c r="J2601">
        <v>0</v>
      </c>
      <c r="K2601">
        <v>129</v>
      </c>
      <c r="L2601">
        <v>48.732860000000002</v>
      </c>
      <c r="M2601">
        <v>2.5999999999999998E-4</v>
      </c>
      <c r="N2601">
        <v>0.5</v>
      </c>
      <c r="O2601">
        <v>1.218</v>
      </c>
      <c r="P2601">
        <v>-1</v>
      </c>
    </row>
    <row r="2602" spans="1:16" x14ac:dyDescent="0.25">
      <c r="A2602">
        <v>2599</v>
      </c>
      <c r="B2602">
        <v>0.95674000000000003</v>
      </c>
      <c r="C2602">
        <v>86.007549999999995</v>
      </c>
      <c r="D2602">
        <v>0</v>
      </c>
      <c r="E2602">
        <v>0</v>
      </c>
      <c r="F2602">
        <v>0.75832999999999995</v>
      </c>
      <c r="G2602">
        <v>4.2249999999999996</v>
      </c>
      <c r="H2602">
        <v>7.6875099999999996</v>
      </c>
      <c r="I2602">
        <v>0</v>
      </c>
      <c r="J2602">
        <v>0</v>
      </c>
      <c r="K2602">
        <v>129</v>
      </c>
      <c r="L2602">
        <v>48.747489999999999</v>
      </c>
      <c r="M2602">
        <v>2.2000000000000001E-4</v>
      </c>
      <c r="N2602">
        <v>0.51</v>
      </c>
      <c r="O2602">
        <v>1.1399999999999999</v>
      </c>
      <c r="P2602">
        <v>-1</v>
      </c>
    </row>
    <row r="2603" spans="1:16" x14ac:dyDescent="0.25">
      <c r="A2603">
        <v>2600</v>
      </c>
      <c r="B2603">
        <v>0.98790999999999995</v>
      </c>
      <c r="C2603">
        <v>85.899600000000007</v>
      </c>
      <c r="D2603">
        <v>0</v>
      </c>
      <c r="E2603">
        <v>0</v>
      </c>
      <c r="F2603">
        <v>0.75</v>
      </c>
      <c r="G2603">
        <v>4.33</v>
      </c>
      <c r="H2603">
        <v>9.1492799999999992</v>
      </c>
      <c r="I2603">
        <v>0</v>
      </c>
      <c r="J2603">
        <v>0</v>
      </c>
      <c r="K2603">
        <v>129</v>
      </c>
      <c r="L2603">
        <v>48.725679999999997</v>
      </c>
      <c r="M2603">
        <v>2.5000000000000001E-4</v>
      </c>
      <c r="N2603">
        <v>0.49</v>
      </c>
      <c r="O2603">
        <v>1.127</v>
      </c>
      <c r="P2603">
        <v>0.59001999999999999</v>
      </c>
    </row>
    <row r="2604" spans="1:16" x14ac:dyDescent="0.25">
      <c r="A2604">
        <v>2601</v>
      </c>
      <c r="B2604">
        <v>0.96114999999999995</v>
      </c>
      <c r="C2604">
        <v>86.283550000000005</v>
      </c>
      <c r="D2604">
        <v>0</v>
      </c>
      <c r="E2604">
        <v>0</v>
      </c>
      <c r="F2604">
        <v>0.65832999999999997</v>
      </c>
      <c r="G2604">
        <v>4.258</v>
      </c>
      <c r="H2604">
        <v>6.0008400000000002</v>
      </c>
      <c r="I2604">
        <v>0</v>
      </c>
      <c r="J2604">
        <v>0</v>
      </c>
      <c r="K2604">
        <v>129</v>
      </c>
      <c r="L2604">
        <v>48.75262</v>
      </c>
      <c r="M2604">
        <v>2.5000000000000001E-4</v>
      </c>
      <c r="N2604">
        <v>0.51</v>
      </c>
      <c r="O2604">
        <v>1.1850000000000001</v>
      </c>
      <c r="P2604">
        <v>-1</v>
      </c>
    </row>
    <row r="2605" spans="1:16" x14ac:dyDescent="0.25">
      <c r="A2605">
        <v>2602</v>
      </c>
      <c r="B2605">
        <v>0.97762000000000004</v>
      </c>
      <c r="C2605">
        <v>85.395430000000005</v>
      </c>
      <c r="D2605">
        <v>0</v>
      </c>
      <c r="E2605">
        <v>0</v>
      </c>
      <c r="F2605">
        <v>0.82499999999999996</v>
      </c>
      <c r="G2605">
        <v>4.3490000000000002</v>
      </c>
      <c r="H2605">
        <v>4.5000099999999996</v>
      </c>
      <c r="I2605">
        <v>0</v>
      </c>
      <c r="J2605">
        <v>0</v>
      </c>
      <c r="K2605">
        <v>129</v>
      </c>
      <c r="L2605">
        <v>48.68421</v>
      </c>
      <c r="M2605">
        <v>2.7999999999999998E-4</v>
      </c>
      <c r="N2605">
        <v>0.49</v>
      </c>
      <c r="O2605">
        <v>1.1679999999999999</v>
      </c>
      <c r="P2605">
        <v>-1</v>
      </c>
    </row>
    <row r="2606" spans="1:16" x14ac:dyDescent="0.25">
      <c r="A2606">
        <v>2603</v>
      </c>
      <c r="B2606">
        <v>0.95064000000000004</v>
      </c>
      <c r="C2606">
        <v>85.753839999999997</v>
      </c>
      <c r="D2606">
        <v>0</v>
      </c>
      <c r="E2606">
        <v>0</v>
      </c>
      <c r="F2606">
        <v>0.72499999999999998</v>
      </c>
      <c r="G2606">
        <v>4.2930000000000001</v>
      </c>
      <c r="H2606">
        <v>4.9367200000000002</v>
      </c>
      <c r="I2606">
        <v>0</v>
      </c>
      <c r="J2606">
        <v>0</v>
      </c>
      <c r="K2606">
        <v>129</v>
      </c>
      <c r="L2606">
        <v>48.695349999999998</v>
      </c>
      <c r="M2606">
        <v>3.1E-4</v>
      </c>
      <c r="N2606">
        <v>0.51</v>
      </c>
      <c r="O2606">
        <v>1.1000000000000001</v>
      </c>
      <c r="P2606">
        <v>-1</v>
      </c>
    </row>
    <row r="2607" spans="1:16" x14ac:dyDescent="0.25">
      <c r="A2607">
        <v>2604</v>
      </c>
      <c r="B2607">
        <v>0.98053000000000001</v>
      </c>
      <c r="C2607">
        <v>85.517830000000004</v>
      </c>
      <c r="D2607">
        <v>0</v>
      </c>
      <c r="E2607">
        <v>0</v>
      </c>
      <c r="F2607">
        <v>0.84167000000000003</v>
      </c>
      <c r="G2607">
        <v>4.3449999999999998</v>
      </c>
      <c r="H2607">
        <v>5.3734400000000004</v>
      </c>
      <c r="I2607">
        <v>0</v>
      </c>
      <c r="J2607">
        <v>0</v>
      </c>
      <c r="K2607">
        <v>130</v>
      </c>
      <c r="L2607">
        <v>48.685899999999997</v>
      </c>
      <c r="M2607">
        <v>2.9E-4</v>
      </c>
      <c r="N2607">
        <v>0.5</v>
      </c>
      <c r="O2607">
        <v>1.1639999999999999</v>
      </c>
      <c r="P2607">
        <v>-1</v>
      </c>
    </row>
    <row r="2608" spans="1:16" x14ac:dyDescent="0.25">
      <c r="A2608">
        <v>2605</v>
      </c>
      <c r="B2608">
        <v>0.95311000000000001</v>
      </c>
      <c r="C2608">
        <v>85.763140000000007</v>
      </c>
      <c r="D2608">
        <v>0</v>
      </c>
      <c r="E2608">
        <v>0</v>
      </c>
      <c r="F2608">
        <v>0.63332999999999995</v>
      </c>
      <c r="G2608">
        <v>4.3090000000000002</v>
      </c>
      <c r="H2608">
        <v>5.9294700000000002</v>
      </c>
      <c r="I2608">
        <v>0</v>
      </c>
      <c r="J2608">
        <v>0</v>
      </c>
      <c r="K2608">
        <v>129</v>
      </c>
      <c r="L2608">
        <v>48.705539999999999</v>
      </c>
      <c r="M2608">
        <v>3.1E-4</v>
      </c>
      <c r="N2608">
        <v>0.52</v>
      </c>
      <c r="O2608">
        <v>1.266</v>
      </c>
      <c r="P2608">
        <v>-1</v>
      </c>
    </row>
    <row r="2609" spans="1:16" x14ac:dyDescent="0.25">
      <c r="A2609">
        <v>2606</v>
      </c>
      <c r="B2609">
        <v>0.98201000000000005</v>
      </c>
      <c r="C2609">
        <v>85.139409999999998</v>
      </c>
      <c r="D2609">
        <v>0</v>
      </c>
      <c r="E2609">
        <v>0</v>
      </c>
      <c r="F2609">
        <v>0.67500000000000004</v>
      </c>
      <c r="G2609">
        <v>4.3339999999999996</v>
      </c>
      <c r="H2609">
        <v>6.4999599999999997</v>
      </c>
      <c r="I2609">
        <v>0</v>
      </c>
      <c r="J2609">
        <v>0</v>
      </c>
      <c r="K2609">
        <v>130</v>
      </c>
      <c r="L2609">
        <v>48.776040000000002</v>
      </c>
      <c r="M2609">
        <v>2.4000000000000001E-4</v>
      </c>
      <c r="N2609">
        <v>0.5</v>
      </c>
      <c r="O2609">
        <v>1.353</v>
      </c>
      <c r="P2609">
        <v>-1</v>
      </c>
    </row>
    <row r="2610" spans="1:16" x14ac:dyDescent="0.25">
      <c r="A2610">
        <v>2607</v>
      </c>
      <c r="B2610">
        <v>0.92537000000000003</v>
      </c>
      <c r="C2610">
        <v>86.931809999999999</v>
      </c>
      <c r="D2610">
        <v>0</v>
      </c>
      <c r="E2610">
        <v>0</v>
      </c>
      <c r="F2610">
        <v>0.17499999999999999</v>
      </c>
      <c r="G2610">
        <v>4.2190000000000003</v>
      </c>
      <c r="H2610">
        <v>11.08436</v>
      </c>
      <c r="I2610">
        <v>0</v>
      </c>
      <c r="J2610">
        <v>0</v>
      </c>
      <c r="K2610">
        <v>129</v>
      </c>
      <c r="L2610">
        <v>48.920569999999998</v>
      </c>
      <c r="M2610">
        <v>1.9000000000000001E-4</v>
      </c>
      <c r="N2610">
        <v>0.51</v>
      </c>
      <c r="O2610">
        <v>1.2170000000000001</v>
      </c>
      <c r="P2610">
        <v>-1</v>
      </c>
    </row>
    <row r="2611" spans="1:16" x14ac:dyDescent="0.25">
      <c r="A2611">
        <v>2608</v>
      </c>
      <c r="B2611">
        <v>0.98412999999999995</v>
      </c>
      <c r="C2611">
        <v>85.503870000000006</v>
      </c>
      <c r="D2611">
        <v>0</v>
      </c>
      <c r="E2611">
        <v>0</v>
      </c>
      <c r="F2611">
        <v>0.55000000000000004</v>
      </c>
      <c r="G2611">
        <v>4.3840000000000003</v>
      </c>
      <c r="H2611">
        <v>13.634209999999999</v>
      </c>
      <c r="I2611">
        <v>0</v>
      </c>
      <c r="J2611">
        <v>0</v>
      </c>
      <c r="K2611">
        <v>129</v>
      </c>
      <c r="L2611">
        <v>48.765129999999999</v>
      </c>
      <c r="M2611">
        <v>2.7E-4</v>
      </c>
      <c r="N2611">
        <v>0.51</v>
      </c>
      <c r="O2611">
        <v>1.252</v>
      </c>
      <c r="P2611">
        <v>0.65293999999999996</v>
      </c>
    </row>
    <row r="2612" spans="1:16" x14ac:dyDescent="0.25">
      <c r="A2612">
        <v>2609</v>
      </c>
      <c r="B2612">
        <v>0.95623999999999998</v>
      </c>
      <c r="C2612">
        <v>86.333039999999997</v>
      </c>
      <c r="D2612">
        <v>0</v>
      </c>
      <c r="E2612">
        <v>0</v>
      </c>
      <c r="F2612">
        <v>0.58333000000000002</v>
      </c>
      <c r="G2612">
        <v>4.3319999999999999</v>
      </c>
      <c r="H2612">
        <v>8.8250600000000006</v>
      </c>
      <c r="I2612">
        <v>0</v>
      </c>
      <c r="J2612">
        <v>0</v>
      </c>
      <c r="K2612">
        <v>129</v>
      </c>
      <c r="L2612">
        <v>48.803159999999998</v>
      </c>
      <c r="M2612">
        <v>2.7E-4</v>
      </c>
      <c r="N2612">
        <v>0.5</v>
      </c>
      <c r="O2612">
        <v>1.123</v>
      </c>
      <c r="P2612">
        <v>-1</v>
      </c>
    </row>
    <row r="2613" spans="1:16" x14ac:dyDescent="0.25">
      <c r="A2613">
        <v>2610</v>
      </c>
      <c r="B2613">
        <v>0.97652000000000005</v>
      </c>
      <c r="C2613">
        <v>86.005380000000002</v>
      </c>
      <c r="D2613">
        <v>0</v>
      </c>
      <c r="E2613">
        <v>0</v>
      </c>
      <c r="F2613">
        <v>0.59167000000000003</v>
      </c>
      <c r="G2613">
        <v>4.3410000000000002</v>
      </c>
      <c r="H2613">
        <v>5.2800099999999999</v>
      </c>
      <c r="I2613">
        <v>0</v>
      </c>
      <c r="J2613">
        <v>0</v>
      </c>
      <c r="K2613">
        <v>129</v>
      </c>
      <c r="L2613">
        <v>48.786270000000002</v>
      </c>
      <c r="M2613">
        <v>2.4000000000000001E-4</v>
      </c>
      <c r="N2613">
        <v>0.5</v>
      </c>
      <c r="O2613">
        <v>1.204</v>
      </c>
      <c r="P2613">
        <v>-1</v>
      </c>
    </row>
    <row r="2614" spans="1:16" x14ac:dyDescent="0.25">
      <c r="A2614">
        <v>2611</v>
      </c>
      <c r="B2614">
        <v>0.95472000000000001</v>
      </c>
      <c r="C2614">
        <v>86.342420000000004</v>
      </c>
      <c r="D2614">
        <v>0</v>
      </c>
      <c r="E2614">
        <v>0</v>
      </c>
      <c r="F2614">
        <v>0.53332999999999997</v>
      </c>
      <c r="G2614">
        <v>4.3070000000000004</v>
      </c>
      <c r="H2614">
        <v>2.7086899999999998</v>
      </c>
      <c r="I2614">
        <v>0</v>
      </c>
      <c r="J2614">
        <v>0</v>
      </c>
      <c r="K2614">
        <v>129</v>
      </c>
      <c r="L2614">
        <v>48.786470000000001</v>
      </c>
      <c r="M2614">
        <v>2.7E-4</v>
      </c>
      <c r="N2614">
        <v>0.51</v>
      </c>
      <c r="O2614">
        <v>1.1970000000000001</v>
      </c>
      <c r="P2614">
        <v>-1</v>
      </c>
    </row>
    <row r="2615" spans="1:16" x14ac:dyDescent="0.25">
      <c r="A2615">
        <v>2612</v>
      </c>
      <c r="B2615">
        <v>0.98897999999999997</v>
      </c>
      <c r="C2615">
        <v>85.562209999999993</v>
      </c>
      <c r="D2615">
        <v>0</v>
      </c>
      <c r="E2615">
        <v>0</v>
      </c>
      <c r="F2615">
        <v>0.58333000000000002</v>
      </c>
      <c r="G2615">
        <v>4.3650000000000002</v>
      </c>
      <c r="H2615">
        <v>3.73123</v>
      </c>
      <c r="I2615">
        <v>0</v>
      </c>
      <c r="J2615">
        <v>0</v>
      </c>
      <c r="K2615">
        <v>129</v>
      </c>
      <c r="L2615">
        <v>48.759320000000002</v>
      </c>
      <c r="M2615">
        <v>2.3000000000000001E-4</v>
      </c>
      <c r="N2615">
        <v>0.5</v>
      </c>
      <c r="O2615">
        <v>1.3049999999999999</v>
      </c>
      <c r="P2615">
        <v>-1</v>
      </c>
    </row>
    <row r="2616" spans="1:16" x14ac:dyDescent="0.25">
      <c r="A2616">
        <v>2613</v>
      </c>
      <c r="B2616">
        <v>0.96001999999999998</v>
      </c>
      <c r="C2616">
        <v>86.367069999999998</v>
      </c>
      <c r="D2616">
        <v>0</v>
      </c>
      <c r="E2616">
        <v>0</v>
      </c>
      <c r="F2616">
        <v>0.70833000000000002</v>
      </c>
      <c r="G2616">
        <v>4.3049999999999997</v>
      </c>
      <c r="H2616">
        <v>4.0047499999999996</v>
      </c>
      <c r="I2616">
        <v>0</v>
      </c>
      <c r="J2616">
        <v>0</v>
      </c>
      <c r="K2616">
        <v>129</v>
      </c>
      <c r="L2616">
        <v>48.777479999999997</v>
      </c>
      <c r="M2616">
        <v>2.5999999999999998E-4</v>
      </c>
      <c r="N2616">
        <v>0.51</v>
      </c>
      <c r="O2616">
        <v>1.194</v>
      </c>
      <c r="P2616">
        <v>-1</v>
      </c>
    </row>
    <row r="2617" spans="1:16" x14ac:dyDescent="0.25">
      <c r="A2617">
        <v>2614</v>
      </c>
      <c r="B2617">
        <v>0.95914999999999995</v>
      </c>
      <c r="C2617">
        <v>85.34187</v>
      </c>
      <c r="D2617">
        <v>0</v>
      </c>
      <c r="E2617">
        <v>0</v>
      </c>
      <c r="F2617">
        <v>0.63332999999999995</v>
      </c>
      <c r="G2617">
        <v>4.351</v>
      </c>
      <c r="H2617">
        <v>5.4425400000000002</v>
      </c>
      <c r="I2617">
        <v>0</v>
      </c>
      <c r="J2617">
        <v>0</v>
      </c>
      <c r="K2617">
        <v>129</v>
      </c>
      <c r="L2617">
        <v>48.725920000000002</v>
      </c>
      <c r="M2617">
        <v>2.1000000000000001E-4</v>
      </c>
      <c r="N2617">
        <v>0.51</v>
      </c>
      <c r="O2617">
        <v>1.1970000000000001</v>
      </c>
      <c r="P2617">
        <v>-1</v>
      </c>
    </row>
    <row r="2618" spans="1:16" x14ac:dyDescent="0.25">
      <c r="A2618">
        <v>2615</v>
      </c>
      <c r="B2618">
        <v>0.93379000000000001</v>
      </c>
      <c r="C2618">
        <v>86.133520000000004</v>
      </c>
      <c r="D2618">
        <v>0</v>
      </c>
      <c r="E2618">
        <v>0</v>
      </c>
      <c r="F2618">
        <v>0.97499999999999998</v>
      </c>
      <c r="G2618">
        <v>4.2969999999999997</v>
      </c>
      <c r="H2618">
        <v>5.2004799999999998</v>
      </c>
      <c r="I2618">
        <v>0</v>
      </c>
      <c r="J2618">
        <v>0</v>
      </c>
      <c r="K2618">
        <v>129</v>
      </c>
      <c r="L2618">
        <v>48.743000000000002</v>
      </c>
      <c r="M2618">
        <v>2.3000000000000001E-4</v>
      </c>
      <c r="N2618">
        <v>0.51</v>
      </c>
      <c r="O2618">
        <v>1.292</v>
      </c>
      <c r="P2618">
        <v>-1</v>
      </c>
    </row>
    <row r="2619" spans="1:16" x14ac:dyDescent="0.25">
      <c r="A2619">
        <v>2616</v>
      </c>
      <c r="B2619">
        <v>0.97165999999999997</v>
      </c>
      <c r="C2619">
        <v>85.403220000000005</v>
      </c>
      <c r="D2619">
        <v>0</v>
      </c>
      <c r="E2619">
        <v>0</v>
      </c>
      <c r="F2619">
        <v>0.7</v>
      </c>
      <c r="G2619">
        <v>4.3609999999999998</v>
      </c>
      <c r="H2619">
        <v>5.0572400000000002</v>
      </c>
      <c r="I2619">
        <v>0</v>
      </c>
      <c r="J2619">
        <v>0</v>
      </c>
      <c r="K2619">
        <v>129</v>
      </c>
      <c r="L2619">
        <v>48.709350000000001</v>
      </c>
      <c r="M2619">
        <v>2.3000000000000001E-4</v>
      </c>
      <c r="N2619">
        <v>0.5</v>
      </c>
      <c r="O2619">
        <v>1.254</v>
      </c>
      <c r="P2619">
        <v>0.69672999999999996</v>
      </c>
    </row>
    <row r="2620" spans="1:16" x14ac:dyDescent="0.25">
      <c r="A2620">
        <v>2617</v>
      </c>
      <c r="B2620">
        <v>0.95711999999999997</v>
      </c>
      <c r="C2620">
        <v>86.101990000000001</v>
      </c>
      <c r="D2620">
        <v>0</v>
      </c>
      <c r="E2620">
        <v>0</v>
      </c>
      <c r="F2620">
        <v>0.81667000000000001</v>
      </c>
      <c r="G2620">
        <v>4.3029999999999999</v>
      </c>
      <c r="H2620">
        <v>3.4329200000000002</v>
      </c>
      <c r="I2620">
        <v>0</v>
      </c>
      <c r="J2620">
        <v>0</v>
      </c>
      <c r="K2620">
        <v>129</v>
      </c>
      <c r="L2620">
        <v>48.72672</v>
      </c>
      <c r="M2620">
        <v>2.4000000000000001E-4</v>
      </c>
      <c r="N2620">
        <v>0.51</v>
      </c>
      <c r="O2620">
        <v>1.3779999999999999</v>
      </c>
      <c r="P2620">
        <v>-1</v>
      </c>
    </row>
    <row r="2621" spans="1:16" x14ac:dyDescent="0.25">
      <c r="A2621">
        <v>2618</v>
      </c>
      <c r="B2621">
        <v>0.97679000000000005</v>
      </c>
      <c r="C2621">
        <v>85.786209999999997</v>
      </c>
      <c r="D2621">
        <v>0</v>
      </c>
      <c r="E2621">
        <v>0</v>
      </c>
      <c r="F2621">
        <v>0.92500000000000004</v>
      </c>
      <c r="G2621">
        <v>4.3369999999999997</v>
      </c>
      <c r="H2621">
        <v>3.4864099999999998</v>
      </c>
      <c r="I2621">
        <v>0</v>
      </c>
      <c r="J2621">
        <v>0</v>
      </c>
      <c r="K2621">
        <v>129</v>
      </c>
      <c r="L2621">
        <v>48.713560000000001</v>
      </c>
      <c r="M2621">
        <v>2.2000000000000001E-4</v>
      </c>
      <c r="N2621">
        <v>0.5</v>
      </c>
      <c r="O2621">
        <v>1.4550000000000001</v>
      </c>
      <c r="P2621">
        <v>-1</v>
      </c>
    </row>
    <row r="2622" spans="1:16" x14ac:dyDescent="0.25">
      <c r="A2622">
        <v>2619</v>
      </c>
      <c r="B2622">
        <v>0.95645000000000002</v>
      </c>
      <c r="C2622">
        <v>86.728840000000005</v>
      </c>
      <c r="D2622">
        <v>0</v>
      </c>
      <c r="E2622">
        <v>0</v>
      </c>
      <c r="F2622">
        <v>0.52500000000000002</v>
      </c>
      <c r="G2622">
        <v>4.234</v>
      </c>
      <c r="H2622">
        <v>6.6706799999999999</v>
      </c>
      <c r="I2622">
        <v>0</v>
      </c>
      <c r="J2622">
        <v>0</v>
      </c>
      <c r="K2622">
        <v>129</v>
      </c>
      <c r="L2622">
        <v>48.75508</v>
      </c>
      <c r="M2622">
        <v>2.7999999999999998E-4</v>
      </c>
      <c r="N2622">
        <v>0.51</v>
      </c>
      <c r="O2622">
        <v>1.323</v>
      </c>
      <c r="P2622">
        <v>-1</v>
      </c>
    </row>
    <row r="2623" spans="1:16" x14ac:dyDescent="0.25">
      <c r="A2623">
        <v>2620</v>
      </c>
      <c r="B2623">
        <v>0.97896000000000005</v>
      </c>
      <c r="C2623">
        <v>86.008439999999993</v>
      </c>
      <c r="D2623">
        <v>0</v>
      </c>
      <c r="E2623">
        <v>0</v>
      </c>
      <c r="F2623">
        <v>0.875</v>
      </c>
      <c r="G2623">
        <v>4.2859999999999996</v>
      </c>
      <c r="H2623">
        <v>10.9635</v>
      </c>
      <c r="I2623">
        <v>0</v>
      </c>
      <c r="J2623">
        <v>0</v>
      </c>
      <c r="K2623">
        <v>129</v>
      </c>
      <c r="L2623">
        <v>48.71519</v>
      </c>
      <c r="M2623">
        <v>2.5999999999999998E-4</v>
      </c>
      <c r="N2623">
        <v>0.51</v>
      </c>
      <c r="O2623">
        <v>1.284</v>
      </c>
      <c r="P2623">
        <v>-1</v>
      </c>
    </row>
    <row r="2624" spans="1:16" x14ac:dyDescent="0.25">
      <c r="A2624">
        <v>2621</v>
      </c>
      <c r="B2624">
        <v>0.96253</v>
      </c>
      <c r="C2624">
        <v>86.531199999999998</v>
      </c>
      <c r="D2624">
        <v>0</v>
      </c>
      <c r="E2624">
        <v>0</v>
      </c>
      <c r="F2624">
        <v>0.76666999999999996</v>
      </c>
      <c r="G2624">
        <v>4.2569999999999997</v>
      </c>
      <c r="H2624">
        <v>10.055569999999999</v>
      </c>
      <c r="I2624">
        <v>0</v>
      </c>
      <c r="J2624">
        <v>0</v>
      </c>
      <c r="K2624">
        <v>129</v>
      </c>
      <c r="L2624">
        <v>48.732660000000003</v>
      </c>
      <c r="M2624">
        <v>2.9999999999999997E-4</v>
      </c>
      <c r="N2624">
        <v>0.52</v>
      </c>
      <c r="O2624">
        <v>1.306</v>
      </c>
      <c r="P2624">
        <v>-1</v>
      </c>
    </row>
    <row r="2625" spans="1:16" x14ac:dyDescent="0.25">
      <c r="A2625">
        <v>2622</v>
      </c>
      <c r="B2625">
        <v>0.97628999999999999</v>
      </c>
      <c r="C2625">
        <v>86.022900000000007</v>
      </c>
      <c r="D2625">
        <v>0</v>
      </c>
      <c r="E2625">
        <v>0</v>
      </c>
      <c r="F2625">
        <v>0.64166999999999996</v>
      </c>
      <c r="G2625">
        <v>4.2699999999999996</v>
      </c>
      <c r="H2625">
        <v>4.1021900000000002</v>
      </c>
      <c r="I2625">
        <v>0</v>
      </c>
      <c r="J2625">
        <v>0</v>
      </c>
      <c r="K2625">
        <v>129</v>
      </c>
      <c r="L2625">
        <v>48.709040000000002</v>
      </c>
      <c r="M2625">
        <v>2.3000000000000001E-4</v>
      </c>
      <c r="N2625">
        <v>0.51</v>
      </c>
      <c r="O2625">
        <v>1.266</v>
      </c>
      <c r="P2625">
        <v>-1</v>
      </c>
    </row>
    <row r="2626" spans="1:16" x14ac:dyDescent="0.25">
      <c r="A2626">
        <v>2623</v>
      </c>
      <c r="B2626">
        <v>0.95165</v>
      </c>
      <c r="C2626">
        <v>86.547709999999995</v>
      </c>
      <c r="D2626">
        <v>0</v>
      </c>
      <c r="E2626">
        <v>0</v>
      </c>
      <c r="F2626">
        <v>0.59167000000000003</v>
      </c>
      <c r="G2626">
        <v>4.2350000000000003</v>
      </c>
      <c r="H2626">
        <v>2.9120400000000002</v>
      </c>
      <c r="I2626">
        <v>0</v>
      </c>
      <c r="J2626">
        <v>0</v>
      </c>
      <c r="K2626">
        <v>129</v>
      </c>
      <c r="L2626">
        <v>48.72325</v>
      </c>
      <c r="M2626">
        <v>2.5999999999999998E-4</v>
      </c>
      <c r="N2626">
        <v>0.52</v>
      </c>
      <c r="O2626">
        <v>1.2549999999999999</v>
      </c>
      <c r="P2626">
        <v>-1</v>
      </c>
    </row>
    <row r="2627" spans="1:16" x14ac:dyDescent="0.25">
      <c r="A2627">
        <v>2624</v>
      </c>
      <c r="B2627">
        <v>0.99119000000000002</v>
      </c>
      <c r="C2627">
        <v>86.4726</v>
      </c>
      <c r="D2627">
        <v>0</v>
      </c>
      <c r="E2627">
        <v>0</v>
      </c>
      <c r="F2627">
        <v>0.70833000000000002</v>
      </c>
      <c r="G2627">
        <v>4.3</v>
      </c>
      <c r="H2627">
        <v>6.1696499999999999</v>
      </c>
      <c r="I2627">
        <v>0</v>
      </c>
      <c r="J2627">
        <v>0</v>
      </c>
      <c r="K2627">
        <v>129</v>
      </c>
      <c r="L2627">
        <v>48.717300000000002</v>
      </c>
      <c r="M2627">
        <v>2.4000000000000001E-4</v>
      </c>
      <c r="N2627">
        <v>0.5</v>
      </c>
      <c r="O2627">
        <v>1.2010000000000001</v>
      </c>
      <c r="P2627">
        <v>0.65103999999999995</v>
      </c>
    </row>
    <row r="2628" spans="1:16" x14ac:dyDescent="0.25">
      <c r="A2628">
        <v>2625</v>
      </c>
      <c r="B2628">
        <v>0.96550999999999998</v>
      </c>
      <c r="C2628">
        <v>86.827269999999999</v>
      </c>
      <c r="D2628">
        <v>0</v>
      </c>
      <c r="E2628">
        <v>0</v>
      </c>
      <c r="F2628">
        <v>0.38333</v>
      </c>
      <c r="G2628">
        <v>4.2329999999999997</v>
      </c>
      <c r="H2628">
        <v>6.7871499999999996</v>
      </c>
      <c r="I2628">
        <v>0</v>
      </c>
      <c r="J2628">
        <v>0</v>
      </c>
      <c r="K2628">
        <v>129</v>
      </c>
      <c r="L2628">
        <v>48.739550000000001</v>
      </c>
      <c r="M2628">
        <v>2.7E-4</v>
      </c>
      <c r="N2628">
        <v>0.53</v>
      </c>
      <c r="O2628">
        <v>1.226</v>
      </c>
      <c r="P2628">
        <v>-1</v>
      </c>
    </row>
    <row r="2629" spans="1:16" x14ac:dyDescent="0.25">
      <c r="A2629">
        <v>2626</v>
      </c>
      <c r="B2629">
        <v>0.98643999999999998</v>
      </c>
      <c r="C2629">
        <v>86.399479999999997</v>
      </c>
      <c r="D2629">
        <v>0</v>
      </c>
      <c r="E2629">
        <v>0</v>
      </c>
      <c r="F2629">
        <v>0.66666999999999998</v>
      </c>
      <c r="G2629">
        <v>4.258</v>
      </c>
      <c r="H2629">
        <v>9.0383300000000002</v>
      </c>
      <c r="I2629">
        <v>0</v>
      </c>
      <c r="J2629">
        <v>0</v>
      </c>
      <c r="K2629">
        <v>129</v>
      </c>
      <c r="L2629">
        <v>48.704790000000003</v>
      </c>
      <c r="M2629">
        <v>2.3000000000000001E-4</v>
      </c>
      <c r="N2629">
        <v>0.51</v>
      </c>
      <c r="O2629">
        <v>1.1890000000000001</v>
      </c>
      <c r="P2629">
        <v>-1</v>
      </c>
    </row>
    <row r="2630" spans="1:16" x14ac:dyDescent="0.25">
      <c r="A2630">
        <v>2627</v>
      </c>
      <c r="B2630">
        <v>0.95352999999999999</v>
      </c>
      <c r="C2630">
        <v>86.743049999999997</v>
      </c>
      <c r="D2630">
        <v>0</v>
      </c>
      <c r="E2630">
        <v>0</v>
      </c>
      <c r="F2630">
        <v>0.53332999999999997</v>
      </c>
      <c r="G2630">
        <v>4.2480000000000002</v>
      </c>
      <c r="H2630">
        <v>8.8491900000000001</v>
      </c>
      <c r="I2630">
        <v>0</v>
      </c>
      <c r="J2630">
        <v>0</v>
      </c>
      <c r="K2630">
        <v>129</v>
      </c>
      <c r="L2630">
        <v>48.712400000000002</v>
      </c>
      <c r="M2630">
        <v>2.7E-4</v>
      </c>
      <c r="N2630">
        <v>0.52</v>
      </c>
      <c r="O2630">
        <v>1.159</v>
      </c>
      <c r="P2630">
        <v>-1</v>
      </c>
    </row>
    <row r="2631" spans="1:16" x14ac:dyDescent="0.25">
      <c r="A2631">
        <v>2628</v>
      </c>
      <c r="B2631">
        <v>0.98197000000000001</v>
      </c>
      <c r="C2631">
        <v>86.374920000000003</v>
      </c>
      <c r="D2631">
        <v>0</v>
      </c>
      <c r="E2631">
        <v>0</v>
      </c>
      <c r="F2631">
        <v>0.53332999999999997</v>
      </c>
      <c r="G2631">
        <v>4.2709999999999999</v>
      </c>
      <c r="H2631">
        <v>7.9242900000000001</v>
      </c>
      <c r="I2631">
        <v>0</v>
      </c>
      <c r="J2631">
        <v>0</v>
      </c>
      <c r="K2631">
        <v>129</v>
      </c>
      <c r="L2631">
        <v>48.678840000000001</v>
      </c>
      <c r="M2631">
        <v>2.7E-4</v>
      </c>
      <c r="N2631">
        <v>0.5</v>
      </c>
      <c r="O2631">
        <v>1.091</v>
      </c>
      <c r="P2631">
        <v>-1</v>
      </c>
    </row>
    <row r="2632" spans="1:16" x14ac:dyDescent="0.25">
      <c r="A2632">
        <v>2629</v>
      </c>
      <c r="B2632">
        <v>0.96245999999999998</v>
      </c>
      <c r="C2632">
        <v>86.670230000000004</v>
      </c>
      <c r="D2632">
        <v>0</v>
      </c>
      <c r="E2632">
        <v>0</v>
      </c>
      <c r="F2632">
        <v>0.65832999999999997</v>
      </c>
      <c r="G2632">
        <v>4.2670000000000003</v>
      </c>
      <c r="H2632">
        <v>6.0299199999999997</v>
      </c>
      <c r="I2632">
        <v>0</v>
      </c>
      <c r="J2632">
        <v>0</v>
      </c>
      <c r="K2632">
        <v>129</v>
      </c>
      <c r="L2632">
        <v>48.688740000000003</v>
      </c>
      <c r="M2632">
        <v>3.3E-4</v>
      </c>
      <c r="N2632">
        <v>0.52</v>
      </c>
      <c r="O2632">
        <v>1.1830000000000001</v>
      </c>
      <c r="P2632">
        <v>-1</v>
      </c>
    </row>
    <row r="2633" spans="1:16" x14ac:dyDescent="0.25">
      <c r="A2633">
        <v>2630</v>
      </c>
      <c r="B2633">
        <v>0.97555000000000003</v>
      </c>
      <c r="C2633">
        <v>86.028509999999997</v>
      </c>
      <c r="D2633">
        <v>0</v>
      </c>
      <c r="E2633">
        <v>0</v>
      </c>
      <c r="F2633">
        <v>0.58333000000000002</v>
      </c>
      <c r="G2633">
        <v>4.3170000000000002</v>
      </c>
      <c r="H2633">
        <v>3.1446399999999999</v>
      </c>
      <c r="I2633">
        <v>0</v>
      </c>
      <c r="J2633">
        <v>0</v>
      </c>
      <c r="K2633">
        <v>129</v>
      </c>
      <c r="L2633">
        <v>48.65399</v>
      </c>
      <c r="M2633">
        <v>2.5000000000000001E-4</v>
      </c>
      <c r="N2633">
        <v>0.51</v>
      </c>
      <c r="O2633">
        <v>1.2050000000000001</v>
      </c>
      <c r="P2633">
        <v>-1</v>
      </c>
    </row>
    <row r="2634" spans="1:16" x14ac:dyDescent="0.25">
      <c r="A2634">
        <v>2631</v>
      </c>
      <c r="B2634">
        <v>0.95350999999999997</v>
      </c>
      <c r="C2634">
        <v>86.345259999999996</v>
      </c>
      <c r="D2634">
        <v>0</v>
      </c>
      <c r="E2634">
        <v>0</v>
      </c>
      <c r="F2634">
        <v>0.57499999999999996</v>
      </c>
      <c r="G2634">
        <v>4.2759999999999998</v>
      </c>
      <c r="H2634">
        <v>2.29271</v>
      </c>
      <c r="I2634">
        <v>0</v>
      </c>
      <c r="J2634">
        <v>0</v>
      </c>
      <c r="K2634">
        <v>129</v>
      </c>
      <c r="L2634">
        <v>48.656829999999999</v>
      </c>
      <c r="M2634">
        <v>2.5000000000000001E-4</v>
      </c>
      <c r="N2634">
        <v>0.52</v>
      </c>
      <c r="O2634">
        <v>1.1870000000000001</v>
      </c>
      <c r="P2634">
        <v>-1</v>
      </c>
    </row>
    <row r="2635" spans="1:16" x14ac:dyDescent="0.25">
      <c r="A2635">
        <v>2632</v>
      </c>
      <c r="B2635">
        <v>0.99375000000000002</v>
      </c>
      <c r="C2635">
        <v>86.228530000000006</v>
      </c>
      <c r="D2635">
        <v>0</v>
      </c>
      <c r="E2635">
        <v>0</v>
      </c>
      <c r="F2635">
        <v>0.60833000000000004</v>
      </c>
      <c r="G2635">
        <v>4.3090000000000002</v>
      </c>
      <c r="H2635">
        <v>3.9354100000000001</v>
      </c>
      <c r="I2635">
        <v>0</v>
      </c>
      <c r="J2635">
        <v>0</v>
      </c>
      <c r="K2635">
        <v>129</v>
      </c>
      <c r="L2635">
        <v>48.668410000000002</v>
      </c>
      <c r="M2635">
        <v>2.4000000000000001E-4</v>
      </c>
      <c r="N2635">
        <v>0.5</v>
      </c>
      <c r="O2635">
        <v>1.107</v>
      </c>
      <c r="P2635">
        <v>0.64770000000000005</v>
      </c>
    </row>
    <row r="2636" spans="1:16" x14ac:dyDescent="0.25">
      <c r="A2636">
        <v>2633</v>
      </c>
      <c r="B2636">
        <v>0.97240000000000004</v>
      </c>
      <c r="C2636">
        <v>86.819839999999999</v>
      </c>
      <c r="D2636">
        <v>0</v>
      </c>
      <c r="E2636">
        <v>0</v>
      </c>
      <c r="F2636">
        <v>0.56667000000000001</v>
      </c>
      <c r="G2636">
        <v>4.2519999999999998</v>
      </c>
      <c r="H2636">
        <v>6.0888900000000001</v>
      </c>
      <c r="I2636">
        <v>0</v>
      </c>
      <c r="J2636">
        <v>0</v>
      </c>
      <c r="K2636">
        <v>129</v>
      </c>
      <c r="L2636">
        <v>48.689720000000001</v>
      </c>
      <c r="M2636">
        <v>2.7E-4</v>
      </c>
      <c r="N2636">
        <v>0.52</v>
      </c>
      <c r="O2636">
        <v>1.1499999999999999</v>
      </c>
      <c r="P2636">
        <v>-1</v>
      </c>
    </row>
    <row r="2637" spans="1:16" x14ac:dyDescent="0.25">
      <c r="A2637">
        <v>2634</v>
      </c>
      <c r="B2637">
        <v>0.99373</v>
      </c>
      <c r="C2637">
        <v>85.943039999999996</v>
      </c>
      <c r="D2637">
        <v>0</v>
      </c>
      <c r="E2637">
        <v>0</v>
      </c>
      <c r="F2637">
        <v>0.58333000000000002</v>
      </c>
      <c r="G2637">
        <v>4.3209999999999997</v>
      </c>
      <c r="H2637">
        <v>3.6351599999999999</v>
      </c>
      <c r="I2637">
        <v>0</v>
      </c>
      <c r="J2637">
        <v>0</v>
      </c>
      <c r="K2637">
        <v>129</v>
      </c>
      <c r="L2637">
        <v>48.651380000000003</v>
      </c>
      <c r="M2637">
        <v>2.5000000000000001E-4</v>
      </c>
      <c r="N2637">
        <v>0.5</v>
      </c>
      <c r="O2637">
        <v>1.179</v>
      </c>
      <c r="P2637">
        <v>-1</v>
      </c>
    </row>
    <row r="2638" spans="1:16" x14ac:dyDescent="0.25">
      <c r="A2638">
        <v>2635</v>
      </c>
      <c r="B2638">
        <v>0.96625000000000005</v>
      </c>
      <c r="C2638">
        <v>86.598070000000007</v>
      </c>
      <c r="D2638">
        <v>0</v>
      </c>
      <c r="E2638">
        <v>0</v>
      </c>
      <c r="F2638">
        <v>0.76666999999999996</v>
      </c>
      <c r="G2638">
        <v>4.234</v>
      </c>
      <c r="H2638">
        <v>3.09294</v>
      </c>
      <c r="I2638">
        <v>0</v>
      </c>
      <c r="J2638">
        <v>0</v>
      </c>
      <c r="K2638">
        <v>130</v>
      </c>
      <c r="L2638">
        <v>48.672899999999998</v>
      </c>
      <c r="M2638">
        <v>2.7999999999999998E-4</v>
      </c>
      <c r="N2638">
        <v>0.52</v>
      </c>
      <c r="O2638">
        <v>1.234</v>
      </c>
      <c r="P2638">
        <v>-1</v>
      </c>
    </row>
    <row r="2639" spans="1:16" x14ac:dyDescent="0.25">
      <c r="A2639">
        <v>2636</v>
      </c>
      <c r="B2639">
        <v>0.99329999999999996</v>
      </c>
      <c r="C2639">
        <v>85.642070000000004</v>
      </c>
      <c r="D2639">
        <v>0</v>
      </c>
      <c r="E2639">
        <v>0</v>
      </c>
      <c r="F2639">
        <v>0.65832999999999997</v>
      </c>
      <c r="G2639">
        <v>4.3239999999999998</v>
      </c>
      <c r="H2639">
        <v>3.7902100000000001</v>
      </c>
      <c r="I2639">
        <v>0</v>
      </c>
      <c r="J2639">
        <v>0</v>
      </c>
      <c r="K2639">
        <v>129</v>
      </c>
      <c r="L2639">
        <v>48.635750000000002</v>
      </c>
      <c r="M2639">
        <v>2.1000000000000001E-4</v>
      </c>
      <c r="N2639">
        <v>0.51</v>
      </c>
      <c r="O2639">
        <v>1.1599999999999999</v>
      </c>
      <c r="P2639">
        <v>-1</v>
      </c>
    </row>
    <row r="2640" spans="1:16" x14ac:dyDescent="0.25">
      <c r="A2640">
        <v>2637</v>
      </c>
      <c r="B2640">
        <v>0.97677999999999998</v>
      </c>
      <c r="C2640">
        <v>86.265479999999997</v>
      </c>
      <c r="D2640">
        <v>0</v>
      </c>
      <c r="E2640">
        <v>0</v>
      </c>
      <c r="F2640">
        <v>0.46666999999999997</v>
      </c>
      <c r="G2640">
        <v>4.2880000000000003</v>
      </c>
      <c r="H2640">
        <v>2.9310499999999999</v>
      </c>
      <c r="I2640">
        <v>0</v>
      </c>
      <c r="J2640">
        <v>0</v>
      </c>
      <c r="K2640">
        <v>130</v>
      </c>
      <c r="L2640">
        <v>48.667099999999998</v>
      </c>
      <c r="M2640">
        <v>2.5000000000000001E-4</v>
      </c>
      <c r="N2640">
        <v>0.53</v>
      </c>
      <c r="O2640">
        <v>1.2</v>
      </c>
      <c r="P2640">
        <v>-1</v>
      </c>
    </row>
    <row r="2641" spans="1:16" x14ac:dyDescent="0.25">
      <c r="A2641">
        <v>2638</v>
      </c>
      <c r="B2641">
        <v>0.99265000000000003</v>
      </c>
      <c r="C2641">
        <v>86.033559999999994</v>
      </c>
      <c r="D2641">
        <v>0</v>
      </c>
      <c r="E2641">
        <v>0</v>
      </c>
      <c r="F2641">
        <v>0.54166999999999998</v>
      </c>
      <c r="G2641">
        <v>4.2889999999999997</v>
      </c>
      <c r="H2641">
        <v>5.8195199999999998</v>
      </c>
      <c r="I2641">
        <v>0</v>
      </c>
      <c r="J2641">
        <v>0</v>
      </c>
      <c r="K2641">
        <v>129</v>
      </c>
      <c r="L2641">
        <v>48.646850000000001</v>
      </c>
      <c r="M2641">
        <v>2.1000000000000001E-4</v>
      </c>
      <c r="N2641">
        <v>0.51</v>
      </c>
      <c r="O2641">
        <v>1.1950000000000001</v>
      </c>
      <c r="P2641">
        <v>-1</v>
      </c>
    </row>
    <row r="2642" spans="1:16" x14ac:dyDescent="0.25">
      <c r="A2642">
        <v>2639</v>
      </c>
      <c r="B2642">
        <v>0.96950999999999998</v>
      </c>
      <c r="C2642">
        <v>86.41189</v>
      </c>
      <c r="D2642">
        <v>0</v>
      </c>
      <c r="E2642">
        <v>0</v>
      </c>
      <c r="F2642">
        <v>0.83333000000000002</v>
      </c>
      <c r="G2642">
        <v>4.2770000000000001</v>
      </c>
      <c r="H2642">
        <v>2.3915799999999998</v>
      </c>
      <c r="I2642">
        <v>0</v>
      </c>
      <c r="J2642">
        <v>0</v>
      </c>
      <c r="K2642">
        <v>129</v>
      </c>
      <c r="L2642">
        <v>48.662309999999998</v>
      </c>
      <c r="M2642">
        <v>2.3000000000000001E-4</v>
      </c>
      <c r="N2642">
        <v>0.52</v>
      </c>
      <c r="O2642">
        <v>1.224</v>
      </c>
      <c r="P2642">
        <v>-1</v>
      </c>
    </row>
    <row r="2643" spans="1:16" x14ac:dyDescent="0.25">
      <c r="A2643">
        <v>2640</v>
      </c>
      <c r="B2643">
        <v>0.99182000000000003</v>
      </c>
      <c r="C2643">
        <v>85.984089999999995</v>
      </c>
      <c r="D2643">
        <v>0</v>
      </c>
      <c r="E2643">
        <v>0</v>
      </c>
      <c r="F2643">
        <v>0.59167000000000003</v>
      </c>
      <c r="G2643">
        <v>4.3230000000000004</v>
      </c>
      <c r="H2643">
        <v>5.6196299999999999</v>
      </c>
      <c r="I2643">
        <v>0</v>
      </c>
      <c r="J2643">
        <v>0</v>
      </c>
      <c r="K2643">
        <v>129</v>
      </c>
      <c r="L2643">
        <v>48.66525</v>
      </c>
      <c r="M2643">
        <v>2.5000000000000001E-4</v>
      </c>
      <c r="N2643">
        <v>0.5</v>
      </c>
      <c r="O2643">
        <v>1.232</v>
      </c>
      <c r="P2643">
        <v>0.75299000000000005</v>
      </c>
    </row>
    <row r="2644" spans="1:16" x14ac:dyDescent="0.25">
      <c r="A2644">
        <v>2641</v>
      </c>
      <c r="B2644">
        <v>0.96126999999999996</v>
      </c>
      <c r="C2644">
        <v>86.476650000000006</v>
      </c>
      <c r="D2644">
        <v>0</v>
      </c>
      <c r="E2644">
        <v>0</v>
      </c>
      <c r="F2644">
        <v>0.44167000000000001</v>
      </c>
      <c r="G2644">
        <v>4.2910000000000004</v>
      </c>
      <c r="H2644">
        <v>8.5058600000000002</v>
      </c>
      <c r="I2644">
        <v>0</v>
      </c>
      <c r="J2644">
        <v>0</v>
      </c>
      <c r="K2644">
        <v>129</v>
      </c>
      <c r="L2644">
        <v>48.675629999999998</v>
      </c>
      <c r="M2644">
        <v>3.1E-4</v>
      </c>
      <c r="N2644">
        <v>0.53</v>
      </c>
      <c r="O2644">
        <v>1.298</v>
      </c>
      <c r="P2644">
        <v>-1</v>
      </c>
    </row>
    <row r="2645" spans="1:16" x14ac:dyDescent="0.25">
      <c r="A2645">
        <v>2642</v>
      </c>
      <c r="B2645">
        <v>0.98011000000000004</v>
      </c>
      <c r="C2645">
        <v>85.734819999999999</v>
      </c>
      <c r="D2645">
        <v>0</v>
      </c>
      <c r="E2645">
        <v>0</v>
      </c>
      <c r="F2645">
        <v>0.54166999999999998</v>
      </c>
      <c r="G2645">
        <v>4.32</v>
      </c>
      <c r="H2645">
        <v>3.2936100000000001</v>
      </c>
      <c r="I2645">
        <v>0</v>
      </c>
      <c r="J2645">
        <v>0</v>
      </c>
      <c r="K2645">
        <v>129</v>
      </c>
      <c r="L2645">
        <v>48.647759999999998</v>
      </c>
      <c r="M2645">
        <v>2.5999999999999998E-4</v>
      </c>
      <c r="N2645">
        <v>0.51</v>
      </c>
      <c r="O2645">
        <v>1.304</v>
      </c>
      <c r="P2645">
        <v>-1</v>
      </c>
    </row>
    <row r="2646" spans="1:16" x14ac:dyDescent="0.25">
      <c r="A2646">
        <v>2643</v>
      </c>
      <c r="B2646">
        <v>0.95257000000000003</v>
      </c>
      <c r="C2646">
        <v>86.221450000000004</v>
      </c>
      <c r="D2646">
        <v>0</v>
      </c>
      <c r="E2646">
        <v>0</v>
      </c>
      <c r="F2646">
        <v>0.76666999999999996</v>
      </c>
      <c r="G2646">
        <v>4.2770000000000001</v>
      </c>
      <c r="H2646">
        <v>4.5703899999999997</v>
      </c>
      <c r="I2646">
        <v>0</v>
      </c>
      <c r="J2646">
        <v>0</v>
      </c>
      <c r="K2646">
        <v>129</v>
      </c>
      <c r="L2646">
        <v>48.667059999999999</v>
      </c>
      <c r="M2646">
        <v>2.4000000000000001E-4</v>
      </c>
      <c r="N2646">
        <v>0.52</v>
      </c>
      <c r="O2646">
        <v>1.246</v>
      </c>
      <c r="P2646">
        <v>-1</v>
      </c>
    </row>
    <row r="2647" spans="1:16" x14ac:dyDescent="0.25">
      <c r="A2647">
        <v>2644</v>
      </c>
      <c r="B2647">
        <v>0.98285999999999996</v>
      </c>
      <c r="C2647">
        <v>85.500150000000005</v>
      </c>
      <c r="D2647">
        <v>0</v>
      </c>
      <c r="E2647">
        <v>0</v>
      </c>
      <c r="F2647">
        <v>0.75832999999999995</v>
      </c>
      <c r="G2647">
        <v>4.3250000000000002</v>
      </c>
      <c r="H2647">
        <v>13.478210000000001</v>
      </c>
      <c r="I2647">
        <v>0</v>
      </c>
      <c r="J2647">
        <v>0</v>
      </c>
      <c r="K2647">
        <v>129</v>
      </c>
      <c r="L2647">
        <v>48.688780000000001</v>
      </c>
      <c r="M2647">
        <v>3.4000000000000002E-4</v>
      </c>
      <c r="N2647">
        <v>0.51</v>
      </c>
      <c r="O2647">
        <v>1.288</v>
      </c>
      <c r="P2647">
        <v>-1</v>
      </c>
    </row>
    <row r="2648" spans="1:16" x14ac:dyDescent="0.25">
      <c r="A2648">
        <v>2645</v>
      </c>
      <c r="B2648">
        <v>0.97277000000000002</v>
      </c>
      <c r="C2648">
        <v>86.053880000000007</v>
      </c>
      <c r="D2648">
        <v>0</v>
      </c>
      <c r="E2648">
        <v>0</v>
      </c>
      <c r="F2648">
        <v>0.59167000000000003</v>
      </c>
      <c r="G2648">
        <v>4.2539999999999996</v>
      </c>
      <c r="H2648">
        <v>13.43305</v>
      </c>
      <c r="I2648">
        <v>0</v>
      </c>
      <c r="J2648">
        <v>0</v>
      </c>
      <c r="K2648">
        <v>129</v>
      </c>
      <c r="L2648">
        <v>48.664610000000003</v>
      </c>
      <c r="M2648">
        <v>2.7999999999999998E-4</v>
      </c>
      <c r="N2648">
        <v>0.52</v>
      </c>
      <c r="O2648">
        <v>1.292</v>
      </c>
      <c r="P2648">
        <v>-1</v>
      </c>
    </row>
    <row r="2649" spans="1:16" x14ac:dyDescent="0.25">
      <c r="A2649">
        <v>2646</v>
      </c>
      <c r="B2649">
        <v>1.00101</v>
      </c>
      <c r="C2649">
        <v>85.582650000000001</v>
      </c>
      <c r="D2649">
        <v>0</v>
      </c>
      <c r="E2649">
        <v>0</v>
      </c>
      <c r="F2649">
        <v>0.7</v>
      </c>
      <c r="G2649">
        <v>4.29</v>
      </c>
      <c r="H2649">
        <v>7.5916300000000003</v>
      </c>
      <c r="I2649">
        <v>0</v>
      </c>
      <c r="J2649">
        <v>0</v>
      </c>
      <c r="K2649">
        <v>129</v>
      </c>
      <c r="L2649">
        <v>48.682220000000001</v>
      </c>
      <c r="M2649">
        <v>2.3000000000000001E-4</v>
      </c>
      <c r="N2649">
        <v>0.5</v>
      </c>
      <c r="O2649">
        <v>1.431</v>
      </c>
      <c r="P2649">
        <v>-1</v>
      </c>
    </row>
    <row r="2650" spans="1:16" x14ac:dyDescent="0.25">
      <c r="A2650">
        <v>2647</v>
      </c>
      <c r="B2650">
        <v>0.96575</v>
      </c>
      <c r="C2650">
        <v>85.996089999999995</v>
      </c>
      <c r="D2650">
        <v>0</v>
      </c>
      <c r="E2650">
        <v>0</v>
      </c>
      <c r="F2650">
        <v>0.60833000000000004</v>
      </c>
      <c r="G2650">
        <v>4.2409999999999997</v>
      </c>
      <c r="H2650">
        <v>6.78742</v>
      </c>
      <c r="I2650">
        <v>0</v>
      </c>
      <c r="J2650">
        <v>0</v>
      </c>
      <c r="K2650">
        <v>129</v>
      </c>
      <c r="L2650">
        <v>48.695239999999998</v>
      </c>
      <c r="M2650">
        <v>1.9000000000000001E-4</v>
      </c>
      <c r="N2650">
        <v>0.5</v>
      </c>
      <c r="O2650">
        <v>1.494</v>
      </c>
      <c r="P2650">
        <v>-1</v>
      </c>
    </row>
    <row r="2651" spans="1:16" x14ac:dyDescent="0.25">
      <c r="A2651">
        <v>2648</v>
      </c>
      <c r="B2651">
        <v>0.99375000000000002</v>
      </c>
      <c r="C2651">
        <v>85.215890000000002</v>
      </c>
      <c r="D2651">
        <v>0</v>
      </c>
      <c r="E2651">
        <v>0</v>
      </c>
      <c r="F2651">
        <v>0.53332999999999997</v>
      </c>
      <c r="G2651">
        <v>4.3070000000000004</v>
      </c>
      <c r="H2651">
        <v>9.5954899999999999</v>
      </c>
      <c r="I2651">
        <v>0</v>
      </c>
      <c r="J2651">
        <v>0</v>
      </c>
      <c r="K2651">
        <v>129</v>
      </c>
      <c r="L2651">
        <v>48.681780000000003</v>
      </c>
      <c r="M2651">
        <v>2.9E-4</v>
      </c>
      <c r="N2651">
        <v>0.51</v>
      </c>
      <c r="O2651">
        <v>1.357</v>
      </c>
      <c r="P2651">
        <v>0.65910999999999997</v>
      </c>
    </row>
    <row r="2652" spans="1:16" x14ac:dyDescent="0.25">
      <c r="A2652">
        <v>2649</v>
      </c>
      <c r="B2652">
        <v>0.96972000000000003</v>
      </c>
      <c r="C2652">
        <v>85.544920000000005</v>
      </c>
      <c r="D2652">
        <v>0</v>
      </c>
      <c r="E2652">
        <v>0</v>
      </c>
      <c r="F2652">
        <v>0.76666999999999996</v>
      </c>
      <c r="G2652">
        <v>4.2850000000000001</v>
      </c>
      <c r="H2652">
        <v>4.1898499999999999</v>
      </c>
      <c r="I2652">
        <v>0</v>
      </c>
      <c r="J2652">
        <v>0</v>
      </c>
      <c r="K2652">
        <v>129</v>
      </c>
      <c r="L2652">
        <v>48.680669999999999</v>
      </c>
      <c r="M2652">
        <v>2.5000000000000001E-4</v>
      </c>
      <c r="N2652">
        <v>0.51</v>
      </c>
      <c r="O2652">
        <v>1.4390000000000001</v>
      </c>
      <c r="P2652">
        <v>-1</v>
      </c>
    </row>
    <row r="2653" spans="1:16" x14ac:dyDescent="0.25">
      <c r="A2653">
        <v>2650</v>
      </c>
      <c r="B2653">
        <v>0.98582000000000003</v>
      </c>
      <c r="C2653">
        <v>85.010559999999998</v>
      </c>
      <c r="D2653">
        <v>0</v>
      </c>
      <c r="E2653">
        <v>0</v>
      </c>
      <c r="F2653">
        <v>0.9</v>
      </c>
      <c r="G2653">
        <v>4.2859999999999996</v>
      </c>
      <c r="H2653">
        <v>4.4305899999999996</v>
      </c>
      <c r="I2653">
        <v>0</v>
      </c>
      <c r="J2653">
        <v>0</v>
      </c>
      <c r="K2653">
        <v>129</v>
      </c>
      <c r="L2653">
        <v>48.708219999999997</v>
      </c>
      <c r="M2653">
        <v>2.7999999999999998E-4</v>
      </c>
      <c r="N2653">
        <v>0.51</v>
      </c>
      <c r="O2653">
        <v>1.4139999999999999</v>
      </c>
      <c r="P2653">
        <v>-1</v>
      </c>
    </row>
    <row r="2654" spans="1:16" x14ac:dyDescent="0.25">
      <c r="A2654">
        <v>2651</v>
      </c>
      <c r="B2654">
        <v>0.94411999999999996</v>
      </c>
      <c r="C2654">
        <v>86.174670000000006</v>
      </c>
      <c r="D2654">
        <v>0</v>
      </c>
      <c r="E2654">
        <v>0</v>
      </c>
      <c r="F2654">
        <v>0.58333000000000002</v>
      </c>
      <c r="G2654">
        <v>4.0940000000000003</v>
      </c>
      <c r="H2654">
        <v>16.455079999999999</v>
      </c>
      <c r="I2654">
        <v>0</v>
      </c>
      <c r="J2654">
        <v>0</v>
      </c>
      <c r="K2654">
        <v>129</v>
      </c>
      <c r="L2654">
        <v>48.881070000000001</v>
      </c>
      <c r="M2654">
        <v>2.5999999999999998E-4</v>
      </c>
      <c r="N2654">
        <v>0.51</v>
      </c>
      <c r="O2654">
        <v>1.3720000000000001</v>
      </c>
      <c r="P2654">
        <v>-1</v>
      </c>
    </row>
    <row r="2655" spans="1:16" x14ac:dyDescent="0.25">
      <c r="A2655">
        <v>2652</v>
      </c>
      <c r="B2655">
        <v>0.98355999999999999</v>
      </c>
      <c r="C2655">
        <v>85.353489999999994</v>
      </c>
      <c r="D2655">
        <v>0</v>
      </c>
      <c r="E2655">
        <v>0</v>
      </c>
      <c r="F2655">
        <v>0.60833000000000004</v>
      </c>
      <c r="G2655">
        <v>4.2789999999999999</v>
      </c>
      <c r="H2655">
        <v>14.850910000000001</v>
      </c>
      <c r="I2655">
        <v>0</v>
      </c>
      <c r="J2655">
        <v>0</v>
      </c>
      <c r="K2655">
        <v>129</v>
      </c>
      <c r="L2655">
        <v>48.727170000000001</v>
      </c>
      <c r="M2655">
        <v>2.5999999999999998E-4</v>
      </c>
      <c r="N2655">
        <v>0.51</v>
      </c>
      <c r="O2655">
        <v>1.27</v>
      </c>
      <c r="P2655">
        <v>-1</v>
      </c>
    </row>
    <row r="2656" spans="1:16" x14ac:dyDescent="0.25">
      <c r="A2656">
        <v>2653</v>
      </c>
      <c r="B2656">
        <v>0.96848999999999996</v>
      </c>
      <c r="C2656">
        <v>85.571070000000006</v>
      </c>
      <c r="D2656">
        <v>0</v>
      </c>
      <c r="E2656">
        <v>0</v>
      </c>
      <c r="F2656">
        <v>1.05833</v>
      </c>
      <c r="G2656">
        <v>4.2469999999999999</v>
      </c>
      <c r="H2656">
        <v>3.4394800000000001</v>
      </c>
      <c r="I2656">
        <v>0</v>
      </c>
      <c r="J2656">
        <v>0</v>
      </c>
      <c r="K2656">
        <v>129</v>
      </c>
      <c r="L2656">
        <v>48.708880000000001</v>
      </c>
      <c r="M2656">
        <v>2.5999999999999998E-4</v>
      </c>
      <c r="N2656">
        <v>0.51</v>
      </c>
      <c r="O2656">
        <v>1.226</v>
      </c>
      <c r="P2656">
        <v>-1</v>
      </c>
    </row>
    <row r="2657" spans="1:16" x14ac:dyDescent="0.25">
      <c r="A2657">
        <v>2654</v>
      </c>
      <c r="B2657">
        <v>0.99665999999999999</v>
      </c>
      <c r="C2657">
        <v>85.012020000000007</v>
      </c>
      <c r="D2657">
        <v>0</v>
      </c>
      <c r="E2657">
        <v>0</v>
      </c>
      <c r="F2657">
        <v>0.98333000000000004</v>
      </c>
      <c r="G2657">
        <v>4.2859999999999996</v>
      </c>
      <c r="H2657">
        <v>4.0854799999999996</v>
      </c>
      <c r="I2657">
        <v>0</v>
      </c>
      <c r="J2657">
        <v>0</v>
      </c>
      <c r="K2657">
        <v>129</v>
      </c>
      <c r="L2657">
        <v>48.688020000000002</v>
      </c>
      <c r="M2657">
        <v>2.5000000000000001E-4</v>
      </c>
      <c r="N2657">
        <v>0.51</v>
      </c>
      <c r="O2657">
        <v>1.3520000000000001</v>
      </c>
      <c r="P2657">
        <v>-1</v>
      </c>
    </row>
    <row r="2658" spans="1:16" x14ac:dyDescent="0.25">
      <c r="A2658">
        <v>2655</v>
      </c>
      <c r="B2658">
        <v>0.97560000000000002</v>
      </c>
      <c r="C2658">
        <v>85.728099999999998</v>
      </c>
      <c r="D2658">
        <v>0</v>
      </c>
      <c r="E2658">
        <v>0</v>
      </c>
      <c r="F2658">
        <v>0.93332999999999999</v>
      </c>
      <c r="G2658">
        <v>4.2240000000000002</v>
      </c>
      <c r="H2658">
        <v>4.44876</v>
      </c>
      <c r="I2658">
        <v>0</v>
      </c>
      <c r="J2658">
        <v>0</v>
      </c>
      <c r="K2658">
        <v>129</v>
      </c>
      <c r="L2658">
        <v>48.714390000000002</v>
      </c>
      <c r="M2658">
        <v>2.3000000000000001E-4</v>
      </c>
      <c r="N2658">
        <v>0.52</v>
      </c>
      <c r="O2658">
        <v>1.2969999999999999</v>
      </c>
      <c r="P2658">
        <v>-1</v>
      </c>
    </row>
    <row r="2659" spans="1:16" x14ac:dyDescent="0.25">
      <c r="A2659">
        <v>2656</v>
      </c>
      <c r="B2659">
        <v>0.99707000000000001</v>
      </c>
      <c r="C2659">
        <v>85.572429999999997</v>
      </c>
      <c r="D2659">
        <v>0</v>
      </c>
      <c r="E2659">
        <v>0</v>
      </c>
      <c r="F2659">
        <v>0.88332999999999995</v>
      </c>
      <c r="G2659">
        <v>4.2679999999999998</v>
      </c>
      <c r="H2659">
        <v>3.76213</v>
      </c>
      <c r="I2659">
        <v>0</v>
      </c>
      <c r="J2659">
        <v>0</v>
      </c>
      <c r="K2659">
        <v>129</v>
      </c>
      <c r="L2659">
        <v>48.735939999999999</v>
      </c>
      <c r="M2659">
        <v>2.7999999999999998E-4</v>
      </c>
      <c r="N2659">
        <v>0.52</v>
      </c>
      <c r="O2659">
        <v>1.393</v>
      </c>
      <c r="P2659">
        <v>0.71475999999999995</v>
      </c>
    </row>
    <row r="2660" spans="1:16" x14ac:dyDescent="0.25">
      <c r="A2660">
        <v>2657</v>
      </c>
      <c r="B2660">
        <v>0.97411999999999999</v>
      </c>
      <c r="C2660">
        <v>85.586460000000002</v>
      </c>
      <c r="D2660">
        <v>0</v>
      </c>
      <c r="E2660">
        <v>0</v>
      </c>
      <c r="F2660">
        <v>0.86667000000000005</v>
      </c>
      <c r="G2660">
        <v>4.266</v>
      </c>
      <c r="H2660">
        <v>3.4520300000000002</v>
      </c>
      <c r="I2660">
        <v>0</v>
      </c>
      <c r="J2660">
        <v>0</v>
      </c>
      <c r="K2660">
        <v>129</v>
      </c>
      <c r="L2660">
        <v>48.714669999999998</v>
      </c>
      <c r="M2660">
        <v>2.1000000000000001E-4</v>
      </c>
      <c r="N2660">
        <v>0.51</v>
      </c>
      <c r="O2660">
        <v>1.3819999999999999</v>
      </c>
      <c r="P2660">
        <v>-1</v>
      </c>
    </row>
    <row r="2661" spans="1:16" x14ac:dyDescent="0.25">
      <c r="A2661">
        <v>2658</v>
      </c>
      <c r="B2661">
        <v>0.99775000000000003</v>
      </c>
      <c r="C2661">
        <v>85.470870000000005</v>
      </c>
      <c r="D2661">
        <v>0</v>
      </c>
      <c r="E2661">
        <v>0</v>
      </c>
      <c r="F2661">
        <v>0.58333000000000002</v>
      </c>
      <c r="G2661">
        <v>4.2960000000000003</v>
      </c>
      <c r="H2661">
        <v>3.5330300000000001</v>
      </c>
      <c r="I2661">
        <v>0</v>
      </c>
      <c r="J2661">
        <v>0</v>
      </c>
      <c r="K2661">
        <v>129</v>
      </c>
      <c r="L2661">
        <v>48.724899999999998</v>
      </c>
      <c r="M2661">
        <v>2.0000000000000001E-4</v>
      </c>
      <c r="N2661">
        <v>0.51</v>
      </c>
      <c r="O2661">
        <v>1.252</v>
      </c>
      <c r="P2661">
        <v>-1</v>
      </c>
    </row>
    <row r="2662" spans="1:16" x14ac:dyDescent="0.25">
      <c r="A2662">
        <v>2659</v>
      </c>
      <c r="B2662">
        <v>0.97996000000000005</v>
      </c>
      <c r="C2662">
        <v>85.681319999999999</v>
      </c>
      <c r="D2662">
        <v>0</v>
      </c>
      <c r="E2662">
        <v>0</v>
      </c>
      <c r="F2662">
        <v>0.57499999999999996</v>
      </c>
      <c r="G2662">
        <v>4.2839999999999998</v>
      </c>
      <c r="H2662">
        <v>2.72953</v>
      </c>
      <c r="I2662">
        <v>0</v>
      </c>
      <c r="J2662">
        <v>0</v>
      </c>
      <c r="K2662">
        <v>129</v>
      </c>
      <c r="L2662">
        <v>48.72936</v>
      </c>
      <c r="M2662">
        <v>2.2000000000000001E-4</v>
      </c>
      <c r="N2662">
        <v>0.51</v>
      </c>
      <c r="O2662">
        <v>1.2529999999999999</v>
      </c>
      <c r="P2662">
        <v>-1</v>
      </c>
    </row>
    <row r="2663" spans="1:16" x14ac:dyDescent="0.25">
      <c r="A2663">
        <v>2660</v>
      </c>
      <c r="B2663">
        <v>1.0113799999999999</v>
      </c>
      <c r="C2663">
        <v>85.69914</v>
      </c>
      <c r="D2663">
        <v>0</v>
      </c>
      <c r="E2663">
        <v>0</v>
      </c>
      <c r="F2663">
        <v>0.74167000000000005</v>
      </c>
      <c r="G2663">
        <v>4.2919999999999998</v>
      </c>
      <c r="H2663">
        <v>3.48014</v>
      </c>
      <c r="I2663">
        <v>0</v>
      </c>
      <c r="J2663">
        <v>0</v>
      </c>
      <c r="K2663">
        <v>129</v>
      </c>
      <c r="L2663">
        <v>48.784480000000002</v>
      </c>
      <c r="M2663">
        <v>2.3000000000000001E-4</v>
      </c>
      <c r="N2663">
        <v>0.51</v>
      </c>
      <c r="O2663">
        <v>1.282</v>
      </c>
      <c r="P2663">
        <v>-1</v>
      </c>
    </row>
    <row r="2664" spans="1:16" x14ac:dyDescent="0.25">
      <c r="A2664">
        <v>2661</v>
      </c>
      <c r="B2664">
        <v>0.96652000000000005</v>
      </c>
      <c r="C2664">
        <v>86.28877</v>
      </c>
      <c r="D2664">
        <v>0</v>
      </c>
      <c r="E2664">
        <v>0</v>
      </c>
      <c r="F2664">
        <v>0.65</v>
      </c>
      <c r="G2664">
        <v>4.2370000000000001</v>
      </c>
      <c r="H2664">
        <v>9.0399799999999999</v>
      </c>
      <c r="I2664">
        <v>0</v>
      </c>
      <c r="J2664">
        <v>0</v>
      </c>
      <c r="K2664">
        <v>129</v>
      </c>
      <c r="L2664">
        <v>48.818980000000003</v>
      </c>
      <c r="M2664">
        <v>2.3000000000000001E-4</v>
      </c>
      <c r="N2664">
        <v>0.51</v>
      </c>
      <c r="O2664">
        <v>1.1419999999999999</v>
      </c>
      <c r="P2664">
        <v>-1</v>
      </c>
    </row>
    <row r="2665" spans="1:16" x14ac:dyDescent="0.25">
      <c r="A2665">
        <v>2662</v>
      </c>
      <c r="B2665">
        <v>0.97499000000000002</v>
      </c>
      <c r="C2665">
        <v>85.682649999999995</v>
      </c>
      <c r="D2665">
        <v>0</v>
      </c>
      <c r="E2665">
        <v>0</v>
      </c>
      <c r="F2665">
        <v>0.76666999999999996</v>
      </c>
      <c r="G2665">
        <v>4.2830000000000004</v>
      </c>
      <c r="H2665">
        <v>12.30894</v>
      </c>
      <c r="I2665">
        <v>0</v>
      </c>
      <c r="J2665">
        <v>0</v>
      </c>
      <c r="K2665">
        <v>129</v>
      </c>
      <c r="L2665">
        <v>48.781669999999998</v>
      </c>
      <c r="M2665">
        <v>2.3000000000000001E-4</v>
      </c>
      <c r="N2665">
        <v>0.51</v>
      </c>
      <c r="O2665">
        <v>1.121</v>
      </c>
      <c r="P2665">
        <v>-1</v>
      </c>
    </row>
    <row r="2666" spans="1:16" x14ac:dyDescent="0.25">
      <c r="A2666">
        <v>2663</v>
      </c>
      <c r="B2666">
        <v>0.95845999999999998</v>
      </c>
      <c r="C2666">
        <v>85.965389999999999</v>
      </c>
      <c r="D2666">
        <v>0</v>
      </c>
      <c r="E2666">
        <v>0</v>
      </c>
      <c r="F2666">
        <v>1.0416700000000001</v>
      </c>
      <c r="G2666">
        <v>4.2690000000000001</v>
      </c>
      <c r="H2666">
        <v>10.42155</v>
      </c>
      <c r="I2666">
        <v>0</v>
      </c>
      <c r="J2666">
        <v>0</v>
      </c>
      <c r="K2666">
        <v>129</v>
      </c>
      <c r="L2666">
        <v>48.770679999999999</v>
      </c>
      <c r="M2666">
        <v>2.7E-4</v>
      </c>
      <c r="N2666">
        <v>0.51</v>
      </c>
      <c r="O2666">
        <v>1.1140000000000001</v>
      </c>
      <c r="P2666">
        <v>-1</v>
      </c>
    </row>
    <row r="2667" spans="1:16" x14ac:dyDescent="0.25">
      <c r="A2667">
        <v>2664</v>
      </c>
      <c r="B2667">
        <v>0.99167000000000005</v>
      </c>
      <c r="C2667">
        <v>85.253200000000007</v>
      </c>
      <c r="D2667">
        <v>0</v>
      </c>
      <c r="E2667">
        <v>0</v>
      </c>
      <c r="F2667">
        <v>0.90832999999999997</v>
      </c>
      <c r="G2667">
        <v>4.3079999999999998</v>
      </c>
      <c r="H2667">
        <v>7.9396599999999999</v>
      </c>
      <c r="I2667">
        <v>0</v>
      </c>
      <c r="J2667">
        <v>0</v>
      </c>
      <c r="K2667">
        <v>129</v>
      </c>
      <c r="L2667">
        <v>48.764249999999997</v>
      </c>
      <c r="M2667">
        <v>2.9E-4</v>
      </c>
      <c r="N2667">
        <v>0.52</v>
      </c>
      <c r="O2667">
        <v>1.1040000000000001</v>
      </c>
      <c r="P2667">
        <v>0.67666999999999999</v>
      </c>
    </row>
    <row r="2668" spans="1:16" x14ac:dyDescent="0.25">
      <c r="A2668">
        <v>2665</v>
      </c>
      <c r="B2668">
        <v>0.96652000000000005</v>
      </c>
      <c r="C2668">
        <v>85.651750000000007</v>
      </c>
      <c r="D2668">
        <v>0</v>
      </c>
      <c r="E2668">
        <v>0</v>
      </c>
      <c r="F2668">
        <v>0.93332999999999999</v>
      </c>
      <c r="G2668">
        <v>4.2809999999999997</v>
      </c>
      <c r="H2668">
        <v>3.4691900000000002</v>
      </c>
      <c r="I2668">
        <v>0</v>
      </c>
      <c r="J2668">
        <v>0</v>
      </c>
      <c r="K2668">
        <v>129</v>
      </c>
      <c r="L2668">
        <v>48.767510000000001</v>
      </c>
      <c r="M2668">
        <v>2.2000000000000001E-4</v>
      </c>
      <c r="N2668">
        <v>0.51</v>
      </c>
      <c r="O2668">
        <v>1.163</v>
      </c>
      <c r="P2668">
        <v>-1</v>
      </c>
    </row>
    <row r="2669" spans="1:16" x14ac:dyDescent="0.25">
      <c r="A2669">
        <v>2666</v>
      </c>
      <c r="B2669">
        <v>0.99400999999999995</v>
      </c>
      <c r="C2669">
        <v>85.790790000000001</v>
      </c>
      <c r="D2669">
        <v>0</v>
      </c>
      <c r="E2669">
        <v>0</v>
      </c>
      <c r="F2669">
        <v>0.91666999999999998</v>
      </c>
      <c r="G2669">
        <v>4.266</v>
      </c>
      <c r="H2669">
        <v>3.7331500000000002</v>
      </c>
      <c r="I2669">
        <v>0</v>
      </c>
      <c r="J2669">
        <v>0</v>
      </c>
      <c r="K2669">
        <v>129</v>
      </c>
      <c r="L2669">
        <v>48.805979999999998</v>
      </c>
      <c r="M2669">
        <v>2.5999999999999998E-4</v>
      </c>
      <c r="N2669">
        <v>0.51</v>
      </c>
      <c r="O2669">
        <v>1.0840000000000001</v>
      </c>
      <c r="P2669">
        <v>-1</v>
      </c>
    </row>
    <row r="2670" spans="1:16" x14ac:dyDescent="0.25">
      <c r="A2670">
        <v>2667</v>
      </c>
      <c r="B2670">
        <v>0.97341</v>
      </c>
      <c r="C2670">
        <v>86.584580000000003</v>
      </c>
      <c r="D2670">
        <v>0</v>
      </c>
      <c r="E2670">
        <v>0</v>
      </c>
      <c r="F2670">
        <v>0.75832999999999995</v>
      </c>
      <c r="G2670">
        <v>4.2089999999999996</v>
      </c>
      <c r="H2670">
        <v>5.7295199999999999</v>
      </c>
      <c r="I2670">
        <v>0</v>
      </c>
      <c r="J2670">
        <v>0</v>
      </c>
      <c r="K2670">
        <v>129</v>
      </c>
      <c r="L2670">
        <v>48.847580000000001</v>
      </c>
      <c r="M2670">
        <v>2.7999999999999998E-4</v>
      </c>
      <c r="N2670">
        <v>0.52</v>
      </c>
      <c r="O2670">
        <v>1.052</v>
      </c>
      <c r="P2670">
        <v>-1</v>
      </c>
    </row>
    <row r="2671" spans="1:16" x14ac:dyDescent="0.25">
      <c r="A2671">
        <v>2668</v>
      </c>
      <c r="B2671">
        <v>1.00512</v>
      </c>
      <c r="C2671">
        <v>86.320909999999998</v>
      </c>
      <c r="D2671">
        <v>0</v>
      </c>
      <c r="E2671">
        <v>0</v>
      </c>
      <c r="F2671">
        <v>0.98333000000000004</v>
      </c>
      <c r="G2671">
        <v>4.2169999999999996</v>
      </c>
      <c r="H2671">
        <v>4.9697300000000002</v>
      </c>
      <c r="I2671">
        <v>0</v>
      </c>
      <c r="J2671">
        <v>0</v>
      </c>
      <c r="K2671">
        <v>129</v>
      </c>
      <c r="L2671">
        <v>48.84825</v>
      </c>
      <c r="M2671">
        <v>2.3000000000000001E-4</v>
      </c>
      <c r="N2671">
        <v>0.52</v>
      </c>
      <c r="O2671">
        <v>1.1359999999999999</v>
      </c>
      <c r="P2671">
        <v>-1</v>
      </c>
    </row>
    <row r="2672" spans="1:16" x14ac:dyDescent="0.25">
      <c r="A2672">
        <v>2669</v>
      </c>
      <c r="B2672">
        <v>0.97406999999999999</v>
      </c>
      <c r="C2672">
        <v>86.716629999999995</v>
      </c>
      <c r="D2672">
        <v>0</v>
      </c>
      <c r="E2672">
        <v>0</v>
      </c>
      <c r="F2672">
        <v>0.85833000000000004</v>
      </c>
      <c r="G2672">
        <v>4.1760000000000002</v>
      </c>
      <c r="H2672">
        <v>5.6518499999999996</v>
      </c>
      <c r="I2672">
        <v>0</v>
      </c>
      <c r="J2672">
        <v>0</v>
      </c>
      <c r="K2672">
        <v>129</v>
      </c>
      <c r="L2672">
        <v>48.856610000000003</v>
      </c>
      <c r="M2672">
        <v>2.3000000000000001E-4</v>
      </c>
      <c r="N2672">
        <v>0.51</v>
      </c>
      <c r="O2672">
        <v>1.08</v>
      </c>
      <c r="P2672">
        <v>-1</v>
      </c>
    </row>
    <row r="2673" spans="1:16" x14ac:dyDescent="0.25">
      <c r="A2673">
        <v>2670</v>
      </c>
      <c r="B2673">
        <v>0.98921999999999999</v>
      </c>
      <c r="C2673">
        <v>86.144859999999994</v>
      </c>
      <c r="D2673">
        <v>0</v>
      </c>
      <c r="E2673">
        <v>0</v>
      </c>
      <c r="F2673">
        <v>0.76666999999999996</v>
      </c>
      <c r="G2673">
        <v>4.2549999999999999</v>
      </c>
      <c r="H2673">
        <v>4.7440199999999999</v>
      </c>
      <c r="I2673">
        <v>0</v>
      </c>
      <c r="J2673">
        <v>0</v>
      </c>
      <c r="K2673">
        <v>129</v>
      </c>
      <c r="L2673">
        <v>48.850499999999997</v>
      </c>
      <c r="M2673">
        <v>2.5999999999999998E-4</v>
      </c>
      <c r="N2673">
        <v>0.5</v>
      </c>
      <c r="O2673">
        <v>1.0920000000000001</v>
      </c>
      <c r="P2673">
        <v>-1</v>
      </c>
    </row>
    <row r="2674" spans="1:16" x14ac:dyDescent="0.25">
      <c r="A2674">
        <v>2671</v>
      </c>
      <c r="B2674">
        <v>0.96433999999999997</v>
      </c>
      <c r="C2674">
        <v>86.757490000000004</v>
      </c>
      <c r="D2674">
        <v>0</v>
      </c>
      <c r="E2674">
        <v>0</v>
      </c>
      <c r="F2674">
        <v>0.90832999999999997</v>
      </c>
      <c r="G2674">
        <v>4.22</v>
      </c>
      <c r="H2674">
        <v>5.1767799999999999</v>
      </c>
      <c r="I2674">
        <v>0</v>
      </c>
      <c r="J2674">
        <v>0</v>
      </c>
      <c r="K2674">
        <v>129</v>
      </c>
      <c r="L2674">
        <v>48.85707</v>
      </c>
      <c r="M2674">
        <v>2.7E-4</v>
      </c>
      <c r="N2674">
        <v>0.51</v>
      </c>
      <c r="O2674">
        <v>1.1200000000000001</v>
      </c>
      <c r="P2674">
        <v>-1</v>
      </c>
    </row>
    <row r="2675" spans="1:16" x14ac:dyDescent="0.25">
      <c r="A2675">
        <v>2672</v>
      </c>
      <c r="B2675">
        <v>0.99012999999999995</v>
      </c>
      <c r="C2675">
        <v>86.600030000000004</v>
      </c>
      <c r="D2675">
        <v>0</v>
      </c>
      <c r="E2675">
        <v>0</v>
      </c>
      <c r="F2675">
        <v>0.95</v>
      </c>
      <c r="G2675">
        <v>4.242</v>
      </c>
      <c r="H2675">
        <v>6.1706099999999999</v>
      </c>
      <c r="I2675">
        <v>0</v>
      </c>
      <c r="J2675">
        <v>0</v>
      </c>
      <c r="K2675">
        <v>129</v>
      </c>
      <c r="L2675">
        <v>48.887709999999998</v>
      </c>
      <c r="M2675">
        <v>2.7E-4</v>
      </c>
      <c r="N2675">
        <v>0.51</v>
      </c>
      <c r="O2675">
        <v>1.1299999999999999</v>
      </c>
      <c r="P2675">
        <v>0.72479000000000005</v>
      </c>
    </row>
    <row r="2676" spans="1:16" x14ac:dyDescent="0.25">
      <c r="A2676">
        <v>2673</v>
      </c>
      <c r="B2676">
        <v>0.96521999999999997</v>
      </c>
      <c r="C2676">
        <v>86.746179999999995</v>
      </c>
      <c r="D2676">
        <v>0</v>
      </c>
      <c r="E2676">
        <v>0</v>
      </c>
      <c r="F2676">
        <v>0.94167000000000001</v>
      </c>
      <c r="G2676">
        <v>4.2300000000000004</v>
      </c>
      <c r="H2676">
        <v>5.1580599999999999</v>
      </c>
      <c r="I2676">
        <v>0</v>
      </c>
      <c r="J2676">
        <v>0</v>
      </c>
      <c r="K2676">
        <v>129</v>
      </c>
      <c r="L2676">
        <v>48.876289999999997</v>
      </c>
      <c r="M2676">
        <v>2.7E-4</v>
      </c>
      <c r="N2676">
        <v>0.51</v>
      </c>
      <c r="O2676">
        <v>1.099</v>
      </c>
      <c r="P2676">
        <v>-1</v>
      </c>
    </row>
    <row r="2677" spans="1:16" x14ac:dyDescent="0.25">
      <c r="A2677">
        <v>2674</v>
      </c>
      <c r="B2677">
        <v>0.96914</v>
      </c>
      <c r="C2677">
        <v>85.583690000000004</v>
      </c>
      <c r="D2677">
        <v>0</v>
      </c>
      <c r="E2677">
        <v>0</v>
      </c>
      <c r="F2677">
        <v>0.82499999999999996</v>
      </c>
      <c r="G2677">
        <v>4.2880000000000003</v>
      </c>
      <c r="H2677">
        <v>3.6346400000000001</v>
      </c>
      <c r="I2677">
        <v>0</v>
      </c>
      <c r="J2677">
        <v>0</v>
      </c>
      <c r="K2677">
        <v>129</v>
      </c>
      <c r="L2677">
        <v>48.853409999999997</v>
      </c>
      <c r="M2677">
        <v>2.9E-4</v>
      </c>
      <c r="N2677">
        <v>0.51</v>
      </c>
      <c r="O2677">
        <v>1.087</v>
      </c>
      <c r="P2677">
        <v>-1</v>
      </c>
    </row>
    <row r="2678" spans="1:16" x14ac:dyDescent="0.25">
      <c r="A2678">
        <v>2675</v>
      </c>
      <c r="B2678">
        <v>0.95701000000000003</v>
      </c>
      <c r="C2678">
        <v>86.378929999999997</v>
      </c>
      <c r="D2678">
        <v>0</v>
      </c>
      <c r="E2678">
        <v>0</v>
      </c>
      <c r="F2678">
        <v>0.60833000000000004</v>
      </c>
      <c r="G2678">
        <v>4.2309999999999999</v>
      </c>
      <c r="H2678">
        <v>6.74709</v>
      </c>
      <c r="I2678">
        <v>0</v>
      </c>
      <c r="J2678">
        <v>0</v>
      </c>
      <c r="K2678">
        <v>129</v>
      </c>
      <c r="L2678">
        <v>48.88747</v>
      </c>
      <c r="M2678">
        <v>2.3000000000000001E-4</v>
      </c>
      <c r="N2678">
        <v>0.52</v>
      </c>
      <c r="O2678">
        <v>1.0740000000000001</v>
      </c>
      <c r="P2678">
        <v>-1</v>
      </c>
    </row>
    <row r="2679" spans="1:16" x14ac:dyDescent="0.25">
      <c r="A2679">
        <v>2676</v>
      </c>
      <c r="B2679">
        <v>1.00116</v>
      </c>
      <c r="C2679">
        <v>85.984219999999993</v>
      </c>
      <c r="D2679">
        <v>0</v>
      </c>
      <c r="E2679">
        <v>0</v>
      </c>
      <c r="F2679">
        <v>0.94167000000000001</v>
      </c>
      <c r="G2679">
        <v>4.25</v>
      </c>
      <c r="H2679">
        <v>8.8242999999999991</v>
      </c>
      <c r="I2679">
        <v>0</v>
      </c>
      <c r="J2679">
        <v>0</v>
      </c>
      <c r="K2679">
        <v>129</v>
      </c>
      <c r="L2679">
        <v>48.875700000000002</v>
      </c>
      <c r="M2679">
        <v>2.5999999999999998E-4</v>
      </c>
      <c r="N2679">
        <v>0.52</v>
      </c>
      <c r="O2679">
        <v>1.1080000000000001</v>
      </c>
      <c r="P2679">
        <v>-1</v>
      </c>
    </row>
    <row r="2680" spans="1:16" x14ac:dyDescent="0.25">
      <c r="A2680">
        <v>2677</v>
      </c>
      <c r="B2680">
        <v>0.96782000000000001</v>
      </c>
      <c r="C2680">
        <v>86.395750000000007</v>
      </c>
      <c r="D2680">
        <v>0</v>
      </c>
      <c r="E2680">
        <v>0</v>
      </c>
      <c r="F2680">
        <v>0.60833000000000004</v>
      </c>
      <c r="G2680">
        <v>4.22</v>
      </c>
      <c r="H2680">
        <v>5.2893999999999997</v>
      </c>
      <c r="I2680">
        <v>0</v>
      </c>
      <c r="J2680">
        <v>0</v>
      </c>
      <c r="K2680">
        <v>129</v>
      </c>
      <c r="L2680">
        <v>48.86824</v>
      </c>
      <c r="M2680">
        <v>2.4000000000000001E-4</v>
      </c>
      <c r="N2680">
        <v>0.52</v>
      </c>
      <c r="O2680">
        <v>1.077</v>
      </c>
      <c r="P2680">
        <v>-1</v>
      </c>
    </row>
    <row r="2681" spans="1:16" x14ac:dyDescent="0.25">
      <c r="A2681">
        <v>2678</v>
      </c>
      <c r="B2681">
        <v>0.98789000000000005</v>
      </c>
      <c r="C2681">
        <v>85.877859999999998</v>
      </c>
      <c r="D2681">
        <v>0</v>
      </c>
      <c r="E2681">
        <v>0</v>
      </c>
      <c r="F2681">
        <v>0.69167000000000001</v>
      </c>
      <c r="G2681">
        <v>4.2809999999999997</v>
      </c>
      <c r="H2681">
        <v>3.3408099999999998</v>
      </c>
      <c r="I2681">
        <v>0</v>
      </c>
      <c r="J2681">
        <v>0</v>
      </c>
      <c r="K2681">
        <v>129</v>
      </c>
      <c r="L2681">
        <v>48.848210000000002</v>
      </c>
      <c r="M2681">
        <v>2.3000000000000001E-4</v>
      </c>
      <c r="N2681">
        <v>0.51</v>
      </c>
      <c r="O2681">
        <v>1.143</v>
      </c>
      <c r="P2681">
        <v>-1</v>
      </c>
    </row>
    <row r="2682" spans="1:16" x14ac:dyDescent="0.25">
      <c r="A2682">
        <v>2679</v>
      </c>
      <c r="B2682">
        <v>0.96386000000000005</v>
      </c>
      <c r="C2682">
        <v>86.332980000000006</v>
      </c>
      <c r="D2682">
        <v>0</v>
      </c>
      <c r="E2682">
        <v>0</v>
      </c>
      <c r="F2682">
        <v>0.67500000000000004</v>
      </c>
      <c r="G2682">
        <v>4.2409999999999997</v>
      </c>
      <c r="H2682">
        <v>4.55206</v>
      </c>
      <c r="I2682">
        <v>0</v>
      </c>
      <c r="J2682">
        <v>0</v>
      </c>
      <c r="K2682">
        <v>129</v>
      </c>
      <c r="L2682">
        <v>48.849220000000003</v>
      </c>
      <c r="M2682">
        <v>2.2000000000000001E-4</v>
      </c>
      <c r="N2682">
        <v>0.52</v>
      </c>
      <c r="O2682">
        <v>1.1080000000000001</v>
      </c>
      <c r="P2682">
        <v>-1</v>
      </c>
    </row>
    <row r="2683" spans="1:16" x14ac:dyDescent="0.25">
      <c r="A2683">
        <v>2680</v>
      </c>
      <c r="B2683">
        <v>0.99394000000000005</v>
      </c>
      <c r="C2683">
        <v>86.012870000000007</v>
      </c>
      <c r="D2683">
        <v>0</v>
      </c>
      <c r="E2683">
        <v>0</v>
      </c>
      <c r="F2683">
        <v>0.8</v>
      </c>
      <c r="G2683">
        <v>4.28</v>
      </c>
      <c r="H2683">
        <v>5.9164199999999996</v>
      </c>
      <c r="I2683">
        <v>0</v>
      </c>
      <c r="J2683">
        <v>0</v>
      </c>
      <c r="K2683">
        <v>129</v>
      </c>
      <c r="L2683">
        <v>48.855849999999997</v>
      </c>
      <c r="M2683">
        <v>2.5999999999999998E-4</v>
      </c>
      <c r="N2683">
        <v>0.52</v>
      </c>
      <c r="O2683">
        <v>1.0609999999999999</v>
      </c>
      <c r="P2683">
        <v>0.70138999999999996</v>
      </c>
    </row>
    <row r="2684" spans="1:16" x14ac:dyDescent="0.25">
      <c r="A2684">
        <v>2681</v>
      </c>
      <c r="B2684">
        <v>0.97258</v>
      </c>
      <c r="C2684">
        <v>86.284090000000006</v>
      </c>
      <c r="D2684">
        <v>0</v>
      </c>
      <c r="E2684">
        <v>0</v>
      </c>
      <c r="F2684">
        <v>0.625</v>
      </c>
      <c r="G2684">
        <v>4.2770000000000001</v>
      </c>
      <c r="H2684">
        <v>5.2212199999999998</v>
      </c>
      <c r="I2684">
        <v>0</v>
      </c>
      <c r="J2684">
        <v>0</v>
      </c>
      <c r="K2684">
        <v>129</v>
      </c>
      <c r="L2684">
        <v>48.850140000000003</v>
      </c>
      <c r="M2684">
        <v>2.7E-4</v>
      </c>
      <c r="N2684">
        <v>0.52</v>
      </c>
      <c r="O2684">
        <v>1.1259999999999999</v>
      </c>
      <c r="P2684">
        <v>-1</v>
      </c>
    </row>
    <row r="2685" spans="1:16" x14ac:dyDescent="0.25">
      <c r="A2685">
        <v>2682</v>
      </c>
      <c r="B2685">
        <v>0.98850000000000005</v>
      </c>
      <c r="C2685">
        <v>85.947950000000006</v>
      </c>
      <c r="D2685">
        <v>0</v>
      </c>
      <c r="E2685">
        <v>0</v>
      </c>
      <c r="F2685">
        <v>0.86667000000000005</v>
      </c>
      <c r="G2685">
        <v>4.3099999999999996</v>
      </c>
      <c r="H2685">
        <v>5.3389499999999996</v>
      </c>
      <c r="I2685">
        <v>0</v>
      </c>
      <c r="J2685">
        <v>0</v>
      </c>
      <c r="K2685">
        <v>129</v>
      </c>
      <c r="L2685">
        <v>48.863340000000001</v>
      </c>
      <c r="M2685">
        <v>2.7999999999999998E-4</v>
      </c>
      <c r="N2685">
        <v>0.52</v>
      </c>
      <c r="O2685">
        <v>1.099</v>
      </c>
      <c r="P2685">
        <v>-1</v>
      </c>
    </row>
    <row r="2686" spans="1:16" x14ac:dyDescent="0.25">
      <c r="A2686">
        <v>2683</v>
      </c>
      <c r="B2686">
        <v>0.96262000000000003</v>
      </c>
      <c r="C2686">
        <v>86.312510000000003</v>
      </c>
      <c r="D2686">
        <v>0</v>
      </c>
      <c r="E2686">
        <v>0</v>
      </c>
      <c r="F2686">
        <v>0.54166999999999998</v>
      </c>
      <c r="G2686">
        <v>4.2789999999999999</v>
      </c>
      <c r="H2686">
        <v>4.6490499999999999</v>
      </c>
      <c r="I2686">
        <v>0</v>
      </c>
      <c r="J2686">
        <v>0</v>
      </c>
      <c r="K2686">
        <v>129</v>
      </c>
      <c r="L2686">
        <v>48.877940000000002</v>
      </c>
      <c r="M2686">
        <v>2.9999999999999997E-4</v>
      </c>
      <c r="N2686">
        <v>0.52</v>
      </c>
      <c r="O2686">
        <v>1.0920000000000001</v>
      </c>
      <c r="P2686">
        <v>-1</v>
      </c>
    </row>
    <row r="2687" spans="1:16" x14ac:dyDescent="0.25">
      <c r="A2687">
        <v>2684</v>
      </c>
      <c r="B2687">
        <v>0.99626999999999999</v>
      </c>
      <c r="C2687">
        <v>85.444829999999996</v>
      </c>
      <c r="D2687">
        <v>0</v>
      </c>
      <c r="E2687">
        <v>0</v>
      </c>
      <c r="F2687">
        <v>0.64166999999999996</v>
      </c>
      <c r="G2687">
        <v>4.3390000000000004</v>
      </c>
      <c r="H2687">
        <v>4.2551300000000003</v>
      </c>
      <c r="I2687">
        <v>0</v>
      </c>
      <c r="J2687">
        <v>0</v>
      </c>
      <c r="K2687">
        <v>129</v>
      </c>
      <c r="L2687">
        <v>48.845230000000001</v>
      </c>
      <c r="M2687">
        <v>2.4000000000000001E-4</v>
      </c>
      <c r="N2687">
        <v>0.52</v>
      </c>
      <c r="O2687">
        <v>1.077</v>
      </c>
      <c r="P2687">
        <v>-1</v>
      </c>
    </row>
    <row r="2688" spans="1:16" x14ac:dyDescent="0.25">
      <c r="A2688">
        <v>2685</v>
      </c>
      <c r="B2688">
        <v>0.97269000000000005</v>
      </c>
      <c r="C2688">
        <v>85.837500000000006</v>
      </c>
      <c r="D2688">
        <v>0</v>
      </c>
      <c r="E2688">
        <v>0</v>
      </c>
      <c r="F2688">
        <v>0.84167000000000003</v>
      </c>
      <c r="G2688">
        <v>4.3339999999999996</v>
      </c>
      <c r="H2688">
        <v>4.3121400000000003</v>
      </c>
      <c r="I2688">
        <v>0</v>
      </c>
      <c r="J2688">
        <v>0</v>
      </c>
      <c r="K2688">
        <v>129</v>
      </c>
      <c r="L2688">
        <v>48.839869999999998</v>
      </c>
      <c r="M2688">
        <v>2.4000000000000001E-4</v>
      </c>
      <c r="N2688">
        <v>0.51</v>
      </c>
      <c r="O2688">
        <v>1.0820000000000001</v>
      </c>
      <c r="P2688">
        <v>-1</v>
      </c>
    </row>
    <row r="2689" spans="1:16" x14ac:dyDescent="0.25">
      <c r="A2689">
        <v>2686</v>
      </c>
      <c r="B2689">
        <v>1.0053099999999999</v>
      </c>
      <c r="C2689">
        <v>85.949359999999999</v>
      </c>
      <c r="D2689">
        <v>0</v>
      </c>
      <c r="E2689">
        <v>0</v>
      </c>
      <c r="F2689">
        <v>0.6</v>
      </c>
      <c r="G2689">
        <v>4.3890000000000002</v>
      </c>
      <c r="H2689">
        <v>5.8623200000000004</v>
      </c>
      <c r="I2689">
        <v>0</v>
      </c>
      <c r="J2689">
        <v>0</v>
      </c>
      <c r="K2689">
        <v>129</v>
      </c>
      <c r="L2689">
        <v>48.87218</v>
      </c>
      <c r="M2689">
        <v>2.4000000000000001E-4</v>
      </c>
      <c r="N2689">
        <v>0.51</v>
      </c>
      <c r="O2689">
        <v>1.079</v>
      </c>
      <c r="P2689">
        <v>-1</v>
      </c>
    </row>
    <row r="2690" spans="1:16" x14ac:dyDescent="0.25">
      <c r="A2690">
        <v>2687</v>
      </c>
      <c r="B2690">
        <v>0.97528999999999999</v>
      </c>
      <c r="C2690">
        <v>86.569900000000004</v>
      </c>
      <c r="D2690">
        <v>0</v>
      </c>
      <c r="E2690">
        <v>0</v>
      </c>
      <c r="F2690">
        <v>0.75832999999999995</v>
      </c>
      <c r="G2690">
        <v>4.4000000000000004</v>
      </c>
      <c r="H2690">
        <v>6.1653799999999999</v>
      </c>
      <c r="I2690">
        <v>0</v>
      </c>
      <c r="J2690">
        <v>0</v>
      </c>
      <c r="K2690">
        <v>129</v>
      </c>
      <c r="L2690">
        <v>48.92062</v>
      </c>
      <c r="M2690">
        <v>2.9E-4</v>
      </c>
      <c r="N2690">
        <v>0.52</v>
      </c>
      <c r="O2690">
        <v>1.1220000000000001</v>
      </c>
      <c r="P2690">
        <v>-1</v>
      </c>
    </row>
    <row r="2691" spans="1:16" x14ac:dyDescent="0.25">
      <c r="A2691">
        <v>2688</v>
      </c>
      <c r="B2691">
        <v>0.97814000000000001</v>
      </c>
      <c r="C2691">
        <v>85.821349999999995</v>
      </c>
      <c r="D2691">
        <v>0</v>
      </c>
      <c r="E2691">
        <v>0</v>
      </c>
      <c r="F2691">
        <v>0.96667000000000003</v>
      </c>
      <c r="G2691">
        <v>4.3559999999999999</v>
      </c>
      <c r="H2691">
        <v>8.2684099999999994</v>
      </c>
      <c r="I2691">
        <v>0</v>
      </c>
      <c r="J2691">
        <v>0</v>
      </c>
      <c r="K2691">
        <v>129</v>
      </c>
      <c r="L2691">
        <v>48.878439999999998</v>
      </c>
      <c r="M2691">
        <v>2.7999999999999998E-4</v>
      </c>
      <c r="N2691">
        <v>0.52</v>
      </c>
      <c r="O2691">
        <v>1.0629999999999999</v>
      </c>
      <c r="P2691">
        <v>0.70120000000000005</v>
      </c>
    </row>
    <row r="2692" spans="1:16" x14ac:dyDescent="0.25">
      <c r="A2692">
        <v>2689</v>
      </c>
      <c r="B2692">
        <v>0.95713000000000004</v>
      </c>
      <c r="C2692">
        <v>85.96754</v>
      </c>
      <c r="D2692">
        <v>0</v>
      </c>
      <c r="E2692">
        <v>0</v>
      </c>
      <c r="F2692">
        <v>0.8</v>
      </c>
      <c r="G2692">
        <v>4.3209999999999997</v>
      </c>
      <c r="H2692">
        <v>7.0039600000000002</v>
      </c>
      <c r="I2692">
        <v>0</v>
      </c>
      <c r="J2692">
        <v>0</v>
      </c>
      <c r="K2692">
        <v>129</v>
      </c>
      <c r="L2692">
        <v>48.855499999999999</v>
      </c>
      <c r="M2692">
        <v>2.2000000000000001E-4</v>
      </c>
      <c r="N2692">
        <v>0.51</v>
      </c>
      <c r="O2692">
        <v>1.0900000000000001</v>
      </c>
      <c r="P2692">
        <v>-1</v>
      </c>
    </row>
    <row r="2693" spans="1:16" x14ac:dyDescent="0.25">
      <c r="A2693">
        <v>2690</v>
      </c>
      <c r="B2693">
        <v>0.99192000000000002</v>
      </c>
      <c r="C2693">
        <v>85.475790000000003</v>
      </c>
      <c r="D2693">
        <v>0</v>
      </c>
      <c r="E2693">
        <v>0</v>
      </c>
      <c r="F2693">
        <v>0.69167000000000001</v>
      </c>
      <c r="G2693">
        <v>4.3479999999999999</v>
      </c>
      <c r="H2693">
        <v>4.5977499999999996</v>
      </c>
      <c r="I2693">
        <v>0</v>
      </c>
      <c r="J2693">
        <v>0</v>
      </c>
      <c r="K2693">
        <v>129</v>
      </c>
      <c r="L2693">
        <v>48.840020000000003</v>
      </c>
      <c r="M2693">
        <v>2.5999999999999998E-4</v>
      </c>
      <c r="N2693">
        <v>0.5</v>
      </c>
      <c r="O2693">
        <v>1.087</v>
      </c>
      <c r="P2693">
        <v>-1</v>
      </c>
    </row>
    <row r="2694" spans="1:16" x14ac:dyDescent="0.25">
      <c r="A2694">
        <v>2691</v>
      </c>
      <c r="B2694">
        <v>0.97353000000000001</v>
      </c>
      <c r="C2694">
        <v>86.032489999999996</v>
      </c>
      <c r="D2694">
        <v>0</v>
      </c>
      <c r="E2694">
        <v>0</v>
      </c>
      <c r="F2694">
        <v>0.83333000000000002</v>
      </c>
      <c r="G2694">
        <v>4.2949999999999999</v>
      </c>
      <c r="H2694">
        <v>5.2429600000000001</v>
      </c>
      <c r="I2694">
        <v>0</v>
      </c>
      <c r="J2694">
        <v>0</v>
      </c>
      <c r="K2694">
        <v>129</v>
      </c>
      <c r="L2694">
        <v>48.853859999999997</v>
      </c>
      <c r="M2694">
        <v>2.5000000000000001E-4</v>
      </c>
      <c r="N2694">
        <v>0.51</v>
      </c>
      <c r="O2694">
        <v>1.093</v>
      </c>
      <c r="P2694">
        <v>-1</v>
      </c>
    </row>
    <row r="2695" spans="1:16" x14ac:dyDescent="0.25">
      <c r="A2695">
        <v>2692</v>
      </c>
      <c r="B2695">
        <v>1.0039800000000001</v>
      </c>
      <c r="C2695">
        <v>85.932469999999995</v>
      </c>
      <c r="D2695">
        <v>0</v>
      </c>
      <c r="E2695">
        <v>0</v>
      </c>
      <c r="F2695">
        <v>0.64166999999999996</v>
      </c>
      <c r="G2695">
        <v>4.3380000000000001</v>
      </c>
      <c r="H2695">
        <v>5.8868400000000003</v>
      </c>
      <c r="I2695">
        <v>0</v>
      </c>
      <c r="J2695">
        <v>0</v>
      </c>
      <c r="K2695">
        <v>129</v>
      </c>
      <c r="L2695">
        <v>48.855870000000003</v>
      </c>
      <c r="M2695">
        <v>2.2000000000000001E-4</v>
      </c>
      <c r="N2695">
        <v>0.51</v>
      </c>
      <c r="O2695">
        <v>1.1000000000000001</v>
      </c>
      <c r="P2695">
        <v>-1</v>
      </c>
    </row>
    <row r="2696" spans="1:16" x14ac:dyDescent="0.25">
      <c r="A2696">
        <v>2693</v>
      </c>
      <c r="B2696">
        <v>0.96784999999999999</v>
      </c>
      <c r="C2696">
        <v>86.233469999999997</v>
      </c>
      <c r="D2696">
        <v>0</v>
      </c>
      <c r="E2696">
        <v>0</v>
      </c>
      <c r="F2696">
        <v>0.97499999999999998</v>
      </c>
      <c r="G2696">
        <v>4.335</v>
      </c>
      <c r="H2696">
        <v>6.0663099999999996</v>
      </c>
      <c r="I2696">
        <v>0</v>
      </c>
      <c r="J2696">
        <v>0</v>
      </c>
      <c r="K2696">
        <v>129</v>
      </c>
      <c r="L2696">
        <v>48.840350000000001</v>
      </c>
      <c r="M2696">
        <v>2.5999999999999998E-4</v>
      </c>
      <c r="N2696">
        <v>0.51</v>
      </c>
      <c r="O2696">
        <v>1.1040000000000001</v>
      </c>
      <c r="P2696">
        <v>-1</v>
      </c>
    </row>
    <row r="2697" spans="1:16" x14ac:dyDescent="0.25">
      <c r="A2697">
        <v>2694</v>
      </c>
      <c r="B2697">
        <v>0.97994999999999999</v>
      </c>
      <c r="C2697">
        <v>85.611729999999994</v>
      </c>
      <c r="D2697">
        <v>0</v>
      </c>
      <c r="E2697">
        <v>0</v>
      </c>
      <c r="F2697">
        <v>0.78332999999999997</v>
      </c>
      <c r="G2697">
        <v>4.3570000000000002</v>
      </c>
      <c r="H2697">
        <v>6.61972</v>
      </c>
      <c r="I2697">
        <v>0</v>
      </c>
      <c r="J2697">
        <v>0</v>
      </c>
      <c r="K2697">
        <v>129</v>
      </c>
      <c r="L2697">
        <v>48.820740000000001</v>
      </c>
      <c r="M2697">
        <v>2.9999999999999997E-4</v>
      </c>
      <c r="N2697">
        <v>0.5</v>
      </c>
      <c r="O2697">
        <v>1.0669999999999999</v>
      </c>
      <c r="P2697">
        <v>-1</v>
      </c>
    </row>
    <row r="2698" spans="1:16" x14ac:dyDescent="0.25">
      <c r="A2698">
        <v>2695</v>
      </c>
      <c r="B2698">
        <v>0.95967999999999998</v>
      </c>
      <c r="C2698">
        <v>85.931330000000003</v>
      </c>
      <c r="D2698">
        <v>0</v>
      </c>
      <c r="E2698">
        <v>0</v>
      </c>
      <c r="F2698">
        <v>0.7</v>
      </c>
      <c r="G2698">
        <v>4.3390000000000004</v>
      </c>
      <c r="H2698">
        <v>6.7438599999999997</v>
      </c>
      <c r="I2698">
        <v>0</v>
      </c>
      <c r="J2698">
        <v>0</v>
      </c>
      <c r="K2698">
        <v>129</v>
      </c>
      <c r="L2698">
        <v>48.823439999999998</v>
      </c>
      <c r="M2698">
        <v>2.7999999999999998E-4</v>
      </c>
      <c r="N2698">
        <v>0.51</v>
      </c>
      <c r="O2698">
        <v>1.159</v>
      </c>
      <c r="P2698">
        <v>-1</v>
      </c>
    </row>
    <row r="2699" spans="1:16" x14ac:dyDescent="0.25">
      <c r="A2699">
        <v>2696</v>
      </c>
      <c r="B2699">
        <v>0.99561999999999995</v>
      </c>
      <c r="C2699">
        <v>85.511470000000003</v>
      </c>
      <c r="D2699">
        <v>0</v>
      </c>
      <c r="E2699">
        <v>0</v>
      </c>
      <c r="F2699">
        <v>0.82499999999999996</v>
      </c>
      <c r="G2699">
        <v>4.3499999999999996</v>
      </c>
      <c r="H2699">
        <v>5.3430900000000001</v>
      </c>
      <c r="I2699">
        <v>0</v>
      </c>
      <c r="J2699">
        <v>0</v>
      </c>
      <c r="K2699">
        <v>129</v>
      </c>
      <c r="L2699">
        <v>48.830109999999998</v>
      </c>
      <c r="M2699">
        <v>2.9999999999999997E-4</v>
      </c>
      <c r="N2699">
        <v>0.52</v>
      </c>
      <c r="O2699">
        <v>1.105</v>
      </c>
      <c r="P2699">
        <v>0.71033000000000002</v>
      </c>
    </row>
    <row r="2700" spans="1:16" x14ac:dyDescent="0.25">
      <c r="A2700">
        <v>2697</v>
      </c>
      <c r="B2700">
        <v>0.97552000000000005</v>
      </c>
      <c r="C2700">
        <v>85.678449999999998</v>
      </c>
      <c r="D2700">
        <v>0</v>
      </c>
      <c r="E2700">
        <v>0</v>
      </c>
      <c r="F2700">
        <v>0.74167000000000005</v>
      </c>
      <c r="G2700">
        <v>4.3310000000000004</v>
      </c>
      <c r="H2700">
        <v>3.1716099999999998</v>
      </c>
      <c r="I2700">
        <v>0</v>
      </c>
      <c r="J2700">
        <v>0</v>
      </c>
      <c r="K2700">
        <v>129</v>
      </c>
      <c r="L2700">
        <v>48.819200000000002</v>
      </c>
      <c r="M2700">
        <v>2.5999999999999998E-4</v>
      </c>
      <c r="N2700">
        <v>0.51</v>
      </c>
      <c r="O2700">
        <v>1.0820000000000001</v>
      </c>
      <c r="P2700">
        <v>-1</v>
      </c>
    </row>
    <row r="2701" spans="1:16" x14ac:dyDescent="0.25">
      <c r="A2701">
        <v>2698</v>
      </c>
      <c r="B2701">
        <v>0.99714999999999998</v>
      </c>
      <c r="C2701">
        <v>85.401409999999998</v>
      </c>
      <c r="D2701">
        <v>0</v>
      </c>
      <c r="E2701">
        <v>0</v>
      </c>
      <c r="F2701">
        <v>0.80832999999999999</v>
      </c>
      <c r="G2701">
        <v>4.343</v>
      </c>
      <c r="H2701">
        <v>3.30803</v>
      </c>
      <c r="I2701">
        <v>0</v>
      </c>
      <c r="J2701">
        <v>0</v>
      </c>
      <c r="K2701">
        <v>129</v>
      </c>
      <c r="L2701">
        <v>48.817230000000002</v>
      </c>
      <c r="M2701">
        <v>2.5000000000000001E-4</v>
      </c>
      <c r="N2701">
        <v>0.5</v>
      </c>
      <c r="O2701">
        <v>1.1240000000000001</v>
      </c>
      <c r="P2701">
        <v>-1</v>
      </c>
    </row>
    <row r="2702" spans="1:16" x14ac:dyDescent="0.25">
      <c r="A2702">
        <v>2699</v>
      </c>
      <c r="B2702">
        <v>0.97309999999999997</v>
      </c>
      <c r="C2702">
        <v>85.88006</v>
      </c>
      <c r="D2702">
        <v>0</v>
      </c>
      <c r="E2702">
        <v>0</v>
      </c>
      <c r="F2702">
        <v>0.75832999999999995</v>
      </c>
      <c r="G2702">
        <v>4.3220000000000001</v>
      </c>
      <c r="H2702">
        <v>7.4663000000000004</v>
      </c>
      <c r="I2702">
        <v>0</v>
      </c>
      <c r="J2702">
        <v>0</v>
      </c>
      <c r="K2702">
        <v>129</v>
      </c>
      <c r="L2702">
        <v>48.829770000000003</v>
      </c>
      <c r="M2702">
        <v>2.7E-4</v>
      </c>
      <c r="N2702">
        <v>0.51</v>
      </c>
      <c r="O2702">
        <v>1.1000000000000001</v>
      </c>
      <c r="P2702">
        <v>-1</v>
      </c>
    </row>
    <row r="2703" spans="1:16" x14ac:dyDescent="0.25">
      <c r="A2703">
        <v>2700</v>
      </c>
      <c r="B2703">
        <v>1.00169</v>
      </c>
      <c r="C2703">
        <v>86.363919999999993</v>
      </c>
      <c r="D2703">
        <v>0</v>
      </c>
      <c r="E2703">
        <v>0</v>
      </c>
      <c r="F2703">
        <v>0.625</v>
      </c>
      <c r="G2703">
        <v>4.3079999999999998</v>
      </c>
      <c r="H2703">
        <v>5.4555999999999996</v>
      </c>
      <c r="I2703">
        <v>0</v>
      </c>
      <c r="J2703">
        <v>0</v>
      </c>
      <c r="K2703">
        <v>129</v>
      </c>
      <c r="L2703">
        <v>48.877160000000003</v>
      </c>
      <c r="M2703">
        <v>2.9E-4</v>
      </c>
      <c r="N2703">
        <v>0.51</v>
      </c>
      <c r="O2703">
        <v>1.0580000000000001</v>
      </c>
      <c r="P2703">
        <v>-1</v>
      </c>
    </row>
    <row r="2704" spans="1:16" x14ac:dyDescent="0.25">
      <c r="A2704">
        <v>2701</v>
      </c>
      <c r="B2704">
        <v>0.97831999999999997</v>
      </c>
      <c r="C2704">
        <v>86.370360000000005</v>
      </c>
      <c r="D2704">
        <v>0</v>
      </c>
      <c r="E2704">
        <v>0</v>
      </c>
      <c r="F2704">
        <v>0.75</v>
      </c>
      <c r="G2704">
        <v>4.3019999999999996</v>
      </c>
      <c r="H2704">
        <v>6.1568199999999997</v>
      </c>
      <c r="I2704">
        <v>0</v>
      </c>
      <c r="J2704">
        <v>0</v>
      </c>
      <c r="K2704">
        <v>129</v>
      </c>
      <c r="L2704">
        <v>48.860059999999997</v>
      </c>
      <c r="M2704">
        <v>2.4000000000000001E-4</v>
      </c>
      <c r="N2704">
        <v>0.51</v>
      </c>
      <c r="O2704">
        <v>1.0629999999999999</v>
      </c>
      <c r="P2704">
        <v>-1</v>
      </c>
    </row>
    <row r="2705" spans="1:16" x14ac:dyDescent="0.25">
      <c r="A2705">
        <v>2702</v>
      </c>
      <c r="B2705">
        <v>0.98865999999999998</v>
      </c>
      <c r="C2705">
        <v>85.71942</v>
      </c>
      <c r="D2705">
        <v>0</v>
      </c>
      <c r="E2705">
        <v>0</v>
      </c>
      <c r="F2705">
        <v>0.30832999999999999</v>
      </c>
      <c r="G2705">
        <v>4.3330000000000002</v>
      </c>
      <c r="H2705">
        <v>9.1099899999999998</v>
      </c>
      <c r="I2705">
        <v>0</v>
      </c>
      <c r="J2705">
        <v>0</v>
      </c>
      <c r="K2705">
        <v>129</v>
      </c>
      <c r="L2705">
        <v>48.871389999999998</v>
      </c>
      <c r="M2705">
        <v>2.1000000000000001E-4</v>
      </c>
      <c r="N2705">
        <v>0.51</v>
      </c>
      <c r="O2705">
        <v>1.0620000000000001</v>
      </c>
      <c r="P2705">
        <v>-1</v>
      </c>
    </row>
    <row r="2706" spans="1:16" x14ac:dyDescent="0.25">
      <c r="A2706">
        <v>2703</v>
      </c>
      <c r="B2706">
        <v>0.95055999999999996</v>
      </c>
      <c r="C2706">
        <v>86.470510000000004</v>
      </c>
      <c r="D2706">
        <v>0</v>
      </c>
      <c r="E2706">
        <v>0</v>
      </c>
      <c r="F2706">
        <v>0.625</v>
      </c>
      <c r="G2706">
        <v>4.2590000000000003</v>
      </c>
      <c r="H2706">
        <v>10.4353</v>
      </c>
      <c r="I2706">
        <v>0</v>
      </c>
      <c r="J2706">
        <v>0</v>
      </c>
      <c r="K2706">
        <v>129</v>
      </c>
      <c r="L2706">
        <v>48.891190000000002</v>
      </c>
      <c r="M2706">
        <v>2.9E-4</v>
      </c>
      <c r="N2706">
        <v>0.52</v>
      </c>
      <c r="O2706">
        <v>1.0509999999999999</v>
      </c>
      <c r="P2706">
        <v>-1</v>
      </c>
    </row>
    <row r="2707" spans="1:16" x14ac:dyDescent="0.25">
      <c r="A2707">
        <v>2704</v>
      </c>
      <c r="B2707">
        <v>0.96711999999999998</v>
      </c>
      <c r="C2707">
        <v>85.074759999999998</v>
      </c>
      <c r="D2707">
        <v>0</v>
      </c>
      <c r="E2707">
        <v>0</v>
      </c>
      <c r="F2707">
        <v>0.67500000000000004</v>
      </c>
      <c r="G2707">
        <v>4.3310000000000004</v>
      </c>
      <c r="H2707">
        <v>6.4242499999999998</v>
      </c>
      <c r="I2707">
        <v>0</v>
      </c>
      <c r="J2707">
        <v>0</v>
      </c>
      <c r="K2707">
        <v>129</v>
      </c>
      <c r="L2707">
        <v>48.84093</v>
      </c>
      <c r="M2707">
        <v>2.7E-4</v>
      </c>
      <c r="N2707">
        <v>0.49</v>
      </c>
      <c r="O2707">
        <v>1.0620000000000001</v>
      </c>
      <c r="P2707">
        <v>0.65354999999999996</v>
      </c>
    </row>
    <row r="2708" spans="1:16" x14ac:dyDescent="0.25">
      <c r="A2708">
        <v>2705</v>
      </c>
      <c r="B2708">
        <v>0.95157999999999998</v>
      </c>
      <c r="C2708">
        <v>86.169920000000005</v>
      </c>
      <c r="D2708">
        <v>0</v>
      </c>
      <c r="E2708">
        <v>0</v>
      </c>
      <c r="F2708">
        <v>0.40833000000000003</v>
      </c>
      <c r="G2708">
        <v>4.2300000000000004</v>
      </c>
      <c r="H2708">
        <v>7.6018400000000002</v>
      </c>
      <c r="I2708">
        <v>0</v>
      </c>
      <c r="J2708">
        <v>0</v>
      </c>
      <c r="K2708">
        <v>129</v>
      </c>
      <c r="L2708">
        <v>48.854669999999999</v>
      </c>
      <c r="M2708">
        <v>2.5999999999999998E-4</v>
      </c>
      <c r="N2708">
        <v>0.51</v>
      </c>
      <c r="O2708">
        <v>1.0589999999999999</v>
      </c>
      <c r="P2708">
        <v>-1</v>
      </c>
    </row>
    <row r="2709" spans="1:16" x14ac:dyDescent="0.25">
      <c r="A2709">
        <v>2706</v>
      </c>
      <c r="B2709">
        <v>0.99802000000000002</v>
      </c>
      <c r="C2709">
        <v>85.799779999999998</v>
      </c>
      <c r="D2709">
        <v>0</v>
      </c>
      <c r="E2709">
        <v>0</v>
      </c>
      <c r="F2709">
        <v>0.70833000000000002</v>
      </c>
      <c r="G2709">
        <v>4.2969999999999997</v>
      </c>
      <c r="H2709">
        <v>6.0914599999999997</v>
      </c>
      <c r="I2709">
        <v>0</v>
      </c>
      <c r="J2709">
        <v>0</v>
      </c>
      <c r="K2709">
        <v>129</v>
      </c>
      <c r="L2709">
        <v>48.843739999999997</v>
      </c>
      <c r="M2709">
        <v>3.1E-4</v>
      </c>
      <c r="N2709">
        <v>0.5</v>
      </c>
      <c r="O2709">
        <v>1.1020000000000001</v>
      </c>
      <c r="P2709">
        <v>-1</v>
      </c>
    </row>
    <row r="2710" spans="1:16" x14ac:dyDescent="0.25">
      <c r="A2710">
        <v>2707</v>
      </c>
      <c r="B2710">
        <v>0.97489000000000003</v>
      </c>
      <c r="C2710">
        <v>86.035929999999993</v>
      </c>
      <c r="D2710">
        <v>0</v>
      </c>
      <c r="E2710">
        <v>0</v>
      </c>
      <c r="F2710">
        <v>0.65</v>
      </c>
      <c r="G2710">
        <v>4.2709999999999999</v>
      </c>
      <c r="H2710">
        <v>5.7598000000000003</v>
      </c>
      <c r="I2710">
        <v>0</v>
      </c>
      <c r="J2710">
        <v>0</v>
      </c>
      <c r="K2710">
        <v>129</v>
      </c>
      <c r="L2710">
        <v>48.8279</v>
      </c>
      <c r="M2710">
        <v>2.7E-4</v>
      </c>
      <c r="N2710">
        <v>0.5</v>
      </c>
      <c r="O2710">
        <v>1.1140000000000001</v>
      </c>
      <c r="P2710">
        <v>-1</v>
      </c>
    </row>
    <row r="2711" spans="1:16" x14ac:dyDescent="0.25">
      <c r="A2711">
        <v>2708</v>
      </c>
      <c r="B2711">
        <v>0.98521999999999998</v>
      </c>
      <c r="C2711">
        <v>85.398529999999994</v>
      </c>
      <c r="D2711">
        <v>0</v>
      </c>
      <c r="E2711">
        <v>0</v>
      </c>
      <c r="F2711">
        <v>0.61667000000000005</v>
      </c>
      <c r="G2711">
        <v>4.2969999999999997</v>
      </c>
      <c r="H2711">
        <v>3.56223</v>
      </c>
      <c r="I2711">
        <v>0</v>
      </c>
      <c r="J2711">
        <v>0</v>
      </c>
      <c r="K2711">
        <v>129</v>
      </c>
      <c r="L2711">
        <v>48.801960000000001</v>
      </c>
      <c r="M2711">
        <v>2.7999999999999998E-4</v>
      </c>
      <c r="N2711">
        <v>0.5</v>
      </c>
      <c r="O2711">
        <v>1.105</v>
      </c>
      <c r="P2711">
        <v>-1</v>
      </c>
    </row>
    <row r="2712" spans="1:16" x14ac:dyDescent="0.25">
      <c r="A2712">
        <v>2709</v>
      </c>
      <c r="B2712">
        <v>0.96238999999999997</v>
      </c>
      <c r="C2712">
        <v>85.748540000000006</v>
      </c>
      <c r="D2712">
        <v>0</v>
      </c>
      <c r="E2712">
        <v>0</v>
      </c>
      <c r="F2712">
        <v>0.55832999999999999</v>
      </c>
      <c r="G2712">
        <v>4.2770000000000001</v>
      </c>
      <c r="H2712">
        <v>3.1343899999999998</v>
      </c>
      <c r="I2712">
        <v>0</v>
      </c>
      <c r="J2712">
        <v>0</v>
      </c>
      <c r="K2712">
        <v>129</v>
      </c>
      <c r="L2712">
        <v>48.807209999999998</v>
      </c>
      <c r="M2712">
        <v>2.5000000000000001E-4</v>
      </c>
      <c r="N2712">
        <v>0.5</v>
      </c>
      <c r="O2712">
        <v>1.095</v>
      </c>
      <c r="P2712">
        <v>-1</v>
      </c>
    </row>
    <row r="2713" spans="1:16" x14ac:dyDescent="0.25">
      <c r="A2713">
        <v>2710</v>
      </c>
      <c r="B2713">
        <v>1.0025200000000001</v>
      </c>
      <c r="C2713">
        <v>85.654449999999997</v>
      </c>
      <c r="D2713">
        <v>0</v>
      </c>
      <c r="E2713">
        <v>0</v>
      </c>
      <c r="F2713">
        <v>0.67500000000000004</v>
      </c>
      <c r="G2713">
        <v>4.3129999999999997</v>
      </c>
      <c r="H2713">
        <v>5.6947799999999997</v>
      </c>
      <c r="I2713">
        <v>0</v>
      </c>
      <c r="J2713">
        <v>0</v>
      </c>
      <c r="K2713">
        <v>129</v>
      </c>
      <c r="L2713">
        <v>48.821170000000002</v>
      </c>
      <c r="M2713">
        <v>2.7999999999999998E-4</v>
      </c>
      <c r="N2713">
        <v>0.51</v>
      </c>
      <c r="O2713">
        <v>1.113</v>
      </c>
      <c r="P2713">
        <v>-1</v>
      </c>
    </row>
    <row r="2714" spans="1:16" x14ac:dyDescent="0.25">
      <c r="A2714">
        <v>2711</v>
      </c>
      <c r="B2714">
        <v>0.98131000000000002</v>
      </c>
      <c r="C2714">
        <v>86.139679999999998</v>
      </c>
      <c r="D2714">
        <v>0</v>
      </c>
      <c r="E2714">
        <v>0</v>
      </c>
      <c r="F2714">
        <v>0.48332999999999998</v>
      </c>
      <c r="G2714">
        <v>4.298</v>
      </c>
      <c r="H2714">
        <v>8.1525999999999996</v>
      </c>
      <c r="I2714">
        <v>0</v>
      </c>
      <c r="J2714">
        <v>0</v>
      </c>
      <c r="K2714">
        <v>129</v>
      </c>
      <c r="L2714">
        <v>48.837069999999997</v>
      </c>
      <c r="M2714">
        <v>2.7999999999999998E-4</v>
      </c>
      <c r="N2714">
        <v>0.51</v>
      </c>
      <c r="O2714">
        <v>1.1200000000000001</v>
      </c>
      <c r="P2714">
        <v>-1</v>
      </c>
    </row>
    <row r="2715" spans="1:16" x14ac:dyDescent="0.25">
      <c r="A2715">
        <v>2712</v>
      </c>
      <c r="B2715">
        <v>1.01746</v>
      </c>
      <c r="C2715">
        <v>86.009550000000004</v>
      </c>
      <c r="D2715">
        <v>0</v>
      </c>
      <c r="E2715">
        <v>0</v>
      </c>
      <c r="F2715">
        <v>0.48332999999999998</v>
      </c>
      <c r="G2715">
        <v>4.3579999999999997</v>
      </c>
      <c r="H2715">
        <v>7.79976</v>
      </c>
      <c r="I2715">
        <v>0</v>
      </c>
      <c r="J2715">
        <v>0</v>
      </c>
      <c r="K2715">
        <v>129</v>
      </c>
      <c r="L2715">
        <v>48.850230000000003</v>
      </c>
      <c r="M2715">
        <v>2.3000000000000001E-4</v>
      </c>
      <c r="N2715">
        <v>0.51</v>
      </c>
      <c r="O2715">
        <v>1.093</v>
      </c>
      <c r="P2715">
        <v>0.67744000000000004</v>
      </c>
    </row>
    <row r="2716" spans="1:16" x14ac:dyDescent="0.25">
      <c r="A2716">
        <v>2713</v>
      </c>
      <c r="B2716">
        <v>0.96157000000000004</v>
      </c>
      <c r="C2716">
        <v>86.472480000000004</v>
      </c>
      <c r="D2716">
        <v>0</v>
      </c>
      <c r="E2716">
        <v>0</v>
      </c>
      <c r="F2716">
        <v>0.375</v>
      </c>
      <c r="G2716">
        <v>4.3019999999999996</v>
      </c>
      <c r="H2716">
        <v>8.8598499999999998</v>
      </c>
      <c r="I2716">
        <v>0</v>
      </c>
      <c r="J2716">
        <v>0</v>
      </c>
      <c r="K2716">
        <v>129</v>
      </c>
      <c r="L2716">
        <v>48.887500000000003</v>
      </c>
      <c r="M2716">
        <v>2.4000000000000001E-4</v>
      </c>
      <c r="N2716">
        <v>0.52</v>
      </c>
      <c r="O2716">
        <v>1.153</v>
      </c>
      <c r="P2716">
        <v>-1</v>
      </c>
    </row>
    <row r="2717" spans="1:16" x14ac:dyDescent="0.25">
      <c r="A2717">
        <v>2714</v>
      </c>
      <c r="B2717">
        <v>0.98855999999999999</v>
      </c>
      <c r="C2717">
        <v>86.331599999999995</v>
      </c>
      <c r="D2717">
        <v>0</v>
      </c>
      <c r="E2717">
        <v>0</v>
      </c>
      <c r="F2717">
        <v>0.90832999999999997</v>
      </c>
      <c r="G2717">
        <v>4.2430000000000003</v>
      </c>
      <c r="H2717">
        <v>9.4661899999999992</v>
      </c>
      <c r="I2717">
        <v>0</v>
      </c>
      <c r="J2717">
        <v>0</v>
      </c>
      <c r="K2717">
        <v>129</v>
      </c>
      <c r="L2717">
        <v>48.868650000000002</v>
      </c>
      <c r="M2717">
        <v>2.2000000000000001E-4</v>
      </c>
      <c r="N2717">
        <v>0.5</v>
      </c>
      <c r="O2717">
        <v>1.137</v>
      </c>
      <c r="P2717">
        <v>-1</v>
      </c>
    </row>
    <row r="2718" spans="1:16" x14ac:dyDescent="0.25">
      <c r="A2718">
        <v>2715</v>
      </c>
      <c r="B2718">
        <v>0.95530999999999999</v>
      </c>
      <c r="C2718">
        <v>86.533360000000002</v>
      </c>
      <c r="D2718">
        <v>0</v>
      </c>
      <c r="E2718">
        <v>0</v>
      </c>
      <c r="F2718">
        <v>0.97499999999999998</v>
      </c>
      <c r="G2718">
        <v>4.2480000000000002</v>
      </c>
      <c r="H2718">
        <v>6.3190400000000002</v>
      </c>
      <c r="I2718">
        <v>0</v>
      </c>
      <c r="J2718">
        <v>0</v>
      </c>
      <c r="K2718">
        <v>129</v>
      </c>
      <c r="L2718">
        <v>48.88908</v>
      </c>
      <c r="M2718">
        <v>2.4000000000000001E-4</v>
      </c>
      <c r="N2718">
        <v>0.51</v>
      </c>
      <c r="O2718">
        <v>1.1739999999999999</v>
      </c>
      <c r="P2718">
        <v>-1</v>
      </c>
    </row>
    <row r="2719" spans="1:16" x14ac:dyDescent="0.25">
      <c r="A2719">
        <v>2716</v>
      </c>
      <c r="B2719">
        <v>0.99021999999999999</v>
      </c>
      <c r="C2719">
        <v>86.423230000000004</v>
      </c>
      <c r="D2719">
        <v>0</v>
      </c>
      <c r="E2719">
        <v>0</v>
      </c>
      <c r="F2719">
        <v>1.1499999999999999</v>
      </c>
      <c r="G2719">
        <v>4.2110000000000003</v>
      </c>
      <c r="H2719">
        <v>9.0531799999999993</v>
      </c>
      <c r="I2719">
        <v>0</v>
      </c>
      <c r="J2719">
        <v>0</v>
      </c>
      <c r="K2719">
        <v>129</v>
      </c>
      <c r="L2719">
        <v>48.91431</v>
      </c>
      <c r="M2719">
        <v>2.7E-4</v>
      </c>
      <c r="N2719">
        <v>0.49</v>
      </c>
      <c r="O2719">
        <v>1.087</v>
      </c>
      <c r="P2719">
        <v>-1</v>
      </c>
    </row>
    <row r="2720" spans="1:16" x14ac:dyDescent="0.25">
      <c r="A2720">
        <v>2717</v>
      </c>
      <c r="B2720">
        <v>0.95172000000000001</v>
      </c>
      <c r="C2720">
        <v>87.052490000000006</v>
      </c>
      <c r="D2720">
        <v>0</v>
      </c>
      <c r="E2720">
        <v>0</v>
      </c>
      <c r="F2720">
        <v>0.8</v>
      </c>
      <c r="G2720">
        <v>4.1920000000000002</v>
      </c>
      <c r="H2720">
        <v>10.49339</v>
      </c>
      <c r="I2720">
        <v>0</v>
      </c>
      <c r="J2720">
        <v>0</v>
      </c>
      <c r="K2720">
        <v>129</v>
      </c>
      <c r="L2720">
        <v>48.959310000000002</v>
      </c>
      <c r="M2720">
        <v>2.9E-4</v>
      </c>
      <c r="N2720">
        <v>0.51</v>
      </c>
      <c r="O2720">
        <v>1.1100000000000001</v>
      </c>
      <c r="P2720">
        <v>-1</v>
      </c>
    </row>
    <row r="2721" spans="1:16" x14ac:dyDescent="0.25">
      <c r="A2721">
        <v>2718</v>
      </c>
      <c r="B2721">
        <v>0.98875999999999997</v>
      </c>
      <c r="C2721">
        <v>86.17022</v>
      </c>
      <c r="D2721">
        <v>0</v>
      </c>
      <c r="E2721">
        <v>0</v>
      </c>
      <c r="F2721">
        <v>0.54166999999999998</v>
      </c>
      <c r="G2721">
        <v>4.2649999999999997</v>
      </c>
      <c r="H2721">
        <v>6.0057099999999997</v>
      </c>
      <c r="I2721">
        <v>0</v>
      </c>
      <c r="J2721">
        <v>0</v>
      </c>
      <c r="K2721">
        <v>129</v>
      </c>
      <c r="L2721">
        <v>48.902259999999998</v>
      </c>
      <c r="M2721">
        <v>2.2000000000000001E-4</v>
      </c>
      <c r="N2721">
        <v>0.49</v>
      </c>
      <c r="O2721">
        <v>1.093</v>
      </c>
      <c r="P2721">
        <v>-1</v>
      </c>
    </row>
    <row r="2722" spans="1:16" x14ac:dyDescent="0.25">
      <c r="A2722">
        <v>2719</v>
      </c>
      <c r="B2722">
        <v>0.95262999999999998</v>
      </c>
      <c r="C2722">
        <v>86.493719999999996</v>
      </c>
      <c r="D2722">
        <v>0</v>
      </c>
      <c r="E2722">
        <v>0</v>
      </c>
      <c r="F2722">
        <v>0.86667000000000005</v>
      </c>
      <c r="G2722">
        <v>4.2229999999999999</v>
      </c>
      <c r="H2722">
        <v>5.1782300000000001</v>
      </c>
      <c r="I2722">
        <v>0</v>
      </c>
      <c r="J2722">
        <v>0</v>
      </c>
      <c r="K2722">
        <v>129</v>
      </c>
      <c r="L2722">
        <v>48.891089999999998</v>
      </c>
      <c r="M2722">
        <v>2.3000000000000001E-4</v>
      </c>
      <c r="N2722">
        <v>0.51</v>
      </c>
      <c r="O2722">
        <v>1.179</v>
      </c>
      <c r="P2722">
        <v>-1</v>
      </c>
    </row>
    <row r="2723" spans="1:16" x14ac:dyDescent="0.25">
      <c r="A2723">
        <v>2720</v>
      </c>
      <c r="B2723">
        <v>0.97809000000000001</v>
      </c>
      <c r="C2723">
        <v>85.853539999999995</v>
      </c>
      <c r="D2723">
        <v>0</v>
      </c>
      <c r="E2723">
        <v>0</v>
      </c>
      <c r="F2723">
        <v>0.68332999999999999</v>
      </c>
      <c r="G2723">
        <v>4.2569999999999997</v>
      </c>
      <c r="H2723">
        <v>3.2380399999999998</v>
      </c>
      <c r="I2723">
        <v>0</v>
      </c>
      <c r="J2723">
        <v>0</v>
      </c>
      <c r="K2723">
        <v>129</v>
      </c>
      <c r="L2723">
        <v>48.861199999999997</v>
      </c>
      <c r="M2723">
        <v>2.2000000000000001E-4</v>
      </c>
      <c r="N2723">
        <v>0.5</v>
      </c>
      <c r="O2723">
        <v>1.0900000000000001</v>
      </c>
      <c r="P2723">
        <v>0.60757000000000005</v>
      </c>
    </row>
    <row r="2724" spans="1:16" x14ac:dyDescent="0.25">
      <c r="A2724">
        <v>2721</v>
      </c>
      <c r="B2724">
        <v>0.95392999999999994</v>
      </c>
      <c r="C2724">
        <v>86.265169999999998</v>
      </c>
      <c r="D2724">
        <v>0</v>
      </c>
      <c r="E2724">
        <v>0</v>
      </c>
      <c r="F2724">
        <v>0.91666999999999998</v>
      </c>
      <c r="G2724">
        <v>4.2409999999999997</v>
      </c>
      <c r="H2724">
        <v>3.44909</v>
      </c>
      <c r="I2724">
        <v>0</v>
      </c>
      <c r="J2724">
        <v>0</v>
      </c>
      <c r="K2724">
        <v>129</v>
      </c>
      <c r="L2724">
        <v>48.876150000000003</v>
      </c>
      <c r="M2724">
        <v>2.5000000000000001E-4</v>
      </c>
      <c r="N2724">
        <v>0.51</v>
      </c>
      <c r="O2724">
        <v>1.08</v>
      </c>
      <c r="P2724">
        <v>-1</v>
      </c>
    </row>
    <row r="2725" spans="1:16" x14ac:dyDescent="0.25">
      <c r="A2725">
        <v>2722</v>
      </c>
      <c r="B2725">
        <v>0.98316000000000003</v>
      </c>
      <c r="C2725">
        <v>85.543009999999995</v>
      </c>
      <c r="D2725">
        <v>0</v>
      </c>
      <c r="E2725">
        <v>0</v>
      </c>
      <c r="F2725">
        <v>0.74167000000000005</v>
      </c>
      <c r="G2725">
        <v>4.2759999999999998</v>
      </c>
      <c r="H2725">
        <v>3.5384000000000002</v>
      </c>
      <c r="I2725">
        <v>0</v>
      </c>
      <c r="J2725">
        <v>0</v>
      </c>
      <c r="K2725">
        <v>129</v>
      </c>
      <c r="L2725">
        <v>48.87191</v>
      </c>
      <c r="M2725">
        <v>2.2000000000000001E-4</v>
      </c>
      <c r="N2725">
        <v>0.5</v>
      </c>
      <c r="O2725">
        <v>1.08</v>
      </c>
      <c r="P2725">
        <v>-1</v>
      </c>
    </row>
    <row r="2726" spans="1:16" x14ac:dyDescent="0.25">
      <c r="A2726">
        <v>2723</v>
      </c>
      <c r="B2726">
        <v>0.95433999999999997</v>
      </c>
      <c r="C2726">
        <v>86.504390000000001</v>
      </c>
      <c r="D2726">
        <v>0</v>
      </c>
      <c r="E2726">
        <v>0</v>
      </c>
      <c r="F2726">
        <v>0.67500000000000004</v>
      </c>
      <c r="G2726">
        <v>4.1820000000000004</v>
      </c>
      <c r="H2726">
        <v>3.8285</v>
      </c>
      <c r="I2726">
        <v>0</v>
      </c>
      <c r="J2726">
        <v>0</v>
      </c>
      <c r="K2726">
        <v>129</v>
      </c>
      <c r="L2726">
        <v>48.992330000000003</v>
      </c>
      <c r="M2726">
        <v>2.5000000000000001E-4</v>
      </c>
      <c r="N2726">
        <v>0.51</v>
      </c>
      <c r="O2726">
        <v>1.111</v>
      </c>
      <c r="P2726">
        <v>-1</v>
      </c>
    </row>
    <row r="2727" spans="1:16" x14ac:dyDescent="0.25">
      <c r="A2727">
        <v>2724</v>
      </c>
      <c r="B2727">
        <v>0.98646</v>
      </c>
      <c r="C2727">
        <v>85.466719999999995</v>
      </c>
      <c r="D2727">
        <v>0</v>
      </c>
      <c r="E2727">
        <v>0</v>
      </c>
      <c r="F2727">
        <v>0.83333000000000002</v>
      </c>
      <c r="G2727">
        <v>4.28</v>
      </c>
      <c r="H2727">
        <v>9.0884999999999998</v>
      </c>
      <c r="I2727">
        <v>0</v>
      </c>
      <c r="J2727">
        <v>0</v>
      </c>
      <c r="K2727">
        <v>129</v>
      </c>
      <c r="L2727">
        <v>48.874310000000001</v>
      </c>
      <c r="M2727">
        <v>2.5000000000000001E-4</v>
      </c>
      <c r="N2727">
        <v>0.5</v>
      </c>
      <c r="O2727">
        <v>1.081</v>
      </c>
      <c r="P2727">
        <v>-1</v>
      </c>
    </row>
    <row r="2728" spans="1:16" x14ac:dyDescent="0.25">
      <c r="A2728">
        <v>2725</v>
      </c>
      <c r="B2728">
        <v>0.96384999999999998</v>
      </c>
      <c r="C2728">
        <v>86.046189999999996</v>
      </c>
      <c r="D2728">
        <v>0</v>
      </c>
      <c r="E2728">
        <v>0</v>
      </c>
      <c r="F2728">
        <v>0.89166999999999996</v>
      </c>
      <c r="G2728">
        <v>4.2450000000000001</v>
      </c>
      <c r="H2728">
        <v>8.2999700000000001</v>
      </c>
      <c r="I2728">
        <v>0</v>
      </c>
      <c r="J2728">
        <v>0</v>
      </c>
      <c r="K2728">
        <v>129</v>
      </c>
      <c r="L2728">
        <v>48.891399999999997</v>
      </c>
      <c r="M2728">
        <v>3.6999999999999999E-4</v>
      </c>
      <c r="N2728">
        <v>0.52</v>
      </c>
      <c r="O2728">
        <v>1.0860000000000001</v>
      </c>
      <c r="P2728">
        <v>-1</v>
      </c>
    </row>
    <row r="2729" spans="1:16" x14ac:dyDescent="0.25">
      <c r="A2729">
        <v>2726</v>
      </c>
      <c r="B2729">
        <v>0.98963000000000001</v>
      </c>
      <c r="C2729">
        <v>85.418559999999999</v>
      </c>
      <c r="D2729">
        <v>0</v>
      </c>
      <c r="E2729">
        <v>0</v>
      </c>
      <c r="F2729">
        <v>1.0249999999999999</v>
      </c>
      <c r="G2729">
        <v>4.3330000000000002</v>
      </c>
      <c r="H2729">
        <v>4.50962</v>
      </c>
      <c r="I2729">
        <v>0</v>
      </c>
      <c r="J2729">
        <v>0</v>
      </c>
      <c r="K2729">
        <v>129</v>
      </c>
      <c r="L2729">
        <v>48.857909999999997</v>
      </c>
      <c r="M2729">
        <v>2.0000000000000001E-4</v>
      </c>
      <c r="N2729">
        <v>0.5</v>
      </c>
      <c r="O2729">
        <v>1.093</v>
      </c>
      <c r="P2729">
        <v>-1</v>
      </c>
    </row>
    <row r="2730" spans="1:16" x14ac:dyDescent="0.25">
      <c r="A2730">
        <v>2727</v>
      </c>
      <c r="B2730">
        <v>0.97435000000000005</v>
      </c>
      <c r="C2730">
        <v>85.759749999999997</v>
      </c>
      <c r="D2730">
        <v>0</v>
      </c>
      <c r="E2730">
        <v>0</v>
      </c>
      <c r="F2730">
        <v>0.77500000000000002</v>
      </c>
      <c r="G2730">
        <v>4.3040000000000003</v>
      </c>
      <c r="H2730">
        <v>4.8892899999999999</v>
      </c>
      <c r="I2730">
        <v>0</v>
      </c>
      <c r="J2730">
        <v>0</v>
      </c>
      <c r="K2730">
        <v>129</v>
      </c>
      <c r="L2730">
        <v>48.877989999999997</v>
      </c>
      <c r="M2730">
        <v>2.5000000000000001E-4</v>
      </c>
      <c r="N2730">
        <v>0.51</v>
      </c>
      <c r="O2730">
        <v>1.06</v>
      </c>
      <c r="P2730">
        <v>-1</v>
      </c>
    </row>
    <row r="2731" spans="1:16" x14ac:dyDescent="0.25">
      <c r="A2731">
        <v>2728</v>
      </c>
      <c r="B2731">
        <v>1.0009600000000001</v>
      </c>
      <c r="C2731">
        <v>85.566320000000005</v>
      </c>
      <c r="D2731">
        <v>0</v>
      </c>
      <c r="E2731">
        <v>0</v>
      </c>
      <c r="F2731">
        <v>0.89166999999999996</v>
      </c>
      <c r="G2731">
        <v>4.3090000000000002</v>
      </c>
      <c r="H2731">
        <v>4.9901799999999996</v>
      </c>
      <c r="I2731">
        <v>0</v>
      </c>
      <c r="J2731">
        <v>0</v>
      </c>
      <c r="K2731">
        <v>129</v>
      </c>
      <c r="L2731">
        <v>48.870130000000003</v>
      </c>
      <c r="M2731">
        <v>2.2000000000000001E-4</v>
      </c>
      <c r="N2731">
        <v>0.51</v>
      </c>
      <c r="O2731">
        <v>1.1319999999999999</v>
      </c>
      <c r="P2731">
        <v>0.65005000000000002</v>
      </c>
    </row>
    <row r="2732" spans="1:16" x14ac:dyDescent="0.25">
      <c r="A2732">
        <v>2729</v>
      </c>
      <c r="B2732">
        <v>0.96928999999999998</v>
      </c>
      <c r="C2732">
        <v>85.894199999999998</v>
      </c>
      <c r="D2732">
        <v>0</v>
      </c>
      <c r="E2732">
        <v>0</v>
      </c>
      <c r="F2732">
        <v>0.82499999999999996</v>
      </c>
      <c r="G2732">
        <v>4.2889999999999997</v>
      </c>
      <c r="H2732">
        <v>5.0162300000000002</v>
      </c>
      <c r="I2732">
        <v>0</v>
      </c>
      <c r="J2732">
        <v>0</v>
      </c>
      <c r="K2732">
        <v>129</v>
      </c>
      <c r="L2732">
        <v>48.892409999999998</v>
      </c>
      <c r="M2732">
        <v>2.4000000000000001E-4</v>
      </c>
      <c r="N2732">
        <v>0.51</v>
      </c>
      <c r="O2732">
        <v>0.995</v>
      </c>
      <c r="P2732">
        <v>-1</v>
      </c>
    </row>
    <row r="2733" spans="1:16" x14ac:dyDescent="0.25">
      <c r="A2733">
        <v>2730</v>
      </c>
      <c r="B2733">
        <v>0.99243000000000003</v>
      </c>
      <c r="C2733">
        <v>85.883219999999994</v>
      </c>
      <c r="D2733">
        <v>0</v>
      </c>
      <c r="E2733">
        <v>0</v>
      </c>
      <c r="F2733">
        <v>0.95</v>
      </c>
      <c r="G2733">
        <v>4.2770000000000001</v>
      </c>
      <c r="H2733">
        <v>6.4343399999999997</v>
      </c>
      <c r="I2733">
        <v>0</v>
      </c>
      <c r="J2733">
        <v>0</v>
      </c>
      <c r="K2733">
        <v>129</v>
      </c>
      <c r="L2733">
        <v>48.87632</v>
      </c>
      <c r="M2733">
        <v>2.1000000000000001E-4</v>
      </c>
      <c r="N2733">
        <v>0.5</v>
      </c>
      <c r="O2733">
        <v>1.119</v>
      </c>
      <c r="P2733">
        <v>-1</v>
      </c>
    </row>
    <row r="2734" spans="1:16" x14ac:dyDescent="0.25">
      <c r="A2734">
        <v>2731</v>
      </c>
      <c r="B2734">
        <v>0.95457000000000003</v>
      </c>
      <c r="C2734">
        <v>85.969819999999999</v>
      </c>
      <c r="D2734">
        <v>0</v>
      </c>
      <c r="E2734">
        <v>0</v>
      </c>
      <c r="F2734">
        <v>0.875</v>
      </c>
      <c r="G2734">
        <v>4.2910000000000004</v>
      </c>
      <c r="H2734">
        <v>6.19747</v>
      </c>
      <c r="I2734">
        <v>0</v>
      </c>
      <c r="J2734">
        <v>0</v>
      </c>
      <c r="K2734">
        <v>129</v>
      </c>
      <c r="L2734">
        <v>48.88308</v>
      </c>
      <c r="M2734">
        <v>2.9999999999999997E-4</v>
      </c>
      <c r="N2734">
        <v>0.51</v>
      </c>
      <c r="O2734">
        <v>1.1870000000000001</v>
      </c>
      <c r="P2734">
        <v>-1</v>
      </c>
    </row>
    <row r="2735" spans="1:16" x14ac:dyDescent="0.25">
      <c r="A2735">
        <v>2732</v>
      </c>
      <c r="B2735">
        <v>0.98860000000000003</v>
      </c>
      <c r="C2735">
        <v>85.343419999999995</v>
      </c>
      <c r="D2735">
        <v>0</v>
      </c>
      <c r="E2735">
        <v>0</v>
      </c>
      <c r="F2735">
        <v>0.94167000000000001</v>
      </c>
      <c r="G2735">
        <v>4.3310000000000004</v>
      </c>
      <c r="H2735">
        <v>5.36768</v>
      </c>
      <c r="I2735">
        <v>0</v>
      </c>
      <c r="J2735">
        <v>0</v>
      </c>
      <c r="K2735">
        <v>129</v>
      </c>
      <c r="L2735">
        <v>48.87032</v>
      </c>
      <c r="M2735">
        <v>2.0000000000000001E-4</v>
      </c>
      <c r="N2735">
        <v>0.5</v>
      </c>
      <c r="O2735">
        <v>1.0129999999999999</v>
      </c>
      <c r="P2735">
        <v>-1</v>
      </c>
    </row>
    <row r="2736" spans="1:16" x14ac:dyDescent="0.25">
      <c r="A2736">
        <v>2733</v>
      </c>
      <c r="B2736">
        <v>0.95364000000000004</v>
      </c>
      <c r="C2736">
        <v>85.735770000000002</v>
      </c>
      <c r="D2736">
        <v>0</v>
      </c>
      <c r="E2736">
        <v>0</v>
      </c>
      <c r="F2736">
        <v>0.96667000000000003</v>
      </c>
      <c r="G2736">
        <v>4.3109999999999999</v>
      </c>
      <c r="H2736">
        <v>6.8725100000000001</v>
      </c>
      <c r="I2736">
        <v>0</v>
      </c>
      <c r="J2736">
        <v>0</v>
      </c>
      <c r="K2736">
        <v>129</v>
      </c>
      <c r="L2736">
        <v>48.883020000000002</v>
      </c>
      <c r="M2736">
        <v>2.3000000000000001E-4</v>
      </c>
      <c r="N2736">
        <v>0.52</v>
      </c>
      <c r="O2736">
        <v>1.014</v>
      </c>
      <c r="P2736">
        <v>-1</v>
      </c>
    </row>
    <row r="2737" spans="1:16" x14ac:dyDescent="0.25">
      <c r="A2737">
        <v>2734</v>
      </c>
      <c r="B2737">
        <v>0.74431000000000003</v>
      </c>
      <c r="C2737">
        <v>85.348060000000004</v>
      </c>
      <c r="D2737">
        <v>0</v>
      </c>
      <c r="E2737">
        <v>0</v>
      </c>
      <c r="F2737">
        <v>0.69167000000000001</v>
      </c>
      <c r="G2737">
        <v>4.0609999999999999</v>
      </c>
      <c r="H2737">
        <v>9.4797899999999995</v>
      </c>
      <c r="I2737">
        <v>0</v>
      </c>
      <c r="J2737">
        <v>0</v>
      </c>
      <c r="K2737">
        <v>129</v>
      </c>
      <c r="L2737">
        <v>49.087310000000002</v>
      </c>
      <c r="M2737">
        <v>2.5999999999999998E-4</v>
      </c>
      <c r="N2737">
        <v>0.44</v>
      </c>
      <c r="O2737">
        <v>1.1080000000000001</v>
      </c>
      <c r="P2737">
        <v>-1</v>
      </c>
    </row>
    <row r="2738" spans="1:16" x14ac:dyDescent="0.25">
      <c r="A2738">
        <v>2735</v>
      </c>
      <c r="B2738">
        <v>1.0142100000000001</v>
      </c>
      <c r="C2738">
        <v>84.442250000000001</v>
      </c>
      <c r="D2738">
        <v>0</v>
      </c>
      <c r="E2738">
        <v>0</v>
      </c>
      <c r="F2738">
        <v>0.58333000000000002</v>
      </c>
      <c r="G2738">
        <v>4.1130000000000004</v>
      </c>
      <c r="H2738">
        <v>12.24301</v>
      </c>
      <c r="I2738">
        <v>0</v>
      </c>
      <c r="J2738">
        <v>0</v>
      </c>
      <c r="K2738">
        <v>129</v>
      </c>
      <c r="L2738">
        <v>48.971679999999999</v>
      </c>
      <c r="M2738">
        <v>4.2000000000000002E-4</v>
      </c>
      <c r="N2738">
        <v>0.45</v>
      </c>
      <c r="O2738">
        <v>1.151</v>
      </c>
      <c r="P2738">
        <v>-1</v>
      </c>
    </row>
    <row r="2739" spans="1:16" x14ac:dyDescent="0.25">
      <c r="A2739">
        <v>2736</v>
      </c>
      <c r="B2739">
        <v>0.93311999999999995</v>
      </c>
      <c r="C2739">
        <v>85.297380000000004</v>
      </c>
      <c r="D2739">
        <v>0</v>
      </c>
      <c r="E2739">
        <v>0</v>
      </c>
      <c r="F2739">
        <v>0.36667</v>
      </c>
      <c r="G2739">
        <v>4.024</v>
      </c>
      <c r="H2739">
        <v>11.13935</v>
      </c>
      <c r="I2739">
        <v>0</v>
      </c>
      <c r="J2739">
        <v>0</v>
      </c>
      <c r="K2739">
        <v>129</v>
      </c>
      <c r="L2739">
        <v>49.127609999999997</v>
      </c>
      <c r="M2739">
        <v>5.1999999999999995E-4</v>
      </c>
      <c r="N2739">
        <v>0.46</v>
      </c>
      <c r="O2739">
        <v>1.1439999999999999</v>
      </c>
      <c r="P2739">
        <v>0.59169000000000005</v>
      </c>
    </row>
    <row r="2740" spans="1:16" x14ac:dyDescent="0.25">
      <c r="A2740">
        <v>2737</v>
      </c>
      <c r="B2740">
        <v>0.97348000000000001</v>
      </c>
      <c r="C2740">
        <v>83.716499999999996</v>
      </c>
      <c r="D2740">
        <v>0</v>
      </c>
      <c r="E2740">
        <v>0</v>
      </c>
      <c r="F2740">
        <v>1.0916699999999999</v>
      </c>
      <c r="G2740">
        <v>4.1950000000000003</v>
      </c>
      <c r="H2740">
        <v>8.5875400000000006</v>
      </c>
      <c r="I2740">
        <v>0</v>
      </c>
      <c r="J2740">
        <v>0</v>
      </c>
      <c r="K2740">
        <v>129</v>
      </c>
      <c r="L2740">
        <v>48.906210000000002</v>
      </c>
      <c r="M2740">
        <v>4.0999999999999999E-4</v>
      </c>
      <c r="N2740">
        <v>0.47</v>
      </c>
      <c r="O2740">
        <v>1.155</v>
      </c>
      <c r="P2740">
        <v>-1</v>
      </c>
    </row>
    <row r="2741" spans="1:16" x14ac:dyDescent="0.25">
      <c r="A2741">
        <v>2738</v>
      </c>
      <c r="B2741">
        <v>0.92725999999999997</v>
      </c>
      <c r="C2741">
        <v>84.800730000000001</v>
      </c>
      <c r="D2741">
        <v>0</v>
      </c>
      <c r="E2741">
        <v>0</v>
      </c>
      <c r="F2741">
        <v>1.075</v>
      </c>
      <c r="G2741">
        <v>4.125</v>
      </c>
      <c r="H2741">
        <v>6.7025899999999998</v>
      </c>
      <c r="I2741">
        <v>0</v>
      </c>
      <c r="J2741">
        <v>0</v>
      </c>
      <c r="K2741">
        <v>129</v>
      </c>
      <c r="L2741">
        <v>48.912599999999998</v>
      </c>
      <c r="M2741">
        <v>4.0999999999999999E-4</v>
      </c>
      <c r="N2741">
        <v>0.48</v>
      </c>
      <c r="O2741">
        <v>1.093</v>
      </c>
      <c r="P2741">
        <v>-1</v>
      </c>
    </row>
    <row r="2742" spans="1:16" x14ac:dyDescent="0.25">
      <c r="A2742">
        <v>2739</v>
      </c>
      <c r="B2742">
        <v>0.98214999999999997</v>
      </c>
      <c r="C2742">
        <v>84.463030000000003</v>
      </c>
      <c r="D2742">
        <v>0</v>
      </c>
      <c r="E2742">
        <v>0</v>
      </c>
      <c r="F2742">
        <v>0.93332999999999999</v>
      </c>
      <c r="G2742">
        <v>4.2519999999999998</v>
      </c>
      <c r="H2742">
        <v>5.76248</v>
      </c>
      <c r="I2742">
        <v>0</v>
      </c>
      <c r="J2742">
        <v>0</v>
      </c>
      <c r="K2742">
        <v>129</v>
      </c>
      <c r="L2742">
        <v>48.920650000000002</v>
      </c>
      <c r="M2742">
        <v>3.8999999999999999E-4</v>
      </c>
      <c r="N2742">
        <v>0.47</v>
      </c>
      <c r="O2742">
        <v>1.1000000000000001</v>
      </c>
      <c r="P2742">
        <v>-1</v>
      </c>
    </row>
    <row r="2743" spans="1:16" x14ac:dyDescent="0.25">
      <c r="A2743">
        <v>2740</v>
      </c>
      <c r="B2743">
        <v>0.94857000000000002</v>
      </c>
      <c r="C2743">
        <v>85.528599999999997</v>
      </c>
      <c r="D2743">
        <v>0</v>
      </c>
      <c r="E2743">
        <v>0</v>
      </c>
      <c r="F2743">
        <v>0.93332999999999999</v>
      </c>
      <c r="G2743">
        <v>4.226</v>
      </c>
      <c r="H2743">
        <v>9.1677800000000005</v>
      </c>
      <c r="I2743">
        <v>0</v>
      </c>
      <c r="J2743">
        <v>0</v>
      </c>
      <c r="K2743">
        <v>129</v>
      </c>
      <c r="L2743">
        <v>48.96557</v>
      </c>
      <c r="M2743">
        <v>5.6999999999999998E-4</v>
      </c>
      <c r="N2743">
        <v>0.48</v>
      </c>
      <c r="O2743">
        <v>1.093</v>
      </c>
      <c r="P2743">
        <v>-1</v>
      </c>
    </row>
    <row r="2744" spans="1:16" x14ac:dyDescent="0.25">
      <c r="A2744">
        <v>2741</v>
      </c>
      <c r="B2744">
        <v>0.98124999999999996</v>
      </c>
      <c r="C2744">
        <v>84.965029999999999</v>
      </c>
      <c r="D2744">
        <v>0</v>
      </c>
      <c r="E2744">
        <v>0</v>
      </c>
      <c r="F2744">
        <v>0.94167000000000001</v>
      </c>
      <c r="G2744">
        <v>4.2869999999999999</v>
      </c>
      <c r="H2744">
        <v>5.1212900000000001</v>
      </c>
      <c r="I2744">
        <v>0</v>
      </c>
      <c r="J2744">
        <v>0</v>
      </c>
      <c r="K2744">
        <v>129</v>
      </c>
      <c r="L2744">
        <v>48.92286</v>
      </c>
      <c r="M2744">
        <v>3.2000000000000003E-4</v>
      </c>
      <c r="N2744">
        <v>0.47</v>
      </c>
      <c r="O2744">
        <v>1.1859999999999999</v>
      </c>
      <c r="P2744">
        <v>-1</v>
      </c>
    </row>
    <row r="2745" spans="1:16" x14ac:dyDescent="0.25">
      <c r="A2745">
        <v>2742</v>
      </c>
      <c r="B2745">
        <v>0.97304000000000002</v>
      </c>
      <c r="C2745">
        <v>85.193969999999993</v>
      </c>
      <c r="D2745">
        <v>0</v>
      </c>
      <c r="E2745">
        <v>0</v>
      </c>
      <c r="F2745">
        <v>0.98333000000000004</v>
      </c>
      <c r="G2745">
        <v>4.2709999999999999</v>
      </c>
      <c r="H2745">
        <v>4.6554599999999997</v>
      </c>
      <c r="I2745">
        <v>0</v>
      </c>
      <c r="J2745">
        <v>0</v>
      </c>
      <c r="K2745">
        <v>129</v>
      </c>
      <c r="L2745">
        <v>48.947830000000003</v>
      </c>
      <c r="M2745">
        <v>4.0999999999999999E-4</v>
      </c>
      <c r="N2745">
        <v>0.48</v>
      </c>
      <c r="O2745">
        <v>1.081</v>
      </c>
      <c r="P2745">
        <v>-1</v>
      </c>
    </row>
    <row r="2746" spans="1:16" x14ac:dyDescent="0.25">
      <c r="A2746">
        <v>2743</v>
      </c>
      <c r="B2746">
        <v>0.99317</v>
      </c>
      <c r="C2746">
        <v>85.079340000000002</v>
      </c>
      <c r="D2746">
        <v>0</v>
      </c>
      <c r="E2746">
        <v>0</v>
      </c>
      <c r="F2746">
        <v>0.72499999999999998</v>
      </c>
      <c r="G2746">
        <v>4.3040000000000003</v>
      </c>
      <c r="H2746">
        <v>4.6523099999999999</v>
      </c>
      <c r="I2746">
        <v>0</v>
      </c>
      <c r="J2746">
        <v>0</v>
      </c>
      <c r="K2746">
        <v>129</v>
      </c>
      <c r="L2746">
        <v>48.951230000000002</v>
      </c>
      <c r="M2746">
        <v>3.6000000000000002E-4</v>
      </c>
      <c r="N2746">
        <v>0.48</v>
      </c>
      <c r="O2746">
        <v>1.08</v>
      </c>
      <c r="P2746">
        <v>-1</v>
      </c>
    </row>
    <row r="2747" spans="1:16" x14ac:dyDescent="0.25">
      <c r="A2747">
        <v>2744</v>
      </c>
      <c r="B2747">
        <v>0.97223000000000004</v>
      </c>
      <c r="C2747">
        <v>85.146019999999993</v>
      </c>
      <c r="D2747">
        <v>0</v>
      </c>
      <c r="E2747">
        <v>0</v>
      </c>
      <c r="F2747">
        <v>0.8</v>
      </c>
      <c r="G2747">
        <v>4.2809999999999997</v>
      </c>
      <c r="H2747">
        <v>3.5661200000000002</v>
      </c>
      <c r="I2747">
        <v>0</v>
      </c>
      <c r="J2747">
        <v>0</v>
      </c>
      <c r="K2747">
        <v>129</v>
      </c>
      <c r="L2747">
        <v>48.939959999999999</v>
      </c>
      <c r="M2747">
        <v>3.5E-4</v>
      </c>
      <c r="N2747">
        <v>0.49</v>
      </c>
      <c r="O2747">
        <v>1.099</v>
      </c>
      <c r="P2747">
        <v>0.68493000000000004</v>
      </c>
    </row>
    <row r="2748" spans="1:16" x14ac:dyDescent="0.25">
      <c r="A2748">
        <v>2745</v>
      </c>
      <c r="B2748">
        <v>1.0080199999999999</v>
      </c>
      <c r="C2748">
        <v>84.429400000000001</v>
      </c>
      <c r="D2748">
        <v>0</v>
      </c>
      <c r="E2748">
        <v>0</v>
      </c>
      <c r="F2748">
        <v>0.74167000000000005</v>
      </c>
      <c r="G2748">
        <v>4.3789999999999996</v>
      </c>
      <c r="H2748">
        <v>3.3427500000000001</v>
      </c>
      <c r="I2748">
        <v>0</v>
      </c>
      <c r="J2748">
        <v>0</v>
      </c>
      <c r="K2748">
        <v>129</v>
      </c>
      <c r="L2748">
        <v>48.895069999999997</v>
      </c>
      <c r="M2748">
        <v>2.4000000000000001E-4</v>
      </c>
      <c r="N2748">
        <v>0.49</v>
      </c>
      <c r="O2748">
        <v>1.101</v>
      </c>
      <c r="P2748">
        <v>-1</v>
      </c>
    </row>
    <row r="2749" spans="1:16" x14ac:dyDescent="0.25">
      <c r="A2749">
        <v>2746</v>
      </c>
      <c r="B2749">
        <v>1.0031300000000001</v>
      </c>
      <c r="C2749">
        <v>84.592399999999998</v>
      </c>
      <c r="D2749">
        <v>0</v>
      </c>
      <c r="E2749">
        <v>0</v>
      </c>
      <c r="F2749">
        <v>0.69167000000000001</v>
      </c>
      <c r="G2749">
        <v>4.3630000000000004</v>
      </c>
      <c r="H2749">
        <v>3.17517</v>
      </c>
      <c r="I2749">
        <v>0</v>
      </c>
      <c r="J2749">
        <v>0</v>
      </c>
      <c r="K2749">
        <v>129</v>
      </c>
      <c r="L2749">
        <v>48.900790000000001</v>
      </c>
      <c r="M2749">
        <v>2.7999999999999998E-4</v>
      </c>
      <c r="N2749">
        <v>0.5</v>
      </c>
      <c r="O2749">
        <v>1.0760000000000001</v>
      </c>
      <c r="P2749">
        <v>-1</v>
      </c>
    </row>
    <row r="2750" spans="1:16" x14ac:dyDescent="0.25">
      <c r="A2750">
        <v>2747</v>
      </c>
      <c r="B2750">
        <v>0.97458</v>
      </c>
      <c r="C2750">
        <v>85.251859999999994</v>
      </c>
      <c r="D2750">
        <v>0</v>
      </c>
      <c r="E2750">
        <v>0</v>
      </c>
      <c r="F2750">
        <v>0.86667000000000005</v>
      </c>
      <c r="G2750">
        <v>4.3209999999999997</v>
      </c>
      <c r="H2750">
        <v>3.30105</v>
      </c>
      <c r="I2750">
        <v>0</v>
      </c>
      <c r="J2750">
        <v>0</v>
      </c>
      <c r="K2750">
        <v>129</v>
      </c>
      <c r="L2750">
        <v>48.944920000000003</v>
      </c>
      <c r="M2750">
        <v>2.9999999999999997E-4</v>
      </c>
      <c r="N2750">
        <v>0.49</v>
      </c>
      <c r="O2750">
        <v>1.105</v>
      </c>
      <c r="P2750">
        <v>-1</v>
      </c>
    </row>
    <row r="2751" spans="1:16" x14ac:dyDescent="0.25">
      <c r="A2751">
        <v>2748</v>
      </c>
      <c r="B2751">
        <v>1.0177799999999999</v>
      </c>
      <c r="C2751">
        <v>84.593770000000006</v>
      </c>
      <c r="D2751">
        <v>0</v>
      </c>
      <c r="E2751">
        <v>0</v>
      </c>
      <c r="F2751">
        <v>0.66666999999999998</v>
      </c>
      <c r="G2751">
        <v>4.4050000000000002</v>
      </c>
      <c r="H2751">
        <v>3.6813899999999999</v>
      </c>
      <c r="I2751">
        <v>0</v>
      </c>
      <c r="J2751">
        <v>0</v>
      </c>
      <c r="K2751">
        <v>129</v>
      </c>
      <c r="L2751">
        <v>48.925060000000002</v>
      </c>
      <c r="M2751">
        <v>2.7E-4</v>
      </c>
      <c r="N2751">
        <v>0.5</v>
      </c>
      <c r="O2751">
        <v>1.07</v>
      </c>
      <c r="P2751">
        <v>-1</v>
      </c>
    </row>
    <row r="2752" spans="1:16" x14ac:dyDescent="0.25">
      <c r="A2752">
        <v>2749</v>
      </c>
      <c r="B2752">
        <v>0.98433000000000004</v>
      </c>
      <c r="C2752">
        <v>84.826139999999995</v>
      </c>
      <c r="D2752">
        <v>0</v>
      </c>
      <c r="E2752">
        <v>0</v>
      </c>
      <c r="F2752">
        <v>0.86667000000000005</v>
      </c>
      <c r="G2752">
        <v>4.3860000000000001</v>
      </c>
      <c r="H2752">
        <v>3.5526399999999998</v>
      </c>
      <c r="I2752">
        <v>0</v>
      </c>
      <c r="J2752">
        <v>0</v>
      </c>
      <c r="K2752">
        <v>129</v>
      </c>
      <c r="L2752">
        <v>48.911619999999999</v>
      </c>
      <c r="M2752">
        <v>2.4000000000000001E-4</v>
      </c>
      <c r="N2752">
        <v>0.49</v>
      </c>
      <c r="O2752">
        <v>1.075</v>
      </c>
      <c r="P2752">
        <v>-1</v>
      </c>
    </row>
    <row r="2753" spans="1:16" x14ac:dyDescent="0.25">
      <c r="A2753">
        <v>2750</v>
      </c>
      <c r="B2753">
        <v>1.0143</v>
      </c>
      <c r="C2753">
        <v>84.806229999999999</v>
      </c>
      <c r="D2753">
        <v>0</v>
      </c>
      <c r="E2753">
        <v>0</v>
      </c>
      <c r="F2753">
        <v>0.49167</v>
      </c>
      <c r="G2753">
        <v>4.4000000000000004</v>
      </c>
      <c r="H2753">
        <v>4.0624900000000004</v>
      </c>
      <c r="I2753">
        <v>0</v>
      </c>
      <c r="J2753">
        <v>0</v>
      </c>
      <c r="K2753">
        <v>129</v>
      </c>
      <c r="L2753">
        <v>48.952629999999999</v>
      </c>
      <c r="M2753">
        <v>2.2000000000000001E-4</v>
      </c>
      <c r="N2753">
        <v>0.49</v>
      </c>
      <c r="O2753">
        <v>1.101</v>
      </c>
      <c r="P2753">
        <v>-1</v>
      </c>
    </row>
    <row r="2754" spans="1:16" x14ac:dyDescent="0.25">
      <c r="A2754">
        <v>2751</v>
      </c>
      <c r="B2754">
        <v>0.97929999999999995</v>
      </c>
      <c r="C2754">
        <v>85.291449999999998</v>
      </c>
      <c r="D2754">
        <v>0</v>
      </c>
      <c r="E2754">
        <v>0</v>
      </c>
      <c r="F2754">
        <v>0.65</v>
      </c>
      <c r="G2754">
        <v>4.3570000000000002</v>
      </c>
      <c r="H2754">
        <v>6.9317500000000001</v>
      </c>
      <c r="I2754">
        <v>0</v>
      </c>
      <c r="J2754">
        <v>0</v>
      </c>
      <c r="K2754">
        <v>129</v>
      </c>
      <c r="L2754">
        <v>48.948729999999998</v>
      </c>
      <c r="M2754">
        <v>2.5000000000000001E-4</v>
      </c>
      <c r="N2754">
        <v>0.49</v>
      </c>
      <c r="O2754">
        <v>1.0940000000000001</v>
      </c>
      <c r="P2754">
        <v>-1</v>
      </c>
    </row>
    <row r="2755" spans="1:16" x14ac:dyDescent="0.25">
      <c r="A2755">
        <v>2752</v>
      </c>
      <c r="B2755">
        <v>1.01058</v>
      </c>
      <c r="C2755">
        <v>84.871780000000001</v>
      </c>
      <c r="D2755">
        <v>0</v>
      </c>
      <c r="E2755">
        <v>0</v>
      </c>
      <c r="F2755">
        <v>0.55000000000000004</v>
      </c>
      <c r="G2755">
        <v>4.3860000000000001</v>
      </c>
      <c r="H2755">
        <v>4.1025400000000003</v>
      </c>
      <c r="I2755">
        <v>0</v>
      </c>
      <c r="J2755">
        <v>0</v>
      </c>
      <c r="K2755">
        <v>129</v>
      </c>
      <c r="L2755">
        <v>48.938780000000001</v>
      </c>
      <c r="M2755">
        <v>2.7E-4</v>
      </c>
      <c r="N2755">
        <v>0.5</v>
      </c>
      <c r="O2755">
        <v>1.1419999999999999</v>
      </c>
      <c r="P2755">
        <v>0.78864000000000001</v>
      </c>
    </row>
    <row r="2756" spans="1:16" x14ac:dyDescent="0.25">
      <c r="A2756">
        <v>2753</v>
      </c>
      <c r="B2756">
        <v>0.98082000000000003</v>
      </c>
      <c r="C2756">
        <v>85.020030000000006</v>
      </c>
      <c r="D2756">
        <v>0</v>
      </c>
      <c r="E2756">
        <v>0</v>
      </c>
      <c r="F2756">
        <v>0.65832999999999997</v>
      </c>
      <c r="G2756">
        <v>4.37</v>
      </c>
      <c r="H2756">
        <v>3.3225799999999999</v>
      </c>
      <c r="I2756">
        <v>0</v>
      </c>
      <c r="J2756">
        <v>0</v>
      </c>
      <c r="K2756">
        <v>129</v>
      </c>
      <c r="L2756">
        <v>48.925319999999999</v>
      </c>
      <c r="M2756">
        <v>2.3000000000000001E-4</v>
      </c>
      <c r="N2756">
        <v>0.5</v>
      </c>
      <c r="O2756">
        <v>1.1779999999999999</v>
      </c>
      <c r="P2756">
        <v>-1</v>
      </c>
    </row>
    <row r="2757" spans="1:16" x14ac:dyDescent="0.25">
      <c r="A2757">
        <v>2754</v>
      </c>
      <c r="B2757">
        <v>1.00674</v>
      </c>
      <c r="C2757">
        <v>84.826580000000007</v>
      </c>
      <c r="D2757">
        <v>0</v>
      </c>
      <c r="E2757">
        <v>0</v>
      </c>
      <c r="F2757">
        <v>0.74167000000000005</v>
      </c>
      <c r="G2757">
        <v>4.3819999999999997</v>
      </c>
      <c r="H2757">
        <v>3.4646400000000002</v>
      </c>
      <c r="I2757">
        <v>0</v>
      </c>
      <c r="J2757">
        <v>0</v>
      </c>
      <c r="K2757">
        <v>129</v>
      </c>
      <c r="L2757">
        <v>48.933660000000003</v>
      </c>
      <c r="M2757">
        <v>2.4000000000000001E-4</v>
      </c>
      <c r="N2757">
        <v>0.49</v>
      </c>
      <c r="O2757">
        <v>1.1970000000000001</v>
      </c>
      <c r="P2757">
        <v>-1</v>
      </c>
    </row>
    <row r="2758" spans="1:16" x14ac:dyDescent="0.25">
      <c r="A2758">
        <v>2755</v>
      </c>
      <c r="B2758">
        <v>0.98702000000000001</v>
      </c>
      <c r="C2758">
        <v>85.371709999999993</v>
      </c>
      <c r="D2758">
        <v>0</v>
      </c>
      <c r="E2758">
        <v>0</v>
      </c>
      <c r="F2758">
        <v>0.8</v>
      </c>
      <c r="G2758">
        <v>4.3659999999999997</v>
      </c>
      <c r="H2758">
        <v>3.7934100000000002</v>
      </c>
      <c r="I2758">
        <v>0</v>
      </c>
      <c r="J2758">
        <v>0</v>
      </c>
      <c r="K2758">
        <v>129</v>
      </c>
      <c r="L2758">
        <v>48.942120000000003</v>
      </c>
      <c r="M2758">
        <v>2.7E-4</v>
      </c>
      <c r="N2758">
        <v>0.5</v>
      </c>
      <c r="O2758">
        <v>1.1539999999999999</v>
      </c>
      <c r="P2758">
        <v>-1</v>
      </c>
    </row>
    <row r="2759" spans="1:16" x14ac:dyDescent="0.25">
      <c r="A2759">
        <v>2756</v>
      </c>
      <c r="B2759">
        <v>1.02528</v>
      </c>
      <c r="C2759">
        <v>84.721549999999993</v>
      </c>
      <c r="D2759">
        <v>0</v>
      </c>
      <c r="E2759">
        <v>0</v>
      </c>
      <c r="F2759">
        <v>0.625</v>
      </c>
      <c r="G2759">
        <v>4.4029999999999996</v>
      </c>
      <c r="H2759">
        <v>4.9893200000000002</v>
      </c>
      <c r="I2759">
        <v>0</v>
      </c>
      <c r="J2759">
        <v>0</v>
      </c>
      <c r="K2759">
        <v>129</v>
      </c>
      <c r="L2759">
        <v>48.909129999999998</v>
      </c>
      <c r="M2759">
        <v>2.7999999999999998E-4</v>
      </c>
      <c r="N2759">
        <v>0.5</v>
      </c>
      <c r="O2759">
        <v>1.121</v>
      </c>
      <c r="P2759">
        <v>-1</v>
      </c>
    </row>
    <row r="2760" spans="1:16" x14ac:dyDescent="0.25">
      <c r="A2760">
        <v>2757</v>
      </c>
      <c r="B2760">
        <v>0.99499000000000004</v>
      </c>
      <c r="C2760">
        <v>85.363789999999995</v>
      </c>
      <c r="D2760">
        <v>0</v>
      </c>
      <c r="E2760">
        <v>0</v>
      </c>
      <c r="F2760">
        <v>0.69167000000000001</v>
      </c>
      <c r="G2760">
        <v>4.3440000000000003</v>
      </c>
      <c r="H2760">
        <v>4.5111100000000004</v>
      </c>
      <c r="I2760">
        <v>0</v>
      </c>
      <c r="J2760">
        <v>0</v>
      </c>
      <c r="K2760">
        <v>129</v>
      </c>
      <c r="L2760">
        <v>48.913679999999999</v>
      </c>
      <c r="M2760">
        <v>2.2000000000000001E-4</v>
      </c>
      <c r="N2760">
        <v>0.5</v>
      </c>
      <c r="O2760">
        <v>1.119</v>
      </c>
      <c r="P2760">
        <v>-1</v>
      </c>
    </row>
    <row r="2761" spans="1:16" x14ac:dyDescent="0.25">
      <c r="A2761">
        <v>2758</v>
      </c>
      <c r="B2761">
        <v>1.01834</v>
      </c>
      <c r="C2761">
        <v>85.237830000000002</v>
      </c>
      <c r="D2761">
        <v>0</v>
      </c>
      <c r="E2761">
        <v>0</v>
      </c>
      <c r="F2761">
        <v>0.90832999999999997</v>
      </c>
      <c r="G2761">
        <v>4.3410000000000002</v>
      </c>
      <c r="H2761">
        <v>4.5254399999999997</v>
      </c>
      <c r="I2761">
        <v>0</v>
      </c>
      <c r="J2761">
        <v>0</v>
      </c>
      <c r="K2761">
        <v>130</v>
      </c>
      <c r="L2761">
        <v>48.920650000000002</v>
      </c>
      <c r="M2761">
        <v>2.3000000000000001E-4</v>
      </c>
      <c r="N2761">
        <v>0.5</v>
      </c>
      <c r="O2761">
        <v>1.226</v>
      </c>
      <c r="P2761">
        <v>-1</v>
      </c>
    </row>
    <row r="2762" spans="1:16" x14ac:dyDescent="0.25">
      <c r="A2762">
        <v>2759</v>
      </c>
      <c r="B2762">
        <v>0.98368999999999995</v>
      </c>
      <c r="C2762">
        <v>85.740449999999996</v>
      </c>
      <c r="D2762">
        <v>0</v>
      </c>
      <c r="E2762">
        <v>0</v>
      </c>
      <c r="F2762">
        <v>0.78332999999999997</v>
      </c>
      <c r="G2762">
        <v>4.2880000000000003</v>
      </c>
      <c r="H2762">
        <v>5.4006600000000002</v>
      </c>
      <c r="I2762">
        <v>0</v>
      </c>
      <c r="J2762">
        <v>0</v>
      </c>
      <c r="K2762">
        <v>129</v>
      </c>
      <c r="L2762">
        <v>48.923569999999998</v>
      </c>
      <c r="M2762">
        <v>2.2000000000000001E-4</v>
      </c>
      <c r="N2762">
        <v>0.51</v>
      </c>
      <c r="O2762">
        <v>1.22</v>
      </c>
      <c r="P2762">
        <v>-1</v>
      </c>
    </row>
    <row r="2763" spans="1:16" x14ac:dyDescent="0.25">
      <c r="A2763">
        <v>2760</v>
      </c>
      <c r="B2763">
        <v>1.0047299999999999</v>
      </c>
      <c r="C2763">
        <v>85.716459999999998</v>
      </c>
      <c r="D2763">
        <v>0</v>
      </c>
      <c r="E2763">
        <v>0</v>
      </c>
      <c r="F2763">
        <v>0.58333000000000002</v>
      </c>
      <c r="G2763">
        <v>4.3360000000000003</v>
      </c>
      <c r="H2763">
        <v>4.7348999999999997</v>
      </c>
      <c r="I2763">
        <v>0</v>
      </c>
      <c r="J2763">
        <v>0</v>
      </c>
      <c r="K2763">
        <v>130</v>
      </c>
      <c r="L2763">
        <v>48.973280000000003</v>
      </c>
      <c r="M2763">
        <v>2.5000000000000001E-4</v>
      </c>
      <c r="N2763">
        <v>0.5</v>
      </c>
      <c r="O2763">
        <v>1.196</v>
      </c>
      <c r="P2763">
        <v>0.76363000000000003</v>
      </c>
    </row>
    <row r="2764" spans="1:16" x14ac:dyDescent="0.25">
      <c r="A2764">
        <v>2761</v>
      </c>
      <c r="B2764">
        <v>0.96611999999999998</v>
      </c>
      <c r="C2764">
        <v>86.044610000000006</v>
      </c>
      <c r="D2764">
        <v>0</v>
      </c>
      <c r="E2764">
        <v>0</v>
      </c>
      <c r="F2764">
        <v>1.2</v>
      </c>
      <c r="G2764">
        <v>4.3129999999999997</v>
      </c>
      <c r="H2764">
        <v>5.9358199999999997</v>
      </c>
      <c r="I2764">
        <v>0</v>
      </c>
      <c r="J2764">
        <v>0</v>
      </c>
      <c r="K2764">
        <v>130</v>
      </c>
      <c r="L2764">
        <v>48.930230000000002</v>
      </c>
      <c r="M2764">
        <v>2.4000000000000001E-4</v>
      </c>
      <c r="N2764">
        <v>0.5</v>
      </c>
      <c r="O2764">
        <v>1.169</v>
      </c>
      <c r="P2764">
        <v>-1</v>
      </c>
    </row>
    <row r="2765" spans="1:16" x14ac:dyDescent="0.25">
      <c r="A2765">
        <v>2762</v>
      </c>
      <c r="B2765">
        <v>0.97716999999999998</v>
      </c>
      <c r="C2765">
        <v>85.672880000000006</v>
      </c>
      <c r="D2765">
        <v>0</v>
      </c>
      <c r="E2765">
        <v>0</v>
      </c>
      <c r="F2765">
        <v>0.57499999999999996</v>
      </c>
      <c r="G2765">
        <v>4.3390000000000004</v>
      </c>
      <c r="H2765">
        <v>5.9060600000000001</v>
      </c>
      <c r="I2765">
        <v>0</v>
      </c>
      <c r="J2765">
        <v>0</v>
      </c>
      <c r="K2765">
        <v>130</v>
      </c>
      <c r="L2765">
        <v>48.943019999999997</v>
      </c>
      <c r="M2765">
        <v>2.7E-4</v>
      </c>
      <c r="N2765">
        <v>0.5</v>
      </c>
      <c r="O2765">
        <v>1.1120000000000001</v>
      </c>
      <c r="P2765">
        <v>-1</v>
      </c>
    </row>
    <row r="2766" spans="1:16" x14ac:dyDescent="0.25">
      <c r="A2766">
        <v>2763</v>
      </c>
      <c r="B2766">
        <v>0.95796000000000003</v>
      </c>
      <c r="C2766">
        <v>85.858670000000004</v>
      </c>
      <c r="D2766">
        <v>0</v>
      </c>
      <c r="E2766">
        <v>0</v>
      </c>
      <c r="F2766">
        <v>0.85</v>
      </c>
      <c r="G2766">
        <v>4.3140000000000001</v>
      </c>
      <c r="H2766">
        <v>2.9855999999999998</v>
      </c>
      <c r="I2766">
        <v>0</v>
      </c>
      <c r="J2766">
        <v>0</v>
      </c>
      <c r="K2766">
        <v>130</v>
      </c>
      <c r="L2766">
        <v>48.933399999999999</v>
      </c>
      <c r="M2766">
        <v>2.7999999999999998E-4</v>
      </c>
      <c r="N2766">
        <v>0.5</v>
      </c>
      <c r="O2766">
        <v>1.17</v>
      </c>
      <c r="P2766">
        <v>-1</v>
      </c>
    </row>
    <row r="2767" spans="1:16" x14ac:dyDescent="0.25">
      <c r="A2767">
        <v>2764</v>
      </c>
      <c r="B2767">
        <v>0.96787999999999996</v>
      </c>
      <c r="C2767">
        <v>85.326419999999999</v>
      </c>
      <c r="D2767">
        <v>0</v>
      </c>
      <c r="E2767">
        <v>0</v>
      </c>
      <c r="F2767">
        <v>0.84167000000000003</v>
      </c>
      <c r="G2767">
        <v>4.319</v>
      </c>
      <c r="H2767">
        <v>3.9442400000000002</v>
      </c>
      <c r="I2767">
        <v>0</v>
      </c>
      <c r="J2767">
        <v>0</v>
      </c>
      <c r="K2767">
        <v>129</v>
      </c>
      <c r="L2767">
        <v>48.939770000000003</v>
      </c>
      <c r="M2767">
        <v>3.1E-4</v>
      </c>
      <c r="N2767">
        <v>0.51</v>
      </c>
      <c r="O2767">
        <v>1.1279999999999999</v>
      </c>
      <c r="P2767">
        <v>-1</v>
      </c>
    </row>
    <row r="2768" spans="1:16" x14ac:dyDescent="0.25">
      <c r="A2768">
        <v>2765</v>
      </c>
      <c r="B2768">
        <v>0.95574000000000003</v>
      </c>
      <c r="C2768">
        <v>85.583449999999999</v>
      </c>
      <c r="D2768">
        <v>0</v>
      </c>
      <c r="E2768">
        <v>0</v>
      </c>
      <c r="F2768">
        <v>0.97499999999999998</v>
      </c>
      <c r="G2768">
        <v>4.3170000000000002</v>
      </c>
      <c r="H2768">
        <v>3.6966999999999999</v>
      </c>
      <c r="I2768">
        <v>0</v>
      </c>
      <c r="J2768">
        <v>0</v>
      </c>
      <c r="K2768">
        <v>129</v>
      </c>
      <c r="L2768">
        <v>48.92492</v>
      </c>
      <c r="M2768">
        <v>3.4000000000000002E-4</v>
      </c>
      <c r="N2768">
        <v>0.51</v>
      </c>
      <c r="O2768">
        <v>1.147</v>
      </c>
      <c r="P2768">
        <v>-1</v>
      </c>
    </row>
    <row r="2769" spans="1:16" x14ac:dyDescent="0.25">
      <c r="A2769">
        <v>2766</v>
      </c>
      <c r="B2769">
        <v>0.98729999999999996</v>
      </c>
      <c r="C2769">
        <v>85.497889999999998</v>
      </c>
      <c r="D2769">
        <v>0</v>
      </c>
      <c r="E2769">
        <v>0</v>
      </c>
      <c r="F2769">
        <v>0.69167000000000001</v>
      </c>
      <c r="G2769">
        <v>4.3719999999999999</v>
      </c>
      <c r="H2769">
        <v>4.7397799999999997</v>
      </c>
      <c r="I2769">
        <v>0</v>
      </c>
      <c r="J2769">
        <v>0</v>
      </c>
      <c r="K2769">
        <v>129</v>
      </c>
      <c r="L2769">
        <v>48.93853</v>
      </c>
      <c r="M2769">
        <v>2.7E-4</v>
      </c>
      <c r="N2769">
        <v>0.5</v>
      </c>
      <c r="O2769">
        <v>1.236</v>
      </c>
      <c r="P2769">
        <v>-1</v>
      </c>
    </row>
    <row r="2770" spans="1:16" x14ac:dyDescent="0.25">
      <c r="A2770">
        <v>2767</v>
      </c>
      <c r="B2770">
        <v>0.97987999999999997</v>
      </c>
      <c r="C2770">
        <v>85.958330000000004</v>
      </c>
      <c r="D2770">
        <v>0</v>
      </c>
      <c r="E2770">
        <v>0</v>
      </c>
      <c r="F2770">
        <v>0.74167000000000005</v>
      </c>
      <c r="G2770">
        <v>4.34</v>
      </c>
      <c r="H2770">
        <v>3.5403099999999998</v>
      </c>
      <c r="I2770">
        <v>0</v>
      </c>
      <c r="J2770">
        <v>0</v>
      </c>
      <c r="K2770">
        <v>129</v>
      </c>
      <c r="L2770">
        <v>48.95505</v>
      </c>
      <c r="M2770">
        <v>2.7999999999999998E-4</v>
      </c>
      <c r="N2770">
        <v>0.51</v>
      </c>
      <c r="O2770">
        <v>1.208</v>
      </c>
      <c r="P2770">
        <v>-1</v>
      </c>
    </row>
    <row r="2771" spans="1:16" x14ac:dyDescent="0.25">
      <c r="A2771">
        <v>2768</v>
      </c>
      <c r="B2771">
        <v>1.00404</v>
      </c>
      <c r="C2771">
        <v>85.379990000000006</v>
      </c>
      <c r="D2771">
        <v>0</v>
      </c>
      <c r="E2771">
        <v>0</v>
      </c>
      <c r="F2771">
        <v>0.78332999999999997</v>
      </c>
      <c r="G2771">
        <v>4.3760000000000003</v>
      </c>
      <c r="H2771">
        <v>5.3536999999999999</v>
      </c>
      <c r="I2771">
        <v>0</v>
      </c>
      <c r="J2771">
        <v>0</v>
      </c>
      <c r="K2771">
        <v>129</v>
      </c>
      <c r="L2771">
        <v>48.970199999999998</v>
      </c>
      <c r="M2771">
        <v>3.1E-4</v>
      </c>
      <c r="N2771">
        <v>0.51</v>
      </c>
      <c r="O2771">
        <v>1.2989999999999999</v>
      </c>
      <c r="P2771">
        <v>0.78835999999999995</v>
      </c>
    </row>
    <row r="2772" spans="1:16" x14ac:dyDescent="0.25">
      <c r="A2772">
        <v>2769</v>
      </c>
      <c r="B2772">
        <v>0.96826000000000001</v>
      </c>
      <c r="C2772">
        <v>86.073989999999995</v>
      </c>
      <c r="D2772">
        <v>0</v>
      </c>
      <c r="E2772">
        <v>0</v>
      </c>
      <c r="F2772">
        <v>0.65</v>
      </c>
      <c r="G2772">
        <v>4.3310000000000004</v>
      </c>
      <c r="H2772">
        <v>5.3520799999999999</v>
      </c>
      <c r="I2772">
        <v>0</v>
      </c>
      <c r="J2772">
        <v>0</v>
      </c>
      <c r="K2772">
        <v>129</v>
      </c>
      <c r="L2772">
        <v>49.06185</v>
      </c>
      <c r="M2772">
        <v>2.5000000000000001E-4</v>
      </c>
      <c r="N2772">
        <v>0.51</v>
      </c>
      <c r="O2772">
        <v>1.367</v>
      </c>
      <c r="P2772">
        <v>-1</v>
      </c>
    </row>
    <row r="2773" spans="1:16" x14ac:dyDescent="0.25">
      <c r="A2773">
        <v>2770</v>
      </c>
      <c r="B2773">
        <v>1.0149300000000001</v>
      </c>
      <c r="C2773">
        <v>85.612269999999995</v>
      </c>
      <c r="D2773">
        <v>0</v>
      </c>
      <c r="E2773">
        <v>0</v>
      </c>
      <c r="F2773">
        <v>0.94167000000000001</v>
      </c>
      <c r="G2773">
        <v>4.3520000000000003</v>
      </c>
      <c r="H2773">
        <v>5.1880899999999999</v>
      </c>
      <c r="I2773">
        <v>0</v>
      </c>
      <c r="J2773">
        <v>0</v>
      </c>
      <c r="K2773">
        <v>129</v>
      </c>
      <c r="L2773">
        <v>49.042870000000001</v>
      </c>
      <c r="M2773">
        <v>2.4000000000000001E-4</v>
      </c>
      <c r="N2773">
        <v>0.5</v>
      </c>
      <c r="O2773">
        <v>1.3180000000000001</v>
      </c>
      <c r="P2773">
        <v>-1</v>
      </c>
    </row>
    <row r="2774" spans="1:16" x14ac:dyDescent="0.25">
      <c r="A2774">
        <v>2771</v>
      </c>
      <c r="B2774">
        <v>0.98538000000000003</v>
      </c>
      <c r="C2774">
        <v>86.492500000000007</v>
      </c>
      <c r="D2774">
        <v>0</v>
      </c>
      <c r="E2774">
        <v>0</v>
      </c>
      <c r="F2774">
        <v>0.8</v>
      </c>
      <c r="G2774">
        <v>4.2809999999999997</v>
      </c>
      <c r="H2774">
        <v>4.9436099999999996</v>
      </c>
      <c r="I2774">
        <v>0</v>
      </c>
      <c r="J2774">
        <v>0</v>
      </c>
      <c r="K2774">
        <v>129</v>
      </c>
      <c r="L2774">
        <v>49.076839999999997</v>
      </c>
      <c r="M2774">
        <v>2.4000000000000001E-4</v>
      </c>
      <c r="N2774">
        <v>0.51</v>
      </c>
      <c r="O2774">
        <v>1.44</v>
      </c>
      <c r="P2774">
        <v>-1</v>
      </c>
    </row>
    <row r="2775" spans="1:16" x14ac:dyDescent="0.25">
      <c r="A2775">
        <v>2772</v>
      </c>
      <c r="B2775">
        <v>1.01162</v>
      </c>
      <c r="C2775">
        <v>85.851650000000006</v>
      </c>
      <c r="D2775">
        <v>0</v>
      </c>
      <c r="E2775">
        <v>0</v>
      </c>
      <c r="F2775">
        <v>0.88332999999999995</v>
      </c>
      <c r="G2775">
        <v>4.2969999999999997</v>
      </c>
      <c r="H2775">
        <v>4.7312000000000003</v>
      </c>
      <c r="I2775">
        <v>0</v>
      </c>
      <c r="J2775">
        <v>0</v>
      </c>
      <c r="K2775">
        <v>129</v>
      </c>
      <c r="L2775">
        <v>49.052399999999999</v>
      </c>
      <c r="M2775">
        <v>2.4000000000000001E-4</v>
      </c>
      <c r="N2775">
        <v>0.5</v>
      </c>
      <c r="O2775">
        <v>1.252</v>
      </c>
      <c r="P2775">
        <v>-1</v>
      </c>
    </row>
    <row r="2776" spans="1:16" x14ac:dyDescent="0.25">
      <c r="A2776">
        <v>2773</v>
      </c>
      <c r="B2776">
        <v>0.98333000000000004</v>
      </c>
      <c r="C2776">
        <v>86.871420000000001</v>
      </c>
      <c r="D2776">
        <v>0</v>
      </c>
      <c r="E2776">
        <v>0</v>
      </c>
      <c r="F2776">
        <v>0.65832999999999997</v>
      </c>
      <c r="G2776">
        <v>4.22</v>
      </c>
      <c r="H2776">
        <v>5.4752599999999996</v>
      </c>
      <c r="I2776">
        <v>0</v>
      </c>
      <c r="J2776">
        <v>0</v>
      </c>
      <c r="K2776">
        <v>129</v>
      </c>
      <c r="L2776">
        <v>49.117330000000003</v>
      </c>
      <c r="M2776">
        <v>2.3000000000000001E-4</v>
      </c>
      <c r="N2776">
        <v>0.51</v>
      </c>
      <c r="O2776">
        <v>1.2629999999999999</v>
      </c>
      <c r="P2776">
        <v>-1</v>
      </c>
    </row>
    <row r="2777" spans="1:16" x14ac:dyDescent="0.25">
      <c r="A2777">
        <v>2774</v>
      </c>
      <c r="B2777">
        <v>0.99924999999999997</v>
      </c>
      <c r="C2777">
        <v>86.193690000000004</v>
      </c>
      <c r="D2777">
        <v>0</v>
      </c>
      <c r="E2777">
        <v>0</v>
      </c>
      <c r="F2777">
        <v>0.53332999999999997</v>
      </c>
      <c r="G2777">
        <v>4.2640000000000002</v>
      </c>
      <c r="H2777">
        <v>6.6154500000000001</v>
      </c>
      <c r="I2777">
        <v>0</v>
      </c>
      <c r="J2777">
        <v>0</v>
      </c>
      <c r="K2777">
        <v>129</v>
      </c>
      <c r="L2777">
        <v>49.112589999999997</v>
      </c>
      <c r="M2777">
        <v>2.0000000000000001E-4</v>
      </c>
      <c r="N2777">
        <v>0.51</v>
      </c>
      <c r="O2777">
        <v>1.224</v>
      </c>
      <c r="P2777">
        <v>-1</v>
      </c>
    </row>
    <row r="2778" spans="1:16" x14ac:dyDescent="0.25">
      <c r="A2778">
        <v>2775</v>
      </c>
      <c r="B2778">
        <v>0.97428000000000003</v>
      </c>
      <c r="C2778">
        <v>86.783559999999994</v>
      </c>
      <c r="D2778">
        <v>0</v>
      </c>
      <c r="E2778">
        <v>0</v>
      </c>
      <c r="F2778">
        <v>0.53332999999999997</v>
      </c>
      <c r="G2778">
        <v>4.2110000000000003</v>
      </c>
      <c r="H2778">
        <v>3.70295</v>
      </c>
      <c r="I2778">
        <v>0</v>
      </c>
      <c r="J2778">
        <v>0</v>
      </c>
      <c r="K2778">
        <v>129</v>
      </c>
      <c r="L2778">
        <v>49.134720000000002</v>
      </c>
      <c r="M2778">
        <v>2.3000000000000001E-4</v>
      </c>
      <c r="N2778">
        <v>0.52</v>
      </c>
      <c r="O2778">
        <v>1.333</v>
      </c>
      <c r="P2778">
        <v>-1</v>
      </c>
    </row>
    <row r="2779" spans="1:16" x14ac:dyDescent="0.25">
      <c r="A2779">
        <v>2776</v>
      </c>
      <c r="B2779">
        <v>1.00854</v>
      </c>
      <c r="C2779">
        <v>86.273349999999994</v>
      </c>
      <c r="D2779">
        <v>0</v>
      </c>
      <c r="E2779">
        <v>0</v>
      </c>
      <c r="F2779">
        <v>0.98333000000000004</v>
      </c>
      <c r="G2779">
        <v>4.2359999999999998</v>
      </c>
      <c r="H2779">
        <v>6.8449499999999999</v>
      </c>
      <c r="I2779">
        <v>0</v>
      </c>
      <c r="J2779">
        <v>0</v>
      </c>
      <c r="K2779">
        <v>129</v>
      </c>
      <c r="L2779">
        <v>49.07705</v>
      </c>
      <c r="M2779">
        <v>2.7999999999999998E-4</v>
      </c>
      <c r="N2779">
        <v>0.51</v>
      </c>
      <c r="O2779">
        <v>1.1479999999999999</v>
      </c>
      <c r="P2779">
        <v>0.67303000000000002</v>
      </c>
    </row>
    <row r="2780" spans="1:16" x14ac:dyDescent="0.25">
      <c r="A2780">
        <v>2777</v>
      </c>
      <c r="B2780">
        <v>0.98416000000000003</v>
      </c>
      <c r="C2780">
        <v>86.552310000000006</v>
      </c>
      <c r="D2780">
        <v>0</v>
      </c>
      <c r="E2780">
        <v>0</v>
      </c>
      <c r="F2780">
        <v>0.85</v>
      </c>
      <c r="G2780">
        <v>4.2389999999999999</v>
      </c>
      <c r="H2780">
        <v>5.1472100000000003</v>
      </c>
      <c r="I2780">
        <v>0</v>
      </c>
      <c r="J2780">
        <v>0</v>
      </c>
      <c r="K2780">
        <v>129</v>
      </c>
      <c r="L2780">
        <v>49.084139999999998</v>
      </c>
      <c r="M2780">
        <v>2.5999999999999998E-4</v>
      </c>
      <c r="N2780">
        <v>0.51</v>
      </c>
      <c r="O2780">
        <v>1.206</v>
      </c>
      <c r="P2780">
        <v>-1</v>
      </c>
    </row>
    <row r="2781" spans="1:16" x14ac:dyDescent="0.25">
      <c r="A2781">
        <v>2778</v>
      </c>
      <c r="B2781">
        <v>1.00299</v>
      </c>
      <c r="C2781">
        <v>85.833569999999995</v>
      </c>
      <c r="D2781">
        <v>0</v>
      </c>
      <c r="E2781">
        <v>0</v>
      </c>
      <c r="F2781">
        <v>1.1333299999999999</v>
      </c>
      <c r="G2781">
        <v>4.3150000000000004</v>
      </c>
      <c r="H2781">
        <v>5.4070799999999997</v>
      </c>
      <c r="I2781">
        <v>0</v>
      </c>
      <c r="J2781">
        <v>0</v>
      </c>
      <c r="K2781">
        <v>129</v>
      </c>
      <c r="L2781">
        <v>49.040959999999998</v>
      </c>
      <c r="M2781">
        <v>2.2000000000000001E-4</v>
      </c>
      <c r="N2781">
        <v>0.5</v>
      </c>
      <c r="O2781">
        <v>1.2070000000000001</v>
      </c>
      <c r="P2781">
        <v>-1</v>
      </c>
    </row>
    <row r="2782" spans="1:16" x14ac:dyDescent="0.25">
      <c r="A2782">
        <v>2779</v>
      </c>
      <c r="B2782">
        <v>0.96992999999999996</v>
      </c>
      <c r="C2782">
        <v>86.688630000000003</v>
      </c>
      <c r="D2782">
        <v>0</v>
      </c>
      <c r="E2782">
        <v>0</v>
      </c>
      <c r="F2782">
        <v>0.85</v>
      </c>
      <c r="G2782">
        <v>4.2480000000000002</v>
      </c>
      <c r="H2782">
        <v>5.9127000000000001</v>
      </c>
      <c r="I2782">
        <v>0</v>
      </c>
      <c r="J2782">
        <v>0</v>
      </c>
      <c r="K2782">
        <v>129</v>
      </c>
      <c r="L2782">
        <v>49.09695</v>
      </c>
      <c r="M2782">
        <v>2.0000000000000001E-4</v>
      </c>
      <c r="N2782">
        <v>0.52</v>
      </c>
      <c r="O2782">
        <v>1.2709999999999999</v>
      </c>
      <c r="P2782">
        <v>-1</v>
      </c>
    </row>
    <row r="2783" spans="1:16" x14ac:dyDescent="0.25">
      <c r="A2783">
        <v>2780</v>
      </c>
      <c r="B2783">
        <v>0.97887999999999997</v>
      </c>
      <c r="C2783">
        <v>85.62809</v>
      </c>
      <c r="D2783">
        <v>0</v>
      </c>
      <c r="E2783">
        <v>0</v>
      </c>
      <c r="F2783">
        <v>0.98333000000000004</v>
      </c>
      <c r="G2783">
        <v>4.2990000000000004</v>
      </c>
      <c r="H2783">
        <v>9.7373999999999992</v>
      </c>
      <c r="I2783">
        <v>0</v>
      </c>
      <c r="J2783">
        <v>0</v>
      </c>
      <c r="K2783">
        <v>129</v>
      </c>
      <c r="L2783">
        <v>49.036940000000001</v>
      </c>
      <c r="M2783">
        <v>1.9000000000000001E-4</v>
      </c>
      <c r="N2783">
        <v>0.5</v>
      </c>
      <c r="O2783">
        <v>1.1559999999999999</v>
      </c>
      <c r="P2783">
        <v>-1</v>
      </c>
    </row>
    <row r="2784" spans="1:16" x14ac:dyDescent="0.25">
      <c r="A2784">
        <v>2781</v>
      </c>
      <c r="B2784">
        <v>0.93899999999999995</v>
      </c>
      <c r="C2784">
        <v>86.509799999999998</v>
      </c>
      <c r="D2784">
        <v>0</v>
      </c>
      <c r="E2784">
        <v>0</v>
      </c>
      <c r="F2784">
        <v>0.35832999999999998</v>
      </c>
      <c r="G2784">
        <v>4.0869999999999997</v>
      </c>
      <c r="H2784">
        <v>9.5438299999999998</v>
      </c>
      <c r="I2784">
        <v>0</v>
      </c>
      <c r="J2784">
        <v>0</v>
      </c>
      <c r="K2784">
        <v>129</v>
      </c>
      <c r="L2784">
        <v>49.167769999999997</v>
      </c>
      <c r="M2784">
        <v>2.3000000000000001E-4</v>
      </c>
      <c r="N2784">
        <v>0.51</v>
      </c>
      <c r="O2784">
        <v>1.111</v>
      </c>
      <c r="P2784">
        <v>-1</v>
      </c>
    </row>
    <row r="2785" spans="1:16" x14ac:dyDescent="0.25">
      <c r="A2785">
        <v>2782</v>
      </c>
      <c r="B2785">
        <v>0.99178999999999995</v>
      </c>
      <c r="C2785">
        <v>85.69453</v>
      </c>
      <c r="D2785">
        <v>0</v>
      </c>
      <c r="E2785">
        <v>0</v>
      </c>
      <c r="F2785">
        <v>0.89166999999999996</v>
      </c>
      <c r="G2785">
        <v>4.2679999999999998</v>
      </c>
      <c r="H2785">
        <v>8.1058299999999992</v>
      </c>
      <c r="I2785">
        <v>0</v>
      </c>
      <c r="J2785">
        <v>0</v>
      </c>
      <c r="K2785">
        <v>129</v>
      </c>
      <c r="L2785">
        <v>49.023510000000002</v>
      </c>
      <c r="M2785">
        <v>2.7999999999999998E-4</v>
      </c>
      <c r="N2785">
        <v>0.5</v>
      </c>
      <c r="O2785">
        <v>1.2110000000000001</v>
      </c>
      <c r="P2785">
        <v>-1</v>
      </c>
    </row>
    <row r="2786" spans="1:16" x14ac:dyDescent="0.25">
      <c r="A2786">
        <v>2783</v>
      </c>
      <c r="B2786">
        <v>0.95992</v>
      </c>
      <c r="C2786">
        <v>86.331140000000005</v>
      </c>
      <c r="D2786">
        <v>0</v>
      </c>
      <c r="E2786">
        <v>0</v>
      </c>
      <c r="F2786">
        <v>0.55000000000000004</v>
      </c>
      <c r="G2786">
        <v>4.032</v>
      </c>
      <c r="H2786">
        <v>6.9771099999999997</v>
      </c>
      <c r="I2786">
        <v>0</v>
      </c>
      <c r="J2786">
        <v>0</v>
      </c>
      <c r="K2786">
        <v>129</v>
      </c>
      <c r="L2786">
        <v>49.183140000000002</v>
      </c>
      <c r="M2786">
        <v>2.9999999999999997E-4</v>
      </c>
      <c r="N2786">
        <v>0.5</v>
      </c>
      <c r="O2786">
        <v>1.2849999999999999</v>
      </c>
      <c r="P2786">
        <v>-1</v>
      </c>
    </row>
    <row r="2787" spans="1:16" x14ac:dyDescent="0.25">
      <c r="A2787">
        <v>2784</v>
      </c>
      <c r="B2787">
        <v>0.98363999999999996</v>
      </c>
      <c r="C2787">
        <v>86.610770000000002</v>
      </c>
      <c r="D2787">
        <v>0</v>
      </c>
      <c r="E2787">
        <v>0</v>
      </c>
      <c r="F2787">
        <v>0.47499999999999998</v>
      </c>
      <c r="G2787">
        <v>4.2619999999999996</v>
      </c>
      <c r="H2787">
        <v>10.627509999999999</v>
      </c>
      <c r="I2787">
        <v>0</v>
      </c>
      <c r="J2787">
        <v>0</v>
      </c>
      <c r="K2787">
        <v>129</v>
      </c>
      <c r="L2787">
        <v>49.013080000000002</v>
      </c>
      <c r="M2787">
        <v>2.9E-4</v>
      </c>
      <c r="N2787">
        <v>0.5</v>
      </c>
      <c r="O2787">
        <v>1.1870000000000001</v>
      </c>
      <c r="P2787">
        <v>0.64648000000000005</v>
      </c>
    </row>
    <row r="2788" spans="1:16" x14ac:dyDescent="0.25">
      <c r="A2788">
        <v>2785</v>
      </c>
      <c r="B2788">
        <v>0.94110000000000005</v>
      </c>
      <c r="C2788">
        <v>86.419640000000001</v>
      </c>
      <c r="D2788">
        <v>0</v>
      </c>
      <c r="E2788">
        <v>0</v>
      </c>
      <c r="F2788">
        <v>0.81667000000000001</v>
      </c>
      <c r="G2788">
        <v>4.2729999999999997</v>
      </c>
      <c r="H2788">
        <v>7.44658</v>
      </c>
      <c r="I2788">
        <v>0</v>
      </c>
      <c r="J2788">
        <v>0</v>
      </c>
      <c r="K2788">
        <v>129</v>
      </c>
      <c r="L2788">
        <v>49.009770000000003</v>
      </c>
      <c r="M2788">
        <v>2.9999999999999997E-4</v>
      </c>
      <c r="N2788">
        <v>0.5</v>
      </c>
      <c r="O2788">
        <v>1.2410000000000001</v>
      </c>
      <c r="P2788">
        <v>-1</v>
      </c>
    </row>
    <row r="2789" spans="1:16" x14ac:dyDescent="0.25">
      <c r="A2789">
        <v>2786</v>
      </c>
      <c r="B2789">
        <v>0.98250000000000004</v>
      </c>
      <c r="C2789">
        <v>85.895660000000007</v>
      </c>
      <c r="D2789">
        <v>0</v>
      </c>
      <c r="E2789">
        <v>0</v>
      </c>
      <c r="F2789">
        <v>0.47499999999999998</v>
      </c>
      <c r="G2789">
        <v>4.2229999999999999</v>
      </c>
      <c r="H2789">
        <v>8.5326400000000007</v>
      </c>
      <c r="I2789">
        <v>0</v>
      </c>
      <c r="J2789">
        <v>0</v>
      </c>
      <c r="K2789">
        <v>129</v>
      </c>
      <c r="L2789">
        <v>49.02919</v>
      </c>
      <c r="M2789">
        <v>2.5000000000000001E-4</v>
      </c>
      <c r="N2789">
        <v>0.49</v>
      </c>
      <c r="O2789">
        <v>1.266</v>
      </c>
      <c r="P2789">
        <v>-1</v>
      </c>
    </row>
    <row r="2790" spans="1:16" x14ac:dyDescent="0.25">
      <c r="A2790">
        <v>2787</v>
      </c>
      <c r="B2790">
        <v>0.93298000000000003</v>
      </c>
      <c r="C2790">
        <v>86.154640000000001</v>
      </c>
      <c r="D2790">
        <v>0</v>
      </c>
      <c r="E2790">
        <v>0</v>
      </c>
      <c r="F2790">
        <v>0.95833000000000002</v>
      </c>
      <c r="G2790">
        <v>4.2389999999999999</v>
      </c>
      <c r="H2790">
        <v>11.772880000000001</v>
      </c>
      <c r="I2790">
        <v>0</v>
      </c>
      <c r="J2790">
        <v>0</v>
      </c>
      <c r="K2790">
        <v>129</v>
      </c>
      <c r="L2790">
        <v>48.987580000000001</v>
      </c>
      <c r="M2790">
        <v>2.4000000000000001E-4</v>
      </c>
      <c r="N2790">
        <v>0.5</v>
      </c>
      <c r="O2790">
        <v>1.171</v>
      </c>
      <c r="P2790">
        <v>-1</v>
      </c>
    </row>
    <row r="2791" spans="1:16" x14ac:dyDescent="0.25">
      <c r="A2791">
        <v>2788</v>
      </c>
      <c r="B2791">
        <v>0.97414000000000001</v>
      </c>
      <c r="C2791">
        <v>85.476870000000005</v>
      </c>
      <c r="D2791">
        <v>0</v>
      </c>
      <c r="E2791">
        <v>0</v>
      </c>
      <c r="F2791">
        <v>0.89166999999999996</v>
      </c>
      <c r="G2791">
        <v>4.3179999999999996</v>
      </c>
      <c r="H2791">
        <v>8.2635199999999998</v>
      </c>
      <c r="I2791">
        <v>0</v>
      </c>
      <c r="J2791">
        <v>0</v>
      </c>
      <c r="K2791">
        <v>129</v>
      </c>
      <c r="L2791">
        <v>48.952550000000002</v>
      </c>
      <c r="M2791">
        <v>2.5999999999999998E-4</v>
      </c>
      <c r="N2791">
        <v>0.49</v>
      </c>
      <c r="O2791">
        <v>1.0760000000000001</v>
      </c>
      <c r="P2791">
        <v>-1</v>
      </c>
    </row>
    <row r="2792" spans="1:16" x14ac:dyDescent="0.25">
      <c r="A2792">
        <v>2789</v>
      </c>
      <c r="B2792">
        <v>0.95116000000000001</v>
      </c>
      <c r="C2792">
        <v>86.394409999999993</v>
      </c>
      <c r="D2792">
        <v>0</v>
      </c>
      <c r="E2792">
        <v>0</v>
      </c>
      <c r="F2792">
        <v>0.54166999999999998</v>
      </c>
      <c r="G2792">
        <v>4.2140000000000004</v>
      </c>
      <c r="H2792">
        <v>6.3948900000000002</v>
      </c>
      <c r="I2792">
        <v>0</v>
      </c>
      <c r="J2792">
        <v>0</v>
      </c>
      <c r="K2792">
        <v>129</v>
      </c>
      <c r="L2792">
        <v>49.001959999999997</v>
      </c>
      <c r="M2792">
        <v>2.9999999999999997E-4</v>
      </c>
      <c r="N2792">
        <v>0.51</v>
      </c>
      <c r="O2792">
        <v>1.137</v>
      </c>
      <c r="P2792">
        <v>-1</v>
      </c>
    </row>
    <row r="2793" spans="1:16" x14ac:dyDescent="0.25">
      <c r="A2793">
        <v>2790</v>
      </c>
      <c r="B2793">
        <v>0.97811000000000003</v>
      </c>
      <c r="C2793">
        <v>85.20187</v>
      </c>
      <c r="D2793">
        <v>0</v>
      </c>
      <c r="E2793">
        <v>0</v>
      </c>
      <c r="F2793">
        <v>0.72499999999999998</v>
      </c>
      <c r="G2793">
        <v>4.2910000000000004</v>
      </c>
      <c r="H2793">
        <v>8.4588699999999992</v>
      </c>
      <c r="I2793">
        <v>0</v>
      </c>
      <c r="J2793">
        <v>0</v>
      </c>
      <c r="K2793">
        <v>129</v>
      </c>
      <c r="L2793">
        <v>48.912700000000001</v>
      </c>
      <c r="M2793">
        <v>2.3000000000000001E-4</v>
      </c>
      <c r="N2793">
        <v>0.49</v>
      </c>
      <c r="O2793">
        <v>1.0860000000000001</v>
      </c>
      <c r="P2793">
        <v>-1</v>
      </c>
    </row>
    <row r="2794" spans="1:16" x14ac:dyDescent="0.25">
      <c r="A2794">
        <v>2791</v>
      </c>
      <c r="B2794">
        <v>0.94579999999999997</v>
      </c>
      <c r="C2794">
        <v>86.029160000000005</v>
      </c>
      <c r="D2794">
        <v>0</v>
      </c>
      <c r="E2794">
        <v>0</v>
      </c>
      <c r="F2794">
        <v>0.85</v>
      </c>
      <c r="G2794">
        <v>4.234</v>
      </c>
      <c r="H2794">
        <v>7.4278599999999999</v>
      </c>
      <c r="I2794">
        <v>0</v>
      </c>
      <c r="J2794">
        <v>0</v>
      </c>
      <c r="K2794">
        <v>129</v>
      </c>
      <c r="L2794">
        <v>48.937820000000002</v>
      </c>
      <c r="M2794">
        <v>2.4000000000000001E-4</v>
      </c>
      <c r="N2794">
        <v>0.51</v>
      </c>
      <c r="O2794">
        <v>1.1220000000000001</v>
      </c>
      <c r="P2794">
        <v>-1</v>
      </c>
    </row>
    <row r="2795" spans="1:16" x14ac:dyDescent="0.25">
      <c r="A2795">
        <v>2792</v>
      </c>
      <c r="B2795">
        <v>0.98333999999999999</v>
      </c>
      <c r="C2795">
        <v>85.650710000000004</v>
      </c>
      <c r="D2795">
        <v>0</v>
      </c>
      <c r="E2795">
        <v>0</v>
      </c>
      <c r="F2795">
        <v>0.64166999999999996</v>
      </c>
      <c r="G2795">
        <v>4.3140000000000001</v>
      </c>
      <c r="H2795">
        <v>7.1266600000000002</v>
      </c>
      <c r="I2795">
        <v>0</v>
      </c>
      <c r="J2795">
        <v>0</v>
      </c>
      <c r="K2795">
        <v>129</v>
      </c>
      <c r="L2795">
        <v>48.917720000000003</v>
      </c>
      <c r="M2795">
        <v>2.5000000000000001E-4</v>
      </c>
      <c r="N2795">
        <v>0.49</v>
      </c>
      <c r="O2795">
        <v>1.0980000000000001</v>
      </c>
      <c r="P2795">
        <v>0.61348999999999998</v>
      </c>
    </row>
    <row r="2796" spans="1:16" x14ac:dyDescent="0.25">
      <c r="A2796">
        <v>2793</v>
      </c>
      <c r="B2796">
        <v>0.95635999999999999</v>
      </c>
      <c r="C2796">
        <v>86.301900000000003</v>
      </c>
      <c r="D2796">
        <v>0</v>
      </c>
      <c r="E2796">
        <v>0</v>
      </c>
      <c r="F2796">
        <v>0.76666999999999996</v>
      </c>
      <c r="G2796">
        <v>4.2480000000000002</v>
      </c>
      <c r="H2796">
        <v>7.2669100000000002</v>
      </c>
      <c r="I2796">
        <v>0</v>
      </c>
      <c r="J2796">
        <v>0</v>
      </c>
      <c r="K2796">
        <v>129</v>
      </c>
      <c r="L2796">
        <v>48.945659999999997</v>
      </c>
      <c r="M2796">
        <v>3.5E-4</v>
      </c>
      <c r="N2796">
        <v>0.51</v>
      </c>
      <c r="O2796">
        <v>1.0660000000000001</v>
      </c>
      <c r="P2796">
        <v>-1</v>
      </c>
    </row>
    <row r="2797" spans="1:16" x14ac:dyDescent="0.25">
      <c r="A2797">
        <v>2794</v>
      </c>
      <c r="B2797">
        <v>0.94694999999999996</v>
      </c>
      <c r="C2797">
        <v>84.83314</v>
      </c>
      <c r="D2797">
        <v>0</v>
      </c>
      <c r="E2797">
        <v>0</v>
      </c>
      <c r="F2797">
        <v>0.68332999999999999</v>
      </c>
      <c r="G2797">
        <v>4.298</v>
      </c>
      <c r="H2797">
        <v>6.0868599999999997</v>
      </c>
      <c r="I2797">
        <v>0</v>
      </c>
      <c r="J2797">
        <v>0</v>
      </c>
      <c r="K2797">
        <v>129</v>
      </c>
      <c r="L2797">
        <v>48.932400000000001</v>
      </c>
      <c r="M2797">
        <v>2.7999999999999998E-4</v>
      </c>
      <c r="N2797">
        <v>0.5</v>
      </c>
      <c r="O2797">
        <v>1.1000000000000001</v>
      </c>
      <c r="P2797">
        <v>-1</v>
      </c>
    </row>
    <row r="2798" spans="1:16" x14ac:dyDescent="0.25">
      <c r="A2798">
        <v>2795</v>
      </c>
      <c r="B2798">
        <v>0.92481999999999998</v>
      </c>
      <c r="C2798">
        <v>86.120239999999995</v>
      </c>
      <c r="D2798">
        <v>0</v>
      </c>
      <c r="E2798">
        <v>0</v>
      </c>
      <c r="F2798">
        <v>0.79166999999999998</v>
      </c>
      <c r="G2798">
        <v>4.1959999999999997</v>
      </c>
      <c r="H2798">
        <v>4.7813100000000004</v>
      </c>
      <c r="I2798">
        <v>0</v>
      </c>
      <c r="J2798">
        <v>0</v>
      </c>
      <c r="K2798">
        <v>129</v>
      </c>
      <c r="L2798">
        <v>48.965310000000002</v>
      </c>
      <c r="M2798">
        <v>2.3000000000000001E-4</v>
      </c>
      <c r="N2798">
        <v>0.51</v>
      </c>
      <c r="O2798">
        <v>1.133</v>
      </c>
      <c r="P2798">
        <v>-1</v>
      </c>
    </row>
    <row r="2799" spans="1:16" x14ac:dyDescent="0.25">
      <c r="A2799">
        <v>2796</v>
      </c>
      <c r="B2799">
        <v>0.98533999999999999</v>
      </c>
      <c r="C2799">
        <v>85.619050000000001</v>
      </c>
      <c r="D2799">
        <v>0</v>
      </c>
      <c r="E2799">
        <v>0</v>
      </c>
      <c r="F2799">
        <v>0.52500000000000002</v>
      </c>
      <c r="G2799">
        <v>4.2539999999999996</v>
      </c>
      <c r="H2799">
        <v>7.8983400000000001</v>
      </c>
      <c r="I2799">
        <v>0</v>
      </c>
      <c r="J2799">
        <v>0</v>
      </c>
      <c r="K2799">
        <v>130</v>
      </c>
      <c r="L2799">
        <v>48.932369999999999</v>
      </c>
      <c r="M2799">
        <v>2.7E-4</v>
      </c>
      <c r="N2799">
        <v>0.51</v>
      </c>
      <c r="O2799">
        <v>1.1020000000000001</v>
      </c>
      <c r="P2799">
        <v>-1</v>
      </c>
    </row>
    <row r="2800" spans="1:16" x14ac:dyDescent="0.25">
      <c r="A2800">
        <v>2797</v>
      </c>
      <c r="B2800">
        <v>0.96967000000000003</v>
      </c>
      <c r="C2800">
        <v>85.965509999999995</v>
      </c>
      <c r="D2800">
        <v>0</v>
      </c>
      <c r="E2800">
        <v>0</v>
      </c>
      <c r="F2800">
        <v>0.625</v>
      </c>
      <c r="G2800">
        <v>4.2309999999999999</v>
      </c>
      <c r="H2800">
        <v>5.9123099999999997</v>
      </c>
      <c r="I2800">
        <v>0</v>
      </c>
      <c r="J2800">
        <v>0</v>
      </c>
      <c r="K2800">
        <v>129</v>
      </c>
      <c r="L2800">
        <v>48.933540000000001</v>
      </c>
      <c r="M2800">
        <v>2.3000000000000001E-4</v>
      </c>
      <c r="N2800">
        <v>0.51</v>
      </c>
      <c r="O2800">
        <v>1.2230000000000001</v>
      </c>
      <c r="P2800">
        <v>-1</v>
      </c>
    </row>
    <row r="2801" spans="1:16" x14ac:dyDescent="0.25">
      <c r="A2801">
        <v>2798</v>
      </c>
      <c r="B2801">
        <v>0.99004000000000003</v>
      </c>
      <c r="C2801">
        <v>85.426919999999996</v>
      </c>
      <c r="D2801">
        <v>0</v>
      </c>
      <c r="E2801">
        <v>0</v>
      </c>
      <c r="F2801">
        <v>0.625</v>
      </c>
      <c r="G2801">
        <v>4.3140000000000001</v>
      </c>
      <c r="H2801">
        <v>7.4106800000000002</v>
      </c>
      <c r="I2801">
        <v>0</v>
      </c>
      <c r="J2801">
        <v>0</v>
      </c>
      <c r="K2801">
        <v>130</v>
      </c>
      <c r="L2801">
        <v>48.900869999999998</v>
      </c>
      <c r="M2801">
        <v>2.5000000000000001E-4</v>
      </c>
      <c r="N2801">
        <v>0.51</v>
      </c>
      <c r="O2801">
        <v>1.1539999999999999</v>
      </c>
      <c r="P2801">
        <v>-1</v>
      </c>
    </row>
    <row r="2802" spans="1:16" x14ac:dyDescent="0.25">
      <c r="A2802">
        <v>2799</v>
      </c>
      <c r="B2802">
        <v>0.96087</v>
      </c>
      <c r="C2802">
        <v>85.928479999999993</v>
      </c>
      <c r="D2802">
        <v>0</v>
      </c>
      <c r="E2802">
        <v>0</v>
      </c>
      <c r="F2802">
        <v>0.56667000000000001</v>
      </c>
      <c r="G2802">
        <v>4.2389999999999999</v>
      </c>
      <c r="H2802">
        <v>5.4230499999999999</v>
      </c>
      <c r="I2802">
        <v>0</v>
      </c>
      <c r="J2802">
        <v>0</v>
      </c>
      <c r="K2802">
        <v>129</v>
      </c>
      <c r="L2802">
        <v>48.923699999999997</v>
      </c>
      <c r="M2802">
        <v>2.7E-4</v>
      </c>
      <c r="N2802">
        <v>0.52</v>
      </c>
      <c r="O2802">
        <v>1.1439999999999999</v>
      </c>
      <c r="P2802">
        <v>-1</v>
      </c>
    </row>
    <row r="2803" spans="1:16" x14ac:dyDescent="0.25">
      <c r="A2803">
        <v>2800</v>
      </c>
      <c r="B2803">
        <v>0.98531000000000002</v>
      </c>
      <c r="C2803">
        <v>85.19435</v>
      </c>
      <c r="D2803">
        <v>0</v>
      </c>
      <c r="E2803">
        <v>0</v>
      </c>
      <c r="F2803">
        <v>0.5</v>
      </c>
      <c r="G2803">
        <v>4.2329999999999997</v>
      </c>
      <c r="H2803">
        <v>6.3961600000000001</v>
      </c>
      <c r="I2803">
        <v>0</v>
      </c>
      <c r="J2803">
        <v>0</v>
      </c>
      <c r="K2803">
        <v>129</v>
      </c>
      <c r="L2803">
        <v>48.987389999999998</v>
      </c>
      <c r="M2803">
        <v>2.2000000000000001E-4</v>
      </c>
      <c r="N2803">
        <v>0.49</v>
      </c>
      <c r="O2803">
        <v>1.1419999999999999</v>
      </c>
      <c r="P2803">
        <v>0.66547999999999996</v>
      </c>
    </row>
    <row r="2804" spans="1:16" x14ac:dyDescent="0.25">
      <c r="A2804">
        <v>2801</v>
      </c>
      <c r="B2804">
        <v>0.94952999999999999</v>
      </c>
      <c r="C2804">
        <v>86.476299999999995</v>
      </c>
      <c r="D2804">
        <v>0</v>
      </c>
      <c r="E2804">
        <v>0</v>
      </c>
      <c r="F2804">
        <v>0.55832999999999999</v>
      </c>
      <c r="G2804">
        <v>4.133</v>
      </c>
      <c r="H2804">
        <v>10.36955</v>
      </c>
      <c r="I2804">
        <v>0</v>
      </c>
      <c r="J2804">
        <v>0</v>
      </c>
      <c r="K2804">
        <v>129</v>
      </c>
      <c r="L2804">
        <v>49.048499999999997</v>
      </c>
      <c r="M2804">
        <v>3.2000000000000003E-4</v>
      </c>
      <c r="N2804">
        <v>0.51</v>
      </c>
      <c r="O2804">
        <v>1.169</v>
      </c>
      <c r="P2804">
        <v>-1</v>
      </c>
    </row>
    <row r="2805" spans="1:16" x14ac:dyDescent="0.25">
      <c r="A2805">
        <v>2802</v>
      </c>
      <c r="B2805">
        <v>0.98568999999999996</v>
      </c>
      <c r="C2805">
        <v>85.368539999999996</v>
      </c>
      <c r="D2805">
        <v>0</v>
      </c>
      <c r="E2805">
        <v>0</v>
      </c>
      <c r="F2805">
        <v>0.53332999999999997</v>
      </c>
      <c r="G2805">
        <v>4.2569999999999997</v>
      </c>
      <c r="H2805">
        <v>12.7349</v>
      </c>
      <c r="I2805">
        <v>0</v>
      </c>
      <c r="J2805">
        <v>0</v>
      </c>
      <c r="K2805">
        <v>129</v>
      </c>
      <c r="L2805">
        <v>48.942050000000002</v>
      </c>
      <c r="M2805">
        <v>2.5999999999999998E-4</v>
      </c>
      <c r="N2805">
        <v>0.5</v>
      </c>
      <c r="O2805">
        <v>1.1759999999999999</v>
      </c>
      <c r="P2805">
        <v>-1</v>
      </c>
    </row>
    <row r="2806" spans="1:16" x14ac:dyDescent="0.25">
      <c r="A2806">
        <v>2803</v>
      </c>
      <c r="B2806">
        <v>0.95596000000000003</v>
      </c>
      <c r="C2806">
        <v>86.145899999999997</v>
      </c>
      <c r="D2806">
        <v>0</v>
      </c>
      <c r="E2806">
        <v>0</v>
      </c>
      <c r="F2806">
        <v>0.83333000000000002</v>
      </c>
      <c r="G2806">
        <v>4.22</v>
      </c>
      <c r="H2806">
        <v>8.0405300000000004</v>
      </c>
      <c r="I2806">
        <v>0</v>
      </c>
      <c r="J2806">
        <v>0</v>
      </c>
      <c r="K2806">
        <v>129</v>
      </c>
      <c r="L2806">
        <v>48.966850000000001</v>
      </c>
      <c r="M2806">
        <v>3.2000000000000003E-4</v>
      </c>
      <c r="N2806">
        <v>0.5</v>
      </c>
      <c r="O2806">
        <v>1.111</v>
      </c>
      <c r="P2806">
        <v>-1</v>
      </c>
    </row>
    <row r="2807" spans="1:16" x14ac:dyDescent="0.25">
      <c r="A2807">
        <v>2804</v>
      </c>
      <c r="B2807">
        <v>0.98663000000000001</v>
      </c>
      <c r="C2807">
        <v>85.54007</v>
      </c>
      <c r="D2807">
        <v>0</v>
      </c>
      <c r="E2807">
        <v>0</v>
      </c>
      <c r="F2807">
        <v>0.70833000000000002</v>
      </c>
      <c r="G2807">
        <v>4.2910000000000004</v>
      </c>
      <c r="H2807">
        <v>8.5168999999999997</v>
      </c>
      <c r="I2807">
        <v>0</v>
      </c>
      <c r="J2807">
        <v>0</v>
      </c>
      <c r="K2807">
        <v>129</v>
      </c>
      <c r="L2807">
        <v>48.936230000000002</v>
      </c>
      <c r="M2807">
        <v>2.7999999999999998E-4</v>
      </c>
      <c r="N2807">
        <v>0.49</v>
      </c>
      <c r="O2807">
        <v>1.125</v>
      </c>
      <c r="P2807">
        <v>-1</v>
      </c>
    </row>
    <row r="2808" spans="1:16" x14ac:dyDescent="0.25">
      <c r="A2808">
        <v>2805</v>
      </c>
      <c r="B2808">
        <v>0.95316999999999996</v>
      </c>
      <c r="C2808">
        <v>86.267979999999994</v>
      </c>
      <c r="D2808">
        <v>0</v>
      </c>
      <c r="E2808">
        <v>0</v>
      </c>
      <c r="F2808">
        <v>1.0333300000000001</v>
      </c>
      <c r="G2808">
        <v>4.2469999999999999</v>
      </c>
      <c r="H2808">
        <v>6.5327799999999998</v>
      </c>
      <c r="I2808">
        <v>0</v>
      </c>
      <c r="J2808">
        <v>0</v>
      </c>
      <c r="K2808">
        <v>129</v>
      </c>
      <c r="L2808">
        <v>48.968780000000002</v>
      </c>
      <c r="M2808">
        <v>3.2000000000000003E-4</v>
      </c>
      <c r="N2808">
        <v>0.5</v>
      </c>
      <c r="O2808">
        <v>1.1459999999999999</v>
      </c>
      <c r="P2808">
        <v>-1</v>
      </c>
    </row>
    <row r="2809" spans="1:16" x14ac:dyDescent="0.25">
      <c r="A2809">
        <v>2806</v>
      </c>
      <c r="B2809">
        <v>0.99719999999999998</v>
      </c>
      <c r="C2809">
        <v>85.206819999999993</v>
      </c>
      <c r="D2809">
        <v>0</v>
      </c>
      <c r="E2809">
        <v>0</v>
      </c>
      <c r="F2809">
        <v>0.98333000000000004</v>
      </c>
      <c r="G2809">
        <v>4.3159999999999998</v>
      </c>
      <c r="H2809">
        <v>8.6506100000000004</v>
      </c>
      <c r="I2809">
        <v>0</v>
      </c>
      <c r="J2809">
        <v>0</v>
      </c>
      <c r="K2809">
        <v>129</v>
      </c>
      <c r="L2809">
        <v>48.923009999999998</v>
      </c>
      <c r="M2809">
        <v>2.5000000000000001E-4</v>
      </c>
      <c r="N2809">
        <v>0.49</v>
      </c>
      <c r="O2809">
        <v>1.1140000000000001</v>
      </c>
      <c r="P2809">
        <v>-1</v>
      </c>
    </row>
    <row r="2810" spans="1:16" x14ac:dyDescent="0.25">
      <c r="A2810">
        <v>2807</v>
      </c>
      <c r="B2810">
        <v>0.95782</v>
      </c>
      <c r="C2810">
        <v>86.232460000000003</v>
      </c>
      <c r="D2810">
        <v>0</v>
      </c>
      <c r="E2810">
        <v>0</v>
      </c>
      <c r="F2810">
        <v>0.99167000000000005</v>
      </c>
      <c r="G2810">
        <v>4.2450000000000001</v>
      </c>
      <c r="H2810">
        <v>8.2354000000000003</v>
      </c>
      <c r="I2810">
        <v>0</v>
      </c>
      <c r="J2810">
        <v>0</v>
      </c>
      <c r="K2810">
        <v>129</v>
      </c>
      <c r="L2810">
        <v>48.963230000000003</v>
      </c>
      <c r="M2810">
        <v>3.3E-4</v>
      </c>
      <c r="N2810">
        <v>0.5</v>
      </c>
      <c r="O2810">
        <v>1.123</v>
      </c>
      <c r="P2810">
        <v>-1</v>
      </c>
    </row>
    <row r="2811" spans="1:16" x14ac:dyDescent="0.25">
      <c r="A2811">
        <v>2808</v>
      </c>
      <c r="B2811">
        <v>0.98587000000000002</v>
      </c>
      <c r="C2811">
        <v>85.753559999999993</v>
      </c>
      <c r="D2811">
        <v>0</v>
      </c>
      <c r="E2811">
        <v>0</v>
      </c>
      <c r="F2811">
        <v>0.54166999999999998</v>
      </c>
      <c r="G2811">
        <v>4.335</v>
      </c>
      <c r="H2811">
        <v>6.7340600000000004</v>
      </c>
      <c r="I2811">
        <v>0</v>
      </c>
      <c r="J2811">
        <v>0</v>
      </c>
      <c r="K2811">
        <v>129</v>
      </c>
      <c r="L2811">
        <v>48.96998</v>
      </c>
      <c r="M2811">
        <v>3.2000000000000003E-4</v>
      </c>
      <c r="N2811">
        <v>0.49</v>
      </c>
      <c r="O2811">
        <v>1.093</v>
      </c>
      <c r="P2811">
        <v>0.60711999999999999</v>
      </c>
    </row>
    <row r="2812" spans="1:16" x14ac:dyDescent="0.25">
      <c r="A2812">
        <v>2809</v>
      </c>
      <c r="B2812">
        <v>0.95647000000000004</v>
      </c>
      <c r="C2812">
        <v>86.321100000000001</v>
      </c>
      <c r="D2812">
        <v>0</v>
      </c>
      <c r="E2812">
        <v>0</v>
      </c>
      <c r="F2812">
        <v>0.64166999999999996</v>
      </c>
      <c r="G2812">
        <v>4.3029999999999999</v>
      </c>
      <c r="H2812">
        <v>4.1228800000000003</v>
      </c>
      <c r="I2812">
        <v>0</v>
      </c>
      <c r="J2812">
        <v>0</v>
      </c>
      <c r="K2812">
        <v>129</v>
      </c>
      <c r="L2812">
        <v>49.000839999999997</v>
      </c>
      <c r="M2812">
        <v>3.1E-4</v>
      </c>
      <c r="N2812">
        <v>0.5</v>
      </c>
      <c r="O2812">
        <v>1.1040000000000001</v>
      </c>
      <c r="P2812">
        <v>-1</v>
      </c>
    </row>
    <row r="2813" spans="1:16" x14ac:dyDescent="0.25">
      <c r="A2813">
        <v>2810</v>
      </c>
      <c r="B2813">
        <v>0.97636999999999996</v>
      </c>
      <c r="C2813">
        <v>85.759919999999994</v>
      </c>
      <c r="D2813">
        <v>0</v>
      </c>
      <c r="E2813">
        <v>0</v>
      </c>
      <c r="F2813">
        <v>0.74167000000000005</v>
      </c>
      <c r="G2813">
        <v>4.335</v>
      </c>
      <c r="H2813">
        <v>6.8948400000000003</v>
      </c>
      <c r="I2813">
        <v>0</v>
      </c>
      <c r="J2813">
        <v>0</v>
      </c>
      <c r="K2813">
        <v>129</v>
      </c>
      <c r="L2813">
        <v>48.945259999999998</v>
      </c>
      <c r="M2813">
        <v>2.3000000000000001E-4</v>
      </c>
      <c r="N2813">
        <v>0.49</v>
      </c>
      <c r="O2813">
        <v>1.1279999999999999</v>
      </c>
      <c r="P2813">
        <v>-1</v>
      </c>
    </row>
    <row r="2814" spans="1:16" x14ac:dyDescent="0.25">
      <c r="A2814">
        <v>2811</v>
      </c>
      <c r="B2814">
        <v>0.94699</v>
      </c>
      <c r="C2814">
        <v>86.169830000000005</v>
      </c>
      <c r="D2814">
        <v>0</v>
      </c>
      <c r="E2814">
        <v>0</v>
      </c>
      <c r="F2814">
        <v>0.98333000000000004</v>
      </c>
      <c r="G2814">
        <v>4.28</v>
      </c>
      <c r="H2814">
        <v>7.7230100000000004</v>
      </c>
      <c r="I2814">
        <v>0</v>
      </c>
      <c r="J2814">
        <v>0</v>
      </c>
      <c r="K2814">
        <v>129</v>
      </c>
      <c r="L2814">
        <v>48.95682</v>
      </c>
      <c r="M2814">
        <v>2.9999999999999997E-4</v>
      </c>
      <c r="N2814">
        <v>0.51</v>
      </c>
      <c r="O2814">
        <v>1.0820000000000001</v>
      </c>
      <c r="P2814">
        <v>-1</v>
      </c>
    </row>
    <row r="2815" spans="1:16" x14ac:dyDescent="0.25">
      <c r="A2815">
        <v>2812</v>
      </c>
      <c r="B2815">
        <v>0.96118999999999999</v>
      </c>
      <c r="C2815">
        <v>85.890559999999994</v>
      </c>
      <c r="D2815">
        <v>0</v>
      </c>
      <c r="E2815">
        <v>0</v>
      </c>
      <c r="F2815">
        <v>0.94167000000000001</v>
      </c>
      <c r="G2815">
        <v>4.3289999999999997</v>
      </c>
      <c r="H2815">
        <v>7.2507400000000004</v>
      </c>
      <c r="I2815">
        <v>0</v>
      </c>
      <c r="J2815">
        <v>0</v>
      </c>
      <c r="K2815">
        <v>129</v>
      </c>
      <c r="L2815">
        <v>48.961799999999997</v>
      </c>
      <c r="M2815">
        <v>2.2000000000000001E-4</v>
      </c>
      <c r="N2815">
        <v>0.49</v>
      </c>
      <c r="O2815">
        <v>1.0389999999999999</v>
      </c>
      <c r="P2815">
        <v>-1</v>
      </c>
    </row>
    <row r="2816" spans="1:16" x14ac:dyDescent="0.25">
      <c r="A2816">
        <v>2813</v>
      </c>
      <c r="B2816">
        <v>0.94179000000000002</v>
      </c>
      <c r="C2816">
        <v>86.407579999999996</v>
      </c>
      <c r="D2816">
        <v>0</v>
      </c>
      <c r="E2816">
        <v>0</v>
      </c>
      <c r="F2816">
        <v>0.93332999999999999</v>
      </c>
      <c r="G2816">
        <v>4.2809999999999997</v>
      </c>
      <c r="H2816">
        <v>3.1713300000000002</v>
      </c>
      <c r="I2816">
        <v>0</v>
      </c>
      <c r="J2816">
        <v>0</v>
      </c>
      <c r="K2816">
        <v>129</v>
      </c>
      <c r="L2816">
        <v>48.984070000000003</v>
      </c>
      <c r="M2816">
        <v>2.2000000000000001E-4</v>
      </c>
      <c r="N2816">
        <v>0.5</v>
      </c>
      <c r="O2816">
        <v>1.103</v>
      </c>
      <c r="P2816">
        <v>-1</v>
      </c>
    </row>
    <row r="2817" spans="1:16" x14ac:dyDescent="0.25">
      <c r="A2817">
        <v>2814</v>
      </c>
      <c r="B2817">
        <v>0.95643999999999996</v>
      </c>
      <c r="C2817">
        <v>85.307419999999993</v>
      </c>
      <c r="D2817">
        <v>0</v>
      </c>
      <c r="E2817">
        <v>0</v>
      </c>
      <c r="F2817">
        <v>0.54166999999999998</v>
      </c>
      <c r="G2817">
        <v>4.2460000000000004</v>
      </c>
      <c r="H2817">
        <v>6.5950600000000001</v>
      </c>
      <c r="I2817">
        <v>0</v>
      </c>
      <c r="J2817">
        <v>0</v>
      </c>
      <c r="K2817">
        <v>129</v>
      </c>
      <c r="L2817">
        <v>49.137639999999998</v>
      </c>
      <c r="M2817">
        <v>2.3000000000000001E-4</v>
      </c>
      <c r="N2817">
        <v>0.5</v>
      </c>
      <c r="O2817">
        <v>1.17</v>
      </c>
      <c r="P2817">
        <v>-1</v>
      </c>
    </row>
    <row r="2818" spans="1:16" x14ac:dyDescent="0.25">
      <c r="A2818">
        <v>2815</v>
      </c>
      <c r="B2818">
        <v>0.93981000000000003</v>
      </c>
      <c r="C2818">
        <v>85.891540000000006</v>
      </c>
      <c r="D2818">
        <v>0</v>
      </c>
      <c r="E2818">
        <v>0</v>
      </c>
      <c r="F2818">
        <v>0.64166999999999996</v>
      </c>
      <c r="G2818">
        <v>4.2560000000000002</v>
      </c>
      <c r="H2818">
        <v>11.756589999999999</v>
      </c>
      <c r="I2818">
        <v>0</v>
      </c>
      <c r="J2818">
        <v>0</v>
      </c>
      <c r="K2818">
        <v>129</v>
      </c>
      <c r="L2818">
        <v>49.02769</v>
      </c>
      <c r="M2818">
        <v>2.5000000000000001E-4</v>
      </c>
      <c r="N2818">
        <v>0.5</v>
      </c>
      <c r="O2818">
        <v>1.171</v>
      </c>
      <c r="P2818">
        <v>-1</v>
      </c>
    </row>
    <row r="2819" spans="1:16" x14ac:dyDescent="0.25">
      <c r="A2819">
        <v>2816</v>
      </c>
      <c r="B2819">
        <v>0.98172999999999999</v>
      </c>
      <c r="C2819">
        <v>84.405910000000006</v>
      </c>
      <c r="D2819">
        <v>0</v>
      </c>
      <c r="E2819">
        <v>0</v>
      </c>
      <c r="F2819">
        <v>0.76666999999999996</v>
      </c>
      <c r="G2819">
        <v>4.2560000000000002</v>
      </c>
      <c r="H2819">
        <v>11.261369999999999</v>
      </c>
      <c r="I2819">
        <v>0</v>
      </c>
      <c r="J2819">
        <v>0</v>
      </c>
      <c r="K2819">
        <v>129</v>
      </c>
      <c r="L2819">
        <v>49.031799999999997</v>
      </c>
      <c r="M2819">
        <v>2.5000000000000001E-4</v>
      </c>
      <c r="N2819">
        <v>0.5</v>
      </c>
      <c r="O2819">
        <v>1.1819999999999999</v>
      </c>
      <c r="P2819">
        <v>0.64280999999999999</v>
      </c>
    </row>
    <row r="2820" spans="1:16" x14ac:dyDescent="0.25">
      <c r="A2820">
        <v>2817</v>
      </c>
      <c r="B2820">
        <v>0.94581000000000004</v>
      </c>
      <c r="C2820">
        <v>85.569239999999994</v>
      </c>
      <c r="D2820">
        <v>0</v>
      </c>
      <c r="E2820">
        <v>0</v>
      </c>
      <c r="F2820">
        <v>0.58333000000000002</v>
      </c>
      <c r="G2820">
        <v>4.1559999999999997</v>
      </c>
      <c r="H2820">
        <v>5.04406</v>
      </c>
      <c r="I2820">
        <v>0</v>
      </c>
      <c r="J2820">
        <v>0</v>
      </c>
      <c r="K2820">
        <v>130</v>
      </c>
      <c r="L2820">
        <v>49.124310000000001</v>
      </c>
      <c r="M2820">
        <v>2.5999999999999998E-4</v>
      </c>
      <c r="N2820">
        <v>0.51</v>
      </c>
      <c r="O2820">
        <v>1.226</v>
      </c>
      <c r="P2820">
        <v>-1</v>
      </c>
    </row>
    <row r="2821" spans="1:16" x14ac:dyDescent="0.25">
      <c r="A2821">
        <v>2818</v>
      </c>
      <c r="B2821">
        <v>0.97628999999999999</v>
      </c>
      <c r="C2821">
        <v>84.905640000000005</v>
      </c>
      <c r="D2821">
        <v>0</v>
      </c>
      <c r="E2821">
        <v>0</v>
      </c>
      <c r="F2821">
        <v>0.69167000000000001</v>
      </c>
      <c r="G2821">
        <v>4.3490000000000002</v>
      </c>
      <c r="H2821">
        <v>9.1334800000000005</v>
      </c>
      <c r="I2821">
        <v>0</v>
      </c>
      <c r="J2821">
        <v>0</v>
      </c>
      <c r="K2821">
        <v>130</v>
      </c>
      <c r="L2821">
        <v>48.896099999999997</v>
      </c>
      <c r="M2821">
        <v>2.9E-4</v>
      </c>
      <c r="N2821">
        <v>0.5</v>
      </c>
      <c r="O2821">
        <v>1.1830000000000001</v>
      </c>
      <c r="P2821">
        <v>-1</v>
      </c>
    </row>
    <row r="2822" spans="1:16" x14ac:dyDescent="0.25">
      <c r="A2822">
        <v>2819</v>
      </c>
      <c r="B2822">
        <v>0.94882</v>
      </c>
      <c r="C2822">
        <v>85.563149999999993</v>
      </c>
      <c r="D2822">
        <v>0</v>
      </c>
      <c r="E2822">
        <v>0</v>
      </c>
      <c r="F2822">
        <v>0.875</v>
      </c>
      <c r="G2822">
        <v>4.2709999999999999</v>
      </c>
      <c r="H2822">
        <v>5.4600900000000001</v>
      </c>
      <c r="I2822">
        <v>0</v>
      </c>
      <c r="J2822">
        <v>0</v>
      </c>
      <c r="K2822">
        <v>130</v>
      </c>
      <c r="L2822">
        <v>48.925759999999997</v>
      </c>
      <c r="M2822">
        <v>3.1E-4</v>
      </c>
      <c r="N2822">
        <v>0.51</v>
      </c>
      <c r="O2822">
        <v>1.137</v>
      </c>
      <c r="P2822">
        <v>-1</v>
      </c>
    </row>
    <row r="2823" spans="1:16" x14ac:dyDescent="0.25">
      <c r="A2823">
        <v>2820</v>
      </c>
      <c r="B2823">
        <v>0.99939</v>
      </c>
      <c r="C2823">
        <v>84.854810000000001</v>
      </c>
      <c r="D2823">
        <v>0</v>
      </c>
      <c r="E2823">
        <v>0</v>
      </c>
      <c r="F2823">
        <v>0.59167000000000003</v>
      </c>
      <c r="G2823">
        <v>4.3490000000000002</v>
      </c>
      <c r="H2823">
        <v>6.7615100000000004</v>
      </c>
      <c r="I2823">
        <v>0</v>
      </c>
      <c r="J2823">
        <v>0</v>
      </c>
      <c r="K2823">
        <v>129</v>
      </c>
      <c r="L2823">
        <v>48.896250000000002</v>
      </c>
      <c r="M2823">
        <v>2.7999999999999998E-4</v>
      </c>
      <c r="N2823">
        <v>0.51</v>
      </c>
      <c r="O2823">
        <v>1.125</v>
      </c>
      <c r="P2823">
        <v>-1</v>
      </c>
    </row>
    <row r="2824" spans="1:16" x14ac:dyDescent="0.25">
      <c r="A2824">
        <v>2821</v>
      </c>
      <c r="B2824">
        <v>0.96963999999999995</v>
      </c>
      <c r="C2824">
        <v>85.546239999999997</v>
      </c>
      <c r="D2824">
        <v>0</v>
      </c>
      <c r="E2824">
        <v>0</v>
      </c>
      <c r="F2824">
        <v>0.65</v>
      </c>
      <c r="G2824">
        <v>4.306</v>
      </c>
      <c r="H2824">
        <v>7.5506599999999997</v>
      </c>
      <c r="I2824">
        <v>0</v>
      </c>
      <c r="J2824">
        <v>0</v>
      </c>
      <c r="K2824">
        <v>129</v>
      </c>
      <c r="L2824">
        <v>48.911459999999998</v>
      </c>
      <c r="M2824">
        <v>2.9E-4</v>
      </c>
      <c r="N2824">
        <v>0.51</v>
      </c>
      <c r="O2824">
        <v>1.097</v>
      </c>
      <c r="P2824">
        <v>-1</v>
      </c>
    </row>
    <row r="2825" spans="1:16" x14ac:dyDescent="0.25">
      <c r="A2825">
        <v>2822</v>
      </c>
      <c r="B2825">
        <v>0.98241999999999996</v>
      </c>
      <c r="C2825">
        <v>85.271249999999995</v>
      </c>
      <c r="D2825">
        <v>0</v>
      </c>
      <c r="E2825">
        <v>0</v>
      </c>
      <c r="F2825">
        <v>0.85</v>
      </c>
      <c r="G2825">
        <v>4.3490000000000002</v>
      </c>
      <c r="H2825">
        <v>8.4667300000000001</v>
      </c>
      <c r="I2825">
        <v>0</v>
      </c>
      <c r="J2825">
        <v>0</v>
      </c>
      <c r="K2825">
        <v>129</v>
      </c>
      <c r="L2825">
        <v>48.898949999999999</v>
      </c>
      <c r="M2825">
        <v>2.4000000000000001E-4</v>
      </c>
      <c r="N2825">
        <v>0.51</v>
      </c>
      <c r="O2825">
        <v>1.093</v>
      </c>
      <c r="P2825">
        <v>-1</v>
      </c>
    </row>
    <row r="2826" spans="1:16" x14ac:dyDescent="0.25">
      <c r="A2826">
        <v>2823</v>
      </c>
      <c r="B2826">
        <v>0.96059000000000005</v>
      </c>
      <c r="C2826">
        <v>85.935410000000005</v>
      </c>
      <c r="D2826">
        <v>0</v>
      </c>
      <c r="E2826">
        <v>0</v>
      </c>
      <c r="F2826">
        <v>0.75</v>
      </c>
      <c r="G2826">
        <v>4.3010000000000002</v>
      </c>
      <c r="H2826">
        <v>6.4422499999999996</v>
      </c>
      <c r="I2826">
        <v>0</v>
      </c>
      <c r="J2826">
        <v>0</v>
      </c>
      <c r="K2826">
        <v>129</v>
      </c>
      <c r="L2826">
        <v>48.935630000000003</v>
      </c>
      <c r="M2826">
        <v>2.9999999999999997E-4</v>
      </c>
      <c r="N2826">
        <v>0.51</v>
      </c>
      <c r="O2826">
        <v>1.1120000000000001</v>
      </c>
      <c r="P2826">
        <v>-1</v>
      </c>
    </row>
    <row r="2827" spans="1:16" x14ac:dyDescent="0.25">
      <c r="A2827">
        <v>2824</v>
      </c>
      <c r="B2827">
        <v>0.95211000000000001</v>
      </c>
      <c r="C2827">
        <v>84.471400000000003</v>
      </c>
      <c r="D2827">
        <v>0</v>
      </c>
      <c r="E2827">
        <v>0</v>
      </c>
      <c r="F2827">
        <v>0.81667000000000001</v>
      </c>
      <c r="G2827">
        <v>4.3789999999999996</v>
      </c>
      <c r="H2827">
        <v>4.5656699999999999</v>
      </c>
      <c r="I2827">
        <v>0</v>
      </c>
      <c r="J2827">
        <v>0</v>
      </c>
      <c r="K2827">
        <v>129</v>
      </c>
      <c r="L2827">
        <v>48.829030000000003</v>
      </c>
      <c r="M2827">
        <v>2.7E-4</v>
      </c>
      <c r="N2827">
        <v>0.5</v>
      </c>
      <c r="O2827">
        <v>1.077</v>
      </c>
      <c r="P2827">
        <v>0.66437999999999997</v>
      </c>
    </row>
    <row r="2828" spans="1:16" x14ac:dyDescent="0.25">
      <c r="A2828">
        <v>2825</v>
      </c>
      <c r="B2828">
        <v>0.93745999999999996</v>
      </c>
      <c r="C2828">
        <v>85.515739999999994</v>
      </c>
      <c r="D2828">
        <v>0</v>
      </c>
      <c r="E2828">
        <v>0</v>
      </c>
      <c r="F2828">
        <v>0.73333000000000004</v>
      </c>
      <c r="G2828">
        <v>4.2869999999999999</v>
      </c>
      <c r="H2828">
        <v>3.8192300000000001</v>
      </c>
      <c r="I2828">
        <v>0</v>
      </c>
      <c r="J2828">
        <v>0</v>
      </c>
      <c r="K2828">
        <v>129</v>
      </c>
      <c r="L2828">
        <v>48.85904</v>
      </c>
      <c r="M2828">
        <v>2.7999999999999998E-4</v>
      </c>
      <c r="N2828">
        <v>0.51</v>
      </c>
      <c r="O2828">
        <v>1.1419999999999999</v>
      </c>
      <c r="P2828">
        <v>-1</v>
      </c>
    </row>
    <row r="2829" spans="1:16" x14ac:dyDescent="0.25">
      <c r="A2829">
        <v>2826</v>
      </c>
      <c r="B2829">
        <v>0.97624</v>
      </c>
      <c r="C2829">
        <v>85.19614</v>
      </c>
      <c r="D2829">
        <v>0</v>
      </c>
      <c r="E2829">
        <v>0</v>
      </c>
      <c r="F2829">
        <v>0.71667000000000003</v>
      </c>
      <c r="G2829">
        <v>4.3550000000000004</v>
      </c>
      <c r="H2829">
        <v>4.4698599999999997</v>
      </c>
      <c r="I2829">
        <v>0</v>
      </c>
      <c r="J2829">
        <v>0</v>
      </c>
      <c r="K2829">
        <v>129</v>
      </c>
      <c r="L2829">
        <v>48.842799999999997</v>
      </c>
      <c r="M2829">
        <v>2.7999999999999998E-4</v>
      </c>
      <c r="N2829">
        <v>0.51</v>
      </c>
      <c r="O2829">
        <v>1.125</v>
      </c>
      <c r="P2829">
        <v>-1</v>
      </c>
    </row>
    <row r="2830" spans="1:16" x14ac:dyDescent="0.25">
      <c r="A2830">
        <v>2827</v>
      </c>
      <c r="B2830">
        <v>0.95789000000000002</v>
      </c>
      <c r="C2830">
        <v>85.511189999999999</v>
      </c>
      <c r="D2830">
        <v>0</v>
      </c>
      <c r="E2830">
        <v>0</v>
      </c>
      <c r="F2830">
        <v>0.68332999999999999</v>
      </c>
      <c r="G2830">
        <v>4.3499999999999996</v>
      </c>
      <c r="H2830">
        <v>3.24952</v>
      </c>
      <c r="I2830">
        <v>0</v>
      </c>
      <c r="J2830">
        <v>0</v>
      </c>
      <c r="K2830">
        <v>129</v>
      </c>
      <c r="L2830">
        <v>48.838990000000003</v>
      </c>
      <c r="M2830">
        <v>2.7E-4</v>
      </c>
      <c r="N2830">
        <v>0.51</v>
      </c>
      <c r="O2830">
        <v>1.173</v>
      </c>
      <c r="P2830">
        <v>-1</v>
      </c>
    </row>
    <row r="2831" spans="1:16" x14ac:dyDescent="0.25">
      <c r="A2831">
        <v>2828</v>
      </c>
      <c r="B2831">
        <v>0.98202</v>
      </c>
      <c r="C2831">
        <v>85.013419999999996</v>
      </c>
      <c r="D2831">
        <v>0</v>
      </c>
      <c r="E2831">
        <v>0</v>
      </c>
      <c r="F2831">
        <v>0.64166999999999996</v>
      </c>
      <c r="G2831">
        <v>4.3860000000000001</v>
      </c>
      <c r="H2831">
        <v>5.3207800000000001</v>
      </c>
      <c r="I2831">
        <v>0</v>
      </c>
      <c r="J2831">
        <v>0</v>
      </c>
      <c r="K2831">
        <v>129</v>
      </c>
      <c r="L2831">
        <v>48.812939999999998</v>
      </c>
      <c r="M2831">
        <v>2.7E-4</v>
      </c>
      <c r="N2831">
        <v>0.5</v>
      </c>
      <c r="O2831">
        <v>1.0980000000000001</v>
      </c>
      <c r="P2831">
        <v>-1</v>
      </c>
    </row>
    <row r="2832" spans="1:16" x14ac:dyDescent="0.25">
      <c r="A2832">
        <v>2829</v>
      </c>
      <c r="B2832">
        <v>0.96809000000000001</v>
      </c>
      <c r="C2832">
        <v>85.980649999999997</v>
      </c>
      <c r="D2832">
        <v>0</v>
      </c>
      <c r="E2832">
        <v>0</v>
      </c>
      <c r="F2832">
        <v>0.625</v>
      </c>
      <c r="G2832">
        <v>4.3220000000000001</v>
      </c>
      <c r="H2832">
        <v>6.3290199999999999</v>
      </c>
      <c r="I2832">
        <v>0</v>
      </c>
      <c r="J2832">
        <v>0</v>
      </c>
      <c r="K2832">
        <v>129</v>
      </c>
      <c r="L2832">
        <v>48.852780000000003</v>
      </c>
      <c r="M2832">
        <v>2.7999999999999998E-4</v>
      </c>
      <c r="N2832">
        <v>0.51</v>
      </c>
      <c r="O2832">
        <v>1.079</v>
      </c>
      <c r="P2832">
        <v>-1</v>
      </c>
    </row>
    <row r="2833" spans="1:16" x14ac:dyDescent="0.25">
      <c r="A2833">
        <v>2830</v>
      </c>
      <c r="B2833">
        <v>0.99475000000000002</v>
      </c>
      <c r="C2833">
        <v>85.552689999999998</v>
      </c>
      <c r="D2833">
        <v>0</v>
      </c>
      <c r="E2833">
        <v>0</v>
      </c>
      <c r="F2833">
        <v>1.0333300000000001</v>
      </c>
      <c r="G2833">
        <v>4.3339999999999996</v>
      </c>
      <c r="H2833">
        <v>7.7091399999999997</v>
      </c>
      <c r="I2833">
        <v>0</v>
      </c>
      <c r="J2833">
        <v>0</v>
      </c>
      <c r="K2833">
        <v>129</v>
      </c>
      <c r="L2833">
        <v>48.824820000000003</v>
      </c>
      <c r="M2833">
        <v>3.1E-4</v>
      </c>
      <c r="N2833">
        <v>0.51</v>
      </c>
      <c r="O2833">
        <v>1.1240000000000001</v>
      </c>
      <c r="P2833">
        <v>-1</v>
      </c>
    </row>
    <row r="2834" spans="1:16" x14ac:dyDescent="0.25">
      <c r="A2834">
        <v>2831</v>
      </c>
      <c r="B2834">
        <v>0.95421999999999996</v>
      </c>
      <c r="C2834">
        <v>85.856489999999994</v>
      </c>
      <c r="D2834">
        <v>0</v>
      </c>
      <c r="E2834">
        <v>0</v>
      </c>
      <c r="F2834">
        <v>0.84167000000000003</v>
      </c>
      <c r="G2834">
        <v>4.3220000000000001</v>
      </c>
      <c r="H2834">
        <v>6.0679600000000002</v>
      </c>
      <c r="I2834">
        <v>0</v>
      </c>
      <c r="J2834">
        <v>0</v>
      </c>
      <c r="K2834">
        <v>129</v>
      </c>
      <c r="L2834">
        <v>48.81335</v>
      </c>
      <c r="M2834">
        <v>2.5000000000000001E-4</v>
      </c>
      <c r="N2834">
        <v>0.51</v>
      </c>
      <c r="O2834">
        <v>1.0780000000000001</v>
      </c>
      <c r="P2834">
        <v>-1</v>
      </c>
    </row>
    <row r="2835" spans="1:16" x14ac:dyDescent="0.25">
      <c r="A2835">
        <v>2832</v>
      </c>
      <c r="B2835">
        <v>0.96721999999999997</v>
      </c>
      <c r="C2835">
        <v>85.27046</v>
      </c>
      <c r="D2835">
        <v>0</v>
      </c>
      <c r="E2835">
        <v>0</v>
      </c>
      <c r="F2835">
        <v>0.76666999999999996</v>
      </c>
      <c r="G2835">
        <v>4.3689999999999998</v>
      </c>
      <c r="H2835">
        <v>5.08908</v>
      </c>
      <c r="I2835">
        <v>0</v>
      </c>
      <c r="J2835">
        <v>0</v>
      </c>
      <c r="K2835">
        <v>129</v>
      </c>
      <c r="L2835">
        <v>48.799129999999998</v>
      </c>
      <c r="M2835">
        <v>2.3000000000000001E-4</v>
      </c>
      <c r="N2835">
        <v>0.5</v>
      </c>
      <c r="O2835">
        <v>1.194</v>
      </c>
      <c r="P2835">
        <v>0.70016999999999996</v>
      </c>
    </row>
    <row r="2836" spans="1:16" x14ac:dyDescent="0.25">
      <c r="A2836">
        <v>2833</v>
      </c>
      <c r="B2836">
        <v>0.94710000000000005</v>
      </c>
      <c r="C2836">
        <v>86.060929999999999</v>
      </c>
      <c r="D2836">
        <v>0</v>
      </c>
      <c r="E2836">
        <v>0</v>
      </c>
      <c r="F2836">
        <v>0.75</v>
      </c>
      <c r="G2836">
        <v>4.3150000000000004</v>
      </c>
      <c r="H2836">
        <v>6.4187200000000004</v>
      </c>
      <c r="I2836">
        <v>0</v>
      </c>
      <c r="J2836">
        <v>0</v>
      </c>
      <c r="K2836">
        <v>129</v>
      </c>
      <c r="L2836">
        <v>48.834980000000002</v>
      </c>
      <c r="M2836">
        <v>2.9999999999999997E-4</v>
      </c>
      <c r="N2836">
        <v>0.51</v>
      </c>
      <c r="O2836">
        <v>1.0780000000000001</v>
      </c>
      <c r="P2836">
        <v>-1</v>
      </c>
    </row>
    <row r="2837" spans="1:16" x14ac:dyDescent="0.25">
      <c r="A2837">
        <v>2834</v>
      </c>
      <c r="B2837">
        <v>0.97045000000000003</v>
      </c>
      <c r="C2837">
        <v>86.33587</v>
      </c>
      <c r="D2837">
        <v>0</v>
      </c>
      <c r="E2837">
        <v>0</v>
      </c>
      <c r="F2837">
        <v>0.82499999999999996</v>
      </c>
      <c r="G2837">
        <v>4.2939999999999996</v>
      </c>
      <c r="H2837">
        <v>6.4459600000000004</v>
      </c>
      <c r="I2837">
        <v>0</v>
      </c>
      <c r="J2837">
        <v>0</v>
      </c>
      <c r="K2837">
        <v>129</v>
      </c>
      <c r="L2837">
        <v>48.931840000000001</v>
      </c>
      <c r="M2837">
        <v>2.7999999999999998E-4</v>
      </c>
      <c r="N2837">
        <v>0.51</v>
      </c>
      <c r="O2837">
        <v>1.1970000000000001</v>
      </c>
      <c r="P2837">
        <v>-1</v>
      </c>
    </row>
    <row r="2838" spans="1:16" x14ac:dyDescent="0.25">
      <c r="A2838">
        <v>2835</v>
      </c>
      <c r="B2838">
        <v>0.94452999999999998</v>
      </c>
      <c r="C2838">
        <v>86.570220000000006</v>
      </c>
      <c r="D2838">
        <v>0</v>
      </c>
      <c r="E2838">
        <v>0</v>
      </c>
      <c r="F2838">
        <v>0.875</v>
      </c>
      <c r="G2838">
        <v>4.2789999999999999</v>
      </c>
      <c r="H2838">
        <v>5.4219299999999997</v>
      </c>
      <c r="I2838">
        <v>0</v>
      </c>
      <c r="J2838">
        <v>0</v>
      </c>
      <c r="K2838">
        <v>129</v>
      </c>
      <c r="L2838">
        <v>48.915320000000001</v>
      </c>
      <c r="M2838">
        <v>2.5000000000000001E-4</v>
      </c>
      <c r="N2838">
        <v>0.51</v>
      </c>
      <c r="O2838">
        <v>1.08</v>
      </c>
      <c r="P2838">
        <v>-1</v>
      </c>
    </row>
    <row r="2839" spans="1:16" x14ac:dyDescent="0.25">
      <c r="A2839">
        <v>2836</v>
      </c>
      <c r="B2839">
        <v>0.96233999999999997</v>
      </c>
      <c r="C2839">
        <v>85.833960000000005</v>
      </c>
      <c r="D2839">
        <v>0</v>
      </c>
      <c r="E2839">
        <v>0</v>
      </c>
      <c r="F2839">
        <v>0.75</v>
      </c>
      <c r="G2839">
        <v>4.3159999999999998</v>
      </c>
      <c r="H2839">
        <v>6.3709199999999999</v>
      </c>
      <c r="I2839">
        <v>0</v>
      </c>
      <c r="J2839">
        <v>0</v>
      </c>
      <c r="K2839">
        <v>129</v>
      </c>
      <c r="L2839">
        <v>48.8887</v>
      </c>
      <c r="M2839">
        <v>2.5999999999999998E-4</v>
      </c>
      <c r="N2839">
        <v>0.5</v>
      </c>
      <c r="O2839">
        <v>1.1559999999999999</v>
      </c>
      <c r="P2839">
        <v>-1</v>
      </c>
    </row>
    <row r="2840" spans="1:16" x14ac:dyDescent="0.25">
      <c r="A2840">
        <v>2837</v>
      </c>
      <c r="B2840">
        <v>0.94430000000000003</v>
      </c>
      <c r="C2840">
        <v>86.050409999999999</v>
      </c>
      <c r="D2840">
        <v>0</v>
      </c>
      <c r="E2840">
        <v>0</v>
      </c>
      <c r="F2840">
        <v>0.64166999999999996</v>
      </c>
      <c r="G2840">
        <v>4.2919999999999998</v>
      </c>
      <c r="H2840">
        <v>3.3955000000000002</v>
      </c>
      <c r="I2840">
        <v>0</v>
      </c>
      <c r="J2840">
        <v>0</v>
      </c>
      <c r="K2840">
        <v>130</v>
      </c>
      <c r="L2840">
        <v>48.858519999999999</v>
      </c>
      <c r="M2840">
        <v>2.4000000000000001E-4</v>
      </c>
      <c r="N2840">
        <v>0.5</v>
      </c>
      <c r="O2840">
        <v>1.099</v>
      </c>
      <c r="P2840">
        <v>-1</v>
      </c>
    </row>
    <row r="2841" spans="1:16" x14ac:dyDescent="0.25">
      <c r="A2841">
        <v>2838</v>
      </c>
      <c r="B2841">
        <v>0.96308000000000005</v>
      </c>
      <c r="C2841">
        <v>85.955849999999998</v>
      </c>
      <c r="D2841">
        <v>0</v>
      </c>
      <c r="E2841">
        <v>0</v>
      </c>
      <c r="F2841">
        <v>0.75832999999999995</v>
      </c>
      <c r="G2841">
        <v>4.3109999999999999</v>
      </c>
      <c r="H2841">
        <v>3.5783200000000002</v>
      </c>
      <c r="I2841">
        <v>0</v>
      </c>
      <c r="J2841">
        <v>0</v>
      </c>
      <c r="K2841">
        <v>129</v>
      </c>
      <c r="L2841">
        <v>48.860080000000004</v>
      </c>
      <c r="M2841">
        <v>2.4000000000000001E-4</v>
      </c>
      <c r="N2841">
        <v>0.5</v>
      </c>
      <c r="O2841">
        <v>1.0660000000000001</v>
      </c>
      <c r="P2841">
        <v>-1</v>
      </c>
    </row>
    <row r="2842" spans="1:16" x14ac:dyDescent="0.25">
      <c r="A2842">
        <v>2839</v>
      </c>
      <c r="B2842">
        <v>0.94574000000000003</v>
      </c>
      <c r="C2842">
        <v>85.948570000000004</v>
      </c>
      <c r="D2842">
        <v>0</v>
      </c>
      <c r="E2842">
        <v>0</v>
      </c>
      <c r="F2842">
        <v>0.8</v>
      </c>
      <c r="G2842">
        <v>4.3049999999999997</v>
      </c>
      <c r="H2842">
        <v>3.0673300000000001</v>
      </c>
      <c r="I2842">
        <v>0</v>
      </c>
      <c r="J2842">
        <v>0</v>
      </c>
      <c r="K2842">
        <v>129</v>
      </c>
      <c r="L2842">
        <v>48.839939999999999</v>
      </c>
      <c r="M2842">
        <v>2.1000000000000001E-4</v>
      </c>
      <c r="N2842">
        <v>0.51</v>
      </c>
      <c r="O2842">
        <v>1.099</v>
      </c>
      <c r="P2842">
        <v>-1</v>
      </c>
    </row>
    <row r="2843" spans="1:16" x14ac:dyDescent="0.25">
      <c r="A2843">
        <v>2840</v>
      </c>
      <c r="B2843">
        <v>0.96725000000000005</v>
      </c>
      <c r="C2843">
        <v>85.663300000000007</v>
      </c>
      <c r="D2843">
        <v>0</v>
      </c>
      <c r="E2843">
        <v>0</v>
      </c>
      <c r="F2843">
        <v>0.60833000000000004</v>
      </c>
      <c r="G2843">
        <v>4.34</v>
      </c>
      <c r="H2843">
        <v>3.7856999999999998</v>
      </c>
      <c r="I2843">
        <v>0</v>
      </c>
      <c r="J2843">
        <v>0</v>
      </c>
      <c r="K2843">
        <v>129</v>
      </c>
      <c r="L2843">
        <v>48.83417</v>
      </c>
      <c r="M2843">
        <v>1.9000000000000001E-4</v>
      </c>
      <c r="N2843">
        <v>0.5</v>
      </c>
      <c r="O2843">
        <v>1.107</v>
      </c>
      <c r="P2843">
        <v>0.80915999999999999</v>
      </c>
    </row>
    <row r="2844" spans="1:16" x14ac:dyDescent="0.25">
      <c r="A2844">
        <v>2841</v>
      </c>
      <c r="B2844">
        <v>0.94523999999999997</v>
      </c>
      <c r="C2844">
        <v>86.235690000000005</v>
      </c>
      <c r="D2844">
        <v>0</v>
      </c>
      <c r="E2844">
        <v>0</v>
      </c>
      <c r="F2844">
        <v>1.05833</v>
      </c>
      <c r="G2844">
        <v>4.3029999999999999</v>
      </c>
      <c r="H2844">
        <v>4.3314300000000001</v>
      </c>
      <c r="I2844">
        <v>0</v>
      </c>
      <c r="J2844">
        <v>0</v>
      </c>
      <c r="K2844">
        <v>129</v>
      </c>
      <c r="L2844">
        <v>48.854930000000003</v>
      </c>
      <c r="M2844">
        <v>2.5999999999999998E-4</v>
      </c>
      <c r="N2844">
        <v>0.51</v>
      </c>
      <c r="O2844">
        <v>1.08</v>
      </c>
      <c r="P2844">
        <v>-1</v>
      </c>
    </row>
    <row r="2845" spans="1:16" x14ac:dyDescent="0.25">
      <c r="A2845">
        <v>2842</v>
      </c>
      <c r="B2845">
        <v>0.98995999999999995</v>
      </c>
      <c r="C2845">
        <v>85.905330000000006</v>
      </c>
      <c r="D2845">
        <v>0</v>
      </c>
      <c r="E2845">
        <v>0</v>
      </c>
      <c r="F2845">
        <v>0.94167000000000001</v>
      </c>
      <c r="G2845">
        <v>4.3760000000000003</v>
      </c>
      <c r="H2845">
        <v>4.5995999999999997</v>
      </c>
      <c r="I2845">
        <v>0</v>
      </c>
      <c r="J2845">
        <v>0</v>
      </c>
      <c r="K2845">
        <v>129</v>
      </c>
      <c r="L2845">
        <v>48.861260000000001</v>
      </c>
      <c r="M2845">
        <v>2.5000000000000001E-4</v>
      </c>
      <c r="N2845">
        <v>0.51</v>
      </c>
      <c r="O2845">
        <v>1.0940000000000001</v>
      </c>
      <c r="P2845">
        <v>-1</v>
      </c>
    </row>
    <row r="2846" spans="1:16" x14ac:dyDescent="0.25">
      <c r="A2846">
        <v>2843</v>
      </c>
      <c r="B2846">
        <v>0.97419</v>
      </c>
      <c r="C2846">
        <v>86.429479999999998</v>
      </c>
      <c r="D2846">
        <v>0</v>
      </c>
      <c r="E2846">
        <v>0</v>
      </c>
      <c r="F2846">
        <v>0.75832999999999995</v>
      </c>
      <c r="G2846">
        <v>4.3339999999999996</v>
      </c>
      <c r="H2846">
        <v>5.6370899999999997</v>
      </c>
      <c r="I2846">
        <v>0</v>
      </c>
      <c r="J2846">
        <v>0</v>
      </c>
      <c r="K2846">
        <v>129</v>
      </c>
      <c r="L2846">
        <v>48.870170000000002</v>
      </c>
      <c r="M2846">
        <v>2.5999999999999998E-4</v>
      </c>
      <c r="N2846">
        <v>0.51</v>
      </c>
      <c r="O2846">
        <v>1.1539999999999999</v>
      </c>
      <c r="P2846">
        <v>-1</v>
      </c>
    </row>
    <row r="2847" spans="1:16" x14ac:dyDescent="0.25">
      <c r="A2847">
        <v>2844</v>
      </c>
      <c r="B2847">
        <v>0.98848999999999998</v>
      </c>
      <c r="C2847">
        <v>85.57499</v>
      </c>
      <c r="D2847">
        <v>0</v>
      </c>
      <c r="E2847">
        <v>0</v>
      </c>
      <c r="F2847">
        <v>0.82499999999999996</v>
      </c>
      <c r="G2847">
        <v>4.38</v>
      </c>
      <c r="H2847">
        <v>5.36686</v>
      </c>
      <c r="I2847">
        <v>0</v>
      </c>
      <c r="J2847">
        <v>0</v>
      </c>
      <c r="K2847">
        <v>129</v>
      </c>
      <c r="L2847">
        <v>48.827179999999998</v>
      </c>
      <c r="M2847">
        <v>2.4000000000000001E-4</v>
      </c>
      <c r="N2847">
        <v>0.5</v>
      </c>
      <c r="O2847">
        <v>1.113</v>
      </c>
      <c r="P2847">
        <v>-1</v>
      </c>
    </row>
    <row r="2848" spans="1:16" x14ac:dyDescent="0.25">
      <c r="A2848">
        <v>2845</v>
      </c>
      <c r="B2848">
        <v>0.95108000000000004</v>
      </c>
      <c r="C2848">
        <v>86.287760000000006</v>
      </c>
      <c r="D2848">
        <v>0</v>
      </c>
      <c r="E2848">
        <v>0</v>
      </c>
      <c r="F2848">
        <v>0.78332999999999997</v>
      </c>
      <c r="G2848">
        <v>4.3</v>
      </c>
      <c r="H2848">
        <v>6.2135800000000003</v>
      </c>
      <c r="I2848">
        <v>0</v>
      </c>
      <c r="J2848">
        <v>0</v>
      </c>
      <c r="K2848">
        <v>129</v>
      </c>
      <c r="L2848">
        <v>48.831040000000002</v>
      </c>
      <c r="M2848">
        <v>2.0000000000000001E-4</v>
      </c>
      <c r="N2848">
        <v>0.51</v>
      </c>
      <c r="O2848">
        <v>1.113</v>
      </c>
      <c r="P2848">
        <v>-1</v>
      </c>
    </row>
    <row r="2849" spans="1:16" x14ac:dyDescent="0.25">
      <c r="A2849">
        <v>2846</v>
      </c>
      <c r="B2849">
        <v>0.99365000000000003</v>
      </c>
      <c r="C2849">
        <v>85.878609999999995</v>
      </c>
      <c r="D2849">
        <v>0</v>
      </c>
      <c r="E2849">
        <v>0</v>
      </c>
      <c r="F2849">
        <v>0.89166999999999996</v>
      </c>
      <c r="G2849">
        <v>4.3890000000000002</v>
      </c>
      <c r="H2849">
        <v>5.6155900000000001</v>
      </c>
      <c r="I2849">
        <v>0</v>
      </c>
      <c r="J2849">
        <v>0</v>
      </c>
      <c r="K2849">
        <v>129</v>
      </c>
      <c r="L2849">
        <v>48.901980000000002</v>
      </c>
      <c r="M2849">
        <v>2.2000000000000001E-4</v>
      </c>
      <c r="N2849">
        <v>0.51</v>
      </c>
      <c r="O2849">
        <v>1.093</v>
      </c>
      <c r="P2849">
        <v>-1</v>
      </c>
    </row>
    <row r="2850" spans="1:16" x14ac:dyDescent="0.25">
      <c r="A2850">
        <v>2847</v>
      </c>
      <c r="B2850">
        <v>0.94364999999999999</v>
      </c>
      <c r="C2850">
        <v>86.502250000000004</v>
      </c>
      <c r="D2850">
        <v>0</v>
      </c>
      <c r="E2850">
        <v>0</v>
      </c>
      <c r="F2850">
        <v>0.72499999999999998</v>
      </c>
      <c r="G2850">
        <v>4.335</v>
      </c>
      <c r="H2850">
        <v>11.20195</v>
      </c>
      <c r="I2850">
        <v>0</v>
      </c>
      <c r="J2850">
        <v>0</v>
      </c>
      <c r="K2850">
        <v>129</v>
      </c>
      <c r="L2850">
        <v>48.915559999999999</v>
      </c>
      <c r="M2850">
        <v>2.4000000000000001E-4</v>
      </c>
      <c r="N2850">
        <v>0.51</v>
      </c>
      <c r="O2850">
        <v>1.121</v>
      </c>
      <c r="P2850">
        <v>-1</v>
      </c>
    </row>
    <row r="2851" spans="1:16" x14ac:dyDescent="0.25">
      <c r="A2851">
        <v>2848</v>
      </c>
      <c r="B2851">
        <v>0.98617999999999995</v>
      </c>
      <c r="C2851">
        <v>86.454490000000007</v>
      </c>
      <c r="D2851">
        <v>0</v>
      </c>
      <c r="E2851">
        <v>0</v>
      </c>
      <c r="F2851">
        <v>0.92500000000000004</v>
      </c>
      <c r="G2851">
        <v>4.2889999999999997</v>
      </c>
      <c r="H2851">
        <v>13.203419999999999</v>
      </c>
      <c r="I2851">
        <v>0</v>
      </c>
      <c r="J2851">
        <v>0</v>
      </c>
      <c r="K2851">
        <v>129</v>
      </c>
      <c r="L2851">
        <v>48.832099999999997</v>
      </c>
      <c r="M2851">
        <v>3.1E-4</v>
      </c>
      <c r="N2851">
        <v>0.51</v>
      </c>
      <c r="O2851">
        <v>1.1399999999999999</v>
      </c>
      <c r="P2851">
        <v>0.65268000000000004</v>
      </c>
    </row>
    <row r="2852" spans="1:16" x14ac:dyDescent="0.25">
      <c r="A2852">
        <v>2849</v>
      </c>
      <c r="B2852">
        <v>0.94808000000000003</v>
      </c>
      <c r="C2852">
        <v>86.294020000000003</v>
      </c>
      <c r="D2852">
        <v>0</v>
      </c>
      <c r="E2852">
        <v>0</v>
      </c>
      <c r="F2852">
        <v>0.95</v>
      </c>
      <c r="G2852">
        <v>4.2690000000000001</v>
      </c>
      <c r="H2852">
        <v>7.9802200000000001</v>
      </c>
      <c r="I2852">
        <v>0</v>
      </c>
      <c r="J2852">
        <v>0</v>
      </c>
      <c r="K2852">
        <v>129</v>
      </c>
      <c r="L2852">
        <v>48.800550000000001</v>
      </c>
      <c r="M2852">
        <v>2.7999999999999998E-4</v>
      </c>
      <c r="N2852">
        <v>0.52</v>
      </c>
      <c r="O2852">
        <v>1.1539999999999999</v>
      </c>
      <c r="P2852">
        <v>-1</v>
      </c>
    </row>
    <row r="2853" spans="1:16" x14ac:dyDescent="0.25">
      <c r="A2853">
        <v>2850</v>
      </c>
      <c r="B2853">
        <v>0.99450000000000005</v>
      </c>
      <c r="C2853">
        <v>86.252160000000003</v>
      </c>
      <c r="D2853">
        <v>0</v>
      </c>
      <c r="E2853">
        <v>0</v>
      </c>
      <c r="F2853">
        <v>0.45833000000000002</v>
      </c>
      <c r="G2853">
        <v>4.3170000000000002</v>
      </c>
      <c r="H2853">
        <v>7.7828999999999997</v>
      </c>
      <c r="I2853">
        <v>0</v>
      </c>
      <c r="J2853">
        <v>0</v>
      </c>
      <c r="K2853">
        <v>129</v>
      </c>
      <c r="L2853">
        <v>48.784170000000003</v>
      </c>
      <c r="M2853">
        <v>2.4000000000000001E-4</v>
      </c>
      <c r="N2853">
        <v>0.5</v>
      </c>
      <c r="O2853">
        <v>1.1080000000000001</v>
      </c>
      <c r="P2853">
        <v>-1</v>
      </c>
    </row>
    <row r="2854" spans="1:16" x14ac:dyDescent="0.25">
      <c r="A2854">
        <v>2851</v>
      </c>
      <c r="B2854">
        <v>0.97035000000000005</v>
      </c>
      <c r="C2854">
        <v>86.212379999999996</v>
      </c>
      <c r="D2854">
        <v>0</v>
      </c>
      <c r="E2854">
        <v>0</v>
      </c>
      <c r="F2854">
        <v>0.65832999999999997</v>
      </c>
      <c r="G2854">
        <v>4.2889999999999997</v>
      </c>
      <c r="H2854">
        <v>7.0396700000000001</v>
      </c>
      <c r="I2854">
        <v>0</v>
      </c>
      <c r="J2854">
        <v>0</v>
      </c>
      <c r="K2854">
        <v>129</v>
      </c>
      <c r="L2854">
        <v>48.77111</v>
      </c>
      <c r="M2854">
        <v>2.5999999999999998E-4</v>
      </c>
      <c r="N2854">
        <v>0.52</v>
      </c>
      <c r="O2854">
        <v>1.129</v>
      </c>
      <c r="P2854">
        <v>-1</v>
      </c>
    </row>
    <row r="2855" spans="1:16" x14ac:dyDescent="0.25">
      <c r="A2855">
        <v>2852</v>
      </c>
      <c r="B2855">
        <v>0.98492999999999997</v>
      </c>
      <c r="C2855">
        <v>85.635080000000002</v>
      </c>
      <c r="D2855">
        <v>0</v>
      </c>
      <c r="E2855">
        <v>0</v>
      </c>
      <c r="F2855">
        <v>0.52500000000000002</v>
      </c>
      <c r="G2855">
        <v>4.3550000000000004</v>
      </c>
      <c r="H2855">
        <v>3.82308</v>
      </c>
      <c r="I2855">
        <v>0</v>
      </c>
      <c r="J2855">
        <v>0</v>
      </c>
      <c r="K2855">
        <v>129</v>
      </c>
      <c r="L2855">
        <v>48.74841</v>
      </c>
      <c r="M2855">
        <v>2.4000000000000001E-4</v>
      </c>
      <c r="N2855">
        <v>0.52</v>
      </c>
      <c r="O2855">
        <v>1.089</v>
      </c>
      <c r="P2855">
        <v>-1</v>
      </c>
    </row>
    <row r="2856" spans="1:16" x14ac:dyDescent="0.25">
      <c r="A2856">
        <v>2853</v>
      </c>
      <c r="B2856">
        <v>0.96406999999999998</v>
      </c>
      <c r="C2856">
        <v>86.185429999999997</v>
      </c>
      <c r="D2856">
        <v>0</v>
      </c>
      <c r="E2856">
        <v>0</v>
      </c>
      <c r="F2856">
        <v>0.60833000000000004</v>
      </c>
      <c r="G2856">
        <v>4.3209999999999997</v>
      </c>
      <c r="H2856">
        <v>3.2554400000000001</v>
      </c>
      <c r="I2856">
        <v>0</v>
      </c>
      <c r="J2856">
        <v>0</v>
      </c>
      <c r="K2856">
        <v>129</v>
      </c>
      <c r="L2856">
        <v>48.777200000000001</v>
      </c>
      <c r="M2856">
        <v>2.4000000000000001E-4</v>
      </c>
      <c r="N2856">
        <v>0.52</v>
      </c>
      <c r="O2856">
        <v>1.085</v>
      </c>
      <c r="P2856">
        <v>-1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2766"/>
  <sheetViews>
    <sheetView workbookViewId="0"/>
  </sheetViews>
  <sheetFormatPr defaultRowHeight="15" x14ac:dyDescent="0.25"/>
  <sheetData>
    <row r="1" spans="1:17" x14ac:dyDescent="0.25">
      <c r="A1" t="s">
        <v>22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0.83176000000000005</v>
      </c>
      <c r="C3">
        <v>44.228009999999998</v>
      </c>
      <c r="D3">
        <v>0</v>
      </c>
      <c r="E3">
        <v>0</v>
      </c>
      <c r="F3">
        <v>5.3416699999999997</v>
      </c>
      <c r="G3">
        <v>7.0060000000000002</v>
      </c>
      <c r="H3">
        <v>0</v>
      </c>
      <c r="I3">
        <v>0</v>
      </c>
      <c r="J3">
        <v>0</v>
      </c>
      <c r="K3">
        <v>127</v>
      </c>
      <c r="L3">
        <v>50.53293</v>
      </c>
      <c r="M3">
        <v>6.7000000000000002E-4</v>
      </c>
      <c r="N3">
        <v>0.31</v>
      </c>
      <c r="O3">
        <v>2.89</v>
      </c>
      <c r="P3">
        <v>0</v>
      </c>
    </row>
    <row r="4" spans="1:17" x14ac:dyDescent="0.25">
      <c r="A4">
        <v>1</v>
      </c>
      <c r="B4">
        <v>0.87792000000000003</v>
      </c>
      <c r="C4">
        <v>44.119289999999999</v>
      </c>
      <c r="D4">
        <v>0</v>
      </c>
      <c r="E4">
        <v>0</v>
      </c>
      <c r="F4">
        <v>5.85</v>
      </c>
      <c r="G4">
        <v>6.6260000000000003</v>
      </c>
      <c r="H4">
        <v>4.0345599999999999</v>
      </c>
      <c r="I4">
        <v>0</v>
      </c>
      <c r="J4">
        <v>0</v>
      </c>
      <c r="K4">
        <v>128</v>
      </c>
      <c r="L4">
        <v>50.477159999999998</v>
      </c>
      <c r="M4">
        <v>4.0999999999999999E-4</v>
      </c>
      <c r="N4">
        <v>0.33</v>
      </c>
      <c r="O4">
        <v>3.0680000000000001</v>
      </c>
      <c r="P4">
        <v>-1</v>
      </c>
    </row>
    <row r="5" spans="1:17" x14ac:dyDescent="0.25">
      <c r="A5">
        <v>2</v>
      </c>
      <c r="B5">
        <v>0.89459999999999995</v>
      </c>
      <c r="C5">
        <v>44.146709999999999</v>
      </c>
      <c r="D5">
        <v>0</v>
      </c>
      <c r="E5">
        <v>0</v>
      </c>
      <c r="F5">
        <v>5.7166699999999997</v>
      </c>
      <c r="G5">
        <v>6.798</v>
      </c>
      <c r="H5">
        <v>5.1813399999999996</v>
      </c>
      <c r="I5">
        <v>0</v>
      </c>
      <c r="J5">
        <v>0</v>
      </c>
      <c r="K5">
        <v>127</v>
      </c>
      <c r="L5">
        <v>50.503549999999997</v>
      </c>
      <c r="M5">
        <v>3.8999999999999999E-4</v>
      </c>
      <c r="N5">
        <v>0.33</v>
      </c>
      <c r="O5">
        <v>3.1709999999999998</v>
      </c>
      <c r="P5">
        <v>-1</v>
      </c>
    </row>
    <row r="6" spans="1:17" x14ac:dyDescent="0.25">
      <c r="A6">
        <v>3</v>
      </c>
      <c r="B6">
        <v>0.89222999999999997</v>
      </c>
      <c r="C6">
        <v>44.113889999999998</v>
      </c>
      <c r="D6">
        <v>0</v>
      </c>
      <c r="E6">
        <v>0</v>
      </c>
      <c r="F6">
        <v>4.9249999999999998</v>
      </c>
      <c r="G6">
        <v>6.7670000000000003</v>
      </c>
      <c r="H6">
        <v>2.94692</v>
      </c>
      <c r="I6">
        <v>0</v>
      </c>
      <c r="J6">
        <v>0</v>
      </c>
      <c r="K6">
        <v>128</v>
      </c>
      <c r="L6">
        <v>50.483069999999998</v>
      </c>
      <c r="M6">
        <v>3.6000000000000002E-4</v>
      </c>
      <c r="N6">
        <v>0.33</v>
      </c>
      <c r="O6">
        <v>2.9449999999999998</v>
      </c>
      <c r="P6">
        <v>-1</v>
      </c>
    </row>
    <row r="7" spans="1:17" x14ac:dyDescent="0.25">
      <c r="A7">
        <v>4</v>
      </c>
      <c r="B7">
        <v>0.86656</v>
      </c>
      <c r="C7">
        <v>44.795819999999999</v>
      </c>
      <c r="D7">
        <v>0</v>
      </c>
      <c r="E7">
        <v>0</v>
      </c>
      <c r="F7">
        <v>5.7750000000000004</v>
      </c>
      <c r="G7">
        <v>6.4660000000000002</v>
      </c>
      <c r="H7">
        <v>3.6326900000000002</v>
      </c>
      <c r="I7">
        <v>0</v>
      </c>
      <c r="J7">
        <v>0</v>
      </c>
      <c r="K7">
        <v>127</v>
      </c>
      <c r="L7">
        <v>50.484090000000002</v>
      </c>
      <c r="M7">
        <v>4.2999999999999999E-4</v>
      </c>
      <c r="N7">
        <v>0.33</v>
      </c>
      <c r="O7">
        <v>3.2029999999999998</v>
      </c>
      <c r="P7">
        <v>-1</v>
      </c>
    </row>
    <row r="8" spans="1:17" x14ac:dyDescent="0.25">
      <c r="A8">
        <v>5</v>
      </c>
      <c r="B8">
        <v>0.89054999999999995</v>
      </c>
      <c r="C8">
        <v>38.067880000000002</v>
      </c>
      <c r="D8">
        <v>0</v>
      </c>
      <c r="E8">
        <v>0</v>
      </c>
      <c r="F8">
        <v>5.35</v>
      </c>
      <c r="G8">
        <v>6.8310000000000004</v>
      </c>
      <c r="H8">
        <v>6.0974000000000004</v>
      </c>
      <c r="I8">
        <v>0</v>
      </c>
      <c r="J8">
        <v>0</v>
      </c>
      <c r="K8">
        <v>128</v>
      </c>
      <c r="L8">
        <v>50.584119999999999</v>
      </c>
      <c r="M8">
        <v>1.6000000000000001E-4</v>
      </c>
      <c r="N8">
        <v>0.33</v>
      </c>
      <c r="O8">
        <v>2.81</v>
      </c>
      <c r="P8">
        <v>-1</v>
      </c>
    </row>
    <row r="9" spans="1:17" x14ac:dyDescent="0.25">
      <c r="A9">
        <v>6</v>
      </c>
      <c r="B9">
        <v>0.90839000000000003</v>
      </c>
      <c r="C9">
        <v>43.296340000000001</v>
      </c>
      <c r="D9">
        <v>0</v>
      </c>
      <c r="E9">
        <v>0</v>
      </c>
      <c r="F9">
        <v>4.9000000000000004</v>
      </c>
      <c r="G9">
        <v>6.4930000000000003</v>
      </c>
      <c r="H9">
        <v>8.9628999999999994</v>
      </c>
      <c r="I9">
        <v>0</v>
      </c>
      <c r="J9">
        <v>0</v>
      </c>
      <c r="K9">
        <v>127</v>
      </c>
      <c r="L9">
        <v>50.537599999999998</v>
      </c>
      <c r="M9">
        <v>3.5E-4</v>
      </c>
      <c r="N9">
        <v>0.33</v>
      </c>
      <c r="O9">
        <v>2.7589999999999999</v>
      </c>
      <c r="P9">
        <v>-1</v>
      </c>
    </row>
    <row r="10" spans="1:17" x14ac:dyDescent="0.25">
      <c r="A10">
        <v>7</v>
      </c>
      <c r="B10">
        <v>0.90483000000000002</v>
      </c>
      <c r="C10">
        <v>42.583919999999999</v>
      </c>
      <c r="D10">
        <v>0</v>
      </c>
      <c r="E10">
        <v>0</v>
      </c>
      <c r="F10">
        <v>6.6833299999999998</v>
      </c>
      <c r="G10">
        <v>6.5250000000000004</v>
      </c>
      <c r="H10">
        <v>9.1449599999999993</v>
      </c>
      <c r="I10">
        <v>0</v>
      </c>
      <c r="J10">
        <v>0</v>
      </c>
      <c r="K10">
        <v>127</v>
      </c>
      <c r="L10">
        <v>50.569070000000004</v>
      </c>
      <c r="M10">
        <v>3.3E-4</v>
      </c>
      <c r="N10">
        <v>0.33</v>
      </c>
      <c r="O10">
        <v>2.9460000000000002</v>
      </c>
      <c r="P10">
        <v>-1</v>
      </c>
    </row>
    <row r="11" spans="1:17" x14ac:dyDescent="0.25">
      <c r="A11">
        <v>8</v>
      </c>
      <c r="B11">
        <v>0.89195000000000002</v>
      </c>
      <c r="C11">
        <v>44.972999999999999</v>
      </c>
      <c r="D11">
        <v>0</v>
      </c>
      <c r="E11">
        <v>0</v>
      </c>
      <c r="F11">
        <v>7.05</v>
      </c>
      <c r="G11">
        <v>6.2679999999999998</v>
      </c>
      <c r="H11">
        <v>3.9204400000000001</v>
      </c>
      <c r="I11">
        <v>0</v>
      </c>
      <c r="J11">
        <v>0</v>
      </c>
      <c r="K11">
        <v>127</v>
      </c>
      <c r="L11">
        <v>50.532260000000001</v>
      </c>
      <c r="M11">
        <v>4.0999999999999999E-4</v>
      </c>
      <c r="N11">
        <v>0.33</v>
      </c>
      <c r="O11">
        <v>2.9009999999999998</v>
      </c>
      <c r="P11">
        <v>0.64271</v>
      </c>
    </row>
    <row r="12" spans="1:17" x14ac:dyDescent="0.25">
      <c r="A12">
        <v>9</v>
      </c>
      <c r="B12">
        <v>0.90625999999999995</v>
      </c>
      <c r="C12">
        <v>44.509880000000003</v>
      </c>
      <c r="D12">
        <v>0</v>
      </c>
      <c r="E12">
        <v>0</v>
      </c>
      <c r="F12">
        <v>6.4249999999999998</v>
      </c>
      <c r="G12">
        <v>6.407</v>
      </c>
      <c r="H12">
        <v>5.0114299999999998</v>
      </c>
      <c r="I12">
        <v>0</v>
      </c>
      <c r="J12">
        <v>0</v>
      </c>
      <c r="K12">
        <v>127</v>
      </c>
      <c r="L12">
        <v>50.531170000000003</v>
      </c>
      <c r="M12">
        <v>2.4000000000000001E-4</v>
      </c>
      <c r="N12">
        <v>0.34</v>
      </c>
      <c r="O12">
        <v>2.9129999999999998</v>
      </c>
      <c r="P12">
        <v>-1</v>
      </c>
    </row>
    <row r="13" spans="1:17" x14ac:dyDescent="0.25">
      <c r="A13">
        <v>10</v>
      </c>
      <c r="B13">
        <v>0.90166000000000002</v>
      </c>
      <c r="C13">
        <v>44.724460000000001</v>
      </c>
      <c r="D13">
        <v>0</v>
      </c>
      <c r="E13">
        <v>0</v>
      </c>
      <c r="F13">
        <v>7.2166699999999997</v>
      </c>
      <c r="G13">
        <v>6.306</v>
      </c>
      <c r="H13">
        <v>5.1306900000000004</v>
      </c>
      <c r="I13">
        <v>0</v>
      </c>
      <c r="J13">
        <v>0</v>
      </c>
      <c r="K13">
        <v>127</v>
      </c>
      <c r="L13">
        <v>50.543190000000003</v>
      </c>
      <c r="M13">
        <v>3.6000000000000002E-4</v>
      </c>
      <c r="N13">
        <v>0.34</v>
      </c>
      <c r="O13">
        <v>3.0609999999999999</v>
      </c>
      <c r="P13">
        <v>-1</v>
      </c>
    </row>
    <row r="14" spans="1:17" x14ac:dyDescent="0.25">
      <c r="A14">
        <v>11</v>
      </c>
      <c r="B14">
        <v>0.89827999999999997</v>
      </c>
      <c r="C14">
        <v>44.39011</v>
      </c>
      <c r="D14">
        <v>0</v>
      </c>
      <c r="E14">
        <v>0</v>
      </c>
      <c r="F14">
        <v>6.3083299999999998</v>
      </c>
      <c r="G14">
        <v>6.39</v>
      </c>
      <c r="H14">
        <v>5.11714</v>
      </c>
      <c r="I14">
        <v>0</v>
      </c>
      <c r="J14">
        <v>0</v>
      </c>
      <c r="K14">
        <v>127</v>
      </c>
      <c r="L14">
        <v>50.565809999999999</v>
      </c>
      <c r="M14">
        <v>3.2000000000000003E-4</v>
      </c>
      <c r="N14">
        <v>0.34</v>
      </c>
      <c r="O14">
        <v>2.9180000000000001</v>
      </c>
      <c r="P14">
        <v>-1</v>
      </c>
    </row>
    <row r="15" spans="1:17" x14ac:dyDescent="0.25">
      <c r="A15">
        <v>12</v>
      </c>
      <c r="B15">
        <v>0.89429999999999998</v>
      </c>
      <c r="C15">
        <v>44.905769999999997</v>
      </c>
      <c r="D15">
        <v>0</v>
      </c>
      <c r="E15">
        <v>0</v>
      </c>
      <c r="F15">
        <v>5.7416700000000001</v>
      </c>
      <c r="G15">
        <v>6.173</v>
      </c>
      <c r="H15">
        <v>6.33141</v>
      </c>
      <c r="I15">
        <v>0</v>
      </c>
      <c r="J15">
        <v>0</v>
      </c>
      <c r="K15">
        <v>127</v>
      </c>
      <c r="L15">
        <v>50.581240000000001</v>
      </c>
      <c r="M15">
        <v>2.7999999999999998E-4</v>
      </c>
      <c r="N15">
        <v>0.33</v>
      </c>
      <c r="O15">
        <v>2.7949999999999999</v>
      </c>
      <c r="P15">
        <v>-1</v>
      </c>
    </row>
    <row r="16" spans="1:17" x14ac:dyDescent="0.25">
      <c r="A16">
        <v>13</v>
      </c>
      <c r="B16">
        <v>0.90183000000000002</v>
      </c>
      <c r="C16">
        <v>44.363950000000003</v>
      </c>
      <c r="D16">
        <v>0</v>
      </c>
      <c r="E16">
        <v>0</v>
      </c>
      <c r="F16">
        <v>4.7583299999999999</v>
      </c>
      <c r="G16">
        <v>6.4390000000000001</v>
      </c>
      <c r="H16">
        <v>6.4487699999999997</v>
      </c>
      <c r="I16">
        <v>0</v>
      </c>
      <c r="J16">
        <v>0</v>
      </c>
      <c r="K16">
        <v>127</v>
      </c>
      <c r="L16">
        <v>50.537930000000003</v>
      </c>
      <c r="M16">
        <v>3.4000000000000002E-4</v>
      </c>
      <c r="N16">
        <v>0.34</v>
      </c>
      <c r="O16">
        <v>3.073</v>
      </c>
      <c r="P16">
        <v>-1</v>
      </c>
    </row>
    <row r="17" spans="1:16" x14ac:dyDescent="0.25">
      <c r="A17">
        <v>14</v>
      </c>
      <c r="B17">
        <v>0.9052</v>
      </c>
      <c r="C17">
        <v>44.611429999999999</v>
      </c>
      <c r="D17">
        <v>0</v>
      </c>
      <c r="E17">
        <v>0</v>
      </c>
      <c r="F17">
        <v>5.4583300000000001</v>
      </c>
      <c r="G17">
        <v>6.2889999999999997</v>
      </c>
      <c r="H17">
        <v>7.04068</v>
      </c>
      <c r="I17">
        <v>0</v>
      </c>
      <c r="J17">
        <v>0</v>
      </c>
      <c r="K17">
        <v>128</v>
      </c>
      <c r="L17">
        <v>50.519750000000002</v>
      </c>
      <c r="M17">
        <v>2.9999999999999997E-4</v>
      </c>
      <c r="N17">
        <v>0.34</v>
      </c>
      <c r="O17">
        <v>2.8580000000000001</v>
      </c>
      <c r="P17">
        <v>-1</v>
      </c>
    </row>
    <row r="18" spans="1:16" x14ac:dyDescent="0.25">
      <c r="A18">
        <v>15</v>
      </c>
      <c r="B18">
        <v>0.90188999999999997</v>
      </c>
      <c r="C18">
        <v>44.786830000000002</v>
      </c>
      <c r="D18">
        <v>0</v>
      </c>
      <c r="E18">
        <v>0</v>
      </c>
      <c r="F18">
        <v>6.0166700000000004</v>
      </c>
      <c r="G18">
        <v>6.3170000000000002</v>
      </c>
      <c r="H18">
        <v>5.7236700000000003</v>
      </c>
      <c r="I18">
        <v>0</v>
      </c>
      <c r="J18">
        <v>0</v>
      </c>
      <c r="K18">
        <v>129</v>
      </c>
      <c r="L18">
        <v>50.536050000000003</v>
      </c>
      <c r="M18">
        <v>2.5000000000000001E-4</v>
      </c>
      <c r="N18">
        <v>0.34</v>
      </c>
      <c r="O18">
        <v>3.0339999999999998</v>
      </c>
      <c r="P18">
        <v>-1</v>
      </c>
    </row>
    <row r="19" spans="1:16" x14ac:dyDescent="0.25">
      <c r="A19">
        <v>16</v>
      </c>
      <c r="B19">
        <v>0.90552999999999995</v>
      </c>
      <c r="C19">
        <v>44.623860000000001</v>
      </c>
      <c r="D19">
        <v>0</v>
      </c>
      <c r="E19">
        <v>0</v>
      </c>
      <c r="F19">
        <v>6.1666699999999999</v>
      </c>
      <c r="G19">
        <v>6.3019999999999996</v>
      </c>
      <c r="H19">
        <v>5.59802</v>
      </c>
      <c r="I19">
        <v>0</v>
      </c>
      <c r="J19">
        <v>0</v>
      </c>
      <c r="K19">
        <v>128</v>
      </c>
      <c r="L19">
        <v>50.48527</v>
      </c>
      <c r="M19">
        <v>2.5999999999999998E-4</v>
      </c>
      <c r="N19">
        <v>0.33</v>
      </c>
      <c r="O19">
        <v>3.069</v>
      </c>
      <c r="P19">
        <v>0.60104999999999997</v>
      </c>
    </row>
    <row r="20" spans="1:16" x14ac:dyDescent="0.25">
      <c r="A20">
        <v>17</v>
      </c>
      <c r="B20">
        <v>0.89878999999999998</v>
      </c>
      <c r="C20">
        <v>44.607129999999998</v>
      </c>
      <c r="D20">
        <v>0</v>
      </c>
      <c r="E20">
        <v>0</v>
      </c>
      <c r="F20">
        <v>6.0833300000000001</v>
      </c>
      <c r="G20">
        <v>6.3760000000000003</v>
      </c>
      <c r="H20">
        <v>5.5653699999999997</v>
      </c>
      <c r="I20">
        <v>0</v>
      </c>
      <c r="J20">
        <v>0</v>
      </c>
      <c r="K20">
        <v>128</v>
      </c>
      <c r="L20">
        <v>50.50244</v>
      </c>
      <c r="M20">
        <v>3.2000000000000003E-4</v>
      </c>
      <c r="N20">
        <v>0.34</v>
      </c>
      <c r="O20">
        <v>3.3479999999999999</v>
      </c>
      <c r="P20">
        <v>-1</v>
      </c>
    </row>
    <row r="21" spans="1:16" x14ac:dyDescent="0.25">
      <c r="A21">
        <v>18</v>
      </c>
      <c r="B21">
        <v>0.91047</v>
      </c>
      <c r="C21">
        <v>43.973170000000003</v>
      </c>
      <c r="D21">
        <v>0</v>
      </c>
      <c r="E21">
        <v>0</v>
      </c>
      <c r="F21">
        <v>5.0916699999999997</v>
      </c>
      <c r="G21">
        <v>6.4420000000000002</v>
      </c>
      <c r="H21">
        <v>5.6033099999999996</v>
      </c>
      <c r="I21">
        <v>0</v>
      </c>
      <c r="J21">
        <v>0</v>
      </c>
      <c r="K21">
        <v>128</v>
      </c>
      <c r="L21">
        <v>50.463120000000004</v>
      </c>
      <c r="M21">
        <v>2.7E-4</v>
      </c>
      <c r="N21">
        <v>0.34</v>
      </c>
      <c r="O21">
        <v>3.11</v>
      </c>
      <c r="P21">
        <v>-1</v>
      </c>
    </row>
    <row r="22" spans="1:16" x14ac:dyDescent="0.25">
      <c r="A22">
        <v>19</v>
      </c>
      <c r="B22">
        <v>0.90998000000000001</v>
      </c>
      <c r="C22">
        <v>43.69838</v>
      </c>
      <c r="D22">
        <v>0</v>
      </c>
      <c r="E22">
        <v>0</v>
      </c>
      <c r="F22">
        <v>5.5916699999999997</v>
      </c>
      <c r="G22">
        <v>6.452</v>
      </c>
      <c r="H22">
        <v>6.2613599999999998</v>
      </c>
      <c r="I22">
        <v>0</v>
      </c>
      <c r="J22">
        <v>0</v>
      </c>
      <c r="K22">
        <v>128</v>
      </c>
      <c r="L22">
        <v>50.461770000000001</v>
      </c>
      <c r="M22">
        <v>2.4000000000000001E-4</v>
      </c>
      <c r="N22">
        <v>0.35</v>
      </c>
      <c r="O22">
        <v>3.0950000000000002</v>
      </c>
      <c r="P22">
        <v>-1</v>
      </c>
    </row>
    <row r="23" spans="1:16" x14ac:dyDescent="0.25">
      <c r="A23">
        <v>20</v>
      </c>
      <c r="B23">
        <v>0.91317000000000004</v>
      </c>
      <c r="C23">
        <v>44.21555</v>
      </c>
      <c r="D23">
        <v>0</v>
      </c>
      <c r="E23">
        <v>0</v>
      </c>
      <c r="F23">
        <v>5.7666700000000004</v>
      </c>
      <c r="G23">
        <v>6.3390000000000004</v>
      </c>
      <c r="H23">
        <v>4.5852399999999998</v>
      </c>
      <c r="I23">
        <v>0</v>
      </c>
      <c r="J23">
        <v>0</v>
      </c>
      <c r="K23">
        <v>128</v>
      </c>
      <c r="L23">
        <v>50.473230000000001</v>
      </c>
      <c r="M23">
        <v>1.9000000000000001E-4</v>
      </c>
      <c r="N23">
        <v>0.34</v>
      </c>
      <c r="O23">
        <v>3.1419999999999999</v>
      </c>
      <c r="P23">
        <v>-1</v>
      </c>
    </row>
    <row r="24" spans="1:16" x14ac:dyDescent="0.25">
      <c r="A24">
        <v>21</v>
      </c>
      <c r="B24">
        <v>0.91769999999999996</v>
      </c>
      <c r="C24">
        <v>42.191070000000003</v>
      </c>
      <c r="D24">
        <v>0</v>
      </c>
      <c r="E24">
        <v>0</v>
      </c>
      <c r="F24">
        <v>5.6333299999999999</v>
      </c>
      <c r="G24">
        <v>6.4429999999999996</v>
      </c>
      <c r="H24">
        <v>4.11496</v>
      </c>
      <c r="I24">
        <v>0</v>
      </c>
      <c r="J24">
        <v>0</v>
      </c>
      <c r="K24">
        <v>128</v>
      </c>
      <c r="L24">
        <v>50.444870000000002</v>
      </c>
      <c r="M24">
        <v>2.2000000000000001E-4</v>
      </c>
      <c r="N24">
        <v>0.34</v>
      </c>
      <c r="O24">
        <v>3.258</v>
      </c>
      <c r="P24">
        <v>-1</v>
      </c>
    </row>
    <row r="25" spans="1:16" x14ac:dyDescent="0.25">
      <c r="A25">
        <v>22</v>
      </c>
      <c r="B25">
        <v>0.91654000000000002</v>
      </c>
      <c r="C25">
        <v>43.604979999999998</v>
      </c>
      <c r="D25">
        <v>0</v>
      </c>
      <c r="E25">
        <v>0</v>
      </c>
      <c r="F25">
        <v>5.7</v>
      </c>
      <c r="G25">
        <v>6.4980000000000002</v>
      </c>
      <c r="H25">
        <v>5.5101300000000002</v>
      </c>
      <c r="I25">
        <v>0</v>
      </c>
      <c r="J25">
        <v>0</v>
      </c>
      <c r="K25">
        <v>129</v>
      </c>
      <c r="L25">
        <v>50.385330000000003</v>
      </c>
      <c r="M25">
        <v>2.5000000000000001E-4</v>
      </c>
      <c r="N25">
        <v>0.35</v>
      </c>
      <c r="O25">
        <v>3.456</v>
      </c>
      <c r="P25">
        <v>-1</v>
      </c>
    </row>
    <row r="26" spans="1:16" x14ac:dyDescent="0.25">
      <c r="A26">
        <v>23</v>
      </c>
      <c r="B26">
        <v>0.91661000000000004</v>
      </c>
      <c r="C26">
        <v>43.218699999999998</v>
      </c>
      <c r="D26">
        <v>0</v>
      </c>
      <c r="E26">
        <v>0</v>
      </c>
      <c r="F26">
        <v>5.9666699999999997</v>
      </c>
      <c r="G26">
        <v>6.5609999999999999</v>
      </c>
      <c r="H26">
        <v>6.8679699999999997</v>
      </c>
      <c r="I26">
        <v>0</v>
      </c>
      <c r="J26">
        <v>0</v>
      </c>
      <c r="K26">
        <v>129</v>
      </c>
      <c r="L26">
        <v>50.387599999999999</v>
      </c>
      <c r="M26">
        <v>2.0000000000000001E-4</v>
      </c>
      <c r="N26">
        <v>0.35</v>
      </c>
      <c r="O26">
        <v>3.2360000000000002</v>
      </c>
      <c r="P26">
        <v>-1</v>
      </c>
    </row>
    <row r="27" spans="1:16" x14ac:dyDescent="0.25">
      <c r="A27">
        <v>24</v>
      </c>
      <c r="B27">
        <v>0.90795000000000003</v>
      </c>
      <c r="C27">
        <v>43.763440000000003</v>
      </c>
      <c r="D27">
        <v>0</v>
      </c>
      <c r="E27">
        <v>0</v>
      </c>
      <c r="F27">
        <v>5.5916699999999997</v>
      </c>
      <c r="G27">
        <v>6.532</v>
      </c>
      <c r="H27">
        <v>4.7527299999999997</v>
      </c>
      <c r="I27">
        <v>0</v>
      </c>
      <c r="J27">
        <v>0</v>
      </c>
      <c r="K27">
        <v>128</v>
      </c>
      <c r="L27">
        <v>50.402230000000003</v>
      </c>
      <c r="M27">
        <v>2.5999999999999998E-4</v>
      </c>
      <c r="N27">
        <v>0.34</v>
      </c>
      <c r="O27">
        <v>2.9470000000000001</v>
      </c>
      <c r="P27">
        <v>0.67698999999999998</v>
      </c>
    </row>
    <row r="28" spans="1:16" x14ac:dyDescent="0.25">
      <c r="A28">
        <v>25</v>
      </c>
      <c r="B28">
        <v>0.92713999999999996</v>
      </c>
      <c r="C28">
        <v>42.764449999999997</v>
      </c>
      <c r="D28">
        <v>0</v>
      </c>
      <c r="E28">
        <v>0</v>
      </c>
      <c r="F28">
        <v>6.5166700000000004</v>
      </c>
      <c r="G28">
        <v>6.7220000000000004</v>
      </c>
      <c r="H28">
        <v>5.8910400000000003</v>
      </c>
      <c r="I28">
        <v>0</v>
      </c>
      <c r="J28">
        <v>0</v>
      </c>
      <c r="K28">
        <v>129</v>
      </c>
      <c r="L28">
        <v>50.392270000000003</v>
      </c>
      <c r="M28">
        <v>2.5000000000000001E-4</v>
      </c>
      <c r="N28">
        <v>0.34</v>
      </c>
      <c r="O28">
        <v>3.0950000000000002</v>
      </c>
      <c r="P28">
        <v>-1</v>
      </c>
    </row>
    <row r="29" spans="1:16" x14ac:dyDescent="0.25">
      <c r="A29">
        <v>26</v>
      </c>
      <c r="B29">
        <v>0.91969000000000001</v>
      </c>
      <c r="C29">
        <v>42.646430000000002</v>
      </c>
      <c r="D29">
        <v>0</v>
      </c>
      <c r="E29">
        <v>0</v>
      </c>
      <c r="F29">
        <v>6.3333300000000001</v>
      </c>
      <c r="G29">
        <v>6.6870000000000003</v>
      </c>
      <c r="H29">
        <v>6.9083699999999997</v>
      </c>
      <c r="I29">
        <v>0</v>
      </c>
      <c r="J29">
        <v>0</v>
      </c>
      <c r="K29">
        <v>129</v>
      </c>
      <c r="L29">
        <v>50.408720000000002</v>
      </c>
      <c r="M29">
        <v>2.4000000000000001E-4</v>
      </c>
      <c r="N29">
        <v>0.34</v>
      </c>
      <c r="O29">
        <v>3.181</v>
      </c>
      <c r="P29">
        <v>-1</v>
      </c>
    </row>
    <row r="30" spans="1:16" x14ac:dyDescent="0.25">
      <c r="A30">
        <v>27</v>
      </c>
      <c r="B30">
        <v>0.92374999999999996</v>
      </c>
      <c r="C30">
        <v>42.977800000000002</v>
      </c>
      <c r="D30">
        <v>0</v>
      </c>
      <c r="E30">
        <v>0</v>
      </c>
      <c r="F30">
        <v>6.2166699999999997</v>
      </c>
      <c r="G30">
        <v>6.673</v>
      </c>
      <c r="H30">
        <v>3.6701999999999999</v>
      </c>
      <c r="I30">
        <v>0</v>
      </c>
      <c r="J30">
        <v>0</v>
      </c>
      <c r="K30">
        <v>128</v>
      </c>
      <c r="L30">
        <v>50.340580000000003</v>
      </c>
      <c r="M30">
        <v>2.0000000000000001E-4</v>
      </c>
      <c r="N30">
        <v>0.34</v>
      </c>
      <c r="O30">
        <v>3.07</v>
      </c>
      <c r="P30">
        <v>-1</v>
      </c>
    </row>
    <row r="31" spans="1:16" x14ac:dyDescent="0.25">
      <c r="A31">
        <v>28</v>
      </c>
      <c r="B31">
        <v>0.88910999999999996</v>
      </c>
      <c r="C31">
        <v>44.063369999999999</v>
      </c>
      <c r="D31">
        <v>0</v>
      </c>
      <c r="E31">
        <v>0</v>
      </c>
      <c r="F31">
        <v>7.0916699999999997</v>
      </c>
      <c r="G31">
        <v>6.556</v>
      </c>
      <c r="H31">
        <v>3.7337199999999999</v>
      </c>
      <c r="I31">
        <v>0</v>
      </c>
      <c r="J31">
        <v>0</v>
      </c>
      <c r="K31">
        <v>128</v>
      </c>
      <c r="L31">
        <v>50.303080000000001</v>
      </c>
      <c r="M31">
        <v>2.5999999999999998E-4</v>
      </c>
      <c r="N31">
        <v>0.35</v>
      </c>
      <c r="O31">
        <v>2.98</v>
      </c>
      <c r="P31">
        <v>-1</v>
      </c>
    </row>
    <row r="32" spans="1:16" x14ac:dyDescent="0.25">
      <c r="A32">
        <v>29</v>
      </c>
      <c r="B32">
        <v>0.92291000000000001</v>
      </c>
      <c r="C32">
        <v>43.31438</v>
      </c>
      <c r="D32">
        <v>0</v>
      </c>
      <c r="E32">
        <v>0</v>
      </c>
      <c r="F32">
        <v>6.875</v>
      </c>
      <c r="G32">
        <v>6.6310000000000002</v>
      </c>
      <c r="H32">
        <v>3.5431499999999998</v>
      </c>
      <c r="I32">
        <v>0</v>
      </c>
      <c r="J32">
        <v>0</v>
      </c>
      <c r="K32">
        <v>128</v>
      </c>
      <c r="L32">
        <v>50.276809999999998</v>
      </c>
      <c r="M32">
        <v>2.0000000000000001E-4</v>
      </c>
      <c r="N32">
        <v>0.34</v>
      </c>
      <c r="O32">
        <v>2.8929999999999998</v>
      </c>
      <c r="P32">
        <v>-1</v>
      </c>
    </row>
    <row r="33" spans="1:16" x14ac:dyDescent="0.25">
      <c r="A33">
        <v>30</v>
      </c>
      <c r="B33">
        <v>0.92027000000000003</v>
      </c>
      <c r="C33">
        <v>44.285980000000002</v>
      </c>
      <c r="D33">
        <v>0</v>
      </c>
      <c r="E33">
        <v>0</v>
      </c>
      <c r="F33">
        <v>6.0583299999999998</v>
      </c>
      <c r="G33">
        <v>6.55</v>
      </c>
      <c r="H33">
        <v>3.7932399999999999</v>
      </c>
      <c r="I33">
        <v>0</v>
      </c>
      <c r="J33">
        <v>0</v>
      </c>
      <c r="K33">
        <v>128</v>
      </c>
      <c r="L33">
        <v>50.287350000000004</v>
      </c>
      <c r="M33">
        <v>3.2000000000000003E-4</v>
      </c>
      <c r="N33">
        <v>0.34</v>
      </c>
      <c r="O33">
        <v>3.0169999999999999</v>
      </c>
      <c r="P33">
        <v>-1</v>
      </c>
    </row>
    <row r="34" spans="1:16" x14ac:dyDescent="0.25">
      <c r="A34">
        <v>31</v>
      </c>
      <c r="B34">
        <v>0.91310999999999998</v>
      </c>
      <c r="C34">
        <v>43.526510000000002</v>
      </c>
      <c r="D34">
        <v>0</v>
      </c>
      <c r="E34">
        <v>0</v>
      </c>
      <c r="F34">
        <v>6.5833300000000001</v>
      </c>
      <c r="G34">
        <v>6.5650000000000004</v>
      </c>
      <c r="H34">
        <v>3.4638499999999999</v>
      </c>
      <c r="I34">
        <v>0</v>
      </c>
      <c r="J34">
        <v>0</v>
      </c>
      <c r="K34">
        <v>128</v>
      </c>
      <c r="L34">
        <v>50.311810000000001</v>
      </c>
      <c r="M34">
        <v>2.4000000000000001E-4</v>
      </c>
      <c r="N34">
        <v>0.34</v>
      </c>
      <c r="O34">
        <v>2.8650000000000002</v>
      </c>
      <c r="P34">
        <v>-1</v>
      </c>
    </row>
    <row r="35" spans="1:16" x14ac:dyDescent="0.25">
      <c r="A35">
        <v>32</v>
      </c>
      <c r="B35">
        <v>0.87250000000000005</v>
      </c>
      <c r="C35">
        <v>44.270539999999997</v>
      </c>
      <c r="D35">
        <v>0</v>
      </c>
      <c r="E35">
        <v>0</v>
      </c>
      <c r="F35">
        <v>6.5083299999999999</v>
      </c>
      <c r="G35">
        <v>6.4980000000000002</v>
      </c>
      <c r="H35">
        <v>3.6369600000000002</v>
      </c>
      <c r="I35">
        <v>0</v>
      </c>
      <c r="J35">
        <v>0</v>
      </c>
      <c r="K35">
        <v>128</v>
      </c>
      <c r="L35">
        <v>50.365180000000002</v>
      </c>
      <c r="M35">
        <v>3.8999999999999999E-4</v>
      </c>
      <c r="N35">
        <v>0.35</v>
      </c>
      <c r="O35">
        <v>2.8969999999999998</v>
      </c>
      <c r="P35">
        <v>0.72948999999999997</v>
      </c>
    </row>
    <row r="36" spans="1:16" x14ac:dyDescent="0.25">
      <c r="A36">
        <v>33</v>
      </c>
      <c r="B36">
        <v>0.91356000000000004</v>
      </c>
      <c r="C36">
        <v>43.852200000000003</v>
      </c>
      <c r="D36">
        <v>0</v>
      </c>
      <c r="E36">
        <v>0</v>
      </c>
      <c r="F36">
        <v>6.4583300000000001</v>
      </c>
      <c r="G36">
        <v>6.6849999999999996</v>
      </c>
      <c r="H36">
        <v>3.7995700000000001</v>
      </c>
      <c r="I36">
        <v>0</v>
      </c>
      <c r="J36">
        <v>0</v>
      </c>
      <c r="K36">
        <v>128</v>
      </c>
      <c r="L36">
        <v>50.355809999999998</v>
      </c>
      <c r="M36">
        <v>2.7E-4</v>
      </c>
      <c r="N36">
        <v>0.34</v>
      </c>
      <c r="O36">
        <v>2.7570000000000001</v>
      </c>
      <c r="P36">
        <v>-1</v>
      </c>
    </row>
    <row r="37" spans="1:16" x14ac:dyDescent="0.25">
      <c r="A37">
        <v>34</v>
      </c>
      <c r="B37">
        <v>0.92759000000000003</v>
      </c>
      <c r="C37">
        <v>44.186259999999997</v>
      </c>
      <c r="D37">
        <v>0</v>
      </c>
      <c r="E37">
        <v>0</v>
      </c>
      <c r="F37">
        <v>6.95</v>
      </c>
      <c r="G37">
        <v>6.5490000000000004</v>
      </c>
      <c r="H37">
        <v>3.7211699999999999</v>
      </c>
      <c r="I37">
        <v>0</v>
      </c>
      <c r="J37">
        <v>0</v>
      </c>
      <c r="K37">
        <v>129</v>
      </c>
      <c r="L37">
        <v>50.365989999999996</v>
      </c>
      <c r="M37">
        <v>2.7999999999999998E-4</v>
      </c>
      <c r="N37">
        <v>0.34</v>
      </c>
      <c r="O37">
        <v>3.03</v>
      </c>
      <c r="P37">
        <v>-1</v>
      </c>
    </row>
    <row r="38" spans="1:16" x14ac:dyDescent="0.25">
      <c r="A38">
        <v>35</v>
      </c>
      <c r="B38">
        <v>0.90661000000000003</v>
      </c>
      <c r="C38">
        <v>43.853450000000002</v>
      </c>
      <c r="D38">
        <v>0</v>
      </c>
      <c r="E38">
        <v>0</v>
      </c>
      <c r="F38">
        <v>7.0666700000000002</v>
      </c>
      <c r="G38">
        <v>6.6029999999999998</v>
      </c>
      <c r="H38">
        <v>4.24207</v>
      </c>
      <c r="I38">
        <v>0</v>
      </c>
      <c r="J38">
        <v>0</v>
      </c>
      <c r="K38">
        <v>128</v>
      </c>
      <c r="L38">
        <v>50.332569999999997</v>
      </c>
      <c r="M38">
        <v>2.5000000000000001E-4</v>
      </c>
      <c r="N38">
        <v>0.34</v>
      </c>
      <c r="O38">
        <v>3.0030000000000001</v>
      </c>
      <c r="P38">
        <v>-1</v>
      </c>
    </row>
    <row r="39" spans="1:16" x14ac:dyDescent="0.25">
      <c r="A39">
        <v>36</v>
      </c>
      <c r="B39">
        <v>0.85058999999999996</v>
      </c>
      <c r="C39">
        <v>45.051690000000001</v>
      </c>
      <c r="D39">
        <v>0</v>
      </c>
      <c r="E39">
        <v>0</v>
      </c>
      <c r="F39">
        <v>6.2083300000000001</v>
      </c>
      <c r="G39">
        <v>6.3209999999999997</v>
      </c>
      <c r="H39">
        <v>4.1859099999999998</v>
      </c>
      <c r="I39">
        <v>0</v>
      </c>
      <c r="J39">
        <v>0</v>
      </c>
      <c r="K39">
        <v>128</v>
      </c>
      <c r="L39">
        <v>50.343690000000002</v>
      </c>
      <c r="M39">
        <v>3.6000000000000002E-4</v>
      </c>
      <c r="N39">
        <v>0.35</v>
      </c>
      <c r="O39">
        <v>2.9420000000000002</v>
      </c>
      <c r="P39">
        <v>-1</v>
      </c>
    </row>
    <row r="40" spans="1:16" x14ac:dyDescent="0.25">
      <c r="A40">
        <v>37</v>
      </c>
      <c r="B40">
        <v>0.90325</v>
      </c>
      <c r="C40">
        <v>44.279319999999998</v>
      </c>
      <c r="D40">
        <v>0</v>
      </c>
      <c r="E40">
        <v>0</v>
      </c>
      <c r="F40">
        <v>6.2583299999999999</v>
      </c>
      <c r="G40">
        <v>6.5570000000000004</v>
      </c>
      <c r="H40">
        <v>4.4310400000000003</v>
      </c>
      <c r="I40">
        <v>0</v>
      </c>
      <c r="J40">
        <v>0</v>
      </c>
      <c r="K40">
        <v>128</v>
      </c>
      <c r="L40">
        <v>50.374339999999997</v>
      </c>
      <c r="M40">
        <v>3.1E-4</v>
      </c>
      <c r="N40">
        <v>0.34</v>
      </c>
      <c r="O40">
        <v>2.9140000000000001</v>
      </c>
      <c r="P40">
        <v>-1</v>
      </c>
    </row>
    <row r="41" spans="1:16" x14ac:dyDescent="0.25">
      <c r="A41">
        <v>38</v>
      </c>
      <c r="B41">
        <v>0.93064999999999998</v>
      </c>
      <c r="C41">
        <v>44.770650000000003</v>
      </c>
      <c r="D41">
        <v>0</v>
      </c>
      <c r="E41">
        <v>0</v>
      </c>
      <c r="F41">
        <v>5.65</v>
      </c>
      <c r="G41">
        <v>6.3209999999999997</v>
      </c>
      <c r="H41">
        <v>4.8758999999999997</v>
      </c>
      <c r="I41">
        <v>0</v>
      </c>
      <c r="J41">
        <v>0</v>
      </c>
      <c r="K41">
        <v>128</v>
      </c>
      <c r="L41">
        <v>50.380189999999999</v>
      </c>
      <c r="M41">
        <v>3.2000000000000003E-4</v>
      </c>
      <c r="N41">
        <v>0.35</v>
      </c>
      <c r="O41">
        <v>3.0049999999999999</v>
      </c>
      <c r="P41">
        <v>-1</v>
      </c>
    </row>
    <row r="42" spans="1:16" x14ac:dyDescent="0.25">
      <c r="A42">
        <v>39</v>
      </c>
      <c r="B42">
        <v>0.91893000000000002</v>
      </c>
      <c r="C42">
        <v>42.855559999999997</v>
      </c>
      <c r="D42">
        <v>0</v>
      </c>
      <c r="E42">
        <v>0</v>
      </c>
      <c r="F42">
        <v>5.0916699999999997</v>
      </c>
      <c r="G42">
        <v>6.4729999999999999</v>
      </c>
      <c r="H42">
        <v>4.9028400000000003</v>
      </c>
      <c r="I42">
        <v>0</v>
      </c>
      <c r="J42">
        <v>0</v>
      </c>
      <c r="K42">
        <v>128</v>
      </c>
      <c r="L42">
        <v>50.45814</v>
      </c>
      <c r="M42">
        <v>2.7999999999999998E-4</v>
      </c>
      <c r="N42">
        <v>0.34</v>
      </c>
      <c r="O42">
        <v>2.8359999999999999</v>
      </c>
      <c r="P42">
        <v>-1</v>
      </c>
    </row>
    <row r="43" spans="1:16" x14ac:dyDescent="0.25">
      <c r="A43">
        <v>40</v>
      </c>
      <c r="B43">
        <v>0.84738999999999998</v>
      </c>
      <c r="C43">
        <v>45.362609999999997</v>
      </c>
      <c r="D43">
        <v>0</v>
      </c>
      <c r="E43">
        <v>0</v>
      </c>
      <c r="F43">
        <v>5.3416699999999997</v>
      </c>
      <c r="G43">
        <v>6.2050000000000001</v>
      </c>
      <c r="H43">
        <v>5.1979499999999996</v>
      </c>
      <c r="I43">
        <v>0</v>
      </c>
      <c r="J43">
        <v>0</v>
      </c>
      <c r="K43">
        <v>127</v>
      </c>
      <c r="L43">
        <v>50.353119999999997</v>
      </c>
      <c r="M43">
        <v>4.4999999999999999E-4</v>
      </c>
      <c r="N43">
        <v>0.35</v>
      </c>
      <c r="O43">
        <v>2.9969999999999999</v>
      </c>
      <c r="P43">
        <v>0.72704000000000002</v>
      </c>
    </row>
    <row r="44" spans="1:16" x14ac:dyDescent="0.25">
      <c r="A44">
        <v>41</v>
      </c>
      <c r="B44">
        <v>0.91800999999999999</v>
      </c>
      <c r="C44">
        <v>44.627270000000003</v>
      </c>
      <c r="D44">
        <v>0</v>
      </c>
      <c r="E44">
        <v>0</v>
      </c>
      <c r="F44">
        <v>5.9083300000000003</v>
      </c>
      <c r="G44">
        <v>6.3959999999999999</v>
      </c>
      <c r="H44">
        <v>4.53207</v>
      </c>
      <c r="I44">
        <v>0</v>
      </c>
      <c r="J44">
        <v>0</v>
      </c>
      <c r="K44">
        <v>128</v>
      </c>
      <c r="L44">
        <v>50.352809999999998</v>
      </c>
      <c r="M44">
        <v>3.1E-4</v>
      </c>
      <c r="N44">
        <v>0.35</v>
      </c>
      <c r="O44">
        <v>3.1459999999999999</v>
      </c>
      <c r="P44">
        <v>-1</v>
      </c>
    </row>
    <row r="45" spans="1:16" x14ac:dyDescent="0.25">
      <c r="A45">
        <v>42</v>
      </c>
      <c r="B45">
        <v>0.92525000000000002</v>
      </c>
      <c r="C45">
        <v>44.968910000000001</v>
      </c>
      <c r="D45">
        <v>0</v>
      </c>
      <c r="E45">
        <v>0</v>
      </c>
      <c r="F45">
        <v>5.5250000000000004</v>
      </c>
      <c r="G45">
        <v>6.3520000000000003</v>
      </c>
      <c r="H45">
        <v>5.1516200000000003</v>
      </c>
      <c r="I45">
        <v>0</v>
      </c>
      <c r="J45">
        <v>0</v>
      </c>
      <c r="K45">
        <v>128</v>
      </c>
      <c r="L45">
        <v>50.35859</v>
      </c>
      <c r="M45">
        <v>3.6999999999999999E-4</v>
      </c>
      <c r="N45">
        <v>0.35</v>
      </c>
      <c r="O45">
        <v>3.395</v>
      </c>
      <c r="P45">
        <v>-1</v>
      </c>
    </row>
    <row r="46" spans="1:16" x14ac:dyDescent="0.25">
      <c r="A46">
        <v>43</v>
      </c>
      <c r="B46">
        <v>0.91393000000000002</v>
      </c>
      <c r="C46">
        <v>44.592889999999997</v>
      </c>
      <c r="D46">
        <v>0</v>
      </c>
      <c r="E46">
        <v>0</v>
      </c>
      <c r="F46">
        <v>5.8</v>
      </c>
      <c r="G46">
        <v>6.3860000000000001</v>
      </c>
      <c r="H46">
        <v>4.5103200000000001</v>
      </c>
      <c r="I46">
        <v>0</v>
      </c>
      <c r="J46">
        <v>0</v>
      </c>
      <c r="K46">
        <v>128</v>
      </c>
      <c r="L46">
        <v>50.352249999999998</v>
      </c>
      <c r="M46">
        <v>2.5999999999999998E-4</v>
      </c>
      <c r="N46">
        <v>0.34</v>
      </c>
      <c r="O46">
        <v>3.2959999999999998</v>
      </c>
      <c r="P46">
        <v>-1</v>
      </c>
    </row>
    <row r="47" spans="1:16" x14ac:dyDescent="0.25">
      <c r="A47">
        <v>44</v>
      </c>
      <c r="B47">
        <v>0.85140000000000005</v>
      </c>
      <c r="C47">
        <v>45.713050000000003</v>
      </c>
      <c r="D47">
        <v>0</v>
      </c>
      <c r="E47">
        <v>0</v>
      </c>
      <c r="F47">
        <v>5.55</v>
      </c>
      <c r="G47">
        <v>6.1390000000000002</v>
      </c>
      <c r="H47">
        <v>4.4899100000000001</v>
      </c>
      <c r="I47">
        <v>0</v>
      </c>
      <c r="J47">
        <v>0</v>
      </c>
      <c r="K47">
        <v>127</v>
      </c>
      <c r="L47">
        <v>50.375959999999999</v>
      </c>
      <c r="M47">
        <v>5.0000000000000001E-4</v>
      </c>
      <c r="N47">
        <v>0.35</v>
      </c>
      <c r="O47">
        <v>3.1659999999999999</v>
      </c>
      <c r="P47">
        <v>-1</v>
      </c>
    </row>
    <row r="48" spans="1:16" x14ac:dyDescent="0.25">
      <c r="A48">
        <v>45</v>
      </c>
      <c r="B48">
        <v>0.91752999999999996</v>
      </c>
      <c r="C48">
        <v>45.222250000000003</v>
      </c>
      <c r="D48">
        <v>0</v>
      </c>
      <c r="E48">
        <v>0</v>
      </c>
      <c r="F48">
        <v>5.8250000000000002</v>
      </c>
      <c r="G48">
        <v>6.2910000000000004</v>
      </c>
      <c r="H48">
        <v>5.2076900000000004</v>
      </c>
      <c r="I48">
        <v>0</v>
      </c>
      <c r="J48">
        <v>0</v>
      </c>
      <c r="K48">
        <v>128</v>
      </c>
      <c r="L48">
        <v>50.375430000000001</v>
      </c>
      <c r="M48">
        <v>3.1E-4</v>
      </c>
      <c r="N48">
        <v>0.35</v>
      </c>
      <c r="O48">
        <v>3.028</v>
      </c>
      <c r="P48">
        <v>-1</v>
      </c>
    </row>
    <row r="49" spans="1:16" x14ac:dyDescent="0.25">
      <c r="A49">
        <v>46</v>
      </c>
      <c r="B49">
        <v>0.90905000000000002</v>
      </c>
      <c r="C49">
        <v>45.433070000000001</v>
      </c>
      <c r="D49">
        <v>0</v>
      </c>
      <c r="E49">
        <v>0</v>
      </c>
      <c r="F49">
        <v>5.8416699999999997</v>
      </c>
      <c r="G49">
        <v>6.2679999999999998</v>
      </c>
      <c r="H49">
        <v>4.3942100000000002</v>
      </c>
      <c r="I49">
        <v>0</v>
      </c>
      <c r="J49">
        <v>0</v>
      </c>
      <c r="K49">
        <v>128</v>
      </c>
      <c r="L49">
        <v>50.3538</v>
      </c>
      <c r="M49">
        <v>3.6000000000000002E-4</v>
      </c>
      <c r="N49">
        <v>0.35</v>
      </c>
      <c r="O49">
        <v>3.048</v>
      </c>
      <c r="P49">
        <v>-1</v>
      </c>
    </row>
    <row r="50" spans="1:16" x14ac:dyDescent="0.25">
      <c r="A50">
        <v>47</v>
      </c>
      <c r="B50">
        <v>0.89776</v>
      </c>
      <c r="C50">
        <v>45.276310000000002</v>
      </c>
      <c r="D50">
        <v>0</v>
      </c>
      <c r="E50">
        <v>0</v>
      </c>
      <c r="F50">
        <v>5.5166700000000004</v>
      </c>
      <c r="G50">
        <v>6.2210000000000001</v>
      </c>
      <c r="H50">
        <v>4.0246199999999996</v>
      </c>
      <c r="I50">
        <v>0</v>
      </c>
      <c r="J50">
        <v>0</v>
      </c>
      <c r="K50">
        <v>128</v>
      </c>
      <c r="L50">
        <v>50.377360000000003</v>
      </c>
      <c r="M50">
        <v>3.5E-4</v>
      </c>
      <c r="N50">
        <v>0.35</v>
      </c>
      <c r="O50">
        <v>3.0470000000000002</v>
      </c>
      <c r="P50">
        <v>-1</v>
      </c>
    </row>
    <row r="51" spans="1:16" x14ac:dyDescent="0.25">
      <c r="A51">
        <v>48</v>
      </c>
      <c r="B51">
        <v>0.84601999999999999</v>
      </c>
      <c r="C51">
        <v>46.221069999999997</v>
      </c>
      <c r="D51">
        <v>0</v>
      </c>
      <c r="E51">
        <v>0</v>
      </c>
      <c r="F51">
        <v>5.3416699999999997</v>
      </c>
      <c r="G51">
        <v>6.077</v>
      </c>
      <c r="H51">
        <v>4.62941</v>
      </c>
      <c r="I51">
        <v>0</v>
      </c>
      <c r="J51">
        <v>0</v>
      </c>
      <c r="K51">
        <v>127</v>
      </c>
      <c r="L51">
        <v>50.35866</v>
      </c>
      <c r="M51">
        <v>5.5000000000000003E-4</v>
      </c>
      <c r="N51">
        <v>0.36</v>
      </c>
      <c r="O51">
        <v>3.1589999999999998</v>
      </c>
      <c r="P51">
        <v>0.70891000000000004</v>
      </c>
    </row>
    <row r="52" spans="1:16" x14ac:dyDescent="0.25">
      <c r="A52">
        <v>49</v>
      </c>
      <c r="B52">
        <v>0.89531000000000005</v>
      </c>
      <c r="C52">
        <v>45.242080000000001</v>
      </c>
      <c r="D52">
        <v>0</v>
      </c>
      <c r="E52">
        <v>0</v>
      </c>
      <c r="F52">
        <v>6.0250000000000004</v>
      </c>
      <c r="G52">
        <v>6.2270000000000003</v>
      </c>
      <c r="H52">
        <v>5.0090399999999997</v>
      </c>
      <c r="I52">
        <v>0</v>
      </c>
      <c r="J52">
        <v>0</v>
      </c>
      <c r="K52">
        <v>128</v>
      </c>
      <c r="L52">
        <v>50.310929999999999</v>
      </c>
      <c r="M52">
        <v>2.9999999999999997E-4</v>
      </c>
      <c r="N52">
        <v>0.35</v>
      </c>
      <c r="O52">
        <v>2.95</v>
      </c>
      <c r="P52">
        <v>-1</v>
      </c>
    </row>
    <row r="53" spans="1:16" x14ac:dyDescent="0.25">
      <c r="A53">
        <v>50</v>
      </c>
      <c r="B53">
        <v>0.89498</v>
      </c>
      <c r="C53">
        <v>45.587249999999997</v>
      </c>
      <c r="D53">
        <v>0</v>
      </c>
      <c r="E53">
        <v>0</v>
      </c>
      <c r="F53">
        <v>5.6166700000000001</v>
      </c>
      <c r="G53">
        <v>6.1719999999999997</v>
      </c>
      <c r="H53">
        <v>5.0492499999999998</v>
      </c>
      <c r="I53">
        <v>0</v>
      </c>
      <c r="J53">
        <v>0</v>
      </c>
      <c r="K53">
        <v>128</v>
      </c>
      <c r="L53">
        <v>50.301720000000003</v>
      </c>
      <c r="M53">
        <v>3.4000000000000002E-4</v>
      </c>
      <c r="N53">
        <v>0.36</v>
      </c>
      <c r="O53">
        <v>2.9009999999999998</v>
      </c>
      <c r="P53">
        <v>-1</v>
      </c>
    </row>
    <row r="54" spans="1:16" x14ac:dyDescent="0.25">
      <c r="A54">
        <v>51</v>
      </c>
      <c r="B54">
        <v>0.89036000000000004</v>
      </c>
      <c r="C54">
        <v>45.249839999999999</v>
      </c>
      <c r="D54">
        <v>0</v>
      </c>
      <c r="E54">
        <v>0</v>
      </c>
      <c r="F54">
        <v>6.2583299999999999</v>
      </c>
      <c r="G54">
        <v>6.1230000000000002</v>
      </c>
      <c r="H54">
        <v>4.5682999999999998</v>
      </c>
      <c r="I54">
        <v>0</v>
      </c>
      <c r="J54">
        <v>0</v>
      </c>
      <c r="K54">
        <v>128</v>
      </c>
      <c r="L54">
        <v>50.307540000000003</v>
      </c>
      <c r="M54">
        <v>2.9999999999999997E-4</v>
      </c>
      <c r="N54">
        <v>0.35</v>
      </c>
      <c r="O54">
        <v>2.879</v>
      </c>
      <c r="P54">
        <v>-1</v>
      </c>
    </row>
    <row r="55" spans="1:16" x14ac:dyDescent="0.25">
      <c r="A55">
        <v>52</v>
      </c>
      <c r="B55">
        <v>0.84326999999999996</v>
      </c>
      <c r="C55">
        <v>45.994680000000002</v>
      </c>
      <c r="D55">
        <v>0</v>
      </c>
      <c r="E55">
        <v>0</v>
      </c>
      <c r="F55">
        <v>5.7166699999999997</v>
      </c>
      <c r="G55">
        <v>6.0220000000000002</v>
      </c>
      <c r="H55">
        <v>5.2138</v>
      </c>
      <c r="I55">
        <v>0</v>
      </c>
      <c r="J55">
        <v>0</v>
      </c>
      <c r="K55">
        <v>128</v>
      </c>
      <c r="L55">
        <v>50.31758</v>
      </c>
      <c r="M55">
        <v>4.6000000000000001E-4</v>
      </c>
      <c r="N55">
        <v>0.36</v>
      </c>
      <c r="O55">
        <v>2.899</v>
      </c>
      <c r="P55">
        <v>-1</v>
      </c>
    </row>
    <row r="56" spans="1:16" x14ac:dyDescent="0.25">
      <c r="A56">
        <v>53</v>
      </c>
      <c r="B56">
        <v>0.88199000000000005</v>
      </c>
      <c r="C56">
        <v>45.521769999999997</v>
      </c>
      <c r="D56">
        <v>0</v>
      </c>
      <c r="E56">
        <v>0</v>
      </c>
      <c r="F56">
        <v>5.85</v>
      </c>
      <c r="G56">
        <v>6.1459999999999999</v>
      </c>
      <c r="H56">
        <v>4.3774499999999996</v>
      </c>
      <c r="I56">
        <v>0</v>
      </c>
      <c r="J56">
        <v>0</v>
      </c>
      <c r="K56">
        <v>128</v>
      </c>
      <c r="L56">
        <v>50.343609999999998</v>
      </c>
      <c r="M56">
        <v>4.0000000000000002E-4</v>
      </c>
      <c r="N56">
        <v>0.35</v>
      </c>
      <c r="O56">
        <v>2.847</v>
      </c>
      <c r="P56">
        <v>-1</v>
      </c>
    </row>
    <row r="57" spans="1:16" x14ac:dyDescent="0.25">
      <c r="A57">
        <v>54</v>
      </c>
      <c r="B57">
        <v>0.89692000000000005</v>
      </c>
      <c r="C57">
        <v>45.221319999999999</v>
      </c>
      <c r="D57">
        <v>0</v>
      </c>
      <c r="E57">
        <v>0</v>
      </c>
      <c r="F57">
        <v>5.7416700000000001</v>
      </c>
      <c r="G57">
        <v>6.2370000000000001</v>
      </c>
      <c r="H57">
        <v>5.2100400000000002</v>
      </c>
      <c r="I57">
        <v>0</v>
      </c>
      <c r="J57">
        <v>0</v>
      </c>
      <c r="K57">
        <v>128</v>
      </c>
      <c r="L57">
        <v>50.395659999999999</v>
      </c>
      <c r="M57">
        <v>3.3E-4</v>
      </c>
      <c r="N57">
        <v>0.36</v>
      </c>
      <c r="O57">
        <v>2.8519999999999999</v>
      </c>
      <c r="P57">
        <v>-1</v>
      </c>
    </row>
    <row r="58" spans="1:16" x14ac:dyDescent="0.25">
      <c r="A58">
        <v>55</v>
      </c>
      <c r="B58">
        <v>0.89097000000000004</v>
      </c>
      <c r="C58">
        <v>44.897709999999996</v>
      </c>
      <c r="D58">
        <v>0</v>
      </c>
      <c r="E58">
        <v>0</v>
      </c>
      <c r="F58">
        <v>5.7166699999999997</v>
      </c>
      <c r="G58">
        <v>6.22</v>
      </c>
      <c r="H58">
        <v>4.4795600000000002</v>
      </c>
      <c r="I58">
        <v>0</v>
      </c>
      <c r="J58">
        <v>0</v>
      </c>
      <c r="K58">
        <v>128</v>
      </c>
      <c r="L58">
        <v>50.456060000000001</v>
      </c>
      <c r="M58">
        <v>2.9999999999999997E-4</v>
      </c>
      <c r="N58">
        <v>0.35</v>
      </c>
      <c r="O58">
        <v>2.806</v>
      </c>
      <c r="P58">
        <v>-1</v>
      </c>
    </row>
    <row r="59" spans="1:16" x14ac:dyDescent="0.25">
      <c r="A59">
        <v>56</v>
      </c>
      <c r="B59">
        <v>0.84067999999999998</v>
      </c>
      <c r="C59">
        <v>45.97381</v>
      </c>
      <c r="D59">
        <v>0</v>
      </c>
      <c r="E59">
        <v>0</v>
      </c>
      <c r="F59">
        <v>5.4083300000000003</v>
      </c>
      <c r="G59">
        <v>5.968</v>
      </c>
      <c r="H59">
        <v>4.6695000000000002</v>
      </c>
      <c r="I59">
        <v>0</v>
      </c>
      <c r="J59">
        <v>0</v>
      </c>
      <c r="K59">
        <v>127</v>
      </c>
      <c r="L59">
        <v>50.484099999999998</v>
      </c>
      <c r="M59">
        <v>5.1000000000000004E-4</v>
      </c>
      <c r="N59">
        <v>0.36</v>
      </c>
      <c r="O59">
        <v>2.7679999999999998</v>
      </c>
      <c r="P59">
        <v>0.74687999999999999</v>
      </c>
    </row>
    <row r="60" spans="1:16" x14ac:dyDescent="0.25">
      <c r="A60">
        <v>57</v>
      </c>
      <c r="B60">
        <v>0.87326999999999999</v>
      </c>
      <c r="C60">
        <v>45.180660000000003</v>
      </c>
      <c r="D60">
        <v>0</v>
      </c>
      <c r="E60">
        <v>0</v>
      </c>
      <c r="F60">
        <v>5.5333300000000003</v>
      </c>
      <c r="G60">
        <v>6.141</v>
      </c>
      <c r="H60">
        <v>3.6871900000000002</v>
      </c>
      <c r="I60">
        <v>0</v>
      </c>
      <c r="J60">
        <v>0</v>
      </c>
      <c r="K60">
        <v>128</v>
      </c>
      <c r="L60">
        <v>50.450890000000001</v>
      </c>
      <c r="M60">
        <v>4.0999999999999999E-4</v>
      </c>
      <c r="N60">
        <v>0.35</v>
      </c>
      <c r="O60">
        <v>2.8170000000000002</v>
      </c>
      <c r="P60">
        <v>-1</v>
      </c>
    </row>
    <row r="61" spans="1:16" x14ac:dyDescent="0.25">
      <c r="A61">
        <v>58</v>
      </c>
      <c r="B61">
        <v>0.86524000000000001</v>
      </c>
      <c r="C61">
        <v>45.160719999999998</v>
      </c>
      <c r="D61">
        <v>0</v>
      </c>
      <c r="E61">
        <v>0</v>
      </c>
      <c r="F61">
        <v>6.7833300000000003</v>
      </c>
      <c r="G61">
        <v>6.2409999999999997</v>
      </c>
      <c r="H61">
        <v>3.99396</v>
      </c>
      <c r="I61">
        <v>0</v>
      </c>
      <c r="J61">
        <v>0</v>
      </c>
      <c r="K61">
        <v>128</v>
      </c>
      <c r="L61">
        <v>50.421729999999997</v>
      </c>
      <c r="M61">
        <v>5.4000000000000001E-4</v>
      </c>
      <c r="N61">
        <v>0.35</v>
      </c>
      <c r="O61">
        <v>2.903</v>
      </c>
      <c r="P61">
        <v>-1</v>
      </c>
    </row>
    <row r="62" spans="1:16" x14ac:dyDescent="0.25">
      <c r="A62">
        <v>59</v>
      </c>
      <c r="B62">
        <v>0.85794000000000004</v>
      </c>
      <c r="C62">
        <v>45.869190000000003</v>
      </c>
      <c r="D62">
        <v>0</v>
      </c>
      <c r="E62">
        <v>0</v>
      </c>
      <c r="F62">
        <v>6.7</v>
      </c>
      <c r="G62">
        <v>6.1390000000000002</v>
      </c>
      <c r="H62">
        <v>3.3447499999999999</v>
      </c>
      <c r="I62">
        <v>0</v>
      </c>
      <c r="J62">
        <v>0</v>
      </c>
      <c r="K62">
        <v>128</v>
      </c>
      <c r="L62">
        <v>50.44332</v>
      </c>
      <c r="M62">
        <v>5.0000000000000001E-4</v>
      </c>
      <c r="N62">
        <v>0.35</v>
      </c>
      <c r="O62">
        <v>2.8980000000000001</v>
      </c>
      <c r="P62">
        <v>-1</v>
      </c>
    </row>
    <row r="63" spans="1:16" x14ac:dyDescent="0.25">
      <c r="A63">
        <v>60</v>
      </c>
      <c r="B63">
        <v>0.84479000000000004</v>
      </c>
      <c r="C63">
        <v>45.518839999999997</v>
      </c>
      <c r="D63">
        <v>0</v>
      </c>
      <c r="E63">
        <v>0</v>
      </c>
      <c r="F63">
        <v>6.4833299999999996</v>
      </c>
      <c r="G63">
        <v>6.1040000000000001</v>
      </c>
      <c r="H63">
        <v>3.1293799999999998</v>
      </c>
      <c r="I63">
        <v>0</v>
      </c>
      <c r="J63">
        <v>0</v>
      </c>
      <c r="K63">
        <v>128</v>
      </c>
      <c r="L63">
        <v>50.470860000000002</v>
      </c>
      <c r="M63">
        <v>5.6999999999999998E-4</v>
      </c>
      <c r="N63">
        <v>0.35</v>
      </c>
      <c r="O63">
        <v>3.0190000000000001</v>
      </c>
      <c r="P63">
        <v>-1</v>
      </c>
    </row>
    <row r="64" spans="1:16" x14ac:dyDescent="0.25">
      <c r="A64">
        <v>61</v>
      </c>
      <c r="B64">
        <v>0.87841999999999998</v>
      </c>
      <c r="C64">
        <v>45.282769999999999</v>
      </c>
      <c r="D64">
        <v>0</v>
      </c>
      <c r="E64">
        <v>0</v>
      </c>
      <c r="F64">
        <v>6.4416700000000002</v>
      </c>
      <c r="G64">
        <v>6.2549999999999999</v>
      </c>
      <c r="H64">
        <v>4.1060999999999996</v>
      </c>
      <c r="I64">
        <v>0</v>
      </c>
      <c r="J64">
        <v>0</v>
      </c>
      <c r="K64">
        <v>128</v>
      </c>
      <c r="L64">
        <v>50.462919999999997</v>
      </c>
      <c r="M64">
        <v>4.4999999999999999E-4</v>
      </c>
      <c r="N64">
        <v>0.35</v>
      </c>
      <c r="O64">
        <v>2.9940000000000002</v>
      </c>
      <c r="P64">
        <v>-1</v>
      </c>
    </row>
    <row r="65" spans="1:16" x14ac:dyDescent="0.25">
      <c r="A65">
        <v>62</v>
      </c>
      <c r="B65">
        <v>0.87270999999999999</v>
      </c>
      <c r="C65">
        <v>45.033700000000003</v>
      </c>
      <c r="D65">
        <v>0</v>
      </c>
      <c r="E65">
        <v>0</v>
      </c>
      <c r="F65">
        <v>6</v>
      </c>
      <c r="G65">
        <v>6.3029999999999999</v>
      </c>
      <c r="H65">
        <v>4.2347799999999998</v>
      </c>
      <c r="I65">
        <v>0</v>
      </c>
      <c r="J65">
        <v>0</v>
      </c>
      <c r="K65">
        <v>127</v>
      </c>
      <c r="L65">
        <v>50.428220000000003</v>
      </c>
      <c r="M65">
        <v>5.2999999999999998E-4</v>
      </c>
      <c r="N65">
        <v>0.35</v>
      </c>
      <c r="O65">
        <v>3.028</v>
      </c>
      <c r="P65">
        <v>-1</v>
      </c>
    </row>
    <row r="66" spans="1:16" x14ac:dyDescent="0.25">
      <c r="A66">
        <v>63</v>
      </c>
      <c r="B66">
        <v>0.86592000000000002</v>
      </c>
      <c r="C66">
        <v>45.460920000000002</v>
      </c>
      <c r="D66">
        <v>0</v>
      </c>
      <c r="E66">
        <v>0</v>
      </c>
      <c r="F66">
        <v>6.0333300000000003</v>
      </c>
      <c r="G66">
        <v>6.1</v>
      </c>
      <c r="H66">
        <v>3.8372299999999999</v>
      </c>
      <c r="I66">
        <v>0</v>
      </c>
      <c r="J66">
        <v>0</v>
      </c>
      <c r="K66">
        <v>127</v>
      </c>
      <c r="L66">
        <v>50.467730000000003</v>
      </c>
      <c r="M66">
        <v>4.6999999999999999E-4</v>
      </c>
      <c r="N66">
        <v>0.35</v>
      </c>
      <c r="O66">
        <v>3.0779999999999998</v>
      </c>
      <c r="P66">
        <v>-1</v>
      </c>
    </row>
    <row r="67" spans="1:16" x14ac:dyDescent="0.25">
      <c r="A67">
        <v>64</v>
      </c>
      <c r="B67">
        <v>0.84811999999999999</v>
      </c>
      <c r="C67">
        <v>45.352649999999997</v>
      </c>
      <c r="D67">
        <v>0</v>
      </c>
      <c r="E67">
        <v>0</v>
      </c>
      <c r="F67">
        <v>4.9916700000000001</v>
      </c>
      <c r="G67">
        <v>6.1520000000000001</v>
      </c>
      <c r="H67">
        <v>3.94604</v>
      </c>
      <c r="I67">
        <v>0</v>
      </c>
      <c r="J67">
        <v>0</v>
      </c>
      <c r="K67">
        <v>128</v>
      </c>
      <c r="L67">
        <v>50.450699999999998</v>
      </c>
      <c r="M67">
        <v>5.5000000000000003E-4</v>
      </c>
      <c r="N67">
        <v>0.36</v>
      </c>
      <c r="O67">
        <v>3.1680000000000001</v>
      </c>
      <c r="P67">
        <v>0.7419</v>
      </c>
    </row>
    <row r="68" spans="1:16" x14ac:dyDescent="0.25">
      <c r="A68">
        <v>65</v>
      </c>
      <c r="B68">
        <v>0.87051000000000001</v>
      </c>
      <c r="C68">
        <v>45.437049999999999</v>
      </c>
      <c r="D68">
        <v>0</v>
      </c>
      <c r="E68">
        <v>0</v>
      </c>
      <c r="F68">
        <v>5.3583299999999996</v>
      </c>
      <c r="G68">
        <v>6.2080000000000002</v>
      </c>
      <c r="H68">
        <v>3.9018899999999999</v>
      </c>
      <c r="I68">
        <v>0</v>
      </c>
      <c r="J68">
        <v>0</v>
      </c>
      <c r="K68">
        <v>128</v>
      </c>
      <c r="L68">
        <v>50.461480000000002</v>
      </c>
      <c r="M68">
        <v>4.8000000000000001E-4</v>
      </c>
      <c r="N68">
        <v>0.36</v>
      </c>
      <c r="O68">
        <v>3.3839999999999999</v>
      </c>
      <c r="P68">
        <v>-1</v>
      </c>
    </row>
    <row r="69" spans="1:16" x14ac:dyDescent="0.25">
      <c r="A69">
        <v>66</v>
      </c>
      <c r="B69">
        <v>0.85948000000000002</v>
      </c>
      <c r="C69">
        <v>45.538020000000003</v>
      </c>
      <c r="D69">
        <v>0</v>
      </c>
      <c r="E69">
        <v>0</v>
      </c>
      <c r="F69">
        <v>5.2916699999999999</v>
      </c>
      <c r="G69">
        <v>6.1390000000000002</v>
      </c>
      <c r="H69">
        <v>4.0401100000000003</v>
      </c>
      <c r="I69">
        <v>0</v>
      </c>
      <c r="J69">
        <v>0</v>
      </c>
      <c r="K69">
        <v>128</v>
      </c>
      <c r="L69">
        <v>50.470210000000002</v>
      </c>
      <c r="M69">
        <v>4.0999999999999999E-4</v>
      </c>
      <c r="N69">
        <v>0.36</v>
      </c>
      <c r="O69">
        <v>3.512</v>
      </c>
      <c r="P69">
        <v>-1</v>
      </c>
    </row>
    <row r="70" spans="1:16" x14ac:dyDescent="0.25">
      <c r="A70">
        <v>67</v>
      </c>
      <c r="B70">
        <v>0.85614999999999997</v>
      </c>
      <c r="C70">
        <v>45.90428</v>
      </c>
      <c r="D70">
        <v>0</v>
      </c>
      <c r="E70">
        <v>0</v>
      </c>
      <c r="F70">
        <v>5.5333300000000003</v>
      </c>
      <c r="G70">
        <v>6.1040000000000001</v>
      </c>
      <c r="H70">
        <v>2.95106</v>
      </c>
      <c r="I70">
        <v>0</v>
      </c>
      <c r="J70">
        <v>0</v>
      </c>
      <c r="K70">
        <v>128</v>
      </c>
      <c r="L70">
        <v>50.460630000000002</v>
      </c>
      <c r="M70">
        <v>5.0000000000000001E-4</v>
      </c>
      <c r="N70">
        <v>0.35</v>
      </c>
      <c r="O70">
        <v>3.3090000000000002</v>
      </c>
      <c r="P70">
        <v>-1</v>
      </c>
    </row>
    <row r="71" spans="1:16" x14ac:dyDescent="0.25">
      <c r="A71">
        <v>68</v>
      </c>
      <c r="B71">
        <v>0.85907</v>
      </c>
      <c r="C71">
        <v>45.322400000000002</v>
      </c>
      <c r="D71">
        <v>0</v>
      </c>
      <c r="E71">
        <v>0</v>
      </c>
      <c r="F71">
        <v>5.15</v>
      </c>
      <c r="G71">
        <v>6.1550000000000002</v>
      </c>
      <c r="H71">
        <v>3.98949</v>
      </c>
      <c r="I71">
        <v>0</v>
      </c>
      <c r="J71">
        <v>0</v>
      </c>
      <c r="K71">
        <v>128</v>
      </c>
      <c r="L71">
        <v>50.491509999999998</v>
      </c>
      <c r="M71">
        <v>5.2999999999999998E-4</v>
      </c>
      <c r="N71">
        <v>0.35</v>
      </c>
      <c r="O71">
        <v>3.2269999999999999</v>
      </c>
      <c r="P71">
        <v>-1</v>
      </c>
    </row>
    <row r="72" spans="1:16" x14ac:dyDescent="0.25">
      <c r="A72">
        <v>69</v>
      </c>
      <c r="B72">
        <v>0.87873999999999997</v>
      </c>
      <c r="C72">
        <v>45.325200000000002</v>
      </c>
      <c r="D72">
        <v>0</v>
      </c>
      <c r="E72">
        <v>0</v>
      </c>
      <c r="F72">
        <v>5.5083299999999999</v>
      </c>
      <c r="G72">
        <v>6.2670000000000003</v>
      </c>
      <c r="H72">
        <v>3.3801199999999998</v>
      </c>
      <c r="I72">
        <v>0</v>
      </c>
      <c r="J72">
        <v>0</v>
      </c>
      <c r="K72">
        <v>128</v>
      </c>
      <c r="L72">
        <v>50.486739999999998</v>
      </c>
      <c r="M72">
        <v>4.8999999999999998E-4</v>
      </c>
      <c r="N72">
        <v>0.35</v>
      </c>
      <c r="O72">
        <v>3.359</v>
      </c>
      <c r="P72">
        <v>-1</v>
      </c>
    </row>
    <row r="73" spans="1:16" x14ac:dyDescent="0.25">
      <c r="A73">
        <v>70</v>
      </c>
      <c r="B73">
        <v>0.87268999999999997</v>
      </c>
      <c r="C73">
        <v>45.125970000000002</v>
      </c>
      <c r="D73">
        <v>0</v>
      </c>
      <c r="E73">
        <v>0</v>
      </c>
      <c r="F73">
        <v>5.2166699999999997</v>
      </c>
      <c r="G73">
        <v>6.306</v>
      </c>
      <c r="H73">
        <v>4.6151099999999996</v>
      </c>
      <c r="I73">
        <v>0</v>
      </c>
      <c r="J73">
        <v>0</v>
      </c>
      <c r="K73">
        <v>128</v>
      </c>
      <c r="L73">
        <v>50.461640000000003</v>
      </c>
      <c r="M73">
        <v>4.4000000000000002E-4</v>
      </c>
      <c r="N73">
        <v>0.35</v>
      </c>
      <c r="O73">
        <v>3.4470000000000001</v>
      </c>
      <c r="P73">
        <v>-1</v>
      </c>
    </row>
    <row r="74" spans="1:16" x14ac:dyDescent="0.25">
      <c r="A74">
        <v>71</v>
      </c>
      <c r="B74">
        <v>0.86234999999999995</v>
      </c>
      <c r="C74">
        <v>45.906680000000001</v>
      </c>
      <c r="D74">
        <v>0</v>
      </c>
      <c r="E74">
        <v>0</v>
      </c>
      <c r="F74">
        <v>5.2083300000000001</v>
      </c>
      <c r="G74">
        <v>6.1310000000000002</v>
      </c>
      <c r="H74">
        <v>4.5409300000000004</v>
      </c>
      <c r="I74">
        <v>0</v>
      </c>
      <c r="J74">
        <v>0</v>
      </c>
      <c r="K74">
        <v>128</v>
      </c>
      <c r="L74">
        <v>50.467289999999998</v>
      </c>
      <c r="M74">
        <v>4.2999999999999999E-4</v>
      </c>
      <c r="N74">
        <v>0.35</v>
      </c>
      <c r="O74">
        <v>3.6419999999999999</v>
      </c>
      <c r="P74">
        <v>-1</v>
      </c>
    </row>
    <row r="75" spans="1:16" x14ac:dyDescent="0.25">
      <c r="A75">
        <v>72</v>
      </c>
      <c r="B75">
        <v>0.86819000000000002</v>
      </c>
      <c r="C75">
        <v>45.378950000000003</v>
      </c>
      <c r="D75">
        <v>0</v>
      </c>
      <c r="E75">
        <v>0</v>
      </c>
      <c r="F75">
        <v>4.6083299999999996</v>
      </c>
      <c r="G75">
        <v>6.1669999999999998</v>
      </c>
      <c r="H75">
        <v>3.9222999999999999</v>
      </c>
      <c r="I75">
        <v>0</v>
      </c>
      <c r="J75">
        <v>0</v>
      </c>
      <c r="K75">
        <v>128</v>
      </c>
      <c r="L75">
        <v>50.523209999999999</v>
      </c>
      <c r="M75">
        <v>4.4000000000000002E-4</v>
      </c>
      <c r="N75">
        <v>0.36</v>
      </c>
      <c r="O75">
        <v>3.758</v>
      </c>
      <c r="P75">
        <v>0.78449999999999998</v>
      </c>
    </row>
    <row r="76" spans="1:16" x14ac:dyDescent="0.25">
      <c r="A76">
        <v>73</v>
      </c>
      <c r="B76">
        <v>0.87248000000000003</v>
      </c>
      <c r="C76">
        <v>45.367429999999999</v>
      </c>
      <c r="D76">
        <v>0</v>
      </c>
      <c r="E76">
        <v>0</v>
      </c>
      <c r="F76">
        <v>5.1833299999999998</v>
      </c>
      <c r="G76">
        <v>6.1630000000000003</v>
      </c>
      <c r="H76">
        <v>3.40699</v>
      </c>
      <c r="I76">
        <v>0</v>
      </c>
      <c r="J76">
        <v>0</v>
      </c>
      <c r="K76">
        <v>128</v>
      </c>
      <c r="L76">
        <v>50.430680000000002</v>
      </c>
      <c r="M76">
        <v>4.2999999999999999E-4</v>
      </c>
      <c r="N76">
        <v>0.36</v>
      </c>
      <c r="O76">
        <v>3.581</v>
      </c>
      <c r="P76">
        <v>-1</v>
      </c>
    </row>
    <row r="77" spans="1:16" x14ac:dyDescent="0.25">
      <c r="A77">
        <v>74</v>
      </c>
      <c r="B77">
        <v>0.87285999999999997</v>
      </c>
      <c r="C77">
        <v>45.201860000000003</v>
      </c>
      <c r="D77">
        <v>0</v>
      </c>
      <c r="E77">
        <v>0</v>
      </c>
      <c r="F77">
        <v>4.9166699999999999</v>
      </c>
      <c r="G77">
        <v>6.2009999999999996</v>
      </c>
      <c r="H77">
        <v>4.0449000000000002</v>
      </c>
      <c r="I77">
        <v>0</v>
      </c>
      <c r="J77">
        <v>0</v>
      </c>
      <c r="K77">
        <v>128</v>
      </c>
      <c r="L77">
        <v>50.411389999999997</v>
      </c>
      <c r="M77">
        <v>4.0000000000000002E-4</v>
      </c>
      <c r="N77">
        <v>0.35</v>
      </c>
      <c r="O77">
        <v>3.5470000000000002</v>
      </c>
      <c r="P77">
        <v>-1</v>
      </c>
    </row>
    <row r="78" spans="1:16" x14ac:dyDescent="0.25">
      <c r="A78">
        <v>75</v>
      </c>
      <c r="B78">
        <v>0.86043000000000003</v>
      </c>
      <c r="C78">
        <v>45.880209999999998</v>
      </c>
      <c r="D78">
        <v>0</v>
      </c>
      <c r="E78">
        <v>0</v>
      </c>
      <c r="F78">
        <v>5.2</v>
      </c>
      <c r="G78">
        <v>6.1269999999999998</v>
      </c>
      <c r="H78">
        <v>4.6302399999999997</v>
      </c>
      <c r="I78">
        <v>0</v>
      </c>
      <c r="J78">
        <v>0</v>
      </c>
      <c r="K78">
        <v>128</v>
      </c>
      <c r="L78">
        <v>50.392699999999998</v>
      </c>
      <c r="M78">
        <v>4.6000000000000001E-4</v>
      </c>
      <c r="N78">
        <v>0.35</v>
      </c>
      <c r="O78">
        <v>3.9020000000000001</v>
      </c>
      <c r="P78">
        <v>-1</v>
      </c>
    </row>
    <row r="79" spans="1:16" x14ac:dyDescent="0.25">
      <c r="A79">
        <v>76</v>
      </c>
      <c r="B79">
        <v>0.87192999999999998</v>
      </c>
      <c r="C79">
        <v>45.335189999999997</v>
      </c>
      <c r="D79">
        <v>0</v>
      </c>
      <c r="E79">
        <v>0</v>
      </c>
      <c r="F79">
        <v>5.5666700000000002</v>
      </c>
      <c r="G79">
        <v>6.2060000000000004</v>
      </c>
      <c r="H79">
        <v>5.0246899999999997</v>
      </c>
      <c r="I79">
        <v>0</v>
      </c>
      <c r="J79">
        <v>0</v>
      </c>
      <c r="K79">
        <v>128</v>
      </c>
      <c r="L79">
        <v>50.409269999999999</v>
      </c>
      <c r="M79">
        <v>5.0000000000000001E-4</v>
      </c>
      <c r="N79">
        <v>0.35</v>
      </c>
      <c r="O79">
        <v>3.7170000000000001</v>
      </c>
      <c r="P79">
        <v>-1</v>
      </c>
    </row>
    <row r="80" spans="1:16" x14ac:dyDescent="0.25">
      <c r="A80">
        <v>77</v>
      </c>
      <c r="B80">
        <v>0.87538000000000005</v>
      </c>
      <c r="C80">
        <v>45.240690000000001</v>
      </c>
      <c r="D80">
        <v>0</v>
      </c>
      <c r="E80">
        <v>0</v>
      </c>
      <c r="F80">
        <v>6.125</v>
      </c>
      <c r="G80">
        <v>6.2210000000000001</v>
      </c>
      <c r="H80">
        <v>3.84735</v>
      </c>
      <c r="I80">
        <v>0</v>
      </c>
      <c r="J80">
        <v>0</v>
      </c>
      <c r="K80">
        <v>128</v>
      </c>
      <c r="L80">
        <v>50.398429999999998</v>
      </c>
      <c r="M80">
        <v>5.0000000000000001E-4</v>
      </c>
      <c r="N80">
        <v>0.35</v>
      </c>
      <c r="O80">
        <v>3.7530000000000001</v>
      </c>
      <c r="P80">
        <v>-1</v>
      </c>
    </row>
    <row r="81" spans="1:16" x14ac:dyDescent="0.25">
      <c r="A81">
        <v>78</v>
      </c>
      <c r="B81">
        <v>0.87319999999999998</v>
      </c>
      <c r="C81">
        <v>45.348849999999999</v>
      </c>
      <c r="D81">
        <v>0</v>
      </c>
      <c r="E81">
        <v>0</v>
      </c>
      <c r="F81">
        <v>5.7833300000000003</v>
      </c>
      <c r="G81">
        <v>6.17</v>
      </c>
      <c r="H81">
        <v>4.3090900000000003</v>
      </c>
      <c r="I81">
        <v>0</v>
      </c>
      <c r="J81">
        <v>0</v>
      </c>
      <c r="K81">
        <v>128</v>
      </c>
      <c r="L81">
        <v>50.403449999999999</v>
      </c>
      <c r="M81">
        <v>4.2000000000000002E-4</v>
      </c>
      <c r="N81">
        <v>0.35</v>
      </c>
      <c r="O81">
        <v>4.1210000000000004</v>
      </c>
      <c r="P81">
        <v>-1</v>
      </c>
    </row>
    <row r="82" spans="1:16" x14ac:dyDescent="0.25">
      <c r="A82">
        <v>79</v>
      </c>
      <c r="B82">
        <v>0.86224000000000001</v>
      </c>
      <c r="C82">
        <v>45.711219999999997</v>
      </c>
      <c r="D82">
        <v>0</v>
      </c>
      <c r="E82">
        <v>0</v>
      </c>
      <c r="F82">
        <v>6.0083299999999999</v>
      </c>
      <c r="G82">
        <v>6.1310000000000002</v>
      </c>
      <c r="H82">
        <v>4.2337499999999997</v>
      </c>
      <c r="I82">
        <v>0</v>
      </c>
      <c r="J82">
        <v>0</v>
      </c>
      <c r="K82">
        <v>128</v>
      </c>
      <c r="L82">
        <v>50.476460000000003</v>
      </c>
      <c r="M82">
        <v>4.4000000000000002E-4</v>
      </c>
      <c r="N82">
        <v>0.35</v>
      </c>
      <c r="O82">
        <v>3.8079999999999998</v>
      </c>
      <c r="P82">
        <v>-1</v>
      </c>
    </row>
    <row r="83" spans="1:16" x14ac:dyDescent="0.25">
      <c r="A83">
        <v>80</v>
      </c>
      <c r="B83">
        <v>0.87438000000000005</v>
      </c>
      <c r="C83">
        <v>45.31165</v>
      </c>
      <c r="D83">
        <v>0</v>
      </c>
      <c r="E83">
        <v>0</v>
      </c>
      <c r="F83">
        <v>5.2249999999999996</v>
      </c>
      <c r="G83">
        <v>6.2619999999999996</v>
      </c>
      <c r="H83">
        <v>4.3456400000000004</v>
      </c>
      <c r="I83">
        <v>0</v>
      </c>
      <c r="J83">
        <v>0</v>
      </c>
      <c r="K83">
        <v>128</v>
      </c>
      <c r="L83">
        <v>50.548690000000001</v>
      </c>
      <c r="M83">
        <v>4.8999999999999998E-4</v>
      </c>
      <c r="N83">
        <v>0.35</v>
      </c>
      <c r="O83">
        <v>3.778</v>
      </c>
      <c r="P83">
        <v>0.81689999999999996</v>
      </c>
    </row>
    <row r="84" spans="1:16" x14ac:dyDescent="0.25">
      <c r="A84">
        <v>81</v>
      </c>
      <c r="B84">
        <v>0.87960000000000005</v>
      </c>
      <c r="C84">
        <v>45.052289999999999</v>
      </c>
      <c r="D84">
        <v>0</v>
      </c>
      <c r="E84">
        <v>0</v>
      </c>
      <c r="F84">
        <v>5.4166699999999999</v>
      </c>
      <c r="G84">
        <v>6.3179999999999996</v>
      </c>
      <c r="H84">
        <v>4.1035399999999997</v>
      </c>
      <c r="I84">
        <v>0</v>
      </c>
      <c r="J84">
        <v>0</v>
      </c>
      <c r="K84">
        <v>128</v>
      </c>
      <c r="L84">
        <v>50.597969999999997</v>
      </c>
      <c r="M84">
        <v>4.2999999999999999E-4</v>
      </c>
      <c r="N84">
        <v>0.35</v>
      </c>
      <c r="O84">
        <v>3.8940000000000001</v>
      </c>
      <c r="P84">
        <v>-1</v>
      </c>
    </row>
    <row r="85" spans="1:16" x14ac:dyDescent="0.25">
      <c r="A85">
        <v>82</v>
      </c>
      <c r="B85">
        <v>0.87677000000000005</v>
      </c>
      <c r="C85">
        <v>45.021120000000003</v>
      </c>
      <c r="D85">
        <v>0</v>
      </c>
      <c r="E85">
        <v>0</v>
      </c>
      <c r="F85">
        <v>5.6833299999999998</v>
      </c>
      <c r="G85">
        <v>6.3860000000000001</v>
      </c>
      <c r="H85">
        <v>5.10982</v>
      </c>
      <c r="I85">
        <v>0</v>
      </c>
      <c r="J85">
        <v>0</v>
      </c>
      <c r="K85">
        <v>128</v>
      </c>
      <c r="L85">
        <v>50.644629999999999</v>
      </c>
      <c r="M85">
        <v>3.8000000000000002E-4</v>
      </c>
      <c r="N85">
        <v>0.35</v>
      </c>
      <c r="O85">
        <v>4.0140000000000002</v>
      </c>
      <c r="P85">
        <v>-1</v>
      </c>
    </row>
    <row r="86" spans="1:16" x14ac:dyDescent="0.25">
      <c r="A86">
        <v>83</v>
      </c>
      <c r="B86">
        <v>0.86921999999999999</v>
      </c>
      <c r="C86">
        <v>45.269240000000003</v>
      </c>
      <c r="D86">
        <v>0</v>
      </c>
      <c r="E86">
        <v>0</v>
      </c>
      <c r="F86">
        <v>5.6583300000000003</v>
      </c>
      <c r="G86">
        <v>6.43</v>
      </c>
      <c r="H86">
        <v>3.8005200000000001</v>
      </c>
      <c r="I86">
        <v>0</v>
      </c>
      <c r="J86">
        <v>0</v>
      </c>
      <c r="K86">
        <v>128</v>
      </c>
      <c r="L86">
        <v>50.740229999999997</v>
      </c>
      <c r="M86">
        <v>3.8999999999999999E-4</v>
      </c>
      <c r="N86">
        <v>0.36</v>
      </c>
      <c r="O86">
        <v>4.0469999999999997</v>
      </c>
      <c r="P86">
        <v>-1</v>
      </c>
    </row>
    <row r="87" spans="1:16" x14ac:dyDescent="0.25">
      <c r="A87">
        <v>84</v>
      </c>
      <c r="B87">
        <v>0.87761999999999996</v>
      </c>
      <c r="C87">
        <v>45.191389999999998</v>
      </c>
      <c r="D87">
        <v>0</v>
      </c>
      <c r="E87">
        <v>0</v>
      </c>
      <c r="F87">
        <v>5.4249999999999998</v>
      </c>
      <c r="G87">
        <v>6.3579999999999997</v>
      </c>
      <c r="H87">
        <v>3.46583</v>
      </c>
      <c r="I87">
        <v>0</v>
      </c>
      <c r="J87">
        <v>0</v>
      </c>
      <c r="K87">
        <v>128</v>
      </c>
      <c r="L87">
        <v>50.7346</v>
      </c>
      <c r="M87">
        <v>4.0000000000000002E-4</v>
      </c>
      <c r="N87">
        <v>0.35</v>
      </c>
      <c r="O87">
        <v>4.141</v>
      </c>
      <c r="P87">
        <v>-1</v>
      </c>
    </row>
    <row r="88" spans="1:16" x14ac:dyDescent="0.25">
      <c r="A88">
        <v>85</v>
      </c>
      <c r="B88">
        <v>0.87649999999999995</v>
      </c>
      <c r="C88">
        <v>45.22148</v>
      </c>
      <c r="D88">
        <v>0</v>
      </c>
      <c r="E88">
        <v>0</v>
      </c>
      <c r="F88">
        <v>5.6333299999999999</v>
      </c>
      <c r="G88">
        <v>6.2569999999999997</v>
      </c>
      <c r="H88">
        <v>3.7217199999999999</v>
      </c>
      <c r="I88">
        <v>0</v>
      </c>
      <c r="J88">
        <v>0</v>
      </c>
      <c r="K88">
        <v>128</v>
      </c>
      <c r="L88">
        <v>50.69</v>
      </c>
      <c r="M88">
        <v>3.6000000000000002E-4</v>
      </c>
      <c r="N88">
        <v>0.35</v>
      </c>
      <c r="O88">
        <v>3.9660000000000002</v>
      </c>
      <c r="P88">
        <v>-1</v>
      </c>
    </row>
    <row r="89" spans="1:16" x14ac:dyDescent="0.25">
      <c r="A89">
        <v>86</v>
      </c>
      <c r="B89">
        <v>0.86944999999999995</v>
      </c>
      <c r="C89">
        <v>45.387309999999999</v>
      </c>
      <c r="D89">
        <v>0</v>
      </c>
      <c r="E89">
        <v>0</v>
      </c>
      <c r="F89">
        <v>5.85</v>
      </c>
      <c r="G89">
        <v>6.2039999999999997</v>
      </c>
      <c r="H89">
        <v>3.4980099999999998</v>
      </c>
      <c r="I89">
        <v>0</v>
      </c>
      <c r="J89">
        <v>0</v>
      </c>
      <c r="K89">
        <v>128</v>
      </c>
      <c r="L89">
        <v>50.673229999999997</v>
      </c>
      <c r="M89">
        <v>4.2000000000000002E-4</v>
      </c>
      <c r="N89">
        <v>0.36</v>
      </c>
      <c r="O89">
        <v>3.9780000000000002</v>
      </c>
      <c r="P89">
        <v>-1</v>
      </c>
    </row>
    <row r="90" spans="1:16" x14ac:dyDescent="0.25">
      <c r="A90">
        <v>87</v>
      </c>
      <c r="B90">
        <v>0.86104000000000003</v>
      </c>
      <c r="C90">
        <v>45.982329999999997</v>
      </c>
      <c r="D90">
        <v>0</v>
      </c>
      <c r="E90">
        <v>0</v>
      </c>
      <c r="F90">
        <v>5.6833299999999998</v>
      </c>
      <c r="G90">
        <v>6.1479999999999997</v>
      </c>
      <c r="H90">
        <v>3.25027</v>
      </c>
      <c r="I90">
        <v>0</v>
      </c>
      <c r="J90">
        <v>0</v>
      </c>
      <c r="K90">
        <v>128</v>
      </c>
      <c r="L90">
        <v>50.675600000000003</v>
      </c>
      <c r="M90">
        <v>5.0000000000000001E-4</v>
      </c>
      <c r="N90">
        <v>0.36</v>
      </c>
      <c r="O90">
        <v>3.97</v>
      </c>
      <c r="P90">
        <v>-1</v>
      </c>
    </row>
    <row r="91" spans="1:16" x14ac:dyDescent="0.25">
      <c r="A91">
        <v>88</v>
      </c>
      <c r="B91">
        <v>0.87197999999999998</v>
      </c>
      <c r="C91">
        <v>45.65117</v>
      </c>
      <c r="D91">
        <v>0</v>
      </c>
      <c r="E91">
        <v>0</v>
      </c>
      <c r="F91">
        <v>5.5</v>
      </c>
      <c r="G91">
        <v>6.242</v>
      </c>
      <c r="H91">
        <v>2.35704</v>
      </c>
      <c r="I91">
        <v>0</v>
      </c>
      <c r="J91">
        <v>0</v>
      </c>
      <c r="K91">
        <v>128</v>
      </c>
      <c r="L91">
        <v>50.690620000000003</v>
      </c>
      <c r="M91">
        <v>5.0000000000000001E-4</v>
      </c>
      <c r="N91">
        <v>0.35</v>
      </c>
      <c r="O91">
        <v>4.1459999999999999</v>
      </c>
      <c r="P91">
        <v>0.78800000000000003</v>
      </c>
    </row>
    <row r="92" spans="1:16" x14ac:dyDescent="0.25">
      <c r="A92">
        <v>89</v>
      </c>
      <c r="B92">
        <v>0.94416999999999995</v>
      </c>
      <c r="C92">
        <v>50.571730000000002</v>
      </c>
      <c r="D92">
        <v>0</v>
      </c>
      <c r="E92">
        <v>0</v>
      </c>
      <c r="F92">
        <v>3.5750000000000002</v>
      </c>
      <c r="G92">
        <v>5.1340000000000003</v>
      </c>
      <c r="H92">
        <v>4.0032199999999998</v>
      </c>
      <c r="I92">
        <v>0</v>
      </c>
      <c r="J92">
        <v>0</v>
      </c>
      <c r="K92">
        <v>128</v>
      </c>
      <c r="L92">
        <v>50.726439999999997</v>
      </c>
      <c r="M92">
        <v>6.4000000000000005E-4</v>
      </c>
      <c r="N92">
        <v>0.35</v>
      </c>
      <c r="O92">
        <v>2.698</v>
      </c>
      <c r="P92">
        <v>-1</v>
      </c>
    </row>
    <row r="93" spans="1:16" x14ac:dyDescent="0.25">
      <c r="A93">
        <v>90</v>
      </c>
      <c r="B93">
        <v>0.89142999999999994</v>
      </c>
      <c r="C93">
        <v>50.262239999999998</v>
      </c>
      <c r="D93">
        <v>0</v>
      </c>
      <c r="E93">
        <v>0</v>
      </c>
      <c r="F93">
        <v>3.875</v>
      </c>
      <c r="G93">
        <v>5.0750000000000002</v>
      </c>
      <c r="H93">
        <v>3.5150700000000001</v>
      </c>
      <c r="I93">
        <v>0</v>
      </c>
      <c r="J93">
        <v>0</v>
      </c>
      <c r="K93">
        <v>127</v>
      </c>
      <c r="L93">
        <v>50.70955</v>
      </c>
      <c r="M93">
        <v>7.2999999999999996E-4</v>
      </c>
      <c r="N93">
        <v>0.35</v>
      </c>
      <c r="O93">
        <v>2.6880000000000002</v>
      </c>
      <c r="P93">
        <v>-1</v>
      </c>
    </row>
    <row r="94" spans="1:16" x14ac:dyDescent="0.25">
      <c r="A94">
        <v>91</v>
      </c>
      <c r="B94">
        <v>0.93130999999999997</v>
      </c>
      <c r="C94">
        <v>49.832059999999998</v>
      </c>
      <c r="D94">
        <v>0</v>
      </c>
      <c r="E94">
        <v>0</v>
      </c>
      <c r="F94">
        <v>4.3</v>
      </c>
      <c r="G94">
        <v>5.1079999999999997</v>
      </c>
      <c r="H94">
        <v>3.7606999999999999</v>
      </c>
      <c r="I94">
        <v>0</v>
      </c>
      <c r="J94">
        <v>0</v>
      </c>
      <c r="K94">
        <v>127</v>
      </c>
      <c r="L94">
        <v>50.66319</v>
      </c>
      <c r="M94">
        <v>4.6999999999999999E-4</v>
      </c>
      <c r="N94">
        <v>0.35</v>
      </c>
      <c r="O94">
        <v>2.95</v>
      </c>
      <c r="P94">
        <v>-1</v>
      </c>
    </row>
    <row r="95" spans="1:16" x14ac:dyDescent="0.25">
      <c r="A95">
        <v>92</v>
      </c>
      <c r="B95">
        <v>0.95347999999999999</v>
      </c>
      <c r="C95">
        <v>49.797379999999997</v>
      </c>
      <c r="D95">
        <v>0</v>
      </c>
      <c r="E95">
        <v>0</v>
      </c>
      <c r="F95">
        <v>3.8</v>
      </c>
      <c r="G95">
        <v>5.0640000000000001</v>
      </c>
      <c r="H95">
        <v>4.5462899999999999</v>
      </c>
      <c r="I95">
        <v>0</v>
      </c>
      <c r="J95">
        <v>0</v>
      </c>
      <c r="K95">
        <v>127</v>
      </c>
      <c r="L95">
        <v>50.657179999999997</v>
      </c>
      <c r="M95">
        <v>5.9000000000000003E-4</v>
      </c>
      <c r="N95">
        <v>0.36</v>
      </c>
      <c r="O95">
        <v>3.0339999999999998</v>
      </c>
      <c r="P95">
        <v>-1</v>
      </c>
    </row>
    <row r="96" spans="1:16" x14ac:dyDescent="0.25">
      <c r="A96">
        <v>93</v>
      </c>
      <c r="B96">
        <v>0.94484000000000001</v>
      </c>
      <c r="C96">
        <v>50.071829999999999</v>
      </c>
      <c r="D96">
        <v>0</v>
      </c>
      <c r="E96">
        <v>0</v>
      </c>
      <c r="F96">
        <v>3.89167</v>
      </c>
      <c r="G96">
        <v>5.125</v>
      </c>
      <c r="H96">
        <v>3.2307600000000001</v>
      </c>
      <c r="I96">
        <v>0</v>
      </c>
      <c r="J96">
        <v>0</v>
      </c>
      <c r="K96">
        <v>127</v>
      </c>
      <c r="L96">
        <v>50.57396</v>
      </c>
      <c r="M96">
        <v>5.2999999999999998E-4</v>
      </c>
      <c r="N96">
        <v>0.35</v>
      </c>
      <c r="O96">
        <v>2.9929999999999999</v>
      </c>
      <c r="P96">
        <v>-1</v>
      </c>
    </row>
    <row r="97" spans="1:16" x14ac:dyDescent="0.25">
      <c r="A97">
        <v>94</v>
      </c>
      <c r="B97">
        <v>0.92351000000000005</v>
      </c>
      <c r="C97">
        <v>50.173749999999998</v>
      </c>
      <c r="D97">
        <v>0</v>
      </c>
      <c r="E97">
        <v>0</v>
      </c>
      <c r="F97">
        <v>3.65</v>
      </c>
      <c r="G97">
        <v>5.0670000000000002</v>
      </c>
      <c r="H97">
        <v>2.86198</v>
      </c>
      <c r="I97">
        <v>0</v>
      </c>
      <c r="J97">
        <v>0</v>
      </c>
      <c r="K97">
        <v>127</v>
      </c>
      <c r="L97">
        <v>50.59487</v>
      </c>
      <c r="M97">
        <v>5.8E-4</v>
      </c>
      <c r="N97">
        <v>0.35</v>
      </c>
      <c r="O97">
        <v>3.0449999999999999</v>
      </c>
      <c r="P97">
        <v>-1</v>
      </c>
    </row>
    <row r="98" spans="1:16" x14ac:dyDescent="0.25">
      <c r="A98">
        <v>95</v>
      </c>
      <c r="B98">
        <v>0.94060999999999995</v>
      </c>
      <c r="C98">
        <v>49.803649999999998</v>
      </c>
      <c r="D98">
        <v>0</v>
      </c>
      <c r="E98">
        <v>0</v>
      </c>
      <c r="F98">
        <v>4.125</v>
      </c>
      <c r="G98">
        <v>5.12</v>
      </c>
      <c r="H98">
        <v>2.6623800000000002</v>
      </c>
      <c r="I98">
        <v>0</v>
      </c>
      <c r="J98">
        <v>0</v>
      </c>
      <c r="K98">
        <v>127</v>
      </c>
      <c r="L98">
        <v>50.61318</v>
      </c>
      <c r="M98">
        <v>6.0999999999999997E-4</v>
      </c>
      <c r="N98">
        <v>0.35</v>
      </c>
      <c r="O98">
        <v>2.92</v>
      </c>
      <c r="P98">
        <v>-1</v>
      </c>
    </row>
    <row r="99" spans="1:16" x14ac:dyDescent="0.25">
      <c r="A99">
        <v>96</v>
      </c>
      <c r="B99">
        <v>0.89563000000000004</v>
      </c>
      <c r="C99">
        <v>45.6477</v>
      </c>
      <c r="D99">
        <v>0</v>
      </c>
      <c r="E99">
        <v>0</v>
      </c>
      <c r="F99">
        <v>3.5</v>
      </c>
      <c r="G99">
        <v>4.9649999999999999</v>
      </c>
      <c r="H99">
        <v>4.4522300000000001</v>
      </c>
      <c r="I99">
        <v>0</v>
      </c>
      <c r="J99">
        <v>0</v>
      </c>
      <c r="K99">
        <v>128</v>
      </c>
      <c r="L99">
        <v>50.651139999999998</v>
      </c>
      <c r="M99">
        <v>5.2999999999999998E-4</v>
      </c>
      <c r="N99">
        <v>0.34</v>
      </c>
      <c r="O99">
        <v>2.984</v>
      </c>
      <c r="P99">
        <v>0.78369</v>
      </c>
    </row>
    <row r="100" spans="1:16" x14ac:dyDescent="0.25">
      <c r="A100">
        <v>97</v>
      </c>
      <c r="B100">
        <v>0.91363000000000005</v>
      </c>
      <c r="C100">
        <v>47.623220000000003</v>
      </c>
      <c r="D100">
        <v>0</v>
      </c>
      <c r="E100">
        <v>0</v>
      </c>
      <c r="F100">
        <v>3.9416699999999998</v>
      </c>
      <c r="G100">
        <v>5.0170000000000003</v>
      </c>
      <c r="H100">
        <v>3.27102</v>
      </c>
      <c r="I100">
        <v>0</v>
      </c>
      <c r="J100">
        <v>0</v>
      </c>
      <c r="K100">
        <v>127</v>
      </c>
      <c r="L100">
        <v>50.57752</v>
      </c>
      <c r="M100">
        <v>6.2E-4</v>
      </c>
      <c r="N100">
        <v>0.34</v>
      </c>
      <c r="O100">
        <v>3.202</v>
      </c>
      <c r="P100">
        <v>-1</v>
      </c>
    </row>
    <row r="101" spans="1:16" x14ac:dyDescent="0.25">
      <c r="A101">
        <v>98</v>
      </c>
      <c r="B101">
        <v>0.89192000000000005</v>
      </c>
      <c r="C101">
        <v>47.937440000000002</v>
      </c>
      <c r="D101">
        <v>0</v>
      </c>
      <c r="E101">
        <v>0</v>
      </c>
      <c r="F101">
        <v>4.1333299999999999</v>
      </c>
      <c r="G101">
        <v>4.9370000000000003</v>
      </c>
      <c r="H101">
        <v>2.6425900000000002</v>
      </c>
      <c r="I101">
        <v>0</v>
      </c>
      <c r="J101">
        <v>0</v>
      </c>
      <c r="K101">
        <v>127</v>
      </c>
      <c r="L101">
        <v>50.586500000000001</v>
      </c>
      <c r="M101">
        <v>6.9999999999999999E-4</v>
      </c>
      <c r="N101">
        <v>0.35</v>
      </c>
      <c r="O101">
        <v>3.1459999999999999</v>
      </c>
      <c r="P101">
        <v>-1</v>
      </c>
    </row>
    <row r="102" spans="1:16" x14ac:dyDescent="0.25">
      <c r="A102">
        <v>99</v>
      </c>
      <c r="B102">
        <v>0.92925999999999997</v>
      </c>
      <c r="C102">
        <v>49.391460000000002</v>
      </c>
      <c r="D102">
        <v>0</v>
      </c>
      <c r="E102">
        <v>0</v>
      </c>
      <c r="F102">
        <v>4.05</v>
      </c>
      <c r="G102">
        <v>5.0620000000000003</v>
      </c>
      <c r="H102">
        <v>4.2468399999999997</v>
      </c>
      <c r="I102">
        <v>0</v>
      </c>
      <c r="J102">
        <v>0</v>
      </c>
      <c r="K102">
        <v>127</v>
      </c>
      <c r="L102">
        <v>50.550609999999999</v>
      </c>
      <c r="M102">
        <v>5.8E-4</v>
      </c>
      <c r="N102">
        <v>0.35</v>
      </c>
      <c r="O102">
        <v>3.1240000000000001</v>
      </c>
      <c r="P102">
        <v>-1</v>
      </c>
    </row>
    <row r="103" spans="1:16" x14ac:dyDescent="0.25">
      <c r="A103">
        <v>100</v>
      </c>
      <c r="B103">
        <v>0.93084999999999996</v>
      </c>
      <c r="C103">
        <v>49.37867</v>
      </c>
      <c r="D103">
        <v>0</v>
      </c>
      <c r="E103">
        <v>0</v>
      </c>
      <c r="F103">
        <v>3.98333</v>
      </c>
      <c r="G103">
        <v>5.0869999999999997</v>
      </c>
      <c r="H103">
        <v>2.84924</v>
      </c>
      <c r="I103">
        <v>0</v>
      </c>
      <c r="J103">
        <v>0</v>
      </c>
      <c r="K103">
        <v>127</v>
      </c>
      <c r="L103">
        <v>50.575229999999998</v>
      </c>
      <c r="M103">
        <v>5.5999999999999995E-4</v>
      </c>
      <c r="N103">
        <v>0.35</v>
      </c>
      <c r="O103">
        <v>3.238</v>
      </c>
      <c r="P103">
        <v>-1</v>
      </c>
    </row>
    <row r="104" spans="1:16" x14ac:dyDescent="0.25">
      <c r="A104">
        <v>101</v>
      </c>
      <c r="B104">
        <v>0.91683999999999999</v>
      </c>
      <c r="C104">
        <v>49.726849999999999</v>
      </c>
      <c r="D104">
        <v>0</v>
      </c>
      <c r="E104">
        <v>0</v>
      </c>
      <c r="F104">
        <v>3.95</v>
      </c>
      <c r="G104">
        <v>5.0359999999999996</v>
      </c>
      <c r="H104">
        <v>3.13008</v>
      </c>
      <c r="I104">
        <v>0</v>
      </c>
      <c r="J104">
        <v>0</v>
      </c>
      <c r="K104">
        <v>127</v>
      </c>
      <c r="L104">
        <v>50.58182</v>
      </c>
      <c r="M104">
        <v>5.5000000000000003E-4</v>
      </c>
      <c r="N104">
        <v>0.35</v>
      </c>
      <c r="O104">
        <v>3.2909999999999999</v>
      </c>
      <c r="P104">
        <v>-1</v>
      </c>
    </row>
    <row r="105" spans="1:16" x14ac:dyDescent="0.25">
      <c r="A105">
        <v>102</v>
      </c>
      <c r="B105">
        <v>0.95296999999999998</v>
      </c>
      <c r="C105">
        <v>49.779359999999997</v>
      </c>
      <c r="D105">
        <v>0</v>
      </c>
      <c r="E105">
        <v>0</v>
      </c>
      <c r="F105">
        <v>3.7833299999999999</v>
      </c>
      <c r="G105">
        <v>5.0519999999999996</v>
      </c>
      <c r="H105">
        <v>3.3043200000000001</v>
      </c>
      <c r="I105">
        <v>0</v>
      </c>
      <c r="J105">
        <v>0</v>
      </c>
      <c r="K105">
        <v>127</v>
      </c>
      <c r="L105">
        <v>50.598840000000003</v>
      </c>
      <c r="M105">
        <v>5.8E-4</v>
      </c>
      <c r="N105">
        <v>0.35</v>
      </c>
      <c r="O105">
        <v>3.1859999999999999</v>
      </c>
      <c r="P105">
        <v>-1</v>
      </c>
    </row>
    <row r="106" spans="1:16" x14ac:dyDescent="0.25">
      <c r="A106">
        <v>103</v>
      </c>
      <c r="B106">
        <v>0.93361000000000005</v>
      </c>
      <c r="C106">
        <v>49.859650000000002</v>
      </c>
      <c r="D106">
        <v>0</v>
      </c>
      <c r="E106">
        <v>0</v>
      </c>
      <c r="F106">
        <v>3.3</v>
      </c>
      <c r="G106">
        <v>5.0250000000000004</v>
      </c>
      <c r="H106">
        <v>4.0259400000000003</v>
      </c>
      <c r="I106">
        <v>0</v>
      </c>
      <c r="J106">
        <v>0</v>
      </c>
      <c r="K106">
        <v>127</v>
      </c>
      <c r="L106">
        <v>50.590130000000002</v>
      </c>
      <c r="M106">
        <v>7.2999999999999996E-4</v>
      </c>
      <c r="N106">
        <v>0.35</v>
      </c>
      <c r="O106">
        <v>3.214</v>
      </c>
      <c r="P106">
        <v>-1</v>
      </c>
    </row>
    <row r="107" spans="1:16" x14ac:dyDescent="0.25">
      <c r="A107">
        <v>104</v>
      </c>
      <c r="B107">
        <v>0.95543999999999996</v>
      </c>
      <c r="C107">
        <v>49.923020000000001</v>
      </c>
      <c r="D107">
        <v>0</v>
      </c>
      <c r="E107">
        <v>0</v>
      </c>
      <c r="F107">
        <v>3.3333300000000001</v>
      </c>
      <c r="G107">
        <v>5.13</v>
      </c>
      <c r="H107">
        <v>3.02197</v>
      </c>
      <c r="I107">
        <v>0</v>
      </c>
      <c r="J107">
        <v>0</v>
      </c>
      <c r="K107">
        <v>128</v>
      </c>
      <c r="L107">
        <v>50.594499999999996</v>
      </c>
      <c r="M107">
        <v>5.6999999999999998E-4</v>
      </c>
      <c r="N107">
        <v>0.35</v>
      </c>
      <c r="O107">
        <v>3.3570000000000002</v>
      </c>
      <c r="P107">
        <v>0.78317999999999999</v>
      </c>
    </row>
    <row r="108" spans="1:16" x14ac:dyDescent="0.25">
      <c r="A108">
        <v>105</v>
      </c>
      <c r="B108">
        <v>0.96391000000000004</v>
      </c>
      <c r="C108">
        <v>49.206359999999997</v>
      </c>
      <c r="D108">
        <v>0</v>
      </c>
      <c r="E108">
        <v>0</v>
      </c>
      <c r="F108">
        <v>3.2916699999999999</v>
      </c>
      <c r="G108">
        <v>5.3840000000000003</v>
      </c>
      <c r="H108">
        <v>3.0356999999999998</v>
      </c>
      <c r="I108">
        <v>0</v>
      </c>
      <c r="J108">
        <v>0</v>
      </c>
      <c r="K108">
        <v>128</v>
      </c>
      <c r="L108">
        <v>50.643410000000003</v>
      </c>
      <c r="M108">
        <v>5.9000000000000003E-4</v>
      </c>
      <c r="N108">
        <v>0.35</v>
      </c>
      <c r="O108">
        <v>3.2480000000000002</v>
      </c>
      <c r="P108">
        <v>-1</v>
      </c>
    </row>
    <row r="109" spans="1:16" x14ac:dyDescent="0.25">
      <c r="A109">
        <v>106</v>
      </c>
      <c r="B109">
        <v>0.92100000000000004</v>
      </c>
      <c r="C109">
        <v>50.195279999999997</v>
      </c>
      <c r="D109">
        <v>0</v>
      </c>
      <c r="E109">
        <v>0</v>
      </c>
      <c r="F109">
        <v>4.1916700000000002</v>
      </c>
      <c r="G109">
        <v>5.04</v>
      </c>
      <c r="H109">
        <v>3.73502</v>
      </c>
      <c r="I109">
        <v>0</v>
      </c>
      <c r="J109">
        <v>0</v>
      </c>
      <c r="K109">
        <v>128</v>
      </c>
      <c r="L109">
        <v>50.62059</v>
      </c>
      <c r="M109">
        <v>5.9999999999999995E-4</v>
      </c>
      <c r="N109">
        <v>0.36</v>
      </c>
      <c r="O109">
        <v>3.13</v>
      </c>
      <c r="P109">
        <v>-1</v>
      </c>
    </row>
    <row r="110" spans="1:16" x14ac:dyDescent="0.25">
      <c r="A110">
        <v>107</v>
      </c>
      <c r="B110">
        <v>0.93962000000000001</v>
      </c>
      <c r="C110">
        <v>50.401449999999997</v>
      </c>
      <c r="D110">
        <v>0</v>
      </c>
      <c r="E110">
        <v>0</v>
      </c>
      <c r="F110">
        <v>4.0666700000000002</v>
      </c>
      <c r="G110">
        <v>5.0350000000000001</v>
      </c>
      <c r="H110">
        <v>4.6740500000000003</v>
      </c>
      <c r="I110">
        <v>0</v>
      </c>
      <c r="J110">
        <v>0</v>
      </c>
      <c r="K110">
        <v>127</v>
      </c>
      <c r="L110">
        <v>50.60492</v>
      </c>
      <c r="M110">
        <v>5.5999999999999995E-4</v>
      </c>
      <c r="N110">
        <v>0.35</v>
      </c>
      <c r="O110">
        <v>3.2589999999999999</v>
      </c>
      <c r="P110">
        <v>-1</v>
      </c>
    </row>
    <row r="111" spans="1:16" x14ac:dyDescent="0.25">
      <c r="A111">
        <v>108</v>
      </c>
      <c r="B111">
        <v>0.94520999999999999</v>
      </c>
      <c r="C111">
        <v>50.542670000000001</v>
      </c>
      <c r="D111">
        <v>0</v>
      </c>
      <c r="E111">
        <v>0</v>
      </c>
      <c r="F111">
        <v>3.95</v>
      </c>
      <c r="G111">
        <v>5.0279999999999996</v>
      </c>
      <c r="H111">
        <v>3.1660300000000001</v>
      </c>
      <c r="I111">
        <v>0</v>
      </c>
      <c r="J111">
        <v>0</v>
      </c>
      <c r="K111">
        <v>128</v>
      </c>
      <c r="L111">
        <v>50.5867</v>
      </c>
      <c r="M111">
        <v>5.4000000000000001E-4</v>
      </c>
      <c r="N111">
        <v>0.36</v>
      </c>
      <c r="O111">
        <v>3.2189999999999999</v>
      </c>
      <c r="P111">
        <v>-1</v>
      </c>
    </row>
    <row r="112" spans="1:16" x14ac:dyDescent="0.25">
      <c r="A112">
        <v>109</v>
      </c>
      <c r="B112">
        <v>0.93659999999999999</v>
      </c>
      <c r="C112">
        <v>50.660640000000001</v>
      </c>
      <c r="D112">
        <v>0</v>
      </c>
      <c r="E112">
        <v>0</v>
      </c>
      <c r="F112">
        <v>4.1749999999999998</v>
      </c>
      <c r="G112">
        <v>4.9589999999999996</v>
      </c>
      <c r="H112">
        <v>3.8503099999999999</v>
      </c>
      <c r="I112">
        <v>0</v>
      </c>
      <c r="J112">
        <v>0</v>
      </c>
      <c r="K112">
        <v>127</v>
      </c>
      <c r="L112">
        <v>50.585360000000001</v>
      </c>
      <c r="M112">
        <v>5.4000000000000001E-4</v>
      </c>
      <c r="N112">
        <v>0.35</v>
      </c>
      <c r="O112">
        <v>3.165</v>
      </c>
      <c r="P112">
        <v>-1</v>
      </c>
    </row>
    <row r="113" spans="1:16" x14ac:dyDescent="0.25">
      <c r="A113">
        <v>110</v>
      </c>
      <c r="B113">
        <v>0.96040999999999999</v>
      </c>
      <c r="C113">
        <v>50.425910000000002</v>
      </c>
      <c r="D113">
        <v>0</v>
      </c>
      <c r="E113">
        <v>0</v>
      </c>
      <c r="F113">
        <v>3.7749999999999999</v>
      </c>
      <c r="G113">
        <v>5.0350000000000001</v>
      </c>
      <c r="H113">
        <v>3.0031699999999999</v>
      </c>
      <c r="I113">
        <v>0</v>
      </c>
      <c r="J113">
        <v>0</v>
      </c>
      <c r="K113">
        <v>127</v>
      </c>
      <c r="L113">
        <v>50.60575</v>
      </c>
      <c r="M113">
        <v>5.6999999999999998E-4</v>
      </c>
      <c r="N113">
        <v>0.36</v>
      </c>
      <c r="O113">
        <v>3.2490000000000001</v>
      </c>
      <c r="P113">
        <v>-1</v>
      </c>
    </row>
    <row r="114" spans="1:16" x14ac:dyDescent="0.25">
      <c r="A114">
        <v>111</v>
      </c>
      <c r="B114">
        <v>0.93876000000000004</v>
      </c>
      <c r="C114">
        <v>48.218919999999997</v>
      </c>
      <c r="D114">
        <v>0</v>
      </c>
      <c r="E114">
        <v>0</v>
      </c>
      <c r="F114">
        <v>3.3416700000000001</v>
      </c>
      <c r="G114">
        <v>5.7670000000000003</v>
      </c>
      <c r="H114">
        <v>4.0064599999999997</v>
      </c>
      <c r="I114">
        <v>0</v>
      </c>
      <c r="J114">
        <v>0</v>
      </c>
      <c r="K114">
        <v>128</v>
      </c>
      <c r="L114">
        <v>50.674500000000002</v>
      </c>
      <c r="M114">
        <v>4.8999999999999998E-4</v>
      </c>
      <c r="N114">
        <v>0.35</v>
      </c>
      <c r="O114">
        <v>3.109</v>
      </c>
      <c r="P114">
        <v>-1</v>
      </c>
    </row>
    <row r="115" spans="1:16" x14ac:dyDescent="0.25">
      <c r="A115">
        <v>112</v>
      </c>
      <c r="B115">
        <v>0.95518999999999998</v>
      </c>
      <c r="C115">
        <v>49.869480000000003</v>
      </c>
      <c r="D115">
        <v>0</v>
      </c>
      <c r="E115">
        <v>0</v>
      </c>
      <c r="F115">
        <v>3.64167</v>
      </c>
      <c r="G115">
        <v>5.2729999999999997</v>
      </c>
      <c r="H115">
        <v>4.9499300000000002</v>
      </c>
      <c r="I115">
        <v>0</v>
      </c>
      <c r="J115">
        <v>0</v>
      </c>
      <c r="K115">
        <v>128</v>
      </c>
      <c r="L115">
        <v>50.634250000000002</v>
      </c>
      <c r="M115">
        <v>5.2999999999999998E-4</v>
      </c>
      <c r="N115">
        <v>0.35</v>
      </c>
      <c r="O115">
        <v>3.145</v>
      </c>
      <c r="P115">
        <v>0.73833000000000004</v>
      </c>
    </row>
    <row r="116" spans="1:16" x14ac:dyDescent="0.25">
      <c r="A116">
        <v>113</v>
      </c>
      <c r="B116">
        <v>0.93681000000000003</v>
      </c>
      <c r="C116">
        <v>50.340809999999998</v>
      </c>
      <c r="D116">
        <v>0</v>
      </c>
      <c r="E116">
        <v>0</v>
      </c>
      <c r="F116">
        <v>3.2833299999999999</v>
      </c>
      <c r="G116">
        <v>5.0860000000000003</v>
      </c>
      <c r="H116">
        <v>5.2508299999999997</v>
      </c>
      <c r="I116">
        <v>0</v>
      </c>
      <c r="J116">
        <v>0</v>
      </c>
      <c r="K116">
        <v>128</v>
      </c>
      <c r="L116">
        <v>50.575000000000003</v>
      </c>
      <c r="M116">
        <v>4.8999999999999998E-4</v>
      </c>
      <c r="N116">
        <v>0.35</v>
      </c>
      <c r="O116">
        <v>3.056</v>
      </c>
      <c r="P116">
        <v>-1</v>
      </c>
    </row>
    <row r="117" spans="1:16" x14ac:dyDescent="0.25">
      <c r="A117">
        <v>114</v>
      </c>
      <c r="B117">
        <v>0.96682000000000001</v>
      </c>
      <c r="C117">
        <v>49.296579999999999</v>
      </c>
      <c r="D117">
        <v>0</v>
      </c>
      <c r="E117">
        <v>0</v>
      </c>
      <c r="F117">
        <v>2.9</v>
      </c>
      <c r="G117">
        <v>5.444</v>
      </c>
      <c r="H117">
        <v>4.5714899999999998</v>
      </c>
      <c r="I117">
        <v>0</v>
      </c>
      <c r="J117">
        <v>0</v>
      </c>
      <c r="K117">
        <v>128</v>
      </c>
      <c r="L117">
        <v>50.625770000000003</v>
      </c>
      <c r="M117">
        <v>5.9999999999999995E-4</v>
      </c>
      <c r="N117">
        <v>0.36</v>
      </c>
      <c r="O117">
        <v>3.0760000000000001</v>
      </c>
      <c r="P117">
        <v>-1</v>
      </c>
    </row>
    <row r="118" spans="1:16" x14ac:dyDescent="0.25">
      <c r="A118">
        <v>115</v>
      </c>
      <c r="B118">
        <v>0.92152000000000001</v>
      </c>
      <c r="C118">
        <v>46.757069999999999</v>
      </c>
      <c r="D118">
        <v>0</v>
      </c>
      <c r="E118">
        <v>0</v>
      </c>
      <c r="F118">
        <v>2.7</v>
      </c>
      <c r="G118">
        <v>6.3559999999999999</v>
      </c>
      <c r="H118">
        <v>4.2138799999999996</v>
      </c>
      <c r="I118">
        <v>0</v>
      </c>
      <c r="J118">
        <v>0</v>
      </c>
      <c r="K118">
        <v>128</v>
      </c>
      <c r="L118">
        <v>50.643340000000002</v>
      </c>
      <c r="M118">
        <v>5.2999999999999998E-4</v>
      </c>
      <c r="N118">
        <v>0.35</v>
      </c>
      <c r="O118">
        <v>2.9780000000000002</v>
      </c>
      <c r="P118">
        <v>-1</v>
      </c>
    </row>
    <row r="119" spans="1:16" x14ac:dyDescent="0.25">
      <c r="A119">
        <v>116</v>
      </c>
      <c r="B119">
        <v>0.96023999999999998</v>
      </c>
      <c r="C119">
        <v>49.346710000000002</v>
      </c>
      <c r="D119">
        <v>0</v>
      </c>
      <c r="E119">
        <v>0</v>
      </c>
      <c r="F119">
        <v>3.1</v>
      </c>
      <c r="G119">
        <v>5.5330000000000004</v>
      </c>
      <c r="H119">
        <v>3.6205099999999999</v>
      </c>
      <c r="I119">
        <v>0</v>
      </c>
      <c r="J119">
        <v>0</v>
      </c>
      <c r="K119">
        <v>128</v>
      </c>
      <c r="L119">
        <v>50.61065</v>
      </c>
      <c r="M119">
        <v>4.8000000000000001E-4</v>
      </c>
      <c r="N119">
        <v>0.35</v>
      </c>
      <c r="O119">
        <v>3.06</v>
      </c>
      <c r="P119">
        <v>-1</v>
      </c>
    </row>
    <row r="120" spans="1:16" x14ac:dyDescent="0.25">
      <c r="A120">
        <v>117</v>
      </c>
      <c r="B120">
        <v>0.93818000000000001</v>
      </c>
      <c r="C120">
        <v>50.434220000000003</v>
      </c>
      <c r="D120">
        <v>0</v>
      </c>
      <c r="E120">
        <v>0</v>
      </c>
      <c r="F120">
        <v>3.7583299999999999</v>
      </c>
      <c r="G120">
        <v>5.13</v>
      </c>
      <c r="H120">
        <v>2.59368</v>
      </c>
      <c r="I120">
        <v>0</v>
      </c>
      <c r="J120">
        <v>0</v>
      </c>
      <c r="K120">
        <v>128</v>
      </c>
      <c r="L120">
        <v>50.547939999999997</v>
      </c>
      <c r="M120">
        <v>4.4000000000000002E-4</v>
      </c>
      <c r="N120">
        <v>0.36</v>
      </c>
      <c r="O120">
        <v>2.9750000000000001</v>
      </c>
      <c r="P120">
        <v>-1</v>
      </c>
    </row>
    <row r="121" spans="1:16" x14ac:dyDescent="0.25">
      <c r="A121">
        <v>118</v>
      </c>
      <c r="B121">
        <v>0.96519999999999995</v>
      </c>
      <c r="C121">
        <v>50.287529999999997</v>
      </c>
      <c r="D121">
        <v>0</v>
      </c>
      <c r="E121">
        <v>0</v>
      </c>
      <c r="F121">
        <v>3.2</v>
      </c>
      <c r="G121">
        <v>5.1369999999999996</v>
      </c>
      <c r="H121">
        <v>2.1342099999999999</v>
      </c>
      <c r="I121">
        <v>0</v>
      </c>
      <c r="J121">
        <v>0</v>
      </c>
      <c r="K121">
        <v>128</v>
      </c>
      <c r="L121">
        <v>50.566139999999997</v>
      </c>
      <c r="M121">
        <v>4.8000000000000001E-4</v>
      </c>
      <c r="N121">
        <v>0.35</v>
      </c>
      <c r="O121">
        <v>2.9279999999999999</v>
      </c>
      <c r="P121">
        <v>-1</v>
      </c>
    </row>
    <row r="122" spans="1:16" x14ac:dyDescent="0.25">
      <c r="A122">
        <v>119</v>
      </c>
      <c r="B122">
        <v>0.93320999999999998</v>
      </c>
      <c r="C122">
        <v>50.455539999999999</v>
      </c>
      <c r="D122">
        <v>0</v>
      </c>
      <c r="E122">
        <v>0</v>
      </c>
      <c r="F122">
        <v>3.1666699999999999</v>
      </c>
      <c r="G122">
        <v>5.1020000000000003</v>
      </c>
      <c r="H122">
        <v>2.3502000000000001</v>
      </c>
      <c r="I122">
        <v>0</v>
      </c>
      <c r="J122">
        <v>0</v>
      </c>
      <c r="K122">
        <v>128</v>
      </c>
      <c r="L122">
        <v>50.54166</v>
      </c>
      <c r="M122">
        <v>5.2999999999999998E-4</v>
      </c>
      <c r="N122">
        <v>0.36</v>
      </c>
      <c r="O122">
        <v>3.02</v>
      </c>
      <c r="P122">
        <v>-1</v>
      </c>
    </row>
    <row r="123" spans="1:16" x14ac:dyDescent="0.25">
      <c r="A123">
        <v>120</v>
      </c>
      <c r="B123">
        <v>0.92983000000000005</v>
      </c>
      <c r="C123">
        <v>50.536140000000003</v>
      </c>
      <c r="D123">
        <v>0</v>
      </c>
      <c r="E123">
        <v>0</v>
      </c>
      <c r="F123">
        <v>3.0916700000000001</v>
      </c>
      <c r="G123">
        <v>4.9950000000000001</v>
      </c>
      <c r="H123">
        <v>2.6161699999999999</v>
      </c>
      <c r="I123">
        <v>0</v>
      </c>
      <c r="J123">
        <v>0</v>
      </c>
      <c r="K123">
        <v>128</v>
      </c>
      <c r="L123">
        <v>50.569290000000002</v>
      </c>
      <c r="M123">
        <v>5.1000000000000004E-4</v>
      </c>
      <c r="N123">
        <v>0.35</v>
      </c>
      <c r="O123">
        <v>3.0819999999999999</v>
      </c>
      <c r="P123">
        <v>0.77736000000000005</v>
      </c>
    </row>
    <row r="124" spans="1:16" x14ac:dyDescent="0.25">
      <c r="A124">
        <v>121</v>
      </c>
      <c r="B124">
        <v>0.92491999999999996</v>
      </c>
      <c r="C124">
        <v>50.79045</v>
      </c>
      <c r="D124">
        <v>0</v>
      </c>
      <c r="E124">
        <v>0</v>
      </c>
      <c r="F124">
        <v>3.0583300000000002</v>
      </c>
      <c r="G124">
        <v>4.9480000000000004</v>
      </c>
      <c r="H124">
        <v>2.2940700000000001</v>
      </c>
      <c r="I124">
        <v>0</v>
      </c>
      <c r="J124">
        <v>0</v>
      </c>
      <c r="K124">
        <v>128</v>
      </c>
      <c r="L124">
        <v>50.543799999999997</v>
      </c>
      <c r="M124">
        <v>5.1000000000000004E-4</v>
      </c>
      <c r="N124">
        <v>0.35</v>
      </c>
      <c r="O124">
        <v>3.1230000000000002</v>
      </c>
      <c r="P124">
        <v>-1</v>
      </c>
    </row>
    <row r="125" spans="1:16" x14ac:dyDescent="0.25">
      <c r="A125">
        <v>122</v>
      </c>
      <c r="B125">
        <v>0.94879000000000002</v>
      </c>
      <c r="C125">
        <v>50.96855</v>
      </c>
      <c r="D125">
        <v>0</v>
      </c>
      <c r="E125">
        <v>0</v>
      </c>
      <c r="F125">
        <v>3.0833300000000001</v>
      </c>
      <c r="G125">
        <v>4.9409999999999998</v>
      </c>
      <c r="H125">
        <v>3.31019</v>
      </c>
      <c r="I125">
        <v>0</v>
      </c>
      <c r="J125">
        <v>0</v>
      </c>
      <c r="K125">
        <v>127</v>
      </c>
      <c r="L125">
        <v>50.576929999999997</v>
      </c>
      <c r="M125">
        <v>4.8999999999999998E-4</v>
      </c>
      <c r="N125">
        <v>0.35</v>
      </c>
      <c r="O125">
        <v>3.22</v>
      </c>
      <c r="P125">
        <v>-1</v>
      </c>
    </row>
    <row r="126" spans="1:16" x14ac:dyDescent="0.25">
      <c r="A126">
        <v>123</v>
      </c>
      <c r="B126">
        <v>0.93020000000000003</v>
      </c>
      <c r="C126">
        <v>51.156660000000002</v>
      </c>
      <c r="D126">
        <v>0</v>
      </c>
      <c r="E126">
        <v>0</v>
      </c>
      <c r="F126">
        <v>2.9916700000000001</v>
      </c>
      <c r="G126">
        <v>4.93</v>
      </c>
      <c r="H126">
        <v>2.9399199999999999</v>
      </c>
      <c r="I126">
        <v>0</v>
      </c>
      <c r="J126">
        <v>0</v>
      </c>
      <c r="K126">
        <v>127</v>
      </c>
      <c r="L126">
        <v>50.520989999999998</v>
      </c>
      <c r="M126">
        <v>5.2999999999999998E-4</v>
      </c>
      <c r="N126">
        <v>0.35</v>
      </c>
      <c r="O126">
        <v>3.14</v>
      </c>
      <c r="P126">
        <v>-1</v>
      </c>
    </row>
    <row r="127" spans="1:16" x14ac:dyDescent="0.25">
      <c r="A127">
        <v>124</v>
      </c>
      <c r="B127">
        <v>0.94938999999999996</v>
      </c>
      <c r="C127">
        <v>50.097470000000001</v>
      </c>
      <c r="D127">
        <v>0</v>
      </c>
      <c r="E127">
        <v>0</v>
      </c>
      <c r="F127">
        <v>3.0333299999999999</v>
      </c>
      <c r="G127">
        <v>4.9690000000000003</v>
      </c>
      <c r="H127">
        <v>2.2725499999999998</v>
      </c>
      <c r="I127">
        <v>0</v>
      </c>
      <c r="J127">
        <v>0</v>
      </c>
      <c r="K127">
        <v>128</v>
      </c>
      <c r="L127">
        <v>50.587780000000002</v>
      </c>
      <c r="M127">
        <v>4.6999999999999999E-4</v>
      </c>
      <c r="N127">
        <v>0.35</v>
      </c>
      <c r="O127">
        <v>3.0339999999999998</v>
      </c>
      <c r="P127">
        <v>-1</v>
      </c>
    </row>
    <row r="128" spans="1:16" x14ac:dyDescent="0.25">
      <c r="A128">
        <v>125</v>
      </c>
      <c r="B128">
        <v>0.93535000000000001</v>
      </c>
      <c r="C128">
        <v>50.31015</v>
      </c>
      <c r="D128">
        <v>0</v>
      </c>
      <c r="E128">
        <v>0</v>
      </c>
      <c r="F128">
        <v>3.2166700000000001</v>
      </c>
      <c r="G128">
        <v>4.9550000000000001</v>
      </c>
      <c r="H128">
        <v>2.19516</v>
      </c>
      <c r="I128">
        <v>0</v>
      </c>
      <c r="J128">
        <v>0</v>
      </c>
      <c r="K128">
        <v>128</v>
      </c>
      <c r="L128">
        <v>50.560720000000003</v>
      </c>
      <c r="M128">
        <v>4.4999999999999999E-4</v>
      </c>
      <c r="N128">
        <v>0.35</v>
      </c>
      <c r="O128">
        <v>3.1349999999999998</v>
      </c>
      <c r="P128">
        <v>-1</v>
      </c>
    </row>
    <row r="129" spans="1:16" x14ac:dyDescent="0.25">
      <c r="A129">
        <v>126</v>
      </c>
      <c r="B129">
        <v>0.94623999999999997</v>
      </c>
      <c r="C129">
        <v>50.902459999999998</v>
      </c>
      <c r="D129">
        <v>0</v>
      </c>
      <c r="E129">
        <v>0</v>
      </c>
      <c r="F129">
        <v>3.48333</v>
      </c>
      <c r="G129">
        <v>4.9400000000000004</v>
      </c>
      <c r="H129">
        <v>3.72526</v>
      </c>
      <c r="I129">
        <v>0</v>
      </c>
      <c r="J129">
        <v>0</v>
      </c>
      <c r="K129">
        <v>128</v>
      </c>
      <c r="L129">
        <v>50.515120000000003</v>
      </c>
      <c r="M129">
        <v>5.1999999999999995E-4</v>
      </c>
      <c r="N129">
        <v>0.35</v>
      </c>
      <c r="O129">
        <v>2.99</v>
      </c>
      <c r="P129">
        <v>-1</v>
      </c>
    </row>
    <row r="130" spans="1:16" x14ac:dyDescent="0.25">
      <c r="A130">
        <v>127</v>
      </c>
      <c r="B130">
        <v>0.92491000000000001</v>
      </c>
      <c r="C130">
        <v>50.966569999999997</v>
      </c>
      <c r="D130">
        <v>0</v>
      </c>
      <c r="E130">
        <v>0</v>
      </c>
      <c r="F130">
        <v>3.6916699999999998</v>
      </c>
      <c r="G130">
        <v>4.9560000000000004</v>
      </c>
      <c r="H130">
        <v>2.3183799999999999</v>
      </c>
      <c r="I130">
        <v>0</v>
      </c>
      <c r="J130">
        <v>0</v>
      </c>
      <c r="K130">
        <v>127</v>
      </c>
      <c r="L130">
        <v>50.502110000000002</v>
      </c>
      <c r="M130">
        <v>5.1999999999999995E-4</v>
      </c>
      <c r="N130">
        <v>0.35</v>
      </c>
      <c r="O130">
        <v>3.05</v>
      </c>
      <c r="P130">
        <v>-1</v>
      </c>
    </row>
    <row r="131" spans="1:16" x14ac:dyDescent="0.25">
      <c r="A131">
        <v>128</v>
      </c>
      <c r="B131">
        <v>0.93791000000000002</v>
      </c>
      <c r="C131">
        <v>50.975929999999998</v>
      </c>
      <c r="D131">
        <v>0</v>
      </c>
      <c r="E131">
        <v>0</v>
      </c>
      <c r="F131">
        <v>3.6833300000000002</v>
      </c>
      <c r="G131">
        <v>5.0129999999999999</v>
      </c>
      <c r="H131">
        <v>2.40625</v>
      </c>
      <c r="I131">
        <v>0</v>
      </c>
      <c r="J131">
        <v>0</v>
      </c>
      <c r="K131">
        <v>127</v>
      </c>
      <c r="L131">
        <v>50.513330000000003</v>
      </c>
      <c r="M131">
        <v>5.9000000000000003E-4</v>
      </c>
      <c r="N131">
        <v>0.35</v>
      </c>
      <c r="O131">
        <v>2.96</v>
      </c>
      <c r="P131">
        <v>0.80593999999999999</v>
      </c>
    </row>
    <row r="132" spans="1:16" x14ac:dyDescent="0.25">
      <c r="A132">
        <v>129</v>
      </c>
      <c r="B132">
        <v>0.92357</v>
      </c>
      <c r="C132">
        <v>50.998910000000002</v>
      </c>
      <c r="D132">
        <v>0</v>
      </c>
      <c r="E132">
        <v>0</v>
      </c>
      <c r="F132">
        <v>4.0750000000000002</v>
      </c>
      <c r="G132">
        <v>5.0410000000000004</v>
      </c>
      <c r="H132">
        <v>2.4417300000000002</v>
      </c>
      <c r="I132">
        <v>0</v>
      </c>
      <c r="J132">
        <v>0</v>
      </c>
      <c r="K132">
        <v>127</v>
      </c>
      <c r="L132">
        <v>50.52637</v>
      </c>
      <c r="M132">
        <v>5.4000000000000001E-4</v>
      </c>
      <c r="N132">
        <v>0.35</v>
      </c>
      <c r="O132">
        <v>2.9489999999999998</v>
      </c>
      <c r="P132">
        <v>-1</v>
      </c>
    </row>
    <row r="133" spans="1:16" x14ac:dyDescent="0.25">
      <c r="A133">
        <v>130</v>
      </c>
      <c r="B133">
        <v>0.96606999999999998</v>
      </c>
      <c r="C133">
        <v>50.643590000000003</v>
      </c>
      <c r="D133">
        <v>0</v>
      </c>
      <c r="E133">
        <v>0</v>
      </c>
      <c r="F133">
        <v>3.4166699999999999</v>
      </c>
      <c r="G133">
        <v>5.0869999999999997</v>
      </c>
      <c r="H133">
        <v>2.8982899999999998</v>
      </c>
      <c r="I133">
        <v>0</v>
      </c>
      <c r="J133">
        <v>0</v>
      </c>
      <c r="K133">
        <v>127</v>
      </c>
      <c r="L133">
        <v>50.56324</v>
      </c>
      <c r="M133">
        <v>5.2999999999999998E-4</v>
      </c>
      <c r="N133">
        <v>0.35</v>
      </c>
      <c r="O133">
        <v>2.8849999999999998</v>
      </c>
      <c r="P133">
        <v>-1</v>
      </c>
    </row>
    <row r="134" spans="1:16" x14ac:dyDescent="0.25">
      <c r="A134">
        <v>131</v>
      </c>
      <c r="B134">
        <v>0.95123999999999997</v>
      </c>
      <c r="C134">
        <v>50.855400000000003</v>
      </c>
      <c r="D134">
        <v>0</v>
      </c>
      <c r="E134">
        <v>0</v>
      </c>
      <c r="F134">
        <v>3.5</v>
      </c>
      <c r="G134">
        <v>5.0640000000000001</v>
      </c>
      <c r="H134">
        <v>2.5238100000000001</v>
      </c>
      <c r="I134">
        <v>0</v>
      </c>
      <c r="J134">
        <v>0</v>
      </c>
      <c r="K134">
        <v>127</v>
      </c>
      <c r="L134">
        <v>50.483609999999999</v>
      </c>
      <c r="M134">
        <v>5.1999999999999995E-4</v>
      </c>
      <c r="N134">
        <v>0.35</v>
      </c>
      <c r="O134">
        <v>2.8519999999999999</v>
      </c>
      <c r="P134">
        <v>-1</v>
      </c>
    </row>
    <row r="135" spans="1:16" x14ac:dyDescent="0.25">
      <c r="A135">
        <v>132</v>
      </c>
      <c r="B135">
        <v>0.93576999999999999</v>
      </c>
      <c r="C135">
        <v>50.914859999999997</v>
      </c>
      <c r="D135">
        <v>0</v>
      </c>
      <c r="E135">
        <v>0</v>
      </c>
      <c r="F135">
        <v>3.8083300000000002</v>
      </c>
      <c r="G135">
        <v>5.0650000000000004</v>
      </c>
      <c r="H135">
        <v>2.2898200000000002</v>
      </c>
      <c r="I135">
        <v>0</v>
      </c>
      <c r="J135">
        <v>0</v>
      </c>
      <c r="K135">
        <v>127</v>
      </c>
      <c r="L135">
        <v>50.53078</v>
      </c>
      <c r="M135">
        <v>5.5999999999999995E-4</v>
      </c>
      <c r="N135">
        <v>0.35</v>
      </c>
      <c r="O135">
        <v>2.8559999999999999</v>
      </c>
      <c r="P135">
        <v>-1</v>
      </c>
    </row>
    <row r="136" spans="1:16" x14ac:dyDescent="0.25">
      <c r="A136">
        <v>133</v>
      </c>
      <c r="B136">
        <v>0.94184999999999997</v>
      </c>
      <c r="C136">
        <v>49.020829999999997</v>
      </c>
      <c r="D136">
        <v>0</v>
      </c>
      <c r="E136">
        <v>0</v>
      </c>
      <c r="F136">
        <v>3.5583300000000002</v>
      </c>
      <c r="G136">
        <v>5.1550000000000002</v>
      </c>
      <c r="H136">
        <v>2.8692700000000002</v>
      </c>
      <c r="I136">
        <v>0</v>
      </c>
      <c r="J136">
        <v>0</v>
      </c>
      <c r="K136">
        <v>127</v>
      </c>
      <c r="L136">
        <v>50.594270000000002</v>
      </c>
      <c r="M136">
        <v>5.2999999999999998E-4</v>
      </c>
      <c r="N136">
        <v>0.34</v>
      </c>
      <c r="O136">
        <v>2.7570000000000001</v>
      </c>
      <c r="P136">
        <v>-1</v>
      </c>
    </row>
    <row r="137" spans="1:16" x14ac:dyDescent="0.25">
      <c r="A137">
        <v>134</v>
      </c>
      <c r="B137">
        <v>0.92537000000000003</v>
      </c>
      <c r="C137">
        <v>50.686199999999999</v>
      </c>
      <c r="D137">
        <v>0</v>
      </c>
      <c r="E137">
        <v>0</v>
      </c>
      <c r="F137">
        <v>3.5666699999999998</v>
      </c>
      <c r="G137">
        <v>5.0529999999999999</v>
      </c>
      <c r="H137">
        <v>3.5582400000000001</v>
      </c>
      <c r="I137">
        <v>0</v>
      </c>
      <c r="J137">
        <v>0</v>
      </c>
      <c r="K137">
        <v>127</v>
      </c>
      <c r="L137">
        <v>50.553199999999997</v>
      </c>
      <c r="M137">
        <v>5.4000000000000001E-4</v>
      </c>
      <c r="N137">
        <v>0.35</v>
      </c>
      <c r="O137">
        <v>2.9009999999999998</v>
      </c>
      <c r="P137">
        <v>-1</v>
      </c>
    </row>
    <row r="138" spans="1:16" x14ac:dyDescent="0.25">
      <c r="A138">
        <v>135</v>
      </c>
      <c r="B138">
        <v>0.93823999999999996</v>
      </c>
      <c r="C138">
        <v>50.662190000000002</v>
      </c>
      <c r="D138">
        <v>0</v>
      </c>
      <c r="E138">
        <v>0</v>
      </c>
      <c r="F138">
        <v>3.4416699999999998</v>
      </c>
      <c r="G138">
        <v>5.0309999999999997</v>
      </c>
      <c r="H138">
        <v>4.0529900000000003</v>
      </c>
      <c r="I138">
        <v>0</v>
      </c>
      <c r="J138">
        <v>0</v>
      </c>
      <c r="K138">
        <v>127</v>
      </c>
      <c r="L138">
        <v>50.524090000000001</v>
      </c>
      <c r="M138">
        <v>4.6999999999999999E-4</v>
      </c>
      <c r="N138">
        <v>0.35</v>
      </c>
      <c r="O138">
        <v>2.9329999999999998</v>
      </c>
      <c r="P138">
        <v>-1</v>
      </c>
    </row>
    <row r="139" spans="1:16" x14ac:dyDescent="0.25">
      <c r="A139">
        <v>136</v>
      </c>
      <c r="B139">
        <v>0.94804999999999995</v>
      </c>
      <c r="C139">
        <v>50.666629999999998</v>
      </c>
      <c r="D139">
        <v>0</v>
      </c>
      <c r="E139">
        <v>0</v>
      </c>
      <c r="F139">
        <v>3.6166700000000001</v>
      </c>
      <c r="G139">
        <v>5.0389999999999997</v>
      </c>
      <c r="H139">
        <v>4.2327500000000002</v>
      </c>
      <c r="I139">
        <v>0</v>
      </c>
      <c r="J139">
        <v>0</v>
      </c>
      <c r="K139">
        <v>127</v>
      </c>
      <c r="L139">
        <v>50.51276</v>
      </c>
      <c r="M139">
        <v>5.2999999999999998E-4</v>
      </c>
      <c r="N139">
        <v>0.35</v>
      </c>
      <c r="O139">
        <v>2.9780000000000002</v>
      </c>
      <c r="P139">
        <v>0.70142000000000004</v>
      </c>
    </row>
    <row r="140" spans="1:16" x14ac:dyDescent="0.25">
      <c r="A140">
        <v>137</v>
      </c>
      <c r="B140">
        <v>0.93142999999999998</v>
      </c>
      <c r="C140">
        <v>51.122630000000001</v>
      </c>
      <c r="D140">
        <v>0</v>
      </c>
      <c r="E140">
        <v>0</v>
      </c>
      <c r="F140">
        <v>3.5</v>
      </c>
      <c r="G140">
        <v>4.952</v>
      </c>
      <c r="H140">
        <v>3.1610399999999998</v>
      </c>
      <c r="I140">
        <v>0</v>
      </c>
      <c r="J140">
        <v>0</v>
      </c>
      <c r="K140">
        <v>127</v>
      </c>
      <c r="L140">
        <v>50.491039999999998</v>
      </c>
      <c r="M140">
        <v>5.4000000000000001E-4</v>
      </c>
      <c r="N140">
        <v>0.35</v>
      </c>
      <c r="O140">
        <v>2.8570000000000002</v>
      </c>
      <c r="P140">
        <v>-1</v>
      </c>
    </row>
    <row r="141" spans="1:16" x14ac:dyDescent="0.25">
      <c r="A141">
        <v>138</v>
      </c>
      <c r="B141">
        <v>0.98851</v>
      </c>
      <c r="C141">
        <v>50.80789</v>
      </c>
      <c r="D141">
        <v>0</v>
      </c>
      <c r="E141">
        <v>0</v>
      </c>
      <c r="F141">
        <v>3.35833</v>
      </c>
      <c r="G141">
        <v>5.0570000000000004</v>
      </c>
      <c r="H141">
        <v>4.4068800000000001</v>
      </c>
      <c r="I141">
        <v>0</v>
      </c>
      <c r="J141">
        <v>0</v>
      </c>
      <c r="K141">
        <v>127</v>
      </c>
      <c r="L141">
        <v>50.506189999999997</v>
      </c>
      <c r="M141">
        <v>6.0999999999999997E-4</v>
      </c>
      <c r="N141">
        <v>0.35</v>
      </c>
      <c r="O141">
        <v>2.7639999999999998</v>
      </c>
      <c r="P141">
        <v>-1</v>
      </c>
    </row>
    <row r="142" spans="1:16" x14ac:dyDescent="0.25">
      <c r="A142">
        <v>139</v>
      </c>
      <c r="B142">
        <v>0.96352000000000004</v>
      </c>
      <c r="C142">
        <v>50.72842</v>
      </c>
      <c r="D142">
        <v>0</v>
      </c>
      <c r="E142">
        <v>0</v>
      </c>
      <c r="F142">
        <v>3.3166699999999998</v>
      </c>
      <c r="G142">
        <v>5.0659999999999998</v>
      </c>
      <c r="H142">
        <v>2.8862800000000002</v>
      </c>
      <c r="I142">
        <v>0</v>
      </c>
      <c r="J142">
        <v>0</v>
      </c>
      <c r="K142">
        <v>127</v>
      </c>
      <c r="L142">
        <v>50.506399999999999</v>
      </c>
      <c r="M142">
        <v>5.5999999999999995E-4</v>
      </c>
      <c r="N142">
        <v>0.35</v>
      </c>
      <c r="O142">
        <v>2.7879999999999998</v>
      </c>
      <c r="P142">
        <v>-1</v>
      </c>
    </row>
    <row r="143" spans="1:16" x14ac:dyDescent="0.25">
      <c r="A143">
        <v>140</v>
      </c>
      <c r="B143">
        <v>0.96606999999999998</v>
      </c>
      <c r="C143">
        <v>50.988819999999997</v>
      </c>
      <c r="D143">
        <v>0</v>
      </c>
      <c r="E143">
        <v>0</v>
      </c>
      <c r="F143">
        <v>3.2250000000000001</v>
      </c>
      <c r="G143">
        <v>5.0570000000000004</v>
      </c>
      <c r="H143">
        <v>4.5581899999999997</v>
      </c>
      <c r="I143">
        <v>0</v>
      </c>
      <c r="J143">
        <v>0</v>
      </c>
      <c r="K143">
        <v>127</v>
      </c>
      <c r="L143">
        <v>50.508330000000001</v>
      </c>
      <c r="M143">
        <v>5.1000000000000004E-4</v>
      </c>
      <c r="N143">
        <v>0.35</v>
      </c>
      <c r="O143">
        <v>2.7040000000000002</v>
      </c>
      <c r="P143">
        <v>-1</v>
      </c>
    </row>
    <row r="144" spans="1:16" x14ac:dyDescent="0.25">
      <c r="A144">
        <v>141</v>
      </c>
      <c r="B144">
        <v>0.94803999999999999</v>
      </c>
      <c r="C144">
        <v>51.284500000000001</v>
      </c>
      <c r="D144">
        <v>0</v>
      </c>
      <c r="E144">
        <v>0</v>
      </c>
      <c r="F144">
        <v>3.875</v>
      </c>
      <c r="G144">
        <v>5.0119999999999996</v>
      </c>
      <c r="H144">
        <v>2.3685499999999999</v>
      </c>
      <c r="I144">
        <v>0</v>
      </c>
      <c r="J144">
        <v>0</v>
      </c>
      <c r="K144">
        <v>127</v>
      </c>
      <c r="L144">
        <v>50.478920000000002</v>
      </c>
      <c r="M144">
        <v>5.2999999999999998E-4</v>
      </c>
      <c r="N144">
        <v>0.35</v>
      </c>
      <c r="O144">
        <v>2.7189999999999999</v>
      </c>
      <c r="P144">
        <v>-1</v>
      </c>
    </row>
    <row r="145" spans="1:16" x14ac:dyDescent="0.25">
      <c r="A145">
        <v>142</v>
      </c>
      <c r="B145">
        <v>0.98272999999999999</v>
      </c>
      <c r="C145">
        <v>51.412700000000001</v>
      </c>
      <c r="D145">
        <v>0</v>
      </c>
      <c r="E145">
        <v>0</v>
      </c>
      <c r="F145">
        <v>3.5416699999999999</v>
      </c>
      <c r="G145">
        <v>5.016</v>
      </c>
      <c r="H145">
        <v>2.9779499999999999</v>
      </c>
      <c r="I145">
        <v>0</v>
      </c>
      <c r="J145">
        <v>0</v>
      </c>
      <c r="K145">
        <v>127</v>
      </c>
      <c r="L145">
        <v>50.486359999999998</v>
      </c>
      <c r="M145">
        <v>4.8999999999999998E-4</v>
      </c>
      <c r="N145">
        <v>0.35</v>
      </c>
      <c r="O145">
        <v>2.6890000000000001</v>
      </c>
      <c r="P145">
        <v>-1</v>
      </c>
    </row>
    <row r="146" spans="1:16" x14ac:dyDescent="0.25">
      <c r="A146">
        <v>143</v>
      </c>
      <c r="B146">
        <v>0.97231999999999996</v>
      </c>
      <c r="C146">
        <v>51.585459999999998</v>
      </c>
      <c r="D146">
        <v>0</v>
      </c>
      <c r="E146">
        <v>0</v>
      </c>
      <c r="F146">
        <v>3.5750000000000002</v>
      </c>
      <c r="G146">
        <v>4.9930000000000003</v>
      </c>
      <c r="H146">
        <v>2.7163300000000001</v>
      </c>
      <c r="I146">
        <v>0</v>
      </c>
      <c r="J146">
        <v>0</v>
      </c>
      <c r="K146">
        <v>127</v>
      </c>
      <c r="L146">
        <v>50.482170000000004</v>
      </c>
      <c r="M146">
        <v>5.0000000000000001E-4</v>
      </c>
      <c r="N146">
        <v>0.35</v>
      </c>
      <c r="O146">
        <v>2.6560000000000001</v>
      </c>
      <c r="P146">
        <v>-1</v>
      </c>
    </row>
    <row r="147" spans="1:16" x14ac:dyDescent="0.25">
      <c r="A147">
        <v>144</v>
      </c>
      <c r="B147">
        <v>0.93767999999999996</v>
      </c>
      <c r="C147">
        <v>51.863700000000001</v>
      </c>
      <c r="D147">
        <v>0</v>
      </c>
      <c r="E147">
        <v>0</v>
      </c>
      <c r="F147">
        <v>3.8833299999999999</v>
      </c>
      <c r="G147">
        <v>4.923</v>
      </c>
      <c r="H147">
        <v>3.86463</v>
      </c>
      <c r="I147">
        <v>0</v>
      </c>
      <c r="J147">
        <v>0</v>
      </c>
      <c r="K147">
        <v>127</v>
      </c>
      <c r="L147">
        <v>50.494329999999998</v>
      </c>
      <c r="M147">
        <v>5.5999999999999995E-4</v>
      </c>
      <c r="N147">
        <v>0.35</v>
      </c>
      <c r="O147">
        <v>2.629</v>
      </c>
      <c r="P147">
        <v>0.80786999999999998</v>
      </c>
    </row>
    <row r="148" spans="1:16" x14ac:dyDescent="0.25">
      <c r="A148">
        <v>145</v>
      </c>
      <c r="B148">
        <v>0.96252000000000004</v>
      </c>
      <c r="C148">
        <v>51.656019999999998</v>
      </c>
      <c r="D148">
        <v>0</v>
      </c>
      <c r="E148">
        <v>0</v>
      </c>
      <c r="F148">
        <v>3.64167</v>
      </c>
      <c r="G148">
        <v>5.0010000000000003</v>
      </c>
      <c r="H148">
        <v>2.2005400000000002</v>
      </c>
      <c r="I148">
        <v>0</v>
      </c>
      <c r="J148">
        <v>0</v>
      </c>
      <c r="K148">
        <v>127</v>
      </c>
      <c r="L148">
        <v>50.49859</v>
      </c>
      <c r="M148">
        <v>5.2999999999999998E-4</v>
      </c>
      <c r="N148">
        <v>0.35</v>
      </c>
      <c r="O148">
        <v>2.681</v>
      </c>
      <c r="P148">
        <v>-1</v>
      </c>
    </row>
    <row r="149" spans="1:16" x14ac:dyDescent="0.25">
      <c r="A149">
        <v>146</v>
      </c>
      <c r="B149">
        <v>0.97279000000000004</v>
      </c>
      <c r="C149">
        <v>51.853099999999998</v>
      </c>
      <c r="D149">
        <v>0</v>
      </c>
      <c r="E149">
        <v>0</v>
      </c>
      <c r="F149">
        <v>3.4333300000000002</v>
      </c>
      <c r="G149">
        <v>4.95</v>
      </c>
      <c r="H149">
        <v>3.4369399999999999</v>
      </c>
      <c r="I149">
        <v>0</v>
      </c>
      <c r="J149">
        <v>0</v>
      </c>
      <c r="K149">
        <v>127</v>
      </c>
      <c r="L149">
        <v>50.513719999999999</v>
      </c>
      <c r="M149">
        <v>5.6999999999999998E-4</v>
      </c>
      <c r="N149">
        <v>0.35</v>
      </c>
      <c r="O149">
        <v>2.6880000000000002</v>
      </c>
      <c r="P149">
        <v>-1</v>
      </c>
    </row>
    <row r="150" spans="1:16" x14ac:dyDescent="0.25">
      <c r="A150">
        <v>147</v>
      </c>
      <c r="B150">
        <v>0.96362999999999999</v>
      </c>
      <c r="C150">
        <v>51.809440000000002</v>
      </c>
      <c r="D150">
        <v>0</v>
      </c>
      <c r="E150">
        <v>0</v>
      </c>
      <c r="F150">
        <v>3.3166699999999998</v>
      </c>
      <c r="G150">
        <v>4.9720000000000004</v>
      </c>
      <c r="H150">
        <v>2.3311799999999998</v>
      </c>
      <c r="I150">
        <v>0</v>
      </c>
      <c r="J150">
        <v>0</v>
      </c>
      <c r="K150">
        <v>127</v>
      </c>
      <c r="L150">
        <v>50.511989999999997</v>
      </c>
      <c r="M150">
        <v>5.5999999999999995E-4</v>
      </c>
      <c r="N150">
        <v>0.35</v>
      </c>
      <c r="O150">
        <v>2.4700000000000002</v>
      </c>
      <c r="P150">
        <v>-1</v>
      </c>
    </row>
    <row r="151" spans="1:16" x14ac:dyDescent="0.25">
      <c r="A151">
        <v>148</v>
      </c>
      <c r="B151">
        <v>0.93357999999999997</v>
      </c>
      <c r="C151">
        <v>52.018720000000002</v>
      </c>
      <c r="D151">
        <v>0</v>
      </c>
      <c r="E151">
        <v>0</v>
      </c>
      <c r="F151">
        <v>3.10833</v>
      </c>
      <c r="G151">
        <v>4.9320000000000004</v>
      </c>
      <c r="H151">
        <v>2.0010699999999999</v>
      </c>
      <c r="I151">
        <v>0</v>
      </c>
      <c r="J151">
        <v>0</v>
      </c>
      <c r="K151">
        <v>127</v>
      </c>
      <c r="L151">
        <v>50.502270000000003</v>
      </c>
      <c r="M151">
        <v>6.0999999999999997E-4</v>
      </c>
      <c r="N151">
        <v>0.35</v>
      </c>
      <c r="O151">
        <v>2.5539999999999998</v>
      </c>
      <c r="P151">
        <v>-1</v>
      </c>
    </row>
    <row r="152" spans="1:16" x14ac:dyDescent="0.25">
      <c r="A152">
        <v>149</v>
      </c>
      <c r="B152">
        <v>0.95889999999999997</v>
      </c>
      <c r="C152">
        <v>51.604700000000001</v>
      </c>
      <c r="D152">
        <v>0</v>
      </c>
      <c r="E152">
        <v>0</v>
      </c>
      <c r="F152">
        <v>3.2166700000000001</v>
      </c>
      <c r="G152">
        <v>5.0190000000000001</v>
      </c>
      <c r="H152">
        <v>2.2981799999999999</v>
      </c>
      <c r="I152">
        <v>0</v>
      </c>
      <c r="J152">
        <v>0</v>
      </c>
      <c r="K152">
        <v>127</v>
      </c>
      <c r="L152">
        <v>50.530279999999998</v>
      </c>
      <c r="M152">
        <v>5.8E-4</v>
      </c>
      <c r="N152">
        <v>0.35</v>
      </c>
      <c r="O152">
        <v>2.577</v>
      </c>
      <c r="P152">
        <v>-1</v>
      </c>
    </row>
    <row r="153" spans="1:16" x14ac:dyDescent="0.25">
      <c r="A153">
        <v>150</v>
      </c>
      <c r="B153">
        <v>0.90369999999999995</v>
      </c>
      <c r="C153">
        <v>49.333530000000003</v>
      </c>
      <c r="D153">
        <v>0</v>
      </c>
      <c r="E153">
        <v>0</v>
      </c>
      <c r="F153">
        <v>3.5833300000000001</v>
      </c>
      <c r="G153">
        <v>4.9729999999999999</v>
      </c>
      <c r="H153">
        <v>4.2701399999999996</v>
      </c>
      <c r="I153">
        <v>0</v>
      </c>
      <c r="J153">
        <v>0</v>
      </c>
      <c r="K153">
        <v>127</v>
      </c>
      <c r="L153">
        <v>50.538939999999997</v>
      </c>
      <c r="M153">
        <v>5.1000000000000004E-4</v>
      </c>
      <c r="N153">
        <v>0.35</v>
      </c>
      <c r="O153">
        <v>2.4449999999999998</v>
      </c>
      <c r="P153">
        <v>-1</v>
      </c>
    </row>
    <row r="154" spans="1:16" x14ac:dyDescent="0.25">
      <c r="A154">
        <v>151</v>
      </c>
      <c r="B154">
        <v>0.93413999999999997</v>
      </c>
      <c r="C154">
        <v>50.021560000000001</v>
      </c>
      <c r="D154">
        <v>0</v>
      </c>
      <c r="E154">
        <v>0</v>
      </c>
      <c r="F154">
        <v>3.9</v>
      </c>
      <c r="G154">
        <v>5.0670000000000002</v>
      </c>
      <c r="H154">
        <v>4.1117900000000001</v>
      </c>
      <c r="I154">
        <v>0</v>
      </c>
      <c r="J154">
        <v>0</v>
      </c>
      <c r="K154">
        <v>127</v>
      </c>
      <c r="L154">
        <v>50.453679999999999</v>
      </c>
      <c r="M154">
        <v>6.0999999999999997E-4</v>
      </c>
      <c r="N154">
        <v>0.35</v>
      </c>
      <c r="O154">
        <v>2.6070000000000002</v>
      </c>
      <c r="P154">
        <v>-1</v>
      </c>
    </row>
    <row r="155" spans="1:16" x14ac:dyDescent="0.25">
      <c r="A155">
        <v>152</v>
      </c>
      <c r="B155">
        <v>0.92369000000000001</v>
      </c>
      <c r="C155">
        <v>50.366520000000001</v>
      </c>
      <c r="D155">
        <v>0</v>
      </c>
      <c r="E155">
        <v>0</v>
      </c>
      <c r="F155">
        <v>4.0416699999999999</v>
      </c>
      <c r="G155">
        <v>5.0389999999999997</v>
      </c>
      <c r="H155">
        <v>3.1491699999999998</v>
      </c>
      <c r="I155">
        <v>0</v>
      </c>
      <c r="J155">
        <v>0</v>
      </c>
      <c r="K155">
        <v>127</v>
      </c>
      <c r="L155">
        <v>50.4664</v>
      </c>
      <c r="M155">
        <v>5.9999999999999995E-4</v>
      </c>
      <c r="N155">
        <v>0.35</v>
      </c>
      <c r="O155">
        <v>2.4689999999999999</v>
      </c>
      <c r="P155">
        <v>0.68776000000000004</v>
      </c>
    </row>
    <row r="156" spans="1:16" x14ac:dyDescent="0.25">
      <c r="A156">
        <v>153</v>
      </c>
      <c r="B156">
        <v>0.93828999999999996</v>
      </c>
      <c r="C156">
        <v>50.565429999999999</v>
      </c>
      <c r="D156">
        <v>0</v>
      </c>
      <c r="E156">
        <v>0</v>
      </c>
      <c r="F156">
        <v>4.1583300000000003</v>
      </c>
      <c r="G156">
        <v>5.0640000000000001</v>
      </c>
      <c r="H156">
        <v>2.3289399999999998</v>
      </c>
      <c r="I156">
        <v>0</v>
      </c>
      <c r="J156">
        <v>0</v>
      </c>
      <c r="K156">
        <v>127</v>
      </c>
      <c r="L156">
        <v>50.435209999999998</v>
      </c>
      <c r="M156">
        <v>5.1000000000000004E-4</v>
      </c>
      <c r="N156">
        <v>0.35</v>
      </c>
      <c r="O156">
        <v>2.5840000000000001</v>
      </c>
      <c r="P156">
        <v>-1</v>
      </c>
    </row>
    <row r="157" spans="1:16" x14ac:dyDescent="0.25">
      <c r="A157">
        <v>154</v>
      </c>
      <c r="B157">
        <v>0.94384999999999997</v>
      </c>
      <c r="C157">
        <v>50.974960000000003</v>
      </c>
      <c r="D157">
        <v>0</v>
      </c>
      <c r="E157">
        <v>0</v>
      </c>
      <c r="F157">
        <v>4.4916700000000001</v>
      </c>
      <c r="G157">
        <v>5.0129999999999999</v>
      </c>
      <c r="H157">
        <v>2.1882600000000001</v>
      </c>
      <c r="I157">
        <v>0</v>
      </c>
      <c r="J157">
        <v>0</v>
      </c>
      <c r="K157">
        <v>127</v>
      </c>
      <c r="L157">
        <v>50.43806</v>
      </c>
      <c r="M157">
        <v>6.3000000000000003E-4</v>
      </c>
      <c r="N157">
        <v>0.35</v>
      </c>
      <c r="O157">
        <v>2.617</v>
      </c>
      <c r="P157">
        <v>-1</v>
      </c>
    </row>
    <row r="158" spans="1:16" x14ac:dyDescent="0.25">
      <c r="A158">
        <v>155</v>
      </c>
      <c r="B158">
        <v>0.92425999999999997</v>
      </c>
      <c r="C158">
        <v>51.182789999999997</v>
      </c>
      <c r="D158">
        <v>0</v>
      </c>
      <c r="E158">
        <v>0</v>
      </c>
      <c r="F158">
        <v>4.5</v>
      </c>
      <c r="G158">
        <v>4.9859999999999998</v>
      </c>
      <c r="H158">
        <v>1.9437500000000001</v>
      </c>
      <c r="I158">
        <v>0</v>
      </c>
      <c r="J158">
        <v>0</v>
      </c>
      <c r="K158">
        <v>127</v>
      </c>
      <c r="L158">
        <v>50.443930000000002</v>
      </c>
      <c r="M158">
        <v>6.3000000000000003E-4</v>
      </c>
      <c r="N158">
        <v>0.35</v>
      </c>
      <c r="O158">
        <v>2.613</v>
      </c>
      <c r="P158">
        <v>-1</v>
      </c>
    </row>
    <row r="159" spans="1:16" x14ac:dyDescent="0.25">
      <c r="A159">
        <v>156</v>
      </c>
      <c r="B159">
        <v>0.96220000000000006</v>
      </c>
      <c r="C159">
        <v>50.387039999999999</v>
      </c>
      <c r="D159">
        <v>0</v>
      </c>
      <c r="E159">
        <v>0</v>
      </c>
      <c r="F159">
        <v>4.1166700000000001</v>
      </c>
      <c r="G159">
        <v>5.1219999999999999</v>
      </c>
      <c r="H159">
        <v>2.2391000000000001</v>
      </c>
      <c r="I159">
        <v>0</v>
      </c>
      <c r="J159">
        <v>0</v>
      </c>
      <c r="K159">
        <v>127</v>
      </c>
      <c r="L159">
        <v>50.517940000000003</v>
      </c>
      <c r="M159">
        <v>5.5999999999999995E-4</v>
      </c>
      <c r="N159">
        <v>0.35</v>
      </c>
      <c r="O159">
        <v>2.5659999999999998</v>
      </c>
      <c r="P159">
        <v>-1</v>
      </c>
    </row>
    <row r="160" spans="1:16" x14ac:dyDescent="0.25">
      <c r="A160">
        <v>157</v>
      </c>
      <c r="B160">
        <v>0.95965</v>
      </c>
      <c r="C160">
        <v>50.59019</v>
      </c>
      <c r="D160">
        <v>0</v>
      </c>
      <c r="E160">
        <v>0</v>
      </c>
      <c r="F160">
        <v>4.1749999999999998</v>
      </c>
      <c r="G160">
        <v>5.1100000000000003</v>
      </c>
      <c r="H160">
        <v>2.2372000000000001</v>
      </c>
      <c r="I160">
        <v>0</v>
      </c>
      <c r="J160">
        <v>0</v>
      </c>
      <c r="K160">
        <v>127</v>
      </c>
      <c r="L160">
        <v>50.492660000000001</v>
      </c>
      <c r="M160">
        <v>6.0999999999999997E-4</v>
      </c>
      <c r="N160">
        <v>0.35</v>
      </c>
      <c r="O160">
        <v>2.6880000000000002</v>
      </c>
      <c r="P160">
        <v>-1</v>
      </c>
    </row>
    <row r="161" spans="1:16" x14ac:dyDescent="0.25">
      <c r="A161">
        <v>158</v>
      </c>
      <c r="B161">
        <v>0.92896000000000001</v>
      </c>
      <c r="C161">
        <v>51.165430000000001</v>
      </c>
      <c r="D161">
        <v>0</v>
      </c>
      <c r="E161">
        <v>0</v>
      </c>
      <c r="F161">
        <v>4.5416699999999999</v>
      </c>
      <c r="G161">
        <v>4.944</v>
      </c>
      <c r="H161">
        <v>2.7712599999999998</v>
      </c>
      <c r="I161">
        <v>0</v>
      </c>
      <c r="J161">
        <v>0</v>
      </c>
      <c r="K161">
        <v>127</v>
      </c>
      <c r="L161">
        <v>50.4756</v>
      </c>
      <c r="M161">
        <v>6.7000000000000002E-4</v>
      </c>
      <c r="N161">
        <v>0.35</v>
      </c>
      <c r="O161">
        <v>2.589</v>
      </c>
      <c r="P161">
        <v>-1</v>
      </c>
    </row>
    <row r="162" spans="1:16" x14ac:dyDescent="0.25">
      <c r="A162">
        <v>159</v>
      </c>
      <c r="B162">
        <v>0.95808000000000004</v>
      </c>
      <c r="C162">
        <v>51.092239999999997</v>
      </c>
      <c r="D162">
        <v>0</v>
      </c>
      <c r="E162">
        <v>0</v>
      </c>
      <c r="F162">
        <v>4.6583300000000003</v>
      </c>
      <c r="G162">
        <v>5.0039999999999996</v>
      </c>
      <c r="H162">
        <v>2.6510899999999999</v>
      </c>
      <c r="I162">
        <v>0</v>
      </c>
      <c r="J162">
        <v>0</v>
      </c>
      <c r="K162">
        <v>128</v>
      </c>
      <c r="L162">
        <v>50.488439999999997</v>
      </c>
      <c r="M162">
        <v>5.9000000000000003E-4</v>
      </c>
      <c r="N162">
        <v>0.35</v>
      </c>
      <c r="O162">
        <v>2.5630000000000002</v>
      </c>
      <c r="P162">
        <v>-1</v>
      </c>
    </row>
    <row r="163" spans="1:16" x14ac:dyDescent="0.25">
      <c r="A163">
        <v>160</v>
      </c>
      <c r="B163">
        <v>0.95774999999999999</v>
      </c>
      <c r="C163">
        <v>50.941699999999997</v>
      </c>
      <c r="D163">
        <v>0</v>
      </c>
      <c r="E163">
        <v>0</v>
      </c>
      <c r="F163">
        <v>4.5166700000000004</v>
      </c>
      <c r="G163">
        <v>4.9909999999999997</v>
      </c>
      <c r="H163">
        <v>2.28118</v>
      </c>
      <c r="I163">
        <v>0</v>
      </c>
      <c r="J163">
        <v>0</v>
      </c>
      <c r="K163">
        <v>128</v>
      </c>
      <c r="L163">
        <v>50.533470000000001</v>
      </c>
      <c r="M163">
        <v>6.7000000000000002E-4</v>
      </c>
      <c r="N163">
        <v>0.35</v>
      </c>
      <c r="O163">
        <v>2.5499999999999998</v>
      </c>
      <c r="P163">
        <v>0.77764999999999995</v>
      </c>
    </row>
    <row r="164" spans="1:16" x14ac:dyDescent="0.25">
      <c r="A164">
        <v>161</v>
      </c>
      <c r="B164">
        <v>0.97053999999999996</v>
      </c>
      <c r="C164">
        <v>50.863619999999997</v>
      </c>
      <c r="D164">
        <v>0</v>
      </c>
      <c r="E164">
        <v>0</v>
      </c>
      <c r="F164">
        <v>4.2583299999999999</v>
      </c>
      <c r="G164">
        <v>5.0510000000000002</v>
      </c>
      <c r="H164">
        <v>2.4959500000000001</v>
      </c>
      <c r="I164">
        <v>0</v>
      </c>
      <c r="J164">
        <v>0</v>
      </c>
      <c r="K164">
        <v>128</v>
      </c>
      <c r="L164">
        <v>50.52111</v>
      </c>
      <c r="M164">
        <v>5.8E-4</v>
      </c>
      <c r="N164">
        <v>0.35</v>
      </c>
      <c r="O164">
        <v>2.6019999999999999</v>
      </c>
      <c r="P164">
        <v>-1</v>
      </c>
    </row>
    <row r="165" spans="1:16" x14ac:dyDescent="0.25">
      <c r="A165">
        <v>162</v>
      </c>
      <c r="B165">
        <v>0.93791999999999998</v>
      </c>
      <c r="C165">
        <v>51.50826</v>
      </c>
      <c r="D165">
        <v>0</v>
      </c>
      <c r="E165">
        <v>0</v>
      </c>
      <c r="F165">
        <v>4.2</v>
      </c>
      <c r="G165">
        <v>4.9420000000000002</v>
      </c>
      <c r="H165">
        <v>2.6401500000000002</v>
      </c>
      <c r="I165">
        <v>0</v>
      </c>
      <c r="J165">
        <v>0</v>
      </c>
      <c r="K165">
        <v>127</v>
      </c>
      <c r="L165">
        <v>50.494370000000004</v>
      </c>
      <c r="M165">
        <v>6.4000000000000005E-4</v>
      </c>
      <c r="N165">
        <v>0.35</v>
      </c>
      <c r="O165">
        <v>2.5390000000000001</v>
      </c>
      <c r="P165">
        <v>-1</v>
      </c>
    </row>
    <row r="166" spans="1:16" x14ac:dyDescent="0.25">
      <c r="A166">
        <v>163</v>
      </c>
      <c r="B166">
        <v>0.97055000000000002</v>
      </c>
      <c r="C166">
        <v>50.905380000000001</v>
      </c>
      <c r="D166">
        <v>0</v>
      </c>
      <c r="E166">
        <v>0</v>
      </c>
      <c r="F166">
        <v>4.4000000000000004</v>
      </c>
      <c r="G166">
        <v>5.1139999999999999</v>
      </c>
      <c r="H166">
        <v>2.36429</v>
      </c>
      <c r="I166">
        <v>0</v>
      </c>
      <c r="J166">
        <v>0</v>
      </c>
      <c r="K166">
        <v>127</v>
      </c>
      <c r="L166">
        <v>50.541800000000002</v>
      </c>
      <c r="M166">
        <v>5.5999999999999995E-4</v>
      </c>
      <c r="N166">
        <v>0.35</v>
      </c>
      <c r="O166">
        <v>2.6619999999999999</v>
      </c>
      <c r="P166">
        <v>-1</v>
      </c>
    </row>
    <row r="167" spans="1:16" x14ac:dyDescent="0.25">
      <c r="A167">
        <v>164</v>
      </c>
      <c r="B167">
        <v>0.97341999999999995</v>
      </c>
      <c r="C167">
        <v>50.922469999999997</v>
      </c>
      <c r="D167">
        <v>0</v>
      </c>
      <c r="E167">
        <v>0</v>
      </c>
      <c r="F167">
        <v>4.3833299999999999</v>
      </c>
      <c r="G167">
        <v>5.1760000000000002</v>
      </c>
      <c r="H167">
        <v>2.84192</v>
      </c>
      <c r="I167">
        <v>0</v>
      </c>
      <c r="J167">
        <v>0</v>
      </c>
      <c r="K167">
        <v>127</v>
      </c>
      <c r="L167">
        <v>50.55303</v>
      </c>
      <c r="M167">
        <v>6.0999999999999997E-4</v>
      </c>
      <c r="N167">
        <v>0.35</v>
      </c>
      <c r="O167">
        <v>2.649</v>
      </c>
      <c r="P167">
        <v>-1</v>
      </c>
    </row>
    <row r="168" spans="1:16" x14ac:dyDescent="0.25">
      <c r="A168">
        <v>165</v>
      </c>
      <c r="B168">
        <v>0.95335000000000003</v>
      </c>
      <c r="C168">
        <v>51.423259999999999</v>
      </c>
      <c r="D168">
        <v>0</v>
      </c>
      <c r="E168">
        <v>0</v>
      </c>
      <c r="F168">
        <v>4.7666700000000004</v>
      </c>
      <c r="G168">
        <v>5.0670000000000002</v>
      </c>
      <c r="H168">
        <v>2.7514099999999999</v>
      </c>
      <c r="I168">
        <v>0</v>
      </c>
      <c r="J168">
        <v>0</v>
      </c>
      <c r="K168">
        <v>127</v>
      </c>
      <c r="L168">
        <v>50.52516</v>
      </c>
      <c r="M168">
        <v>6.3000000000000003E-4</v>
      </c>
      <c r="N168">
        <v>0.35</v>
      </c>
      <c r="O168">
        <v>2.7330000000000001</v>
      </c>
      <c r="P168">
        <v>-1</v>
      </c>
    </row>
    <row r="169" spans="1:16" x14ac:dyDescent="0.25">
      <c r="A169">
        <v>166</v>
      </c>
      <c r="B169">
        <v>0.99602000000000002</v>
      </c>
      <c r="C169">
        <v>50.601129999999998</v>
      </c>
      <c r="D169">
        <v>0</v>
      </c>
      <c r="E169">
        <v>0</v>
      </c>
      <c r="F169">
        <v>4.1833299999999998</v>
      </c>
      <c r="G169">
        <v>5.1790000000000003</v>
      </c>
      <c r="H169">
        <v>3.2394599999999998</v>
      </c>
      <c r="I169">
        <v>0</v>
      </c>
      <c r="J169">
        <v>0</v>
      </c>
      <c r="K169">
        <v>127</v>
      </c>
      <c r="L169">
        <v>50.550370000000001</v>
      </c>
      <c r="M169">
        <v>4.8000000000000001E-4</v>
      </c>
      <c r="N169">
        <v>0.35</v>
      </c>
      <c r="O169">
        <v>2.7189999999999999</v>
      </c>
      <c r="P169">
        <v>-1</v>
      </c>
    </row>
    <row r="170" spans="1:16" x14ac:dyDescent="0.25">
      <c r="A170">
        <v>167</v>
      </c>
      <c r="B170">
        <v>0.96584999999999999</v>
      </c>
      <c r="C170">
        <v>50.479889999999997</v>
      </c>
      <c r="D170">
        <v>0</v>
      </c>
      <c r="E170">
        <v>0</v>
      </c>
      <c r="F170">
        <v>4.0583299999999998</v>
      </c>
      <c r="G170">
        <v>5.1159999999999997</v>
      </c>
      <c r="H170">
        <v>2.9341699999999999</v>
      </c>
      <c r="I170">
        <v>0</v>
      </c>
      <c r="J170">
        <v>0</v>
      </c>
      <c r="K170">
        <v>127</v>
      </c>
      <c r="L170">
        <v>50.545050000000003</v>
      </c>
      <c r="M170">
        <v>5.1000000000000004E-4</v>
      </c>
      <c r="N170">
        <v>0.35</v>
      </c>
      <c r="O170">
        <v>2.605</v>
      </c>
      <c r="P170">
        <v>-1</v>
      </c>
    </row>
    <row r="171" spans="1:16" x14ac:dyDescent="0.25">
      <c r="A171">
        <v>168</v>
      </c>
      <c r="B171">
        <v>0.97953999999999997</v>
      </c>
      <c r="C171">
        <v>51.128889999999998</v>
      </c>
      <c r="D171">
        <v>0</v>
      </c>
      <c r="E171">
        <v>0</v>
      </c>
      <c r="F171">
        <v>4.1500000000000004</v>
      </c>
      <c r="G171">
        <v>5.1100000000000003</v>
      </c>
      <c r="H171">
        <v>2.5215999999999998</v>
      </c>
      <c r="I171">
        <v>0</v>
      </c>
      <c r="J171">
        <v>0</v>
      </c>
      <c r="K171">
        <v>127</v>
      </c>
      <c r="L171">
        <v>50.500369999999997</v>
      </c>
      <c r="M171">
        <v>5.6999999999999998E-4</v>
      </c>
      <c r="N171">
        <v>0.35</v>
      </c>
      <c r="O171">
        <v>2.77</v>
      </c>
      <c r="P171">
        <v>0.75936000000000003</v>
      </c>
    </row>
    <row r="172" spans="1:16" x14ac:dyDescent="0.25">
      <c r="A172">
        <v>169</v>
      </c>
      <c r="B172">
        <v>0.97967000000000004</v>
      </c>
      <c r="C172">
        <v>51.161230000000003</v>
      </c>
      <c r="D172">
        <v>0</v>
      </c>
      <c r="E172">
        <v>0</v>
      </c>
      <c r="F172">
        <v>3.98333</v>
      </c>
      <c r="G172">
        <v>5.1059999999999999</v>
      </c>
      <c r="H172">
        <v>2.31718</v>
      </c>
      <c r="I172">
        <v>0</v>
      </c>
      <c r="J172">
        <v>0</v>
      </c>
      <c r="K172">
        <v>127</v>
      </c>
      <c r="L172">
        <v>50.508609999999997</v>
      </c>
      <c r="M172">
        <v>5.0000000000000001E-4</v>
      </c>
      <c r="N172">
        <v>0.35</v>
      </c>
      <c r="O172">
        <v>2.7970000000000002</v>
      </c>
      <c r="P172">
        <v>-1</v>
      </c>
    </row>
    <row r="173" spans="1:16" x14ac:dyDescent="0.25">
      <c r="A173">
        <v>170</v>
      </c>
      <c r="B173">
        <v>0.94686000000000003</v>
      </c>
      <c r="C173">
        <v>51.551450000000003</v>
      </c>
      <c r="D173">
        <v>0</v>
      </c>
      <c r="E173">
        <v>0</v>
      </c>
      <c r="F173">
        <v>3.7</v>
      </c>
      <c r="G173">
        <v>5.0670000000000002</v>
      </c>
      <c r="H173">
        <v>2.85277</v>
      </c>
      <c r="I173">
        <v>0</v>
      </c>
      <c r="J173">
        <v>0</v>
      </c>
      <c r="K173">
        <v>127</v>
      </c>
      <c r="L173">
        <v>50.516199999999998</v>
      </c>
      <c r="M173">
        <v>5.5999999999999995E-4</v>
      </c>
      <c r="N173">
        <v>0.35</v>
      </c>
      <c r="O173">
        <v>2.68</v>
      </c>
      <c r="P173">
        <v>-1</v>
      </c>
    </row>
    <row r="174" spans="1:16" x14ac:dyDescent="0.25">
      <c r="A174">
        <v>171</v>
      </c>
      <c r="B174">
        <v>0.97135000000000005</v>
      </c>
      <c r="C174">
        <v>51.420250000000003</v>
      </c>
      <c r="D174">
        <v>0</v>
      </c>
      <c r="E174">
        <v>0</v>
      </c>
      <c r="F174">
        <v>3.7833299999999999</v>
      </c>
      <c r="G174">
        <v>5.0389999999999997</v>
      </c>
      <c r="H174">
        <v>3.3499699999999999</v>
      </c>
      <c r="I174">
        <v>0</v>
      </c>
      <c r="J174">
        <v>0</v>
      </c>
      <c r="K174">
        <v>127</v>
      </c>
      <c r="L174">
        <v>50.520020000000002</v>
      </c>
      <c r="M174">
        <v>4.2000000000000002E-4</v>
      </c>
      <c r="N174">
        <v>0.35</v>
      </c>
      <c r="O174">
        <v>2.7839999999999998</v>
      </c>
      <c r="P174">
        <v>-1</v>
      </c>
    </row>
    <row r="175" spans="1:16" x14ac:dyDescent="0.25">
      <c r="A175">
        <v>172</v>
      </c>
      <c r="B175">
        <v>0.95659000000000005</v>
      </c>
      <c r="C175">
        <v>51.490929999999999</v>
      </c>
      <c r="D175">
        <v>0</v>
      </c>
      <c r="E175">
        <v>0</v>
      </c>
      <c r="F175">
        <v>3.8250000000000002</v>
      </c>
      <c r="G175">
        <v>5.0279999999999996</v>
      </c>
      <c r="H175">
        <v>3.7495099999999999</v>
      </c>
      <c r="I175">
        <v>0</v>
      </c>
      <c r="J175">
        <v>0</v>
      </c>
      <c r="K175">
        <v>127</v>
      </c>
      <c r="L175">
        <v>50.505920000000003</v>
      </c>
      <c r="M175">
        <v>4.2000000000000002E-4</v>
      </c>
      <c r="N175">
        <v>0.35</v>
      </c>
      <c r="O175">
        <v>2.875</v>
      </c>
      <c r="P175">
        <v>-1</v>
      </c>
    </row>
    <row r="176" spans="1:16" x14ac:dyDescent="0.25">
      <c r="A176">
        <v>173</v>
      </c>
      <c r="B176">
        <v>0.95745999999999998</v>
      </c>
      <c r="C176">
        <v>51.472290000000001</v>
      </c>
      <c r="D176">
        <v>0</v>
      </c>
      <c r="E176">
        <v>0</v>
      </c>
      <c r="F176">
        <v>3.55</v>
      </c>
      <c r="G176">
        <v>4.9729999999999999</v>
      </c>
      <c r="H176">
        <v>3.32294</v>
      </c>
      <c r="I176">
        <v>0</v>
      </c>
      <c r="J176">
        <v>0</v>
      </c>
      <c r="K176">
        <v>127</v>
      </c>
      <c r="L176">
        <v>50.53622</v>
      </c>
      <c r="M176">
        <v>4.4999999999999999E-4</v>
      </c>
      <c r="N176">
        <v>0.35</v>
      </c>
      <c r="O176">
        <v>2.782</v>
      </c>
      <c r="P176">
        <v>-1</v>
      </c>
    </row>
    <row r="177" spans="1:16" x14ac:dyDescent="0.25">
      <c r="A177">
        <v>174</v>
      </c>
      <c r="B177">
        <v>0.93544000000000005</v>
      </c>
      <c r="C177">
        <v>51.397889999999997</v>
      </c>
      <c r="D177">
        <v>0</v>
      </c>
      <c r="E177">
        <v>0</v>
      </c>
      <c r="F177">
        <v>3.60833</v>
      </c>
      <c r="G177">
        <v>4.9710000000000001</v>
      </c>
      <c r="H177">
        <v>2.9964400000000002</v>
      </c>
      <c r="I177">
        <v>0</v>
      </c>
      <c r="J177">
        <v>0</v>
      </c>
      <c r="K177">
        <v>127</v>
      </c>
      <c r="L177">
        <v>50.551600000000001</v>
      </c>
      <c r="M177">
        <v>4.6999999999999999E-4</v>
      </c>
      <c r="N177">
        <v>0.35</v>
      </c>
      <c r="O177">
        <v>2.6440000000000001</v>
      </c>
      <c r="P177">
        <v>-1</v>
      </c>
    </row>
    <row r="178" spans="1:16" x14ac:dyDescent="0.25">
      <c r="A178">
        <v>175</v>
      </c>
      <c r="B178">
        <v>0.96811000000000003</v>
      </c>
      <c r="C178">
        <v>51.275219999999997</v>
      </c>
      <c r="D178">
        <v>0</v>
      </c>
      <c r="E178">
        <v>0</v>
      </c>
      <c r="F178">
        <v>3.64167</v>
      </c>
      <c r="G178">
        <v>4.9669999999999996</v>
      </c>
      <c r="H178">
        <v>3.10385</v>
      </c>
      <c r="I178">
        <v>0</v>
      </c>
      <c r="J178">
        <v>0</v>
      </c>
      <c r="K178">
        <v>127</v>
      </c>
      <c r="L178">
        <v>50.52373</v>
      </c>
      <c r="M178">
        <v>4.4999999999999999E-4</v>
      </c>
      <c r="N178">
        <v>0.35</v>
      </c>
      <c r="O178">
        <v>2.6339999999999999</v>
      </c>
      <c r="P178">
        <v>-1</v>
      </c>
    </row>
    <row r="179" spans="1:16" x14ac:dyDescent="0.25">
      <c r="A179">
        <v>176</v>
      </c>
      <c r="B179">
        <v>0.97719999999999996</v>
      </c>
      <c r="C179">
        <v>51.355789999999999</v>
      </c>
      <c r="D179">
        <v>0</v>
      </c>
      <c r="E179">
        <v>0</v>
      </c>
      <c r="F179">
        <v>3.6916699999999998</v>
      </c>
      <c r="G179">
        <v>4.9550000000000001</v>
      </c>
      <c r="H179">
        <v>2.9079299999999999</v>
      </c>
      <c r="I179">
        <v>0</v>
      </c>
      <c r="J179">
        <v>0</v>
      </c>
      <c r="K179">
        <v>127</v>
      </c>
      <c r="L179">
        <v>50.536760000000001</v>
      </c>
      <c r="M179">
        <v>3.8000000000000002E-4</v>
      </c>
      <c r="N179">
        <v>0.35</v>
      </c>
      <c r="O179">
        <v>2.6789999999999998</v>
      </c>
      <c r="P179">
        <v>0.75331000000000004</v>
      </c>
    </row>
    <row r="180" spans="1:16" x14ac:dyDescent="0.25">
      <c r="A180">
        <v>177</v>
      </c>
      <c r="B180">
        <v>0.97389000000000003</v>
      </c>
      <c r="C180">
        <v>51.592700000000001</v>
      </c>
      <c r="D180">
        <v>0</v>
      </c>
      <c r="E180">
        <v>0</v>
      </c>
      <c r="F180">
        <v>3.2833299999999999</v>
      </c>
      <c r="G180">
        <v>4.8860000000000001</v>
      </c>
      <c r="H180">
        <v>2.8732600000000001</v>
      </c>
      <c r="I180">
        <v>0</v>
      </c>
      <c r="J180">
        <v>0</v>
      </c>
      <c r="K180">
        <v>128</v>
      </c>
      <c r="L180">
        <v>50.5124</v>
      </c>
      <c r="M180">
        <v>4.0000000000000002E-4</v>
      </c>
      <c r="N180">
        <v>0.35</v>
      </c>
      <c r="O180">
        <v>2.6720000000000002</v>
      </c>
      <c r="P180">
        <v>-1</v>
      </c>
    </row>
    <row r="181" spans="1:16" x14ac:dyDescent="0.25">
      <c r="A181">
        <v>178</v>
      </c>
      <c r="B181">
        <v>0.94767000000000001</v>
      </c>
      <c r="C181">
        <v>51.628160000000001</v>
      </c>
      <c r="D181">
        <v>0</v>
      </c>
      <c r="E181">
        <v>0</v>
      </c>
      <c r="F181">
        <v>3.5583300000000002</v>
      </c>
      <c r="G181">
        <v>4.8490000000000002</v>
      </c>
      <c r="H181">
        <v>2.6673300000000002</v>
      </c>
      <c r="I181">
        <v>0</v>
      </c>
      <c r="J181">
        <v>0</v>
      </c>
      <c r="K181">
        <v>127</v>
      </c>
      <c r="L181">
        <v>50.53566</v>
      </c>
      <c r="M181">
        <v>4.8000000000000001E-4</v>
      </c>
      <c r="N181">
        <v>0.35</v>
      </c>
      <c r="O181">
        <v>2.758</v>
      </c>
      <c r="P181">
        <v>-1</v>
      </c>
    </row>
    <row r="182" spans="1:16" x14ac:dyDescent="0.25">
      <c r="A182">
        <v>179</v>
      </c>
      <c r="B182">
        <v>0.9607</v>
      </c>
      <c r="C182">
        <v>51.728110000000001</v>
      </c>
      <c r="D182">
        <v>0</v>
      </c>
      <c r="E182">
        <v>0</v>
      </c>
      <c r="F182">
        <v>3.5083299999999999</v>
      </c>
      <c r="G182">
        <v>4.8490000000000002</v>
      </c>
      <c r="H182">
        <v>3.07091</v>
      </c>
      <c r="I182">
        <v>0</v>
      </c>
      <c r="J182">
        <v>0</v>
      </c>
      <c r="K182">
        <v>127</v>
      </c>
      <c r="L182">
        <v>50.532020000000003</v>
      </c>
      <c r="M182">
        <v>4.6000000000000001E-4</v>
      </c>
      <c r="N182">
        <v>0.36</v>
      </c>
      <c r="O182">
        <v>2.6829999999999998</v>
      </c>
      <c r="P182">
        <v>-1</v>
      </c>
    </row>
    <row r="183" spans="1:16" x14ac:dyDescent="0.25">
      <c r="A183">
        <v>180</v>
      </c>
      <c r="B183">
        <v>0.90368000000000004</v>
      </c>
      <c r="C183">
        <v>53.002029999999998</v>
      </c>
      <c r="D183">
        <v>0</v>
      </c>
      <c r="E183">
        <v>0</v>
      </c>
      <c r="F183">
        <v>3.5916700000000001</v>
      </c>
      <c r="G183">
        <v>4.7690000000000001</v>
      </c>
      <c r="H183">
        <v>3.0954999999999999</v>
      </c>
      <c r="I183">
        <v>0</v>
      </c>
      <c r="J183">
        <v>0</v>
      </c>
      <c r="K183">
        <v>128</v>
      </c>
      <c r="L183">
        <v>50.568469999999998</v>
      </c>
      <c r="M183">
        <v>5.2999999999999998E-4</v>
      </c>
      <c r="N183">
        <v>0.35</v>
      </c>
      <c r="O183">
        <v>2.6659999999999999</v>
      </c>
      <c r="P183">
        <v>-1</v>
      </c>
    </row>
    <row r="184" spans="1:16" x14ac:dyDescent="0.25">
      <c r="A184">
        <v>181</v>
      </c>
      <c r="B184">
        <v>0.94418000000000002</v>
      </c>
      <c r="C184">
        <v>52.737169999999999</v>
      </c>
      <c r="D184">
        <v>0</v>
      </c>
      <c r="E184">
        <v>0</v>
      </c>
      <c r="F184">
        <v>3.51667</v>
      </c>
      <c r="G184">
        <v>4.782</v>
      </c>
      <c r="H184">
        <v>2.9923000000000002</v>
      </c>
      <c r="I184">
        <v>0</v>
      </c>
      <c r="J184">
        <v>0</v>
      </c>
      <c r="K184">
        <v>128</v>
      </c>
      <c r="L184">
        <v>50.593870000000003</v>
      </c>
      <c r="M184">
        <v>5.4000000000000001E-4</v>
      </c>
      <c r="N184">
        <v>0.34</v>
      </c>
      <c r="O184">
        <v>2.762</v>
      </c>
      <c r="P184">
        <v>-1</v>
      </c>
    </row>
    <row r="185" spans="1:16" x14ac:dyDescent="0.25">
      <c r="A185">
        <v>182</v>
      </c>
      <c r="B185">
        <v>0.91876999999999998</v>
      </c>
      <c r="C185">
        <v>53.07705</v>
      </c>
      <c r="D185">
        <v>0</v>
      </c>
      <c r="E185">
        <v>0</v>
      </c>
      <c r="F185">
        <v>3.6833300000000002</v>
      </c>
      <c r="G185">
        <v>4.75</v>
      </c>
      <c r="H185">
        <v>3.3972799999999999</v>
      </c>
      <c r="I185">
        <v>0</v>
      </c>
      <c r="J185">
        <v>0</v>
      </c>
      <c r="K185">
        <v>128</v>
      </c>
      <c r="L185">
        <v>50.582650000000001</v>
      </c>
      <c r="M185">
        <v>5.1999999999999995E-4</v>
      </c>
      <c r="N185">
        <v>0.35</v>
      </c>
      <c r="O185">
        <v>2.7530000000000001</v>
      </c>
      <c r="P185">
        <v>-1</v>
      </c>
    </row>
    <row r="186" spans="1:16" x14ac:dyDescent="0.25">
      <c r="A186">
        <v>183</v>
      </c>
      <c r="B186">
        <v>0.95887999999999995</v>
      </c>
      <c r="C186">
        <v>52.829729999999998</v>
      </c>
      <c r="D186">
        <v>0</v>
      </c>
      <c r="E186">
        <v>0</v>
      </c>
      <c r="F186">
        <v>3.5750000000000002</v>
      </c>
      <c r="G186">
        <v>4.7290000000000001</v>
      </c>
      <c r="H186">
        <v>4.0277599999999998</v>
      </c>
      <c r="I186">
        <v>0</v>
      </c>
      <c r="J186">
        <v>0</v>
      </c>
      <c r="K186">
        <v>127</v>
      </c>
      <c r="L186">
        <v>50.597990000000003</v>
      </c>
      <c r="M186">
        <v>5.1999999999999995E-4</v>
      </c>
      <c r="N186">
        <v>0.34</v>
      </c>
      <c r="O186">
        <v>2.6840000000000002</v>
      </c>
      <c r="P186">
        <v>-1</v>
      </c>
    </row>
    <row r="187" spans="1:16" x14ac:dyDescent="0.25">
      <c r="A187">
        <v>184</v>
      </c>
      <c r="B187">
        <v>0.96733999999999998</v>
      </c>
      <c r="C187">
        <v>52.780200000000001</v>
      </c>
      <c r="D187">
        <v>0</v>
      </c>
      <c r="E187">
        <v>0</v>
      </c>
      <c r="F187">
        <v>3.4166699999999999</v>
      </c>
      <c r="G187">
        <v>4.7949999999999999</v>
      </c>
      <c r="H187">
        <v>3.3645100000000001</v>
      </c>
      <c r="I187">
        <v>0</v>
      </c>
      <c r="J187">
        <v>0</v>
      </c>
      <c r="K187">
        <v>128</v>
      </c>
      <c r="L187">
        <v>50.603140000000003</v>
      </c>
      <c r="M187">
        <v>5.4000000000000001E-4</v>
      </c>
      <c r="N187">
        <v>0.34</v>
      </c>
      <c r="O187">
        <v>2.7069999999999999</v>
      </c>
      <c r="P187">
        <v>0.69543999999999995</v>
      </c>
    </row>
    <row r="188" spans="1:16" x14ac:dyDescent="0.25">
      <c r="A188">
        <v>185</v>
      </c>
      <c r="B188">
        <v>0.98046</v>
      </c>
      <c r="C188">
        <v>52.827210000000001</v>
      </c>
      <c r="D188">
        <v>0</v>
      </c>
      <c r="E188">
        <v>0</v>
      </c>
      <c r="F188">
        <v>4.2333299999999996</v>
      </c>
      <c r="G188">
        <v>4.7430000000000003</v>
      </c>
      <c r="H188">
        <v>3.6502699999999999</v>
      </c>
      <c r="I188">
        <v>0</v>
      </c>
      <c r="J188">
        <v>0</v>
      </c>
      <c r="K188">
        <v>128</v>
      </c>
      <c r="L188">
        <v>50.615769999999998</v>
      </c>
      <c r="M188">
        <v>6.0999999999999997E-4</v>
      </c>
      <c r="N188">
        <v>0.34</v>
      </c>
      <c r="O188">
        <v>2.7210000000000001</v>
      </c>
      <c r="P188">
        <v>-1</v>
      </c>
    </row>
    <row r="189" spans="1:16" x14ac:dyDescent="0.25">
      <c r="A189">
        <v>186</v>
      </c>
      <c r="B189">
        <v>0.95579000000000003</v>
      </c>
      <c r="C189">
        <v>53.158470000000001</v>
      </c>
      <c r="D189">
        <v>0</v>
      </c>
      <c r="E189">
        <v>0</v>
      </c>
      <c r="F189">
        <v>4.3250000000000002</v>
      </c>
      <c r="G189">
        <v>4.7460000000000004</v>
      </c>
      <c r="H189">
        <v>2.8094600000000001</v>
      </c>
      <c r="I189">
        <v>0</v>
      </c>
      <c r="J189">
        <v>0</v>
      </c>
      <c r="K189">
        <v>128</v>
      </c>
      <c r="L189">
        <v>50.631430000000002</v>
      </c>
      <c r="M189">
        <v>5.6999999999999998E-4</v>
      </c>
      <c r="N189">
        <v>0.35</v>
      </c>
      <c r="O189">
        <v>2.6640000000000001</v>
      </c>
      <c r="P189">
        <v>-1</v>
      </c>
    </row>
    <row r="190" spans="1:16" x14ac:dyDescent="0.25">
      <c r="A190">
        <v>187</v>
      </c>
      <c r="B190">
        <v>0.96979000000000004</v>
      </c>
      <c r="C190">
        <v>52.856859999999998</v>
      </c>
      <c r="D190">
        <v>0</v>
      </c>
      <c r="E190">
        <v>0</v>
      </c>
      <c r="F190">
        <v>4.1916700000000002</v>
      </c>
      <c r="G190">
        <v>4.7190000000000003</v>
      </c>
      <c r="H190">
        <v>3.4724699999999999</v>
      </c>
      <c r="I190">
        <v>0</v>
      </c>
      <c r="J190">
        <v>0</v>
      </c>
      <c r="K190">
        <v>128</v>
      </c>
      <c r="L190">
        <v>50.640349999999998</v>
      </c>
      <c r="M190">
        <v>4.6999999999999999E-4</v>
      </c>
      <c r="N190">
        <v>0.34</v>
      </c>
      <c r="O190">
        <v>2.7549999999999999</v>
      </c>
      <c r="P190">
        <v>-1</v>
      </c>
    </row>
    <row r="191" spans="1:16" x14ac:dyDescent="0.25">
      <c r="A191">
        <v>188</v>
      </c>
      <c r="B191">
        <v>0.96460000000000001</v>
      </c>
      <c r="C191">
        <v>52.881509999999999</v>
      </c>
      <c r="D191">
        <v>0</v>
      </c>
      <c r="E191">
        <v>0</v>
      </c>
      <c r="F191">
        <v>3.85</v>
      </c>
      <c r="G191">
        <v>4.7859999999999996</v>
      </c>
      <c r="H191">
        <v>3.21868</v>
      </c>
      <c r="I191">
        <v>0</v>
      </c>
      <c r="J191">
        <v>0</v>
      </c>
      <c r="K191">
        <v>127</v>
      </c>
      <c r="L191">
        <v>50.644880000000001</v>
      </c>
      <c r="M191">
        <v>4.6999999999999999E-4</v>
      </c>
      <c r="N191">
        <v>0.35</v>
      </c>
      <c r="O191">
        <v>2.702</v>
      </c>
      <c r="P191">
        <v>-1</v>
      </c>
    </row>
    <row r="192" spans="1:16" x14ac:dyDescent="0.25">
      <c r="A192">
        <v>189</v>
      </c>
      <c r="B192">
        <v>0.96982999999999997</v>
      </c>
      <c r="C192">
        <v>52.865200000000002</v>
      </c>
      <c r="D192">
        <v>0</v>
      </c>
      <c r="E192">
        <v>0</v>
      </c>
      <c r="F192">
        <v>4.0250000000000004</v>
      </c>
      <c r="G192">
        <v>4.7350000000000003</v>
      </c>
      <c r="H192">
        <v>3.1424699999999999</v>
      </c>
      <c r="I192">
        <v>0</v>
      </c>
      <c r="J192">
        <v>0</v>
      </c>
      <c r="K192">
        <v>127</v>
      </c>
      <c r="L192">
        <v>50.654470000000003</v>
      </c>
      <c r="M192">
        <v>5.1000000000000004E-4</v>
      </c>
      <c r="N192">
        <v>0.34</v>
      </c>
      <c r="O192">
        <v>2.6709999999999998</v>
      </c>
      <c r="P192">
        <v>-1</v>
      </c>
    </row>
    <row r="193" spans="1:16" x14ac:dyDescent="0.25">
      <c r="A193">
        <v>190</v>
      </c>
      <c r="B193">
        <v>0.94213000000000002</v>
      </c>
      <c r="C193">
        <v>53.128549999999997</v>
      </c>
      <c r="D193">
        <v>0</v>
      </c>
      <c r="E193">
        <v>0</v>
      </c>
      <c r="F193">
        <v>3.7833299999999999</v>
      </c>
      <c r="G193">
        <v>4.758</v>
      </c>
      <c r="H193">
        <v>3.5856599999999998</v>
      </c>
      <c r="I193">
        <v>0</v>
      </c>
      <c r="J193">
        <v>0</v>
      </c>
      <c r="K193">
        <v>128</v>
      </c>
      <c r="L193">
        <v>50.650669999999998</v>
      </c>
      <c r="M193">
        <v>4.6000000000000001E-4</v>
      </c>
      <c r="N193">
        <v>0.35</v>
      </c>
      <c r="O193">
        <v>2.714</v>
      </c>
      <c r="P193">
        <v>-1</v>
      </c>
    </row>
    <row r="194" spans="1:16" x14ac:dyDescent="0.25">
      <c r="A194">
        <v>191</v>
      </c>
      <c r="B194">
        <v>0.96192999999999995</v>
      </c>
      <c r="C194">
        <v>52.608519999999999</v>
      </c>
      <c r="D194">
        <v>0</v>
      </c>
      <c r="E194">
        <v>0</v>
      </c>
      <c r="F194">
        <v>3.15</v>
      </c>
      <c r="G194">
        <v>4.7729999999999997</v>
      </c>
      <c r="H194">
        <v>4.01614</v>
      </c>
      <c r="I194">
        <v>0</v>
      </c>
      <c r="J194">
        <v>0</v>
      </c>
      <c r="K194">
        <v>127</v>
      </c>
      <c r="L194">
        <v>50.663440000000001</v>
      </c>
      <c r="M194">
        <v>4.8999999999999998E-4</v>
      </c>
      <c r="N194">
        <v>0.34</v>
      </c>
      <c r="O194">
        <v>2.7269999999999999</v>
      </c>
      <c r="P194">
        <v>-1</v>
      </c>
    </row>
    <row r="195" spans="1:16" x14ac:dyDescent="0.25">
      <c r="A195">
        <v>192</v>
      </c>
      <c r="B195">
        <v>0.97743000000000002</v>
      </c>
      <c r="C195">
        <v>52.363030000000002</v>
      </c>
      <c r="D195">
        <v>0</v>
      </c>
      <c r="E195">
        <v>0</v>
      </c>
      <c r="F195">
        <v>2.4500000000000002</v>
      </c>
      <c r="G195">
        <v>4.9459999999999997</v>
      </c>
      <c r="H195">
        <v>3.6540499999999998</v>
      </c>
      <c r="I195">
        <v>0</v>
      </c>
      <c r="J195">
        <v>0</v>
      </c>
      <c r="K195">
        <v>127</v>
      </c>
      <c r="L195">
        <v>50.69661</v>
      </c>
      <c r="M195">
        <v>5.8E-4</v>
      </c>
      <c r="N195">
        <v>0.34</v>
      </c>
      <c r="O195">
        <v>2.698</v>
      </c>
      <c r="P195">
        <v>0.71009999999999995</v>
      </c>
    </row>
    <row r="196" spans="1:16" x14ac:dyDescent="0.25">
      <c r="A196">
        <v>193</v>
      </c>
      <c r="B196">
        <v>0.95642000000000005</v>
      </c>
      <c r="C196">
        <v>52.628700000000002</v>
      </c>
      <c r="D196">
        <v>0</v>
      </c>
      <c r="E196">
        <v>0</v>
      </c>
      <c r="F196">
        <v>2.4500000000000002</v>
      </c>
      <c r="G196">
        <v>4.8470000000000004</v>
      </c>
      <c r="H196">
        <v>3.4088799999999999</v>
      </c>
      <c r="I196">
        <v>0</v>
      </c>
      <c r="J196">
        <v>0</v>
      </c>
      <c r="K196">
        <v>127</v>
      </c>
      <c r="L196">
        <v>50.695749999999997</v>
      </c>
      <c r="M196">
        <v>5.6999999999999998E-4</v>
      </c>
      <c r="N196">
        <v>0.34</v>
      </c>
      <c r="O196">
        <v>2.851</v>
      </c>
      <c r="P196">
        <v>-1</v>
      </c>
    </row>
    <row r="197" spans="1:16" x14ac:dyDescent="0.25">
      <c r="A197">
        <v>194</v>
      </c>
      <c r="B197">
        <v>0.99672000000000005</v>
      </c>
      <c r="C197">
        <v>52.317979999999999</v>
      </c>
      <c r="D197">
        <v>0</v>
      </c>
      <c r="E197">
        <v>0</v>
      </c>
      <c r="F197">
        <v>2.48333</v>
      </c>
      <c r="G197">
        <v>4.8940000000000001</v>
      </c>
      <c r="H197">
        <v>2.5081500000000001</v>
      </c>
      <c r="I197">
        <v>0</v>
      </c>
      <c r="J197">
        <v>0</v>
      </c>
      <c r="K197">
        <v>127</v>
      </c>
      <c r="L197">
        <v>50.694929999999999</v>
      </c>
      <c r="M197">
        <v>4.8000000000000001E-4</v>
      </c>
      <c r="N197">
        <v>0.33</v>
      </c>
      <c r="O197">
        <v>2.8090000000000002</v>
      </c>
      <c r="P197">
        <v>-1</v>
      </c>
    </row>
    <row r="198" spans="1:16" x14ac:dyDescent="0.25">
      <c r="A198">
        <v>195</v>
      </c>
      <c r="B198">
        <v>0.98172999999999999</v>
      </c>
      <c r="C198">
        <v>52.018230000000003</v>
      </c>
      <c r="D198">
        <v>0</v>
      </c>
      <c r="E198">
        <v>0</v>
      </c>
      <c r="F198">
        <v>2.89167</v>
      </c>
      <c r="G198">
        <v>4.8579999999999997</v>
      </c>
      <c r="H198">
        <v>2.6162899999999998</v>
      </c>
      <c r="I198">
        <v>0</v>
      </c>
      <c r="J198">
        <v>0</v>
      </c>
      <c r="K198">
        <v>127</v>
      </c>
      <c r="L198">
        <v>50.744390000000003</v>
      </c>
      <c r="M198">
        <v>4.6999999999999999E-4</v>
      </c>
      <c r="N198">
        <v>0.33</v>
      </c>
      <c r="O198">
        <v>2.8290000000000002</v>
      </c>
      <c r="P198">
        <v>-1</v>
      </c>
    </row>
    <row r="199" spans="1:16" x14ac:dyDescent="0.25">
      <c r="A199">
        <v>196</v>
      </c>
      <c r="B199">
        <v>0.98262000000000005</v>
      </c>
      <c r="C199">
        <v>52.166069999999998</v>
      </c>
      <c r="D199">
        <v>0</v>
      </c>
      <c r="E199">
        <v>0</v>
      </c>
      <c r="F199">
        <v>2.85</v>
      </c>
      <c r="G199">
        <v>4.8470000000000004</v>
      </c>
      <c r="H199">
        <v>1.92997</v>
      </c>
      <c r="I199">
        <v>0</v>
      </c>
      <c r="J199">
        <v>0</v>
      </c>
      <c r="K199">
        <v>136</v>
      </c>
      <c r="L199">
        <v>50.79336</v>
      </c>
      <c r="M199">
        <v>4.6999999999999999E-4</v>
      </c>
      <c r="N199">
        <v>0.33</v>
      </c>
      <c r="O199">
        <v>2.8290000000000002</v>
      </c>
      <c r="P199">
        <v>-1</v>
      </c>
    </row>
    <row r="200" spans="1:16" x14ac:dyDescent="0.25">
      <c r="A200">
        <v>197</v>
      </c>
      <c r="B200">
        <v>0.98262000000000005</v>
      </c>
      <c r="C200">
        <v>52.166069999999998</v>
      </c>
      <c r="D200">
        <v>0</v>
      </c>
      <c r="E200">
        <v>0</v>
      </c>
      <c r="F200">
        <v>2.85</v>
      </c>
      <c r="G200">
        <v>4.8470000000000004</v>
      </c>
      <c r="H200">
        <v>3.9699999999999996E-3</v>
      </c>
      <c r="I200">
        <v>0</v>
      </c>
      <c r="J200">
        <v>0</v>
      </c>
      <c r="K200">
        <v>136</v>
      </c>
      <c r="L200">
        <v>50.79336</v>
      </c>
      <c r="M200">
        <v>4.6999999999999999E-4</v>
      </c>
      <c r="N200">
        <v>0.33</v>
      </c>
      <c r="O200">
        <v>2.8290000000000002</v>
      </c>
      <c r="P200">
        <v>-1</v>
      </c>
    </row>
    <row r="201" spans="1:16" x14ac:dyDescent="0.25">
      <c r="A201">
        <v>198</v>
      </c>
      <c r="B201">
        <v>0.98263</v>
      </c>
      <c r="C201">
        <v>52.165680000000002</v>
      </c>
      <c r="D201">
        <v>0</v>
      </c>
      <c r="E201">
        <v>0</v>
      </c>
      <c r="F201">
        <v>2.85</v>
      </c>
      <c r="G201">
        <v>4.8470000000000004</v>
      </c>
      <c r="H201">
        <v>3.526E-2</v>
      </c>
      <c r="I201">
        <v>0</v>
      </c>
      <c r="J201">
        <v>0</v>
      </c>
      <c r="K201">
        <v>136</v>
      </c>
      <c r="L201">
        <v>50.793329999999997</v>
      </c>
      <c r="M201">
        <v>4.6999999999999999E-4</v>
      </c>
      <c r="N201">
        <v>0.33</v>
      </c>
      <c r="O201">
        <v>2.8290000000000002</v>
      </c>
      <c r="P201">
        <v>-1</v>
      </c>
    </row>
    <row r="202" spans="1:16" x14ac:dyDescent="0.25">
      <c r="A202">
        <v>199</v>
      </c>
      <c r="B202">
        <v>0.98319999999999996</v>
      </c>
      <c r="C202">
        <v>52.19162</v>
      </c>
      <c r="D202">
        <v>0</v>
      </c>
      <c r="E202">
        <v>0</v>
      </c>
      <c r="F202">
        <v>2.8250000000000002</v>
      </c>
      <c r="G202">
        <v>4.8490000000000002</v>
      </c>
      <c r="H202">
        <v>2.0000200000000001</v>
      </c>
      <c r="I202">
        <v>0</v>
      </c>
      <c r="J202">
        <v>0</v>
      </c>
      <c r="K202">
        <v>136</v>
      </c>
      <c r="L202">
        <v>50.793520000000001</v>
      </c>
      <c r="M202">
        <v>4.6999999999999999E-4</v>
      </c>
      <c r="N202">
        <v>0.33</v>
      </c>
      <c r="O202">
        <v>2.83</v>
      </c>
      <c r="P202">
        <v>-1</v>
      </c>
    </row>
    <row r="203" spans="1:16" x14ac:dyDescent="0.25">
      <c r="A203">
        <v>200</v>
      </c>
      <c r="B203">
        <v>0.98321999999999998</v>
      </c>
      <c r="C203">
        <v>52.191679999999998</v>
      </c>
      <c r="D203">
        <v>0</v>
      </c>
      <c r="E203">
        <v>0</v>
      </c>
      <c r="F203">
        <v>2.8250000000000002</v>
      </c>
      <c r="G203">
        <v>4.8490000000000002</v>
      </c>
      <c r="H203">
        <v>1.8450000000000001E-2</v>
      </c>
      <c r="I203">
        <v>0</v>
      </c>
      <c r="J203">
        <v>0</v>
      </c>
      <c r="K203">
        <v>136</v>
      </c>
      <c r="L203">
        <v>50.793430000000001</v>
      </c>
      <c r="M203">
        <v>4.6999999999999999E-4</v>
      </c>
      <c r="N203">
        <v>0.33</v>
      </c>
      <c r="O203">
        <v>2.83</v>
      </c>
      <c r="P203">
        <v>0.67757000000000001</v>
      </c>
    </row>
    <row r="204" spans="1:16" x14ac:dyDescent="0.25">
      <c r="A204">
        <v>201</v>
      </c>
      <c r="B204">
        <v>0.98321999999999998</v>
      </c>
      <c r="C204">
        <v>52.191690000000001</v>
      </c>
      <c r="D204">
        <v>0</v>
      </c>
      <c r="E204">
        <v>0</v>
      </c>
      <c r="F204">
        <v>2.8250000000000002</v>
      </c>
      <c r="G204">
        <v>4.8479999999999999</v>
      </c>
      <c r="H204">
        <v>4.2700000000000004E-3</v>
      </c>
      <c r="I204">
        <v>0</v>
      </c>
      <c r="J204">
        <v>0</v>
      </c>
      <c r="K204">
        <v>136</v>
      </c>
      <c r="L204">
        <v>50.793439999999997</v>
      </c>
      <c r="M204">
        <v>4.6999999999999999E-4</v>
      </c>
      <c r="N204">
        <v>0.33</v>
      </c>
      <c r="O204">
        <v>2.83</v>
      </c>
      <c r="P204">
        <v>-1</v>
      </c>
    </row>
    <row r="205" spans="1:16" x14ac:dyDescent="0.25">
      <c r="A205">
        <v>202</v>
      </c>
      <c r="B205">
        <v>0.98334999999999995</v>
      </c>
      <c r="C205">
        <v>52.192140000000002</v>
      </c>
      <c r="D205">
        <v>0</v>
      </c>
      <c r="E205">
        <v>0</v>
      </c>
      <c r="F205">
        <v>2.8250000000000002</v>
      </c>
      <c r="G205">
        <v>4.8490000000000002</v>
      </c>
      <c r="H205">
        <v>3.4450000000000001E-2</v>
      </c>
      <c r="I205">
        <v>0</v>
      </c>
      <c r="J205">
        <v>0</v>
      </c>
      <c r="K205">
        <v>136</v>
      </c>
      <c r="L205">
        <v>50.793210000000002</v>
      </c>
      <c r="M205">
        <v>4.6000000000000001E-4</v>
      </c>
      <c r="N205">
        <v>0.33</v>
      </c>
      <c r="O205">
        <v>2.8319999999999999</v>
      </c>
      <c r="P205">
        <v>-1</v>
      </c>
    </row>
    <row r="206" spans="1:16" x14ac:dyDescent="0.25">
      <c r="A206">
        <v>203</v>
      </c>
      <c r="B206">
        <v>0.98392999999999997</v>
      </c>
      <c r="C206">
        <v>52.247880000000002</v>
      </c>
      <c r="D206">
        <v>0</v>
      </c>
      <c r="E206">
        <v>0</v>
      </c>
      <c r="F206">
        <v>2.8416700000000001</v>
      </c>
      <c r="G206">
        <v>4.8499999999999996</v>
      </c>
      <c r="H206">
        <v>1.5372399999999999</v>
      </c>
      <c r="I206">
        <v>0</v>
      </c>
      <c r="J206">
        <v>0</v>
      </c>
      <c r="K206">
        <v>136</v>
      </c>
      <c r="L206">
        <v>50.802120000000002</v>
      </c>
      <c r="M206">
        <v>4.6999999999999999E-4</v>
      </c>
      <c r="N206">
        <v>0.33</v>
      </c>
      <c r="O206">
        <v>2.8410000000000002</v>
      </c>
      <c r="P206">
        <v>-1</v>
      </c>
    </row>
    <row r="207" spans="1:16" x14ac:dyDescent="0.25">
      <c r="A207">
        <v>204</v>
      </c>
      <c r="B207">
        <v>0.98236000000000001</v>
      </c>
      <c r="C207">
        <v>52.248190000000001</v>
      </c>
      <c r="D207">
        <v>0</v>
      </c>
      <c r="E207">
        <v>0</v>
      </c>
      <c r="F207">
        <v>2.8416700000000001</v>
      </c>
      <c r="G207">
        <v>4.851</v>
      </c>
      <c r="H207">
        <v>3.9329999999999997E-2</v>
      </c>
      <c r="I207">
        <v>0</v>
      </c>
      <c r="J207">
        <v>0</v>
      </c>
      <c r="K207">
        <v>136</v>
      </c>
      <c r="L207">
        <v>50.802079999999997</v>
      </c>
      <c r="M207">
        <v>4.6999999999999999E-4</v>
      </c>
      <c r="N207">
        <v>0.33</v>
      </c>
      <c r="O207">
        <v>2.8410000000000002</v>
      </c>
      <c r="P207">
        <v>-1</v>
      </c>
    </row>
    <row r="208" spans="1:16" x14ac:dyDescent="0.25">
      <c r="A208">
        <v>205</v>
      </c>
      <c r="B208">
        <v>0.98236999999999997</v>
      </c>
      <c r="C208">
        <v>52.248220000000003</v>
      </c>
      <c r="D208">
        <v>0</v>
      </c>
      <c r="E208">
        <v>0</v>
      </c>
      <c r="F208">
        <v>2.8416700000000001</v>
      </c>
      <c r="G208">
        <v>4.851</v>
      </c>
      <c r="H208">
        <v>3.9399999999999999E-3</v>
      </c>
      <c r="I208">
        <v>0</v>
      </c>
      <c r="J208">
        <v>0</v>
      </c>
      <c r="K208">
        <v>136</v>
      </c>
      <c r="L208">
        <v>50.802079999999997</v>
      </c>
      <c r="M208">
        <v>4.6999999999999999E-4</v>
      </c>
      <c r="N208">
        <v>0.33</v>
      </c>
      <c r="O208">
        <v>2.8410000000000002</v>
      </c>
      <c r="P208">
        <v>-1</v>
      </c>
    </row>
    <row r="209" spans="1:16" x14ac:dyDescent="0.25">
      <c r="A209">
        <v>206</v>
      </c>
      <c r="B209">
        <v>0.98246999999999995</v>
      </c>
      <c r="C209">
        <v>52.248649999999998</v>
      </c>
      <c r="D209">
        <v>0</v>
      </c>
      <c r="E209">
        <v>0</v>
      </c>
      <c r="F209">
        <v>2.8416700000000001</v>
      </c>
      <c r="G209">
        <v>4.851</v>
      </c>
      <c r="H209">
        <v>2.9190000000000001E-2</v>
      </c>
      <c r="I209">
        <v>0</v>
      </c>
      <c r="J209">
        <v>0</v>
      </c>
      <c r="K209">
        <v>136</v>
      </c>
      <c r="L209">
        <v>50.80189</v>
      </c>
      <c r="M209">
        <v>4.6999999999999999E-4</v>
      </c>
      <c r="N209">
        <v>0.33</v>
      </c>
      <c r="O209">
        <v>2.8380000000000001</v>
      </c>
      <c r="P209">
        <v>-1</v>
      </c>
    </row>
    <row r="210" spans="1:16" x14ac:dyDescent="0.25">
      <c r="A210">
        <v>207</v>
      </c>
      <c r="B210">
        <v>0.98463999999999996</v>
      </c>
      <c r="C210">
        <v>52.320880000000002</v>
      </c>
      <c r="D210">
        <v>0</v>
      </c>
      <c r="E210">
        <v>0</v>
      </c>
      <c r="F210">
        <v>2.8416700000000001</v>
      </c>
      <c r="G210">
        <v>4.8499999999999996</v>
      </c>
      <c r="H210">
        <v>1.52511</v>
      </c>
      <c r="I210">
        <v>0</v>
      </c>
      <c r="J210">
        <v>0</v>
      </c>
      <c r="K210">
        <v>136</v>
      </c>
      <c r="L210">
        <v>50.809890000000003</v>
      </c>
      <c r="M210">
        <v>4.6999999999999999E-4</v>
      </c>
      <c r="N210">
        <v>0.33</v>
      </c>
      <c r="O210">
        <v>2.8279999999999998</v>
      </c>
      <c r="P210">
        <v>-1</v>
      </c>
    </row>
    <row r="211" spans="1:16" x14ac:dyDescent="0.25">
      <c r="A211">
        <v>208</v>
      </c>
      <c r="B211">
        <v>0.98268</v>
      </c>
      <c r="C211">
        <v>52.321260000000002</v>
      </c>
      <c r="D211">
        <v>0</v>
      </c>
      <c r="E211">
        <v>0</v>
      </c>
      <c r="F211">
        <v>2.8416700000000001</v>
      </c>
      <c r="G211">
        <v>4.8499999999999996</v>
      </c>
      <c r="H211">
        <v>4.1149999999999999E-2</v>
      </c>
      <c r="I211">
        <v>0</v>
      </c>
      <c r="J211">
        <v>0</v>
      </c>
      <c r="K211">
        <v>136</v>
      </c>
      <c r="L211">
        <v>50.809820000000002</v>
      </c>
      <c r="M211">
        <v>4.6000000000000001E-4</v>
      </c>
      <c r="N211">
        <v>0.33</v>
      </c>
      <c r="O211">
        <v>2.8279999999999998</v>
      </c>
      <c r="P211">
        <v>0.46816999999999998</v>
      </c>
    </row>
    <row r="212" spans="1:16" x14ac:dyDescent="0.25">
      <c r="A212">
        <v>209</v>
      </c>
      <c r="B212">
        <v>0.98270000000000002</v>
      </c>
      <c r="C212">
        <v>52.321280000000002</v>
      </c>
      <c r="D212">
        <v>0</v>
      </c>
      <c r="E212">
        <v>0</v>
      </c>
      <c r="F212">
        <v>2.8416700000000001</v>
      </c>
      <c r="G212">
        <v>4.8499999999999996</v>
      </c>
      <c r="H212">
        <v>8.0499999999999999E-3</v>
      </c>
      <c r="I212">
        <v>0</v>
      </c>
      <c r="J212">
        <v>0</v>
      </c>
      <c r="K212">
        <v>136</v>
      </c>
      <c r="L212">
        <v>50.809840000000001</v>
      </c>
      <c r="M212">
        <v>4.6000000000000001E-4</v>
      </c>
      <c r="N212">
        <v>0.33</v>
      </c>
      <c r="O212">
        <v>2.8279999999999998</v>
      </c>
      <c r="P212">
        <v>-1</v>
      </c>
    </row>
    <row r="213" spans="1:16" x14ac:dyDescent="0.25">
      <c r="A213">
        <v>210</v>
      </c>
      <c r="B213">
        <v>0.98270999999999997</v>
      </c>
      <c r="C213">
        <v>52.321579999999997</v>
      </c>
      <c r="D213">
        <v>0</v>
      </c>
      <c r="E213">
        <v>0</v>
      </c>
      <c r="F213">
        <v>2.8416700000000001</v>
      </c>
      <c r="G213">
        <v>4.8499999999999996</v>
      </c>
      <c r="H213">
        <v>2.792E-2</v>
      </c>
      <c r="I213">
        <v>0</v>
      </c>
      <c r="J213">
        <v>0</v>
      </c>
      <c r="K213">
        <v>136</v>
      </c>
      <c r="L213">
        <v>50.809690000000003</v>
      </c>
      <c r="M213">
        <v>4.6000000000000001E-4</v>
      </c>
      <c r="N213">
        <v>0.33</v>
      </c>
      <c r="O213">
        <v>2.827</v>
      </c>
      <c r="P213">
        <v>-1</v>
      </c>
    </row>
    <row r="214" spans="1:16" x14ac:dyDescent="0.25">
      <c r="A214">
        <v>211</v>
      </c>
      <c r="B214">
        <v>0.98419999999999996</v>
      </c>
      <c r="C214">
        <v>52.293640000000003</v>
      </c>
      <c r="D214">
        <v>0</v>
      </c>
      <c r="E214">
        <v>0</v>
      </c>
      <c r="F214">
        <v>2.8416700000000001</v>
      </c>
      <c r="G214">
        <v>4.8499999999999996</v>
      </c>
      <c r="H214">
        <v>1.2195499999999999</v>
      </c>
      <c r="I214">
        <v>0</v>
      </c>
      <c r="J214">
        <v>0</v>
      </c>
      <c r="K214">
        <v>136</v>
      </c>
      <c r="L214">
        <v>50.803339999999999</v>
      </c>
      <c r="M214">
        <v>4.6000000000000001E-4</v>
      </c>
      <c r="N214">
        <v>0.33</v>
      </c>
      <c r="O214">
        <v>2.835</v>
      </c>
      <c r="P214">
        <v>-1</v>
      </c>
    </row>
    <row r="215" spans="1:16" x14ac:dyDescent="0.25">
      <c r="A215">
        <v>212</v>
      </c>
      <c r="B215">
        <v>0.98270999999999997</v>
      </c>
      <c r="C215">
        <v>52.293869999999998</v>
      </c>
      <c r="D215">
        <v>0</v>
      </c>
      <c r="E215">
        <v>0</v>
      </c>
      <c r="F215">
        <v>2.8416700000000001</v>
      </c>
      <c r="G215">
        <v>4.8490000000000002</v>
      </c>
      <c r="H215">
        <v>3.3360000000000001E-2</v>
      </c>
      <c r="I215">
        <v>0</v>
      </c>
      <c r="J215">
        <v>0</v>
      </c>
      <c r="K215">
        <v>136</v>
      </c>
      <c r="L215">
        <v>50.803319999999999</v>
      </c>
      <c r="M215">
        <v>4.6000000000000001E-4</v>
      </c>
      <c r="N215">
        <v>0.33</v>
      </c>
      <c r="O215">
        <v>2.835</v>
      </c>
      <c r="P215">
        <v>-1</v>
      </c>
    </row>
    <row r="216" spans="1:16" x14ac:dyDescent="0.25">
      <c r="A216">
        <v>213</v>
      </c>
      <c r="B216">
        <v>0.98270999999999997</v>
      </c>
      <c r="C216">
        <v>52.293869999999998</v>
      </c>
      <c r="D216">
        <v>0</v>
      </c>
      <c r="E216">
        <v>0</v>
      </c>
      <c r="F216">
        <v>2.8416700000000001</v>
      </c>
      <c r="G216">
        <v>4.8490000000000002</v>
      </c>
      <c r="H216">
        <v>2.1099999999999999E-3</v>
      </c>
      <c r="I216">
        <v>0</v>
      </c>
      <c r="J216">
        <v>0</v>
      </c>
      <c r="K216">
        <v>136</v>
      </c>
      <c r="L216">
        <v>50.803319999999999</v>
      </c>
      <c r="M216">
        <v>4.6000000000000001E-4</v>
      </c>
      <c r="N216">
        <v>0.33</v>
      </c>
      <c r="O216">
        <v>2.835</v>
      </c>
      <c r="P216">
        <v>-1</v>
      </c>
    </row>
    <row r="217" spans="1:16" x14ac:dyDescent="0.25">
      <c r="A217">
        <v>214</v>
      </c>
      <c r="B217">
        <v>0.98272999999999999</v>
      </c>
      <c r="C217">
        <v>52.294089999999997</v>
      </c>
      <c r="D217">
        <v>0</v>
      </c>
      <c r="E217">
        <v>0</v>
      </c>
      <c r="F217">
        <v>2.8416700000000001</v>
      </c>
      <c r="G217">
        <v>4.8490000000000002</v>
      </c>
      <c r="H217">
        <v>2.1049999999999999E-2</v>
      </c>
      <c r="I217">
        <v>0</v>
      </c>
      <c r="J217">
        <v>0</v>
      </c>
      <c r="K217">
        <v>136</v>
      </c>
      <c r="L217">
        <v>50.803220000000003</v>
      </c>
      <c r="M217">
        <v>4.6000000000000001E-4</v>
      </c>
      <c r="N217">
        <v>0.33</v>
      </c>
      <c r="O217">
        <v>2.835</v>
      </c>
      <c r="P217">
        <v>-1</v>
      </c>
    </row>
    <row r="218" spans="1:16" x14ac:dyDescent="0.25">
      <c r="A218">
        <v>215</v>
      </c>
      <c r="B218">
        <v>0.98345000000000005</v>
      </c>
      <c r="C218">
        <v>52.290019999999998</v>
      </c>
      <c r="D218">
        <v>0</v>
      </c>
      <c r="E218">
        <v>0</v>
      </c>
      <c r="F218">
        <v>2.85</v>
      </c>
      <c r="G218">
        <v>4.8490000000000002</v>
      </c>
      <c r="H218">
        <v>0.90637000000000001</v>
      </c>
      <c r="I218">
        <v>0</v>
      </c>
      <c r="J218">
        <v>0</v>
      </c>
      <c r="K218">
        <v>136</v>
      </c>
      <c r="L218">
        <v>50.802689999999998</v>
      </c>
      <c r="M218">
        <v>4.6999999999999999E-4</v>
      </c>
      <c r="N218">
        <v>0.33</v>
      </c>
      <c r="O218">
        <v>2.835</v>
      </c>
      <c r="P218">
        <v>-1</v>
      </c>
    </row>
    <row r="219" spans="1:16" x14ac:dyDescent="0.25">
      <c r="A219">
        <v>216</v>
      </c>
      <c r="B219">
        <v>0.98253000000000001</v>
      </c>
      <c r="C219">
        <v>52.290179999999999</v>
      </c>
      <c r="D219">
        <v>0</v>
      </c>
      <c r="E219">
        <v>0</v>
      </c>
      <c r="F219">
        <v>2.85</v>
      </c>
      <c r="G219">
        <v>4.8490000000000002</v>
      </c>
      <c r="H219">
        <v>2.681E-2</v>
      </c>
      <c r="I219">
        <v>0</v>
      </c>
      <c r="J219">
        <v>0</v>
      </c>
      <c r="K219">
        <v>136</v>
      </c>
      <c r="L219">
        <v>50.802680000000002</v>
      </c>
      <c r="M219">
        <v>4.6000000000000001E-4</v>
      </c>
      <c r="N219">
        <v>0.33</v>
      </c>
      <c r="O219">
        <v>2.835</v>
      </c>
      <c r="P219">
        <v>0.37439</v>
      </c>
    </row>
    <row r="220" spans="1:16" x14ac:dyDescent="0.25">
      <c r="A220">
        <v>217</v>
      </c>
      <c r="B220">
        <v>0.98253000000000001</v>
      </c>
      <c r="C220">
        <v>52.290179999999999</v>
      </c>
      <c r="D220">
        <v>0</v>
      </c>
      <c r="E220">
        <v>0</v>
      </c>
      <c r="F220">
        <v>2.85</v>
      </c>
      <c r="G220">
        <v>4.8490000000000002</v>
      </c>
      <c r="H220">
        <v>2.3E-3</v>
      </c>
      <c r="I220">
        <v>0</v>
      </c>
      <c r="J220">
        <v>0</v>
      </c>
      <c r="K220">
        <v>136</v>
      </c>
      <c r="L220">
        <v>50.802680000000002</v>
      </c>
      <c r="M220">
        <v>4.6000000000000001E-4</v>
      </c>
      <c r="N220">
        <v>0.33</v>
      </c>
      <c r="O220">
        <v>2.835</v>
      </c>
      <c r="P220">
        <v>-1</v>
      </c>
    </row>
    <row r="221" spans="1:16" x14ac:dyDescent="0.25">
      <c r="A221">
        <v>218</v>
      </c>
      <c r="B221">
        <v>0.98253999999999997</v>
      </c>
      <c r="C221">
        <v>52.290300000000002</v>
      </c>
      <c r="D221">
        <v>0</v>
      </c>
      <c r="E221">
        <v>0</v>
      </c>
      <c r="F221">
        <v>2.85</v>
      </c>
      <c r="G221">
        <v>4.8499999999999996</v>
      </c>
      <c r="H221">
        <v>1.8450000000000001E-2</v>
      </c>
      <c r="I221">
        <v>0</v>
      </c>
      <c r="J221">
        <v>0</v>
      </c>
      <c r="K221">
        <v>136</v>
      </c>
      <c r="L221">
        <v>50.80265</v>
      </c>
      <c r="M221">
        <v>4.6999999999999999E-4</v>
      </c>
      <c r="N221">
        <v>0.33</v>
      </c>
      <c r="O221">
        <v>2.8330000000000002</v>
      </c>
      <c r="P221">
        <v>-1</v>
      </c>
    </row>
    <row r="222" spans="1:16" x14ac:dyDescent="0.25">
      <c r="A222">
        <v>219</v>
      </c>
      <c r="B222">
        <v>0.98275000000000001</v>
      </c>
      <c r="C222">
        <v>52.306739999999998</v>
      </c>
      <c r="D222">
        <v>0</v>
      </c>
      <c r="E222">
        <v>0</v>
      </c>
      <c r="F222">
        <v>2.8250000000000002</v>
      </c>
      <c r="G222">
        <v>4.8479999999999999</v>
      </c>
      <c r="H222">
        <v>1.25237</v>
      </c>
      <c r="I222">
        <v>0</v>
      </c>
      <c r="J222">
        <v>0</v>
      </c>
      <c r="K222">
        <v>136</v>
      </c>
      <c r="L222">
        <v>50.810290000000002</v>
      </c>
      <c r="M222">
        <v>4.6000000000000001E-4</v>
      </c>
      <c r="N222">
        <v>0.33</v>
      </c>
      <c r="O222">
        <v>2.8370000000000002</v>
      </c>
      <c r="P222">
        <v>-1</v>
      </c>
    </row>
    <row r="223" spans="1:16" x14ac:dyDescent="0.25">
      <c r="A223">
        <v>220</v>
      </c>
      <c r="B223">
        <v>0.98343000000000003</v>
      </c>
      <c r="C223">
        <v>52.30677</v>
      </c>
      <c r="D223">
        <v>0</v>
      </c>
      <c r="E223">
        <v>0</v>
      </c>
      <c r="F223">
        <v>2.8250000000000002</v>
      </c>
      <c r="G223">
        <v>4.8470000000000004</v>
      </c>
      <c r="H223">
        <v>2.9149999999999999E-2</v>
      </c>
      <c r="I223">
        <v>0</v>
      </c>
      <c r="J223">
        <v>0</v>
      </c>
      <c r="K223">
        <v>136</v>
      </c>
      <c r="L223">
        <v>50.810200000000002</v>
      </c>
      <c r="M223">
        <v>4.6000000000000001E-4</v>
      </c>
      <c r="N223">
        <v>0.33</v>
      </c>
      <c r="O223">
        <v>2.84</v>
      </c>
      <c r="P223">
        <v>-1</v>
      </c>
    </row>
    <row r="224" spans="1:16" x14ac:dyDescent="0.25">
      <c r="A224">
        <v>221</v>
      </c>
      <c r="B224">
        <v>0.98265999999999998</v>
      </c>
      <c r="C224">
        <v>52.306800000000003</v>
      </c>
      <c r="D224">
        <v>0</v>
      </c>
      <c r="E224">
        <v>0</v>
      </c>
      <c r="F224">
        <v>2.8250000000000002</v>
      </c>
      <c r="G224">
        <v>4.8479999999999999</v>
      </c>
      <c r="H224">
        <v>2.477E-2</v>
      </c>
      <c r="I224">
        <v>0</v>
      </c>
      <c r="J224">
        <v>0</v>
      </c>
      <c r="K224">
        <v>136</v>
      </c>
      <c r="L224">
        <v>50.810200000000002</v>
      </c>
      <c r="M224">
        <v>4.6999999999999999E-4</v>
      </c>
      <c r="N224">
        <v>0.33</v>
      </c>
      <c r="O224">
        <v>2.84</v>
      </c>
      <c r="P224">
        <v>-1</v>
      </c>
    </row>
    <row r="225" spans="1:16" x14ac:dyDescent="0.25">
      <c r="A225">
        <v>222</v>
      </c>
      <c r="B225">
        <v>0.98243000000000003</v>
      </c>
      <c r="C225">
        <v>52.30742</v>
      </c>
      <c r="D225">
        <v>0</v>
      </c>
      <c r="E225">
        <v>0</v>
      </c>
      <c r="F225">
        <v>2.8250000000000002</v>
      </c>
      <c r="G225">
        <v>4.8470000000000004</v>
      </c>
      <c r="H225">
        <v>3.0040000000000001E-2</v>
      </c>
      <c r="I225">
        <v>0</v>
      </c>
      <c r="J225">
        <v>0</v>
      </c>
      <c r="K225">
        <v>136</v>
      </c>
      <c r="L225">
        <v>50.81</v>
      </c>
      <c r="M225">
        <v>4.6999999999999999E-4</v>
      </c>
      <c r="N225">
        <v>0.33</v>
      </c>
      <c r="O225">
        <v>2.84</v>
      </c>
      <c r="P225">
        <v>-1</v>
      </c>
    </row>
    <row r="226" spans="1:16" x14ac:dyDescent="0.25">
      <c r="A226">
        <v>223</v>
      </c>
      <c r="B226">
        <v>0.98268</v>
      </c>
      <c r="C226">
        <v>52.220149999999997</v>
      </c>
      <c r="D226">
        <v>0</v>
      </c>
      <c r="E226">
        <v>0</v>
      </c>
      <c r="F226">
        <v>2.8083300000000002</v>
      </c>
      <c r="G226">
        <v>4.8470000000000004</v>
      </c>
      <c r="H226">
        <v>1.6216699999999999</v>
      </c>
      <c r="I226">
        <v>0</v>
      </c>
      <c r="J226">
        <v>0</v>
      </c>
      <c r="K226">
        <v>136</v>
      </c>
      <c r="L226">
        <v>50.80292</v>
      </c>
      <c r="M226">
        <v>4.6000000000000001E-4</v>
      </c>
      <c r="N226">
        <v>0.33</v>
      </c>
      <c r="O226">
        <v>2.8319999999999999</v>
      </c>
      <c r="P226">
        <v>-1</v>
      </c>
    </row>
    <row r="227" spans="1:16" x14ac:dyDescent="0.25">
      <c r="A227">
        <v>224</v>
      </c>
      <c r="B227">
        <v>0.98350000000000004</v>
      </c>
      <c r="C227">
        <v>52.220100000000002</v>
      </c>
      <c r="D227">
        <v>0</v>
      </c>
      <c r="E227">
        <v>0</v>
      </c>
      <c r="F227">
        <v>2.8083300000000002</v>
      </c>
      <c r="G227">
        <v>4.8479999999999999</v>
      </c>
      <c r="H227">
        <v>3.1530000000000002E-2</v>
      </c>
      <c r="I227">
        <v>0</v>
      </c>
      <c r="J227">
        <v>0</v>
      </c>
      <c r="K227">
        <v>136</v>
      </c>
      <c r="L227">
        <v>50.802810000000001</v>
      </c>
      <c r="M227">
        <v>4.6000000000000001E-4</v>
      </c>
      <c r="N227">
        <v>0.33</v>
      </c>
      <c r="O227">
        <v>2.8250000000000002</v>
      </c>
      <c r="P227">
        <v>0.51093</v>
      </c>
    </row>
    <row r="228" spans="1:16" x14ac:dyDescent="0.25">
      <c r="A228">
        <v>225</v>
      </c>
      <c r="B228">
        <v>0.98263</v>
      </c>
      <c r="C228">
        <v>52.220219999999998</v>
      </c>
      <c r="D228">
        <v>0</v>
      </c>
      <c r="E228">
        <v>0</v>
      </c>
      <c r="F228">
        <v>2.8083300000000002</v>
      </c>
      <c r="G228">
        <v>4.8470000000000004</v>
      </c>
      <c r="H228">
        <v>2.6339999999999999E-2</v>
      </c>
      <c r="I228">
        <v>0</v>
      </c>
      <c r="J228">
        <v>0</v>
      </c>
      <c r="K228">
        <v>136</v>
      </c>
      <c r="L228">
        <v>50.802810000000001</v>
      </c>
      <c r="M228">
        <v>4.6000000000000001E-4</v>
      </c>
      <c r="N228">
        <v>0.33</v>
      </c>
      <c r="O228">
        <v>2.8250000000000002</v>
      </c>
      <c r="P228">
        <v>-1</v>
      </c>
    </row>
    <row r="229" spans="1:16" x14ac:dyDescent="0.25">
      <c r="A229">
        <v>226</v>
      </c>
      <c r="B229">
        <v>0.98246999999999995</v>
      </c>
      <c r="C229">
        <v>52.220790000000001</v>
      </c>
      <c r="D229">
        <v>0</v>
      </c>
      <c r="E229">
        <v>0</v>
      </c>
      <c r="F229">
        <v>2.8083300000000002</v>
      </c>
      <c r="G229">
        <v>4.8460000000000001</v>
      </c>
      <c r="H229">
        <v>3.041E-2</v>
      </c>
      <c r="I229">
        <v>0</v>
      </c>
      <c r="J229">
        <v>0</v>
      </c>
      <c r="K229">
        <v>136</v>
      </c>
      <c r="L229">
        <v>50.802619999999997</v>
      </c>
      <c r="M229">
        <v>4.6000000000000001E-4</v>
      </c>
      <c r="N229">
        <v>0.33</v>
      </c>
      <c r="O229">
        <v>2.823</v>
      </c>
      <c r="P229">
        <v>-1</v>
      </c>
    </row>
    <row r="230" spans="1:16" x14ac:dyDescent="0.25">
      <c r="A230">
        <v>227</v>
      </c>
      <c r="B230">
        <v>0.98631000000000002</v>
      </c>
      <c r="C230">
        <v>52.192810000000001</v>
      </c>
      <c r="D230">
        <v>0</v>
      </c>
      <c r="E230">
        <v>0</v>
      </c>
      <c r="F230">
        <v>2.8083300000000002</v>
      </c>
      <c r="G230">
        <v>4.8479999999999999</v>
      </c>
      <c r="H230">
        <v>2.4667599999999998</v>
      </c>
      <c r="I230">
        <v>0</v>
      </c>
      <c r="J230">
        <v>0</v>
      </c>
      <c r="K230">
        <v>136</v>
      </c>
      <c r="L230">
        <v>50.793529999999997</v>
      </c>
      <c r="M230">
        <v>4.6000000000000001E-4</v>
      </c>
      <c r="N230">
        <v>0.33</v>
      </c>
      <c r="O230">
        <v>2.8170000000000002</v>
      </c>
      <c r="P230">
        <v>-1</v>
      </c>
    </row>
    <row r="231" spans="1:16" x14ac:dyDescent="0.25">
      <c r="A231">
        <v>228</v>
      </c>
      <c r="B231">
        <v>0.98363999999999996</v>
      </c>
      <c r="C231">
        <v>52.193309999999997</v>
      </c>
      <c r="D231">
        <v>0</v>
      </c>
      <c r="E231">
        <v>0</v>
      </c>
      <c r="F231">
        <v>2.8083300000000002</v>
      </c>
      <c r="G231">
        <v>4.8479999999999999</v>
      </c>
      <c r="H231">
        <v>4.6609999999999999E-2</v>
      </c>
      <c r="I231">
        <v>0</v>
      </c>
      <c r="J231">
        <v>0</v>
      </c>
      <c r="K231">
        <v>136</v>
      </c>
      <c r="L231">
        <v>50.793480000000002</v>
      </c>
      <c r="M231">
        <v>4.4999999999999999E-4</v>
      </c>
      <c r="N231">
        <v>0.33</v>
      </c>
      <c r="O231">
        <v>2.8180000000000001</v>
      </c>
      <c r="P231">
        <v>-1</v>
      </c>
    </row>
    <row r="232" spans="1:16" x14ac:dyDescent="0.25">
      <c r="A232">
        <v>229</v>
      </c>
      <c r="B232">
        <v>0.98363999999999996</v>
      </c>
      <c r="C232">
        <v>52.193330000000003</v>
      </c>
      <c r="D232">
        <v>0</v>
      </c>
      <c r="E232">
        <v>0</v>
      </c>
      <c r="F232">
        <v>2.8083300000000002</v>
      </c>
      <c r="G232">
        <v>4.8479999999999999</v>
      </c>
      <c r="H232">
        <v>3.9699999999999996E-3</v>
      </c>
      <c r="I232">
        <v>0</v>
      </c>
      <c r="J232">
        <v>0</v>
      </c>
      <c r="K232">
        <v>136</v>
      </c>
      <c r="L232">
        <v>50.793480000000002</v>
      </c>
      <c r="M232">
        <v>4.4999999999999999E-4</v>
      </c>
      <c r="N232">
        <v>0.33</v>
      </c>
      <c r="O232">
        <v>2.8180000000000001</v>
      </c>
      <c r="P232">
        <v>-1</v>
      </c>
    </row>
    <row r="233" spans="1:16" x14ac:dyDescent="0.25">
      <c r="A233">
        <v>230</v>
      </c>
      <c r="B233">
        <v>0.98375999999999997</v>
      </c>
      <c r="C233">
        <v>52.193570000000001</v>
      </c>
      <c r="D233">
        <v>0</v>
      </c>
      <c r="E233">
        <v>0</v>
      </c>
      <c r="F233">
        <v>2.8083300000000002</v>
      </c>
      <c r="G233">
        <v>4.8470000000000004</v>
      </c>
      <c r="H233">
        <v>2.9829999999999999E-2</v>
      </c>
      <c r="I233">
        <v>0</v>
      </c>
      <c r="J233">
        <v>0</v>
      </c>
      <c r="K233">
        <v>136</v>
      </c>
      <c r="L233">
        <v>50.793230000000001</v>
      </c>
      <c r="M233">
        <v>4.4999999999999999E-4</v>
      </c>
      <c r="N233">
        <v>0.33</v>
      </c>
      <c r="O233">
        <v>2.8210000000000002</v>
      </c>
      <c r="P233">
        <v>-1</v>
      </c>
    </row>
    <row r="234" spans="1:16" x14ac:dyDescent="0.25">
      <c r="A234">
        <v>231</v>
      </c>
      <c r="B234">
        <v>0.98277000000000003</v>
      </c>
      <c r="C234">
        <v>52.249519999999997</v>
      </c>
      <c r="D234">
        <v>0</v>
      </c>
      <c r="E234">
        <v>0</v>
      </c>
      <c r="F234">
        <v>2.8166699999999998</v>
      </c>
      <c r="G234">
        <v>4.8529999999999998</v>
      </c>
      <c r="H234">
        <v>1.5378099999999999</v>
      </c>
      <c r="I234">
        <v>0</v>
      </c>
      <c r="J234">
        <v>0</v>
      </c>
      <c r="K234">
        <v>136</v>
      </c>
      <c r="L234">
        <v>50.802199999999999</v>
      </c>
      <c r="M234">
        <v>4.4999999999999999E-4</v>
      </c>
      <c r="N234">
        <v>0.33</v>
      </c>
      <c r="O234">
        <v>2.8250000000000002</v>
      </c>
      <c r="P234">
        <v>-1</v>
      </c>
    </row>
    <row r="235" spans="1:16" x14ac:dyDescent="0.25">
      <c r="A235">
        <v>232</v>
      </c>
      <c r="B235">
        <v>0.98277999999999999</v>
      </c>
      <c r="C235">
        <v>52.24982</v>
      </c>
      <c r="D235">
        <v>0</v>
      </c>
      <c r="E235">
        <v>0</v>
      </c>
      <c r="F235">
        <v>2.8166699999999998</v>
      </c>
      <c r="G235">
        <v>4.8529999999999998</v>
      </c>
      <c r="H235">
        <v>1.7950000000000001E-2</v>
      </c>
      <c r="I235">
        <v>0</v>
      </c>
      <c r="J235">
        <v>0</v>
      </c>
      <c r="K235">
        <v>136</v>
      </c>
      <c r="L235">
        <v>50.80209</v>
      </c>
      <c r="M235">
        <v>4.4999999999999999E-4</v>
      </c>
      <c r="N235">
        <v>0.33</v>
      </c>
      <c r="O235">
        <v>2.8220000000000001</v>
      </c>
      <c r="P235">
        <v>0.52307999999999999</v>
      </c>
    </row>
    <row r="236" spans="1:16" x14ac:dyDescent="0.25">
      <c r="A236">
        <v>233</v>
      </c>
      <c r="B236">
        <v>0.98277999999999999</v>
      </c>
      <c r="C236">
        <v>52.2498</v>
      </c>
      <c r="D236">
        <v>0</v>
      </c>
      <c r="E236">
        <v>0</v>
      </c>
      <c r="F236">
        <v>2.8166699999999998</v>
      </c>
      <c r="G236">
        <v>4.8529999999999998</v>
      </c>
      <c r="H236">
        <v>4.7000000000000002E-3</v>
      </c>
      <c r="I236">
        <v>0</v>
      </c>
      <c r="J236">
        <v>0</v>
      </c>
      <c r="K236">
        <v>136</v>
      </c>
      <c r="L236">
        <v>50.80209</v>
      </c>
      <c r="M236">
        <v>4.4999999999999999E-4</v>
      </c>
      <c r="N236">
        <v>0.33</v>
      </c>
      <c r="O236">
        <v>2.8220000000000001</v>
      </c>
      <c r="P236">
        <v>-1</v>
      </c>
    </row>
    <row r="237" spans="1:16" x14ac:dyDescent="0.25">
      <c r="A237">
        <v>234</v>
      </c>
      <c r="B237">
        <v>0.98287000000000002</v>
      </c>
      <c r="C237">
        <v>52.250149999999998</v>
      </c>
      <c r="D237">
        <v>0</v>
      </c>
      <c r="E237">
        <v>0</v>
      </c>
      <c r="F237">
        <v>2.8166699999999998</v>
      </c>
      <c r="G237">
        <v>4.8520000000000003</v>
      </c>
      <c r="H237">
        <v>2.6100000000000002E-2</v>
      </c>
      <c r="I237">
        <v>0</v>
      </c>
      <c r="J237">
        <v>0</v>
      </c>
      <c r="K237">
        <v>136</v>
      </c>
      <c r="L237">
        <v>50.80189</v>
      </c>
      <c r="M237">
        <v>4.4999999999999999E-4</v>
      </c>
      <c r="N237">
        <v>0.33</v>
      </c>
      <c r="O237">
        <v>2.8210000000000002</v>
      </c>
      <c r="P237">
        <v>-1</v>
      </c>
    </row>
    <row r="238" spans="1:16" x14ac:dyDescent="0.25">
      <c r="A238">
        <v>235</v>
      </c>
      <c r="B238">
        <v>0.98494000000000004</v>
      </c>
      <c r="C238">
        <v>52.321640000000002</v>
      </c>
      <c r="D238">
        <v>0</v>
      </c>
      <c r="E238">
        <v>0</v>
      </c>
      <c r="F238">
        <v>2.7250000000000001</v>
      </c>
      <c r="G238">
        <v>4.8579999999999997</v>
      </c>
      <c r="H238">
        <v>1.52535</v>
      </c>
      <c r="I238">
        <v>0</v>
      </c>
      <c r="J238">
        <v>0</v>
      </c>
      <c r="K238">
        <v>136</v>
      </c>
      <c r="L238">
        <v>50.80986</v>
      </c>
      <c r="M238">
        <v>4.2999999999999999E-4</v>
      </c>
      <c r="N238">
        <v>0.33</v>
      </c>
      <c r="O238">
        <v>2.8130000000000002</v>
      </c>
      <c r="P238">
        <v>-1</v>
      </c>
    </row>
    <row r="239" spans="1:16" x14ac:dyDescent="0.25">
      <c r="A239">
        <v>236</v>
      </c>
      <c r="B239">
        <v>0.98324999999999996</v>
      </c>
      <c r="C239">
        <v>52.322069999999997</v>
      </c>
      <c r="D239">
        <v>0</v>
      </c>
      <c r="E239">
        <v>0</v>
      </c>
      <c r="F239">
        <v>2.7250000000000001</v>
      </c>
      <c r="G239">
        <v>4.8570000000000002</v>
      </c>
      <c r="H239">
        <v>4.0079999999999998E-2</v>
      </c>
      <c r="I239">
        <v>0</v>
      </c>
      <c r="J239">
        <v>0</v>
      </c>
      <c r="K239">
        <v>136</v>
      </c>
      <c r="L239">
        <v>50.809750000000001</v>
      </c>
      <c r="M239">
        <v>4.4000000000000002E-4</v>
      </c>
      <c r="N239">
        <v>0.33</v>
      </c>
      <c r="O239">
        <v>2.8090000000000002</v>
      </c>
      <c r="P239">
        <v>-1</v>
      </c>
    </row>
    <row r="240" spans="1:16" x14ac:dyDescent="0.25">
      <c r="A240">
        <v>237</v>
      </c>
      <c r="B240">
        <v>0.98324999999999996</v>
      </c>
      <c r="C240">
        <v>52.32208</v>
      </c>
      <c r="D240">
        <v>0</v>
      </c>
      <c r="E240">
        <v>0</v>
      </c>
      <c r="F240">
        <v>2.7250000000000001</v>
      </c>
      <c r="G240">
        <v>4.8570000000000002</v>
      </c>
      <c r="H240">
        <v>3.1099999999999999E-3</v>
      </c>
      <c r="I240">
        <v>0</v>
      </c>
      <c r="J240">
        <v>0</v>
      </c>
      <c r="K240">
        <v>136</v>
      </c>
      <c r="L240">
        <v>50.809750000000001</v>
      </c>
      <c r="M240">
        <v>4.4000000000000002E-4</v>
      </c>
      <c r="N240">
        <v>0.33</v>
      </c>
      <c r="O240">
        <v>2.8090000000000002</v>
      </c>
      <c r="P240">
        <v>-1</v>
      </c>
    </row>
    <row r="241" spans="1:16" x14ac:dyDescent="0.25">
      <c r="A241">
        <v>238</v>
      </c>
      <c r="B241">
        <v>0.98336000000000001</v>
      </c>
      <c r="C241">
        <v>52.322429999999997</v>
      </c>
      <c r="D241">
        <v>0</v>
      </c>
      <c r="E241">
        <v>0</v>
      </c>
      <c r="F241">
        <v>2.7250000000000001</v>
      </c>
      <c r="G241">
        <v>4.8559999999999999</v>
      </c>
      <c r="H241">
        <v>2.4400000000000002E-2</v>
      </c>
      <c r="I241">
        <v>0</v>
      </c>
      <c r="J241">
        <v>0</v>
      </c>
      <c r="K241">
        <v>136</v>
      </c>
      <c r="L241">
        <v>50.809609999999999</v>
      </c>
      <c r="M241">
        <v>4.4000000000000002E-4</v>
      </c>
      <c r="N241">
        <v>0.33</v>
      </c>
      <c r="O241">
        <v>2.8119999999999998</v>
      </c>
      <c r="P241">
        <v>-1</v>
      </c>
    </row>
    <row r="242" spans="1:16" x14ac:dyDescent="0.25">
      <c r="A242">
        <v>239</v>
      </c>
      <c r="B242">
        <v>0.98348999999999998</v>
      </c>
      <c r="C242">
        <v>52.29513</v>
      </c>
      <c r="D242">
        <v>0</v>
      </c>
      <c r="E242">
        <v>0</v>
      </c>
      <c r="F242">
        <v>2.7083300000000001</v>
      </c>
      <c r="G242">
        <v>4.8559999999999999</v>
      </c>
      <c r="H242">
        <v>1.2213000000000001</v>
      </c>
      <c r="I242">
        <v>0</v>
      </c>
      <c r="J242">
        <v>0</v>
      </c>
      <c r="K242">
        <v>136</v>
      </c>
      <c r="L242">
        <v>50.803420000000003</v>
      </c>
      <c r="M242">
        <v>4.2999999999999999E-4</v>
      </c>
      <c r="N242">
        <v>0.33</v>
      </c>
      <c r="O242">
        <v>2.8130000000000002</v>
      </c>
      <c r="P242">
        <v>-1</v>
      </c>
    </row>
    <row r="243" spans="1:16" x14ac:dyDescent="0.25">
      <c r="A243">
        <v>240</v>
      </c>
      <c r="B243">
        <v>0.98353999999999997</v>
      </c>
      <c r="C243">
        <v>52.295319999999997</v>
      </c>
      <c r="D243">
        <v>0</v>
      </c>
      <c r="E243">
        <v>0</v>
      </c>
      <c r="F243">
        <v>2.7083300000000001</v>
      </c>
      <c r="G243">
        <v>4.8559999999999999</v>
      </c>
      <c r="H243">
        <v>1.324E-2</v>
      </c>
      <c r="I243">
        <v>0</v>
      </c>
      <c r="J243">
        <v>0</v>
      </c>
      <c r="K243">
        <v>136</v>
      </c>
      <c r="L243">
        <v>50.8033</v>
      </c>
      <c r="M243">
        <v>4.2999999999999999E-4</v>
      </c>
      <c r="N243">
        <v>0.33</v>
      </c>
      <c r="O243">
        <v>2.8109999999999999</v>
      </c>
      <c r="P243">
        <v>0.50041999999999998</v>
      </c>
    </row>
    <row r="244" spans="1:16" x14ac:dyDescent="0.25">
      <c r="A244">
        <v>241</v>
      </c>
      <c r="B244">
        <v>0.98355000000000004</v>
      </c>
      <c r="C244">
        <v>52.295349999999999</v>
      </c>
      <c r="D244">
        <v>0</v>
      </c>
      <c r="E244">
        <v>0</v>
      </c>
      <c r="F244">
        <v>2.7083300000000001</v>
      </c>
      <c r="G244">
        <v>4.8559999999999999</v>
      </c>
      <c r="H244">
        <v>3.8400000000000001E-3</v>
      </c>
      <c r="I244">
        <v>0</v>
      </c>
      <c r="J244">
        <v>0</v>
      </c>
      <c r="K244">
        <v>136</v>
      </c>
      <c r="L244">
        <v>50.8033</v>
      </c>
      <c r="M244">
        <v>4.2999999999999999E-4</v>
      </c>
      <c r="N244">
        <v>0.33</v>
      </c>
      <c r="O244">
        <v>2.8109999999999999</v>
      </c>
      <c r="P244">
        <v>-1</v>
      </c>
    </row>
    <row r="245" spans="1:16" x14ac:dyDescent="0.25">
      <c r="A245">
        <v>242</v>
      </c>
      <c r="B245">
        <v>0.98358000000000001</v>
      </c>
      <c r="C245">
        <v>52.295850000000002</v>
      </c>
      <c r="D245">
        <v>0</v>
      </c>
      <c r="E245">
        <v>0</v>
      </c>
      <c r="F245">
        <v>2.7083300000000001</v>
      </c>
      <c r="G245">
        <v>4.8559999999999999</v>
      </c>
      <c r="H245">
        <v>2.4150000000000001E-2</v>
      </c>
      <c r="I245">
        <v>0</v>
      </c>
      <c r="J245">
        <v>0</v>
      </c>
      <c r="K245">
        <v>136</v>
      </c>
      <c r="L245">
        <v>50.803130000000003</v>
      </c>
      <c r="M245">
        <v>4.2999999999999999E-4</v>
      </c>
      <c r="N245">
        <v>0.33</v>
      </c>
      <c r="O245">
        <v>2.8140000000000001</v>
      </c>
      <c r="P245">
        <v>-1</v>
      </c>
    </row>
    <row r="246" spans="1:16" x14ac:dyDescent="0.25">
      <c r="A246">
        <v>243</v>
      </c>
      <c r="B246">
        <v>0.98343000000000003</v>
      </c>
      <c r="C246">
        <v>52.292299999999997</v>
      </c>
      <c r="D246">
        <v>0</v>
      </c>
      <c r="E246">
        <v>0</v>
      </c>
      <c r="F246">
        <v>2.6833300000000002</v>
      </c>
      <c r="G246">
        <v>4.8600000000000003</v>
      </c>
      <c r="H246">
        <v>0.90952</v>
      </c>
      <c r="I246">
        <v>0</v>
      </c>
      <c r="J246">
        <v>0</v>
      </c>
      <c r="K246">
        <v>136</v>
      </c>
      <c r="L246">
        <v>50.80274</v>
      </c>
      <c r="M246">
        <v>4.4999999999999999E-4</v>
      </c>
      <c r="N246">
        <v>0.33</v>
      </c>
      <c r="O246">
        <v>2.7970000000000002</v>
      </c>
      <c r="P246">
        <v>-1</v>
      </c>
    </row>
    <row r="247" spans="1:16" x14ac:dyDescent="0.25">
      <c r="A247">
        <v>244</v>
      </c>
      <c r="B247">
        <v>0.98343999999999998</v>
      </c>
      <c r="C247">
        <v>52.292279999999998</v>
      </c>
      <c r="D247">
        <v>0</v>
      </c>
      <c r="E247">
        <v>0</v>
      </c>
      <c r="F247">
        <v>2.6833300000000002</v>
      </c>
      <c r="G247">
        <v>4.8600000000000003</v>
      </c>
      <c r="H247">
        <v>1.227E-2</v>
      </c>
      <c r="I247">
        <v>0</v>
      </c>
      <c r="J247">
        <v>0</v>
      </c>
      <c r="K247">
        <v>136</v>
      </c>
      <c r="L247">
        <v>50.802630000000001</v>
      </c>
      <c r="M247">
        <v>4.4999999999999999E-4</v>
      </c>
      <c r="N247">
        <v>0.33</v>
      </c>
      <c r="O247">
        <v>2.7970000000000002</v>
      </c>
      <c r="P247">
        <v>-1</v>
      </c>
    </row>
    <row r="248" spans="1:16" x14ac:dyDescent="0.25">
      <c r="A248">
        <v>245</v>
      </c>
      <c r="B248">
        <v>0.98343999999999998</v>
      </c>
      <c r="C248">
        <v>52.292290000000001</v>
      </c>
      <c r="D248">
        <v>0</v>
      </c>
      <c r="E248">
        <v>0</v>
      </c>
      <c r="F248">
        <v>2.6833300000000002</v>
      </c>
      <c r="G248">
        <v>4.8600000000000003</v>
      </c>
      <c r="H248">
        <v>2.7299999999999998E-3</v>
      </c>
      <c r="I248">
        <v>0</v>
      </c>
      <c r="J248">
        <v>0</v>
      </c>
      <c r="K248">
        <v>136</v>
      </c>
      <c r="L248">
        <v>50.802630000000001</v>
      </c>
      <c r="M248">
        <v>4.4999999999999999E-4</v>
      </c>
      <c r="N248">
        <v>0.33</v>
      </c>
      <c r="O248">
        <v>2.7970000000000002</v>
      </c>
      <c r="P248">
        <v>-1</v>
      </c>
    </row>
    <row r="249" spans="1:16" x14ac:dyDescent="0.25">
      <c r="A249">
        <v>246</v>
      </c>
      <c r="B249">
        <v>0.98353000000000002</v>
      </c>
      <c r="C249">
        <v>52.292760000000001</v>
      </c>
      <c r="D249">
        <v>0</v>
      </c>
      <c r="E249">
        <v>0</v>
      </c>
      <c r="F249">
        <v>2.7416700000000001</v>
      </c>
      <c r="G249">
        <v>4.8600000000000003</v>
      </c>
      <c r="H249">
        <v>2.283E-2</v>
      </c>
      <c r="I249">
        <v>0</v>
      </c>
      <c r="J249">
        <v>0</v>
      </c>
      <c r="K249">
        <v>136</v>
      </c>
      <c r="L249">
        <v>50.80247</v>
      </c>
      <c r="M249">
        <v>4.4999999999999999E-4</v>
      </c>
      <c r="N249">
        <v>0.33</v>
      </c>
      <c r="O249">
        <v>2.7989999999999999</v>
      </c>
      <c r="P249">
        <v>-1</v>
      </c>
    </row>
    <row r="250" spans="1:16" x14ac:dyDescent="0.25">
      <c r="A250">
        <v>247</v>
      </c>
      <c r="B250">
        <v>0.98346</v>
      </c>
      <c r="C250">
        <v>52.309440000000002</v>
      </c>
      <c r="D250">
        <v>0</v>
      </c>
      <c r="E250">
        <v>0</v>
      </c>
      <c r="F250">
        <v>2.7416700000000001</v>
      </c>
      <c r="G250">
        <v>4.8600000000000003</v>
      </c>
      <c r="H250">
        <v>1.2503500000000001</v>
      </c>
      <c r="I250">
        <v>0</v>
      </c>
      <c r="J250">
        <v>0</v>
      </c>
      <c r="K250">
        <v>136</v>
      </c>
      <c r="L250">
        <v>50.80986</v>
      </c>
      <c r="M250">
        <v>4.4999999999999999E-4</v>
      </c>
      <c r="N250">
        <v>0.33</v>
      </c>
      <c r="O250">
        <v>2.798</v>
      </c>
      <c r="P250">
        <v>-1</v>
      </c>
    </row>
    <row r="251" spans="1:16" x14ac:dyDescent="0.25">
      <c r="A251">
        <v>248</v>
      </c>
      <c r="B251">
        <v>0.98343000000000003</v>
      </c>
      <c r="C251">
        <v>52.309440000000002</v>
      </c>
      <c r="D251">
        <v>0</v>
      </c>
      <c r="E251">
        <v>0</v>
      </c>
      <c r="F251">
        <v>2.7416700000000001</v>
      </c>
      <c r="G251">
        <v>4.8600000000000003</v>
      </c>
      <c r="H251">
        <v>6.0800000000000003E-3</v>
      </c>
      <c r="I251">
        <v>0</v>
      </c>
      <c r="J251">
        <v>0</v>
      </c>
      <c r="K251">
        <v>136</v>
      </c>
      <c r="L251">
        <v>50.80986</v>
      </c>
      <c r="M251">
        <v>4.4999999999999999E-4</v>
      </c>
      <c r="N251">
        <v>0.33</v>
      </c>
      <c r="O251">
        <v>2.798</v>
      </c>
      <c r="P251">
        <v>0.35133999999999999</v>
      </c>
    </row>
    <row r="252" spans="1:16" x14ac:dyDescent="0.25">
      <c r="A252">
        <v>249</v>
      </c>
      <c r="B252">
        <v>0.98340000000000005</v>
      </c>
      <c r="C252">
        <v>52.309429999999999</v>
      </c>
      <c r="D252">
        <v>0</v>
      </c>
      <c r="E252">
        <v>0</v>
      </c>
      <c r="F252">
        <v>2.7416700000000001</v>
      </c>
      <c r="G252">
        <v>4.8600000000000003</v>
      </c>
      <c r="H252">
        <v>1.389E-2</v>
      </c>
      <c r="I252">
        <v>0</v>
      </c>
      <c r="J252">
        <v>0</v>
      </c>
      <c r="K252">
        <v>136</v>
      </c>
      <c r="L252">
        <v>50.809829999999998</v>
      </c>
      <c r="M252">
        <v>4.4999999999999999E-4</v>
      </c>
      <c r="N252">
        <v>0.33</v>
      </c>
      <c r="O252">
        <v>2.7989999999999999</v>
      </c>
      <c r="P252">
        <v>-1</v>
      </c>
    </row>
    <row r="253" spans="1:16" x14ac:dyDescent="0.25">
      <c r="A253">
        <v>250</v>
      </c>
      <c r="B253">
        <v>0.97968</v>
      </c>
      <c r="C253">
        <v>52.299579999999999</v>
      </c>
      <c r="D253">
        <v>0</v>
      </c>
      <c r="E253">
        <v>0</v>
      </c>
      <c r="F253">
        <v>2.7749999999999999</v>
      </c>
      <c r="G253">
        <v>4.8780000000000001</v>
      </c>
      <c r="H253">
        <v>0.25822000000000001</v>
      </c>
      <c r="I253">
        <v>0</v>
      </c>
      <c r="J253">
        <v>0</v>
      </c>
      <c r="K253">
        <v>136</v>
      </c>
      <c r="L253">
        <v>50.80912</v>
      </c>
      <c r="M253">
        <v>4.6999999999999999E-4</v>
      </c>
      <c r="N253">
        <v>0.32</v>
      </c>
      <c r="O253">
        <v>2.8149999999999999</v>
      </c>
      <c r="P253">
        <v>-1</v>
      </c>
    </row>
    <row r="254" spans="1:16" x14ac:dyDescent="0.25">
      <c r="A254">
        <v>251</v>
      </c>
      <c r="B254">
        <v>0.98002</v>
      </c>
      <c r="C254">
        <v>52.212760000000003</v>
      </c>
      <c r="D254">
        <v>0</v>
      </c>
      <c r="E254">
        <v>0</v>
      </c>
      <c r="F254">
        <v>2.7583299999999999</v>
      </c>
      <c r="G254">
        <v>4.8789999999999996</v>
      </c>
      <c r="H254">
        <v>1.62097</v>
      </c>
      <c r="I254">
        <v>0</v>
      </c>
      <c r="J254">
        <v>0</v>
      </c>
      <c r="K254">
        <v>136</v>
      </c>
      <c r="L254">
        <v>50.8018</v>
      </c>
      <c r="M254">
        <v>4.6999999999999999E-4</v>
      </c>
      <c r="N254">
        <v>0.32</v>
      </c>
      <c r="O254">
        <v>2.8109999999999999</v>
      </c>
      <c r="P254">
        <v>-1</v>
      </c>
    </row>
    <row r="255" spans="1:16" x14ac:dyDescent="0.25">
      <c r="A255">
        <v>252</v>
      </c>
      <c r="B255">
        <v>0.98002999999999996</v>
      </c>
      <c r="C255">
        <v>52.212760000000003</v>
      </c>
      <c r="D255">
        <v>0</v>
      </c>
      <c r="E255">
        <v>0</v>
      </c>
      <c r="F255">
        <v>2.7583299999999999</v>
      </c>
      <c r="G255">
        <v>4.8789999999999996</v>
      </c>
      <c r="H255">
        <v>3.7100000000000002E-3</v>
      </c>
      <c r="I255">
        <v>0</v>
      </c>
      <c r="J255">
        <v>0</v>
      </c>
      <c r="K255">
        <v>136</v>
      </c>
      <c r="L255">
        <v>50.801789999999997</v>
      </c>
      <c r="M255">
        <v>4.6999999999999999E-4</v>
      </c>
      <c r="N255">
        <v>0.32</v>
      </c>
      <c r="O255">
        <v>2.8109999999999999</v>
      </c>
      <c r="P255">
        <v>-1</v>
      </c>
    </row>
    <row r="256" spans="1:16" x14ac:dyDescent="0.25">
      <c r="A256">
        <v>253</v>
      </c>
      <c r="B256">
        <v>0.98002999999999996</v>
      </c>
      <c r="C256">
        <v>52.21275</v>
      </c>
      <c r="D256">
        <v>0</v>
      </c>
      <c r="E256">
        <v>0</v>
      </c>
      <c r="F256">
        <v>2.7583299999999999</v>
      </c>
      <c r="G256">
        <v>4.8789999999999996</v>
      </c>
      <c r="H256">
        <v>2.5500000000000002E-3</v>
      </c>
      <c r="I256">
        <v>0</v>
      </c>
      <c r="J256">
        <v>0</v>
      </c>
      <c r="K256">
        <v>136</v>
      </c>
      <c r="L256">
        <v>50.801789999999997</v>
      </c>
      <c r="M256">
        <v>4.6999999999999999E-4</v>
      </c>
      <c r="N256">
        <v>0.32</v>
      </c>
      <c r="O256">
        <v>2.8109999999999999</v>
      </c>
      <c r="P256">
        <v>-1</v>
      </c>
    </row>
    <row r="257" spans="1:16" x14ac:dyDescent="0.25">
      <c r="A257">
        <v>254</v>
      </c>
      <c r="B257">
        <v>0.97994999999999999</v>
      </c>
      <c r="C257">
        <v>52.212719999999997</v>
      </c>
      <c r="D257">
        <v>0</v>
      </c>
      <c r="E257">
        <v>0</v>
      </c>
      <c r="F257">
        <v>2.7583299999999999</v>
      </c>
      <c r="G257">
        <v>4.8789999999999996</v>
      </c>
      <c r="H257">
        <v>1.4030000000000001E-2</v>
      </c>
      <c r="I257">
        <v>0</v>
      </c>
      <c r="J257">
        <v>0</v>
      </c>
      <c r="K257">
        <v>136</v>
      </c>
      <c r="L257">
        <v>50.801780000000001</v>
      </c>
      <c r="M257">
        <v>4.6999999999999999E-4</v>
      </c>
      <c r="N257">
        <v>0.32</v>
      </c>
      <c r="O257">
        <v>2.81</v>
      </c>
      <c r="P257">
        <v>-1</v>
      </c>
    </row>
    <row r="258" spans="1:16" x14ac:dyDescent="0.25">
      <c r="A258">
        <v>255</v>
      </c>
      <c r="B258">
        <v>0.98155999999999999</v>
      </c>
      <c r="C258">
        <v>52.185969999999998</v>
      </c>
      <c r="D258">
        <v>0</v>
      </c>
      <c r="E258">
        <v>0</v>
      </c>
      <c r="F258">
        <v>2.7583299999999999</v>
      </c>
      <c r="G258">
        <v>4.8769999999999998</v>
      </c>
      <c r="H258">
        <v>2.46529</v>
      </c>
      <c r="I258">
        <v>0</v>
      </c>
      <c r="J258">
        <v>0</v>
      </c>
      <c r="K258">
        <v>136</v>
      </c>
      <c r="L258">
        <v>50.792380000000001</v>
      </c>
      <c r="M258">
        <v>4.6999999999999999E-4</v>
      </c>
      <c r="N258">
        <v>0.32</v>
      </c>
      <c r="O258">
        <v>2.8090000000000002</v>
      </c>
      <c r="P258">
        <v>-1</v>
      </c>
    </row>
    <row r="259" spans="1:16" x14ac:dyDescent="0.25">
      <c r="A259">
        <v>256</v>
      </c>
      <c r="B259">
        <v>0.98133999999999999</v>
      </c>
      <c r="C259">
        <v>52.185980000000001</v>
      </c>
      <c r="D259">
        <v>0</v>
      </c>
      <c r="E259">
        <v>0</v>
      </c>
      <c r="F259">
        <v>2.7583299999999999</v>
      </c>
      <c r="G259">
        <v>4.8769999999999998</v>
      </c>
      <c r="H259">
        <v>1.439E-2</v>
      </c>
      <c r="I259">
        <v>0</v>
      </c>
      <c r="J259">
        <v>0</v>
      </c>
      <c r="K259">
        <v>136</v>
      </c>
      <c r="L259">
        <v>50.792369999999998</v>
      </c>
      <c r="M259">
        <v>4.6999999999999999E-4</v>
      </c>
      <c r="N259">
        <v>0.32</v>
      </c>
      <c r="O259">
        <v>2.8090000000000002</v>
      </c>
      <c r="P259">
        <v>0.37735000000000002</v>
      </c>
    </row>
    <row r="260" spans="1:16" x14ac:dyDescent="0.25">
      <c r="A260">
        <v>257</v>
      </c>
      <c r="B260">
        <v>0.98133999999999999</v>
      </c>
      <c r="C260">
        <v>52.185980000000001</v>
      </c>
      <c r="D260">
        <v>0</v>
      </c>
      <c r="E260">
        <v>0</v>
      </c>
      <c r="F260">
        <v>2.7583299999999999</v>
      </c>
      <c r="G260">
        <v>4.8769999999999998</v>
      </c>
      <c r="H260">
        <v>1.5100000000000001E-3</v>
      </c>
      <c r="I260">
        <v>0</v>
      </c>
      <c r="J260">
        <v>0</v>
      </c>
      <c r="K260">
        <v>136</v>
      </c>
      <c r="L260">
        <v>50.792369999999998</v>
      </c>
      <c r="M260">
        <v>4.6999999999999999E-4</v>
      </c>
      <c r="N260">
        <v>0.32</v>
      </c>
      <c r="O260">
        <v>2.8090000000000002</v>
      </c>
      <c r="P260">
        <v>-1</v>
      </c>
    </row>
    <row r="261" spans="1:16" x14ac:dyDescent="0.25">
      <c r="A261">
        <v>258</v>
      </c>
      <c r="B261">
        <v>0.98128000000000004</v>
      </c>
      <c r="C261">
        <v>52.186019999999999</v>
      </c>
      <c r="D261">
        <v>0</v>
      </c>
      <c r="E261">
        <v>0</v>
      </c>
      <c r="F261">
        <v>2.7583299999999999</v>
      </c>
      <c r="G261">
        <v>4.8769999999999998</v>
      </c>
      <c r="H261">
        <v>1.014E-2</v>
      </c>
      <c r="I261">
        <v>0</v>
      </c>
      <c r="J261">
        <v>0</v>
      </c>
      <c r="K261">
        <v>136</v>
      </c>
      <c r="L261">
        <v>50.792349999999999</v>
      </c>
      <c r="M261">
        <v>4.6999999999999999E-4</v>
      </c>
      <c r="N261">
        <v>0.32</v>
      </c>
      <c r="O261">
        <v>2.8090000000000002</v>
      </c>
      <c r="P261">
        <v>-1</v>
      </c>
    </row>
    <row r="262" spans="1:16" x14ac:dyDescent="0.25">
      <c r="A262">
        <v>259</v>
      </c>
      <c r="B262">
        <v>0.98051999999999995</v>
      </c>
      <c r="C262">
        <v>52.242350000000002</v>
      </c>
      <c r="D262">
        <v>0</v>
      </c>
      <c r="E262">
        <v>0</v>
      </c>
      <c r="F262">
        <v>2.7749999999999999</v>
      </c>
      <c r="G262">
        <v>4.8769999999999998</v>
      </c>
      <c r="H262">
        <v>1.53505</v>
      </c>
      <c r="I262">
        <v>0</v>
      </c>
      <c r="J262">
        <v>0</v>
      </c>
      <c r="K262">
        <v>136</v>
      </c>
      <c r="L262">
        <v>50.801079999999999</v>
      </c>
      <c r="M262">
        <v>4.6999999999999999E-4</v>
      </c>
      <c r="N262">
        <v>0.32</v>
      </c>
      <c r="O262">
        <v>2.8079999999999998</v>
      </c>
      <c r="P262">
        <v>-1</v>
      </c>
    </row>
    <row r="263" spans="1:16" x14ac:dyDescent="0.25">
      <c r="A263">
        <v>260</v>
      </c>
      <c r="B263">
        <v>0.98051999999999995</v>
      </c>
      <c r="C263">
        <v>52.242339999999999</v>
      </c>
      <c r="D263">
        <v>0</v>
      </c>
      <c r="E263">
        <v>0</v>
      </c>
      <c r="F263">
        <v>2.7749999999999999</v>
      </c>
      <c r="G263">
        <v>4.8769999999999998</v>
      </c>
      <c r="H263">
        <v>3.5599999999999998E-3</v>
      </c>
      <c r="I263">
        <v>0</v>
      </c>
      <c r="J263">
        <v>0</v>
      </c>
      <c r="K263">
        <v>136</v>
      </c>
      <c r="L263">
        <v>50.801079999999999</v>
      </c>
      <c r="M263">
        <v>4.6999999999999999E-4</v>
      </c>
      <c r="N263">
        <v>0.32</v>
      </c>
      <c r="O263">
        <v>2.8079999999999998</v>
      </c>
      <c r="P263">
        <v>-1</v>
      </c>
    </row>
    <row r="264" spans="1:16" x14ac:dyDescent="0.25">
      <c r="A264">
        <v>261</v>
      </c>
      <c r="B264">
        <v>0.98051999999999995</v>
      </c>
      <c r="C264">
        <v>52.242330000000003</v>
      </c>
      <c r="D264">
        <v>0</v>
      </c>
      <c r="E264">
        <v>0</v>
      </c>
      <c r="F264">
        <v>2.7749999999999999</v>
      </c>
      <c r="G264">
        <v>4.8769999999999998</v>
      </c>
      <c r="H264">
        <v>1.5100000000000001E-3</v>
      </c>
      <c r="I264">
        <v>0</v>
      </c>
      <c r="J264">
        <v>0</v>
      </c>
      <c r="K264">
        <v>136</v>
      </c>
      <c r="L264">
        <v>50.801079999999999</v>
      </c>
      <c r="M264">
        <v>4.6999999999999999E-4</v>
      </c>
      <c r="N264">
        <v>0.32</v>
      </c>
      <c r="O264">
        <v>2.8079999999999998</v>
      </c>
      <c r="P264">
        <v>-1</v>
      </c>
    </row>
    <row r="265" spans="1:16" x14ac:dyDescent="0.25">
      <c r="A265">
        <v>262</v>
      </c>
      <c r="B265">
        <v>0.98046</v>
      </c>
      <c r="C265">
        <v>52.242330000000003</v>
      </c>
      <c r="D265">
        <v>0</v>
      </c>
      <c r="E265">
        <v>0</v>
      </c>
      <c r="F265">
        <v>2.7749999999999999</v>
      </c>
      <c r="G265">
        <v>4.8769999999999998</v>
      </c>
      <c r="H265">
        <v>9.6299999999999997E-3</v>
      </c>
      <c r="I265">
        <v>0</v>
      </c>
      <c r="J265">
        <v>0</v>
      </c>
      <c r="K265">
        <v>136</v>
      </c>
      <c r="L265">
        <v>50.801049999999996</v>
      </c>
      <c r="M265">
        <v>4.6999999999999999E-4</v>
      </c>
      <c r="N265">
        <v>0.32</v>
      </c>
      <c r="O265">
        <v>2.8079999999999998</v>
      </c>
      <c r="P265">
        <v>-1</v>
      </c>
    </row>
    <row r="266" spans="1:16" x14ac:dyDescent="0.25">
      <c r="A266">
        <v>263</v>
      </c>
      <c r="B266">
        <v>0.98080000000000001</v>
      </c>
      <c r="C266">
        <v>52.315330000000003</v>
      </c>
      <c r="D266">
        <v>0</v>
      </c>
      <c r="E266">
        <v>0</v>
      </c>
      <c r="F266">
        <v>2.7749999999999999</v>
      </c>
      <c r="G266">
        <v>4.8769999999999998</v>
      </c>
      <c r="H266">
        <v>1.5228200000000001</v>
      </c>
      <c r="I266">
        <v>0</v>
      </c>
      <c r="J266">
        <v>0</v>
      </c>
      <c r="K266">
        <v>136</v>
      </c>
      <c r="L266">
        <v>50.80885</v>
      </c>
      <c r="M266">
        <v>4.6999999999999999E-4</v>
      </c>
      <c r="N266">
        <v>0.32</v>
      </c>
      <c r="O266">
        <v>2.8069999999999999</v>
      </c>
      <c r="P266">
        <v>-1</v>
      </c>
    </row>
    <row r="267" spans="1:16" x14ac:dyDescent="0.25">
      <c r="A267">
        <v>264</v>
      </c>
      <c r="B267">
        <v>0.98080000000000001</v>
      </c>
      <c r="C267">
        <v>52.315309999999997</v>
      </c>
      <c r="D267">
        <v>0</v>
      </c>
      <c r="E267">
        <v>0</v>
      </c>
      <c r="F267">
        <v>2.7749999999999999</v>
      </c>
      <c r="G267">
        <v>4.8769999999999998</v>
      </c>
      <c r="H267">
        <v>3.5899999999999999E-3</v>
      </c>
      <c r="I267">
        <v>0</v>
      </c>
      <c r="J267">
        <v>0</v>
      </c>
      <c r="K267">
        <v>136</v>
      </c>
      <c r="L267">
        <v>50.808839999999996</v>
      </c>
      <c r="M267">
        <v>4.6999999999999999E-4</v>
      </c>
      <c r="N267">
        <v>0.32</v>
      </c>
      <c r="O267">
        <v>2.8069999999999999</v>
      </c>
      <c r="P267">
        <v>0.14223</v>
      </c>
    </row>
    <row r="268" spans="1:16" x14ac:dyDescent="0.25">
      <c r="A268">
        <v>265</v>
      </c>
      <c r="B268">
        <v>0.98080000000000001</v>
      </c>
      <c r="C268">
        <v>52.315309999999997</v>
      </c>
      <c r="D268">
        <v>0</v>
      </c>
      <c r="E268">
        <v>0</v>
      </c>
      <c r="F268">
        <v>2.7749999999999999</v>
      </c>
      <c r="G268">
        <v>4.8769999999999998</v>
      </c>
      <c r="H268">
        <v>1.47E-3</v>
      </c>
      <c r="I268">
        <v>0</v>
      </c>
      <c r="J268">
        <v>0</v>
      </c>
      <c r="K268">
        <v>136</v>
      </c>
      <c r="L268">
        <v>50.80885</v>
      </c>
      <c r="M268">
        <v>4.6999999999999999E-4</v>
      </c>
      <c r="N268">
        <v>0.32</v>
      </c>
      <c r="O268">
        <v>2.8069999999999999</v>
      </c>
      <c r="P268">
        <v>-1</v>
      </c>
    </row>
    <row r="269" spans="1:16" x14ac:dyDescent="0.25">
      <c r="A269">
        <v>266</v>
      </c>
      <c r="B269">
        <v>0.98072999999999999</v>
      </c>
      <c r="C269">
        <v>52.315249999999999</v>
      </c>
      <c r="D269">
        <v>0</v>
      </c>
      <c r="E269">
        <v>0</v>
      </c>
      <c r="F269">
        <v>2.7749999999999999</v>
      </c>
      <c r="G269">
        <v>4.8780000000000001</v>
      </c>
      <c r="H269">
        <v>9.8499999999999994E-3</v>
      </c>
      <c r="I269">
        <v>0</v>
      </c>
      <c r="J269">
        <v>0</v>
      </c>
      <c r="K269">
        <v>136</v>
      </c>
      <c r="L269">
        <v>50.808810000000001</v>
      </c>
      <c r="M269">
        <v>4.6999999999999999E-4</v>
      </c>
      <c r="N269">
        <v>0.32</v>
      </c>
      <c r="O269">
        <v>2.8079999999999998</v>
      </c>
      <c r="P269">
        <v>-1</v>
      </c>
    </row>
    <row r="270" spans="1:16" x14ac:dyDescent="0.25">
      <c r="A270">
        <v>267</v>
      </c>
      <c r="B270">
        <v>0.98114000000000001</v>
      </c>
      <c r="C270">
        <v>52.288440000000001</v>
      </c>
      <c r="D270">
        <v>0</v>
      </c>
      <c r="E270">
        <v>0</v>
      </c>
      <c r="F270">
        <v>2.7749999999999999</v>
      </c>
      <c r="G270">
        <v>4.8769999999999998</v>
      </c>
      <c r="H270">
        <v>1.2192700000000001</v>
      </c>
      <c r="I270">
        <v>0</v>
      </c>
      <c r="J270">
        <v>0</v>
      </c>
      <c r="K270">
        <v>136</v>
      </c>
      <c r="L270">
        <v>50.80236</v>
      </c>
      <c r="M270">
        <v>4.6000000000000001E-4</v>
      </c>
      <c r="N270">
        <v>0.32</v>
      </c>
      <c r="O270">
        <v>2.806</v>
      </c>
      <c r="P270">
        <v>-1</v>
      </c>
    </row>
    <row r="271" spans="1:16" x14ac:dyDescent="0.25">
      <c r="A271">
        <v>268</v>
      </c>
      <c r="B271">
        <v>0.98089999999999999</v>
      </c>
      <c r="C271">
        <v>52.288429999999998</v>
      </c>
      <c r="D271">
        <v>0</v>
      </c>
      <c r="E271">
        <v>0</v>
      </c>
      <c r="F271">
        <v>2.7749999999999999</v>
      </c>
      <c r="G271">
        <v>4.8769999999999998</v>
      </c>
      <c r="H271">
        <v>1.328E-2</v>
      </c>
      <c r="I271">
        <v>0</v>
      </c>
      <c r="J271">
        <v>0</v>
      </c>
      <c r="K271">
        <v>136</v>
      </c>
      <c r="L271">
        <v>50.80236</v>
      </c>
      <c r="M271">
        <v>4.6000000000000001E-4</v>
      </c>
      <c r="N271">
        <v>0.32</v>
      </c>
      <c r="O271">
        <v>2.806</v>
      </c>
      <c r="P271">
        <v>-1</v>
      </c>
    </row>
    <row r="272" spans="1:16" x14ac:dyDescent="0.25">
      <c r="A272">
        <v>269</v>
      </c>
      <c r="B272">
        <v>0.98089999999999999</v>
      </c>
      <c r="C272">
        <v>52.288440000000001</v>
      </c>
      <c r="D272">
        <v>0</v>
      </c>
      <c r="E272">
        <v>0</v>
      </c>
      <c r="F272">
        <v>2.7749999999999999</v>
      </c>
      <c r="G272">
        <v>4.8769999999999998</v>
      </c>
      <c r="H272">
        <v>1.47E-3</v>
      </c>
      <c r="I272">
        <v>0</v>
      </c>
      <c r="J272">
        <v>0</v>
      </c>
      <c r="K272">
        <v>136</v>
      </c>
      <c r="L272">
        <v>50.80236</v>
      </c>
      <c r="M272">
        <v>4.6000000000000001E-4</v>
      </c>
      <c r="N272">
        <v>0.32</v>
      </c>
      <c r="O272">
        <v>2.806</v>
      </c>
      <c r="P272">
        <v>-1</v>
      </c>
    </row>
    <row r="273" spans="1:16" x14ac:dyDescent="0.25">
      <c r="A273">
        <v>270</v>
      </c>
      <c r="B273">
        <v>0.98085</v>
      </c>
      <c r="C273">
        <v>52.288400000000003</v>
      </c>
      <c r="D273">
        <v>0</v>
      </c>
      <c r="E273">
        <v>0</v>
      </c>
      <c r="F273">
        <v>2.7749999999999999</v>
      </c>
      <c r="G273">
        <v>4.8769999999999998</v>
      </c>
      <c r="H273">
        <v>1.021E-2</v>
      </c>
      <c r="I273">
        <v>0</v>
      </c>
      <c r="J273">
        <v>0</v>
      </c>
      <c r="K273">
        <v>136</v>
      </c>
      <c r="L273">
        <v>50.802329999999998</v>
      </c>
      <c r="M273">
        <v>4.6000000000000001E-4</v>
      </c>
      <c r="N273">
        <v>0.32</v>
      </c>
      <c r="O273">
        <v>2.806</v>
      </c>
      <c r="P273">
        <v>-1</v>
      </c>
    </row>
    <row r="274" spans="1:16" x14ac:dyDescent="0.25">
      <c r="A274">
        <v>271</v>
      </c>
      <c r="B274">
        <v>0.98068999999999995</v>
      </c>
      <c r="C274">
        <v>52.284509999999997</v>
      </c>
      <c r="D274">
        <v>0</v>
      </c>
      <c r="E274">
        <v>0</v>
      </c>
      <c r="F274">
        <v>2.7749999999999999</v>
      </c>
      <c r="G274">
        <v>4.8769999999999998</v>
      </c>
      <c r="H274">
        <v>0.90605999999999998</v>
      </c>
      <c r="I274">
        <v>0</v>
      </c>
      <c r="J274">
        <v>0</v>
      </c>
      <c r="K274">
        <v>136</v>
      </c>
      <c r="L274">
        <v>50.801749999999998</v>
      </c>
      <c r="M274">
        <v>4.6999999999999999E-4</v>
      </c>
      <c r="N274">
        <v>0.32</v>
      </c>
      <c r="O274">
        <v>2.8050000000000002</v>
      </c>
      <c r="P274">
        <v>-1</v>
      </c>
    </row>
    <row r="275" spans="1:16" x14ac:dyDescent="0.25">
      <c r="A275">
        <v>272</v>
      </c>
      <c r="B275">
        <v>0.98070000000000002</v>
      </c>
      <c r="C275">
        <v>52.284500000000001</v>
      </c>
      <c r="D275">
        <v>0</v>
      </c>
      <c r="E275">
        <v>0</v>
      </c>
      <c r="F275">
        <v>2.7749999999999999</v>
      </c>
      <c r="G275">
        <v>4.8769999999999998</v>
      </c>
      <c r="H275">
        <v>1.67E-3</v>
      </c>
      <c r="I275">
        <v>0</v>
      </c>
      <c r="J275">
        <v>0</v>
      </c>
      <c r="K275">
        <v>136</v>
      </c>
      <c r="L275">
        <v>50.801749999999998</v>
      </c>
      <c r="M275">
        <v>4.6999999999999999E-4</v>
      </c>
      <c r="N275">
        <v>0.32</v>
      </c>
      <c r="O275">
        <v>2.8050000000000002</v>
      </c>
      <c r="P275">
        <v>0.17065</v>
      </c>
    </row>
    <row r="276" spans="1:16" x14ac:dyDescent="0.25">
      <c r="A276">
        <v>273</v>
      </c>
      <c r="B276">
        <v>0.98068999999999995</v>
      </c>
      <c r="C276">
        <v>52.284489999999998</v>
      </c>
      <c r="D276">
        <v>0</v>
      </c>
      <c r="E276">
        <v>0</v>
      </c>
      <c r="F276">
        <v>2.7749999999999999</v>
      </c>
      <c r="G276">
        <v>4.8769999999999998</v>
      </c>
      <c r="H276">
        <v>1.5499999999999999E-3</v>
      </c>
      <c r="I276">
        <v>0</v>
      </c>
      <c r="J276">
        <v>0</v>
      </c>
      <c r="K276">
        <v>136</v>
      </c>
      <c r="L276">
        <v>50.801749999999998</v>
      </c>
      <c r="M276">
        <v>4.6999999999999999E-4</v>
      </c>
      <c r="N276">
        <v>0.32</v>
      </c>
      <c r="O276">
        <v>2.8050000000000002</v>
      </c>
      <c r="P276">
        <v>-1</v>
      </c>
    </row>
    <row r="277" spans="1:16" x14ac:dyDescent="0.25">
      <c r="A277">
        <v>274</v>
      </c>
      <c r="B277">
        <v>0.98063</v>
      </c>
      <c r="C277">
        <v>52.284489999999998</v>
      </c>
      <c r="D277">
        <v>0</v>
      </c>
      <c r="E277">
        <v>0</v>
      </c>
      <c r="F277">
        <v>2.7749999999999999</v>
      </c>
      <c r="G277">
        <v>4.8769999999999998</v>
      </c>
      <c r="H277">
        <v>8.6599999999999993E-3</v>
      </c>
      <c r="I277">
        <v>0</v>
      </c>
      <c r="J277">
        <v>0</v>
      </c>
      <c r="K277">
        <v>136</v>
      </c>
      <c r="L277">
        <v>50.801729999999999</v>
      </c>
      <c r="M277">
        <v>4.6999999999999999E-4</v>
      </c>
      <c r="N277">
        <v>0.32</v>
      </c>
      <c r="O277">
        <v>2.8039999999999998</v>
      </c>
      <c r="P277">
        <v>-1</v>
      </c>
    </row>
    <row r="278" spans="1:16" x14ac:dyDescent="0.25">
      <c r="A278">
        <v>275</v>
      </c>
      <c r="B278">
        <v>0.98058999999999996</v>
      </c>
      <c r="C278">
        <v>52.30142</v>
      </c>
      <c r="D278">
        <v>0</v>
      </c>
      <c r="E278">
        <v>0</v>
      </c>
      <c r="F278">
        <v>2.7749999999999999</v>
      </c>
      <c r="G278">
        <v>4.875</v>
      </c>
      <c r="H278">
        <v>1.2508300000000001</v>
      </c>
      <c r="I278">
        <v>0</v>
      </c>
      <c r="J278">
        <v>0</v>
      </c>
      <c r="K278">
        <v>136</v>
      </c>
      <c r="L278">
        <v>50.809159999999999</v>
      </c>
      <c r="M278">
        <v>4.6999999999999999E-4</v>
      </c>
      <c r="N278">
        <v>0.32</v>
      </c>
      <c r="O278">
        <v>2.8050000000000002</v>
      </c>
      <c r="P278">
        <v>-1</v>
      </c>
    </row>
    <row r="279" spans="1:16" x14ac:dyDescent="0.25">
      <c r="A279">
        <v>276</v>
      </c>
      <c r="B279">
        <v>0.98058999999999996</v>
      </c>
      <c r="C279">
        <v>52.30142</v>
      </c>
      <c r="D279">
        <v>0</v>
      </c>
      <c r="E279">
        <v>0</v>
      </c>
      <c r="F279">
        <v>2.7749999999999999</v>
      </c>
      <c r="G279">
        <v>4.875</v>
      </c>
      <c r="H279">
        <v>2.7599999999999999E-3</v>
      </c>
      <c r="I279">
        <v>0</v>
      </c>
      <c r="J279">
        <v>0</v>
      </c>
      <c r="K279">
        <v>136</v>
      </c>
      <c r="L279">
        <v>50.809159999999999</v>
      </c>
      <c r="M279">
        <v>4.6999999999999999E-4</v>
      </c>
      <c r="N279">
        <v>0.32</v>
      </c>
      <c r="O279">
        <v>2.8050000000000002</v>
      </c>
      <c r="P279">
        <v>-1</v>
      </c>
    </row>
    <row r="280" spans="1:16" x14ac:dyDescent="0.25">
      <c r="A280">
        <v>277</v>
      </c>
      <c r="B280">
        <v>0.98058999999999996</v>
      </c>
      <c r="C280">
        <v>52.301369999999999</v>
      </c>
      <c r="D280">
        <v>0</v>
      </c>
      <c r="E280">
        <v>0</v>
      </c>
      <c r="F280">
        <v>2.7749999999999999</v>
      </c>
      <c r="G280">
        <v>4.875</v>
      </c>
      <c r="H280">
        <v>2.0500000000000002E-3</v>
      </c>
      <c r="I280">
        <v>0</v>
      </c>
      <c r="J280">
        <v>0</v>
      </c>
      <c r="K280">
        <v>136</v>
      </c>
      <c r="L280">
        <v>50.809159999999999</v>
      </c>
      <c r="M280">
        <v>4.6999999999999999E-4</v>
      </c>
      <c r="N280">
        <v>0.32</v>
      </c>
      <c r="O280">
        <v>2.8050000000000002</v>
      </c>
      <c r="P280">
        <v>-1</v>
      </c>
    </row>
    <row r="281" spans="1:16" x14ac:dyDescent="0.25">
      <c r="A281">
        <v>278</v>
      </c>
      <c r="B281">
        <v>0.98053000000000001</v>
      </c>
      <c r="C281">
        <v>52.301380000000002</v>
      </c>
      <c r="D281">
        <v>0</v>
      </c>
      <c r="E281">
        <v>0</v>
      </c>
      <c r="F281">
        <v>2.7749999999999999</v>
      </c>
      <c r="G281">
        <v>4.875</v>
      </c>
      <c r="H281">
        <v>9.8499999999999994E-3</v>
      </c>
      <c r="I281">
        <v>0</v>
      </c>
      <c r="J281">
        <v>0</v>
      </c>
      <c r="K281">
        <v>136</v>
      </c>
      <c r="L281">
        <v>50.809139999999999</v>
      </c>
      <c r="M281">
        <v>4.6999999999999999E-4</v>
      </c>
      <c r="N281">
        <v>0.32</v>
      </c>
      <c r="O281">
        <v>2.8029999999999999</v>
      </c>
      <c r="P281">
        <v>-1</v>
      </c>
    </row>
    <row r="282" spans="1:16" x14ac:dyDescent="0.25">
      <c r="A282">
        <v>279</v>
      </c>
      <c r="B282">
        <v>0.98046</v>
      </c>
      <c r="C282">
        <v>52.214500000000001</v>
      </c>
      <c r="D282">
        <v>0</v>
      </c>
      <c r="E282">
        <v>0</v>
      </c>
      <c r="F282">
        <v>2.7583299999999999</v>
      </c>
      <c r="G282">
        <v>4.8760000000000003</v>
      </c>
      <c r="H282">
        <v>1.6202300000000001</v>
      </c>
      <c r="I282">
        <v>0</v>
      </c>
      <c r="J282">
        <v>0</v>
      </c>
      <c r="K282">
        <v>136</v>
      </c>
      <c r="L282">
        <v>50.801850000000002</v>
      </c>
      <c r="M282">
        <v>4.6000000000000001E-4</v>
      </c>
      <c r="N282">
        <v>0.32</v>
      </c>
      <c r="O282">
        <v>2.802</v>
      </c>
      <c r="P282">
        <v>-1</v>
      </c>
    </row>
    <row r="283" spans="1:16" x14ac:dyDescent="0.25">
      <c r="A283">
        <v>280</v>
      </c>
      <c r="B283">
        <v>0.98046</v>
      </c>
      <c r="C283">
        <v>52.214509999999997</v>
      </c>
      <c r="D283">
        <v>0</v>
      </c>
      <c r="E283">
        <v>0</v>
      </c>
      <c r="F283">
        <v>2.7583299999999999</v>
      </c>
      <c r="G283">
        <v>4.8760000000000003</v>
      </c>
      <c r="H283">
        <v>3.7200000000000002E-3</v>
      </c>
      <c r="I283">
        <v>0</v>
      </c>
      <c r="J283">
        <v>0</v>
      </c>
      <c r="K283">
        <v>136</v>
      </c>
      <c r="L283">
        <v>50.801839999999999</v>
      </c>
      <c r="M283">
        <v>4.6000000000000001E-4</v>
      </c>
      <c r="N283">
        <v>0.32</v>
      </c>
      <c r="O283">
        <v>2.802</v>
      </c>
      <c r="P283">
        <v>0.12584000000000001</v>
      </c>
    </row>
    <row r="284" spans="1:16" x14ac:dyDescent="0.25">
      <c r="A284">
        <v>281</v>
      </c>
      <c r="B284">
        <v>0.98046999999999995</v>
      </c>
      <c r="C284">
        <v>52.214509999999997</v>
      </c>
      <c r="D284">
        <v>0</v>
      </c>
      <c r="E284">
        <v>0</v>
      </c>
      <c r="F284">
        <v>2.7583299999999999</v>
      </c>
      <c r="G284">
        <v>4.8760000000000003</v>
      </c>
      <c r="H284">
        <v>1.1000000000000001E-3</v>
      </c>
      <c r="I284">
        <v>0</v>
      </c>
      <c r="J284">
        <v>0</v>
      </c>
      <c r="K284">
        <v>136</v>
      </c>
      <c r="L284">
        <v>50.801839999999999</v>
      </c>
      <c r="M284">
        <v>4.6000000000000001E-4</v>
      </c>
      <c r="N284">
        <v>0.32</v>
      </c>
      <c r="O284">
        <v>2.802</v>
      </c>
      <c r="P284">
        <v>-1</v>
      </c>
    </row>
    <row r="285" spans="1:16" x14ac:dyDescent="0.25">
      <c r="A285">
        <v>282</v>
      </c>
      <c r="B285">
        <v>0.98041</v>
      </c>
      <c r="C285">
        <v>52.214449999999999</v>
      </c>
      <c r="D285">
        <v>0</v>
      </c>
      <c r="E285">
        <v>0</v>
      </c>
      <c r="F285">
        <v>2.7583299999999999</v>
      </c>
      <c r="G285">
        <v>4.8769999999999998</v>
      </c>
      <c r="H285">
        <v>1.0359999999999999E-2</v>
      </c>
      <c r="I285">
        <v>0</v>
      </c>
      <c r="J285">
        <v>0</v>
      </c>
      <c r="K285">
        <v>136</v>
      </c>
      <c r="L285">
        <v>50.8018</v>
      </c>
      <c r="M285">
        <v>4.6000000000000001E-4</v>
      </c>
      <c r="N285">
        <v>0.32</v>
      </c>
      <c r="O285">
        <v>2.8</v>
      </c>
      <c r="P285">
        <v>-1</v>
      </c>
    </row>
    <row r="286" spans="1:16" x14ac:dyDescent="0.25">
      <c r="A286">
        <v>283</v>
      </c>
      <c r="B286">
        <v>0.98177000000000003</v>
      </c>
      <c r="C286">
        <v>52.18723</v>
      </c>
      <c r="D286">
        <v>0</v>
      </c>
      <c r="E286">
        <v>0</v>
      </c>
      <c r="F286">
        <v>2.7416700000000001</v>
      </c>
      <c r="G286">
        <v>4.8769999999999998</v>
      </c>
      <c r="H286">
        <v>2.4651900000000002</v>
      </c>
      <c r="I286">
        <v>0</v>
      </c>
      <c r="J286">
        <v>0</v>
      </c>
      <c r="K286">
        <v>136</v>
      </c>
      <c r="L286">
        <v>50.792400000000001</v>
      </c>
      <c r="M286">
        <v>4.6000000000000001E-4</v>
      </c>
      <c r="N286">
        <v>0.32</v>
      </c>
      <c r="O286">
        <v>2.8039999999999998</v>
      </c>
      <c r="P286">
        <v>-1</v>
      </c>
    </row>
    <row r="287" spans="1:16" x14ac:dyDescent="0.25">
      <c r="A287">
        <v>284</v>
      </c>
      <c r="B287">
        <v>0.98177000000000003</v>
      </c>
      <c r="C287">
        <v>52.187240000000003</v>
      </c>
      <c r="D287">
        <v>0</v>
      </c>
      <c r="E287">
        <v>0</v>
      </c>
      <c r="F287">
        <v>2.7416700000000001</v>
      </c>
      <c r="G287">
        <v>4.8769999999999998</v>
      </c>
      <c r="H287">
        <v>3.6700000000000001E-3</v>
      </c>
      <c r="I287">
        <v>0</v>
      </c>
      <c r="J287">
        <v>0</v>
      </c>
      <c r="K287">
        <v>136</v>
      </c>
      <c r="L287">
        <v>50.792389999999997</v>
      </c>
      <c r="M287">
        <v>4.6000000000000001E-4</v>
      </c>
      <c r="N287">
        <v>0.32</v>
      </c>
      <c r="O287">
        <v>2.8039999999999998</v>
      </c>
      <c r="P287">
        <v>-1</v>
      </c>
    </row>
    <row r="288" spans="1:16" x14ac:dyDescent="0.25">
      <c r="A288">
        <v>285</v>
      </c>
      <c r="B288">
        <v>0.98177999999999999</v>
      </c>
      <c r="C288">
        <v>52.187240000000003</v>
      </c>
      <c r="D288">
        <v>0</v>
      </c>
      <c r="E288">
        <v>0</v>
      </c>
      <c r="F288">
        <v>2.7416700000000001</v>
      </c>
      <c r="G288">
        <v>4.8769999999999998</v>
      </c>
      <c r="H288">
        <v>1.39E-3</v>
      </c>
      <c r="I288">
        <v>0</v>
      </c>
      <c r="J288">
        <v>0</v>
      </c>
      <c r="K288">
        <v>136</v>
      </c>
      <c r="L288">
        <v>50.792389999999997</v>
      </c>
      <c r="M288">
        <v>4.6000000000000001E-4</v>
      </c>
      <c r="N288">
        <v>0.32</v>
      </c>
      <c r="O288">
        <v>2.8039999999999998</v>
      </c>
      <c r="P288">
        <v>-1</v>
      </c>
    </row>
    <row r="289" spans="1:16" x14ac:dyDescent="0.25">
      <c r="A289">
        <v>286</v>
      </c>
      <c r="B289">
        <v>0.98172000000000004</v>
      </c>
      <c r="C289">
        <v>52.187289999999997</v>
      </c>
      <c r="D289">
        <v>0</v>
      </c>
      <c r="E289">
        <v>0</v>
      </c>
      <c r="F289">
        <v>2.7416700000000001</v>
      </c>
      <c r="G289">
        <v>4.8769999999999998</v>
      </c>
      <c r="H289">
        <v>1.0410000000000001E-2</v>
      </c>
      <c r="I289">
        <v>0</v>
      </c>
      <c r="J289">
        <v>0</v>
      </c>
      <c r="K289">
        <v>136</v>
      </c>
      <c r="L289">
        <v>50.792360000000002</v>
      </c>
      <c r="M289">
        <v>4.6000000000000001E-4</v>
      </c>
      <c r="N289">
        <v>0.32</v>
      </c>
      <c r="O289">
        <v>2.8010000000000002</v>
      </c>
      <c r="P289">
        <v>-1</v>
      </c>
    </row>
    <row r="290" spans="1:16" x14ac:dyDescent="0.25">
      <c r="A290">
        <v>287</v>
      </c>
      <c r="B290">
        <v>0.98094000000000003</v>
      </c>
      <c r="C290">
        <v>52.243729999999999</v>
      </c>
      <c r="D290">
        <v>0</v>
      </c>
      <c r="E290">
        <v>0</v>
      </c>
      <c r="F290">
        <v>2.7583299999999999</v>
      </c>
      <c r="G290">
        <v>4.8769999999999998</v>
      </c>
      <c r="H290">
        <v>1.5354300000000001</v>
      </c>
      <c r="I290">
        <v>0</v>
      </c>
      <c r="J290">
        <v>0</v>
      </c>
      <c r="K290">
        <v>136</v>
      </c>
      <c r="L290">
        <v>50.801099999999998</v>
      </c>
      <c r="M290">
        <v>4.6000000000000001E-4</v>
      </c>
      <c r="N290">
        <v>0.32</v>
      </c>
      <c r="O290">
        <v>2.8039999999999998</v>
      </c>
      <c r="P290">
        <v>-1</v>
      </c>
    </row>
    <row r="291" spans="1:16" x14ac:dyDescent="0.25">
      <c r="A291">
        <v>288</v>
      </c>
      <c r="B291">
        <v>0.98094000000000003</v>
      </c>
      <c r="C291">
        <v>52.243749999999999</v>
      </c>
      <c r="D291">
        <v>0</v>
      </c>
      <c r="E291">
        <v>0</v>
      </c>
      <c r="F291">
        <v>2.7583299999999999</v>
      </c>
      <c r="G291">
        <v>4.8769999999999998</v>
      </c>
      <c r="H291">
        <v>2.9499999999999999E-3</v>
      </c>
      <c r="I291">
        <v>0</v>
      </c>
      <c r="J291">
        <v>0</v>
      </c>
      <c r="K291">
        <v>136</v>
      </c>
      <c r="L291">
        <v>50.801099999999998</v>
      </c>
      <c r="M291">
        <v>4.6000000000000001E-4</v>
      </c>
      <c r="N291">
        <v>0.32</v>
      </c>
      <c r="O291">
        <v>2.8039999999999998</v>
      </c>
      <c r="P291">
        <v>0.16252</v>
      </c>
    </row>
    <row r="292" spans="1:16" x14ac:dyDescent="0.25">
      <c r="A292">
        <v>289</v>
      </c>
      <c r="B292">
        <v>0.98094000000000003</v>
      </c>
      <c r="C292">
        <v>52.243749999999999</v>
      </c>
      <c r="D292">
        <v>0</v>
      </c>
      <c r="E292">
        <v>0</v>
      </c>
      <c r="F292">
        <v>2.7583299999999999</v>
      </c>
      <c r="G292">
        <v>4.8769999999999998</v>
      </c>
      <c r="H292">
        <v>1.4300000000000001E-3</v>
      </c>
      <c r="I292">
        <v>0</v>
      </c>
      <c r="J292">
        <v>0</v>
      </c>
      <c r="K292">
        <v>136</v>
      </c>
      <c r="L292">
        <v>50.801099999999998</v>
      </c>
      <c r="M292">
        <v>4.6000000000000001E-4</v>
      </c>
      <c r="N292">
        <v>0.32</v>
      </c>
      <c r="O292">
        <v>2.8039999999999998</v>
      </c>
      <c r="P292">
        <v>-1</v>
      </c>
    </row>
    <row r="293" spans="1:16" x14ac:dyDescent="0.25">
      <c r="A293">
        <v>290</v>
      </c>
      <c r="B293">
        <v>0.98087999999999997</v>
      </c>
      <c r="C293">
        <v>52.243699999999997</v>
      </c>
      <c r="D293">
        <v>0</v>
      </c>
      <c r="E293">
        <v>0</v>
      </c>
      <c r="F293">
        <v>2.7583299999999999</v>
      </c>
      <c r="G293">
        <v>4.8769999999999998</v>
      </c>
      <c r="H293">
        <v>9.5700000000000004E-3</v>
      </c>
      <c r="I293">
        <v>0</v>
      </c>
      <c r="J293">
        <v>0</v>
      </c>
      <c r="K293">
        <v>136</v>
      </c>
      <c r="L293">
        <v>50.80106</v>
      </c>
      <c r="M293">
        <v>4.6000000000000001E-4</v>
      </c>
      <c r="N293">
        <v>0.32</v>
      </c>
      <c r="O293">
        <v>2.802</v>
      </c>
      <c r="P293">
        <v>-1</v>
      </c>
    </row>
    <row r="294" spans="1:16" x14ac:dyDescent="0.25">
      <c r="A294">
        <v>291</v>
      </c>
      <c r="B294">
        <v>0.98121999999999998</v>
      </c>
      <c r="C294">
        <v>52.31671</v>
      </c>
      <c r="D294">
        <v>0</v>
      </c>
      <c r="E294">
        <v>0</v>
      </c>
      <c r="F294">
        <v>2.7583299999999999</v>
      </c>
      <c r="G294">
        <v>4.8780000000000001</v>
      </c>
      <c r="H294">
        <v>1.52308</v>
      </c>
      <c r="I294">
        <v>0</v>
      </c>
      <c r="J294">
        <v>0</v>
      </c>
      <c r="K294">
        <v>136</v>
      </c>
      <c r="L294">
        <v>50.808860000000003</v>
      </c>
      <c r="M294">
        <v>4.6000000000000001E-4</v>
      </c>
      <c r="N294">
        <v>0.32</v>
      </c>
      <c r="O294">
        <v>2.8039999999999998</v>
      </c>
      <c r="P294">
        <v>-1</v>
      </c>
    </row>
    <row r="295" spans="1:16" x14ac:dyDescent="0.25">
      <c r="A295">
        <v>292</v>
      </c>
      <c r="B295">
        <v>0.98121999999999998</v>
      </c>
      <c r="C295">
        <v>52.316719999999997</v>
      </c>
      <c r="D295">
        <v>0</v>
      </c>
      <c r="E295">
        <v>0</v>
      </c>
      <c r="F295">
        <v>2.7583299999999999</v>
      </c>
      <c r="G295">
        <v>4.8780000000000001</v>
      </c>
      <c r="H295">
        <v>3.13E-3</v>
      </c>
      <c r="I295">
        <v>0</v>
      </c>
      <c r="J295">
        <v>0</v>
      </c>
      <c r="K295">
        <v>136</v>
      </c>
      <c r="L295">
        <v>50.808860000000003</v>
      </c>
      <c r="M295">
        <v>4.6000000000000001E-4</v>
      </c>
      <c r="N295">
        <v>0.32</v>
      </c>
      <c r="O295">
        <v>2.8039999999999998</v>
      </c>
      <c r="P295">
        <v>-1</v>
      </c>
    </row>
    <row r="296" spans="1:16" x14ac:dyDescent="0.25">
      <c r="A296">
        <v>293</v>
      </c>
      <c r="B296">
        <v>0.98121999999999998</v>
      </c>
      <c r="C296">
        <v>52.316719999999997</v>
      </c>
      <c r="D296">
        <v>0</v>
      </c>
      <c r="E296">
        <v>0</v>
      </c>
      <c r="F296">
        <v>2.7583299999999999</v>
      </c>
      <c r="G296">
        <v>4.8780000000000001</v>
      </c>
      <c r="H296">
        <v>2.0200000000000001E-3</v>
      </c>
      <c r="I296">
        <v>0</v>
      </c>
      <c r="J296">
        <v>0</v>
      </c>
      <c r="K296">
        <v>136</v>
      </c>
      <c r="L296">
        <v>50.808860000000003</v>
      </c>
      <c r="M296">
        <v>4.6000000000000001E-4</v>
      </c>
      <c r="N296">
        <v>0.32</v>
      </c>
      <c r="O296">
        <v>2.8039999999999998</v>
      </c>
      <c r="P296">
        <v>-1</v>
      </c>
    </row>
    <row r="297" spans="1:16" x14ac:dyDescent="0.25">
      <c r="A297">
        <v>294</v>
      </c>
      <c r="B297">
        <v>0.98116999999999999</v>
      </c>
      <c r="C297">
        <v>52.316749999999999</v>
      </c>
      <c r="D297">
        <v>0</v>
      </c>
      <c r="E297">
        <v>0</v>
      </c>
      <c r="F297">
        <v>2.7583299999999999</v>
      </c>
      <c r="G297">
        <v>4.8780000000000001</v>
      </c>
      <c r="H297">
        <v>9.9699999999999997E-3</v>
      </c>
      <c r="I297">
        <v>0</v>
      </c>
      <c r="J297">
        <v>0</v>
      </c>
      <c r="K297">
        <v>136</v>
      </c>
      <c r="L297">
        <v>50.80883</v>
      </c>
      <c r="M297">
        <v>4.6000000000000001E-4</v>
      </c>
      <c r="N297">
        <v>0.32</v>
      </c>
      <c r="O297">
        <v>2.8029999999999999</v>
      </c>
      <c r="P297">
        <v>-1</v>
      </c>
    </row>
    <row r="298" spans="1:16" x14ac:dyDescent="0.25">
      <c r="A298">
        <v>295</v>
      </c>
      <c r="B298">
        <v>0.98129999999999995</v>
      </c>
      <c r="C298">
        <v>52.289879999999997</v>
      </c>
      <c r="D298">
        <v>0</v>
      </c>
      <c r="E298">
        <v>0</v>
      </c>
      <c r="F298">
        <v>2.7583299999999999</v>
      </c>
      <c r="G298">
        <v>4.8780000000000001</v>
      </c>
      <c r="H298">
        <v>1.21966</v>
      </c>
      <c r="I298">
        <v>0</v>
      </c>
      <c r="J298">
        <v>0</v>
      </c>
      <c r="K298">
        <v>136</v>
      </c>
      <c r="L298">
        <v>50.802390000000003</v>
      </c>
      <c r="M298">
        <v>4.6000000000000001E-4</v>
      </c>
      <c r="N298">
        <v>0.32</v>
      </c>
      <c r="O298">
        <v>2.8050000000000002</v>
      </c>
      <c r="P298">
        <v>-1</v>
      </c>
    </row>
    <row r="299" spans="1:16" x14ac:dyDescent="0.25">
      <c r="A299">
        <v>296</v>
      </c>
      <c r="B299">
        <v>0.98129</v>
      </c>
      <c r="C299">
        <v>52.289879999999997</v>
      </c>
      <c r="D299">
        <v>0</v>
      </c>
      <c r="E299">
        <v>0</v>
      </c>
      <c r="F299">
        <v>2.7583299999999999</v>
      </c>
      <c r="G299">
        <v>4.8780000000000001</v>
      </c>
      <c r="H299">
        <v>2.2499999999999998E-3</v>
      </c>
      <c r="I299">
        <v>0</v>
      </c>
      <c r="J299">
        <v>0</v>
      </c>
      <c r="K299">
        <v>136</v>
      </c>
      <c r="L299">
        <v>50.802390000000003</v>
      </c>
      <c r="M299">
        <v>4.6000000000000001E-4</v>
      </c>
      <c r="N299">
        <v>0.32</v>
      </c>
      <c r="O299">
        <v>2.8050000000000002</v>
      </c>
      <c r="P299">
        <v>0.13847000000000001</v>
      </c>
    </row>
    <row r="300" spans="1:16" x14ac:dyDescent="0.25">
      <c r="A300">
        <v>297</v>
      </c>
      <c r="B300">
        <v>0.98129999999999995</v>
      </c>
      <c r="C300">
        <v>52.289870000000001</v>
      </c>
      <c r="D300">
        <v>0</v>
      </c>
      <c r="E300">
        <v>0</v>
      </c>
      <c r="F300">
        <v>2.7583299999999999</v>
      </c>
      <c r="G300">
        <v>4.8780000000000001</v>
      </c>
      <c r="H300">
        <v>1.8699999999999999E-3</v>
      </c>
      <c r="I300">
        <v>0</v>
      </c>
      <c r="J300">
        <v>0</v>
      </c>
      <c r="K300">
        <v>136</v>
      </c>
      <c r="L300">
        <v>50.802390000000003</v>
      </c>
      <c r="M300">
        <v>4.6000000000000001E-4</v>
      </c>
      <c r="N300">
        <v>0.32</v>
      </c>
      <c r="O300">
        <v>2.8050000000000002</v>
      </c>
      <c r="P300">
        <v>-1</v>
      </c>
    </row>
    <row r="301" spans="1:16" x14ac:dyDescent="0.25">
      <c r="A301">
        <v>298</v>
      </c>
      <c r="B301">
        <v>0.98123000000000005</v>
      </c>
      <c r="C301">
        <v>52.28989</v>
      </c>
      <c r="D301">
        <v>0</v>
      </c>
      <c r="E301">
        <v>0</v>
      </c>
      <c r="F301">
        <v>2.7583299999999999</v>
      </c>
      <c r="G301">
        <v>4.8780000000000001</v>
      </c>
      <c r="H301">
        <v>9.3399999999999993E-3</v>
      </c>
      <c r="I301">
        <v>0</v>
      </c>
      <c r="J301">
        <v>0</v>
      </c>
      <c r="K301">
        <v>136</v>
      </c>
      <c r="L301">
        <v>50.802370000000003</v>
      </c>
      <c r="M301">
        <v>4.6000000000000001E-4</v>
      </c>
      <c r="N301">
        <v>0.32</v>
      </c>
      <c r="O301">
        <v>2.8039999999999998</v>
      </c>
      <c r="P301">
        <v>-1</v>
      </c>
    </row>
    <row r="302" spans="1:16" x14ac:dyDescent="0.25">
      <c r="A302">
        <v>299</v>
      </c>
      <c r="B302">
        <v>0.98114999999999997</v>
      </c>
      <c r="C302">
        <v>52.286290000000001</v>
      </c>
      <c r="D302">
        <v>0</v>
      </c>
      <c r="E302">
        <v>0</v>
      </c>
      <c r="F302">
        <v>2.8166699999999998</v>
      </c>
      <c r="G302">
        <v>4.8780000000000001</v>
      </c>
      <c r="H302">
        <v>0.90658000000000005</v>
      </c>
      <c r="I302">
        <v>0</v>
      </c>
      <c r="J302">
        <v>0</v>
      </c>
      <c r="K302">
        <v>136</v>
      </c>
      <c r="L302">
        <v>50.801810000000003</v>
      </c>
      <c r="M302">
        <v>4.6000000000000001E-4</v>
      </c>
      <c r="N302">
        <v>0.32</v>
      </c>
      <c r="O302">
        <v>2.8050000000000002</v>
      </c>
      <c r="P302">
        <v>-1</v>
      </c>
    </row>
    <row r="303" spans="1:16" x14ac:dyDescent="0.25">
      <c r="A303">
        <v>300</v>
      </c>
      <c r="B303">
        <v>0.98114999999999997</v>
      </c>
      <c r="C303">
        <v>52.286299999999997</v>
      </c>
      <c r="D303">
        <v>0</v>
      </c>
      <c r="E303">
        <v>0</v>
      </c>
      <c r="F303">
        <v>2.8166699999999998</v>
      </c>
      <c r="G303">
        <v>4.8780000000000001</v>
      </c>
      <c r="H303">
        <v>2.5000000000000001E-3</v>
      </c>
      <c r="I303">
        <v>0</v>
      </c>
      <c r="J303">
        <v>0</v>
      </c>
      <c r="K303">
        <v>136</v>
      </c>
      <c r="L303">
        <v>50.801810000000003</v>
      </c>
      <c r="M303">
        <v>4.6000000000000001E-4</v>
      </c>
      <c r="N303">
        <v>0.32</v>
      </c>
      <c r="O303">
        <v>2.8050000000000002</v>
      </c>
      <c r="P303">
        <v>-1</v>
      </c>
    </row>
    <row r="304" spans="1:16" x14ac:dyDescent="0.25">
      <c r="A304">
        <v>301</v>
      </c>
      <c r="B304">
        <v>0.98114999999999997</v>
      </c>
      <c r="C304">
        <v>52.286299999999997</v>
      </c>
      <c r="D304">
        <v>0</v>
      </c>
      <c r="E304">
        <v>0</v>
      </c>
      <c r="F304">
        <v>2.8166699999999998</v>
      </c>
      <c r="G304">
        <v>4.8780000000000001</v>
      </c>
      <c r="H304">
        <v>1.8400000000000001E-3</v>
      </c>
      <c r="I304">
        <v>0</v>
      </c>
      <c r="J304">
        <v>0</v>
      </c>
      <c r="K304">
        <v>136</v>
      </c>
      <c r="L304">
        <v>50.801810000000003</v>
      </c>
      <c r="M304">
        <v>4.6000000000000001E-4</v>
      </c>
      <c r="N304">
        <v>0.32</v>
      </c>
      <c r="O304">
        <v>2.8050000000000002</v>
      </c>
      <c r="P304">
        <v>-1</v>
      </c>
    </row>
    <row r="305" spans="1:16" x14ac:dyDescent="0.25">
      <c r="A305">
        <v>302</v>
      </c>
      <c r="B305">
        <v>0.98107999999999995</v>
      </c>
      <c r="C305">
        <v>52.286279999999998</v>
      </c>
      <c r="D305">
        <v>0</v>
      </c>
      <c r="E305">
        <v>0</v>
      </c>
      <c r="F305">
        <v>2.8166699999999998</v>
      </c>
      <c r="G305">
        <v>4.8780000000000001</v>
      </c>
      <c r="H305">
        <v>9.2300000000000004E-3</v>
      </c>
      <c r="I305">
        <v>0</v>
      </c>
      <c r="J305">
        <v>0</v>
      </c>
      <c r="K305">
        <v>136</v>
      </c>
      <c r="L305">
        <v>50.801789999999997</v>
      </c>
      <c r="M305">
        <v>4.6000000000000001E-4</v>
      </c>
      <c r="N305">
        <v>0.32</v>
      </c>
      <c r="O305">
        <v>2.8039999999999998</v>
      </c>
      <c r="P305">
        <v>-1</v>
      </c>
    </row>
    <row r="306" spans="1:16" x14ac:dyDescent="0.25">
      <c r="A306">
        <v>303</v>
      </c>
      <c r="B306">
        <v>0.98104000000000002</v>
      </c>
      <c r="C306">
        <v>52.303400000000003</v>
      </c>
      <c r="D306">
        <v>0</v>
      </c>
      <c r="E306">
        <v>0</v>
      </c>
      <c r="F306">
        <v>2.8166699999999998</v>
      </c>
      <c r="G306">
        <v>4.8760000000000003</v>
      </c>
      <c r="H306">
        <v>1.2515799999999999</v>
      </c>
      <c r="I306">
        <v>0</v>
      </c>
      <c r="J306">
        <v>0</v>
      </c>
      <c r="K306">
        <v>136</v>
      </c>
      <c r="L306">
        <v>50.809199999999997</v>
      </c>
      <c r="M306">
        <v>4.6000000000000001E-4</v>
      </c>
      <c r="N306">
        <v>0.32</v>
      </c>
      <c r="O306">
        <v>2.806</v>
      </c>
      <c r="P306">
        <v>-1</v>
      </c>
    </row>
    <row r="307" spans="1:16" x14ac:dyDescent="0.25">
      <c r="A307">
        <v>304</v>
      </c>
      <c r="B307">
        <v>0.98104000000000002</v>
      </c>
      <c r="C307">
        <v>52.303400000000003</v>
      </c>
      <c r="D307">
        <v>0</v>
      </c>
      <c r="E307">
        <v>0</v>
      </c>
      <c r="F307">
        <v>2.8166699999999998</v>
      </c>
      <c r="G307">
        <v>4.8760000000000003</v>
      </c>
      <c r="H307">
        <v>2.3500000000000001E-3</v>
      </c>
      <c r="I307">
        <v>0</v>
      </c>
      <c r="J307">
        <v>0</v>
      </c>
      <c r="K307">
        <v>136</v>
      </c>
      <c r="L307">
        <v>50.809199999999997</v>
      </c>
      <c r="M307">
        <v>4.6000000000000001E-4</v>
      </c>
      <c r="N307">
        <v>0.32</v>
      </c>
      <c r="O307">
        <v>2.806</v>
      </c>
      <c r="P307">
        <v>0.12477000000000001</v>
      </c>
    </row>
    <row r="308" spans="1:16" x14ac:dyDescent="0.25">
      <c r="A308">
        <v>305</v>
      </c>
      <c r="B308">
        <v>0.98104000000000002</v>
      </c>
      <c r="C308">
        <v>52.303370000000001</v>
      </c>
      <c r="D308">
        <v>0</v>
      </c>
      <c r="E308">
        <v>0</v>
      </c>
      <c r="F308">
        <v>2.8166699999999998</v>
      </c>
      <c r="G308">
        <v>4.8760000000000003</v>
      </c>
      <c r="H308">
        <v>1.99E-3</v>
      </c>
      <c r="I308">
        <v>0</v>
      </c>
      <c r="J308">
        <v>0</v>
      </c>
      <c r="K308">
        <v>136</v>
      </c>
      <c r="L308">
        <v>50.809199999999997</v>
      </c>
      <c r="M308">
        <v>4.6000000000000001E-4</v>
      </c>
      <c r="N308">
        <v>0.32</v>
      </c>
      <c r="O308">
        <v>2.806</v>
      </c>
      <c r="P308">
        <v>-1</v>
      </c>
    </row>
    <row r="309" spans="1:16" x14ac:dyDescent="0.25">
      <c r="A309">
        <v>306</v>
      </c>
      <c r="B309">
        <v>0.98097999999999996</v>
      </c>
      <c r="C309">
        <v>52.303379999999997</v>
      </c>
      <c r="D309">
        <v>0</v>
      </c>
      <c r="E309">
        <v>0</v>
      </c>
      <c r="F309">
        <v>2.8166699999999998</v>
      </c>
      <c r="G309">
        <v>4.8760000000000003</v>
      </c>
      <c r="H309">
        <v>8.8299999999999993E-3</v>
      </c>
      <c r="I309">
        <v>0</v>
      </c>
      <c r="J309">
        <v>0</v>
      </c>
      <c r="K309">
        <v>136</v>
      </c>
      <c r="L309">
        <v>50.809179999999998</v>
      </c>
      <c r="M309">
        <v>4.6000000000000001E-4</v>
      </c>
      <c r="N309">
        <v>0.32</v>
      </c>
      <c r="O309">
        <v>2.8050000000000002</v>
      </c>
      <c r="P309">
        <v>-1</v>
      </c>
    </row>
    <row r="310" spans="1:16" x14ac:dyDescent="0.25">
      <c r="A310">
        <v>307</v>
      </c>
      <c r="B310">
        <v>0.98085</v>
      </c>
      <c r="C310">
        <v>52.216270000000002</v>
      </c>
      <c r="D310">
        <v>0</v>
      </c>
      <c r="E310">
        <v>0</v>
      </c>
      <c r="F310">
        <v>2.8166699999999998</v>
      </c>
      <c r="G310">
        <v>4.8769999999999998</v>
      </c>
      <c r="H310">
        <v>1.6210899999999999</v>
      </c>
      <c r="I310">
        <v>0</v>
      </c>
      <c r="J310">
        <v>0</v>
      </c>
      <c r="K310">
        <v>136</v>
      </c>
      <c r="L310">
        <v>50.801859999999998</v>
      </c>
      <c r="M310">
        <v>4.6000000000000001E-4</v>
      </c>
      <c r="N310">
        <v>0.32</v>
      </c>
      <c r="O310">
        <v>2.8069999999999999</v>
      </c>
      <c r="P310">
        <v>-1</v>
      </c>
    </row>
    <row r="311" spans="1:16" x14ac:dyDescent="0.25">
      <c r="A311">
        <v>308</v>
      </c>
      <c r="B311">
        <v>0.98085999999999995</v>
      </c>
      <c r="C311">
        <v>52.216270000000002</v>
      </c>
      <c r="D311">
        <v>0</v>
      </c>
      <c r="E311">
        <v>0</v>
      </c>
      <c r="F311">
        <v>2.8166699999999998</v>
      </c>
      <c r="G311">
        <v>4.8769999999999998</v>
      </c>
      <c r="H311">
        <v>1.6299999999999999E-3</v>
      </c>
      <c r="I311">
        <v>0</v>
      </c>
      <c r="J311">
        <v>0</v>
      </c>
      <c r="K311">
        <v>136</v>
      </c>
      <c r="L311">
        <v>50.801859999999998</v>
      </c>
      <c r="M311">
        <v>4.6000000000000001E-4</v>
      </c>
      <c r="N311">
        <v>0.32</v>
      </c>
      <c r="O311">
        <v>2.8069999999999999</v>
      </c>
      <c r="P311">
        <v>-1</v>
      </c>
    </row>
    <row r="312" spans="1:16" x14ac:dyDescent="0.25">
      <c r="A312">
        <v>309</v>
      </c>
      <c r="B312">
        <v>0.98085999999999995</v>
      </c>
      <c r="C312">
        <v>52.216270000000002</v>
      </c>
      <c r="D312">
        <v>0</v>
      </c>
      <c r="E312">
        <v>0</v>
      </c>
      <c r="F312">
        <v>2.8166699999999998</v>
      </c>
      <c r="G312">
        <v>4.8769999999999998</v>
      </c>
      <c r="H312">
        <v>1.15E-3</v>
      </c>
      <c r="I312">
        <v>0</v>
      </c>
      <c r="J312">
        <v>0</v>
      </c>
      <c r="K312">
        <v>136</v>
      </c>
      <c r="L312">
        <v>50.801859999999998</v>
      </c>
      <c r="M312">
        <v>4.6000000000000001E-4</v>
      </c>
      <c r="N312">
        <v>0.32</v>
      </c>
      <c r="O312">
        <v>2.8069999999999999</v>
      </c>
      <c r="P312">
        <v>-1</v>
      </c>
    </row>
    <row r="313" spans="1:16" x14ac:dyDescent="0.25">
      <c r="A313">
        <v>310</v>
      </c>
      <c r="B313">
        <v>0.98079000000000005</v>
      </c>
      <c r="C313">
        <v>52.216270000000002</v>
      </c>
      <c r="D313">
        <v>0</v>
      </c>
      <c r="E313">
        <v>0</v>
      </c>
      <c r="F313">
        <v>2.8166699999999998</v>
      </c>
      <c r="G313">
        <v>4.8769999999999998</v>
      </c>
      <c r="H313">
        <v>9.6399999999999993E-3</v>
      </c>
      <c r="I313">
        <v>0</v>
      </c>
      <c r="J313">
        <v>0</v>
      </c>
      <c r="K313">
        <v>136</v>
      </c>
      <c r="L313">
        <v>50.801850000000002</v>
      </c>
      <c r="M313">
        <v>4.6000000000000001E-4</v>
      </c>
      <c r="N313">
        <v>0.32</v>
      </c>
      <c r="O313">
        <v>2.806</v>
      </c>
      <c r="P313">
        <v>-1</v>
      </c>
    </row>
    <row r="314" spans="1:16" x14ac:dyDescent="0.25">
      <c r="A314">
        <v>311</v>
      </c>
      <c r="B314">
        <v>0.98209000000000002</v>
      </c>
      <c r="C314">
        <v>52.18891</v>
      </c>
      <c r="D314">
        <v>0</v>
      </c>
      <c r="E314">
        <v>0</v>
      </c>
      <c r="F314">
        <v>2.8166699999999998</v>
      </c>
      <c r="G314">
        <v>4.8760000000000003</v>
      </c>
      <c r="H314">
        <v>2.4662700000000002</v>
      </c>
      <c r="I314">
        <v>0</v>
      </c>
      <c r="J314">
        <v>0</v>
      </c>
      <c r="K314">
        <v>136</v>
      </c>
      <c r="L314">
        <v>50.792409999999997</v>
      </c>
      <c r="M314">
        <v>4.6000000000000001E-4</v>
      </c>
      <c r="N314">
        <v>0.32</v>
      </c>
      <c r="O314">
        <v>2.8069999999999999</v>
      </c>
      <c r="P314">
        <v>-1</v>
      </c>
    </row>
    <row r="315" spans="1:16" x14ac:dyDescent="0.25">
      <c r="A315">
        <v>312</v>
      </c>
      <c r="B315">
        <v>0.98209000000000002</v>
      </c>
      <c r="C315">
        <v>52.18891</v>
      </c>
      <c r="D315">
        <v>0</v>
      </c>
      <c r="E315">
        <v>0</v>
      </c>
      <c r="F315">
        <v>2.8166699999999998</v>
      </c>
      <c r="G315">
        <v>4.8760000000000003</v>
      </c>
      <c r="H315">
        <v>1.6999999999999999E-3</v>
      </c>
      <c r="I315">
        <v>0</v>
      </c>
      <c r="J315">
        <v>0</v>
      </c>
      <c r="K315">
        <v>136</v>
      </c>
      <c r="L315">
        <v>50.792409999999997</v>
      </c>
      <c r="M315">
        <v>4.6000000000000001E-4</v>
      </c>
      <c r="N315">
        <v>0.32</v>
      </c>
      <c r="O315">
        <v>2.8069999999999999</v>
      </c>
      <c r="P315">
        <v>7.8030000000000002E-2</v>
      </c>
    </row>
    <row r="316" spans="1:16" x14ac:dyDescent="0.25">
      <c r="A316">
        <v>313</v>
      </c>
      <c r="B316">
        <v>0.98209000000000002</v>
      </c>
      <c r="C316">
        <v>52.18891</v>
      </c>
      <c r="D316">
        <v>0</v>
      </c>
      <c r="E316">
        <v>0</v>
      </c>
      <c r="F316">
        <v>2.8166699999999998</v>
      </c>
      <c r="G316">
        <v>4.8760000000000003</v>
      </c>
      <c r="H316">
        <v>1.15E-3</v>
      </c>
      <c r="I316">
        <v>0</v>
      </c>
      <c r="J316">
        <v>0</v>
      </c>
      <c r="K316">
        <v>136</v>
      </c>
      <c r="L316">
        <v>50.792409999999997</v>
      </c>
      <c r="M316">
        <v>4.6000000000000001E-4</v>
      </c>
      <c r="N316">
        <v>0.32</v>
      </c>
      <c r="O316">
        <v>2.8069999999999999</v>
      </c>
      <c r="P316">
        <v>-1</v>
      </c>
    </row>
    <row r="317" spans="1:16" x14ac:dyDescent="0.25">
      <c r="A317">
        <v>314</v>
      </c>
      <c r="B317">
        <v>0.98202</v>
      </c>
      <c r="C317">
        <v>52.188899999999997</v>
      </c>
      <c r="D317">
        <v>0</v>
      </c>
      <c r="E317">
        <v>0</v>
      </c>
      <c r="F317">
        <v>2.8166699999999998</v>
      </c>
      <c r="G317">
        <v>4.8760000000000003</v>
      </c>
      <c r="H317">
        <v>8.6300000000000005E-3</v>
      </c>
      <c r="I317">
        <v>0</v>
      </c>
      <c r="J317">
        <v>0</v>
      </c>
      <c r="K317">
        <v>136</v>
      </c>
      <c r="L317">
        <v>50.792389999999997</v>
      </c>
      <c r="M317">
        <v>4.6000000000000001E-4</v>
      </c>
      <c r="N317">
        <v>0.32</v>
      </c>
      <c r="O317">
        <v>2.806</v>
      </c>
      <c r="P317">
        <v>-1</v>
      </c>
    </row>
    <row r="318" spans="1:16" x14ac:dyDescent="0.25">
      <c r="A318">
        <v>315</v>
      </c>
      <c r="B318">
        <v>0.98116999999999999</v>
      </c>
      <c r="C318">
        <v>52.24503</v>
      </c>
      <c r="D318">
        <v>0</v>
      </c>
      <c r="E318">
        <v>0</v>
      </c>
      <c r="F318">
        <v>2.8166699999999998</v>
      </c>
      <c r="G318">
        <v>4.8769999999999998</v>
      </c>
      <c r="H318">
        <v>1.53546</v>
      </c>
      <c r="I318">
        <v>0</v>
      </c>
      <c r="J318">
        <v>0</v>
      </c>
      <c r="K318">
        <v>136</v>
      </c>
      <c r="L318">
        <v>50.801119999999997</v>
      </c>
      <c r="M318">
        <v>4.6000000000000001E-4</v>
      </c>
      <c r="N318">
        <v>0.32</v>
      </c>
      <c r="O318">
        <v>2.8069999999999999</v>
      </c>
      <c r="P318">
        <v>-1</v>
      </c>
    </row>
    <row r="319" spans="1:16" x14ac:dyDescent="0.25">
      <c r="A319">
        <v>316</v>
      </c>
      <c r="B319">
        <v>0.98116999999999999</v>
      </c>
      <c r="C319">
        <v>52.24503</v>
      </c>
      <c r="D319">
        <v>0</v>
      </c>
      <c r="E319">
        <v>0</v>
      </c>
      <c r="F319">
        <v>2.8166699999999998</v>
      </c>
      <c r="G319">
        <v>4.8769999999999998</v>
      </c>
      <c r="H319">
        <v>1.5100000000000001E-3</v>
      </c>
      <c r="I319">
        <v>0</v>
      </c>
      <c r="J319">
        <v>0</v>
      </c>
      <c r="K319">
        <v>136</v>
      </c>
      <c r="L319">
        <v>50.801119999999997</v>
      </c>
      <c r="M319">
        <v>4.6000000000000001E-4</v>
      </c>
      <c r="N319">
        <v>0.32</v>
      </c>
      <c r="O319">
        <v>2.8069999999999999</v>
      </c>
      <c r="P319">
        <v>-1</v>
      </c>
    </row>
    <row r="320" spans="1:16" x14ac:dyDescent="0.25">
      <c r="A320">
        <v>317</v>
      </c>
      <c r="B320">
        <v>0.98116999999999999</v>
      </c>
      <c r="C320">
        <v>52.24503</v>
      </c>
      <c r="D320">
        <v>0</v>
      </c>
      <c r="E320">
        <v>0</v>
      </c>
      <c r="F320">
        <v>2.8166699999999998</v>
      </c>
      <c r="G320">
        <v>4.8769999999999998</v>
      </c>
      <c r="H320">
        <v>1.15E-3</v>
      </c>
      <c r="I320">
        <v>0</v>
      </c>
      <c r="J320">
        <v>0</v>
      </c>
      <c r="K320">
        <v>136</v>
      </c>
      <c r="L320">
        <v>50.801119999999997</v>
      </c>
      <c r="M320">
        <v>4.6000000000000001E-4</v>
      </c>
      <c r="N320">
        <v>0.32</v>
      </c>
      <c r="O320">
        <v>2.8069999999999999</v>
      </c>
      <c r="P320">
        <v>-1</v>
      </c>
    </row>
    <row r="321" spans="1:16" x14ac:dyDescent="0.25">
      <c r="A321">
        <v>318</v>
      </c>
      <c r="B321">
        <v>0.98109999999999997</v>
      </c>
      <c r="C321">
        <v>52.245060000000002</v>
      </c>
      <c r="D321">
        <v>0</v>
      </c>
      <c r="E321">
        <v>0</v>
      </c>
      <c r="F321">
        <v>2.8166699999999998</v>
      </c>
      <c r="G321">
        <v>4.8769999999999998</v>
      </c>
      <c r="H321">
        <v>8.5500000000000003E-3</v>
      </c>
      <c r="I321">
        <v>0</v>
      </c>
      <c r="J321">
        <v>0</v>
      </c>
      <c r="K321">
        <v>136</v>
      </c>
      <c r="L321">
        <v>50.801110000000001</v>
      </c>
      <c r="M321">
        <v>4.6000000000000001E-4</v>
      </c>
      <c r="N321">
        <v>0.32</v>
      </c>
      <c r="O321">
        <v>2.806</v>
      </c>
      <c r="P321">
        <v>-1</v>
      </c>
    </row>
    <row r="322" spans="1:16" x14ac:dyDescent="0.25">
      <c r="A322">
        <v>319</v>
      </c>
      <c r="B322">
        <v>0.98138999999999998</v>
      </c>
      <c r="C322">
        <v>52.31785</v>
      </c>
      <c r="D322">
        <v>0</v>
      </c>
      <c r="E322">
        <v>0</v>
      </c>
      <c r="F322">
        <v>2.8166699999999998</v>
      </c>
      <c r="G322">
        <v>4.8780000000000001</v>
      </c>
      <c r="H322">
        <v>1.52363</v>
      </c>
      <c r="I322">
        <v>0</v>
      </c>
      <c r="J322">
        <v>0</v>
      </c>
      <c r="K322">
        <v>136</v>
      </c>
      <c r="L322">
        <v>50.808869999999999</v>
      </c>
      <c r="M322">
        <v>4.6000000000000001E-4</v>
      </c>
      <c r="N322">
        <v>0.32</v>
      </c>
      <c r="O322">
        <v>2.8069999999999999</v>
      </c>
      <c r="P322">
        <v>-1</v>
      </c>
    </row>
    <row r="323" spans="1:16" x14ac:dyDescent="0.25">
      <c r="A323">
        <v>320</v>
      </c>
      <c r="B323">
        <v>0.98138000000000003</v>
      </c>
      <c r="C323">
        <v>52.31785</v>
      </c>
      <c r="D323">
        <v>0</v>
      </c>
      <c r="E323">
        <v>0</v>
      </c>
      <c r="F323">
        <v>2.8166699999999998</v>
      </c>
      <c r="G323">
        <v>4.8780000000000001</v>
      </c>
      <c r="H323">
        <v>1.5499999999999999E-3</v>
      </c>
      <c r="I323">
        <v>0</v>
      </c>
      <c r="J323">
        <v>0</v>
      </c>
      <c r="K323">
        <v>136</v>
      </c>
      <c r="L323">
        <v>50.808869999999999</v>
      </c>
      <c r="M323">
        <v>4.6000000000000001E-4</v>
      </c>
      <c r="N323">
        <v>0.32</v>
      </c>
      <c r="O323">
        <v>2.8069999999999999</v>
      </c>
      <c r="P323">
        <v>6.3560000000000005E-2</v>
      </c>
    </row>
    <row r="324" spans="1:16" x14ac:dyDescent="0.25">
      <c r="A324">
        <v>321</v>
      </c>
      <c r="B324">
        <v>0.98138999999999998</v>
      </c>
      <c r="C324">
        <v>52.31785</v>
      </c>
      <c r="D324">
        <v>0</v>
      </c>
      <c r="E324">
        <v>0</v>
      </c>
      <c r="F324">
        <v>2.8166699999999998</v>
      </c>
      <c r="G324">
        <v>4.8780000000000001</v>
      </c>
      <c r="H324">
        <v>1.4300000000000001E-3</v>
      </c>
      <c r="I324">
        <v>0</v>
      </c>
      <c r="J324">
        <v>0</v>
      </c>
      <c r="K324">
        <v>136</v>
      </c>
      <c r="L324">
        <v>50.808869999999999</v>
      </c>
      <c r="M324">
        <v>4.6000000000000001E-4</v>
      </c>
      <c r="N324">
        <v>0.32</v>
      </c>
      <c r="O324">
        <v>2.8069999999999999</v>
      </c>
      <c r="P324">
        <v>-1</v>
      </c>
    </row>
    <row r="325" spans="1:16" x14ac:dyDescent="0.25">
      <c r="A325">
        <v>322</v>
      </c>
      <c r="B325">
        <v>0.98131999999999997</v>
      </c>
      <c r="C325">
        <v>52.31785</v>
      </c>
      <c r="D325">
        <v>0</v>
      </c>
      <c r="E325">
        <v>0</v>
      </c>
      <c r="F325">
        <v>2.8166699999999998</v>
      </c>
      <c r="G325">
        <v>4.8780000000000001</v>
      </c>
      <c r="H325">
        <v>8.4799999999999997E-3</v>
      </c>
      <c r="I325">
        <v>0</v>
      </c>
      <c r="J325">
        <v>0</v>
      </c>
      <c r="K325">
        <v>136</v>
      </c>
      <c r="L325">
        <v>50.808860000000003</v>
      </c>
      <c r="M325">
        <v>4.6000000000000001E-4</v>
      </c>
      <c r="N325">
        <v>0.32</v>
      </c>
      <c r="O325">
        <v>2.806</v>
      </c>
      <c r="P325">
        <v>-1</v>
      </c>
    </row>
    <row r="326" spans="1:16" x14ac:dyDescent="0.25">
      <c r="A326">
        <v>323</v>
      </c>
      <c r="B326">
        <v>0.98140000000000005</v>
      </c>
      <c r="C326">
        <v>52.29045</v>
      </c>
      <c r="D326">
        <v>0</v>
      </c>
      <c r="E326">
        <v>0</v>
      </c>
      <c r="F326">
        <v>2.8166699999999998</v>
      </c>
      <c r="G326">
        <v>4.8780000000000001</v>
      </c>
      <c r="H326">
        <v>1.2199500000000001</v>
      </c>
      <c r="I326">
        <v>0</v>
      </c>
      <c r="J326">
        <v>0</v>
      </c>
      <c r="K326">
        <v>136</v>
      </c>
      <c r="L326">
        <v>50.802399999999999</v>
      </c>
      <c r="M326">
        <v>4.6000000000000001E-4</v>
      </c>
      <c r="N326">
        <v>0.32</v>
      </c>
      <c r="O326">
        <v>2.8069999999999999</v>
      </c>
      <c r="P326">
        <v>-1</v>
      </c>
    </row>
    <row r="327" spans="1:16" x14ac:dyDescent="0.25">
      <c r="A327">
        <v>324</v>
      </c>
      <c r="B327">
        <v>0.98140000000000005</v>
      </c>
      <c r="C327">
        <v>52.29045</v>
      </c>
      <c r="D327">
        <v>0</v>
      </c>
      <c r="E327">
        <v>0</v>
      </c>
      <c r="F327">
        <v>2.8166699999999998</v>
      </c>
      <c r="G327">
        <v>4.8780000000000001</v>
      </c>
      <c r="H327">
        <v>1.34E-3</v>
      </c>
      <c r="I327">
        <v>0</v>
      </c>
      <c r="J327">
        <v>0</v>
      </c>
      <c r="K327">
        <v>136</v>
      </c>
      <c r="L327">
        <v>50.802399999999999</v>
      </c>
      <c r="M327">
        <v>4.6000000000000001E-4</v>
      </c>
      <c r="N327">
        <v>0.32</v>
      </c>
      <c r="O327">
        <v>2.8069999999999999</v>
      </c>
      <c r="P327">
        <v>-1</v>
      </c>
    </row>
    <row r="328" spans="1:16" x14ac:dyDescent="0.25">
      <c r="A328">
        <v>325</v>
      </c>
      <c r="B328">
        <v>0.98140000000000005</v>
      </c>
      <c r="C328">
        <v>52.29045</v>
      </c>
      <c r="D328">
        <v>0</v>
      </c>
      <c r="E328">
        <v>0</v>
      </c>
      <c r="F328">
        <v>2.8166699999999998</v>
      </c>
      <c r="G328">
        <v>4.8780000000000001</v>
      </c>
      <c r="H328">
        <v>1.4300000000000001E-3</v>
      </c>
      <c r="I328">
        <v>0</v>
      </c>
      <c r="J328">
        <v>0</v>
      </c>
      <c r="K328">
        <v>136</v>
      </c>
      <c r="L328">
        <v>50.802399999999999</v>
      </c>
      <c r="M328">
        <v>4.6000000000000001E-4</v>
      </c>
      <c r="N328">
        <v>0.32</v>
      </c>
      <c r="O328">
        <v>2.8069999999999999</v>
      </c>
      <c r="P328">
        <v>-1</v>
      </c>
    </row>
    <row r="329" spans="1:16" x14ac:dyDescent="0.25">
      <c r="A329">
        <v>326</v>
      </c>
      <c r="B329">
        <v>0.98133000000000004</v>
      </c>
      <c r="C329">
        <v>52.29045</v>
      </c>
      <c r="D329">
        <v>0</v>
      </c>
      <c r="E329">
        <v>0</v>
      </c>
      <c r="F329">
        <v>2.8166699999999998</v>
      </c>
      <c r="G329">
        <v>4.8780000000000001</v>
      </c>
      <c r="H329">
        <v>8.4700000000000001E-3</v>
      </c>
      <c r="I329">
        <v>0</v>
      </c>
      <c r="J329">
        <v>0</v>
      </c>
      <c r="K329">
        <v>136</v>
      </c>
      <c r="L329">
        <v>50.802379999999999</v>
      </c>
      <c r="M329">
        <v>4.6000000000000001E-4</v>
      </c>
      <c r="N329">
        <v>0.32</v>
      </c>
      <c r="O329">
        <v>2.806</v>
      </c>
      <c r="P329">
        <v>-1</v>
      </c>
    </row>
    <row r="330" spans="1:16" x14ac:dyDescent="0.25">
      <c r="A330">
        <v>327</v>
      </c>
      <c r="B330">
        <v>0.98118000000000005</v>
      </c>
      <c r="C330">
        <v>52.2866</v>
      </c>
      <c r="D330">
        <v>0</v>
      </c>
      <c r="E330">
        <v>0</v>
      </c>
      <c r="F330">
        <v>2.8166699999999998</v>
      </c>
      <c r="G330">
        <v>4.8769999999999998</v>
      </c>
      <c r="H330">
        <v>0.90654000000000001</v>
      </c>
      <c r="I330">
        <v>0</v>
      </c>
      <c r="J330">
        <v>0</v>
      </c>
      <c r="K330">
        <v>136</v>
      </c>
      <c r="L330">
        <v>50.801810000000003</v>
      </c>
      <c r="M330">
        <v>4.6000000000000001E-4</v>
      </c>
      <c r="N330">
        <v>0.32</v>
      </c>
      <c r="O330">
        <v>2.8069999999999999</v>
      </c>
      <c r="P330">
        <v>-1</v>
      </c>
    </row>
    <row r="331" spans="1:16" x14ac:dyDescent="0.25">
      <c r="A331">
        <v>328</v>
      </c>
      <c r="B331">
        <v>0.98118000000000005</v>
      </c>
      <c r="C331">
        <v>52.2866</v>
      </c>
      <c r="D331">
        <v>0</v>
      </c>
      <c r="E331">
        <v>0</v>
      </c>
      <c r="F331">
        <v>2.8166699999999998</v>
      </c>
      <c r="G331">
        <v>4.8769999999999998</v>
      </c>
      <c r="H331">
        <v>1.34E-3</v>
      </c>
      <c r="I331">
        <v>0</v>
      </c>
      <c r="J331">
        <v>0</v>
      </c>
      <c r="K331">
        <v>136</v>
      </c>
      <c r="L331">
        <v>50.801810000000003</v>
      </c>
      <c r="M331">
        <v>4.6000000000000001E-4</v>
      </c>
      <c r="N331">
        <v>0.32</v>
      </c>
      <c r="O331">
        <v>2.8069999999999999</v>
      </c>
      <c r="P331">
        <v>6.1859999999999998E-2</v>
      </c>
    </row>
    <row r="332" spans="1:16" x14ac:dyDescent="0.25">
      <c r="A332">
        <v>329</v>
      </c>
      <c r="B332">
        <v>0.98118000000000005</v>
      </c>
      <c r="C332">
        <v>52.2866</v>
      </c>
      <c r="D332">
        <v>0</v>
      </c>
      <c r="E332">
        <v>0</v>
      </c>
      <c r="F332">
        <v>2.8166699999999998</v>
      </c>
      <c r="G332">
        <v>4.8769999999999998</v>
      </c>
      <c r="H332">
        <v>1.4300000000000001E-3</v>
      </c>
      <c r="I332">
        <v>0</v>
      </c>
      <c r="J332">
        <v>0</v>
      </c>
      <c r="K332">
        <v>136</v>
      </c>
      <c r="L332">
        <v>50.801810000000003</v>
      </c>
      <c r="M332">
        <v>4.6000000000000001E-4</v>
      </c>
      <c r="N332">
        <v>0.32</v>
      </c>
      <c r="O332">
        <v>2.8069999999999999</v>
      </c>
      <c r="P332">
        <v>-1</v>
      </c>
    </row>
    <row r="333" spans="1:16" x14ac:dyDescent="0.25">
      <c r="A333">
        <v>330</v>
      </c>
      <c r="B333">
        <v>0.98111000000000004</v>
      </c>
      <c r="C333">
        <v>52.286589999999997</v>
      </c>
      <c r="D333">
        <v>0</v>
      </c>
      <c r="E333">
        <v>0</v>
      </c>
      <c r="F333">
        <v>2.8166699999999998</v>
      </c>
      <c r="G333">
        <v>4.8769999999999998</v>
      </c>
      <c r="H333">
        <v>8.5900000000000004E-3</v>
      </c>
      <c r="I333">
        <v>0</v>
      </c>
      <c r="J333">
        <v>0</v>
      </c>
      <c r="K333">
        <v>136</v>
      </c>
      <c r="L333">
        <v>50.801789999999997</v>
      </c>
      <c r="M333">
        <v>4.6000000000000001E-4</v>
      </c>
      <c r="N333">
        <v>0.32</v>
      </c>
      <c r="O333">
        <v>2.806</v>
      </c>
      <c r="P333">
        <v>-1</v>
      </c>
    </row>
    <row r="334" spans="1:16" x14ac:dyDescent="0.25">
      <c r="A334">
        <v>331</v>
      </c>
      <c r="B334">
        <v>0.98104999999999998</v>
      </c>
      <c r="C334">
        <v>52.303660000000001</v>
      </c>
      <c r="D334">
        <v>0</v>
      </c>
      <c r="E334">
        <v>0</v>
      </c>
      <c r="F334">
        <v>2.8166699999999998</v>
      </c>
      <c r="G334">
        <v>4.8760000000000003</v>
      </c>
      <c r="H334">
        <v>1.25176</v>
      </c>
      <c r="I334">
        <v>0</v>
      </c>
      <c r="J334">
        <v>0</v>
      </c>
      <c r="K334">
        <v>136</v>
      </c>
      <c r="L334">
        <v>50.80921</v>
      </c>
      <c r="M334">
        <v>4.6000000000000001E-4</v>
      </c>
      <c r="N334">
        <v>0.32</v>
      </c>
      <c r="O334">
        <v>2.8069999999999999</v>
      </c>
      <c r="P334">
        <v>-1</v>
      </c>
    </row>
    <row r="335" spans="1:16" x14ac:dyDescent="0.25">
      <c r="A335">
        <v>332</v>
      </c>
      <c r="B335">
        <v>0.98104999999999998</v>
      </c>
      <c r="C335">
        <v>52.303660000000001</v>
      </c>
      <c r="D335">
        <v>0</v>
      </c>
      <c r="E335">
        <v>0</v>
      </c>
      <c r="F335">
        <v>2.8166699999999998</v>
      </c>
      <c r="G335">
        <v>4.8760000000000003</v>
      </c>
      <c r="H335">
        <v>1.34E-3</v>
      </c>
      <c r="I335">
        <v>0</v>
      </c>
      <c r="J335">
        <v>0</v>
      </c>
      <c r="K335">
        <v>136</v>
      </c>
      <c r="L335">
        <v>50.80921</v>
      </c>
      <c r="M335">
        <v>4.6000000000000001E-4</v>
      </c>
      <c r="N335">
        <v>0.32</v>
      </c>
      <c r="O335">
        <v>2.8069999999999999</v>
      </c>
      <c r="P335">
        <v>-1</v>
      </c>
    </row>
    <row r="336" spans="1:16" x14ac:dyDescent="0.25">
      <c r="A336">
        <v>333</v>
      </c>
      <c r="B336">
        <v>0.98104999999999998</v>
      </c>
      <c r="C336">
        <v>52.303660000000001</v>
      </c>
      <c r="D336">
        <v>0</v>
      </c>
      <c r="E336">
        <v>0</v>
      </c>
      <c r="F336">
        <v>2.8166699999999998</v>
      </c>
      <c r="G336">
        <v>4.8760000000000003</v>
      </c>
      <c r="H336">
        <v>1.4300000000000001E-3</v>
      </c>
      <c r="I336">
        <v>0</v>
      </c>
      <c r="J336">
        <v>0</v>
      </c>
      <c r="K336">
        <v>136</v>
      </c>
      <c r="L336">
        <v>50.80921</v>
      </c>
      <c r="M336">
        <v>4.6000000000000001E-4</v>
      </c>
      <c r="N336">
        <v>0.32</v>
      </c>
      <c r="O336">
        <v>2.8069999999999999</v>
      </c>
      <c r="P336">
        <v>-1</v>
      </c>
    </row>
    <row r="337" spans="1:16" x14ac:dyDescent="0.25">
      <c r="A337">
        <v>334</v>
      </c>
      <c r="B337">
        <v>0.98097999999999996</v>
      </c>
      <c r="C337">
        <v>52.303640000000001</v>
      </c>
      <c r="D337">
        <v>0</v>
      </c>
      <c r="E337">
        <v>0</v>
      </c>
      <c r="F337">
        <v>2.8166699999999998</v>
      </c>
      <c r="G337">
        <v>4.875</v>
      </c>
      <c r="H337">
        <v>8.8299999999999993E-3</v>
      </c>
      <c r="I337">
        <v>0</v>
      </c>
      <c r="J337">
        <v>0</v>
      </c>
      <c r="K337">
        <v>136</v>
      </c>
      <c r="L337">
        <v>50.809199999999997</v>
      </c>
      <c r="M337">
        <v>4.6000000000000001E-4</v>
      </c>
      <c r="N337">
        <v>0.32</v>
      </c>
      <c r="O337">
        <v>2.806</v>
      </c>
      <c r="P337">
        <v>-1</v>
      </c>
    </row>
    <row r="338" spans="1:16" x14ac:dyDescent="0.25">
      <c r="A338">
        <v>335</v>
      </c>
      <c r="B338">
        <v>0.98087000000000002</v>
      </c>
      <c r="C338">
        <v>52.216419999999999</v>
      </c>
      <c r="D338">
        <v>0</v>
      </c>
      <c r="E338">
        <v>0</v>
      </c>
      <c r="F338">
        <v>2.8166699999999998</v>
      </c>
      <c r="G338">
        <v>4.8769999999999998</v>
      </c>
      <c r="H338">
        <v>1.6210899999999999</v>
      </c>
      <c r="I338">
        <v>0</v>
      </c>
      <c r="J338">
        <v>0</v>
      </c>
      <c r="K338">
        <v>136</v>
      </c>
      <c r="L338">
        <v>50.801859999999998</v>
      </c>
      <c r="M338">
        <v>4.6000000000000001E-4</v>
      </c>
      <c r="N338">
        <v>0.32</v>
      </c>
      <c r="O338">
        <v>2.8069999999999999</v>
      </c>
      <c r="P338">
        <v>-1</v>
      </c>
    </row>
    <row r="339" spans="1:16" x14ac:dyDescent="0.25">
      <c r="A339">
        <v>336</v>
      </c>
      <c r="B339">
        <v>0.98087000000000002</v>
      </c>
      <c r="C339">
        <v>52.216419999999999</v>
      </c>
      <c r="D339">
        <v>0</v>
      </c>
      <c r="E339">
        <v>0</v>
      </c>
      <c r="F339">
        <v>2.8166699999999998</v>
      </c>
      <c r="G339">
        <v>4.8769999999999998</v>
      </c>
      <c r="H339">
        <v>1.34E-3</v>
      </c>
      <c r="I339">
        <v>0</v>
      </c>
      <c r="J339">
        <v>0</v>
      </c>
      <c r="K339">
        <v>136</v>
      </c>
      <c r="L339">
        <v>50.801859999999998</v>
      </c>
      <c r="M339">
        <v>4.6000000000000001E-4</v>
      </c>
      <c r="N339">
        <v>0.32</v>
      </c>
      <c r="O339">
        <v>2.8069999999999999</v>
      </c>
      <c r="P339">
        <v>6.1210000000000001E-2</v>
      </c>
    </row>
    <row r="340" spans="1:16" x14ac:dyDescent="0.25">
      <c r="A340">
        <v>337</v>
      </c>
      <c r="B340">
        <v>0.98087000000000002</v>
      </c>
      <c r="C340">
        <v>52.216419999999999</v>
      </c>
      <c r="D340">
        <v>0</v>
      </c>
      <c r="E340">
        <v>0</v>
      </c>
      <c r="F340">
        <v>2.8166699999999998</v>
      </c>
      <c r="G340">
        <v>4.8769999999999998</v>
      </c>
      <c r="H340">
        <v>1.4300000000000001E-3</v>
      </c>
      <c r="I340">
        <v>0</v>
      </c>
      <c r="J340">
        <v>0</v>
      </c>
      <c r="K340">
        <v>136</v>
      </c>
      <c r="L340">
        <v>50.801859999999998</v>
      </c>
      <c r="M340">
        <v>4.6000000000000001E-4</v>
      </c>
      <c r="N340">
        <v>0.32</v>
      </c>
      <c r="O340">
        <v>2.8069999999999999</v>
      </c>
      <c r="P340">
        <v>-1</v>
      </c>
    </row>
    <row r="341" spans="1:16" x14ac:dyDescent="0.25">
      <c r="A341">
        <v>338</v>
      </c>
      <c r="B341">
        <v>0.98080000000000001</v>
      </c>
      <c r="C341">
        <v>52.216320000000003</v>
      </c>
      <c r="D341">
        <v>0</v>
      </c>
      <c r="E341">
        <v>0</v>
      </c>
      <c r="F341">
        <v>2.8166699999999998</v>
      </c>
      <c r="G341">
        <v>4.8769999999999998</v>
      </c>
      <c r="H341">
        <v>9.8700000000000003E-3</v>
      </c>
      <c r="I341">
        <v>0</v>
      </c>
      <c r="J341">
        <v>0</v>
      </c>
      <c r="K341">
        <v>136</v>
      </c>
      <c r="L341">
        <v>50.801850000000002</v>
      </c>
      <c r="M341">
        <v>4.6000000000000001E-4</v>
      </c>
      <c r="N341">
        <v>0.32</v>
      </c>
      <c r="O341">
        <v>2.806</v>
      </c>
      <c r="P341">
        <v>-1</v>
      </c>
    </row>
    <row r="342" spans="1:16" x14ac:dyDescent="0.25">
      <c r="A342">
        <v>339</v>
      </c>
      <c r="B342">
        <v>0.98209000000000002</v>
      </c>
      <c r="C342">
        <v>52.188859999999998</v>
      </c>
      <c r="D342">
        <v>0</v>
      </c>
      <c r="E342">
        <v>0</v>
      </c>
      <c r="F342">
        <v>2.8166699999999998</v>
      </c>
      <c r="G342">
        <v>4.8769999999999998</v>
      </c>
      <c r="H342">
        <v>2.4661499999999998</v>
      </c>
      <c r="I342">
        <v>0</v>
      </c>
      <c r="J342">
        <v>0</v>
      </c>
      <c r="K342">
        <v>136</v>
      </c>
      <c r="L342">
        <v>50.792409999999997</v>
      </c>
      <c r="M342">
        <v>4.6000000000000001E-4</v>
      </c>
      <c r="N342">
        <v>0.32</v>
      </c>
      <c r="O342">
        <v>2.8069999999999999</v>
      </c>
      <c r="P342">
        <v>-1</v>
      </c>
    </row>
    <row r="343" spans="1:16" x14ac:dyDescent="0.25">
      <c r="A343">
        <v>340</v>
      </c>
      <c r="B343">
        <v>0.98209000000000002</v>
      </c>
      <c r="C343">
        <v>52.188859999999998</v>
      </c>
      <c r="D343">
        <v>0</v>
      </c>
      <c r="E343">
        <v>0</v>
      </c>
      <c r="F343">
        <v>2.8166699999999998</v>
      </c>
      <c r="G343">
        <v>4.8769999999999998</v>
      </c>
      <c r="H343">
        <v>1.34E-3</v>
      </c>
      <c r="I343">
        <v>0</v>
      </c>
      <c r="J343">
        <v>0</v>
      </c>
      <c r="K343">
        <v>136</v>
      </c>
      <c r="L343">
        <v>50.792409999999997</v>
      </c>
      <c r="M343">
        <v>4.6000000000000001E-4</v>
      </c>
      <c r="N343">
        <v>0.32</v>
      </c>
      <c r="O343">
        <v>2.8069999999999999</v>
      </c>
      <c r="P343">
        <v>-1</v>
      </c>
    </row>
    <row r="344" spans="1:16" x14ac:dyDescent="0.25">
      <c r="A344">
        <v>341</v>
      </c>
      <c r="B344">
        <v>0.98209000000000002</v>
      </c>
      <c r="C344">
        <v>52.188850000000002</v>
      </c>
      <c r="D344">
        <v>0</v>
      </c>
      <c r="E344">
        <v>0</v>
      </c>
      <c r="F344">
        <v>2.8166699999999998</v>
      </c>
      <c r="G344">
        <v>4.8769999999999998</v>
      </c>
      <c r="H344">
        <v>1.8E-3</v>
      </c>
      <c r="I344">
        <v>0</v>
      </c>
      <c r="J344">
        <v>0</v>
      </c>
      <c r="K344">
        <v>136</v>
      </c>
      <c r="L344">
        <v>50.792409999999997</v>
      </c>
      <c r="M344">
        <v>4.6000000000000001E-4</v>
      </c>
      <c r="N344">
        <v>0.32</v>
      </c>
      <c r="O344">
        <v>2.8069999999999999</v>
      </c>
      <c r="P344">
        <v>-1</v>
      </c>
    </row>
    <row r="345" spans="1:16" x14ac:dyDescent="0.25">
      <c r="A345">
        <v>342</v>
      </c>
      <c r="B345">
        <v>0.98202</v>
      </c>
      <c r="C345">
        <v>52.18882</v>
      </c>
      <c r="D345">
        <v>0</v>
      </c>
      <c r="E345">
        <v>0</v>
      </c>
      <c r="F345">
        <v>2.8166699999999998</v>
      </c>
      <c r="G345">
        <v>4.8769999999999998</v>
      </c>
      <c r="H345">
        <v>9.0699999999999999E-3</v>
      </c>
      <c r="I345">
        <v>0</v>
      </c>
      <c r="J345">
        <v>0</v>
      </c>
      <c r="K345">
        <v>136</v>
      </c>
      <c r="L345">
        <v>50.792400000000001</v>
      </c>
      <c r="M345">
        <v>4.6000000000000001E-4</v>
      </c>
      <c r="N345">
        <v>0.32</v>
      </c>
      <c r="O345">
        <v>2.806</v>
      </c>
      <c r="P345">
        <v>-1</v>
      </c>
    </row>
    <row r="346" spans="1:16" x14ac:dyDescent="0.25">
      <c r="A346">
        <v>343</v>
      </c>
      <c r="B346">
        <v>0.98118000000000005</v>
      </c>
      <c r="C346">
        <v>52.244779999999999</v>
      </c>
      <c r="D346">
        <v>0</v>
      </c>
      <c r="E346">
        <v>0</v>
      </c>
      <c r="F346">
        <v>2.8166699999999998</v>
      </c>
      <c r="G346">
        <v>4.8780000000000001</v>
      </c>
      <c r="H346">
        <v>1.53539</v>
      </c>
      <c r="I346">
        <v>0</v>
      </c>
      <c r="J346">
        <v>0</v>
      </c>
      <c r="K346">
        <v>136</v>
      </c>
      <c r="L346">
        <v>50.801090000000002</v>
      </c>
      <c r="M346">
        <v>4.6000000000000001E-4</v>
      </c>
      <c r="N346">
        <v>0.32</v>
      </c>
      <c r="O346">
        <v>2.8069999999999999</v>
      </c>
      <c r="P346">
        <v>-1</v>
      </c>
    </row>
    <row r="347" spans="1:16" x14ac:dyDescent="0.25">
      <c r="A347">
        <v>344</v>
      </c>
      <c r="B347">
        <v>0.98118000000000005</v>
      </c>
      <c r="C347">
        <v>52.244779999999999</v>
      </c>
      <c r="D347">
        <v>0</v>
      </c>
      <c r="E347">
        <v>0</v>
      </c>
      <c r="F347">
        <v>2.8166699999999998</v>
      </c>
      <c r="G347">
        <v>4.8780000000000001</v>
      </c>
      <c r="H347">
        <v>1.8699999999999999E-3</v>
      </c>
      <c r="I347">
        <v>0</v>
      </c>
      <c r="J347">
        <v>0</v>
      </c>
      <c r="K347">
        <v>136</v>
      </c>
      <c r="L347">
        <v>50.801090000000002</v>
      </c>
      <c r="M347">
        <v>4.6000000000000001E-4</v>
      </c>
      <c r="N347">
        <v>0.32</v>
      </c>
      <c r="O347">
        <v>2.8069999999999999</v>
      </c>
      <c r="P347">
        <v>6.3210000000000002E-2</v>
      </c>
    </row>
    <row r="348" spans="1:16" x14ac:dyDescent="0.25">
      <c r="A348">
        <v>345</v>
      </c>
      <c r="B348">
        <v>0.98111000000000004</v>
      </c>
      <c r="C348">
        <v>52.244750000000003</v>
      </c>
      <c r="D348">
        <v>0</v>
      </c>
      <c r="E348">
        <v>0</v>
      </c>
      <c r="F348">
        <v>2.8166699999999998</v>
      </c>
      <c r="G348">
        <v>4.8780000000000001</v>
      </c>
      <c r="H348">
        <v>8.8100000000000001E-3</v>
      </c>
      <c r="I348">
        <v>0</v>
      </c>
      <c r="J348">
        <v>0</v>
      </c>
      <c r="K348">
        <v>136</v>
      </c>
      <c r="L348">
        <v>50.801079999999999</v>
      </c>
      <c r="M348">
        <v>4.6000000000000001E-4</v>
      </c>
      <c r="N348">
        <v>0.32</v>
      </c>
      <c r="O348">
        <v>2.806</v>
      </c>
      <c r="P348">
        <v>-1</v>
      </c>
    </row>
    <row r="349" spans="1:16" x14ac:dyDescent="0.25">
      <c r="A349">
        <v>346</v>
      </c>
      <c r="B349">
        <v>0.98148999999999997</v>
      </c>
      <c r="C349">
        <v>39.377139999999997</v>
      </c>
      <c r="D349">
        <v>0</v>
      </c>
      <c r="E349">
        <v>0</v>
      </c>
      <c r="F349">
        <v>6.6166700000000001</v>
      </c>
      <c r="G349">
        <v>8.141</v>
      </c>
      <c r="H349">
        <v>5.7902100000000001</v>
      </c>
      <c r="I349">
        <v>0</v>
      </c>
      <c r="J349">
        <v>0</v>
      </c>
      <c r="K349">
        <v>129</v>
      </c>
      <c r="L349">
        <v>50.409680000000002</v>
      </c>
      <c r="M349">
        <v>3.0000000000000001E-5</v>
      </c>
      <c r="N349">
        <v>0.31</v>
      </c>
      <c r="O349">
        <v>2.9180000000000001</v>
      </c>
      <c r="P349">
        <v>-1</v>
      </c>
    </row>
    <row r="350" spans="1:16" x14ac:dyDescent="0.25">
      <c r="A350">
        <v>347</v>
      </c>
      <c r="B350">
        <v>0.97843000000000002</v>
      </c>
      <c r="C350">
        <v>39.9343</v>
      </c>
      <c r="D350">
        <v>0</v>
      </c>
      <c r="E350">
        <v>0</v>
      </c>
      <c r="F350">
        <v>6.75</v>
      </c>
      <c r="G350">
        <v>8.0069999999999997</v>
      </c>
      <c r="H350">
        <v>2.2694800000000002</v>
      </c>
      <c r="I350">
        <v>0</v>
      </c>
      <c r="J350">
        <v>0</v>
      </c>
      <c r="K350">
        <v>129</v>
      </c>
      <c r="L350">
        <v>50.44406</v>
      </c>
      <c r="M350">
        <v>5.0000000000000002E-5</v>
      </c>
      <c r="N350">
        <v>0.31</v>
      </c>
      <c r="O350">
        <v>3.1030000000000002</v>
      </c>
      <c r="P350">
        <v>-1</v>
      </c>
    </row>
    <row r="351" spans="1:16" x14ac:dyDescent="0.25">
      <c r="A351">
        <v>348</v>
      </c>
      <c r="B351">
        <v>0.98197999999999996</v>
      </c>
      <c r="C351">
        <v>39.740850000000002</v>
      </c>
      <c r="D351">
        <v>0</v>
      </c>
      <c r="E351">
        <v>0</v>
      </c>
      <c r="F351">
        <v>6.6333299999999999</v>
      </c>
      <c r="G351">
        <v>8.0470000000000006</v>
      </c>
      <c r="H351">
        <v>1.9966200000000001</v>
      </c>
      <c r="I351">
        <v>0</v>
      </c>
      <c r="J351">
        <v>0</v>
      </c>
      <c r="K351">
        <v>129</v>
      </c>
      <c r="L351">
        <v>50.447240000000001</v>
      </c>
      <c r="M351">
        <v>4.0000000000000003E-5</v>
      </c>
      <c r="N351">
        <v>0.31</v>
      </c>
      <c r="O351">
        <v>3.1339999999999999</v>
      </c>
      <c r="P351">
        <v>-1</v>
      </c>
    </row>
    <row r="352" spans="1:16" x14ac:dyDescent="0.25">
      <c r="A352">
        <v>349</v>
      </c>
      <c r="B352">
        <v>0.97782000000000002</v>
      </c>
      <c r="C352">
        <v>38.214370000000002</v>
      </c>
      <c r="D352">
        <v>0</v>
      </c>
      <c r="E352">
        <v>0</v>
      </c>
      <c r="F352">
        <v>6.9</v>
      </c>
      <c r="G352">
        <v>8.1</v>
      </c>
      <c r="H352">
        <v>3.03356</v>
      </c>
      <c r="I352">
        <v>0</v>
      </c>
      <c r="J352">
        <v>0</v>
      </c>
      <c r="K352">
        <v>129</v>
      </c>
      <c r="L352">
        <v>50.526699999999998</v>
      </c>
      <c r="M352">
        <v>1.0000000000000001E-5</v>
      </c>
      <c r="N352">
        <v>0.31</v>
      </c>
      <c r="O352">
        <v>3.2839999999999998</v>
      </c>
      <c r="P352">
        <v>-1</v>
      </c>
    </row>
    <row r="353" spans="1:16" x14ac:dyDescent="0.25">
      <c r="A353">
        <v>350</v>
      </c>
      <c r="B353">
        <v>0.98055000000000003</v>
      </c>
      <c r="C353">
        <v>36.743760000000002</v>
      </c>
      <c r="D353">
        <v>0</v>
      </c>
      <c r="E353">
        <v>0</v>
      </c>
      <c r="F353">
        <v>6.7166699999999997</v>
      </c>
      <c r="G353">
        <v>8.1829999999999998</v>
      </c>
      <c r="H353">
        <v>2.67807</v>
      </c>
      <c r="I353">
        <v>0</v>
      </c>
      <c r="J353">
        <v>0</v>
      </c>
      <c r="K353">
        <v>129</v>
      </c>
      <c r="L353">
        <v>50.632440000000003</v>
      </c>
      <c r="M353">
        <v>2.0000000000000002E-5</v>
      </c>
      <c r="N353">
        <v>0.31</v>
      </c>
      <c r="O353">
        <v>3.3479999999999999</v>
      </c>
      <c r="P353">
        <v>-1</v>
      </c>
    </row>
    <row r="354" spans="1:16" x14ac:dyDescent="0.25">
      <c r="A354">
        <v>351</v>
      </c>
      <c r="B354">
        <v>0.97804999999999997</v>
      </c>
      <c r="C354">
        <v>37.812019999999997</v>
      </c>
      <c r="D354">
        <v>0</v>
      </c>
      <c r="E354">
        <v>0</v>
      </c>
      <c r="F354">
        <v>7.25</v>
      </c>
      <c r="G354">
        <v>8.4350000000000005</v>
      </c>
      <c r="H354">
        <v>3.7631899999999998</v>
      </c>
      <c r="I354">
        <v>0</v>
      </c>
      <c r="J354">
        <v>0</v>
      </c>
      <c r="K354">
        <v>129</v>
      </c>
      <c r="L354">
        <v>50.415050000000001</v>
      </c>
      <c r="M354">
        <v>2.0000000000000002E-5</v>
      </c>
      <c r="N354">
        <v>0.32</v>
      </c>
      <c r="O354">
        <v>2.992</v>
      </c>
      <c r="P354">
        <v>-1</v>
      </c>
    </row>
    <row r="355" spans="1:16" x14ac:dyDescent="0.25">
      <c r="A355">
        <v>352</v>
      </c>
      <c r="B355">
        <v>0.98055999999999999</v>
      </c>
      <c r="C355">
        <v>38.369309999999999</v>
      </c>
      <c r="D355">
        <v>0</v>
      </c>
      <c r="E355">
        <v>0</v>
      </c>
      <c r="F355">
        <v>6.9</v>
      </c>
      <c r="G355">
        <v>8.3439999999999994</v>
      </c>
      <c r="H355">
        <v>3.0964999999999998</v>
      </c>
      <c r="I355">
        <v>0</v>
      </c>
      <c r="J355">
        <v>0</v>
      </c>
      <c r="K355">
        <v>129</v>
      </c>
      <c r="L355">
        <v>50.425750000000001</v>
      </c>
      <c r="M355">
        <v>2.0000000000000002E-5</v>
      </c>
      <c r="N355">
        <v>0.32</v>
      </c>
      <c r="O355">
        <v>3.1179999999999999</v>
      </c>
      <c r="P355">
        <v>0.70647000000000004</v>
      </c>
    </row>
    <row r="356" spans="1:16" x14ac:dyDescent="0.25">
      <c r="A356">
        <v>353</v>
      </c>
      <c r="B356">
        <v>0.97384999999999999</v>
      </c>
      <c r="C356">
        <v>39.227139999999999</v>
      </c>
      <c r="D356">
        <v>0</v>
      </c>
      <c r="E356">
        <v>0</v>
      </c>
      <c r="F356">
        <v>7.5916699999999997</v>
      </c>
      <c r="G356">
        <v>7.96</v>
      </c>
      <c r="H356">
        <v>2.36138</v>
      </c>
      <c r="I356">
        <v>0</v>
      </c>
      <c r="J356">
        <v>0</v>
      </c>
      <c r="K356">
        <v>129</v>
      </c>
      <c r="L356">
        <v>50.506920000000001</v>
      </c>
      <c r="M356">
        <v>3.0000000000000001E-5</v>
      </c>
      <c r="N356">
        <v>0.31</v>
      </c>
      <c r="O356">
        <v>3.0739999999999998</v>
      </c>
      <c r="P356">
        <v>-1</v>
      </c>
    </row>
    <row r="357" spans="1:16" x14ac:dyDescent="0.25">
      <c r="A357">
        <v>354</v>
      </c>
      <c r="B357">
        <v>0.98499999999999999</v>
      </c>
      <c r="C357">
        <v>38.125259999999997</v>
      </c>
      <c r="D357">
        <v>0</v>
      </c>
      <c r="E357">
        <v>0</v>
      </c>
      <c r="F357">
        <v>7.05</v>
      </c>
      <c r="G357">
        <v>8.3149999999999995</v>
      </c>
      <c r="H357">
        <v>2.8633600000000001</v>
      </c>
      <c r="I357">
        <v>0</v>
      </c>
      <c r="J357">
        <v>0</v>
      </c>
      <c r="K357">
        <v>129</v>
      </c>
      <c r="L357">
        <v>50.454520000000002</v>
      </c>
      <c r="M357">
        <v>2.0000000000000002E-5</v>
      </c>
      <c r="N357">
        <v>0.31</v>
      </c>
      <c r="O357">
        <v>3.0920000000000001</v>
      </c>
      <c r="P357">
        <v>-1</v>
      </c>
    </row>
    <row r="358" spans="1:16" x14ac:dyDescent="0.25">
      <c r="A358">
        <v>355</v>
      </c>
      <c r="B358">
        <v>0.97736000000000001</v>
      </c>
      <c r="C358">
        <v>38.416020000000003</v>
      </c>
      <c r="D358">
        <v>0</v>
      </c>
      <c r="E358">
        <v>0</v>
      </c>
      <c r="F358">
        <v>6.4333299999999998</v>
      </c>
      <c r="G358">
        <v>8.2159999999999993</v>
      </c>
      <c r="H358">
        <v>2.96224</v>
      </c>
      <c r="I358">
        <v>0</v>
      </c>
      <c r="J358">
        <v>0</v>
      </c>
      <c r="K358">
        <v>129</v>
      </c>
      <c r="L358">
        <v>50.43515</v>
      </c>
      <c r="M358">
        <v>2.0000000000000002E-5</v>
      </c>
      <c r="N358">
        <v>0.32</v>
      </c>
      <c r="O358">
        <v>3.14</v>
      </c>
      <c r="P358">
        <v>-1</v>
      </c>
    </row>
    <row r="359" spans="1:16" x14ac:dyDescent="0.25">
      <c r="A359">
        <v>356</v>
      </c>
      <c r="B359">
        <v>0.97787999999999997</v>
      </c>
      <c r="C359">
        <v>39.679349999999999</v>
      </c>
      <c r="D359">
        <v>0</v>
      </c>
      <c r="E359">
        <v>0</v>
      </c>
      <c r="F359">
        <v>6.4416700000000002</v>
      </c>
      <c r="G359">
        <v>8.0079999999999991</v>
      </c>
      <c r="H359">
        <v>2.6516199999999999</v>
      </c>
      <c r="I359">
        <v>0</v>
      </c>
      <c r="J359">
        <v>0</v>
      </c>
      <c r="K359">
        <v>129</v>
      </c>
      <c r="L359">
        <v>50.487569999999998</v>
      </c>
      <c r="M359">
        <v>1.0000000000000001E-5</v>
      </c>
      <c r="N359">
        <v>0.32</v>
      </c>
      <c r="O359">
        <v>2.9740000000000002</v>
      </c>
      <c r="P359">
        <v>-1</v>
      </c>
    </row>
    <row r="360" spans="1:16" x14ac:dyDescent="0.25">
      <c r="A360">
        <v>357</v>
      </c>
      <c r="B360">
        <v>0.98014000000000001</v>
      </c>
      <c r="C360">
        <v>37.592930000000003</v>
      </c>
      <c r="D360">
        <v>0</v>
      </c>
      <c r="E360">
        <v>0</v>
      </c>
      <c r="F360">
        <v>7.85</v>
      </c>
      <c r="G360">
        <v>8.3870000000000005</v>
      </c>
      <c r="H360">
        <v>2.8788100000000001</v>
      </c>
      <c r="I360">
        <v>0</v>
      </c>
      <c r="J360">
        <v>0</v>
      </c>
      <c r="K360">
        <v>129</v>
      </c>
      <c r="L360">
        <v>50.567250000000001</v>
      </c>
      <c r="M360">
        <v>1.0000000000000001E-5</v>
      </c>
      <c r="N360">
        <v>0.32</v>
      </c>
      <c r="O360">
        <v>2.8839999999999999</v>
      </c>
      <c r="P360">
        <v>-1</v>
      </c>
    </row>
    <row r="361" spans="1:16" x14ac:dyDescent="0.25">
      <c r="A361">
        <v>358</v>
      </c>
      <c r="B361">
        <v>0.98445000000000005</v>
      </c>
      <c r="C361">
        <v>38.451279999999997</v>
      </c>
      <c r="D361">
        <v>0</v>
      </c>
      <c r="E361">
        <v>0</v>
      </c>
      <c r="F361">
        <v>7</v>
      </c>
      <c r="G361">
        <v>8.2799999999999994</v>
      </c>
      <c r="H361">
        <v>3.9177399999999998</v>
      </c>
      <c r="I361">
        <v>0</v>
      </c>
      <c r="J361">
        <v>0</v>
      </c>
      <c r="K361">
        <v>129</v>
      </c>
      <c r="L361">
        <v>50.437730000000002</v>
      </c>
      <c r="M361">
        <v>1.0000000000000001E-5</v>
      </c>
      <c r="N361">
        <v>0.31</v>
      </c>
      <c r="O361">
        <v>3.12</v>
      </c>
      <c r="P361">
        <v>-1</v>
      </c>
    </row>
    <row r="362" spans="1:16" x14ac:dyDescent="0.25">
      <c r="A362">
        <v>359</v>
      </c>
      <c r="B362">
        <v>0.96994999999999998</v>
      </c>
      <c r="C362">
        <v>39.805120000000002</v>
      </c>
      <c r="D362">
        <v>0</v>
      </c>
      <c r="E362">
        <v>0</v>
      </c>
      <c r="F362">
        <v>6.625</v>
      </c>
      <c r="G362">
        <v>7.88</v>
      </c>
      <c r="H362">
        <v>2.9981800000000001</v>
      </c>
      <c r="I362">
        <v>0</v>
      </c>
      <c r="J362">
        <v>0</v>
      </c>
      <c r="K362">
        <v>129</v>
      </c>
      <c r="L362">
        <v>50.510629999999999</v>
      </c>
      <c r="M362">
        <v>2.0000000000000002E-5</v>
      </c>
      <c r="N362">
        <v>0.32</v>
      </c>
      <c r="O362">
        <v>3.008</v>
      </c>
      <c r="P362">
        <v>-1</v>
      </c>
    </row>
    <row r="363" spans="1:16" x14ac:dyDescent="0.25">
      <c r="A363">
        <v>360</v>
      </c>
      <c r="B363">
        <v>0.97635000000000005</v>
      </c>
      <c r="C363">
        <v>38.561279999999996</v>
      </c>
      <c r="D363">
        <v>0</v>
      </c>
      <c r="E363">
        <v>0</v>
      </c>
      <c r="F363">
        <v>6.7416700000000001</v>
      </c>
      <c r="G363">
        <v>8.2870000000000008</v>
      </c>
      <c r="H363">
        <v>3.3023600000000002</v>
      </c>
      <c r="I363">
        <v>0</v>
      </c>
      <c r="J363">
        <v>0</v>
      </c>
      <c r="K363">
        <v>128</v>
      </c>
      <c r="L363">
        <v>50.471209999999999</v>
      </c>
      <c r="M363">
        <v>0</v>
      </c>
      <c r="N363">
        <v>0.32</v>
      </c>
      <c r="O363">
        <v>3.0539999999999998</v>
      </c>
      <c r="P363">
        <v>0.68845999999999996</v>
      </c>
    </row>
    <row r="364" spans="1:16" x14ac:dyDescent="0.25">
      <c r="A364">
        <v>361</v>
      </c>
      <c r="B364">
        <v>0.97426000000000001</v>
      </c>
      <c r="C364">
        <v>38.598390000000002</v>
      </c>
      <c r="D364">
        <v>0</v>
      </c>
      <c r="E364">
        <v>0</v>
      </c>
      <c r="F364">
        <v>6.6166700000000001</v>
      </c>
      <c r="G364">
        <v>8.2880000000000003</v>
      </c>
      <c r="H364">
        <v>3.4668000000000001</v>
      </c>
      <c r="I364">
        <v>0</v>
      </c>
      <c r="J364">
        <v>0</v>
      </c>
      <c r="K364">
        <v>128</v>
      </c>
      <c r="L364">
        <v>50.453150000000001</v>
      </c>
      <c r="M364">
        <v>1.0000000000000001E-5</v>
      </c>
      <c r="N364">
        <v>0.32</v>
      </c>
      <c r="O364">
        <v>3.2930000000000001</v>
      </c>
      <c r="P364">
        <v>-1</v>
      </c>
    </row>
    <row r="365" spans="1:16" x14ac:dyDescent="0.25">
      <c r="A365">
        <v>362</v>
      </c>
      <c r="B365">
        <v>0.97704000000000002</v>
      </c>
      <c r="C365">
        <v>40.284799999999997</v>
      </c>
      <c r="D365">
        <v>0</v>
      </c>
      <c r="E365">
        <v>0</v>
      </c>
      <c r="F365">
        <v>6.9749999999999996</v>
      </c>
      <c r="G365">
        <v>7.8689999999999998</v>
      </c>
      <c r="H365">
        <v>3.4205199999999998</v>
      </c>
      <c r="I365">
        <v>0</v>
      </c>
      <c r="J365">
        <v>0</v>
      </c>
      <c r="K365">
        <v>128</v>
      </c>
      <c r="L365">
        <v>50.524120000000003</v>
      </c>
      <c r="M365">
        <v>4.0000000000000003E-5</v>
      </c>
      <c r="N365">
        <v>0.31</v>
      </c>
      <c r="O365">
        <v>3.5259999999999998</v>
      </c>
      <c r="P365">
        <v>-1</v>
      </c>
    </row>
    <row r="366" spans="1:16" x14ac:dyDescent="0.25">
      <c r="A366">
        <v>363</v>
      </c>
      <c r="B366">
        <v>0.97585</v>
      </c>
      <c r="C366">
        <v>38.95635</v>
      </c>
      <c r="D366">
        <v>0</v>
      </c>
      <c r="E366">
        <v>0</v>
      </c>
      <c r="F366">
        <v>6.6749999999999998</v>
      </c>
      <c r="G366">
        <v>8.0809999999999995</v>
      </c>
      <c r="H366">
        <v>4.23332</v>
      </c>
      <c r="I366">
        <v>0</v>
      </c>
      <c r="J366">
        <v>0</v>
      </c>
      <c r="K366">
        <v>128</v>
      </c>
      <c r="L366">
        <v>50.471510000000002</v>
      </c>
      <c r="M366">
        <v>3.0000000000000001E-5</v>
      </c>
      <c r="N366">
        <v>0.31</v>
      </c>
      <c r="O366">
        <v>3.7010000000000001</v>
      </c>
      <c r="P366">
        <v>-1</v>
      </c>
    </row>
    <row r="367" spans="1:16" x14ac:dyDescent="0.25">
      <c r="A367">
        <v>364</v>
      </c>
      <c r="B367">
        <v>0.97646999999999995</v>
      </c>
      <c r="C367">
        <v>38.989559999999997</v>
      </c>
      <c r="D367">
        <v>0</v>
      </c>
      <c r="E367">
        <v>0</v>
      </c>
      <c r="F367">
        <v>7.0416699999999999</v>
      </c>
      <c r="G367">
        <v>8.0760000000000005</v>
      </c>
      <c r="H367">
        <v>2.3429199999999999</v>
      </c>
      <c r="I367">
        <v>0</v>
      </c>
      <c r="J367">
        <v>0</v>
      </c>
      <c r="K367">
        <v>129</v>
      </c>
      <c r="L367">
        <v>50.463590000000003</v>
      </c>
      <c r="M367">
        <v>3.0000000000000001E-5</v>
      </c>
      <c r="N367">
        <v>0.31</v>
      </c>
      <c r="O367">
        <v>3.774</v>
      </c>
      <c r="P367">
        <v>-1</v>
      </c>
    </row>
    <row r="368" spans="1:16" x14ac:dyDescent="0.25">
      <c r="A368">
        <v>365</v>
      </c>
      <c r="B368">
        <v>0.97568999999999995</v>
      </c>
      <c r="C368">
        <v>40.292360000000002</v>
      </c>
      <c r="D368">
        <v>0</v>
      </c>
      <c r="E368">
        <v>0</v>
      </c>
      <c r="F368">
        <v>6.8</v>
      </c>
      <c r="G368">
        <v>7.9550000000000001</v>
      </c>
      <c r="H368">
        <v>3.01485</v>
      </c>
      <c r="I368">
        <v>0</v>
      </c>
      <c r="J368">
        <v>0</v>
      </c>
      <c r="K368">
        <v>129</v>
      </c>
      <c r="L368">
        <v>50.539929999999998</v>
      </c>
      <c r="M368">
        <v>5.0000000000000002E-5</v>
      </c>
      <c r="N368">
        <v>0.31</v>
      </c>
      <c r="O368">
        <v>3.9329999999999998</v>
      </c>
      <c r="P368">
        <v>-1</v>
      </c>
    </row>
    <row r="369" spans="1:16" x14ac:dyDescent="0.25">
      <c r="A369">
        <v>366</v>
      </c>
      <c r="B369">
        <v>0.97809999999999997</v>
      </c>
      <c r="C369">
        <v>40.178879999999999</v>
      </c>
      <c r="D369">
        <v>0</v>
      </c>
      <c r="E369">
        <v>0</v>
      </c>
      <c r="F369">
        <v>6.7416700000000001</v>
      </c>
      <c r="G369">
        <v>7.984</v>
      </c>
      <c r="H369">
        <v>2.3262100000000001</v>
      </c>
      <c r="I369">
        <v>0</v>
      </c>
      <c r="J369">
        <v>0</v>
      </c>
      <c r="K369">
        <v>129</v>
      </c>
      <c r="L369">
        <v>50.53595</v>
      </c>
      <c r="M369">
        <v>1.0000000000000001E-5</v>
      </c>
      <c r="N369">
        <v>0.31</v>
      </c>
      <c r="O369">
        <v>3.8460000000000001</v>
      </c>
      <c r="P369">
        <v>-1</v>
      </c>
    </row>
    <row r="370" spans="1:16" x14ac:dyDescent="0.25">
      <c r="A370">
        <v>367</v>
      </c>
      <c r="B370">
        <v>0.97689000000000004</v>
      </c>
      <c r="C370">
        <v>39.259740000000001</v>
      </c>
      <c r="D370">
        <v>0</v>
      </c>
      <c r="E370">
        <v>0</v>
      </c>
      <c r="F370">
        <v>7.8250000000000002</v>
      </c>
      <c r="G370">
        <v>8.0129999999999999</v>
      </c>
      <c r="H370">
        <v>3.36389</v>
      </c>
      <c r="I370">
        <v>0</v>
      </c>
      <c r="J370">
        <v>0</v>
      </c>
      <c r="K370">
        <v>129</v>
      </c>
      <c r="L370">
        <v>50.532359999999997</v>
      </c>
      <c r="M370">
        <v>2.0000000000000002E-5</v>
      </c>
      <c r="N370">
        <v>0.32</v>
      </c>
      <c r="O370">
        <v>3.7930000000000001</v>
      </c>
      <c r="P370">
        <v>-1</v>
      </c>
    </row>
    <row r="371" spans="1:16" x14ac:dyDescent="0.25">
      <c r="A371">
        <v>368</v>
      </c>
      <c r="B371">
        <v>0.97865999999999997</v>
      </c>
      <c r="C371">
        <v>39.376959999999997</v>
      </c>
      <c r="D371">
        <v>0</v>
      </c>
      <c r="E371">
        <v>0</v>
      </c>
      <c r="F371">
        <v>7.6166700000000001</v>
      </c>
      <c r="G371">
        <v>8.0250000000000004</v>
      </c>
      <c r="H371">
        <v>2.8597899999999998</v>
      </c>
      <c r="I371">
        <v>0</v>
      </c>
      <c r="J371">
        <v>0</v>
      </c>
      <c r="K371">
        <v>129</v>
      </c>
      <c r="L371">
        <v>50.551600000000001</v>
      </c>
      <c r="M371">
        <v>1.0000000000000001E-5</v>
      </c>
      <c r="N371">
        <v>0.32</v>
      </c>
      <c r="O371">
        <v>3.7850000000000001</v>
      </c>
      <c r="P371">
        <v>0.83877000000000002</v>
      </c>
    </row>
    <row r="372" spans="1:16" x14ac:dyDescent="0.25">
      <c r="A372">
        <v>369</v>
      </c>
      <c r="B372">
        <v>0.97384999999999999</v>
      </c>
      <c r="C372">
        <v>40.118850000000002</v>
      </c>
      <c r="D372">
        <v>0</v>
      </c>
      <c r="E372">
        <v>0</v>
      </c>
      <c r="F372">
        <v>7.0416699999999999</v>
      </c>
      <c r="G372">
        <v>7.9779999999999998</v>
      </c>
      <c r="H372">
        <v>3.1799300000000001</v>
      </c>
      <c r="I372">
        <v>0</v>
      </c>
      <c r="J372">
        <v>0</v>
      </c>
      <c r="K372">
        <v>128</v>
      </c>
      <c r="L372">
        <v>50.588099999999997</v>
      </c>
      <c r="M372">
        <v>2.0000000000000002E-5</v>
      </c>
      <c r="N372">
        <v>0.32</v>
      </c>
      <c r="O372">
        <v>3.4020000000000001</v>
      </c>
      <c r="P372">
        <v>-1</v>
      </c>
    </row>
    <row r="373" spans="1:16" x14ac:dyDescent="0.25">
      <c r="A373">
        <v>370</v>
      </c>
      <c r="B373">
        <v>0.98234999999999995</v>
      </c>
      <c r="C373">
        <v>39.518999999999998</v>
      </c>
      <c r="D373">
        <v>0</v>
      </c>
      <c r="E373">
        <v>0</v>
      </c>
      <c r="F373">
        <v>7.3666700000000001</v>
      </c>
      <c r="G373">
        <v>8.2010000000000005</v>
      </c>
      <c r="H373">
        <v>2.7894700000000001</v>
      </c>
      <c r="I373">
        <v>0</v>
      </c>
      <c r="J373">
        <v>0</v>
      </c>
      <c r="K373">
        <v>129</v>
      </c>
      <c r="L373">
        <v>50.565480000000001</v>
      </c>
      <c r="M373">
        <v>1.0000000000000001E-5</v>
      </c>
      <c r="N373">
        <v>0.32</v>
      </c>
      <c r="O373">
        <v>3.5739999999999998</v>
      </c>
      <c r="P373">
        <v>-1</v>
      </c>
    </row>
    <row r="374" spans="1:16" x14ac:dyDescent="0.25">
      <c r="A374">
        <v>371</v>
      </c>
      <c r="B374">
        <v>0.97816000000000003</v>
      </c>
      <c r="C374">
        <v>38.961539999999999</v>
      </c>
      <c r="D374">
        <v>0</v>
      </c>
      <c r="E374">
        <v>0</v>
      </c>
      <c r="F374">
        <v>7.25</v>
      </c>
      <c r="G374">
        <v>8.3960000000000008</v>
      </c>
      <c r="H374">
        <v>2.6747200000000002</v>
      </c>
      <c r="I374">
        <v>0</v>
      </c>
      <c r="J374">
        <v>0</v>
      </c>
      <c r="K374">
        <v>129</v>
      </c>
      <c r="L374">
        <v>50.612839999999998</v>
      </c>
      <c r="M374">
        <v>2.0000000000000002E-5</v>
      </c>
      <c r="N374">
        <v>0.31</v>
      </c>
      <c r="O374">
        <v>3.552</v>
      </c>
      <c r="P374">
        <v>-1</v>
      </c>
    </row>
    <row r="375" spans="1:16" x14ac:dyDescent="0.25">
      <c r="A375">
        <v>372</v>
      </c>
      <c r="B375">
        <v>0.97801000000000005</v>
      </c>
      <c r="C375">
        <v>38.844639999999998</v>
      </c>
      <c r="D375">
        <v>0</v>
      </c>
      <c r="E375">
        <v>0</v>
      </c>
      <c r="F375">
        <v>7.45</v>
      </c>
      <c r="G375">
        <v>8.1630000000000003</v>
      </c>
      <c r="H375">
        <v>3.4514999999999998</v>
      </c>
      <c r="I375">
        <v>0</v>
      </c>
      <c r="J375">
        <v>0</v>
      </c>
      <c r="K375">
        <v>128</v>
      </c>
      <c r="L375">
        <v>50.60651</v>
      </c>
      <c r="M375">
        <v>1.0000000000000001E-5</v>
      </c>
      <c r="N375">
        <v>0.32</v>
      </c>
      <c r="O375">
        <v>3.5609999999999999</v>
      </c>
      <c r="P375">
        <v>-1</v>
      </c>
    </row>
    <row r="376" spans="1:16" x14ac:dyDescent="0.25">
      <c r="A376">
        <v>373</v>
      </c>
      <c r="B376">
        <v>0.97219</v>
      </c>
      <c r="C376">
        <v>39.715769999999999</v>
      </c>
      <c r="D376">
        <v>0</v>
      </c>
      <c r="E376">
        <v>0</v>
      </c>
      <c r="F376">
        <v>6.3250000000000002</v>
      </c>
      <c r="G376">
        <v>8.1319999999999997</v>
      </c>
      <c r="H376">
        <v>3.9941599999999999</v>
      </c>
      <c r="I376">
        <v>0</v>
      </c>
      <c r="J376">
        <v>0</v>
      </c>
      <c r="K376">
        <v>129</v>
      </c>
      <c r="L376">
        <v>50.633409999999998</v>
      </c>
      <c r="M376">
        <v>2.0000000000000002E-5</v>
      </c>
      <c r="N376">
        <v>0.31</v>
      </c>
      <c r="O376">
        <v>3.944</v>
      </c>
      <c r="P376">
        <v>-1</v>
      </c>
    </row>
    <row r="377" spans="1:16" x14ac:dyDescent="0.25">
      <c r="A377">
        <v>374</v>
      </c>
      <c r="B377">
        <v>0.98004000000000002</v>
      </c>
      <c r="C377">
        <v>39.400649999999999</v>
      </c>
      <c r="D377">
        <v>0</v>
      </c>
      <c r="E377">
        <v>0</v>
      </c>
      <c r="F377">
        <v>6.8250000000000002</v>
      </c>
      <c r="G377">
        <v>8.15</v>
      </c>
      <c r="H377">
        <v>2.8189600000000001</v>
      </c>
      <c r="I377">
        <v>0</v>
      </c>
      <c r="J377">
        <v>0</v>
      </c>
      <c r="K377">
        <v>129</v>
      </c>
      <c r="L377">
        <v>50.621209999999998</v>
      </c>
      <c r="M377">
        <v>2.0000000000000002E-5</v>
      </c>
      <c r="N377">
        <v>0.31</v>
      </c>
      <c r="O377">
        <v>3.8679999999999999</v>
      </c>
      <c r="P377">
        <v>-1</v>
      </c>
    </row>
    <row r="378" spans="1:16" x14ac:dyDescent="0.25">
      <c r="A378">
        <v>375</v>
      </c>
      <c r="B378">
        <v>0.97348999999999997</v>
      </c>
      <c r="C378">
        <v>38.9069</v>
      </c>
      <c r="D378">
        <v>0</v>
      </c>
      <c r="E378">
        <v>0</v>
      </c>
      <c r="F378">
        <v>5.8250000000000002</v>
      </c>
      <c r="G378">
        <v>8.1029999999999998</v>
      </c>
      <c r="H378">
        <v>3.6854900000000002</v>
      </c>
      <c r="I378">
        <v>0</v>
      </c>
      <c r="J378">
        <v>0</v>
      </c>
      <c r="K378">
        <v>129</v>
      </c>
      <c r="L378">
        <v>50.583359999999999</v>
      </c>
      <c r="M378">
        <v>2.0000000000000002E-5</v>
      </c>
      <c r="N378">
        <v>0.31</v>
      </c>
      <c r="O378">
        <v>3.7810000000000001</v>
      </c>
      <c r="P378">
        <v>-1</v>
      </c>
    </row>
    <row r="379" spans="1:16" x14ac:dyDescent="0.25">
      <c r="A379">
        <v>376</v>
      </c>
      <c r="B379">
        <v>0.97765000000000002</v>
      </c>
      <c r="C379">
        <v>38.955620000000003</v>
      </c>
      <c r="D379">
        <v>0</v>
      </c>
      <c r="E379">
        <v>0</v>
      </c>
      <c r="F379">
        <v>6.1666699999999999</v>
      </c>
      <c r="G379">
        <v>8.1150000000000002</v>
      </c>
      <c r="H379">
        <v>2.7217500000000001</v>
      </c>
      <c r="I379">
        <v>0</v>
      </c>
      <c r="J379">
        <v>0</v>
      </c>
      <c r="K379">
        <v>129</v>
      </c>
      <c r="L379">
        <v>50.604019999999998</v>
      </c>
      <c r="M379">
        <v>1.0000000000000001E-5</v>
      </c>
      <c r="N379">
        <v>0.31</v>
      </c>
      <c r="O379">
        <v>3.7669999999999999</v>
      </c>
      <c r="P379">
        <v>0.81327000000000005</v>
      </c>
    </row>
    <row r="380" spans="1:16" x14ac:dyDescent="0.25">
      <c r="A380">
        <v>377</v>
      </c>
      <c r="B380">
        <v>0.96633000000000002</v>
      </c>
      <c r="C380">
        <v>39.698320000000002</v>
      </c>
      <c r="D380">
        <v>0</v>
      </c>
      <c r="E380">
        <v>0</v>
      </c>
      <c r="F380">
        <v>5.8333300000000001</v>
      </c>
      <c r="G380">
        <v>8.0730000000000004</v>
      </c>
      <c r="H380">
        <v>3.03451</v>
      </c>
      <c r="I380">
        <v>0</v>
      </c>
      <c r="J380">
        <v>0</v>
      </c>
      <c r="K380">
        <v>129</v>
      </c>
      <c r="L380">
        <v>50.632910000000003</v>
      </c>
      <c r="M380">
        <v>1.0000000000000001E-5</v>
      </c>
      <c r="N380">
        <v>0.32</v>
      </c>
      <c r="O380">
        <v>4.17</v>
      </c>
      <c r="P380">
        <v>-1</v>
      </c>
    </row>
    <row r="381" spans="1:16" x14ac:dyDescent="0.25">
      <c r="A381">
        <v>378</v>
      </c>
      <c r="B381">
        <v>0.98346</v>
      </c>
      <c r="C381">
        <v>38.827710000000003</v>
      </c>
      <c r="D381">
        <v>0</v>
      </c>
      <c r="E381">
        <v>0</v>
      </c>
      <c r="F381">
        <v>6.2750000000000004</v>
      </c>
      <c r="G381">
        <v>8.3840000000000003</v>
      </c>
      <c r="H381">
        <v>3.18852</v>
      </c>
      <c r="I381">
        <v>0</v>
      </c>
      <c r="J381">
        <v>0</v>
      </c>
      <c r="K381">
        <v>129</v>
      </c>
      <c r="L381">
        <v>50.586590000000001</v>
      </c>
      <c r="M381">
        <v>2.0000000000000002E-5</v>
      </c>
      <c r="N381">
        <v>0.31</v>
      </c>
      <c r="O381">
        <v>3.69</v>
      </c>
      <c r="P381">
        <v>-1</v>
      </c>
    </row>
    <row r="382" spans="1:16" x14ac:dyDescent="0.25">
      <c r="A382">
        <v>379</v>
      </c>
      <c r="B382">
        <v>0.97874000000000005</v>
      </c>
      <c r="C382">
        <v>38.840249999999997</v>
      </c>
      <c r="D382">
        <v>0</v>
      </c>
      <c r="E382">
        <v>0</v>
      </c>
      <c r="F382">
        <v>6.0833300000000001</v>
      </c>
      <c r="G382">
        <v>8.3569999999999993</v>
      </c>
      <c r="H382">
        <v>2.9981499999999999</v>
      </c>
      <c r="I382">
        <v>0</v>
      </c>
      <c r="J382">
        <v>0</v>
      </c>
      <c r="K382">
        <v>129</v>
      </c>
      <c r="L382">
        <v>50.578200000000002</v>
      </c>
      <c r="M382">
        <v>2.0000000000000002E-5</v>
      </c>
      <c r="N382">
        <v>0.31</v>
      </c>
      <c r="O382">
        <v>3.9550000000000001</v>
      </c>
      <c r="P382">
        <v>-1</v>
      </c>
    </row>
    <row r="383" spans="1:16" x14ac:dyDescent="0.25">
      <c r="A383">
        <v>380</v>
      </c>
      <c r="B383">
        <v>0.97975000000000001</v>
      </c>
      <c r="C383">
        <v>39.763689999999997</v>
      </c>
      <c r="D383">
        <v>0</v>
      </c>
      <c r="E383">
        <v>0</v>
      </c>
      <c r="F383">
        <v>5.9666699999999997</v>
      </c>
      <c r="G383">
        <v>8.02</v>
      </c>
      <c r="H383">
        <v>3.0907800000000001</v>
      </c>
      <c r="I383">
        <v>0</v>
      </c>
      <c r="J383">
        <v>0</v>
      </c>
      <c r="K383">
        <v>129</v>
      </c>
      <c r="L383">
        <v>50.622030000000002</v>
      </c>
      <c r="M383">
        <v>1.0000000000000001E-5</v>
      </c>
      <c r="N383">
        <v>0.31</v>
      </c>
      <c r="O383">
        <v>3.9159999999999999</v>
      </c>
      <c r="P383">
        <v>-1</v>
      </c>
    </row>
    <row r="384" spans="1:16" x14ac:dyDescent="0.25">
      <c r="A384">
        <v>381</v>
      </c>
      <c r="B384">
        <v>0.9849</v>
      </c>
      <c r="C384">
        <v>39.401290000000003</v>
      </c>
      <c r="D384">
        <v>0</v>
      </c>
      <c r="E384">
        <v>0</v>
      </c>
      <c r="F384">
        <v>6.0166700000000004</v>
      </c>
      <c r="G384">
        <v>8.0370000000000008</v>
      </c>
      <c r="H384">
        <v>2.6727799999999999</v>
      </c>
      <c r="I384">
        <v>0</v>
      </c>
      <c r="J384">
        <v>0</v>
      </c>
      <c r="K384">
        <v>129</v>
      </c>
      <c r="L384">
        <v>50.613160000000001</v>
      </c>
      <c r="M384">
        <v>2.0000000000000002E-5</v>
      </c>
      <c r="N384">
        <v>0.31</v>
      </c>
      <c r="O384">
        <v>3.802</v>
      </c>
      <c r="P384">
        <v>-1</v>
      </c>
    </row>
    <row r="385" spans="1:16" x14ac:dyDescent="0.25">
      <c r="A385">
        <v>382</v>
      </c>
      <c r="B385">
        <v>0.98706000000000005</v>
      </c>
      <c r="C385">
        <v>39.346939999999996</v>
      </c>
      <c r="D385">
        <v>0</v>
      </c>
      <c r="E385">
        <v>0</v>
      </c>
      <c r="F385">
        <v>6.2916699999999999</v>
      </c>
      <c r="G385">
        <v>7.9969999999999999</v>
      </c>
      <c r="H385">
        <v>2.6300500000000002</v>
      </c>
      <c r="I385">
        <v>0</v>
      </c>
      <c r="J385">
        <v>0</v>
      </c>
      <c r="K385">
        <v>129</v>
      </c>
      <c r="L385">
        <v>50.603670000000001</v>
      </c>
      <c r="M385">
        <v>2.0000000000000002E-5</v>
      </c>
      <c r="N385">
        <v>0.31</v>
      </c>
      <c r="O385">
        <v>3.996</v>
      </c>
      <c r="P385">
        <v>-1</v>
      </c>
    </row>
    <row r="386" spans="1:16" x14ac:dyDescent="0.25">
      <c r="A386">
        <v>383</v>
      </c>
      <c r="B386">
        <v>0.98429</v>
      </c>
      <c r="C386">
        <v>39.312919999999998</v>
      </c>
      <c r="D386">
        <v>0</v>
      </c>
      <c r="E386">
        <v>0</v>
      </c>
      <c r="F386">
        <v>5.5750000000000002</v>
      </c>
      <c r="G386">
        <v>7.9669999999999996</v>
      </c>
      <c r="H386">
        <v>2.8530600000000002</v>
      </c>
      <c r="I386">
        <v>0</v>
      </c>
      <c r="J386">
        <v>0</v>
      </c>
      <c r="K386">
        <v>129</v>
      </c>
      <c r="L386">
        <v>50.649590000000003</v>
      </c>
      <c r="M386">
        <v>3.0000000000000001E-5</v>
      </c>
      <c r="N386">
        <v>0.31</v>
      </c>
      <c r="O386">
        <v>3.7629999999999999</v>
      </c>
      <c r="P386">
        <v>-1</v>
      </c>
    </row>
    <row r="387" spans="1:16" x14ac:dyDescent="0.25">
      <c r="A387">
        <v>384</v>
      </c>
      <c r="B387">
        <v>0.97987999999999997</v>
      </c>
      <c r="C387">
        <v>39.735529999999997</v>
      </c>
      <c r="D387">
        <v>0</v>
      </c>
      <c r="E387">
        <v>0</v>
      </c>
      <c r="F387">
        <v>6.0083299999999999</v>
      </c>
      <c r="G387">
        <v>7.9320000000000004</v>
      </c>
      <c r="H387">
        <v>2.4615300000000002</v>
      </c>
      <c r="I387">
        <v>0</v>
      </c>
      <c r="J387">
        <v>0</v>
      </c>
      <c r="K387">
        <v>129</v>
      </c>
      <c r="L387">
        <v>50.603920000000002</v>
      </c>
      <c r="M387">
        <v>2.0000000000000002E-5</v>
      </c>
      <c r="N387">
        <v>0.31</v>
      </c>
      <c r="O387">
        <v>3.8450000000000002</v>
      </c>
      <c r="P387">
        <v>0.77553000000000005</v>
      </c>
    </row>
    <row r="388" spans="1:16" x14ac:dyDescent="0.25">
      <c r="A388">
        <v>385</v>
      </c>
      <c r="B388">
        <v>0.98168</v>
      </c>
      <c r="C388">
        <v>39.57882</v>
      </c>
      <c r="D388">
        <v>0</v>
      </c>
      <c r="E388">
        <v>0</v>
      </c>
      <c r="F388">
        <v>5.8416699999999997</v>
      </c>
      <c r="G388">
        <v>7.9420000000000002</v>
      </c>
      <c r="H388">
        <v>2.4156499999999999</v>
      </c>
      <c r="I388">
        <v>0</v>
      </c>
      <c r="J388">
        <v>0</v>
      </c>
      <c r="K388">
        <v>129</v>
      </c>
      <c r="L388">
        <v>50.60528</v>
      </c>
      <c r="M388">
        <v>1.0000000000000001E-5</v>
      </c>
      <c r="N388">
        <v>0.31</v>
      </c>
      <c r="O388">
        <v>3.786</v>
      </c>
      <c r="P388">
        <v>-1</v>
      </c>
    </row>
    <row r="389" spans="1:16" x14ac:dyDescent="0.25">
      <c r="A389">
        <v>386</v>
      </c>
      <c r="B389">
        <v>0.98507999999999996</v>
      </c>
      <c r="C389">
        <v>39.314689999999999</v>
      </c>
      <c r="D389">
        <v>0</v>
      </c>
      <c r="E389">
        <v>0</v>
      </c>
      <c r="F389">
        <v>5.7833300000000003</v>
      </c>
      <c r="G389">
        <v>7.9619999999999997</v>
      </c>
      <c r="H389">
        <v>2.8966400000000001</v>
      </c>
      <c r="I389">
        <v>0</v>
      </c>
      <c r="J389">
        <v>0</v>
      </c>
      <c r="K389">
        <v>129</v>
      </c>
      <c r="L389">
        <v>50.619430000000001</v>
      </c>
      <c r="M389">
        <v>3.0000000000000001E-5</v>
      </c>
      <c r="N389">
        <v>0.31</v>
      </c>
      <c r="O389">
        <v>3.57</v>
      </c>
      <c r="P389">
        <v>-1</v>
      </c>
    </row>
    <row r="390" spans="1:16" x14ac:dyDescent="0.25">
      <c r="A390">
        <v>387</v>
      </c>
      <c r="B390">
        <v>0.98089000000000004</v>
      </c>
      <c r="C390">
        <v>39.398330000000001</v>
      </c>
      <c r="D390">
        <v>0</v>
      </c>
      <c r="E390">
        <v>0</v>
      </c>
      <c r="F390">
        <v>5.9083300000000003</v>
      </c>
      <c r="G390">
        <v>7.9509999999999996</v>
      </c>
      <c r="H390">
        <v>2.8026</v>
      </c>
      <c r="I390">
        <v>0</v>
      </c>
      <c r="J390">
        <v>0</v>
      </c>
      <c r="K390">
        <v>129</v>
      </c>
      <c r="L390">
        <v>50.626890000000003</v>
      </c>
      <c r="M390">
        <v>2.0000000000000002E-5</v>
      </c>
      <c r="N390">
        <v>0.31</v>
      </c>
      <c r="O390">
        <v>3.4129999999999998</v>
      </c>
      <c r="P390">
        <v>-1</v>
      </c>
    </row>
    <row r="391" spans="1:16" x14ac:dyDescent="0.25">
      <c r="A391">
        <v>388</v>
      </c>
      <c r="B391">
        <v>0.97606999999999999</v>
      </c>
      <c r="C391">
        <v>39.837699999999998</v>
      </c>
      <c r="D391">
        <v>0</v>
      </c>
      <c r="E391">
        <v>0</v>
      </c>
      <c r="F391">
        <v>6.2249999999999996</v>
      </c>
      <c r="G391">
        <v>7.9180000000000001</v>
      </c>
      <c r="H391">
        <v>2.7627700000000002</v>
      </c>
      <c r="I391">
        <v>0</v>
      </c>
      <c r="J391">
        <v>0</v>
      </c>
      <c r="K391">
        <v>129</v>
      </c>
      <c r="L391">
        <v>50.634070000000001</v>
      </c>
      <c r="M391">
        <v>3.0000000000000001E-5</v>
      </c>
      <c r="N391">
        <v>0.31</v>
      </c>
      <c r="O391">
        <v>3.343</v>
      </c>
      <c r="P391">
        <v>-1</v>
      </c>
    </row>
    <row r="392" spans="1:16" x14ac:dyDescent="0.25">
      <c r="A392">
        <v>389</v>
      </c>
      <c r="B392">
        <v>0.97824</v>
      </c>
      <c r="C392">
        <v>39.02216</v>
      </c>
      <c r="D392">
        <v>0</v>
      </c>
      <c r="E392">
        <v>0</v>
      </c>
      <c r="F392">
        <v>7.375</v>
      </c>
      <c r="G392">
        <v>8.0500000000000007</v>
      </c>
      <c r="H392">
        <v>2.9714</v>
      </c>
      <c r="I392">
        <v>0</v>
      </c>
      <c r="J392">
        <v>0</v>
      </c>
      <c r="K392">
        <v>129</v>
      </c>
      <c r="L392">
        <v>50.613819999999997</v>
      </c>
      <c r="M392">
        <v>2.0000000000000002E-5</v>
      </c>
      <c r="N392">
        <v>0.31</v>
      </c>
      <c r="O392">
        <v>3.4670000000000001</v>
      </c>
      <c r="P392">
        <v>-1</v>
      </c>
    </row>
    <row r="393" spans="1:16" x14ac:dyDescent="0.25">
      <c r="A393">
        <v>390</v>
      </c>
      <c r="B393">
        <v>0.97921999999999998</v>
      </c>
      <c r="C393">
        <v>38.794939999999997</v>
      </c>
      <c r="D393">
        <v>0</v>
      </c>
      <c r="E393">
        <v>0</v>
      </c>
      <c r="F393">
        <v>6.6833299999999998</v>
      </c>
      <c r="G393">
        <v>8.2050000000000001</v>
      </c>
      <c r="H393">
        <v>3.51539</v>
      </c>
      <c r="I393">
        <v>0</v>
      </c>
      <c r="J393">
        <v>0</v>
      </c>
      <c r="K393">
        <v>129</v>
      </c>
      <c r="L393">
        <v>50.570950000000003</v>
      </c>
      <c r="M393">
        <v>1.0000000000000001E-5</v>
      </c>
      <c r="N393">
        <v>0.31</v>
      </c>
      <c r="O393">
        <v>3.3860000000000001</v>
      </c>
      <c r="P393">
        <v>-1</v>
      </c>
    </row>
    <row r="394" spans="1:16" x14ac:dyDescent="0.25">
      <c r="A394">
        <v>391</v>
      </c>
      <c r="B394">
        <v>0.96040000000000003</v>
      </c>
      <c r="C394">
        <v>39.35774</v>
      </c>
      <c r="D394">
        <v>0</v>
      </c>
      <c r="E394">
        <v>0</v>
      </c>
      <c r="F394">
        <v>6.4083300000000003</v>
      </c>
      <c r="G394">
        <v>8.1709999999999994</v>
      </c>
      <c r="H394">
        <v>3.1858399999999998</v>
      </c>
      <c r="I394">
        <v>0</v>
      </c>
      <c r="J394">
        <v>0</v>
      </c>
      <c r="K394">
        <v>129</v>
      </c>
      <c r="L394">
        <v>50.608640000000001</v>
      </c>
      <c r="M394">
        <v>2.0000000000000002E-5</v>
      </c>
      <c r="N394">
        <v>0.31</v>
      </c>
      <c r="O394">
        <v>3.4329999999999998</v>
      </c>
      <c r="P394">
        <v>-1</v>
      </c>
    </row>
    <row r="395" spans="1:16" x14ac:dyDescent="0.25">
      <c r="A395">
        <v>392</v>
      </c>
      <c r="B395">
        <v>0.97345999999999999</v>
      </c>
      <c r="C395">
        <v>37.925080000000001</v>
      </c>
      <c r="D395">
        <v>0</v>
      </c>
      <c r="E395">
        <v>0</v>
      </c>
      <c r="F395">
        <v>7.2249999999999996</v>
      </c>
      <c r="G395">
        <v>8.3320000000000007</v>
      </c>
      <c r="H395">
        <v>3.45126</v>
      </c>
      <c r="I395">
        <v>0</v>
      </c>
      <c r="J395">
        <v>0</v>
      </c>
      <c r="K395">
        <v>130</v>
      </c>
      <c r="L395">
        <v>50.609400000000001</v>
      </c>
      <c r="M395">
        <v>2.0000000000000002E-5</v>
      </c>
      <c r="N395">
        <v>0.32</v>
      </c>
      <c r="O395">
        <v>3.5030000000000001</v>
      </c>
      <c r="P395">
        <v>0.73002999999999996</v>
      </c>
    </row>
    <row r="396" spans="1:16" x14ac:dyDescent="0.25">
      <c r="A396">
        <v>393</v>
      </c>
      <c r="B396">
        <v>0.96933999999999998</v>
      </c>
      <c r="C396">
        <v>38.78575</v>
      </c>
      <c r="D396">
        <v>0</v>
      </c>
      <c r="E396">
        <v>0</v>
      </c>
      <c r="F396">
        <v>6.3666700000000001</v>
      </c>
      <c r="G396">
        <v>8.1839999999999993</v>
      </c>
      <c r="H396">
        <v>4.2064899999999996</v>
      </c>
      <c r="I396">
        <v>0</v>
      </c>
      <c r="J396">
        <v>0</v>
      </c>
      <c r="K396">
        <v>129</v>
      </c>
      <c r="L396">
        <v>50.49559</v>
      </c>
      <c r="M396">
        <v>2.0000000000000002E-5</v>
      </c>
      <c r="N396">
        <v>0.31</v>
      </c>
      <c r="O396">
        <v>3.4569999999999999</v>
      </c>
      <c r="P396">
        <v>-1</v>
      </c>
    </row>
    <row r="397" spans="1:16" x14ac:dyDescent="0.25">
      <c r="A397">
        <v>394</v>
      </c>
      <c r="B397">
        <v>0.97897000000000001</v>
      </c>
      <c r="C397">
        <v>39.308419999999998</v>
      </c>
      <c r="D397">
        <v>0</v>
      </c>
      <c r="E397">
        <v>0</v>
      </c>
      <c r="F397">
        <v>6.2916699999999999</v>
      </c>
      <c r="G397">
        <v>8.0530000000000008</v>
      </c>
      <c r="H397">
        <v>3.0789800000000001</v>
      </c>
      <c r="I397">
        <v>0</v>
      </c>
      <c r="J397">
        <v>0</v>
      </c>
      <c r="K397">
        <v>129</v>
      </c>
      <c r="L397">
        <v>50.507150000000003</v>
      </c>
      <c r="M397">
        <v>4.0000000000000003E-5</v>
      </c>
      <c r="N397">
        <v>0.31</v>
      </c>
      <c r="O397">
        <v>3.552</v>
      </c>
      <c r="P397">
        <v>-1</v>
      </c>
    </row>
    <row r="398" spans="1:16" x14ac:dyDescent="0.25">
      <c r="A398">
        <v>395</v>
      </c>
      <c r="B398">
        <v>0.97958999999999996</v>
      </c>
      <c r="C398">
        <v>38.810589999999998</v>
      </c>
      <c r="D398">
        <v>0</v>
      </c>
      <c r="E398">
        <v>0</v>
      </c>
      <c r="F398">
        <v>6.2083300000000001</v>
      </c>
      <c r="G398">
        <v>8.0660000000000007</v>
      </c>
      <c r="H398">
        <v>2.8336700000000001</v>
      </c>
      <c r="I398">
        <v>0</v>
      </c>
      <c r="J398">
        <v>0</v>
      </c>
      <c r="K398">
        <v>129</v>
      </c>
      <c r="L398">
        <v>50.496989999999997</v>
      </c>
      <c r="M398">
        <v>4.0000000000000003E-5</v>
      </c>
      <c r="N398">
        <v>0.32</v>
      </c>
      <c r="O398">
        <v>3.6120000000000001</v>
      </c>
      <c r="P398">
        <v>-1</v>
      </c>
    </row>
    <row r="399" spans="1:16" x14ac:dyDescent="0.25">
      <c r="A399">
        <v>396</v>
      </c>
      <c r="B399">
        <v>0.97863</v>
      </c>
      <c r="C399">
        <v>38.759659999999997</v>
      </c>
      <c r="D399">
        <v>0</v>
      </c>
      <c r="E399">
        <v>0</v>
      </c>
      <c r="F399">
        <v>6.8583299999999996</v>
      </c>
      <c r="G399">
        <v>8.0299999999999994</v>
      </c>
      <c r="H399">
        <v>3.1450300000000002</v>
      </c>
      <c r="I399">
        <v>0</v>
      </c>
      <c r="J399">
        <v>0</v>
      </c>
      <c r="K399">
        <v>129</v>
      </c>
      <c r="L399">
        <v>50.467599999999997</v>
      </c>
      <c r="M399">
        <v>3.0000000000000001E-5</v>
      </c>
      <c r="N399">
        <v>0.32</v>
      </c>
      <c r="O399">
        <v>3.242</v>
      </c>
      <c r="P399">
        <v>-1</v>
      </c>
    </row>
    <row r="400" spans="1:16" x14ac:dyDescent="0.25">
      <c r="A400">
        <v>397</v>
      </c>
      <c r="B400">
        <v>0.97838000000000003</v>
      </c>
      <c r="C400">
        <v>38.852519999999998</v>
      </c>
      <c r="D400">
        <v>0</v>
      </c>
      <c r="E400">
        <v>0</v>
      </c>
      <c r="F400">
        <v>6.85</v>
      </c>
      <c r="G400">
        <v>8.0169999999999995</v>
      </c>
      <c r="H400">
        <v>2.5117400000000001</v>
      </c>
      <c r="I400">
        <v>0</v>
      </c>
      <c r="J400">
        <v>0</v>
      </c>
      <c r="K400">
        <v>129</v>
      </c>
      <c r="L400">
        <v>50.453569999999999</v>
      </c>
      <c r="M400">
        <v>2.0000000000000002E-5</v>
      </c>
      <c r="N400">
        <v>0.32</v>
      </c>
      <c r="O400">
        <v>3.2890000000000001</v>
      </c>
      <c r="P400">
        <v>-1</v>
      </c>
    </row>
    <row r="401" spans="1:16" x14ac:dyDescent="0.25">
      <c r="A401">
        <v>398</v>
      </c>
      <c r="B401">
        <v>0.97940000000000005</v>
      </c>
      <c r="C401">
        <v>39.087910000000001</v>
      </c>
      <c r="D401">
        <v>0</v>
      </c>
      <c r="E401">
        <v>0</v>
      </c>
      <c r="F401">
        <v>6.4666699999999997</v>
      </c>
      <c r="G401">
        <v>7.992</v>
      </c>
      <c r="H401">
        <v>2.5164300000000002</v>
      </c>
      <c r="I401">
        <v>0</v>
      </c>
      <c r="J401">
        <v>0</v>
      </c>
      <c r="K401">
        <v>129</v>
      </c>
      <c r="L401">
        <v>50.482570000000003</v>
      </c>
      <c r="M401">
        <v>3.0000000000000001E-5</v>
      </c>
      <c r="N401">
        <v>0.31</v>
      </c>
      <c r="O401">
        <v>3.2320000000000002</v>
      </c>
      <c r="P401">
        <v>-1</v>
      </c>
    </row>
    <row r="402" spans="1:16" x14ac:dyDescent="0.25">
      <c r="A402">
        <v>399</v>
      </c>
      <c r="B402">
        <v>0.97389000000000003</v>
      </c>
      <c r="C402">
        <v>38.751359999999998</v>
      </c>
      <c r="D402">
        <v>0</v>
      </c>
      <c r="E402">
        <v>0</v>
      </c>
      <c r="F402">
        <v>6.7083300000000001</v>
      </c>
      <c r="G402">
        <v>8.1530000000000005</v>
      </c>
      <c r="H402">
        <v>3.15551</v>
      </c>
      <c r="I402">
        <v>0</v>
      </c>
      <c r="J402">
        <v>0</v>
      </c>
      <c r="K402">
        <v>129</v>
      </c>
      <c r="L402">
        <v>50.409759999999999</v>
      </c>
      <c r="M402">
        <v>3.0000000000000001E-5</v>
      </c>
      <c r="N402">
        <v>0.32</v>
      </c>
      <c r="O402">
        <v>3.246</v>
      </c>
      <c r="P402">
        <v>-1</v>
      </c>
    </row>
    <row r="403" spans="1:16" x14ac:dyDescent="0.25">
      <c r="A403">
        <v>400</v>
      </c>
      <c r="B403">
        <v>0.97565999999999997</v>
      </c>
      <c r="C403">
        <v>39.664709999999999</v>
      </c>
      <c r="D403">
        <v>0</v>
      </c>
      <c r="E403">
        <v>0</v>
      </c>
      <c r="F403">
        <v>6.25</v>
      </c>
      <c r="G403">
        <v>7.8150000000000004</v>
      </c>
      <c r="H403">
        <v>3.6953499999999999</v>
      </c>
      <c r="I403">
        <v>0</v>
      </c>
      <c r="J403">
        <v>0</v>
      </c>
      <c r="K403">
        <v>128</v>
      </c>
      <c r="L403">
        <v>50.464359999999999</v>
      </c>
      <c r="M403">
        <v>6.0000000000000002E-5</v>
      </c>
      <c r="N403">
        <v>0.3</v>
      </c>
      <c r="O403">
        <v>3.8929999999999998</v>
      </c>
      <c r="P403">
        <v>0.87505999999999995</v>
      </c>
    </row>
    <row r="404" spans="1:16" x14ac:dyDescent="0.25">
      <c r="A404">
        <v>401</v>
      </c>
      <c r="B404">
        <v>0.97968999999999995</v>
      </c>
      <c r="C404">
        <v>39.66986</v>
      </c>
      <c r="D404">
        <v>0</v>
      </c>
      <c r="E404">
        <v>0</v>
      </c>
      <c r="F404">
        <v>6.3</v>
      </c>
      <c r="G404">
        <v>7.8479999999999999</v>
      </c>
      <c r="H404">
        <v>2.48169</v>
      </c>
      <c r="I404">
        <v>0</v>
      </c>
      <c r="J404">
        <v>0</v>
      </c>
      <c r="K404">
        <v>129</v>
      </c>
      <c r="L404">
        <v>50.455889999999997</v>
      </c>
      <c r="M404">
        <v>8.0000000000000007E-5</v>
      </c>
      <c r="N404">
        <v>0.3</v>
      </c>
      <c r="O404">
        <v>3.7570000000000001</v>
      </c>
      <c r="P404">
        <v>-1</v>
      </c>
    </row>
    <row r="405" spans="1:16" x14ac:dyDescent="0.25">
      <c r="A405">
        <v>402</v>
      </c>
      <c r="B405">
        <v>0.97894000000000003</v>
      </c>
      <c r="C405">
        <v>39.790239999999997</v>
      </c>
      <c r="D405">
        <v>0</v>
      </c>
      <c r="E405">
        <v>0</v>
      </c>
      <c r="F405">
        <v>6.2333299999999996</v>
      </c>
      <c r="G405">
        <v>7.8730000000000002</v>
      </c>
      <c r="H405">
        <v>2.3973</v>
      </c>
      <c r="I405">
        <v>0</v>
      </c>
      <c r="J405">
        <v>0</v>
      </c>
      <c r="K405">
        <v>128</v>
      </c>
      <c r="L405">
        <v>50.43262</v>
      </c>
      <c r="M405">
        <v>6.9999999999999994E-5</v>
      </c>
      <c r="N405">
        <v>0.3</v>
      </c>
      <c r="O405">
        <v>3.919</v>
      </c>
      <c r="P405">
        <v>-1</v>
      </c>
    </row>
    <row r="406" spans="1:16" x14ac:dyDescent="0.25">
      <c r="A406">
        <v>403</v>
      </c>
      <c r="B406">
        <v>0.97865000000000002</v>
      </c>
      <c r="C406">
        <v>39.715960000000003</v>
      </c>
      <c r="D406">
        <v>0</v>
      </c>
      <c r="E406">
        <v>0</v>
      </c>
      <c r="F406">
        <v>6.1916700000000002</v>
      </c>
      <c r="G406">
        <v>7.9749999999999996</v>
      </c>
      <c r="H406">
        <v>2.2552300000000001</v>
      </c>
      <c r="I406">
        <v>0</v>
      </c>
      <c r="J406">
        <v>0</v>
      </c>
      <c r="K406">
        <v>129</v>
      </c>
      <c r="L406">
        <v>50.445860000000003</v>
      </c>
      <c r="M406">
        <v>6.9999999999999994E-5</v>
      </c>
      <c r="N406">
        <v>0.3</v>
      </c>
      <c r="O406">
        <v>3.84</v>
      </c>
      <c r="P406">
        <v>-1</v>
      </c>
    </row>
    <row r="407" spans="1:16" x14ac:dyDescent="0.25">
      <c r="A407">
        <v>404</v>
      </c>
      <c r="B407">
        <v>0.97784000000000004</v>
      </c>
      <c r="C407">
        <v>40.026850000000003</v>
      </c>
      <c r="D407">
        <v>0</v>
      </c>
      <c r="E407">
        <v>0</v>
      </c>
      <c r="F407">
        <v>6.125</v>
      </c>
      <c r="G407">
        <v>7.8390000000000004</v>
      </c>
      <c r="H407">
        <v>2.2191200000000002</v>
      </c>
      <c r="I407">
        <v>0</v>
      </c>
      <c r="J407">
        <v>0</v>
      </c>
      <c r="K407">
        <v>128</v>
      </c>
      <c r="L407">
        <v>50.45599</v>
      </c>
      <c r="M407">
        <v>6.9999999999999994E-5</v>
      </c>
      <c r="N407">
        <v>0.3</v>
      </c>
      <c r="O407">
        <v>3.9180000000000001</v>
      </c>
      <c r="P407">
        <v>-1</v>
      </c>
    </row>
    <row r="408" spans="1:16" x14ac:dyDescent="0.25">
      <c r="A408">
        <v>405</v>
      </c>
      <c r="B408">
        <v>0.98155999999999999</v>
      </c>
      <c r="C408">
        <v>39.805349999999997</v>
      </c>
      <c r="D408">
        <v>0</v>
      </c>
      <c r="E408">
        <v>0</v>
      </c>
      <c r="F408">
        <v>6.35</v>
      </c>
      <c r="G408">
        <v>7.9509999999999996</v>
      </c>
      <c r="H408">
        <v>2.0123700000000002</v>
      </c>
      <c r="I408">
        <v>0</v>
      </c>
      <c r="J408">
        <v>0</v>
      </c>
      <c r="K408">
        <v>129</v>
      </c>
      <c r="L408">
        <v>50.440150000000003</v>
      </c>
      <c r="M408">
        <v>6.9999999999999994E-5</v>
      </c>
      <c r="N408">
        <v>0.3</v>
      </c>
      <c r="O408">
        <v>3.8820000000000001</v>
      </c>
      <c r="P408">
        <v>-1</v>
      </c>
    </row>
    <row r="409" spans="1:16" x14ac:dyDescent="0.25">
      <c r="A409">
        <v>406</v>
      </c>
      <c r="B409">
        <v>0.98272999999999999</v>
      </c>
      <c r="C409">
        <v>39.564610000000002</v>
      </c>
      <c r="D409">
        <v>0</v>
      </c>
      <c r="E409">
        <v>0</v>
      </c>
      <c r="F409">
        <v>6.5833300000000001</v>
      </c>
      <c r="G409">
        <v>8.0980000000000008</v>
      </c>
      <c r="H409">
        <v>2.1078999999999999</v>
      </c>
      <c r="I409">
        <v>0</v>
      </c>
      <c r="J409">
        <v>0</v>
      </c>
      <c r="K409">
        <v>128</v>
      </c>
      <c r="L409">
        <v>50.401020000000003</v>
      </c>
      <c r="M409">
        <v>6.0000000000000002E-5</v>
      </c>
      <c r="N409">
        <v>0.31</v>
      </c>
      <c r="O409">
        <v>3.7269999999999999</v>
      </c>
      <c r="P409">
        <v>-1</v>
      </c>
    </row>
    <row r="410" spans="1:16" x14ac:dyDescent="0.25">
      <c r="A410">
        <v>407</v>
      </c>
      <c r="B410">
        <v>0.98507999999999996</v>
      </c>
      <c r="C410">
        <v>39.547350000000002</v>
      </c>
      <c r="D410">
        <v>0</v>
      </c>
      <c r="E410">
        <v>0</v>
      </c>
      <c r="F410">
        <v>6.25</v>
      </c>
      <c r="G410">
        <v>8.157</v>
      </c>
      <c r="H410">
        <v>1.8301499999999999</v>
      </c>
      <c r="I410">
        <v>0</v>
      </c>
      <c r="J410">
        <v>0</v>
      </c>
      <c r="K410">
        <v>128</v>
      </c>
      <c r="L410">
        <v>50.393590000000003</v>
      </c>
      <c r="M410">
        <v>6.0000000000000002E-5</v>
      </c>
      <c r="N410">
        <v>0.31</v>
      </c>
      <c r="O410">
        <v>3.8460000000000001</v>
      </c>
      <c r="P410">
        <v>-1</v>
      </c>
    </row>
    <row r="411" spans="1:16" x14ac:dyDescent="0.25">
      <c r="A411">
        <v>408</v>
      </c>
      <c r="B411">
        <v>0.98463000000000001</v>
      </c>
      <c r="C411">
        <v>39.693170000000002</v>
      </c>
      <c r="D411">
        <v>0</v>
      </c>
      <c r="E411">
        <v>0</v>
      </c>
      <c r="F411">
        <v>7.1</v>
      </c>
      <c r="G411">
        <v>8.1140000000000008</v>
      </c>
      <c r="H411">
        <v>1.63554</v>
      </c>
      <c r="I411">
        <v>0</v>
      </c>
      <c r="J411">
        <v>0</v>
      </c>
      <c r="K411">
        <v>128</v>
      </c>
      <c r="L411">
        <v>50.384010000000004</v>
      </c>
      <c r="M411">
        <v>5.0000000000000002E-5</v>
      </c>
      <c r="N411">
        <v>0.31</v>
      </c>
      <c r="O411">
        <v>3.7839999999999998</v>
      </c>
      <c r="P411">
        <v>0.7843</v>
      </c>
    </row>
    <row r="412" spans="1:16" x14ac:dyDescent="0.25">
      <c r="A412">
        <v>409</v>
      </c>
      <c r="B412">
        <v>0.98402999999999996</v>
      </c>
      <c r="C412">
        <v>39.638390000000001</v>
      </c>
      <c r="D412">
        <v>0</v>
      </c>
      <c r="E412">
        <v>0</v>
      </c>
      <c r="F412">
        <v>6.5666700000000002</v>
      </c>
      <c r="G412">
        <v>8.125</v>
      </c>
      <c r="H412">
        <v>1.7651699999999999</v>
      </c>
      <c r="I412">
        <v>0</v>
      </c>
      <c r="J412">
        <v>0</v>
      </c>
      <c r="K412">
        <v>129</v>
      </c>
      <c r="L412">
        <v>50.37968</v>
      </c>
      <c r="M412">
        <v>5.0000000000000002E-5</v>
      </c>
      <c r="N412">
        <v>0.31</v>
      </c>
      <c r="O412">
        <v>3.94</v>
      </c>
      <c r="P412">
        <v>-1</v>
      </c>
    </row>
    <row r="413" spans="1:16" x14ac:dyDescent="0.25">
      <c r="A413">
        <v>410</v>
      </c>
      <c r="B413">
        <v>0.98407</v>
      </c>
      <c r="C413">
        <v>39.728000000000002</v>
      </c>
      <c r="D413">
        <v>0</v>
      </c>
      <c r="E413">
        <v>0</v>
      </c>
      <c r="F413">
        <v>6.6083299999999996</v>
      </c>
      <c r="G413">
        <v>8.0969999999999995</v>
      </c>
      <c r="H413">
        <v>1.6382699999999999</v>
      </c>
      <c r="I413">
        <v>0</v>
      </c>
      <c r="J413">
        <v>0</v>
      </c>
      <c r="K413">
        <v>129</v>
      </c>
      <c r="L413">
        <v>50.355849999999997</v>
      </c>
      <c r="M413">
        <v>6.9999999999999994E-5</v>
      </c>
      <c r="N413">
        <v>0.31</v>
      </c>
      <c r="O413">
        <v>4.0359999999999996</v>
      </c>
      <c r="P413">
        <v>-1</v>
      </c>
    </row>
    <row r="414" spans="1:16" x14ac:dyDescent="0.25">
      <c r="A414">
        <v>411</v>
      </c>
      <c r="B414">
        <v>0.98375000000000001</v>
      </c>
      <c r="C414">
        <v>39.727719999999998</v>
      </c>
      <c r="D414">
        <v>0</v>
      </c>
      <c r="E414">
        <v>0</v>
      </c>
      <c r="F414">
        <v>6.7</v>
      </c>
      <c r="G414">
        <v>8.093</v>
      </c>
      <c r="H414">
        <v>1.6973100000000001</v>
      </c>
      <c r="I414">
        <v>0</v>
      </c>
      <c r="J414">
        <v>0</v>
      </c>
      <c r="K414">
        <v>129</v>
      </c>
      <c r="L414">
        <v>50.37238</v>
      </c>
      <c r="M414">
        <v>6.9999999999999994E-5</v>
      </c>
      <c r="N414">
        <v>0.31</v>
      </c>
      <c r="O414">
        <v>3.984</v>
      </c>
      <c r="P414">
        <v>-1</v>
      </c>
    </row>
    <row r="415" spans="1:16" x14ac:dyDescent="0.25">
      <c r="A415">
        <v>412</v>
      </c>
      <c r="B415">
        <v>0.98194000000000004</v>
      </c>
      <c r="C415">
        <v>39.851309999999998</v>
      </c>
      <c r="D415">
        <v>0</v>
      </c>
      <c r="E415">
        <v>0</v>
      </c>
      <c r="F415">
        <v>6.3333300000000001</v>
      </c>
      <c r="G415">
        <v>8.0210000000000008</v>
      </c>
      <c r="H415">
        <v>1.8522799999999999</v>
      </c>
      <c r="I415">
        <v>0</v>
      </c>
      <c r="J415">
        <v>0</v>
      </c>
      <c r="K415">
        <v>129</v>
      </c>
      <c r="L415">
        <v>50.36927</v>
      </c>
      <c r="M415">
        <v>6.0000000000000002E-5</v>
      </c>
      <c r="N415">
        <v>0.31</v>
      </c>
      <c r="O415">
        <v>4.0039999999999996</v>
      </c>
      <c r="P415">
        <v>-1</v>
      </c>
    </row>
    <row r="416" spans="1:16" x14ac:dyDescent="0.25">
      <c r="A416">
        <v>413</v>
      </c>
      <c r="B416">
        <v>0.98175000000000001</v>
      </c>
      <c r="C416">
        <v>39.167529999999999</v>
      </c>
      <c r="D416">
        <v>0</v>
      </c>
      <c r="E416">
        <v>0</v>
      </c>
      <c r="F416">
        <v>6.6833299999999998</v>
      </c>
      <c r="G416">
        <v>8.0790000000000006</v>
      </c>
      <c r="H416">
        <v>2.3732600000000001</v>
      </c>
      <c r="I416">
        <v>0</v>
      </c>
      <c r="J416">
        <v>0</v>
      </c>
      <c r="K416">
        <v>129</v>
      </c>
      <c r="L416">
        <v>50.370190000000001</v>
      </c>
      <c r="M416">
        <v>6.0000000000000002E-5</v>
      </c>
      <c r="N416">
        <v>0.31</v>
      </c>
      <c r="O416">
        <v>4.2359999999999998</v>
      </c>
      <c r="P416">
        <v>-1</v>
      </c>
    </row>
    <row r="417" spans="1:16" x14ac:dyDescent="0.25">
      <c r="A417">
        <v>414</v>
      </c>
      <c r="B417">
        <v>0.98143999999999998</v>
      </c>
      <c r="C417">
        <v>39.025019999999998</v>
      </c>
      <c r="D417">
        <v>0</v>
      </c>
      <c r="E417">
        <v>0</v>
      </c>
      <c r="F417">
        <v>6.3250000000000002</v>
      </c>
      <c r="G417">
        <v>8.093</v>
      </c>
      <c r="H417">
        <v>2.0771999999999999</v>
      </c>
      <c r="I417">
        <v>0</v>
      </c>
      <c r="J417">
        <v>0</v>
      </c>
      <c r="K417">
        <v>129</v>
      </c>
      <c r="L417">
        <v>50.372729999999997</v>
      </c>
      <c r="M417">
        <v>3.0000000000000001E-5</v>
      </c>
      <c r="N417">
        <v>0.31</v>
      </c>
      <c r="O417">
        <v>4.2220000000000004</v>
      </c>
      <c r="P417">
        <v>-1</v>
      </c>
    </row>
    <row r="418" spans="1:16" x14ac:dyDescent="0.25">
      <c r="A418">
        <v>415</v>
      </c>
      <c r="B418">
        <v>0.97989000000000004</v>
      </c>
      <c r="C418">
        <v>39.382869999999997</v>
      </c>
      <c r="D418">
        <v>0</v>
      </c>
      <c r="E418">
        <v>0</v>
      </c>
      <c r="F418">
        <v>6.5</v>
      </c>
      <c r="G418">
        <v>8.09</v>
      </c>
      <c r="H418">
        <v>2.5709599999999999</v>
      </c>
      <c r="I418">
        <v>0</v>
      </c>
      <c r="J418">
        <v>0</v>
      </c>
      <c r="K418">
        <v>129</v>
      </c>
      <c r="L418">
        <v>50.407530000000001</v>
      </c>
      <c r="M418">
        <v>4.0000000000000003E-5</v>
      </c>
      <c r="N418">
        <v>0.31</v>
      </c>
      <c r="O418">
        <v>4.133</v>
      </c>
      <c r="P418">
        <v>-1</v>
      </c>
    </row>
    <row r="419" spans="1:16" x14ac:dyDescent="0.25">
      <c r="A419">
        <v>416</v>
      </c>
      <c r="B419">
        <v>0.98057000000000005</v>
      </c>
      <c r="C419">
        <v>39.792059999999999</v>
      </c>
      <c r="D419">
        <v>0</v>
      </c>
      <c r="E419">
        <v>0</v>
      </c>
      <c r="F419">
        <v>6.7916699999999999</v>
      </c>
      <c r="G419">
        <v>8.08</v>
      </c>
      <c r="H419">
        <v>2.40537</v>
      </c>
      <c r="I419">
        <v>0</v>
      </c>
      <c r="J419">
        <v>0</v>
      </c>
      <c r="K419">
        <v>129</v>
      </c>
      <c r="L419">
        <v>50.389209999999999</v>
      </c>
      <c r="M419">
        <v>4.0000000000000003E-5</v>
      </c>
      <c r="N419">
        <v>0.31</v>
      </c>
      <c r="O419">
        <v>3.8140000000000001</v>
      </c>
      <c r="P419">
        <v>0.79990000000000006</v>
      </c>
    </row>
    <row r="420" spans="1:16" x14ac:dyDescent="0.25">
      <c r="A420">
        <v>417</v>
      </c>
      <c r="B420">
        <v>0.97748999999999997</v>
      </c>
      <c r="C420">
        <v>39.371499999999997</v>
      </c>
      <c r="D420">
        <v>0</v>
      </c>
      <c r="E420">
        <v>0</v>
      </c>
      <c r="F420">
        <v>6.2416700000000001</v>
      </c>
      <c r="G420">
        <v>8.2370000000000001</v>
      </c>
      <c r="H420">
        <v>2.5452499999999998</v>
      </c>
      <c r="I420">
        <v>0</v>
      </c>
      <c r="J420">
        <v>0</v>
      </c>
      <c r="K420">
        <v>129</v>
      </c>
      <c r="L420">
        <v>50.376950000000001</v>
      </c>
      <c r="M420">
        <v>5.0000000000000002E-5</v>
      </c>
      <c r="N420">
        <v>0.31</v>
      </c>
      <c r="O420">
        <v>3.5990000000000002</v>
      </c>
      <c r="P420">
        <v>-1</v>
      </c>
    </row>
    <row r="421" spans="1:16" x14ac:dyDescent="0.25">
      <c r="A421">
        <v>418</v>
      </c>
      <c r="B421">
        <v>0.96365000000000001</v>
      </c>
      <c r="C421">
        <v>39.162909999999997</v>
      </c>
      <c r="D421">
        <v>0</v>
      </c>
      <c r="E421">
        <v>0</v>
      </c>
      <c r="F421">
        <v>6.1416700000000004</v>
      </c>
      <c r="G421">
        <v>8.3409999999999993</v>
      </c>
      <c r="H421">
        <v>3.0255299999999998</v>
      </c>
      <c r="I421">
        <v>0</v>
      </c>
      <c r="J421">
        <v>0</v>
      </c>
      <c r="K421">
        <v>129</v>
      </c>
      <c r="L421">
        <v>50.346350000000001</v>
      </c>
      <c r="M421">
        <v>6.9999999999999994E-5</v>
      </c>
      <c r="N421">
        <v>0.32</v>
      </c>
      <c r="O421">
        <v>3.7570000000000001</v>
      </c>
      <c r="P421">
        <v>-1</v>
      </c>
    </row>
    <row r="422" spans="1:16" x14ac:dyDescent="0.25">
      <c r="A422">
        <v>419</v>
      </c>
      <c r="B422">
        <v>0.95487999999999995</v>
      </c>
      <c r="C422">
        <v>39.732149999999997</v>
      </c>
      <c r="D422">
        <v>0</v>
      </c>
      <c r="E422">
        <v>0</v>
      </c>
      <c r="F422">
        <v>6.2333299999999996</v>
      </c>
      <c r="G422">
        <v>8.0570000000000004</v>
      </c>
      <c r="H422">
        <v>2.532</v>
      </c>
      <c r="I422">
        <v>0</v>
      </c>
      <c r="J422">
        <v>0</v>
      </c>
      <c r="K422">
        <v>128</v>
      </c>
      <c r="L422">
        <v>50.389830000000003</v>
      </c>
      <c r="M422">
        <v>6.9999999999999994E-5</v>
      </c>
      <c r="N422">
        <v>0.31</v>
      </c>
      <c r="O422">
        <v>4.093</v>
      </c>
      <c r="P422">
        <v>-1</v>
      </c>
    </row>
    <row r="423" spans="1:16" x14ac:dyDescent="0.25">
      <c r="A423">
        <v>420</v>
      </c>
      <c r="B423">
        <v>0.98416999999999999</v>
      </c>
      <c r="C423">
        <v>39.30697</v>
      </c>
      <c r="D423">
        <v>0</v>
      </c>
      <c r="E423">
        <v>0</v>
      </c>
      <c r="F423">
        <v>5.95</v>
      </c>
      <c r="G423">
        <v>8.1129999999999995</v>
      </c>
      <c r="H423">
        <v>2.64975</v>
      </c>
      <c r="I423">
        <v>0</v>
      </c>
      <c r="J423">
        <v>0</v>
      </c>
      <c r="K423">
        <v>129</v>
      </c>
      <c r="L423">
        <v>50.38232</v>
      </c>
      <c r="M423">
        <v>4.0000000000000003E-5</v>
      </c>
      <c r="N423">
        <v>0.31</v>
      </c>
      <c r="O423">
        <v>3.86</v>
      </c>
      <c r="P423">
        <v>-1</v>
      </c>
    </row>
    <row r="424" spans="1:16" x14ac:dyDescent="0.25">
      <c r="A424">
        <v>421</v>
      </c>
      <c r="B424">
        <v>0.96858999999999995</v>
      </c>
      <c r="C424">
        <v>39.321510000000004</v>
      </c>
      <c r="D424">
        <v>0</v>
      </c>
      <c r="E424">
        <v>0</v>
      </c>
      <c r="F424">
        <v>6.2416700000000001</v>
      </c>
      <c r="G424">
        <v>8.0790000000000006</v>
      </c>
      <c r="H424">
        <v>2.2401499999999999</v>
      </c>
      <c r="I424">
        <v>0</v>
      </c>
      <c r="J424">
        <v>0</v>
      </c>
      <c r="K424">
        <v>128</v>
      </c>
      <c r="L424">
        <v>50.385080000000002</v>
      </c>
      <c r="M424">
        <v>4.0000000000000003E-5</v>
      </c>
      <c r="N424">
        <v>0.31</v>
      </c>
      <c r="O424">
        <v>3.891</v>
      </c>
      <c r="P424">
        <v>-1</v>
      </c>
    </row>
    <row r="425" spans="1:16" x14ac:dyDescent="0.25">
      <c r="A425">
        <v>422</v>
      </c>
      <c r="B425">
        <v>0.96258999999999995</v>
      </c>
      <c r="C425">
        <v>39.94265</v>
      </c>
      <c r="D425">
        <v>0</v>
      </c>
      <c r="E425">
        <v>0</v>
      </c>
      <c r="F425">
        <v>5.7249999999999996</v>
      </c>
      <c r="G425">
        <v>7.9569999999999999</v>
      </c>
      <c r="H425">
        <v>2.72397</v>
      </c>
      <c r="I425">
        <v>0</v>
      </c>
      <c r="J425">
        <v>0</v>
      </c>
      <c r="K425">
        <v>128</v>
      </c>
      <c r="L425">
        <v>50.405920000000002</v>
      </c>
      <c r="M425">
        <v>5.0000000000000002E-5</v>
      </c>
      <c r="N425">
        <v>0.32</v>
      </c>
      <c r="O425">
        <v>3.798</v>
      </c>
      <c r="P425">
        <v>-1</v>
      </c>
    </row>
    <row r="426" spans="1:16" x14ac:dyDescent="0.25">
      <c r="A426">
        <v>423</v>
      </c>
      <c r="B426">
        <v>0.97206000000000004</v>
      </c>
      <c r="C426">
        <v>39.880429999999997</v>
      </c>
      <c r="D426">
        <v>0</v>
      </c>
      <c r="E426">
        <v>0</v>
      </c>
      <c r="F426">
        <v>6.1</v>
      </c>
      <c r="G426">
        <v>7.99</v>
      </c>
      <c r="H426">
        <v>2.1823100000000002</v>
      </c>
      <c r="I426">
        <v>0</v>
      </c>
      <c r="J426">
        <v>0</v>
      </c>
      <c r="K426">
        <v>129</v>
      </c>
      <c r="L426">
        <v>50.420310000000001</v>
      </c>
      <c r="M426">
        <v>4.0000000000000003E-5</v>
      </c>
      <c r="N426">
        <v>0.32</v>
      </c>
      <c r="O426">
        <v>3.7469999999999999</v>
      </c>
      <c r="P426">
        <v>-1</v>
      </c>
    </row>
    <row r="427" spans="1:16" x14ac:dyDescent="0.25">
      <c r="A427">
        <v>424</v>
      </c>
      <c r="B427">
        <v>0.98182000000000003</v>
      </c>
      <c r="C427">
        <v>39.909439999999996</v>
      </c>
      <c r="D427">
        <v>0</v>
      </c>
      <c r="E427">
        <v>0</v>
      </c>
      <c r="F427">
        <v>6.3666700000000001</v>
      </c>
      <c r="G427">
        <v>8.0050000000000008</v>
      </c>
      <c r="H427">
        <v>2.4064700000000001</v>
      </c>
      <c r="I427">
        <v>0</v>
      </c>
      <c r="J427">
        <v>0</v>
      </c>
      <c r="K427">
        <v>129</v>
      </c>
      <c r="L427">
        <v>50.429679999999998</v>
      </c>
      <c r="M427">
        <v>2.0000000000000002E-5</v>
      </c>
      <c r="N427">
        <v>0.32</v>
      </c>
      <c r="O427">
        <v>3.7040000000000002</v>
      </c>
      <c r="P427">
        <v>0.79867999999999995</v>
      </c>
    </row>
    <row r="428" spans="1:16" x14ac:dyDescent="0.25">
      <c r="A428">
        <v>425</v>
      </c>
      <c r="B428">
        <v>0.97668999999999995</v>
      </c>
      <c r="C428">
        <v>39.875019999999999</v>
      </c>
      <c r="D428">
        <v>0</v>
      </c>
      <c r="E428">
        <v>0</v>
      </c>
      <c r="F428">
        <v>6.6833299999999998</v>
      </c>
      <c r="G428">
        <v>7.984</v>
      </c>
      <c r="H428">
        <v>2.0438499999999999</v>
      </c>
      <c r="I428">
        <v>0</v>
      </c>
      <c r="J428">
        <v>0</v>
      </c>
      <c r="K428">
        <v>129</v>
      </c>
      <c r="L428">
        <v>50.405810000000002</v>
      </c>
      <c r="M428">
        <v>3.0000000000000001E-5</v>
      </c>
      <c r="N428">
        <v>0.32</v>
      </c>
      <c r="O428">
        <v>3.4929999999999999</v>
      </c>
      <c r="P428">
        <v>-1</v>
      </c>
    </row>
    <row r="429" spans="1:16" x14ac:dyDescent="0.25">
      <c r="A429">
        <v>426</v>
      </c>
      <c r="B429">
        <v>0.97402</v>
      </c>
      <c r="C429">
        <v>40.09158</v>
      </c>
      <c r="D429">
        <v>0</v>
      </c>
      <c r="E429">
        <v>0</v>
      </c>
      <c r="F429">
        <v>6.3250000000000002</v>
      </c>
      <c r="G429">
        <v>7.94</v>
      </c>
      <c r="H429">
        <v>1.96031</v>
      </c>
      <c r="I429">
        <v>0</v>
      </c>
      <c r="J429">
        <v>0</v>
      </c>
      <c r="K429">
        <v>128</v>
      </c>
      <c r="L429">
        <v>50.385730000000002</v>
      </c>
      <c r="M429">
        <v>3.0000000000000001E-5</v>
      </c>
      <c r="N429">
        <v>0.32</v>
      </c>
      <c r="O429">
        <v>3.7709999999999999</v>
      </c>
      <c r="P429">
        <v>-1</v>
      </c>
    </row>
    <row r="430" spans="1:16" x14ac:dyDescent="0.25">
      <c r="A430">
        <v>427</v>
      </c>
      <c r="B430">
        <v>0.98011000000000004</v>
      </c>
      <c r="C430">
        <v>39.760680000000001</v>
      </c>
      <c r="D430">
        <v>0</v>
      </c>
      <c r="E430">
        <v>0</v>
      </c>
      <c r="F430">
        <v>6.6583300000000003</v>
      </c>
      <c r="G430">
        <v>7.9829999999999997</v>
      </c>
      <c r="H430">
        <v>2.0494300000000001</v>
      </c>
      <c r="I430">
        <v>0</v>
      </c>
      <c r="J430">
        <v>0</v>
      </c>
      <c r="K430">
        <v>128</v>
      </c>
      <c r="L430">
        <v>50.38608</v>
      </c>
      <c r="M430">
        <v>4.0000000000000003E-5</v>
      </c>
      <c r="N430">
        <v>0.31</v>
      </c>
      <c r="O430">
        <v>3.633</v>
      </c>
      <c r="P430">
        <v>-1</v>
      </c>
    </row>
    <row r="431" spans="1:16" x14ac:dyDescent="0.25">
      <c r="A431">
        <v>428</v>
      </c>
      <c r="B431">
        <v>0.98377000000000003</v>
      </c>
      <c r="C431">
        <v>39.589109999999998</v>
      </c>
      <c r="D431">
        <v>0</v>
      </c>
      <c r="E431">
        <v>0</v>
      </c>
      <c r="F431">
        <v>7.0083299999999999</v>
      </c>
      <c r="G431">
        <v>8.0329999999999995</v>
      </c>
      <c r="H431">
        <v>2.2338100000000001</v>
      </c>
      <c r="I431">
        <v>0</v>
      </c>
      <c r="J431">
        <v>0</v>
      </c>
      <c r="K431">
        <v>129</v>
      </c>
      <c r="L431">
        <v>50.369810000000001</v>
      </c>
      <c r="M431">
        <v>4.0000000000000003E-5</v>
      </c>
      <c r="N431">
        <v>0.31</v>
      </c>
      <c r="O431">
        <v>3.706</v>
      </c>
      <c r="P431">
        <v>-1</v>
      </c>
    </row>
    <row r="432" spans="1:16" x14ac:dyDescent="0.25">
      <c r="A432">
        <v>429</v>
      </c>
      <c r="B432">
        <v>0.97833000000000003</v>
      </c>
      <c r="C432">
        <v>39.473379999999999</v>
      </c>
      <c r="D432">
        <v>0</v>
      </c>
      <c r="E432">
        <v>0</v>
      </c>
      <c r="F432">
        <v>7.1666699999999999</v>
      </c>
      <c r="G432">
        <v>8.1310000000000002</v>
      </c>
      <c r="H432">
        <v>2.5573399999999999</v>
      </c>
      <c r="I432">
        <v>0</v>
      </c>
      <c r="J432">
        <v>0</v>
      </c>
      <c r="K432">
        <v>129</v>
      </c>
      <c r="L432">
        <v>50.357669999999999</v>
      </c>
      <c r="M432">
        <v>4.0000000000000003E-5</v>
      </c>
      <c r="N432">
        <v>0.31</v>
      </c>
      <c r="O432">
        <v>3.7109999999999999</v>
      </c>
      <c r="P432">
        <v>-1</v>
      </c>
    </row>
    <row r="433" spans="1:16" x14ac:dyDescent="0.25">
      <c r="A433">
        <v>430</v>
      </c>
      <c r="B433">
        <v>0.96691000000000005</v>
      </c>
      <c r="C433">
        <v>39.740340000000003</v>
      </c>
      <c r="D433">
        <v>0</v>
      </c>
      <c r="E433">
        <v>0</v>
      </c>
      <c r="F433">
        <v>7.375</v>
      </c>
      <c r="G433">
        <v>8.0739999999999998</v>
      </c>
      <c r="H433">
        <v>3.0378099999999999</v>
      </c>
      <c r="I433">
        <v>0</v>
      </c>
      <c r="J433">
        <v>0</v>
      </c>
      <c r="K433">
        <v>129</v>
      </c>
      <c r="L433">
        <v>50.341000000000001</v>
      </c>
      <c r="M433">
        <v>1.0000000000000001E-5</v>
      </c>
      <c r="N433">
        <v>0.32</v>
      </c>
      <c r="O433">
        <v>3.9079999999999999</v>
      </c>
      <c r="P433">
        <v>-1</v>
      </c>
    </row>
    <row r="434" spans="1:16" x14ac:dyDescent="0.25">
      <c r="A434">
        <v>431</v>
      </c>
      <c r="B434">
        <v>0.97592999999999996</v>
      </c>
      <c r="C434">
        <v>39.552309999999999</v>
      </c>
      <c r="D434">
        <v>0</v>
      </c>
      <c r="E434">
        <v>0</v>
      </c>
      <c r="F434">
        <v>7.4</v>
      </c>
      <c r="G434">
        <v>8.1530000000000005</v>
      </c>
      <c r="H434">
        <v>2.92896</v>
      </c>
      <c r="I434">
        <v>0</v>
      </c>
      <c r="J434">
        <v>0</v>
      </c>
      <c r="K434">
        <v>129</v>
      </c>
      <c r="L434">
        <v>50.301810000000003</v>
      </c>
      <c r="M434">
        <v>3.0000000000000001E-5</v>
      </c>
      <c r="N434">
        <v>0.32</v>
      </c>
      <c r="O434">
        <v>3.8130000000000002</v>
      </c>
      <c r="P434">
        <v>-1</v>
      </c>
    </row>
    <row r="435" spans="1:16" x14ac:dyDescent="0.25">
      <c r="A435">
        <v>432</v>
      </c>
      <c r="B435">
        <v>0.98031000000000001</v>
      </c>
      <c r="C435">
        <v>39.493839999999999</v>
      </c>
      <c r="D435">
        <v>0</v>
      </c>
      <c r="E435">
        <v>0</v>
      </c>
      <c r="F435">
        <v>7.2333299999999996</v>
      </c>
      <c r="G435">
        <v>8.1630000000000003</v>
      </c>
      <c r="H435">
        <v>3.24105</v>
      </c>
      <c r="I435">
        <v>0</v>
      </c>
      <c r="J435">
        <v>0</v>
      </c>
      <c r="K435">
        <v>129</v>
      </c>
      <c r="L435">
        <v>50.249569999999999</v>
      </c>
      <c r="M435">
        <v>2.0000000000000002E-5</v>
      </c>
      <c r="N435">
        <v>0.32</v>
      </c>
      <c r="O435">
        <v>3.847</v>
      </c>
      <c r="P435">
        <v>0.75688</v>
      </c>
    </row>
    <row r="436" spans="1:16" x14ac:dyDescent="0.25">
      <c r="A436">
        <v>433</v>
      </c>
      <c r="B436">
        <v>0.97629999999999995</v>
      </c>
      <c r="C436">
        <v>39.662260000000003</v>
      </c>
      <c r="D436">
        <v>0</v>
      </c>
      <c r="E436">
        <v>0</v>
      </c>
      <c r="F436">
        <v>6.6333299999999999</v>
      </c>
      <c r="G436">
        <v>8.0510000000000002</v>
      </c>
      <c r="H436">
        <v>3.2945199999999999</v>
      </c>
      <c r="I436">
        <v>0</v>
      </c>
      <c r="J436">
        <v>0</v>
      </c>
      <c r="K436">
        <v>129</v>
      </c>
      <c r="L436">
        <v>50.220570000000002</v>
      </c>
      <c r="M436">
        <v>2.0000000000000002E-5</v>
      </c>
      <c r="N436">
        <v>0.32</v>
      </c>
      <c r="O436">
        <v>3.819</v>
      </c>
      <c r="P436">
        <v>-1</v>
      </c>
    </row>
    <row r="437" spans="1:16" x14ac:dyDescent="0.25">
      <c r="A437">
        <v>434</v>
      </c>
      <c r="B437">
        <v>0.97362000000000004</v>
      </c>
      <c r="C437">
        <v>39.931989999999999</v>
      </c>
      <c r="D437">
        <v>0</v>
      </c>
      <c r="E437">
        <v>0</v>
      </c>
      <c r="F437">
        <v>6.125</v>
      </c>
      <c r="G437">
        <v>7.9370000000000003</v>
      </c>
      <c r="H437">
        <v>3.29277</v>
      </c>
      <c r="I437">
        <v>0</v>
      </c>
      <c r="J437">
        <v>0</v>
      </c>
      <c r="K437">
        <v>129</v>
      </c>
      <c r="L437">
        <v>50.190649999999998</v>
      </c>
      <c r="M437">
        <v>2.0000000000000002E-5</v>
      </c>
      <c r="N437">
        <v>0.32</v>
      </c>
      <c r="O437">
        <v>3.7189999999999999</v>
      </c>
      <c r="P437">
        <v>-1</v>
      </c>
    </row>
    <row r="438" spans="1:16" x14ac:dyDescent="0.25">
      <c r="A438">
        <v>435</v>
      </c>
      <c r="B438">
        <v>0.86860000000000004</v>
      </c>
      <c r="C438">
        <v>46.456200000000003</v>
      </c>
      <c r="D438">
        <v>0</v>
      </c>
      <c r="E438">
        <v>0</v>
      </c>
      <c r="F438">
        <v>4.5250000000000004</v>
      </c>
      <c r="G438">
        <v>6.0140000000000002</v>
      </c>
      <c r="H438">
        <v>4.6699799999999998</v>
      </c>
      <c r="I438">
        <v>0</v>
      </c>
      <c r="J438">
        <v>0</v>
      </c>
      <c r="K438">
        <v>128</v>
      </c>
      <c r="L438">
        <v>50.343690000000002</v>
      </c>
      <c r="M438">
        <v>4.0999999999999999E-4</v>
      </c>
      <c r="N438">
        <v>0.34</v>
      </c>
      <c r="O438">
        <v>3.1379999999999999</v>
      </c>
      <c r="P438">
        <v>-1</v>
      </c>
    </row>
    <row r="439" spans="1:16" x14ac:dyDescent="0.25">
      <c r="A439">
        <v>436</v>
      </c>
      <c r="B439">
        <v>0.90790999999999999</v>
      </c>
      <c r="C439">
        <v>46.019100000000002</v>
      </c>
      <c r="D439">
        <v>0</v>
      </c>
      <c r="E439">
        <v>0</v>
      </c>
      <c r="F439">
        <v>4.5750000000000002</v>
      </c>
      <c r="G439">
        <v>6.133</v>
      </c>
      <c r="H439">
        <v>3.3874599999999999</v>
      </c>
      <c r="I439">
        <v>0</v>
      </c>
      <c r="J439">
        <v>0</v>
      </c>
      <c r="K439">
        <v>128</v>
      </c>
      <c r="L439">
        <v>50.312930000000001</v>
      </c>
      <c r="M439">
        <v>4.4000000000000002E-4</v>
      </c>
      <c r="N439">
        <v>0.33</v>
      </c>
      <c r="O439">
        <v>3.456</v>
      </c>
      <c r="P439">
        <v>-1</v>
      </c>
    </row>
    <row r="440" spans="1:16" x14ac:dyDescent="0.25">
      <c r="A440">
        <v>437</v>
      </c>
      <c r="B440">
        <v>0.89829999999999999</v>
      </c>
      <c r="C440">
        <v>46.051169999999999</v>
      </c>
      <c r="D440">
        <v>0</v>
      </c>
      <c r="E440">
        <v>0</v>
      </c>
      <c r="F440">
        <v>4.75</v>
      </c>
      <c r="G440">
        <v>6.1760000000000002</v>
      </c>
      <c r="H440">
        <v>3.3065500000000001</v>
      </c>
      <c r="I440">
        <v>0</v>
      </c>
      <c r="J440">
        <v>0</v>
      </c>
      <c r="K440">
        <v>128</v>
      </c>
      <c r="L440">
        <v>50.302869999999999</v>
      </c>
      <c r="M440">
        <v>4.0000000000000002E-4</v>
      </c>
      <c r="N440">
        <v>0.33</v>
      </c>
      <c r="O440">
        <v>3.1560000000000001</v>
      </c>
      <c r="P440">
        <v>-1</v>
      </c>
    </row>
    <row r="441" spans="1:16" x14ac:dyDescent="0.25">
      <c r="A441">
        <v>438</v>
      </c>
      <c r="B441">
        <v>0.89781999999999995</v>
      </c>
      <c r="C441">
        <v>46.378599999999999</v>
      </c>
      <c r="D441">
        <v>0</v>
      </c>
      <c r="E441">
        <v>0</v>
      </c>
      <c r="F441">
        <v>4.1166700000000001</v>
      </c>
      <c r="G441">
        <v>6.085</v>
      </c>
      <c r="H441">
        <v>3.1943299999999999</v>
      </c>
      <c r="I441">
        <v>0</v>
      </c>
      <c r="J441">
        <v>0</v>
      </c>
      <c r="K441">
        <v>128</v>
      </c>
      <c r="L441">
        <v>50.281700000000001</v>
      </c>
      <c r="M441">
        <v>4.0999999999999999E-4</v>
      </c>
      <c r="N441">
        <v>0.33</v>
      </c>
      <c r="O441">
        <v>3.137</v>
      </c>
      <c r="P441">
        <v>-1</v>
      </c>
    </row>
    <row r="442" spans="1:16" x14ac:dyDescent="0.25">
      <c r="A442">
        <v>439</v>
      </c>
      <c r="B442">
        <v>0.88314000000000004</v>
      </c>
      <c r="C442">
        <v>46.66189</v>
      </c>
      <c r="D442">
        <v>0</v>
      </c>
      <c r="E442">
        <v>0</v>
      </c>
      <c r="F442">
        <v>4.4833299999999996</v>
      </c>
      <c r="G442">
        <v>6.0259999999999998</v>
      </c>
      <c r="H442">
        <v>3.03532</v>
      </c>
      <c r="I442">
        <v>0</v>
      </c>
      <c r="J442">
        <v>0</v>
      </c>
      <c r="K442">
        <v>128</v>
      </c>
      <c r="L442">
        <v>50.270119999999999</v>
      </c>
      <c r="M442">
        <v>3.8000000000000002E-4</v>
      </c>
      <c r="N442">
        <v>0.33</v>
      </c>
      <c r="O442">
        <v>3.133</v>
      </c>
      <c r="P442">
        <v>-1</v>
      </c>
    </row>
    <row r="443" spans="1:16" x14ac:dyDescent="0.25">
      <c r="A443">
        <v>440</v>
      </c>
      <c r="B443">
        <v>0.90922999999999998</v>
      </c>
      <c r="C443">
        <v>46.549880000000002</v>
      </c>
      <c r="D443">
        <v>0</v>
      </c>
      <c r="E443">
        <v>0</v>
      </c>
      <c r="F443">
        <v>4.4749999999999996</v>
      </c>
      <c r="G443">
        <v>6.0590000000000002</v>
      </c>
      <c r="H443">
        <v>3.0324200000000001</v>
      </c>
      <c r="I443">
        <v>0</v>
      </c>
      <c r="J443">
        <v>0</v>
      </c>
      <c r="K443">
        <v>128</v>
      </c>
      <c r="L443">
        <v>50.248130000000003</v>
      </c>
      <c r="M443">
        <v>3.8999999999999999E-4</v>
      </c>
      <c r="N443">
        <v>0.33</v>
      </c>
      <c r="O443">
        <v>3.0630000000000002</v>
      </c>
      <c r="P443">
        <v>0.84316999999999998</v>
      </c>
    </row>
    <row r="444" spans="1:16" x14ac:dyDescent="0.25">
      <c r="A444">
        <v>441</v>
      </c>
      <c r="B444">
        <v>0.90071000000000001</v>
      </c>
      <c r="C444">
        <v>46.463299999999997</v>
      </c>
      <c r="D444">
        <v>0</v>
      </c>
      <c r="E444">
        <v>0</v>
      </c>
      <c r="F444">
        <v>4.5083299999999999</v>
      </c>
      <c r="G444">
        <v>6.0739999999999998</v>
      </c>
      <c r="H444">
        <v>3.1228500000000001</v>
      </c>
      <c r="I444">
        <v>0</v>
      </c>
      <c r="J444">
        <v>0</v>
      </c>
      <c r="K444">
        <v>128</v>
      </c>
      <c r="L444">
        <v>50.24662</v>
      </c>
      <c r="M444">
        <v>3.8000000000000002E-4</v>
      </c>
      <c r="N444">
        <v>0.33</v>
      </c>
      <c r="O444">
        <v>3.2559999999999998</v>
      </c>
      <c r="P444">
        <v>-1</v>
      </c>
    </row>
    <row r="445" spans="1:16" x14ac:dyDescent="0.25">
      <c r="A445">
        <v>442</v>
      </c>
      <c r="B445">
        <v>0.90073000000000003</v>
      </c>
      <c r="C445">
        <v>46.612929999999999</v>
      </c>
      <c r="D445">
        <v>0</v>
      </c>
      <c r="E445">
        <v>0</v>
      </c>
      <c r="F445">
        <v>4.5583299999999998</v>
      </c>
      <c r="G445">
        <v>6.069</v>
      </c>
      <c r="H445">
        <v>3.2237900000000002</v>
      </c>
      <c r="I445">
        <v>0</v>
      </c>
      <c r="J445">
        <v>0</v>
      </c>
      <c r="K445">
        <v>128</v>
      </c>
      <c r="L445">
        <v>50.24239</v>
      </c>
      <c r="M445">
        <v>4.0000000000000002E-4</v>
      </c>
      <c r="N445">
        <v>0.33</v>
      </c>
      <c r="O445">
        <v>3.415</v>
      </c>
      <c r="P445">
        <v>-1</v>
      </c>
    </row>
    <row r="446" spans="1:16" x14ac:dyDescent="0.25">
      <c r="A446">
        <v>443</v>
      </c>
      <c r="B446">
        <v>0.88668999999999998</v>
      </c>
      <c r="C446">
        <v>46.734760000000001</v>
      </c>
      <c r="D446">
        <v>0</v>
      </c>
      <c r="E446">
        <v>0</v>
      </c>
      <c r="F446">
        <v>4.8499999999999996</v>
      </c>
      <c r="G446">
        <v>6.048</v>
      </c>
      <c r="H446">
        <v>3.1047600000000002</v>
      </c>
      <c r="I446">
        <v>0</v>
      </c>
      <c r="J446">
        <v>0</v>
      </c>
      <c r="K446">
        <v>128</v>
      </c>
      <c r="L446">
        <v>50.239319999999999</v>
      </c>
      <c r="M446">
        <v>3.8999999999999999E-4</v>
      </c>
      <c r="N446">
        <v>0.33</v>
      </c>
      <c r="O446">
        <v>3.335</v>
      </c>
      <c r="P446">
        <v>-1</v>
      </c>
    </row>
    <row r="447" spans="1:16" x14ac:dyDescent="0.25">
      <c r="A447">
        <v>444</v>
      </c>
      <c r="B447">
        <v>0.90813999999999995</v>
      </c>
      <c r="C447">
        <v>46.58634</v>
      </c>
      <c r="D447">
        <v>0</v>
      </c>
      <c r="E447">
        <v>0</v>
      </c>
      <c r="F447">
        <v>4.7583299999999999</v>
      </c>
      <c r="G447">
        <v>6.06</v>
      </c>
      <c r="H447">
        <v>3.0485799999999998</v>
      </c>
      <c r="I447">
        <v>0</v>
      </c>
      <c r="J447">
        <v>0</v>
      </c>
      <c r="K447">
        <v>128</v>
      </c>
      <c r="L447">
        <v>50.225360000000002</v>
      </c>
      <c r="M447">
        <v>3.6999999999999999E-4</v>
      </c>
      <c r="N447">
        <v>0.33</v>
      </c>
      <c r="O447">
        <v>3.5059999999999998</v>
      </c>
      <c r="P447">
        <v>-1</v>
      </c>
    </row>
    <row r="448" spans="1:16" x14ac:dyDescent="0.25">
      <c r="A448">
        <v>445</v>
      </c>
      <c r="B448">
        <v>0.89736000000000005</v>
      </c>
      <c r="C448">
        <v>46.391280000000002</v>
      </c>
      <c r="D448">
        <v>0</v>
      </c>
      <c r="E448">
        <v>0</v>
      </c>
      <c r="F448">
        <v>4.5583299999999998</v>
      </c>
      <c r="G448">
        <v>6.048</v>
      </c>
      <c r="H448">
        <v>3.3885700000000001</v>
      </c>
      <c r="I448">
        <v>0</v>
      </c>
      <c r="J448">
        <v>0</v>
      </c>
      <c r="K448">
        <v>128</v>
      </c>
      <c r="L448">
        <v>50.222439999999999</v>
      </c>
      <c r="M448">
        <v>2.9E-4</v>
      </c>
      <c r="N448">
        <v>0.34</v>
      </c>
      <c r="O448">
        <v>3.1579999999999999</v>
      </c>
      <c r="P448">
        <v>-1</v>
      </c>
    </row>
    <row r="449" spans="1:16" x14ac:dyDescent="0.25">
      <c r="A449">
        <v>446</v>
      </c>
      <c r="B449">
        <v>0.90059</v>
      </c>
      <c r="C449">
        <v>46.483910000000002</v>
      </c>
      <c r="D449">
        <v>0</v>
      </c>
      <c r="E449">
        <v>0</v>
      </c>
      <c r="F449">
        <v>4.3583299999999996</v>
      </c>
      <c r="G449">
        <v>6.069</v>
      </c>
      <c r="H449">
        <v>3.16221</v>
      </c>
      <c r="I449">
        <v>0</v>
      </c>
      <c r="J449">
        <v>0</v>
      </c>
      <c r="K449">
        <v>128</v>
      </c>
      <c r="L449">
        <v>50.213529999999999</v>
      </c>
      <c r="M449">
        <v>3.3E-4</v>
      </c>
      <c r="N449">
        <v>0.34</v>
      </c>
      <c r="O449">
        <v>3.1230000000000002</v>
      </c>
      <c r="P449">
        <v>-1</v>
      </c>
    </row>
    <row r="450" spans="1:16" x14ac:dyDescent="0.25">
      <c r="A450">
        <v>447</v>
      </c>
      <c r="B450">
        <v>0.88100000000000001</v>
      </c>
      <c r="C450">
        <v>46.973489999999998</v>
      </c>
      <c r="D450">
        <v>0</v>
      </c>
      <c r="E450">
        <v>0</v>
      </c>
      <c r="F450">
        <v>4.75</v>
      </c>
      <c r="G450">
        <v>5.9980000000000002</v>
      </c>
      <c r="H450">
        <v>3.3921399999999999</v>
      </c>
      <c r="I450">
        <v>0</v>
      </c>
      <c r="J450">
        <v>0</v>
      </c>
      <c r="K450">
        <v>128</v>
      </c>
      <c r="L450">
        <v>50.17803</v>
      </c>
      <c r="M450">
        <v>3.6999999999999999E-4</v>
      </c>
      <c r="N450">
        <v>0.34</v>
      </c>
      <c r="O450">
        <v>3.4540000000000002</v>
      </c>
      <c r="P450">
        <v>-1</v>
      </c>
    </row>
    <row r="451" spans="1:16" x14ac:dyDescent="0.25">
      <c r="A451">
        <v>448</v>
      </c>
      <c r="B451">
        <v>0.90958000000000006</v>
      </c>
      <c r="C451">
        <v>46.689540000000001</v>
      </c>
      <c r="D451">
        <v>0</v>
      </c>
      <c r="E451">
        <v>0</v>
      </c>
      <c r="F451">
        <v>4.4666699999999997</v>
      </c>
      <c r="G451">
        <v>6.0819999999999999</v>
      </c>
      <c r="H451">
        <v>3.4485399999999999</v>
      </c>
      <c r="I451">
        <v>0</v>
      </c>
      <c r="J451">
        <v>0</v>
      </c>
      <c r="K451">
        <v>128</v>
      </c>
      <c r="L451">
        <v>50.175199999999997</v>
      </c>
      <c r="M451">
        <v>3.6000000000000002E-4</v>
      </c>
      <c r="N451">
        <v>0.33</v>
      </c>
      <c r="O451">
        <v>3.5259999999999998</v>
      </c>
      <c r="P451">
        <v>0.81176000000000004</v>
      </c>
    </row>
    <row r="452" spans="1:16" x14ac:dyDescent="0.25">
      <c r="A452">
        <v>449</v>
      </c>
      <c r="B452">
        <v>0.89710999999999996</v>
      </c>
      <c r="C452">
        <v>46.349299999999999</v>
      </c>
      <c r="D452">
        <v>0</v>
      </c>
      <c r="E452">
        <v>0</v>
      </c>
      <c r="F452">
        <v>4.6500000000000004</v>
      </c>
      <c r="G452">
        <v>6.2160000000000002</v>
      </c>
      <c r="H452">
        <v>3.4792399999999999</v>
      </c>
      <c r="I452">
        <v>0</v>
      </c>
      <c r="J452">
        <v>0</v>
      </c>
      <c r="K452">
        <v>128</v>
      </c>
      <c r="L452">
        <v>50.1661</v>
      </c>
      <c r="M452">
        <v>3.5E-4</v>
      </c>
      <c r="N452">
        <v>0.34</v>
      </c>
      <c r="O452">
        <v>3.512</v>
      </c>
      <c r="P452">
        <v>-1</v>
      </c>
    </row>
    <row r="453" spans="1:16" x14ac:dyDescent="0.25">
      <c r="A453">
        <v>450</v>
      </c>
      <c r="B453">
        <v>0.90422999999999998</v>
      </c>
      <c r="C453">
        <v>45.765239999999999</v>
      </c>
      <c r="D453">
        <v>0</v>
      </c>
      <c r="E453">
        <v>0</v>
      </c>
      <c r="F453">
        <v>4.4916700000000001</v>
      </c>
      <c r="G453">
        <v>6.4379999999999997</v>
      </c>
      <c r="H453">
        <v>3.6829499999999999</v>
      </c>
      <c r="I453">
        <v>0</v>
      </c>
      <c r="J453">
        <v>0</v>
      </c>
      <c r="K453">
        <v>128</v>
      </c>
      <c r="L453">
        <v>50.1723</v>
      </c>
      <c r="M453">
        <v>3.5E-4</v>
      </c>
      <c r="N453">
        <v>0.34</v>
      </c>
      <c r="O453">
        <v>3.468</v>
      </c>
      <c r="P453">
        <v>-1</v>
      </c>
    </row>
    <row r="454" spans="1:16" x14ac:dyDescent="0.25">
      <c r="A454">
        <v>451</v>
      </c>
      <c r="B454">
        <v>0.87561999999999995</v>
      </c>
      <c r="C454">
        <v>46.535049999999998</v>
      </c>
      <c r="D454">
        <v>0</v>
      </c>
      <c r="E454">
        <v>0</v>
      </c>
      <c r="F454">
        <v>5.0583299999999998</v>
      </c>
      <c r="G454">
        <v>6.149</v>
      </c>
      <c r="H454">
        <v>3.8439100000000002</v>
      </c>
      <c r="I454">
        <v>0</v>
      </c>
      <c r="J454">
        <v>0</v>
      </c>
      <c r="K454">
        <v>127</v>
      </c>
      <c r="L454">
        <v>50.121160000000003</v>
      </c>
      <c r="M454">
        <v>3.8000000000000002E-4</v>
      </c>
      <c r="N454">
        <v>0.34</v>
      </c>
      <c r="O454">
        <v>3.3149999999999999</v>
      </c>
      <c r="P454">
        <v>-1</v>
      </c>
    </row>
    <row r="455" spans="1:16" x14ac:dyDescent="0.25">
      <c r="A455">
        <v>452</v>
      </c>
      <c r="B455">
        <v>0.92027000000000003</v>
      </c>
      <c r="C455">
        <v>45.823880000000003</v>
      </c>
      <c r="D455">
        <v>0</v>
      </c>
      <c r="E455">
        <v>0</v>
      </c>
      <c r="F455">
        <v>5.3833299999999999</v>
      </c>
      <c r="G455">
        <v>6.4429999999999996</v>
      </c>
      <c r="H455">
        <v>4.0001100000000003</v>
      </c>
      <c r="I455">
        <v>0</v>
      </c>
      <c r="J455">
        <v>0</v>
      </c>
      <c r="K455">
        <v>128</v>
      </c>
      <c r="L455">
        <v>50.10425</v>
      </c>
      <c r="M455">
        <v>3.2000000000000003E-4</v>
      </c>
      <c r="N455">
        <v>0.34</v>
      </c>
      <c r="O455">
        <v>3.2789999999999999</v>
      </c>
      <c r="P455">
        <v>-1</v>
      </c>
    </row>
    <row r="456" spans="1:16" x14ac:dyDescent="0.25">
      <c r="A456">
        <v>453</v>
      </c>
      <c r="B456">
        <v>0.90507000000000004</v>
      </c>
      <c r="C456">
        <v>45.762320000000003</v>
      </c>
      <c r="D456">
        <v>0</v>
      </c>
      <c r="E456">
        <v>0</v>
      </c>
      <c r="F456">
        <v>4.8083299999999998</v>
      </c>
      <c r="G456">
        <v>6.4720000000000004</v>
      </c>
      <c r="H456">
        <v>3.7383600000000001</v>
      </c>
      <c r="I456">
        <v>0</v>
      </c>
      <c r="J456">
        <v>0</v>
      </c>
      <c r="K456">
        <v>128</v>
      </c>
      <c r="L456">
        <v>50.14564</v>
      </c>
      <c r="M456">
        <v>3.1E-4</v>
      </c>
      <c r="N456">
        <v>0.34</v>
      </c>
      <c r="O456">
        <v>3.496</v>
      </c>
      <c r="P456">
        <v>-1</v>
      </c>
    </row>
    <row r="457" spans="1:16" x14ac:dyDescent="0.25">
      <c r="A457">
        <v>454</v>
      </c>
      <c r="B457">
        <v>0.90469999999999995</v>
      </c>
      <c r="C457">
        <v>45.837699999999998</v>
      </c>
      <c r="D457">
        <v>0</v>
      </c>
      <c r="E457">
        <v>0</v>
      </c>
      <c r="F457">
        <v>4.7666700000000004</v>
      </c>
      <c r="G457">
        <v>6.3739999999999997</v>
      </c>
      <c r="H457">
        <v>3.96129</v>
      </c>
      <c r="I457">
        <v>0</v>
      </c>
      <c r="J457">
        <v>0</v>
      </c>
      <c r="K457">
        <v>128</v>
      </c>
      <c r="L457">
        <v>50.117040000000003</v>
      </c>
      <c r="M457">
        <v>3.1E-4</v>
      </c>
      <c r="N457">
        <v>0.34</v>
      </c>
      <c r="O457">
        <v>3.6320000000000001</v>
      </c>
      <c r="P457">
        <v>-1</v>
      </c>
    </row>
    <row r="458" spans="1:16" x14ac:dyDescent="0.25">
      <c r="A458">
        <v>455</v>
      </c>
      <c r="B458">
        <v>0.88134000000000001</v>
      </c>
      <c r="C458">
        <v>46.410080000000001</v>
      </c>
      <c r="D458">
        <v>0</v>
      </c>
      <c r="E458">
        <v>0</v>
      </c>
      <c r="F458">
        <v>4.6833299999999998</v>
      </c>
      <c r="G458">
        <v>6.1669999999999998</v>
      </c>
      <c r="H458">
        <v>4.1295299999999999</v>
      </c>
      <c r="I458">
        <v>0</v>
      </c>
      <c r="J458">
        <v>0</v>
      </c>
      <c r="K458">
        <v>128</v>
      </c>
      <c r="L458">
        <v>50.108649999999997</v>
      </c>
      <c r="M458">
        <v>3.4000000000000002E-4</v>
      </c>
      <c r="N458">
        <v>0.34</v>
      </c>
      <c r="O458">
        <v>3.3679999999999999</v>
      </c>
      <c r="P458">
        <v>-1</v>
      </c>
    </row>
    <row r="459" spans="1:16" x14ac:dyDescent="0.25">
      <c r="A459">
        <v>456</v>
      </c>
      <c r="B459">
        <v>0.91305999999999998</v>
      </c>
      <c r="C459">
        <v>46.256050000000002</v>
      </c>
      <c r="D459">
        <v>0</v>
      </c>
      <c r="E459">
        <v>0</v>
      </c>
      <c r="F459">
        <v>4.6500000000000004</v>
      </c>
      <c r="G459">
        <v>6.2069999999999999</v>
      </c>
      <c r="H459">
        <v>4.1313300000000002</v>
      </c>
      <c r="I459">
        <v>0</v>
      </c>
      <c r="J459">
        <v>0</v>
      </c>
      <c r="K459">
        <v>128</v>
      </c>
      <c r="L459">
        <v>50.094549999999998</v>
      </c>
      <c r="M459">
        <v>3.1E-4</v>
      </c>
      <c r="N459">
        <v>0.33</v>
      </c>
      <c r="O459">
        <v>3.51</v>
      </c>
      <c r="P459">
        <v>0.77317999999999998</v>
      </c>
    </row>
    <row r="460" spans="1:16" x14ac:dyDescent="0.25">
      <c r="A460">
        <v>457</v>
      </c>
      <c r="B460">
        <v>0.90151999999999999</v>
      </c>
      <c r="C460">
        <v>46.299320000000002</v>
      </c>
      <c r="D460">
        <v>0</v>
      </c>
      <c r="E460">
        <v>0</v>
      </c>
      <c r="F460">
        <v>4.8333300000000001</v>
      </c>
      <c r="G460">
        <v>6.2060000000000004</v>
      </c>
      <c r="H460">
        <v>3.9886699999999999</v>
      </c>
      <c r="I460">
        <v>0</v>
      </c>
      <c r="J460">
        <v>0</v>
      </c>
      <c r="K460">
        <v>128</v>
      </c>
      <c r="L460">
        <v>50.086739999999999</v>
      </c>
      <c r="M460">
        <v>3.4000000000000002E-4</v>
      </c>
      <c r="N460">
        <v>0.34</v>
      </c>
      <c r="O460">
        <v>3.3879999999999999</v>
      </c>
      <c r="P460">
        <v>-1</v>
      </c>
    </row>
    <row r="461" spans="1:16" x14ac:dyDescent="0.25">
      <c r="A461">
        <v>458</v>
      </c>
      <c r="B461">
        <v>0.90086999999999995</v>
      </c>
      <c r="C461">
        <v>46.296599999999998</v>
      </c>
      <c r="D461">
        <v>0</v>
      </c>
      <c r="E461">
        <v>0</v>
      </c>
      <c r="F461">
        <v>4.8916700000000004</v>
      </c>
      <c r="G461">
        <v>6.1769999999999996</v>
      </c>
      <c r="H461">
        <v>4.0605399999999996</v>
      </c>
      <c r="I461">
        <v>0</v>
      </c>
      <c r="J461">
        <v>0</v>
      </c>
      <c r="K461">
        <v>128</v>
      </c>
      <c r="L461">
        <v>50.085500000000003</v>
      </c>
      <c r="M461">
        <v>3.3E-4</v>
      </c>
      <c r="N461">
        <v>0.34</v>
      </c>
      <c r="O461">
        <v>3.4630000000000001</v>
      </c>
      <c r="P461">
        <v>-1</v>
      </c>
    </row>
    <row r="462" spans="1:16" x14ac:dyDescent="0.25">
      <c r="A462">
        <v>459</v>
      </c>
      <c r="B462">
        <v>0.87566999999999995</v>
      </c>
      <c r="C462">
        <v>46.578380000000003</v>
      </c>
      <c r="D462">
        <v>0</v>
      </c>
      <c r="E462">
        <v>0</v>
      </c>
      <c r="F462">
        <v>4.9833299999999996</v>
      </c>
      <c r="G462">
        <v>6.0650000000000004</v>
      </c>
      <c r="H462">
        <v>4.0930400000000002</v>
      </c>
      <c r="I462">
        <v>0</v>
      </c>
      <c r="J462">
        <v>0</v>
      </c>
      <c r="K462">
        <v>128</v>
      </c>
      <c r="L462">
        <v>50.065249999999999</v>
      </c>
      <c r="M462">
        <v>3.4000000000000002E-4</v>
      </c>
      <c r="N462">
        <v>0.34</v>
      </c>
      <c r="O462">
        <v>3.3</v>
      </c>
      <c r="P462">
        <v>-1</v>
      </c>
    </row>
    <row r="463" spans="1:16" x14ac:dyDescent="0.25">
      <c r="A463">
        <v>460</v>
      </c>
      <c r="B463">
        <v>0.91676999999999997</v>
      </c>
      <c r="C463">
        <v>45.227179999999997</v>
      </c>
      <c r="D463">
        <v>0</v>
      </c>
      <c r="E463">
        <v>0</v>
      </c>
      <c r="F463">
        <v>4.9000000000000004</v>
      </c>
      <c r="G463">
        <v>6.22</v>
      </c>
      <c r="H463">
        <v>4.2198099999999998</v>
      </c>
      <c r="I463">
        <v>0</v>
      </c>
      <c r="J463">
        <v>0</v>
      </c>
      <c r="K463">
        <v>128</v>
      </c>
      <c r="L463">
        <v>50.116430000000001</v>
      </c>
      <c r="M463">
        <v>3.2000000000000003E-4</v>
      </c>
      <c r="N463">
        <v>0.34</v>
      </c>
      <c r="O463">
        <v>3.2839999999999998</v>
      </c>
      <c r="P463">
        <v>-1</v>
      </c>
    </row>
    <row r="464" spans="1:16" x14ac:dyDescent="0.25">
      <c r="A464">
        <v>461</v>
      </c>
      <c r="B464">
        <v>0.89698999999999995</v>
      </c>
      <c r="C464">
        <v>45.678159999999998</v>
      </c>
      <c r="D464">
        <v>0</v>
      </c>
      <c r="E464">
        <v>0</v>
      </c>
      <c r="F464">
        <v>5.1583300000000003</v>
      </c>
      <c r="G464">
        <v>6.2350000000000003</v>
      </c>
      <c r="H464">
        <v>3.9720499999999999</v>
      </c>
      <c r="I464">
        <v>0</v>
      </c>
      <c r="J464">
        <v>0</v>
      </c>
      <c r="K464">
        <v>128</v>
      </c>
      <c r="L464">
        <v>50.085920000000002</v>
      </c>
      <c r="M464">
        <v>2.9E-4</v>
      </c>
      <c r="N464">
        <v>0.34</v>
      </c>
      <c r="O464">
        <v>3.218</v>
      </c>
      <c r="P464">
        <v>-1</v>
      </c>
    </row>
    <row r="465" spans="1:16" x14ac:dyDescent="0.25">
      <c r="A465">
        <v>462</v>
      </c>
      <c r="B465">
        <v>0.89441000000000004</v>
      </c>
      <c r="C465">
        <v>45.61336</v>
      </c>
      <c r="D465">
        <v>0</v>
      </c>
      <c r="E465">
        <v>0</v>
      </c>
      <c r="F465">
        <v>4.6416700000000004</v>
      </c>
      <c r="G465">
        <v>6.2359999999999998</v>
      </c>
      <c r="H465">
        <v>4.2257800000000003</v>
      </c>
      <c r="I465">
        <v>0</v>
      </c>
      <c r="J465">
        <v>0</v>
      </c>
      <c r="K465">
        <v>128</v>
      </c>
      <c r="L465">
        <v>50.100430000000003</v>
      </c>
      <c r="M465">
        <v>3.6000000000000002E-4</v>
      </c>
      <c r="N465">
        <v>0.34</v>
      </c>
      <c r="O465">
        <v>3.278</v>
      </c>
      <c r="P465">
        <v>-1</v>
      </c>
    </row>
    <row r="466" spans="1:16" x14ac:dyDescent="0.25">
      <c r="A466">
        <v>463</v>
      </c>
      <c r="B466">
        <v>0.87982000000000005</v>
      </c>
      <c r="C466">
        <v>46.03396</v>
      </c>
      <c r="D466">
        <v>0</v>
      </c>
      <c r="E466">
        <v>0</v>
      </c>
      <c r="F466">
        <v>4.3499999999999996</v>
      </c>
      <c r="G466">
        <v>6.2160000000000002</v>
      </c>
      <c r="H466">
        <v>3.3443700000000001</v>
      </c>
      <c r="I466">
        <v>0</v>
      </c>
      <c r="J466">
        <v>0</v>
      </c>
      <c r="K466">
        <v>128</v>
      </c>
      <c r="L466">
        <v>50.107129999999998</v>
      </c>
      <c r="M466">
        <v>3.6999999999999999E-4</v>
      </c>
      <c r="N466">
        <v>0.34</v>
      </c>
      <c r="O466">
        <v>3.1850000000000001</v>
      </c>
      <c r="P466">
        <v>-1</v>
      </c>
    </row>
    <row r="467" spans="1:16" x14ac:dyDescent="0.25">
      <c r="A467">
        <v>464</v>
      </c>
      <c r="B467">
        <v>0.91320999999999997</v>
      </c>
      <c r="C467">
        <v>45.564570000000003</v>
      </c>
      <c r="D467">
        <v>0</v>
      </c>
      <c r="E467">
        <v>0</v>
      </c>
      <c r="F467">
        <v>4.5</v>
      </c>
      <c r="G467">
        <v>6.3090000000000002</v>
      </c>
      <c r="H467">
        <v>3.4388299999999998</v>
      </c>
      <c r="I467">
        <v>0</v>
      </c>
      <c r="J467">
        <v>0</v>
      </c>
      <c r="K467">
        <v>128</v>
      </c>
      <c r="L467">
        <v>50.110779999999998</v>
      </c>
      <c r="M467">
        <v>3.3E-4</v>
      </c>
      <c r="N467">
        <v>0.33</v>
      </c>
      <c r="O467">
        <v>3.589</v>
      </c>
      <c r="P467">
        <v>0.81259999999999999</v>
      </c>
    </row>
    <row r="468" spans="1:16" x14ac:dyDescent="0.25">
      <c r="A468">
        <v>465</v>
      </c>
      <c r="B468">
        <v>0.88568000000000002</v>
      </c>
      <c r="C468">
        <v>45.778669999999998</v>
      </c>
      <c r="D468">
        <v>0</v>
      </c>
      <c r="E468">
        <v>0</v>
      </c>
      <c r="F468">
        <v>4.5</v>
      </c>
      <c r="G468">
        <v>6.2759999999999998</v>
      </c>
      <c r="H468">
        <v>3.8730199999999999</v>
      </c>
      <c r="I468">
        <v>0</v>
      </c>
      <c r="J468">
        <v>0</v>
      </c>
      <c r="K468">
        <v>128</v>
      </c>
      <c r="L468">
        <v>50.122259999999997</v>
      </c>
      <c r="M468">
        <v>3.5E-4</v>
      </c>
      <c r="N468">
        <v>0.34</v>
      </c>
      <c r="O468">
        <v>3.3140000000000001</v>
      </c>
      <c r="P468">
        <v>-1</v>
      </c>
    </row>
    <row r="469" spans="1:16" x14ac:dyDescent="0.25">
      <c r="A469">
        <v>466</v>
      </c>
      <c r="B469">
        <v>0.88807999999999998</v>
      </c>
      <c r="C469">
        <v>45.96302</v>
      </c>
      <c r="D469">
        <v>0</v>
      </c>
      <c r="E469">
        <v>0</v>
      </c>
      <c r="F469">
        <v>5.1916700000000002</v>
      </c>
      <c r="G469">
        <v>6.1820000000000004</v>
      </c>
      <c r="H469">
        <v>3.2457799999999999</v>
      </c>
      <c r="I469">
        <v>0</v>
      </c>
      <c r="J469">
        <v>0</v>
      </c>
      <c r="K469">
        <v>128</v>
      </c>
      <c r="L469">
        <v>50.129620000000003</v>
      </c>
      <c r="M469">
        <v>3.5E-4</v>
      </c>
      <c r="N469">
        <v>0.34</v>
      </c>
      <c r="O469">
        <v>3.4279999999999999</v>
      </c>
      <c r="P469">
        <v>-1</v>
      </c>
    </row>
    <row r="470" spans="1:16" x14ac:dyDescent="0.25">
      <c r="A470">
        <v>467</v>
      </c>
      <c r="B470">
        <v>0.86638999999999999</v>
      </c>
      <c r="C470">
        <v>46.4679</v>
      </c>
      <c r="D470">
        <v>0</v>
      </c>
      <c r="E470">
        <v>0</v>
      </c>
      <c r="F470">
        <v>5.125</v>
      </c>
      <c r="G470">
        <v>6.117</v>
      </c>
      <c r="H470">
        <v>3.09666</v>
      </c>
      <c r="I470">
        <v>0</v>
      </c>
      <c r="J470">
        <v>0</v>
      </c>
      <c r="K470">
        <v>128</v>
      </c>
      <c r="L470">
        <v>50.140030000000003</v>
      </c>
      <c r="M470">
        <v>3.6999999999999999E-4</v>
      </c>
      <c r="N470">
        <v>0.35</v>
      </c>
      <c r="O470">
        <v>3.472</v>
      </c>
      <c r="P470">
        <v>-1</v>
      </c>
    </row>
    <row r="471" spans="1:16" x14ac:dyDescent="0.25">
      <c r="A471">
        <v>468</v>
      </c>
      <c r="B471">
        <v>0.90590000000000004</v>
      </c>
      <c r="C471">
        <v>45.815440000000002</v>
      </c>
      <c r="D471">
        <v>0</v>
      </c>
      <c r="E471">
        <v>0</v>
      </c>
      <c r="F471">
        <v>4.7166699999999997</v>
      </c>
      <c r="G471">
        <v>6.2469999999999999</v>
      </c>
      <c r="H471">
        <v>3.5598999999999998</v>
      </c>
      <c r="I471">
        <v>0</v>
      </c>
      <c r="J471">
        <v>0</v>
      </c>
      <c r="K471">
        <v>128</v>
      </c>
      <c r="L471">
        <v>50.134360000000001</v>
      </c>
      <c r="M471">
        <v>3.8999999999999999E-4</v>
      </c>
      <c r="N471">
        <v>0.34</v>
      </c>
      <c r="O471">
        <v>3.298</v>
      </c>
      <c r="P471">
        <v>-1</v>
      </c>
    </row>
    <row r="472" spans="1:16" x14ac:dyDescent="0.25">
      <c r="A472">
        <v>469</v>
      </c>
      <c r="B472">
        <v>0.87902000000000002</v>
      </c>
      <c r="C472">
        <v>45.943539999999999</v>
      </c>
      <c r="D472">
        <v>0</v>
      </c>
      <c r="E472">
        <v>0</v>
      </c>
      <c r="F472">
        <v>5.0416699999999999</v>
      </c>
      <c r="G472">
        <v>6.2409999999999997</v>
      </c>
      <c r="H472">
        <v>3.7812000000000001</v>
      </c>
      <c r="I472">
        <v>0</v>
      </c>
      <c r="J472">
        <v>0</v>
      </c>
      <c r="K472">
        <v>128</v>
      </c>
      <c r="L472">
        <v>50.153660000000002</v>
      </c>
      <c r="M472">
        <v>3.6000000000000002E-4</v>
      </c>
      <c r="N472">
        <v>0.34</v>
      </c>
      <c r="O472">
        <v>3.39</v>
      </c>
      <c r="P472">
        <v>-1</v>
      </c>
    </row>
    <row r="473" spans="1:16" x14ac:dyDescent="0.25">
      <c r="A473">
        <v>470</v>
      </c>
      <c r="B473">
        <v>0.87763999999999998</v>
      </c>
      <c r="C473">
        <v>46.305680000000002</v>
      </c>
      <c r="D473">
        <v>0</v>
      </c>
      <c r="E473">
        <v>0</v>
      </c>
      <c r="F473">
        <v>6.1</v>
      </c>
      <c r="G473">
        <v>6.085</v>
      </c>
      <c r="H473">
        <v>3.6424699999999999</v>
      </c>
      <c r="I473">
        <v>0</v>
      </c>
      <c r="J473">
        <v>0</v>
      </c>
      <c r="K473">
        <v>128</v>
      </c>
      <c r="L473">
        <v>50.17944</v>
      </c>
      <c r="M473">
        <v>4.0999999999999999E-4</v>
      </c>
      <c r="N473">
        <v>0.34</v>
      </c>
      <c r="O473">
        <v>3.2709999999999999</v>
      </c>
      <c r="P473">
        <v>-1</v>
      </c>
    </row>
    <row r="474" spans="1:16" x14ac:dyDescent="0.25">
      <c r="A474">
        <v>471</v>
      </c>
      <c r="B474">
        <v>0.85592000000000001</v>
      </c>
      <c r="C474">
        <v>46.857109999999999</v>
      </c>
      <c r="D474">
        <v>0</v>
      </c>
      <c r="E474">
        <v>0</v>
      </c>
      <c r="F474">
        <v>5.5</v>
      </c>
      <c r="G474">
        <v>6.024</v>
      </c>
      <c r="H474">
        <v>3.3365999999999998</v>
      </c>
      <c r="I474">
        <v>0</v>
      </c>
      <c r="J474">
        <v>0</v>
      </c>
      <c r="K474">
        <v>128</v>
      </c>
      <c r="L474">
        <v>50.207259999999998</v>
      </c>
      <c r="M474">
        <v>4.2999999999999999E-4</v>
      </c>
      <c r="N474">
        <v>0.35</v>
      </c>
      <c r="O474">
        <v>3.4220000000000002</v>
      </c>
      <c r="P474">
        <v>-1</v>
      </c>
    </row>
    <row r="475" spans="1:16" x14ac:dyDescent="0.25">
      <c r="A475">
        <v>472</v>
      </c>
      <c r="B475">
        <v>0.89417000000000002</v>
      </c>
      <c r="C475">
        <v>46.281570000000002</v>
      </c>
      <c r="D475">
        <v>0</v>
      </c>
      <c r="E475">
        <v>0</v>
      </c>
      <c r="F475">
        <v>5.8666700000000001</v>
      </c>
      <c r="G475">
        <v>6.0369999999999999</v>
      </c>
      <c r="H475">
        <v>3.5308600000000001</v>
      </c>
      <c r="I475">
        <v>0</v>
      </c>
      <c r="J475">
        <v>0</v>
      </c>
      <c r="K475">
        <v>128</v>
      </c>
      <c r="L475">
        <v>50.226109999999998</v>
      </c>
      <c r="M475">
        <v>3.8000000000000002E-4</v>
      </c>
      <c r="N475">
        <v>0.34</v>
      </c>
      <c r="O475">
        <v>3.1280000000000001</v>
      </c>
      <c r="P475">
        <v>0.81784000000000001</v>
      </c>
    </row>
    <row r="476" spans="1:16" x14ac:dyDescent="0.25">
      <c r="A476">
        <v>473</v>
      </c>
      <c r="B476">
        <v>0.87207000000000001</v>
      </c>
      <c r="C476">
        <v>46.64705</v>
      </c>
      <c r="D476">
        <v>0</v>
      </c>
      <c r="E476">
        <v>0</v>
      </c>
      <c r="F476">
        <v>5.5416699999999999</v>
      </c>
      <c r="G476">
        <v>6.0259999999999998</v>
      </c>
      <c r="H476">
        <v>3.1789999999999998</v>
      </c>
      <c r="I476">
        <v>0</v>
      </c>
      <c r="J476">
        <v>0</v>
      </c>
      <c r="K476">
        <v>128</v>
      </c>
      <c r="L476">
        <v>50.232410000000002</v>
      </c>
      <c r="M476">
        <v>4.0000000000000002E-4</v>
      </c>
      <c r="N476">
        <v>0.34</v>
      </c>
      <c r="O476">
        <v>3.2330000000000001</v>
      </c>
      <c r="P476">
        <v>-1</v>
      </c>
    </row>
    <row r="477" spans="1:16" x14ac:dyDescent="0.25">
      <c r="A477">
        <v>474</v>
      </c>
      <c r="B477">
        <v>0.87485000000000002</v>
      </c>
      <c r="C477">
        <v>46.75806</v>
      </c>
      <c r="D477">
        <v>0</v>
      </c>
      <c r="E477">
        <v>0</v>
      </c>
      <c r="F477">
        <v>5.7083300000000001</v>
      </c>
      <c r="G477">
        <v>6.0609999999999999</v>
      </c>
      <c r="H477">
        <v>3.0251299999999999</v>
      </c>
      <c r="I477">
        <v>0</v>
      </c>
      <c r="J477">
        <v>0</v>
      </c>
      <c r="K477">
        <v>128</v>
      </c>
      <c r="L477">
        <v>50.247579999999999</v>
      </c>
      <c r="M477">
        <v>4.0000000000000002E-4</v>
      </c>
      <c r="N477">
        <v>0.34</v>
      </c>
      <c r="O477">
        <v>3.1930000000000001</v>
      </c>
      <c r="P477">
        <v>-1</v>
      </c>
    </row>
    <row r="478" spans="1:16" x14ac:dyDescent="0.25">
      <c r="A478">
        <v>475</v>
      </c>
      <c r="B478">
        <v>0.85897999999999997</v>
      </c>
      <c r="C478">
        <v>46.973469999999999</v>
      </c>
      <c r="D478">
        <v>0</v>
      </c>
      <c r="E478">
        <v>0</v>
      </c>
      <c r="F478">
        <v>5.8666700000000001</v>
      </c>
      <c r="G478">
        <v>6.0209999999999999</v>
      </c>
      <c r="H478">
        <v>2.8978000000000002</v>
      </c>
      <c r="I478">
        <v>0</v>
      </c>
      <c r="J478">
        <v>0</v>
      </c>
      <c r="K478">
        <v>128</v>
      </c>
      <c r="L478">
        <v>50.239849999999997</v>
      </c>
      <c r="M478">
        <v>4.0000000000000002E-4</v>
      </c>
      <c r="N478">
        <v>0.34</v>
      </c>
      <c r="O478">
        <v>3.22</v>
      </c>
      <c r="P478">
        <v>-1</v>
      </c>
    </row>
    <row r="479" spans="1:16" x14ac:dyDescent="0.25">
      <c r="A479">
        <v>476</v>
      </c>
      <c r="B479">
        <v>0.89836000000000005</v>
      </c>
      <c r="C479">
        <v>46.208379999999998</v>
      </c>
      <c r="D479">
        <v>0</v>
      </c>
      <c r="E479">
        <v>0</v>
      </c>
      <c r="F479">
        <v>6.0250000000000004</v>
      </c>
      <c r="G479">
        <v>6.0990000000000002</v>
      </c>
      <c r="H479">
        <v>3.1688499999999999</v>
      </c>
      <c r="I479">
        <v>0</v>
      </c>
      <c r="J479">
        <v>0</v>
      </c>
      <c r="K479">
        <v>128</v>
      </c>
      <c r="L479">
        <v>50.25544</v>
      </c>
      <c r="M479">
        <v>4.4999999999999999E-4</v>
      </c>
      <c r="N479">
        <v>0.34</v>
      </c>
      <c r="O479">
        <v>3.22</v>
      </c>
      <c r="P479">
        <v>-1</v>
      </c>
    </row>
    <row r="480" spans="1:16" x14ac:dyDescent="0.25">
      <c r="A480">
        <v>477</v>
      </c>
      <c r="B480">
        <v>0.88319999999999999</v>
      </c>
      <c r="C480">
        <v>45.943510000000003</v>
      </c>
      <c r="D480">
        <v>0</v>
      </c>
      <c r="E480">
        <v>0</v>
      </c>
      <c r="F480">
        <v>6.7833300000000003</v>
      </c>
      <c r="G480">
        <v>6.1449999999999996</v>
      </c>
      <c r="H480">
        <v>2.9497499999999999</v>
      </c>
      <c r="I480">
        <v>0</v>
      </c>
      <c r="J480">
        <v>0</v>
      </c>
      <c r="K480">
        <v>128</v>
      </c>
      <c r="L480">
        <v>50.298099999999998</v>
      </c>
      <c r="M480">
        <v>4.0000000000000002E-4</v>
      </c>
      <c r="N480">
        <v>0.34</v>
      </c>
      <c r="O480">
        <v>3.0950000000000002</v>
      </c>
      <c r="P480">
        <v>-1</v>
      </c>
    </row>
    <row r="481" spans="1:16" x14ac:dyDescent="0.25">
      <c r="A481">
        <v>478</v>
      </c>
      <c r="B481">
        <v>0.87509000000000003</v>
      </c>
      <c r="C481">
        <v>46.45787</v>
      </c>
      <c r="D481">
        <v>0</v>
      </c>
      <c r="E481">
        <v>0</v>
      </c>
      <c r="F481">
        <v>5.6916700000000002</v>
      </c>
      <c r="G481">
        <v>6.1429999999999998</v>
      </c>
      <c r="H481">
        <v>3.5410200000000001</v>
      </c>
      <c r="I481">
        <v>0</v>
      </c>
      <c r="J481">
        <v>0</v>
      </c>
      <c r="K481">
        <v>128</v>
      </c>
      <c r="L481">
        <v>50.317100000000003</v>
      </c>
      <c r="M481">
        <v>4.4000000000000002E-4</v>
      </c>
      <c r="N481">
        <v>0.35</v>
      </c>
      <c r="O481">
        <v>3.1560000000000001</v>
      </c>
      <c r="P481">
        <v>-1</v>
      </c>
    </row>
    <row r="482" spans="1:16" x14ac:dyDescent="0.25">
      <c r="A482">
        <v>479</v>
      </c>
      <c r="B482">
        <v>0.86102999999999996</v>
      </c>
      <c r="C482">
        <v>46.77946</v>
      </c>
      <c r="D482">
        <v>0</v>
      </c>
      <c r="E482">
        <v>0</v>
      </c>
      <c r="F482">
        <v>6.1833299999999998</v>
      </c>
      <c r="G482">
        <v>6.0960000000000001</v>
      </c>
      <c r="H482">
        <v>3.0583100000000001</v>
      </c>
      <c r="I482">
        <v>0</v>
      </c>
      <c r="J482">
        <v>0</v>
      </c>
      <c r="K482">
        <v>128</v>
      </c>
      <c r="L482">
        <v>50.327970000000001</v>
      </c>
      <c r="M482">
        <v>4.2000000000000002E-4</v>
      </c>
      <c r="N482">
        <v>0.35</v>
      </c>
      <c r="O482">
        <v>3.2690000000000001</v>
      </c>
      <c r="P482">
        <v>-1</v>
      </c>
    </row>
    <row r="483" spans="1:16" x14ac:dyDescent="0.25">
      <c r="A483">
        <v>480</v>
      </c>
      <c r="B483">
        <v>0.89346000000000003</v>
      </c>
      <c r="C483">
        <v>46.468879999999999</v>
      </c>
      <c r="D483">
        <v>0</v>
      </c>
      <c r="E483">
        <v>0</v>
      </c>
      <c r="F483">
        <v>6.1416700000000004</v>
      </c>
      <c r="G483">
        <v>6.1580000000000004</v>
      </c>
      <c r="H483">
        <v>2.9537900000000001</v>
      </c>
      <c r="I483">
        <v>0</v>
      </c>
      <c r="J483">
        <v>0</v>
      </c>
      <c r="K483">
        <v>128</v>
      </c>
      <c r="L483">
        <v>50.35331</v>
      </c>
      <c r="M483">
        <v>4.0000000000000002E-4</v>
      </c>
      <c r="N483">
        <v>0.34</v>
      </c>
      <c r="O483">
        <v>3.3250000000000002</v>
      </c>
      <c r="P483">
        <v>0.87699000000000005</v>
      </c>
    </row>
    <row r="484" spans="1:16" x14ac:dyDescent="0.25">
      <c r="A484">
        <v>481</v>
      </c>
      <c r="B484">
        <v>0.87736999999999998</v>
      </c>
      <c r="C484">
        <v>46.475639999999999</v>
      </c>
      <c r="D484">
        <v>0</v>
      </c>
      <c r="E484">
        <v>0</v>
      </c>
      <c r="F484">
        <v>5.7583299999999999</v>
      </c>
      <c r="G484">
        <v>6.1029999999999998</v>
      </c>
      <c r="H484">
        <v>2.8901699999999999</v>
      </c>
      <c r="I484">
        <v>0</v>
      </c>
      <c r="J484">
        <v>0</v>
      </c>
      <c r="K484">
        <v>128</v>
      </c>
      <c r="L484">
        <v>50.362189999999998</v>
      </c>
      <c r="M484">
        <v>3.6999999999999999E-4</v>
      </c>
      <c r="N484">
        <v>0.34</v>
      </c>
      <c r="O484">
        <v>3.1379999999999999</v>
      </c>
      <c r="P484">
        <v>-1</v>
      </c>
    </row>
    <row r="485" spans="1:16" x14ac:dyDescent="0.25">
      <c r="A485">
        <v>482</v>
      </c>
      <c r="B485">
        <v>0.87824999999999998</v>
      </c>
      <c r="C485">
        <v>46.314369999999997</v>
      </c>
      <c r="D485">
        <v>0</v>
      </c>
      <c r="E485">
        <v>0</v>
      </c>
      <c r="F485">
        <v>5.7</v>
      </c>
      <c r="G485">
        <v>6.0549999999999997</v>
      </c>
      <c r="H485">
        <v>2.90117</v>
      </c>
      <c r="I485">
        <v>0</v>
      </c>
      <c r="J485">
        <v>0</v>
      </c>
      <c r="K485">
        <v>127</v>
      </c>
      <c r="L485">
        <v>50.370480000000001</v>
      </c>
      <c r="M485">
        <v>3.6999999999999999E-4</v>
      </c>
      <c r="N485">
        <v>0.35</v>
      </c>
      <c r="O485">
        <v>3.1779999999999999</v>
      </c>
      <c r="P485">
        <v>-1</v>
      </c>
    </row>
    <row r="486" spans="1:16" x14ac:dyDescent="0.25">
      <c r="A486">
        <v>483</v>
      </c>
      <c r="B486">
        <v>0.86202000000000001</v>
      </c>
      <c r="C486">
        <v>46.75421</v>
      </c>
      <c r="D486">
        <v>0</v>
      </c>
      <c r="E486">
        <v>0</v>
      </c>
      <c r="F486">
        <v>5.8916700000000004</v>
      </c>
      <c r="G486">
        <v>6.0039999999999996</v>
      </c>
      <c r="H486">
        <v>2.9426000000000001</v>
      </c>
      <c r="I486">
        <v>0</v>
      </c>
      <c r="J486">
        <v>0</v>
      </c>
      <c r="K486">
        <v>127</v>
      </c>
      <c r="L486">
        <v>50.357379999999999</v>
      </c>
      <c r="M486">
        <v>4.0000000000000002E-4</v>
      </c>
      <c r="N486">
        <v>0.35</v>
      </c>
      <c r="O486">
        <v>3.0590000000000002</v>
      </c>
      <c r="P486">
        <v>-1</v>
      </c>
    </row>
    <row r="487" spans="1:16" x14ac:dyDescent="0.25">
      <c r="A487">
        <v>484</v>
      </c>
      <c r="B487">
        <v>0.89305000000000001</v>
      </c>
      <c r="C487">
        <v>46.260309999999997</v>
      </c>
      <c r="D487">
        <v>0</v>
      </c>
      <c r="E487">
        <v>0</v>
      </c>
      <c r="F487">
        <v>5.6749999999999998</v>
      </c>
      <c r="G487">
        <v>6.0460000000000003</v>
      </c>
      <c r="H487">
        <v>3.0008499999999998</v>
      </c>
      <c r="I487">
        <v>0</v>
      </c>
      <c r="J487">
        <v>0</v>
      </c>
      <c r="K487">
        <v>127</v>
      </c>
      <c r="L487">
        <v>50.376849999999997</v>
      </c>
      <c r="M487">
        <v>3.3E-4</v>
      </c>
      <c r="N487">
        <v>0.34</v>
      </c>
      <c r="O487">
        <v>3.3220000000000001</v>
      </c>
      <c r="P487">
        <v>-1</v>
      </c>
    </row>
    <row r="488" spans="1:16" x14ac:dyDescent="0.25">
      <c r="A488">
        <v>485</v>
      </c>
      <c r="B488">
        <v>0.87702000000000002</v>
      </c>
      <c r="C488">
        <v>45.82638</v>
      </c>
      <c r="D488">
        <v>0</v>
      </c>
      <c r="E488">
        <v>0</v>
      </c>
      <c r="F488">
        <v>6.1666699999999999</v>
      </c>
      <c r="G488">
        <v>6.0739999999999998</v>
      </c>
      <c r="H488">
        <v>3.0892900000000001</v>
      </c>
      <c r="I488">
        <v>0</v>
      </c>
      <c r="J488">
        <v>0</v>
      </c>
      <c r="K488">
        <v>128</v>
      </c>
      <c r="L488">
        <v>50.391219999999997</v>
      </c>
      <c r="M488">
        <v>3.1E-4</v>
      </c>
      <c r="N488">
        <v>0.34</v>
      </c>
      <c r="O488">
        <v>3.3140000000000001</v>
      </c>
      <c r="P488">
        <v>-1</v>
      </c>
    </row>
    <row r="489" spans="1:16" x14ac:dyDescent="0.25">
      <c r="A489">
        <v>486</v>
      </c>
      <c r="B489">
        <v>0.87050000000000005</v>
      </c>
      <c r="C489">
        <v>46.144570000000002</v>
      </c>
      <c r="D489">
        <v>0</v>
      </c>
      <c r="E489">
        <v>0</v>
      </c>
      <c r="F489">
        <v>6.4166699999999999</v>
      </c>
      <c r="G489">
        <v>6.0659999999999998</v>
      </c>
      <c r="H489">
        <v>3.4855299999999998</v>
      </c>
      <c r="I489">
        <v>0</v>
      </c>
      <c r="J489">
        <v>0</v>
      </c>
      <c r="K489">
        <v>128</v>
      </c>
      <c r="L489">
        <v>50.40211</v>
      </c>
      <c r="M489">
        <v>3.8000000000000002E-4</v>
      </c>
      <c r="N489">
        <v>0.35</v>
      </c>
      <c r="O489">
        <v>3.2909999999999999</v>
      </c>
      <c r="P489">
        <v>-1</v>
      </c>
    </row>
    <row r="490" spans="1:16" x14ac:dyDescent="0.25">
      <c r="A490">
        <v>487</v>
      </c>
      <c r="B490">
        <v>0.85016999999999998</v>
      </c>
      <c r="C490">
        <v>46.940130000000003</v>
      </c>
      <c r="D490">
        <v>0</v>
      </c>
      <c r="E490">
        <v>0</v>
      </c>
      <c r="F490">
        <v>6.2916699999999999</v>
      </c>
      <c r="G490">
        <v>6.0170000000000003</v>
      </c>
      <c r="H490">
        <v>2.7779600000000002</v>
      </c>
      <c r="I490">
        <v>0</v>
      </c>
      <c r="J490">
        <v>0</v>
      </c>
      <c r="K490">
        <v>128</v>
      </c>
      <c r="L490">
        <v>50.41818</v>
      </c>
      <c r="M490">
        <v>3.8999999999999999E-4</v>
      </c>
      <c r="N490">
        <v>0.35</v>
      </c>
      <c r="O490">
        <v>3.0950000000000002</v>
      </c>
      <c r="P490">
        <v>-1</v>
      </c>
    </row>
    <row r="491" spans="1:16" x14ac:dyDescent="0.25">
      <c r="A491">
        <v>488</v>
      </c>
      <c r="B491">
        <v>0.89178999999999997</v>
      </c>
      <c r="C491">
        <v>46.125579999999999</v>
      </c>
      <c r="D491">
        <v>0</v>
      </c>
      <c r="E491">
        <v>0</v>
      </c>
      <c r="F491">
        <v>6.4583300000000001</v>
      </c>
      <c r="G491">
        <v>6.06</v>
      </c>
      <c r="H491">
        <v>3.1150799999999998</v>
      </c>
      <c r="I491">
        <v>0</v>
      </c>
      <c r="J491">
        <v>0</v>
      </c>
      <c r="K491">
        <v>128</v>
      </c>
      <c r="L491">
        <v>50.443109999999997</v>
      </c>
      <c r="M491">
        <v>4.8000000000000001E-4</v>
      </c>
      <c r="N491">
        <v>0.34</v>
      </c>
      <c r="O491">
        <v>3.0750000000000002</v>
      </c>
      <c r="P491">
        <v>0.84494000000000002</v>
      </c>
    </row>
    <row r="492" spans="1:16" x14ac:dyDescent="0.25">
      <c r="A492">
        <v>489</v>
      </c>
      <c r="B492">
        <v>0.87797999999999998</v>
      </c>
      <c r="C492">
        <v>46.216009999999997</v>
      </c>
      <c r="D492">
        <v>0</v>
      </c>
      <c r="E492">
        <v>0</v>
      </c>
      <c r="F492">
        <v>6.1916700000000002</v>
      </c>
      <c r="G492">
        <v>6.0620000000000003</v>
      </c>
      <c r="H492">
        <v>2.3793000000000002</v>
      </c>
      <c r="I492">
        <v>0</v>
      </c>
      <c r="J492">
        <v>0</v>
      </c>
      <c r="K492">
        <v>127</v>
      </c>
      <c r="L492">
        <v>50.440640000000002</v>
      </c>
      <c r="M492">
        <v>3.8999999999999999E-4</v>
      </c>
      <c r="N492">
        <v>0.35</v>
      </c>
      <c r="O492">
        <v>3.387</v>
      </c>
      <c r="P492">
        <v>-1</v>
      </c>
    </row>
    <row r="493" spans="1:16" x14ac:dyDescent="0.25">
      <c r="A493">
        <v>490</v>
      </c>
      <c r="B493">
        <v>0.87804000000000004</v>
      </c>
      <c r="C493">
        <v>46.190800000000003</v>
      </c>
      <c r="D493">
        <v>0</v>
      </c>
      <c r="E493">
        <v>0</v>
      </c>
      <c r="F493">
        <v>6.1833299999999998</v>
      </c>
      <c r="G493">
        <v>6.0620000000000003</v>
      </c>
      <c r="H493">
        <v>2.2495799999999999</v>
      </c>
      <c r="I493">
        <v>0</v>
      </c>
      <c r="J493">
        <v>0</v>
      </c>
      <c r="K493">
        <v>128</v>
      </c>
      <c r="L493">
        <v>50.466999999999999</v>
      </c>
      <c r="M493">
        <v>3.8000000000000002E-4</v>
      </c>
      <c r="N493">
        <v>0.35</v>
      </c>
      <c r="O493">
        <v>3.4249999999999998</v>
      </c>
      <c r="P493">
        <v>-1</v>
      </c>
    </row>
    <row r="494" spans="1:16" x14ac:dyDescent="0.25">
      <c r="A494">
        <v>491</v>
      </c>
      <c r="B494">
        <v>0.84913000000000005</v>
      </c>
      <c r="C494">
        <v>46.595730000000003</v>
      </c>
      <c r="D494">
        <v>0</v>
      </c>
      <c r="E494">
        <v>0</v>
      </c>
      <c r="F494">
        <v>6.1333299999999999</v>
      </c>
      <c r="G494">
        <v>6.0389999999999997</v>
      </c>
      <c r="H494">
        <v>2.5695199999999998</v>
      </c>
      <c r="I494">
        <v>0</v>
      </c>
      <c r="J494">
        <v>0</v>
      </c>
      <c r="K494">
        <v>127</v>
      </c>
      <c r="L494">
        <v>50.47625</v>
      </c>
      <c r="M494">
        <v>3.8999999999999999E-4</v>
      </c>
      <c r="N494">
        <v>0.35</v>
      </c>
      <c r="O494">
        <v>3.1179999999999999</v>
      </c>
      <c r="P494">
        <v>-1</v>
      </c>
    </row>
    <row r="495" spans="1:16" x14ac:dyDescent="0.25">
      <c r="A495">
        <v>492</v>
      </c>
      <c r="B495">
        <v>0.88807000000000003</v>
      </c>
      <c r="C495">
        <v>45.891710000000003</v>
      </c>
      <c r="D495">
        <v>0</v>
      </c>
      <c r="E495">
        <v>0</v>
      </c>
      <c r="F495">
        <v>6.6583300000000003</v>
      </c>
      <c r="G495">
        <v>6.165</v>
      </c>
      <c r="H495">
        <v>3.3989500000000001</v>
      </c>
      <c r="I495">
        <v>0</v>
      </c>
      <c r="J495">
        <v>0</v>
      </c>
      <c r="K495">
        <v>127</v>
      </c>
      <c r="L495">
        <v>50.482680000000002</v>
      </c>
      <c r="M495">
        <v>3.6999999999999999E-4</v>
      </c>
      <c r="N495">
        <v>0.35</v>
      </c>
      <c r="O495">
        <v>3.6139999999999999</v>
      </c>
      <c r="P495">
        <v>-1</v>
      </c>
    </row>
    <row r="496" spans="1:16" x14ac:dyDescent="0.25">
      <c r="A496">
        <v>493</v>
      </c>
      <c r="B496">
        <v>0.87104000000000004</v>
      </c>
      <c r="C496">
        <v>45.810609999999997</v>
      </c>
      <c r="D496">
        <v>0</v>
      </c>
      <c r="E496">
        <v>0</v>
      </c>
      <c r="F496">
        <v>5.9166699999999999</v>
      </c>
      <c r="G496">
        <v>6.0549999999999997</v>
      </c>
      <c r="H496">
        <v>2.4502999999999999</v>
      </c>
      <c r="I496">
        <v>0</v>
      </c>
      <c r="J496">
        <v>0</v>
      </c>
      <c r="K496">
        <v>128</v>
      </c>
      <c r="L496">
        <v>50.543889999999998</v>
      </c>
      <c r="M496">
        <v>3.1E-4</v>
      </c>
      <c r="N496">
        <v>0.35</v>
      </c>
      <c r="O496">
        <v>3.5129999999999999</v>
      </c>
      <c r="P496">
        <v>-1</v>
      </c>
    </row>
    <row r="497" spans="1:16" x14ac:dyDescent="0.25">
      <c r="A497">
        <v>494</v>
      </c>
      <c r="B497">
        <v>0.86463999999999996</v>
      </c>
      <c r="C497">
        <v>46.045099999999998</v>
      </c>
      <c r="D497">
        <v>0</v>
      </c>
      <c r="E497">
        <v>0</v>
      </c>
      <c r="F497">
        <v>6.4833299999999996</v>
      </c>
      <c r="G497">
        <v>6.0119999999999996</v>
      </c>
      <c r="H497">
        <v>3.21529</v>
      </c>
      <c r="I497">
        <v>0</v>
      </c>
      <c r="J497">
        <v>0</v>
      </c>
      <c r="K497">
        <v>127</v>
      </c>
      <c r="L497">
        <v>50.509920000000001</v>
      </c>
      <c r="M497">
        <v>3.3E-4</v>
      </c>
      <c r="N497">
        <v>0.36</v>
      </c>
      <c r="O497">
        <v>3.4790000000000001</v>
      </c>
      <c r="P497">
        <v>-1</v>
      </c>
    </row>
    <row r="498" spans="1:16" x14ac:dyDescent="0.25">
      <c r="A498">
        <v>495</v>
      </c>
      <c r="B498">
        <v>0.84087000000000001</v>
      </c>
      <c r="C498">
        <v>47.082929999999998</v>
      </c>
      <c r="D498">
        <v>0</v>
      </c>
      <c r="E498">
        <v>0</v>
      </c>
      <c r="F498">
        <v>7.3</v>
      </c>
      <c r="G498">
        <v>5.9880000000000004</v>
      </c>
      <c r="H498">
        <v>2.7693500000000002</v>
      </c>
      <c r="I498">
        <v>0</v>
      </c>
      <c r="J498">
        <v>0</v>
      </c>
      <c r="K498">
        <v>127</v>
      </c>
      <c r="L498">
        <v>50.534849999999999</v>
      </c>
      <c r="M498">
        <v>4.0999999999999999E-4</v>
      </c>
      <c r="N498">
        <v>0.36</v>
      </c>
      <c r="O498">
        <v>3.407</v>
      </c>
      <c r="P498">
        <v>-1</v>
      </c>
    </row>
    <row r="499" spans="1:16" x14ac:dyDescent="0.25">
      <c r="A499">
        <v>496</v>
      </c>
      <c r="B499">
        <v>0.88553000000000004</v>
      </c>
      <c r="C499">
        <v>46.108499999999999</v>
      </c>
      <c r="D499">
        <v>0</v>
      </c>
      <c r="E499">
        <v>0</v>
      </c>
      <c r="F499">
        <v>7.4166699999999999</v>
      </c>
      <c r="G499">
        <v>6.0750000000000002</v>
      </c>
      <c r="H499">
        <v>2.6371099999999998</v>
      </c>
      <c r="I499">
        <v>0</v>
      </c>
      <c r="J499">
        <v>0</v>
      </c>
      <c r="K499">
        <v>128</v>
      </c>
      <c r="L499">
        <v>50.542520000000003</v>
      </c>
      <c r="M499">
        <v>4.0999999999999999E-4</v>
      </c>
      <c r="N499">
        <v>0.35</v>
      </c>
      <c r="O499">
        <v>3.9159999999999999</v>
      </c>
      <c r="P499">
        <v>0.77800000000000002</v>
      </c>
    </row>
    <row r="500" spans="1:16" x14ac:dyDescent="0.25">
      <c r="A500">
        <v>497</v>
      </c>
      <c r="B500">
        <v>0.86585999999999996</v>
      </c>
      <c r="C500">
        <v>46.117100000000001</v>
      </c>
      <c r="D500">
        <v>0</v>
      </c>
      <c r="E500">
        <v>0</v>
      </c>
      <c r="F500">
        <v>6.7666700000000004</v>
      </c>
      <c r="G500">
        <v>6.1559999999999997</v>
      </c>
      <c r="H500">
        <v>2.6447400000000001</v>
      </c>
      <c r="I500">
        <v>0</v>
      </c>
      <c r="J500">
        <v>0</v>
      </c>
      <c r="K500">
        <v>127</v>
      </c>
      <c r="L500">
        <v>50.56203</v>
      </c>
      <c r="M500">
        <v>4.0999999999999999E-4</v>
      </c>
      <c r="N500">
        <v>0.35</v>
      </c>
      <c r="O500">
        <v>3.8420000000000001</v>
      </c>
      <c r="P500">
        <v>-1</v>
      </c>
    </row>
    <row r="501" spans="1:16" x14ac:dyDescent="0.25">
      <c r="A501">
        <v>498</v>
      </c>
      <c r="B501">
        <v>0.87251000000000001</v>
      </c>
      <c r="C501">
        <v>45.896540000000002</v>
      </c>
      <c r="D501">
        <v>0</v>
      </c>
      <c r="E501">
        <v>0</v>
      </c>
      <c r="F501">
        <v>6.5833300000000001</v>
      </c>
      <c r="G501">
        <v>6.2</v>
      </c>
      <c r="H501">
        <v>2.46902</v>
      </c>
      <c r="I501">
        <v>0</v>
      </c>
      <c r="J501">
        <v>0</v>
      </c>
      <c r="K501">
        <v>127</v>
      </c>
      <c r="L501">
        <v>50.566589999999998</v>
      </c>
      <c r="M501">
        <v>3.8999999999999999E-4</v>
      </c>
      <c r="N501">
        <v>0.36</v>
      </c>
      <c r="O501">
        <v>4.1289999999999996</v>
      </c>
      <c r="P501">
        <v>-1</v>
      </c>
    </row>
    <row r="502" spans="1:16" x14ac:dyDescent="0.25">
      <c r="A502">
        <v>499</v>
      </c>
      <c r="B502">
        <v>0.85116999999999998</v>
      </c>
      <c r="C502">
        <v>46.616079999999997</v>
      </c>
      <c r="D502">
        <v>0</v>
      </c>
      <c r="E502">
        <v>0</v>
      </c>
      <c r="F502">
        <v>6.9333299999999998</v>
      </c>
      <c r="G502">
        <v>6.1369999999999996</v>
      </c>
      <c r="H502">
        <v>2.6242000000000001</v>
      </c>
      <c r="I502">
        <v>0</v>
      </c>
      <c r="J502">
        <v>0</v>
      </c>
      <c r="K502">
        <v>127</v>
      </c>
      <c r="L502">
        <v>50.595469999999999</v>
      </c>
      <c r="M502">
        <v>4.4999999999999999E-4</v>
      </c>
      <c r="N502">
        <v>0.36</v>
      </c>
      <c r="O502">
        <v>4.4980000000000002</v>
      </c>
      <c r="P502">
        <v>-1</v>
      </c>
    </row>
    <row r="503" spans="1:16" x14ac:dyDescent="0.25">
      <c r="A503">
        <v>500</v>
      </c>
      <c r="B503">
        <v>0.89385999999999999</v>
      </c>
      <c r="C503">
        <v>46.333959999999998</v>
      </c>
      <c r="D503">
        <v>0</v>
      </c>
      <c r="E503">
        <v>0</v>
      </c>
      <c r="F503">
        <v>7.15</v>
      </c>
      <c r="G503">
        <v>6.1980000000000004</v>
      </c>
      <c r="H503">
        <v>1.76454</v>
      </c>
      <c r="I503">
        <v>0</v>
      </c>
      <c r="J503">
        <v>0</v>
      </c>
      <c r="K503">
        <v>128</v>
      </c>
      <c r="L503">
        <v>50.612659999999998</v>
      </c>
      <c r="M503">
        <v>4.6000000000000001E-4</v>
      </c>
      <c r="N503">
        <v>0.33</v>
      </c>
      <c r="O503">
        <v>4.7030000000000003</v>
      </c>
      <c r="P503">
        <v>-1</v>
      </c>
    </row>
    <row r="504" spans="1:16" x14ac:dyDescent="0.25">
      <c r="A504">
        <v>501</v>
      </c>
      <c r="B504">
        <v>0.87094000000000005</v>
      </c>
      <c r="C504">
        <v>46.053629999999998</v>
      </c>
      <c r="D504">
        <v>0</v>
      </c>
      <c r="E504">
        <v>0</v>
      </c>
      <c r="F504">
        <v>6.7083300000000001</v>
      </c>
      <c r="G504">
        <v>6.2210000000000001</v>
      </c>
      <c r="H504">
        <v>2.9640599999999999</v>
      </c>
      <c r="I504">
        <v>0</v>
      </c>
      <c r="J504">
        <v>0</v>
      </c>
      <c r="K504">
        <v>128</v>
      </c>
      <c r="L504">
        <v>50.59028</v>
      </c>
      <c r="M504">
        <v>3.6999999999999999E-4</v>
      </c>
      <c r="N504">
        <v>0.34</v>
      </c>
      <c r="O504">
        <v>4.117</v>
      </c>
      <c r="P504">
        <v>-1</v>
      </c>
    </row>
    <row r="505" spans="1:16" x14ac:dyDescent="0.25">
      <c r="A505">
        <v>502</v>
      </c>
      <c r="B505">
        <v>0.86612999999999996</v>
      </c>
      <c r="C505">
        <v>46.0197</v>
      </c>
      <c r="D505">
        <v>0</v>
      </c>
      <c r="E505">
        <v>0</v>
      </c>
      <c r="F505">
        <v>5.7666700000000004</v>
      </c>
      <c r="G505">
        <v>6.2229999999999999</v>
      </c>
      <c r="H505">
        <v>3.1280899999999998</v>
      </c>
      <c r="I505">
        <v>0</v>
      </c>
      <c r="J505">
        <v>0</v>
      </c>
      <c r="K505">
        <v>128</v>
      </c>
      <c r="L505">
        <v>50.606189999999998</v>
      </c>
      <c r="M505">
        <v>4.0000000000000002E-4</v>
      </c>
      <c r="N505">
        <v>0.35</v>
      </c>
      <c r="O505">
        <v>3.7570000000000001</v>
      </c>
      <c r="P505">
        <v>-1</v>
      </c>
    </row>
    <row r="506" spans="1:16" x14ac:dyDescent="0.25">
      <c r="A506">
        <v>503</v>
      </c>
      <c r="B506">
        <v>0.85070999999999997</v>
      </c>
      <c r="C506">
        <v>46.485889999999998</v>
      </c>
      <c r="D506">
        <v>0</v>
      </c>
      <c r="E506">
        <v>0</v>
      </c>
      <c r="F506">
        <v>5.9166699999999999</v>
      </c>
      <c r="G506">
        <v>6.1210000000000004</v>
      </c>
      <c r="H506">
        <v>1.85025</v>
      </c>
      <c r="I506">
        <v>0</v>
      </c>
      <c r="J506">
        <v>0</v>
      </c>
      <c r="K506">
        <v>128</v>
      </c>
      <c r="L506">
        <v>50.631700000000002</v>
      </c>
      <c r="M506">
        <v>3.6999999999999999E-4</v>
      </c>
      <c r="N506">
        <v>0.35</v>
      </c>
      <c r="O506">
        <v>3.9670000000000001</v>
      </c>
      <c r="P506">
        <v>-1</v>
      </c>
    </row>
    <row r="507" spans="1:16" x14ac:dyDescent="0.25">
      <c r="A507">
        <v>504</v>
      </c>
      <c r="B507">
        <v>0.89339999999999997</v>
      </c>
      <c r="C507">
        <v>45.348439999999997</v>
      </c>
      <c r="D507">
        <v>0</v>
      </c>
      <c r="E507">
        <v>0</v>
      </c>
      <c r="F507">
        <v>5.0916699999999997</v>
      </c>
      <c r="G507">
        <v>6.3380000000000001</v>
      </c>
      <c r="H507">
        <v>3.2629600000000001</v>
      </c>
      <c r="I507">
        <v>0</v>
      </c>
      <c r="J507">
        <v>0</v>
      </c>
      <c r="K507">
        <v>128</v>
      </c>
      <c r="L507">
        <v>50.63429</v>
      </c>
      <c r="M507">
        <v>3.8999999999999999E-4</v>
      </c>
      <c r="N507">
        <v>0.34</v>
      </c>
      <c r="O507">
        <v>4.1970000000000001</v>
      </c>
      <c r="P507">
        <v>0.70906999999999998</v>
      </c>
    </row>
    <row r="508" spans="1:16" x14ac:dyDescent="0.25">
      <c r="A508">
        <v>505</v>
      </c>
      <c r="B508">
        <v>0.87136999999999998</v>
      </c>
      <c r="C508">
        <v>45.7806</v>
      </c>
      <c r="D508">
        <v>0</v>
      </c>
      <c r="E508">
        <v>0</v>
      </c>
      <c r="F508">
        <v>4.9666699999999997</v>
      </c>
      <c r="G508">
        <v>6.3280000000000003</v>
      </c>
      <c r="H508">
        <v>2.1710199999999999</v>
      </c>
      <c r="I508">
        <v>0</v>
      </c>
      <c r="J508">
        <v>0</v>
      </c>
      <c r="K508">
        <v>128</v>
      </c>
      <c r="L508">
        <v>50.62697</v>
      </c>
      <c r="M508">
        <v>3.6999999999999999E-4</v>
      </c>
      <c r="N508">
        <v>0.35</v>
      </c>
      <c r="O508">
        <v>4.1580000000000004</v>
      </c>
      <c r="P508">
        <v>-1</v>
      </c>
    </row>
    <row r="509" spans="1:16" x14ac:dyDescent="0.25">
      <c r="A509">
        <v>506</v>
      </c>
      <c r="B509">
        <v>0.87944999999999995</v>
      </c>
      <c r="C509">
        <v>45.275930000000002</v>
      </c>
      <c r="D509">
        <v>0</v>
      </c>
      <c r="E509">
        <v>0</v>
      </c>
      <c r="F509">
        <v>4.5083299999999999</v>
      </c>
      <c r="G509">
        <v>6.3810000000000002</v>
      </c>
      <c r="H509">
        <v>1.70956</v>
      </c>
      <c r="I509">
        <v>0</v>
      </c>
      <c r="J509">
        <v>0</v>
      </c>
      <c r="K509">
        <v>128</v>
      </c>
      <c r="L509">
        <v>50.664920000000002</v>
      </c>
      <c r="M509">
        <v>4.0000000000000002E-4</v>
      </c>
      <c r="N509">
        <v>0.35</v>
      </c>
      <c r="O509">
        <v>4.0979999999999999</v>
      </c>
      <c r="P509">
        <v>-1</v>
      </c>
    </row>
    <row r="510" spans="1:16" x14ac:dyDescent="0.25">
      <c r="A510">
        <v>507</v>
      </c>
      <c r="B510">
        <v>0.86439999999999995</v>
      </c>
      <c r="C510">
        <v>45.899079999999998</v>
      </c>
      <c r="D510">
        <v>0</v>
      </c>
      <c r="E510">
        <v>0</v>
      </c>
      <c r="F510">
        <v>4.3250000000000002</v>
      </c>
      <c r="G510">
        <v>6.4820000000000002</v>
      </c>
      <c r="H510">
        <v>2.2956400000000001</v>
      </c>
      <c r="I510">
        <v>0</v>
      </c>
      <c r="J510">
        <v>0</v>
      </c>
      <c r="K510">
        <v>128</v>
      </c>
      <c r="L510">
        <v>50.660899999999998</v>
      </c>
      <c r="M510">
        <v>4.2999999999999999E-4</v>
      </c>
      <c r="N510">
        <v>0.35</v>
      </c>
      <c r="O510">
        <v>4.0460000000000003</v>
      </c>
      <c r="P510">
        <v>-1</v>
      </c>
    </row>
    <row r="511" spans="1:16" x14ac:dyDescent="0.25">
      <c r="A511">
        <v>508</v>
      </c>
      <c r="B511">
        <v>0.89764999999999995</v>
      </c>
      <c r="C511">
        <v>45.445779999999999</v>
      </c>
      <c r="D511">
        <v>0</v>
      </c>
      <c r="E511">
        <v>0</v>
      </c>
      <c r="F511">
        <v>5.0166700000000004</v>
      </c>
      <c r="G511">
        <v>6.5369999999999999</v>
      </c>
      <c r="H511">
        <v>2.38408</v>
      </c>
      <c r="I511">
        <v>0</v>
      </c>
      <c r="J511">
        <v>0</v>
      </c>
      <c r="K511">
        <v>128</v>
      </c>
      <c r="L511">
        <v>50.637509999999999</v>
      </c>
      <c r="M511">
        <v>4.0999999999999999E-4</v>
      </c>
      <c r="N511">
        <v>0.34</v>
      </c>
      <c r="O511">
        <v>4.0739999999999998</v>
      </c>
      <c r="P511">
        <v>-1</v>
      </c>
    </row>
    <row r="512" spans="1:16" x14ac:dyDescent="0.25">
      <c r="A512">
        <v>509</v>
      </c>
      <c r="B512">
        <v>0.87404000000000004</v>
      </c>
      <c r="C512">
        <v>45.690939999999998</v>
      </c>
      <c r="D512">
        <v>0</v>
      </c>
      <c r="E512">
        <v>0</v>
      </c>
      <c r="F512">
        <v>6.4249999999999998</v>
      </c>
      <c r="G512">
        <v>6.351</v>
      </c>
      <c r="H512">
        <v>2.8195100000000002</v>
      </c>
      <c r="I512">
        <v>0</v>
      </c>
      <c r="J512">
        <v>0</v>
      </c>
      <c r="K512">
        <v>128</v>
      </c>
      <c r="L512">
        <v>50.653730000000003</v>
      </c>
      <c r="M512">
        <v>3.8000000000000002E-4</v>
      </c>
      <c r="N512">
        <v>0.36</v>
      </c>
      <c r="O512">
        <v>4.1950000000000003</v>
      </c>
      <c r="P512">
        <v>-1</v>
      </c>
    </row>
    <row r="513" spans="1:16" x14ac:dyDescent="0.25">
      <c r="A513">
        <v>510</v>
      </c>
      <c r="B513">
        <v>0.87644</v>
      </c>
      <c r="C513">
        <v>45.485439999999997</v>
      </c>
      <c r="D513">
        <v>0</v>
      </c>
      <c r="E513">
        <v>0</v>
      </c>
      <c r="F513">
        <v>6.8916700000000004</v>
      </c>
      <c r="G513">
        <v>6.3440000000000003</v>
      </c>
      <c r="H513">
        <v>3.2974700000000001</v>
      </c>
      <c r="I513">
        <v>0</v>
      </c>
      <c r="J513">
        <v>0</v>
      </c>
      <c r="K513">
        <v>127</v>
      </c>
      <c r="L513">
        <v>50.609279999999998</v>
      </c>
      <c r="M513">
        <v>3.6000000000000002E-4</v>
      </c>
      <c r="N513">
        <v>0.36</v>
      </c>
      <c r="O513">
        <v>4.2560000000000002</v>
      </c>
      <c r="P513">
        <v>-1</v>
      </c>
    </row>
    <row r="514" spans="1:16" x14ac:dyDescent="0.25">
      <c r="A514">
        <v>511</v>
      </c>
      <c r="B514">
        <v>0.85443999999999998</v>
      </c>
      <c r="C514">
        <v>46.03866</v>
      </c>
      <c r="D514">
        <v>0</v>
      </c>
      <c r="E514">
        <v>0</v>
      </c>
      <c r="F514">
        <v>6.3416699999999997</v>
      </c>
      <c r="G514">
        <v>6.0949999999999998</v>
      </c>
      <c r="H514">
        <v>2.9197500000000001</v>
      </c>
      <c r="I514">
        <v>0</v>
      </c>
      <c r="J514">
        <v>0</v>
      </c>
      <c r="K514">
        <v>128</v>
      </c>
      <c r="L514">
        <v>50.674399999999999</v>
      </c>
      <c r="M514">
        <v>3.6999999999999999E-4</v>
      </c>
      <c r="N514">
        <v>0.36</v>
      </c>
      <c r="O514">
        <v>4.085</v>
      </c>
      <c r="P514">
        <v>-1</v>
      </c>
    </row>
    <row r="515" spans="1:16" x14ac:dyDescent="0.25">
      <c r="A515">
        <v>512</v>
      </c>
      <c r="B515">
        <v>0.88427999999999995</v>
      </c>
      <c r="C515">
        <v>45.992010000000001</v>
      </c>
      <c r="D515">
        <v>0</v>
      </c>
      <c r="E515">
        <v>0</v>
      </c>
      <c r="F515">
        <v>5.9583300000000001</v>
      </c>
      <c r="G515">
        <v>6.1859999999999999</v>
      </c>
      <c r="H515">
        <v>1.90482</v>
      </c>
      <c r="I515">
        <v>0</v>
      </c>
      <c r="J515">
        <v>0</v>
      </c>
      <c r="K515">
        <v>127</v>
      </c>
      <c r="L515">
        <v>50.623989999999999</v>
      </c>
      <c r="M515">
        <v>3.6999999999999999E-4</v>
      </c>
      <c r="N515">
        <v>0.35</v>
      </c>
      <c r="O515">
        <v>4.4820000000000002</v>
      </c>
      <c r="P515">
        <v>0.76037999999999994</v>
      </c>
    </row>
    <row r="516" spans="1:16" x14ac:dyDescent="0.25">
      <c r="A516">
        <v>513</v>
      </c>
      <c r="B516">
        <v>0.86648999999999998</v>
      </c>
      <c r="C516">
        <v>45.82667</v>
      </c>
      <c r="D516">
        <v>0</v>
      </c>
      <c r="E516">
        <v>0</v>
      </c>
      <c r="F516">
        <v>6.35</v>
      </c>
      <c r="G516">
        <v>6.1639999999999997</v>
      </c>
      <c r="H516">
        <v>2.1314899999999999</v>
      </c>
      <c r="I516">
        <v>0</v>
      </c>
      <c r="J516">
        <v>0</v>
      </c>
      <c r="K516">
        <v>128</v>
      </c>
      <c r="L516">
        <v>50.618769999999998</v>
      </c>
      <c r="M516">
        <v>3.2000000000000003E-4</v>
      </c>
      <c r="N516">
        <v>0.35</v>
      </c>
      <c r="O516">
        <v>4.1310000000000002</v>
      </c>
      <c r="P516">
        <v>-1</v>
      </c>
    </row>
    <row r="517" spans="1:16" x14ac:dyDescent="0.25">
      <c r="A517">
        <v>514</v>
      </c>
      <c r="B517">
        <v>0.86967000000000005</v>
      </c>
      <c r="C517">
        <v>45.896259999999998</v>
      </c>
      <c r="D517">
        <v>0</v>
      </c>
      <c r="E517">
        <v>0</v>
      </c>
      <c r="F517">
        <v>6.1666699999999999</v>
      </c>
      <c r="G517">
        <v>6.1390000000000002</v>
      </c>
      <c r="H517">
        <v>1.59477</v>
      </c>
      <c r="I517">
        <v>0</v>
      </c>
      <c r="J517">
        <v>0</v>
      </c>
      <c r="K517">
        <v>128</v>
      </c>
      <c r="L517">
        <v>50.628819999999997</v>
      </c>
      <c r="M517">
        <v>3.4000000000000002E-4</v>
      </c>
      <c r="N517">
        <v>0.35</v>
      </c>
      <c r="O517">
        <v>4.03</v>
      </c>
      <c r="P517">
        <v>-1</v>
      </c>
    </row>
    <row r="518" spans="1:16" x14ac:dyDescent="0.25">
      <c r="A518">
        <v>515</v>
      </c>
      <c r="B518">
        <v>0.84645000000000004</v>
      </c>
      <c r="C518">
        <v>46.490659999999998</v>
      </c>
      <c r="D518">
        <v>0</v>
      </c>
      <c r="E518">
        <v>0</v>
      </c>
      <c r="F518">
        <v>6.3166700000000002</v>
      </c>
      <c r="G518">
        <v>6.0730000000000004</v>
      </c>
      <c r="H518">
        <v>2.0277400000000001</v>
      </c>
      <c r="I518">
        <v>0</v>
      </c>
      <c r="J518">
        <v>0</v>
      </c>
      <c r="K518">
        <v>127</v>
      </c>
      <c r="L518">
        <v>50.605690000000003</v>
      </c>
      <c r="M518">
        <v>3.6999999999999999E-4</v>
      </c>
      <c r="N518">
        <v>0.35</v>
      </c>
      <c r="O518">
        <v>4.2279999999999998</v>
      </c>
      <c r="P518">
        <v>-1</v>
      </c>
    </row>
    <row r="519" spans="1:16" x14ac:dyDescent="0.25">
      <c r="A519">
        <v>516</v>
      </c>
      <c r="B519">
        <v>0.88861000000000001</v>
      </c>
      <c r="C519">
        <v>45.114829999999998</v>
      </c>
      <c r="D519">
        <v>0</v>
      </c>
      <c r="E519">
        <v>0</v>
      </c>
      <c r="F519">
        <v>5.3666700000000001</v>
      </c>
      <c r="G519">
        <v>6.1310000000000002</v>
      </c>
      <c r="H519">
        <v>2.2808099999999998</v>
      </c>
      <c r="I519">
        <v>0</v>
      </c>
      <c r="J519">
        <v>0</v>
      </c>
      <c r="K519">
        <v>127</v>
      </c>
      <c r="L519">
        <v>50.68712</v>
      </c>
      <c r="M519">
        <v>3.2000000000000003E-4</v>
      </c>
      <c r="N519">
        <v>0.35</v>
      </c>
      <c r="O519">
        <v>4.5199999999999996</v>
      </c>
      <c r="P519">
        <v>-1</v>
      </c>
    </row>
    <row r="520" spans="1:16" x14ac:dyDescent="0.25">
      <c r="A520">
        <v>517</v>
      </c>
      <c r="B520">
        <v>0.86046999999999996</v>
      </c>
      <c r="C520">
        <v>45.396259999999998</v>
      </c>
      <c r="D520">
        <v>0</v>
      </c>
      <c r="E520">
        <v>0</v>
      </c>
      <c r="F520">
        <v>5.7750000000000004</v>
      </c>
      <c r="G520">
        <v>6.0869999999999997</v>
      </c>
      <c r="H520">
        <v>3.2785500000000001</v>
      </c>
      <c r="I520">
        <v>0</v>
      </c>
      <c r="J520">
        <v>0</v>
      </c>
      <c r="K520">
        <v>128</v>
      </c>
      <c r="L520">
        <v>50.655500000000004</v>
      </c>
      <c r="M520">
        <v>3.4000000000000002E-4</v>
      </c>
      <c r="N520">
        <v>0.36</v>
      </c>
      <c r="O520">
        <v>4.1349999999999998</v>
      </c>
      <c r="P520">
        <v>-1</v>
      </c>
    </row>
    <row r="521" spans="1:16" x14ac:dyDescent="0.25">
      <c r="A521">
        <v>518</v>
      </c>
      <c r="B521">
        <v>0.86621000000000004</v>
      </c>
      <c r="C521">
        <v>45.485999999999997</v>
      </c>
      <c r="D521">
        <v>0</v>
      </c>
      <c r="E521">
        <v>0</v>
      </c>
      <c r="F521">
        <v>5.9749999999999996</v>
      </c>
      <c r="G521">
        <v>5.9779999999999998</v>
      </c>
      <c r="H521">
        <v>3.2623099999999998</v>
      </c>
      <c r="I521">
        <v>0</v>
      </c>
      <c r="J521">
        <v>0</v>
      </c>
      <c r="K521">
        <v>128</v>
      </c>
      <c r="L521">
        <v>50.598750000000003</v>
      </c>
      <c r="M521">
        <v>3.4000000000000002E-4</v>
      </c>
      <c r="N521">
        <v>0.36</v>
      </c>
      <c r="O521">
        <v>4.2249999999999996</v>
      </c>
      <c r="P521">
        <v>-1</v>
      </c>
    </row>
    <row r="522" spans="1:16" x14ac:dyDescent="0.25">
      <c r="A522">
        <v>519</v>
      </c>
      <c r="B522">
        <v>0.84570999999999996</v>
      </c>
      <c r="C522">
        <v>46.361519999999999</v>
      </c>
      <c r="D522">
        <v>0</v>
      </c>
      <c r="E522">
        <v>0</v>
      </c>
      <c r="F522">
        <v>6.4416700000000002</v>
      </c>
      <c r="G522">
        <v>5.9459999999999997</v>
      </c>
      <c r="H522">
        <v>2.7857699999999999</v>
      </c>
      <c r="I522">
        <v>0</v>
      </c>
      <c r="J522">
        <v>0</v>
      </c>
      <c r="K522">
        <v>127</v>
      </c>
      <c r="L522">
        <v>50.626249999999999</v>
      </c>
      <c r="M522">
        <v>4.6999999999999999E-4</v>
      </c>
      <c r="N522">
        <v>0.36</v>
      </c>
      <c r="O522">
        <v>3.9969999999999999</v>
      </c>
      <c r="P522">
        <v>-1</v>
      </c>
    </row>
    <row r="523" spans="1:16" x14ac:dyDescent="0.25">
      <c r="A523">
        <v>520</v>
      </c>
      <c r="B523">
        <v>0.87507000000000001</v>
      </c>
      <c r="C523">
        <v>45.704079999999998</v>
      </c>
      <c r="D523">
        <v>0</v>
      </c>
      <c r="E523">
        <v>0</v>
      </c>
      <c r="F523">
        <v>6.2249999999999996</v>
      </c>
      <c r="G523">
        <v>5.968</v>
      </c>
      <c r="H523">
        <v>2.7720199999999999</v>
      </c>
      <c r="I523">
        <v>0</v>
      </c>
      <c r="J523">
        <v>0</v>
      </c>
      <c r="K523">
        <v>128</v>
      </c>
      <c r="L523">
        <v>50.614179999999998</v>
      </c>
      <c r="M523">
        <v>3.8999999999999999E-4</v>
      </c>
      <c r="N523">
        <v>0.35</v>
      </c>
      <c r="O523">
        <v>4.0220000000000002</v>
      </c>
      <c r="P523">
        <v>0.71377000000000002</v>
      </c>
    </row>
    <row r="524" spans="1:16" x14ac:dyDescent="0.25">
      <c r="A524">
        <v>521</v>
      </c>
      <c r="B524">
        <v>0.86341000000000001</v>
      </c>
      <c r="C524">
        <v>45.212229999999998</v>
      </c>
      <c r="D524">
        <v>0</v>
      </c>
      <c r="E524">
        <v>0</v>
      </c>
      <c r="F524">
        <v>6.5083299999999999</v>
      </c>
      <c r="G524">
        <v>6.0090000000000003</v>
      </c>
      <c r="H524">
        <v>4.5677099999999999</v>
      </c>
      <c r="I524">
        <v>0</v>
      </c>
      <c r="J524">
        <v>0</v>
      </c>
      <c r="K524">
        <v>128</v>
      </c>
      <c r="L524">
        <v>50.635939999999998</v>
      </c>
      <c r="M524">
        <v>3.2000000000000003E-4</v>
      </c>
      <c r="N524">
        <v>0.36</v>
      </c>
      <c r="O524">
        <v>3.5840000000000001</v>
      </c>
      <c r="P524">
        <v>-1</v>
      </c>
    </row>
    <row r="525" spans="1:16" x14ac:dyDescent="0.25">
      <c r="A525">
        <v>522</v>
      </c>
      <c r="B525">
        <v>0.87036000000000002</v>
      </c>
      <c r="C525">
        <v>45.365729999999999</v>
      </c>
      <c r="D525">
        <v>0</v>
      </c>
      <c r="E525">
        <v>0</v>
      </c>
      <c r="F525">
        <v>6.0333300000000003</v>
      </c>
      <c r="G525">
        <v>6.008</v>
      </c>
      <c r="H525">
        <v>3.8103600000000002</v>
      </c>
      <c r="I525">
        <v>0</v>
      </c>
      <c r="J525">
        <v>0</v>
      </c>
      <c r="K525">
        <v>128</v>
      </c>
      <c r="L525">
        <v>50.655470000000001</v>
      </c>
      <c r="M525">
        <v>3.6000000000000002E-4</v>
      </c>
      <c r="N525">
        <v>0.36</v>
      </c>
      <c r="O525">
        <v>3.3730000000000002</v>
      </c>
      <c r="P525">
        <v>-1</v>
      </c>
    </row>
    <row r="526" spans="1:16" x14ac:dyDescent="0.25">
      <c r="A526">
        <v>523</v>
      </c>
      <c r="B526">
        <v>0.84897</v>
      </c>
      <c r="C526">
        <v>46.428849999999997</v>
      </c>
      <c r="D526">
        <v>0</v>
      </c>
      <c r="E526">
        <v>0</v>
      </c>
      <c r="F526">
        <v>6.6333299999999999</v>
      </c>
      <c r="G526">
        <v>5.9619999999999997</v>
      </c>
      <c r="H526">
        <v>6.0878399999999999</v>
      </c>
      <c r="I526">
        <v>0</v>
      </c>
      <c r="J526">
        <v>0</v>
      </c>
      <c r="K526">
        <v>127</v>
      </c>
      <c r="L526">
        <v>50.586440000000003</v>
      </c>
      <c r="M526">
        <v>5.1999999999999995E-4</v>
      </c>
      <c r="N526">
        <v>0.37</v>
      </c>
      <c r="O526">
        <v>3.2559999999999998</v>
      </c>
      <c r="P526">
        <v>-1</v>
      </c>
    </row>
    <row r="527" spans="1:16" x14ac:dyDescent="0.25">
      <c r="A527">
        <v>524</v>
      </c>
      <c r="B527">
        <v>0.86456</v>
      </c>
      <c r="C527">
        <v>46.198300000000003</v>
      </c>
      <c r="D527">
        <v>0</v>
      </c>
      <c r="E527">
        <v>0</v>
      </c>
      <c r="F527">
        <v>5.8666700000000001</v>
      </c>
      <c r="G527">
        <v>6.0419999999999998</v>
      </c>
      <c r="H527">
        <v>4.8727299999999998</v>
      </c>
      <c r="I527">
        <v>0</v>
      </c>
      <c r="J527">
        <v>0</v>
      </c>
      <c r="K527">
        <v>128</v>
      </c>
      <c r="L527">
        <v>50.624749999999999</v>
      </c>
      <c r="M527">
        <v>3.3E-4</v>
      </c>
      <c r="N527">
        <v>0.36</v>
      </c>
      <c r="O527">
        <v>3.3519999999999999</v>
      </c>
      <c r="P527">
        <v>-1</v>
      </c>
    </row>
    <row r="528" spans="1:16" x14ac:dyDescent="0.25">
      <c r="A528">
        <v>525</v>
      </c>
      <c r="B528">
        <v>0.91896999999999995</v>
      </c>
      <c r="C528">
        <v>51.03201</v>
      </c>
      <c r="D528">
        <v>0</v>
      </c>
      <c r="E528">
        <v>0</v>
      </c>
      <c r="F528">
        <v>4.3250000000000002</v>
      </c>
      <c r="G528">
        <v>5.0039999999999996</v>
      </c>
      <c r="H528">
        <v>5.85534</v>
      </c>
      <c r="I528">
        <v>0</v>
      </c>
      <c r="J528">
        <v>0</v>
      </c>
      <c r="K528">
        <v>127</v>
      </c>
      <c r="L528">
        <v>50.699719999999999</v>
      </c>
      <c r="M528">
        <v>7.6999999999999996E-4</v>
      </c>
      <c r="N528">
        <v>0.35</v>
      </c>
      <c r="O528">
        <v>3.0550000000000002</v>
      </c>
      <c r="P528">
        <v>-1</v>
      </c>
    </row>
    <row r="529" spans="1:16" x14ac:dyDescent="0.25">
      <c r="A529">
        <v>526</v>
      </c>
      <c r="B529">
        <v>0.96635000000000004</v>
      </c>
      <c r="C529">
        <v>47.774320000000003</v>
      </c>
      <c r="D529">
        <v>0</v>
      </c>
      <c r="E529">
        <v>0</v>
      </c>
      <c r="F529">
        <v>4.6583300000000003</v>
      </c>
      <c r="G529">
        <v>5.5060000000000002</v>
      </c>
      <c r="H529">
        <v>5.6512099999999998</v>
      </c>
      <c r="I529">
        <v>0</v>
      </c>
      <c r="J529">
        <v>0</v>
      </c>
      <c r="K529">
        <v>127</v>
      </c>
      <c r="L529">
        <v>50.755659999999999</v>
      </c>
      <c r="M529">
        <v>6.0999999999999997E-4</v>
      </c>
      <c r="N529">
        <v>0.34</v>
      </c>
      <c r="O529">
        <v>3.0230000000000001</v>
      </c>
      <c r="P529">
        <v>-1</v>
      </c>
    </row>
    <row r="530" spans="1:16" x14ac:dyDescent="0.25">
      <c r="A530">
        <v>527</v>
      </c>
      <c r="B530">
        <v>0.90769</v>
      </c>
      <c r="C530">
        <v>48.471640000000001</v>
      </c>
      <c r="D530">
        <v>0</v>
      </c>
      <c r="E530">
        <v>0</v>
      </c>
      <c r="F530">
        <v>4.4249999999999998</v>
      </c>
      <c r="G530">
        <v>5.077</v>
      </c>
      <c r="H530">
        <v>6.96408</v>
      </c>
      <c r="I530">
        <v>0</v>
      </c>
      <c r="J530">
        <v>0</v>
      </c>
      <c r="K530">
        <v>127</v>
      </c>
      <c r="L530">
        <v>50.715919999999997</v>
      </c>
      <c r="M530">
        <v>4.6999999999999999E-4</v>
      </c>
      <c r="N530">
        <v>0.35</v>
      </c>
      <c r="O530">
        <v>3.0169999999999999</v>
      </c>
      <c r="P530">
        <v>-1</v>
      </c>
    </row>
    <row r="531" spans="1:16" x14ac:dyDescent="0.25">
      <c r="A531">
        <v>528</v>
      </c>
      <c r="B531">
        <v>0.94201999999999997</v>
      </c>
      <c r="C531">
        <v>48.356909999999999</v>
      </c>
      <c r="D531">
        <v>0</v>
      </c>
      <c r="E531">
        <v>0</v>
      </c>
      <c r="F531">
        <v>4.5250000000000004</v>
      </c>
      <c r="G531">
        <v>5.1319999999999997</v>
      </c>
      <c r="H531">
        <v>8.3267100000000003</v>
      </c>
      <c r="I531">
        <v>0</v>
      </c>
      <c r="J531">
        <v>0</v>
      </c>
      <c r="K531">
        <v>127</v>
      </c>
      <c r="L531">
        <v>50.687130000000003</v>
      </c>
      <c r="M531">
        <v>5.5000000000000003E-4</v>
      </c>
      <c r="N531">
        <v>0.34</v>
      </c>
      <c r="O531">
        <v>2.9140000000000001</v>
      </c>
      <c r="P531">
        <v>0.60946999999999996</v>
      </c>
    </row>
    <row r="532" spans="1:16" x14ac:dyDescent="0.25">
      <c r="A532">
        <v>529</v>
      </c>
      <c r="B532">
        <v>0.92481000000000002</v>
      </c>
      <c r="C532">
        <v>48.712400000000002</v>
      </c>
      <c r="D532">
        <v>0</v>
      </c>
      <c r="E532">
        <v>0</v>
      </c>
      <c r="F532">
        <v>4.0416699999999999</v>
      </c>
      <c r="G532">
        <v>5.0620000000000003</v>
      </c>
      <c r="H532">
        <v>8.4520999999999997</v>
      </c>
      <c r="I532">
        <v>0</v>
      </c>
      <c r="J532">
        <v>0</v>
      </c>
      <c r="K532">
        <v>127</v>
      </c>
      <c r="L532">
        <v>50.675710000000002</v>
      </c>
      <c r="M532">
        <v>5.1999999999999995E-4</v>
      </c>
      <c r="N532">
        <v>0.35</v>
      </c>
      <c r="O532">
        <v>2.9980000000000002</v>
      </c>
      <c r="P532">
        <v>-1</v>
      </c>
    </row>
    <row r="533" spans="1:16" x14ac:dyDescent="0.25">
      <c r="A533">
        <v>530</v>
      </c>
      <c r="B533">
        <v>0.95255000000000001</v>
      </c>
      <c r="C533">
        <v>48.693890000000003</v>
      </c>
      <c r="D533">
        <v>0</v>
      </c>
      <c r="E533">
        <v>0</v>
      </c>
      <c r="F533">
        <v>3.7583299999999999</v>
      </c>
      <c r="G533">
        <v>5.1029999999999998</v>
      </c>
      <c r="H533">
        <v>8.0230300000000003</v>
      </c>
      <c r="I533">
        <v>0</v>
      </c>
      <c r="J533">
        <v>0</v>
      </c>
      <c r="K533">
        <v>127</v>
      </c>
      <c r="L533">
        <v>50.6571</v>
      </c>
      <c r="M533">
        <v>5.0000000000000001E-4</v>
      </c>
      <c r="N533">
        <v>0.34</v>
      </c>
      <c r="O533">
        <v>3.1230000000000002</v>
      </c>
      <c r="P533">
        <v>-1</v>
      </c>
    </row>
    <row r="534" spans="1:16" x14ac:dyDescent="0.25">
      <c r="A534">
        <v>531</v>
      </c>
      <c r="B534">
        <v>0.91069</v>
      </c>
      <c r="C534">
        <v>49.165480000000002</v>
      </c>
      <c r="D534">
        <v>0</v>
      </c>
      <c r="E534">
        <v>0</v>
      </c>
      <c r="F534">
        <v>3.875</v>
      </c>
      <c r="G534">
        <v>4.9880000000000004</v>
      </c>
      <c r="H534">
        <v>9.1302800000000008</v>
      </c>
      <c r="I534">
        <v>0</v>
      </c>
      <c r="J534">
        <v>0</v>
      </c>
      <c r="K534">
        <v>127</v>
      </c>
      <c r="L534">
        <v>50.65025</v>
      </c>
      <c r="M534">
        <v>4.2000000000000002E-4</v>
      </c>
      <c r="N534">
        <v>0.34</v>
      </c>
      <c r="O534">
        <v>3.1429999999999998</v>
      </c>
      <c r="P534">
        <v>-1</v>
      </c>
    </row>
    <row r="535" spans="1:16" x14ac:dyDescent="0.25">
      <c r="A535">
        <v>532</v>
      </c>
      <c r="B535">
        <v>0.92713000000000001</v>
      </c>
      <c r="C535">
        <v>48.574919999999999</v>
      </c>
      <c r="D535">
        <v>0</v>
      </c>
      <c r="E535">
        <v>0</v>
      </c>
      <c r="F535">
        <v>4.5333300000000003</v>
      </c>
      <c r="G535">
        <v>5.0629999999999997</v>
      </c>
      <c r="H535">
        <v>9.0990199999999994</v>
      </c>
      <c r="I535">
        <v>0</v>
      </c>
      <c r="J535">
        <v>0</v>
      </c>
      <c r="K535">
        <v>127</v>
      </c>
      <c r="L535">
        <v>50.641449999999999</v>
      </c>
      <c r="M535">
        <v>5.9999999999999995E-4</v>
      </c>
      <c r="N535">
        <v>0.34</v>
      </c>
      <c r="O535">
        <v>2.9990000000000001</v>
      </c>
      <c r="P535">
        <v>-1</v>
      </c>
    </row>
    <row r="536" spans="1:16" x14ac:dyDescent="0.25">
      <c r="A536">
        <v>533</v>
      </c>
      <c r="B536">
        <v>0.92525000000000002</v>
      </c>
      <c r="C536">
        <v>46.601799999999997</v>
      </c>
      <c r="D536">
        <v>0</v>
      </c>
      <c r="E536">
        <v>0</v>
      </c>
      <c r="F536">
        <v>3.8166699999999998</v>
      </c>
      <c r="G536">
        <v>5.1289999999999996</v>
      </c>
      <c r="H536">
        <v>9.1233400000000007</v>
      </c>
      <c r="I536">
        <v>0</v>
      </c>
      <c r="J536">
        <v>0</v>
      </c>
      <c r="K536">
        <v>127</v>
      </c>
      <c r="L536">
        <v>50.717460000000003</v>
      </c>
      <c r="M536">
        <v>5.1999999999999995E-4</v>
      </c>
      <c r="N536">
        <v>0.34</v>
      </c>
      <c r="O536">
        <v>2.6640000000000001</v>
      </c>
      <c r="P536">
        <v>-1</v>
      </c>
    </row>
    <row r="537" spans="1:16" x14ac:dyDescent="0.25">
      <c r="A537">
        <v>534</v>
      </c>
      <c r="B537">
        <v>0.96435999999999999</v>
      </c>
      <c r="C537">
        <v>48.777149999999999</v>
      </c>
      <c r="D537">
        <v>0</v>
      </c>
      <c r="E537">
        <v>0</v>
      </c>
      <c r="F537">
        <v>3.14167</v>
      </c>
      <c r="G537">
        <v>5.0030000000000001</v>
      </c>
      <c r="H537">
        <v>11.040380000000001</v>
      </c>
      <c r="I537">
        <v>0</v>
      </c>
      <c r="J537">
        <v>0</v>
      </c>
      <c r="K537">
        <v>127</v>
      </c>
      <c r="L537">
        <v>50.620440000000002</v>
      </c>
      <c r="M537">
        <v>3.8999999999999999E-4</v>
      </c>
      <c r="N537">
        <v>0.34</v>
      </c>
      <c r="O537">
        <v>2.7519999999999998</v>
      </c>
      <c r="P537">
        <v>-1</v>
      </c>
    </row>
    <row r="538" spans="1:16" x14ac:dyDescent="0.25">
      <c r="A538">
        <v>535</v>
      </c>
      <c r="B538">
        <v>0.92084999999999995</v>
      </c>
      <c r="C538">
        <v>48.410249999999998</v>
      </c>
      <c r="D538">
        <v>0</v>
      </c>
      <c r="E538">
        <v>0</v>
      </c>
      <c r="F538">
        <v>3.0583300000000002</v>
      </c>
      <c r="G538">
        <v>4.9180000000000001</v>
      </c>
      <c r="H538">
        <v>10.921419999999999</v>
      </c>
      <c r="I538">
        <v>0</v>
      </c>
      <c r="J538">
        <v>0</v>
      </c>
      <c r="K538">
        <v>127</v>
      </c>
      <c r="L538">
        <v>50.64584</v>
      </c>
      <c r="M538">
        <v>4.2000000000000002E-4</v>
      </c>
      <c r="N538">
        <v>0.35</v>
      </c>
      <c r="O538">
        <v>2.831</v>
      </c>
      <c r="P538">
        <v>-1</v>
      </c>
    </row>
    <row r="539" spans="1:16" x14ac:dyDescent="0.25">
      <c r="A539">
        <v>536</v>
      </c>
      <c r="B539">
        <v>0.95909</v>
      </c>
      <c r="C539">
        <v>49.040680000000002</v>
      </c>
      <c r="D539">
        <v>0</v>
      </c>
      <c r="E539">
        <v>0</v>
      </c>
      <c r="F539">
        <v>3.4</v>
      </c>
      <c r="G539">
        <v>5.016</v>
      </c>
      <c r="H539">
        <v>11.71077</v>
      </c>
      <c r="I539">
        <v>0</v>
      </c>
      <c r="J539">
        <v>0</v>
      </c>
      <c r="K539">
        <v>127</v>
      </c>
      <c r="L539">
        <v>50.603569999999998</v>
      </c>
      <c r="M539">
        <v>4.4000000000000002E-4</v>
      </c>
      <c r="N539">
        <v>0.35</v>
      </c>
      <c r="O539">
        <v>2.774</v>
      </c>
      <c r="P539">
        <v>0.56445999999999996</v>
      </c>
    </row>
    <row r="540" spans="1:16" x14ac:dyDescent="0.25">
      <c r="A540">
        <v>537</v>
      </c>
      <c r="B540">
        <v>0.91607000000000005</v>
      </c>
      <c r="C540">
        <v>50.088639999999998</v>
      </c>
      <c r="D540">
        <v>0</v>
      </c>
      <c r="E540">
        <v>0</v>
      </c>
      <c r="F540">
        <v>3.4</v>
      </c>
      <c r="G540">
        <v>4.9080000000000004</v>
      </c>
      <c r="H540">
        <v>13.103820000000001</v>
      </c>
      <c r="I540">
        <v>0</v>
      </c>
      <c r="J540">
        <v>0</v>
      </c>
      <c r="K540">
        <v>127</v>
      </c>
      <c r="L540">
        <v>50.547379999999997</v>
      </c>
      <c r="M540">
        <v>4.8000000000000001E-4</v>
      </c>
      <c r="N540">
        <v>0.35</v>
      </c>
      <c r="O540">
        <v>3.258</v>
      </c>
      <c r="P540">
        <v>-1</v>
      </c>
    </row>
    <row r="541" spans="1:16" x14ac:dyDescent="0.25">
      <c r="A541">
        <v>538</v>
      </c>
      <c r="B541">
        <v>0.96552000000000004</v>
      </c>
      <c r="C541">
        <v>48.700220000000002</v>
      </c>
      <c r="D541">
        <v>0</v>
      </c>
      <c r="E541">
        <v>0</v>
      </c>
      <c r="F541">
        <v>3.01667</v>
      </c>
      <c r="G541">
        <v>5.0330000000000004</v>
      </c>
      <c r="H541">
        <v>11.59132</v>
      </c>
      <c r="I541">
        <v>0</v>
      </c>
      <c r="J541">
        <v>0</v>
      </c>
      <c r="K541">
        <v>127</v>
      </c>
      <c r="L541">
        <v>50.617019999999997</v>
      </c>
      <c r="M541">
        <v>4.6000000000000001E-4</v>
      </c>
      <c r="N541">
        <v>0.35</v>
      </c>
      <c r="O541">
        <v>2.972</v>
      </c>
      <c r="P541">
        <v>-1</v>
      </c>
    </row>
    <row r="542" spans="1:16" x14ac:dyDescent="0.25">
      <c r="A542">
        <v>539</v>
      </c>
      <c r="B542">
        <v>0.90749999999999997</v>
      </c>
      <c r="C542">
        <v>50.132240000000003</v>
      </c>
      <c r="D542">
        <v>0</v>
      </c>
      <c r="E542">
        <v>0</v>
      </c>
      <c r="F542">
        <v>3.2250000000000001</v>
      </c>
      <c r="G542">
        <v>4.9889999999999999</v>
      </c>
      <c r="H542">
        <v>12.4923</v>
      </c>
      <c r="I542">
        <v>0</v>
      </c>
      <c r="J542">
        <v>0</v>
      </c>
      <c r="K542">
        <v>127</v>
      </c>
      <c r="L542">
        <v>50.529910000000001</v>
      </c>
      <c r="M542">
        <v>5.1999999999999995E-4</v>
      </c>
      <c r="N542">
        <v>0.35</v>
      </c>
      <c r="O542">
        <v>2.83</v>
      </c>
      <c r="P542">
        <v>-1</v>
      </c>
    </row>
    <row r="543" spans="1:16" x14ac:dyDescent="0.25">
      <c r="A543">
        <v>540</v>
      </c>
      <c r="B543">
        <v>0.93408000000000002</v>
      </c>
      <c r="C543">
        <v>50.615549999999999</v>
      </c>
      <c r="D543">
        <v>0</v>
      </c>
      <c r="E543">
        <v>0</v>
      </c>
      <c r="F543">
        <v>2.7083300000000001</v>
      </c>
      <c r="G543">
        <v>4.9269999999999996</v>
      </c>
      <c r="H543">
        <v>12.796430000000001</v>
      </c>
      <c r="I543">
        <v>0</v>
      </c>
      <c r="J543">
        <v>0</v>
      </c>
      <c r="K543">
        <v>128</v>
      </c>
      <c r="L543">
        <v>50.545369999999998</v>
      </c>
      <c r="M543">
        <v>6.8000000000000005E-4</v>
      </c>
      <c r="N543">
        <v>0.35</v>
      </c>
      <c r="O543">
        <v>2.6579999999999999</v>
      </c>
      <c r="P543">
        <v>-1</v>
      </c>
    </row>
    <row r="544" spans="1:16" x14ac:dyDescent="0.25">
      <c r="A544">
        <v>541</v>
      </c>
      <c r="B544">
        <v>0.91513</v>
      </c>
      <c r="C544">
        <v>50.729570000000002</v>
      </c>
      <c r="D544">
        <v>0</v>
      </c>
      <c r="E544">
        <v>0</v>
      </c>
      <c r="F544">
        <v>2.9666700000000001</v>
      </c>
      <c r="G544">
        <v>4.899</v>
      </c>
      <c r="H544">
        <v>12.115919999999999</v>
      </c>
      <c r="I544">
        <v>0</v>
      </c>
      <c r="J544">
        <v>0</v>
      </c>
      <c r="K544">
        <v>127</v>
      </c>
      <c r="L544">
        <v>50.523090000000003</v>
      </c>
      <c r="M544">
        <v>5.6999999999999998E-4</v>
      </c>
      <c r="N544">
        <v>0.35</v>
      </c>
      <c r="O544">
        <v>2.62</v>
      </c>
      <c r="P544">
        <v>-1</v>
      </c>
    </row>
    <row r="545" spans="1:16" x14ac:dyDescent="0.25">
      <c r="A545">
        <v>542</v>
      </c>
      <c r="B545">
        <v>0.95479000000000003</v>
      </c>
      <c r="C545">
        <v>48.699420000000003</v>
      </c>
      <c r="D545">
        <v>0</v>
      </c>
      <c r="E545">
        <v>0</v>
      </c>
      <c r="F545">
        <v>2.7749999999999999</v>
      </c>
      <c r="G545">
        <v>4.9189999999999996</v>
      </c>
      <c r="H545">
        <v>12.370559999999999</v>
      </c>
      <c r="I545">
        <v>0</v>
      </c>
      <c r="J545">
        <v>0</v>
      </c>
      <c r="K545">
        <v>127</v>
      </c>
      <c r="L545">
        <v>50.54542</v>
      </c>
      <c r="M545">
        <v>4.6999999999999999E-4</v>
      </c>
      <c r="N545">
        <v>0.34</v>
      </c>
      <c r="O545">
        <v>2.6389999999999998</v>
      </c>
      <c r="P545">
        <v>-1</v>
      </c>
    </row>
    <row r="546" spans="1:16" x14ac:dyDescent="0.25">
      <c r="A546">
        <v>543</v>
      </c>
      <c r="B546">
        <v>0.92496</v>
      </c>
      <c r="C546">
        <v>47.451549999999997</v>
      </c>
      <c r="D546">
        <v>0</v>
      </c>
      <c r="E546">
        <v>0</v>
      </c>
      <c r="F546">
        <v>2.3416700000000001</v>
      </c>
      <c r="G546">
        <v>4.7939999999999996</v>
      </c>
      <c r="H546">
        <v>12.304489999999999</v>
      </c>
      <c r="I546">
        <v>0</v>
      </c>
      <c r="J546">
        <v>0</v>
      </c>
      <c r="K546">
        <v>127</v>
      </c>
      <c r="L546">
        <v>50.556260000000002</v>
      </c>
      <c r="M546">
        <v>5.4000000000000001E-4</v>
      </c>
      <c r="N546">
        <v>0.35</v>
      </c>
      <c r="O546">
        <v>2.8</v>
      </c>
      <c r="P546">
        <v>-1</v>
      </c>
    </row>
    <row r="547" spans="1:16" x14ac:dyDescent="0.25">
      <c r="A547">
        <v>544</v>
      </c>
      <c r="B547">
        <v>0.93444000000000005</v>
      </c>
      <c r="C547">
        <v>49.949849999999998</v>
      </c>
      <c r="D547">
        <v>0</v>
      </c>
      <c r="E547">
        <v>0</v>
      </c>
      <c r="F547">
        <v>3.15</v>
      </c>
      <c r="G547">
        <v>4.8860000000000001</v>
      </c>
      <c r="H547">
        <v>13.56996</v>
      </c>
      <c r="I547">
        <v>0</v>
      </c>
      <c r="J547">
        <v>0</v>
      </c>
      <c r="K547">
        <v>128</v>
      </c>
      <c r="L547">
        <v>50.466720000000002</v>
      </c>
      <c r="M547">
        <v>5.1000000000000004E-4</v>
      </c>
      <c r="N547">
        <v>0.34</v>
      </c>
      <c r="O547">
        <v>3.0209999999999999</v>
      </c>
      <c r="P547">
        <v>0.57150000000000001</v>
      </c>
    </row>
    <row r="548" spans="1:16" x14ac:dyDescent="0.25">
      <c r="A548">
        <v>545</v>
      </c>
      <c r="B548">
        <v>0.91762999999999995</v>
      </c>
      <c r="C548">
        <v>49.886470000000003</v>
      </c>
      <c r="D548">
        <v>0</v>
      </c>
      <c r="E548">
        <v>0</v>
      </c>
      <c r="F548">
        <v>3.2833299999999999</v>
      </c>
      <c r="G548">
        <v>4.8419999999999996</v>
      </c>
      <c r="H548">
        <v>13.40709</v>
      </c>
      <c r="I548">
        <v>0</v>
      </c>
      <c r="J548">
        <v>0</v>
      </c>
      <c r="K548">
        <v>127</v>
      </c>
      <c r="L548">
        <v>50.462499999999999</v>
      </c>
      <c r="M548">
        <v>5.0000000000000001E-4</v>
      </c>
      <c r="N548">
        <v>0.35</v>
      </c>
      <c r="O548">
        <v>2.5249999999999999</v>
      </c>
      <c r="P548">
        <v>-1</v>
      </c>
    </row>
    <row r="549" spans="1:16" x14ac:dyDescent="0.25">
      <c r="A549">
        <v>546</v>
      </c>
      <c r="B549">
        <v>0.97085999999999995</v>
      </c>
      <c r="C549">
        <v>48.2393</v>
      </c>
      <c r="D549">
        <v>0</v>
      </c>
      <c r="E549">
        <v>0</v>
      </c>
      <c r="F549">
        <v>2.9416699999999998</v>
      </c>
      <c r="G549">
        <v>4.9089999999999998</v>
      </c>
      <c r="H549">
        <v>12.732419999999999</v>
      </c>
      <c r="I549">
        <v>0</v>
      </c>
      <c r="J549">
        <v>0</v>
      </c>
      <c r="K549">
        <v>127</v>
      </c>
      <c r="L549">
        <v>50.508609999999997</v>
      </c>
      <c r="M549">
        <v>4.2999999999999999E-4</v>
      </c>
      <c r="N549">
        <v>0.34</v>
      </c>
      <c r="O549">
        <v>2.5840000000000001</v>
      </c>
      <c r="P549">
        <v>-1</v>
      </c>
    </row>
    <row r="550" spans="1:16" x14ac:dyDescent="0.25">
      <c r="A550">
        <v>547</v>
      </c>
      <c r="B550">
        <v>0.90319000000000005</v>
      </c>
      <c r="C550">
        <v>50.16883</v>
      </c>
      <c r="D550">
        <v>0</v>
      </c>
      <c r="E550">
        <v>0</v>
      </c>
      <c r="F550">
        <v>3.1583299999999999</v>
      </c>
      <c r="G550">
        <v>4.8869999999999996</v>
      </c>
      <c r="H550">
        <v>14.135949999999999</v>
      </c>
      <c r="I550">
        <v>0</v>
      </c>
      <c r="J550">
        <v>0</v>
      </c>
      <c r="K550">
        <v>128</v>
      </c>
      <c r="L550">
        <v>50.37809</v>
      </c>
      <c r="M550">
        <v>5.8E-4</v>
      </c>
      <c r="N550">
        <v>0.35</v>
      </c>
      <c r="O550">
        <v>2.6190000000000002</v>
      </c>
      <c r="P550">
        <v>-1</v>
      </c>
    </row>
    <row r="551" spans="1:16" x14ac:dyDescent="0.25">
      <c r="A551">
        <v>548</v>
      </c>
      <c r="B551">
        <v>0.93259000000000003</v>
      </c>
      <c r="C551">
        <v>49.430689999999998</v>
      </c>
      <c r="D551">
        <v>0</v>
      </c>
      <c r="E551">
        <v>0</v>
      </c>
      <c r="F551">
        <v>2.8666700000000001</v>
      </c>
      <c r="G551">
        <v>4.9359999999999999</v>
      </c>
      <c r="H551">
        <v>13.6805</v>
      </c>
      <c r="I551">
        <v>0</v>
      </c>
      <c r="J551">
        <v>0</v>
      </c>
      <c r="K551">
        <v>127</v>
      </c>
      <c r="L551">
        <v>50.391979999999997</v>
      </c>
      <c r="M551">
        <v>4.8999999999999998E-4</v>
      </c>
      <c r="N551">
        <v>0.34</v>
      </c>
      <c r="O551">
        <v>2.8740000000000001</v>
      </c>
      <c r="P551">
        <v>-1</v>
      </c>
    </row>
    <row r="552" spans="1:16" x14ac:dyDescent="0.25">
      <c r="A552">
        <v>549</v>
      </c>
      <c r="B552">
        <v>0.88532999999999995</v>
      </c>
      <c r="C552">
        <v>43.996850000000002</v>
      </c>
      <c r="D552">
        <v>0</v>
      </c>
      <c r="E552">
        <v>0</v>
      </c>
      <c r="F552">
        <v>2.5499999999999998</v>
      </c>
      <c r="G552">
        <v>4.8959999999999999</v>
      </c>
      <c r="H552">
        <v>11.96513</v>
      </c>
      <c r="I552">
        <v>0</v>
      </c>
      <c r="J552">
        <v>0</v>
      </c>
      <c r="K552">
        <v>127</v>
      </c>
      <c r="L552">
        <v>50.457680000000003</v>
      </c>
      <c r="M552">
        <v>4.6999999999999999E-4</v>
      </c>
      <c r="N552">
        <v>0.34</v>
      </c>
      <c r="O552">
        <v>3.032</v>
      </c>
      <c r="P552">
        <v>-1</v>
      </c>
    </row>
    <row r="553" spans="1:16" x14ac:dyDescent="0.25">
      <c r="A553">
        <v>550</v>
      </c>
      <c r="B553">
        <v>0.96503000000000005</v>
      </c>
      <c r="C553">
        <v>45.466720000000002</v>
      </c>
      <c r="D553">
        <v>0</v>
      </c>
      <c r="E553">
        <v>0</v>
      </c>
      <c r="F553">
        <v>2.8166699999999998</v>
      </c>
      <c r="G553">
        <v>4.9530000000000003</v>
      </c>
      <c r="H553">
        <v>13.26742</v>
      </c>
      <c r="I553">
        <v>0</v>
      </c>
      <c r="J553">
        <v>0</v>
      </c>
      <c r="K553">
        <v>128</v>
      </c>
      <c r="L553">
        <v>50.408140000000003</v>
      </c>
      <c r="M553">
        <v>2.7E-4</v>
      </c>
      <c r="N553">
        <v>0.33</v>
      </c>
      <c r="O553">
        <v>2.8239999999999998</v>
      </c>
      <c r="P553">
        <v>-1</v>
      </c>
    </row>
    <row r="554" spans="1:16" x14ac:dyDescent="0.25">
      <c r="A554">
        <v>551</v>
      </c>
      <c r="B554">
        <v>0.92274999999999996</v>
      </c>
      <c r="C554">
        <v>45.930399999999999</v>
      </c>
      <c r="D554">
        <v>0</v>
      </c>
      <c r="E554">
        <v>0</v>
      </c>
      <c r="F554">
        <v>4.4249999999999998</v>
      </c>
      <c r="G554">
        <v>4.9390000000000001</v>
      </c>
      <c r="H554">
        <v>14.23991</v>
      </c>
      <c r="I554">
        <v>0</v>
      </c>
      <c r="J554">
        <v>0</v>
      </c>
      <c r="K554">
        <v>127</v>
      </c>
      <c r="L554">
        <v>50.328360000000004</v>
      </c>
      <c r="M554">
        <v>2.5999999999999998E-4</v>
      </c>
      <c r="N554">
        <v>0.33</v>
      </c>
      <c r="O554">
        <v>3.0819999999999999</v>
      </c>
      <c r="P554">
        <v>-1</v>
      </c>
    </row>
    <row r="555" spans="1:16" x14ac:dyDescent="0.25">
      <c r="A555">
        <v>552</v>
      </c>
      <c r="B555">
        <v>0.92417000000000005</v>
      </c>
      <c r="C555">
        <v>46.137320000000003</v>
      </c>
      <c r="D555">
        <v>0</v>
      </c>
      <c r="E555">
        <v>0</v>
      </c>
      <c r="F555">
        <v>4.3</v>
      </c>
      <c r="G555">
        <v>4.9249999999999998</v>
      </c>
      <c r="H555">
        <v>2.2097000000000002</v>
      </c>
      <c r="I555">
        <v>0</v>
      </c>
      <c r="J555">
        <v>0</v>
      </c>
      <c r="K555">
        <v>136</v>
      </c>
      <c r="L555">
        <v>50.384219999999999</v>
      </c>
      <c r="M555">
        <v>2.7E-4</v>
      </c>
      <c r="N555">
        <v>0.33</v>
      </c>
      <c r="O555">
        <v>3.077</v>
      </c>
      <c r="P555">
        <v>0.56372</v>
      </c>
    </row>
    <row r="556" spans="1:16" x14ac:dyDescent="0.25">
      <c r="A556">
        <v>553</v>
      </c>
      <c r="B556">
        <v>0.92420000000000002</v>
      </c>
      <c r="C556">
        <v>46.137340000000002</v>
      </c>
      <c r="D556">
        <v>0</v>
      </c>
      <c r="E556">
        <v>0</v>
      </c>
      <c r="F556">
        <v>4.3</v>
      </c>
      <c r="G556">
        <v>4.9249999999999998</v>
      </c>
      <c r="H556">
        <v>1.2160000000000001E-2</v>
      </c>
      <c r="I556">
        <v>0</v>
      </c>
      <c r="J556">
        <v>0</v>
      </c>
      <c r="K556">
        <v>136</v>
      </c>
      <c r="L556">
        <v>50.384169999999997</v>
      </c>
      <c r="M556">
        <v>2.7E-4</v>
      </c>
      <c r="N556">
        <v>0.33</v>
      </c>
      <c r="O556">
        <v>3.077</v>
      </c>
      <c r="P556">
        <v>-1</v>
      </c>
    </row>
    <row r="557" spans="1:16" x14ac:dyDescent="0.25">
      <c r="A557">
        <v>554</v>
      </c>
      <c r="B557">
        <v>0.92420999999999998</v>
      </c>
      <c r="C557">
        <v>46.137340000000002</v>
      </c>
      <c r="D557">
        <v>0</v>
      </c>
      <c r="E557">
        <v>0</v>
      </c>
      <c r="F557">
        <v>4.3</v>
      </c>
      <c r="G557">
        <v>4.9249999999999998</v>
      </c>
      <c r="H557">
        <v>5.3899999999999998E-3</v>
      </c>
      <c r="I557">
        <v>0</v>
      </c>
      <c r="J557">
        <v>0</v>
      </c>
      <c r="K557">
        <v>136</v>
      </c>
      <c r="L557">
        <v>50.384180000000001</v>
      </c>
      <c r="M557">
        <v>2.7E-4</v>
      </c>
      <c r="N557">
        <v>0.33</v>
      </c>
      <c r="O557">
        <v>3.0779999999999998</v>
      </c>
      <c r="P557">
        <v>-1</v>
      </c>
    </row>
    <row r="558" spans="1:16" x14ac:dyDescent="0.25">
      <c r="A558">
        <v>555</v>
      </c>
      <c r="B558">
        <v>0.92488000000000004</v>
      </c>
      <c r="C558">
        <v>46.1432</v>
      </c>
      <c r="D558">
        <v>0</v>
      </c>
      <c r="E558">
        <v>0</v>
      </c>
      <c r="F558">
        <v>4.3</v>
      </c>
      <c r="G558">
        <v>4.923</v>
      </c>
      <c r="H558">
        <v>1.8551500000000001</v>
      </c>
      <c r="I558">
        <v>0</v>
      </c>
      <c r="J558">
        <v>0</v>
      </c>
      <c r="K558">
        <v>136</v>
      </c>
      <c r="L558">
        <v>50.384599999999999</v>
      </c>
      <c r="M558">
        <v>2.7E-4</v>
      </c>
      <c r="N558">
        <v>0.33</v>
      </c>
      <c r="O558">
        <v>3.0819999999999999</v>
      </c>
      <c r="P558">
        <v>-1</v>
      </c>
    </row>
    <row r="559" spans="1:16" x14ac:dyDescent="0.25">
      <c r="A559">
        <v>556</v>
      </c>
      <c r="B559">
        <v>0.92491000000000001</v>
      </c>
      <c r="C559">
        <v>46.143140000000002</v>
      </c>
      <c r="D559">
        <v>0</v>
      </c>
      <c r="E559">
        <v>0</v>
      </c>
      <c r="F559">
        <v>4.3</v>
      </c>
      <c r="G559">
        <v>4.923</v>
      </c>
      <c r="H559">
        <v>4.8849999999999998E-2</v>
      </c>
      <c r="I559">
        <v>0</v>
      </c>
      <c r="J559">
        <v>0</v>
      </c>
      <c r="K559">
        <v>136</v>
      </c>
      <c r="L559">
        <v>50.384749999999997</v>
      </c>
      <c r="M559">
        <v>2.7999999999999998E-4</v>
      </c>
      <c r="N559">
        <v>0.33</v>
      </c>
      <c r="O559">
        <v>3.0739999999999998</v>
      </c>
      <c r="P559">
        <v>-1</v>
      </c>
    </row>
    <row r="560" spans="1:16" x14ac:dyDescent="0.25">
      <c r="A560">
        <v>557</v>
      </c>
      <c r="B560">
        <v>0.92493000000000003</v>
      </c>
      <c r="C560">
        <v>46.143180000000001</v>
      </c>
      <c r="D560">
        <v>0</v>
      </c>
      <c r="E560">
        <v>0</v>
      </c>
      <c r="F560">
        <v>4.3</v>
      </c>
      <c r="G560">
        <v>4.923</v>
      </c>
      <c r="H560">
        <v>1.102E-2</v>
      </c>
      <c r="I560">
        <v>0</v>
      </c>
      <c r="J560">
        <v>0</v>
      </c>
      <c r="K560">
        <v>136</v>
      </c>
      <c r="L560">
        <v>50.384680000000003</v>
      </c>
      <c r="M560">
        <v>2.7999999999999998E-4</v>
      </c>
      <c r="N560">
        <v>0.33</v>
      </c>
      <c r="O560">
        <v>3.0739999999999998</v>
      </c>
      <c r="P560">
        <v>-1</v>
      </c>
    </row>
    <row r="561" spans="1:16" x14ac:dyDescent="0.25">
      <c r="A561">
        <v>558</v>
      </c>
      <c r="B561">
        <v>0.92493000000000003</v>
      </c>
      <c r="C561">
        <v>46.143180000000001</v>
      </c>
      <c r="D561">
        <v>0</v>
      </c>
      <c r="E561">
        <v>0</v>
      </c>
      <c r="F561">
        <v>4.3</v>
      </c>
      <c r="G561">
        <v>4.923</v>
      </c>
      <c r="H561">
        <v>2.97E-3</v>
      </c>
      <c r="I561">
        <v>0</v>
      </c>
      <c r="J561">
        <v>0</v>
      </c>
      <c r="K561">
        <v>136</v>
      </c>
      <c r="L561">
        <v>50.384689999999999</v>
      </c>
      <c r="M561">
        <v>2.7999999999999998E-4</v>
      </c>
      <c r="N561">
        <v>0.33</v>
      </c>
      <c r="O561">
        <v>3.0739999999999998</v>
      </c>
      <c r="P561">
        <v>-1</v>
      </c>
    </row>
    <row r="562" spans="1:16" x14ac:dyDescent="0.25">
      <c r="A562">
        <v>559</v>
      </c>
      <c r="B562">
        <v>0.92462</v>
      </c>
      <c r="C562">
        <v>46.216790000000003</v>
      </c>
      <c r="D562">
        <v>0</v>
      </c>
      <c r="E562">
        <v>0</v>
      </c>
      <c r="F562">
        <v>4.3</v>
      </c>
      <c r="G562">
        <v>4.9219999999999997</v>
      </c>
      <c r="H562">
        <v>1.27888</v>
      </c>
      <c r="I562">
        <v>0</v>
      </c>
      <c r="J562">
        <v>0</v>
      </c>
      <c r="K562">
        <v>136</v>
      </c>
      <c r="L562">
        <v>50.394919999999999</v>
      </c>
      <c r="M562">
        <v>2.7999999999999998E-4</v>
      </c>
      <c r="N562">
        <v>0.33</v>
      </c>
      <c r="O562">
        <v>3.0739999999999998</v>
      </c>
      <c r="P562">
        <v>-1</v>
      </c>
    </row>
    <row r="563" spans="1:16" x14ac:dyDescent="0.25">
      <c r="A563">
        <v>560</v>
      </c>
      <c r="B563">
        <v>0.92469999999999997</v>
      </c>
      <c r="C563">
        <v>46.216670000000001</v>
      </c>
      <c r="D563">
        <v>0</v>
      </c>
      <c r="E563">
        <v>0</v>
      </c>
      <c r="F563">
        <v>4.3</v>
      </c>
      <c r="G563">
        <v>4.9219999999999997</v>
      </c>
      <c r="H563">
        <v>3.3239999999999999E-2</v>
      </c>
      <c r="I563">
        <v>0</v>
      </c>
      <c r="J563">
        <v>0</v>
      </c>
      <c r="K563">
        <v>136</v>
      </c>
      <c r="L563">
        <v>50.395009999999999</v>
      </c>
      <c r="M563">
        <v>2.7999999999999998E-4</v>
      </c>
      <c r="N563">
        <v>0.33</v>
      </c>
      <c r="O563">
        <v>3.0710000000000002</v>
      </c>
      <c r="P563">
        <v>0.31847999999999999</v>
      </c>
    </row>
    <row r="564" spans="1:16" x14ac:dyDescent="0.25">
      <c r="A564">
        <v>561</v>
      </c>
      <c r="B564">
        <v>0.92471999999999999</v>
      </c>
      <c r="C564">
        <v>46.21669</v>
      </c>
      <c r="D564">
        <v>0</v>
      </c>
      <c r="E564">
        <v>0</v>
      </c>
      <c r="F564">
        <v>4.3</v>
      </c>
      <c r="G564">
        <v>4.9219999999999997</v>
      </c>
      <c r="H564">
        <v>8.8000000000000005E-3</v>
      </c>
      <c r="I564">
        <v>0</v>
      </c>
      <c r="J564">
        <v>0</v>
      </c>
      <c r="K564">
        <v>136</v>
      </c>
      <c r="L564">
        <v>50.394970000000001</v>
      </c>
      <c r="M564">
        <v>2.7999999999999998E-4</v>
      </c>
      <c r="N564">
        <v>0.33</v>
      </c>
      <c r="O564">
        <v>3.0710000000000002</v>
      </c>
      <c r="P564">
        <v>-1</v>
      </c>
    </row>
    <row r="565" spans="1:16" x14ac:dyDescent="0.25">
      <c r="A565">
        <v>562</v>
      </c>
      <c r="B565">
        <v>0.92471999999999999</v>
      </c>
      <c r="C565">
        <v>46.21669</v>
      </c>
      <c r="D565">
        <v>0</v>
      </c>
      <c r="E565">
        <v>0</v>
      </c>
      <c r="F565">
        <v>4.3</v>
      </c>
      <c r="G565">
        <v>4.9219999999999997</v>
      </c>
      <c r="H565">
        <v>2.7599999999999999E-3</v>
      </c>
      <c r="I565">
        <v>0</v>
      </c>
      <c r="J565">
        <v>0</v>
      </c>
      <c r="K565">
        <v>136</v>
      </c>
      <c r="L565">
        <v>50.394979999999997</v>
      </c>
      <c r="M565">
        <v>2.7999999999999998E-4</v>
      </c>
      <c r="N565">
        <v>0.33</v>
      </c>
      <c r="O565">
        <v>3.0710000000000002</v>
      </c>
      <c r="P565">
        <v>-1</v>
      </c>
    </row>
    <row r="566" spans="1:16" x14ac:dyDescent="0.25">
      <c r="A566">
        <v>563</v>
      </c>
      <c r="B566">
        <v>0.92471000000000003</v>
      </c>
      <c r="C566">
        <v>46.272880000000001</v>
      </c>
      <c r="D566">
        <v>0</v>
      </c>
      <c r="E566">
        <v>0</v>
      </c>
      <c r="F566">
        <v>4.3</v>
      </c>
      <c r="G566">
        <v>4.9219999999999997</v>
      </c>
      <c r="H566">
        <v>1.6382699999999999</v>
      </c>
      <c r="I566">
        <v>0</v>
      </c>
      <c r="J566">
        <v>0</v>
      </c>
      <c r="K566">
        <v>136</v>
      </c>
      <c r="L566">
        <v>50.400480000000002</v>
      </c>
      <c r="M566">
        <v>2.7999999999999998E-4</v>
      </c>
      <c r="N566">
        <v>0.33</v>
      </c>
      <c r="O566">
        <v>3.0670000000000002</v>
      </c>
      <c r="P566">
        <v>-1</v>
      </c>
    </row>
    <row r="567" spans="1:16" x14ac:dyDescent="0.25">
      <c r="A567">
        <v>564</v>
      </c>
      <c r="B567">
        <v>0.92471000000000003</v>
      </c>
      <c r="C567">
        <v>46.272739999999999</v>
      </c>
      <c r="D567">
        <v>0</v>
      </c>
      <c r="E567">
        <v>0</v>
      </c>
      <c r="F567">
        <v>4.3</v>
      </c>
      <c r="G567">
        <v>4.9219999999999997</v>
      </c>
      <c r="H567">
        <v>2.0830000000000001E-2</v>
      </c>
      <c r="I567">
        <v>0</v>
      </c>
      <c r="J567">
        <v>0</v>
      </c>
      <c r="K567">
        <v>136</v>
      </c>
      <c r="L567">
        <v>50.400509999999997</v>
      </c>
      <c r="M567">
        <v>2.7999999999999998E-4</v>
      </c>
      <c r="N567">
        <v>0.33</v>
      </c>
      <c r="O567">
        <v>3.0649999999999999</v>
      </c>
      <c r="P567">
        <v>-1</v>
      </c>
    </row>
    <row r="568" spans="1:16" x14ac:dyDescent="0.25">
      <c r="A568">
        <v>565</v>
      </c>
      <c r="B568">
        <v>0.92469999999999997</v>
      </c>
      <c r="C568">
        <v>46.272750000000002</v>
      </c>
      <c r="D568">
        <v>0</v>
      </c>
      <c r="E568">
        <v>0</v>
      </c>
      <c r="F568">
        <v>4.3</v>
      </c>
      <c r="G568">
        <v>4.9219999999999997</v>
      </c>
      <c r="H568">
        <v>5.3800000000000002E-3</v>
      </c>
      <c r="I568">
        <v>0</v>
      </c>
      <c r="J568">
        <v>0</v>
      </c>
      <c r="K568">
        <v>136</v>
      </c>
      <c r="L568">
        <v>50.400500000000001</v>
      </c>
      <c r="M568">
        <v>2.7999999999999998E-4</v>
      </c>
      <c r="N568">
        <v>0.33</v>
      </c>
      <c r="O568">
        <v>3.0649999999999999</v>
      </c>
      <c r="P568">
        <v>-1</v>
      </c>
    </row>
    <row r="569" spans="1:16" x14ac:dyDescent="0.25">
      <c r="A569">
        <v>566</v>
      </c>
      <c r="B569">
        <v>0.92469999999999997</v>
      </c>
      <c r="C569">
        <v>46.272750000000002</v>
      </c>
      <c r="D569">
        <v>0</v>
      </c>
      <c r="E569">
        <v>0</v>
      </c>
      <c r="F569">
        <v>4.3</v>
      </c>
      <c r="G569">
        <v>4.9219999999999997</v>
      </c>
      <c r="H569">
        <v>2.6700000000000001E-3</v>
      </c>
      <c r="I569">
        <v>0</v>
      </c>
      <c r="J569">
        <v>0</v>
      </c>
      <c r="K569">
        <v>136</v>
      </c>
      <c r="L569">
        <v>50.400500000000001</v>
      </c>
      <c r="M569">
        <v>2.7999999999999998E-4</v>
      </c>
      <c r="N569">
        <v>0.33</v>
      </c>
      <c r="O569">
        <v>3.0649999999999999</v>
      </c>
      <c r="P569">
        <v>-1</v>
      </c>
    </row>
    <row r="570" spans="1:16" x14ac:dyDescent="0.25">
      <c r="A570">
        <v>567</v>
      </c>
      <c r="B570">
        <v>0.92454000000000003</v>
      </c>
      <c r="C570">
        <v>46.200809999999997</v>
      </c>
      <c r="D570">
        <v>0</v>
      </c>
      <c r="E570">
        <v>0</v>
      </c>
      <c r="F570">
        <v>4.3333300000000001</v>
      </c>
      <c r="G570">
        <v>4.9240000000000004</v>
      </c>
      <c r="H570">
        <v>1.34219</v>
      </c>
      <c r="I570">
        <v>0</v>
      </c>
      <c r="J570">
        <v>0</v>
      </c>
      <c r="K570">
        <v>136</v>
      </c>
      <c r="L570">
        <v>50.390529999999998</v>
      </c>
      <c r="M570">
        <v>2.7999999999999998E-4</v>
      </c>
      <c r="N570">
        <v>0.33</v>
      </c>
      <c r="O570">
        <v>3.0670000000000002</v>
      </c>
      <c r="P570">
        <v>-1</v>
      </c>
    </row>
    <row r="571" spans="1:16" x14ac:dyDescent="0.25">
      <c r="A571">
        <v>568</v>
      </c>
      <c r="B571">
        <v>0.92456000000000005</v>
      </c>
      <c r="C571">
        <v>46.200839999999999</v>
      </c>
      <c r="D571">
        <v>0</v>
      </c>
      <c r="E571">
        <v>0</v>
      </c>
      <c r="F571">
        <v>4.3333300000000001</v>
      </c>
      <c r="G571">
        <v>4.9240000000000004</v>
      </c>
      <c r="H571">
        <v>1.4409999999999999E-2</v>
      </c>
      <c r="I571">
        <v>0</v>
      </c>
      <c r="J571">
        <v>0</v>
      </c>
      <c r="K571">
        <v>136</v>
      </c>
      <c r="L571">
        <v>50.390569999999997</v>
      </c>
      <c r="M571">
        <v>2.7999999999999998E-4</v>
      </c>
      <c r="N571">
        <v>0.33</v>
      </c>
      <c r="O571">
        <v>3.0649999999999999</v>
      </c>
      <c r="P571">
        <v>0.15709000000000001</v>
      </c>
    </row>
    <row r="572" spans="1:16" x14ac:dyDescent="0.25">
      <c r="A572">
        <v>569</v>
      </c>
      <c r="B572">
        <v>0.92457</v>
      </c>
      <c r="C572">
        <v>46.200839999999999</v>
      </c>
      <c r="D572">
        <v>0</v>
      </c>
      <c r="E572">
        <v>0</v>
      </c>
      <c r="F572">
        <v>4.3333300000000001</v>
      </c>
      <c r="G572">
        <v>4.9240000000000004</v>
      </c>
      <c r="H572">
        <v>4.28E-3</v>
      </c>
      <c r="I572">
        <v>0</v>
      </c>
      <c r="J572">
        <v>0</v>
      </c>
      <c r="K572">
        <v>136</v>
      </c>
      <c r="L572">
        <v>50.390560000000001</v>
      </c>
      <c r="M572">
        <v>2.7999999999999998E-4</v>
      </c>
      <c r="N572">
        <v>0.33</v>
      </c>
      <c r="O572">
        <v>3.0649999999999999</v>
      </c>
      <c r="P572">
        <v>-1</v>
      </c>
    </row>
    <row r="573" spans="1:16" x14ac:dyDescent="0.25">
      <c r="A573">
        <v>570</v>
      </c>
      <c r="B573">
        <v>0.92457</v>
      </c>
      <c r="C573">
        <v>46.200850000000003</v>
      </c>
      <c r="D573">
        <v>0</v>
      </c>
      <c r="E573">
        <v>0</v>
      </c>
      <c r="F573">
        <v>4.3333300000000001</v>
      </c>
      <c r="G573">
        <v>4.9240000000000004</v>
      </c>
      <c r="H573">
        <v>2.0500000000000002E-3</v>
      </c>
      <c r="I573">
        <v>0</v>
      </c>
      <c r="J573">
        <v>0</v>
      </c>
      <c r="K573">
        <v>136</v>
      </c>
      <c r="L573">
        <v>50.390560000000001</v>
      </c>
      <c r="M573">
        <v>2.7999999999999998E-4</v>
      </c>
      <c r="N573">
        <v>0.33</v>
      </c>
      <c r="O573">
        <v>3.0649999999999999</v>
      </c>
      <c r="P573">
        <v>-1</v>
      </c>
    </row>
    <row r="574" spans="1:16" x14ac:dyDescent="0.25">
      <c r="A574">
        <v>571</v>
      </c>
      <c r="B574">
        <v>0.92401</v>
      </c>
      <c r="C574">
        <v>46.201079999999997</v>
      </c>
      <c r="D574">
        <v>0</v>
      </c>
      <c r="E574">
        <v>0</v>
      </c>
      <c r="F574">
        <v>4.3333300000000001</v>
      </c>
      <c r="G574">
        <v>4.9240000000000004</v>
      </c>
      <c r="H574">
        <v>1.22479</v>
      </c>
      <c r="I574">
        <v>0</v>
      </c>
      <c r="J574">
        <v>0</v>
      </c>
      <c r="K574">
        <v>136</v>
      </c>
      <c r="L574">
        <v>50.390059999999998</v>
      </c>
      <c r="M574">
        <v>2.7999999999999998E-4</v>
      </c>
      <c r="N574">
        <v>0.33</v>
      </c>
      <c r="O574">
        <v>3.0659999999999998</v>
      </c>
      <c r="P574">
        <v>-1</v>
      </c>
    </row>
    <row r="575" spans="1:16" x14ac:dyDescent="0.25">
      <c r="A575">
        <v>572</v>
      </c>
      <c r="B575">
        <v>0.92401999999999995</v>
      </c>
      <c r="C575">
        <v>46.201050000000002</v>
      </c>
      <c r="D575">
        <v>0</v>
      </c>
      <c r="E575">
        <v>0</v>
      </c>
      <c r="F575">
        <v>4.3333300000000001</v>
      </c>
      <c r="G575">
        <v>4.9240000000000004</v>
      </c>
      <c r="H575">
        <v>1.0999999999999999E-2</v>
      </c>
      <c r="I575">
        <v>0</v>
      </c>
      <c r="J575">
        <v>0</v>
      </c>
      <c r="K575">
        <v>136</v>
      </c>
      <c r="L575">
        <v>50.390090000000001</v>
      </c>
      <c r="M575">
        <v>2.7999999999999998E-4</v>
      </c>
      <c r="N575">
        <v>0.33</v>
      </c>
      <c r="O575">
        <v>3.0649999999999999</v>
      </c>
      <c r="P575">
        <v>-1</v>
      </c>
    </row>
    <row r="576" spans="1:16" x14ac:dyDescent="0.25">
      <c r="A576">
        <v>573</v>
      </c>
      <c r="B576">
        <v>0.92403000000000002</v>
      </c>
      <c r="C576">
        <v>46.201059999999998</v>
      </c>
      <c r="D576">
        <v>0</v>
      </c>
      <c r="E576">
        <v>0</v>
      </c>
      <c r="F576">
        <v>4.3333300000000001</v>
      </c>
      <c r="G576">
        <v>4.9240000000000004</v>
      </c>
      <c r="H576">
        <v>4.3600000000000002E-3</v>
      </c>
      <c r="I576">
        <v>0</v>
      </c>
      <c r="J576">
        <v>0</v>
      </c>
      <c r="K576">
        <v>136</v>
      </c>
      <c r="L576">
        <v>50.390079999999998</v>
      </c>
      <c r="M576">
        <v>2.7999999999999998E-4</v>
      </c>
      <c r="N576">
        <v>0.33</v>
      </c>
      <c r="O576">
        <v>3.0649999999999999</v>
      </c>
      <c r="P576">
        <v>-1</v>
      </c>
    </row>
    <row r="577" spans="1:16" x14ac:dyDescent="0.25">
      <c r="A577">
        <v>574</v>
      </c>
      <c r="B577">
        <v>0.92403000000000002</v>
      </c>
      <c r="C577">
        <v>46.201059999999998</v>
      </c>
      <c r="D577">
        <v>0</v>
      </c>
      <c r="E577">
        <v>0</v>
      </c>
      <c r="F577">
        <v>4.3333300000000001</v>
      </c>
      <c r="G577">
        <v>4.9240000000000004</v>
      </c>
      <c r="H577">
        <v>1.99E-3</v>
      </c>
      <c r="I577">
        <v>0</v>
      </c>
      <c r="J577">
        <v>0</v>
      </c>
      <c r="K577">
        <v>136</v>
      </c>
      <c r="L577">
        <v>50.390079999999998</v>
      </c>
      <c r="M577">
        <v>2.7999999999999998E-4</v>
      </c>
      <c r="N577">
        <v>0.33</v>
      </c>
      <c r="O577">
        <v>3.0649999999999999</v>
      </c>
      <c r="P577">
        <v>-1</v>
      </c>
    </row>
    <row r="578" spans="1:16" x14ac:dyDescent="0.25">
      <c r="A578">
        <v>575</v>
      </c>
      <c r="B578">
        <v>0.92403999999999997</v>
      </c>
      <c r="C578">
        <v>46.265129999999999</v>
      </c>
      <c r="D578">
        <v>0</v>
      </c>
      <c r="E578">
        <v>0</v>
      </c>
      <c r="F578">
        <v>4.3833299999999999</v>
      </c>
      <c r="G578">
        <v>4.923</v>
      </c>
      <c r="H578">
        <v>1.4314800000000001</v>
      </c>
      <c r="I578">
        <v>0</v>
      </c>
      <c r="J578">
        <v>0</v>
      </c>
      <c r="K578">
        <v>136</v>
      </c>
      <c r="L578">
        <v>50.399650000000001</v>
      </c>
      <c r="M578">
        <v>2.7999999999999998E-4</v>
      </c>
      <c r="N578">
        <v>0.33</v>
      </c>
      <c r="O578">
        <v>3.0659999999999998</v>
      </c>
      <c r="P578">
        <v>-1</v>
      </c>
    </row>
    <row r="579" spans="1:16" x14ac:dyDescent="0.25">
      <c r="A579">
        <v>576</v>
      </c>
      <c r="B579">
        <v>0.92405999999999999</v>
      </c>
      <c r="C579">
        <v>46.265099999999997</v>
      </c>
      <c r="D579">
        <v>0</v>
      </c>
      <c r="E579">
        <v>0</v>
      </c>
      <c r="F579">
        <v>4.3833299999999999</v>
      </c>
      <c r="G579">
        <v>4.9219999999999997</v>
      </c>
      <c r="H579">
        <v>1.2970000000000001E-2</v>
      </c>
      <c r="I579">
        <v>0</v>
      </c>
      <c r="J579">
        <v>0</v>
      </c>
      <c r="K579">
        <v>136</v>
      </c>
      <c r="L579">
        <v>50.39967</v>
      </c>
      <c r="M579">
        <v>2.7999999999999998E-4</v>
      </c>
      <c r="N579">
        <v>0.33</v>
      </c>
      <c r="O579">
        <v>3.0649999999999999</v>
      </c>
      <c r="P579">
        <v>7.6840000000000006E-2</v>
      </c>
    </row>
    <row r="580" spans="1:16" x14ac:dyDescent="0.25">
      <c r="A580">
        <v>577</v>
      </c>
      <c r="B580">
        <v>0.92405999999999999</v>
      </c>
      <c r="C580">
        <v>46.265099999999997</v>
      </c>
      <c r="D580">
        <v>0</v>
      </c>
      <c r="E580">
        <v>0</v>
      </c>
      <c r="F580">
        <v>4.3833299999999999</v>
      </c>
      <c r="G580">
        <v>4.9219999999999997</v>
      </c>
      <c r="H580">
        <v>3.49E-3</v>
      </c>
      <c r="I580">
        <v>0</v>
      </c>
      <c r="J580">
        <v>0</v>
      </c>
      <c r="K580">
        <v>136</v>
      </c>
      <c r="L580">
        <v>50.399659999999997</v>
      </c>
      <c r="M580">
        <v>2.7999999999999998E-4</v>
      </c>
      <c r="N580">
        <v>0.33</v>
      </c>
      <c r="O580">
        <v>3.0640000000000001</v>
      </c>
      <c r="P580">
        <v>-1</v>
      </c>
    </row>
    <row r="581" spans="1:16" x14ac:dyDescent="0.25">
      <c r="A581">
        <v>578</v>
      </c>
      <c r="B581">
        <v>0.92406999999999995</v>
      </c>
      <c r="C581">
        <v>46.265099999999997</v>
      </c>
      <c r="D581">
        <v>0</v>
      </c>
      <c r="E581">
        <v>0</v>
      </c>
      <c r="F581">
        <v>4.3833299999999999</v>
      </c>
      <c r="G581">
        <v>4.9219999999999997</v>
      </c>
      <c r="H581">
        <v>2.0500000000000002E-3</v>
      </c>
      <c r="I581">
        <v>0</v>
      </c>
      <c r="J581">
        <v>0</v>
      </c>
      <c r="K581">
        <v>136</v>
      </c>
      <c r="L581">
        <v>50.399659999999997</v>
      </c>
      <c r="M581">
        <v>2.7999999999999998E-4</v>
      </c>
      <c r="N581">
        <v>0.33</v>
      </c>
      <c r="O581">
        <v>3.0640000000000001</v>
      </c>
      <c r="P581">
        <v>-1</v>
      </c>
    </row>
    <row r="582" spans="1:16" x14ac:dyDescent="0.25">
      <c r="A582">
        <v>579</v>
      </c>
      <c r="B582">
        <v>0.92418</v>
      </c>
      <c r="C582">
        <v>46.20787</v>
      </c>
      <c r="D582">
        <v>0</v>
      </c>
      <c r="E582">
        <v>0</v>
      </c>
      <c r="F582">
        <v>4.3833299999999999</v>
      </c>
      <c r="G582">
        <v>4.9249999999999998</v>
      </c>
      <c r="H582">
        <v>1.58569</v>
      </c>
      <c r="I582">
        <v>0</v>
      </c>
      <c r="J582">
        <v>0</v>
      </c>
      <c r="K582">
        <v>136</v>
      </c>
      <c r="L582">
        <v>50.394080000000002</v>
      </c>
      <c r="M582">
        <v>2.7999999999999998E-4</v>
      </c>
      <c r="N582">
        <v>0.33</v>
      </c>
      <c r="O582">
        <v>3.0649999999999999</v>
      </c>
      <c r="P582">
        <v>-1</v>
      </c>
    </row>
    <row r="583" spans="1:16" x14ac:dyDescent="0.25">
      <c r="A583">
        <v>580</v>
      </c>
      <c r="B583">
        <v>0.92418999999999996</v>
      </c>
      <c r="C583">
        <v>46.20778</v>
      </c>
      <c r="D583">
        <v>0</v>
      </c>
      <c r="E583">
        <v>0</v>
      </c>
      <c r="F583">
        <v>4.3833299999999999</v>
      </c>
      <c r="G583">
        <v>4.9240000000000004</v>
      </c>
      <c r="H583">
        <v>1.6619999999999999E-2</v>
      </c>
      <c r="I583">
        <v>0</v>
      </c>
      <c r="J583">
        <v>0</v>
      </c>
      <c r="K583">
        <v>136</v>
      </c>
      <c r="L583">
        <v>50.394120000000001</v>
      </c>
      <c r="M583">
        <v>2.7999999999999998E-4</v>
      </c>
      <c r="N583">
        <v>0.33</v>
      </c>
      <c r="O583">
        <v>3.0630000000000002</v>
      </c>
      <c r="P583">
        <v>-1</v>
      </c>
    </row>
    <row r="584" spans="1:16" x14ac:dyDescent="0.25">
      <c r="A584">
        <v>581</v>
      </c>
      <c r="B584">
        <v>0.92418999999999996</v>
      </c>
      <c r="C584">
        <v>46.207799999999999</v>
      </c>
      <c r="D584">
        <v>0</v>
      </c>
      <c r="E584">
        <v>0</v>
      </c>
      <c r="F584">
        <v>4.3833299999999999</v>
      </c>
      <c r="G584">
        <v>4.9240000000000004</v>
      </c>
      <c r="H584">
        <v>7.0299999999999998E-3</v>
      </c>
      <c r="I584">
        <v>0</v>
      </c>
      <c r="J584">
        <v>0</v>
      </c>
      <c r="K584">
        <v>136</v>
      </c>
      <c r="L584">
        <v>50.394089999999998</v>
      </c>
      <c r="M584">
        <v>2.7999999999999998E-4</v>
      </c>
      <c r="N584">
        <v>0.33</v>
      </c>
      <c r="O584">
        <v>3.0630000000000002</v>
      </c>
      <c r="P584">
        <v>-1</v>
      </c>
    </row>
    <row r="585" spans="1:16" x14ac:dyDescent="0.25">
      <c r="A585">
        <v>582</v>
      </c>
      <c r="B585">
        <v>0.92418999999999996</v>
      </c>
      <c r="C585">
        <v>46.207819999999998</v>
      </c>
      <c r="D585">
        <v>0</v>
      </c>
      <c r="E585">
        <v>0</v>
      </c>
      <c r="F585">
        <v>4.3833299999999999</v>
      </c>
      <c r="G585">
        <v>4.9240000000000004</v>
      </c>
      <c r="H585">
        <v>2.2000000000000001E-3</v>
      </c>
      <c r="I585">
        <v>0</v>
      </c>
      <c r="J585">
        <v>0</v>
      </c>
      <c r="K585">
        <v>136</v>
      </c>
      <c r="L585">
        <v>50.394100000000002</v>
      </c>
      <c r="M585">
        <v>2.7999999999999998E-4</v>
      </c>
      <c r="N585">
        <v>0.33</v>
      </c>
      <c r="O585">
        <v>3.0630000000000002</v>
      </c>
      <c r="P585">
        <v>-1</v>
      </c>
    </row>
    <row r="586" spans="1:16" x14ac:dyDescent="0.25">
      <c r="A586">
        <v>583</v>
      </c>
      <c r="B586">
        <v>0.92503000000000002</v>
      </c>
      <c r="C586">
        <v>46.143349999999998</v>
      </c>
      <c r="D586">
        <v>0</v>
      </c>
      <c r="E586">
        <v>0</v>
      </c>
      <c r="F586">
        <v>4.3</v>
      </c>
      <c r="G586">
        <v>4.9240000000000004</v>
      </c>
      <c r="H586">
        <v>2.2077599999999999</v>
      </c>
      <c r="I586">
        <v>0</v>
      </c>
      <c r="J586">
        <v>0</v>
      </c>
      <c r="K586">
        <v>136</v>
      </c>
      <c r="L586">
        <v>50.384540000000001</v>
      </c>
      <c r="M586">
        <v>2.7999999999999998E-4</v>
      </c>
      <c r="N586">
        <v>0.33</v>
      </c>
      <c r="O586">
        <v>3.0640000000000001</v>
      </c>
      <c r="P586">
        <v>-1</v>
      </c>
    </row>
    <row r="587" spans="1:16" x14ac:dyDescent="0.25">
      <c r="A587">
        <v>584</v>
      </c>
      <c r="B587">
        <v>0.92505000000000004</v>
      </c>
      <c r="C587">
        <v>46.143230000000003</v>
      </c>
      <c r="D587">
        <v>0</v>
      </c>
      <c r="E587">
        <v>0</v>
      </c>
      <c r="F587">
        <v>4.3</v>
      </c>
      <c r="G587">
        <v>4.923</v>
      </c>
      <c r="H587">
        <v>2.1499999999999998E-2</v>
      </c>
      <c r="I587">
        <v>0</v>
      </c>
      <c r="J587">
        <v>0</v>
      </c>
      <c r="K587">
        <v>136</v>
      </c>
      <c r="L587">
        <v>50.384599999999999</v>
      </c>
      <c r="M587">
        <v>2.7999999999999998E-4</v>
      </c>
      <c r="N587">
        <v>0.33</v>
      </c>
      <c r="O587">
        <v>3.0640000000000001</v>
      </c>
      <c r="P587">
        <v>0.12230000000000001</v>
      </c>
    </row>
    <row r="588" spans="1:16" x14ac:dyDescent="0.25">
      <c r="A588">
        <v>585</v>
      </c>
      <c r="B588">
        <v>0.92503999999999997</v>
      </c>
      <c r="C588">
        <v>46.1432</v>
      </c>
      <c r="D588">
        <v>0</v>
      </c>
      <c r="E588">
        <v>0</v>
      </c>
      <c r="F588">
        <v>4.3</v>
      </c>
      <c r="G588">
        <v>4.923</v>
      </c>
      <c r="H588">
        <v>7.7000000000000002E-3</v>
      </c>
      <c r="I588">
        <v>0</v>
      </c>
      <c r="J588">
        <v>0</v>
      </c>
      <c r="K588">
        <v>136</v>
      </c>
      <c r="L588">
        <v>50.384569999999997</v>
      </c>
      <c r="M588">
        <v>2.7999999999999998E-4</v>
      </c>
      <c r="N588">
        <v>0.33</v>
      </c>
      <c r="O588">
        <v>3.0640000000000001</v>
      </c>
      <c r="P588">
        <v>-1</v>
      </c>
    </row>
    <row r="589" spans="1:16" x14ac:dyDescent="0.25">
      <c r="A589">
        <v>586</v>
      </c>
      <c r="B589">
        <v>0.92505000000000004</v>
      </c>
      <c r="C589">
        <v>46.1432</v>
      </c>
      <c r="D589">
        <v>0</v>
      </c>
      <c r="E589">
        <v>0</v>
      </c>
      <c r="F589">
        <v>4.3</v>
      </c>
      <c r="G589">
        <v>4.923</v>
      </c>
      <c r="H589">
        <v>2.5799999999999998E-3</v>
      </c>
      <c r="I589">
        <v>0</v>
      </c>
      <c r="J589">
        <v>0</v>
      </c>
      <c r="K589">
        <v>136</v>
      </c>
      <c r="L589">
        <v>50.384569999999997</v>
      </c>
      <c r="M589">
        <v>2.7999999999999998E-4</v>
      </c>
      <c r="N589">
        <v>0.33</v>
      </c>
      <c r="O589">
        <v>3.0640000000000001</v>
      </c>
      <c r="P589">
        <v>-1</v>
      </c>
    </row>
    <row r="590" spans="1:16" x14ac:dyDescent="0.25">
      <c r="A590">
        <v>587</v>
      </c>
      <c r="B590">
        <v>0.92474000000000001</v>
      </c>
      <c r="C590">
        <v>46.216619999999999</v>
      </c>
      <c r="D590">
        <v>0</v>
      </c>
      <c r="E590">
        <v>0</v>
      </c>
      <c r="F590">
        <v>4.3</v>
      </c>
      <c r="G590">
        <v>4.923</v>
      </c>
      <c r="H590">
        <v>1.27911</v>
      </c>
      <c r="I590">
        <v>0</v>
      </c>
      <c r="J590">
        <v>0</v>
      </c>
      <c r="K590">
        <v>136</v>
      </c>
      <c r="L590">
        <v>50.394849999999998</v>
      </c>
      <c r="M590">
        <v>2.7999999999999998E-4</v>
      </c>
      <c r="N590">
        <v>0.33</v>
      </c>
      <c r="O590">
        <v>3.0659999999999998</v>
      </c>
      <c r="P590">
        <v>-1</v>
      </c>
    </row>
    <row r="591" spans="1:16" x14ac:dyDescent="0.25">
      <c r="A591">
        <v>588</v>
      </c>
      <c r="B591">
        <v>0.92476999999999998</v>
      </c>
      <c r="C591">
        <v>46.216659999999997</v>
      </c>
      <c r="D591">
        <v>0</v>
      </c>
      <c r="E591">
        <v>0</v>
      </c>
      <c r="F591">
        <v>4.3</v>
      </c>
      <c r="G591">
        <v>4.923</v>
      </c>
      <c r="H591">
        <v>2.6239999999999999E-2</v>
      </c>
      <c r="I591">
        <v>0</v>
      </c>
      <c r="J591">
        <v>0</v>
      </c>
      <c r="K591">
        <v>136</v>
      </c>
      <c r="L591">
        <v>50.394910000000003</v>
      </c>
      <c r="M591">
        <v>2.7999999999999998E-4</v>
      </c>
      <c r="N591">
        <v>0.33</v>
      </c>
      <c r="O591">
        <v>3.0720000000000001</v>
      </c>
      <c r="P591">
        <v>-1</v>
      </c>
    </row>
    <row r="592" spans="1:16" x14ac:dyDescent="0.25">
      <c r="A592">
        <v>589</v>
      </c>
      <c r="B592">
        <v>0.92474000000000001</v>
      </c>
      <c r="C592">
        <v>46.216659999999997</v>
      </c>
      <c r="D592">
        <v>0</v>
      </c>
      <c r="E592">
        <v>0</v>
      </c>
      <c r="F592">
        <v>4.3</v>
      </c>
      <c r="G592">
        <v>4.923</v>
      </c>
      <c r="H592">
        <v>7.0499999999999998E-3</v>
      </c>
      <c r="I592">
        <v>0</v>
      </c>
      <c r="J592">
        <v>0</v>
      </c>
      <c r="K592">
        <v>136</v>
      </c>
      <c r="L592">
        <v>50.394889999999997</v>
      </c>
      <c r="M592">
        <v>2.7999999999999998E-4</v>
      </c>
      <c r="N592">
        <v>0.33</v>
      </c>
      <c r="O592">
        <v>3.0720000000000001</v>
      </c>
      <c r="P592">
        <v>-1</v>
      </c>
    </row>
    <row r="593" spans="1:16" x14ac:dyDescent="0.25">
      <c r="A593">
        <v>590</v>
      </c>
      <c r="B593">
        <v>0.92479</v>
      </c>
      <c r="C593">
        <v>46.216650000000001</v>
      </c>
      <c r="D593">
        <v>0</v>
      </c>
      <c r="E593">
        <v>0</v>
      </c>
      <c r="F593">
        <v>4.3</v>
      </c>
      <c r="G593">
        <v>4.923</v>
      </c>
      <c r="H593">
        <v>6.45E-3</v>
      </c>
      <c r="I593">
        <v>0</v>
      </c>
      <c r="J593">
        <v>0</v>
      </c>
      <c r="K593">
        <v>136</v>
      </c>
      <c r="L593">
        <v>50.394889999999997</v>
      </c>
      <c r="M593">
        <v>2.7999999999999998E-4</v>
      </c>
      <c r="N593">
        <v>0.33</v>
      </c>
      <c r="O593">
        <v>3.0720000000000001</v>
      </c>
      <c r="P593">
        <v>-1</v>
      </c>
    </row>
    <row r="594" spans="1:16" x14ac:dyDescent="0.25">
      <c r="A594">
        <v>591</v>
      </c>
      <c r="B594">
        <v>0.92469000000000001</v>
      </c>
      <c r="C594">
        <v>46.272530000000003</v>
      </c>
      <c r="D594">
        <v>0</v>
      </c>
      <c r="E594">
        <v>0</v>
      </c>
      <c r="F594">
        <v>4.3</v>
      </c>
      <c r="G594">
        <v>4.923</v>
      </c>
      <c r="H594">
        <v>1.6382300000000001</v>
      </c>
      <c r="I594">
        <v>0</v>
      </c>
      <c r="J594">
        <v>0</v>
      </c>
      <c r="K594">
        <v>136</v>
      </c>
      <c r="L594">
        <v>50.400410000000001</v>
      </c>
      <c r="M594">
        <v>2.7999999999999998E-4</v>
      </c>
      <c r="N594">
        <v>0.33</v>
      </c>
      <c r="O594">
        <v>3.0720000000000001</v>
      </c>
      <c r="P594">
        <v>-1</v>
      </c>
    </row>
    <row r="595" spans="1:16" x14ac:dyDescent="0.25">
      <c r="A595">
        <v>592</v>
      </c>
      <c r="B595">
        <v>0.92464000000000002</v>
      </c>
      <c r="C595">
        <v>46.272489999999998</v>
      </c>
      <c r="D595">
        <v>0</v>
      </c>
      <c r="E595">
        <v>0</v>
      </c>
      <c r="F595">
        <v>4.3</v>
      </c>
      <c r="G595">
        <v>4.9219999999999997</v>
      </c>
      <c r="H595">
        <v>2.9819999999999999E-2</v>
      </c>
      <c r="I595">
        <v>0</v>
      </c>
      <c r="J595">
        <v>0</v>
      </c>
      <c r="K595">
        <v>136</v>
      </c>
      <c r="L595">
        <v>50.40052</v>
      </c>
      <c r="M595">
        <v>2.7999999999999998E-4</v>
      </c>
      <c r="N595">
        <v>0.33</v>
      </c>
      <c r="O595">
        <v>3.07</v>
      </c>
      <c r="P595">
        <v>0.22306000000000001</v>
      </c>
    </row>
    <row r="596" spans="1:16" x14ac:dyDescent="0.25">
      <c r="A596">
        <v>593</v>
      </c>
      <c r="B596">
        <v>0.92464999999999997</v>
      </c>
      <c r="C596">
        <v>46.27252</v>
      </c>
      <c r="D596">
        <v>0</v>
      </c>
      <c r="E596">
        <v>0</v>
      </c>
      <c r="F596">
        <v>4.3</v>
      </c>
      <c r="G596">
        <v>4.9219999999999997</v>
      </c>
      <c r="H596">
        <v>9.0399999999999994E-3</v>
      </c>
      <c r="I596">
        <v>0</v>
      </c>
      <c r="J596">
        <v>0</v>
      </c>
      <c r="K596">
        <v>136</v>
      </c>
      <c r="L596">
        <v>50.400469999999999</v>
      </c>
      <c r="M596">
        <v>2.7999999999999998E-4</v>
      </c>
      <c r="N596">
        <v>0.33</v>
      </c>
      <c r="O596">
        <v>3.07</v>
      </c>
      <c r="P596">
        <v>-1</v>
      </c>
    </row>
    <row r="597" spans="1:16" x14ac:dyDescent="0.25">
      <c r="A597">
        <v>594</v>
      </c>
      <c r="B597">
        <v>0.92464999999999997</v>
      </c>
      <c r="C597">
        <v>46.272509999999997</v>
      </c>
      <c r="D597">
        <v>0</v>
      </c>
      <c r="E597">
        <v>0</v>
      </c>
      <c r="F597">
        <v>4.3</v>
      </c>
      <c r="G597">
        <v>4.9219999999999997</v>
      </c>
      <c r="H597">
        <v>2.5799999999999998E-3</v>
      </c>
      <c r="I597">
        <v>0</v>
      </c>
      <c r="J597">
        <v>0</v>
      </c>
      <c r="K597">
        <v>136</v>
      </c>
      <c r="L597">
        <v>50.400480000000002</v>
      </c>
      <c r="M597">
        <v>2.7999999999999998E-4</v>
      </c>
      <c r="N597">
        <v>0.33</v>
      </c>
      <c r="O597">
        <v>3.07</v>
      </c>
      <c r="P597">
        <v>-1</v>
      </c>
    </row>
    <row r="598" spans="1:16" x14ac:dyDescent="0.25">
      <c r="A598">
        <v>595</v>
      </c>
      <c r="B598">
        <v>0.92452999999999996</v>
      </c>
      <c r="C598">
        <v>46.200679999999998</v>
      </c>
      <c r="D598">
        <v>0</v>
      </c>
      <c r="E598">
        <v>0</v>
      </c>
      <c r="F598">
        <v>4.3333300000000001</v>
      </c>
      <c r="G598">
        <v>4.9240000000000004</v>
      </c>
      <c r="H598">
        <v>1.34249</v>
      </c>
      <c r="I598">
        <v>0</v>
      </c>
      <c r="J598">
        <v>0</v>
      </c>
      <c r="K598">
        <v>136</v>
      </c>
      <c r="L598">
        <v>50.390470000000001</v>
      </c>
      <c r="M598">
        <v>2.7999999999999998E-4</v>
      </c>
      <c r="N598">
        <v>0.33</v>
      </c>
      <c r="O598">
        <v>3.07</v>
      </c>
      <c r="P598">
        <v>-1</v>
      </c>
    </row>
    <row r="599" spans="1:16" x14ac:dyDescent="0.25">
      <c r="A599">
        <v>596</v>
      </c>
      <c r="B599">
        <v>0.92454000000000003</v>
      </c>
      <c r="C599">
        <v>46.200629999999997</v>
      </c>
      <c r="D599">
        <v>0</v>
      </c>
      <c r="E599">
        <v>0</v>
      </c>
      <c r="F599">
        <v>4.3333300000000001</v>
      </c>
      <c r="G599">
        <v>4.9240000000000004</v>
      </c>
      <c r="H599">
        <v>3.8379999999999997E-2</v>
      </c>
      <c r="I599">
        <v>0</v>
      </c>
      <c r="J599">
        <v>0</v>
      </c>
      <c r="K599">
        <v>136</v>
      </c>
      <c r="L599">
        <v>50.390599999999999</v>
      </c>
      <c r="M599">
        <v>2.7999999999999998E-4</v>
      </c>
      <c r="N599">
        <v>0.33</v>
      </c>
      <c r="O599">
        <v>3.0720000000000001</v>
      </c>
      <c r="P599">
        <v>-1</v>
      </c>
    </row>
    <row r="600" spans="1:16" x14ac:dyDescent="0.25">
      <c r="A600">
        <v>597</v>
      </c>
      <c r="B600">
        <v>0.92457999999999996</v>
      </c>
      <c r="C600">
        <v>46.200650000000003</v>
      </c>
      <c r="D600">
        <v>0</v>
      </c>
      <c r="E600">
        <v>0</v>
      </c>
      <c r="F600">
        <v>4.3333300000000001</v>
      </c>
      <c r="G600">
        <v>4.9240000000000004</v>
      </c>
      <c r="H600">
        <v>1.1259999999999999E-2</v>
      </c>
      <c r="I600">
        <v>0</v>
      </c>
      <c r="J600">
        <v>0</v>
      </c>
      <c r="K600">
        <v>136</v>
      </c>
      <c r="L600">
        <v>50.390540000000001</v>
      </c>
      <c r="M600">
        <v>2.7999999999999998E-4</v>
      </c>
      <c r="N600">
        <v>0.33</v>
      </c>
      <c r="O600">
        <v>3.073</v>
      </c>
      <c r="P600">
        <v>-1</v>
      </c>
    </row>
    <row r="601" spans="1:16" x14ac:dyDescent="0.25">
      <c r="A601">
        <v>598</v>
      </c>
      <c r="B601">
        <v>0.92464000000000002</v>
      </c>
      <c r="C601">
        <v>46.200629999999997</v>
      </c>
      <c r="D601">
        <v>0</v>
      </c>
      <c r="E601">
        <v>0</v>
      </c>
      <c r="F601">
        <v>4.3333300000000001</v>
      </c>
      <c r="G601">
        <v>4.9240000000000004</v>
      </c>
      <c r="H601">
        <v>8.1899999999999994E-3</v>
      </c>
      <c r="I601">
        <v>0</v>
      </c>
      <c r="J601">
        <v>0</v>
      </c>
      <c r="K601">
        <v>136</v>
      </c>
      <c r="L601">
        <v>50.390540000000001</v>
      </c>
      <c r="M601">
        <v>2.7999999999999998E-4</v>
      </c>
      <c r="N601">
        <v>0.33</v>
      </c>
      <c r="O601">
        <v>3.073</v>
      </c>
      <c r="P601">
        <v>-1</v>
      </c>
    </row>
    <row r="602" spans="1:16" x14ac:dyDescent="0.25">
      <c r="A602">
        <v>599</v>
      </c>
      <c r="B602">
        <v>0.92396999999999996</v>
      </c>
      <c r="C602">
        <v>46.201259999999998</v>
      </c>
      <c r="D602">
        <v>0</v>
      </c>
      <c r="E602">
        <v>0</v>
      </c>
      <c r="F602">
        <v>4.3333300000000001</v>
      </c>
      <c r="G602">
        <v>4.923</v>
      </c>
      <c r="H602">
        <v>1.2247699999999999</v>
      </c>
      <c r="I602">
        <v>0</v>
      </c>
      <c r="J602">
        <v>0</v>
      </c>
      <c r="K602">
        <v>136</v>
      </c>
      <c r="L602">
        <v>50.389980000000001</v>
      </c>
      <c r="M602">
        <v>2.7999999999999998E-4</v>
      </c>
      <c r="N602">
        <v>0.33</v>
      </c>
      <c r="O602">
        <v>3.0739999999999998</v>
      </c>
      <c r="P602">
        <v>-1</v>
      </c>
    </row>
    <row r="603" spans="1:16" x14ac:dyDescent="0.25">
      <c r="A603">
        <v>600</v>
      </c>
      <c r="B603">
        <v>0.92403000000000002</v>
      </c>
      <c r="C603">
        <v>46.201160000000002</v>
      </c>
      <c r="D603">
        <v>0</v>
      </c>
      <c r="E603">
        <v>0</v>
      </c>
      <c r="F603">
        <v>4.3333300000000001</v>
      </c>
      <c r="G603">
        <v>4.923</v>
      </c>
      <c r="H603">
        <v>4.5089999999999998E-2</v>
      </c>
      <c r="I603">
        <v>0</v>
      </c>
      <c r="J603">
        <v>0</v>
      </c>
      <c r="K603">
        <v>136</v>
      </c>
      <c r="L603">
        <v>50.39011</v>
      </c>
      <c r="M603">
        <v>2.7999999999999998E-4</v>
      </c>
      <c r="N603">
        <v>0.33</v>
      </c>
      <c r="O603">
        <v>3.0790000000000002</v>
      </c>
      <c r="P603">
        <v>0.30681000000000003</v>
      </c>
    </row>
    <row r="604" spans="1:16" x14ac:dyDescent="0.25">
      <c r="A604">
        <v>601</v>
      </c>
      <c r="B604">
        <v>0.92403999999999997</v>
      </c>
      <c r="C604">
        <v>46.201189999999997</v>
      </c>
      <c r="D604">
        <v>0</v>
      </c>
      <c r="E604">
        <v>0</v>
      </c>
      <c r="F604">
        <v>4.3333300000000001</v>
      </c>
      <c r="G604">
        <v>4.923</v>
      </c>
      <c r="H604">
        <v>1.009E-2</v>
      </c>
      <c r="I604">
        <v>0</v>
      </c>
      <c r="J604">
        <v>0</v>
      </c>
      <c r="K604">
        <v>136</v>
      </c>
      <c r="L604">
        <v>50.390059999999998</v>
      </c>
      <c r="M604">
        <v>2.7999999999999998E-4</v>
      </c>
      <c r="N604">
        <v>0.33</v>
      </c>
      <c r="O604">
        <v>3.0790000000000002</v>
      </c>
      <c r="P604">
        <v>-1</v>
      </c>
    </row>
    <row r="605" spans="1:16" x14ac:dyDescent="0.25">
      <c r="A605">
        <v>602</v>
      </c>
      <c r="B605">
        <v>0.92405000000000004</v>
      </c>
      <c r="C605">
        <v>46.201189999999997</v>
      </c>
      <c r="D605">
        <v>0</v>
      </c>
      <c r="E605">
        <v>0</v>
      </c>
      <c r="F605">
        <v>4.3333300000000001</v>
      </c>
      <c r="G605">
        <v>4.923</v>
      </c>
      <c r="H605">
        <v>2.97E-3</v>
      </c>
      <c r="I605">
        <v>0</v>
      </c>
      <c r="J605">
        <v>0</v>
      </c>
      <c r="K605">
        <v>136</v>
      </c>
      <c r="L605">
        <v>50.390059999999998</v>
      </c>
      <c r="M605">
        <v>2.7999999999999998E-4</v>
      </c>
      <c r="N605">
        <v>0.33</v>
      </c>
      <c r="O605">
        <v>3.0790000000000002</v>
      </c>
      <c r="P605">
        <v>-1</v>
      </c>
    </row>
    <row r="606" spans="1:16" x14ac:dyDescent="0.25">
      <c r="A606">
        <v>603</v>
      </c>
      <c r="B606">
        <v>0.92408999999999997</v>
      </c>
      <c r="C606">
        <v>46.265309999999999</v>
      </c>
      <c r="D606">
        <v>0</v>
      </c>
      <c r="E606">
        <v>0</v>
      </c>
      <c r="F606">
        <v>4.3833299999999999</v>
      </c>
      <c r="G606">
        <v>4.9210000000000003</v>
      </c>
      <c r="H606">
        <v>1.4308700000000001</v>
      </c>
      <c r="I606">
        <v>0</v>
      </c>
      <c r="J606">
        <v>0</v>
      </c>
      <c r="K606">
        <v>136</v>
      </c>
      <c r="L606">
        <v>50.399540000000002</v>
      </c>
      <c r="M606">
        <v>2.7999999999999998E-4</v>
      </c>
      <c r="N606">
        <v>0.33</v>
      </c>
      <c r="O606">
        <v>3.0790000000000002</v>
      </c>
      <c r="P606">
        <v>-1</v>
      </c>
    </row>
    <row r="607" spans="1:16" x14ac:dyDescent="0.25">
      <c r="A607">
        <v>604</v>
      </c>
      <c r="B607">
        <v>0.92413999999999996</v>
      </c>
      <c r="C607">
        <v>46.264940000000003</v>
      </c>
      <c r="D607">
        <v>0</v>
      </c>
      <c r="E607">
        <v>0</v>
      </c>
      <c r="F607">
        <v>4.3833299999999999</v>
      </c>
      <c r="G607">
        <v>4.9219999999999997</v>
      </c>
      <c r="H607">
        <v>4.4749999999999998E-2</v>
      </c>
      <c r="I607">
        <v>0</v>
      </c>
      <c r="J607">
        <v>0</v>
      </c>
      <c r="K607">
        <v>136</v>
      </c>
      <c r="L607">
        <v>50.399709999999999</v>
      </c>
      <c r="M607">
        <v>2.9E-4</v>
      </c>
      <c r="N607">
        <v>0.33</v>
      </c>
      <c r="O607">
        <v>3.0750000000000002</v>
      </c>
      <c r="P607">
        <v>-1</v>
      </c>
    </row>
    <row r="608" spans="1:16" x14ac:dyDescent="0.25">
      <c r="A608">
        <v>605</v>
      </c>
      <c r="B608">
        <v>0.92415000000000003</v>
      </c>
      <c r="C608">
        <v>46.264940000000003</v>
      </c>
      <c r="D608">
        <v>0</v>
      </c>
      <c r="E608">
        <v>0</v>
      </c>
      <c r="F608">
        <v>4.3833299999999999</v>
      </c>
      <c r="G608">
        <v>4.9219999999999997</v>
      </c>
      <c r="H608">
        <v>1.4250000000000001E-2</v>
      </c>
      <c r="I608">
        <v>0</v>
      </c>
      <c r="J608">
        <v>0</v>
      </c>
      <c r="K608">
        <v>136</v>
      </c>
      <c r="L608">
        <v>50.399619999999999</v>
      </c>
      <c r="M608">
        <v>2.9E-4</v>
      </c>
      <c r="N608">
        <v>0.33</v>
      </c>
      <c r="O608">
        <v>3.0720000000000001</v>
      </c>
      <c r="P608">
        <v>-1</v>
      </c>
    </row>
    <row r="609" spans="1:16" x14ac:dyDescent="0.25">
      <c r="A609">
        <v>606</v>
      </c>
      <c r="B609">
        <v>0.92415000000000003</v>
      </c>
      <c r="C609">
        <v>46.264940000000003</v>
      </c>
      <c r="D609">
        <v>0</v>
      </c>
      <c r="E609">
        <v>0</v>
      </c>
      <c r="F609">
        <v>4.3833299999999999</v>
      </c>
      <c r="G609">
        <v>4.9219999999999997</v>
      </c>
      <c r="H609">
        <v>2.0200000000000001E-3</v>
      </c>
      <c r="I609">
        <v>0</v>
      </c>
      <c r="J609">
        <v>0</v>
      </c>
      <c r="K609">
        <v>136</v>
      </c>
      <c r="L609">
        <v>50.399619999999999</v>
      </c>
      <c r="M609">
        <v>2.9E-4</v>
      </c>
      <c r="N609">
        <v>0.33</v>
      </c>
      <c r="O609">
        <v>3.0720000000000001</v>
      </c>
      <c r="P609">
        <v>-1</v>
      </c>
    </row>
    <row r="610" spans="1:16" x14ac:dyDescent="0.25">
      <c r="A610">
        <v>607</v>
      </c>
      <c r="B610">
        <v>0.92435999999999996</v>
      </c>
      <c r="C610">
        <v>46.20787</v>
      </c>
      <c r="D610">
        <v>0</v>
      </c>
      <c r="E610">
        <v>0</v>
      </c>
      <c r="F610">
        <v>4.3833299999999999</v>
      </c>
      <c r="G610">
        <v>4.9249999999999998</v>
      </c>
      <c r="H610">
        <v>1.58579</v>
      </c>
      <c r="I610">
        <v>0</v>
      </c>
      <c r="J610">
        <v>0</v>
      </c>
      <c r="K610">
        <v>136</v>
      </c>
      <c r="L610">
        <v>50.393949999999997</v>
      </c>
      <c r="M610">
        <v>2.9E-4</v>
      </c>
      <c r="N610">
        <v>0.33</v>
      </c>
      <c r="O610">
        <v>3.0720000000000001</v>
      </c>
      <c r="P610">
        <v>-1</v>
      </c>
    </row>
    <row r="611" spans="1:16" x14ac:dyDescent="0.25">
      <c r="A611">
        <v>608</v>
      </c>
      <c r="B611">
        <v>0.92435999999999996</v>
      </c>
      <c r="C611">
        <v>46.20776</v>
      </c>
      <c r="D611">
        <v>0</v>
      </c>
      <c r="E611">
        <v>0</v>
      </c>
      <c r="F611">
        <v>4.3833299999999999</v>
      </c>
      <c r="G611">
        <v>4.9249999999999998</v>
      </c>
      <c r="H611">
        <v>4.5719999999999997E-2</v>
      </c>
      <c r="I611">
        <v>0</v>
      </c>
      <c r="J611">
        <v>0</v>
      </c>
      <c r="K611">
        <v>136</v>
      </c>
      <c r="L611">
        <v>50.394129999999997</v>
      </c>
      <c r="M611">
        <v>2.9E-4</v>
      </c>
      <c r="N611">
        <v>0.33</v>
      </c>
      <c r="O611">
        <v>3.0630000000000002</v>
      </c>
      <c r="P611">
        <v>0.30847999999999998</v>
      </c>
    </row>
    <row r="612" spans="1:16" x14ac:dyDescent="0.25">
      <c r="A612">
        <v>609</v>
      </c>
      <c r="B612">
        <v>0.92437000000000002</v>
      </c>
      <c r="C612">
        <v>46.207700000000003</v>
      </c>
      <c r="D612">
        <v>0</v>
      </c>
      <c r="E612">
        <v>0</v>
      </c>
      <c r="F612">
        <v>4.3833299999999999</v>
      </c>
      <c r="G612">
        <v>4.9260000000000002</v>
      </c>
      <c r="H612">
        <v>1.108E-2</v>
      </c>
      <c r="I612">
        <v>0</v>
      </c>
      <c r="J612">
        <v>0</v>
      </c>
      <c r="K612">
        <v>136</v>
      </c>
      <c r="L612">
        <v>50.39405</v>
      </c>
      <c r="M612">
        <v>2.9E-4</v>
      </c>
      <c r="N612">
        <v>0.33</v>
      </c>
      <c r="O612">
        <v>3.0640000000000001</v>
      </c>
      <c r="P612">
        <v>-1</v>
      </c>
    </row>
    <row r="613" spans="1:16" x14ac:dyDescent="0.25">
      <c r="A613">
        <v>610</v>
      </c>
      <c r="B613">
        <v>0.9244</v>
      </c>
      <c r="C613">
        <v>46.207689999999999</v>
      </c>
      <c r="D613">
        <v>0</v>
      </c>
      <c r="E613">
        <v>0</v>
      </c>
      <c r="F613">
        <v>4.3833299999999999</v>
      </c>
      <c r="G613">
        <v>4.9260000000000002</v>
      </c>
      <c r="H613">
        <v>5.3099999999999996E-3</v>
      </c>
      <c r="I613">
        <v>0</v>
      </c>
      <c r="J613">
        <v>0</v>
      </c>
      <c r="K613">
        <v>136</v>
      </c>
      <c r="L613">
        <v>50.394060000000003</v>
      </c>
      <c r="M613">
        <v>2.9E-4</v>
      </c>
      <c r="N613">
        <v>0.33</v>
      </c>
      <c r="O613">
        <v>3.0640000000000001</v>
      </c>
      <c r="P613">
        <v>-1</v>
      </c>
    </row>
    <row r="614" spans="1:16" x14ac:dyDescent="0.25">
      <c r="A614">
        <v>611</v>
      </c>
      <c r="B614">
        <v>0.92527999999999999</v>
      </c>
      <c r="C614">
        <v>46.143450000000001</v>
      </c>
      <c r="D614">
        <v>0</v>
      </c>
      <c r="E614">
        <v>0</v>
      </c>
      <c r="F614">
        <v>4.3</v>
      </c>
      <c r="G614">
        <v>4.9240000000000004</v>
      </c>
      <c r="H614">
        <v>2.2076799999999999</v>
      </c>
      <c r="I614">
        <v>0</v>
      </c>
      <c r="J614">
        <v>0</v>
      </c>
      <c r="K614">
        <v>136</v>
      </c>
      <c r="L614">
        <v>50.384430000000002</v>
      </c>
      <c r="M614">
        <v>2.9E-4</v>
      </c>
      <c r="N614">
        <v>0.33</v>
      </c>
      <c r="O614">
        <v>3.0659999999999998</v>
      </c>
      <c r="P614">
        <v>-1</v>
      </c>
    </row>
    <row r="615" spans="1:16" x14ac:dyDescent="0.25">
      <c r="A615">
        <v>612</v>
      </c>
      <c r="B615">
        <v>0.92532000000000003</v>
      </c>
      <c r="C615">
        <v>46.143259999999998</v>
      </c>
      <c r="D615">
        <v>0</v>
      </c>
      <c r="E615">
        <v>0</v>
      </c>
      <c r="F615">
        <v>4.3</v>
      </c>
      <c r="G615">
        <v>4.9249999999999998</v>
      </c>
      <c r="H615">
        <v>4.5949999999999998E-2</v>
      </c>
      <c r="I615">
        <v>0</v>
      </c>
      <c r="J615">
        <v>0</v>
      </c>
      <c r="K615">
        <v>136</v>
      </c>
      <c r="L615">
        <v>50.38456</v>
      </c>
      <c r="M615">
        <v>2.7999999999999998E-4</v>
      </c>
      <c r="N615">
        <v>0.33</v>
      </c>
      <c r="O615">
        <v>3.073</v>
      </c>
      <c r="P615">
        <v>-1</v>
      </c>
    </row>
    <row r="616" spans="1:16" x14ac:dyDescent="0.25">
      <c r="A616">
        <v>613</v>
      </c>
      <c r="B616">
        <v>0.92532999999999999</v>
      </c>
      <c r="C616">
        <v>46.143279999999997</v>
      </c>
      <c r="D616">
        <v>0</v>
      </c>
      <c r="E616">
        <v>0</v>
      </c>
      <c r="F616">
        <v>4.3</v>
      </c>
      <c r="G616">
        <v>4.9260000000000002</v>
      </c>
      <c r="H616">
        <v>1.0149999999999999E-2</v>
      </c>
      <c r="I616">
        <v>0</v>
      </c>
      <c r="J616">
        <v>0</v>
      </c>
      <c r="K616">
        <v>136</v>
      </c>
      <c r="L616">
        <v>50.384509999999999</v>
      </c>
      <c r="M616">
        <v>2.9E-4</v>
      </c>
      <c r="N616">
        <v>0.33</v>
      </c>
      <c r="O616">
        <v>3.0739999999999998</v>
      </c>
      <c r="P616">
        <v>-1</v>
      </c>
    </row>
    <row r="617" spans="1:16" x14ac:dyDescent="0.25">
      <c r="A617">
        <v>614</v>
      </c>
      <c r="B617">
        <v>0.92532999999999999</v>
      </c>
      <c r="C617">
        <v>46.143300000000004</v>
      </c>
      <c r="D617">
        <v>0</v>
      </c>
      <c r="E617">
        <v>0</v>
      </c>
      <c r="F617">
        <v>4.3</v>
      </c>
      <c r="G617">
        <v>4.9260000000000002</v>
      </c>
      <c r="H617">
        <v>3.2799999999999999E-3</v>
      </c>
      <c r="I617">
        <v>0</v>
      </c>
      <c r="J617">
        <v>0</v>
      </c>
      <c r="K617">
        <v>136</v>
      </c>
      <c r="L617">
        <v>50.384520000000002</v>
      </c>
      <c r="M617">
        <v>2.9E-4</v>
      </c>
      <c r="N617">
        <v>0.33</v>
      </c>
      <c r="O617">
        <v>3.0739999999999998</v>
      </c>
      <c r="P617">
        <v>-1</v>
      </c>
    </row>
    <row r="618" spans="1:16" x14ac:dyDescent="0.25">
      <c r="A618">
        <v>615</v>
      </c>
      <c r="B618">
        <v>0.92506999999999995</v>
      </c>
      <c r="C618">
        <v>46.216790000000003</v>
      </c>
      <c r="D618">
        <v>0</v>
      </c>
      <c r="E618">
        <v>0</v>
      </c>
      <c r="F618">
        <v>4.3</v>
      </c>
      <c r="G618">
        <v>4.9249999999999998</v>
      </c>
      <c r="H618">
        <v>1.2787200000000001</v>
      </c>
      <c r="I618">
        <v>0</v>
      </c>
      <c r="J618">
        <v>0</v>
      </c>
      <c r="K618">
        <v>136</v>
      </c>
      <c r="L618">
        <v>50.394739999999999</v>
      </c>
      <c r="M618">
        <v>2.9E-4</v>
      </c>
      <c r="N618">
        <v>0.33</v>
      </c>
      <c r="O618">
        <v>3.0760000000000001</v>
      </c>
      <c r="P618">
        <v>-1</v>
      </c>
    </row>
    <row r="619" spans="1:16" x14ac:dyDescent="0.25">
      <c r="A619">
        <v>616</v>
      </c>
      <c r="B619">
        <v>0.92505999999999999</v>
      </c>
      <c r="C619">
        <v>46.216430000000003</v>
      </c>
      <c r="D619">
        <v>0</v>
      </c>
      <c r="E619">
        <v>0</v>
      </c>
      <c r="F619">
        <v>4.3</v>
      </c>
      <c r="G619">
        <v>4.9240000000000004</v>
      </c>
      <c r="H619">
        <v>4.3569999999999998E-2</v>
      </c>
      <c r="I619">
        <v>0</v>
      </c>
      <c r="J619">
        <v>0</v>
      </c>
      <c r="K619">
        <v>136</v>
      </c>
      <c r="L619">
        <v>50.394869999999997</v>
      </c>
      <c r="M619">
        <v>2.9E-4</v>
      </c>
      <c r="N619">
        <v>0.33</v>
      </c>
      <c r="O619">
        <v>3.07</v>
      </c>
      <c r="P619">
        <v>0.31702999999999998</v>
      </c>
    </row>
    <row r="620" spans="1:16" x14ac:dyDescent="0.25">
      <c r="A620">
        <v>617</v>
      </c>
      <c r="B620">
        <v>0.92508999999999997</v>
      </c>
      <c r="C620">
        <v>46.216470000000001</v>
      </c>
      <c r="D620">
        <v>0</v>
      </c>
      <c r="E620">
        <v>0</v>
      </c>
      <c r="F620">
        <v>4.3</v>
      </c>
      <c r="G620">
        <v>4.9240000000000004</v>
      </c>
      <c r="H620">
        <v>1.068E-2</v>
      </c>
      <c r="I620">
        <v>0</v>
      </c>
      <c r="J620">
        <v>0</v>
      </c>
      <c r="K620">
        <v>136</v>
      </c>
      <c r="L620">
        <v>50.39481</v>
      </c>
      <c r="M620">
        <v>2.9E-4</v>
      </c>
      <c r="N620">
        <v>0.33</v>
      </c>
      <c r="O620">
        <v>3.069</v>
      </c>
      <c r="P620">
        <v>-1</v>
      </c>
    </row>
    <row r="621" spans="1:16" x14ac:dyDescent="0.25">
      <c r="A621">
        <v>618</v>
      </c>
      <c r="B621">
        <v>0.92508999999999997</v>
      </c>
      <c r="C621">
        <v>46.216470000000001</v>
      </c>
      <c r="D621">
        <v>0</v>
      </c>
      <c r="E621">
        <v>0</v>
      </c>
      <c r="F621">
        <v>4.3</v>
      </c>
      <c r="G621">
        <v>4.9240000000000004</v>
      </c>
      <c r="H621">
        <v>3.8999999999999998E-3</v>
      </c>
      <c r="I621">
        <v>0</v>
      </c>
      <c r="J621">
        <v>0</v>
      </c>
      <c r="K621">
        <v>136</v>
      </c>
      <c r="L621">
        <v>50.394820000000003</v>
      </c>
      <c r="M621">
        <v>2.9E-4</v>
      </c>
      <c r="N621">
        <v>0.33</v>
      </c>
      <c r="O621">
        <v>3.069</v>
      </c>
      <c r="P621">
        <v>-1</v>
      </c>
    </row>
    <row r="622" spans="1:16" x14ac:dyDescent="0.25">
      <c r="A622">
        <v>619</v>
      </c>
      <c r="B622">
        <v>0.92505999999999999</v>
      </c>
      <c r="C622">
        <v>46.272559999999999</v>
      </c>
      <c r="D622">
        <v>0</v>
      </c>
      <c r="E622">
        <v>0</v>
      </c>
      <c r="F622">
        <v>4.3499999999999996</v>
      </c>
      <c r="G622">
        <v>4.923</v>
      </c>
      <c r="H622">
        <v>1.6385400000000001</v>
      </c>
      <c r="I622">
        <v>0</v>
      </c>
      <c r="J622">
        <v>0</v>
      </c>
      <c r="K622">
        <v>136</v>
      </c>
      <c r="L622">
        <v>50.400269999999999</v>
      </c>
      <c r="M622">
        <v>2.9E-4</v>
      </c>
      <c r="N622">
        <v>0.33</v>
      </c>
      <c r="O622">
        <v>3.069</v>
      </c>
      <c r="P622">
        <v>-1</v>
      </c>
    </row>
    <row r="623" spans="1:16" x14ac:dyDescent="0.25">
      <c r="A623">
        <v>620</v>
      </c>
      <c r="B623">
        <v>0.92520999999999998</v>
      </c>
      <c r="C623">
        <v>46.272120000000001</v>
      </c>
      <c r="D623">
        <v>0</v>
      </c>
      <c r="E623">
        <v>0</v>
      </c>
      <c r="F623">
        <v>4.3499999999999996</v>
      </c>
      <c r="G623">
        <v>4.923</v>
      </c>
      <c r="H623">
        <v>4.888E-2</v>
      </c>
      <c r="I623">
        <v>0</v>
      </c>
      <c r="J623">
        <v>0</v>
      </c>
      <c r="K623">
        <v>136</v>
      </c>
      <c r="L623">
        <v>50.400399999999998</v>
      </c>
      <c r="M623">
        <v>2.9E-4</v>
      </c>
      <c r="N623">
        <v>0.33</v>
      </c>
      <c r="O623">
        <v>3.0710000000000002</v>
      </c>
      <c r="P623">
        <v>-1</v>
      </c>
    </row>
    <row r="624" spans="1:16" x14ac:dyDescent="0.25">
      <c r="A624">
        <v>621</v>
      </c>
      <c r="B624">
        <v>0.92522000000000004</v>
      </c>
      <c r="C624">
        <v>46.272199999999998</v>
      </c>
      <c r="D624">
        <v>0</v>
      </c>
      <c r="E624">
        <v>0</v>
      </c>
      <c r="F624">
        <v>4.3499999999999996</v>
      </c>
      <c r="G624">
        <v>4.923</v>
      </c>
      <c r="H624">
        <v>1.081E-2</v>
      </c>
      <c r="I624">
        <v>0</v>
      </c>
      <c r="J624">
        <v>0</v>
      </c>
      <c r="K624">
        <v>136</v>
      </c>
      <c r="L624">
        <v>50.400329999999997</v>
      </c>
      <c r="M624">
        <v>2.9E-4</v>
      </c>
      <c r="N624">
        <v>0.33</v>
      </c>
      <c r="O624">
        <v>3.0710000000000002</v>
      </c>
      <c r="P624">
        <v>-1</v>
      </c>
    </row>
    <row r="625" spans="1:16" x14ac:dyDescent="0.25">
      <c r="A625">
        <v>622</v>
      </c>
      <c r="B625">
        <v>0.92522000000000004</v>
      </c>
      <c r="C625">
        <v>46.272199999999998</v>
      </c>
      <c r="D625">
        <v>0</v>
      </c>
      <c r="E625">
        <v>0</v>
      </c>
      <c r="F625">
        <v>4.3499999999999996</v>
      </c>
      <c r="G625">
        <v>4.923</v>
      </c>
      <c r="H625">
        <v>3.5400000000000002E-3</v>
      </c>
      <c r="I625">
        <v>0</v>
      </c>
      <c r="J625">
        <v>0</v>
      </c>
      <c r="K625">
        <v>136</v>
      </c>
      <c r="L625">
        <v>50.400329999999997</v>
      </c>
      <c r="M625">
        <v>2.9E-4</v>
      </c>
      <c r="N625">
        <v>0.33</v>
      </c>
      <c r="O625">
        <v>3.0710000000000002</v>
      </c>
      <c r="P625">
        <v>-1</v>
      </c>
    </row>
    <row r="626" spans="1:16" x14ac:dyDescent="0.25">
      <c r="A626">
        <v>623</v>
      </c>
      <c r="B626">
        <v>0.92510999999999999</v>
      </c>
      <c r="C626">
        <v>46.200560000000003</v>
      </c>
      <c r="D626">
        <v>0</v>
      </c>
      <c r="E626">
        <v>0</v>
      </c>
      <c r="F626">
        <v>4.3833299999999999</v>
      </c>
      <c r="G626">
        <v>4.9240000000000004</v>
      </c>
      <c r="H626">
        <v>1.3423799999999999</v>
      </c>
      <c r="I626">
        <v>0</v>
      </c>
      <c r="J626">
        <v>0</v>
      </c>
      <c r="K626">
        <v>136</v>
      </c>
      <c r="L626">
        <v>50.390329999999999</v>
      </c>
      <c r="M626">
        <v>2.9E-4</v>
      </c>
      <c r="N626">
        <v>0.33</v>
      </c>
      <c r="O626">
        <v>3.0739999999999998</v>
      </c>
      <c r="P626">
        <v>-1</v>
      </c>
    </row>
    <row r="627" spans="1:16" x14ac:dyDescent="0.25">
      <c r="A627">
        <v>624</v>
      </c>
      <c r="B627">
        <v>0.92522000000000004</v>
      </c>
      <c r="C627">
        <v>46.200629999999997</v>
      </c>
      <c r="D627">
        <v>0</v>
      </c>
      <c r="E627">
        <v>0</v>
      </c>
      <c r="F627">
        <v>4.3833299999999999</v>
      </c>
      <c r="G627">
        <v>4.9260000000000002</v>
      </c>
      <c r="H627">
        <v>4.8210000000000003E-2</v>
      </c>
      <c r="I627">
        <v>0</v>
      </c>
      <c r="J627">
        <v>0</v>
      </c>
      <c r="K627">
        <v>136</v>
      </c>
      <c r="L627">
        <v>50.390500000000003</v>
      </c>
      <c r="M627">
        <v>2.9E-4</v>
      </c>
      <c r="N627">
        <v>0.33</v>
      </c>
      <c r="O627">
        <v>3.0710000000000002</v>
      </c>
      <c r="P627">
        <v>0.31279000000000001</v>
      </c>
    </row>
    <row r="628" spans="1:16" x14ac:dyDescent="0.25">
      <c r="A628">
        <v>625</v>
      </c>
      <c r="B628">
        <v>0.92523</v>
      </c>
      <c r="C628">
        <v>46.20064</v>
      </c>
      <c r="D628">
        <v>0</v>
      </c>
      <c r="E628">
        <v>0</v>
      </c>
      <c r="F628">
        <v>4.3833299999999999</v>
      </c>
      <c r="G628">
        <v>4.9260000000000002</v>
      </c>
      <c r="H628">
        <v>9.6200000000000001E-3</v>
      </c>
      <c r="I628">
        <v>0</v>
      </c>
      <c r="J628">
        <v>0</v>
      </c>
      <c r="K628">
        <v>136</v>
      </c>
      <c r="L628">
        <v>50.390450000000001</v>
      </c>
      <c r="M628">
        <v>2.9E-4</v>
      </c>
      <c r="N628">
        <v>0.33</v>
      </c>
      <c r="O628">
        <v>3.0720000000000001</v>
      </c>
      <c r="P628">
        <v>-1</v>
      </c>
    </row>
    <row r="629" spans="1:16" x14ac:dyDescent="0.25">
      <c r="A629">
        <v>626</v>
      </c>
      <c r="B629">
        <v>0.92523</v>
      </c>
      <c r="C629">
        <v>46.200620000000001</v>
      </c>
      <c r="D629">
        <v>0</v>
      </c>
      <c r="E629">
        <v>0</v>
      </c>
      <c r="F629">
        <v>4.3833299999999999</v>
      </c>
      <c r="G629">
        <v>4.9260000000000002</v>
      </c>
      <c r="H629">
        <v>2.7299999999999998E-3</v>
      </c>
      <c r="I629">
        <v>0</v>
      </c>
      <c r="J629">
        <v>0</v>
      </c>
      <c r="K629">
        <v>136</v>
      </c>
      <c r="L629">
        <v>50.390450000000001</v>
      </c>
      <c r="M629">
        <v>2.9E-4</v>
      </c>
      <c r="N629">
        <v>0.33</v>
      </c>
      <c r="O629">
        <v>3.0720000000000001</v>
      </c>
      <c r="P629">
        <v>-1</v>
      </c>
    </row>
    <row r="630" spans="1:16" x14ac:dyDescent="0.25">
      <c r="A630">
        <v>627</v>
      </c>
      <c r="B630">
        <v>0.92473000000000005</v>
      </c>
      <c r="C630">
        <v>46.201149999999998</v>
      </c>
      <c r="D630">
        <v>0</v>
      </c>
      <c r="E630">
        <v>0</v>
      </c>
      <c r="F630">
        <v>4.3833299999999999</v>
      </c>
      <c r="G630">
        <v>4.9260000000000002</v>
      </c>
      <c r="H630">
        <v>1.22495</v>
      </c>
      <c r="I630">
        <v>0</v>
      </c>
      <c r="J630">
        <v>0</v>
      </c>
      <c r="K630">
        <v>136</v>
      </c>
      <c r="L630">
        <v>50.389850000000003</v>
      </c>
      <c r="M630">
        <v>2.9E-4</v>
      </c>
      <c r="N630">
        <v>0.33</v>
      </c>
      <c r="O630">
        <v>3.073</v>
      </c>
      <c r="P630">
        <v>-1</v>
      </c>
    </row>
    <row r="631" spans="1:16" x14ac:dyDescent="0.25">
      <c r="A631">
        <v>628</v>
      </c>
      <c r="B631">
        <v>0.92469999999999997</v>
      </c>
      <c r="C631">
        <v>46.200539999999997</v>
      </c>
      <c r="D631">
        <v>0</v>
      </c>
      <c r="E631">
        <v>0</v>
      </c>
      <c r="F631">
        <v>4.3833299999999999</v>
      </c>
      <c r="G631">
        <v>4.9269999999999996</v>
      </c>
      <c r="H631">
        <v>4.7509999999999997E-2</v>
      </c>
      <c r="I631">
        <v>0</v>
      </c>
      <c r="J631">
        <v>0</v>
      </c>
      <c r="K631">
        <v>136</v>
      </c>
      <c r="L631">
        <v>50.39</v>
      </c>
      <c r="M631">
        <v>2.9E-4</v>
      </c>
      <c r="N631">
        <v>0.33</v>
      </c>
      <c r="O631">
        <v>3.0670000000000002</v>
      </c>
      <c r="P631">
        <v>-1</v>
      </c>
    </row>
    <row r="632" spans="1:16" x14ac:dyDescent="0.25">
      <c r="A632">
        <v>629</v>
      </c>
      <c r="B632">
        <v>0.92469000000000001</v>
      </c>
      <c r="C632">
        <v>46.200569999999999</v>
      </c>
      <c r="D632">
        <v>0</v>
      </c>
      <c r="E632">
        <v>0</v>
      </c>
      <c r="F632">
        <v>4.3833299999999999</v>
      </c>
      <c r="G632">
        <v>4.9279999999999999</v>
      </c>
      <c r="H632">
        <v>9.1900000000000003E-3</v>
      </c>
      <c r="I632">
        <v>0</v>
      </c>
      <c r="J632">
        <v>0</v>
      </c>
      <c r="K632">
        <v>136</v>
      </c>
      <c r="L632">
        <v>50.389960000000002</v>
      </c>
      <c r="M632">
        <v>2.9E-4</v>
      </c>
      <c r="N632">
        <v>0.33</v>
      </c>
      <c r="O632">
        <v>3.0680000000000001</v>
      </c>
      <c r="P632">
        <v>-1</v>
      </c>
    </row>
    <row r="633" spans="1:16" x14ac:dyDescent="0.25">
      <c r="A633">
        <v>630</v>
      </c>
      <c r="B633">
        <v>0.92469000000000001</v>
      </c>
      <c r="C633">
        <v>46.200560000000003</v>
      </c>
      <c r="D633">
        <v>0</v>
      </c>
      <c r="E633">
        <v>0</v>
      </c>
      <c r="F633">
        <v>4.3833299999999999</v>
      </c>
      <c r="G633">
        <v>4.9279999999999999</v>
      </c>
      <c r="H633">
        <v>3.63E-3</v>
      </c>
      <c r="I633">
        <v>0</v>
      </c>
      <c r="J633">
        <v>0</v>
      </c>
      <c r="K633">
        <v>136</v>
      </c>
      <c r="L633">
        <v>50.389969999999998</v>
      </c>
      <c r="M633">
        <v>2.9E-4</v>
      </c>
      <c r="N633">
        <v>0.33</v>
      </c>
      <c r="O633">
        <v>3.0680000000000001</v>
      </c>
      <c r="P633">
        <v>-1</v>
      </c>
    </row>
    <row r="634" spans="1:16" x14ac:dyDescent="0.25">
      <c r="A634">
        <v>631</v>
      </c>
      <c r="B634">
        <v>0.92479999999999996</v>
      </c>
      <c r="C634">
        <v>46.265009999999997</v>
      </c>
      <c r="D634">
        <v>0</v>
      </c>
      <c r="E634">
        <v>0</v>
      </c>
      <c r="F634">
        <v>4.4333299999999998</v>
      </c>
      <c r="G634">
        <v>4.9260000000000002</v>
      </c>
      <c r="H634">
        <v>1.43171</v>
      </c>
      <c r="I634">
        <v>0</v>
      </c>
      <c r="J634">
        <v>0</v>
      </c>
      <c r="K634">
        <v>136</v>
      </c>
      <c r="L634">
        <v>50.399389999999997</v>
      </c>
      <c r="M634">
        <v>2.9E-4</v>
      </c>
      <c r="N634">
        <v>0.33</v>
      </c>
      <c r="O634">
        <v>3.07</v>
      </c>
      <c r="P634">
        <v>-1</v>
      </c>
    </row>
    <row r="635" spans="1:16" x14ac:dyDescent="0.25">
      <c r="A635">
        <v>632</v>
      </c>
      <c r="B635">
        <v>0.92481999999999998</v>
      </c>
      <c r="C635">
        <v>46.264659999999999</v>
      </c>
      <c r="D635">
        <v>0</v>
      </c>
      <c r="E635">
        <v>0</v>
      </c>
      <c r="F635">
        <v>4.4333299999999998</v>
      </c>
      <c r="G635">
        <v>4.9279999999999999</v>
      </c>
      <c r="H635">
        <v>4.5900000000000003E-2</v>
      </c>
      <c r="I635">
        <v>0</v>
      </c>
      <c r="J635">
        <v>0</v>
      </c>
      <c r="K635">
        <v>136</v>
      </c>
      <c r="L635">
        <v>50.399560000000001</v>
      </c>
      <c r="M635">
        <v>2.9E-4</v>
      </c>
      <c r="N635">
        <v>0.33</v>
      </c>
      <c r="O635">
        <v>3.0430000000000001</v>
      </c>
      <c r="P635">
        <v>0.31613000000000002</v>
      </c>
    </row>
    <row r="636" spans="1:16" x14ac:dyDescent="0.25">
      <c r="A636">
        <v>633</v>
      </c>
      <c r="B636">
        <v>0.92483000000000004</v>
      </c>
      <c r="C636">
        <v>46.264749999999999</v>
      </c>
      <c r="D636">
        <v>0</v>
      </c>
      <c r="E636">
        <v>0</v>
      </c>
      <c r="F636">
        <v>4.4333299999999998</v>
      </c>
      <c r="G636">
        <v>4.9269999999999996</v>
      </c>
      <c r="H636">
        <v>9.2200000000000008E-3</v>
      </c>
      <c r="I636">
        <v>0</v>
      </c>
      <c r="J636">
        <v>0</v>
      </c>
      <c r="K636">
        <v>136</v>
      </c>
      <c r="L636">
        <v>50.399529999999999</v>
      </c>
      <c r="M636">
        <v>2.9E-4</v>
      </c>
      <c r="N636">
        <v>0.33</v>
      </c>
      <c r="O636">
        <v>3.0430000000000001</v>
      </c>
      <c r="P636">
        <v>-1</v>
      </c>
    </row>
    <row r="637" spans="1:16" x14ac:dyDescent="0.25">
      <c r="A637">
        <v>634</v>
      </c>
      <c r="B637">
        <v>0.92483000000000004</v>
      </c>
      <c r="C637">
        <v>46.264749999999999</v>
      </c>
      <c r="D637">
        <v>0</v>
      </c>
      <c r="E637">
        <v>0</v>
      </c>
      <c r="F637">
        <v>4.4333299999999998</v>
      </c>
      <c r="G637">
        <v>4.9269999999999996</v>
      </c>
      <c r="H637">
        <v>2.97E-3</v>
      </c>
      <c r="I637">
        <v>0</v>
      </c>
      <c r="J637">
        <v>0</v>
      </c>
      <c r="K637">
        <v>136</v>
      </c>
      <c r="L637">
        <v>50.399529999999999</v>
      </c>
      <c r="M637">
        <v>2.9E-4</v>
      </c>
      <c r="N637">
        <v>0.33</v>
      </c>
      <c r="O637">
        <v>3.0430000000000001</v>
      </c>
      <c r="P637">
        <v>-1</v>
      </c>
    </row>
    <row r="638" spans="1:16" x14ac:dyDescent="0.25">
      <c r="A638">
        <v>635</v>
      </c>
      <c r="B638">
        <v>0.92501999999999995</v>
      </c>
      <c r="C638">
        <v>46.207410000000003</v>
      </c>
      <c r="D638">
        <v>0</v>
      </c>
      <c r="E638">
        <v>0</v>
      </c>
      <c r="F638">
        <v>4.4333299999999998</v>
      </c>
      <c r="G638">
        <v>4.9290000000000003</v>
      </c>
      <c r="H638">
        <v>1.58578</v>
      </c>
      <c r="I638">
        <v>0</v>
      </c>
      <c r="J638">
        <v>0</v>
      </c>
      <c r="K638">
        <v>136</v>
      </c>
      <c r="L638">
        <v>50.393810000000002</v>
      </c>
      <c r="M638">
        <v>2.9E-4</v>
      </c>
      <c r="N638">
        <v>0.33</v>
      </c>
      <c r="O638">
        <v>3.044</v>
      </c>
      <c r="P638">
        <v>-1</v>
      </c>
    </row>
    <row r="639" spans="1:16" x14ac:dyDescent="0.25">
      <c r="A639">
        <v>636</v>
      </c>
      <c r="B639">
        <v>0.92505999999999999</v>
      </c>
      <c r="C639">
        <v>46.20722</v>
      </c>
      <c r="D639">
        <v>0</v>
      </c>
      <c r="E639">
        <v>0</v>
      </c>
      <c r="F639">
        <v>4.4333299999999998</v>
      </c>
      <c r="G639">
        <v>4.93</v>
      </c>
      <c r="H639">
        <v>4.4690000000000001E-2</v>
      </c>
      <c r="I639">
        <v>0</v>
      </c>
      <c r="J639">
        <v>0</v>
      </c>
      <c r="K639">
        <v>136</v>
      </c>
      <c r="L639">
        <v>50.39396</v>
      </c>
      <c r="M639">
        <v>2.9E-4</v>
      </c>
      <c r="N639">
        <v>0.33</v>
      </c>
      <c r="O639">
        <v>3.0449999999999999</v>
      </c>
      <c r="P639">
        <v>-1</v>
      </c>
    </row>
    <row r="640" spans="1:16" x14ac:dyDescent="0.25">
      <c r="A640">
        <v>637</v>
      </c>
      <c r="B640">
        <v>0.92505999999999999</v>
      </c>
      <c r="C640">
        <v>46.207169999999998</v>
      </c>
      <c r="D640">
        <v>0</v>
      </c>
      <c r="E640">
        <v>0</v>
      </c>
      <c r="F640">
        <v>4.4333299999999998</v>
      </c>
      <c r="G640">
        <v>4.93</v>
      </c>
      <c r="H640">
        <v>6.0800000000000003E-3</v>
      </c>
      <c r="I640">
        <v>0</v>
      </c>
      <c r="J640">
        <v>0</v>
      </c>
      <c r="K640">
        <v>136</v>
      </c>
      <c r="L640">
        <v>50.393940000000001</v>
      </c>
      <c r="M640">
        <v>2.9E-4</v>
      </c>
      <c r="N640">
        <v>0.33</v>
      </c>
      <c r="O640">
        <v>3.0449999999999999</v>
      </c>
      <c r="P640">
        <v>-1</v>
      </c>
    </row>
    <row r="641" spans="1:16" x14ac:dyDescent="0.25">
      <c r="A641">
        <v>638</v>
      </c>
      <c r="B641">
        <v>0.92505999999999999</v>
      </c>
      <c r="C641">
        <v>46.207169999999998</v>
      </c>
      <c r="D641">
        <v>0</v>
      </c>
      <c r="E641">
        <v>0</v>
      </c>
      <c r="F641">
        <v>4.4333299999999998</v>
      </c>
      <c r="G641">
        <v>4.93</v>
      </c>
      <c r="H641">
        <v>1.74E-3</v>
      </c>
      <c r="I641">
        <v>0</v>
      </c>
      <c r="J641">
        <v>0</v>
      </c>
      <c r="K641">
        <v>136</v>
      </c>
      <c r="L641">
        <v>50.393940000000001</v>
      </c>
      <c r="M641">
        <v>2.9E-4</v>
      </c>
      <c r="N641">
        <v>0.33</v>
      </c>
      <c r="O641">
        <v>3.0449999999999999</v>
      </c>
      <c r="P641">
        <v>-1</v>
      </c>
    </row>
    <row r="642" spans="1:16" x14ac:dyDescent="0.25">
      <c r="A642">
        <v>639</v>
      </c>
      <c r="B642">
        <v>0.92593000000000003</v>
      </c>
      <c r="C642">
        <v>46.143389999999997</v>
      </c>
      <c r="D642">
        <v>0</v>
      </c>
      <c r="E642">
        <v>0</v>
      </c>
      <c r="F642">
        <v>4.3666700000000001</v>
      </c>
      <c r="G642">
        <v>4.9290000000000003</v>
      </c>
      <c r="H642">
        <v>2.20749</v>
      </c>
      <c r="I642">
        <v>0</v>
      </c>
      <c r="J642">
        <v>0</v>
      </c>
      <c r="K642">
        <v>136</v>
      </c>
      <c r="L642">
        <v>50.384300000000003</v>
      </c>
      <c r="M642">
        <v>2.9E-4</v>
      </c>
      <c r="N642">
        <v>0.33</v>
      </c>
      <c r="O642">
        <v>3.0470000000000002</v>
      </c>
      <c r="P642">
        <v>-1</v>
      </c>
    </row>
    <row r="643" spans="1:16" x14ac:dyDescent="0.25">
      <c r="A643">
        <v>640</v>
      </c>
      <c r="B643">
        <v>0.92593999999999999</v>
      </c>
      <c r="C643">
        <v>46.143270000000001</v>
      </c>
      <c r="D643">
        <v>0</v>
      </c>
      <c r="E643">
        <v>0</v>
      </c>
      <c r="F643">
        <v>4.3666700000000001</v>
      </c>
      <c r="G643">
        <v>4.93</v>
      </c>
      <c r="H643">
        <v>4.589E-2</v>
      </c>
      <c r="I643">
        <v>0</v>
      </c>
      <c r="J643">
        <v>0</v>
      </c>
      <c r="K643">
        <v>136</v>
      </c>
      <c r="L643">
        <v>50.384390000000003</v>
      </c>
      <c r="M643">
        <v>2.9E-4</v>
      </c>
      <c r="N643">
        <v>0.33</v>
      </c>
      <c r="O643">
        <v>3.028</v>
      </c>
      <c r="P643">
        <v>0.30935000000000001</v>
      </c>
    </row>
    <row r="644" spans="1:16" x14ac:dyDescent="0.25">
      <c r="A644">
        <v>641</v>
      </c>
      <c r="B644">
        <v>0.92593999999999999</v>
      </c>
      <c r="C644">
        <v>46.14331</v>
      </c>
      <c r="D644">
        <v>0</v>
      </c>
      <c r="E644">
        <v>0</v>
      </c>
      <c r="F644">
        <v>4.3666700000000001</v>
      </c>
      <c r="G644">
        <v>4.93</v>
      </c>
      <c r="H644">
        <v>7.2300000000000003E-3</v>
      </c>
      <c r="I644">
        <v>0</v>
      </c>
      <c r="J644">
        <v>0</v>
      </c>
      <c r="K644">
        <v>136</v>
      </c>
      <c r="L644">
        <v>50.384349999999998</v>
      </c>
      <c r="M644">
        <v>2.9E-4</v>
      </c>
      <c r="N644">
        <v>0.33</v>
      </c>
      <c r="O644">
        <v>3.028</v>
      </c>
      <c r="P644">
        <v>-1</v>
      </c>
    </row>
    <row r="645" spans="1:16" x14ac:dyDescent="0.25">
      <c r="A645">
        <v>642</v>
      </c>
      <c r="B645">
        <v>0.92595000000000005</v>
      </c>
      <c r="C645">
        <v>46.143300000000004</v>
      </c>
      <c r="D645">
        <v>0</v>
      </c>
      <c r="E645">
        <v>0</v>
      </c>
      <c r="F645">
        <v>4.3666700000000001</v>
      </c>
      <c r="G645">
        <v>4.93</v>
      </c>
      <c r="H645">
        <v>3.6600000000000001E-3</v>
      </c>
      <c r="I645">
        <v>0</v>
      </c>
      <c r="J645">
        <v>0</v>
      </c>
      <c r="K645">
        <v>136</v>
      </c>
      <c r="L645">
        <v>50.384349999999998</v>
      </c>
      <c r="M645">
        <v>2.9E-4</v>
      </c>
      <c r="N645">
        <v>0.33</v>
      </c>
      <c r="O645">
        <v>3.028</v>
      </c>
      <c r="P645">
        <v>-1</v>
      </c>
    </row>
    <row r="646" spans="1:16" x14ac:dyDescent="0.25">
      <c r="A646">
        <v>643</v>
      </c>
      <c r="B646">
        <v>0.92562999999999995</v>
      </c>
      <c r="C646">
        <v>46.216880000000003</v>
      </c>
      <c r="D646">
        <v>0</v>
      </c>
      <c r="E646">
        <v>0</v>
      </c>
      <c r="F646">
        <v>4.3499999999999996</v>
      </c>
      <c r="G646">
        <v>4.93</v>
      </c>
      <c r="H646">
        <v>1.27898</v>
      </c>
      <c r="I646">
        <v>0</v>
      </c>
      <c r="J646">
        <v>0</v>
      </c>
      <c r="K646">
        <v>136</v>
      </c>
      <c r="L646">
        <v>50.394599999999997</v>
      </c>
      <c r="M646">
        <v>2.9E-4</v>
      </c>
      <c r="N646">
        <v>0.33</v>
      </c>
      <c r="O646">
        <v>3.0289999999999999</v>
      </c>
      <c r="P646">
        <v>-1</v>
      </c>
    </row>
    <row r="647" spans="1:16" x14ac:dyDescent="0.25">
      <c r="A647">
        <v>644</v>
      </c>
      <c r="B647">
        <v>0.92564999999999997</v>
      </c>
      <c r="C647">
        <v>46.21651</v>
      </c>
      <c r="D647">
        <v>0</v>
      </c>
      <c r="E647">
        <v>0</v>
      </c>
      <c r="F647">
        <v>4.3499999999999996</v>
      </c>
      <c r="G647">
        <v>4.931</v>
      </c>
      <c r="H647">
        <v>4.5150000000000003E-2</v>
      </c>
      <c r="I647">
        <v>0</v>
      </c>
      <c r="J647">
        <v>0</v>
      </c>
      <c r="K647">
        <v>136</v>
      </c>
      <c r="L647">
        <v>50.3947</v>
      </c>
      <c r="M647">
        <v>2.9E-4</v>
      </c>
      <c r="N647">
        <v>0.33</v>
      </c>
      <c r="O647">
        <v>3.0270000000000001</v>
      </c>
      <c r="P647">
        <v>-1</v>
      </c>
    </row>
    <row r="648" spans="1:16" x14ac:dyDescent="0.25">
      <c r="A648">
        <v>645</v>
      </c>
      <c r="B648">
        <v>0.92566999999999999</v>
      </c>
      <c r="C648">
        <v>46.216470000000001</v>
      </c>
      <c r="D648">
        <v>0</v>
      </c>
      <c r="E648">
        <v>0</v>
      </c>
      <c r="F648">
        <v>4.3499999999999996</v>
      </c>
      <c r="G648">
        <v>4.931</v>
      </c>
      <c r="H648">
        <v>6.5100000000000002E-3</v>
      </c>
      <c r="I648">
        <v>0</v>
      </c>
      <c r="J648">
        <v>0</v>
      </c>
      <c r="K648">
        <v>136</v>
      </c>
      <c r="L648">
        <v>50.394669999999998</v>
      </c>
      <c r="M648">
        <v>2.9E-4</v>
      </c>
      <c r="N648">
        <v>0.33</v>
      </c>
      <c r="O648">
        <v>3.0270000000000001</v>
      </c>
      <c r="P648">
        <v>-1</v>
      </c>
    </row>
    <row r="649" spans="1:16" x14ac:dyDescent="0.25">
      <c r="A649">
        <v>646</v>
      </c>
      <c r="B649">
        <v>0.92566999999999999</v>
      </c>
      <c r="C649">
        <v>46.216439999999999</v>
      </c>
      <c r="D649">
        <v>0</v>
      </c>
      <c r="E649">
        <v>0</v>
      </c>
      <c r="F649">
        <v>4.3499999999999996</v>
      </c>
      <c r="G649">
        <v>4.931</v>
      </c>
      <c r="H649">
        <v>2.99E-3</v>
      </c>
      <c r="I649">
        <v>0</v>
      </c>
      <c r="J649">
        <v>0</v>
      </c>
      <c r="K649">
        <v>136</v>
      </c>
      <c r="L649">
        <v>50.394669999999998</v>
      </c>
      <c r="M649">
        <v>2.9E-4</v>
      </c>
      <c r="N649">
        <v>0.33</v>
      </c>
      <c r="O649">
        <v>3.0270000000000001</v>
      </c>
      <c r="P649">
        <v>-1</v>
      </c>
    </row>
    <row r="650" spans="1:16" x14ac:dyDescent="0.25">
      <c r="A650">
        <v>647</v>
      </c>
      <c r="B650">
        <v>0.92566000000000004</v>
      </c>
      <c r="C650">
        <v>46.272179999999999</v>
      </c>
      <c r="D650">
        <v>0</v>
      </c>
      <c r="E650">
        <v>0</v>
      </c>
      <c r="F650">
        <v>4.3499999999999996</v>
      </c>
      <c r="G650">
        <v>4.93</v>
      </c>
      <c r="H650">
        <v>1.6386499999999999</v>
      </c>
      <c r="I650">
        <v>0</v>
      </c>
      <c r="J650">
        <v>0</v>
      </c>
      <c r="K650">
        <v>136</v>
      </c>
      <c r="L650">
        <v>50.400120000000001</v>
      </c>
      <c r="M650">
        <v>2.9E-4</v>
      </c>
      <c r="N650">
        <v>0.33</v>
      </c>
      <c r="O650">
        <v>3.0230000000000001</v>
      </c>
      <c r="P650">
        <v>-1</v>
      </c>
    </row>
    <row r="651" spans="1:16" x14ac:dyDescent="0.25">
      <c r="A651">
        <v>648</v>
      </c>
      <c r="B651">
        <v>0.92559000000000002</v>
      </c>
      <c r="C651">
        <v>46.271729999999998</v>
      </c>
      <c r="D651">
        <v>0</v>
      </c>
      <c r="E651">
        <v>0</v>
      </c>
      <c r="F651">
        <v>4.3499999999999996</v>
      </c>
      <c r="G651">
        <v>4.931</v>
      </c>
      <c r="H651">
        <v>4.2709999999999998E-2</v>
      </c>
      <c r="I651">
        <v>0</v>
      </c>
      <c r="J651">
        <v>0</v>
      </c>
      <c r="K651">
        <v>136</v>
      </c>
      <c r="L651">
        <v>50.400210000000001</v>
      </c>
      <c r="M651">
        <v>2.7999999999999998E-4</v>
      </c>
      <c r="N651">
        <v>0.33</v>
      </c>
      <c r="O651">
        <v>3.03</v>
      </c>
      <c r="P651">
        <v>0.30503999999999998</v>
      </c>
    </row>
    <row r="652" spans="1:16" x14ac:dyDescent="0.25">
      <c r="A652">
        <v>649</v>
      </c>
      <c r="B652">
        <v>0.92561000000000004</v>
      </c>
      <c r="C652">
        <v>46.271819999999998</v>
      </c>
      <c r="D652">
        <v>0</v>
      </c>
      <c r="E652">
        <v>0</v>
      </c>
      <c r="F652">
        <v>4.3499999999999996</v>
      </c>
      <c r="G652">
        <v>4.931</v>
      </c>
      <c r="H652">
        <v>7.4099999999999999E-3</v>
      </c>
      <c r="I652">
        <v>0</v>
      </c>
      <c r="J652">
        <v>0</v>
      </c>
      <c r="K652">
        <v>136</v>
      </c>
      <c r="L652">
        <v>50.400190000000002</v>
      </c>
      <c r="M652">
        <v>2.7999999999999998E-4</v>
      </c>
      <c r="N652">
        <v>0.33</v>
      </c>
      <c r="O652">
        <v>3.0270000000000001</v>
      </c>
      <c r="P652">
        <v>-1</v>
      </c>
    </row>
    <row r="653" spans="1:16" x14ac:dyDescent="0.25">
      <c r="A653">
        <v>650</v>
      </c>
      <c r="B653">
        <v>0.92561000000000004</v>
      </c>
      <c r="C653">
        <v>46.271790000000003</v>
      </c>
      <c r="D653">
        <v>0</v>
      </c>
      <c r="E653">
        <v>0</v>
      </c>
      <c r="F653">
        <v>4.3499999999999996</v>
      </c>
      <c r="G653">
        <v>4.931</v>
      </c>
      <c r="H653">
        <v>3.2000000000000002E-3</v>
      </c>
      <c r="I653">
        <v>0</v>
      </c>
      <c r="J653">
        <v>0</v>
      </c>
      <c r="K653">
        <v>136</v>
      </c>
      <c r="L653">
        <v>50.400190000000002</v>
      </c>
      <c r="M653">
        <v>2.7999999999999998E-4</v>
      </c>
      <c r="N653">
        <v>0.33</v>
      </c>
      <c r="O653">
        <v>3.0270000000000001</v>
      </c>
      <c r="P653">
        <v>-1</v>
      </c>
    </row>
    <row r="654" spans="1:16" x14ac:dyDescent="0.25">
      <c r="A654">
        <v>651</v>
      </c>
      <c r="B654">
        <v>0.92551000000000005</v>
      </c>
      <c r="C654">
        <v>46.20035</v>
      </c>
      <c r="D654">
        <v>0</v>
      </c>
      <c r="E654">
        <v>0</v>
      </c>
      <c r="F654">
        <v>4.3833299999999999</v>
      </c>
      <c r="G654">
        <v>4.931</v>
      </c>
      <c r="H654">
        <v>1.3425</v>
      </c>
      <c r="I654">
        <v>0</v>
      </c>
      <c r="J654">
        <v>0</v>
      </c>
      <c r="K654">
        <v>136</v>
      </c>
      <c r="L654">
        <v>50.390149999999998</v>
      </c>
      <c r="M654">
        <v>2.7999999999999998E-4</v>
      </c>
      <c r="N654">
        <v>0.33</v>
      </c>
      <c r="O654">
        <v>3.0249999999999999</v>
      </c>
      <c r="P654">
        <v>-1</v>
      </c>
    </row>
    <row r="655" spans="1:16" x14ac:dyDescent="0.25">
      <c r="A655">
        <v>652</v>
      </c>
      <c r="B655">
        <v>0.92552999999999996</v>
      </c>
      <c r="C655">
        <v>46.200470000000003</v>
      </c>
      <c r="D655">
        <v>0</v>
      </c>
      <c r="E655">
        <v>0</v>
      </c>
      <c r="F655">
        <v>4.3833299999999999</v>
      </c>
      <c r="G655">
        <v>4.9340000000000002</v>
      </c>
      <c r="H655">
        <v>4.0599999999999997E-2</v>
      </c>
      <c r="I655">
        <v>0</v>
      </c>
      <c r="J655">
        <v>0</v>
      </c>
      <c r="K655">
        <v>136</v>
      </c>
      <c r="L655">
        <v>50.390309999999999</v>
      </c>
      <c r="M655">
        <v>2.9E-4</v>
      </c>
      <c r="N655">
        <v>0.33</v>
      </c>
      <c r="O655">
        <v>3.0219999999999998</v>
      </c>
      <c r="P655">
        <v>-1</v>
      </c>
    </row>
    <row r="656" spans="1:16" x14ac:dyDescent="0.25">
      <c r="A656">
        <v>653</v>
      </c>
      <c r="B656">
        <v>0.92554000000000003</v>
      </c>
      <c r="C656">
        <v>46.200400000000002</v>
      </c>
      <c r="D656">
        <v>0</v>
      </c>
      <c r="E656">
        <v>0</v>
      </c>
      <c r="F656">
        <v>4.3833299999999999</v>
      </c>
      <c r="G656">
        <v>4.9340000000000002</v>
      </c>
      <c r="H656">
        <v>6.5100000000000002E-3</v>
      </c>
      <c r="I656">
        <v>0</v>
      </c>
      <c r="J656">
        <v>0</v>
      </c>
      <c r="K656">
        <v>136</v>
      </c>
      <c r="L656">
        <v>50.390279999999997</v>
      </c>
      <c r="M656">
        <v>2.9E-4</v>
      </c>
      <c r="N656">
        <v>0.33</v>
      </c>
      <c r="O656">
        <v>3.0219999999999998</v>
      </c>
      <c r="P656">
        <v>-1</v>
      </c>
    </row>
    <row r="657" spans="1:16" x14ac:dyDescent="0.25">
      <c r="A657">
        <v>654</v>
      </c>
      <c r="B657">
        <v>0.92554000000000003</v>
      </c>
      <c r="C657">
        <v>46.200400000000002</v>
      </c>
      <c r="D657">
        <v>0</v>
      </c>
      <c r="E657">
        <v>0</v>
      </c>
      <c r="F657">
        <v>4.3833299999999999</v>
      </c>
      <c r="G657">
        <v>4.9340000000000002</v>
      </c>
      <c r="H657">
        <v>2.5500000000000002E-3</v>
      </c>
      <c r="I657">
        <v>0</v>
      </c>
      <c r="J657">
        <v>0</v>
      </c>
      <c r="K657">
        <v>136</v>
      </c>
      <c r="L657">
        <v>50.39029</v>
      </c>
      <c r="M657">
        <v>2.9E-4</v>
      </c>
      <c r="N657">
        <v>0.33</v>
      </c>
      <c r="O657">
        <v>3.0219999999999998</v>
      </c>
      <c r="P657">
        <v>-1</v>
      </c>
    </row>
    <row r="658" spans="1:16" x14ac:dyDescent="0.25">
      <c r="A658">
        <v>655</v>
      </c>
      <c r="B658">
        <v>0.92501999999999995</v>
      </c>
      <c r="C658">
        <v>46.200409999999998</v>
      </c>
      <c r="D658">
        <v>0</v>
      </c>
      <c r="E658">
        <v>0</v>
      </c>
      <c r="F658">
        <v>4.3833299999999999</v>
      </c>
      <c r="G658">
        <v>4.9349999999999996</v>
      </c>
      <c r="H658">
        <v>1.2250300000000001</v>
      </c>
      <c r="I658">
        <v>0</v>
      </c>
      <c r="J658">
        <v>0</v>
      </c>
      <c r="K658">
        <v>136</v>
      </c>
      <c r="L658">
        <v>50.389679999999998</v>
      </c>
      <c r="M658">
        <v>2.7999999999999998E-4</v>
      </c>
      <c r="N658">
        <v>0.33</v>
      </c>
      <c r="O658">
        <v>3.0230000000000001</v>
      </c>
      <c r="P658">
        <v>-1</v>
      </c>
    </row>
    <row r="659" spans="1:16" x14ac:dyDescent="0.25">
      <c r="A659">
        <v>656</v>
      </c>
      <c r="B659">
        <v>0.92513000000000001</v>
      </c>
      <c r="C659">
        <v>46.200099999999999</v>
      </c>
      <c r="D659">
        <v>0</v>
      </c>
      <c r="E659">
        <v>0</v>
      </c>
      <c r="F659">
        <v>4.3833299999999999</v>
      </c>
      <c r="G659">
        <v>4.9359999999999999</v>
      </c>
      <c r="H659">
        <v>4.1709999999999997E-2</v>
      </c>
      <c r="I659">
        <v>0</v>
      </c>
      <c r="J659">
        <v>0</v>
      </c>
      <c r="K659">
        <v>136</v>
      </c>
      <c r="L659">
        <v>50.389760000000003</v>
      </c>
      <c r="M659">
        <v>2.7999999999999998E-4</v>
      </c>
      <c r="N659">
        <v>0.33</v>
      </c>
      <c r="O659">
        <v>3.028</v>
      </c>
      <c r="P659">
        <v>0.29742000000000002</v>
      </c>
    </row>
    <row r="660" spans="1:16" x14ac:dyDescent="0.25">
      <c r="A660">
        <v>657</v>
      </c>
      <c r="B660">
        <v>0.92513999999999996</v>
      </c>
      <c r="C660">
        <v>46.200099999999999</v>
      </c>
      <c r="D660">
        <v>0</v>
      </c>
      <c r="E660">
        <v>0</v>
      </c>
      <c r="F660">
        <v>4.3833299999999999</v>
      </c>
      <c r="G660">
        <v>4.9359999999999999</v>
      </c>
      <c r="H660">
        <v>6.2100000000000002E-3</v>
      </c>
      <c r="I660">
        <v>0</v>
      </c>
      <c r="J660">
        <v>0</v>
      </c>
      <c r="K660">
        <v>136</v>
      </c>
      <c r="L660">
        <v>50.38973</v>
      </c>
      <c r="M660">
        <v>2.7999999999999998E-4</v>
      </c>
      <c r="N660">
        <v>0.33</v>
      </c>
      <c r="O660">
        <v>3.028</v>
      </c>
      <c r="P660">
        <v>-1</v>
      </c>
    </row>
    <row r="661" spans="1:16" x14ac:dyDescent="0.25">
      <c r="A661">
        <v>658</v>
      </c>
      <c r="B661">
        <v>0.92513999999999996</v>
      </c>
      <c r="C661">
        <v>46.200110000000002</v>
      </c>
      <c r="D661">
        <v>0</v>
      </c>
      <c r="E661">
        <v>0</v>
      </c>
      <c r="F661">
        <v>4.3833299999999999</v>
      </c>
      <c r="G661">
        <v>4.9359999999999999</v>
      </c>
      <c r="H661">
        <v>2.3E-3</v>
      </c>
      <c r="I661">
        <v>0</v>
      </c>
      <c r="J661">
        <v>0</v>
      </c>
      <c r="K661">
        <v>136</v>
      </c>
      <c r="L661">
        <v>50.389740000000003</v>
      </c>
      <c r="M661">
        <v>2.7999999999999998E-4</v>
      </c>
      <c r="N661">
        <v>0.33</v>
      </c>
      <c r="O661">
        <v>3.028</v>
      </c>
      <c r="P661">
        <v>-1</v>
      </c>
    </row>
    <row r="662" spans="1:16" x14ac:dyDescent="0.25">
      <c r="A662">
        <v>659</v>
      </c>
      <c r="B662">
        <v>0.92520000000000002</v>
      </c>
      <c r="C662">
        <v>46.264400000000002</v>
      </c>
      <c r="D662">
        <v>0</v>
      </c>
      <c r="E662">
        <v>0</v>
      </c>
      <c r="F662">
        <v>4.4333299999999998</v>
      </c>
      <c r="G662">
        <v>4.9359999999999999</v>
      </c>
      <c r="H662">
        <v>1.4317200000000001</v>
      </c>
      <c r="I662">
        <v>0</v>
      </c>
      <c r="J662">
        <v>0</v>
      </c>
      <c r="K662">
        <v>136</v>
      </c>
      <c r="L662">
        <v>50.39922</v>
      </c>
      <c r="M662">
        <v>2.7999999999999998E-4</v>
      </c>
      <c r="N662">
        <v>0.33</v>
      </c>
      <c r="O662">
        <v>3.0289999999999999</v>
      </c>
      <c r="P662">
        <v>-1</v>
      </c>
    </row>
    <row r="663" spans="1:16" x14ac:dyDescent="0.25">
      <c r="A663">
        <v>660</v>
      </c>
      <c r="B663">
        <v>0.92523</v>
      </c>
      <c r="C663">
        <v>46.263959999999997</v>
      </c>
      <c r="D663">
        <v>0</v>
      </c>
      <c r="E663">
        <v>0</v>
      </c>
      <c r="F663">
        <v>4.4333299999999998</v>
      </c>
      <c r="G663">
        <v>4.9349999999999996</v>
      </c>
      <c r="H663">
        <v>3.7589999999999998E-2</v>
      </c>
      <c r="I663">
        <v>0</v>
      </c>
      <c r="J663">
        <v>0</v>
      </c>
      <c r="K663">
        <v>136</v>
      </c>
      <c r="L663">
        <v>50.399279999999997</v>
      </c>
      <c r="M663">
        <v>2.7999999999999998E-4</v>
      </c>
      <c r="N663">
        <v>0.33</v>
      </c>
      <c r="O663">
        <v>3.03</v>
      </c>
      <c r="P663">
        <v>-1</v>
      </c>
    </row>
    <row r="664" spans="1:16" x14ac:dyDescent="0.25">
      <c r="A664">
        <v>661</v>
      </c>
      <c r="B664">
        <v>0.92523999999999995</v>
      </c>
      <c r="C664">
        <v>46.263950000000001</v>
      </c>
      <c r="D664">
        <v>0</v>
      </c>
      <c r="E664">
        <v>0</v>
      </c>
      <c r="F664">
        <v>4.4333299999999998</v>
      </c>
      <c r="G664">
        <v>4.9349999999999996</v>
      </c>
      <c r="H664">
        <v>5.1500000000000001E-3</v>
      </c>
      <c r="I664">
        <v>0</v>
      </c>
      <c r="J664">
        <v>0</v>
      </c>
      <c r="K664">
        <v>136</v>
      </c>
      <c r="L664">
        <v>50.399270000000001</v>
      </c>
      <c r="M664">
        <v>2.7999999999999998E-4</v>
      </c>
      <c r="N664">
        <v>0.33</v>
      </c>
      <c r="O664">
        <v>3.03</v>
      </c>
      <c r="P664">
        <v>-1</v>
      </c>
    </row>
    <row r="665" spans="1:16" x14ac:dyDescent="0.25">
      <c r="A665">
        <v>662</v>
      </c>
      <c r="B665">
        <v>0.92523</v>
      </c>
      <c r="C665">
        <v>46.263939999999998</v>
      </c>
      <c r="D665">
        <v>0</v>
      </c>
      <c r="E665">
        <v>0</v>
      </c>
      <c r="F665">
        <v>4.4333299999999998</v>
      </c>
      <c r="G665">
        <v>4.9349999999999996</v>
      </c>
      <c r="H665">
        <v>2.6199999999999999E-3</v>
      </c>
      <c r="I665">
        <v>0</v>
      </c>
      <c r="J665">
        <v>0</v>
      </c>
      <c r="K665">
        <v>136</v>
      </c>
      <c r="L665">
        <v>50.399270000000001</v>
      </c>
      <c r="M665">
        <v>2.7999999999999998E-4</v>
      </c>
      <c r="N665">
        <v>0.33</v>
      </c>
      <c r="O665">
        <v>3.03</v>
      </c>
      <c r="P665">
        <v>-1</v>
      </c>
    </row>
    <row r="666" spans="1:16" x14ac:dyDescent="0.25">
      <c r="A666">
        <v>663</v>
      </c>
      <c r="B666">
        <v>0.92542000000000002</v>
      </c>
      <c r="C666">
        <v>46.206580000000002</v>
      </c>
      <c r="D666">
        <v>0</v>
      </c>
      <c r="E666">
        <v>0</v>
      </c>
      <c r="F666">
        <v>4.4333299999999998</v>
      </c>
      <c r="G666">
        <v>4.9370000000000003</v>
      </c>
      <c r="H666">
        <v>1.5859000000000001</v>
      </c>
      <c r="I666">
        <v>0</v>
      </c>
      <c r="J666">
        <v>0</v>
      </c>
      <c r="K666">
        <v>136</v>
      </c>
      <c r="L666">
        <v>50.393630000000002</v>
      </c>
      <c r="M666">
        <v>2.7999999999999998E-4</v>
      </c>
      <c r="N666">
        <v>0.33</v>
      </c>
      <c r="O666">
        <v>3.0350000000000001</v>
      </c>
      <c r="P666">
        <v>-1</v>
      </c>
    </row>
    <row r="667" spans="1:16" x14ac:dyDescent="0.25">
      <c r="A667">
        <v>664</v>
      </c>
      <c r="B667">
        <v>0.92544999999999999</v>
      </c>
      <c r="C667">
        <v>46.206490000000002</v>
      </c>
      <c r="D667">
        <v>0</v>
      </c>
      <c r="E667">
        <v>0</v>
      </c>
      <c r="F667">
        <v>4.4333299999999998</v>
      </c>
      <c r="G667">
        <v>4.9370000000000003</v>
      </c>
      <c r="H667">
        <v>2.6610000000000002E-2</v>
      </c>
      <c r="I667">
        <v>0</v>
      </c>
      <c r="J667">
        <v>0</v>
      </c>
      <c r="K667">
        <v>136</v>
      </c>
      <c r="L667">
        <v>50.393689999999999</v>
      </c>
      <c r="M667">
        <v>2.9E-4</v>
      </c>
      <c r="N667">
        <v>0.33</v>
      </c>
      <c r="O667">
        <v>3.0339999999999998</v>
      </c>
      <c r="P667">
        <v>0.27106000000000002</v>
      </c>
    </row>
    <row r="668" spans="1:16" x14ac:dyDescent="0.25">
      <c r="A668">
        <v>665</v>
      </c>
      <c r="B668">
        <v>0.92544999999999999</v>
      </c>
      <c r="C668">
        <v>46.206470000000003</v>
      </c>
      <c r="D668">
        <v>0</v>
      </c>
      <c r="E668">
        <v>0</v>
      </c>
      <c r="F668">
        <v>4.4333299999999998</v>
      </c>
      <c r="G668">
        <v>4.9370000000000003</v>
      </c>
      <c r="H668">
        <v>5.8799999999999998E-3</v>
      </c>
      <c r="I668">
        <v>0</v>
      </c>
      <c r="J668">
        <v>0</v>
      </c>
      <c r="K668">
        <v>136</v>
      </c>
      <c r="L668">
        <v>50.39367</v>
      </c>
      <c r="M668">
        <v>2.9E-4</v>
      </c>
      <c r="N668">
        <v>0.33</v>
      </c>
      <c r="O668">
        <v>3.0339999999999998</v>
      </c>
      <c r="P668">
        <v>-1</v>
      </c>
    </row>
    <row r="669" spans="1:16" x14ac:dyDescent="0.25">
      <c r="A669">
        <v>666</v>
      </c>
      <c r="B669">
        <v>0.92544999999999999</v>
      </c>
      <c r="C669">
        <v>46.206479999999999</v>
      </c>
      <c r="D669">
        <v>0</v>
      </c>
      <c r="E669">
        <v>0</v>
      </c>
      <c r="F669">
        <v>4.4333299999999998</v>
      </c>
      <c r="G669">
        <v>4.9370000000000003</v>
      </c>
      <c r="H669">
        <v>2.5000000000000001E-3</v>
      </c>
      <c r="I669">
        <v>0</v>
      </c>
      <c r="J669">
        <v>0</v>
      </c>
      <c r="K669">
        <v>136</v>
      </c>
      <c r="L669">
        <v>50.39367</v>
      </c>
      <c r="M669">
        <v>2.9E-4</v>
      </c>
      <c r="N669">
        <v>0.33</v>
      </c>
      <c r="O669">
        <v>3.0339999999999998</v>
      </c>
      <c r="P669">
        <v>-1</v>
      </c>
    </row>
    <row r="670" spans="1:16" x14ac:dyDescent="0.25">
      <c r="A670">
        <v>667</v>
      </c>
      <c r="B670">
        <v>0.92632000000000003</v>
      </c>
      <c r="C670">
        <v>46.142420000000001</v>
      </c>
      <c r="D670">
        <v>0</v>
      </c>
      <c r="E670">
        <v>0</v>
      </c>
      <c r="F670">
        <v>4.3666700000000001</v>
      </c>
      <c r="G670">
        <v>4.9359999999999999</v>
      </c>
      <c r="H670">
        <v>2.2075</v>
      </c>
      <c r="I670">
        <v>0</v>
      </c>
      <c r="J670">
        <v>0</v>
      </c>
      <c r="K670">
        <v>136</v>
      </c>
      <c r="L670">
        <v>50.384070000000001</v>
      </c>
      <c r="M670">
        <v>2.9E-4</v>
      </c>
      <c r="N670">
        <v>0.33</v>
      </c>
      <c r="O670">
        <v>3.0310000000000001</v>
      </c>
      <c r="P670">
        <v>-1</v>
      </c>
    </row>
    <row r="671" spans="1:16" x14ac:dyDescent="0.25">
      <c r="A671">
        <v>668</v>
      </c>
      <c r="B671">
        <v>0.92634000000000005</v>
      </c>
      <c r="C671">
        <v>46.14246</v>
      </c>
      <c r="D671">
        <v>0</v>
      </c>
      <c r="E671">
        <v>0</v>
      </c>
      <c r="F671">
        <v>4.3666700000000001</v>
      </c>
      <c r="G671">
        <v>4.9359999999999999</v>
      </c>
      <c r="H671">
        <v>2.2450000000000001E-2</v>
      </c>
      <c r="I671">
        <v>0</v>
      </c>
      <c r="J671">
        <v>0</v>
      </c>
      <c r="K671">
        <v>136</v>
      </c>
      <c r="L671">
        <v>50.384149999999998</v>
      </c>
      <c r="M671">
        <v>2.7999999999999998E-4</v>
      </c>
      <c r="N671">
        <v>0.33</v>
      </c>
      <c r="O671">
        <v>3.0350000000000001</v>
      </c>
      <c r="P671">
        <v>-1</v>
      </c>
    </row>
    <row r="672" spans="1:16" x14ac:dyDescent="0.25">
      <c r="A672">
        <v>669</v>
      </c>
      <c r="B672">
        <v>0.92632999999999999</v>
      </c>
      <c r="C672">
        <v>46.142429999999997</v>
      </c>
      <c r="D672">
        <v>0</v>
      </c>
      <c r="E672">
        <v>0</v>
      </c>
      <c r="F672">
        <v>4.3666700000000001</v>
      </c>
      <c r="G672">
        <v>4.9359999999999999</v>
      </c>
      <c r="H672">
        <v>4.2100000000000002E-3</v>
      </c>
      <c r="I672">
        <v>0</v>
      </c>
      <c r="J672">
        <v>0</v>
      </c>
      <c r="K672">
        <v>136</v>
      </c>
      <c r="L672">
        <v>50.384140000000002</v>
      </c>
      <c r="M672">
        <v>2.7999999999999998E-4</v>
      </c>
      <c r="N672">
        <v>0.33</v>
      </c>
      <c r="O672">
        <v>3.0350000000000001</v>
      </c>
      <c r="P672">
        <v>-1</v>
      </c>
    </row>
    <row r="673" spans="1:16" x14ac:dyDescent="0.25">
      <c r="A673">
        <v>670</v>
      </c>
      <c r="B673">
        <v>0.92632999999999999</v>
      </c>
      <c r="C673">
        <v>46.142429999999997</v>
      </c>
      <c r="D673">
        <v>0</v>
      </c>
      <c r="E673">
        <v>0</v>
      </c>
      <c r="F673">
        <v>4.3666700000000001</v>
      </c>
      <c r="G673">
        <v>4.9359999999999999</v>
      </c>
      <c r="H673">
        <v>2.3500000000000001E-3</v>
      </c>
      <c r="I673">
        <v>0</v>
      </c>
      <c r="J673">
        <v>0</v>
      </c>
      <c r="K673">
        <v>136</v>
      </c>
      <c r="L673">
        <v>50.384140000000002</v>
      </c>
      <c r="M673">
        <v>2.7999999999999998E-4</v>
      </c>
      <c r="N673">
        <v>0.33</v>
      </c>
      <c r="O673">
        <v>3.0350000000000001</v>
      </c>
      <c r="P673">
        <v>-1</v>
      </c>
    </row>
    <row r="674" spans="1:16" x14ac:dyDescent="0.25">
      <c r="A674">
        <v>671</v>
      </c>
      <c r="B674">
        <v>0.92601</v>
      </c>
      <c r="C674">
        <v>46.215679999999999</v>
      </c>
      <c r="D674">
        <v>0</v>
      </c>
      <c r="E674">
        <v>0</v>
      </c>
      <c r="F674">
        <v>4.3333300000000001</v>
      </c>
      <c r="G674">
        <v>4.9359999999999999</v>
      </c>
      <c r="H674">
        <v>1.27833</v>
      </c>
      <c r="I674">
        <v>0</v>
      </c>
      <c r="J674">
        <v>0</v>
      </c>
      <c r="K674">
        <v>136</v>
      </c>
      <c r="L674">
        <v>50.394440000000003</v>
      </c>
      <c r="M674">
        <v>2.9E-4</v>
      </c>
      <c r="N674">
        <v>0.33</v>
      </c>
      <c r="O674">
        <v>3.0369999999999999</v>
      </c>
      <c r="P674">
        <v>-1</v>
      </c>
    </row>
    <row r="675" spans="1:16" x14ac:dyDescent="0.25">
      <c r="A675">
        <v>672</v>
      </c>
      <c r="B675">
        <v>0.92601999999999995</v>
      </c>
      <c r="C675">
        <v>46.215620000000001</v>
      </c>
      <c r="D675">
        <v>0</v>
      </c>
      <c r="E675">
        <v>0</v>
      </c>
      <c r="F675">
        <v>4.3333300000000001</v>
      </c>
      <c r="G675">
        <v>4.9349999999999996</v>
      </c>
      <c r="H675">
        <v>1.685E-2</v>
      </c>
      <c r="I675">
        <v>0</v>
      </c>
      <c r="J675">
        <v>0</v>
      </c>
      <c r="K675">
        <v>136</v>
      </c>
      <c r="L675">
        <v>50.394460000000002</v>
      </c>
      <c r="M675">
        <v>2.9E-4</v>
      </c>
      <c r="N675">
        <v>0.33</v>
      </c>
      <c r="O675">
        <v>3.036</v>
      </c>
      <c r="P675">
        <v>0.14288000000000001</v>
      </c>
    </row>
    <row r="676" spans="1:16" x14ac:dyDescent="0.25">
      <c r="A676">
        <v>673</v>
      </c>
      <c r="B676">
        <v>0.92601999999999995</v>
      </c>
      <c r="C676">
        <v>46.215629999999997</v>
      </c>
      <c r="D676">
        <v>0</v>
      </c>
      <c r="E676">
        <v>0</v>
      </c>
      <c r="F676">
        <v>4.3333300000000001</v>
      </c>
      <c r="G676">
        <v>4.9349999999999996</v>
      </c>
      <c r="H676">
        <v>3.4199999999999999E-3</v>
      </c>
      <c r="I676">
        <v>0</v>
      </c>
      <c r="J676">
        <v>0</v>
      </c>
      <c r="K676">
        <v>136</v>
      </c>
      <c r="L676">
        <v>50.394460000000002</v>
      </c>
      <c r="M676">
        <v>2.9E-4</v>
      </c>
      <c r="N676">
        <v>0.33</v>
      </c>
      <c r="O676">
        <v>3.036</v>
      </c>
      <c r="P676">
        <v>-1</v>
      </c>
    </row>
    <row r="677" spans="1:16" x14ac:dyDescent="0.25">
      <c r="A677">
        <v>674</v>
      </c>
      <c r="B677">
        <v>0.92601999999999995</v>
      </c>
      <c r="C677">
        <v>46.215629999999997</v>
      </c>
      <c r="D677">
        <v>0</v>
      </c>
      <c r="E677">
        <v>0</v>
      </c>
      <c r="F677">
        <v>4.3333300000000001</v>
      </c>
      <c r="G677">
        <v>4.9349999999999996</v>
      </c>
      <c r="H677">
        <v>2.6199999999999999E-3</v>
      </c>
      <c r="I677">
        <v>0</v>
      </c>
      <c r="J677">
        <v>0</v>
      </c>
      <c r="K677">
        <v>136</v>
      </c>
      <c r="L677">
        <v>50.394460000000002</v>
      </c>
      <c r="M677">
        <v>2.9E-4</v>
      </c>
      <c r="N677">
        <v>0.33</v>
      </c>
      <c r="O677">
        <v>3.036</v>
      </c>
      <c r="P677">
        <v>-1</v>
      </c>
    </row>
    <row r="678" spans="1:16" x14ac:dyDescent="0.25">
      <c r="A678">
        <v>675</v>
      </c>
      <c r="B678">
        <v>0.92596999999999996</v>
      </c>
      <c r="C678">
        <v>46.271659999999997</v>
      </c>
      <c r="D678">
        <v>0</v>
      </c>
      <c r="E678">
        <v>0</v>
      </c>
      <c r="F678">
        <v>4.3333300000000001</v>
      </c>
      <c r="G678">
        <v>4.9340000000000002</v>
      </c>
      <c r="H678">
        <v>1.63873</v>
      </c>
      <c r="I678">
        <v>0</v>
      </c>
      <c r="J678">
        <v>0</v>
      </c>
      <c r="K678">
        <v>136</v>
      </c>
      <c r="L678">
        <v>50.4</v>
      </c>
      <c r="M678">
        <v>2.9E-4</v>
      </c>
      <c r="N678">
        <v>0.33</v>
      </c>
      <c r="O678">
        <v>3.0369999999999999</v>
      </c>
      <c r="P678">
        <v>-1</v>
      </c>
    </row>
    <row r="679" spans="1:16" x14ac:dyDescent="0.25">
      <c r="A679">
        <v>676</v>
      </c>
      <c r="B679">
        <v>0.92598000000000003</v>
      </c>
      <c r="C679">
        <v>46.271650000000001</v>
      </c>
      <c r="D679">
        <v>0</v>
      </c>
      <c r="E679">
        <v>0</v>
      </c>
      <c r="F679">
        <v>4.3333300000000001</v>
      </c>
      <c r="G679">
        <v>4.9349999999999996</v>
      </c>
      <c r="H679">
        <v>1.482E-2</v>
      </c>
      <c r="I679">
        <v>0</v>
      </c>
      <c r="J679">
        <v>0</v>
      </c>
      <c r="K679">
        <v>136</v>
      </c>
      <c r="L679">
        <v>50.400019999999998</v>
      </c>
      <c r="M679">
        <v>2.9E-4</v>
      </c>
      <c r="N679">
        <v>0.33</v>
      </c>
      <c r="O679">
        <v>3.0369999999999999</v>
      </c>
      <c r="P679">
        <v>-1</v>
      </c>
    </row>
    <row r="680" spans="1:16" x14ac:dyDescent="0.25">
      <c r="A680">
        <v>677</v>
      </c>
      <c r="B680">
        <v>0.92598999999999998</v>
      </c>
      <c r="C680">
        <v>46.271610000000003</v>
      </c>
      <c r="D680">
        <v>0</v>
      </c>
      <c r="E680">
        <v>0</v>
      </c>
      <c r="F680">
        <v>4.3333300000000001</v>
      </c>
      <c r="G680">
        <v>4.9349999999999996</v>
      </c>
      <c r="H680">
        <v>2.8800000000000002E-3</v>
      </c>
      <c r="I680">
        <v>0</v>
      </c>
      <c r="J680">
        <v>0</v>
      </c>
      <c r="K680">
        <v>136</v>
      </c>
      <c r="L680">
        <v>50.400010000000002</v>
      </c>
      <c r="M680">
        <v>2.9E-4</v>
      </c>
      <c r="N680">
        <v>0.33</v>
      </c>
      <c r="O680">
        <v>3.0369999999999999</v>
      </c>
      <c r="P680">
        <v>-1</v>
      </c>
    </row>
    <row r="681" spans="1:16" x14ac:dyDescent="0.25">
      <c r="A681">
        <v>678</v>
      </c>
      <c r="B681">
        <v>0.92598000000000003</v>
      </c>
      <c r="C681">
        <v>46.271639999999998</v>
      </c>
      <c r="D681">
        <v>0</v>
      </c>
      <c r="E681">
        <v>0</v>
      </c>
      <c r="F681">
        <v>4.3333300000000001</v>
      </c>
      <c r="G681">
        <v>4.9349999999999996</v>
      </c>
      <c r="H681">
        <v>2.6700000000000001E-3</v>
      </c>
      <c r="I681">
        <v>0</v>
      </c>
      <c r="J681">
        <v>0</v>
      </c>
      <c r="K681">
        <v>136</v>
      </c>
      <c r="L681">
        <v>50.400010000000002</v>
      </c>
      <c r="M681">
        <v>2.9E-4</v>
      </c>
      <c r="N681">
        <v>0.33</v>
      </c>
      <c r="O681">
        <v>3.0369999999999999</v>
      </c>
      <c r="P681">
        <v>-1</v>
      </c>
    </row>
    <row r="682" spans="1:16" x14ac:dyDescent="0.25">
      <c r="A682">
        <v>679</v>
      </c>
      <c r="B682">
        <v>0.92581999999999998</v>
      </c>
      <c r="C682">
        <v>46.199849999999998</v>
      </c>
      <c r="D682">
        <v>0</v>
      </c>
      <c r="E682">
        <v>0</v>
      </c>
      <c r="F682">
        <v>4.3666700000000001</v>
      </c>
      <c r="G682">
        <v>4.9349999999999996</v>
      </c>
      <c r="H682">
        <v>1.34259</v>
      </c>
      <c r="I682">
        <v>0</v>
      </c>
      <c r="J682">
        <v>0</v>
      </c>
      <c r="K682">
        <v>136</v>
      </c>
      <c r="L682">
        <v>50.390079999999998</v>
      </c>
      <c r="M682">
        <v>2.7999999999999998E-4</v>
      </c>
      <c r="N682">
        <v>0.33</v>
      </c>
      <c r="O682">
        <v>3.0390000000000001</v>
      </c>
      <c r="P682">
        <v>-1</v>
      </c>
    </row>
    <row r="683" spans="1:16" x14ac:dyDescent="0.25">
      <c r="A683">
        <v>680</v>
      </c>
      <c r="B683">
        <v>0.92583000000000004</v>
      </c>
      <c r="C683">
        <v>46.199820000000003</v>
      </c>
      <c r="D683">
        <v>0</v>
      </c>
      <c r="E683">
        <v>0</v>
      </c>
      <c r="F683">
        <v>4.3666700000000001</v>
      </c>
      <c r="G683">
        <v>4.9349999999999996</v>
      </c>
      <c r="H683">
        <v>1.192E-2</v>
      </c>
      <c r="I683">
        <v>0</v>
      </c>
      <c r="J683">
        <v>0</v>
      </c>
      <c r="K683">
        <v>136</v>
      </c>
      <c r="L683">
        <v>50.390099999999997</v>
      </c>
      <c r="M683">
        <v>2.7999999999999998E-4</v>
      </c>
      <c r="N683">
        <v>0.33</v>
      </c>
      <c r="O683">
        <v>3.0350000000000001</v>
      </c>
      <c r="P683">
        <v>8.0049999999999996E-2</v>
      </c>
    </row>
    <row r="684" spans="1:16" x14ac:dyDescent="0.25">
      <c r="A684">
        <v>681</v>
      </c>
      <c r="B684">
        <v>0.92584</v>
      </c>
      <c r="C684">
        <v>46.199820000000003</v>
      </c>
      <c r="D684">
        <v>0</v>
      </c>
      <c r="E684">
        <v>0</v>
      </c>
      <c r="F684">
        <v>4.3666700000000001</v>
      </c>
      <c r="G684">
        <v>4.9349999999999996</v>
      </c>
      <c r="H684">
        <v>2.8600000000000001E-3</v>
      </c>
      <c r="I684">
        <v>0</v>
      </c>
      <c r="J684">
        <v>0</v>
      </c>
      <c r="K684">
        <v>136</v>
      </c>
      <c r="L684">
        <v>50.390099999999997</v>
      </c>
      <c r="M684">
        <v>2.7999999999999998E-4</v>
      </c>
      <c r="N684">
        <v>0.33</v>
      </c>
      <c r="O684">
        <v>3.0350000000000001</v>
      </c>
      <c r="P684">
        <v>-1</v>
      </c>
    </row>
    <row r="685" spans="1:16" x14ac:dyDescent="0.25">
      <c r="A685">
        <v>682</v>
      </c>
      <c r="B685">
        <v>0.92583000000000004</v>
      </c>
      <c r="C685">
        <v>46.199820000000003</v>
      </c>
      <c r="D685">
        <v>0</v>
      </c>
      <c r="E685">
        <v>0</v>
      </c>
      <c r="F685">
        <v>4.3666700000000001</v>
      </c>
      <c r="G685">
        <v>4.9349999999999996</v>
      </c>
      <c r="H685">
        <v>2.48E-3</v>
      </c>
      <c r="I685">
        <v>0</v>
      </c>
      <c r="J685">
        <v>0</v>
      </c>
      <c r="K685">
        <v>136</v>
      </c>
      <c r="L685">
        <v>50.390099999999997</v>
      </c>
      <c r="M685">
        <v>2.7999999999999998E-4</v>
      </c>
      <c r="N685">
        <v>0.33</v>
      </c>
      <c r="O685">
        <v>3.0350000000000001</v>
      </c>
      <c r="P685">
        <v>-1</v>
      </c>
    </row>
    <row r="686" spans="1:16" x14ac:dyDescent="0.25">
      <c r="A686">
        <v>683</v>
      </c>
      <c r="B686">
        <v>0.92527000000000004</v>
      </c>
      <c r="C686">
        <v>46.200099999999999</v>
      </c>
      <c r="D686">
        <v>0</v>
      </c>
      <c r="E686">
        <v>0</v>
      </c>
      <c r="F686">
        <v>4.3666700000000001</v>
      </c>
      <c r="G686">
        <v>4.9359999999999999</v>
      </c>
      <c r="H686">
        <v>1.2250000000000001</v>
      </c>
      <c r="I686">
        <v>0</v>
      </c>
      <c r="J686">
        <v>0</v>
      </c>
      <c r="K686">
        <v>136</v>
      </c>
      <c r="L686">
        <v>50.389600000000002</v>
      </c>
      <c r="M686">
        <v>2.7999999999999998E-4</v>
      </c>
      <c r="N686">
        <v>0.33</v>
      </c>
      <c r="O686">
        <v>3.0350000000000001</v>
      </c>
      <c r="P686">
        <v>-1</v>
      </c>
    </row>
    <row r="687" spans="1:16" x14ac:dyDescent="0.25">
      <c r="A687">
        <v>684</v>
      </c>
      <c r="B687">
        <v>0.92527999999999999</v>
      </c>
      <c r="C687">
        <v>46.200069999999997</v>
      </c>
      <c r="D687">
        <v>0</v>
      </c>
      <c r="E687">
        <v>0</v>
      </c>
      <c r="F687">
        <v>4.3666700000000001</v>
      </c>
      <c r="G687">
        <v>4.9359999999999999</v>
      </c>
      <c r="H687">
        <v>1.014E-2</v>
      </c>
      <c r="I687">
        <v>0</v>
      </c>
      <c r="J687">
        <v>0</v>
      </c>
      <c r="K687">
        <v>136</v>
      </c>
      <c r="L687">
        <v>50.389620000000001</v>
      </c>
      <c r="M687">
        <v>2.7999999999999998E-4</v>
      </c>
      <c r="N687">
        <v>0.33</v>
      </c>
      <c r="O687">
        <v>3.0339999999999998</v>
      </c>
      <c r="P687">
        <v>-1</v>
      </c>
    </row>
    <row r="688" spans="1:16" x14ac:dyDescent="0.25">
      <c r="A688">
        <v>685</v>
      </c>
      <c r="B688">
        <v>0.92527999999999999</v>
      </c>
      <c r="C688">
        <v>46.200069999999997</v>
      </c>
      <c r="D688">
        <v>0</v>
      </c>
      <c r="E688">
        <v>0</v>
      </c>
      <c r="F688">
        <v>4.3666700000000001</v>
      </c>
      <c r="G688">
        <v>4.9359999999999999</v>
      </c>
      <c r="H688">
        <v>2.64E-3</v>
      </c>
      <c r="I688">
        <v>0</v>
      </c>
      <c r="J688">
        <v>0</v>
      </c>
      <c r="K688">
        <v>136</v>
      </c>
      <c r="L688">
        <v>50.389620000000001</v>
      </c>
      <c r="M688">
        <v>2.7999999999999998E-4</v>
      </c>
      <c r="N688">
        <v>0.33</v>
      </c>
      <c r="O688">
        <v>3.0339999999999998</v>
      </c>
      <c r="P688">
        <v>-1</v>
      </c>
    </row>
    <row r="689" spans="1:16" x14ac:dyDescent="0.25">
      <c r="A689">
        <v>686</v>
      </c>
      <c r="B689">
        <v>0.92527999999999999</v>
      </c>
      <c r="C689">
        <v>46.200069999999997</v>
      </c>
      <c r="D689">
        <v>0</v>
      </c>
      <c r="E689">
        <v>0</v>
      </c>
      <c r="F689">
        <v>4.3666700000000001</v>
      </c>
      <c r="G689">
        <v>4.9359999999999999</v>
      </c>
      <c r="H689">
        <v>2.2499999999999998E-3</v>
      </c>
      <c r="I689">
        <v>0</v>
      </c>
      <c r="J689">
        <v>0</v>
      </c>
      <c r="K689">
        <v>136</v>
      </c>
      <c r="L689">
        <v>50.389620000000001</v>
      </c>
      <c r="M689">
        <v>2.7999999999999998E-4</v>
      </c>
      <c r="N689">
        <v>0.33</v>
      </c>
      <c r="O689">
        <v>3.0339999999999998</v>
      </c>
      <c r="P689">
        <v>-1</v>
      </c>
    </row>
    <row r="690" spans="1:16" x14ac:dyDescent="0.25">
      <c r="A690">
        <v>687</v>
      </c>
      <c r="B690">
        <v>0.92530999999999997</v>
      </c>
      <c r="C690">
        <v>46.264290000000003</v>
      </c>
      <c r="D690">
        <v>0</v>
      </c>
      <c r="E690">
        <v>0</v>
      </c>
      <c r="F690">
        <v>4.4166699999999999</v>
      </c>
      <c r="G690">
        <v>4.9349999999999996</v>
      </c>
      <c r="H690">
        <v>1.4319299999999999</v>
      </c>
      <c r="I690">
        <v>0</v>
      </c>
      <c r="J690">
        <v>0</v>
      </c>
      <c r="K690">
        <v>136</v>
      </c>
      <c r="L690">
        <v>50.3992</v>
      </c>
      <c r="M690">
        <v>2.7999999999999998E-4</v>
      </c>
      <c r="N690">
        <v>0.33</v>
      </c>
      <c r="O690">
        <v>3.0350000000000001</v>
      </c>
      <c r="P690">
        <v>-1</v>
      </c>
    </row>
    <row r="691" spans="1:16" x14ac:dyDescent="0.25">
      <c r="A691">
        <v>688</v>
      </c>
      <c r="B691">
        <v>0.92532000000000003</v>
      </c>
      <c r="C691">
        <v>46.26426</v>
      </c>
      <c r="D691">
        <v>0</v>
      </c>
      <c r="E691">
        <v>0</v>
      </c>
      <c r="F691">
        <v>4.4166699999999999</v>
      </c>
      <c r="G691">
        <v>4.9349999999999996</v>
      </c>
      <c r="H691">
        <v>1.014E-2</v>
      </c>
      <c r="I691">
        <v>0</v>
      </c>
      <c r="J691">
        <v>0</v>
      </c>
      <c r="K691">
        <v>136</v>
      </c>
      <c r="L691">
        <v>50.399209999999997</v>
      </c>
      <c r="M691">
        <v>2.7999999999999998E-4</v>
      </c>
      <c r="N691">
        <v>0.33</v>
      </c>
      <c r="O691">
        <v>3.0339999999999998</v>
      </c>
      <c r="P691">
        <v>6.028E-2</v>
      </c>
    </row>
    <row r="692" spans="1:16" x14ac:dyDescent="0.25">
      <c r="A692">
        <v>689</v>
      </c>
      <c r="B692">
        <v>0.92532000000000003</v>
      </c>
      <c r="C692">
        <v>46.26426</v>
      </c>
      <c r="D692">
        <v>0</v>
      </c>
      <c r="E692">
        <v>0</v>
      </c>
      <c r="F692">
        <v>4.4166699999999999</v>
      </c>
      <c r="G692">
        <v>4.9349999999999996</v>
      </c>
      <c r="H692">
        <v>2.4099999999999998E-3</v>
      </c>
      <c r="I692">
        <v>0</v>
      </c>
      <c r="J692">
        <v>0</v>
      </c>
      <c r="K692">
        <v>136</v>
      </c>
      <c r="L692">
        <v>50.399209999999997</v>
      </c>
      <c r="M692">
        <v>2.7999999999999998E-4</v>
      </c>
      <c r="N692">
        <v>0.33</v>
      </c>
      <c r="O692">
        <v>3.0339999999999998</v>
      </c>
      <c r="P692">
        <v>-1</v>
      </c>
    </row>
    <row r="693" spans="1:16" x14ac:dyDescent="0.25">
      <c r="A693">
        <v>690</v>
      </c>
      <c r="B693">
        <v>0.92532000000000003</v>
      </c>
      <c r="C693">
        <v>46.26426</v>
      </c>
      <c r="D693">
        <v>0</v>
      </c>
      <c r="E693">
        <v>0</v>
      </c>
      <c r="F693">
        <v>4.4166699999999999</v>
      </c>
      <c r="G693">
        <v>4.9349999999999996</v>
      </c>
      <c r="H693">
        <v>2.2499999999999998E-3</v>
      </c>
      <c r="I693">
        <v>0</v>
      </c>
      <c r="J693">
        <v>0</v>
      </c>
      <c r="K693">
        <v>136</v>
      </c>
      <c r="L693">
        <v>50.399209999999997</v>
      </c>
      <c r="M693">
        <v>2.7999999999999998E-4</v>
      </c>
      <c r="N693">
        <v>0.33</v>
      </c>
      <c r="O693">
        <v>3.0339999999999998</v>
      </c>
      <c r="P693">
        <v>-1</v>
      </c>
    </row>
    <row r="694" spans="1:16" x14ac:dyDescent="0.25">
      <c r="A694">
        <v>691</v>
      </c>
      <c r="B694">
        <v>0.92547000000000001</v>
      </c>
      <c r="C694">
        <v>46.20646</v>
      </c>
      <c r="D694">
        <v>0</v>
      </c>
      <c r="E694">
        <v>0</v>
      </c>
      <c r="F694">
        <v>4.4166699999999999</v>
      </c>
      <c r="G694">
        <v>4.9370000000000003</v>
      </c>
      <c r="H694">
        <v>1.58585</v>
      </c>
      <c r="I694">
        <v>0</v>
      </c>
      <c r="J694">
        <v>0</v>
      </c>
      <c r="K694">
        <v>136</v>
      </c>
      <c r="L694">
        <v>50.393610000000002</v>
      </c>
      <c r="M694">
        <v>2.7999999999999998E-4</v>
      </c>
      <c r="N694">
        <v>0.33</v>
      </c>
      <c r="O694">
        <v>3.0350000000000001</v>
      </c>
      <c r="P694">
        <v>-1</v>
      </c>
    </row>
    <row r="695" spans="1:16" x14ac:dyDescent="0.25">
      <c r="A695">
        <v>692</v>
      </c>
      <c r="B695">
        <v>0.92547999999999997</v>
      </c>
      <c r="C695">
        <v>46.206449999999997</v>
      </c>
      <c r="D695">
        <v>0</v>
      </c>
      <c r="E695">
        <v>0</v>
      </c>
      <c r="F695">
        <v>4.4166699999999999</v>
      </c>
      <c r="G695">
        <v>4.9370000000000003</v>
      </c>
      <c r="H695">
        <v>9.9699999999999997E-3</v>
      </c>
      <c r="I695">
        <v>0</v>
      </c>
      <c r="J695">
        <v>0</v>
      </c>
      <c r="K695">
        <v>136</v>
      </c>
      <c r="L695">
        <v>50.393630000000002</v>
      </c>
      <c r="M695">
        <v>2.7999999999999998E-4</v>
      </c>
      <c r="N695">
        <v>0.33</v>
      </c>
      <c r="O695">
        <v>3.0339999999999998</v>
      </c>
      <c r="P695">
        <v>-1</v>
      </c>
    </row>
    <row r="696" spans="1:16" x14ac:dyDescent="0.25">
      <c r="A696">
        <v>693</v>
      </c>
      <c r="B696">
        <v>0.92549000000000003</v>
      </c>
      <c r="C696">
        <v>46.206449999999997</v>
      </c>
      <c r="D696">
        <v>0</v>
      </c>
      <c r="E696">
        <v>0</v>
      </c>
      <c r="F696">
        <v>4.4166699999999999</v>
      </c>
      <c r="G696">
        <v>4.9370000000000003</v>
      </c>
      <c r="H696">
        <v>2.3500000000000001E-3</v>
      </c>
      <c r="I696">
        <v>0</v>
      </c>
      <c r="J696">
        <v>0</v>
      </c>
      <c r="K696">
        <v>136</v>
      </c>
      <c r="L696">
        <v>50.393630000000002</v>
      </c>
      <c r="M696">
        <v>2.7999999999999998E-4</v>
      </c>
      <c r="N696">
        <v>0.33</v>
      </c>
      <c r="O696">
        <v>3.0339999999999998</v>
      </c>
      <c r="P696">
        <v>-1</v>
      </c>
    </row>
    <row r="697" spans="1:16" x14ac:dyDescent="0.25">
      <c r="A697">
        <v>694</v>
      </c>
      <c r="B697">
        <v>0.92547999999999997</v>
      </c>
      <c r="C697">
        <v>46.206449999999997</v>
      </c>
      <c r="D697">
        <v>0</v>
      </c>
      <c r="E697">
        <v>0</v>
      </c>
      <c r="F697">
        <v>4.4166699999999999</v>
      </c>
      <c r="G697">
        <v>4.9370000000000003</v>
      </c>
      <c r="H697">
        <v>2.2000000000000001E-3</v>
      </c>
      <c r="I697">
        <v>0</v>
      </c>
      <c r="J697">
        <v>0</v>
      </c>
      <c r="K697">
        <v>136</v>
      </c>
      <c r="L697">
        <v>50.393630000000002</v>
      </c>
      <c r="M697">
        <v>2.7999999999999998E-4</v>
      </c>
      <c r="N697">
        <v>0.33</v>
      </c>
      <c r="O697">
        <v>3.0339999999999998</v>
      </c>
      <c r="P697">
        <v>-1</v>
      </c>
    </row>
    <row r="698" spans="1:16" x14ac:dyDescent="0.25">
      <c r="A698">
        <v>695</v>
      </c>
      <c r="B698">
        <v>0.92632000000000003</v>
      </c>
      <c r="C698">
        <v>46.142330000000001</v>
      </c>
      <c r="D698">
        <v>0</v>
      </c>
      <c r="E698">
        <v>0</v>
      </c>
      <c r="F698">
        <v>4.3666700000000001</v>
      </c>
      <c r="G698">
        <v>4.9359999999999999</v>
      </c>
      <c r="H698">
        <v>2.20797</v>
      </c>
      <c r="I698">
        <v>0</v>
      </c>
      <c r="J698">
        <v>0</v>
      </c>
      <c r="K698">
        <v>136</v>
      </c>
      <c r="L698">
        <v>50.384079999999997</v>
      </c>
      <c r="M698">
        <v>2.7999999999999998E-4</v>
      </c>
      <c r="N698">
        <v>0.33</v>
      </c>
      <c r="O698">
        <v>3.0350000000000001</v>
      </c>
      <c r="P698">
        <v>-1</v>
      </c>
    </row>
    <row r="699" spans="1:16" x14ac:dyDescent="0.25">
      <c r="A699">
        <v>696</v>
      </c>
      <c r="B699">
        <v>0.92634000000000005</v>
      </c>
      <c r="C699">
        <v>46.142299999999999</v>
      </c>
      <c r="D699">
        <v>0</v>
      </c>
      <c r="E699">
        <v>0</v>
      </c>
      <c r="F699">
        <v>4.3666700000000001</v>
      </c>
      <c r="G699">
        <v>4.9359999999999999</v>
      </c>
      <c r="H699">
        <v>9.7999999999999997E-3</v>
      </c>
      <c r="I699">
        <v>0</v>
      </c>
      <c r="J699">
        <v>0</v>
      </c>
      <c r="K699">
        <v>136</v>
      </c>
      <c r="L699">
        <v>50.38409</v>
      </c>
      <c r="M699">
        <v>2.7999999999999998E-4</v>
      </c>
      <c r="N699">
        <v>0.33</v>
      </c>
      <c r="O699">
        <v>3.0339999999999998</v>
      </c>
      <c r="P699">
        <v>5.8259999999999999E-2</v>
      </c>
    </row>
    <row r="700" spans="1:16" x14ac:dyDescent="0.25">
      <c r="A700">
        <v>697</v>
      </c>
      <c r="B700">
        <v>0.92634000000000005</v>
      </c>
      <c r="C700">
        <v>46.142299999999999</v>
      </c>
      <c r="D700">
        <v>0</v>
      </c>
      <c r="E700">
        <v>0</v>
      </c>
      <c r="F700">
        <v>4.3666700000000001</v>
      </c>
      <c r="G700">
        <v>4.9359999999999999</v>
      </c>
      <c r="H700">
        <v>2.3800000000000002E-3</v>
      </c>
      <c r="I700">
        <v>0</v>
      </c>
      <c r="J700">
        <v>0</v>
      </c>
      <c r="K700">
        <v>136</v>
      </c>
      <c r="L700">
        <v>50.38409</v>
      </c>
      <c r="M700">
        <v>2.7999999999999998E-4</v>
      </c>
      <c r="N700">
        <v>0.33</v>
      </c>
      <c r="O700">
        <v>3.0339999999999998</v>
      </c>
      <c r="P700">
        <v>-1</v>
      </c>
    </row>
    <row r="701" spans="1:16" x14ac:dyDescent="0.25">
      <c r="A701">
        <v>698</v>
      </c>
      <c r="B701">
        <v>0.92634000000000005</v>
      </c>
      <c r="C701">
        <v>46.142299999999999</v>
      </c>
      <c r="D701">
        <v>0</v>
      </c>
      <c r="E701">
        <v>0</v>
      </c>
      <c r="F701">
        <v>4.3666700000000001</v>
      </c>
      <c r="G701">
        <v>4.9359999999999999</v>
      </c>
      <c r="H701">
        <v>2.3800000000000002E-3</v>
      </c>
      <c r="I701">
        <v>0</v>
      </c>
      <c r="J701">
        <v>0</v>
      </c>
      <c r="K701">
        <v>136</v>
      </c>
      <c r="L701">
        <v>50.38409</v>
      </c>
      <c r="M701">
        <v>2.7999999999999998E-4</v>
      </c>
      <c r="N701">
        <v>0.33</v>
      </c>
      <c r="O701">
        <v>3.0339999999999998</v>
      </c>
      <c r="P701">
        <v>-1</v>
      </c>
    </row>
    <row r="702" spans="1:16" x14ac:dyDescent="0.25">
      <c r="A702">
        <v>699</v>
      </c>
      <c r="B702">
        <v>0.92600000000000005</v>
      </c>
      <c r="C702">
        <v>46.21557</v>
      </c>
      <c r="D702">
        <v>0</v>
      </c>
      <c r="E702">
        <v>0</v>
      </c>
      <c r="F702">
        <v>4.3333300000000001</v>
      </c>
      <c r="G702">
        <v>4.9359999999999999</v>
      </c>
      <c r="H702">
        <v>1.27898</v>
      </c>
      <c r="I702">
        <v>0</v>
      </c>
      <c r="J702">
        <v>0</v>
      </c>
      <c r="K702">
        <v>136</v>
      </c>
      <c r="L702">
        <v>50.39443</v>
      </c>
      <c r="M702">
        <v>2.9E-4</v>
      </c>
      <c r="N702">
        <v>0.33</v>
      </c>
      <c r="O702">
        <v>3.0350000000000001</v>
      </c>
      <c r="P702">
        <v>-1</v>
      </c>
    </row>
    <row r="703" spans="1:16" x14ac:dyDescent="0.25">
      <c r="A703">
        <v>700</v>
      </c>
      <c r="B703">
        <v>0.92601</v>
      </c>
      <c r="C703">
        <v>46.215539999999997</v>
      </c>
      <c r="D703">
        <v>0</v>
      </c>
      <c r="E703">
        <v>0</v>
      </c>
      <c r="F703">
        <v>4.3333300000000001</v>
      </c>
      <c r="G703">
        <v>4.9359999999999999</v>
      </c>
      <c r="H703">
        <v>9.9600000000000001E-3</v>
      </c>
      <c r="I703">
        <v>0</v>
      </c>
      <c r="J703">
        <v>0</v>
      </c>
      <c r="K703">
        <v>136</v>
      </c>
      <c r="L703">
        <v>50.394440000000003</v>
      </c>
      <c r="M703">
        <v>2.9E-4</v>
      </c>
      <c r="N703">
        <v>0.33</v>
      </c>
      <c r="O703">
        <v>3.0339999999999998</v>
      </c>
      <c r="P703">
        <v>-1</v>
      </c>
    </row>
    <row r="704" spans="1:16" x14ac:dyDescent="0.25">
      <c r="A704">
        <v>701</v>
      </c>
      <c r="B704">
        <v>0.92600000000000005</v>
      </c>
      <c r="C704">
        <v>46.21557</v>
      </c>
      <c r="D704">
        <v>0</v>
      </c>
      <c r="E704">
        <v>0</v>
      </c>
      <c r="F704">
        <v>4.3333300000000001</v>
      </c>
      <c r="G704">
        <v>4.9359999999999999</v>
      </c>
      <c r="H704">
        <v>9.9500000000000005E-3</v>
      </c>
      <c r="I704">
        <v>0</v>
      </c>
      <c r="J704">
        <v>0</v>
      </c>
      <c r="K704">
        <v>136</v>
      </c>
      <c r="L704">
        <v>50.39443</v>
      </c>
      <c r="M704">
        <v>2.9E-4</v>
      </c>
      <c r="N704">
        <v>0.33</v>
      </c>
      <c r="O704">
        <v>3.0350000000000001</v>
      </c>
      <c r="P704">
        <v>-1</v>
      </c>
    </row>
    <row r="705" spans="1:16" x14ac:dyDescent="0.25">
      <c r="A705">
        <v>702</v>
      </c>
      <c r="B705">
        <v>0.92398999999999998</v>
      </c>
      <c r="C705">
        <v>33.643689999999999</v>
      </c>
      <c r="D705">
        <v>0</v>
      </c>
      <c r="E705">
        <v>0</v>
      </c>
      <c r="F705">
        <v>5.6666699999999999</v>
      </c>
      <c r="G705">
        <v>7.96</v>
      </c>
      <c r="H705">
        <v>13.096120000000001</v>
      </c>
      <c r="I705">
        <v>0</v>
      </c>
      <c r="J705">
        <v>0</v>
      </c>
      <c r="K705">
        <v>129</v>
      </c>
      <c r="L705">
        <v>50.197670000000002</v>
      </c>
      <c r="M705">
        <v>5.0000000000000002E-5</v>
      </c>
      <c r="N705">
        <v>0.32</v>
      </c>
      <c r="O705">
        <v>3.0289999999999999</v>
      </c>
      <c r="P705">
        <v>-1</v>
      </c>
    </row>
    <row r="706" spans="1:16" x14ac:dyDescent="0.25">
      <c r="A706">
        <v>703</v>
      </c>
      <c r="B706">
        <v>0.95064000000000004</v>
      </c>
      <c r="C706">
        <v>36.014000000000003</v>
      </c>
      <c r="D706">
        <v>0</v>
      </c>
      <c r="E706">
        <v>0</v>
      </c>
      <c r="F706">
        <v>8.9416700000000002</v>
      </c>
      <c r="G706">
        <v>8.548</v>
      </c>
      <c r="H706">
        <v>14.60505</v>
      </c>
      <c r="I706">
        <v>0</v>
      </c>
      <c r="J706">
        <v>0</v>
      </c>
      <c r="K706">
        <v>129</v>
      </c>
      <c r="L706">
        <v>49.917259999999999</v>
      </c>
      <c r="M706">
        <v>4.0000000000000003E-5</v>
      </c>
      <c r="N706">
        <v>0.31</v>
      </c>
      <c r="O706">
        <v>3.5619999999999998</v>
      </c>
      <c r="P706">
        <v>-1</v>
      </c>
    </row>
    <row r="707" spans="1:16" x14ac:dyDescent="0.25">
      <c r="A707">
        <v>704</v>
      </c>
      <c r="B707">
        <v>0.94699999999999995</v>
      </c>
      <c r="C707">
        <v>35.281799999999997</v>
      </c>
      <c r="D707">
        <v>0</v>
      </c>
      <c r="E707">
        <v>0</v>
      </c>
      <c r="F707">
        <v>7.8166700000000002</v>
      </c>
      <c r="G707">
        <v>8.3550000000000004</v>
      </c>
      <c r="H707">
        <v>14.73523</v>
      </c>
      <c r="I707">
        <v>0</v>
      </c>
      <c r="J707">
        <v>0</v>
      </c>
      <c r="K707">
        <v>129</v>
      </c>
      <c r="L707">
        <v>49.941319999999997</v>
      </c>
      <c r="M707">
        <v>6.0000000000000002E-5</v>
      </c>
      <c r="N707">
        <v>0.33</v>
      </c>
      <c r="O707">
        <v>3.488</v>
      </c>
      <c r="P707">
        <v>0.23727000000000001</v>
      </c>
    </row>
    <row r="708" spans="1:16" x14ac:dyDescent="0.25">
      <c r="A708">
        <v>705</v>
      </c>
      <c r="B708">
        <v>0.95328000000000002</v>
      </c>
      <c r="C708">
        <v>34.58173</v>
      </c>
      <c r="D708">
        <v>0</v>
      </c>
      <c r="E708">
        <v>0</v>
      </c>
      <c r="F708">
        <v>6.8666700000000001</v>
      </c>
      <c r="G708">
        <v>8.2560000000000002</v>
      </c>
      <c r="H708">
        <v>14.341379999999999</v>
      </c>
      <c r="I708">
        <v>0</v>
      </c>
      <c r="J708">
        <v>0</v>
      </c>
      <c r="K708">
        <v>129</v>
      </c>
      <c r="L708">
        <v>50.057580000000002</v>
      </c>
      <c r="M708">
        <v>2.0000000000000002E-5</v>
      </c>
      <c r="N708">
        <v>0.32</v>
      </c>
      <c r="O708">
        <v>3.3879999999999999</v>
      </c>
      <c r="P708">
        <v>-1</v>
      </c>
    </row>
    <row r="709" spans="1:16" x14ac:dyDescent="0.25">
      <c r="A709">
        <v>706</v>
      </c>
      <c r="B709">
        <v>0.94750000000000001</v>
      </c>
      <c r="C709">
        <v>34.880070000000003</v>
      </c>
      <c r="D709">
        <v>0</v>
      </c>
      <c r="E709">
        <v>0</v>
      </c>
      <c r="F709">
        <v>7.8250000000000002</v>
      </c>
      <c r="G709">
        <v>8.6210000000000004</v>
      </c>
      <c r="H709">
        <v>15.93759</v>
      </c>
      <c r="I709">
        <v>0</v>
      </c>
      <c r="J709">
        <v>0</v>
      </c>
      <c r="K709">
        <v>129</v>
      </c>
      <c r="L709">
        <v>49.907179999999997</v>
      </c>
      <c r="M709">
        <v>4.0000000000000003E-5</v>
      </c>
      <c r="N709">
        <v>0.33</v>
      </c>
      <c r="O709">
        <v>3.7109999999999999</v>
      </c>
      <c r="P709">
        <v>-1</v>
      </c>
    </row>
    <row r="710" spans="1:16" x14ac:dyDescent="0.25">
      <c r="A710">
        <v>707</v>
      </c>
      <c r="B710">
        <v>0.96030000000000004</v>
      </c>
      <c r="C710">
        <v>34.093780000000002</v>
      </c>
      <c r="D710">
        <v>0</v>
      </c>
      <c r="E710">
        <v>0</v>
      </c>
      <c r="F710">
        <v>6.9749999999999996</v>
      </c>
      <c r="G710">
        <v>8.641</v>
      </c>
      <c r="H710">
        <v>16.153939999999999</v>
      </c>
      <c r="I710">
        <v>0</v>
      </c>
      <c r="J710">
        <v>0</v>
      </c>
      <c r="K710">
        <v>128</v>
      </c>
      <c r="L710">
        <v>49.903390000000002</v>
      </c>
      <c r="M710">
        <v>1.0000000000000001E-5</v>
      </c>
      <c r="N710">
        <v>0.32</v>
      </c>
      <c r="O710">
        <v>3.1190000000000002</v>
      </c>
      <c r="P710">
        <v>-1</v>
      </c>
    </row>
    <row r="711" spans="1:16" x14ac:dyDescent="0.25">
      <c r="A711">
        <v>708</v>
      </c>
      <c r="B711">
        <v>0.93915999999999999</v>
      </c>
      <c r="C711">
        <v>34.805439999999997</v>
      </c>
      <c r="D711">
        <v>0</v>
      </c>
      <c r="E711">
        <v>0</v>
      </c>
      <c r="F711">
        <v>7.8166700000000002</v>
      </c>
      <c r="G711">
        <v>8.1370000000000005</v>
      </c>
      <c r="H711">
        <v>17.817609999999998</v>
      </c>
      <c r="I711">
        <v>0</v>
      </c>
      <c r="J711">
        <v>0</v>
      </c>
      <c r="K711">
        <v>128</v>
      </c>
      <c r="L711">
        <v>49.817019999999999</v>
      </c>
      <c r="M711">
        <v>4.0000000000000003E-5</v>
      </c>
      <c r="N711">
        <v>0.33</v>
      </c>
      <c r="O711">
        <v>4.2240000000000002</v>
      </c>
      <c r="P711">
        <v>-1</v>
      </c>
    </row>
    <row r="712" spans="1:16" x14ac:dyDescent="0.25">
      <c r="A712">
        <v>709</v>
      </c>
      <c r="B712">
        <v>0.93420000000000003</v>
      </c>
      <c r="C712">
        <v>30.757709999999999</v>
      </c>
      <c r="D712">
        <v>0</v>
      </c>
      <c r="E712">
        <v>0</v>
      </c>
      <c r="F712">
        <v>6.2083300000000001</v>
      </c>
      <c r="G712">
        <v>8.4830000000000005</v>
      </c>
      <c r="H712">
        <v>17.68027</v>
      </c>
      <c r="I712">
        <v>0</v>
      </c>
      <c r="J712">
        <v>0</v>
      </c>
      <c r="K712">
        <v>129</v>
      </c>
      <c r="L712">
        <v>49.753140000000002</v>
      </c>
      <c r="M712">
        <v>2.0000000000000002E-5</v>
      </c>
      <c r="N712">
        <v>0.32</v>
      </c>
      <c r="O712">
        <v>2.734</v>
      </c>
      <c r="P712">
        <v>-1</v>
      </c>
    </row>
    <row r="713" spans="1:16" x14ac:dyDescent="0.25">
      <c r="A713">
        <v>710</v>
      </c>
      <c r="B713">
        <v>0.95267999999999997</v>
      </c>
      <c r="C713">
        <v>36.526150000000001</v>
      </c>
      <c r="D713">
        <v>0</v>
      </c>
      <c r="E713">
        <v>0</v>
      </c>
      <c r="F713">
        <v>6.8250000000000002</v>
      </c>
      <c r="G713">
        <v>8.3360000000000003</v>
      </c>
      <c r="H713">
        <v>20.605049999999999</v>
      </c>
      <c r="I713">
        <v>0</v>
      </c>
      <c r="J713">
        <v>0</v>
      </c>
      <c r="K713">
        <v>129</v>
      </c>
      <c r="L713">
        <v>49.413080000000001</v>
      </c>
      <c r="M713">
        <v>4.0000000000000003E-5</v>
      </c>
      <c r="N713">
        <v>0.33</v>
      </c>
      <c r="O713">
        <v>3.883</v>
      </c>
      <c r="P713">
        <v>-1</v>
      </c>
    </row>
    <row r="714" spans="1:16" x14ac:dyDescent="0.25">
      <c r="A714">
        <v>711</v>
      </c>
      <c r="B714">
        <v>0.97392999999999996</v>
      </c>
      <c r="C714">
        <v>36.05021</v>
      </c>
      <c r="D714">
        <v>0</v>
      </c>
      <c r="E714">
        <v>0</v>
      </c>
      <c r="F714">
        <v>5.9249999999999998</v>
      </c>
      <c r="G714">
        <v>8.5709999999999997</v>
      </c>
      <c r="H714">
        <v>20.428999999999998</v>
      </c>
      <c r="I714">
        <v>0</v>
      </c>
      <c r="J714">
        <v>0</v>
      </c>
      <c r="K714">
        <v>129</v>
      </c>
      <c r="L714">
        <v>49.315280000000001</v>
      </c>
      <c r="M714">
        <v>5.0000000000000002E-5</v>
      </c>
      <c r="N714">
        <v>0.32</v>
      </c>
      <c r="O714">
        <v>3.6240000000000001</v>
      </c>
      <c r="P714">
        <v>-1</v>
      </c>
    </row>
    <row r="715" spans="1:16" x14ac:dyDescent="0.25">
      <c r="A715">
        <v>712</v>
      </c>
      <c r="B715">
        <v>0.96106000000000003</v>
      </c>
      <c r="C715">
        <v>36.746479999999998</v>
      </c>
      <c r="D715">
        <v>0</v>
      </c>
      <c r="E715">
        <v>0</v>
      </c>
      <c r="F715">
        <v>6.0666700000000002</v>
      </c>
      <c r="G715">
        <v>8.0730000000000004</v>
      </c>
      <c r="H715">
        <v>20.415459999999999</v>
      </c>
      <c r="I715">
        <v>0</v>
      </c>
      <c r="J715">
        <v>0</v>
      </c>
      <c r="K715">
        <v>128</v>
      </c>
      <c r="L715">
        <v>49.216439999999999</v>
      </c>
      <c r="M715">
        <v>4.0000000000000003E-5</v>
      </c>
      <c r="N715">
        <v>0.33</v>
      </c>
      <c r="O715">
        <v>3.4449999999999998</v>
      </c>
      <c r="P715">
        <v>0.40403</v>
      </c>
    </row>
    <row r="716" spans="1:16" x14ac:dyDescent="0.25">
      <c r="A716">
        <v>713</v>
      </c>
      <c r="B716">
        <v>0.96492</v>
      </c>
      <c r="C716">
        <v>36.875219999999999</v>
      </c>
      <c r="D716">
        <v>0</v>
      </c>
      <c r="E716">
        <v>0</v>
      </c>
      <c r="F716">
        <v>6.7916699999999999</v>
      </c>
      <c r="G716">
        <v>8.359</v>
      </c>
      <c r="H716">
        <v>19.584630000000001</v>
      </c>
      <c r="I716">
        <v>0</v>
      </c>
      <c r="J716">
        <v>0</v>
      </c>
      <c r="K716">
        <v>128</v>
      </c>
      <c r="L716">
        <v>49.043610000000001</v>
      </c>
      <c r="M716">
        <v>4.0000000000000003E-5</v>
      </c>
      <c r="N716">
        <v>0.33</v>
      </c>
      <c r="O716">
        <v>3.8079999999999998</v>
      </c>
      <c r="P716">
        <v>-1</v>
      </c>
    </row>
    <row r="717" spans="1:16" x14ac:dyDescent="0.25">
      <c r="A717">
        <v>714</v>
      </c>
      <c r="B717">
        <v>0.95216000000000001</v>
      </c>
      <c r="C717">
        <v>37.29092</v>
      </c>
      <c r="D717">
        <v>0</v>
      </c>
      <c r="E717">
        <v>0</v>
      </c>
      <c r="F717">
        <v>8.1750000000000007</v>
      </c>
      <c r="G717">
        <v>8.2590000000000003</v>
      </c>
      <c r="H717">
        <v>18.235250000000001</v>
      </c>
      <c r="I717">
        <v>0</v>
      </c>
      <c r="J717">
        <v>0</v>
      </c>
      <c r="K717">
        <v>129</v>
      </c>
      <c r="L717">
        <v>49.006599999999999</v>
      </c>
      <c r="M717">
        <v>6.0000000000000002E-5</v>
      </c>
      <c r="N717">
        <v>0.34</v>
      </c>
      <c r="O717">
        <v>3.8479999999999999</v>
      </c>
      <c r="P717">
        <v>-1</v>
      </c>
    </row>
    <row r="718" spans="1:16" x14ac:dyDescent="0.25">
      <c r="A718">
        <v>715</v>
      </c>
      <c r="B718">
        <v>0.97058</v>
      </c>
      <c r="C718">
        <v>37.01464</v>
      </c>
      <c r="D718">
        <v>0</v>
      </c>
      <c r="E718">
        <v>0</v>
      </c>
      <c r="F718">
        <v>7.4333299999999998</v>
      </c>
      <c r="G718">
        <v>8.5879999999999992</v>
      </c>
      <c r="H718">
        <v>16.46773</v>
      </c>
      <c r="I718">
        <v>0</v>
      </c>
      <c r="J718">
        <v>0</v>
      </c>
      <c r="K718">
        <v>129</v>
      </c>
      <c r="L718">
        <v>48.903669999999998</v>
      </c>
      <c r="M718">
        <v>3.0000000000000001E-5</v>
      </c>
      <c r="N718">
        <v>0.32</v>
      </c>
      <c r="O718">
        <v>4.141</v>
      </c>
      <c r="P718">
        <v>-1</v>
      </c>
    </row>
    <row r="719" spans="1:16" x14ac:dyDescent="0.25">
      <c r="A719">
        <v>716</v>
      </c>
      <c r="B719">
        <v>0.95526999999999995</v>
      </c>
      <c r="C719">
        <v>37.986440000000002</v>
      </c>
      <c r="D719">
        <v>0</v>
      </c>
      <c r="E719">
        <v>0</v>
      </c>
      <c r="F719">
        <v>7.2750000000000004</v>
      </c>
      <c r="G719">
        <v>8.0139999999999993</v>
      </c>
      <c r="H719">
        <v>13.6143</v>
      </c>
      <c r="I719">
        <v>0</v>
      </c>
      <c r="J719">
        <v>0</v>
      </c>
      <c r="K719">
        <v>129</v>
      </c>
      <c r="L719">
        <v>48.848129999999998</v>
      </c>
      <c r="M719">
        <v>4.0000000000000003E-5</v>
      </c>
      <c r="N719">
        <v>0.34</v>
      </c>
      <c r="O719">
        <v>4.3220000000000001</v>
      </c>
      <c r="P719">
        <v>-1</v>
      </c>
    </row>
    <row r="720" spans="1:16" x14ac:dyDescent="0.25">
      <c r="A720">
        <v>717</v>
      </c>
      <c r="B720">
        <v>0.96626999999999996</v>
      </c>
      <c r="C720">
        <v>37.33943</v>
      </c>
      <c r="D720">
        <v>0</v>
      </c>
      <c r="E720">
        <v>0</v>
      </c>
      <c r="F720">
        <v>8.15</v>
      </c>
      <c r="G720">
        <v>8.3049999999999997</v>
      </c>
      <c r="H720">
        <v>12.314920000000001</v>
      </c>
      <c r="I720">
        <v>0</v>
      </c>
      <c r="J720">
        <v>0</v>
      </c>
      <c r="K720">
        <v>128</v>
      </c>
      <c r="L720">
        <v>48.802149999999997</v>
      </c>
      <c r="M720">
        <v>4.0000000000000003E-5</v>
      </c>
      <c r="N720">
        <v>0.33</v>
      </c>
      <c r="O720">
        <v>3.9580000000000002</v>
      </c>
      <c r="P720">
        <v>-1</v>
      </c>
    </row>
    <row r="721" spans="1:16" x14ac:dyDescent="0.25">
      <c r="A721">
        <v>718</v>
      </c>
      <c r="B721">
        <v>0.98058000000000001</v>
      </c>
      <c r="C721">
        <v>37.753729999999997</v>
      </c>
      <c r="D721">
        <v>0</v>
      </c>
      <c r="E721">
        <v>0</v>
      </c>
      <c r="F721">
        <v>6.2333299999999996</v>
      </c>
      <c r="G721">
        <v>8.1929999999999996</v>
      </c>
      <c r="H721">
        <v>12.214359999999999</v>
      </c>
      <c r="I721">
        <v>0</v>
      </c>
      <c r="J721">
        <v>0</v>
      </c>
      <c r="K721">
        <v>128</v>
      </c>
      <c r="L721">
        <v>48.75262</v>
      </c>
      <c r="M721">
        <v>3.0000000000000001E-5</v>
      </c>
      <c r="N721">
        <v>0.33</v>
      </c>
      <c r="O721">
        <v>3.472</v>
      </c>
      <c r="P721">
        <v>-1</v>
      </c>
    </row>
    <row r="722" spans="1:16" x14ac:dyDescent="0.25">
      <c r="A722">
        <v>719</v>
      </c>
      <c r="B722">
        <v>0.97896000000000005</v>
      </c>
      <c r="C722">
        <v>38.360680000000002</v>
      </c>
      <c r="D722">
        <v>0</v>
      </c>
      <c r="E722">
        <v>0</v>
      </c>
      <c r="F722">
        <v>5.65</v>
      </c>
      <c r="G722">
        <v>8.0860000000000003</v>
      </c>
      <c r="H722">
        <v>11.03875</v>
      </c>
      <c r="I722">
        <v>0</v>
      </c>
      <c r="J722">
        <v>0</v>
      </c>
      <c r="K722">
        <v>129</v>
      </c>
      <c r="L722">
        <v>48.718209999999999</v>
      </c>
      <c r="M722">
        <v>4.0000000000000003E-5</v>
      </c>
      <c r="N722">
        <v>0.32</v>
      </c>
      <c r="O722">
        <v>3.73</v>
      </c>
      <c r="P722">
        <v>-1</v>
      </c>
    </row>
    <row r="723" spans="1:16" x14ac:dyDescent="0.25">
      <c r="A723">
        <v>720</v>
      </c>
      <c r="B723">
        <v>0.96621999999999997</v>
      </c>
      <c r="C723">
        <v>37.073329999999999</v>
      </c>
      <c r="D723">
        <v>0</v>
      </c>
      <c r="E723">
        <v>0</v>
      </c>
      <c r="F723">
        <v>7.2916699999999999</v>
      </c>
      <c r="G723">
        <v>8.593</v>
      </c>
      <c r="H723">
        <v>9.95336</v>
      </c>
      <c r="I723">
        <v>0</v>
      </c>
      <c r="J723">
        <v>0</v>
      </c>
      <c r="K723">
        <v>129</v>
      </c>
      <c r="L723">
        <v>48.696440000000003</v>
      </c>
      <c r="M723">
        <v>2.0000000000000002E-5</v>
      </c>
      <c r="N723">
        <v>0.33</v>
      </c>
      <c r="O723">
        <v>4.2939999999999996</v>
      </c>
      <c r="P723">
        <v>0.41442000000000001</v>
      </c>
    </row>
    <row r="724" spans="1:16" x14ac:dyDescent="0.25">
      <c r="A724">
        <v>721</v>
      </c>
      <c r="B724">
        <v>0.96062999999999998</v>
      </c>
      <c r="C724">
        <v>37.097610000000003</v>
      </c>
      <c r="D724">
        <v>0</v>
      </c>
      <c r="E724">
        <v>0</v>
      </c>
      <c r="F724">
        <v>7.8083299999999998</v>
      </c>
      <c r="G724">
        <v>8.4380000000000006</v>
      </c>
      <c r="H724">
        <v>10.019640000000001</v>
      </c>
      <c r="I724">
        <v>0</v>
      </c>
      <c r="J724">
        <v>0</v>
      </c>
      <c r="K724">
        <v>128</v>
      </c>
      <c r="L724">
        <v>48.63749</v>
      </c>
      <c r="M724">
        <v>4.0000000000000003E-5</v>
      </c>
      <c r="N724">
        <v>0.32</v>
      </c>
      <c r="O724">
        <v>3.9249999999999998</v>
      </c>
      <c r="P724">
        <v>-1</v>
      </c>
    </row>
    <row r="725" spans="1:16" x14ac:dyDescent="0.25">
      <c r="A725">
        <v>722</v>
      </c>
      <c r="B725">
        <v>0.95125000000000004</v>
      </c>
      <c r="C725">
        <v>37.890920000000001</v>
      </c>
      <c r="D725">
        <v>0</v>
      </c>
      <c r="E725">
        <v>0</v>
      </c>
      <c r="F725">
        <v>6.2750000000000004</v>
      </c>
      <c r="G725">
        <v>8.0109999999999992</v>
      </c>
      <c r="H725">
        <v>9.0344099999999994</v>
      </c>
      <c r="I725">
        <v>0</v>
      </c>
      <c r="J725">
        <v>0</v>
      </c>
      <c r="K725">
        <v>128</v>
      </c>
      <c r="L725">
        <v>48.698880000000003</v>
      </c>
      <c r="M725">
        <v>5.0000000000000002E-5</v>
      </c>
      <c r="N725">
        <v>0.33</v>
      </c>
      <c r="O725">
        <v>3.3769999999999998</v>
      </c>
      <c r="P725">
        <v>-1</v>
      </c>
    </row>
    <row r="726" spans="1:16" x14ac:dyDescent="0.25">
      <c r="A726">
        <v>723</v>
      </c>
      <c r="B726">
        <v>0.97350000000000003</v>
      </c>
      <c r="C726">
        <v>37.412309999999998</v>
      </c>
      <c r="D726">
        <v>0</v>
      </c>
      <c r="E726">
        <v>0</v>
      </c>
      <c r="F726">
        <v>7.4416700000000002</v>
      </c>
      <c r="G726">
        <v>8.1890000000000001</v>
      </c>
      <c r="H726">
        <v>9.1356699999999993</v>
      </c>
      <c r="I726">
        <v>0</v>
      </c>
      <c r="J726">
        <v>0</v>
      </c>
      <c r="K726">
        <v>129</v>
      </c>
      <c r="L726">
        <v>48.597180000000002</v>
      </c>
      <c r="M726">
        <v>4.0000000000000003E-5</v>
      </c>
      <c r="N726">
        <v>0.32</v>
      </c>
      <c r="O726">
        <v>3.4689999999999999</v>
      </c>
      <c r="P726">
        <v>-1</v>
      </c>
    </row>
    <row r="727" spans="1:16" x14ac:dyDescent="0.25">
      <c r="A727">
        <v>724</v>
      </c>
      <c r="B727">
        <v>0.95004</v>
      </c>
      <c r="C727">
        <v>37.267229999999998</v>
      </c>
      <c r="D727">
        <v>0</v>
      </c>
      <c r="E727">
        <v>0</v>
      </c>
      <c r="F727">
        <v>8.1750000000000007</v>
      </c>
      <c r="G727">
        <v>8.15</v>
      </c>
      <c r="H727">
        <v>7.5100199999999999</v>
      </c>
      <c r="I727">
        <v>0</v>
      </c>
      <c r="J727">
        <v>0</v>
      </c>
      <c r="K727">
        <v>129</v>
      </c>
      <c r="L727">
        <v>48.667670000000001</v>
      </c>
      <c r="M727">
        <v>4.0000000000000003E-5</v>
      </c>
      <c r="N727">
        <v>0.33</v>
      </c>
      <c r="O727">
        <v>3.4780000000000002</v>
      </c>
      <c r="P727">
        <v>-1</v>
      </c>
    </row>
    <row r="728" spans="1:16" x14ac:dyDescent="0.25">
      <c r="A728">
        <v>725</v>
      </c>
      <c r="B728">
        <v>0.95045999999999997</v>
      </c>
      <c r="C728">
        <v>37.114460000000001</v>
      </c>
      <c r="D728">
        <v>0</v>
      </c>
      <c r="E728">
        <v>0</v>
      </c>
      <c r="F728">
        <v>7.1666699999999999</v>
      </c>
      <c r="G728">
        <v>8.4120000000000008</v>
      </c>
      <c r="H728">
        <v>8.2561</v>
      </c>
      <c r="I728">
        <v>0</v>
      </c>
      <c r="J728">
        <v>0</v>
      </c>
      <c r="K728">
        <v>129</v>
      </c>
      <c r="L728">
        <v>48.584009999999999</v>
      </c>
      <c r="M728">
        <v>3.0000000000000001E-5</v>
      </c>
      <c r="N728">
        <v>0.34</v>
      </c>
      <c r="O728">
        <v>3.9809999999999999</v>
      </c>
      <c r="P728">
        <v>-1</v>
      </c>
    </row>
    <row r="729" spans="1:16" x14ac:dyDescent="0.25">
      <c r="A729">
        <v>726</v>
      </c>
      <c r="B729">
        <v>0.94786000000000004</v>
      </c>
      <c r="C729">
        <v>37.420020000000001</v>
      </c>
      <c r="D729">
        <v>0</v>
      </c>
      <c r="E729">
        <v>0</v>
      </c>
      <c r="F729">
        <v>6.5583299999999998</v>
      </c>
      <c r="G729">
        <v>8.0120000000000005</v>
      </c>
      <c r="H729">
        <v>7.6551200000000001</v>
      </c>
      <c r="I729">
        <v>0</v>
      </c>
      <c r="J729">
        <v>0</v>
      </c>
      <c r="K729">
        <v>129</v>
      </c>
      <c r="L729">
        <v>48.633009999999999</v>
      </c>
      <c r="M729">
        <v>5.0000000000000002E-5</v>
      </c>
      <c r="N729">
        <v>0.34</v>
      </c>
      <c r="O729">
        <v>3.9609999999999999</v>
      </c>
      <c r="P729">
        <v>-1</v>
      </c>
    </row>
    <row r="730" spans="1:16" x14ac:dyDescent="0.25">
      <c r="A730">
        <v>727</v>
      </c>
      <c r="B730">
        <v>0.97436</v>
      </c>
      <c r="C730">
        <v>36.290900000000001</v>
      </c>
      <c r="D730">
        <v>0</v>
      </c>
      <c r="E730">
        <v>0</v>
      </c>
      <c r="F730">
        <v>7.35</v>
      </c>
      <c r="G730">
        <v>8.4710000000000001</v>
      </c>
      <c r="H730">
        <v>9.8406199999999995</v>
      </c>
      <c r="I730">
        <v>0</v>
      </c>
      <c r="J730">
        <v>0</v>
      </c>
      <c r="K730">
        <v>129</v>
      </c>
      <c r="L730">
        <v>48.543559999999999</v>
      </c>
      <c r="M730">
        <v>5.0000000000000002E-5</v>
      </c>
      <c r="N730">
        <v>0.32</v>
      </c>
      <c r="O730">
        <v>3.8639999999999999</v>
      </c>
      <c r="P730">
        <v>-1</v>
      </c>
    </row>
    <row r="731" spans="1:16" x14ac:dyDescent="0.25">
      <c r="A731">
        <v>728</v>
      </c>
      <c r="B731">
        <v>0.94510000000000005</v>
      </c>
      <c r="C731">
        <v>35.305349999999997</v>
      </c>
      <c r="D731">
        <v>0</v>
      </c>
      <c r="E731">
        <v>0</v>
      </c>
      <c r="F731">
        <v>6.65</v>
      </c>
      <c r="G731">
        <v>7.9589999999999996</v>
      </c>
      <c r="H731">
        <v>9.5733899999999998</v>
      </c>
      <c r="I731">
        <v>0</v>
      </c>
      <c r="J731">
        <v>0</v>
      </c>
      <c r="K731">
        <v>129</v>
      </c>
      <c r="L731">
        <v>48.621580000000002</v>
      </c>
      <c r="M731">
        <v>4.0000000000000003E-5</v>
      </c>
      <c r="N731">
        <v>0.34</v>
      </c>
      <c r="O731">
        <v>3.375</v>
      </c>
      <c r="P731">
        <v>0.43917</v>
      </c>
    </row>
    <row r="732" spans="1:16" x14ac:dyDescent="0.25">
      <c r="A732">
        <v>729</v>
      </c>
      <c r="B732">
        <v>0.93245</v>
      </c>
      <c r="C732">
        <v>30.415289999999999</v>
      </c>
      <c r="D732">
        <v>0</v>
      </c>
      <c r="E732">
        <v>0</v>
      </c>
      <c r="F732">
        <v>5.7583299999999999</v>
      </c>
      <c r="G732">
        <v>8.1319999999999997</v>
      </c>
      <c r="H732">
        <v>10.32751</v>
      </c>
      <c r="I732">
        <v>0</v>
      </c>
      <c r="J732">
        <v>0</v>
      </c>
      <c r="K732">
        <v>128</v>
      </c>
      <c r="L732">
        <v>48.598419999999997</v>
      </c>
      <c r="M732">
        <v>6.0000000000000002E-5</v>
      </c>
      <c r="N732">
        <v>0.33</v>
      </c>
      <c r="O732">
        <v>3.2040000000000002</v>
      </c>
      <c r="P732">
        <v>-1</v>
      </c>
    </row>
    <row r="733" spans="1:16" x14ac:dyDescent="0.25">
      <c r="A733">
        <v>730</v>
      </c>
      <c r="B733">
        <v>0.95459000000000005</v>
      </c>
      <c r="C733">
        <v>37.111049999999999</v>
      </c>
      <c r="D733">
        <v>0</v>
      </c>
      <c r="E733">
        <v>0</v>
      </c>
      <c r="F733">
        <v>6.6749999999999998</v>
      </c>
      <c r="G733">
        <v>8.0500000000000007</v>
      </c>
      <c r="H733">
        <v>14.302659999999999</v>
      </c>
      <c r="I733">
        <v>0</v>
      </c>
      <c r="J733">
        <v>0</v>
      </c>
      <c r="K733">
        <v>129</v>
      </c>
      <c r="L733">
        <v>48.350900000000003</v>
      </c>
      <c r="M733">
        <v>8.0000000000000007E-5</v>
      </c>
      <c r="N733">
        <v>0.35</v>
      </c>
      <c r="O733">
        <v>4.9349999999999996</v>
      </c>
      <c r="P733">
        <v>-1</v>
      </c>
    </row>
    <row r="734" spans="1:16" x14ac:dyDescent="0.25">
      <c r="A734">
        <v>731</v>
      </c>
      <c r="B734">
        <v>0.96819999999999995</v>
      </c>
      <c r="C734">
        <v>37.556019999999997</v>
      </c>
      <c r="D734">
        <v>0</v>
      </c>
      <c r="E734">
        <v>0</v>
      </c>
      <c r="F734">
        <v>7.1083299999999996</v>
      </c>
      <c r="G734">
        <v>7.9850000000000003</v>
      </c>
      <c r="H734">
        <v>13.988860000000001</v>
      </c>
      <c r="I734">
        <v>0</v>
      </c>
      <c r="J734">
        <v>0</v>
      </c>
      <c r="K734">
        <v>128</v>
      </c>
      <c r="L734">
        <v>48.279299999999999</v>
      </c>
      <c r="M734">
        <v>3.0000000000000001E-5</v>
      </c>
      <c r="N734">
        <v>0.33</v>
      </c>
      <c r="O734">
        <v>3.8959999999999999</v>
      </c>
      <c r="P734">
        <v>-1</v>
      </c>
    </row>
    <row r="735" spans="1:16" x14ac:dyDescent="0.25">
      <c r="A735">
        <v>732</v>
      </c>
      <c r="B735">
        <v>0.96048</v>
      </c>
      <c r="C735">
        <v>36.659790000000001</v>
      </c>
      <c r="D735">
        <v>0</v>
      </c>
      <c r="E735">
        <v>0</v>
      </c>
      <c r="F735">
        <v>6.5416699999999999</v>
      </c>
      <c r="G735">
        <v>8.1750000000000007</v>
      </c>
      <c r="H735">
        <v>12.768000000000001</v>
      </c>
      <c r="I735">
        <v>0</v>
      </c>
      <c r="J735">
        <v>0</v>
      </c>
      <c r="K735">
        <v>129</v>
      </c>
      <c r="L735">
        <v>48.235460000000003</v>
      </c>
      <c r="M735">
        <v>5.0000000000000002E-5</v>
      </c>
      <c r="N735">
        <v>0.35</v>
      </c>
      <c r="O735">
        <v>3.976</v>
      </c>
      <c r="P735">
        <v>-1</v>
      </c>
    </row>
    <row r="736" spans="1:16" x14ac:dyDescent="0.25">
      <c r="A736">
        <v>733</v>
      </c>
      <c r="B736">
        <v>0.96509999999999996</v>
      </c>
      <c r="C736">
        <v>36.864080000000001</v>
      </c>
      <c r="D736">
        <v>0</v>
      </c>
      <c r="E736">
        <v>0</v>
      </c>
      <c r="F736">
        <v>7.0083299999999999</v>
      </c>
      <c r="G736">
        <v>8.327</v>
      </c>
      <c r="H736">
        <v>11.74804</v>
      </c>
      <c r="I736">
        <v>0</v>
      </c>
      <c r="J736">
        <v>0</v>
      </c>
      <c r="K736">
        <v>129</v>
      </c>
      <c r="L736">
        <v>48.23263</v>
      </c>
      <c r="M736">
        <v>3.0000000000000001E-5</v>
      </c>
      <c r="N736">
        <v>0.35</v>
      </c>
      <c r="O736">
        <v>3.5960000000000001</v>
      </c>
      <c r="P736">
        <v>-1</v>
      </c>
    </row>
    <row r="737" spans="1:16" x14ac:dyDescent="0.25">
      <c r="A737">
        <v>734</v>
      </c>
      <c r="B737">
        <v>0.98212999999999995</v>
      </c>
      <c r="C737">
        <v>37.038989999999998</v>
      </c>
      <c r="D737">
        <v>0</v>
      </c>
      <c r="E737">
        <v>0</v>
      </c>
      <c r="F737">
        <v>6.6583300000000003</v>
      </c>
      <c r="G737">
        <v>8.2959999999999994</v>
      </c>
      <c r="H737">
        <v>11.058120000000001</v>
      </c>
      <c r="I737">
        <v>0</v>
      </c>
      <c r="J737">
        <v>0</v>
      </c>
      <c r="K737">
        <v>129</v>
      </c>
      <c r="L737">
        <v>48.17257</v>
      </c>
      <c r="M737">
        <v>3.0000000000000001E-5</v>
      </c>
      <c r="N737">
        <v>0.35</v>
      </c>
      <c r="O737">
        <v>4.5720000000000001</v>
      </c>
      <c r="P737">
        <v>-1</v>
      </c>
    </row>
    <row r="738" spans="1:16" x14ac:dyDescent="0.25">
      <c r="A738">
        <v>735</v>
      </c>
      <c r="B738">
        <v>0.98065999999999998</v>
      </c>
      <c r="C738">
        <v>37.60942</v>
      </c>
      <c r="D738">
        <v>0</v>
      </c>
      <c r="E738">
        <v>0</v>
      </c>
      <c r="F738">
        <v>6.8</v>
      </c>
      <c r="G738">
        <v>7.9779999999999998</v>
      </c>
      <c r="H738">
        <v>10.256349999999999</v>
      </c>
      <c r="I738">
        <v>0</v>
      </c>
      <c r="J738">
        <v>0</v>
      </c>
      <c r="K738">
        <v>129</v>
      </c>
      <c r="L738">
        <v>48.207410000000003</v>
      </c>
      <c r="M738">
        <v>1.0000000000000001E-5</v>
      </c>
      <c r="N738">
        <v>0.34</v>
      </c>
      <c r="O738">
        <v>4.7539999999999996</v>
      </c>
      <c r="P738">
        <v>-1</v>
      </c>
    </row>
    <row r="739" spans="1:16" x14ac:dyDescent="0.25">
      <c r="A739">
        <v>736</v>
      </c>
      <c r="B739">
        <v>0.97150999999999998</v>
      </c>
      <c r="C739">
        <v>37.402709999999999</v>
      </c>
      <c r="D739">
        <v>0</v>
      </c>
      <c r="E739">
        <v>0</v>
      </c>
      <c r="F739">
        <v>6.9916700000000001</v>
      </c>
      <c r="G739">
        <v>8.0589999999999993</v>
      </c>
      <c r="H739">
        <v>10.70768</v>
      </c>
      <c r="I739">
        <v>0</v>
      </c>
      <c r="J739">
        <v>0</v>
      </c>
      <c r="K739">
        <v>129</v>
      </c>
      <c r="L739">
        <v>48.126040000000003</v>
      </c>
      <c r="M739">
        <v>5.0000000000000002E-5</v>
      </c>
      <c r="N739">
        <v>0.35</v>
      </c>
      <c r="O739">
        <v>4.3710000000000004</v>
      </c>
      <c r="P739">
        <v>0.41672999999999999</v>
      </c>
    </row>
    <row r="740" spans="1:16" x14ac:dyDescent="0.25">
      <c r="A740">
        <v>737</v>
      </c>
      <c r="B740">
        <v>0.97358999999999996</v>
      </c>
      <c r="C740">
        <v>36.00121</v>
      </c>
      <c r="D740">
        <v>0</v>
      </c>
      <c r="E740">
        <v>0</v>
      </c>
      <c r="F740">
        <v>7.9916700000000001</v>
      </c>
      <c r="G740">
        <v>8.2119999999999997</v>
      </c>
      <c r="H740">
        <v>10.67144</v>
      </c>
      <c r="I740">
        <v>0</v>
      </c>
      <c r="J740">
        <v>0</v>
      </c>
      <c r="K740">
        <v>129</v>
      </c>
      <c r="L740">
        <v>48.205419999999997</v>
      </c>
      <c r="M740">
        <v>6.9999999999999994E-5</v>
      </c>
      <c r="N740">
        <v>0.35</v>
      </c>
      <c r="O740">
        <v>3.4849999999999999</v>
      </c>
      <c r="P740">
        <v>-1</v>
      </c>
    </row>
    <row r="741" spans="1:16" x14ac:dyDescent="0.25">
      <c r="A741">
        <v>738</v>
      </c>
      <c r="B741">
        <v>0.96770999999999996</v>
      </c>
      <c r="C741">
        <v>37.170050000000003</v>
      </c>
      <c r="D741">
        <v>0</v>
      </c>
      <c r="E741">
        <v>0</v>
      </c>
      <c r="F741">
        <v>6.4166699999999999</v>
      </c>
      <c r="G741">
        <v>8.1059999999999999</v>
      </c>
      <c r="H741">
        <v>12.05627</v>
      </c>
      <c r="I741">
        <v>0</v>
      </c>
      <c r="J741">
        <v>0</v>
      </c>
      <c r="K741">
        <v>129</v>
      </c>
      <c r="L741">
        <v>48.083590000000001</v>
      </c>
      <c r="M741">
        <v>5.0000000000000002E-5</v>
      </c>
      <c r="N741">
        <v>0.36</v>
      </c>
      <c r="O741">
        <v>3.597</v>
      </c>
      <c r="P741">
        <v>-1</v>
      </c>
    </row>
    <row r="742" spans="1:16" x14ac:dyDescent="0.25">
      <c r="A742">
        <v>739</v>
      </c>
      <c r="B742">
        <v>0.97655000000000003</v>
      </c>
      <c r="C742">
        <v>37.032409999999999</v>
      </c>
      <c r="D742">
        <v>0</v>
      </c>
      <c r="E742">
        <v>0</v>
      </c>
      <c r="F742">
        <v>6.3416699999999997</v>
      </c>
      <c r="G742">
        <v>8.0809999999999995</v>
      </c>
      <c r="H742">
        <v>10.60295</v>
      </c>
      <c r="I742">
        <v>0</v>
      </c>
      <c r="J742">
        <v>0</v>
      </c>
      <c r="K742">
        <v>129</v>
      </c>
      <c r="L742">
        <v>48.128390000000003</v>
      </c>
      <c r="M742">
        <v>3.0000000000000001E-5</v>
      </c>
      <c r="N742">
        <v>0.34</v>
      </c>
      <c r="O742">
        <v>3.8069999999999999</v>
      </c>
      <c r="P742">
        <v>-1</v>
      </c>
    </row>
    <row r="743" spans="1:16" x14ac:dyDescent="0.25">
      <c r="A743">
        <v>740</v>
      </c>
      <c r="B743">
        <v>0.96994999999999998</v>
      </c>
      <c r="C743">
        <v>37.005249999999997</v>
      </c>
      <c r="D743">
        <v>0</v>
      </c>
      <c r="E743">
        <v>0</v>
      </c>
      <c r="F743">
        <v>6.4916700000000001</v>
      </c>
      <c r="G743">
        <v>8.2859999999999996</v>
      </c>
      <c r="H743">
        <v>11.526669999999999</v>
      </c>
      <c r="I743">
        <v>0</v>
      </c>
      <c r="J743">
        <v>0</v>
      </c>
      <c r="K743">
        <v>129</v>
      </c>
      <c r="L743">
        <v>48.001869999999997</v>
      </c>
      <c r="M743">
        <v>5.0000000000000002E-5</v>
      </c>
      <c r="N743">
        <v>0.35</v>
      </c>
      <c r="O743">
        <v>4.5819999999999999</v>
      </c>
      <c r="P743">
        <v>-1</v>
      </c>
    </row>
    <row r="744" spans="1:16" x14ac:dyDescent="0.25">
      <c r="A744">
        <v>741</v>
      </c>
      <c r="B744">
        <v>0.97228000000000003</v>
      </c>
      <c r="C744">
        <v>36.756630000000001</v>
      </c>
      <c r="D744">
        <v>0</v>
      </c>
      <c r="E744">
        <v>0</v>
      </c>
      <c r="F744">
        <v>6.0750000000000002</v>
      </c>
      <c r="G744">
        <v>8.4120000000000008</v>
      </c>
      <c r="H744">
        <v>9.0706399999999991</v>
      </c>
      <c r="I744">
        <v>0</v>
      </c>
      <c r="J744">
        <v>0</v>
      </c>
      <c r="K744">
        <v>128</v>
      </c>
      <c r="L744">
        <v>47.9938</v>
      </c>
      <c r="M744">
        <v>4.0000000000000003E-5</v>
      </c>
      <c r="N744">
        <v>0.35</v>
      </c>
      <c r="O744">
        <v>4.2160000000000002</v>
      </c>
      <c r="P744">
        <v>-1</v>
      </c>
    </row>
    <row r="745" spans="1:16" x14ac:dyDescent="0.25">
      <c r="A745">
        <v>742</v>
      </c>
      <c r="B745">
        <v>0.95960999999999996</v>
      </c>
      <c r="C745">
        <v>36.865349999999999</v>
      </c>
      <c r="D745">
        <v>0</v>
      </c>
      <c r="E745">
        <v>0</v>
      </c>
      <c r="F745">
        <v>7.3083299999999998</v>
      </c>
      <c r="G745">
        <v>8.5440000000000005</v>
      </c>
      <c r="H745">
        <v>9.6907099999999993</v>
      </c>
      <c r="I745">
        <v>0</v>
      </c>
      <c r="J745">
        <v>0</v>
      </c>
      <c r="K745">
        <v>129</v>
      </c>
      <c r="L745">
        <v>47.9133</v>
      </c>
      <c r="M745">
        <v>4.0000000000000003E-5</v>
      </c>
      <c r="N745">
        <v>0.36</v>
      </c>
      <c r="O745">
        <v>3.738</v>
      </c>
      <c r="P745">
        <v>-1</v>
      </c>
    </row>
    <row r="746" spans="1:16" x14ac:dyDescent="0.25">
      <c r="A746">
        <v>743</v>
      </c>
      <c r="B746">
        <v>0.97202</v>
      </c>
      <c r="C746">
        <v>37.922269999999997</v>
      </c>
      <c r="D746">
        <v>0</v>
      </c>
      <c r="E746">
        <v>0</v>
      </c>
      <c r="F746">
        <v>6.5916699999999997</v>
      </c>
      <c r="G746">
        <v>8.077</v>
      </c>
      <c r="H746">
        <v>8.4928600000000003</v>
      </c>
      <c r="I746">
        <v>0</v>
      </c>
      <c r="J746">
        <v>0</v>
      </c>
      <c r="K746">
        <v>128</v>
      </c>
      <c r="L746">
        <v>47.920319999999997</v>
      </c>
      <c r="M746">
        <v>1.0000000000000001E-5</v>
      </c>
      <c r="N746">
        <v>0.34</v>
      </c>
      <c r="O746">
        <v>3.855</v>
      </c>
      <c r="P746">
        <v>-1</v>
      </c>
    </row>
    <row r="747" spans="1:16" x14ac:dyDescent="0.25">
      <c r="A747">
        <v>744</v>
      </c>
      <c r="B747">
        <v>0.94106000000000001</v>
      </c>
      <c r="C747">
        <v>37.006120000000003</v>
      </c>
      <c r="D747">
        <v>0</v>
      </c>
      <c r="E747">
        <v>0</v>
      </c>
      <c r="F747">
        <v>7.7416700000000001</v>
      </c>
      <c r="G747">
        <v>8.5329999999999995</v>
      </c>
      <c r="H747">
        <v>8.2324300000000008</v>
      </c>
      <c r="I747">
        <v>0</v>
      </c>
      <c r="J747">
        <v>0</v>
      </c>
      <c r="K747">
        <v>129</v>
      </c>
      <c r="L747">
        <v>47.941160000000004</v>
      </c>
      <c r="M747">
        <v>6.9999999999999994E-5</v>
      </c>
      <c r="N747">
        <v>0.36</v>
      </c>
      <c r="O747">
        <v>4.4530000000000003</v>
      </c>
      <c r="P747">
        <v>0.42242000000000002</v>
      </c>
    </row>
    <row r="748" spans="1:16" x14ac:dyDescent="0.25">
      <c r="A748">
        <v>745</v>
      </c>
      <c r="B748">
        <v>0.94708999999999999</v>
      </c>
      <c r="C748">
        <v>37.033740000000002</v>
      </c>
      <c r="D748">
        <v>0</v>
      </c>
      <c r="E748">
        <v>0</v>
      </c>
      <c r="F748">
        <v>6.2583299999999999</v>
      </c>
      <c r="G748">
        <v>8.5190000000000001</v>
      </c>
      <c r="H748">
        <v>7.6409900000000004</v>
      </c>
      <c r="I748">
        <v>0</v>
      </c>
      <c r="J748">
        <v>0</v>
      </c>
      <c r="K748">
        <v>129</v>
      </c>
      <c r="L748">
        <v>47.966630000000002</v>
      </c>
      <c r="M748">
        <v>8.0000000000000007E-5</v>
      </c>
      <c r="N748">
        <v>0.36</v>
      </c>
      <c r="O748">
        <v>4.4580000000000002</v>
      </c>
      <c r="P748">
        <v>-1</v>
      </c>
    </row>
    <row r="749" spans="1:16" x14ac:dyDescent="0.25">
      <c r="A749">
        <v>746</v>
      </c>
      <c r="B749">
        <v>0.95935000000000004</v>
      </c>
      <c r="C749">
        <v>36.428420000000003</v>
      </c>
      <c r="D749">
        <v>0</v>
      </c>
      <c r="E749">
        <v>0</v>
      </c>
      <c r="F749">
        <v>7.3166700000000002</v>
      </c>
      <c r="G749">
        <v>8.7080000000000002</v>
      </c>
      <c r="H749">
        <v>8.0743500000000008</v>
      </c>
      <c r="I749">
        <v>0</v>
      </c>
      <c r="J749">
        <v>0</v>
      </c>
      <c r="K749">
        <v>130</v>
      </c>
      <c r="L749">
        <v>47.992739999999998</v>
      </c>
      <c r="M749">
        <v>4.0000000000000003E-5</v>
      </c>
      <c r="N749">
        <v>0.36</v>
      </c>
      <c r="O749">
        <v>4.6440000000000001</v>
      </c>
      <c r="P749">
        <v>-1</v>
      </c>
    </row>
    <row r="750" spans="1:16" x14ac:dyDescent="0.25">
      <c r="A750">
        <v>747</v>
      </c>
      <c r="B750">
        <v>0.95986000000000005</v>
      </c>
      <c r="C750">
        <v>37.47831</v>
      </c>
      <c r="D750">
        <v>0</v>
      </c>
      <c r="E750">
        <v>0</v>
      </c>
      <c r="F750">
        <v>8.2249999999999996</v>
      </c>
      <c r="G750">
        <v>8.5</v>
      </c>
      <c r="H750">
        <v>9.7524899999999999</v>
      </c>
      <c r="I750">
        <v>0</v>
      </c>
      <c r="J750">
        <v>0</v>
      </c>
      <c r="K750">
        <v>129</v>
      </c>
      <c r="L750">
        <v>47.991309999999999</v>
      </c>
      <c r="M750">
        <v>5.0000000000000002E-5</v>
      </c>
      <c r="N750">
        <v>0.34</v>
      </c>
      <c r="O750">
        <v>4.7450000000000001</v>
      </c>
      <c r="P750">
        <v>-1</v>
      </c>
    </row>
    <row r="751" spans="1:16" x14ac:dyDescent="0.25">
      <c r="A751">
        <v>748</v>
      </c>
      <c r="B751">
        <v>0.94111999999999996</v>
      </c>
      <c r="C751">
        <v>36.578240000000001</v>
      </c>
      <c r="D751">
        <v>0</v>
      </c>
      <c r="E751">
        <v>0</v>
      </c>
      <c r="F751">
        <v>6.8666700000000001</v>
      </c>
      <c r="G751">
        <v>8.49</v>
      </c>
      <c r="H751">
        <v>9.3383800000000008</v>
      </c>
      <c r="I751">
        <v>0</v>
      </c>
      <c r="J751">
        <v>0</v>
      </c>
      <c r="K751">
        <v>129</v>
      </c>
      <c r="L751">
        <v>47.932079999999999</v>
      </c>
      <c r="M751">
        <v>5.0000000000000002E-5</v>
      </c>
      <c r="N751">
        <v>0.36</v>
      </c>
      <c r="O751">
        <v>4.3040000000000003</v>
      </c>
      <c r="P751">
        <v>-1</v>
      </c>
    </row>
    <row r="752" spans="1:16" x14ac:dyDescent="0.25">
      <c r="A752">
        <v>749</v>
      </c>
      <c r="B752">
        <v>0.95194000000000001</v>
      </c>
      <c r="C752">
        <v>36.908369999999998</v>
      </c>
      <c r="D752">
        <v>0</v>
      </c>
      <c r="E752">
        <v>0</v>
      </c>
      <c r="F752">
        <v>6.4833299999999996</v>
      </c>
      <c r="G752">
        <v>8.4359999999999999</v>
      </c>
      <c r="H752">
        <v>8.1234500000000001</v>
      </c>
      <c r="I752">
        <v>0</v>
      </c>
      <c r="J752">
        <v>0</v>
      </c>
      <c r="K752">
        <v>129</v>
      </c>
      <c r="L752">
        <v>47.935969999999998</v>
      </c>
      <c r="M752">
        <v>6.9999999999999994E-5</v>
      </c>
      <c r="N752">
        <v>0.35</v>
      </c>
      <c r="O752">
        <v>4.2050000000000001</v>
      </c>
      <c r="P752">
        <v>-1</v>
      </c>
    </row>
    <row r="753" spans="1:16" x14ac:dyDescent="0.25">
      <c r="A753">
        <v>750</v>
      </c>
      <c r="B753">
        <v>0.99248999999999998</v>
      </c>
      <c r="C753">
        <v>37.626069999999999</v>
      </c>
      <c r="D753">
        <v>0</v>
      </c>
      <c r="E753">
        <v>0</v>
      </c>
      <c r="F753">
        <v>7.2583299999999999</v>
      </c>
      <c r="G753">
        <v>8.2479999999999993</v>
      </c>
      <c r="H753">
        <v>5.1721000000000004</v>
      </c>
      <c r="I753">
        <v>0</v>
      </c>
      <c r="J753">
        <v>0</v>
      </c>
      <c r="K753">
        <v>129</v>
      </c>
      <c r="L753">
        <v>47.93712</v>
      </c>
      <c r="M753">
        <v>3.0000000000000001E-5</v>
      </c>
      <c r="N753">
        <v>0.33</v>
      </c>
      <c r="O753">
        <v>4.1870000000000003</v>
      </c>
      <c r="P753">
        <v>-1</v>
      </c>
    </row>
    <row r="754" spans="1:16" x14ac:dyDescent="0.25">
      <c r="A754">
        <v>751</v>
      </c>
      <c r="B754">
        <v>0.95038999999999996</v>
      </c>
      <c r="C754">
        <v>35.221260000000001</v>
      </c>
      <c r="D754">
        <v>0</v>
      </c>
      <c r="E754">
        <v>0</v>
      </c>
      <c r="F754">
        <v>7.8583299999999996</v>
      </c>
      <c r="G754">
        <v>8.6150000000000002</v>
      </c>
      <c r="H754">
        <v>4.8977700000000004</v>
      </c>
      <c r="I754">
        <v>0</v>
      </c>
      <c r="J754">
        <v>0</v>
      </c>
      <c r="K754">
        <v>129</v>
      </c>
      <c r="L754">
        <v>48.010469999999998</v>
      </c>
      <c r="M754">
        <v>1.2E-4</v>
      </c>
      <c r="N754">
        <v>0.35</v>
      </c>
      <c r="O754">
        <v>4.1470000000000002</v>
      </c>
      <c r="P754">
        <v>-1</v>
      </c>
    </row>
    <row r="755" spans="1:16" x14ac:dyDescent="0.25">
      <c r="A755">
        <v>752</v>
      </c>
      <c r="B755">
        <v>0.96767999999999998</v>
      </c>
      <c r="C755">
        <v>36.661969999999997</v>
      </c>
      <c r="D755">
        <v>0</v>
      </c>
      <c r="E755">
        <v>0</v>
      </c>
      <c r="F755">
        <v>7.3250000000000002</v>
      </c>
      <c r="G755">
        <v>8.4640000000000004</v>
      </c>
      <c r="H755">
        <v>7.1541199999999998</v>
      </c>
      <c r="I755">
        <v>0</v>
      </c>
      <c r="J755">
        <v>0</v>
      </c>
      <c r="K755">
        <v>129</v>
      </c>
      <c r="L755">
        <v>47.918080000000003</v>
      </c>
      <c r="M755">
        <v>6.0000000000000002E-5</v>
      </c>
      <c r="N755">
        <v>0.34</v>
      </c>
      <c r="O755">
        <v>4.657</v>
      </c>
      <c r="P755">
        <v>0.48852000000000001</v>
      </c>
    </row>
    <row r="756" spans="1:16" x14ac:dyDescent="0.25">
      <c r="A756">
        <v>753</v>
      </c>
      <c r="B756">
        <v>0.93393999999999999</v>
      </c>
      <c r="C756">
        <v>36.721600000000002</v>
      </c>
      <c r="D756">
        <v>0</v>
      </c>
      <c r="E756">
        <v>0</v>
      </c>
      <c r="F756">
        <v>8.8333300000000001</v>
      </c>
      <c r="G756">
        <v>8.41</v>
      </c>
      <c r="H756">
        <v>6.9520099999999996</v>
      </c>
      <c r="I756">
        <v>0</v>
      </c>
      <c r="J756">
        <v>0</v>
      </c>
      <c r="K756">
        <v>129</v>
      </c>
      <c r="L756">
        <v>47.842370000000003</v>
      </c>
      <c r="M756">
        <v>8.0000000000000007E-5</v>
      </c>
      <c r="N756">
        <v>0.36</v>
      </c>
      <c r="O756">
        <v>4.7530000000000001</v>
      </c>
      <c r="P756">
        <v>-1</v>
      </c>
    </row>
    <row r="757" spans="1:16" x14ac:dyDescent="0.25">
      <c r="A757">
        <v>754</v>
      </c>
      <c r="B757">
        <v>0.95679999999999998</v>
      </c>
      <c r="C757">
        <v>35.159089999999999</v>
      </c>
      <c r="D757">
        <v>0</v>
      </c>
      <c r="E757">
        <v>0</v>
      </c>
      <c r="F757">
        <v>7.3666700000000001</v>
      </c>
      <c r="G757">
        <v>8.4339999999999993</v>
      </c>
      <c r="H757">
        <v>4.96434</v>
      </c>
      <c r="I757">
        <v>0</v>
      </c>
      <c r="J757">
        <v>0</v>
      </c>
      <c r="K757">
        <v>128</v>
      </c>
      <c r="L757">
        <v>48.078270000000003</v>
      </c>
      <c r="M757">
        <v>5.0000000000000002E-5</v>
      </c>
      <c r="N757">
        <v>0.34</v>
      </c>
      <c r="O757">
        <v>4.7210000000000001</v>
      </c>
      <c r="P757">
        <v>-1</v>
      </c>
    </row>
    <row r="758" spans="1:16" x14ac:dyDescent="0.25">
      <c r="A758">
        <v>755</v>
      </c>
      <c r="B758">
        <v>0.94282999999999995</v>
      </c>
      <c r="C758">
        <v>36.54063</v>
      </c>
      <c r="D758">
        <v>0</v>
      </c>
      <c r="E758">
        <v>0</v>
      </c>
      <c r="F758">
        <v>7.0750000000000002</v>
      </c>
      <c r="G758">
        <v>8.2140000000000004</v>
      </c>
      <c r="H758">
        <v>7.6261299999999999</v>
      </c>
      <c r="I758">
        <v>0</v>
      </c>
      <c r="J758">
        <v>0</v>
      </c>
      <c r="K758">
        <v>129</v>
      </c>
      <c r="L758">
        <v>47.870829999999998</v>
      </c>
      <c r="M758">
        <v>1.1E-4</v>
      </c>
      <c r="N758">
        <v>0.36</v>
      </c>
      <c r="O758">
        <v>5.2009999999999996</v>
      </c>
      <c r="P758">
        <v>-1</v>
      </c>
    </row>
    <row r="759" spans="1:16" x14ac:dyDescent="0.25">
      <c r="A759">
        <v>756</v>
      </c>
      <c r="B759">
        <v>0.95572999999999997</v>
      </c>
      <c r="C759">
        <v>37.215969999999999</v>
      </c>
      <c r="D759">
        <v>0</v>
      </c>
      <c r="E759">
        <v>0</v>
      </c>
      <c r="F759">
        <v>8.4166699999999999</v>
      </c>
      <c r="G759">
        <v>8.1859999999999999</v>
      </c>
      <c r="H759">
        <v>4.7279200000000001</v>
      </c>
      <c r="I759">
        <v>0</v>
      </c>
      <c r="J759">
        <v>0</v>
      </c>
      <c r="K759">
        <v>129</v>
      </c>
      <c r="L759">
        <v>47.860050000000001</v>
      </c>
      <c r="M759">
        <v>6.9999999999999994E-5</v>
      </c>
      <c r="N759">
        <v>0.35</v>
      </c>
      <c r="O759">
        <v>4.7030000000000003</v>
      </c>
      <c r="P759">
        <v>-1</v>
      </c>
    </row>
    <row r="760" spans="1:16" x14ac:dyDescent="0.25">
      <c r="A760">
        <v>757</v>
      </c>
      <c r="B760">
        <v>0.93176999999999999</v>
      </c>
      <c r="C760">
        <v>37.674340000000001</v>
      </c>
      <c r="D760">
        <v>0</v>
      </c>
      <c r="E760">
        <v>0</v>
      </c>
      <c r="F760">
        <v>6.8916700000000004</v>
      </c>
      <c r="G760">
        <v>8.0519999999999996</v>
      </c>
      <c r="H760">
        <v>5.6619000000000002</v>
      </c>
      <c r="I760">
        <v>0</v>
      </c>
      <c r="J760">
        <v>0</v>
      </c>
      <c r="K760">
        <v>128</v>
      </c>
      <c r="L760">
        <v>47.851619999999997</v>
      </c>
      <c r="M760">
        <v>1.3999999999999999E-4</v>
      </c>
      <c r="N760">
        <v>0.35</v>
      </c>
      <c r="O760">
        <v>4.9279999999999999</v>
      </c>
      <c r="P760">
        <v>-1</v>
      </c>
    </row>
    <row r="761" spans="1:16" x14ac:dyDescent="0.25">
      <c r="A761">
        <v>758</v>
      </c>
      <c r="B761">
        <v>0.95882000000000001</v>
      </c>
      <c r="C761">
        <v>36.868119999999998</v>
      </c>
      <c r="D761">
        <v>0</v>
      </c>
      <c r="E761">
        <v>0</v>
      </c>
      <c r="F761">
        <v>6.9333299999999998</v>
      </c>
      <c r="G761">
        <v>8.3659999999999997</v>
      </c>
      <c r="H761">
        <v>5.4151999999999996</v>
      </c>
      <c r="I761">
        <v>0</v>
      </c>
      <c r="J761">
        <v>0</v>
      </c>
      <c r="K761">
        <v>129</v>
      </c>
      <c r="L761">
        <v>47.950310000000002</v>
      </c>
      <c r="M761">
        <v>4.0000000000000003E-5</v>
      </c>
      <c r="N761">
        <v>0.33</v>
      </c>
      <c r="O761">
        <v>5.6</v>
      </c>
      <c r="P761">
        <v>-1</v>
      </c>
    </row>
    <row r="762" spans="1:16" x14ac:dyDescent="0.25">
      <c r="A762">
        <v>759</v>
      </c>
      <c r="B762">
        <v>0.92462</v>
      </c>
      <c r="C762">
        <v>36.645119999999999</v>
      </c>
      <c r="D762">
        <v>0</v>
      </c>
      <c r="E762">
        <v>0</v>
      </c>
      <c r="F762">
        <v>8.4583300000000001</v>
      </c>
      <c r="G762">
        <v>8.7439999999999998</v>
      </c>
      <c r="H762">
        <v>6.7370200000000002</v>
      </c>
      <c r="I762">
        <v>0</v>
      </c>
      <c r="J762">
        <v>0</v>
      </c>
      <c r="K762">
        <v>129</v>
      </c>
      <c r="L762">
        <v>47.89873</v>
      </c>
      <c r="M762">
        <v>1.3999999999999999E-4</v>
      </c>
      <c r="N762">
        <v>0.36</v>
      </c>
      <c r="O762">
        <v>4.8959999999999999</v>
      </c>
      <c r="P762">
        <v>-1</v>
      </c>
    </row>
    <row r="763" spans="1:16" x14ac:dyDescent="0.25">
      <c r="A763">
        <v>760</v>
      </c>
      <c r="B763">
        <v>0.93623000000000001</v>
      </c>
      <c r="C763">
        <v>36.705309999999997</v>
      </c>
      <c r="D763">
        <v>0</v>
      </c>
      <c r="E763">
        <v>0</v>
      </c>
      <c r="F763">
        <v>10.6</v>
      </c>
      <c r="G763">
        <v>8.6769999999999996</v>
      </c>
      <c r="H763">
        <v>6.34084</v>
      </c>
      <c r="I763">
        <v>0</v>
      </c>
      <c r="J763">
        <v>0</v>
      </c>
      <c r="K763">
        <v>129</v>
      </c>
      <c r="L763">
        <v>47.95485</v>
      </c>
      <c r="M763">
        <v>9.0000000000000006E-5</v>
      </c>
      <c r="N763">
        <v>0.35</v>
      </c>
      <c r="O763">
        <v>4.8570000000000002</v>
      </c>
      <c r="P763">
        <v>0.60641999999999996</v>
      </c>
    </row>
    <row r="764" spans="1:16" x14ac:dyDescent="0.25">
      <c r="A764">
        <v>761</v>
      </c>
      <c r="B764">
        <v>0.92264000000000002</v>
      </c>
      <c r="C764">
        <v>37.073050000000002</v>
      </c>
      <c r="D764">
        <v>0</v>
      </c>
      <c r="E764">
        <v>0</v>
      </c>
      <c r="F764">
        <v>8.3000000000000007</v>
      </c>
      <c r="G764">
        <v>8.4309999999999992</v>
      </c>
      <c r="H764">
        <v>6.5322100000000001</v>
      </c>
      <c r="I764">
        <v>0</v>
      </c>
      <c r="J764">
        <v>0</v>
      </c>
      <c r="K764">
        <v>128</v>
      </c>
      <c r="L764">
        <v>47.989620000000002</v>
      </c>
      <c r="M764">
        <v>1.1E-4</v>
      </c>
      <c r="N764">
        <v>0.36</v>
      </c>
      <c r="O764">
        <v>4.9939999999999998</v>
      </c>
      <c r="P764">
        <v>-1</v>
      </c>
    </row>
    <row r="765" spans="1:16" x14ac:dyDescent="0.25">
      <c r="A765">
        <v>762</v>
      </c>
      <c r="B765">
        <v>0.96648000000000001</v>
      </c>
      <c r="C765">
        <v>35.624409999999997</v>
      </c>
      <c r="D765">
        <v>0</v>
      </c>
      <c r="E765">
        <v>0</v>
      </c>
      <c r="F765">
        <v>8.1833299999999998</v>
      </c>
      <c r="G765">
        <v>8.8170000000000002</v>
      </c>
      <c r="H765">
        <v>7.2999200000000002</v>
      </c>
      <c r="I765">
        <v>0</v>
      </c>
      <c r="J765">
        <v>0</v>
      </c>
      <c r="K765">
        <v>129</v>
      </c>
      <c r="L765">
        <v>48.043109999999999</v>
      </c>
      <c r="M765">
        <v>3.0000000000000001E-5</v>
      </c>
      <c r="N765">
        <v>0.33</v>
      </c>
      <c r="O765">
        <v>4.7389999999999999</v>
      </c>
      <c r="P765">
        <v>-1</v>
      </c>
    </row>
    <row r="766" spans="1:16" x14ac:dyDescent="0.25">
      <c r="A766">
        <v>763</v>
      </c>
      <c r="B766">
        <v>0.93733</v>
      </c>
      <c r="C766">
        <v>36.752740000000003</v>
      </c>
      <c r="D766">
        <v>0</v>
      </c>
      <c r="E766">
        <v>0</v>
      </c>
      <c r="F766">
        <v>8.5166699999999995</v>
      </c>
      <c r="G766">
        <v>8.4920000000000009</v>
      </c>
      <c r="H766">
        <v>6.7498100000000001</v>
      </c>
      <c r="I766">
        <v>0</v>
      </c>
      <c r="J766">
        <v>0</v>
      </c>
      <c r="K766">
        <v>129</v>
      </c>
      <c r="L766">
        <v>47.86354</v>
      </c>
      <c r="M766">
        <v>1E-4</v>
      </c>
      <c r="N766">
        <v>0.35</v>
      </c>
      <c r="O766">
        <v>4.7939999999999996</v>
      </c>
      <c r="P766">
        <v>-1</v>
      </c>
    </row>
    <row r="767" spans="1:16" x14ac:dyDescent="0.25">
      <c r="A767">
        <v>764</v>
      </c>
      <c r="B767">
        <v>0.93220000000000003</v>
      </c>
      <c r="C767">
        <v>36.06026</v>
      </c>
      <c r="D767">
        <v>0</v>
      </c>
      <c r="E767">
        <v>0</v>
      </c>
      <c r="F767">
        <v>7.5</v>
      </c>
      <c r="G767">
        <v>8.4670000000000005</v>
      </c>
      <c r="H767">
        <v>6.4149599999999998</v>
      </c>
      <c r="I767">
        <v>0</v>
      </c>
      <c r="J767">
        <v>0</v>
      </c>
      <c r="K767">
        <v>128</v>
      </c>
      <c r="L767">
        <v>47.907290000000003</v>
      </c>
      <c r="M767">
        <v>6.0000000000000002E-5</v>
      </c>
      <c r="N767">
        <v>0.35</v>
      </c>
      <c r="O767">
        <v>4.62</v>
      </c>
      <c r="P767">
        <v>-1</v>
      </c>
    </row>
    <row r="768" spans="1:16" x14ac:dyDescent="0.25">
      <c r="A768">
        <v>765</v>
      </c>
      <c r="B768">
        <v>0.91125999999999996</v>
      </c>
      <c r="C768">
        <v>36.996769999999998</v>
      </c>
      <c r="D768">
        <v>0</v>
      </c>
      <c r="E768">
        <v>0</v>
      </c>
      <c r="F768">
        <v>6.9416700000000002</v>
      </c>
      <c r="G768">
        <v>8.0939999999999994</v>
      </c>
      <c r="H768">
        <v>6.1635</v>
      </c>
      <c r="I768">
        <v>0</v>
      </c>
      <c r="J768">
        <v>0</v>
      </c>
      <c r="K768">
        <v>129</v>
      </c>
      <c r="L768">
        <v>47.926319999999997</v>
      </c>
      <c r="M768">
        <v>6.9999999999999994E-5</v>
      </c>
      <c r="N768">
        <v>0.36</v>
      </c>
      <c r="O768">
        <v>4.75</v>
      </c>
      <c r="P768">
        <v>-1</v>
      </c>
    </row>
    <row r="769" spans="1:16" x14ac:dyDescent="0.25">
      <c r="A769">
        <v>766</v>
      </c>
      <c r="B769">
        <v>0.93940999999999997</v>
      </c>
      <c r="C769">
        <v>36.518129999999999</v>
      </c>
      <c r="D769">
        <v>0</v>
      </c>
      <c r="E769">
        <v>0</v>
      </c>
      <c r="F769">
        <v>7.7</v>
      </c>
      <c r="G769">
        <v>8.5299999999999994</v>
      </c>
      <c r="H769">
        <v>4.6390500000000001</v>
      </c>
      <c r="I769">
        <v>0</v>
      </c>
      <c r="J769">
        <v>0</v>
      </c>
      <c r="K769">
        <v>129</v>
      </c>
      <c r="L769">
        <v>47.930990000000001</v>
      </c>
      <c r="M769">
        <v>4.0000000000000003E-5</v>
      </c>
      <c r="N769">
        <v>0.33</v>
      </c>
      <c r="O769">
        <v>4.8760000000000003</v>
      </c>
      <c r="P769">
        <v>-1</v>
      </c>
    </row>
    <row r="770" spans="1:16" x14ac:dyDescent="0.25">
      <c r="A770">
        <v>767</v>
      </c>
      <c r="B770">
        <v>0.90773000000000004</v>
      </c>
      <c r="C770">
        <v>36.693779999999997</v>
      </c>
      <c r="D770">
        <v>0</v>
      </c>
      <c r="E770">
        <v>0</v>
      </c>
      <c r="F770">
        <v>7.0416699999999999</v>
      </c>
      <c r="G770">
        <v>8.4060000000000006</v>
      </c>
      <c r="H770">
        <v>3.10466</v>
      </c>
      <c r="I770">
        <v>0</v>
      </c>
      <c r="J770">
        <v>0</v>
      </c>
      <c r="K770">
        <v>129</v>
      </c>
      <c r="L770">
        <v>47.875529999999998</v>
      </c>
      <c r="M770">
        <v>1E-4</v>
      </c>
      <c r="N770">
        <v>0.35</v>
      </c>
      <c r="O770">
        <v>4.742</v>
      </c>
      <c r="P770">
        <v>-1</v>
      </c>
    </row>
    <row r="771" spans="1:16" x14ac:dyDescent="0.25">
      <c r="A771">
        <v>768</v>
      </c>
      <c r="B771">
        <v>0.92525999999999997</v>
      </c>
      <c r="C771">
        <v>35.998510000000003</v>
      </c>
      <c r="D771">
        <v>0</v>
      </c>
      <c r="E771">
        <v>0</v>
      </c>
      <c r="F771">
        <v>7.5166700000000004</v>
      </c>
      <c r="G771">
        <v>8.5250000000000004</v>
      </c>
      <c r="H771">
        <v>3.2122099999999998</v>
      </c>
      <c r="I771">
        <v>0</v>
      </c>
      <c r="J771">
        <v>0</v>
      </c>
      <c r="K771">
        <v>129</v>
      </c>
      <c r="L771">
        <v>47.864379999999997</v>
      </c>
      <c r="M771">
        <v>8.0000000000000007E-5</v>
      </c>
      <c r="N771">
        <v>0.35</v>
      </c>
      <c r="O771">
        <v>4.548</v>
      </c>
      <c r="P771">
        <v>0.60963000000000001</v>
      </c>
    </row>
    <row r="772" spans="1:16" x14ac:dyDescent="0.25">
      <c r="A772">
        <v>769</v>
      </c>
      <c r="B772">
        <v>0.92510999999999999</v>
      </c>
      <c r="C772">
        <v>37.242510000000003</v>
      </c>
      <c r="D772">
        <v>0</v>
      </c>
      <c r="E772">
        <v>0</v>
      </c>
      <c r="F772">
        <v>6.85</v>
      </c>
      <c r="G772">
        <v>8.0690000000000008</v>
      </c>
      <c r="H772">
        <v>3.7771499999999998</v>
      </c>
      <c r="I772">
        <v>0</v>
      </c>
      <c r="J772">
        <v>0</v>
      </c>
      <c r="K772">
        <v>128</v>
      </c>
      <c r="L772">
        <v>47.935510000000001</v>
      </c>
      <c r="M772">
        <v>6.0000000000000002E-5</v>
      </c>
      <c r="N772">
        <v>0.35</v>
      </c>
      <c r="O772">
        <v>4.9279999999999999</v>
      </c>
      <c r="P772">
        <v>-1</v>
      </c>
    </row>
    <row r="773" spans="1:16" x14ac:dyDescent="0.25">
      <c r="A773">
        <v>770</v>
      </c>
      <c r="B773">
        <v>0.96274999999999999</v>
      </c>
      <c r="C773">
        <v>36.538420000000002</v>
      </c>
      <c r="D773">
        <v>0</v>
      </c>
      <c r="E773">
        <v>0</v>
      </c>
      <c r="F773">
        <v>7.9</v>
      </c>
      <c r="G773">
        <v>8.4600000000000009</v>
      </c>
      <c r="H773">
        <v>2.9099400000000002</v>
      </c>
      <c r="I773">
        <v>0</v>
      </c>
      <c r="J773">
        <v>0</v>
      </c>
      <c r="K773">
        <v>129</v>
      </c>
      <c r="L773">
        <v>47.923659999999998</v>
      </c>
      <c r="M773">
        <v>4.0000000000000003E-5</v>
      </c>
      <c r="N773">
        <v>0.34</v>
      </c>
      <c r="O773">
        <v>4.7</v>
      </c>
      <c r="P773">
        <v>-1</v>
      </c>
    </row>
    <row r="774" spans="1:16" x14ac:dyDescent="0.25">
      <c r="A774">
        <v>771</v>
      </c>
      <c r="B774">
        <v>0.94242999999999999</v>
      </c>
      <c r="C774">
        <v>36.859859999999998</v>
      </c>
      <c r="D774">
        <v>0</v>
      </c>
      <c r="E774">
        <v>0</v>
      </c>
      <c r="F774">
        <v>7.6583300000000003</v>
      </c>
      <c r="G774">
        <v>8.1929999999999996</v>
      </c>
      <c r="H774">
        <v>3.3572700000000002</v>
      </c>
      <c r="I774">
        <v>0</v>
      </c>
      <c r="J774">
        <v>0</v>
      </c>
      <c r="K774">
        <v>128</v>
      </c>
      <c r="L774">
        <v>47.922519999999999</v>
      </c>
      <c r="M774">
        <v>1E-4</v>
      </c>
      <c r="N774">
        <v>0.35</v>
      </c>
      <c r="O774">
        <v>4.5629999999999997</v>
      </c>
      <c r="P774">
        <v>-1</v>
      </c>
    </row>
    <row r="775" spans="1:16" x14ac:dyDescent="0.25">
      <c r="A775">
        <v>772</v>
      </c>
      <c r="B775">
        <v>0.94976000000000005</v>
      </c>
      <c r="C775">
        <v>36.839100000000002</v>
      </c>
      <c r="D775">
        <v>0</v>
      </c>
      <c r="E775">
        <v>0</v>
      </c>
      <c r="F775">
        <v>7.1833299999999998</v>
      </c>
      <c r="G775">
        <v>8.1069999999999993</v>
      </c>
      <c r="H775">
        <v>1.8585199999999999</v>
      </c>
      <c r="I775">
        <v>0</v>
      </c>
      <c r="J775">
        <v>0</v>
      </c>
      <c r="K775">
        <v>128</v>
      </c>
      <c r="L775">
        <v>47.922690000000003</v>
      </c>
      <c r="M775">
        <v>8.0000000000000007E-5</v>
      </c>
      <c r="N775">
        <v>0.35</v>
      </c>
      <c r="O775">
        <v>4.681</v>
      </c>
      <c r="P775">
        <v>-1</v>
      </c>
    </row>
    <row r="776" spans="1:16" x14ac:dyDescent="0.25">
      <c r="A776">
        <v>773</v>
      </c>
      <c r="B776">
        <v>0.93291000000000002</v>
      </c>
      <c r="C776">
        <v>36.63702</v>
      </c>
      <c r="D776">
        <v>0</v>
      </c>
      <c r="E776">
        <v>0</v>
      </c>
      <c r="F776">
        <v>6.7249999999999996</v>
      </c>
      <c r="G776">
        <v>8.0150000000000006</v>
      </c>
      <c r="H776">
        <v>1.73899</v>
      </c>
      <c r="I776">
        <v>0</v>
      </c>
      <c r="J776">
        <v>0</v>
      </c>
      <c r="K776">
        <v>129</v>
      </c>
      <c r="L776">
        <v>48.035960000000003</v>
      </c>
      <c r="M776">
        <v>1.1E-4</v>
      </c>
      <c r="N776">
        <v>0.35</v>
      </c>
      <c r="O776">
        <v>4.6669999999999998</v>
      </c>
      <c r="P776">
        <v>-1</v>
      </c>
    </row>
    <row r="777" spans="1:16" x14ac:dyDescent="0.25">
      <c r="A777">
        <v>774</v>
      </c>
      <c r="B777">
        <v>0.96423999999999999</v>
      </c>
      <c r="C777">
        <v>36.732979999999998</v>
      </c>
      <c r="D777">
        <v>0</v>
      </c>
      <c r="E777">
        <v>0</v>
      </c>
      <c r="F777">
        <v>8.15</v>
      </c>
      <c r="G777">
        <v>8.1780000000000008</v>
      </c>
      <c r="H777">
        <v>3.6859600000000001</v>
      </c>
      <c r="I777">
        <v>0</v>
      </c>
      <c r="J777">
        <v>0</v>
      </c>
      <c r="K777">
        <v>129</v>
      </c>
      <c r="L777">
        <v>47.894440000000003</v>
      </c>
      <c r="M777">
        <v>6.0000000000000002E-5</v>
      </c>
      <c r="N777">
        <v>0.34</v>
      </c>
      <c r="O777">
        <v>4.9560000000000004</v>
      </c>
      <c r="P777">
        <v>-1</v>
      </c>
    </row>
    <row r="778" spans="1:16" x14ac:dyDescent="0.25">
      <c r="A778">
        <v>775</v>
      </c>
      <c r="B778">
        <v>0.92051000000000005</v>
      </c>
      <c r="C778">
        <v>37.36656</v>
      </c>
      <c r="D778">
        <v>0</v>
      </c>
      <c r="E778">
        <v>0</v>
      </c>
      <c r="F778">
        <v>7.9</v>
      </c>
      <c r="G778">
        <v>8.0890000000000004</v>
      </c>
      <c r="H778">
        <v>3.15944</v>
      </c>
      <c r="I778">
        <v>0</v>
      </c>
      <c r="J778">
        <v>0</v>
      </c>
      <c r="K778">
        <v>129</v>
      </c>
      <c r="L778">
        <v>47.920090000000002</v>
      </c>
      <c r="M778">
        <v>1.4999999999999999E-4</v>
      </c>
      <c r="N778">
        <v>0.36</v>
      </c>
      <c r="O778">
        <v>4.891</v>
      </c>
      <c r="P778">
        <v>-1</v>
      </c>
    </row>
    <row r="779" spans="1:16" x14ac:dyDescent="0.25">
      <c r="A779">
        <v>776</v>
      </c>
      <c r="B779">
        <v>0.93540999999999996</v>
      </c>
      <c r="C779">
        <v>36.73236</v>
      </c>
      <c r="D779">
        <v>0</v>
      </c>
      <c r="E779">
        <v>0</v>
      </c>
      <c r="F779">
        <v>7.4249999999999998</v>
      </c>
      <c r="G779">
        <v>8.0250000000000004</v>
      </c>
      <c r="H779">
        <v>3.7050100000000001</v>
      </c>
      <c r="I779">
        <v>0</v>
      </c>
      <c r="J779">
        <v>0</v>
      </c>
      <c r="K779">
        <v>129</v>
      </c>
      <c r="L779">
        <v>47.844610000000003</v>
      </c>
      <c r="M779">
        <v>1.2999999999999999E-4</v>
      </c>
      <c r="N779">
        <v>0.36</v>
      </c>
      <c r="O779">
        <v>4.8250000000000002</v>
      </c>
      <c r="P779">
        <v>0.75373000000000001</v>
      </c>
    </row>
    <row r="780" spans="1:16" x14ac:dyDescent="0.25">
      <c r="A780">
        <v>777</v>
      </c>
      <c r="B780">
        <v>0.92029000000000005</v>
      </c>
      <c r="C780">
        <v>37.69782</v>
      </c>
      <c r="D780">
        <v>0</v>
      </c>
      <c r="E780">
        <v>0</v>
      </c>
      <c r="F780">
        <v>7.85</v>
      </c>
      <c r="G780">
        <v>7.9729999999999999</v>
      </c>
      <c r="H780">
        <v>3.1137899999999998</v>
      </c>
      <c r="I780">
        <v>0</v>
      </c>
      <c r="J780">
        <v>0</v>
      </c>
      <c r="K780">
        <v>129</v>
      </c>
      <c r="L780">
        <v>47.851469999999999</v>
      </c>
      <c r="M780">
        <v>1.6000000000000001E-4</v>
      </c>
      <c r="N780">
        <v>0.36</v>
      </c>
      <c r="O780">
        <v>5.18</v>
      </c>
      <c r="P780">
        <v>-1</v>
      </c>
    </row>
    <row r="781" spans="1:16" x14ac:dyDescent="0.25">
      <c r="A781">
        <v>778</v>
      </c>
      <c r="B781">
        <v>0.95416000000000001</v>
      </c>
      <c r="C781">
        <v>36.351660000000003</v>
      </c>
      <c r="D781">
        <v>0</v>
      </c>
      <c r="E781">
        <v>0</v>
      </c>
      <c r="F781">
        <v>7.5666700000000002</v>
      </c>
      <c r="G781">
        <v>8.4130000000000003</v>
      </c>
      <c r="H781">
        <v>2.5024700000000002</v>
      </c>
      <c r="I781">
        <v>0</v>
      </c>
      <c r="J781">
        <v>0</v>
      </c>
      <c r="K781">
        <v>129</v>
      </c>
      <c r="L781">
        <v>47.883679999999998</v>
      </c>
      <c r="M781">
        <v>8.0000000000000007E-5</v>
      </c>
      <c r="N781">
        <v>0.35</v>
      </c>
      <c r="O781">
        <v>4.7859999999999996</v>
      </c>
      <c r="P781">
        <v>-1</v>
      </c>
    </row>
    <row r="782" spans="1:16" x14ac:dyDescent="0.25">
      <c r="A782">
        <v>779</v>
      </c>
      <c r="B782">
        <v>0.92145999999999995</v>
      </c>
      <c r="C782">
        <v>35.999769999999998</v>
      </c>
      <c r="D782">
        <v>0</v>
      </c>
      <c r="E782">
        <v>0</v>
      </c>
      <c r="F782">
        <v>6.95</v>
      </c>
      <c r="G782">
        <v>8.8989999999999991</v>
      </c>
      <c r="H782">
        <v>3.09863</v>
      </c>
      <c r="I782">
        <v>0</v>
      </c>
      <c r="J782">
        <v>0</v>
      </c>
      <c r="K782">
        <v>129</v>
      </c>
      <c r="L782">
        <v>47.979790000000001</v>
      </c>
      <c r="M782">
        <v>1.4999999999999999E-4</v>
      </c>
      <c r="N782">
        <v>0.36</v>
      </c>
      <c r="O782">
        <v>4.2249999999999996</v>
      </c>
      <c r="P782">
        <v>-1</v>
      </c>
    </row>
    <row r="783" spans="1:16" x14ac:dyDescent="0.25">
      <c r="A783">
        <v>780</v>
      </c>
      <c r="B783">
        <v>0.93264000000000002</v>
      </c>
      <c r="C783">
        <v>36.01558</v>
      </c>
      <c r="D783">
        <v>0</v>
      </c>
      <c r="E783">
        <v>0</v>
      </c>
      <c r="F783">
        <v>6.7166699999999997</v>
      </c>
      <c r="G783">
        <v>8.8000000000000007</v>
      </c>
      <c r="H783">
        <v>4.7516400000000001</v>
      </c>
      <c r="I783">
        <v>0</v>
      </c>
      <c r="J783">
        <v>0</v>
      </c>
      <c r="K783">
        <v>129</v>
      </c>
      <c r="L783">
        <v>47.809229999999999</v>
      </c>
      <c r="M783">
        <v>1E-4</v>
      </c>
      <c r="N783">
        <v>0.36</v>
      </c>
      <c r="O783">
        <v>4.5880000000000001</v>
      </c>
      <c r="P783">
        <v>-1</v>
      </c>
    </row>
    <row r="784" spans="1:16" x14ac:dyDescent="0.25">
      <c r="A784">
        <v>781</v>
      </c>
      <c r="B784">
        <v>0.91263000000000005</v>
      </c>
      <c r="C784">
        <v>37.45579</v>
      </c>
      <c r="D784">
        <v>0</v>
      </c>
      <c r="E784">
        <v>0</v>
      </c>
      <c r="F784">
        <v>6.1333299999999999</v>
      </c>
      <c r="G784">
        <v>8.2360000000000007</v>
      </c>
      <c r="H784">
        <v>4.2533099999999999</v>
      </c>
      <c r="I784">
        <v>0</v>
      </c>
      <c r="J784">
        <v>0</v>
      </c>
      <c r="K784">
        <v>129</v>
      </c>
      <c r="L784">
        <v>47.762560000000001</v>
      </c>
      <c r="M784">
        <v>1.2E-4</v>
      </c>
      <c r="N784">
        <v>0.36</v>
      </c>
      <c r="O784">
        <v>5.181</v>
      </c>
      <c r="P784">
        <v>-1</v>
      </c>
    </row>
    <row r="785" spans="1:16" x14ac:dyDescent="0.25">
      <c r="A785">
        <v>782</v>
      </c>
      <c r="B785">
        <v>0.93139000000000005</v>
      </c>
      <c r="C785">
        <v>36.255029999999998</v>
      </c>
      <c r="D785">
        <v>0</v>
      </c>
      <c r="E785">
        <v>0</v>
      </c>
      <c r="F785">
        <v>6.9583300000000001</v>
      </c>
      <c r="G785">
        <v>8.6319999999999997</v>
      </c>
      <c r="H785">
        <v>3.7223000000000002</v>
      </c>
      <c r="I785">
        <v>0</v>
      </c>
      <c r="J785">
        <v>0</v>
      </c>
      <c r="K785">
        <v>129</v>
      </c>
      <c r="L785">
        <v>47.735399999999998</v>
      </c>
      <c r="M785">
        <v>4.0000000000000003E-5</v>
      </c>
      <c r="N785">
        <v>0.35</v>
      </c>
      <c r="O785">
        <v>4.5129999999999999</v>
      </c>
      <c r="P785">
        <v>-1</v>
      </c>
    </row>
    <row r="786" spans="1:16" x14ac:dyDescent="0.25">
      <c r="A786">
        <v>783</v>
      </c>
      <c r="B786">
        <v>0.89722000000000002</v>
      </c>
      <c r="C786">
        <v>36.63608</v>
      </c>
      <c r="D786">
        <v>0</v>
      </c>
      <c r="E786">
        <v>0</v>
      </c>
      <c r="F786">
        <v>7.625</v>
      </c>
      <c r="G786">
        <v>8.4689999999999994</v>
      </c>
      <c r="H786">
        <v>3.7783099999999998</v>
      </c>
      <c r="I786">
        <v>0</v>
      </c>
      <c r="J786">
        <v>0</v>
      </c>
      <c r="K786">
        <v>129</v>
      </c>
      <c r="L786">
        <v>47.783180000000002</v>
      </c>
      <c r="M786">
        <v>1.4999999999999999E-4</v>
      </c>
      <c r="N786">
        <v>0.36</v>
      </c>
      <c r="O786">
        <v>4.29</v>
      </c>
      <c r="P786">
        <v>-1</v>
      </c>
    </row>
    <row r="787" spans="1:16" x14ac:dyDescent="0.25">
      <c r="A787">
        <v>784</v>
      </c>
      <c r="B787">
        <v>0.91603000000000001</v>
      </c>
      <c r="C787">
        <v>35.274949999999997</v>
      </c>
      <c r="D787">
        <v>0</v>
      </c>
      <c r="E787">
        <v>0</v>
      </c>
      <c r="F787">
        <v>7.9333299999999998</v>
      </c>
      <c r="G787">
        <v>8.5679999999999996</v>
      </c>
      <c r="H787">
        <v>4.4895899999999997</v>
      </c>
      <c r="I787">
        <v>0</v>
      </c>
      <c r="J787">
        <v>0</v>
      </c>
      <c r="K787">
        <v>130</v>
      </c>
      <c r="L787">
        <v>47.901069999999997</v>
      </c>
      <c r="M787">
        <v>1.1E-4</v>
      </c>
      <c r="N787">
        <v>0.35</v>
      </c>
      <c r="O787">
        <v>4.58</v>
      </c>
      <c r="P787">
        <v>0.68281000000000003</v>
      </c>
    </row>
    <row r="788" spans="1:16" x14ac:dyDescent="0.25">
      <c r="A788">
        <v>785</v>
      </c>
      <c r="B788">
        <v>0.92737999999999998</v>
      </c>
      <c r="C788">
        <v>37.094149999999999</v>
      </c>
      <c r="D788">
        <v>0</v>
      </c>
      <c r="E788">
        <v>0</v>
      </c>
      <c r="F788">
        <v>7.2666700000000004</v>
      </c>
      <c r="G788">
        <v>8.09</v>
      </c>
      <c r="H788">
        <v>6.0318300000000002</v>
      </c>
      <c r="I788">
        <v>0</v>
      </c>
      <c r="J788">
        <v>0</v>
      </c>
      <c r="K788">
        <v>128</v>
      </c>
      <c r="L788">
        <v>47.754219999999997</v>
      </c>
      <c r="M788">
        <v>1E-4</v>
      </c>
      <c r="N788">
        <v>0.36</v>
      </c>
      <c r="O788">
        <v>4.0439999999999996</v>
      </c>
      <c r="P788">
        <v>-1</v>
      </c>
    </row>
    <row r="789" spans="1:16" x14ac:dyDescent="0.25">
      <c r="A789">
        <v>786</v>
      </c>
      <c r="B789">
        <v>0.95294000000000001</v>
      </c>
      <c r="C789">
        <v>36.22184</v>
      </c>
      <c r="D789">
        <v>0</v>
      </c>
      <c r="E789">
        <v>0</v>
      </c>
      <c r="F789">
        <v>7.6416700000000004</v>
      </c>
      <c r="G789">
        <v>8.5619999999999994</v>
      </c>
      <c r="H789">
        <v>4.1067900000000002</v>
      </c>
      <c r="I789">
        <v>0</v>
      </c>
      <c r="J789">
        <v>0</v>
      </c>
      <c r="K789">
        <v>129</v>
      </c>
      <c r="L789">
        <v>47.71799</v>
      </c>
      <c r="M789">
        <v>9.0000000000000006E-5</v>
      </c>
      <c r="N789">
        <v>0.34</v>
      </c>
      <c r="O789">
        <v>4.0730000000000004</v>
      </c>
      <c r="P789">
        <v>-1</v>
      </c>
    </row>
    <row r="790" spans="1:16" x14ac:dyDescent="0.25">
      <c r="A790">
        <v>787</v>
      </c>
      <c r="B790">
        <v>0.91937000000000002</v>
      </c>
      <c r="C790">
        <v>36.818159999999999</v>
      </c>
      <c r="D790">
        <v>0</v>
      </c>
      <c r="E790">
        <v>0</v>
      </c>
      <c r="F790">
        <v>9.0500000000000007</v>
      </c>
      <c r="G790">
        <v>8.4390000000000001</v>
      </c>
      <c r="H790">
        <v>3.95567</v>
      </c>
      <c r="I790">
        <v>0</v>
      </c>
      <c r="J790">
        <v>0</v>
      </c>
      <c r="K790">
        <v>129</v>
      </c>
      <c r="L790">
        <v>47.76979</v>
      </c>
      <c r="M790">
        <v>1.4999999999999999E-4</v>
      </c>
      <c r="N790">
        <v>0.36</v>
      </c>
      <c r="O790">
        <v>3.9409999999999998</v>
      </c>
      <c r="P790">
        <v>-1</v>
      </c>
    </row>
    <row r="791" spans="1:16" x14ac:dyDescent="0.25">
      <c r="A791">
        <v>788</v>
      </c>
      <c r="B791">
        <v>0.93569000000000002</v>
      </c>
      <c r="C791">
        <v>35.520569999999999</v>
      </c>
      <c r="D791">
        <v>0</v>
      </c>
      <c r="E791">
        <v>0</v>
      </c>
      <c r="F791">
        <v>8.5916700000000006</v>
      </c>
      <c r="G791">
        <v>8.5299999999999994</v>
      </c>
      <c r="H791">
        <v>3.0839799999999999</v>
      </c>
      <c r="I791">
        <v>0</v>
      </c>
      <c r="J791">
        <v>0</v>
      </c>
      <c r="K791">
        <v>129</v>
      </c>
      <c r="L791">
        <v>47.882309999999997</v>
      </c>
      <c r="M791">
        <v>1.2999999999999999E-4</v>
      </c>
      <c r="N791">
        <v>0.36</v>
      </c>
      <c r="O791">
        <v>4.6900000000000004</v>
      </c>
      <c r="P791">
        <v>-1</v>
      </c>
    </row>
    <row r="792" spans="1:16" x14ac:dyDescent="0.25">
      <c r="A792">
        <v>789</v>
      </c>
      <c r="B792">
        <v>0.91918</v>
      </c>
      <c r="C792">
        <v>37.497529999999998</v>
      </c>
      <c r="D792">
        <v>0</v>
      </c>
      <c r="E792">
        <v>0</v>
      </c>
      <c r="F792">
        <v>6.9833299999999996</v>
      </c>
      <c r="G792">
        <v>8.0399999999999991</v>
      </c>
      <c r="H792">
        <v>5.5468099999999998</v>
      </c>
      <c r="I792">
        <v>0</v>
      </c>
      <c r="J792">
        <v>0</v>
      </c>
      <c r="K792">
        <v>129</v>
      </c>
      <c r="L792">
        <v>47.754849999999998</v>
      </c>
      <c r="M792">
        <v>1.9000000000000001E-4</v>
      </c>
      <c r="N792">
        <v>0.36</v>
      </c>
      <c r="O792">
        <v>4.1900000000000004</v>
      </c>
      <c r="P792">
        <v>-1</v>
      </c>
    </row>
    <row r="793" spans="1:16" x14ac:dyDescent="0.25">
      <c r="A793">
        <v>790</v>
      </c>
      <c r="B793">
        <v>0.93577999999999995</v>
      </c>
      <c r="C793">
        <v>35.332799999999999</v>
      </c>
      <c r="D793">
        <v>0</v>
      </c>
      <c r="E793">
        <v>0</v>
      </c>
      <c r="F793">
        <v>6.6</v>
      </c>
      <c r="G793">
        <v>8.49</v>
      </c>
      <c r="H793">
        <v>3.5662799999999999</v>
      </c>
      <c r="I793">
        <v>0</v>
      </c>
      <c r="J793">
        <v>0</v>
      </c>
      <c r="K793">
        <v>130</v>
      </c>
      <c r="L793">
        <v>47.835410000000003</v>
      </c>
      <c r="M793">
        <v>1.2E-4</v>
      </c>
      <c r="N793">
        <v>0.35</v>
      </c>
      <c r="O793">
        <v>3.8809999999999998</v>
      </c>
      <c r="P793">
        <v>-1</v>
      </c>
    </row>
    <row r="794" spans="1:16" x14ac:dyDescent="0.25">
      <c r="A794">
        <v>791</v>
      </c>
      <c r="B794">
        <v>0.84252000000000005</v>
      </c>
      <c r="C794">
        <v>42.858939999999997</v>
      </c>
      <c r="D794">
        <v>0</v>
      </c>
      <c r="E794">
        <v>0</v>
      </c>
      <c r="F794">
        <v>4.6749999999999998</v>
      </c>
      <c r="G794">
        <v>6.4290000000000003</v>
      </c>
      <c r="H794">
        <v>6.4375799999999996</v>
      </c>
      <c r="I794">
        <v>0</v>
      </c>
      <c r="J794">
        <v>0</v>
      </c>
      <c r="K794">
        <v>128</v>
      </c>
      <c r="L794">
        <v>47.934289999999997</v>
      </c>
      <c r="M794">
        <v>4.8000000000000001E-4</v>
      </c>
      <c r="N794">
        <v>0.36</v>
      </c>
      <c r="O794">
        <v>4.0259999999999998</v>
      </c>
      <c r="P794">
        <v>-1</v>
      </c>
    </row>
    <row r="795" spans="1:16" x14ac:dyDescent="0.25">
      <c r="A795">
        <v>792</v>
      </c>
      <c r="B795">
        <v>0.84658999999999995</v>
      </c>
      <c r="C795">
        <v>43.183920000000001</v>
      </c>
      <c r="D795">
        <v>0</v>
      </c>
      <c r="E795">
        <v>0</v>
      </c>
      <c r="F795">
        <v>4.7916699999999999</v>
      </c>
      <c r="G795">
        <v>6.4059999999999997</v>
      </c>
      <c r="H795">
        <v>4.4465399999999997</v>
      </c>
      <c r="I795">
        <v>0</v>
      </c>
      <c r="J795">
        <v>0</v>
      </c>
      <c r="K795">
        <v>128</v>
      </c>
      <c r="L795">
        <v>47.965919999999997</v>
      </c>
      <c r="M795">
        <v>4.4999999999999999E-4</v>
      </c>
      <c r="N795">
        <v>0.35</v>
      </c>
      <c r="O795">
        <v>3.7850000000000001</v>
      </c>
      <c r="P795">
        <v>0.67847000000000002</v>
      </c>
    </row>
    <row r="796" spans="1:16" x14ac:dyDescent="0.25">
      <c r="A796">
        <v>793</v>
      </c>
      <c r="B796">
        <v>0.84709000000000001</v>
      </c>
      <c r="C796">
        <v>43.362479999999998</v>
      </c>
      <c r="D796">
        <v>0</v>
      </c>
      <c r="E796">
        <v>0</v>
      </c>
      <c r="F796">
        <v>5.05</v>
      </c>
      <c r="G796">
        <v>6.3620000000000001</v>
      </c>
      <c r="H796">
        <v>4.9615799999999997</v>
      </c>
      <c r="I796">
        <v>0</v>
      </c>
      <c r="J796">
        <v>0</v>
      </c>
      <c r="K796">
        <v>128</v>
      </c>
      <c r="L796">
        <v>47.968159999999997</v>
      </c>
      <c r="M796">
        <v>4.8000000000000001E-4</v>
      </c>
      <c r="N796">
        <v>0.37</v>
      </c>
      <c r="O796">
        <v>3.8620000000000001</v>
      </c>
      <c r="P796">
        <v>-1</v>
      </c>
    </row>
    <row r="797" spans="1:16" x14ac:dyDescent="0.25">
      <c r="A797">
        <v>794</v>
      </c>
      <c r="B797">
        <v>0.86278999999999995</v>
      </c>
      <c r="C797">
        <v>42.09534</v>
      </c>
      <c r="D797">
        <v>0</v>
      </c>
      <c r="E797">
        <v>0</v>
      </c>
      <c r="F797">
        <v>6.25</v>
      </c>
      <c r="G797">
        <v>6.7279999999999998</v>
      </c>
      <c r="H797">
        <v>4.3902700000000001</v>
      </c>
      <c r="I797">
        <v>0</v>
      </c>
      <c r="J797">
        <v>0</v>
      </c>
      <c r="K797">
        <v>128</v>
      </c>
      <c r="L797">
        <v>48.043939999999999</v>
      </c>
      <c r="M797">
        <v>3.6999999999999999E-4</v>
      </c>
      <c r="N797">
        <v>0.37</v>
      </c>
      <c r="O797">
        <v>3.7050000000000001</v>
      </c>
      <c r="P797">
        <v>-1</v>
      </c>
    </row>
    <row r="798" spans="1:16" x14ac:dyDescent="0.25">
      <c r="A798">
        <v>795</v>
      </c>
      <c r="B798">
        <v>0.86338999999999999</v>
      </c>
      <c r="C798">
        <v>42.250689999999999</v>
      </c>
      <c r="D798">
        <v>0</v>
      </c>
      <c r="E798">
        <v>0</v>
      </c>
      <c r="F798">
        <v>5.3583299999999996</v>
      </c>
      <c r="G798">
        <v>6.6210000000000004</v>
      </c>
      <c r="H798">
        <v>4.0221200000000001</v>
      </c>
      <c r="I798">
        <v>0</v>
      </c>
      <c r="J798">
        <v>0</v>
      </c>
      <c r="K798">
        <v>128</v>
      </c>
      <c r="L798">
        <v>47.981110000000001</v>
      </c>
      <c r="M798">
        <v>4.6999999999999999E-4</v>
      </c>
      <c r="N798">
        <v>0.37</v>
      </c>
      <c r="O798">
        <v>3.9940000000000002</v>
      </c>
      <c r="P798">
        <v>-1</v>
      </c>
    </row>
    <row r="799" spans="1:16" x14ac:dyDescent="0.25">
      <c r="A799">
        <v>796</v>
      </c>
      <c r="B799">
        <v>0.87665999999999999</v>
      </c>
      <c r="C799">
        <v>42.866799999999998</v>
      </c>
      <c r="D799">
        <v>0</v>
      </c>
      <c r="E799">
        <v>0</v>
      </c>
      <c r="F799">
        <v>5.6583300000000003</v>
      </c>
      <c r="G799">
        <v>6.476</v>
      </c>
      <c r="H799">
        <v>4.3970900000000004</v>
      </c>
      <c r="I799">
        <v>0</v>
      </c>
      <c r="J799">
        <v>0</v>
      </c>
      <c r="K799">
        <v>128</v>
      </c>
      <c r="L799">
        <v>47.986280000000001</v>
      </c>
      <c r="M799">
        <v>4.6000000000000001E-4</v>
      </c>
      <c r="N799">
        <v>0.36</v>
      </c>
      <c r="O799">
        <v>4.1349999999999998</v>
      </c>
      <c r="P799">
        <v>-1</v>
      </c>
    </row>
    <row r="800" spans="1:16" x14ac:dyDescent="0.25">
      <c r="A800">
        <v>797</v>
      </c>
      <c r="B800">
        <v>0.85872999999999999</v>
      </c>
      <c r="C800">
        <v>43.340110000000003</v>
      </c>
      <c r="D800">
        <v>0</v>
      </c>
      <c r="E800">
        <v>0</v>
      </c>
      <c r="F800">
        <v>5.7666700000000004</v>
      </c>
      <c r="G800">
        <v>6.2119999999999997</v>
      </c>
      <c r="H800">
        <v>4.8975099999999996</v>
      </c>
      <c r="I800">
        <v>0</v>
      </c>
      <c r="J800">
        <v>0</v>
      </c>
      <c r="K800">
        <v>127</v>
      </c>
      <c r="L800">
        <v>47.958010000000002</v>
      </c>
      <c r="M800">
        <v>3.2000000000000003E-4</v>
      </c>
      <c r="N800">
        <v>0.37</v>
      </c>
      <c r="O800">
        <v>4.2779999999999996</v>
      </c>
      <c r="P800">
        <v>-1</v>
      </c>
    </row>
    <row r="801" spans="1:16" x14ac:dyDescent="0.25">
      <c r="A801">
        <v>798</v>
      </c>
      <c r="B801">
        <v>0.87831000000000004</v>
      </c>
      <c r="C801">
        <v>42.659579999999998</v>
      </c>
      <c r="D801">
        <v>0</v>
      </c>
      <c r="E801">
        <v>0</v>
      </c>
      <c r="F801">
        <v>7.4083300000000003</v>
      </c>
      <c r="G801">
        <v>6.468</v>
      </c>
      <c r="H801">
        <v>4.1933999999999996</v>
      </c>
      <c r="I801">
        <v>0</v>
      </c>
      <c r="J801">
        <v>0</v>
      </c>
      <c r="K801">
        <v>128</v>
      </c>
      <c r="L801">
        <v>47.954169999999998</v>
      </c>
      <c r="M801">
        <v>2.7E-4</v>
      </c>
      <c r="N801">
        <v>0.37</v>
      </c>
      <c r="O801">
        <v>4.9400000000000004</v>
      </c>
      <c r="P801">
        <v>-1</v>
      </c>
    </row>
    <row r="802" spans="1:16" x14ac:dyDescent="0.25">
      <c r="A802">
        <v>799</v>
      </c>
      <c r="B802">
        <v>0.87107999999999997</v>
      </c>
      <c r="C802">
        <v>43.276090000000003</v>
      </c>
      <c r="D802">
        <v>0</v>
      </c>
      <c r="E802">
        <v>0</v>
      </c>
      <c r="F802">
        <v>6.8083299999999998</v>
      </c>
      <c r="G802">
        <v>6.3</v>
      </c>
      <c r="H802">
        <v>2.7883399999999998</v>
      </c>
      <c r="I802">
        <v>0</v>
      </c>
      <c r="J802">
        <v>0</v>
      </c>
      <c r="K802">
        <v>128</v>
      </c>
      <c r="L802">
        <v>47.97925</v>
      </c>
      <c r="M802">
        <v>3.2000000000000003E-4</v>
      </c>
      <c r="N802">
        <v>0.36</v>
      </c>
      <c r="O802">
        <v>4.609</v>
      </c>
      <c r="P802">
        <v>-1</v>
      </c>
    </row>
    <row r="803" spans="1:16" x14ac:dyDescent="0.25">
      <c r="A803">
        <v>800</v>
      </c>
      <c r="B803">
        <v>0.81530000000000002</v>
      </c>
      <c r="C803">
        <v>44.548470000000002</v>
      </c>
      <c r="D803">
        <v>0</v>
      </c>
      <c r="E803">
        <v>0</v>
      </c>
      <c r="F803">
        <v>6.1666699999999999</v>
      </c>
      <c r="G803">
        <v>5.98</v>
      </c>
      <c r="H803">
        <v>5.51776</v>
      </c>
      <c r="I803">
        <v>0</v>
      </c>
      <c r="J803">
        <v>0</v>
      </c>
      <c r="K803">
        <v>128</v>
      </c>
      <c r="L803">
        <v>47.9574</v>
      </c>
      <c r="M803">
        <v>6.8000000000000005E-4</v>
      </c>
      <c r="N803">
        <v>0.34</v>
      </c>
      <c r="O803">
        <v>4.6710000000000003</v>
      </c>
      <c r="P803">
        <v>0.64480000000000004</v>
      </c>
    </row>
    <row r="804" spans="1:16" x14ac:dyDescent="0.25">
      <c r="A804">
        <v>801</v>
      </c>
      <c r="B804">
        <v>0.87289000000000005</v>
      </c>
      <c r="C804">
        <v>43.395510000000002</v>
      </c>
      <c r="D804">
        <v>0</v>
      </c>
      <c r="E804">
        <v>0</v>
      </c>
      <c r="F804">
        <v>7.2166699999999997</v>
      </c>
      <c r="G804">
        <v>6.3390000000000004</v>
      </c>
      <c r="H804">
        <v>3.9757699999999998</v>
      </c>
      <c r="I804">
        <v>0</v>
      </c>
      <c r="J804">
        <v>0</v>
      </c>
      <c r="K804">
        <v>128</v>
      </c>
      <c r="L804">
        <v>47.949669999999998</v>
      </c>
      <c r="M804">
        <v>4.4000000000000002E-4</v>
      </c>
      <c r="N804">
        <v>0.34</v>
      </c>
      <c r="O804">
        <v>4.6440000000000001</v>
      </c>
      <c r="P804">
        <v>-1</v>
      </c>
    </row>
    <row r="805" spans="1:16" x14ac:dyDescent="0.25">
      <c r="A805">
        <v>802</v>
      </c>
      <c r="B805">
        <v>0.88327999999999995</v>
      </c>
      <c r="C805">
        <v>43.356310000000001</v>
      </c>
      <c r="D805">
        <v>0</v>
      </c>
      <c r="E805">
        <v>0</v>
      </c>
      <c r="F805">
        <v>7.2249999999999996</v>
      </c>
      <c r="G805">
        <v>6.2990000000000004</v>
      </c>
      <c r="H805">
        <v>4.3761700000000001</v>
      </c>
      <c r="I805">
        <v>0</v>
      </c>
      <c r="J805">
        <v>0</v>
      </c>
      <c r="K805">
        <v>128</v>
      </c>
      <c r="L805">
        <v>47.94359</v>
      </c>
      <c r="M805">
        <v>5.0000000000000001E-4</v>
      </c>
      <c r="N805">
        <v>0.35</v>
      </c>
      <c r="O805">
        <v>4.7610000000000001</v>
      </c>
      <c r="P805">
        <v>-1</v>
      </c>
    </row>
    <row r="806" spans="1:16" x14ac:dyDescent="0.25">
      <c r="A806">
        <v>803</v>
      </c>
      <c r="B806">
        <v>0.88473000000000002</v>
      </c>
      <c r="C806">
        <v>43.999130000000001</v>
      </c>
      <c r="D806">
        <v>0</v>
      </c>
      <c r="E806">
        <v>0</v>
      </c>
      <c r="F806">
        <v>7.25</v>
      </c>
      <c r="G806">
        <v>6.1219999999999999</v>
      </c>
      <c r="H806">
        <v>3.8113800000000002</v>
      </c>
      <c r="I806">
        <v>0</v>
      </c>
      <c r="J806">
        <v>0</v>
      </c>
      <c r="K806">
        <v>128</v>
      </c>
      <c r="L806">
        <v>47.961660000000002</v>
      </c>
      <c r="M806">
        <v>5.1000000000000004E-4</v>
      </c>
      <c r="N806">
        <v>0.35</v>
      </c>
      <c r="O806">
        <v>4.5979999999999999</v>
      </c>
      <c r="P806">
        <v>-1</v>
      </c>
    </row>
    <row r="807" spans="1:16" x14ac:dyDescent="0.25">
      <c r="A807">
        <v>804</v>
      </c>
      <c r="B807">
        <v>0.88217999999999996</v>
      </c>
      <c r="C807">
        <v>44.460259999999998</v>
      </c>
      <c r="D807">
        <v>0</v>
      </c>
      <c r="E807">
        <v>0</v>
      </c>
      <c r="F807">
        <v>6.0416699999999999</v>
      </c>
      <c r="G807">
        <v>6.02</v>
      </c>
      <c r="H807">
        <v>4.3366400000000001</v>
      </c>
      <c r="I807">
        <v>0</v>
      </c>
      <c r="J807">
        <v>0</v>
      </c>
      <c r="K807">
        <v>128</v>
      </c>
      <c r="L807">
        <v>47.981439999999999</v>
      </c>
      <c r="M807">
        <v>5.0000000000000001E-4</v>
      </c>
      <c r="N807">
        <v>0.35</v>
      </c>
      <c r="O807">
        <v>4.5570000000000004</v>
      </c>
      <c r="P807">
        <v>-1</v>
      </c>
    </row>
    <row r="808" spans="1:16" x14ac:dyDescent="0.25">
      <c r="A808">
        <v>805</v>
      </c>
      <c r="B808">
        <v>0.89153000000000004</v>
      </c>
      <c r="C808">
        <v>43.400820000000003</v>
      </c>
      <c r="D808">
        <v>0</v>
      </c>
      <c r="E808">
        <v>0</v>
      </c>
      <c r="F808">
        <v>6.9833299999999996</v>
      </c>
      <c r="G808">
        <v>6.226</v>
      </c>
      <c r="H808">
        <v>3.85738</v>
      </c>
      <c r="I808">
        <v>0</v>
      </c>
      <c r="J808">
        <v>0</v>
      </c>
      <c r="K808">
        <v>129</v>
      </c>
      <c r="L808">
        <v>47.95382</v>
      </c>
      <c r="M808">
        <v>3.8000000000000002E-4</v>
      </c>
      <c r="N808">
        <v>0.35</v>
      </c>
      <c r="O808">
        <v>3.8610000000000002</v>
      </c>
      <c r="P808">
        <v>-1</v>
      </c>
    </row>
    <row r="809" spans="1:16" x14ac:dyDescent="0.25">
      <c r="A809">
        <v>806</v>
      </c>
      <c r="B809">
        <v>0.88632999999999995</v>
      </c>
      <c r="C809">
        <v>43.913589999999999</v>
      </c>
      <c r="D809">
        <v>0</v>
      </c>
      <c r="E809">
        <v>0</v>
      </c>
      <c r="F809">
        <v>5.8416699999999997</v>
      </c>
      <c r="G809">
        <v>6.2770000000000001</v>
      </c>
      <c r="H809">
        <v>2.6013199999999999</v>
      </c>
      <c r="I809">
        <v>0</v>
      </c>
      <c r="J809">
        <v>0</v>
      </c>
      <c r="K809">
        <v>128</v>
      </c>
      <c r="L809">
        <v>47.948630000000001</v>
      </c>
      <c r="M809">
        <v>4.2999999999999999E-4</v>
      </c>
      <c r="N809">
        <v>0.36</v>
      </c>
      <c r="O809">
        <v>4.0819999999999999</v>
      </c>
      <c r="P809">
        <v>-1</v>
      </c>
    </row>
    <row r="810" spans="1:16" x14ac:dyDescent="0.25">
      <c r="A810">
        <v>807</v>
      </c>
      <c r="B810">
        <v>0.89002000000000003</v>
      </c>
      <c r="C810">
        <v>43.693899999999999</v>
      </c>
      <c r="D810">
        <v>0</v>
      </c>
      <c r="E810">
        <v>0</v>
      </c>
      <c r="F810">
        <v>5.4583300000000001</v>
      </c>
      <c r="G810">
        <v>6.2169999999999996</v>
      </c>
      <c r="H810">
        <v>4.4825100000000004</v>
      </c>
      <c r="I810">
        <v>0</v>
      </c>
      <c r="J810">
        <v>0</v>
      </c>
      <c r="K810">
        <v>128</v>
      </c>
      <c r="L810">
        <v>47.955100000000002</v>
      </c>
      <c r="M810">
        <v>4.6000000000000001E-4</v>
      </c>
      <c r="N810">
        <v>0.35</v>
      </c>
      <c r="O810">
        <v>3.867</v>
      </c>
      <c r="P810">
        <v>-1</v>
      </c>
    </row>
    <row r="811" spans="1:16" x14ac:dyDescent="0.25">
      <c r="A811">
        <v>808</v>
      </c>
      <c r="B811">
        <v>0.87878000000000001</v>
      </c>
      <c r="C811">
        <v>43.859380000000002</v>
      </c>
      <c r="D811">
        <v>0</v>
      </c>
      <c r="E811">
        <v>0</v>
      </c>
      <c r="F811">
        <v>4.2166699999999997</v>
      </c>
      <c r="G811">
        <v>6.0910000000000002</v>
      </c>
      <c r="H811">
        <v>2.8625099999999999</v>
      </c>
      <c r="I811">
        <v>0</v>
      </c>
      <c r="J811">
        <v>0</v>
      </c>
      <c r="K811">
        <v>128</v>
      </c>
      <c r="L811">
        <v>47.990690000000001</v>
      </c>
      <c r="M811">
        <v>5.0000000000000001E-4</v>
      </c>
      <c r="N811">
        <v>0.35</v>
      </c>
      <c r="O811">
        <v>3.7480000000000002</v>
      </c>
      <c r="P811">
        <v>0.68479999999999996</v>
      </c>
    </row>
    <row r="812" spans="1:16" x14ac:dyDescent="0.25">
      <c r="A812">
        <v>809</v>
      </c>
      <c r="B812">
        <v>0.88685999999999998</v>
      </c>
      <c r="C812">
        <v>43.411000000000001</v>
      </c>
      <c r="D812">
        <v>0</v>
      </c>
      <c r="E812">
        <v>0</v>
      </c>
      <c r="F812">
        <v>5.6333299999999999</v>
      </c>
      <c r="G812">
        <v>6.133</v>
      </c>
      <c r="H812">
        <v>4.36836</v>
      </c>
      <c r="I812">
        <v>0</v>
      </c>
      <c r="J812">
        <v>0</v>
      </c>
      <c r="K812">
        <v>128</v>
      </c>
      <c r="L812">
        <v>47.932110000000002</v>
      </c>
      <c r="M812">
        <v>3.4000000000000002E-4</v>
      </c>
      <c r="N812">
        <v>0.35</v>
      </c>
      <c r="O812">
        <v>3.6709999999999998</v>
      </c>
      <c r="P812">
        <v>-1</v>
      </c>
    </row>
    <row r="813" spans="1:16" x14ac:dyDescent="0.25">
      <c r="A813">
        <v>810</v>
      </c>
      <c r="B813">
        <v>0.87582000000000004</v>
      </c>
      <c r="C813">
        <v>44.098370000000003</v>
      </c>
      <c r="D813">
        <v>0</v>
      </c>
      <c r="E813">
        <v>0</v>
      </c>
      <c r="F813">
        <v>5.7083300000000001</v>
      </c>
      <c r="G813">
        <v>6.06</v>
      </c>
      <c r="H813">
        <v>2.8541099999999999</v>
      </c>
      <c r="I813">
        <v>0</v>
      </c>
      <c r="J813">
        <v>0</v>
      </c>
      <c r="K813">
        <v>127</v>
      </c>
      <c r="L813">
        <v>47.929259999999999</v>
      </c>
      <c r="M813">
        <v>4.0000000000000002E-4</v>
      </c>
      <c r="N813">
        <v>0.36</v>
      </c>
      <c r="O813">
        <v>4.0410000000000004</v>
      </c>
      <c r="P813">
        <v>-1</v>
      </c>
    </row>
    <row r="814" spans="1:16" x14ac:dyDescent="0.25">
      <c r="A814">
        <v>811</v>
      </c>
      <c r="B814">
        <v>0.87810999999999995</v>
      </c>
      <c r="C814">
        <v>43.781689999999998</v>
      </c>
      <c r="D814">
        <v>0</v>
      </c>
      <c r="E814">
        <v>0</v>
      </c>
      <c r="F814">
        <v>5.3166700000000002</v>
      </c>
      <c r="G814">
        <v>6.0369999999999999</v>
      </c>
      <c r="H814">
        <v>2.6467200000000002</v>
      </c>
      <c r="I814">
        <v>0</v>
      </c>
      <c r="J814">
        <v>0</v>
      </c>
      <c r="K814">
        <v>127</v>
      </c>
      <c r="L814">
        <v>47.941220000000001</v>
      </c>
      <c r="M814">
        <v>4.0000000000000002E-4</v>
      </c>
      <c r="N814">
        <v>0.36</v>
      </c>
      <c r="O814">
        <v>4.085</v>
      </c>
      <c r="P814">
        <v>-1</v>
      </c>
    </row>
    <row r="815" spans="1:16" x14ac:dyDescent="0.25">
      <c r="A815">
        <v>812</v>
      </c>
      <c r="B815">
        <v>0.86429999999999996</v>
      </c>
      <c r="C815">
        <v>44.530909999999999</v>
      </c>
      <c r="D815">
        <v>0</v>
      </c>
      <c r="E815">
        <v>0</v>
      </c>
      <c r="F815">
        <v>6.5583299999999998</v>
      </c>
      <c r="G815">
        <v>5.9710000000000001</v>
      </c>
      <c r="H815">
        <v>3.52759</v>
      </c>
      <c r="I815">
        <v>0</v>
      </c>
      <c r="J815">
        <v>0</v>
      </c>
      <c r="K815">
        <v>128</v>
      </c>
      <c r="L815">
        <v>47.95608</v>
      </c>
      <c r="M815">
        <v>5.0000000000000001E-4</v>
      </c>
      <c r="N815">
        <v>0.35</v>
      </c>
      <c r="O815">
        <v>4.3529999999999998</v>
      </c>
      <c r="P815">
        <v>-1</v>
      </c>
    </row>
    <row r="816" spans="1:16" x14ac:dyDescent="0.25">
      <c r="A816">
        <v>813</v>
      </c>
      <c r="B816">
        <v>0.876</v>
      </c>
      <c r="C816">
        <v>43.57544</v>
      </c>
      <c r="D816">
        <v>0</v>
      </c>
      <c r="E816">
        <v>0</v>
      </c>
      <c r="F816">
        <v>5.4416700000000002</v>
      </c>
      <c r="G816">
        <v>6.0640000000000001</v>
      </c>
      <c r="H816">
        <v>3.24661</v>
      </c>
      <c r="I816">
        <v>0</v>
      </c>
      <c r="J816">
        <v>0</v>
      </c>
      <c r="K816">
        <v>128</v>
      </c>
      <c r="L816">
        <v>48.006239999999998</v>
      </c>
      <c r="M816">
        <v>3.6999999999999999E-4</v>
      </c>
      <c r="N816">
        <v>0.36</v>
      </c>
      <c r="O816">
        <v>3.891</v>
      </c>
      <c r="P816">
        <v>-1</v>
      </c>
    </row>
    <row r="817" spans="1:16" x14ac:dyDescent="0.25">
      <c r="A817">
        <v>814</v>
      </c>
      <c r="B817">
        <v>0.87300999999999995</v>
      </c>
      <c r="C817">
        <v>43.119810000000001</v>
      </c>
      <c r="D817">
        <v>0</v>
      </c>
      <c r="E817">
        <v>0</v>
      </c>
      <c r="F817">
        <v>5.25</v>
      </c>
      <c r="G817">
        <v>6.0819999999999999</v>
      </c>
      <c r="H817">
        <v>2.5870700000000002</v>
      </c>
      <c r="I817">
        <v>0</v>
      </c>
      <c r="J817">
        <v>0</v>
      </c>
      <c r="K817">
        <v>128</v>
      </c>
      <c r="L817">
        <v>48.023009999999999</v>
      </c>
      <c r="M817">
        <v>3.2000000000000003E-4</v>
      </c>
      <c r="N817">
        <v>0.35</v>
      </c>
      <c r="O817">
        <v>3.702</v>
      </c>
      <c r="P817">
        <v>-1</v>
      </c>
    </row>
    <row r="818" spans="1:16" x14ac:dyDescent="0.25">
      <c r="A818">
        <v>815</v>
      </c>
      <c r="B818">
        <v>0.87639</v>
      </c>
      <c r="C818">
        <v>43.299219999999998</v>
      </c>
      <c r="D818">
        <v>0</v>
      </c>
      <c r="E818">
        <v>0</v>
      </c>
      <c r="F818">
        <v>5.8416699999999997</v>
      </c>
      <c r="G818">
        <v>6.056</v>
      </c>
      <c r="H818">
        <v>3.6523400000000001</v>
      </c>
      <c r="I818">
        <v>0</v>
      </c>
      <c r="J818">
        <v>0</v>
      </c>
      <c r="K818">
        <v>128</v>
      </c>
      <c r="L818">
        <v>47.917659999999998</v>
      </c>
      <c r="M818">
        <v>2.5000000000000001E-4</v>
      </c>
      <c r="N818">
        <v>0.36</v>
      </c>
      <c r="O818">
        <v>3.7909999999999999</v>
      </c>
      <c r="P818">
        <v>-1</v>
      </c>
    </row>
    <row r="819" spans="1:16" x14ac:dyDescent="0.25">
      <c r="A819">
        <v>816</v>
      </c>
      <c r="B819">
        <v>0.86817</v>
      </c>
      <c r="C819">
        <v>44.020969999999998</v>
      </c>
      <c r="D819">
        <v>0</v>
      </c>
      <c r="E819">
        <v>0</v>
      </c>
      <c r="F819">
        <v>5.8250000000000002</v>
      </c>
      <c r="G819">
        <v>5.9749999999999996</v>
      </c>
      <c r="H819">
        <v>2.60303</v>
      </c>
      <c r="I819">
        <v>0</v>
      </c>
      <c r="J819">
        <v>0</v>
      </c>
      <c r="K819">
        <v>127</v>
      </c>
      <c r="L819">
        <v>47.893279999999997</v>
      </c>
      <c r="M819">
        <v>2.9E-4</v>
      </c>
      <c r="N819">
        <v>0.36</v>
      </c>
      <c r="O819">
        <v>4.1319999999999997</v>
      </c>
      <c r="P819">
        <v>0.77529999999999999</v>
      </c>
    </row>
    <row r="820" spans="1:16" x14ac:dyDescent="0.25">
      <c r="A820">
        <v>817</v>
      </c>
      <c r="B820">
        <v>0.88324000000000003</v>
      </c>
      <c r="C820">
        <v>43.117579999999997</v>
      </c>
      <c r="D820">
        <v>0</v>
      </c>
      <c r="E820">
        <v>0</v>
      </c>
      <c r="F820">
        <v>5.6833299999999998</v>
      </c>
      <c r="G820">
        <v>6.0739999999999998</v>
      </c>
      <c r="H820">
        <v>2.98393</v>
      </c>
      <c r="I820">
        <v>0</v>
      </c>
      <c r="J820">
        <v>0</v>
      </c>
      <c r="K820">
        <v>128</v>
      </c>
      <c r="L820">
        <v>47.896929999999998</v>
      </c>
      <c r="M820">
        <v>2.5999999999999998E-4</v>
      </c>
      <c r="N820">
        <v>0.36</v>
      </c>
      <c r="O820">
        <v>3.9449999999999998</v>
      </c>
      <c r="P820">
        <v>-1</v>
      </c>
    </row>
    <row r="821" spans="1:16" x14ac:dyDescent="0.25">
      <c r="A821">
        <v>818</v>
      </c>
      <c r="B821">
        <v>0.88893999999999995</v>
      </c>
      <c r="C821">
        <v>42.791919999999998</v>
      </c>
      <c r="D821">
        <v>0</v>
      </c>
      <c r="E821">
        <v>0</v>
      </c>
      <c r="F821">
        <v>5.9583300000000001</v>
      </c>
      <c r="G821">
        <v>6.1680000000000001</v>
      </c>
      <c r="H821">
        <v>3.31623</v>
      </c>
      <c r="I821">
        <v>0</v>
      </c>
      <c r="J821">
        <v>0</v>
      </c>
      <c r="K821">
        <v>128</v>
      </c>
      <c r="L821">
        <v>47.959009999999999</v>
      </c>
      <c r="M821">
        <v>2.9E-4</v>
      </c>
      <c r="N821">
        <v>0.36</v>
      </c>
      <c r="O821">
        <v>4.0170000000000003</v>
      </c>
      <c r="P821">
        <v>-1</v>
      </c>
    </row>
    <row r="822" spans="1:16" x14ac:dyDescent="0.25">
      <c r="A822">
        <v>819</v>
      </c>
      <c r="B822">
        <v>0.89298</v>
      </c>
      <c r="C822">
        <v>42.973709999999997</v>
      </c>
      <c r="D822">
        <v>0</v>
      </c>
      <c r="E822">
        <v>0</v>
      </c>
      <c r="F822">
        <v>6.0083299999999999</v>
      </c>
      <c r="G822">
        <v>6.1459999999999999</v>
      </c>
      <c r="H822">
        <v>2.4023599999999998</v>
      </c>
      <c r="I822">
        <v>0</v>
      </c>
      <c r="J822">
        <v>0</v>
      </c>
      <c r="K822">
        <v>128</v>
      </c>
      <c r="L822">
        <v>47.930329999999998</v>
      </c>
      <c r="M822">
        <v>2.9E-4</v>
      </c>
      <c r="N822">
        <v>0.36</v>
      </c>
      <c r="O822">
        <v>4.0650000000000004</v>
      </c>
      <c r="P822">
        <v>-1</v>
      </c>
    </row>
    <row r="823" spans="1:16" x14ac:dyDescent="0.25">
      <c r="A823">
        <v>820</v>
      </c>
      <c r="B823">
        <v>0.88734999999999997</v>
      </c>
      <c r="C823">
        <v>43.116610000000001</v>
      </c>
      <c r="D823">
        <v>0</v>
      </c>
      <c r="E823">
        <v>0</v>
      </c>
      <c r="F823">
        <v>6.1666699999999999</v>
      </c>
      <c r="G823">
        <v>6.093</v>
      </c>
      <c r="H823">
        <v>2.48719</v>
      </c>
      <c r="I823">
        <v>0</v>
      </c>
      <c r="J823">
        <v>0</v>
      </c>
      <c r="K823">
        <v>128</v>
      </c>
      <c r="L823">
        <v>47.975459999999998</v>
      </c>
      <c r="M823">
        <v>3.8000000000000002E-4</v>
      </c>
      <c r="N823">
        <v>0.36</v>
      </c>
      <c r="O823">
        <v>4.0419999999999998</v>
      </c>
      <c r="P823">
        <v>-1</v>
      </c>
    </row>
    <row r="824" spans="1:16" x14ac:dyDescent="0.25">
      <c r="A824">
        <v>821</v>
      </c>
      <c r="B824">
        <v>0.89266000000000001</v>
      </c>
      <c r="C824">
        <v>42.728200000000001</v>
      </c>
      <c r="D824">
        <v>0</v>
      </c>
      <c r="E824">
        <v>0</v>
      </c>
      <c r="F824">
        <v>5.95</v>
      </c>
      <c r="G824">
        <v>6.1639999999999997</v>
      </c>
      <c r="H824">
        <v>2.9733700000000001</v>
      </c>
      <c r="I824">
        <v>0</v>
      </c>
      <c r="J824">
        <v>0</v>
      </c>
      <c r="K824">
        <v>128</v>
      </c>
      <c r="L824">
        <v>47.943689999999997</v>
      </c>
      <c r="M824">
        <v>2.9E-4</v>
      </c>
      <c r="N824">
        <v>0.36</v>
      </c>
      <c r="O824">
        <v>3.78</v>
      </c>
      <c r="P824">
        <v>-1</v>
      </c>
    </row>
    <row r="825" spans="1:16" x14ac:dyDescent="0.25">
      <c r="A825">
        <v>822</v>
      </c>
      <c r="B825">
        <v>0.88898999999999995</v>
      </c>
      <c r="C825">
        <v>42.950969999999998</v>
      </c>
      <c r="D825">
        <v>0</v>
      </c>
      <c r="E825">
        <v>0</v>
      </c>
      <c r="F825">
        <v>6.4749999999999996</v>
      </c>
      <c r="G825">
        <v>6.1890000000000001</v>
      </c>
      <c r="H825">
        <v>1.9680800000000001</v>
      </c>
      <c r="I825">
        <v>0</v>
      </c>
      <c r="J825">
        <v>0</v>
      </c>
      <c r="K825">
        <v>128</v>
      </c>
      <c r="L825">
        <v>47.909329999999997</v>
      </c>
      <c r="M825">
        <v>2.9E-4</v>
      </c>
      <c r="N825">
        <v>0.36</v>
      </c>
      <c r="O825">
        <v>3.65</v>
      </c>
      <c r="P825">
        <v>-1</v>
      </c>
    </row>
    <row r="826" spans="1:16" x14ac:dyDescent="0.25">
      <c r="A826">
        <v>823</v>
      </c>
      <c r="B826">
        <v>0.89176</v>
      </c>
      <c r="C826">
        <v>43.170990000000003</v>
      </c>
      <c r="D826">
        <v>0</v>
      </c>
      <c r="E826">
        <v>0</v>
      </c>
      <c r="F826">
        <v>5.9083300000000003</v>
      </c>
      <c r="G826">
        <v>6.2539999999999996</v>
      </c>
      <c r="H826">
        <v>2.5471699999999999</v>
      </c>
      <c r="I826">
        <v>0</v>
      </c>
      <c r="J826">
        <v>0</v>
      </c>
      <c r="K826">
        <v>128</v>
      </c>
      <c r="L826">
        <v>47.908479999999997</v>
      </c>
      <c r="M826">
        <v>4.4000000000000002E-4</v>
      </c>
      <c r="N826">
        <v>0.36</v>
      </c>
      <c r="O826">
        <v>3.6960000000000002</v>
      </c>
      <c r="P826">
        <v>-1</v>
      </c>
    </row>
    <row r="827" spans="1:16" x14ac:dyDescent="0.25">
      <c r="A827">
        <v>824</v>
      </c>
      <c r="B827">
        <v>0.87990000000000002</v>
      </c>
      <c r="C827">
        <v>43.796419999999998</v>
      </c>
      <c r="D827">
        <v>0</v>
      </c>
      <c r="E827">
        <v>0</v>
      </c>
      <c r="F827">
        <v>6.9</v>
      </c>
      <c r="G827">
        <v>6.2169999999999996</v>
      </c>
      <c r="H827">
        <v>2.4352100000000001</v>
      </c>
      <c r="I827">
        <v>0</v>
      </c>
      <c r="J827">
        <v>0</v>
      </c>
      <c r="K827">
        <v>128</v>
      </c>
      <c r="L827">
        <v>47.913409999999999</v>
      </c>
      <c r="M827">
        <v>5.0000000000000001E-4</v>
      </c>
      <c r="N827">
        <v>0.36</v>
      </c>
      <c r="O827">
        <v>3.4740000000000002</v>
      </c>
      <c r="P827">
        <v>0.78495000000000004</v>
      </c>
    </row>
    <row r="828" spans="1:16" x14ac:dyDescent="0.25">
      <c r="A828">
        <v>825</v>
      </c>
      <c r="B828">
        <v>0.88258000000000003</v>
      </c>
      <c r="C828">
        <v>43.042639999999999</v>
      </c>
      <c r="D828">
        <v>0</v>
      </c>
      <c r="E828">
        <v>0</v>
      </c>
      <c r="F828">
        <v>7.0166700000000004</v>
      </c>
      <c r="G828">
        <v>6.42</v>
      </c>
      <c r="H828">
        <v>3.6425999999999998</v>
      </c>
      <c r="I828">
        <v>0</v>
      </c>
      <c r="J828">
        <v>0</v>
      </c>
      <c r="K828">
        <v>128</v>
      </c>
      <c r="L828">
        <v>47.844659999999998</v>
      </c>
      <c r="M828">
        <v>3.8999999999999999E-4</v>
      </c>
      <c r="N828">
        <v>0.36</v>
      </c>
      <c r="O828">
        <v>3.4660000000000002</v>
      </c>
      <c r="P828">
        <v>-1</v>
      </c>
    </row>
    <row r="829" spans="1:16" x14ac:dyDescent="0.25">
      <c r="A829">
        <v>826</v>
      </c>
      <c r="B829">
        <v>0.87495999999999996</v>
      </c>
      <c r="C829">
        <v>43.345489999999998</v>
      </c>
      <c r="D829">
        <v>0</v>
      </c>
      <c r="E829">
        <v>0</v>
      </c>
      <c r="F829">
        <v>6.8416699999999997</v>
      </c>
      <c r="G829">
        <v>6.3250000000000002</v>
      </c>
      <c r="H829">
        <v>3.0396999999999998</v>
      </c>
      <c r="I829">
        <v>0</v>
      </c>
      <c r="J829">
        <v>0</v>
      </c>
      <c r="K829">
        <v>128</v>
      </c>
      <c r="L829">
        <v>47.846670000000003</v>
      </c>
      <c r="M829">
        <v>3.1E-4</v>
      </c>
      <c r="N829">
        <v>0.36</v>
      </c>
      <c r="O829">
        <v>3.4209999999999998</v>
      </c>
      <c r="P829">
        <v>-1</v>
      </c>
    </row>
    <row r="830" spans="1:16" x14ac:dyDescent="0.25">
      <c r="A830">
        <v>827</v>
      </c>
      <c r="B830">
        <v>0.87639</v>
      </c>
      <c r="C830">
        <v>43.110500000000002</v>
      </c>
      <c r="D830">
        <v>0</v>
      </c>
      <c r="E830">
        <v>0</v>
      </c>
      <c r="F830">
        <v>7.7750000000000004</v>
      </c>
      <c r="G830">
        <v>6.4329999999999998</v>
      </c>
      <c r="H830">
        <v>2.9469099999999999</v>
      </c>
      <c r="I830">
        <v>0</v>
      </c>
      <c r="J830">
        <v>0</v>
      </c>
      <c r="K830">
        <v>128</v>
      </c>
      <c r="L830">
        <v>47.806040000000003</v>
      </c>
      <c r="M830">
        <v>3.1E-4</v>
      </c>
      <c r="N830">
        <v>0.35</v>
      </c>
      <c r="O830">
        <v>3.448</v>
      </c>
      <c r="P830">
        <v>-1</v>
      </c>
    </row>
    <row r="831" spans="1:16" x14ac:dyDescent="0.25">
      <c r="A831">
        <v>828</v>
      </c>
      <c r="B831">
        <v>0.85997000000000001</v>
      </c>
      <c r="C831">
        <v>44.067410000000002</v>
      </c>
      <c r="D831">
        <v>0</v>
      </c>
      <c r="E831">
        <v>0</v>
      </c>
      <c r="F831">
        <v>7.2750000000000004</v>
      </c>
      <c r="G831">
        <v>6.2169999999999996</v>
      </c>
      <c r="H831">
        <v>2.76172</v>
      </c>
      <c r="I831">
        <v>0</v>
      </c>
      <c r="J831">
        <v>0</v>
      </c>
      <c r="K831">
        <v>127</v>
      </c>
      <c r="L831">
        <v>47.795169999999999</v>
      </c>
      <c r="M831">
        <v>3.3E-4</v>
      </c>
      <c r="N831">
        <v>0.35</v>
      </c>
      <c r="O831">
        <v>3.492</v>
      </c>
      <c r="P831">
        <v>-1</v>
      </c>
    </row>
    <row r="832" spans="1:16" x14ac:dyDescent="0.25">
      <c r="A832">
        <v>829</v>
      </c>
      <c r="B832">
        <v>0.87719000000000003</v>
      </c>
      <c r="C832">
        <v>43.174599999999998</v>
      </c>
      <c r="D832">
        <v>0</v>
      </c>
      <c r="E832">
        <v>0</v>
      </c>
      <c r="F832">
        <v>6.4749999999999996</v>
      </c>
      <c r="G832">
        <v>6.4489999999999998</v>
      </c>
      <c r="H832">
        <v>2.8660899999999998</v>
      </c>
      <c r="I832">
        <v>0</v>
      </c>
      <c r="J832">
        <v>0</v>
      </c>
      <c r="K832">
        <v>128</v>
      </c>
      <c r="L832">
        <v>47.80762</v>
      </c>
      <c r="M832">
        <v>2.5999999999999998E-4</v>
      </c>
      <c r="N832">
        <v>0.35</v>
      </c>
      <c r="O832">
        <v>3.3650000000000002</v>
      </c>
      <c r="P832">
        <v>-1</v>
      </c>
    </row>
    <row r="833" spans="1:16" x14ac:dyDescent="0.25">
      <c r="A833">
        <v>830</v>
      </c>
      <c r="B833">
        <v>0.87421000000000004</v>
      </c>
      <c r="C833">
        <v>43.515050000000002</v>
      </c>
      <c r="D833">
        <v>0</v>
      </c>
      <c r="E833">
        <v>0</v>
      </c>
      <c r="F833">
        <v>6.4</v>
      </c>
      <c r="G833">
        <v>6.306</v>
      </c>
      <c r="H833">
        <v>3.8350499999999998</v>
      </c>
      <c r="I833">
        <v>0</v>
      </c>
      <c r="J833">
        <v>0</v>
      </c>
      <c r="K833">
        <v>128</v>
      </c>
      <c r="L833">
        <v>47.834470000000003</v>
      </c>
      <c r="M833">
        <v>2.4000000000000001E-4</v>
      </c>
      <c r="N833">
        <v>0.36</v>
      </c>
      <c r="O833">
        <v>3.3769999999999998</v>
      </c>
      <c r="P833">
        <v>-1</v>
      </c>
    </row>
    <row r="834" spans="1:16" x14ac:dyDescent="0.25">
      <c r="A834">
        <v>831</v>
      </c>
      <c r="B834">
        <v>0.87485000000000002</v>
      </c>
      <c r="C834">
        <v>43.163789999999999</v>
      </c>
      <c r="D834">
        <v>0</v>
      </c>
      <c r="E834">
        <v>0</v>
      </c>
      <c r="F834">
        <v>5.45</v>
      </c>
      <c r="G834">
        <v>6.3470000000000004</v>
      </c>
      <c r="H834">
        <v>3.4710200000000002</v>
      </c>
      <c r="I834">
        <v>0</v>
      </c>
      <c r="J834">
        <v>0</v>
      </c>
      <c r="K834">
        <v>128</v>
      </c>
      <c r="L834">
        <v>47.830489999999998</v>
      </c>
      <c r="M834">
        <v>2.7E-4</v>
      </c>
      <c r="N834">
        <v>0.36</v>
      </c>
      <c r="O834">
        <v>3.4089999999999998</v>
      </c>
      <c r="P834">
        <v>-1</v>
      </c>
    </row>
    <row r="835" spans="1:16" x14ac:dyDescent="0.25">
      <c r="A835">
        <v>832</v>
      </c>
      <c r="B835">
        <v>0.86158999999999997</v>
      </c>
      <c r="C835">
        <v>44.002769999999998</v>
      </c>
      <c r="D835">
        <v>0</v>
      </c>
      <c r="E835">
        <v>0</v>
      </c>
      <c r="F835">
        <v>5.4166699999999999</v>
      </c>
      <c r="G835">
        <v>6.1449999999999996</v>
      </c>
      <c r="H835">
        <v>3.4187400000000001</v>
      </c>
      <c r="I835">
        <v>0</v>
      </c>
      <c r="J835">
        <v>0</v>
      </c>
      <c r="K835">
        <v>128</v>
      </c>
      <c r="L835">
        <v>47.845939999999999</v>
      </c>
      <c r="M835">
        <v>4.0000000000000002E-4</v>
      </c>
      <c r="N835">
        <v>0.36</v>
      </c>
      <c r="O835">
        <v>3.5209999999999999</v>
      </c>
      <c r="P835">
        <v>0.73555999999999999</v>
      </c>
    </row>
    <row r="836" spans="1:16" x14ac:dyDescent="0.25">
      <c r="A836">
        <v>833</v>
      </c>
      <c r="B836">
        <v>0.87072000000000005</v>
      </c>
      <c r="C836">
        <v>43.362929999999999</v>
      </c>
      <c r="D836">
        <v>0</v>
      </c>
      <c r="E836">
        <v>0</v>
      </c>
      <c r="F836">
        <v>5.2</v>
      </c>
      <c r="G836">
        <v>6.24</v>
      </c>
      <c r="H836">
        <v>2.8331900000000001</v>
      </c>
      <c r="I836">
        <v>0</v>
      </c>
      <c r="J836">
        <v>0</v>
      </c>
      <c r="K836">
        <v>128</v>
      </c>
      <c r="L836">
        <v>47.851790000000001</v>
      </c>
      <c r="M836">
        <v>3.6000000000000002E-4</v>
      </c>
      <c r="N836">
        <v>0.36</v>
      </c>
      <c r="O836">
        <v>3.4159999999999999</v>
      </c>
      <c r="P836">
        <v>-1</v>
      </c>
    </row>
    <row r="837" spans="1:16" x14ac:dyDescent="0.25">
      <c r="A837">
        <v>834</v>
      </c>
      <c r="B837">
        <v>0.86497000000000002</v>
      </c>
      <c r="C837">
        <v>43.377139999999997</v>
      </c>
      <c r="D837">
        <v>0</v>
      </c>
      <c r="E837">
        <v>0</v>
      </c>
      <c r="F837">
        <v>6.2583299999999999</v>
      </c>
      <c r="G837">
        <v>6.25</v>
      </c>
      <c r="H837">
        <v>2.8095500000000002</v>
      </c>
      <c r="I837">
        <v>0</v>
      </c>
      <c r="J837">
        <v>0</v>
      </c>
      <c r="K837">
        <v>128</v>
      </c>
      <c r="L837">
        <v>47.854329999999997</v>
      </c>
      <c r="M837">
        <v>3.6999999999999999E-4</v>
      </c>
      <c r="N837">
        <v>0.36</v>
      </c>
      <c r="O837">
        <v>3.84</v>
      </c>
      <c r="P837">
        <v>-1</v>
      </c>
    </row>
    <row r="838" spans="1:16" x14ac:dyDescent="0.25">
      <c r="A838">
        <v>835</v>
      </c>
      <c r="B838">
        <v>0.86358000000000001</v>
      </c>
      <c r="C838">
        <v>43.582700000000003</v>
      </c>
      <c r="D838">
        <v>0</v>
      </c>
      <c r="E838">
        <v>0</v>
      </c>
      <c r="F838">
        <v>5.375</v>
      </c>
      <c r="G838">
        <v>6.2249999999999996</v>
      </c>
      <c r="H838">
        <v>2.8673299999999999</v>
      </c>
      <c r="I838">
        <v>0</v>
      </c>
      <c r="J838">
        <v>0</v>
      </c>
      <c r="K838">
        <v>128</v>
      </c>
      <c r="L838">
        <v>47.861229999999999</v>
      </c>
      <c r="M838">
        <v>3.6999999999999999E-4</v>
      </c>
      <c r="N838">
        <v>0.36</v>
      </c>
      <c r="O838">
        <v>3.863</v>
      </c>
      <c r="P838">
        <v>-1</v>
      </c>
    </row>
    <row r="839" spans="1:16" x14ac:dyDescent="0.25">
      <c r="A839">
        <v>836</v>
      </c>
      <c r="B839">
        <v>0.85512999999999995</v>
      </c>
      <c r="C839">
        <v>44.015880000000003</v>
      </c>
      <c r="D839">
        <v>0</v>
      </c>
      <c r="E839">
        <v>0</v>
      </c>
      <c r="F839">
        <v>5.5750000000000002</v>
      </c>
      <c r="G839">
        <v>6.1550000000000002</v>
      </c>
      <c r="H839">
        <v>2.2140200000000001</v>
      </c>
      <c r="I839">
        <v>0</v>
      </c>
      <c r="J839">
        <v>0</v>
      </c>
      <c r="K839">
        <v>128</v>
      </c>
      <c r="L839">
        <v>47.85483</v>
      </c>
      <c r="M839">
        <v>3.8999999999999999E-4</v>
      </c>
      <c r="N839">
        <v>0.36</v>
      </c>
      <c r="O839">
        <v>3.9089999999999998</v>
      </c>
      <c r="P839">
        <v>-1</v>
      </c>
    </row>
    <row r="840" spans="1:16" x14ac:dyDescent="0.25">
      <c r="A840">
        <v>837</v>
      </c>
      <c r="B840">
        <v>0.86541000000000001</v>
      </c>
      <c r="C840">
        <v>43.815620000000003</v>
      </c>
      <c r="D840">
        <v>0</v>
      </c>
      <c r="E840">
        <v>0</v>
      </c>
      <c r="F840">
        <v>5.5166700000000004</v>
      </c>
      <c r="G840">
        <v>6.2089999999999996</v>
      </c>
      <c r="H840">
        <v>2.3787199999999999</v>
      </c>
      <c r="I840">
        <v>0</v>
      </c>
      <c r="J840">
        <v>0</v>
      </c>
      <c r="K840">
        <v>128</v>
      </c>
      <c r="L840">
        <v>47.838120000000004</v>
      </c>
      <c r="M840">
        <v>3.5E-4</v>
      </c>
      <c r="N840">
        <v>0.36</v>
      </c>
      <c r="O840">
        <v>3.899</v>
      </c>
      <c r="P840">
        <v>-1</v>
      </c>
    </row>
    <row r="841" spans="1:16" x14ac:dyDescent="0.25">
      <c r="A841">
        <v>838</v>
      </c>
      <c r="B841">
        <v>0.86060999999999999</v>
      </c>
      <c r="C841">
        <v>43.864350000000002</v>
      </c>
      <c r="D841">
        <v>0</v>
      </c>
      <c r="E841">
        <v>0</v>
      </c>
      <c r="F841">
        <v>5.6083299999999996</v>
      </c>
      <c r="G841">
        <v>6.1689999999999996</v>
      </c>
      <c r="H841">
        <v>2.2240799999999998</v>
      </c>
      <c r="I841">
        <v>0</v>
      </c>
      <c r="J841">
        <v>0</v>
      </c>
      <c r="K841">
        <v>128</v>
      </c>
      <c r="L841">
        <v>47.842480000000002</v>
      </c>
      <c r="M841">
        <v>3.4000000000000002E-4</v>
      </c>
      <c r="N841">
        <v>0.35</v>
      </c>
      <c r="O841">
        <v>3.79</v>
      </c>
      <c r="P841">
        <v>-1</v>
      </c>
    </row>
    <row r="842" spans="1:16" x14ac:dyDescent="0.25">
      <c r="A842">
        <v>839</v>
      </c>
      <c r="B842">
        <v>0.85804999999999998</v>
      </c>
      <c r="C842">
        <v>44.082729999999998</v>
      </c>
      <c r="D842">
        <v>0</v>
      </c>
      <c r="E842">
        <v>0</v>
      </c>
      <c r="F842">
        <v>5.3166700000000002</v>
      </c>
      <c r="G842">
        <v>6.1219999999999999</v>
      </c>
      <c r="H842">
        <v>2.0457299999999998</v>
      </c>
      <c r="I842">
        <v>0</v>
      </c>
      <c r="J842">
        <v>0</v>
      </c>
      <c r="K842">
        <v>128</v>
      </c>
      <c r="L842">
        <v>47.84516</v>
      </c>
      <c r="M842">
        <v>3.8000000000000002E-4</v>
      </c>
      <c r="N842">
        <v>0.36</v>
      </c>
      <c r="O842">
        <v>3.774</v>
      </c>
      <c r="P842">
        <v>-1</v>
      </c>
    </row>
    <row r="843" spans="1:16" x14ac:dyDescent="0.25">
      <c r="A843">
        <v>840</v>
      </c>
      <c r="B843">
        <v>0.84426000000000001</v>
      </c>
      <c r="C843">
        <v>44.542879999999997</v>
      </c>
      <c r="D843">
        <v>0</v>
      </c>
      <c r="E843">
        <v>0</v>
      </c>
      <c r="F843">
        <v>5.3416699999999997</v>
      </c>
      <c r="G843">
        <v>6.0549999999999997</v>
      </c>
      <c r="H843">
        <v>1.9342699999999999</v>
      </c>
      <c r="I843">
        <v>0</v>
      </c>
      <c r="J843">
        <v>0</v>
      </c>
      <c r="K843">
        <v>127</v>
      </c>
      <c r="L843">
        <v>47.843620000000001</v>
      </c>
      <c r="M843">
        <v>4.0999999999999999E-4</v>
      </c>
      <c r="N843">
        <v>0.36</v>
      </c>
      <c r="O843">
        <v>3.9550000000000001</v>
      </c>
      <c r="P843">
        <v>0.82099</v>
      </c>
    </row>
    <row r="844" spans="1:16" x14ac:dyDescent="0.25">
      <c r="A844">
        <v>841</v>
      </c>
      <c r="B844">
        <v>0.85494000000000003</v>
      </c>
      <c r="C844">
        <v>44.16742</v>
      </c>
      <c r="D844">
        <v>0</v>
      </c>
      <c r="E844">
        <v>0</v>
      </c>
      <c r="F844">
        <v>5.7</v>
      </c>
      <c r="G844">
        <v>6.1369999999999996</v>
      </c>
      <c r="H844">
        <v>1.9605900000000001</v>
      </c>
      <c r="I844">
        <v>0</v>
      </c>
      <c r="J844">
        <v>0</v>
      </c>
      <c r="K844">
        <v>128</v>
      </c>
      <c r="L844">
        <v>47.884250000000002</v>
      </c>
      <c r="M844">
        <v>3.6000000000000002E-4</v>
      </c>
      <c r="N844">
        <v>0.36</v>
      </c>
      <c r="O844">
        <v>3.7210000000000001</v>
      </c>
      <c r="P844">
        <v>-1</v>
      </c>
    </row>
    <row r="845" spans="1:16" x14ac:dyDescent="0.25">
      <c r="A845">
        <v>842</v>
      </c>
      <c r="B845">
        <v>0.86756</v>
      </c>
      <c r="C845">
        <v>44.07217</v>
      </c>
      <c r="D845">
        <v>0</v>
      </c>
      <c r="E845">
        <v>0</v>
      </c>
      <c r="F845">
        <v>5.2083300000000001</v>
      </c>
      <c r="G845">
        <v>6.2270000000000003</v>
      </c>
      <c r="H845">
        <v>2.0940599999999998</v>
      </c>
      <c r="I845">
        <v>0</v>
      </c>
      <c r="J845">
        <v>0</v>
      </c>
      <c r="K845">
        <v>128</v>
      </c>
      <c r="L845">
        <v>47.864730000000002</v>
      </c>
      <c r="M845">
        <v>3.8000000000000002E-4</v>
      </c>
      <c r="N845">
        <v>0.36</v>
      </c>
      <c r="O845">
        <v>3.855</v>
      </c>
      <c r="P845">
        <v>-1</v>
      </c>
    </row>
    <row r="846" spans="1:16" x14ac:dyDescent="0.25">
      <c r="A846">
        <v>843</v>
      </c>
      <c r="B846">
        <v>0.87282999999999999</v>
      </c>
      <c r="C846">
        <v>43.994070000000001</v>
      </c>
      <c r="D846">
        <v>0</v>
      </c>
      <c r="E846">
        <v>0</v>
      </c>
      <c r="F846">
        <v>4.7666700000000004</v>
      </c>
      <c r="G846">
        <v>6.2530000000000001</v>
      </c>
      <c r="H846">
        <v>2.1058300000000001</v>
      </c>
      <c r="I846">
        <v>0</v>
      </c>
      <c r="J846">
        <v>0</v>
      </c>
      <c r="K846">
        <v>128</v>
      </c>
      <c r="L846">
        <v>47.866399999999999</v>
      </c>
      <c r="M846">
        <v>3.8000000000000002E-4</v>
      </c>
      <c r="N846">
        <v>0.36</v>
      </c>
      <c r="O846">
        <v>3.7410000000000001</v>
      </c>
      <c r="P846">
        <v>-1</v>
      </c>
    </row>
    <row r="847" spans="1:16" x14ac:dyDescent="0.25">
      <c r="A847">
        <v>844</v>
      </c>
      <c r="B847">
        <v>0.86273999999999995</v>
      </c>
      <c r="C847">
        <v>44.477339999999998</v>
      </c>
      <c r="D847">
        <v>0</v>
      </c>
      <c r="E847">
        <v>0</v>
      </c>
      <c r="F847">
        <v>4.7583299999999999</v>
      </c>
      <c r="G847">
        <v>6.0949999999999998</v>
      </c>
      <c r="H847">
        <v>2.07301</v>
      </c>
      <c r="I847">
        <v>0</v>
      </c>
      <c r="J847">
        <v>0</v>
      </c>
      <c r="K847">
        <v>128</v>
      </c>
      <c r="L847">
        <v>47.873199999999997</v>
      </c>
      <c r="M847">
        <v>3.6000000000000002E-4</v>
      </c>
      <c r="N847">
        <v>0.36</v>
      </c>
      <c r="O847">
        <v>3.806</v>
      </c>
      <c r="P847">
        <v>-1</v>
      </c>
    </row>
    <row r="848" spans="1:16" x14ac:dyDescent="0.25">
      <c r="A848">
        <v>845</v>
      </c>
      <c r="B848">
        <v>0.87222</v>
      </c>
      <c r="C848">
        <v>43.834310000000002</v>
      </c>
      <c r="D848">
        <v>0</v>
      </c>
      <c r="E848">
        <v>0</v>
      </c>
      <c r="F848">
        <v>5.05</v>
      </c>
      <c r="G848">
        <v>6.3680000000000003</v>
      </c>
      <c r="H848">
        <v>2.44109</v>
      </c>
      <c r="I848">
        <v>0</v>
      </c>
      <c r="J848">
        <v>0</v>
      </c>
      <c r="K848">
        <v>128</v>
      </c>
      <c r="L848">
        <v>47.871650000000002</v>
      </c>
      <c r="M848">
        <v>3.5E-4</v>
      </c>
      <c r="N848">
        <v>0.36</v>
      </c>
      <c r="O848">
        <v>3.8929999999999998</v>
      </c>
      <c r="P848">
        <v>-1</v>
      </c>
    </row>
    <row r="849" spans="1:16" x14ac:dyDescent="0.25">
      <c r="A849">
        <v>846</v>
      </c>
      <c r="B849">
        <v>0.86911000000000005</v>
      </c>
      <c r="C849">
        <v>40.633459999999999</v>
      </c>
      <c r="D849">
        <v>0</v>
      </c>
      <c r="E849">
        <v>0</v>
      </c>
      <c r="F849">
        <v>5.5083299999999999</v>
      </c>
      <c r="G849">
        <v>7.57</v>
      </c>
      <c r="H849">
        <v>3.6303800000000002</v>
      </c>
      <c r="I849">
        <v>0</v>
      </c>
      <c r="J849">
        <v>0</v>
      </c>
      <c r="K849">
        <v>128</v>
      </c>
      <c r="L849">
        <v>48.000279999999997</v>
      </c>
      <c r="M849">
        <v>3.6000000000000002E-4</v>
      </c>
      <c r="N849">
        <v>0.36</v>
      </c>
      <c r="O849">
        <v>3.7160000000000002</v>
      </c>
      <c r="P849">
        <v>-1</v>
      </c>
    </row>
    <row r="850" spans="1:16" x14ac:dyDescent="0.25">
      <c r="A850">
        <v>847</v>
      </c>
      <c r="B850">
        <v>0.879</v>
      </c>
      <c r="C850">
        <v>40.998939999999997</v>
      </c>
      <c r="D850">
        <v>0</v>
      </c>
      <c r="E850">
        <v>0</v>
      </c>
      <c r="F850">
        <v>5.4249999999999998</v>
      </c>
      <c r="G850">
        <v>7.4930000000000003</v>
      </c>
      <c r="H850">
        <v>3.21041</v>
      </c>
      <c r="I850">
        <v>0</v>
      </c>
      <c r="J850">
        <v>0</v>
      </c>
      <c r="K850">
        <v>128</v>
      </c>
      <c r="L850">
        <v>47.884779999999999</v>
      </c>
      <c r="M850">
        <v>3.2000000000000003E-4</v>
      </c>
      <c r="N850">
        <v>0.36</v>
      </c>
      <c r="O850">
        <v>3.851</v>
      </c>
      <c r="P850">
        <v>-1</v>
      </c>
    </row>
    <row r="851" spans="1:16" x14ac:dyDescent="0.25">
      <c r="A851">
        <v>848</v>
      </c>
      <c r="B851">
        <v>0.85977999999999999</v>
      </c>
      <c r="C851">
        <v>42.855229999999999</v>
      </c>
      <c r="D851">
        <v>0</v>
      </c>
      <c r="E851">
        <v>0</v>
      </c>
      <c r="F851">
        <v>5.5833300000000001</v>
      </c>
      <c r="G851">
        <v>6.657</v>
      </c>
      <c r="H851">
        <v>4.0031400000000001</v>
      </c>
      <c r="I851">
        <v>0</v>
      </c>
      <c r="J851">
        <v>0</v>
      </c>
      <c r="K851">
        <v>128</v>
      </c>
      <c r="L851">
        <v>47.842550000000003</v>
      </c>
      <c r="M851">
        <v>3.4000000000000002E-4</v>
      </c>
      <c r="N851">
        <v>0.36</v>
      </c>
      <c r="O851">
        <v>3.8679999999999999</v>
      </c>
      <c r="P851">
        <v>0.75841999999999998</v>
      </c>
    </row>
    <row r="852" spans="1:16" x14ac:dyDescent="0.25">
      <c r="A852">
        <v>849</v>
      </c>
      <c r="B852">
        <v>0.87150000000000005</v>
      </c>
      <c r="C852">
        <v>42.616300000000003</v>
      </c>
      <c r="D852">
        <v>0</v>
      </c>
      <c r="E852">
        <v>0</v>
      </c>
      <c r="F852">
        <v>6.125</v>
      </c>
      <c r="G852">
        <v>6.726</v>
      </c>
      <c r="H852">
        <v>3.4050199999999999</v>
      </c>
      <c r="I852">
        <v>0</v>
      </c>
      <c r="J852">
        <v>0</v>
      </c>
      <c r="K852">
        <v>128</v>
      </c>
      <c r="L852">
        <v>47.853969999999997</v>
      </c>
      <c r="M852">
        <v>2.5000000000000001E-4</v>
      </c>
      <c r="N852">
        <v>0.36</v>
      </c>
      <c r="O852">
        <v>3.798</v>
      </c>
      <c r="P852">
        <v>-1</v>
      </c>
    </row>
    <row r="853" spans="1:16" x14ac:dyDescent="0.25">
      <c r="A853">
        <v>850</v>
      </c>
      <c r="B853">
        <v>0.86399000000000004</v>
      </c>
      <c r="C853">
        <v>43.017389999999999</v>
      </c>
      <c r="D853">
        <v>0</v>
      </c>
      <c r="E853">
        <v>0</v>
      </c>
      <c r="F853">
        <v>6.5666700000000002</v>
      </c>
      <c r="G853">
        <v>6.49</v>
      </c>
      <c r="H853">
        <v>4.2617399999999996</v>
      </c>
      <c r="I853">
        <v>0</v>
      </c>
      <c r="J853">
        <v>0</v>
      </c>
      <c r="K853">
        <v>128</v>
      </c>
      <c r="L853">
        <v>47.833219999999997</v>
      </c>
      <c r="M853">
        <v>2.5999999999999998E-4</v>
      </c>
      <c r="N853">
        <v>0.37</v>
      </c>
      <c r="O853">
        <v>3.911</v>
      </c>
      <c r="P853">
        <v>-1</v>
      </c>
    </row>
    <row r="854" spans="1:16" x14ac:dyDescent="0.25">
      <c r="A854">
        <v>851</v>
      </c>
      <c r="B854">
        <v>0.86726000000000003</v>
      </c>
      <c r="C854">
        <v>43.091850000000001</v>
      </c>
      <c r="D854">
        <v>0</v>
      </c>
      <c r="E854">
        <v>0</v>
      </c>
      <c r="F854">
        <v>7.0250000000000004</v>
      </c>
      <c r="G854">
        <v>6.52</v>
      </c>
      <c r="H854">
        <v>3.1643599999999998</v>
      </c>
      <c r="I854">
        <v>0</v>
      </c>
      <c r="J854">
        <v>0</v>
      </c>
      <c r="K854">
        <v>128</v>
      </c>
      <c r="L854">
        <v>47.844900000000003</v>
      </c>
      <c r="M854">
        <v>3.4000000000000002E-4</v>
      </c>
      <c r="N854">
        <v>0.37</v>
      </c>
      <c r="O854">
        <v>4.0339999999999998</v>
      </c>
      <c r="P854">
        <v>-1</v>
      </c>
    </row>
    <row r="855" spans="1:16" x14ac:dyDescent="0.25">
      <c r="A855">
        <v>852</v>
      </c>
      <c r="B855">
        <v>0.8538</v>
      </c>
      <c r="C855">
        <v>43.909590000000001</v>
      </c>
      <c r="D855">
        <v>0</v>
      </c>
      <c r="E855">
        <v>0</v>
      </c>
      <c r="F855">
        <v>6.15</v>
      </c>
      <c r="G855">
        <v>6.23</v>
      </c>
      <c r="H855">
        <v>3.4388100000000001</v>
      </c>
      <c r="I855">
        <v>0</v>
      </c>
      <c r="J855">
        <v>0</v>
      </c>
      <c r="K855">
        <v>128</v>
      </c>
      <c r="L855">
        <v>47.844169999999998</v>
      </c>
      <c r="M855">
        <v>3.4000000000000002E-4</v>
      </c>
      <c r="N855">
        <v>0.36</v>
      </c>
      <c r="O855">
        <v>3.9750000000000001</v>
      </c>
      <c r="P855">
        <v>-1</v>
      </c>
    </row>
    <row r="856" spans="1:16" x14ac:dyDescent="0.25">
      <c r="A856">
        <v>853</v>
      </c>
      <c r="B856">
        <v>0.87548999999999999</v>
      </c>
      <c r="C856">
        <v>43.365209999999998</v>
      </c>
      <c r="D856">
        <v>0</v>
      </c>
      <c r="E856">
        <v>0</v>
      </c>
      <c r="F856">
        <v>5.6333299999999999</v>
      </c>
      <c r="G856">
        <v>6.3879999999999999</v>
      </c>
      <c r="H856">
        <v>3.9963099999999998</v>
      </c>
      <c r="I856">
        <v>0</v>
      </c>
      <c r="J856">
        <v>0</v>
      </c>
      <c r="K856">
        <v>128</v>
      </c>
      <c r="L856">
        <v>47.857750000000003</v>
      </c>
      <c r="M856">
        <v>3.6000000000000002E-4</v>
      </c>
      <c r="N856">
        <v>0.36</v>
      </c>
      <c r="O856">
        <v>4.141</v>
      </c>
      <c r="P856">
        <v>-1</v>
      </c>
    </row>
    <row r="857" spans="1:16" x14ac:dyDescent="0.25">
      <c r="A857">
        <v>854</v>
      </c>
      <c r="B857">
        <v>0.875</v>
      </c>
      <c r="C857">
        <v>43.564129999999999</v>
      </c>
      <c r="D857">
        <v>0</v>
      </c>
      <c r="E857">
        <v>0</v>
      </c>
      <c r="F857">
        <v>5.6416700000000004</v>
      </c>
      <c r="G857">
        <v>6.298</v>
      </c>
      <c r="H857">
        <v>2.74688</v>
      </c>
      <c r="I857">
        <v>0</v>
      </c>
      <c r="J857">
        <v>0</v>
      </c>
      <c r="K857">
        <v>128</v>
      </c>
      <c r="L857">
        <v>47.881880000000002</v>
      </c>
      <c r="M857">
        <v>3.5E-4</v>
      </c>
      <c r="N857">
        <v>0.36</v>
      </c>
      <c r="O857">
        <v>3.7989999999999999</v>
      </c>
      <c r="P857">
        <v>-1</v>
      </c>
    </row>
    <row r="858" spans="1:16" x14ac:dyDescent="0.25">
      <c r="A858">
        <v>855</v>
      </c>
      <c r="B858">
        <v>0.87602999999999998</v>
      </c>
      <c r="C858">
        <v>43.726010000000002</v>
      </c>
      <c r="D858">
        <v>0</v>
      </c>
      <c r="E858">
        <v>0</v>
      </c>
      <c r="F858">
        <v>5.9249999999999998</v>
      </c>
      <c r="G858">
        <v>6.2649999999999997</v>
      </c>
      <c r="H858">
        <v>2.4414600000000002</v>
      </c>
      <c r="I858">
        <v>0</v>
      </c>
      <c r="J858">
        <v>0</v>
      </c>
      <c r="K858">
        <v>128</v>
      </c>
      <c r="L858">
        <v>47.875320000000002</v>
      </c>
      <c r="M858">
        <v>4.0999999999999999E-4</v>
      </c>
      <c r="N858">
        <v>0.36</v>
      </c>
      <c r="O858">
        <v>3.6139999999999999</v>
      </c>
      <c r="P858">
        <v>-1</v>
      </c>
    </row>
    <row r="859" spans="1:16" x14ac:dyDescent="0.25">
      <c r="A859">
        <v>856</v>
      </c>
      <c r="B859">
        <v>0.86482999999999999</v>
      </c>
      <c r="C859">
        <v>44.024799999999999</v>
      </c>
      <c r="D859">
        <v>0</v>
      </c>
      <c r="E859">
        <v>0</v>
      </c>
      <c r="F859">
        <v>5.9166699999999999</v>
      </c>
      <c r="G859">
        <v>6.1980000000000004</v>
      </c>
      <c r="H859">
        <v>2.2496100000000001</v>
      </c>
      <c r="I859">
        <v>0</v>
      </c>
      <c r="J859">
        <v>0</v>
      </c>
      <c r="K859">
        <v>128</v>
      </c>
      <c r="L859">
        <v>47.860309999999998</v>
      </c>
      <c r="M859">
        <v>4.2000000000000002E-4</v>
      </c>
      <c r="N859">
        <v>0.36</v>
      </c>
      <c r="O859">
        <v>3.5720000000000001</v>
      </c>
      <c r="P859">
        <v>0.70576000000000005</v>
      </c>
    </row>
    <row r="860" spans="1:16" x14ac:dyDescent="0.25">
      <c r="A860">
        <v>857</v>
      </c>
      <c r="B860">
        <v>0.87387000000000004</v>
      </c>
      <c r="C860">
        <v>43.732860000000002</v>
      </c>
      <c r="D860">
        <v>0</v>
      </c>
      <c r="E860">
        <v>0</v>
      </c>
      <c r="F860">
        <v>5.4</v>
      </c>
      <c r="G860">
        <v>6.2729999999999997</v>
      </c>
      <c r="H860">
        <v>2.1897199999999999</v>
      </c>
      <c r="I860">
        <v>0</v>
      </c>
      <c r="J860">
        <v>0</v>
      </c>
      <c r="K860">
        <v>128</v>
      </c>
      <c r="L860">
        <v>47.855469999999997</v>
      </c>
      <c r="M860">
        <v>4.4000000000000002E-4</v>
      </c>
      <c r="N860">
        <v>0.36</v>
      </c>
      <c r="O860">
        <v>3.6</v>
      </c>
      <c r="P860">
        <v>-1</v>
      </c>
    </row>
    <row r="861" spans="1:16" x14ac:dyDescent="0.25">
      <c r="A861">
        <v>858</v>
      </c>
      <c r="B861">
        <v>0.87138000000000004</v>
      </c>
      <c r="C861">
        <v>43.605649999999997</v>
      </c>
      <c r="D861">
        <v>0</v>
      </c>
      <c r="E861">
        <v>0</v>
      </c>
      <c r="F861">
        <v>5.3083299999999998</v>
      </c>
      <c r="G861">
        <v>6.34</v>
      </c>
      <c r="H861">
        <v>2.2438199999999999</v>
      </c>
      <c r="I861">
        <v>0</v>
      </c>
      <c r="J861">
        <v>0</v>
      </c>
      <c r="K861">
        <v>128</v>
      </c>
      <c r="L861">
        <v>47.858319999999999</v>
      </c>
      <c r="M861">
        <v>4.2999999999999999E-4</v>
      </c>
      <c r="N861">
        <v>0.36</v>
      </c>
      <c r="O861">
        <v>3.4470000000000001</v>
      </c>
      <c r="P861">
        <v>-1</v>
      </c>
    </row>
    <row r="862" spans="1:16" x14ac:dyDescent="0.25">
      <c r="A862">
        <v>859</v>
      </c>
      <c r="B862">
        <v>0.87170000000000003</v>
      </c>
      <c r="C862">
        <v>43.64629</v>
      </c>
      <c r="D862">
        <v>0</v>
      </c>
      <c r="E862">
        <v>0</v>
      </c>
      <c r="F862">
        <v>5.3166700000000002</v>
      </c>
      <c r="G862">
        <v>6.319</v>
      </c>
      <c r="H862">
        <v>1.9872700000000001</v>
      </c>
      <c r="I862">
        <v>0</v>
      </c>
      <c r="J862">
        <v>0</v>
      </c>
      <c r="K862">
        <v>128</v>
      </c>
      <c r="L862">
        <v>47.871169999999999</v>
      </c>
      <c r="M862">
        <v>4.4999999999999999E-4</v>
      </c>
      <c r="N862">
        <v>0.36</v>
      </c>
      <c r="O862">
        <v>3.589</v>
      </c>
      <c r="P862">
        <v>-1</v>
      </c>
    </row>
    <row r="863" spans="1:16" x14ac:dyDescent="0.25">
      <c r="A863">
        <v>860</v>
      </c>
      <c r="B863">
        <v>0.85707</v>
      </c>
      <c r="C863">
        <v>44.158790000000003</v>
      </c>
      <c r="D863">
        <v>0</v>
      </c>
      <c r="E863">
        <v>0</v>
      </c>
      <c r="F863">
        <v>6.4833299999999996</v>
      </c>
      <c r="G863">
        <v>6.1420000000000003</v>
      </c>
      <c r="H863">
        <v>2.2919200000000002</v>
      </c>
      <c r="I863">
        <v>0</v>
      </c>
      <c r="J863">
        <v>0</v>
      </c>
      <c r="K863">
        <v>128</v>
      </c>
      <c r="L863">
        <v>47.874009999999998</v>
      </c>
      <c r="M863">
        <v>4.2999999999999999E-4</v>
      </c>
      <c r="N863">
        <v>0.36</v>
      </c>
      <c r="O863">
        <v>3.569</v>
      </c>
      <c r="P863">
        <v>-1</v>
      </c>
    </row>
    <row r="864" spans="1:16" x14ac:dyDescent="0.25">
      <c r="A864">
        <v>861</v>
      </c>
      <c r="B864">
        <v>0.86438999999999999</v>
      </c>
      <c r="C864">
        <v>43.868020000000001</v>
      </c>
      <c r="D864">
        <v>0</v>
      </c>
      <c r="E864">
        <v>0</v>
      </c>
      <c r="F864">
        <v>5.9916700000000001</v>
      </c>
      <c r="G864">
        <v>6.1980000000000004</v>
      </c>
      <c r="H864">
        <v>1.98661</v>
      </c>
      <c r="I864">
        <v>0</v>
      </c>
      <c r="J864">
        <v>0</v>
      </c>
      <c r="K864">
        <v>128</v>
      </c>
      <c r="L864">
        <v>47.897120000000001</v>
      </c>
      <c r="M864">
        <v>4.0000000000000002E-4</v>
      </c>
      <c r="N864">
        <v>0.36</v>
      </c>
      <c r="O864">
        <v>3.4889999999999999</v>
      </c>
      <c r="P864">
        <v>-1</v>
      </c>
    </row>
    <row r="865" spans="1:16" x14ac:dyDescent="0.25">
      <c r="A865">
        <v>862</v>
      </c>
      <c r="B865">
        <v>0.86536000000000002</v>
      </c>
      <c r="C865">
        <v>43.485720000000001</v>
      </c>
      <c r="D865">
        <v>0</v>
      </c>
      <c r="E865">
        <v>0</v>
      </c>
      <c r="F865">
        <v>6.5916699999999997</v>
      </c>
      <c r="G865">
        <v>6.3010000000000002</v>
      </c>
      <c r="H865">
        <v>2.1670600000000002</v>
      </c>
      <c r="I865">
        <v>0</v>
      </c>
      <c r="J865">
        <v>0</v>
      </c>
      <c r="K865">
        <v>128</v>
      </c>
      <c r="L865">
        <v>47.947339999999997</v>
      </c>
      <c r="M865">
        <v>4.0000000000000002E-4</v>
      </c>
      <c r="N865">
        <v>0.36</v>
      </c>
      <c r="O865">
        <v>3.6909999999999998</v>
      </c>
      <c r="P865">
        <v>-1</v>
      </c>
    </row>
    <row r="866" spans="1:16" x14ac:dyDescent="0.25">
      <c r="A866">
        <v>863</v>
      </c>
      <c r="B866">
        <v>0.86839999999999995</v>
      </c>
      <c r="C866">
        <v>43.352119999999999</v>
      </c>
      <c r="D866">
        <v>0</v>
      </c>
      <c r="E866">
        <v>0</v>
      </c>
      <c r="F866">
        <v>6.125</v>
      </c>
      <c r="G866">
        <v>6.3220000000000001</v>
      </c>
      <c r="H866">
        <v>2.4315199999999999</v>
      </c>
      <c r="I866">
        <v>0</v>
      </c>
      <c r="J866">
        <v>0</v>
      </c>
      <c r="K866">
        <v>129</v>
      </c>
      <c r="L866">
        <v>47.98921</v>
      </c>
      <c r="M866">
        <v>3.8000000000000002E-4</v>
      </c>
      <c r="N866">
        <v>0.37</v>
      </c>
      <c r="O866">
        <v>3.5419999999999998</v>
      </c>
      <c r="P866">
        <v>-1</v>
      </c>
    </row>
    <row r="867" spans="1:16" x14ac:dyDescent="0.25">
      <c r="A867">
        <v>864</v>
      </c>
      <c r="B867">
        <v>0.86104000000000003</v>
      </c>
      <c r="C867">
        <v>43.849420000000002</v>
      </c>
      <c r="D867">
        <v>0</v>
      </c>
      <c r="E867">
        <v>0</v>
      </c>
      <c r="F867">
        <v>6.2</v>
      </c>
      <c r="G867">
        <v>6.165</v>
      </c>
      <c r="H867">
        <v>2.1604399999999999</v>
      </c>
      <c r="I867">
        <v>0</v>
      </c>
      <c r="J867">
        <v>0</v>
      </c>
      <c r="K867">
        <v>127</v>
      </c>
      <c r="L867">
        <v>47.923879999999997</v>
      </c>
      <c r="M867">
        <v>4.0999999999999999E-4</v>
      </c>
      <c r="N867">
        <v>0.36</v>
      </c>
      <c r="O867">
        <v>3.6360000000000001</v>
      </c>
      <c r="P867">
        <v>0.80105000000000004</v>
      </c>
    </row>
    <row r="868" spans="1:16" x14ac:dyDescent="0.25">
      <c r="A868">
        <v>865</v>
      </c>
      <c r="B868">
        <v>0.87189000000000005</v>
      </c>
      <c r="C868">
        <v>43.058770000000003</v>
      </c>
      <c r="D868">
        <v>0</v>
      </c>
      <c r="E868">
        <v>0</v>
      </c>
      <c r="F868">
        <v>6.2666700000000004</v>
      </c>
      <c r="G868">
        <v>6.2380000000000004</v>
      </c>
      <c r="H868">
        <v>2.0992999999999999</v>
      </c>
      <c r="I868">
        <v>0</v>
      </c>
      <c r="J868">
        <v>0</v>
      </c>
      <c r="K868">
        <v>128</v>
      </c>
      <c r="L868">
        <v>47.945360000000001</v>
      </c>
      <c r="M868">
        <v>2.7999999999999998E-4</v>
      </c>
      <c r="N868">
        <v>0.36</v>
      </c>
      <c r="O868">
        <v>3.181</v>
      </c>
      <c r="P868">
        <v>-1</v>
      </c>
    </row>
    <row r="869" spans="1:16" x14ac:dyDescent="0.25">
      <c r="A869">
        <v>866</v>
      </c>
      <c r="B869">
        <v>0.87619999999999998</v>
      </c>
      <c r="C869">
        <v>42.011049999999997</v>
      </c>
      <c r="D869">
        <v>0</v>
      </c>
      <c r="E869">
        <v>0</v>
      </c>
      <c r="F869">
        <v>5.5333300000000003</v>
      </c>
      <c r="G869">
        <v>6.34</v>
      </c>
      <c r="H869">
        <v>2.3210799999999998</v>
      </c>
      <c r="I869">
        <v>0</v>
      </c>
      <c r="J869">
        <v>0</v>
      </c>
      <c r="K869">
        <v>129</v>
      </c>
      <c r="L869">
        <v>48.057969999999997</v>
      </c>
      <c r="M869">
        <v>3.1E-4</v>
      </c>
      <c r="N869">
        <v>0.36</v>
      </c>
      <c r="O869">
        <v>3.379</v>
      </c>
      <c r="P869">
        <v>-1</v>
      </c>
    </row>
    <row r="870" spans="1:16" x14ac:dyDescent="0.25">
      <c r="A870">
        <v>867</v>
      </c>
      <c r="B870">
        <v>0.87024000000000001</v>
      </c>
      <c r="C870">
        <v>42.860680000000002</v>
      </c>
      <c r="D870">
        <v>0</v>
      </c>
      <c r="E870">
        <v>0</v>
      </c>
      <c r="F870">
        <v>6.1749999999999998</v>
      </c>
      <c r="G870">
        <v>6.24</v>
      </c>
      <c r="H870">
        <v>2.82152</v>
      </c>
      <c r="I870">
        <v>0</v>
      </c>
      <c r="J870">
        <v>0</v>
      </c>
      <c r="K870">
        <v>128</v>
      </c>
      <c r="L870">
        <v>47.925559999999997</v>
      </c>
      <c r="M870">
        <v>3.2000000000000003E-4</v>
      </c>
      <c r="N870">
        <v>0.36</v>
      </c>
      <c r="O870">
        <v>3.44</v>
      </c>
      <c r="P870">
        <v>-1</v>
      </c>
    </row>
    <row r="871" spans="1:16" x14ac:dyDescent="0.25">
      <c r="A871">
        <v>868</v>
      </c>
      <c r="B871">
        <v>0.86223000000000005</v>
      </c>
      <c r="C871">
        <v>43.281730000000003</v>
      </c>
      <c r="D871">
        <v>0</v>
      </c>
      <c r="E871">
        <v>0</v>
      </c>
      <c r="F871">
        <v>5.875</v>
      </c>
      <c r="G871">
        <v>6.1529999999999996</v>
      </c>
      <c r="H871">
        <v>2.5190199999999998</v>
      </c>
      <c r="I871">
        <v>0</v>
      </c>
      <c r="J871">
        <v>0</v>
      </c>
      <c r="K871">
        <v>127</v>
      </c>
      <c r="L871">
        <v>47.956420000000001</v>
      </c>
      <c r="M871">
        <v>4.0999999999999999E-4</v>
      </c>
      <c r="N871">
        <v>0.36</v>
      </c>
      <c r="O871">
        <v>3.2229999999999999</v>
      </c>
      <c r="P871">
        <v>-1</v>
      </c>
    </row>
    <row r="872" spans="1:16" x14ac:dyDescent="0.25">
      <c r="A872">
        <v>869</v>
      </c>
      <c r="B872">
        <v>0.87161999999999995</v>
      </c>
      <c r="C872">
        <v>42.82002</v>
      </c>
      <c r="D872">
        <v>0</v>
      </c>
      <c r="E872">
        <v>0</v>
      </c>
      <c r="F872">
        <v>6.6166700000000001</v>
      </c>
      <c r="G872">
        <v>6.2679999999999998</v>
      </c>
      <c r="H872">
        <v>2.3615300000000001</v>
      </c>
      <c r="I872">
        <v>0</v>
      </c>
      <c r="J872">
        <v>0</v>
      </c>
      <c r="K872">
        <v>128</v>
      </c>
      <c r="L872">
        <v>47.936869999999999</v>
      </c>
      <c r="M872">
        <v>2.7999999999999998E-4</v>
      </c>
      <c r="N872">
        <v>0.36</v>
      </c>
      <c r="O872">
        <v>3.57</v>
      </c>
      <c r="P872">
        <v>-1</v>
      </c>
    </row>
    <row r="873" spans="1:16" x14ac:dyDescent="0.25">
      <c r="A873">
        <v>870</v>
      </c>
      <c r="B873">
        <v>0.86107999999999996</v>
      </c>
      <c r="C873">
        <v>43.47128</v>
      </c>
      <c r="D873">
        <v>0</v>
      </c>
      <c r="E873">
        <v>0</v>
      </c>
      <c r="F873">
        <v>5.55</v>
      </c>
      <c r="G873">
        <v>6.2610000000000001</v>
      </c>
      <c r="H873">
        <v>2.48936</v>
      </c>
      <c r="I873">
        <v>0</v>
      </c>
      <c r="J873">
        <v>0</v>
      </c>
      <c r="K873">
        <v>127</v>
      </c>
      <c r="L873">
        <v>47.938850000000002</v>
      </c>
      <c r="M873">
        <v>3.5E-4</v>
      </c>
      <c r="N873">
        <v>0.36</v>
      </c>
      <c r="O873">
        <v>3.125</v>
      </c>
      <c r="P873">
        <v>-1</v>
      </c>
    </row>
    <row r="874" spans="1:16" x14ac:dyDescent="0.25">
      <c r="A874">
        <v>871</v>
      </c>
      <c r="B874">
        <v>0.86645000000000005</v>
      </c>
      <c r="C874">
        <v>43.407580000000003</v>
      </c>
      <c r="D874">
        <v>0</v>
      </c>
      <c r="E874">
        <v>0</v>
      </c>
      <c r="F874">
        <v>4.9166699999999999</v>
      </c>
      <c r="G874">
        <v>6.2039999999999997</v>
      </c>
      <c r="H874">
        <v>1.8279099999999999</v>
      </c>
      <c r="I874">
        <v>0</v>
      </c>
      <c r="J874">
        <v>0</v>
      </c>
      <c r="K874">
        <v>128</v>
      </c>
      <c r="L874">
        <v>47.939599999999999</v>
      </c>
      <c r="M874">
        <v>2.7999999999999998E-4</v>
      </c>
      <c r="N874">
        <v>0.36</v>
      </c>
      <c r="O874">
        <v>3.05</v>
      </c>
      <c r="P874">
        <v>-1</v>
      </c>
    </row>
    <row r="875" spans="1:16" x14ac:dyDescent="0.25">
      <c r="A875">
        <v>872</v>
      </c>
      <c r="B875">
        <v>0.84882999999999997</v>
      </c>
      <c r="C875">
        <v>44.358690000000003</v>
      </c>
      <c r="D875">
        <v>0</v>
      </c>
      <c r="E875">
        <v>0</v>
      </c>
      <c r="F875">
        <v>5.5583299999999998</v>
      </c>
      <c r="G875">
        <v>6.1120000000000001</v>
      </c>
      <c r="H875">
        <v>2.9518399999999998</v>
      </c>
      <c r="I875">
        <v>0</v>
      </c>
      <c r="J875">
        <v>0</v>
      </c>
      <c r="K875">
        <v>127</v>
      </c>
      <c r="L875">
        <v>47.953749999999999</v>
      </c>
      <c r="M875">
        <v>5.1999999999999995E-4</v>
      </c>
      <c r="N875">
        <v>0.36</v>
      </c>
      <c r="O875">
        <v>3.2519999999999998</v>
      </c>
      <c r="P875">
        <v>0.73650000000000004</v>
      </c>
    </row>
    <row r="876" spans="1:16" x14ac:dyDescent="0.25">
      <c r="A876">
        <v>873</v>
      </c>
      <c r="B876">
        <v>0.85772000000000004</v>
      </c>
      <c r="C876">
        <v>43.971960000000003</v>
      </c>
      <c r="D876">
        <v>0</v>
      </c>
      <c r="E876">
        <v>0</v>
      </c>
      <c r="F876">
        <v>5.1166700000000001</v>
      </c>
      <c r="G876">
        <v>6.17</v>
      </c>
      <c r="H876">
        <v>2.11985</v>
      </c>
      <c r="I876">
        <v>0</v>
      </c>
      <c r="J876">
        <v>0</v>
      </c>
      <c r="K876">
        <v>128</v>
      </c>
      <c r="L876">
        <v>47.951590000000003</v>
      </c>
      <c r="M876">
        <v>5.2999999999999998E-4</v>
      </c>
      <c r="N876">
        <v>0.36</v>
      </c>
      <c r="O876">
        <v>3.43</v>
      </c>
      <c r="P876">
        <v>-1</v>
      </c>
    </row>
    <row r="877" spans="1:16" x14ac:dyDescent="0.25">
      <c r="A877">
        <v>874</v>
      </c>
      <c r="B877">
        <v>0.85568999999999995</v>
      </c>
      <c r="C877">
        <v>43.501579999999997</v>
      </c>
      <c r="D877">
        <v>0</v>
      </c>
      <c r="E877">
        <v>0</v>
      </c>
      <c r="F877">
        <v>5.8250000000000002</v>
      </c>
      <c r="G877">
        <v>6.1779999999999999</v>
      </c>
      <c r="H877">
        <v>3.00427</v>
      </c>
      <c r="I877">
        <v>0</v>
      </c>
      <c r="J877">
        <v>0</v>
      </c>
      <c r="K877">
        <v>127</v>
      </c>
      <c r="L877">
        <v>47.931829999999998</v>
      </c>
      <c r="M877">
        <v>4.0000000000000002E-4</v>
      </c>
      <c r="N877">
        <v>0.36</v>
      </c>
      <c r="O877">
        <v>3.3319999999999999</v>
      </c>
      <c r="P877">
        <v>-1</v>
      </c>
    </row>
    <row r="878" spans="1:16" x14ac:dyDescent="0.25">
      <c r="A878">
        <v>875</v>
      </c>
      <c r="B878">
        <v>0.86055999999999999</v>
      </c>
      <c r="C878">
        <v>43.553040000000003</v>
      </c>
      <c r="D878">
        <v>0</v>
      </c>
      <c r="E878">
        <v>0</v>
      </c>
      <c r="F878">
        <v>5.9</v>
      </c>
      <c r="G878">
        <v>6.202</v>
      </c>
      <c r="H878">
        <v>2.35832</v>
      </c>
      <c r="I878">
        <v>0</v>
      </c>
      <c r="J878">
        <v>0</v>
      </c>
      <c r="K878">
        <v>128</v>
      </c>
      <c r="L878">
        <v>47.933720000000001</v>
      </c>
      <c r="M878">
        <v>3.6999999999999999E-4</v>
      </c>
      <c r="N878">
        <v>0.36</v>
      </c>
      <c r="O878">
        <v>3.395</v>
      </c>
      <c r="P878">
        <v>-1</v>
      </c>
    </row>
    <row r="879" spans="1:16" x14ac:dyDescent="0.25">
      <c r="A879">
        <v>876</v>
      </c>
      <c r="B879">
        <v>0.84445000000000003</v>
      </c>
      <c r="C879">
        <v>44.534149999999997</v>
      </c>
      <c r="D879">
        <v>0</v>
      </c>
      <c r="E879">
        <v>0</v>
      </c>
      <c r="F879">
        <v>6.4583300000000001</v>
      </c>
      <c r="G879">
        <v>6.1390000000000002</v>
      </c>
      <c r="H879">
        <v>2.8107199999999999</v>
      </c>
      <c r="I879">
        <v>0</v>
      </c>
      <c r="J879">
        <v>0</v>
      </c>
      <c r="K879">
        <v>127</v>
      </c>
      <c r="L879">
        <v>47.946249999999999</v>
      </c>
      <c r="M879">
        <v>3.6999999999999999E-4</v>
      </c>
      <c r="N879">
        <v>0.36</v>
      </c>
      <c r="O879">
        <v>3.8330000000000002</v>
      </c>
      <c r="P879">
        <v>-1</v>
      </c>
    </row>
    <row r="880" spans="1:16" x14ac:dyDescent="0.25">
      <c r="A880">
        <v>877</v>
      </c>
      <c r="B880">
        <v>0.85943999999999998</v>
      </c>
      <c r="C880">
        <v>43.48659</v>
      </c>
      <c r="D880">
        <v>0</v>
      </c>
      <c r="E880">
        <v>0</v>
      </c>
      <c r="F880">
        <v>5.5</v>
      </c>
      <c r="G880">
        <v>6.1870000000000003</v>
      </c>
      <c r="H880">
        <v>2.7311700000000001</v>
      </c>
      <c r="I880">
        <v>0</v>
      </c>
      <c r="J880">
        <v>0</v>
      </c>
      <c r="K880">
        <v>128</v>
      </c>
      <c r="L880">
        <v>47.962290000000003</v>
      </c>
      <c r="M880">
        <v>3.4000000000000002E-4</v>
      </c>
      <c r="N880">
        <v>0.36</v>
      </c>
      <c r="O880">
        <v>3.4830000000000001</v>
      </c>
      <c r="P880">
        <v>-1</v>
      </c>
    </row>
    <row r="881" spans="1:16" x14ac:dyDescent="0.25">
      <c r="A881">
        <v>878</v>
      </c>
      <c r="B881">
        <v>0.85404000000000002</v>
      </c>
      <c r="C881">
        <v>44.349400000000003</v>
      </c>
      <c r="D881">
        <v>0</v>
      </c>
      <c r="E881">
        <v>0</v>
      </c>
      <c r="F881">
        <v>6.0833300000000001</v>
      </c>
      <c r="G881">
        <v>6.2279999999999998</v>
      </c>
      <c r="H881">
        <v>2.9762599999999999</v>
      </c>
      <c r="I881">
        <v>0</v>
      </c>
      <c r="J881">
        <v>0</v>
      </c>
      <c r="K881">
        <v>128</v>
      </c>
      <c r="L881">
        <v>47.981310000000001</v>
      </c>
      <c r="M881">
        <v>4.2000000000000002E-4</v>
      </c>
      <c r="N881">
        <v>0.37</v>
      </c>
      <c r="O881">
        <v>3.4889999999999999</v>
      </c>
      <c r="P881">
        <v>-1</v>
      </c>
    </row>
    <row r="882" spans="1:16" x14ac:dyDescent="0.25">
      <c r="A882">
        <v>879</v>
      </c>
      <c r="B882">
        <v>0.85851</v>
      </c>
      <c r="C882">
        <v>43.721380000000003</v>
      </c>
      <c r="D882">
        <v>0</v>
      </c>
      <c r="E882">
        <v>0</v>
      </c>
      <c r="F882">
        <v>5.95</v>
      </c>
      <c r="G882">
        <v>6.19</v>
      </c>
      <c r="H882">
        <v>3.4061300000000001</v>
      </c>
      <c r="I882">
        <v>0</v>
      </c>
      <c r="J882">
        <v>0</v>
      </c>
      <c r="K882">
        <v>128</v>
      </c>
      <c r="L882">
        <v>47.958309999999997</v>
      </c>
      <c r="M882">
        <v>3.5E-4</v>
      </c>
      <c r="N882">
        <v>0.37</v>
      </c>
      <c r="O882">
        <v>3.4079999999999999</v>
      </c>
      <c r="P882">
        <v>-1</v>
      </c>
    </row>
    <row r="883" spans="1:16" x14ac:dyDescent="0.25">
      <c r="A883">
        <v>880</v>
      </c>
      <c r="B883">
        <v>0.84201000000000004</v>
      </c>
      <c r="C883">
        <v>44.487720000000003</v>
      </c>
      <c r="D883">
        <v>0</v>
      </c>
      <c r="E883">
        <v>0</v>
      </c>
      <c r="F883">
        <v>5.8250000000000002</v>
      </c>
      <c r="G883">
        <v>6.0970000000000004</v>
      </c>
      <c r="H883">
        <v>2.6229300000000002</v>
      </c>
      <c r="I883">
        <v>0</v>
      </c>
      <c r="J883">
        <v>0</v>
      </c>
      <c r="K883">
        <v>127</v>
      </c>
      <c r="L883">
        <v>47.964260000000003</v>
      </c>
      <c r="M883">
        <v>3.8999999999999999E-4</v>
      </c>
      <c r="N883">
        <v>0.37</v>
      </c>
      <c r="O883">
        <v>3.4009999999999998</v>
      </c>
      <c r="P883">
        <v>0.71655999999999997</v>
      </c>
    </row>
    <row r="884" spans="1:16" x14ac:dyDescent="0.25">
      <c r="A884">
        <v>881</v>
      </c>
      <c r="B884">
        <v>0.91142000000000001</v>
      </c>
      <c r="C884">
        <v>49.607579999999999</v>
      </c>
      <c r="D884">
        <v>0</v>
      </c>
      <c r="E884">
        <v>0</v>
      </c>
      <c r="F884">
        <v>4.8833299999999999</v>
      </c>
      <c r="G884">
        <v>5.0229999999999997</v>
      </c>
      <c r="H884">
        <v>4.0849299999999999</v>
      </c>
      <c r="I884">
        <v>0</v>
      </c>
      <c r="J884">
        <v>0</v>
      </c>
      <c r="K884">
        <v>127</v>
      </c>
      <c r="L884">
        <v>48.045270000000002</v>
      </c>
      <c r="M884">
        <v>7.2999999999999996E-4</v>
      </c>
      <c r="N884">
        <v>0.37</v>
      </c>
      <c r="O884">
        <v>2.899</v>
      </c>
      <c r="P884">
        <v>-1</v>
      </c>
    </row>
    <row r="885" spans="1:16" x14ac:dyDescent="0.25">
      <c r="A885">
        <v>882</v>
      </c>
      <c r="B885">
        <v>0.96089000000000002</v>
      </c>
      <c r="C885">
        <v>49.35183</v>
      </c>
      <c r="D885">
        <v>0</v>
      </c>
      <c r="E885">
        <v>0</v>
      </c>
      <c r="F885">
        <v>4.2583299999999999</v>
      </c>
      <c r="G885">
        <v>5.0739999999999998</v>
      </c>
      <c r="H885">
        <v>2.7256</v>
      </c>
      <c r="I885">
        <v>0</v>
      </c>
      <c r="J885">
        <v>0</v>
      </c>
      <c r="K885">
        <v>127</v>
      </c>
      <c r="L885">
        <v>48.084110000000003</v>
      </c>
      <c r="M885">
        <v>7.1000000000000002E-4</v>
      </c>
      <c r="N885">
        <v>0.36</v>
      </c>
      <c r="O885">
        <v>2.9630000000000001</v>
      </c>
      <c r="P885">
        <v>-1</v>
      </c>
    </row>
    <row r="886" spans="1:16" x14ac:dyDescent="0.25">
      <c r="A886">
        <v>883</v>
      </c>
      <c r="B886">
        <v>0.93066000000000004</v>
      </c>
      <c r="C886">
        <v>49.381349999999998</v>
      </c>
      <c r="D886">
        <v>0</v>
      </c>
      <c r="E886">
        <v>0</v>
      </c>
      <c r="F886">
        <v>4.6833299999999998</v>
      </c>
      <c r="G886">
        <v>5.0529999999999999</v>
      </c>
      <c r="H886">
        <v>3.7386400000000002</v>
      </c>
      <c r="I886">
        <v>0</v>
      </c>
      <c r="J886">
        <v>0</v>
      </c>
      <c r="K886">
        <v>127</v>
      </c>
      <c r="L886">
        <v>48.073819999999998</v>
      </c>
      <c r="M886">
        <v>6.0999999999999997E-4</v>
      </c>
      <c r="N886">
        <v>0.37</v>
      </c>
      <c r="O886">
        <v>3.18</v>
      </c>
      <c r="P886">
        <v>-1</v>
      </c>
    </row>
    <row r="887" spans="1:16" x14ac:dyDescent="0.25">
      <c r="A887">
        <v>884</v>
      </c>
      <c r="B887">
        <v>0.97267999999999999</v>
      </c>
      <c r="C887">
        <v>48.92653</v>
      </c>
      <c r="D887">
        <v>0</v>
      </c>
      <c r="E887">
        <v>0</v>
      </c>
      <c r="F887">
        <v>4.0416699999999999</v>
      </c>
      <c r="G887">
        <v>5.16</v>
      </c>
      <c r="H887">
        <v>2.7059700000000002</v>
      </c>
      <c r="I887">
        <v>0</v>
      </c>
      <c r="J887">
        <v>0</v>
      </c>
      <c r="K887">
        <v>127</v>
      </c>
      <c r="L887">
        <v>48.125219999999999</v>
      </c>
      <c r="M887">
        <v>4.6000000000000001E-4</v>
      </c>
      <c r="N887">
        <v>0.37</v>
      </c>
      <c r="O887">
        <v>3.1110000000000002</v>
      </c>
      <c r="P887">
        <v>-1</v>
      </c>
    </row>
    <row r="888" spans="1:16" x14ac:dyDescent="0.25">
      <c r="A888">
        <v>885</v>
      </c>
      <c r="B888">
        <v>0.92201999999999995</v>
      </c>
      <c r="C888">
        <v>49.379809999999999</v>
      </c>
      <c r="D888">
        <v>0</v>
      </c>
      <c r="E888">
        <v>0</v>
      </c>
      <c r="F888">
        <v>4.5999999999999996</v>
      </c>
      <c r="G888">
        <v>5.0019999999999998</v>
      </c>
      <c r="H888">
        <v>3.2669299999999999</v>
      </c>
      <c r="I888">
        <v>0</v>
      </c>
      <c r="J888">
        <v>0</v>
      </c>
      <c r="K888">
        <v>127</v>
      </c>
      <c r="L888">
        <v>48.07199</v>
      </c>
      <c r="M888">
        <v>4.8999999999999998E-4</v>
      </c>
      <c r="N888">
        <v>0.37</v>
      </c>
      <c r="O888">
        <v>2.9710000000000001</v>
      </c>
      <c r="P888">
        <v>-1</v>
      </c>
    </row>
    <row r="889" spans="1:16" x14ac:dyDescent="0.25">
      <c r="A889">
        <v>886</v>
      </c>
      <c r="B889">
        <v>0.94676000000000005</v>
      </c>
      <c r="C889">
        <v>49.099850000000004</v>
      </c>
      <c r="D889">
        <v>0</v>
      </c>
      <c r="E889">
        <v>0</v>
      </c>
      <c r="F889">
        <v>4.7750000000000004</v>
      </c>
      <c r="G889">
        <v>5.0529999999999999</v>
      </c>
      <c r="H889">
        <v>3.5612400000000002</v>
      </c>
      <c r="I889">
        <v>0</v>
      </c>
      <c r="J889">
        <v>0</v>
      </c>
      <c r="K889">
        <v>127</v>
      </c>
      <c r="L889">
        <v>48.088850000000001</v>
      </c>
      <c r="M889">
        <v>5.5000000000000003E-4</v>
      </c>
      <c r="N889">
        <v>0.37</v>
      </c>
      <c r="O889">
        <v>3.1360000000000001</v>
      </c>
      <c r="P889">
        <v>-1</v>
      </c>
    </row>
    <row r="890" spans="1:16" x14ac:dyDescent="0.25">
      <c r="A890">
        <v>887</v>
      </c>
      <c r="B890">
        <v>0.91188999999999998</v>
      </c>
      <c r="C890">
        <v>49.202770000000001</v>
      </c>
      <c r="D890">
        <v>0</v>
      </c>
      <c r="E890">
        <v>0</v>
      </c>
      <c r="F890">
        <v>4.1749999999999998</v>
      </c>
      <c r="G890">
        <v>5.0339999999999998</v>
      </c>
      <c r="H890">
        <v>2.3006700000000002</v>
      </c>
      <c r="I890">
        <v>0</v>
      </c>
      <c r="J890">
        <v>0</v>
      </c>
      <c r="K890">
        <v>127</v>
      </c>
      <c r="L890">
        <v>48.113880000000002</v>
      </c>
      <c r="M890">
        <v>6.3000000000000003E-4</v>
      </c>
      <c r="N890">
        <v>0.37</v>
      </c>
      <c r="O890">
        <v>3.077</v>
      </c>
      <c r="P890">
        <v>-1</v>
      </c>
    </row>
    <row r="891" spans="1:16" x14ac:dyDescent="0.25">
      <c r="A891">
        <v>888</v>
      </c>
      <c r="B891">
        <v>0.93627000000000005</v>
      </c>
      <c r="C891">
        <v>49.106360000000002</v>
      </c>
      <c r="D891">
        <v>0</v>
      </c>
      <c r="E891">
        <v>0</v>
      </c>
      <c r="F891">
        <v>4.5083299999999999</v>
      </c>
      <c r="G891">
        <v>5.09</v>
      </c>
      <c r="H891">
        <v>3.6931500000000002</v>
      </c>
      <c r="I891">
        <v>0</v>
      </c>
      <c r="J891">
        <v>0</v>
      </c>
      <c r="K891">
        <v>127</v>
      </c>
      <c r="L891">
        <v>48.116419999999998</v>
      </c>
      <c r="M891">
        <v>5.8E-4</v>
      </c>
      <c r="N891">
        <v>0.37</v>
      </c>
      <c r="O891">
        <v>3.3079999999999998</v>
      </c>
      <c r="P891">
        <v>0.86155999999999999</v>
      </c>
    </row>
    <row r="892" spans="1:16" x14ac:dyDescent="0.25">
      <c r="A892">
        <v>889</v>
      </c>
      <c r="B892">
        <v>0.90786</v>
      </c>
      <c r="C892">
        <v>49.263809999999999</v>
      </c>
      <c r="D892">
        <v>0</v>
      </c>
      <c r="E892">
        <v>0</v>
      </c>
      <c r="F892">
        <v>4.6749999999999998</v>
      </c>
      <c r="G892">
        <v>5.069</v>
      </c>
      <c r="H892">
        <v>2.4109799999999999</v>
      </c>
      <c r="I892">
        <v>0</v>
      </c>
      <c r="J892">
        <v>0</v>
      </c>
      <c r="K892">
        <v>127</v>
      </c>
      <c r="L892">
        <v>48.088590000000003</v>
      </c>
      <c r="M892">
        <v>5.1999999999999995E-4</v>
      </c>
      <c r="N892">
        <v>0.38</v>
      </c>
      <c r="O892">
        <v>3.5</v>
      </c>
      <c r="P892">
        <v>-1</v>
      </c>
    </row>
    <row r="893" spans="1:16" x14ac:dyDescent="0.25">
      <c r="A893">
        <v>890</v>
      </c>
      <c r="B893">
        <v>0.94764999999999999</v>
      </c>
      <c r="C893">
        <v>49.272599999999997</v>
      </c>
      <c r="D893">
        <v>0</v>
      </c>
      <c r="E893">
        <v>0</v>
      </c>
      <c r="F893">
        <v>4.8083299999999998</v>
      </c>
      <c r="G893">
        <v>5.1120000000000001</v>
      </c>
      <c r="H893">
        <v>2.6173700000000002</v>
      </c>
      <c r="I893">
        <v>0</v>
      </c>
      <c r="J893">
        <v>0</v>
      </c>
      <c r="K893">
        <v>127</v>
      </c>
      <c r="L893">
        <v>48.107790000000001</v>
      </c>
      <c r="M893">
        <v>4.4000000000000002E-4</v>
      </c>
      <c r="N893">
        <v>0.37</v>
      </c>
      <c r="O893">
        <v>3.5129999999999999</v>
      </c>
      <c r="P893">
        <v>-1</v>
      </c>
    </row>
    <row r="894" spans="1:16" x14ac:dyDescent="0.25">
      <c r="A894">
        <v>891</v>
      </c>
      <c r="B894">
        <v>0.91888999999999998</v>
      </c>
      <c r="C894">
        <v>49.437750000000001</v>
      </c>
      <c r="D894">
        <v>0</v>
      </c>
      <c r="E894">
        <v>0</v>
      </c>
      <c r="F894">
        <v>4.4249999999999998</v>
      </c>
      <c r="G894">
        <v>5.0659999999999998</v>
      </c>
      <c r="H894">
        <v>3.16811</v>
      </c>
      <c r="I894">
        <v>0</v>
      </c>
      <c r="J894">
        <v>0</v>
      </c>
      <c r="K894">
        <v>127</v>
      </c>
      <c r="L894">
        <v>48.093409999999999</v>
      </c>
      <c r="M894">
        <v>5.4000000000000001E-4</v>
      </c>
      <c r="N894">
        <v>0.37</v>
      </c>
      <c r="O894">
        <v>3.919</v>
      </c>
      <c r="P894">
        <v>-1</v>
      </c>
    </row>
    <row r="895" spans="1:16" x14ac:dyDescent="0.25">
      <c r="A895">
        <v>892</v>
      </c>
      <c r="B895">
        <v>0.94977</v>
      </c>
      <c r="C895">
        <v>49.306179999999998</v>
      </c>
      <c r="D895">
        <v>0</v>
      </c>
      <c r="E895">
        <v>0</v>
      </c>
      <c r="F895">
        <v>3.9750000000000001</v>
      </c>
      <c r="G895">
        <v>5.04</v>
      </c>
      <c r="H895">
        <v>2.6428799999999999</v>
      </c>
      <c r="I895">
        <v>0</v>
      </c>
      <c r="J895">
        <v>0</v>
      </c>
      <c r="K895">
        <v>127</v>
      </c>
      <c r="L895">
        <v>48.110190000000003</v>
      </c>
      <c r="M895">
        <v>5.1000000000000004E-4</v>
      </c>
      <c r="N895">
        <v>0.37</v>
      </c>
      <c r="O895">
        <v>3.7989999999999999</v>
      </c>
      <c r="P895">
        <v>-1</v>
      </c>
    </row>
    <row r="896" spans="1:16" x14ac:dyDescent="0.25">
      <c r="A896">
        <v>893</v>
      </c>
      <c r="B896">
        <v>0.94238</v>
      </c>
      <c r="C896">
        <v>49.45073</v>
      </c>
      <c r="D896">
        <v>0</v>
      </c>
      <c r="E896">
        <v>0</v>
      </c>
      <c r="F896">
        <v>3.0666699999999998</v>
      </c>
      <c r="G896">
        <v>5.0170000000000003</v>
      </c>
      <c r="H896">
        <v>3.4678100000000001</v>
      </c>
      <c r="I896">
        <v>0</v>
      </c>
      <c r="J896">
        <v>0</v>
      </c>
      <c r="K896">
        <v>127</v>
      </c>
      <c r="L896">
        <v>48.101430000000001</v>
      </c>
      <c r="M896">
        <v>4.6000000000000001E-4</v>
      </c>
      <c r="N896">
        <v>0.37</v>
      </c>
      <c r="O896">
        <v>3.9689999999999999</v>
      </c>
      <c r="P896">
        <v>-1</v>
      </c>
    </row>
    <row r="897" spans="1:16" x14ac:dyDescent="0.25">
      <c r="A897">
        <v>894</v>
      </c>
      <c r="B897">
        <v>0.98729</v>
      </c>
      <c r="C897">
        <v>49.10962</v>
      </c>
      <c r="D897">
        <v>0</v>
      </c>
      <c r="E897">
        <v>0</v>
      </c>
      <c r="F897">
        <v>3.14167</v>
      </c>
      <c r="G897">
        <v>5.0659999999999998</v>
      </c>
      <c r="H897">
        <v>2.2407400000000002</v>
      </c>
      <c r="I897">
        <v>0</v>
      </c>
      <c r="J897">
        <v>0</v>
      </c>
      <c r="K897">
        <v>127</v>
      </c>
      <c r="L897">
        <v>48.116819999999997</v>
      </c>
      <c r="M897">
        <v>4.2000000000000002E-4</v>
      </c>
      <c r="N897">
        <v>0.37</v>
      </c>
      <c r="O897">
        <v>3.98</v>
      </c>
      <c r="P897">
        <v>-1</v>
      </c>
    </row>
    <row r="898" spans="1:16" x14ac:dyDescent="0.25">
      <c r="A898">
        <v>895</v>
      </c>
      <c r="B898">
        <v>0.94889000000000001</v>
      </c>
      <c r="C898">
        <v>49.114490000000004</v>
      </c>
      <c r="D898">
        <v>0</v>
      </c>
      <c r="E898">
        <v>0</v>
      </c>
      <c r="F898">
        <v>3.5333299999999999</v>
      </c>
      <c r="G898">
        <v>5.0199999999999996</v>
      </c>
      <c r="H898">
        <v>2.3116599999999998</v>
      </c>
      <c r="I898">
        <v>0</v>
      </c>
      <c r="J898">
        <v>0</v>
      </c>
      <c r="K898">
        <v>127</v>
      </c>
      <c r="L898">
        <v>48.108640000000001</v>
      </c>
      <c r="M898">
        <v>4.2999999999999999E-4</v>
      </c>
      <c r="N898">
        <v>0.37</v>
      </c>
      <c r="O898">
        <v>4.0590000000000002</v>
      </c>
      <c r="P898">
        <v>-1</v>
      </c>
    </row>
    <row r="899" spans="1:16" x14ac:dyDescent="0.25">
      <c r="A899">
        <v>896</v>
      </c>
      <c r="B899">
        <v>0.97252000000000005</v>
      </c>
      <c r="C899">
        <v>49.068440000000002</v>
      </c>
      <c r="D899">
        <v>0</v>
      </c>
      <c r="E899">
        <v>0</v>
      </c>
      <c r="F899">
        <v>3.3</v>
      </c>
      <c r="G899">
        <v>5.0579999999999998</v>
      </c>
      <c r="H899">
        <v>1.83416</v>
      </c>
      <c r="I899">
        <v>0</v>
      </c>
      <c r="J899">
        <v>0</v>
      </c>
      <c r="K899">
        <v>127</v>
      </c>
      <c r="L899">
        <v>48.119889999999998</v>
      </c>
      <c r="M899">
        <v>4.0999999999999999E-4</v>
      </c>
      <c r="N899">
        <v>0.37</v>
      </c>
      <c r="O899">
        <v>4.0069999999999997</v>
      </c>
      <c r="P899">
        <v>0.75632999999999995</v>
      </c>
    </row>
    <row r="900" spans="1:16" x14ac:dyDescent="0.25">
      <c r="A900">
        <v>897</v>
      </c>
      <c r="B900">
        <v>0.94591000000000003</v>
      </c>
      <c r="C900">
        <v>49.275869999999998</v>
      </c>
      <c r="D900">
        <v>0</v>
      </c>
      <c r="E900">
        <v>0</v>
      </c>
      <c r="F900">
        <v>3.7749999999999999</v>
      </c>
      <c r="G900">
        <v>4.9939999999999998</v>
      </c>
      <c r="H900">
        <v>2.4492799999999999</v>
      </c>
      <c r="I900">
        <v>0</v>
      </c>
      <c r="J900">
        <v>0</v>
      </c>
      <c r="K900">
        <v>127</v>
      </c>
      <c r="L900">
        <v>48.082900000000002</v>
      </c>
      <c r="M900">
        <v>3.8999999999999999E-4</v>
      </c>
      <c r="N900">
        <v>0.37</v>
      </c>
      <c r="O900">
        <v>3.9870000000000001</v>
      </c>
      <c r="P900">
        <v>-1</v>
      </c>
    </row>
    <row r="901" spans="1:16" x14ac:dyDescent="0.25">
      <c r="A901">
        <v>898</v>
      </c>
      <c r="B901">
        <v>0.99363999999999997</v>
      </c>
      <c r="C901">
        <v>49.160060000000001</v>
      </c>
      <c r="D901">
        <v>0</v>
      </c>
      <c r="E901">
        <v>0</v>
      </c>
      <c r="F901">
        <v>3.9750000000000001</v>
      </c>
      <c r="G901">
        <v>5.0209999999999999</v>
      </c>
      <c r="H901">
        <v>2.35318</v>
      </c>
      <c r="I901">
        <v>0</v>
      </c>
      <c r="J901">
        <v>0</v>
      </c>
      <c r="K901">
        <v>127</v>
      </c>
      <c r="L901">
        <v>48.089199999999998</v>
      </c>
      <c r="M901">
        <v>3.4000000000000002E-4</v>
      </c>
      <c r="N901">
        <v>0.37</v>
      </c>
      <c r="O901">
        <v>3.9710000000000001</v>
      </c>
      <c r="P901">
        <v>-1</v>
      </c>
    </row>
    <row r="902" spans="1:16" x14ac:dyDescent="0.25">
      <c r="A902">
        <v>899</v>
      </c>
      <c r="B902">
        <v>0.95755000000000001</v>
      </c>
      <c r="C902">
        <v>49.235100000000003</v>
      </c>
      <c r="D902">
        <v>0</v>
      </c>
      <c r="E902">
        <v>0</v>
      </c>
      <c r="F902">
        <v>3.6916699999999998</v>
      </c>
      <c r="G902">
        <v>4.9930000000000003</v>
      </c>
      <c r="H902">
        <v>1.74109</v>
      </c>
      <c r="I902">
        <v>0</v>
      </c>
      <c r="J902">
        <v>0</v>
      </c>
      <c r="K902">
        <v>127</v>
      </c>
      <c r="L902">
        <v>48.079909999999998</v>
      </c>
      <c r="M902">
        <v>3.6000000000000002E-4</v>
      </c>
      <c r="N902">
        <v>0.37</v>
      </c>
      <c r="O902">
        <v>3.8959999999999999</v>
      </c>
      <c r="P902">
        <v>-1</v>
      </c>
    </row>
    <row r="903" spans="1:16" x14ac:dyDescent="0.25">
      <c r="A903">
        <v>900</v>
      </c>
      <c r="B903">
        <v>0.95377000000000001</v>
      </c>
      <c r="C903">
        <v>49.640790000000003</v>
      </c>
      <c r="D903">
        <v>0</v>
      </c>
      <c r="E903">
        <v>0</v>
      </c>
      <c r="F903">
        <v>3.26667</v>
      </c>
      <c r="G903">
        <v>4.9429999999999996</v>
      </c>
      <c r="H903">
        <v>2.3950300000000002</v>
      </c>
      <c r="I903">
        <v>0</v>
      </c>
      <c r="J903">
        <v>0</v>
      </c>
      <c r="K903">
        <v>127</v>
      </c>
      <c r="L903">
        <v>48.07743</v>
      </c>
      <c r="M903">
        <v>4.6000000000000001E-4</v>
      </c>
      <c r="N903">
        <v>0.37</v>
      </c>
      <c r="O903">
        <v>3.98</v>
      </c>
      <c r="P903">
        <v>-1</v>
      </c>
    </row>
    <row r="904" spans="1:16" x14ac:dyDescent="0.25">
      <c r="A904">
        <v>901</v>
      </c>
      <c r="B904">
        <v>0.93100000000000005</v>
      </c>
      <c r="C904">
        <v>49.86739</v>
      </c>
      <c r="D904">
        <v>0</v>
      </c>
      <c r="E904">
        <v>0</v>
      </c>
      <c r="F904">
        <v>3.2083300000000001</v>
      </c>
      <c r="G904">
        <v>4.91</v>
      </c>
      <c r="H904">
        <v>1.8899300000000001</v>
      </c>
      <c r="I904">
        <v>0</v>
      </c>
      <c r="J904">
        <v>0</v>
      </c>
      <c r="K904">
        <v>127</v>
      </c>
      <c r="L904">
        <v>48.070480000000003</v>
      </c>
      <c r="M904">
        <v>5.1999999999999995E-4</v>
      </c>
      <c r="N904">
        <v>0.38</v>
      </c>
      <c r="O904">
        <v>4.1109999999999998</v>
      </c>
      <c r="P904">
        <v>-1</v>
      </c>
    </row>
    <row r="905" spans="1:16" x14ac:dyDescent="0.25">
      <c r="A905">
        <v>902</v>
      </c>
      <c r="B905">
        <v>0.98548999999999998</v>
      </c>
      <c r="C905">
        <v>49.903019999999998</v>
      </c>
      <c r="D905">
        <v>0</v>
      </c>
      <c r="E905">
        <v>0</v>
      </c>
      <c r="F905">
        <v>3.3333300000000001</v>
      </c>
      <c r="G905">
        <v>4.92</v>
      </c>
      <c r="H905">
        <v>3.44482</v>
      </c>
      <c r="I905">
        <v>0</v>
      </c>
      <c r="J905">
        <v>0</v>
      </c>
      <c r="K905">
        <v>127</v>
      </c>
      <c r="L905">
        <v>48.073169999999998</v>
      </c>
      <c r="M905">
        <v>6.4999999999999997E-4</v>
      </c>
      <c r="N905">
        <v>0.37</v>
      </c>
      <c r="O905">
        <v>3.891</v>
      </c>
      <c r="P905">
        <v>-1</v>
      </c>
    </row>
    <row r="906" spans="1:16" x14ac:dyDescent="0.25">
      <c r="A906">
        <v>903</v>
      </c>
      <c r="B906">
        <v>0.95287999999999995</v>
      </c>
      <c r="C906">
        <v>49.937350000000002</v>
      </c>
      <c r="D906">
        <v>0</v>
      </c>
      <c r="E906">
        <v>0</v>
      </c>
      <c r="F906">
        <v>3.4083299999999999</v>
      </c>
      <c r="G906">
        <v>4.899</v>
      </c>
      <c r="H906">
        <v>2.6528200000000002</v>
      </c>
      <c r="I906">
        <v>0</v>
      </c>
      <c r="J906">
        <v>0</v>
      </c>
      <c r="K906">
        <v>127</v>
      </c>
      <c r="L906">
        <v>48.067860000000003</v>
      </c>
      <c r="M906">
        <v>5.9999999999999995E-4</v>
      </c>
      <c r="N906">
        <v>0.38</v>
      </c>
      <c r="O906">
        <v>3.875</v>
      </c>
      <c r="P906">
        <v>-1</v>
      </c>
    </row>
    <row r="907" spans="1:16" x14ac:dyDescent="0.25">
      <c r="A907">
        <v>904</v>
      </c>
      <c r="B907">
        <v>0.98280999999999996</v>
      </c>
      <c r="C907">
        <v>49.674239999999998</v>
      </c>
      <c r="D907">
        <v>0</v>
      </c>
      <c r="E907">
        <v>0</v>
      </c>
      <c r="F907">
        <v>3.5249999999999999</v>
      </c>
      <c r="G907">
        <v>4.9080000000000004</v>
      </c>
      <c r="H907">
        <v>2.5886900000000002</v>
      </c>
      <c r="I907">
        <v>0</v>
      </c>
      <c r="J907">
        <v>0</v>
      </c>
      <c r="K907">
        <v>127</v>
      </c>
      <c r="L907">
        <v>48.078769999999999</v>
      </c>
      <c r="M907">
        <v>5.4000000000000001E-4</v>
      </c>
      <c r="N907">
        <v>0.38</v>
      </c>
      <c r="O907">
        <v>3.7639999999999998</v>
      </c>
      <c r="P907">
        <v>0.86648000000000003</v>
      </c>
    </row>
    <row r="908" spans="1:16" x14ac:dyDescent="0.25">
      <c r="A908">
        <v>905</v>
      </c>
      <c r="B908">
        <v>0.95609</v>
      </c>
      <c r="C908">
        <v>50.017310000000002</v>
      </c>
      <c r="D908">
        <v>0</v>
      </c>
      <c r="E908">
        <v>0</v>
      </c>
      <c r="F908">
        <v>4.2583299999999999</v>
      </c>
      <c r="G908">
        <v>4.83</v>
      </c>
      <c r="H908">
        <v>2.40523</v>
      </c>
      <c r="I908">
        <v>0</v>
      </c>
      <c r="J908">
        <v>0</v>
      </c>
      <c r="K908">
        <v>127</v>
      </c>
      <c r="L908">
        <v>48.067790000000002</v>
      </c>
      <c r="M908">
        <v>5.4000000000000001E-4</v>
      </c>
      <c r="N908">
        <v>0.38</v>
      </c>
      <c r="O908">
        <v>3.94</v>
      </c>
      <c r="P908">
        <v>-1</v>
      </c>
    </row>
    <row r="909" spans="1:16" x14ac:dyDescent="0.25">
      <c r="A909">
        <v>906</v>
      </c>
      <c r="B909">
        <v>0.99709000000000003</v>
      </c>
      <c r="C909">
        <v>50.041899999999998</v>
      </c>
      <c r="D909">
        <v>0</v>
      </c>
      <c r="E909">
        <v>0</v>
      </c>
      <c r="F909">
        <v>4.1166700000000001</v>
      </c>
      <c r="G909">
        <v>4.8600000000000003</v>
      </c>
      <c r="H909">
        <v>2.52542</v>
      </c>
      <c r="I909">
        <v>0</v>
      </c>
      <c r="J909">
        <v>0</v>
      </c>
      <c r="K909">
        <v>127</v>
      </c>
      <c r="L909">
        <v>48.103099999999998</v>
      </c>
      <c r="M909">
        <v>5.1000000000000004E-4</v>
      </c>
      <c r="N909">
        <v>0.38</v>
      </c>
      <c r="O909">
        <v>4.1879999999999997</v>
      </c>
      <c r="P909">
        <v>-1</v>
      </c>
    </row>
    <row r="910" spans="1:16" x14ac:dyDescent="0.25">
      <c r="A910">
        <v>907</v>
      </c>
      <c r="B910">
        <v>0.95557000000000003</v>
      </c>
      <c r="C910">
        <v>50.18186</v>
      </c>
      <c r="D910">
        <v>0</v>
      </c>
      <c r="E910">
        <v>0</v>
      </c>
      <c r="F910">
        <v>4.55</v>
      </c>
      <c r="G910">
        <v>4.8159999999999998</v>
      </c>
      <c r="H910">
        <v>3.70669</v>
      </c>
      <c r="I910">
        <v>0</v>
      </c>
      <c r="J910">
        <v>0</v>
      </c>
      <c r="K910">
        <v>127</v>
      </c>
      <c r="L910">
        <v>48.072099999999999</v>
      </c>
      <c r="M910">
        <v>5.5999999999999995E-4</v>
      </c>
      <c r="N910">
        <v>0.38</v>
      </c>
      <c r="O910">
        <v>4.1589999999999998</v>
      </c>
      <c r="P910">
        <v>-1</v>
      </c>
    </row>
    <row r="911" spans="1:16" x14ac:dyDescent="0.25">
      <c r="A911">
        <v>908</v>
      </c>
      <c r="B911">
        <v>0.98258000000000001</v>
      </c>
      <c r="C911">
        <v>49.731749999999998</v>
      </c>
      <c r="D911">
        <v>0</v>
      </c>
      <c r="E911">
        <v>0</v>
      </c>
      <c r="F911">
        <v>5.25</v>
      </c>
      <c r="G911">
        <v>4.8550000000000004</v>
      </c>
      <c r="H911">
        <v>2.27399</v>
      </c>
      <c r="I911">
        <v>0</v>
      </c>
      <c r="J911">
        <v>0</v>
      </c>
      <c r="K911">
        <v>127</v>
      </c>
      <c r="L911">
        <v>48.093269999999997</v>
      </c>
      <c r="M911">
        <v>5.0000000000000001E-4</v>
      </c>
      <c r="N911">
        <v>0.37</v>
      </c>
      <c r="O911">
        <v>3.8540000000000001</v>
      </c>
      <c r="P911">
        <v>-1</v>
      </c>
    </row>
    <row r="912" spans="1:16" x14ac:dyDescent="0.25">
      <c r="A912">
        <v>909</v>
      </c>
      <c r="B912">
        <v>0.95381000000000005</v>
      </c>
      <c r="C912">
        <v>50.338039999999999</v>
      </c>
      <c r="D912">
        <v>0</v>
      </c>
      <c r="E912">
        <v>0</v>
      </c>
      <c r="F912">
        <v>4.875</v>
      </c>
      <c r="G912">
        <v>4.8029999999999999</v>
      </c>
      <c r="H912">
        <v>3.1325500000000002</v>
      </c>
      <c r="I912">
        <v>0</v>
      </c>
      <c r="J912">
        <v>0</v>
      </c>
      <c r="K912">
        <v>127</v>
      </c>
      <c r="L912">
        <v>48.057760000000002</v>
      </c>
      <c r="M912">
        <v>4.8999999999999998E-4</v>
      </c>
      <c r="N912">
        <v>0.37</v>
      </c>
      <c r="O912">
        <v>3.8090000000000002</v>
      </c>
      <c r="P912">
        <v>-1</v>
      </c>
    </row>
    <row r="913" spans="1:16" x14ac:dyDescent="0.25">
      <c r="A913">
        <v>910</v>
      </c>
      <c r="B913">
        <v>1.0013099999999999</v>
      </c>
      <c r="C913">
        <v>49.927979999999998</v>
      </c>
      <c r="D913">
        <v>0</v>
      </c>
      <c r="E913">
        <v>0</v>
      </c>
      <c r="F913">
        <v>5</v>
      </c>
      <c r="G913">
        <v>4.8250000000000002</v>
      </c>
      <c r="H913">
        <v>2.9920100000000001</v>
      </c>
      <c r="I913">
        <v>0</v>
      </c>
      <c r="J913">
        <v>0</v>
      </c>
      <c r="K913">
        <v>127</v>
      </c>
      <c r="L913">
        <v>48.079120000000003</v>
      </c>
      <c r="M913">
        <v>4.4000000000000002E-4</v>
      </c>
      <c r="N913">
        <v>0.37</v>
      </c>
      <c r="O913">
        <v>3.766</v>
      </c>
      <c r="P913">
        <v>-1</v>
      </c>
    </row>
    <row r="914" spans="1:16" x14ac:dyDescent="0.25">
      <c r="A914">
        <v>911</v>
      </c>
      <c r="B914">
        <v>0.96445000000000003</v>
      </c>
      <c r="C914">
        <v>50.142719999999997</v>
      </c>
      <c r="D914">
        <v>0</v>
      </c>
      <c r="E914">
        <v>0</v>
      </c>
      <c r="F914">
        <v>5.2166699999999997</v>
      </c>
      <c r="G914">
        <v>4.7990000000000004</v>
      </c>
      <c r="H914">
        <v>3.0787300000000002</v>
      </c>
      <c r="I914">
        <v>0</v>
      </c>
      <c r="J914">
        <v>0</v>
      </c>
      <c r="K914">
        <v>127</v>
      </c>
      <c r="L914">
        <v>48.082270000000001</v>
      </c>
      <c r="M914">
        <v>4.8999999999999998E-4</v>
      </c>
      <c r="N914">
        <v>0.37</v>
      </c>
      <c r="O914">
        <v>3.8090000000000002</v>
      </c>
      <c r="P914">
        <v>-1</v>
      </c>
    </row>
    <row r="915" spans="1:16" x14ac:dyDescent="0.25">
      <c r="A915">
        <v>912</v>
      </c>
      <c r="B915">
        <v>0.98336000000000001</v>
      </c>
      <c r="C915">
        <v>48.7669</v>
      </c>
      <c r="D915">
        <v>0</v>
      </c>
      <c r="E915">
        <v>0</v>
      </c>
      <c r="F915">
        <v>4.3666700000000001</v>
      </c>
      <c r="G915">
        <v>4.8250000000000002</v>
      </c>
      <c r="H915">
        <v>3.8451</v>
      </c>
      <c r="I915">
        <v>0</v>
      </c>
      <c r="J915">
        <v>0</v>
      </c>
      <c r="K915">
        <v>128</v>
      </c>
      <c r="L915">
        <v>48.131500000000003</v>
      </c>
      <c r="M915">
        <v>5.8E-4</v>
      </c>
      <c r="N915">
        <v>0.37</v>
      </c>
      <c r="O915">
        <v>3.5760000000000001</v>
      </c>
      <c r="P915">
        <v>0.75671999999999995</v>
      </c>
    </row>
    <row r="916" spans="1:16" x14ac:dyDescent="0.25">
      <c r="A916">
        <v>913</v>
      </c>
      <c r="B916">
        <v>0.96013999999999999</v>
      </c>
      <c r="C916">
        <v>49.100929999999998</v>
      </c>
      <c r="D916">
        <v>0</v>
      </c>
      <c r="E916">
        <v>0</v>
      </c>
      <c r="F916">
        <v>4.4749999999999996</v>
      </c>
      <c r="G916">
        <v>4.8079999999999998</v>
      </c>
      <c r="H916">
        <v>2.1088399999999998</v>
      </c>
      <c r="I916">
        <v>0</v>
      </c>
      <c r="J916">
        <v>0</v>
      </c>
      <c r="K916">
        <v>128</v>
      </c>
      <c r="L916">
        <v>48.101089999999999</v>
      </c>
      <c r="M916">
        <v>5.1999999999999995E-4</v>
      </c>
      <c r="N916">
        <v>0.37</v>
      </c>
      <c r="O916">
        <v>3.7080000000000002</v>
      </c>
      <c r="P916">
        <v>-1</v>
      </c>
    </row>
    <row r="917" spans="1:16" x14ac:dyDescent="0.25">
      <c r="A917">
        <v>914</v>
      </c>
      <c r="B917">
        <v>0.99567000000000005</v>
      </c>
      <c r="C917">
        <v>49.441139999999997</v>
      </c>
      <c r="D917">
        <v>0</v>
      </c>
      <c r="E917">
        <v>0</v>
      </c>
      <c r="F917">
        <v>4.25</v>
      </c>
      <c r="G917">
        <v>4.819</v>
      </c>
      <c r="H917">
        <v>3.1892</v>
      </c>
      <c r="I917">
        <v>0</v>
      </c>
      <c r="J917">
        <v>0</v>
      </c>
      <c r="K917">
        <v>127</v>
      </c>
      <c r="L917">
        <v>48.034030000000001</v>
      </c>
      <c r="M917">
        <v>5.8E-4</v>
      </c>
      <c r="N917">
        <v>0.38</v>
      </c>
      <c r="O917">
        <v>3.78</v>
      </c>
      <c r="P917">
        <v>-1</v>
      </c>
    </row>
    <row r="918" spans="1:16" x14ac:dyDescent="0.25">
      <c r="A918">
        <v>915</v>
      </c>
      <c r="B918">
        <v>0.96160999999999996</v>
      </c>
      <c r="C918">
        <v>49.868810000000003</v>
      </c>
      <c r="D918">
        <v>0</v>
      </c>
      <c r="E918">
        <v>0</v>
      </c>
      <c r="F918">
        <v>4.3583299999999996</v>
      </c>
      <c r="G918">
        <v>4.7939999999999996</v>
      </c>
      <c r="H918">
        <v>2.1295600000000001</v>
      </c>
      <c r="I918">
        <v>0</v>
      </c>
      <c r="J918">
        <v>0</v>
      </c>
      <c r="K918">
        <v>127</v>
      </c>
      <c r="L918">
        <v>48.018479999999997</v>
      </c>
      <c r="M918">
        <v>6.4999999999999997E-4</v>
      </c>
      <c r="N918">
        <v>0.38</v>
      </c>
      <c r="O918">
        <v>3.7229999999999999</v>
      </c>
      <c r="P918">
        <v>-1</v>
      </c>
    </row>
    <row r="919" spans="1:16" x14ac:dyDescent="0.25">
      <c r="A919">
        <v>916</v>
      </c>
      <c r="B919">
        <v>0.98362000000000005</v>
      </c>
      <c r="C919">
        <v>49.69726</v>
      </c>
      <c r="D919">
        <v>0</v>
      </c>
      <c r="E919">
        <v>0</v>
      </c>
      <c r="F919">
        <v>4.2916699999999999</v>
      </c>
      <c r="G919">
        <v>4.8470000000000004</v>
      </c>
      <c r="H919">
        <v>2.9857200000000002</v>
      </c>
      <c r="I919">
        <v>0</v>
      </c>
      <c r="J919">
        <v>0</v>
      </c>
      <c r="K919">
        <v>127</v>
      </c>
      <c r="L919">
        <v>48.04513</v>
      </c>
      <c r="M919">
        <v>5.6999999999999998E-4</v>
      </c>
      <c r="N919">
        <v>0.37</v>
      </c>
      <c r="O919">
        <v>3.6659999999999999</v>
      </c>
      <c r="P919">
        <v>-1</v>
      </c>
    </row>
    <row r="920" spans="1:16" x14ac:dyDescent="0.25">
      <c r="A920">
        <v>917</v>
      </c>
      <c r="B920">
        <v>0.95343</v>
      </c>
      <c r="C920">
        <v>49.965699999999998</v>
      </c>
      <c r="D920">
        <v>0</v>
      </c>
      <c r="E920">
        <v>0</v>
      </c>
      <c r="F920">
        <v>4.5333300000000003</v>
      </c>
      <c r="G920">
        <v>4.8019999999999996</v>
      </c>
      <c r="H920">
        <v>2.2741600000000002</v>
      </c>
      <c r="I920">
        <v>0</v>
      </c>
      <c r="J920">
        <v>0</v>
      </c>
      <c r="K920">
        <v>127</v>
      </c>
      <c r="L920">
        <v>48.017940000000003</v>
      </c>
      <c r="M920">
        <v>5.9000000000000003E-4</v>
      </c>
      <c r="N920">
        <v>0.38</v>
      </c>
      <c r="O920">
        <v>3.7010000000000001</v>
      </c>
      <c r="P920">
        <v>-1</v>
      </c>
    </row>
    <row r="921" spans="1:16" x14ac:dyDescent="0.25">
      <c r="A921">
        <v>918</v>
      </c>
      <c r="B921">
        <v>0.98746999999999996</v>
      </c>
      <c r="C921">
        <v>49.75515</v>
      </c>
      <c r="D921">
        <v>0</v>
      </c>
      <c r="E921">
        <v>0</v>
      </c>
      <c r="F921">
        <v>4.4000000000000004</v>
      </c>
      <c r="G921">
        <v>4.8529999999999998</v>
      </c>
      <c r="H921">
        <v>2.7567599999999999</v>
      </c>
      <c r="I921">
        <v>0</v>
      </c>
      <c r="J921">
        <v>0</v>
      </c>
      <c r="K921">
        <v>127</v>
      </c>
      <c r="L921">
        <v>48.034860000000002</v>
      </c>
      <c r="M921">
        <v>5.0000000000000001E-4</v>
      </c>
      <c r="N921">
        <v>0.37</v>
      </c>
      <c r="O921">
        <v>3.4830000000000001</v>
      </c>
      <c r="P921">
        <v>-1</v>
      </c>
    </row>
    <row r="922" spans="1:16" x14ac:dyDescent="0.25">
      <c r="A922">
        <v>919</v>
      </c>
      <c r="B922">
        <v>0.95521999999999996</v>
      </c>
      <c r="C922">
        <v>49.950389999999999</v>
      </c>
      <c r="D922">
        <v>0</v>
      </c>
      <c r="E922">
        <v>0</v>
      </c>
      <c r="F922">
        <v>3.875</v>
      </c>
      <c r="G922">
        <v>4.8620000000000001</v>
      </c>
      <c r="H922">
        <v>2.01328</v>
      </c>
      <c r="I922">
        <v>0</v>
      </c>
      <c r="J922">
        <v>0</v>
      </c>
      <c r="K922">
        <v>127</v>
      </c>
      <c r="L922">
        <v>48.022539999999999</v>
      </c>
      <c r="M922">
        <v>5.5999999999999995E-4</v>
      </c>
      <c r="N922">
        <v>0.37</v>
      </c>
      <c r="O922">
        <v>3.331</v>
      </c>
      <c r="P922">
        <v>-1</v>
      </c>
    </row>
    <row r="923" spans="1:16" x14ac:dyDescent="0.25">
      <c r="A923">
        <v>920</v>
      </c>
      <c r="B923">
        <v>0.97482999999999997</v>
      </c>
      <c r="C923">
        <v>49.70073</v>
      </c>
      <c r="D923">
        <v>0</v>
      </c>
      <c r="E923">
        <v>0</v>
      </c>
      <c r="F923">
        <v>4.5083299999999999</v>
      </c>
      <c r="G923">
        <v>4.8970000000000002</v>
      </c>
      <c r="H923">
        <v>1.7131099999999999</v>
      </c>
      <c r="I923">
        <v>0</v>
      </c>
      <c r="J923">
        <v>0</v>
      </c>
      <c r="K923">
        <v>127</v>
      </c>
      <c r="L923">
        <v>48.025799999999997</v>
      </c>
      <c r="M923">
        <v>6.4000000000000005E-4</v>
      </c>
      <c r="N923">
        <v>0.37</v>
      </c>
      <c r="O923">
        <v>3.2669999999999999</v>
      </c>
      <c r="P923">
        <v>0.82133999999999996</v>
      </c>
    </row>
    <row r="924" spans="1:16" x14ac:dyDescent="0.25">
      <c r="A924">
        <v>921</v>
      </c>
      <c r="B924">
        <v>0.96614999999999995</v>
      </c>
      <c r="C924">
        <v>48.994770000000003</v>
      </c>
      <c r="D924">
        <v>0</v>
      </c>
      <c r="E924">
        <v>0</v>
      </c>
      <c r="F924">
        <v>3.6916699999999998</v>
      </c>
      <c r="G924">
        <v>5.1219999999999999</v>
      </c>
      <c r="H924">
        <v>2.43479</v>
      </c>
      <c r="I924">
        <v>0</v>
      </c>
      <c r="J924">
        <v>0</v>
      </c>
      <c r="K924">
        <v>127</v>
      </c>
      <c r="L924">
        <v>48.071210000000001</v>
      </c>
      <c r="M924">
        <v>5.5000000000000003E-4</v>
      </c>
      <c r="N924">
        <v>0.37</v>
      </c>
      <c r="O924">
        <v>3.4079999999999999</v>
      </c>
      <c r="P924">
        <v>-1</v>
      </c>
    </row>
    <row r="925" spans="1:16" x14ac:dyDescent="0.25">
      <c r="A925">
        <v>922</v>
      </c>
      <c r="B925">
        <v>0.99929999999999997</v>
      </c>
      <c r="C925">
        <v>48.38214</v>
      </c>
      <c r="D925">
        <v>0</v>
      </c>
      <c r="E925">
        <v>0</v>
      </c>
      <c r="F925">
        <v>3.76667</v>
      </c>
      <c r="G925">
        <v>5.3689999999999998</v>
      </c>
      <c r="H925">
        <v>2.5428000000000002</v>
      </c>
      <c r="I925">
        <v>0</v>
      </c>
      <c r="J925">
        <v>0</v>
      </c>
      <c r="K925">
        <v>127</v>
      </c>
      <c r="L925">
        <v>48.091099999999997</v>
      </c>
      <c r="M925">
        <v>4.8000000000000001E-4</v>
      </c>
      <c r="N925">
        <v>0.37</v>
      </c>
      <c r="O925">
        <v>3.3260000000000001</v>
      </c>
      <c r="P925">
        <v>-1</v>
      </c>
    </row>
    <row r="926" spans="1:16" x14ac:dyDescent="0.25">
      <c r="A926">
        <v>923</v>
      </c>
      <c r="B926">
        <v>0.91986000000000001</v>
      </c>
      <c r="C926">
        <v>49.283619999999999</v>
      </c>
      <c r="D926">
        <v>0</v>
      </c>
      <c r="E926">
        <v>0</v>
      </c>
      <c r="F926">
        <v>3.875</v>
      </c>
      <c r="G926">
        <v>5.0670000000000002</v>
      </c>
      <c r="H926">
        <v>3.58405</v>
      </c>
      <c r="I926">
        <v>0</v>
      </c>
      <c r="J926">
        <v>0</v>
      </c>
      <c r="K926">
        <v>127</v>
      </c>
      <c r="L926">
        <v>48.012270000000001</v>
      </c>
      <c r="M926">
        <v>5.0000000000000001E-4</v>
      </c>
      <c r="N926">
        <v>0.37</v>
      </c>
      <c r="O926">
        <v>3.234</v>
      </c>
      <c r="P926">
        <v>-1</v>
      </c>
    </row>
    <row r="927" spans="1:16" x14ac:dyDescent="0.25">
      <c r="A927">
        <v>924</v>
      </c>
      <c r="B927">
        <v>0.93252000000000002</v>
      </c>
      <c r="C927">
        <v>48.656440000000003</v>
      </c>
      <c r="D927">
        <v>0</v>
      </c>
      <c r="E927">
        <v>0</v>
      </c>
      <c r="F927">
        <v>3.3416700000000001</v>
      </c>
      <c r="G927">
        <v>5.3090000000000002</v>
      </c>
      <c r="H927">
        <v>3.8348100000000001</v>
      </c>
      <c r="I927">
        <v>0</v>
      </c>
      <c r="J927">
        <v>0</v>
      </c>
      <c r="K927">
        <v>127</v>
      </c>
      <c r="L927">
        <v>48.026829999999997</v>
      </c>
      <c r="M927">
        <v>5.0000000000000001E-4</v>
      </c>
      <c r="N927">
        <v>0.37</v>
      </c>
      <c r="O927">
        <v>3.302</v>
      </c>
      <c r="P927">
        <v>-1</v>
      </c>
    </row>
    <row r="928" spans="1:16" x14ac:dyDescent="0.25">
      <c r="A928">
        <v>925</v>
      </c>
      <c r="B928">
        <v>0.93174000000000001</v>
      </c>
      <c r="C928">
        <v>48.679789999999997</v>
      </c>
      <c r="D928">
        <v>0</v>
      </c>
      <c r="E928">
        <v>0</v>
      </c>
      <c r="F928">
        <v>3.4083299999999999</v>
      </c>
      <c r="G928">
        <v>5.3419999999999996</v>
      </c>
      <c r="H928">
        <v>2.3162600000000002</v>
      </c>
      <c r="I928">
        <v>0</v>
      </c>
      <c r="J928">
        <v>0</v>
      </c>
      <c r="K928">
        <v>127</v>
      </c>
      <c r="L928">
        <v>48.071179999999998</v>
      </c>
      <c r="M928">
        <v>5.4000000000000001E-4</v>
      </c>
      <c r="N928">
        <v>0.37</v>
      </c>
      <c r="O928">
        <v>3.2010000000000001</v>
      </c>
      <c r="P928">
        <v>-1</v>
      </c>
    </row>
    <row r="929" spans="1:16" x14ac:dyDescent="0.25">
      <c r="A929">
        <v>926</v>
      </c>
      <c r="B929">
        <v>0.94681999999999999</v>
      </c>
      <c r="C929">
        <v>48.878610000000002</v>
      </c>
      <c r="D929">
        <v>0</v>
      </c>
      <c r="E929">
        <v>0</v>
      </c>
      <c r="F929">
        <v>3.7083300000000001</v>
      </c>
      <c r="G929">
        <v>5.23</v>
      </c>
      <c r="H929">
        <v>2.0847500000000001</v>
      </c>
      <c r="I929">
        <v>0</v>
      </c>
      <c r="J929">
        <v>0</v>
      </c>
      <c r="K929">
        <v>127</v>
      </c>
      <c r="L929">
        <v>48.023029999999999</v>
      </c>
      <c r="M929">
        <v>5.1999999999999995E-4</v>
      </c>
      <c r="N929">
        <v>0.37</v>
      </c>
      <c r="O929">
        <v>3.109</v>
      </c>
      <c r="P929">
        <v>-1</v>
      </c>
    </row>
    <row r="930" spans="1:16" x14ac:dyDescent="0.25">
      <c r="A930">
        <v>927</v>
      </c>
      <c r="B930">
        <v>0.91901999999999995</v>
      </c>
      <c r="C930">
        <v>49.00412</v>
      </c>
      <c r="D930">
        <v>0</v>
      </c>
      <c r="E930">
        <v>0</v>
      </c>
      <c r="F930">
        <v>4.2083300000000001</v>
      </c>
      <c r="G930">
        <v>5.2370000000000001</v>
      </c>
      <c r="H930">
        <v>2.1478000000000002</v>
      </c>
      <c r="I930">
        <v>0</v>
      </c>
      <c r="J930">
        <v>0</v>
      </c>
      <c r="K930">
        <v>127</v>
      </c>
      <c r="L930">
        <v>48.03</v>
      </c>
      <c r="M930">
        <v>4.8999999999999998E-4</v>
      </c>
      <c r="N930">
        <v>0.37</v>
      </c>
      <c r="O930">
        <v>2.8780000000000001</v>
      </c>
      <c r="P930">
        <v>-1</v>
      </c>
    </row>
    <row r="931" spans="1:16" x14ac:dyDescent="0.25">
      <c r="A931">
        <v>928</v>
      </c>
      <c r="B931">
        <v>0.93899999999999995</v>
      </c>
      <c r="C931">
        <v>48.775660000000002</v>
      </c>
      <c r="D931">
        <v>0</v>
      </c>
      <c r="E931">
        <v>0</v>
      </c>
      <c r="F931">
        <v>4.1749999999999998</v>
      </c>
      <c r="G931">
        <v>5.1890000000000001</v>
      </c>
      <c r="H931">
        <v>1.9263399999999999</v>
      </c>
      <c r="I931">
        <v>0</v>
      </c>
      <c r="J931">
        <v>0</v>
      </c>
      <c r="K931">
        <v>127</v>
      </c>
      <c r="L931">
        <v>48.05406</v>
      </c>
      <c r="M931">
        <v>4.4000000000000002E-4</v>
      </c>
      <c r="N931">
        <v>0.37</v>
      </c>
      <c r="O931">
        <v>3.0550000000000002</v>
      </c>
      <c r="P931">
        <v>0.76704000000000006</v>
      </c>
    </row>
    <row r="932" spans="1:16" x14ac:dyDescent="0.25">
      <c r="A932">
        <v>929</v>
      </c>
      <c r="B932">
        <v>0.92347000000000001</v>
      </c>
      <c r="C932">
        <v>48.445529999999998</v>
      </c>
      <c r="D932">
        <v>0</v>
      </c>
      <c r="E932">
        <v>0</v>
      </c>
      <c r="F932">
        <v>3.8166699999999998</v>
      </c>
      <c r="G932">
        <v>5.0910000000000002</v>
      </c>
      <c r="H932">
        <v>2.9767700000000001</v>
      </c>
      <c r="I932">
        <v>0</v>
      </c>
      <c r="J932">
        <v>0</v>
      </c>
      <c r="K932">
        <v>128</v>
      </c>
      <c r="L932">
        <v>48.093449999999997</v>
      </c>
      <c r="M932">
        <v>5.8E-4</v>
      </c>
      <c r="N932">
        <v>0.38</v>
      </c>
      <c r="O932">
        <v>3.3530000000000002</v>
      </c>
      <c r="P932">
        <v>-1</v>
      </c>
    </row>
    <row r="933" spans="1:16" x14ac:dyDescent="0.25">
      <c r="A933">
        <v>930</v>
      </c>
      <c r="B933">
        <v>0.94291000000000003</v>
      </c>
      <c r="C933">
        <v>48.771389999999997</v>
      </c>
      <c r="D933">
        <v>0</v>
      </c>
      <c r="E933">
        <v>0</v>
      </c>
      <c r="F933">
        <v>3.3083300000000002</v>
      </c>
      <c r="G933">
        <v>5.0090000000000003</v>
      </c>
      <c r="H933">
        <v>2.3691900000000001</v>
      </c>
      <c r="I933">
        <v>0</v>
      </c>
      <c r="J933">
        <v>0</v>
      </c>
      <c r="K933">
        <v>127</v>
      </c>
      <c r="L933">
        <v>48.044409999999999</v>
      </c>
      <c r="M933">
        <v>4.8000000000000001E-4</v>
      </c>
      <c r="N933">
        <v>0.38</v>
      </c>
      <c r="O933">
        <v>3.1749999999999998</v>
      </c>
      <c r="P933">
        <v>-1</v>
      </c>
    </row>
    <row r="934" spans="1:16" x14ac:dyDescent="0.25">
      <c r="A934">
        <v>931</v>
      </c>
      <c r="B934">
        <v>0.92681000000000002</v>
      </c>
      <c r="C934">
        <v>48.978940000000001</v>
      </c>
      <c r="D934">
        <v>0</v>
      </c>
      <c r="E934">
        <v>0</v>
      </c>
      <c r="F934">
        <v>3.7083300000000001</v>
      </c>
      <c r="G934">
        <v>4.9930000000000003</v>
      </c>
      <c r="H934">
        <v>2.0945</v>
      </c>
      <c r="I934">
        <v>0</v>
      </c>
      <c r="J934">
        <v>0</v>
      </c>
      <c r="K934">
        <v>127</v>
      </c>
      <c r="L934">
        <v>48.04495</v>
      </c>
      <c r="M934">
        <v>4.4000000000000002E-4</v>
      </c>
      <c r="N934">
        <v>0.37</v>
      </c>
      <c r="O934">
        <v>2.827</v>
      </c>
      <c r="P934">
        <v>-1</v>
      </c>
    </row>
    <row r="935" spans="1:16" x14ac:dyDescent="0.25">
      <c r="A935">
        <v>932</v>
      </c>
      <c r="B935">
        <v>0.95328000000000002</v>
      </c>
      <c r="C935">
        <v>48.75806</v>
      </c>
      <c r="D935">
        <v>0</v>
      </c>
      <c r="E935">
        <v>0</v>
      </c>
      <c r="F935">
        <v>3.55</v>
      </c>
      <c r="G935">
        <v>5.0419999999999998</v>
      </c>
      <c r="H935">
        <v>2.21705</v>
      </c>
      <c r="I935">
        <v>0</v>
      </c>
      <c r="J935">
        <v>0</v>
      </c>
      <c r="K935">
        <v>128</v>
      </c>
      <c r="L935">
        <v>48.044490000000003</v>
      </c>
      <c r="M935">
        <v>5.0000000000000001E-4</v>
      </c>
      <c r="N935">
        <v>0.38</v>
      </c>
      <c r="O935">
        <v>2.7730000000000001</v>
      </c>
      <c r="P935">
        <v>-1</v>
      </c>
    </row>
    <row r="936" spans="1:16" x14ac:dyDescent="0.25">
      <c r="A936">
        <v>933</v>
      </c>
      <c r="B936">
        <v>0.93667999999999996</v>
      </c>
      <c r="C936">
        <v>48.84113</v>
      </c>
      <c r="D936">
        <v>0</v>
      </c>
      <c r="E936">
        <v>0</v>
      </c>
      <c r="F936">
        <v>4.0666700000000002</v>
      </c>
      <c r="G936">
        <v>5.0270000000000001</v>
      </c>
      <c r="H936">
        <v>2.11497</v>
      </c>
      <c r="I936">
        <v>0</v>
      </c>
      <c r="J936">
        <v>0</v>
      </c>
      <c r="K936">
        <v>127</v>
      </c>
      <c r="L936">
        <v>48.074730000000002</v>
      </c>
      <c r="M936">
        <v>5.0000000000000001E-4</v>
      </c>
      <c r="N936">
        <v>0.38</v>
      </c>
      <c r="O936">
        <v>2.8439999999999999</v>
      </c>
      <c r="P936">
        <v>-1</v>
      </c>
    </row>
    <row r="937" spans="1:16" x14ac:dyDescent="0.25">
      <c r="A937">
        <v>934</v>
      </c>
      <c r="B937">
        <v>0.97999000000000003</v>
      </c>
      <c r="C937">
        <v>48.928570000000001</v>
      </c>
      <c r="D937">
        <v>0</v>
      </c>
      <c r="E937">
        <v>0</v>
      </c>
      <c r="F937">
        <v>3.6</v>
      </c>
      <c r="G937">
        <v>5.0250000000000004</v>
      </c>
      <c r="H937">
        <v>2.1076999999999999</v>
      </c>
      <c r="I937">
        <v>0</v>
      </c>
      <c r="J937">
        <v>0</v>
      </c>
      <c r="K937">
        <v>127</v>
      </c>
      <c r="L937">
        <v>48.037799999999997</v>
      </c>
      <c r="M937">
        <v>4.4000000000000002E-4</v>
      </c>
      <c r="N937">
        <v>0.37</v>
      </c>
      <c r="O937">
        <v>2.9929999999999999</v>
      </c>
      <c r="P937">
        <v>-1</v>
      </c>
    </row>
    <row r="938" spans="1:16" x14ac:dyDescent="0.25">
      <c r="A938">
        <v>935</v>
      </c>
      <c r="B938">
        <v>0.94464999999999999</v>
      </c>
      <c r="C938">
        <v>48.897750000000002</v>
      </c>
      <c r="D938">
        <v>0</v>
      </c>
      <c r="E938">
        <v>0</v>
      </c>
      <c r="F938">
        <v>3.60833</v>
      </c>
      <c r="G938">
        <v>4.9429999999999996</v>
      </c>
      <c r="H938">
        <v>2.15923</v>
      </c>
      <c r="I938">
        <v>0</v>
      </c>
      <c r="J938">
        <v>0</v>
      </c>
      <c r="K938">
        <v>127</v>
      </c>
      <c r="L938">
        <v>48.05368</v>
      </c>
      <c r="M938">
        <v>4.6000000000000001E-4</v>
      </c>
      <c r="N938">
        <v>0.38</v>
      </c>
      <c r="O938">
        <v>3.0310000000000001</v>
      </c>
      <c r="P938">
        <v>-1</v>
      </c>
    </row>
    <row r="939" spans="1:16" x14ac:dyDescent="0.25">
      <c r="A939">
        <v>936</v>
      </c>
      <c r="B939">
        <v>0.96623999999999999</v>
      </c>
      <c r="C939">
        <v>49.253680000000003</v>
      </c>
      <c r="D939">
        <v>0</v>
      </c>
      <c r="E939">
        <v>0</v>
      </c>
      <c r="F939">
        <v>3.8083300000000002</v>
      </c>
      <c r="G939">
        <v>4.9560000000000004</v>
      </c>
      <c r="H939">
        <v>2.4384899999999998</v>
      </c>
      <c r="I939">
        <v>0</v>
      </c>
      <c r="J939">
        <v>0</v>
      </c>
      <c r="K939">
        <v>127</v>
      </c>
      <c r="L939">
        <v>48.034700000000001</v>
      </c>
      <c r="M939">
        <v>5.1999999999999995E-4</v>
      </c>
      <c r="N939">
        <v>0.37</v>
      </c>
      <c r="O939">
        <v>3.0169999999999999</v>
      </c>
      <c r="P939">
        <v>0.82784000000000002</v>
      </c>
    </row>
    <row r="940" spans="1:16" x14ac:dyDescent="0.25">
      <c r="A940">
        <v>937</v>
      </c>
      <c r="B940">
        <v>0.94345999999999997</v>
      </c>
      <c r="C940">
        <v>49.483150000000002</v>
      </c>
      <c r="D940">
        <v>0</v>
      </c>
      <c r="E940">
        <v>0</v>
      </c>
      <c r="F940">
        <v>3.2583299999999999</v>
      </c>
      <c r="G940">
        <v>4.9279999999999999</v>
      </c>
      <c r="H940">
        <v>2.71427</v>
      </c>
      <c r="I940">
        <v>0</v>
      </c>
      <c r="J940">
        <v>0</v>
      </c>
      <c r="K940">
        <v>128</v>
      </c>
      <c r="L940">
        <v>48.025440000000003</v>
      </c>
      <c r="M940">
        <v>5.1999999999999995E-4</v>
      </c>
      <c r="N940">
        <v>0.37</v>
      </c>
      <c r="O940">
        <v>2.726</v>
      </c>
      <c r="P940">
        <v>-1</v>
      </c>
    </row>
    <row r="941" spans="1:16" x14ac:dyDescent="0.25">
      <c r="A941">
        <v>938</v>
      </c>
      <c r="B941">
        <v>0.98312999999999995</v>
      </c>
      <c r="C941">
        <v>49.274920000000002</v>
      </c>
      <c r="D941">
        <v>0</v>
      </c>
      <c r="E941">
        <v>0</v>
      </c>
      <c r="F941">
        <v>3.4416699999999998</v>
      </c>
      <c r="G941">
        <v>4.9400000000000004</v>
      </c>
      <c r="H941">
        <v>1.90612</v>
      </c>
      <c r="I941">
        <v>0</v>
      </c>
      <c r="J941">
        <v>0</v>
      </c>
      <c r="K941">
        <v>127</v>
      </c>
      <c r="L941">
        <v>48.066049999999997</v>
      </c>
      <c r="M941">
        <v>4.0000000000000002E-4</v>
      </c>
      <c r="N941">
        <v>0.37</v>
      </c>
      <c r="O941">
        <v>2.7759999999999998</v>
      </c>
      <c r="P941">
        <v>-1</v>
      </c>
    </row>
    <row r="942" spans="1:16" x14ac:dyDescent="0.25">
      <c r="A942">
        <v>939</v>
      </c>
      <c r="B942">
        <v>0.93267999999999995</v>
      </c>
      <c r="C942">
        <v>49.51361</v>
      </c>
      <c r="D942">
        <v>0</v>
      </c>
      <c r="E942">
        <v>0</v>
      </c>
      <c r="F942">
        <v>3.2833299999999999</v>
      </c>
      <c r="G942">
        <v>4.8769999999999998</v>
      </c>
      <c r="H942">
        <v>2.6488700000000001</v>
      </c>
      <c r="I942">
        <v>0</v>
      </c>
      <c r="J942">
        <v>0</v>
      </c>
      <c r="K942">
        <v>127</v>
      </c>
      <c r="L942">
        <v>48.018599999999999</v>
      </c>
      <c r="M942">
        <v>4.6999999999999999E-4</v>
      </c>
      <c r="N942">
        <v>0.37</v>
      </c>
      <c r="O942">
        <v>2.8220000000000001</v>
      </c>
      <c r="P942">
        <v>-1</v>
      </c>
    </row>
    <row r="943" spans="1:16" x14ac:dyDescent="0.25">
      <c r="A943">
        <v>940</v>
      </c>
      <c r="B943">
        <v>0.95986000000000005</v>
      </c>
      <c r="C943">
        <v>49.332949999999997</v>
      </c>
      <c r="D943">
        <v>0</v>
      </c>
      <c r="E943">
        <v>0</v>
      </c>
      <c r="F943">
        <v>2.6916699999999998</v>
      </c>
      <c r="G943">
        <v>4.9560000000000004</v>
      </c>
      <c r="H943">
        <v>2.7431399999999999</v>
      </c>
      <c r="I943">
        <v>0</v>
      </c>
      <c r="J943">
        <v>0</v>
      </c>
      <c r="K943">
        <v>127</v>
      </c>
      <c r="L943">
        <v>48.041080000000001</v>
      </c>
      <c r="M943">
        <v>4.4000000000000002E-4</v>
      </c>
      <c r="N943">
        <v>0.37</v>
      </c>
      <c r="O943">
        <v>2.84</v>
      </c>
      <c r="P943">
        <v>-1</v>
      </c>
    </row>
    <row r="944" spans="1:16" x14ac:dyDescent="0.25">
      <c r="A944">
        <v>941</v>
      </c>
      <c r="B944">
        <v>0.94840999999999998</v>
      </c>
      <c r="C944">
        <v>49.337899999999998</v>
      </c>
      <c r="D944">
        <v>0</v>
      </c>
      <c r="E944">
        <v>0</v>
      </c>
      <c r="F944">
        <v>2.7083300000000001</v>
      </c>
      <c r="G944">
        <v>5.0010000000000003</v>
      </c>
      <c r="H944">
        <v>2.15856</v>
      </c>
      <c r="I944">
        <v>0</v>
      </c>
      <c r="J944">
        <v>0</v>
      </c>
      <c r="K944">
        <v>127</v>
      </c>
      <c r="L944">
        <v>48.074010000000001</v>
      </c>
      <c r="M944">
        <v>4.6000000000000001E-4</v>
      </c>
      <c r="N944">
        <v>0.37</v>
      </c>
      <c r="O944">
        <v>2.8860000000000001</v>
      </c>
      <c r="P944">
        <v>-1</v>
      </c>
    </row>
    <row r="945" spans="1:16" x14ac:dyDescent="0.25">
      <c r="A945">
        <v>942</v>
      </c>
      <c r="B945">
        <v>0.99114999999999998</v>
      </c>
      <c r="C945">
        <v>49.379080000000002</v>
      </c>
      <c r="D945">
        <v>0</v>
      </c>
      <c r="E945">
        <v>0</v>
      </c>
      <c r="F945">
        <v>2.7416700000000001</v>
      </c>
      <c r="G945">
        <v>5.01</v>
      </c>
      <c r="H945">
        <v>2.4299300000000001</v>
      </c>
      <c r="I945">
        <v>0</v>
      </c>
      <c r="J945">
        <v>0</v>
      </c>
      <c r="K945">
        <v>127</v>
      </c>
      <c r="L945">
        <v>48.043689999999998</v>
      </c>
      <c r="M945">
        <v>3.6000000000000002E-4</v>
      </c>
      <c r="N945">
        <v>0.37</v>
      </c>
      <c r="O945">
        <v>2.8540000000000001</v>
      </c>
      <c r="P945">
        <v>-1</v>
      </c>
    </row>
    <row r="946" spans="1:16" x14ac:dyDescent="0.25">
      <c r="A946">
        <v>943</v>
      </c>
      <c r="B946">
        <v>0.97116000000000002</v>
      </c>
      <c r="C946">
        <v>49.100900000000003</v>
      </c>
      <c r="D946">
        <v>0</v>
      </c>
      <c r="E946">
        <v>0</v>
      </c>
      <c r="F946">
        <v>3.51667</v>
      </c>
      <c r="G946">
        <v>5.1769999999999996</v>
      </c>
      <c r="H946">
        <v>2.8108499999999998</v>
      </c>
      <c r="I946">
        <v>0</v>
      </c>
      <c r="J946">
        <v>0</v>
      </c>
      <c r="K946">
        <v>127</v>
      </c>
      <c r="L946">
        <v>48.097830000000002</v>
      </c>
      <c r="M946">
        <v>4.2000000000000002E-4</v>
      </c>
      <c r="N946">
        <v>0.36</v>
      </c>
      <c r="O946">
        <v>2.7109999999999999</v>
      </c>
      <c r="P946">
        <v>-1</v>
      </c>
    </row>
    <row r="947" spans="1:16" x14ac:dyDescent="0.25">
      <c r="A947">
        <v>944</v>
      </c>
      <c r="B947">
        <v>0.97392000000000001</v>
      </c>
      <c r="C947">
        <v>49.757930000000002</v>
      </c>
      <c r="D947">
        <v>0</v>
      </c>
      <c r="E947">
        <v>0</v>
      </c>
      <c r="F947">
        <v>3.3083300000000002</v>
      </c>
      <c r="G947">
        <v>5.1470000000000002</v>
      </c>
      <c r="H947">
        <v>3.7186400000000002</v>
      </c>
      <c r="I947">
        <v>0</v>
      </c>
      <c r="J947">
        <v>0</v>
      </c>
      <c r="K947">
        <v>136</v>
      </c>
      <c r="L947">
        <v>48.19218</v>
      </c>
      <c r="M947">
        <v>4.2999999999999999E-4</v>
      </c>
      <c r="N947">
        <v>0.36</v>
      </c>
      <c r="O947">
        <v>2.7269999999999999</v>
      </c>
      <c r="P947">
        <v>0.76405000000000001</v>
      </c>
    </row>
    <row r="948" spans="1:16" x14ac:dyDescent="0.25">
      <c r="A948">
        <v>945</v>
      </c>
      <c r="B948">
        <v>0.97360000000000002</v>
      </c>
      <c r="C948">
        <v>49.758229999999998</v>
      </c>
      <c r="D948">
        <v>0</v>
      </c>
      <c r="E948">
        <v>0</v>
      </c>
      <c r="F948">
        <v>3.3083300000000002</v>
      </c>
      <c r="G948">
        <v>5.1470000000000002</v>
      </c>
      <c r="H948">
        <v>2.7279999999999999E-2</v>
      </c>
      <c r="I948">
        <v>0</v>
      </c>
      <c r="J948">
        <v>0</v>
      </c>
      <c r="K948">
        <v>136</v>
      </c>
      <c r="L948">
        <v>48.192120000000003</v>
      </c>
      <c r="M948">
        <v>4.2999999999999999E-4</v>
      </c>
      <c r="N948">
        <v>0.36</v>
      </c>
      <c r="O948">
        <v>2.7250000000000001</v>
      </c>
      <c r="P948">
        <v>-1</v>
      </c>
    </row>
    <row r="949" spans="1:16" x14ac:dyDescent="0.25">
      <c r="A949">
        <v>946</v>
      </c>
      <c r="B949">
        <v>0.97336999999999996</v>
      </c>
      <c r="C949">
        <v>49.758360000000003</v>
      </c>
      <c r="D949">
        <v>0</v>
      </c>
      <c r="E949">
        <v>0</v>
      </c>
      <c r="F949">
        <v>3.3083300000000002</v>
      </c>
      <c r="G949">
        <v>5.1470000000000002</v>
      </c>
      <c r="H949">
        <v>1.7250000000000001E-2</v>
      </c>
      <c r="I949">
        <v>0</v>
      </c>
      <c r="J949">
        <v>0</v>
      </c>
      <c r="K949">
        <v>136</v>
      </c>
      <c r="L949">
        <v>48.192129999999999</v>
      </c>
      <c r="M949">
        <v>4.2999999999999999E-4</v>
      </c>
      <c r="N949">
        <v>0.36</v>
      </c>
      <c r="O949">
        <v>2.7250000000000001</v>
      </c>
      <c r="P949">
        <v>-1</v>
      </c>
    </row>
    <row r="950" spans="1:16" x14ac:dyDescent="0.25">
      <c r="A950">
        <v>947</v>
      </c>
      <c r="B950">
        <v>0.97487999999999997</v>
      </c>
      <c r="C950">
        <v>49.848990000000001</v>
      </c>
      <c r="D950">
        <v>0</v>
      </c>
      <c r="E950">
        <v>0</v>
      </c>
      <c r="F950">
        <v>3.3083300000000002</v>
      </c>
      <c r="G950">
        <v>5.1449999999999996</v>
      </c>
      <c r="H950">
        <v>2.1286700000000001</v>
      </c>
      <c r="I950">
        <v>0</v>
      </c>
      <c r="J950">
        <v>0</v>
      </c>
      <c r="K950">
        <v>136</v>
      </c>
      <c r="L950">
        <v>48.190710000000003</v>
      </c>
      <c r="M950">
        <v>4.2999999999999999E-4</v>
      </c>
      <c r="N950">
        <v>0.36</v>
      </c>
      <c r="O950">
        <v>2.7290000000000001</v>
      </c>
      <c r="P950">
        <v>-1</v>
      </c>
    </row>
    <row r="951" spans="1:16" x14ac:dyDescent="0.25">
      <c r="A951">
        <v>948</v>
      </c>
      <c r="B951">
        <v>0.97506999999999999</v>
      </c>
      <c r="C951">
        <v>49.848849999999999</v>
      </c>
      <c r="D951">
        <v>0</v>
      </c>
      <c r="E951">
        <v>0</v>
      </c>
      <c r="F951">
        <v>3.3</v>
      </c>
      <c r="G951">
        <v>5.1459999999999999</v>
      </c>
      <c r="H951">
        <v>6.275E-2</v>
      </c>
      <c r="I951">
        <v>0</v>
      </c>
      <c r="J951">
        <v>0</v>
      </c>
      <c r="K951">
        <v>136</v>
      </c>
      <c r="L951">
        <v>48.190860000000001</v>
      </c>
      <c r="M951">
        <v>4.2999999999999999E-4</v>
      </c>
      <c r="N951">
        <v>0.36</v>
      </c>
      <c r="O951">
        <v>2.73</v>
      </c>
      <c r="P951">
        <v>-1</v>
      </c>
    </row>
    <row r="952" spans="1:16" x14ac:dyDescent="0.25">
      <c r="A952">
        <v>949</v>
      </c>
      <c r="B952">
        <v>0.97502999999999995</v>
      </c>
      <c r="C952">
        <v>49.84892</v>
      </c>
      <c r="D952">
        <v>0</v>
      </c>
      <c r="E952">
        <v>0</v>
      </c>
      <c r="F952">
        <v>3.3</v>
      </c>
      <c r="G952">
        <v>5.1459999999999999</v>
      </c>
      <c r="H952">
        <v>1.487E-2</v>
      </c>
      <c r="I952">
        <v>0</v>
      </c>
      <c r="J952">
        <v>0</v>
      </c>
      <c r="K952">
        <v>136</v>
      </c>
      <c r="L952">
        <v>48.190849999999998</v>
      </c>
      <c r="M952">
        <v>4.2999999999999999E-4</v>
      </c>
      <c r="N952">
        <v>0.36</v>
      </c>
      <c r="O952">
        <v>2.73</v>
      </c>
      <c r="P952">
        <v>-1</v>
      </c>
    </row>
    <row r="953" spans="1:16" x14ac:dyDescent="0.25">
      <c r="A953">
        <v>950</v>
      </c>
      <c r="B953">
        <v>0.97511999999999999</v>
      </c>
      <c r="C953">
        <v>49.848930000000003</v>
      </c>
      <c r="D953">
        <v>0</v>
      </c>
      <c r="E953">
        <v>0</v>
      </c>
      <c r="F953">
        <v>3.3</v>
      </c>
      <c r="G953">
        <v>5.1459999999999999</v>
      </c>
      <c r="H953">
        <v>1.311E-2</v>
      </c>
      <c r="I953">
        <v>0</v>
      </c>
      <c r="J953">
        <v>0</v>
      </c>
      <c r="K953">
        <v>136</v>
      </c>
      <c r="L953">
        <v>48.190849999999998</v>
      </c>
      <c r="M953">
        <v>4.2999999999999999E-4</v>
      </c>
      <c r="N953">
        <v>0.36</v>
      </c>
      <c r="O953">
        <v>2.73</v>
      </c>
      <c r="P953">
        <v>-1</v>
      </c>
    </row>
    <row r="954" spans="1:16" x14ac:dyDescent="0.25">
      <c r="A954">
        <v>951</v>
      </c>
      <c r="B954">
        <v>0.97363999999999995</v>
      </c>
      <c r="C954">
        <v>49.908619999999999</v>
      </c>
      <c r="D954">
        <v>0</v>
      </c>
      <c r="E954">
        <v>0</v>
      </c>
      <c r="F954">
        <v>3.3</v>
      </c>
      <c r="G954">
        <v>5.1449999999999996</v>
      </c>
      <c r="H954">
        <v>2.2846500000000001</v>
      </c>
      <c r="I954">
        <v>0</v>
      </c>
      <c r="J954">
        <v>0</v>
      </c>
      <c r="K954">
        <v>136</v>
      </c>
      <c r="L954">
        <v>48.18965</v>
      </c>
      <c r="M954">
        <v>4.2999999999999999E-4</v>
      </c>
      <c r="N954">
        <v>0.36</v>
      </c>
      <c r="O954">
        <v>2.7370000000000001</v>
      </c>
      <c r="P954">
        <v>-1</v>
      </c>
    </row>
    <row r="955" spans="1:16" x14ac:dyDescent="0.25">
      <c r="A955">
        <v>952</v>
      </c>
      <c r="B955">
        <v>0.97414999999999996</v>
      </c>
      <c r="C955">
        <v>49.90831</v>
      </c>
      <c r="D955">
        <v>0</v>
      </c>
      <c r="E955">
        <v>0</v>
      </c>
      <c r="F955">
        <v>3.3</v>
      </c>
      <c r="G955">
        <v>5.1449999999999996</v>
      </c>
      <c r="H955">
        <v>4.6829999999999997E-2</v>
      </c>
      <c r="I955">
        <v>0</v>
      </c>
      <c r="J955">
        <v>0</v>
      </c>
      <c r="K955">
        <v>136</v>
      </c>
      <c r="L955">
        <v>48.189810000000001</v>
      </c>
      <c r="M955">
        <v>4.2000000000000002E-4</v>
      </c>
      <c r="N955">
        <v>0.36</v>
      </c>
      <c r="O955">
        <v>2.7330000000000001</v>
      </c>
      <c r="P955">
        <v>0.40762999999999999</v>
      </c>
    </row>
    <row r="956" spans="1:16" x14ac:dyDescent="0.25">
      <c r="A956">
        <v>953</v>
      </c>
      <c r="B956">
        <v>0.97365000000000002</v>
      </c>
      <c r="C956">
        <v>49.90842</v>
      </c>
      <c r="D956">
        <v>0</v>
      </c>
      <c r="E956">
        <v>0</v>
      </c>
      <c r="F956">
        <v>3.3</v>
      </c>
      <c r="G956">
        <v>5.1449999999999996</v>
      </c>
      <c r="H956">
        <v>2.198E-2</v>
      </c>
      <c r="I956">
        <v>0</v>
      </c>
      <c r="J956">
        <v>0</v>
      </c>
      <c r="K956">
        <v>136</v>
      </c>
      <c r="L956">
        <v>48.189770000000003</v>
      </c>
      <c r="M956">
        <v>4.2999999999999999E-4</v>
      </c>
      <c r="N956">
        <v>0.36</v>
      </c>
      <c r="O956">
        <v>2.734</v>
      </c>
      <c r="P956">
        <v>-1</v>
      </c>
    </row>
    <row r="957" spans="1:16" x14ac:dyDescent="0.25">
      <c r="A957">
        <v>954</v>
      </c>
      <c r="B957">
        <v>0.97365000000000002</v>
      </c>
      <c r="C957">
        <v>49.908430000000003</v>
      </c>
      <c r="D957">
        <v>0</v>
      </c>
      <c r="E957">
        <v>0</v>
      </c>
      <c r="F957">
        <v>3.3</v>
      </c>
      <c r="G957">
        <v>5.1449999999999996</v>
      </c>
      <c r="H957">
        <v>3.9699999999999996E-3</v>
      </c>
      <c r="I957">
        <v>0</v>
      </c>
      <c r="J957">
        <v>0</v>
      </c>
      <c r="K957">
        <v>136</v>
      </c>
      <c r="L957">
        <v>48.189779999999999</v>
      </c>
      <c r="M957">
        <v>4.2999999999999999E-4</v>
      </c>
      <c r="N957">
        <v>0.36</v>
      </c>
      <c r="O957">
        <v>2.734</v>
      </c>
      <c r="P957">
        <v>-1</v>
      </c>
    </row>
    <row r="958" spans="1:16" x14ac:dyDescent="0.25">
      <c r="A958">
        <v>955</v>
      </c>
      <c r="B958">
        <v>0.97426000000000001</v>
      </c>
      <c r="C958">
        <v>49.849440000000001</v>
      </c>
      <c r="D958">
        <v>0</v>
      </c>
      <c r="E958">
        <v>0</v>
      </c>
      <c r="F958">
        <v>3.3</v>
      </c>
      <c r="G958">
        <v>5.1449999999999996</v>
      </c>
      <c r="H958">
        <v>1.99874</v>
      </c>
      <c r="I958">
        <v>0</v>
      </c>
      <c r="J958">
        <v>0</v>
      </c>
      <c r="K958">
        <v>136</v>
      </c>
      <c r="L958">
        <v>48.18927</v>
      </c>
      <c r="M958">
        <v>4.2999999999999999E-4</v>
      </c>
      <c r="N958">
        <v>0.36</v>
      </c>
      <c r="O958">
        <v>2.7290000000000001</v>
      </c>
      <c r="P958">
        <v>-1</v>
      </c>
    </row>
    <row r="959" spans="1:16" x14ac:dyDescent="0.25">
      <c r="A959">
        <v>956</v>
      </c>
      <c r="B959">
        <v>0.97424999999999995</v>
      </c>
      <c r="C959">
        <v>49.849469999999997</v>
      </c>
      <c r="D959">
        <v>0</v>
      </c>
      <c r="E959">
        <v>0</v>
      </c>
      <c r="F959">
        <v>3.3</v>
      </c>
      <c r="G959">
        <v>5.1440000000000001</v>
      </c>
      <c r="H959">
        <v>3.0779999999999998E-2</v>
      </c>
      <c r="I959">
        <v>0</v>
      </c>
      <c r="J959">
        <v>0</v>
      </c>
      <c r="K959">
        <v>136</v>
      </c>
      <c r="L959">
        <v>48.189360000000001</v>
      </c>
      <c r="M959">
        <v>4.2000000000000002E-4</v>
      </c>
      <c r="N959">
        <v>0.36</v>
      </c>
      <c r="O959">
        <v>2.7309999999999999</v>
      </c>
      <c r="P959">
        <v>-1</v>
      </c>
    </row>
    <row r="960" spans="1:16" x14ac:dyDescent="0.25">
      <c r="A960">
        <v>957</v>
      </c>
      <c r="B960">
        <v>0.97424999999999995</v>
      </c>
      <c r="C960">
        <v>49.849490000000003</v>
      </c>
      <c r="D960">
        <v>0</v>
      </c>
      <c r="E960">
        <v>0</v>
      </c>
      <c r="F960">
        <v>3.3</v>
      </c>
      <c r="G960">
        <v>5.1440000000000001</v>
      </c>
      <c r="H960">
        <v>8.5100000000000002E-3</v>
      </c>
      <c r="I960">
        <v>0</v>
      </c>
      <c r="J960">
        <v>0</v>
      </c>
      <c r="K960">
        <v>136</v>
      </c>
      <c r="L960">
        <v>48.189309999999999</v>
      </c>
      <c r="M960">
        <v>4.2000000000000002E-4</v>
      </c>
      <c r="N960">
        <v>0.36</v>
      </c>
      <c r="O960">
        <v>2.7309999999999999</v>
      </c>
      <c r="P960">
        <v>-1</v>
      </c>
    </row>
    <row r="961" spans="1:16" x14ac:dyDescent="0.25">
      <c r="A961">
        <v>958</v>
      </c>
      <c r="B961">
        <v>0.97424999999999995</v>
      </c>
      <c r="C961">
        <v>49.849490000000003</v>
      </c>
      <c r="D961">
        <v>0</v>
      </c>
      <c r="E961">
        <v>0</v>
      </c>
      <c r="F961">
        <v>3.3</v>
      </c>
      <c r="G961">
        <v>5.1440000000000001</v>
      </c>
      <c r="H961">
        <v>3.0500000000000002E-3</v>
      </c>
      <c r="I961">
        <v>0</v>
      </c>
      <c r="J961">
        <v>0</v>
      </c>
      <c r="K961">
        <v>136</v>
      </c>
      <c r="L961">
        <v>48.189309999999999</v>
      </c>
      <c r="M961">
        <v>4.2000000000000002E-4</v>
      </c>
      <c r="N961">
        <v>0.36</v>
      </c>
      <c r="O961">
        <v>2.7309999999999999</v>
      </c>
      <c r="P961">
        <v>-1</v>
      </c>
    </row>
    <row r="962" spans="1:16" x14ac:dyDescent="0.25">
      <c r="A962">
        <v>959</v>
      </c>
      <c r="B962">
        <v>0.97319</v>
      </c>
      <c r="C962">
        <v>49.794229999999999</v>
      </c>
      <c r="D962">
        <v>0</v>
      </c>
      <c r="E962">
        <v>0</v>
      </c>
      <c r="F962">
        <v>3.3</v>
      </c>
      <c r="G962">
        <v>5.1440000000000001</v>
      </c>
      <c r="H962">
        <v>2.1924299999999999</v>
      </c>
      <c r="I962">
        <v>0</v>
      </c>
      <c r="J962">
        <v>0</v>
      </c>
      <c r="K962">
        <v>136</v>
      </c>
      <c r="L962">
        <v>48.190190000000001</v>
      </c>
      <c r="M962">
        <v>4.2000000000000002E-4</v>
      </c>
      <c r="N962">
        <v>0.36</v>
      </c>
      <c r="O962">
        <v>2.7330000000000001</v>
      </c>
      <c r="P962">
        <v>-1</v>
      </c>
    </row>
    <row r="963" spans="1:16" x14ac:dyDescent="0.25">
      <c r="A963">
        <v>960</v>
      </c>
      <c r="B963">
        <v>0.97323000000000004</v>
      </c>
      <c r="C963">
        <v>49.794240000000002</v>
      </c>
      <c r="D963">
        <v>0</v>
      </c>
      <c r="E963">
        <v>0</v>
      </c>
      <c r="F963">
        <v>3.3</v>
      </c>
      <c r="G963">
        <v>5.1440000000000001</v>
      </c>
      <c r="H963">
        <v>2.367E-2</v>
      </c>
      <c r="I963">
        <v>0</v>
      </c>
      <c r="J963">
        <v>0</v>
      </c>
      <c r="K963">
        <v>136</v>
      </c>
      <c r="L963">
        <v>48.190260000000002</v>
      </c>
      <c r="M963">
        <v>4.2000000000000002E-4</v>
      </c>
      <c r="N963">
        <v>0.36</v>
      </c>
      <c r="O963">
        <v>2.7290000000000001</v>
      </c>
      <c r="P963">
        <v>0.30109000000000002</v>
      </c>
    </row>
    <row r="964" spans="1:16" x14ac:dyDescent="0.25">
      <c r="A964">
        <v>961</v>
      </c>
      <c r="B964">
        <v>0.97323000000000004</v>
      </c>
      <c r="C964">
        <v>49.794220000000003</v>
      </c>
      <c r="D964">
        <v>0</v>
      </c>
      <c r="E964">
        <v>0</v>
      </c>
      <c r="F964">
        <v>3.3</v>
      </c>
      <c r="G964">
        <v>5.1440000000000001</v>
      </c>
      <c r="H964">
        <v>6.2199999999999998E-3</v>
      </c>
      <c r="I964">
        <v>0</v>
      </c>
      <c r="J964">
        <v>0</v>
      </c>
      <c r="K964">
        <v>136</v>
      </c>
      <c r="L964">
        <v>48.190240000000003</v>
      </c>
      <c r="M964">
        <v>4.2000000000000002E-4</v>
      </c>
      <c r="N964">
        <v>0.36</v>
      </c>
      <c r="O964">
        <v>2.7290000000000001</v>
      </c>
      <c r="P964">
        <v>-1</v>
      </c>
    </row>
    <row r="965" spans="1:16" x14ac:dyDescent="0.25">
      <c r="A965">
        <v>962</v>
      </c>
      <c r="B965">
        <v>0.97323000000000004</v>
      </c>
      <c r="C965">
        <v>49.794220000000003</v>
      </c>
      <c r="D965">
        <v>0</v>
      </c>
      <c r="E965">
        <v>0</v>
      </c>
      <c r="F965">
        <v>3.3</v>
      </c>
      <c r="G965">
        <v>5.1440000000000001</v>
      </c>
      <c r="H965">
        <v>3.2000000000000002E-3</v>
      </c>
      <c r="I965">
        <v>0</v>
      </c>
      <c r="J965">
        <v>0</v>
      </c>
      <c r="K965">
        <v>136</v>
      </c>
      <c r="L965">
        <v>48.190240000000003</v>
      </c>
      <c r="M965">
        <v>4.2000000000000002E-4</v>
      </c>
      <c r="N965">
        <v>0.36</v>
      </c>
      <c r="O965">
        <v>2.7290000000000001</v>
      </c>
      <c r="P965">
        <v>-1</v>
      </c>
    </row>
    <row r="966" spans="1:16" x14ac:dyDescent="0.25">
      <c r="A966">
        <v>963</v>
      </c>
      <c r="B966">
        <v>0.97314000000000001</v>
      </c>
      <c r="C966">
        <v>49.784970000000001</v>
      </c>
      <c r="D966">
        <v>0</v>
      </c>
      <c r="E966">
        <v>0</v>
      </c>
      <c r="F966">
        <v>3.3</v>
      </c>
      <c r="G966">
        <v>5.1440000000000001</v>
      </c>
      <c r="H966">
        <v>2.3397199999999998</v>
      </c>
      <c r="I966">
        <v>0</v>
      </c>
      <c r="J966">
        <v>0</v>
      </c>
      <c r="K966">
        <v>136</v>
      </c>
      <c r="L966">
        <v>48.19003</v>
      </c>
      <c r="M966">
        <v>4.2000000000000002E-4</v>
      </c>
      <c r="N966">
        <v>0.36</v>
      </c>
      <c r="O966">
        <v>2.734</v>
      </c>
      <c r="P966">
        <v>-1</v>
      </c>
    </row>
    <row r="967" spans="1:16" x14ac:dyDescent="0.25">
      <c r="A967">
        <v>964</v>
      </c>
      <c r="B967">
        <v>0.97311000000000003</v>
      </c>
      <c r="C967">
        <v>49.784930000000003</v>
      </c>
      <c r="D967">
        <v>0</v>
      </c>
      <c r="E967">
        <v>0</v>
      </c>
      <c r="F967">
        <v>3.3</v>
      </c>
      <c r="G967">
        <v>5.1440000000000001</v>
      </c>
      <c r="H967">
        <v>1.8370000000000001E-2</v>
      </c>
      <c r="I967">
        <v>0</v>
      </c>
      <c r="J967">
        <v>0</v>
      </c>
      <c r="K967">
        <v>136</v>
      </c>
      <c r="L967">
        <v>48.190080000000002</v>
      </c>
      <c r="M967">
        <v>4.2000000000000002E-4</v>
      </c>
      <c r="N967">
        <v>0.36</v>
      </c>
      <c r="O967">
        <v>2.7349999999999999</v>
      </c>
      <c r="P967">
        <v>-1</v>
      </c>
    </row>
    <row r="968" spans="1:16" x14ac:dyDescent="0.25">
      <c r="A968">
        <v>965</v>
      </c>
      <c r="B968">
        <v>0.97311999999999999</v>
      </c>
      <c r="C968">
        <v>49.784930000000003</v>
      </c>
      <c r="D968">
        <v>0</v>
      </c>
      <c r="E968">
        <v>0</v>
      </c>
      <c r="F968">
        <v>3.3</v>
      </c>
      <c r="G968">
        <v>5.1440000000000001</v>
      </c>
      <c r="H968">
        <v>7.0400000000000003E-3</v>
      </c>
      <c r="I968">
        <v>0</v>
      </c>
      <c r="J968">
        <v>0</v>
      </c>
      <c r="K968">
        <v>136</v>
      </c>
      <c r="L968">
        <v>48.190049999999999</v>
      </c>
      <c r="M968">
        <v>4.2000000000000002E-4</v>
      </c>
      <c r="N968">
        <v>0.36</v>
      </c>
      <c r="O968">
        <v>2.7349999999999999</v>
      </c>
      <c r="P968">
        <v>-1</v>
      </c>
    </row>
    <row r="969" spans="1:16" x14ac:dyDescent="0.25">
      <c r="A969">
        <v>966</v>
      </c>
      <c r="B969">
        <v>0.97311999999999999</v>
      </c>
      <c r="C969">
        <v>49.78492</v>
      </c>
      <c r="D969">
        <v>0</v>
      </c>
      <c r="E969">
        <v>0</v>
      </c>
      <c r="F969">
        <v>3.3</v>
      </c>
      <c r="G969">
        <v>5.1440000000000001</v>
      </c>
      <c r="H969">
        <v>2.6700000000000001E-3</v>
      </c>
      <c r="I969">
        <v>0</v>
      </c>
      <c r="J969">
        <v>0</v>
      </c>
      <c r="K969">
        <v>136</v>
      </c>
      <c r="L969">
        <v>48.190049999999999</v>
      </c>
      <c r="M969">
        <v>4.2000000000000002E-4</v>
      </c>
      <c r="N969">
        <v>0.36</v>
      </c>
      <c r="O969">
        <v>2.7349999999999999</v>
      </c>
      <c r="P969">
        <v>-1</v>
      </c>
    </row>
    <row r="970" spans="1:16" x14ac:dyDescent="0.25">
      <c r="A970">
        <v>967</v>
      </c>
      <c r="B970">
        <v>0.97245999999999999</v>
      </c>
      <c r="C970">
        <v>49.76294</v>
      </c>
      <c r="D970">
        <v>0</v>
      </c>
      <c r="E970">
        <v>0</v>
      </c>
      <c r="F970">
        <v>3.3</v>
      </c>
      <c r="G970">
        <v>5.1440000000000001</v>
      </c>
      <c r="H970">
        <v>2.41744</v>
      </c>
      <c r="I970">
        <v>0</v>
      </c>
      <c r="J970">
        <v>0</v>
      </c>
      <c r="K970">
        <v>136</v>
      </c>
      <c r="L970">
        <v>48.191429999999997</v>
      </c>
      <c r="M970">
        <v>4.2000000000000002E-4</v>
      </c>
      <c r="N970">
        <v>0.36</v>
      </c>
      <c r="O970">
        <v>2.7349999999999999</v>
      </c>
      <c r="P970">
        <v>-1</v>
      </c>
    </row>
    <row r="971" spans="1:16" x14ac:dyDescent="0.25">
      <c r="A971">
        <v>968</v>
      </c>
      <c r="B971">
        <v>0.97250000000000003</v>
      </c>
      <c r="C971">
        <v>49.762860000000003</v>
      </c>
      <c r="D971">
        <v>0</v>
      </c>
      <c r="E971">
        <v>0</v>
      </c>
      <c r="F971">
        <v>3.3</v>
      </c>
      <c r="G971">
        <v>5.1429999999999998</v>
      </c>
      <c r="H971">
        <v>2.1190000000000001E-2</v>
      </c>
      <c r="I971">
        <v>0</v>
      </c>
      <c r="J971">
        <v>0</v>
      </c>
      <c r="K971">
        <v>136</v>
      </c>
      <c r="L971">
        <v>48.191470000000002</v>
      </c>
      <c r="M971">
        <v>4.2000000000000002E-4</v>
      </c>
      <c r="N971">
        <v>0.36</v>
      </c>
      <c r="O971">
        <v>2.734</v>
      </c>
      <c r="P971">
        <v>0.1457</v>
      </c>
    </row>
    <row r="972" spans="1:16" x14ac:dyDescent="0.25">
      <c r="A972">
        <v>969</v>
      </c>
      <c r="B972">
        <v>0.97250999999999999</v>
      </c>
      <c r="C972">
        <v>49.762839999999997</v>
      </c>
      <c r="D972">
        <v>0</v>
      </c>
      <c r="E972">
        <v>0</v>
      </c>
      <c r="F972">
        <v>3.3</v>
      </c>
      <c r="G972">
        <v>5.1429999999999998</v>
      </c>
      <c r="H972">
        <v>6.6600000000000001E-3</v>
      </c>
      <c r="I972">
        <v>0</v>
      </c>
      <c r="J972">
        <v>0</v>
      </c>
      <c r="K972">
        <v>136</v>
      </c>
      <c r="L972">
        <v>48.19144</v>
      </c>
      <c r="M972">
        <v>4.2000000000000002E-4</v>
      </c>
      <c r="N972">
        <v>0.36</v>
      </c>
      <c r="O972">
        <v>2.734</v>
      </c>
      <c r="P972">
        <v>-1</v>
      </c>
    </row>
    <row r="973" spans="1:16" x14ac:dyDescent="0.25">
      <c r="A973">
        <v>970</v>
      </c>
      <c r="B973">
        <v>0.97257000000000005</v>
      </c>
      <c r="C973">
        <v>49.762839999999997</v>
      </c>
      <c r="D973">
        <v>0</v>
      </c>
      <c r="E973">
        <v>0</v>
      </c>
      <c r="F973">
        <v>3.3</v>
      </c>
      <c r="G973">
        <v>5.1429999999999998</v>
      </c>
      <c r="H973">
        <v>7.6600000000000001E-3</v>
      </c>
      <c r="I973">
        <v>0</v>
      </c>
      <c r="J973">
        <v>0</v>
      </c>
      <c r="K973">
        <v>136</v>
      </c>
      <c r="L973">
        <v>48.191450000000003</v>
      </c>
      <c r="M973">
        <v>4.2000000000000002E-4</v>
      </c>
      <c r="N973">
        <v>0.36</v>
      </c>
      <c r="O973">
        <v>2.734</v>
      </c>
      <c r="P973">
        <v>-1</v>
      </c>
    </row>
    <row r="974" spans="1:16" x14ac:dyDescent="0.25">
      <c r="A974">
        <v>971</v>
      </c>
      <c r="B974">
        <v>0.97431999999999996</v>
      </c>
      <c r="C974">
        <v>49.750970000000002</v>
      </c>
      <c r="D974">
        <v>0</v>
      </c>
      <c r="E974">
        <v>0</v>
      </c>
      <c r="F974">
        <v>3.3</v>
      </c>
      <c r="G974">
        <v>5.1440000000000001</v>
      </c>
      <c r="H974">
        <v>2.4031899999999999</v>
      </c>
      <c r="I974">
        <v>0</v>
      </c>
      <c r="J974">
        <v>0</v>
      </c>
      <c r="K974">
        <v>136</v>
      </c>
      <c r="L974">
        <v>48.192239999999998</v>
      </c>
      <c r="M974">
        <v>4.2000000000000002E-4</v>
      </c>
      <c r="N974">
        <v>0.36</v>
      </c>
      <c r="O974">
        <v>2.738</v>
      </c>
      <c r="P974">
        <v>-1</v>
      </c>
    </row>
    <row r="975" spans="1:16" x14ac:dyDescent="0.25">
      <c r="A975">
        <v>972</v>
      </c>
      <c r="B975">
        <v>0.97433000000000003</v>
      </c>
      <c r="C975">
        <v>49.751010000000001</v>
      </c>
      <c r="D975">
        <v>0</v>
      </c>
      <c r="E975">
        <v>0</v>
      </c>
      <c r="F975">
        <v>3.3</v>
      </c>
      <c r="G975">
        <v>5.1449999999999996</v>
      </c>
      <c r="H975">
        <v>3.3989999999999999E-2</v>
      </c>
      <c r="I975">
        <v>0</v>
      </c>
      <c r="J975">
        <v>0</v>
      </c>
      <c r="K975">
        <v>136</v>
      </c>
      <c r="L975">
        <v>48.192320000000002</v>
      </c>
      <c r="M975">
        <v>4.2999999999999999E-4</v>
      </c>
      <c r="N975">
        <v>0.36</v>
      </c>
      <c r="O975">
        <v>2.738</v>
      </c>
      <c r="P975">
        <v>-1</v>
      </c>
    </row>
    <row r="976" spans="1:16" x14ac:dyDescent="0.25">
      <c r="A976">
        <v>973</v>
      </c>
      <c r="B976">
        <v>0.97433000000000003</v>
      </c>
      <c r="C976">
        <v>49.751010000000001</v>
      </c>
      <c r="D976">
        <v>0</v>
      </c>
      <c r="E976">
        <v>0</v>
      </c>
      <c r="F976">
        <v>3.3</v>
      </c>
      <c r="G976">
        <v>5.1440000000000001</v>
      </c>
      <c r="H976">
        <v>7.1399999999999996E-3</v>
      </c>
      <c r="I976">
        <v>0</v>
      </c>
      <c r="J976">
        <v>0</v>
      </c>
      <c r="K976">
        <v>136</v>
      </c>
      <c r="L976">
        <v>48.19229</v>
      </c>
      <c r="M976">
        <v>4.2999999999999999E-4</v>
      </c>
      <c r="N976">
        <v>0.36</v>
      </c>
      <c r="O976">
        <v>2.738</v>
      </c>
      <c r="P976">
        <v>-1</v>
      </c>
    </row>
    <row r="977" spans="1:16" x14ac:dyDescent="0.25">
      <c r="A977">
        <v>974</v>
      </c>
      <c r="B977">
        <v>0.97433000000000003</v>
      </c>
      <c r="C977">
        <v>49.751010000000001</v>
      </c>
      <c r="D977">
        <v>0</v>
      </c>
      <c r="E977">
        <v>0</v>
      </c>
      <c r="F977">
        <v>3.3</v>
      </c>
      <c r="G977">
        <v>5.1440000000000001</v>
      </c>
      <c r="H977">
        <v>2.3800000000000002E-3</v>
      </c>
      <c r="I977">
        <v>0</v>
      </c>
      <c r="J977">
        <v>0</v>
      </c>
      <c r="K977">
        <v>136</v>
      </c>
      <c r="L977">
        <v>48.192300000000003</v>
      </c>
      <c r="M977">
        <v>4.2999999999999999E-4</v>
      </c>
      <c r="N977">
        <v>0.36</v>
      </c>
      <c r="O977">
        <v>2.738</v>
      </c>
      <c r="P977">
        <v>-1</v>
      </c>
    </row>
    <row r="978" spans="1:16" x14ac:dyDescent="0.25">
      <c r="A978">
        <v>975</v>
      </c>
      <c r="B978">
        <v>0.97519999999999996</v>
      </c>
      <c r="C978">
        <v>49.848529999999997</v>
      </c>
      <c r="D978">
        <v>0</v>
      </c>
      <c r="E978">
        <v>0</v>
      </c>
      <c r="F978">
        <v>3.3</v>
      </c>
      <c r="G978">
        <v>5.1420000000000003</v>
      </c>
      <c r="H978">
        <v>3.2275800000000001</v>
      </c>
      <c r="I978">
        <v>0</v>
      </c>
      <c r="J978">
        <v>0</v>
      </c>
      <c r="K978">
        <v>136</v>
      </c>
      <c r="L978">
        <v>48.19059</v>
      </c>
      <c r="M978">
        <v>4.2999999999999999E-4</v>
      </c>
      <c r="N978">
        <v>0.36</v>
      </c>
      <c r="O978">
        <v>2.74</v>
      </c>
      <c r="P978">
        <v>-1</v>
      </c>
    </row>
    <row r="979" spans="1:16" x14ac:dyDescent="0.25">
      <c r="A979">
        <v>976</v>
      </c>
      <c r="B979">
        <v>0.97514000000000001</v>
      </c>
      <c r="C979">
        <v>49.848709999999997</v>
      </c>
      <c r="D979">
        <v>0</v>
      </c>
      <c r="E979">
        <v>0</v>
      </c>
      <c r="F979">
        <v>3.3</v>
      </c>
      <c r="G979">
        <v>5.1440000000000001</v>
      </c>
      <c r="H979">
        <v>3.7960000000000001E-2</v>
      </c>
      <c r="I979">
        <v>0</v>
      </c>
      <c r="J979">
        <v>0</v>
      </c>
      <c r="K979">
        <v>136</v>
      </c>
      <c r="L979">
        <v>48.190739999999998</v>
      </c>
      <c r="M979">
        <v>4.2000000000000002E-4</v>
      </c>
      <c r="N979">
        <v>0.36</v>
      </c>
      <c r="O979">
        <v>2.742</v>
      </c>
      <c r="P979">
        <v>0.2581</v>
      </c>
    </row>
    <row r="980" spans="1:16" x14ac:dyDescent="0.25">
      <c r="A980">
        <v>977</v>
      </c>
      <c r="B980">
        <v>0.97513000000000005</v>
      </c>
      <c r="C980">
        <v>49.84872</v>
      </c>
      <c r="D980">
        <v>0</v>
      </c>
      <c r="E980">
        <v>0</v>
      </c>
      <c r="F980">
        <v>3.3</v>
      </c>
      <c r="G980">
        <v>5.1429999999999998</v>
      </c>
      <c r="H980">
        <v>1.0070000000000001E-2</v>
      </c>
      <c r="I980">
        <v>0</v>
      </c>
      <c r="J980">
        <v>0</v>
      </c>
      <c r="K980">
        <v>136</v>
      </c>
      <c r="L980">
        <v>48.19068</v>
      </c>
      <c r="M980">
        <v>4.2000000000000002E-4</v>
      </c>
      <c r="N980">
        <v>0.36</v>
      </c>
      <c r="O980">
        <v>2.7410000000000001</v>
      </c>
      <c r="P980">
        <v>-1</v>
      </c>
    </row>
    <row r="981" spans="1:16" x14ac:dyDescent="0.25">
      <c r="A981">
        <v>978</v>
      </c>
      <c r="B981">
        <v>0.97513000000000005</v>
      </c>
      <c r="C981">
        <v>49.84872</v>
      </c>
      <c r="D981">
        <v>0</v>
      </c>
      <c r="E981">
        <v>0</v>
      </c>
      <c r="F981">
        <v>3.3</v>
      </c>
      <c r="G981">
        <v>5.1429999999999998</v>
      </c>
      <c r="H981">
        <v>2.2799999999999999E-3</v>
      </c>
      <c r="I981">
        <v>0</v>
      </c>
      <c r="J981">
        <v>0</v>
      </c>
      <c r="K981">
        <v>136</v>
      </c>
      <c r="L981">
        <v>48.19068</v>
      </c>
      <c r="M981">
        <v>4.2000000000000002E-4</v>
      </c>
      <c r="N981">
        <v>0.36</v>
      </c>
      <c r="O981">
        <v>2.7410000000000001</v>
      </c>
      <c r="P981">
        <v>-1</v>
      </c>
    </row>
    <row r="982" spans="1:16" x14ac:dyDescent="0.25">
      <c r="A982">
        <v>979</v>
      </c>
      <c r="B982">
        <v>0.97372000000000003</v>
      </c>
      <c r="C982">
        <v>49.909350000000003</v>
      </c>
      <c r="D982">
        <v>0</v>
      </c>
      <c r="E982">
        <v>0</v>
      </c>
      <c r="F982">
        <v>3.3</v>
      </c>
      <c r="G982">
        <v>5.1440000000000001</v>
      </c>
      <c r="H982">
        <v>2.28409</v>
      </c>
      <c r="I982">
        <v>0</v>
      </c>
      <c r="J982">
        <v>0</v>
      </c>
      <c r="K982">
        <v>136</v>
      </c>
      <c r="L982">
        <v>48.189579999999999</v>
      </c>
      <c r="M982">
        <v>4.2000000000000002E-4</v>
      </c>
      <c r="N982">
        <v>0.36</v>
      </c>
      <c r="O982">
        <v>2.74</v>
      </c>
      <c r="P982">
        <v>-1</v>
      </c>
    </row>
    <row r="983" spans="1:16" x14ac:dyDescent="0.25">
      <c r="A983">
        <v>980</v>
      </c>
      <c r="B983">
        <v>0.97392999999999996</v>
      </c>
      <c r="C983">
        <v>49.909660000000002</v>
      </c>
      <c r="D983">
        <v>0</v>
      </c>
      <c r="E983">
        <v>0</v>
      </c>
      <c r="F983">
        <v>3.3</v>
      </c>
      <c r="G983">
        <v>5.1449999999999996</v>
      </c>
      <c r="H983">
        <v>4.684E-2</v>
      </c>
      <c r="I983">
        <v>0</v>
      </c>
      <c r="J983">
        <v>0</v>
      </c>
      <c r="K983">
        <v>136</v>
      </c>
      <c r="L983">
        <v>48.18976</v>
      </c>
      <c r="M983">
        <v>4.2000000000000002E-4</v>
      </c>
      <c r="N983">
        <v>0.36</v>
      </c>
      <c r="O983">
        <v>2.734</v>
      </c>
      <c r="P983">
        <v>-1</v>
      </c>
    </row>
    <row r="984" spans="1:16" x14ac:dyDescent="0.25">
      <c r="A984">
        <v>981</v>
      </c>
      <c r="B984">
        <v>0.97440000000000004</v>
      </c>
      <c r="C984">
        <v>49.90963</v>
      </c>
      <c r="D984">
        <v>0</v>
      </c>
      <c r="E984">
        <v>0</v>
      </c>
      <c r="F984">
        <v>3.3</v>
      </c>
      <c r="G984">
        <v>5.1449999999999996</v>
      </c>
      <c r="H984">
        <v>2.349E-2</v>
      </c>
      <c r="I984">
        <v>0</v>
      </c>
      <c r="J984">
        <v>0</v>
      </c>
      <c r="K984">
        <v>136</v>
      </c>
      <c r="L984">
        <v>48.189749999999997</v>
      </c>
      <c r="M984">
        <v>4.2000000000000002E-4</v>
      </c>
      <c r="N984">
        <v>0.36</v>
      </c>
      <c r="O984">
        <v>2.734</v>
      </c>
      <c r="P984">
        <v>-1</v>
      </c>
    </row>
    <row r="985" spans="1:16" x14ac:dyDescent="0.25">
      <c r="A985">
        <v>982</v>
      </c>
      <c r="B985">
        <v>0.97482999999999997</v>
      </c>
      <c r="C985">
        <v>49.909509999999997</v>
      </c>
      <c r="D985">
        <v>0</v>
      </c>
      <c r="E985">
        <v>0</v>
      </c>
      <c r="F985">
        <v>3.3</v>
      </c>
      <c r="G985">
        <v>5.1449999999999996</v>
      </c>
      <c r="H985">
        <v>2.7019999999999999E-2</v>
      </c>
      <c r="I985">
        <v>0</v>
      </c>
      <c r="J985">
        <v>0</v>
      </c>
      <c r="K985">
        <v>136</v>
      </c>
      <c r="L985">
        <v>48.189709999999998</v>
      </c>
      <c r="M985">
        <v>4.2000000000000002E-4</v>
      </c>
      <c r="N985">
        <v>0.36</v>
      </c>
      <c r="O985">
        <v>2.734</v>
      </c>
      <c r="P985">
        <v>-1</v>
      </c>
    </row>
    <row r="986" spans="1:16" x14ac:dyDescent="0.25">
      <c r="A986">
        <v>983</v>
      </c>
      <c r="B986">
        <v>0.97440000000000004</v>
      </c>
      <c r="C986">
        <v>49.850160000000002</v>
      </c>
      <c r="D986">
        <v>0</v>
      </c>
      <c r="E986">
        <v>0</v>
      </c>
      <c r="F986">
        <v>3.3</v>
      </c>
      <c r="G986">
        <v>5.1470000000000002</v>
      </c>
      <c r="H986">
        <v>1.99936</v>
      </c>
      <c r="I986">
        <v>0</v>
      </c>
      <c r="J986">
        <v>0</v>
      </c>
      <c r="K986">
        <v>136</v>
      </c>
      <c r="L986">
        <v>48.189190000000004</v>
      </c>
      <c r="M986">
        <v>4.2000000000000002E-4</v>
      </c>
      <c r="N986">
        <v>0.36</v>
      </c>
      <c r="O986">
        <v>2.7360000000000002</v>
      </c>
      <c r="P986">
        <v>-1</v>
      </c>
    </row>
    <row r="987" spans="1:16" x14ac:dyDescent="0.25">
      <c r="A987">
        <v>984</v>
      </c>
      <c r="B987">
        <v>0.97446999999999995</v>
      </c>
      <c r="C987">
        <v>49.850140000000003</v>
      </c>
      <c r="D987">
        <v>0</v>
      </c>
      <c r="E987">
        <v>0</v>
      </c>
      <c r="F987">
        <v>3.2416700000000001</v>
      </c>
      <c r="G987">
        <v>5.1459999999999999</v>
      </c>
      <c r="H987">
        <v>4.632E-2</v>
      </c>
      <c r="I987">
        <v>0</v>
      </c>
      <c r="J987">
        <v>0</v>
      </c>
      <c r="K987">
        <v>136</v>
      </c>
      <c r="L987">
        <v>48.189340000000001</v>
      </c>
      <c r="M987">
        <v>4.2999999999999999E-4</v>
      </c>
      <c r="N987">
        <v>0.36</v>
      </c>
      <c r="O987">
        <v>2.7410000000000001</v>
      </c>
      <c r="P987">
        <v>0.38278000000000001</v>
      </c>
    </row>
    <row r="988" spans="1:16" x14ac:dyDescent="0.25">
      <c r="A988">
        <v>985</v>
      </c>
      <c r="B988">
        <v>0.97450999999999999</v>
      </c>
      <c r="C988">
        <v>49.850189999999998</v>
      </c>
      <c r="D988">
        <v>0</v>
      </c>
      <c r="E988">
        <v>0</v>
      </c>
      <c r="F988">
        <v>3.2416700000000001</v>
      </c>
      <c r="G988">
        <v>5.1459999999999999</v>
      </c>
      <c r="H988">
        <v>1.154E-2</v>
      </c>
      <c r="I988">
        <v>0</v>
      </c>
      <c r="J988">
        <v>0</v>
      </c>
      <c r="K988">
        <v>136</v>
      </c>
      <c r="L988">
        <v>48.189300000000003</v>
      </c>
      <c r="M988">
        <v>4.2999999999999999E-4</v>
      </c>
      <c r="N988">
        <v>0.36</v>
      </c>
      <c r="O988">
        <v>2.7429999999999999</v>
      </c>
      <c r="P988">
        <v>-1</v>
      </c>
    </row>
    <row r="989" spans="1:16" x14ac:dyDescent="0.25">
      <c r="A989">
        <v>986</v>
      </c>
      <c r="B989">
        <v>0.97450999999999999</v>
      </c>
      <c r="C989">
        <v>49.850169999999999</v>
      </c>
      <c r="D989">
        <v>0</v>
      </c>
      <c r="E989">
        <v>0</v>
      </c>
      <c r="F989">
        <v>3.2416700000000001</v>
      </c>
      <c r="G989">
        <v>5.1459999999999999</v>
      </c>
      <c r="H989">
        <v>2.6700000000000001E-3</v>
      </c>
      <c r="I989">
        <v>0</v>
      </c>
      <c r="J989">
        <v>0</v>
      </c>
      <c r="K989">
        <v>136</v>
      </c>
      <c r="L989">
        <v>48.189300000000003</v>
      </c>
      <c r="M989">
        <v>4.2999999999999999E-4</v>
      </c>
      <c r="N989">
        <v>0.36</v>
      </c>
      <c r="O989">
        <v>2.7429999999999999</v>
      </c>
      <c r="P989">
        <v>-1</v>
      </c>
    </row>
    <row r="990" spans="1:16" x14ac:dyDescent="0.25">
      <c r="A990">
        <v>987</v>
      </c>
      <c r="B990">
        <v>0.97345999999999999</v>
      </c>
      <c r="C990">
        <v>49.79589</v>
      </c>
      <c r="D990">
        <v>0</v>
      </c>
      <c r="E990">
        <v>0</v>
      </c>
      <c r="F990">
        <v>3.2416700000000001</v>
      </c>
      <c r="G990">
        <v>5.1449999999999996</v>
      </c>
      <c r="H990">
        <v>2.1924999999999999</v>
      </c>
      <c r="I990">
        <v>0</v>
      </c>
      <c r="J990">
        <v>0</v>
      </c>
      <c r="K990">
        <v>136</v>
      </c>
      <c r="L990">
        <v>48.19012</v>
      </c>
      <c r="M990">
        <v>4.2999999999999999E-4</v>
      </c>
      <c r="N990">
        <v>0.36</v>
      </c>
      <c r="O990">
        <v>2.7469999999999999</v>
      </c>
      <c r="P990">
        <v>-1</v>
      </c>
    </row>
    <row r="991" spans="1:16" x14ac:dyDescent="0.25">
      <c r="A991">
        <v>988</v>
      </c>
      <c r="B991">
        <v>0.97348000000000001</v>
      </c>
      <c r="C991">
        <v>49.795960000000001</v>
      </c>
      <c r="D991">
        <v>0</v>
      </c>
      <c r="E991">
        <v>0</v>
      </c>
      <c r="F991">
        <v>3.2416700000000001</v>
      </c>
      <c r="G991">
        <v>5.1449999999999996</v>
      </c>
      <c r="H991">
        <v>4.6920000000000003E-2</v>
      </c>
      <c r="I991">
        <v>0</v>
      </c>
      <c r="J991">
        <v>0</v>
      </c>
      <c r="K991">
        <v>136</v>
      </c>
      <c r="L991">
        <v>48.190269999999998</v>
      </c>
      <c r="M991">
        <v>4.2999999999999999E-4</v>
      </c>
      <c r="N991">
        <v>0.36</v>
      </c>
      <c r="O991">
        <v>2.7440000000000002</v>
      </c>
      <c r="P991">
        <v>-1</v>
      </c>
    </row>
    <row r="992" spans="1:16" x14ac:dyDescent="0.25">
      <c r="A992">
        <v>989</v>
      </c>
      <c r="B992">
        <v>0.97348999999999997</v>
      </c>
      <c r="C992">
        <v>49.795929999999998</v>
      </c>
      <c r="D992">
        <v>0</v>
      </c>
      <c r="E992">
        <v>0</v>
      </c>
      <c r="F992">
        <v>3.2416700000000001</v>
      </c>
      <c r="G992">
        <v>5.1449999999999996</v>
      </c>
      <c r="H992">
        <v>1.043E-2</v>
      </c>
      <c r="I992">
        <v>0</v>
      </c>
      <c r="J992">
        <v>0</v>
      </c>
      <c r="K992">
        <v>136</v>
      </c>
      <c r="L992">
        <v>48.190219999999997</v>
      </c>
      <c r="M992">
        <v>4.2999999999999999E-4</v>
      </c>
      <c r="N992">
        <v>0.36</v>
      </c>
      <c r="O992">
        <v>2.7440000000000002</v>
      </c>
      <c r="P992">
        <v>-1</v>
      </c>
    </row>
    <row r="993" spans="1:16" x14ac:dyDescent="0.25">
      <c r="A993">
        <v>990</v>
      </c>
      <c r="B993">
        <v>0.97353000000000001</v>
      </c>
      <c r="C993">
        <v>49.795920000000002</v>
      </c>
      <c r="D993">
        <v>0</v>
      </c>
      <c r="E993">
        <v>0</v>
      </c>
      <c r="F993">
        <v>3.2416700000000001</v>
      </c>
      <c r="G993">
        <v>5.1449999999999996</v>
      </c>
      <c r="H993">
        <v>7.3600000000000002E-3</v>
      </c>
      <c r="I993">
        <v>0</v>
      </c>
      <c r="J993">
        <v>0</v>
      </c>
      <c r="K993">
        <v>136</v>
      </c>
      <c r="L993">
        <v>48.19023</v>
      </c>
      <c r="M993">
        <v>4.2999999999999999E-4</v>
      </c>
      <c r="N993">
        <v>0.36</v>
      </c>
      <c r="O993">
        <v>2.7440000000000002</v>
      </c>
      <c r="P993">
        <v>-1</v>
      </c>
    </row>
    <row r="994" spans="1:16" x14ac:dyDescent="0.25">
      <c r="A994">
        <v>991</v>
      </c>
      <c r="B994">
        <v>0.97345000000000004</v>
      </c>
      <c r="C994">
        <v>49.786999999999999</v>
      </c>
      <c r="D994">
        <v>0</v>
      </c>
      <c r="E994">
        <v>0</v>
      </c>
      <c r="F994">
        <v>3.2416700000000001</v>
      </c>
      <c r="G994">
        <v>5.1470000000000002</v>
      </c>
      <c r="H994">
        <v>2.3398300000000001</v>
      </c>
      <c r="I994">
        <v>0</v>
      </c>
      <c r="J994">
        <v>0</v>
      </c>
      <c r="K994">
        <v>136</v>
      </c>
      <c r="L994">
        <v>48.189920000000001</v>
      </c>
      <c r="M994">
        <v>4.2000000000000002E-4</v>
      </c>
      <c r="N994">
        <v>0.36</v>
      </c>
      <c r="O994">
        <v>2.7440000000000002</v>
      </c>
      <c r="P994">
        <v>-1</v>
      </c>
    </row>
    <row r="995" spans="1:16" x14ac:dyDescent="0.25">
      <c r="A995">
        <v>992</v>
      </c>
      <c r="B995">
        <v>0.97340000000000004</v>
      </c>
      <c r="C995">
        <v>49.787100000000002</v>
      </c>
      <c r="D995">
        <v>0</v>
      </c>
      <c r="E995">
        <v>0</v>
      </c>
      <c r="F995">
        <v>3.2416700000000001</v>
      </c>
      <c r="G995">
        <v>5.1449999999999996</v>
      </c>
      <c r="H995">
        <v>4.4580000000000002E-2</v>
      </c>
      <c r="I995">
        <v>0</v>
      </c>
      <c r="J995">
        <v>0</v>
      </c>
      <c r="K995">
        <v>136</v>
      </c>
      <c r="L995">
        <v>48.190069999999999</v>
      </c>
      <c r="M995">
        <v>4.2999999999999999E-4</v>
      </c>
      <c r="N995">
        <v>0.36</v>
      </c>
      <c r="O995">
        <v>2.7429999999999999</v>
      </c>
      <c r="P995">
        <v>0.31822</v>
      </c>
    </row>
    <row r="996" spans="1:16" x14ac:dyDescent="0.25">
      <c r="A996">
        <v>993</v>
      </c>
      <c r="B996">
        <v>0.97338999999999998</v>
      </c>
      <c r="C996">
        <v>49.787149999999997</v>
      </c>
      <c r="D996">
        <v>0</v>
      </c>
      <c r="E996">
        <v>0</v>
      </c>
      <c r="F996">
        <v>3.2416700000000001</v>
      </c>
      <c r="G996">
        <v>5.1449999999999996</v>
      </c>
      <c r="H996">
        <v>1.076E-2</v>
      </c>
      <c r="I996">
        <v>0</v>
      </c>
      <c r="J996">
        <v>0</v>
      </c>
      <c r="K996">
        <v>136</v>
      </c>
      <c r="L996">
        <v>48.190010000000001</v>
      </c>
      <c r="M996">
        <v>4.2999999999999999E-4</v>
      </c>
      <c r="N996">
        <v>0.36</v>
      </c>
      <c r="O996">
        <v>2.7429999999999999</v>
      </c>
      <c r="P996">
        <v>-1</v>
      </c>
    </row>
    <row r="997" spans="1:16" x14ac:dyDescent="0.25">
      <c r="A997">
        <v>994</v>
      </c>
      <c r="B997">
        <v>0.97343999999999997</v>
      </c>
      <c r="C997">
        <v>49.787129999999998</v>
      </c>
      <c r="D997">
        <v>0</v>
      </c>
      <c r="E997">
        <v>0</v>
      </c>
      <c r="F997">
        <v>3.2416700000000001</v>
      </c>
      <c r="G997">
        <v>5.1449999999999996</v>
      </c>
      <c r="H997">
        <v>7.4999999999999997E-3</v>
      </c>
      <c r="I997">
        <v>0</v>
      </c>
      <c r="J997">
        <v>0</v>
      </c>
      <c r="K997">
        <v>136</v>
      </c>
      <c r="L997">
        <v>48.190010000000001</v>
      </c>
      <c r="M997">
        <v>4.2999999999999999E-4</v>
      </c>
      <c r="N997">
        <v>0.36</v>
      </c>
      <c r="O997">
        <v>2.7429999999999999</v>
      </c>
      <c r="P997">
        <v>-1</v>
      </c>
    </row>
    <row r="998" spans="1:16" x14ac:dyDescent="0.25">
      <c r="A998">
        <v>995</v>
      </c>
      <c r="B998">
        <v>0.97275</v>
      </c>
      <c r="C998">
        <v>49.765470000000001</v>
      </c>
      <c r="D998">
        <v>0</v>
      </c>
      <c r="E998">
        <v>0</v>
      </c>
      <c r="F998">
        <v>3.2416700000000001</v>
      </c>
      <c r="G998">
        <v>5.1429999999999998</v>
      </c>
      <c r="H998">
        <v>2.41771</v>
      </c>
      <c r="I998">
        <v>0</v>
      </c>
      <c r="J998">
        <v>0</v>
      </c>
      <c r="K998">
        <v>136</v>
      </c>
      <c r="L998">
        <v>48.191330000000001</v>
      </c>
      <c r="M998">
        <v>4.2000000000000002E-4</v>
      </c>
      <c r="N998">
        <v>0.36</v>
      </c>
      <c r="O998">
        <v>2.7429999999999999</v>
      </c>
      <c r="P998">
        <v>-1</v>
      </c>
    </row>
    <row r="999" spans="1:16" x14ac:dyDescent="0.25">
      <c r="A999">
        <v>996</v>
      </c>
      <c r="B999">
        <v>0.97280999999999995</v>
      </c>
      <c r="C999">
        <v>49.76538</v>
      </c>
      <c r="D999">
        <v>0</v>
      </c>
      <c r="E999">
        <v>0</v>
      </c>
      <c r="F999">
        <v>3.2416700000000001</v>
      </c>
      <c r="G999">
        <v>5.1420000000000003</v>
      </c>
      <c r="H999">
        <v>4.3119999999999999E-2</v>
      </c>
      <c r="I999">
        <v>0</v>
      </c>
      <c r="J999">
        <v>0</v>
      </c>
      <c r="K999">
        <v>136</v>
      </c>
      <c r="L999">
        <v>48.191499999999998</v>
      </c>
      <c r="M999">
        <v>4.2999999999999999E-4</v>
      </c>
      <c r="N999">
        <v>0.36</v>
      </c>
      <c r="O999">
        <v>2.7509999999999999</v>
      </c>
      <c r="P999">
        <v>-1</v>
      </c>
    </row>
    <row r="1000" spans="1:16" x14ac:dyDescent="0.25">
      <c r="A1000">
        <v>997</v>
      </c>
      <c r="B1000">
        <v>0.97284000000000004</v>
      </c>
      <c r="C1000">
        <v>49.765329999999999</v>
      </c>
      <c r="D1000">
        <v>0</v>
      </c>
      <c r="E1000">
        <v>0</v>
      </c>
      <c r="F1000">
        <v>3.2416700000000001</v>
      </c>
      <c r="G1000">
        <v>5.1420000000000003</v>
      </c>
      <c r="H1000">
        <v>8.9800000000000001E-3</v>
      </c>
      <c r="I1000">
        <v>0</v>
      </c>
      <c r="J1000">
        <v>0</v>
      </c>
      <c r="K1000">
        <v>136</v>
      </c>
      <c r="L1000">
        <v>48.19144</v>
      </c>
      <c r="M1000">
        <v>4.2999999999999999E-4</v>
      </c>
      <c r="N1000">
        <v>0.36</v>
      </c>
      <c r="O1000">
        <v>2.7509999999999999</v>
      </c>
      <c r="P1000">
        <v>-1</v>
      </c>
    </row>
    <row r="1001" spans="1:16" x14ac:dyDescent="0.25">
      <c r="A1001">
        <v>998</v>
      </c>
      <c r="B1001">
        <v>0.97282999999999997</v>
      </c>
      <c r="C1001">
        <v>49.765349999999998</v>
      </c>
      <c r="D1001">
        <v>0</v>
      </c>
      <c r="E1001">
        <v>0</v>
      </c>
      <c r="F1001">
        <v>3.2416700000000001</v>
      </c>
      <c r="G1001">
        <v>5.1420000000000003</v>
      </c>
      <c r="H1001">
        <v>2.3E-3</v>
      </c>
      <c r="I1001">
        <v>0</v>
      </c>
      <c r="J1001">
        <v>0</v>
      </c>
      <c r="K1001">
        <v>136</v>
      </c>
      <c r="L1001">
        <v>48.191450000000003</v>
      </c>
      <c r="M1001">
        <v>4.2999999999999999E-4</v>
      </c>
      <c r="N1001">
        <v>0.36</v>
      </c>
      <c r="O1001">
        <v>2.7509999999999999</v>
      </c>
      <c r="P1001">
        <v>-1</v>
      </c>
    </row>
    <row r="1002" spans="1:16" x14ac:dyDescent="0.25">
      <c r="A1002">
        <v>999</v>
      </c>
      <c r="B1002">
        <v>0.97465999999999997</v>
      </c>
      <c r="C1002">
        <v>49.75318</v>
      </c>
      <c r="D1002">
        <v>0</v>
      </c>
      <c r="E1002">
        <v>0</v>
      </c>
      <c r="F1002">
        <v>3.2416700000000001</v>
      </c>
      <c r="G1002">
        <v>5.1429999999999998</v>
      </c>
      <c r="H1002">
        <v>2.4030900000000002</v>
      </c>
      <c r="I1002">
        <v>0</v>
      </c>
      <c r="J1002">
        <v>0</v>
      </c>
      <c r="K1002">
        <v>136</v>
      </c>
      <c r="L1002">
        <v>48.19211</v>
      </c>
      <c r="M1002">
        <v>4.2999999999999999E-4</v>
      </c>
      <c r="N1002">
        <v>0.36</v>
      </c>
      <c r="O1002">
        <v>2.7509999999999999</v>
      </c>
      <c r="P1002">
        <v>-1</v>
      </c>
    </row>
    <row r="1003" spans="1:16" x14ac:dyDescent="0.25">
      <c r="A1003">
        <v>1000</v>
      </c>
      <c r="B1003">
        <v>0.97014999999999996</v>
      </c>
      <c r="C1003">
        <v>49.749040000000001</v>
      </c>
      <c r="D1003">
        <v>0</v>
      </c>
      <c r="E1003">
        <v>0</v>
      </c>
      <c r="F1003">
        <v>3.3250000000000002</v>
      </c>
      <c r="G1003">
        <v>5.1680000000000001</v>
      </c>
      <c r="H1003">
        <v>0.28716000000000003</v>
      </c>
      <c r="I1003">
        <v>0</v>
      </c>
      <c r="J1003">
        <v>0</v>
      </c>
      <c r="K1003">
        <v>136</v>
      </c>
      <c r="L1003">
        <v>48.191090000000003</v>
      </c>
      <c r="M1003">
        <v>4.6000000000000001E-4</v>
      </c>
      <c r="N1003">
        <v>0.35</v>
      </c>
      <c r="O1003">
        <v>2.722</v>
      </c>
      <c r="P1003">
        <v>0.37969000000000003</v>
      </c>
    </row>
    <row r="1004" spans="1:16" x14ac:dyDescent="0.25">
      <c r="A1004">
        <v>1001</v>
      </c>
      <c r="B1004">
        <v>0.97069000000000005</v>
      </c>
      <c r="C1004">
        <v>49.749169999999999</v>
      </c>
      <c r="D1004">
        <v>0</v>
      </c>
      <c r="E1004">
        <v>0</v>
      </c>
      <c r="F1004">
        <v>3.3250000000000002</v>
      </c>
      <c r="G1004">
        <v>5.1680000000000001</v>
      </c>
      <c r="H1004">
        <v>3.7289999999999997E-2</v>
      </c>
      <c r="I1004">
        <v>0</v>
      </c>
      <c r="J1004">
        <v>0</v>
      </c>
      <c r="K1004">
        <v>136</v>
      </c>
      <c r="L1004">
        <v>48.191099999999999</v>
      </c>
      <c r="M1004">
        <v>4.6999999999999999E-4</v>
      </c>
      <c r="N1004">
        <v>0.35</v>
      </c>
      <c r="O1004">
        <v>2.7240000000000002</v>
      </c>
      <c r="P1004">
        <v>-1</v>
      </c>
    </row>
    <row r="1005" spans="1:16" x14ac:dyDescent="0.25">
      <c r="A1005">
        <v>1002</v>
      </c>
      <c r="B1005">
        <v>0.97069000000000005</v>
      </c>
      <c r="C1005">
        <v>49.749180000000003</v>
      </c>
      <c r="D1005">
        <v>0</v>
      </c>
      <c r="E1005">
        <v>0</v>
      </c>
      <c r="F1005">
        <v>3.3250000000000002</v>
      </c>
      <c r="G1005">
        <v>5.1680000000000001</v>
      </c>
      <c r="H1005">
        <v>2.82E-3</v>
      </c>
      <c r="I1005">
        <v>0</v>
      </c>
      <c r="J1005">
        <v>0</v>
      </c>
      <c r="K1005">
        <v>136</v>
      </c>
      <c r="L1005">
        <v>48.191099999999999</v>
      </c>
      <c r="M1005">
        <v>4.6999999999999999E-4</v>
      </c>
      <c r="N1005">
        <v>0.35</v>
      </c>
      <c r="O1005">
        <v>2.7240000000000002</v>
      </c>
      <c r="P1005">
        <v>-1</v>
      </c>
    </row>
    <row r="1006" spans="1:16" x14ac:dyDescent="0.25">
      <c r="A1006">
        <v>1003</v>
      </c>
      <c r="B1006">
        <v>0.97158999999999995</v>
      </c>
      <c r="C1006">
        <v>49.846040000000002</v>
      </c>
      <c r="D1006">
        <v>0</v>
      </c>
      <c r="E1006">
        <v>0</v>
      </c>
      <c r="F1006">
        <v>3.3250000000000002</v>
      </c>
      <c r="G1006">
        <v>5.1669999999999998</v>
      </c>
      <c r="H1006">
        <v>3.2284299999999999</v>
      </c>
      <c r="I1006">
        <v>0</v>
      </c>
      <c r="J1006">
        <v>0</v>
      </c>
      <c r="K1006">
        <v>136</v>
      </c>
      <c r="L1006">
        <v>48.189430000000002</v>
      </c>
      <c r="M1006">
        <v>4.6999999999999999E-4</v>
      </c>
      <c r="N1006">
        <v>0.35</v>
      </c>
      <c r="O1006">
        <v>2.7240000000000002</v>
      </c>
      <c r="P1006">
        <v>-1</v>
      </c>
    </row>
    <row r="1007" spans="1:16" x14ac:dyDescent="0.25">
      <c r="A1007">
        <v>1004</v>
      </c>
      <c r="B1007">
        <v>0.97150999999999998</v>
      </c>
      <c r="C1007">
        <v>49.846029999999999</v>
      </c>
      <c r="D1007">
        <v>0</v>
      </c>
      <c r="E1007">
        <v>0</v>
      </c>
      <c r="F1007">
        <v>3.3250000000000002</v>
      </c>
      <c r="G1007">
        <v>5.1669999999999998</v>
      </c>
      <c r="H1007">
        <v>1.255E-2</v>
      </c>
      <c r="I1007">
        <v>0</v>
      </c>
      <c r="J1007">
        <v>0</v>
      </c>
      <c r="K1007">
        <v>136</v>
      </c>
      <c r="L1007">
        <v>48.189450000000001</v>
      </c>
      <c r="M1007">
        <v>4.6999999999999999E-4</v>
      </c>
      <c r="N1007">
        <v>0.35</v>
      </c>
      <c r="O1007">
        <v>2.7240000000000002</v>
      </c>
      <c r="P1007">
        <v>-1</v>
      </c>
    </row>
    <row r="1008" spans="1:16" x14ac:dyDescent="0.25">
      <c r="A1008">
        <v>1005</v>
      </c>
      <c r="B1008">
        <v>0.97170000000000001</v>
      </c>
      <c r="C1008">
        <v>49.846069999999997</v>
      </c>
      <c r="D1008">
        <v>0</v>
      </c>
      <c r="E1008">
        <v>0</v>
      </c>
      <c r="F1008">
        <v>3.3250000000000002</v>
      </c>
      <c r="G1008">
        <v>5.1669999999999998</v>
      </c>
      <c r="H1008">
        <v>1.6109999999999999E-2</v>
      </c>
      <c r="I1008">
        <v>0</v>
      </c>
      <c r="J1008">
        <v>0</v>
      </c>
      <c r="K1008">
        <v>136</v>
      </c>
      <c r="L1008">
        <v>48.189450000000001</v>
      </c>
      <c r="M1008">
        <v>4.6999999999999999E-4</v>
      </c>
      <c r="N1008">
        <v>0.35</v>
      </c>
      <c r="O1008">
        <v>2.7229999999999999</v>
      </c>
      <c r="P1008">
        <v>-1</v>
      </c>
    </row>
    <row r="1009" spans="1:16" x14ac:dyDescent="0.25">
      <c r="A1009">
        <v>1006</v>
      </c>
      <c r="B1009">
        <v>0.97174000000000005</v>
      </c>
      <c r="C1009">
        <v>49.846069999999997</v>
      </c>
      <c r="D1009">
        <v>0</v>
      </c>
      <c r="E1009">
        <v>0</v>
      </c>
      <c r="F1009">
        <v>3.3250000000000002</v>
      </c>
      <c r="G1009">
        <v>5.1669999999999998</v>
      </c>
      <c r="H1009">
        <v>1.223E-2</v>
      </c>
      <c r="I1009">
        <v>0</v>
      </c>
      <c r="J1009">
        <v>0</v>
      </c>
      <c r="K1009">
        <v>136</v>
      </c>
      <c r="L1009">
        <v>48.189459999999997</v>
      </c>
      <c r="M1009">
        <v>4.6999999999999999E-4</v>
      </c>
      <c r="N1009">
        <v>0.35</v>
      </c>
      <c r="O1009">
        <v>2.7229999999999999</v>
      </c>
      <c r="P1009">
        <v>-1</v>
      </c>
    </row>
    <row r="1010" spans="1:16" x14ac:dyDescent="0.25">
      <c r="A1010">
        <v>1007</v>
      </c>
      <c r="B1010">
        <v>0.97028999999999999</v>
      </c>
      <c r="C1010">
        <v>49.906379999999999</v>
      </c>
      <c r="D1010">
        <v>0</v>
      </c>
      <c r="E1010">
        <v>0</v>
      </c>
      <c r="F1010">
        <v>3.3250000000000002</v>
      </c>
      <c r="G1010">
        <v>5.1669999999999998</v>
      </c>
      <c r="H1010">
        <v>2.28511</v>
      </c>
      <c r="I1010">
        <v>0</v>
      </c>
      <c r="J1010">
        <v>0</v>
      </c>
      <c r="K1010">
        <v>136</v>
      </c>
      <c r="L1010">
        <v>48.18844</v>
      </c>
      <c r="M1010">
        <v>4.6999999999999999E-4</v>
      </c>
      <c r="N1010">
        <v>0.35</v>
      </c>
      <c r="O1010">
        <v>2.7229999999999999</v>
      </c>
      <c r="P1010">
        <v>-1</v>
      </c>
    </row>
    <row r="1011" spans="1:16" x14ac:dyDescent="0.25">
      <c r="A1011">
        <v>1008</v>
      </c>
      <c r="B1011">
        <v>0.97018000000000004</v>
      </c>
      <c r="C1011">
        <v>49.906379999999999</v>
      </c>
      <c r="D1011">
        <v>0</v>
      </c>
      <c r="E1011">
        <v>0</v>
      </c>
      <c r="F1011">
        <v>3.3250000000000002</v>
      </c>
      <c r="G1011">
        <v>5.1669999999999998</v>
      </c>
      <c r="H1011">
        <v>1.008E-2</v>
      </c>
      <c r="I1011">
        <v>0</v>
      </c>
      <c r="J1011">
        <v>0</v>
      </c>
      <c r="K1011">
        <v>136</v>
      </c>
      <c r="L1011">
        <v>48.188429999999997</v>
      </c>
      <c r="M1011">
        <v>4.6999999999999999E-4</v>
      </c>
      <c r="N1011">
        <v>0.35</v>
      </c>
      <c r="O1011">
        <v>2.7229999999999999</v>
      </c>
      <c r="P1011">
        <v>0.31763999999999998</v>
      </c>
    </row>
    <row r="1012" spans="1:16" x14ac:dyDescent="0.25">
      <c r="A1012">
        <v>1009</v>
      </c>
      <c r="B1012">
        <v>0.97028000000000003</v>
      </c>
      <c r="C1012">
        <v>49.906399999999998</v>
      </c>
      <c r="D1012">
        <v>0</v>
      </c>
      <c r="E1012">
        <v>0</v>
      </c>
      <c r="F1012">
        <v>3.3250000000000002</v>
      </c>
      <c r="G1012">
        <v>5.1669999999999998</v>
      </c>
      <c r="H1012">
        <v>9.7900000000000001E-3</v>
      </c>
      <c r="I1012">
        <v>0</v>
      </c>
      <c r="J1012">
        <v>0</v>
      </c>
      <c r="K1012">
        <v>136</v>
      </c>
      <c r="L1012">
        <v>48.18844</v>
      </c>
      <c r="M1012">
        <v>4.6999999999999999E-4</v>
      </c>
      <c r="N1012">
        <v>0.35</v>
      </c>
      <c r="O1012">
        <v>2.7229999999999999</v>
      </c>
      <c r="P1012">
        <v>-1</v>
      </c>
    </row>
    <row r="1013" spans="1:16" x14ac:dyDescent="0.25">
      <c r="A1013">
        <v>1010</v>
      </c>
      <c r="B1013">
        <v>0.97028999999999999</v>
      </c>
      <c r="C1013">
        <v>49.906410000000001</v>
      </c>
      <c r="D1013">
        <v>0</v>
      </c>
      <c r="E1013">
        <v>0</v>
      </c>
      <c r="F1013">
        <v>3.3250000000000002</v>
      </c>
      <c r="G1013">
        <v>5.1669999999999998</v>
      </c>
      <c r="H1013">
        <v>3.79E-3</v>
      </c>
      <c r="I1013">
        <v>0</v>
      </c>
      <c r="J1013">
        <v>0</v>
      </c>
      <c r="K1013">
        <v>136</v>
      </c>
      <c r="L1013">
        <v>48.18844</v>
      </c>
      <c r="M1013">
        <v>4.6999999999999999E-4</v>
      </c>
      <c r="N1013">
        <v>0.35</v>
      </c>
      <c r="O1013">
        <v>2.7229999999999999</v>
      </c>
      <c r="P1013">
        <v>-1</v>
      </c>
    </row>
    <row r="1014" spans="1:16" x14ac:dyDescent="0.25">
      <c r="A1014">
        <v>1011</v>
      </c>
      <c r="B1014">
        <v>0.97089000000000003</v>
      </c>
      <c r="C1014">
        <v>49.846200000000003</v>
      </c>
      <c r="D1014">
        <v>0</v>
      </c>
      <c r="E1014">
        <v>0</v>
      </c>
      <c r="F1014">
        <v>3.3250000000000002</v>
      </c>
      <c r="G1014">
        <v>5.1680000000000001</v>
      </c>
      <c r="H1014">
        <v>1.99962</v>
      </c>
      <c r="I1014">
        <v>0</v>
      </c>
      <c r="J1014">
        <v>0</v>
      </c>
      <c r="K1014">
        <v>136</v>
      </c>
      <c r="L1014">
        <v>48.187989999999999</v>
      </c>
      <c r="M1014">
        <v>4.6999999999999999E-4</v>
      </c>
      <c r="N1014">
        <v>0.35</v>
      </c>
      <c r="O1014">
        <v>2.7229999999999999</v>
      </c>
      <c r="P1014">
        <v>-1</v>
      </c>
    </row>
    <row r="1015" spans="1:16" x14ac:dyDescent="0.25">
      <c r="A1015">
        <v>1012</v>
      </c>
      <c r="B1015">
        <v>0.97079000000000004</v>
      </c>
      <c r="C1015">
        <v>49.846200000000003</v>
      </c>
      <c r="D1015">
        <v>0</v>
      </c>
      <c r="E1015">
        <v>0</v>
      </c>
      <c r="F1015">
        <v>3.3250000000000002</v>
      </c>
      <c r="G1015">
        <v>5.1689999999999996</v>
      </c>
      <c r="H1015">
        <v>8.1499999999999993E-3</v>
      </c>
      <c r="I1015">
        <v>0</v>
      </c>
      <c r="J1015">
        <v>0</v>
      </c>
      <c r="K1015">
        <v>136</v>
      </c>
      <c r="L1015">
        <v>48.187989999999999</v>
      </c>
      <c r="M1015">
        <v>4.6999999999999999E-4</v>
      </c>
      <c r="N1015">
        <v>0.35</v>
      </c>
      <c r="O1015">
        <v>2.7229999999999999</v>
      </c>
      <c r="P1015">
        <v>-1</v>
      </c>
    </row>
    <row r="1016" spans="1:16" x14ac:dyDescent="0.25">
      <c r="A1016">
        <v>1013</v>
      </c>
      <c r="B1016">
        <v>0.97089000000000003</v>
      </c>
      <c r="C1016">
        <v>49.846220000000002</v>
      </c>
      <c r="D1016">
        <v>0</v>
      </c>
      <c r="E1016">
        <v>0</v>
      </c>
      <c r="F1016">
        <v>3.3250000000000002</v>
      </c>
      <c r="G1016">
        <v>5.1689999999999996</v>
      </c>
      <c r="H1016">
        <v>9.0200000000000002E-3</v>
      </c>
      <c r="I1016">
        <v>0</v>
      </c>
      <c r="J1016">
        <v>0</v>
      </c>
      <c r="K1016">
        <v>136</v>
      </c>
      <c r="L1016">
        <v>48.187989999999999</v>
      </c>
      <c r="M1016">
        <v>4.6999999999999999E-4</v>
      </c>
      <c r="N1016">
        <v>0.35</v>
      </c>
      <c r="O1016">
        <v>2.7229999999999999</v>
      </c>
      <c r="P1016">
        <v>-1</v>
      </c>
    </row>
    <row r="1017" spans="1:16" x14ac:dyDescent="0.25">
      <c r="A1017">
        <v>1014</v>
      </c>
      <c r="B1017">
        <v>0.97089000000000003</v>
      </c>
      <c r="C1017">
        <v>49.846240000000002</v>
      </c>
      <c r="D1017">
        <v>0</v>
      </c>
      <c r="E1017">
        <v>0</v>
      </c>
      <c r="F1017">
        <v>3.3250000000000002</v>
      </c>
      <c r="G1017">
        <v>5.1689999999999996</v>
      </c>
      <c r="H1017">
        <v>3.9100000000000003E-3</v>
      </c>
      <c r="I1017">
        <v>0</v>
      </c>
      <c r="J1017">
        <v>0</v>
      </c>
      <c r="K1017">
        <v>136</v>
      </c>
      <c r="L1017">
        <v>48.188000000000002</v>
      </c>
      <c r="M1017">
        <v>4.6999999999999999E-4</v>
      </c>
      <c r="N1017">
        <v>0.35</v>
      </c>
      <c r="O1017">
        <v>2.7229999999999999</v>
      </c>
      <c r="P1017">
        <v>-1</v>
      </c>
    </row>
    <row r="1018" spans="1:16" x14ac:dyDescent="0.25">
      <c r="A1018">
        <v>1015</v>
      </c>
      <c r="B1018">
        <v>0.96979000000000004</v>
      </c>
      <c r="C1018">
        <v>49.791899999999998</v>
      </c>
      <c r="D1018">
        <v>0</v>
      </c>
      <c r="E1018">
        <v>0</v>
      </c>
      <c r="F1018">
        <v>3.3250000000000002</v>
      </c>
      <c r="G1018">
        <v>5.1669999999999998</v>
      </c>
      <c r="H1018">
        <v>2.1925699999999999</v>
      </c>
      <c r="I1018">
        <v>0</v>
      </c>
      <c r="J1018">
        <v>0</v>
      </c>
      <c r="K1018">
        <v>136</v>
      </c>
      <c r="L1018">
        <v>48.188969999999998</v>
      </c>
      <c r="M1018">
        <v>4.6999999999999999E-4</v>
      </c>
      <c r="N1018">
        <v>0.35</v>
      </c>
      <c r="O1018">
        <v>2.7229999999999999</v>
      </c>
      <c r="P1018">
        <v>-1</v>
      </c>
    </row>
    <row r="1019" spans="1:16" x14ac:dyDescent="0.25">
      <c r="A1019">
        <v>1016</v>
      </c>
      <c r="B1019">
        <v>0.96970000000000001</v>
      </c>
      <c r="C1019">
        <v>49.791879999999999</v>
      </c>
      <c r="D1019">
        <v>0</v>
      </c>
      <c r="E1019">
        <v>0</v>
      </c>
      <c r="F1019">
        <v>3.3250000000000002</v>
      </c>
      <c r="G1019">
        <v>5.1680000000000001</v>
      </c>
      <c r="H1019">
        <v>8.3499999999999998E-3</v>
      </c>
      <c r="I1019">
        <v>0</v>
      </c>
      <c r="J1019">
        <v>0</v>
      </c>
      <c r="K1019">
        <v>136</v>
      </c>
      <c r="L1019">
        <v>48.188960000000002</v>
      </c>
      <c r="M1019">
        <v>4.6999999999999999E-4</v>
      </c>
      <c r="N1019">
        <v>0.35</v>
      </c>
      <c r="O1019">
        <v>2.7229999999999999</v>
      </c>
      <c r="P1019">
        <v>8.1689999999999999E-2</v>
      </c>
    </row>
    <row r="1020" spans="1:16" x14ac:dyDescent="0.25">
      <c r="A1020">
        <v>1017</v>
      </c>
      <c r="B1020">
        <v>0.9698</v>
      </c>
      <c r="C1020">
        <v>49.791890000000002</v>
      </c>
      <c r="D1020">
        <v>0</v>
      </c>
      <c r="E1020">
        <v>0</v>
      </c>
      <c r="F1020">
        <v>3.3250000000000002</v>
      </c>
      <c r="G1020">
        <v>5.1680000000000001</v>
      </c>
      <c r="H1020">
        <v>8.4799999999999997E-3</v>
      </c>
      <c r="I1020">
        <v>0</v>
      </c>
      <c r="J1020">
        <v>0</v>
      </c>
      <c r="K1020">
        <v>136</v>
      </c>
      <c r="L1020">
        <v>48.188969999999998</v>
      </c>
      <c r="M1020">
        <v>4.6999999999999999E-4</v>
      </c>
      <c r="N1020">
        <v>0.35</v>
      </c>
      <c r="O1020">
        <v>2.7229999999999999</v>
      </c>
      <c r="P1020">
        <v>-1</v>
      </c>
    </row>
    <row r="1021" spans="1:16" x14ac:dyDescent="0.25">
      <c r="A1021">
        <v>1018</v>
      </c>
      <c r="B1021">
        <v>0.9698</v>
      </c>
      <c r="C1021">
        <v>49.791890000000002</v>
      </c>
      <c r="D1021">
        <v>0</v>
      </c>
      <c r="E1021">
        <v>0</v>
      </c>
      <c r="F1021">
        <v>3.3250000000000002</v>
      </c>
      <c r="G1021">
        <v>5.1680000000000001</v>
      </c>
      <c r="H1021">
        <v>3.16E-3</v>
      </c>
      <c r="I1021">
        <v>0</v>
      </c>
      <c r="J1021">
        <v>0</v>
      </c>
      <c r="K1021">
        <v>136</v>
      </c>
      <c r="L1021">
        <v>48.188969999999998</v>
      </c>
      <c r="M1021">
        <v>4.6999999999999999E-4</v>
      </c>
      <c r="N1021">
        <v>0.35</v>
      </c>
      <c r="O1021">
        <v>2.7229999999999999</v>
      </c>
      <c r="P1021">
        <v>-1</v>
      </c>
    </row>
    <row r="1022" spans="1:16" x14ac:dyDescent="0.25">
      <c r="A1022">
        <v>1019</v>
      </c>
      <c r="B1022">
        <v>0.96969000000000005</v>
      </c>
      <c r="C1022">
        <v>49.782879999999999</v>
      </c>
      <c r="D1022">
        <v>0</v>
      </c>
      <c r="E1022">
        <v>0</v>
      </c>
      <c r="F1022">
        <v>3.3250000000000002</v>
      </c>
      <c r="G1022">
        <v>5.1689999999999996</v>
      </c>
      <c r="H1022">
        <v>2.3403100000000001</v>
      </c>
      <c r="I1022">
        <v>0</v>
      </c>
      <c r="J1022">
        <v>0</v>
      </c>
      <c r="K1022">
        <v>136</v>
      </c>
      <c r="L1022">
        <v>48.188809999999997</v>
      </c>
      <c r="M1022">
        <v>4.6999999999999999E-4</v>
      </c>
      <c r="N1022">
        <v>0.35</v>
      </c>
      <c r="O1022">
        <v>2.7229999999999999</v>
      </c>
      <c r="P1022">
        <v>-1</v>
      </c>
    </row>
    <row r="1023" spans="1:16" x14ac:dyDescent="0.25">
      <c r="A1023">
        <v>1020</v>
      </c>
      <c r="B1023">
        <v>0.96958999999999995</v>
      </c>
      <c r="C1023">
        <v>49.782899999999998</v>
      </c>
      <c r="D1023">
        <v>0</v>
      </c>
      <c r="E1023">
        <v>0</v>
      </c>
      <c r="F1023">
        <v>3.3250000000000002</v>
      </c>
      <c r="G1023">
        <v>5.1689999999999996</v>
      </c>
      <c r="H1023">
        <v>8.1300000000000001E-3</v>
      </c>
      <c r="I1023">
        <v>0</v>
      </c>
      <c r="J1023">
        <v>0</v>
      </c>
      <c r="K1023">
        <v>136</v>
      </c>
      <c r="L1023">
        <v>48.188809999999997</v>
      </c>
      <c r="M1023">
        <v>4.6999999999999999E-4</v>
      </c>
      <c r="N1023">
        <v>0.35</v>
      </c>
      <c r="O1023">
        <v>2.7229999999999999</v>
      </c>
      <c r="P1023">
        <v>-1</v>
      </c>
    </row>
    <row r="1024" spans="1:16" x14ac:dyDescent="0.25">
      <c r="A1024">
        <v>1021</v>
      </c>
      <c r="B1024">
        <v>0.96969000000000005</v>
      </c>
      <c r="C1024">
        <v>49.782910000000001</v>
      </c>
      <c r="D1024">
        <v>0</v>
      </c>
      <c r="E1024">
        <v>0</v>
      </c>
      <c r="F1024">
        <v>3.3250000000000002</v>
      </c>
      <c r="G1024">
        <v>5.1689999999999996</v>
      </c>
      <c r="H1024">
        <v>8.0499999999999999E-3</v>
      </c>
      <c r="I1024">
        <v>0</v>
      </c>
      <c r="J1024">
        <v>0</v>
      </c>
      <c r="K1024">
        <v>136</v>
      </c>
      <c r="L1024">
        <v>48.188809999999997</v>
      </c>
      <c r="M1024">
        <v>4.6999999999999999E-4</v>
      </c>
      <c r="N1024">
        <v>0.35</v>
      </c>
      <c r="O1024">
        <v>2.7229999999999999</v>
      </c>
      <c r="P1024">
        <v>-1</v>
      </c>
    </row>
    <row r="1025" spans="1:16" x14ac:dyDescent="0.25">
      <c r="A1025">
        <v>1022</v>
      </c>
      <c r="B1025">
        <v>0.96970000000000001</v>
      </c>
      <c r="C1025">
        <v>49.782899999999998</v>
      </c>
      <c r="D1025">
        <v>0</v>
      </c>
      <c r="E1025">
        <v>0</v>
      </c>
      <c r="F1025">
        <v>3.3250000000000002</v>
      </c>
      <c r="G1025">
        <v>5.1689999999999996</v>
      </c>
      <c r="H1025">
        <v>2.9299999999999999E-3</v>
      </c>
      <c r="I1025">
        <v>0</v>
      </c>
      <c r="J1025">
        <v>0</v>
      </c>
      <c r="K1025">
        <v>136</v>
      </c>
      <c r="L1025">
        <v>48.188809999999997</v>
      </c>
      <c r="M1025">
        <v>4.6999999999999999E-4</v>
      </c>
      <c r="N1025">
        <v>0.35</v>
      </c>
      <c r="O1025">
        <v>2.7229999999999999</v>
      </c>
      <c r="P1025">
        <v>-1</v>
      </c>
    </row>
    <row r="1026" spans="1:16" x14ac:dyDescent="0.25">
      <c r="A1026">
        <v>1023</v>
      </c>
      <c r="B1026">
        <v>0.96902999999999995</v>
      </c>
      <c r="C1026">
        <v>49.760739999999998</v>
      </c>
      <c r="D1026">
        <v>0</v>
      </c>
      <c r="E1026">
        <v>0</v>
      </c>
      <c r="F1026">
        <v>3.3250000000000002</v>
      </c>
      <c r="G1026">
        <v>5.1680000000000001</v>
      </c>
      <c r="H1026">
        <v>2.4178000000000002</v>
      </c>
      <c r="I1026">
        <v>0</v>
      </c>
      <c r="J1026">
        <v>0</v>
      </c>
      <c r="K1026">
        <v>136</v>
      </c>
      <c r="L1026">
        <v>48.190219999999997</v>
      </c>
      <c r="M1026">
        <v>4.6999999999999999E-4</v>
      </c>
      <c r="N1026">
        <v>0.35</v>
      </c>
      <c r="O1026">
        <v>2.7229999999999999</v>
      </c>
      <c r="P1026">
        <v>-1</v>
      </c>
    </row>
    <row r="1027" spans="1:16" x14ac:dyDescent="0.25">
      <c r="A1027">
        <v>1024</v>
      </c>
      <c r="B1027">
        <v>0.96892999999999996</v>
      </c>
      <c r="C1027">
        <v>49.760739999999998</v>
      </c>
      <c r="D1027">
        <v>0</v>
      </c>
      <c r="E1027">
        <v>0</v>
      </c>
      <c r="F1027">
        <v>3.3250000000000002</v>
      </c>
      <c r="G1027">
        <v>5.1680000000000001</v>
      </c>
      <c r="H1027">
        <v>8.0199999999999994E-3</v>
      </c>
      <c r="I1027">
        <v>0</v>
      </c>
      <c r="J1027">
        <v>0</v>
      </c>
      <c r="K1027">
        <v>136</v>
      </c>
      <c r="L1027">
        <v>48.190219999999997</v>
      </c>
      <c r="M1027">
        <v>4.6999999999999999E-4</v>
      </c>
      <c r="N1027">
        <v>0.35</v>
      </c>
      <c r="O1027">
        <v>2.7229999999999999</v>
      </c>
      <c r="P1027">
        <v>7.1179999999999993E-2</v>
      </c>
    </row>
    <row r="1028" spans="1:16" x14ac:dyDescent="0.25">
      <c r="A1028">
        <v>1025</v>
      </c>
      <c r="B1028">
        <v>0.96901999999999999</v>
      </c>
      <c r="C1028">
        <v>49.760750000000002</v>
      </c>
      <c r="D1028">
        <v>0</v>
      </c>
      <c r="E1028">
        <v>0</v>
      </c>
      <c r="F1028">
        <v>3.3250000000000002</v>
      </c>
      <c r="G1028">
        <v>5.1680000000000001</v>
      </c>
      <c r="H1028">
        <v>8.3099999999999997E-3</v>
      </c>
      <c r="I1028">
        <v>0</v>
      </c>
      <c r="J1028">
        <v>0</v>
      </c>
      <c r="K1028">
        <v>136</v>
      </c>
      <c r="L1028">
        <v>48.190219999999997</v>
      </c>
      <c r="M1028">
        <v>4.6999999999999999E-4</v>
      </c>
      <c r="N1028">
        <v>0.35</v>
      </c>
      <c r="O1028">
        <v>2.7229999999999999</v>
      </c>
      <c r="P1028">
        <v>-1</v>
      </c>
    </row>
    <row r="1029" spans="1:16" x14ac:dyDescent="0.25">
      <c r="A1029">
        <v>1026</v>
      </c>
      <c r="B1029">
        <v>0.96901999999999999</v>
      </c>
      <c r="C1029">
        <v>49.760750000000002</v>
      </c>
      <c r="D1029">
        <v>0</v>
      </c>
      <c r="E1029">
        <v>0</v>
      </c>
      <c r="F1029">
        <v>3.3250000000000002</v>
      </c>
      <c r="G1029">
        <v>5.1680000000000001</v>
      </c>
      <c r="H1029">
        <v>2.4099999999999998E-3</v>
      </c>
      <c r="I1029">
        <v>0</v>
      </c>
      <c r="J1029">
        <v>0</v>
      </c>
      <c r="K1029">
        <v>136</v>
      </c>
      <c r="L1029">
        <v>48.190219999999997</v>
      </c>
      <c r="M1029">
        <v>4.6999999999999999E-4</v>
      </c>
      <c r="N1029">
        <v>0.35</v>
      </c>
      <c r="O1029">
        <v>2.7229999999999999</v>
      </c>
      <c r="P1029">
        <v>-1</v>
      </c>
    </row>
    <row r="1030" spans="1:16" x14ac:dyDescent="0.25">
      <c r="A1030">
        <v>1027</v>
      </c>
      <c r="B1030">
        <v>0.97089999999999999</v>
      </c>
      <c r="C1030">
        <v>49.748539999999998</v>
      </c>
      <c r="D1030">
        <v>0</v>
      </c>
      <c r="E1030">
        <v>0</v>
      </c>
      <c r="F1030">
        <v>3.3250000000000002</v>
      </c>
      <c r="G1030">
        <v>5.1680000000000001</v>
      </c>
      <c r="H1030">
        <v>2.4034499999999999</v>
      </c>
      <c r="I1030">
        <v>0</v>
      </c>
      <c r="J1030">
        <v>0</v>
      </c>
      <c r="K1030">
        <v>136</v>
      </c>
      <c r="L1030">
        <v>48.191040000000001</v>
      </c>
      <c r="M1030">
        <v>4.6999999999999999E-4</v>
      </c>
      <c r="N1030">
        <v>0.35</v>
      </c>
      <c r="O1030">
        <v>2.7229999999999999</v>
      </c>
      <c r="P1030">
        <v>-1</v>
      </c>
    </row>
    <row r="1031" spans="1:16" x14ac:dyDescent="0.25">
      <c r="A1031">
        <v>1028</v>
      </c>
      <c r="B1031">
        <v>0.97077000000000002</v>
      </c>
      <c r="C1031">
        <v>49.748530000000002</v>
      </c>
      <c r="D1031">
        <v>0</v>
      </c>
      <c r="E1031">
        <v>0</v>
      </c>
      <c r="F1031">
        <v>3.3250000000000002</v>
      </c>
      <c r="G1031">
        <v>5.1689999999999996</v>
      </c>
      <c r="H1031">
        <v>9.4800000000000006E-3</v>
      </c>
      <c r="I1031">
        <v>0</v>
      </c>
      <c r="J1031">
        <v>0</v>
      </c>
      <c r="K1031">
        <v>136</v>
      </c>
      <c r="L1031">
        <v>48.191029999999998</v>
      </c>
      <c r="M1031">
        <v>4.6999999999999999E-4</v>
      </c>
      <c r="N1031">
        <v>0.35</v>
      </c>
      <c r="O1031">
        <v>2.7229999999999999</v>
      </c>
      <c r="P1031">
        <v>-1</v>
      </c>
    </row>
    <row r="1032" spans="1:16" x14ac:dyDescent="0.25">
      <c r="A1032">
        <v>1029</v>
      </c>
      <c r="B1032">
        <v>0.97087000000000001</v>
      </c>
      <c r="C1032">
        <v>49.748600000000003</v>
      </c>
      <c r="D1032">
        <v>0</v>
      </c>
      <c r="E1032">
        <v>0</v>
      </c>
      <c r="F1032">
        <v>3.3250000000000002</v>
      </c>
      <c r="G1032">
        <v>5.1680000000000001</v>
      </c>
      <c r="H1032">
        <v>1.0240000000000001E-2</v>
      </c>
      <c r="I1032">
        <v>0</v>
      </c>
      <c r="J1032">
        <v>0</v>
      </c>
      <c r="K1032">
        <v>136</v>
      </c>
      <c r="L1032">
        <v>48.191049999999997</v>
      </c>
      <c r="M1032">
        <v>4.6999999999999999E-4</v>
      </c>
      <c r="N1032">
        <v>0.35</v>
      </c>
      <c r="O1032">
        <v>2.7229999999999999</v>
      </c>
      <c r="P1032">
        <v>-1</v>
      </c>
    </row>
    <row r="1033" spans="1:16" x14ac:dyDescent="0.25">
      <c r="A1033">
        <v>1030</v>
      </c>
      <c r="B1033">
        <v>0.97087999999999997</v>
      </c>
      <c r="C1033">
        <v>49.748620000000003</v>
      </c>
      <c r="D1033">
        <v>0</v>
      </c>
      <c r="E1033">
        <v>0</v>
      </c>
      <c r="F1033">
        <v>3.3250000000000002</v>
      </c>
      <c r="G1033">
        <v>5.1680000000000001</v>
      </c>
      <c r="H1033">
        <v>4.28E-3</v>
      </c>
      <c r="I1033">
        <v>0</v>
      </c>
      <c r="J1033">
        <v>0</v>
      </c>
      <c r="K1033">
        <v>136</v>
      </c>
      <c r="L1033">
        <v>48.191040000000001</v>
      </c>
      <c r="M1033">
        <v>4.6999999999999999E-4</v>
      </c>
      <c r="N1033">
        <v>0.35</v>
      </c>
      <c r="O1033">
        <v>2.7229999999999999</v>
      </c>
      <c r="P1033">
        <v>-1</v>
      </c>
    </row>
    <row r="1034" spans="1:16" x14ac:dyDescent="0.25">
      <c r="A1034">
        <v>1031</v>
      </c>
      <c r="B1034">
        <v>0.97177999999999998</v>
      </c>
      <c r="C1034">
        <v>49.846139999999998</v>
      </c>
      <c r="D1034">
        <v>0</v>
      </c>
      <c r="E1034">
        <v>0</v>
      </c>
      <c r="F1034">
        <v>3.3250000000000002</v>
      </c>
      <c r="G1034">
        <v>5.1680000000000001</v>
      </c>
      <c r="H1034">
        <v>3.2278899999999999</v>
      </c>
      <c r="I1034">
        <v>0</v>
      </c>
      <c r="J1034">
        <v>0</v>
      </c>
      <c r="K1034">
        <v>136</v>
      </c>
      <c r="L1034">
        <v>48.189419999999998</v>
      </c>
      <c r="M1034">
        <v>4.6999999999999999E-4</v>
      </c>
      <c r="N1034">
        <v>0.35</v>
      </c>
      <c r="O1034">
        <v>2.7229999999999999</v>
      </c>
      <c r="P1034">
        <v>-1</v>
      </c>
    </row>
    <row r="1035" spans="1:16" x14ac:dyDescent="0.25">
      <c r="A1035">
        <v>1032</v>
      </c>
      <c r="B1035">
        <v>0.97167000000000003</v>
      </c>
      <c r="C1035">
        <v>49.846130000000002</v>
      </c>
      <c r="D1035">
        <v>0</v>
      </c>
      <c r="E1035">
        <v>0</v>
      </c>
      <c r="F1035">
        <v>3.3250000000000002</v>
      </c>
      <c r="G1035">
        <v>5.1669999999999998</v>
      </c>
      <c r="H1035">
        <v>9.6600000000000002E-3</v>
      </c>
      <c r="I1035">
        <v>0</v>
      </c>
      <c r="J1035">
        <v>0</v>
      </c>
      <c r="K1035">
        <v>136</v>
      </c>
      <c r="L1035">
        <v>48.189399999999999</v>
      </c>
      <c r="M1035">
        <v>4.6999999999999999E-4</v>
      </c>
      <c r="N1035">
        <v>0.35</v>
      </c>
      <c r="O1035">
        <v>2.7229999999999999</v>
      </c>
      <c r="P1035">
        <v>8.8959999999999997E-2</v>
      </c>
    </row>
    <row r="1036" spans="1:16" x14ac:dyDescent="0.25">
      <c r="A1036">
        <v>1033</v>
      </c>
      <c r="B1036">
        <v>0.97177999999999998</v>
      </c>
      <c r="C1036">
        <v>49.846170000000001</v>
      </c>
      <c r="D1036">
        <v>0</v>
      </c>
      <c r="E1036">
        <v>0</v>
      </c>
      <c r="F1036">
        <v>3.3250000000000002</v>
      </c>
      <c r="G1036">
        <v>5.1669999999999998</v>
      </c>
      <c r="H1036">
        <v>1.018E-2</v>
      </c>
      <c r="I1036">
        <v>0</v>
      </c>
      <c r="J1036">
        <v>0</v>
      </c>
      <c r="K1036">
        <v>136</v>
      </c>
      <c r="L1036">
        <v>48.189410000000002</v>
      </c>
      <c r="M1036">
        <v>4.6999999999999999E-4</v>
      </c>
      <c r="N1036">
        <v>0.35</v>
      </c>
      <c r="O1036">
        <v>2.7229999999999999</v>
      </c>
      <c r="P1036">
        <v>-1</v>
      </c>
    </row>
    <row r="1037" spans="1:16" x14ac:dyDescent="0.25">
      <c r="A1037">
        <v>1034</v>
      </c>
      <c r="B1037">
        <v>0.97177999999999998</v>
      </c>
      <c r="C1037">
        <v>49.84619</v>
      </c>
      <c r="D1037">
        <v>0</v>
      </c>
      <c r="E1037">
        <v>0</v>
      </c>
      <c r="F1037">
        <v>3.3250000000000002</v>
      </c>
      <c r="G1037">
        <v>5.1669999999999998</v>
      </c>
      <c r="H1037">
        <v>4.6499999999999996E-3</v>
      </c>
      <c r="I1037">
        <v>0</v>
      </c>
      <c r="J1037">
        <v>0</v>
      </c>
      <c r="K1037">
        <v>136</v>
      </c>
      <c r="L1037">
        <v>48.189410000000002</v>
      </c>
      <c r="M1037">
        <v>4.6999999999999999E-4</v>
      </c>
      <c r="N1037">
        <v>0.35</v>
      </c>
      <c r="O1037">
        <v>2.7229999999999999</v>
      </c>
      <c r="P1037">
        <v>-1</v>
      </c>
    </row>
    <row r="1038" spans="1:16" x14ac:dyDescent="0.25">
      <c r="A1038">
        <v>1035</v>
      </c>
      <c r="B1038">
        <v>0.97036999999999995</v>
      </c>
      <c r="C1038">
        <v>49.906739999999999</v>
      </c>
      <c r="D1038">
        <v>0</v>
      </c>
      <c r="E1038">
        <v>0</v>
      </c>
      <c r="F1038">
        <v>3.3250000000000002</v>
      </c>
      <c r="G1038">
        <v>5.1669999999999998</v>
      </c>
      <c r="H1038">
        <v>2.2844500000000001</v>
      </c>
      <c r="I1038">
        <v>0</v>
      </c>
      <c r="J1038">
        <v>0</v>
      </c>
      <c r="K1038">
        <v>136</v>
      </c>
      <c r="L1038">
        <v>48.188409999999998</v>
      </c>
      <c r="M1038">
        <v>4.6999999999999999E-4</v>
      </c>
      <c r="N1038">
        <v>0.35</v>
      </c>
      <c r="O1038">
        <v>2.7229999999999999</v>
      </c>
      <c r="P1038">
        <v>-1</v>
      </c>
    </row>
    <row r="1039" spans="1:16" x14ac:dyDescent="0.25">
      <c r="A1039">
        <v>1036</v>
      </c>
      <c r="B1039">
        <v>0.97028000000000003</v>
      </c>
      <c r="C1039">
        <v>49.906770000000002</v>
      </c>
      <c r="D1039">
        <v>0</v>
      </c>
      <c r="E1039">
        <v>0</v>
      </c>
      <c r="F1039">
        <v>3.3250000000000002</v>
      </c>
      <c r="G1039">
        <v>5.1669999999999998</v>
      </c>
      <c r="H1039">
        <v>8.9499999999999996E-3</v>
      </c>
      <c r="I1039">
        <v>0</v>
      </c>
      <c r="J1039">
        <v>0</v>
      </c>
      <c r="K1039">
        <v>136</v>
      </c>
      <c r="L1039">
        <v>48.188400000000001</v>
      </c>
      <c r="M1039">
        <v>4.6999999999999999E-4</v>
      </c>
      <c r="N1039">
        <v>0.35</v>
      </c>
      <c r="O1039">
        <v>2.7229999999999999</v>
      </c>
      <c r="P1039">
        <v>-1</v>
      </c>
    </row>
    <row r="1040" spans="1:16" x14ac:dyDescent="0.25">
      <c r="A1040">
        <v>1037</v>
      </c>
      <c r="B1040">
        <v>0.97038000000000002</v>
      </c>
      <c r="C1040">
        <v>49.906820000000003</v>
      </c>
      <c r="D1040">
        <v>0</v>
      </c>
      <c r="E1040">
        <v>0</v>
      </c>
      <c r="F1040">
        <v>3.3250000000000002</v>
      </c>
      <c r="G1040">
        <v>5.1669999999999998</v>
      </c>
      <c r="H1040">
        <v>9.8799999999999999E-3</v>
      </c>
      <c r="I1040">
        <v>0</v>
      </c>
      <c r="J1040">
        <v>0</v>
      </c>
      <c r="K1040">
        <v>136</v>
      </c>
      <c r="L1040">
        <v>48.188429999999997</v>
      </c>
      <c r="M1040">
        <v>4.6999999999999999E-4</v>
      </c>
      <c r="N1040">
        <v>0.35</v>
      </c>
      <c r="O1040">
        <v>2.722</v>
      </c>
      <c r="P1040">
        <v>-1</v>
      </c>
    </row>
    <row r="1041" spans="1:16" x14ac:dyDescent="0.25">
      <c r="A1041">
        <v>1038</v>
      </c>
      <c r="B1041">
        <v>0.97038000000000002</v>
      </c>
      <c r="C1041">
        <v>49.906829999999999</v>
      </c>
      <c r="D1041">
        <v>0</v>
      </c>
      <c r="E1041">
        <v>0</v>
      </c>
      <c r="F1041">
        <v>3.3250000000000002</v>
      </c>
      <c r="G1041">
        <v>5.1669999999999998</v>
      </c>
      <c r="H1041">
        <v>4.1700000000000001E-3</v>
      </c>
      <c r="I1041">
        <v>0</v>
      </c>
      <c r="J1041">
        <v>0</v>
      </c>
      <c r="K1041">
        <v>136</v>
      </c>
      <c r="L1041">
        <v>48.188420000000001</v>
      </c>
      <c r="M1041">
        <v>4.6999999999999999E-4</v>
      </c>
      <c r="N1041">
        <v>0.35</v>
      </c>
      <c r="O1041">
        <v>2.7210000000000001</v>
      </c>
      <c r="P1041">
        <v>-1</v>
      </c>
    </row>
    <row r="1042" spans="1:16" x14ac:dyDescent="0.25">
      <c r="A1042">
        <v>1039</v>
      </c>
      <c r="B1042">
        <v>0.97096000000000005</v>
      </c>
      <c r="C1042">
        <v>49.84675</v>
      </c>
      <c r="D1042">
        <v>0</v>
      </c>
      <c r="E1042">
        <v>0</v>
      </c>
      <c r="F1042">
        <v>3.3250000000000002</v>
      </c>
      <c r="G1042">
        <v>5.1680000000000001</v>
      </c>
      <c r="H1042">
        <v>1.9996</v>
      </c>
      <c r="I1042">
        <v>0</v>
      </c>
      <c r="J1042">
        <v>0</v>
      </c>
      <c r="K1042">
        <v>136</v>
      </c>
      <c r="L1042">
        <v>48.187980000000003</v>
      </c>
      <c r="M1042">
        <v>4.6999999999999999E-4</v>
      </c>
      <c r="N1042">
        <v>0.35</v>
      </c>
      <c r="O1042">
        <v>2.7210000000000001</v>
      </c>
      <c r="P1042">
        <v>-1</v>
      </c>
    </row>
    <row r="1043" spans="1:16" x14ac:dyDescent="0.25">
      <c r="A1043">
        <v>1040</v>
      </c>
      <c r="B1043">
        <v>0.97087999999999997</v>
      </c>
      <c r="C1043">
        <v>49.846769999999999</v>
      </c>
      <c r="D1043">
        <v>0</v>
      </c>
      <c r="E1043">
        <v>0</v>
      </c>
      <c r="F1043">
        <v>3.3250000000000002</v>
      </c>
      <c r="G1043">
        <v>5.1680000000000001</v>
      </c>
      <c r="H1043">
        <v>8.8500000000000002E-3</v>
      </c>
      <c r="I1043">
        <v>0</v>
      </c>
      <c r="J1043">
        <v>0</v>
      </c>
      <c r="K1043">
        <v>136</v>
      </c>
      <c r="L1043">
        <v>48.187959999999997</v>
      </c>
      <c r="M1043">
        <v>4.6999999999999999E-4</v>
      </c>
      <c r="N1043">
        <v>0.35</v>
      </c>
      <c r="O1043">
        <v>2.7210000000000001</v>
      </c>
      <c r="P1043">
        <v>8.5330000000000003E-2</v>
      </c>
    </row>
    <row r="1044" spans="1:16" x14ac:dyDescent="0.25">
      <c r="A1044">
        <v>1041</v>
      </c>
      <c r="B1044">
        <v>0.97097999999999995</v>
      </c>
      <c r="C1044">
        <v>49.846800000000002</v>
      </c>
      <c r="D1044">
        <v>0</v>
      </c>
      <c r="E1044">
        <v>0</v>
      </c>
      <c r="F1044">
        <v>3.3250000000000002</v>
      </c>
      <c r="G1044">
        <v>5.1680000000000001</v>
      </c>
      <c r="H1044">
        <v>9.6799999999999994E-3</v>
      </c>
      <c r="I1044">
        <v>0</v>
      </c>
      <c r="J1044">
        <v>0</v>
      </c>
      <c r="K1044">
        <v>136</v>
      </c>
      <c r="L1044">
        <v>48.187980000000003</v>
      </c>
      <c r="M1044">
        <v>4.6999999999999999E-4</v>
      </c>
      <c r="N1044">
        <v>0.35</v>
      </c>
      <c r="O1044">
        <v>2.7210000000000001</v>
      </c>
      <c r="P1044">
        <v>-1</v>
      </c>
    </row>
    <row r="1045" spans="1:16" x14ac:dyDescent="0.25">
      <c r="A1045">
        <v>1042</v>
      </c>
      <c r="B1045">
        <v>0.97099000000000002</v>
      </c>
      <c r="C1045">
        <v>49.846850000000003</v>
      </c>
      <c r="D1045">
        <v>0</v>
      </c>
      <c r="E1045">
        <v>0</v>
      </c>
      <c r="F1045">
        <v>3.3250000000000002</v>
      </c>
      <c r="G1045">
        <v>5.1680000000000001</v>
      </c>
      <c r="H1045">
        <v>5.2300000000000003E-3</v>
      </c>
      <c r="I1045">
        <v>0</v>
      </c>
      <c r="J1045">
        <v>0</v>
      </c>
      <c r="K1045">
        <v>136</v>
      </c>
      <c r="L1045">
        <v>48.187980000000003</v>
      </c>
      <c r="M1045">
        <v>4.6999999999999999E-4</v>
      </c>
      <c r="N1045">
        <v>0.35</v>
      </c>
      <c r="O1045">
        <v>2.7210000000000001</v>
      </c>
      <c r="P1045">
        <v>-1</v>
      </c>
    </row>
    <row r="1046" spans="1:16" x14ac:dyDescent="0.25">
      <c r="A1046">
        <v>1043</v>
      </c>
      <c r="B1046">
        <v>0.96987999999999996</v>
      </c>
      <c r="C1046">
        <v>49.792659999999998</v>
      </c>
      <c r="D1046">
        <v>0</v>
      </c>
      <c r="E1046">
        <v>0</v>
      </c>
      <c r="F1046">
        <v>3.3250000000000002</v>
      </c>
      <c r="G1046">
        <v>5.1669999999999998</v>
      </c>
      <c r="H1046">
        <v>2.1926100000000002</v>
      </c>
      <c r="I1046">
        <v>0</v>
      </c>
      <c r="J1046">
        <v>0</v>
      </c>
      <c r="K1046">
        <v>136</v>
      </c>
      <c r="L1046">
        <v>48.188969999999998</v>
      </c>
      <c r="M1046">
        <v>4.6000000000000001E-4</v>
      </c>
      <c r="N1046">
        <v>0.35</v>
      </c>
      <c r="O1046">
        <v>2.7210000000000001</v>
      </c>
      <c r="P1046">
        <v>-1</v>
      </c>
    </row>
    <row r="1047" spans="1:16" x14ac:dyDescent="0.25">
      <c r="A1047">
        <v>1044</v>
      </c>
      <c r="B1047">
        <v>0.96979000000000004</v>
      </c>
      <c r="C1047">
        <v>49.792659999999998</v>
      </c>
      <c r="D1047">
        <v>0</v>
      </c>
      <c r="E1047">
        <v>0</v>
      </c>
      <c r="F1047">
        <v>3.3250000000000002</v>
      </c>
      <c r="G1047">
        <v>5.1680000000000001</v>
      </c>
      <c r="H1047">
        <v>8.6E-3</v>
      </c>
      <c r="I1047">
        <v>0</v>
      </c>
      <c r="J1047">
        <v>0</v>
      </c>
      <c r="K1047">
        <v>136</v>
      </c>
      <c r="L1047">
        <v>48.188960000000002</v>
      </c>
      <c r="M1047">
        <v>4.6000000000000001E-4</v>
      </c>
      <c r="N1047">
        <v>0.35</v>
      </c>
      <c r="O1047">
        <v>2.7210000000000001</v>
      </c>
      <c r="P1047">
        <v>-1</v>
      </c>
    </row>
    <row r="1048" spans="1:16" x14ac:dyDescent="0.25">
      <c r="A1048">
        <v>1045</v>
      </c>
      <c r="B1048">
        <v>0.96989000000000003</v>
      </c>
      <c r="C1048">
        <v>49.792760000000001</v>
      </c>
      <c r="D1048">
        <v>0</v>
      </c>
      <c r="E1048">
        <v>0</v>
      </c>
      <c r="F1048">
        <v>3.3250000000000002</v>
      </c>
      <c r="G1048">
        <v>5.1669999999999998</v>
      </c>
      <c r="H1048">
        <v>1.0630000000000001E-2</v>
      </c>
      <c r="I1048">
        <v>0</v>
      </c>
      <c r="J1048">
        <v>0</v>
      </c>
      <c r="K1048">
        <v>136</v>
      </c>
      <c r="L1048">
        <v>48.189</v>
      </c>
      <c r="M1048">
        <v>4.6000000000000001E-4</v>
      </c>
      <c r="N1048">
        <v>0.35</v>
      </c>
      <c r="O1048">
        <v>2.7210000000000001</v>
      </c>
      <c r="P1048">
        <v>-1</v>
      </c>
    </row>
    <row r="1049" spans="1:16" x14ac:dyDescent="0.25">
      <c r="A1049">
        <v>1046</v>
      </c>
      <c r="B1049">
        <v>0.96989999999999998</v>
      </c>
      <c r="C1049">
        <v>49.79278</v>
      </c>
      <c r="D1049">
        <v>0</v>
      </c>
      <c r="E1049">
        <v>0</v>
      </c>
      <c r="F1049">
        <v>3.3250000000000002</v>
      </c>
      <c r="G1049">
        <v>5.1680000000000001</v>
      </c>
      <c r="H1049">
        <v>6.0299999999999998E-3</v>
      </c>
      <c r="I1049">
        <v>0</v>
      </c>
      <c r="J1049">
        <v>0</v>
      </c>
      <c r="K1049">
        <v>136</v>
      </c>
      <c r="L1049">
        <v>48.188980000000001</v>
      </c>
      <c r="M1049">
        <v>4.6000000000000001E-4</v>
      </c>
      <c r="N1049">
        <v>0.35</v>
      </c>
      <c r="O1049">
        <v>2.7210000000000001</v>
      </c>
      <c r="P1049">
        <v>-1</v>
      </c>
    </row>
    <row r="1050" spans="1:16" x14ac:dyDescent="0.25">
      <c r="A1050">
        <v>1047</v>
      </c>
      <c r="B1050">
        <v>0.96977999999999998</v>
      </c>
      <c r="C1050">
        <v>49.782859999999999</v>
      </c>
      <c r="D1050">
        <v>0</v>
      </c>
      <c r="E1050">
        <v>0</v>
      </c>
      <c r="F1050">
        <v>3.3250000000000002</v>
      </c>
      <c r="G1050">
        <v>5.17</v>
      </c>
      <c r="H1050">
        <v>2.3402799999999999</v>
      </c>
      <c r="I1050">
        <v>0</v>
      </c>
      <c r="J1050">
        <v>0</v>
      </c>
      <c r="K1050">
        <v>136</v>
      </c>
      <c r="L1050">
        <v>48.188809999999997</v>
      </c>
      <c r="M1050">
        <v>4.6000000000000001E-4</v>
      </c>
      <c r="N1050">
        <v>0.35</v>
      </c>
      <c r="O1050">
        <v>2.7210000000000001</v>
      </c>
      <c r="P1050">
        <v>-1</v>
      </c>
    </row>
    <row r="1051" spans="1:16" x14ac:dyDescent="0.25">
      <c r="A1051">
        <v>1048</v>
      </c>
      <c r="B1051">
        <v>0.96970000000000001</v>
      </c>
      <c r="C1051">
        <v>49.782829999999997</v>
      </c>
      <c r="D1051">
        <v>0</v>
      </c>
      <c r="E1051">
        <v>0</v>
      </c>
      <c r="F1051">
        <v>3.3250000000000002</v>
      </c>
      <c r="G1051">
        <v>5.17</v>
      </c>
      <c r="H1051">
        <v>8.9099999999999995E-3</v>
      </c>
      <c r="I1051">
        <v>0</v>
      </c>
      <c r="J1051">
        <v>0</v>
      </c>
      <c r="K1051">
        <v>136</v>
      </c>
      <c r="L1051">
        <v>48.188800000000001</v>
      </c>
      <c r="M1051">
        <v>4.6000000000000001E-4</v>
      </c>
      <c r="N1051">
        <v>0.35</v>
      </c>
      <c r="O1051">
        <v>2.7210000000000001</v>
      </c>
      <c r="P1051">
        <v>8.5260000000000002E-2</v>
      </c>
    </row>
    <row r="1052" spans="1:16" x14ac:dyDescent="0.25">
      <c r="A1052">
        <v>1049</v>
      </c>
      <c r="B1052">
        <v>0.96977999999999998</v>
      </c>
      <c r="C1052">
        <v>49.782859999999999</v>
      </c>
      <c r="D1052">
        <v>0</v>
      </c>
      <c r="E1052">
        <v>0</v>
      </c>
      <c r="F1052">
        <v>3.3250000000000002</v>
      </c>
      <c r="G1052">
        <v>5.17</v>
      </c>
      <c r="H1052">
        <v>1.042E-2</v>
      </c>
      <c r="I1052">
        <v>0</v>
      </c>
      <c r="J1052">
        <v>0</v>
      </c>
      <c r="K1052">
        <v>136</v>
      </c>
      <c r="L1052">
        <v>48.18882</v>
      </c>
      <c r="M1052">
        <v>4.6000000000000001E-4</v>
      </c>
      <c r="N1052">
        <v>0.35</v>
      </c>
      <c r="O1052">
        <v>2.7210000000000001</v>
      </c>
      <c r="P1052">
        <v>-1</v>
      </c>
    </row>
    <row r="1053" spans="1:16" x14ac:dyDescent="0.25">
      <c r="A1053">
        <v>1050</v>
      </c>
      <c r="B1053">
        <v>0.96979000000000004</v>
      </c>
      <c r="C1053">
        <v>49.782870000000003</v>
      </c>
      <c r="D1053">
        <v>0</v>
      </c>
      <c r="E1053">
        <v>0</v>
      </c>
      <c r="F1053">
        <v>3.3250000000000002</v>
      </c>
      <c r="G1053">
        <v>5.17</v>
      </c>
      <c r="H1053">
        <v>5.4799999999999996E-3</v>
      </c>
      <c r="I1053">
        <v>0</v>
      </c>
      <c r="J1053">
        <v>0</v>
      </c>
      <c r="K1053">
        <v>136</v>
      </c>
      <c r="L1053">
        <v>48.188800000000001</v>
      </c>
      <c r="M1053">
        <v>4.6000000000000001E-4</v>
      </c>
      <c r="N1053">
        <v>0.35</v>
      </c>
      <c r="O1053">
        <v>2.7210000000000001</v>
      </c>
      <c r="P1053">
        <v>-1</v>
      </c>
    </row>
    <row r="1054" spans="1:16" x14ac:dyDescent="0.25">
      <c r="A1054">
        <v>1051</v>
      </c>
      <c r="B1054">
        <v>0.96916999999999998</v>
      </c>
      <c r="C1054">
        <v>49.76117</v>
      </c>
      <c r="D1054">
        <v>0</v>
      </c>
      <c r="E1054">
        <v>0</v>
      </c>
      <c r="F1054">
        <v>3.3250000000000002</v>
      </c>
      <c r="G1054">
        <v>5.1680000000000001</v>
      </c>
      <c r="H1054">
        <v>2.4175800000000001</v>
      </c>
      <c r="I1054">
        <v>0</v>
      </c>
      <c r="J1054">
        <v>0</v>
      </c>
      <c r="K1054">
        <v>136</v>
      </c>
      <c r="L1054">
        <v>48.190219999999997</v>
      </c>
      <c r="M1054">
        <v>4.6000000000000001E-4</v>
      </c>
      <c r="N1054">
        <v>0.35</v>
      </c>
      <c r="O1054">
        <v>2.7210000000000001</v>
      </c>
      <c r="P1054">
        <v>-1</v>
      </c>
    </row>
    <row r="1055" spans="1:16" x14ac:dyDescent="0.25">
      <c r="A1055">
        <v>1052</v>
      </c>
      <c r="B1055">
        <v>0.96904999999999997</v>
      </c>
      <c r="C1055">
        <v>49.761119999999998</v>
      </c>
      <c r="D1055">
        <v>0</v>
      </c>
      <c r="E1055">
        <v>0</v>
      </c>
      <c r="F1055">
        <v>3.3250000000000002</v>
      </c>
      <c r="G1055">
        <v>5.1680000000000001</v>
      </c>
      <c r="H1055">
        <v>1.065E-2</v>
      </c>
      <c r="I1055">
        <v>0</v>
      </c>
      <c r="J1055">
        <v>0</v>
      </c>
      <c r="K1055">
        <v>136</v>
      </c>
      <c r="L1055">
        <v>48.190219999999997</v>
      </c>
      <c r="M1055">
        <v>4.6000000000000001E-4</v>
      </c>
      <c r="N1055">
        <v>0.35</v>
      </c>
      <c r="O1055">
        <v>2.7210000000000001</v>
      </c>
      <c r="P1055">
        <v>-1</v>
      </c>
    </row>
    <row r="1056" spans="1:16" x14ac:dyDescent="0.25">
      <c r="A1056">
        <v>1053</v>
      </c>
      <c r="B1056">
        <v>0.96916000000000002</v>
      </c>
      <c r="C1056">
        <v>49.761220000000002</v>
      </c>
      <c r="D1056">
        <v>0</v>
      </c>
      <c r="E1056">
        <v>0</v>
      </c>
      <c r="F1056">
        <v>3.3250000000000002</v>
      </c>
      <c r="G1056">
        <v>5.1680000000000001</v>
      </c>
      <c r="H1056">
        <v>1.1639999999999999E-2</v>
      </c>
      <c r="I1056">
        <v>0</v>
      </c>
      <c r="J1056">
        <v>0</v>
      </c>
      <c r="K1056">
        <v>136</v>
      </c>
      <c r="L1056">
        <v>48.190249999999999</v>
      </c>
      <c r="M1056">
        <v>4.6000000000000001E-4</v>
      </c>
      <c r="N1056">
        <v>0.35</v>
      </c>
      <c r="O1056">
        <v>2.7210000000000001</v>
      </c>
      <c r="P1056">
        <v>-1</v>
      </c>
    </row>
    <row r="1057" spans="1:16" x14ac:dyDescent="0.25">
      <c r="A1057">
        <v>1054</v>
      </c>
      <c r="B1057">
        <v>0.96916000000000002</v>
      </c>
      <c r="C1057">
        <v>49.761229999999998</v>
      </c>
      <c r="D1057">
        <v>0</v>
      </c>
      <c r="E1057">
        <v>0</v>
      </c>
      <c r="F1057">
        <v>3.3250000000000002</v>
      </c>
      <c r="G1057">
        <v>5.1680000000000001</v>
      </c>
      <c r="H1057">
        <v>4.1399999999999996E-3</v>
      </c>
      <c r="I1057">
        <v>0</v>
      </c>
      <c r="J1057">
        <v>0</v>
      </c>
      <c r="K1057">
        <v>136</v>
      </c>
      <c r="L1057">
        <v>48.190240000000003</v>
      </c>
      <c r="M1057">
        <v>4.6000000000000001E-4</v>
      </c>
      <c r="N1057">
        <v>0.35</v>
      </c>
      <c r="O1057">
        <v>2.7210000000000001</v>
      </c>
      <c r="P1057">
        <v>-1</v>
      </c>
    </row>
    <row r="1058" spans="1:16" x14ac:dyDescent="0.25">
      <c r="A1058">
        <v>1055</v>
      </c>
      <c r="B1058">
        <v>0.97099000000000002</v>
      </c>
      <c r="C1058">
        <v>49.749099999999999</v>
      </c>
      <c r="D1058">
        <v>0</v>
      </c>
      <c r="E1058">
        <v>0</v>
      </c>
      <c r="F1058">
        <v>3.3250000000000002</v>
      </c>
      <c r="G1058">
        <v>5.1689999999999996</v>
      </c>
      <c r="H1058">
        <v>2.40361</v>
      </c>
      <c r="I1058">
        <v>0</v>
      </c>
      <c r="J1058">
        <v>0</v>
      </c>
      <c r="K1058">
        <v>136</v>
      </c>
      <c r="L1058">
        <v>48.191070000000003</v>
      </c>
      <c r="M1058">
        <v>4.6000000000000001E-4</v>
      </c>
      <c r="N1058">
        <v>0.35</v>
      </c>
      <c r="O1058">
        <v>2.7210000000000001</v>
      </c>
      <c r="P1058">
        <v>-1</v>
      </c>
    </row>
    <row r="1059" spans="1:16" x14ac:dyDescent="0.25">
      <c r="A1059">
        <v>1056</v>
      </c>
      <c r="B1059">
        <v>0.97091000000000005</v>
      </c>
      <c r="C1059">
        <v>49.749070000000003</v>
      </c>
      <c r="D1059">
        <v>0</v>
      </c>
      <c r="E1059">
        <v>0</v>
      </c>
      <c r="F1059">
        <v>3.3250000000000002</v>
      </c>
      <c r="G1059">
        <v>5.1689999999999996</v>
      </c>
      <c r="H1059">
        <v>8.9599999999999992E-3</v>
      </c>
      <c r="I1059">
        <v>0</v>
      </c>
      <c r="J1059">
        <v>0</v>
      </c>
      <c r="K1059">
        <v>136</v>
      </c>
      <c r="L1059">
        <v>48.191049999999997</v>
      </c>
      <c r="M1059">
        <v>4.6000000000000001E-4</v>
      </c>
      <c r="N1059">
        <v>0.35</v>
      </c>
      <c r="O1059">
        <v>2.7210000000000001</v>
      </c>
      <c r="P1059">
        <v>9.5449999999999993E-2</v>
      </c>
    </row>
    <row r="1060" spans="1:16" x14ac:dyDescent="0.25">
      <c r="A1060">
        <v>1057</v>
      </c>
      <c r="B1060">
        <v>0.97099999999999997</v>
      </c>
      <c r="C1060">
        <v>49.749079999999999</v>
      </c>
      <c r="D1060">
        <v>0</v>
      </c>
      <c r="E1060">
        <v>0</v>
      </c>
      <c r="F1060">
        <v>3.3250000000000002</v>
      </c>
      <c r="G1060">
        <v>5.1689999999999996</v>
      </c>
      <c r="H1060">
        <v>9.5499999999999995E-3</v>
      </c>
      <c r="I1060">
        <v>0</v>
      </c>
      <c r="J1060">
        <v>0</v>
      </c>
      <c r="K1060">
        <v>136</v>
      </c>
      <c r="L1060">
        <v>48.191049999999997</v>
      </c>
      <c r="M1060">
        <v>4.6000000000000001E-4</v>
      </c>
      <c r="N1060">
        <v>0.35</v>
      </c>
      <c r="O1060">
        <v>2.7210000000000001</v>
      </c>
      <c r="P1060">
        <v>-1</v>
      </c>
    </row>
    <row r="1061" spans="1:16" x14ac:dyDescent="0.25">
      <c r="A1061">
        <v>1058</v>
      </c>
      <c r="B1061">
        <v>0.97101000000000004</v>
      </c>
      <c r="C1061">
        <v>49.749079999999999</v>
      </c>
      <c r="D1061">
        <v>0</v>
      </c>
      <c r="E1061">
        <v>0</v>
      </c>
      <c r="F1061">
        <v>3.3250000000000002</v>
      </c>
      <c r="G1061">
        <v>5.1689999999999996</v>
      </c>
      <c r="H1061">
        <v>3.9699999999999996E-3</v>
      </c>
      <c r="I1061">
        <v>0</v>
      </c>
      <c r="J1061">
        <v>0</v>
      </c>
      <c r="K1061">
        <v>136</v>
      </c>
      <c r="L1061">
        <v>48.19106</v>
      </c>
      <c r="M1061">
        <v>4.6000000000000001E-4</v>
      </c>
      <c r="N1061">
        <v>0.35</v>
      </c>
      <c r="O1061">
        <v>2.7210000000000001</v>
      </c>
      <c r="P1061">
        <v>-1</v>
      </c>
    </row>
    <row r="1062" spans="1:16" x14ac:dyDescent="0.25">
      <c r="A1062">
        <v>1059</v>
      </c>
      <c r="B1062">
        <v>0.97189999999999999</v>
      </c>
      <c r="C1062">
        <v>49.846580000000003</v>
      </c>
      <c r="D1062">
        <v>0</v>
      </c>
      <c r="E1062">
        <v>0</v>
      </c>
      <c r="F1062">
        <v>3.3250000000000002</v>
      </c>
      <c r="G1062">
        <v>5.1669999999999998</v>
      </c>
      <c r="H1062">
        <v>3.2279300000000002</v>
      </c>
      <c r="I1062">
        <v>0</v>
      </c>
      <c r="J1062">
        <v>0</v>
      </c>
      <c r="K1062">
        <v>136</v>
      </c>
      <c r="L1062">
        <v>48.189430000000002</v>
      </c>
      <c r="M1062">
        <v>4.6000000000000001E-4</v>
      </c>
      <c r="N1062">
        <v>0.35</v>
      </c>
      <c r="O1062">
        <v>2.7210000000000001</v>
      </c>
      <c r="P1062">
        <v>-1</v>
      </c>
    </row>
    <row r="1063" spans="1:16" x14ac:dyDescent="0.25">
      <c r="A1063">
        <v>1060</v>
      </c>
      <c r="B1063">
        <v>0.97182000000000002</v>
      </c>
      <c r="C1063">
        <v>49.846580000000003</v>
      </c>
      <c r="D1063">
        <v>0</v>
      </c>
      <c r="E1063">
        <v>0</v>
      </c>
      <c r="F1063">
        <v>3.3250000000000002</v>
      </c>
      <c r="G1063">
        <v>5.1669999999999998</v>
      </c>
      <c r="H1063">
        <v>8.3800000000000003E-3</v>
      </c>
      <c r="I1063">
        <v>0</v>
      </c>
      <c r="J1063">
        <v>0</v>
      </c>
      <c r="K1063">
        <v>136</v>
      </c>
      <c r="L1063">
        <v>48.189419999999998</v>
      </c>
      <c r="M1063">
        <v>4.6000000000000001E-4</v>
      </c>
      <c r="N1063">
        <v>0.35</v>
      </c>
      <c r="O1063">
        <v>2.7210000000000001</v>
      </c>
      <c r="P1063">
        <v>-1</v>
      </c>
    </row>
    <row r="1064" spans="1:16" x14ac:dyDescent="0.25">
      <c r="A1064">
        <v>1061</v>
      </c>
      <c r="B1064">
        <v>0.97192000000000001</v>
      </c>
      <c r="C1064">
        <v>49.846629999999998</v>
      </c>
      <c r="D1064">
        <v>0</v>
      </c>
      <c r="E1064">
        <v>0</v>
      </c>
      <c r="F1064">
        <v>3.3250000000000002</v>
      </c>
      <c r="G1064">
        <v>5.1669999999999998</v>
      </c>
      <c r="H1064">
        <v>9.2200000000000008E-3</v>
      </c>
      <c r="I1064">
        <v>0</v>
      </c>
      <c r="J1064">
        <v>0</v>
      </c>
      <c r="K1064">
        <v>136</v>
      </c>
      <c r="L1064">
        <v>48.189430000000002</v>
      </c>
      <c r="M1064">
        <v>4.6000000000000001E-4</v>
      </c>
      <c r="N1064">
        <v>0.35</v>
      </c>
      <c r="O1064">
        <v>2.7210000000000001</v>
      </c>
      <c r="P1064">
        <v>-1</v>
      </c>
    </row>
    <row r="1065" spans="1:16" x14ac:dyDescent="0.25">
      <c r="A1065">
        <v>1062</v>
      </c>
      <c r="B1065">
        <v>0.97192000000000001</v>
      </c>
      <c r="C1065">
        <v>49.846640000000001</v>
      </c>
      <c r="D1065">
        <v>0</v>
      </c>
      <c r="E1065">
        <v>0</v>
      </c>
      <c r="F1065">
        <v>3.3250000000000002</v>
      </c>
      <c r="G1065">
        <v>5.1669999999999998</v>
      </c>
      <c r="H1065">
        <v>3.79E-3</v>
      </c>
      <c r="I1065">
        <v>0</v>
      </c>
      <c r="J1065">
        <v>0</v>
      </c>
      <c r="K1065">
        <v>136</v>
      </c>
      <c r="L1065">
        <v>48.189439999999998</v>
      </c>
      <c r="M1065">
        <v>4.6000000000000001E-4</v>
      </c>
      <c r="N1065">
        <v>0.35</v>
      </c>
      <c r="O1065">
        <v>2.7210000000000001</v>
      </c>
      <c r="P1065">
        <v>-1</v>
      </c>
    </row>
    <row r="1066" spans="1:16" x14ac:dyDescent="0.25">
      <c r="A1066">
        <v>1063</v>
      </c>
      <c r="B1066">
        <v>0.97052000000000005</v>
      </c>
      <c r="C1066">
        <v>49.9069</v>
      </c>
      <c r="D1066">
        <v>0</v>
      </c>
      <c r="E1066">
        <v>0</v>
      </c>
      <c r="F1066">
        <v>3.3250000000000002</v>
      </c>
      <c r="G1066">
        <v>5.1669999999999998</v>
      </c>
      <c r="H1066">
        <v>2.2850100000000002</v>
      </c>
      <c r="I1066">
        <v>0</v>
      </c>
      <c r="J1066">
        <v>0</v>
      </c>
      <c r="K1066">
        <v>136</v>
      </c>
      <c r="L1066">
        <v>48.18844</v>
      </c>
      <c r="M1066">
        <v>4.6000000000000001E-4</v>
      </c>
      <c r="N1066">
        <v>0.35</v>
      </c>
      <c r="O1066">
        <v>2.7210000000000001</v>
      </c>
      <c r="P1066">
        <v>-1</v>
      </c>
    </row>
    <row r="1067" spans="1:16" x14ac:dyDescent="0.25">
      <c r="A1067">
        <v>1064</v>
      </c>
      <c r="B1067">
        <v>0.97043000000000001</v>
      </c>
      <c r="C1067">
        <v>49.906880000000001</v>
      </c>
      <c r="D1067">
        <v>0</v>
      </c>
      <c r="E1067">
        <v>0</v>
      </c>
      <c r="F1067">
        <v>3.3250000000000002</v>
      </c>
      <c r="G1067">
        <v>5.1669999999999998</v>
      </c>
      <c r="H1067">
        <v>8.9099999999999995E-3</v>
      </c>
      <c r="I1067">
        <v>0</v>
      </c>
      <c r="J1067">
        <v>0</v>
      </c>
      <c r="K1067">
        <v>136</v>
      </c>
      <c r="L1067">
        <v>48.188429999999997</v>
      </c>
      <c r="M1067">
        <v>4.6000000000000001E-4</v>
      </c>
      <c r="N1067">
        <v>0.35</v>
      </c>
      <c r="O1067">
        <v>2.7210000000000001</v>
      </c>
      <c r="P1067">
        <v>7.986E-2</v>
      </c>
    </row>
    <row r="1068" spans="1:16" x14ac:dyDescent="0.25">
      <c r="A1068">
        <v>1065</v>
      </c>
      <c r="B1068">
        <v>0.97050999999999998</v>
      </c>
      <c r="C1068">
        <v>49.906889999999997</v>
      </c>
      <c r="D1068">
        <v>0</v>
      </c>
      <c r="E1068">
        <v>0</v>
      </c>
      <c r="F1068">
        <v>3.3250000000000002</v>
      </c>
      <c r="G1068">
        <v>5.1669999999999998</v>
      </c>
      <c r="H1068">
        <v>8.5000000000000006E-3</v>
      </c>
      <c r="I1068">
        <v>0</v>
      </c>
      <c r="J1068">
        <v>0</v>
      </c>
      <c r="K1068">
        <v>136</v>
      </c>
      <c r="L1068">
        <v>48.18844</v>
      </c>
      <c r="M1068">
        <v>4.6000000000000001E-4</v>
      </c>
      <c r="N1068">
        <v>0.35</v>
      </c>
      <c r="O1068">
        <v>2.7210000000000001</v>
      </c>
      <c r="P1068">
        <v>-1</v>
      </c>
    </row>
    <row r="1069" spans="1:16" x14ac:dyDescent="0.25">
      <c r="A1069">
        <v>1066</v>
      </c>
      <c r="B1069">
        <v>0.97052000000000005</v>
      </c>
      <c r="C1069">
        <v>49.906889999999997</v>
      </c>
      <c r="D1069">
        <v>0</v>
      </c>
      <c r="E1069">
        <v>0</v>
      </c>
      <c r="F1069">
        <v>3.3250000000000002</v>
      </c>
      <c r="G1069">
        <v>5.1669999999999998</v>
      </c>
      <c r="H1069">
        <v>2.4099999999999998E-3</v>
      </c>
      <c r="I1069">
        <v>0</v>
      </c>
      <c r="J1069">
        <v>0</v>
      </c>
      <c r="K1069">
        <v>136</v>
      </c>
      <c r="L1069">
        <v>48.18844</v>
      </c>
      <c r="M1069">
        <v>4.6000000000000001E-4</v>
      </c>
      <c r="N1069">
        <v>0.35</v>
      </c>
      <c r="O1069">
        <v>2.7210000000000001</v>
      </c>
      <c r="P1069">
        <v>-1</v>
      </c>
    </row>
    <row r="1070" spans="1:16" x14ac:dyDescent="0.25">
      <c r="A1070">
        <v>1067</v>
      </c>
      <c r="B1070">
        <v>0.97111000000000003</v>
      </c>
      <c r="C1070">
        <v>49.847250000000003</v>
      </c>
      <c r="D1070">
        <v>0</v>
      </c>
      <c r="E1070">
        <v>0</v>
      </c>
      <c r="F1070">
        <v>3.3250000000000002</v>
      </c>
      <c r="G1070">
        <v>5.1680000000000001</v>
      </c>
      <c r="H1070">
        <v>1.9994000000000001</v>
      </c>
      <c r="I1070">
        <v>0</v>
      </c>
      <c r="J1070">
        <v>0</v>
      </c>
      <c r="K1070">
        <v>136</v>
      </c>
      <c r="L1070">
        <v>48.188000000000002</v>
      </c>
      <c r="M1070">
        <v>4.6000000000000001E-4</v>
      </c>
      <c r="N1070">
        <v>0.35</v>
      </c>
      <c r="O1070">
        <v>2.7210000000000001</v>
      </c>
      <c r="P1070">
        <v>-1</v>
      </c>
    </row>
    <row r="1071" spans="1:16" x14ac:dyDescent="0.25">
      <c r="A1071">
        <v>1068</v>
      </c>
      <c r="B1071">
        <v>0.97101999999999999</v>
      </c>
      <c r="C1071">
        <v>49.847239999999999</v>
      </c>
      <c r="D1071">
        <v>0</v>
      </c>
      <c r="E1071">
        <v>0</v>
      </c>
      <c r="F1071">
        <v>3.3250000000000002</v>
      </c>
      <c r="G1071">
        <v>5.1680000000000001</v>
      </c>
      <c r="H1071">
        <v>8.1099999999999992E-3</v>
      </c>
      <c r="I1071">
        <v>0</v>
      </c>
      <c r="J1071">
        <v>0</v>
      </c>
      <c r="K1071">
        <v>136</v>
      </c>
      <c r="L1071">
        <v>48.188000000000002</v>
      </c>
      <c r="M1071">
        <v>4.6000000000000001E-4</v>
      </c>
      <c r="N1071">
        <v>0.35</v>
      </c>
      <c r="O1071">
        <v>2.7210000000000001</v>
      </c>
      <c r="P1071">
        <v>-1</v>
      </c>
    </row>
    <row r="1072" spans="1:16" x14ac:dyDescent="0.25">
      <c r="A1072">
        <v>1069</v>
      </c>
      <c r="B1072">
        <v>0.97111000000000003</v>
      </c>
      <c r="C1072">
        <v>49.847270000000002</v>
      </c>
      <c r="D1072">
        <v>0</v>
      </c>
      <c r="E1072">
        <v>0</v>
      </c>
      <c r="F1072">
        <v>3.3250000000000002</v>
      </c>
      <c r="G1072">
        <v>5.1680000000000001</v>
      </c>
      <c r="H1072">
        <v>8.43E-3</v>
      </c>
      <c r="I1072">
        <v>0</v>
      </c>
      <c r="J1072">
        <v>0</v>
      </c>
      <c r="K1072">
        <v>136</v>
      </c>
      <c r="L1072">
        <v>48.188000000000002</v>
      </c>
      <c r="M1072">
        <v>4.6000000000000001E-4</v>
      </c>
      <c r="N1072">
        <v>0.35</v>
      </c>
      <c r="O1072">
        <v>2.7210000000000001</v>
      </c>
      <c r="P1072">
        <v>-1</v>
      </c>
    </row>
    <row r="1073" spans="1:16" x14ac:dyDescent="0.25">
      <c r="A1073">
        <v>1070</v>
      </c>
      <c r="B1073">
        <v>0.97111000000000003</v>
      </c>
      <c r="C1073">
        <v>49.847270000000002</v>
      </c>
      <c r="D1073">
        <v>0</v>
      </c>
      <c r="E1073">
        <v>0</v>
      </c>
      <c r="F1073">
        <v>3.3250000000000002</v>
      </c>
      <c r="G1073">
        <v>5.1680000000000001</v>
      </c>
      <c r="H1073">
        <v>3.2000000000000002E-3</v>
      </c>
      <c r="I1073">
        <v>0</v>
      </c>
      <c r="J1073">
        <v>0</v>
      </c>
      <c r="K1073">
        <v>136</v>
      </c>
      <c r="L1073">
        <v>48.188009999999998</v>
      </c>
      <c r="M1073">
        <v>4.6000000000000001E-4</v>
      </c>
      <c r="N1073">
        <v>0.35</v>
      </c>
      <c r="O1073">
        <v>2.7210000000000001</v>
      </c>
      <c r="P1073">
        <v>-1</v>
      </c>
    </row>
    <row r="1074" spans="1:16" x14ac:dyDescent="0.25">
      <c r="A1074">
        <v>1071</v>
      </c>
      <c r="B1074">
        <v>0.96999000000000002</v>
      </c>
      <c r="C1074">
        <v>49.792659999999998</v>
      </c>
      <c r="D1074">
        <v>0</v>
      </c>
      <c r="E1074">
        <v>0</v>
      </c>
      <c r="F1074">
        <v>3.3250000000000002</v>
      </c>
      <c r="G1074">
        <v>5.1680000000000001</v>
      </c>
      <c r="H1074">
        <v>2.1925699999999999</v>
      </c>
      <c r="I1074">
        <v>0</v>
      </c>
      <c r="J1074">
        <v>0</v>
      </c>
      <c r="K1074">
        <v>136</v>
      </c>
      <c r="L1074">
        <v>48.188960000000002</v>
      </c>
      <c r="M1074">
        <v>4.6000000000000001E-4</v>
      </c>
      <c r="N1074">
        <v>0.35</v>
      </c>
      <c r="O1074">
        <v>2.7210000000000001</v>
      </c>
      <c r="P1074">
        <v>-1</v>
      </c>
    </row>
    <row r="1075" spans="1:16" x14ac:dyDescent="0.25">
      <c r="A1075">
        <v>1072</v>
      </c>
      <c r="B1075">
        <v>0.96991000000000005</v>
      </c>
      <c r="C1075">
        <v>49.792650000000002</v>
      </c>
      <c r="D1075">
        <v>0</v>
      </c>
      <c r="E1075">
        <v>0</v>
      </c>
      <c r="F1075">
        <v>3.3250000000000002</v>
      </c>
      <c r="G1075">
        <v>5.1680000000000001</v>
      </c>
      <c r="H1075">
        <v>7.9000000000000008E-3</v>
      </c>
      <c r="I1075">
        <v>0</v>
      </c>
      <c r="J1075">
        <v>0</v>
      </c>
      <c r="K1075">
        <v>136</v>
      </c>
      <c r="L1075">
        <v>48.188949999999998</v>
      </c>
      <c r="M1075">
        <v>4.6000000000000001E-4</v>
      </c>
      <c r="N1075">
        <v>0.35</v>
      </c>
      <c r="O1075">
        <v>2.7210000000000001</v>
      </c>
      <c r="P1075">
        <v>6.8000000000000005E-2</v>
      </c>
    </row>
    <row r="1076" spans="1:16" x14ac:dyDescent="0.25">
      <c r="A1076">
        <v>1073</v>
      </c>
      <c r="B1076">
        <v>0.96999000000000002</v>
      </c>
      <c r="C1076">
        <v>49.792659999999998</v>
      </c>
      <c r="D1076">
        <v>0</v>
      </c>
      <c r="E1076">
        <v>0</v>
      </c>
      <c r="F1076">
        <v>3.3250000000000002</v>
      </c>
      <c r="G1076">
        <v>5.1680000000000001</v>
      </c>
      <c r="H1076">
        <v>8.3700000000000007E-3</v>
      </c>
      <c r="I1076">
        <v>0</v>
      </c>
      <c r="J1076">
        <v>0</v>
      </c>
      <c r="K1076">
        <v>136</v>
      </c>
      <c r="L1076">
        <v>48.188960000000002</v>
      </c>
      <c r="M1076">
        <v>4.6000000000000001E-4</v>
      </c>
      <c r="N1076">
        <v>0.35</v>
      </c>
      <c r="O1076">
        <v>2.7210000000000001</v>
      </c>
      <c r="P1076">
        <v>-1</v>
      </c>
    </row>
    <row r="1077" spans="1:16" x14ac:dyDescent="0.25">
      <c r="A1077">
        <v>1074</v>
      </c>
      <c r="B1077">
        <v>0.97</v>
      </c>
      <c r="C1077">
        <v>49.792729999999999</v>
      </c>
      <c r="D1077">
        <v>0</v>
      </c>
      <c r="E1077">
        <v>0</v>
      </c>
      <c r="F1077">
        <v>3.3250000000000002</v>
      </c>
      <c r="G1077">
        <v>5.1680000000000001</v>
      </c>
      <c r="H1077">
        <v>4.2100000000000002E-3</v>
      </c>
      <c r="I1077">
        <v>0</v>
      </c>
      <c r="J1077">
        <v>0</v>
      </c>
      <c r="K1077">
        <v>136</v>
      </c>
      <c r="L1077">
        <v>48.188969999999998</v>
      </c>
      <c r="M1077">
        <v>4.6000000000000001E-4</v>
      </c>
      <c r="N1077">
        <v>0.35</v>
      </c>
      <c r="O1077">
        <v>2.7210000000000001</v>
      </c>
      <c r="P1077">
        <v>-1</v>
      </c>
    </row>
    <row r="1078" spans="1:16" x14ac:dyDescent="0.25">
      <c r="A1078">
        <v>1075</v>
      </c>
      <c r="B1078">
        <v>0.96987000000000001</v>
      </c>
      <c r="C1078">
        <v>49.783340000000003</v>
      </c>
      <c r="D1078">
        <v>0</v>
      </c>
      <c r="E1078">
        <v>0</v>
      </c>
      <c r="F1078">
        <v>3.3250000000000002</v>
      </c>
      <c r="G1078">
        <v>5.1689999999999996</v>
      </c>
      <c r="H1078">
        <v>2.34036</v>
      </c>
      <c r="I1078">
        <v>0</v>
      </c>
      <c r="J1078">
        <v>0</v>
      </c>
      <c r="K1078">
        <v>136</v>
      </c>
      <c r="L1078">
        <v>48.188809999999997</v>
      </c>
      <c r="M1078">
        <v>4.6000000000000001E-4</v>
      </c>
      <c r="N1078">
        <v>0.35</v>
      </c>
      <c r="O1078">
        <v>2.7210000000000001</v>
      </c>
      <c r="P1078">
        <v>-1</v>
      </c>
    </row>
    <row r="1079" spans="1:16" x14ac:dyDescent="0.25">
      <c r="A1079">
        <v>1076</v>
      </c>
      <c r="B1079">
        <v>0.96979000000000004</v>
      </c>
      <c r="C1079">
        <v>49.783329999999999</v>
      </c>
      <c r="D1079">
        <v>0</v>
      </c>
      <c r="E1079">
        <v>0</v>
      </c>
      <c r="F1079">
        <v>3.3250000000000002</v>
      </c>
      <c r="G1079">
        <v>5.1689999999999996</v>
      </c>
      <c r="H1079">
        <v>8.26E-3</v>
      </c>
      <c r="I1079">
        <v>0</v>
      </c>
      <c r="J1079">
        <v>0</v>
      </c>
      <c r="K1079">
        <v>136</v>
      </c>
      <c r="L1079">
        <v>48.188809999999997</v>
      </c>
      <c r="M1079">
        <v>4.6000000000000001E-4</v>
      </c>
      <c r="N1079">
        <v>0.35</v>
      </c>
      <c r="O1079">
        <v>2.7210000000000001</v>
      </c>
      <c r="P1079">
        <v>-1</v>
      </c>
    </row>
    <row r="1080" spans="1:16" x14ac:dyDescent="0.25">
      <c r="A1080">
        <v>1077</v>
      </c>
      <c r="B1080">
        <v>0.96989999999999998</v>
      </c>
      <c r="C1080">
        <v>49.783329999999999</v>
      </c>
      <c r="D1080">
        <v>0</v>
      </c>
      <c r="E1080">
        <v>0</v>
      </c>
      <c r="F1080">
        <v>3.3250000000000002</v>
      </c>
      <c r="G1080">
        <v>5.1689999999999996</v>
      </c>
      <c r="H1080">
        <v>8.8900000000000003E-3</v>
      </c>
      <c r="I1080">
        <v>0</v>
      </c>
      <c r="J1080">
        <v>0</v>
      </c>
      <c r="K1080">
        <v>136</v>
      </c>
      <c r="L1080">
        <v>48.188800000000001</v>
      </c>
      <c r="M1080">
        <v>4.6000000000000001E-4</v>
      </c>
      <c r="N1080">
        <v>0.35</v>
      </c>
      <c r="O1080">
        <v>2.7210000000000001</v>
      </c>
      <c r="P1080">
        <v>-1</v>
      </c>
    </row>
    <row r="1081" spans="1:16" x14ac:dyDescent="0.25">
      <c r="A1081">
        <v>1078</v>
      </c>
      <c r="B1081">
        <v>0.96989999999999998</v>
      </c>
      <c r="C1081">
        <v>49.783380000000001</v>
      </c>
      <c r="D1081">
        <v>0</v>
      </c>
      <c r="E1081">
        <v>0</v>
      </c>
      <c r="F1081">
        <v>3.3250000000000002</v>
      </c>
      <c r="G1081">
        <v>5.1689999999999996</v>
      </c>
      <c r="H1081">
        <v>8.1700000000000002E-3</v>
      </c>
      <c r="I1081">
        <v>0</v>
      </c>
      <c r="J1081">
        <v>0</v>
      </c>
      <c r="K1081">
        <v>136</v>
      </c>
      <c r="L1081">
        <v>48.18882</v>
      </c>
      <c r="M1081">
        <v>4.6000000000000001E-4</v>
      </c>
      <c r="N1081">
        <v>0.35</v>
      </c>
      <c r="O1081">
        <v>2.7210000000000001</v>
      </c>
      <c r="P1081">
        <v>-1</v>
      </c>
    </row>
    <row r="1082" spans="1:16" x14ac:dyDescent="0.25">
      <c r="A1082">
        <v>1079</v>
      </c>
      <c r="B1082">
        <v>0.96921999999999997</v>
      </c>
      <c r="C1082">
        <v>49.761510000000001</v>
      </c>
      <c r="D1082">
        <v>0</v>
      </c>
      <c r="E1082">
        <v>0</v>
      </c>
      <c r="F1082">
        <v>3.3250000000000002</v>
      </c>
      <c r="G1082">
        <v>5.1680000000000001</v>
      </c>
      <c r="H1082">
        <v>2.4178799999999998</v>
      </c>
      <c r="I1082">
        <v>0</v>
      </c>
      <c r="J1082">
        <v>0</v>
      </c>
      <c r="K1082">
        <v>136</v>
      </c>
      <c r="L1082">
        <v>48.19023</v>
      </c>
      <c r="M1082">
        <v>4.6000000000000001E-4</v>
      </c>
      <c r="N1082">
        <v>0.35</v>
      </c>
      <c r="O1082">
        <v>2.7210000000000001</v>
      </c>
      <c r="P1082">
        <v>-1</v>
      </c>
    </row>
    <row r="1083" spans="1:16" x14ac:dyDescent="0.25">
      <c r="A1083">
        <v>1080</v>
      </c>
      <c r="B1083">
        <v>0.96911000000000003</v>
      </c>
      <c r="C1083">
        <v>49.761499999999998</v>
      </c>
      <c r="D1083">
        <v>0</v>
      </c>
      <c r="E1083">
        <v>0</v>
      </c>
      <c r="F1083">
        <v>3.3250000000000002</v>
      </c>
      <c r="G1083">
        <v>5.1680000000000001</v>
      </c>
      <c r="H1083">
        <v>8.5100000000000002E-3</v>
      </c>
      <c r="I1083">
        <v>0</v>
      </c>
      <c r="J1083">
        <v>0</v>
      </c>
      <c r="K1083">
        <v>136</v>
      </c>
      <c r="L1083">
        <v>48.19023</v>
      </c>
      <c r="M1083">
        <v>4.6000000000000001E-4</v>
      </c>
      <c r="N1083">
        <v>0.35</v>
      </c>
      <c r="O1083">
        <v>2.7210000000000001</v>
      </c>
      <c r="P1083">
        <v>8.2500000000000004E-2</v>
      </c>
    </row>
    <row r="1084" spans="1:16" x14ac:dyDescent="0.25">
      <c r="A1084">
        <v>1081</v>
      </c>
      <c r="B1084">
        <v>0.96919</v>
      </c>
      <c r="C1084">
        <v>49.761510000000001</v>
      </c>
      <c r="D1084">
        <v>0</v>
      </c>
      <c r="E1084">
        <v>0</v>
      </c>
      <c r="F1084">
        <v>3.3250000000000002</v>
      </c>
      <c r="G1084">
        <v>5.1680000000000001</v>
      </c>
      <c r="H1084">
        <v>8.0599999999999995E-3</v>
      </c>
      <c r="I1084">
        <v>0</v>
      </c>
      <c r="J1084">
        <v>0</v>
      </c>
      <c r="K1084">
        <v>136</v>
      </c>
      <c r="L1084">
        <v>48.19023</v>
      </c>
      <c r="M1084">
        <v>4.6000000000000001E-4</v>
      </c>
      <c r="N1084">
        <v>0.35</v>
      </c>
      <c r="O1084">
        <v>2.7210000000000001</v>
      </c>
      <c r="P1084">
        <v>-1</v>
      </c>
    </row>
    <row r="1085" spans="1:16" x14ac:dyDescent="0.25">
      <c r="A1085">
        <v>1082</v>
      </c>
      <c r="B1085">
        <v>0.96919</v>
      </c>
      <c r="C1085">
        <v>49.761510000000001</v>
      </c>
      <c r="D1085">
        <v>0</v>
      </c>
      <c r="E1085">
        <v>0</v>
      </c>
      <c r="F1085">
        <v>3.3250000000000002</v>
      </c>
      <c r="G1085">
        <v>5.1680000000000001</v>
      </c>
      <c r="H1085">
        <v>2.3E-3</v>
      </c>
      <c r="I1085">
        <v>0</v>
      </c>
      <c r="J1085">
        <v>0</v>
      </c>
      <c r="K1085">
        <v>136</v>
      </c>
      <c r="L1085">
        <v>48.19023</v>
      </c>
      <c r="M1085">
        <v>4.6000000000000001E-4</v>
      </c>
      <c r="N1085">
        <v>0.35</v>
      </c>
      <c r="O1085">
        <v>2.7210000000000001</v>
      </c>
      <c r="P1085">
        <v>-1</v>
      </c>
    </row>
    <row r="1086" spans="1:16" x14ac:dyDescent="0.25">
      <c r="A1086">
        <v>1083</v>
      </c>
      <c r="B1086">
        <v>0.97104000000000001</v>
      </c>
      <c r="C1086">
        <v>49.748939999999997</v>
      </c>
      <c r="D1086">
        <v>0</v>
      </c>
      <c r="E1086">
        <v>0</v>
      </c>
      <c r="F1086">
        <v>3.3250000000000002</v>
      </c>
      <c r="G1086">
        <v>5.1680000000000001</v>
      </c>
      <c r="H1086">
        <v>2.4037899999999999</v>
      </c>
      <c r="I1086">
        <v>0</v>
      </c>
      <c r="J1086">
        <v>0</v>
      </c>
      <c r="K1086">
        <v>136</v>
      </c>
      <c r="L1086">
        <v>48.191049999999997</v>
      </c>
      <c r="M1086">
        <v>4.6000000000000001E-4</v>
      </c>
      <c r="N1086">
        <v>0.35</v>
      </c>
      <c r="O1086">
        <v>2.7210000000000001</v>
      </c>
      <c r="P1086">
        <v>-1</v>
      </c>
    </row>
    <row r="1087" spans="1:16" x14ac:dyDescent="0.25">
      <c r="A1087">
        <v>1084</v>
      </c>
      <c r="B1087">
        <v>0.97094999999999998</v>
      </c>
      <c r="C1087">
        <v>49.748930000000001</v>
      </c>
      <c r="D1087">
        <v>0</v>
      </c>
      <c r="E1087">
        <v>0</v>
      </c>
      <c r="F1087">
        <v>3.3250000000000002</v>
      </c>
      <c r="G1087">
        <v>5.1680000000000001</v>
      </c>
      <c r="H1087">
        <v>8.0099999999999998E-3</v>
      </c>
      <c r="I1087">
        <v>0</v>
      </c>
      <c r="J1087">
        <v>0</v>
      </c>
      <c r="K1087">
        <v>136</v>
      </c>
      <c r="L1087">
        <v>48.191040000000001</v>
      </c>
      <c r="M1087">
        <v>4.6000000000000001E-4</v>
      </c>
      <c r="N1087">
        <v>0.35</v>
      </c>
      <c r="O1087">
        <v>2.7210000000000001</v>
      </c>
      <c r="P1087">
        <v>-1</v>
      </c>
    </row>
    <row r="1088" spans="1:16" x14ac:dyDescent="0.25">
      <c r="A1088">
        <v>1085</v>
      </c>
      <c r="B1088">
        <v>0.97104000000000001</v>
      </c>
      <c r="C1088">
        <v>49.748939999999997</v>
      </c>
      <c r="D1088">
        <v>0</v>
      </c>
      <c r="E1088">
        <v>0</v>
      </c>
      <c r="F1088">
        <v>3.3250000000000002</v>
      </c>
      <c r="G1088">
        <v>5.1680000000000001</v>
      </c>
      <c r="H1088">
        <v>8.0499999999999999E-3</v>
      </c>
      <c r="I1088">
        <v>0</v>
      </c>
      <c r="J1088">
        <v>0</v>
      </c>
      <c r="K1088">
        <v>136</v>
      </c>
      <c r="L1088">
        <v>48.191049999999997</v>
      </c>
      <c r="M1088">
        <v>4.6000000000000001E-4</v>
      </c>
      <c r="N1088">
        <v>0.35</v>
      </c>
      <c r="O1088">
        <v>2.7210000000000001</v>
      </c>
      <c r="P1088">
        <v>-1</v>
      </c>
    </row>
    <row r="1089" spans="1:16" x14ac:dyDescent="0.25">
      <c r="A1089">
        <v>1086</v>
      </c>
      <c r="B1089">
        <v>0.97104000000000001</v>
      </c>
      <c r="C1089">
        <v>49.748939999999997</v>
      </c>
      <c r="D1089">
        <v>0</v>
      </c>
      <c r="E1089">
        <v>0</v>
      </c>
      <c r="F1089">
        <v>3.3250000000000002</v>
      </c>
      <c r="G1089">
        <v>5.1680000000000001</v>
      </c>
      <c r="H1089">
        <v>2.4299999999999999E-3</v>
      </c>
      <c r="I1089">
        <v>0</v>
      </c>
      <c r="J1089">
        <v>0</v>
      </c>
      <c r="K1089">
        <v>136</v>
      </c>
      <c r="L1089">
        <v>48.191049999999997</v>
      </c>
      <c r="M1089">
        <v>4.6000000000000001E-4</v>
      </c>
      <c r="N1089">
        <v>0.35</v>
      </c>
      <c r="O1089">
        <v>2.7210000000000001</v>
      </c>
      <c r="P1089">
        <v>-1</v>
      </c>
    </row>
    <row r="1090" spans="1:16" x14ac:dyDescent="0.25">
      <c r="A1090">
        <v>1087</v>
      </c>
      <c r="B1090">
        <v>0.97189999999999999</v>
      </c>
      <c r="C1090">
        <v>49.846600000000002</v>
      </c>
      <c r="D1090">
        <v>0</v>
      </c>
      <c r="E1090">
        <v>0</v>
      </c>
      <c r="F1090">
        <v>3.3250000000000002</v>
      </c>
      <c r="G1090">
        <v>5.1680000000000001</v>
      </c>
      <c r="H1090">
        <v>3.2275200000000002</v>
      </c>
      <c r="I1090">
        <v>0</v>
      </c>
      <c r="J1090">
        <v>0</v>
      </c>
      <c r="K1090">
        <v>136</v>
      </c>
      <c r="L1090">
        <v>48.189419999999998</v>
      </c>
      <c r="M1090">
        <v>4.6000000000000001E-4</v>
      </c>
      <c r="N1090">
        <v>0.35</v>
      </c>
      <c r="O1090">
        <v>2.7210000000000001</v>
      </c>
      <c r="P1090">
        <v>-1</v>
      </c>
    </row>
    <row r="1091" spans="1:16" x14ac:dyDescent="0.25">
      <c r="A1091">
        <v>1088</v>
      </c>
      <c r="B1091">
        <v>0.97182000000000002</v>
      </c>
      <c r="C1091">
        <v>49.846600000000002</v>
      </c>
      <c r="D1091">
        <v>0</v>
      </c>
      <c r="E1091">
        <v>0</v>
      </c>
      <c r="F1091">
        <v>3.3250000000000002</v>
      </c>
      <c r="G1091">
        <v>5.1680000000000001</v>
      </c>
      <c r="H1091">
        <v>7.9600000000000001E-3</v>
      </c>
      <c r="I1091">
        <v>0</v>
      </c>
      <c r="J1091">
        <v>0</v>
      </c>
      <c r="K1091">
        <v>136</v>
      </c>
      <c r="L1091">
        <v>48.189410000000002</v>
      </c>
      <c r="M1091">
        <v>4.6000000000000001E-4</v>
      </c>
      <c r="N1091">
        <v>0.35</v>
      </c>
      <c r="O1091">
        <v>2.7210000000000001</v>
      </c>
      <c r="P1091">
        <v>6.7930000000000004E-2</v>
      </c>
    </row>
    <row r="1092" spans="1:16" x14ac:dyDescent="0.25">
      <c r="A1092">
        <v>1089</v>
      </c>
      <c r="B1092">
        <v>0.97189999999999999</v>
      </c>
      <c r="C1092">
        <v>49.846609999999998</v>
      </c>
      <c r="D1092">
        <v>0</v>
      </c>
      <c r="E1092">
        <v>0</v>
      </c>
      <c r="F1092">
        <v>3.3250000000000002</v>
      </c>
      <c r="G1092">
        <v>5.1680000000000001</v>
      </c>
      <c r="H1092">
        <v>7.9500000000000005E-3</v>
      </c>
      <c r="I1092">
        <v>0</v>
      </c>
      <c r="J1092">
        <v>0</v>
      </c>
      <c r="K1092">
        <v>136</v>
      </c>
      <c r="L1092">
        <v>48.189419999999998</v>
      </c>
      <c r="M1092">
        <v>4.6000000000000001E-4</v>
      </c>
      <c r="N1092">
        <v>0.35</v>
      </c>
      <c r="O1092">
        <v>2.7210000000000001</v>
      </c>
      <c r="P1092">
        <v>-1</v>
      </c>
    </row>
    <row r="1093" spans="1:16" x14ac:dyDescent="0.25">
      <c r="A1093">
        <v>1090</v>
      </c>
      <c r="B1093">
        <v>0.97191000000000005</v>
      </c>
      <c r="C1093">
        <v>49.846609999999998</v>
      </c>
      <c r="D1093">
        <v>0</v>
      </c>
      <c r="E1093">
        <v>0</v>
      </c>
      <c r="F1093">
        <v>3.3250000000000002</v>
      </c>
      <c r="G1093">
        <v>5.1680000000000001</v>
      </c>
      <c r="H1093">
        <v>2.5300000000000001E-3</v>
      </c>
      <c r="I1093">
        <v>0</v>
      </c>
      <c r="J1093">
        <v>0</v>
      </c>
      <c r="K1093">
        <v>136</v>
      </c>
      <c r="L1093">
        <v>48.189419999999998</v>
      </c>
      <c r="M1093">
        <v>4.6000000000000001E-4</v>
      </c>
      <c r="N1093">
        <v>0.35</v>
      </c>
      <c r="O1093">
        <v>2.7210000000000001</v>
      </c>
      <c r="P1093">
        <v>-1</v>
      </c>
    </row>
    <row r="1094" spans="1:16" x14ac:dyDescent="0.25">
      <c r="A1094">
        <v>1091</v>
      </c>
      <c r="B1094">
        <v>0.97050999999999998</v>
      </c>
      <c r="C1094">
        <v>49.907119999999999</v>
      </c>
      <c r="D1094">
        <v>0</v>
      </c>
      <c r="E1094">
        <v>0</v>
      </c>
      <c r="F1094">
        <v>3.3250000000000002</v>
      </c>
      <c r="G1094">
        <v>5.1669999999999998</v>
      </c>
      <c r="H1094">
        <v>2.2843499999999999</v>
      </c>
      <c r="I1094">
        <v>0</v>
      </c>
      <c r="J1094">
        <v>0</v>
      </c>
      <c r="K1094">
        <v>136</v>
      </c>
      <c r="L1094">
        <v>48.188429999999997</v>
      </c>
      <c r="M1094">
        <v>4.6000000000000001E-4</v>
      </c>
      <c r="N1094">
        <v>0.35</v>
      </c>
      <c r="O1094">
        <v>2.7210000000000001</v>
      </c>
      <c r="P1094">
        <v>-1</v>
      </c>
    </row>
    <row r="1095" spans="1:16" x14ac:dyDescent="0.25">
      <c r="A1095">
        <v>1092</v>
      </c>
      <c r="B1095">
        <v>0.97043000000000001</v>
      </c>
      <c r="C1095">
        <v>49.907110000000003</v>
      </c>
      <c r="D1095">
        <v>0</v>
      </c>
      <c r="E1095">
        <v>0</v>
      </c>
      <c r="F1095">
        <v>3.3250000000000002</v>
      </c>
      <c r="G1095">
        <v>5.1669999999999998</v>
      </c>
      <c r="H1095">
        <v>8.3300000000000006E-3</v>
      </c>
      <c r="I1095">
        <v>0</v>
      </c>
      <c r="J1095">
        <v>0</v>
      </c>
      <c r="K1095">
        <v>136</v>
      </c>
      <c r="L1095">
        <v>48.188409999999998</v>
      </c>
      <c r="M1095">
        <v>4.6000000000000001E-4</v>
      </c>
      <c r="N1095">
        <v>0.35</v>
      </c>
      <c r="O1095">
        <v>2.7210000000000001</v>
      </c>
      <c r="P1095">
        <v>-1</v>
      </c>
    </row>
    <row r="1096" spans="1:16" x14ac:dyDescent="0.25">
      <c r="A1096">
        <v>1093</v>
      </c>
      <c r="B1096">
        <v>0.97043000000000001</v>
      </c>
      <c r="C1096">
        <v>49.907110000000003</v>
      </c>
      <c r="D1096">
        <v>0</v>
      </c>
      <c r="E1096">
        <v>0</v>
      </c>
      <c r="F1096">
        <v>3.3250000000000002</v>
      </c>
      <c r="G1096">
        <v>5.1669999999999998</v>
      </c>
      <c r="H1096">
        <v>2.8E-3</v>
      </c>
      <c r="I1096">
        <v>0</v>
      </c>
      <c r="J1096">
        <v>0</v>
      </c>
      <c r="K1096">
        <v>136</v>
      </c>
      <c r="L1096">
        <v>48.188420000000001</v>
      </c>
      <c r="M1096">
        <v>4.6000000000000001E-4</v>
      </c>
      <c r="N1096">
        <v>0.35</v>
      </c>
      <c r="O1096">
        <v>2.7210000000000001</v>
      </c>
      <c r="P1096">
        <v>-1</v>
      </c>
    </row>
    <row r="1097" spans="1:16" x14ac:dyDescent="0.25">
      <c r="A1097">
        <v>1094</v>
      </c>
      <c r="B1097">
        <v>0.92764999999999997</v>
      </c>
      <c r="C1097">
        <v>37.233359999999998</v>
      </c>
      <c r="D1097">
        <v>0</v>
      </c>
      <c r="E1097">
        <v>0</v>
      </c>
      <c r="F1097">
        <v>7.0666700000000002</v>
      </c>
      <c r="G1097">
        <v>8.1739999999999995</v>
      </c>
      <c r="H1097">
        <v>6.05891</v>
      </c>
      <c r="I1097">
        <v>0</v>
      </c>
      <c r="J1097">
        <v>0</v>
      </c>
      <c r="K1097">
        <v>129</v>
      </c>
      <c r="L1097">
        <v>47.822899999999997</v>
      </c>
      <c r="M1097">
        <v>6.9999999999999994E-5</v>
      </c>
      <c r="N1097">
        <v>0.34</v>
      </c>
      <c r="O1097">
        <v>4.1769999999999996</v>
      </c>
      <c r="P1097">
        <v>-1</v>
      </c>
    </row>
    <row r="1098" spans="1:16" x14ac:dyDescent="0.25">
      <c r="A1098">
        <v>1095</v>
      </c>
      <c r="B1098">
        <v>0.94511000000000001</v>
      </c>
      <c r="C1098">
        <v>37.342849999999999</v>
      </c>
      <c r="D1098">
        <v>0</v>
      </c>
      <c r="E1098">
        <v>0</v>
      </c>
      <c r="F1098">
        <v>7.0833300000000001</v>
      </c>
      <c r="G1098">
        <v>8.1129999999999995</v>
      </c>
      <c r="H1098">
        <v>1.75543</v>
      </c>
      <c r="I1098">
        <v>0</v>
      </c>
      <c r="J1098">
        <v>0</v>
      </c>
      <c r="K1098">
        <v>128</v>
      </c>
      <c r="L1098">
        <v>47.781129999999997</v>
      </c>
      <c r="M1098">
        <v>2.0000000000000002E-5</v>
      </c>
      <c r="N1098">
        <v>0.32</v>
      </c>
      <c r="O1098">
        <v>4.0019999999999998</v>
      </c>
      <c r="P1098">
        <v>-1</v>
      </c>
    </row>
    <row r="1099" spans="1:16" x14ac:dyDescent="0.25">
      <c r="A1099">
        <v>1096</v>
      </c>
      <c r="B1099">
        <v>0.93196000000000001</v>
      </c>
      <c r="C1099">
        <v>37.746099999999998</v>
      </c>
      <c r="D1099">
        <v>0</v>
      </c>
      <c r="E1099">
        <v>0</v>
      </c>
      <c r="F1099">
        <v>6.9333299999999998</v>
      </c>
      <c r="G1099">
        <v>8.0039999999999996</v>
      </c>
      <c r="H1099">
        <v>1.59962</v>
      </c>
      <c r="I1099">
        <v>0</v>
      </c>
      <c r="J1099">
        <v>0</v>
      </c>
      <c r="K1099">
        <v>129</v>
      </c>
      <c r="L1099">
        <v>47.801870000000001</v>
      </c>
      <c r="M1099">
        <v>6.0000000000000002E-5</v>
      </c>
      <c r="N1099">
        <v>0.33</v>
      </c>
      <c r="O1099">
        <v>4.0330000000000004</v>
      </c>
      <c r="P1099">
        <v>0.40923999999999999</v>
      </c>
    </row>
    <row r="1100" spans="1:16" x14ac:dyDescent="0.25">
      <c r="A1100">
        <v>1097</v>
      </c>
      <c r="B1100">
        <v>0.93872</v>
      </c>
      <c r="C1100">
        <v>37.55077</v>
      </c>
      <c r="D1100">
        <v>0</v>
      </c>
      <c r="E1100">
        <v>0</v>
      </c>
      <c r="F1100">
        <v>7.5333300000000003</v>
      </c>
      <c r="G1100">
        <v>8.0399999999999991</v>
      </c>
      <c r="H1100">
        <v>1.2442599999999999</v>
      </c>
      <c r="I1100">
        <v>0</v>
      </c>
      <c r="J1100">
        <v>0</v>
      </c>
      <c r="K1100">
        <v>129</v>
      </c>
      <c r="L1100">
        <v>47.805399999999999</v>
      </c>
      <c r="M1100">
        <v>6.0000000000000002E-5</v>
      </c>
      <c r="N1100">
        <v>0.33</v>
      </c>
      <c r="O1100">
        <v>4.0419999999999998</v>
      </c>
      <c r="P1100">
        <v>-1</v>
      </c>
    </row>
    <row r="1101" spans="1:16" x14ac:dyDescent="0.25">
      <c r="A1101">
        <v>1098</v>
      </c>
      <c r="B1101">
        <v>0.94374000000000002</v>
      </c>
      <c r="C1101">
        <v>36.969250000000002</v>
      </c>
      <c r="D1101">
        <v>0</v>
      </c>
      <c r="E1101">
        <v>0</v>
      </c>
      <c r="F1101">
        <v>6.8916700000000004</v>
      </c>
      <c r="G1101">
        <v>8.0579999999999998</v>
      </c>
      <c r="H1101">
        <v>1.56308</v>
      </c>
      <c r="I1101">
        <v>0</v>
      </c>
      <c r="J1101">
        <v>0</v>
      </c>
      <c r="K1101">
        <v>128</v>
      </c>
      <c r="L1101">
        <v>47.867980000000003</v>
      </c>
      <c r="M1101">
        <v>5.0000000000000002E-5</v>
      </c>
      <c r="N1101">
        <v>0.33</v>
      </c>
      <c r="O1101">
        <v>4.0529999999999999</v>
      </c>
      <c r="P1101">
        <v>-1</v>
      </c>
    </row>
    <row r="1102" spans="1:16" x14ac:dyDescent="0.25">
      <c r="A1102">
        <v>1099</v>
      </c>
      <c r="B1102">
        <v>0.96752000000000005</v>
      </c>
      <c r="C1102">
        <v>37.26332</v>
      </c>
      <c r="D1102">
        <v>0</v>
      </c>
      <c r="E1102">
        <v>0</v>
      </c>
      <c r="F1102">
        <v>6.9916700000000001</v>
      </c>
      <c r="G1102">
        <v>8.0530000000000008</v>
      </c>
      <c r="H1102">
        <v>2.35175</v>
      </c>
      <c r="I1102">
        <v>0</v>
      </c>
      <c r="J1102">
        <v>0</v>
      </c>
      <c r="K1102">
        <v>129</v>
      </c>
      <c r="L1102">
        <v>47.826560000000001</v>
      </c>
      <c r="M1102">
        <v>3.0000000000000001E-5</v>
      </c>
      <c r="N1102">
        <v>0.33</v>
      </c>
      <c r="O1102">
        <v>4.1920000000000002</v>
      </c>
      <c r="P1102">
        <v>-1</v>
      </c>
    </row>
    <row r="1103" spans="1:16" x14ac:dyDescent="0.25">
      <c r="A1103">
        <v>1100</v>
      </c>
      <c r="B1103">
        <v>0.95364000000000004</v>
      </c>
      <c r="C1103">
        <v>37.514749999999999</v>
      </c>
      <c r="D1103">
        <v>0</v>
      </c>
      <c r="E1103">
        <v>0</v>
      </c>
      <c r="F1103">
        <v>6.2833300000000003</v>
      </c>
      <c r="G1103">
        <v>7.9859999999999998</v>
      </c>
      <c r="H1103">
        <v>1.2092099999999999</v>
      </c>
      <c r="I1103">
        <v>0</v>
      </c>
      <c r="J1103">
        <v>0</v>
      </c>
      <c r="K1103">
        <v>128</v>
      </c>
      <c r="L1103">
        <v>47.804749999999999</v>
      </c>
      <c r="M1103">
        <v>4.0000000000000003E-5</v>
      </c>
      <c r="N1103">
        <v>0.33</v>
      </c>
      <c r="O1103">
        <v>4.1859999999999999</v>
      </c>
      <c r="P1103">
        <v>-1</v>
      </c>
    </row>
    <row r="1104" spans="1:16" x14ac:dyDescent="0.25">
      <c r="A1104">
        <v>1101</v>
      </c>
      <c r="B1104">
        <v>0.95648</v>
      </c>
      <c r="C1104">
        <v>37.462870000000002</v>
      </c>
      <c r="D1104">
        <v>0</v>
      </c>
      <c r="E1104">
        <v>0</v>
      </c>
      <c r="F1104">
        <v>6.2750000000000004</v>
      </c>
      <c r="G1104">
        <v>7.9939999999999998</v>
      </c>
      <c r="H1104">
        <v>1.07223</v>
      </c>
      <c r="I1104">
        <v>0</v>
      </c>
      <c r="J1104">
        <v>0</v>
      </c>
      <c r="K1104">
        <v>129</v>
      </c>
      <c r="L1104">
        <v>47.800800000000002</v>
      </c>
      <c r="M1104">
        <v>5.0000000000000002E-5</v>
      </c>
      <c r="N1104">
        <v>0.33</v>
      </c>
      <c r="O1104">
        <v>4.3120000000000003</v>
      </c>
      <c r="P1104">
        <v>-1</v>
      </c>
    </row>
    <row r="1105" spans="1:16" x14ac:dyDescent="0.25">
      <c r="A1105">
        <v>1102</v>
      </c>
      <c r="B1105">
        <v>0.95315000000000005</v>
      </c>
      <c r="C1105">
        <v>37.292299999999997</v>
      </c>
      <c r="D1105">
        <v>0</v>
      </c>
      <c r="E1105">
        <v>0</v>
      </c>
      <c r="F1105">
        <v>7.5916699999999997</v>
      </c>
      <c r="G1105">
        <v>8.0030000000000001</v>
      </c>
      <c r="H1105">
        <v>1.7556099999999999</v>
      </c>
      <c r="I1105">
        <v>0</v>
      </c>
      <c r="J1105">
        <v>0</v>
      </c>
      <c r="K1105">
        <v>128</v>
      </c>
      <c r="L1105">
        <v>47.793219999999998</v>
      </c>
      <c r="M1105">
        <v>5.0000000000000002E-5</v>
      </c>
      <c r="N1105">
        <v>0.33</v>
      </c>
      <c r="O1105">
        <v>3.8439999999999999</v>
      </c>
      <c r="P1105">
        <v>-1</v>
      </c>
    </row>
    <row r="1106" spans="1:16" x14ac:dyDescent="0.25">
      <c r="A1106">
        <v>1103</v>
      </c>
      <c r="B1106">
        <v>0.96721999999999997</v>
      </c>
      <c r="C1106">
        <v>37.264659999999999</v>
      </c>
      <c r="D1106">
        <v>0</v>
      </c>
      <c r="E1106">
        <v>0</v>
      </c>
      <c r="F1106">
        <v>6.7416700000000001</v>
      </c>
      <c r="G1106">
        <v>8.0280000000000005</v>
      </c>
      <c r="H1106">
        <v>1.37175</v>
      </c>
      <c r="I1106">
        <v>0</v>
      </c>
      <c r="J1106">
        <v>0</v>
      </c>
      <c r="K1106">
        <v>129</v>
      </c>
      <c r="L1106">
        <v>47.811489999999999</v>
      </c>
      <c r="M1106">
        <v>3.0000000000000001E-5</v>
      </c>
      <c r="N1106">
        <v>0.33</v>
      </c>
      <c r="O1106">
        <v>3.7770000000000001</v>
      </c>
      <c r="P1106">
        <v>-1</v>
      </c>
    </row>
    <row r="1107" spans="1:16" x14ac:dyDescent="0.25">
      <c r="A1107">
        <v>1104</v>
      </c>
      <c r="B1107">
        <v>0.94164999999999999</v>
      </c>
      <c r="C1107">
        <v>37.740670000000001</v>
      </c>
      <c r="D1107">
        <v>0</v>
      </c>
      <c r="E1107">
        <v>0</v>
      </c>
      <c r="F1107">
        <v>7.3333300000000001</v>
      </c>
      <c r="G1107">
        <v>7.9530000000000003</v>
      </c>
      <c r="H1107">
        <v>1.68607</v>
      </c>
      <c r="I1107">
        <v>0</v>
      </c>
      <c r="J1107">
        <v>0</v>
      </c>
      <c r="K1107">
        <v>129</v>
      </c>
      <c r="L1107">
        <v>47.792119999999997</v>
      </c>
      <c r="M1107">
        <v>9.0000000000000006E-5</v>
      </c>
      <c r="N1107">
        <v>0.33</v>
      </c>
      <c r="O1107">
        <v>3.8069999999999999</v>
      </c>
      <c r="P1107">
        <v>0.84226999999999996</v>
      </c>
    </row>
    <row r="1108" spans="1:16" x14ac:dyDescent="0.25">
      <c r="A1108">
        <v>1105</v>
      </c>
      <c r="B1108">
        <v>0.94718999999999998</v>
      </c>
      <c r="C1108">
        <v>37.659500000000001</v>
      </c>
      <c r="D1108">
        <v>0</v>
      </c>
      <c r="E1108">
        <v>0</v>
      </c>
      <c r="F1108">
        <v>7.8250000000000002</v>
      </c>
      <c r="G1108">
        <v>7.9649999999999999</v>
      </c>
      <c r="H1108">
        <v>0.82065999999999995</v>
      </c>
      <c r="I1108">
        <v>0</v>
      </c>
      <c r="J1108">
        <v>0</v>
      </c>
      <c r="K1108">
        <v>128</v>
      </c>
      <c r="L1108">
        <v>47.786830000000002</v>
      </c>
      <c r="M1108">
        <v>6.9999999999999994E-5</v>
      </c>
      <c r="N1108">
        <v>0.33</v>
      </c>
      <c r="O1108">
        <v>3.7810000000000001</v>
      </c>
      <c r="P1108">
        <v>-1</v>
      </c>
    </row>
    <row r="1109" spans="1:16" x14ac:dyDescent="0.25">
      <c r="A1109">
        <v>1106</v>
      </c>
      <c r="B1109">
        <v>0.95308999999999999</v>
      </c>
      <c r="C1109">
        <v>37.282299999999999</v>
      </c>
      <c r="D1109">
        <v>0</v>
      </c>
      <c r="E1109">
        <v>0</v>
      </c>
      <c r="F1109">
        <v>6.9249999999999998</v>
      </c>
      <c r="G1109">
        <v>7.9589999999999996</v>
      </c>
      <c r="H1109">
        <v>1.8688899999999999</v>
      </c>
      <c r="I1109">
        <v>0</v>
      </c>
      <c r="J1109">
        <v>0</v>
      </c>
      <c r="K1109">
        <v>129</v>
      </c>
      <c r="L1109">
        <v>47.817779999999999</v>
      </c>
      <c r="M1109">
        <v>9.0000000000000006E-5</v>
      </c>
      <c r="N1109">
        <v>0.33</v>
      </c>
      <c r="O1109">
        <v>3.9980000000000002</v>
      </c>
      <c r="P1109">
        <v>-1</v>
      </c>
    </row>
    <row r="1110" spans="1:16" x14ac:dyDescent="0.25">
      <c r="A1110">
        <v>1107</v>
      </c>
      <c r="B1110">
        <v>0.96792999999999996</v>
      </c>
      <c r="C1110">
        <v>37.283479999999997</v>
      </c>
      <c r="D1110">
        <v>0</v>
      </c>
      <c r="E1110">
        <v>0</v>
      </c>
      <c r="F1110">
        <v>7.4833299999999996</v>
      </c>
      <c r="G1110">
        <v>7.9710000000000001</v>
      </c>
      <c r="H1110">
        <v>1.2059200000000001</v>
      </c>
      <c r="I1110">
        <v>0</v>
      </c>
      <c r="J1110">
        <v>0</v>
      </c>
      <c r="K1110">
        <v>129</v>
      </c>
      <c r="L1110">
        <v>47.823599999999999</v>
      </c>
      <c r="M1110">
        <v>8.0000000000000007E-5</v>
      </c>
      <c r="N1110">
        <v>0.33</v>
      </c>
      <c r="O1110">
        <v>4.1219999999999999</v>
      </c>
      <c r="P1110">
        <v>-1</v>
      </c>
    </row>
    <row r="1111" spans="1:16" x14ac:dyDescent="0.25">
      <c r="A1111">
        <v>1108</v>
      </c>
      <c r="B1111">
        <v>0.93866000000000005</v>
      </c>
      <c r="C1111">
        <v>37.639580000000002</v>
      </c>
      <c r="D1111">
        <v>0</v>
      </c>
      <c r="E1111">
        <v>0</v>
      </c>
      <c r="F1111">
        <v>7.1166700000000001</v>
      </c>
      <c r="G1111">
        <v>7.9429999999999996</v>
      </c>
      <c r="H1111">
        <v>1.5490200000000001</v>
      </c>
      <c r="I1111">
        <v>0</v>
      </c>
      <c r="J1111">
        <v>0</v>
      </c>
      <c r="K1111">
        <v>128</v>
      </c>
      <c r="L1111">
        <v>47.828690000000002</v>
      </c>
      <c r="M1111">
        <v>1E-4</v>
      </c>
      <c r="N1111">
        <v>0.33</v>
      </c>
      <c r="O1111">
        <v>4.3390000000000004</v>
      </c>
      <c r="P1111">
        <v>-1</v>
      </c>
    </row>
    <row r="1112" spans="1:16" x14ac:dyDescent="0.25">
      <c r="A1112">
        <v>1109</v>
      </c>
      <c r="B1112">
        <v>0.94910000000000005</v>
      </c>
      <c r="C1112">
        <v>37.27666</v>
      </c>
      <c r="D1112">
        <v>0</v>
      </c>
      <c r="E1112">
        <v>0</v>
      </c>
      <c r="F1112">
        <v>6.9749999999999996</v>
      </c>
      <c r="G1112">
        <v>8.1809999999999992</v>
      </c>
      <c r="H1112">
        <v>1.44025</v>
      </c>
      <c r="I1112">
        <v>0</v>
      </c>
      <c r="J1112">
        <v>0</v>
      </c>
      <c r="K1112">
        <v>129</v>
      </c>
      <c r="L1112">
        <v>47.881740000000001</v>
      </c>
      <c r="M1112">
        <v>6.9999999999999994E-5</v>
      </c>
      <c r="N1112">
        <v>0.33</v>
      </c>
      <c r="O1112">
        <v>4.3150000000000004</v>
      </c>
      <c r="P1112">
        <v>-1</v>
      </c>
    </row>
    <row r="1113" spans="1:16" x14ac:dyDescent="0.25">
      <c r="A1113">
        <v>1110</v>
      </c>
      <c r="B1113">
        <v>0.95435999999999999</v>
      </c>
      <c r="C1113">
        <v>37.533459999999998</v>
      </c>
      <c r="D1113">
        <v>0</v>
      </c>
      <c r="E1113">
        <v>0</v>
      </c>
      <c r="F1113">
        <v>6.7416700000000001</v>
      </c>
      <c r="G1113">
        <v>8.0449999999999999</v>
      </c>
      <c r="H1113">
        <v>2.4304999999999999</v>
      </c>
      <c r="I1113">
        <v>0</v>
      </c>
      <c r="J1113">
        <v>0</v>
      </c>
      <c r="K1113">
        <v>129</v>
      </c>
      <c r="L1113">
        <v>47.832549999999998</v>
      </c>
      <c r="M1113">
        <v>4.0000000000000003E-5</v>
      </c>
      <c r="N1113">
        <v>0.33</v>
      </c>
      <c r="O1113">
        <v>4.6479999999999997</v>
      </c>
      <c r="P1113">
        <v>-1</v>
      </c>
    </row>
    <row r="1114" spans="1:16" x14ac:dyDescent="0.25">
      <c r="A1114">
        <v>1111</v>
      </c>
      <c r="B1114">
        <v>0.96867000000000003</v>
      </c>
      <c r="C1114">
        <v>37.983199999999997</v>
      </c>
      <c r="D1114">
        <v>0</v>
      </c>
      <c r="E1114">
        <v>0</v>
      </c>
      <c r="F1114">
        <v>5.7249999999999996</v>
      </c>
      <c r="G1114">
        <v>7.9939999999999998</v>
      </c>
      <c r="H1114">
        <v>1.44682</v>
      </c>
      <c r="I1114">
        <v>0</v>
      </c>
      <c r="J1114">
        <v>0</v>
      </c>
      <c r="K1114">
        <v>129</v>
      </c>
      <c r="L1114">
        <v>47.866840000000003</v>
      </c>
      <c r="M1114">
        <v>3.0000000000000001E-5</v>
      </c>
      <c r="N1114">
        <v>0.33</v>
      </c>
      <c r="O1114">
        <v>4.992</v>
      </c>
      <c r="P1114">
        <v>-1</v>
      </c>
    </row>
    <row r="1115" spans="1:16" x14ac:dyDescent="0.25">
      <c r="A1115">
        <v>1112</v>
      </c>
      <c r="B1115">
        <v>0.96358999999999995</v>
      </c>
      <c r="C1115">
        <v>37.223419999999997</v>
      </c>
      <c r="D1115">
        <v>0</v>
      </c>
      <c r="E1115">
        <v>0</v>
      </c>
      <c r="F1115">
        <v>5.8166700000000002</v>
      </c>
      <c r="G1115">
        <v>8.0050000000000008</v>
      </c>
      <c r="H1115">
        <v>1.7695099999999999</v>
      </c>
      <c r="I1115">
        <v>0</v>
      </c>
      <c r="J1115">
        <v>0</v>
      </c>
      <c r="K1115">
        <v>129</v>
      </c>
      <c r="L1115">
        <v>47.848309999999998</v>
      </c>
      <c r="M1115">
        <v>6.0000000000000002E-5</v>
      </c>
      <c r="N1115">
        <v>0.33</v>
      </c>
      <c r="O1115">
        <v>4.2359999999999998</v>
      </c>
      <c r="P1115">
        <v>0.86377999999999999</v>
      </c>
    </row>
    <row r="1116" spans="1:16" x14ac:dyDescent="0.25">
      <c r="A1116">
        <v>1113</v>
      </c>
      <c r="B1116">
        <v>0.95933999999999997</v>
      </c>
      <c r="C1116">
        <v>37.123939999999997</v>
      </c>
      <c r="D1116">
        <v>0</v>
      </c>
      <c r="E1116">
        <v>0</v>
      </c>
      <c r="F1116">
        <v>6.2916699999999999</v>
      </c>
      <c r="G1116">
        <v>7.9740000000000002</v>
      </c>
      <c r="H1116">
        <v>1.6441300000000001</v>
      </c>
      <c r="I1116">
        <v>0</v>
      </c>
      <c r="J1116">
        <v>0</v>
      </c>
      <c r="K1116">
        <v>129</v>
      </c>
      <c r="L1116">
        <v>47.827629999999999</v>
      </c>
      <c r="M1116">
        <v>3.0000000000000001E-5</v>
      </c>
      <c r="N1116">
        <v>0.33</v>
      </c>
      <c r="O1116">
        <v>4.3019999999999996</v>
      </c>
      <c r="P1116">
        <v>-1</v>
      </c>
    </row>
    <row r="1117" spans="1:16" x14ac:dyDescent="0.25">
      <c r="A1117">
        <v>1114</v>
      </c>
      <c r="B1117">
        <v>0.95992999999999995</v>
      </c>
      <c r="C1117">
        <v>37.192360000000001</v>
      </c>
      <c r="D1117">
        <v>0</v>
      </c>
      <c r="E1117">
        <v>0</v>
      </c>
      <c r="F1117">
        <v>6</v>
      </c>
      <c r="G1117">
        <v>7.9809999999999999</v>
      </c>
      <c r="H1117">
        <v>1.6715599999999999</v>
      </c>
      <c r="I1117">
        <v>0</v>
      </c>
      <c r="J1117">
        <v>0</v>
      </c>
      <c r="K1117">
        <v>129</v>
      </c>
      <c r="L1117">
        <v>47.866219999999998</v>
      </c>
      <c r="M1117">
        <v>4.0000000000000003E-5</v>
      </c>
      <c r="N1117">
        <v>0.33</v>
      </c>
      <c r="O1117">
        <v>4.633</v>
      </c>
      <c r="P1117">
        <v>-1</v>
      </c>
    </row>
    <row r="1118" spans="1:16" x14ac:dyDescent="0.25">
      <c r="A1118">
        <v>1115</v>
      </c>
      <c r="B1118">
        <v>0.96645999999999999</v>
      </c>
      <c r="C1118">
        <v>37.711069999999999</v>
      </c>
      <c r="D1118">
        <v>0</v>
      </c>
      <c r="E1118">
        <v>0</v>
      </c>
      <c r="F1118">
        <v>5.75</v>
      </c>
      <c r="G1118">
        <v>7.9509999999999996</v>
      </c>
      <c r="H1118">
        <v>2.0834299999999999</v>
      </c>
      <c r="I1118">
        <v>0</v>
      </c>
      <c r="J1118">
        <v>0</v>
      </c>
      <c r="K1118">
        <v>129</v>
      </c>
      <c r="L1118">
        <v>47.947200000000002</v>
      </c>
      <c r="M1118">
        <v>3.0000000000000001E-5</v>
      </c>
      <c r="N1118">
        <v>0.33</v>
      </c>
      <c r="O1118">
        <v>4.617</v>
      </c>
      <c r="P1118">
        <v>-1</v>
      </c>
    </row>
    <row r="1119" spans="1:16" x14ac:dyDescent="0.25">
      <c r="A1119">
        <v>1116</v>
      </c>
      <c r="B1119">
        <v>0.96306000000000003</v>
      </c>
      <c r="C1119">
        <v>37.503039999999999</v>
      </c>
      <c r="D1119">
        <v>0</v>
      </c>
      <c r="E1119">
        <v>0</v>
      </c>
      <c r="F1119">
        <v>5.8833299999999999</v>
      </c>
      <c r="G1119">
        <v>8.0190000000000001</v>
      </c>
      <c r="H1119">
        <v>1.5841499999999999</v>
      </c>
      <c r="I1119">
        <v>0</v>
      </c>
      <c r="J1119">
        <v>0</v>
      </c>
      <c r="K1119">
        <v>129</v>
      </c>
      <c r="L1119">
        <v>47.872399999999999</v>
      </c>
      <c r="M1119">
        <v>6.0000000000000002E-5</v>
      </c>
      <c r="N1119">
        <v>0.34</v>
      </c>
      <c r="O1119">
        <v>4.3890000000000002</v>
      </c>
      <c r="P1119">
        <v>-1</v>
      </c>
    </row>
    <row r="1120" spans="1:16" x14ac:dyDescent="0.25">
      <c r="A1120">
        <v>1117</v>
      </c>
      <c r="B1120">
        <v>0.96862999999999999</v>
      </c>
      <c r="C1120">
        <v>37.411360000000002</v>
      </c>
      <c r="D1120">
        <v>0</v>
      </c>
      <c r="E1120">
        <v>0</v>
      </c>
      <c r="F1120">
        <v>6.1166700000000001</v>
      </c>
      <c r="G1120">
        <v>8.1649999999999991</v>
      </c>
      <c r="H1120">
        <v>1.74515</v>
      </c>
      <c r="I1120">
        <v>0</v>
      </c>
      <c r="J1120">
        <v>0</v>
      </c>
      <c r="K1120">
        <v>129</v>
      </c>
      <c r="L1120">
        <v>47.891930000000002</v>
      </c>
      <c r="M1120">
        <v>5.0000000000000002E-5</v>
      </c>
      <c r="N1120">
        <v>0.34</v>
      </c>
      <c r="O1120">
        <v>4.5919999999999996</v>
      </c>
      <c r="P1120">
        <v>-1</v>
      </c>
    </row>
    <row r="1121" spans="1:16" x14ac:dyDescent="0.25">
      <c r="A1121">
        <v>1118</v>
      </c>
      <c r="B1121">
        <v>0.97143000000000002</v>
      </c>
      <c r="C1121">
        <v>37.610849999999999</v>
      </c>
      <c r="D1121">
        <v>0</v>
      </c>
      <c r="E1121">
        <v>0</v>
      </c>
      <c r="F1121">
        <v>6.2083300000000001</v>
      </c>
      <c r="G1121">
        <v>8.0660000000000007</v>
      </c>
      <c r="H1121">
        <v>1.23434</v>
      </c>
      <c r="I1121">
        <v>0</v>
      </c>
      <c r="J1121">
        <v>0</v>
      </c>
      <c r="K1121">
        <v>129</v>
      </c>
      <c r="L1121">
        <v>47.892740000000003</v>
      </c>
      <c r="M1121">
        <v>8.0000000000000007E-5</v>
      </c>
      <c r="N1121">
        <v>0.33</v>
      </c>
      <c r="O1121">
        <v>4.569</v>
      </c>
      <c r="P1121">
        <v>-1</v>
      </c>
    </row>
    <row r="1122" spans="1:16" x14ac:dyDescent="0.25">
      <c r="A1122">
        <v>1119</v>
      </c>
      <c r="B1122">
        <v>0.97497999999999996</v>
      </c>
      <c r="C1122">
        <v>38.180709999999998</v>
      </c>
      <c r="D1122">
        <v>0</v>
      </c>
      <c r="E1122">
        <v>0</v>
      </c>
      <c r="F1122">
        <v>5.4416700000000002</v>
      </c>
      <c r="G1122">
        <v>7.9029999999999996</v>
      </c>
      <c r="H1122">
        <v>1.2929900000000001</v>
      </c>
      <c r="I1122">
        <v>0</v>
      </c>
      <c r="J1122">
        <v>0</v>
      </c>
      <c r="K1122">
        <v>129</v>
      </c>
      <c r="L1122">
        <v>47.865900000000003</v>
      </c>
      <c r="M1122">
        <v>4.0000000000000003E-5</v>
      </c>
      <c r="N1122">
        <v>0.33</v>
      </c>
      <c r="O1122">
        <v>4.3440000000000003</v>
      </c>
      <c r="P1122">
        <v>-1</v>
      </c>
    </row>
    <row r="1123" spans="1:16" x14ac:dyDescent="0.25">
      <c r="A1123">
        <v>1120</v>
      </c>
      <c r="B1123">
        <v>0.97280999999999995</v>
      </c>
      <c r="C1123">
        <v>38.084870000000002</v>
      </c>
      <c r="D1123">
        <v>0</v>
      </c>
      <c r="E1123">
        <v>0</v>
      </c>
      <c r="F1123">
        <v>5.2916699999999999</v>
      </c>
      <c r="G1123">
        <v>7.9160000000000004</v>
      </c>
      <c r="H1123">
        <v>1.1287</v>
      </c>
      <c r="I1123">
        <v>0</v>
      </c>
      <c r="J1123">
        <v>0</v>
      </c>
      <c r="K1123">
        <v>129</v>
      </c>
      <c r="L1123">
        <v>47.876899999999999</v>
      </c>
      <c r="M1123">
        <v>6.0000000000000002E-5</v>
      </c>
      <c r="N1123">
        <v>0.33</v>
      </c>
      <c r="O1123">
        <v>4.6479999999999997</v>
      </c>
      <c r="P1123">
        <v>0.80578000000000005</v>
      </c>
    </row>
    <row r="1124" spans="1:16" x14ac:dyDescent="0.25">
      <c r="A1124">
        <v>1121</v>
      </c>
      <c r="B1124">
        <v>0.97255999999999998</v>
      </c>
      <c r="C1124">
        <v>38.079250000000002</v>
      </c>
      <c r="D1124">
        <v>0</v>
      </c>
      <c r="E1124">
        <v>0</v>
      </c>
      <c r="F1124">
        <v>5.2833300000000003</v>
      </c>
      <c r="G1124">
        <v>7.9210000000000003</v>
      </c>
      <c r="H1124">
        <v>0.99880999999999998</v>
      </c>
      <c r="I1124">
        <v>0</v>
      </c>
      <c r="J1124">
        <v>0</v>
      </c>
      <c r="K1124">
        <v>129</v>
      </c>
      <c r="L1124">
        <v>47.879390000000001</v>
      </c>
      <c r="M1124">
        <v>5.0000000000000002E-5</v>
      </c>
      <c r="N1124">
        <v>0.33</v>
      </c>
      <c r="O1124">
        <v>4.4550000000000001</v>
      </c>
      <c r="P1124">
        <v>-1</v>
      </c>
    </row>
    <row r="1125" spans="1:16" x14ac:dyDescent="0.25">
      <c r="A1125">
        <v>1122</v>
      </c>
      <c r="B1125">
        <v>0.97162999999999999</v>
      </c>
      <c r="C1125">
        <v>38.046039999999998</v>
      </c>
      <c r="D1125">
        <v>0</v>
      </c>
      <c r="E1125">
        <v>0</v>
      </c>
      <c r="F1125">
        <v>5.1749999999999998</v>
      </c>
      <c r="G1125">
        <v>7.952</v>
      </c>
      <c r="H1125">
        <v>1.1572199999999999</v>
      </c>
      <c r="I1125">
        <v>0</v>
      </c>
      <c r="J1125">
        <v>0</v>
      </c>
      <c r="K1125">
        <v>130</v>
      </c>
      <c r="L1125">
        <v>47.887320000000003</v>
      </c>
      <c r="M1125">
        <v>6.0000000000000002E-5</v>
      </c>
      <c r="N1125">
        <v>0.33</v>
      </c>
      <c r="O1125">
        <v>4.5410000000000004</v>
      </c>
      <c r="P1125">
        <v>-1</v>
      </c>
    </row>
    <row r="1126" spans="1:16" x14ac:dyDescent="0.25">
      <c r="A1126">
        <v>1123</v>
      </c>
      <c r="B1126">
        <v>0.97396000000000005</v>
      </c>
      <c r="C1126">
        <v>38.17895</v>
      </c>
      <c r="D1126">
        <v>0</v>
      </c>
      <c r="E1126">
        <v>0</v>
      </c>
      <c r="F1126">
        <v>5.4083300000000003</v>
      </c>
      <c r="G1126">
        <v>7.91</v>
      </c>
      <c r="H1126">
        <v>1.21007</v>
      </c>
      <c r="I1126">
        <v>0</v>
      </c>
      <c r="J1126">
        <v>0</v>
      </c>
      <c r="K1126">
        <v>129</v>
      </c>
      <c r="L1126">
        <v>47.873399999999997</v>
      </c>
      <c r="M1126">
        <v>5.0000000000000002E-5</v>
      </c>
      <c r="N1126">
        <v>0.33</v>
      </c>
      <c r="O1126">
        <v>4.2649999999999997</v>
      </c>
      <c r="P1126">
        <v>-1</v>
      </c>
    </row>
    <row r="1127" spans="1:16" x14ac:dyDescent="0.25">
      <c r="A1127">
        <v>1124</v>
      </c>
      <c r="B1127">
        <v>0.97541999999999995</v>
      </c>
      <c r="C1127">
        <v>37.930010000000003</v>
      </c>
      <c r="D1127">
        <v>0</v>
      </c>
      <c r="E1127">
        <v>0</v>
      </c>
      <c r="F1127">
        <v>5.5166700000000004</v>
      </c>
      <c r="G1127">
        <v>7.9630000000000001</v>
      </c>
      <c r="H1127">
        <v>1.29033</v>
      </c>
      <c r="I1127">
        <v>0</v>
      </c>
      <c r="J1127">
        <v>0</v>
      </c>
      <c r="K1127">
        <v>129</v>
      </c>
      <c r="L1127">
        <v>47.891889999999997</v>
      </c>
      <c r="M1127">
        <v>5.0000000000000002E-5</v>
      </c>
      <c r="N1127">
        <v>0.33</v>
      </c>
      <c r="O1127">
        <v>4.4320000000000004</v>
      </c>
      <c r="P1127">
        <v>-1</v>
      </c>
    </row>
    <row r="1128" spans="1:16" x14ac:dyDescent="0.25">
      <c r="A1128">
        <v>1125</v>
      </c>
      <c r="B1128">
        <v>0.97733000000000003</v>
      </c>
      <c r="C1128">
        <v>37.892569999999999</v>
      </c>
      <c r="D1128">
        <v>0</v>
      </c>
      <c r="E1128">
        <v>0</v>
      </c>
      <c r="F1128">
        <v>5.8</v>
      </c>
      <c r="G1128">
        <v>7.9660000000000002</v>
      </c>
      <c r="H1128">
        <v>1.10585</v>
      </c>
      <c r="I1128">
        <v>0</v>
      </c>
      <c r="J1128">
        <v>0</v>
      </c>
      <c r="K1128">
        <v>129</v>
      </c>
      <c r="L1128">
        <v>47.892220000000002</v>
      </c>
      <c r="M1128">
        <v>4.0000000000000003E-5</v>
      </c>
      <c r="N1128">
        <v>0.33</v>
      </c>
      <c r="O1128">
        <v>4.1950000000000003</v>
      </c>
      <c r="P1128">
        <v>-1</v>
      </c>
    </row>
    <row r="1129" spans="1:16" x14ac:dyDescent="0.25">
      <c r="A1129">
        <v>1126</v>
      </c>
      <c r="B1129">
        <v>0.97640000000000005</v>
      </c>
      <c r="C1129">
        <v>37.775640000000003</v>
      </c>
      <c r="D1129">
        <v>0</v>
      </c>
      <c r="E1129">
        <v>0</v>
      </c>
      <c r="F1129">
        <v>5.5166700000000004</v>
      </c>
      <c r="G1129">
        <v>8.0150000000000006</v>
      </c>
      <c r="H1129">
        <v>1.1756500000000001</v>
      </c>
      <c r="I1129">
        <v>0</v>
      </c>
      <c r="J1129">
        <v>0</v>
      </c>
      <c r="K1129">
        <v>129</v>
      </c>
      <c r="L1129">
        <v>47.905740000000002</v>
      </c>
      <c r="M1129">
        <v>3.0000000000000001E-5</v>
      </c>
      <c r="N1129">
        <v>0.33</v>
      </c>
      <c r="O1129">
        <v>4.2039999999999997</v>
      </c>
      <c r="P1129">
        <v>-1</v>
      </c>
    </row>
    <row r="1130" spans="1:16" x14ac:dyDescent="0.25">
      <c r="A1130">
        <v>1127</v>
      </c>
      <c r="B1130">
        <v>0.97558999999999996</v>
      </c>
      <c r="C1130">
        <v>37.883209999999998</v>
      </c>
      <c r="D1130">
        <v>0</v>
      </c>
      <c r="E1130">
        <v>0</v>
      </c>
      <c r="F1130">
        <v>5.5750000000000002</v>
      </c>
      <c r="G1130">
        <v>7.9550000000000001</v>
      </c>
      <c r="H1130">
        <v>1.4223300000000001</v>
      </c>
      <c r="I1130">
        <v>0</v>
      </c>
      <c r="J1130">
        <v>0</v>
      </c>
      <c r="K1130">
        <v>129</v>
      </c>
      <c r="L1130">
        <v>47.920740000000002</v>
      </c>
      <c r="M1130">
        <v>3.0000000000000001E-5</v>
      </c>
      <c r="N1130">
        <v>0.33</v>
      </c>
      <c r="O1130">
        <v>4.3230000000000004</v>
      </c>
      <c r="P1130">
        <v>-1</v>
      </c>
    </row>
    <row r="1131" spans="1:16" x14ac:dyDescent="0.25">
      <c r="A1131">
        <v>1128</v>
      </c>
      <c r="B1131">
        <v>0.97128000000000003</v>
      </c>
      <c r="C1131">
        <v>37.61515</v>
      </c>
      <c r="D1131">
        <v>0</v>
      </c>
      <c r="E1131">
        <v>0</v>
      </c>
      <c r="F1131">
        <v>5.8416699999999997</v>
      </c>
      <c r="G1131">
        <v>7.9880000000000004</v>
      </c>
      <c r="H1131">
        <v>1.4539200000000001</v>
      </c>
      <c r="I1131">
        <v>0</v>
      </c>
      <c r="J1131">
        <v>0</v>
      </c>
      <c r="K1131">
        <v>130</v>
      </c>
      <c r="L1131">
        <v>47.913069999999998</v>
      </c>
      <c r="M1131">
        <v>6.0000000000000002E-5</v>
      </c>
      <c r="N1131">
        <v>0.33</v>
      </c>
      <c r="O1131">
        <v>4.1840000000000002</v>
      </c>
      <c r="P1131">
        <v>0.78037999999999996</v>
      </c>
    </row>
    <row r="1132" spans="1:16" x14ac:dyDescent="0.25">
      <c r="A1132">
        <v>1129</v>
      </c>
      <c r="B1132">
        <v>0.97172000000000003</v>
      </c>
      <c r="C1132">
        <v>37.147060000000003</v>
      </c>
      <c r="D1132">
        <v>0</v>
      </c>
      <c r="E1132">
        <v>0</v>
      </c>
      <c r="F1132">
        <v>5.4833299999999996</v>
      </c>
      <c r="G1132">
        <v>8.016</v>
      </c>
      <c r="H1132">
        <v>1.58968</v>
      </c>
      <c r="I1132">
        <v>0</v>
      </c>
      <c r="J1132">
        <v>0</v>
      </c>
      <c r="K1132">
        <v>129</v>
      </c>
      <c r="L1132">
        <v>47.958889999999997</v>
      </c>
      <c r="M1132">
        <v>5.0000000000000002E-5</v>
      </c>
      <c r="N1132">
        <v>0.33</v>
      </c>
      <c r="O1132">
        <v>4.6029999999999998</v>
      </c>
      <c r="P1132">
        <v>-1</v>
      </c>
    </row>
    <row r="1133" spans="1:16" x14ac:dyDescent="0.25">
      <c r="A1133">
        <v>1130</v>
      </c>
      <c r="B1133">
        <v>0.97189000000000003</v>
      </c>
      <c r="C1133">
        <v>37.128120000000003</v>
      </c>
      <c r="D1133">
        <v>0</v>
      </c>
      <c r="E1133">
        <v>0</v>
      </c>
      <c r="F1133">
        <v>5.4749999999999996</v>
      </c>
      <c r="G1133">
        <v>8.032</v>
      </c>
      <c r="H1133">
        <v>2.6013299999999999</v>
      </c>
      <c r="I1133">
        <v>0</v>
      </c>
      <c r="J1133">
        <v>0</v>
      </c>
      <c r="K1133">
        <v>129</v>
      </c>
      <c r="L1133">
        <v>47.953380000000003</v>
      </c>
      <c r="M1133">
        <v>4.0000000000000003E-5</v>
      </c>
      <c r="N1133">
        <v>0.33</v>
      </c>
      <c r="O1133">
        <v>4.6390000000000002</v>
      </c>
      <c r="P1133">
        <v>-1</v>
      </c>
    </row>
    <row r="1134" spans="1:16" x14ac:dyDescent="0.25">
      <c r="A1134">
        <v>1131</v>
      </c>
      <c r="B1134">
        <v>0.97574000000000005</v>
      </c>
      <c r="C1134">
        <v>37.683579999999999</v>
      </c>
      <c r="D1134">
        <v>0</v>
      </c>
      <c r="E1134">
        <v>0</v>
      </c>
      <c r="F1134">
        <v>5.45</v>
      </c>
      <c r="G1134">
        <v>7.9669999999999996</v>
      </c>
      <c r="H1134">
        <v>1.3269200000000001</v>
      </c>
      <c r="I1134">
        <v>0</v>
      </c>
      <c r="J1134">
        <v>0</v>
      </c>
      <c r="K1134">
        <v>129</v>
      </c>
      <c r="L1134">
        <v>47.888539999999999</v>
      </c>
      <c r="M1134">
        <v>2.0000000000000002E-5</v>
      </c>
      <c r="N1134">
        <v>0.33</v>
      </c>
      <c r="O1134">
        <v>4.6520000000000001</v>
      </c>
      <c r="P1134">
        <v>-1</v>
      </c>
    </row>
    <row r="1135" spans="1:16" x14ac:dyDescent="0.25">
      <c r="A1135">
        <v>1132</v>
      </c>
      <c r="B1135">
        <v>0.96611999999999998</v>
      </c>
      <c r="C1135">
        <v>37.197130000000001</v>
      </c>
      <c r="D1135">
        <v>0</v>
      </c>
      <c r="E1135">
        <v>0</v>
      </c>
      <c r="F1135">
        <v>5.7750000000000004</v>
      </c>
      <c r="G1135">
        <v>8.0709999999999997</v>
      </c>
      <c r="H1135">
        <v>1.39097</v>
      </c>
      <c r="I1135">
        <v>0</v>
      </c>
      <c r="J1135">
        <v>0</v>
      </c>
      <c r="K1135">
        <v>129</v>
      </c>
      <c r="L1135">
        <v>47.906579999999998</v>
      </c>
      <c r="M1135">
        <v>3.0000000000000001E-5</v>
      </c>
      <c r="N1135">
        <v>0.34</v>
      </c>
      <c r="O1135">
        <v>4.8730000000000002</v>
      </c>
      <c r="P1135">
        <v>-1</v>
      </c>
    </row>
    <row r="1136" spans="1:16" x14ac:dyDescent="0.25">
      <c r="A1136">
        <v>1133</v>
      </c>
      <c r="B1136">
        <v>0.94942000000000004</v>
      </c>
      <c r="C1136">
        <v>37.175490000000003</v>
      </c>
      <c r="D1136">
        <v>0</v>
      </c>
      <c r="E1136">
        <v>0</v>
      </c>
      <c r="F1136">
        <v>5.9916700000000001</v>
      </c>
      <c r="G1136">
        <v>8.0830000000000002</v>
      </c>
      <c r="H1136">
        <v>1.8173900000000001</v>
      </c>
      <c r="I1136">
        <v>0</v>
      </c>
      <c r="J1136">
        <v>0</v>
      </c>
      <c r="K1136">
        <v>129</v>
      </c>
      <c r="L1136">
        <v>47.889859999999999</v>
      </c>
      <c r="M1136">
        <v>3.0000000000000001E-5</v>
      </c>
      <c r="N1136">
        <v>0.34</v>
      </c>
      <c r="O1136">
        <v>4.5890000000000004</v>
      </c>
      <c r="P1136">
        <v>-1</v>
      </c>
    </row>
    <row r="1137" spans="1:16" x14ac:dyDescent="0.25">
      <c r="A1137">
        <v>1134</v>
      </c>
      <c r="B1137">
        <v>0.93452999999999997</v>
      </c>
      <c r="C1137">
        <v>37.482080000000003</v>
      </c>
      <c r="D1137">
        <v>0</v>
      </c>
      <c r="E1137">
        <v>0</v>
      </c>
      <c r="F1137">
        <v>5.8833299999999999</v>
      </c>
      <c r="G1137">
        <v>8.0449999999999999</v>
      </c>
      <c r="H1137">
        <v>1.3339399999999999</v>
      </c>
      <c r="I1137">
        <v>0</v>
      </c>
      <c r="J1137">
        <v>0</v>
      </c>
      <c r="K1137">
        <v>129</v>
      </c>
      <c r="L1137">
        <v>47.920079999999999</v>
      </c>
      <c r="M1137">
        <v>5.0000000000000002E-5</v>
      </c>
      <c r="N1137">
        <v>0.34</v>
      </c>
      <c r="O1137">
        <v>4.673</v>
      </c>
      <c r="P1137">
        <v>-1</v>
      </c>
    </row>
    <row r="1138" spans="1:16" x14ac:dyDescent="0.25">
      <c r="A1138">
        <v>1135</v>
      </c>
      <c r="B1138">
        <v>0.97267000000000003</v>
      </c>
      <c r="C1138">
        <v>36.737160000000003</v>
      </c>
      <c r="D1138">
        <v>0</v>
      </c>
      <c r="E1138">
        <v>0</v>
      </c>
      <c r="F1138">
        <v>5.6333299999999999</v>
      </c>
      <c r="G1138">
        <v>8.3369999999999997</v>
      </c>
      <c r="H1138">
        <v>1.9856</v>
      </c>
      <c r="I1138">
        <v>0</v>
      </c>
      <c r="J1138">
        <v>0</v>
      </c>
      <c r="K1138">
        <v>129</v>
      </c>
      <c r="L1138">
        <v>47.909880000000001</v>
      </c>
      <c r="M1138">
        <v>3.0000000000000001E-5</v>
      </c>
      <c r="N1138">
        <v>0.32</v>
      </c>
      <c r="O1138">
        <v>4.8520000000000003</v>
      </c>
      <c r="P1138">
        <v>-1</v>
      </c>
    </row>
    <row r="1139" spans="1:16" x14ac:dyDescent="0.25">
      <c r="A1139">
        <v>1136</v>
      </c>
      <c r="B1139">
        <v>0.95245000000000002</v>
      </c>
      <c r="C1139">
        <v>36.700600000000001</v>
      </c>
      <c r="D1139">
        <v>0</v>
      </c>
      <c r="E1139">
        <v>0</v>
      </c>
      <c r="F1139">
        <v>6.5333300000000003</v>
      </c>
      <c r="G1139">
        <v>8.3170000000000002</v>
      </c>
      <c r="H1139">
        <v>1.55904</v>
      </c>
      <c r="I1139">
        <v>0</v>
      </c>
      <c r="J1139">
        <v>0</v>
      </c>
      <c r="K1139">
        <v>130</v>
      </c>
      <c r="L1139">
        <v>47.930250000000001</v>
      </c>
      <c r="M1139">
        <v>5.0000000000000002E-5</v>
      </c>
      <c r="N1139">
        <v>0.33</v>
      </c>
      <c r="O1139">
        <v>5.133</v>
      </c>
      <c r="P1139">
        <v>0.76963999999999999</v>
      </c>
    </row>
    <row r="1140" spans="1:16" x14ac:dyDescent="0.25">
      <c r="A1140">
        <v>1137</v>
      </c>
      <c r="B1140">
        <v>0.94743999999999995</v>
      </c>
      <c r="C1140">
        <v>36.976379999999999</v>
      </c>
      <c r="D1140">
        <v>0</v>
      </c>
      <c r="E1140">
        <v>0</v>
      </c>
      <c r="F1140">
        <v>6.375</v>
      </c>
      <c r="G1140">
        <v>8.1999999999999993</v>
      </c>
      <c r="H1140">
        <v>1.58941</v>
      </c>
      <c r="I1140">
        <v>0</v>
      </c>
      <c r="J1140">
        <v>0</v>
      </c>
      <c r="K1140">
        <v>129</v>
      </c>
      <c r="L1140">
        <v>47.935839999999999</v>
      </c>
      <c r="M1140">
        <v>6.0000000000000002E-5</v>
      </c>
      <c r="N1140">
        <v>0.34</v>
      </c>
      <c r="O1140">
        <v>5.0810000000000004</v>
      </c>
      <c r="P1140">
        <v>-1</v>
      </c>
    </row>
    <row r="1141" spans="1:16" x14ac:dyDescent="0.25">
      <c r="A1141">
        <v>1138</v>
      </c>
      <c r="B1141">
        <v>0.92632000000000003</v>
      </c>
      <c r="C1141">
        <v>37.53913</v>
      </c>
      <c r="D1141">
        <v>0</v>
      </c>
      <c r="E1141">
        <v>0</v>
      </c>
      <c r="F1141">
        <v>7.0750000000000002</v>
      </c>
      <c r="G1141">
        <v>8.0370000000000008</v>
      </c>
      <c r="H1141">
        <v>1.51387</v>
      </c>
      <c r="I1141">
        <v>0</v>
      </c>
      <c r="J1141">
        <v>0</v>
      </c>
      <c r="K1141">
        <v>129</v>
      </c>
      <c r="L1141">
        <v>47.955669999999998</v>
      </c>
      <c r="M1141">
        <v>5.0000000000000002E-5</v>
      </c>
      <c r="N1141">
        <v>0.33</v>
      </c>
      <c r="O1141">
        <v>5.4690000000000003</v>
      </c>
      <c r="P1141">
        <v>-1</v>
      </c>
    </row>
    <row r="1142" spans="1:16" x14ac:dyDescent="0.25">
      <c r="A1142">
        <v>1139</v>
      </c>
      <c r="B1142">
        <v>0.96582000000000001</v>
      </c>
      <c r="C1142">
        <v>36.973410000000001</v>
      </c>
      <c r="D1142">
        <v>0</v>
      </c>
      <c r="E1142">
        <v>0</v>
      </c>
      <c r="F1142">
        <v>6.7416700000000001</v>
      </c>
      <c r="G1142">
        <v>8.27</v>
      </c>
      <c r="H1142">
        <v>2.3238699999999999</v>
      </c>
      <c r="I1142">
        <v>0</v>
      </c>
      <c r="J1142">
        <v>0</v>
      </c>
      <c r="K1142">
        <v>129</v>
      </c>
      <c r="L1142">
        <v>47.90775</v>
      </c>
      <c r="M1142">
        <v>4.0000000000000003E-5</v>
      </c>
      <c r="N1142">
        <v>0.33</v>
      </c>
      <c r="O1142">
        <v>4.9690000000000003</v>
      </c>
      <c r="P1142">
        <v>-1</v>
      </c>
    </row>
    <row r="1143" spans="1:16" x14ac:dyDescent="0.25">
      <c r="A1143">
        <v>1140</v>
      </c>
      <c r="B1143">
        <v>0.93640999999999996</v>
      </c>
      <c r="C1143">
        <v>37.702930000000002</v>
      </c>
      <c r="D1143">
        <v>0</v>
      </c>
      <c r="E1143">
        <v>0</v>
      </c>
      <c r="F1143">
        <v>7.75</v>
      </c>
      <c r="G1143">
        <v>8.09</v>
      </c>
      <c r="H1143">
        <v>2.2324099999999998</v>
      </c>
      <c r="I1143">
        <v>0</v>
      </c>
      <c r="J1143">
        <v>0</v>
      </c>
      <c r="K1143">
        <v>129</v>
      </c>
      <c r="L1143">
        <v>47.889209999999999</v>
      </c>
      <c r="M1143">
        <v>8.0000000000000007E-5</v>
      </c>
      <c r="N1143">
        <v>0.34</v>
      </c>
      <c r="O1143">
        <v>5.0339999999999998</v>
      </c>
      <c r="P1143">
        <v>-1</v>
      </c>
    </row>
    <row r="1144" spans="1:16" x14ac:dyDescent="0.25">
      <c r="A1144">
        <v>1141</v>
      </c>
      <c r="B1144">
        <v>0.93171000000000004</v>
      </c>
      <c r="C1144">
        <v>38.126280000000001</v>
      </c>
      <c r="D1144">
        <v>0</v>
      </c>
      <c r="E1144">
        <v>0</v>
      </c>
      <c r="F1144">
        <v>7.95</v>
      </c>
      <c r="G1144">
        <v>7.9349999999999996</v>
      </c>
      <c r="H1144">
        <v>1.3338399999999999</v>
      </c>
      <c r="I1144">
        <v>0</v>
      </c>
      <c r="J1144">
        <v>0</v>
      </c>
      <c r="K1144">
        <v>129</v>
      </c>
      <c r="L1144">
        <v>47.916069999999998</v>
      </c>
      <c r="M1144">
        <v>5.0000000000000002E-5</v>
      </c>
      <c r="N1144">
        <v>0.35</v>
      </c>
      <c r="O1144">
        <v>4.9820000000000002</v>
      </c>
      <c r="P1144">
        <v>-1</v>
      </c>
    </row>
    <row r="1145" spans="1:16" x14ac:dyDescent="0.25">
      <c r="A1145">
        <v>1142</v>
      </c>
      <c r="B1145">
        <v>0.94040000000000001</v>
      </c>
      <c r="C1145">
        <v>36.88138</v>
      </c>
      <c r="D1145">
        <v>0</v>
      </c>
      <c r="E1145">
        <v>0</v>
      </c>
      <c r="F1145">
        <v>7.8916700000000004</v>
      </c>
      <c r="G1145">
        <v>8.23</v>
      </c>
      <c r="H1145">
        <v>2.2780399999999998</v>
      </c>
      <c r="I1145">
        <v>0</v>
      </c>
      <c r="J1145">
        <v>0</v>
      </c>
      <c r="K1145">
        <v>128</v>
      </c>
      <c r="L1145">
        <v>47.880670000000002</v>
      </c>
      <c r="M1145">
        <v>8.0000000000000007E-5</v>
      </c>
      <c r="N1145">
        <v>0.34</v>
      </c>
      <c r="O1145">
        <v>5.1120000000000001</v>
      </c>
      <c r="P1145">
        <v>-1</v>
      </c>
    </row>
    <row r="1146" spans="1:16" x14ac:dyDescent="0.25">
      <c r="A1146">
        <v>1143</v>
      </c>
      <c r="B1146">
        <v>0.95894999999999997</v>
      </c>
      <c r="C1146">
        <v>36.735210000000002</v>
      </c>
      <c r="D1146">
        <v>0</v>
      </c>
      <c r="E1146">
        <v>0</v>
      </c>
      <c r="F1146">
        <v>7.5750000000000002</v>
      </c>
      <c r="G1146">
        <v>8.3510000000000009</v>
      </c>
      <c r="H1146">
        <v>2.1293299999999999</v>
      </c>
      <c r="I1146">
        <v>0</v>
      </c>
      <c r="J1146">
        <v>0</v>
      </c>
      <c r="K1146">
        <v>128</v>
      </c>
      <c r="L1146">
        <v>47.866660000000003</v>
      </c>
      <c r="M1146">
        <v>3.0000000000000001E-5</v>
      </c>
      <c r="N1146">
        <v>0.33</v>
      </c>
      <c r="O1146">
        <v>4.9109999999999996</v>
      </c>
      <c r="P1146">
        <v>-1</v>
      </c>
    </row>
    <row r="1147" spans="1:16" x14ac:dyDescent="0.25">
      <c r="A1147">
        <v>1144</v>
      </c>
      <c r="B1147">
        <v>0.94301000000000001</v>
      </c>
      <c r="C1147">
        <v>37.061990000000002</v>
      </c>
      <c r="D1147">
        <v>0</v>
      </c>
      <c r="E1147">
        <v>0</v>
      </c>
      <c r="F1147">
        <v>8.0666700000000002</v>
      </c>
      <c r="G1147">
        <v>8.1509999999999998</v>
      </c>
      <c r="H1147">
        <v>2.1282100000000002</v>
      </c>
      <c r="I1147">
        <v>0</v>
      </c>
      <c r="J1147">
        <v>0</v>
      </c>
      <c r="K1147">
        <v>128</v>
      </c>
      <c r="L1147">
        <v>47.931959999999997</v>
      </c>
      <c r="M1147">
        <v>5.0000000000000002E-5</v>
      </c>
      <c r="N1147">
        <v>0.34</v>
      </c>
      <c r="O1147">
        <v>4.7590000000000003</v>
      </c>
      <c r="P1147">
        <v>0.80857999999999997</v>
      </c>
    </row>
    <row r="1148" spans="1:16" x14ac:dyDescent="0.25">
      <c r="A1148">
        <v>1145</v>
      </c>
      <c r="B1148">
        <v>0.92957999999999996</v>
      </c>
      <c r="C1148">
        <v>37.967939999999999</v>
      </c>
      <c r="D1148">
        <v>0</v>
      </c>
      <c r="E1148">
        <v>0</v>
      </c>
      <c r="F1148">
        <v>7.8833299999999999</v>
      </c>
      <c r="G1148">
        <v>8.0009999999999994</v>
      </c>
      <c r="H1148">
        <v>1.9342999999999999</v>
      </c>
      <c r="I1148">
        <v>0</v>
      </c>
      <c r="J1148">
        <v>0</v>
      </c>
      <c r="K1148">
        <v>128</v>
      </c>
      <c r="L1148">
        <v>47.958100000000002</v>
      </c>
      <c r="M1148">
        <v>8.0000000000000007E-5</v>
      </c>
      <c r="N1148">
        <v>0.34</v>
      </c>
      <c r="O1148">
        <v>5.0229999999999997</v>
      </c>
      <c r="P1148">
        <v>-1</v>
      </c>
    </row>
    <row r="1149" spans="1:16" x14ac:dyDescent="0.25">
      <c r="A1149">
        <v>1146</v>
      </c>
      <c r="B1149">
        <v>0.94977999999999996</v>
      </c>
      <c r="C1149">
        <v>37.229959999999998</v>
      </c>
      <c r="D1149">
        <v>0</v>
      </c>
      <c r="E1149">
        <v>0</v>
      </c>
      <c r="F1149">
        <v>8.1916700000000002</v>
      </c>
      <c r="G1149">
        <v>8.1359999999999992</v>
      </c>
      <c r="H1149">
        <v>2.1330900000000002</v>
      </c>
      <c r="I1149">
        <v>0</v>
      </c>
      <c r="J1149">
        <v>0</v>
      </c>
      <c r="K1149">
        <v>128</v>
      </c>
      <c r="L1149">
        <v>47.947200000000002</v>
      </c>
      <c r="M1149">
        <v>6.9999999999999994E-5</v>
      </c>
      <c r="N1149">
        <v>0.33</v>
      </c>
      <c r="O1149">
        <v>4.8620000000000001</v>
      </c>
      <c r="P1149">
        <v>-1</v>
      </c>
    </row>
    <row r="1150" spans="1:16" x14ac:dyDescent="0.25">
      <c r="A1150">
        <v>1147</v>
      </c>
      <c r="B1150">
        <v>0.96487000000000001</v>
      </c>
      <c r="C1150">
        <v>37.28969</v>
      </c>
      <c r="D1150">
        <v>0</v>
      </c>
      <c r="E1150">
        <v>0</v>
      </c>
      <c r="F1150">
        <v>8.6583299999999994</v>
      </c>
      <c r="G1150">
        <v>8.2680000000000007</v>
      </c>
      <c r="H1150">
        <v>1.77433</v>
      </c>
      <c r="I1150">
        <v>0</v>
      </c>
      <c r="J1150">
        <v>0</v>
      </c>
      <c r="K1150">
        <v>129</v>
      </c>
      <c r="L1150">
        <v>47.964750000000002</v>
      </c>
      <c r="M1150">
        <v>6.0000000000000002E-5</v>
      </c>
      <c r="N1150">
        <v>0.33</v>
      </c>
      <c r="O1150">
        <v>4.83</v>
      </c>
      <c r="P1150">
        <v>-1</v>
      </c>
    </row>
    <row r="1151" spans="1:16" x14ac:dyDescent="0.25">
      <c r="A1151">
        <v>1148</v>
      </c>
      <c r="B1151">
        <v>0.93022000000000005</v>
      </c>
      <c r="C1151">
        <v>37.874049999999997</v>
      </c>
      <c r="D1151">
        <v>0</v>
      </c>
      <c r="E1151">
        <v>0</v>
      </c>
      <c r="F1151">
        <v>8.1083300000000005</v>
      </c>
      <c r="G1151">
        <v>7.9139999999999997</v>
      </c>
      <c r="H1151">
        <v>1.9834099999999999</v>
      </c>
      <c r="I1151">
        <v>0</v>
      </c>
      <c r="J1151">
        <v>0</v>
      </c>
      <c r="K1151">
        <v>129</v>
      </c>
      <c r="L1151">
        <v>47.899389999999997</v>
      </c>
      <c r="M1151">
        <v>8.0000000000000007E-5</v>
      </c>
      <c r="N1151">
        <v>0.34</v>
      </c>
      <c r="O1151">
        <v>4.8040000000000003</v>
      </c>
      <c r="P1151">
        <v>-1</v>
      </c>
    </row>
    <row r="1152" spans="1:16" x14ac:dyDescent="0.25">
      <c r="A1152">
        <v>1149</v>
      </c>
      <c r="B1152">
        <v>0.94864999999999999</v>
      </c>
      <c r="C1152">
        <v>37.157139999999998</v>
      </c>
      <c r="D1152">
        <v>0</v>
      </c>
      <c r="E1152">
        <v>0</v>
      </c>
      <c r="F1152">
        <v>7.9749999999999996</v>
      </c>
      <c r="G1152">
        <v>8.2910000000000004</v>
      </c>
      <c r="H1152">
        <v>2.20872</v>
      </c>
      <c r="I1152">
        <v>0</v>
      </c>
      <c r="J1152">
        <v>0</v>
      </c>
      <c r="K1152">
        <v>129</v>
      </c>
      <c r="L1152">
        <v>47.927019999999999</v>
      </c>
      <c r="M1152">
        <v>6.0000000000000002E-5</v>
      </c>
      <c r="N1152">
        <v>0.34</v>
      </c>
      <c r="O1152">
        <v>4.9219999999999997</v>
      </c>
      <c r="P1152">
        <v>-1</v>
      </c>
    </row>
    <row r="1153" spans="1:16" x14ac:dyDescent="0.25">
      <c r="A1153">
        <v>1150</v>
      </c>
      <c r="B1153">
        <v>0.94603000000000004</v>
      </c>
      <c r="C1153">
        <v>37.1267</v>
      </c>
      <c r="D1153">
        <v>0</v>
      </c>
      <c r="E1153">
        <v>0</v>
      </c>
      <c r="F1153">
        <v>8.0250000000000004</v>
      </c>
      <c r="G1153">
        <v>8.3550000000000004</v>
      </c>
      <c r="H1153">
        <v>1.35094</v>
      </c>
      <c r="I1153">
        <v>0</v>
      </c>
      <c r="J1153">
        <v>0</v>
      </c>
      <c r="K1153">
        <v>129</v>
      </c>
      <c r="L1153">
        <v>47.932099999999998</v>
      </c>
      <c r="M1153">
        <v>6.0000000000000002E-5</v>
      </c>
      <c r="N1153">
        <v>0.34</v>
      </c>
      <c r="O1153">
        <v>5.1520000000000001</v>
      </c>
      <c r="P1153">
        <v>-1</v>
      </c>
    </row>
    <row r="1154" spans="1:16" x14ac:dyDescent="0.25">
      <c r="A1154">
        <v>1151</v>
      </c>
      <c r="B1154">
        <v>0.96428000000000003</v>
      </c>
      <c r="C1154">
        <v>37.2883</v>
      </c>
      <c r="D1154">
        <v>0</v>
      </c>
      <c r="E1154">
        <v>0</v>
      </c>
      <c r="F1154">
        <v>8.3333300000000001</v>
      </c>
      <c r="G1154">
        <v>8.2119999999999997</v>
      </c>
      <c r="H1154">
        <v>1.9394800000000001</v>
      </c>
      <c r="I1154">
        <v>0</v>
      </c>
      <c r="J1154">
        <v>0</v>
      </c>
      <c r="K1154">
        <v>129</v>
      </c>
      <c r="L1154">
        <v>47.94041</v>
      </c>
      <c r="M1154">
        <v>3.0000000000000001E-5</v>
      </c>
      <c r="N1154">
        <v>0.33</v>
      </c>
      <c r="O1154">
        <v>5.2220000000000004</v>
      </c>
      <c r="P1154">
        <v>-1</v>
      </c>
    </row>
    <row r="1155" spans="1:16" x14ac:dyDescent="0.25">
      <c r="A1155">
        <v>1152</v>
      </c>
      <c r="B1155">
        <v>0.93478000000000006</v>
      </c>
      <c r="C1155">
        <v>38.004939999999998</v>
      </c>
      <c r="D1155">
        <v>0</v>
      </c>
      <c r="E1155">
        <v>0</v>
      </c>
      <c r="F1155">
        <v>7.5166700000000004</v>
      </c>
      <c r="G1155">
        <v>7.8940000000000001</v>
      </c>
      <c r="H1155">
        <v>1.77261</v>
      </c>
      <c r="I1155">
        <v>0</v>
      </c>
      <c r="J1155">
        <v>0</v>
      </c>
      <c r="K1155">
        <v>128</v>
      </c>
      <c r="L1155">
        <v>47.864640000000001</v>
      </c>
      <c r="M1155">
        <v>6.0000000000000002E-5</v>
      </c>
      <c r="N1155">
        <v>0.34</v>
      </c>
      <c r="O1155">
        <v>5.04</v>
      </c>
      <c r="P1155">
        <v>0.78051000000000004</v>
      </c>
    </row>
    <row r="1156" spans="1:16" x14ac:dyDescent="0.25">
      <c r="A1156">
        <v>1153</v>
      </c>
      <c r="B1156">
        <v>0.95091000000000003</v>
      </c>
      <c r="C1156">
        <v>37.875720000000001</v>
      </c>
      <c r="D1156">
        <v>0</v>
      </c>
      <c r="E1156">
        <v>0</v>
      </c>
      <c r="F1156">
        <v>7.3250000000000002</v>
      </c>
      <c r="G1156">
        <v>7.9429999999999996</v>
      </c>
      <c r="H1156">
        <v>1.4031199999999999</v>
      </c>
      <c r="I1156">
        <v>0</v>
      </c>
      <c r="J1156">
        <v>0</v>
      </c>
      <c r="K1156">
        <v>128</v>
      </c>
      <c r="L1156">
        <v>47.87603</v>
      </c>
      <c r="M1156">
        <v>5.0000000000000002E-5</v>
      </c>
      <c r="N1156">
        <v>0.34</v>
      </c>
      <c r="O1156">
        <v>5.2830000000000004</v>
      </c>
      <c r="P1156">
        <v>-1</v>
      </c>
    </row>
    <row r="1157" spans="1:16" x14ac:dyDescent="0.25">
      <c r="A1157">
        <v>1154</v>
      </c>
      <c r="B1157">
        <v>0.95054000000000005</v>
      </c>
      <c r="C1157">
        <v>37.902059999999999</v>
      </c>
      <c r="D1157">
        <v>0</v>
      </c>
      <c r="E1157">
        <v>0</v>
      </c>
      <c r="F1157">
        <v>7.2083300000000001</v>
      </c>
      <c r="G1157">
        <v>7.9539999999999997</v>
      </c>
      <c r="H1157">
        <v>1.22753</v>
      </c>
      <c r="I1157">
        <v>0</v>
      </c>
      <c r="J1157">
        <v>0</v>
      </c>
      <c r="K1157">
        <v>128</v>
      </c>
      <c r="L1157">
        <v>47.879130000000004</v>
      </c>
      <c r="M1157">
        <v>5.0000000000000002E-5</v>
      </c>
      <c r="N1157">
        <v>0.33</v>
      </c>
      <c r="O1157">
        <v>5.1139999999999999</v>
      </c>
      <c r="P1157">
        <v>-1</v>
      </c>
    </row>
    <row r="1158" spans="1:16" x14ac:dyDescent="0.25">
      <c r="A1158">
        <v>1155</v>
      </c>
      <c r="B1158">
        <v>0.96611000000000002</v>
      </c>
      <c r="C1158">
        <v>37.824559999999998</v>
      </c>
      <c r="D1158">
        <v>0</v>
      </c>
      <c r="E1158">
        <v>0</v>
      </c>
      <c r="F1158">
        <v>7.7666700000000004</v>
      </c>
      <c r="G1158">
        <v>8.0419999999999998</v>
      </c>
      <c r="H1158">
        <v>1.41273</v>
      </c>
      <c r="I1158">
        <v>0</v>
      </c>
      <c r="J1158">
        <v>0</v>
      </c>
      <c r="K1158">
        <v>129</v>
      </c>
      <c r="L1158">
        <v>47.89752</v>
      </c>
      <c r="M1158">
        <v>3.0000000000000001E-5</v>
      </c>
      <c r="N1158">
        <v>0.33</v>
      </c>
      <c r="O1158">
        <v>5.0629999999999997</v>
      </c>
      <c r="P1158">
        <v>-1</v>
      </c>
    </row>
    <row r="1159" spans="1:16" x14ac:dyDescent="0.25">
      <c r="A1159">
        <v>1156</v>
      </c>
      <c r="B1159">
        <v>0.94135999999999997</v>
      </c>
      <c r="C1159">
        <v>38.02993</v>
      </c>
      <c r="D1159">
        <v>0</v>
      </c>
      <c r="E1159">
        <v>0</v>
      </c>
      <c r="F1159">
        <v>6.9916700000000001</v>
      </c>
      <c r="G1159">
        <v>7.9450000000000003</v>
      </c>
      <c r="H1159">
        <v>1.2785500000000001</v>
      </c>
      <c r="I1159">
        <v>0</v>
      </c>
      <c r="J1159">
        <v>0</v>
      </c>
      <c r="K1159">
        <v>128</v>
      </c>
      <c r="L1159">
        <v>47.89866</v>
      </c>
      <c r="M1159">
        <v>4.0000000000000003E-5</v>
      </c>
      <c r="N1159">
        <v>0.34</v>
      </c>
      <c r="O1159">
        <v>5.04</v>
      </c>
      <c r="P1159">
        <v>-1</v>
      </c>
    </row>
    <row r="1160" spans="1:16" x14ac:dyDescent="0.25">
      <c r="A1160">
        <v>1157</v>
      </c>
      <c r="B1160">
        <v>0.94835000000000003</v>
      </c>
      <c r="C1160">
        <v>37.470700000000001</v>
      </c>
      <c r="D1160">
        <v>0</v>
      </c>
      <c r="E1160">
        <v>0</v>
      </c>
      <c r="F1160">
        <v>8.4666700000000006</v>
      </c>
      <c r="G1160">
        <v>8.0790000000000006</v>
      </c>
      <c r="H1160">
        <v>1.61907</v>
      </c>
      <c r="I1160">
        <v>0</v>
      </c>
      <c r="J1160">
        <v>0</v>
      </c>
      <c r="K1160">
        <v>129</v>
      </c>
      <c r="L1160">
        <v>47.894739999999999</v>
      </c>
      <c r="M1160">
        <v>6.0000000000000002E-5</v>
      </c>
      <c r="N1160">
        <v>0.34</v>
      </c>
      <c r="O1160">
        <v>5.407</v>
      </c>
      <c r="P1160">
        <v>-1</v>
      </c>
    </row>
    <row r="1161" spans="1:16" x14ac:dyDescent="0.25">
      <c r="A1161">
        <v>1158</v>
      </c>
      <c r="B1161">
        <v>0.94906000000000001</v>
      </c>
      <c r="C1161">
        <v>37.412370000000003</v>
      </c>
      <c r="D1161">
        <v>0</v>
      </c>
      <c r="E1161">
        <v>0</v>
      </c>
      <c r="F1161">
        <v>8.3416700000000006</v>
      </c>
      <c r="G1161">
        <v>8.0370000000000008</v>
      </c>
      <c r="H1161">
        <v>1.61473</v>
      </c>
      <c r="I1161">
        <v>0</v>
      </c>
      <c r="J1161">
        <v>0</v>
      </c>
      <c r="K1161">
        <v>129</v>
      </c>
      <c r="L1161">
        <v>47.891939999999998</v>
      </c>
      <c r="M1161">
        <v>6.0000000000000002E-5</v>
      </c>
      <c r="N1161">
        <v>0.34</v>
      </c>
      <c r="O1161">
        <v>5.2130000000000001</v>
      </c>
      <c r="P1161">
        <v>-1</v>
      </c>
    </row>
    <row r="1162" spans="1:16" x14ac:dyDescent="0.25">
      <c r="A1162">
        <v>1159</v>
      </c>
      <c r="B1162">
        <v>0.96355999999999997</v>
      </c>
      <c r="C1162">
        <v>37.500079999999997</v>
      </c>
      <c r="D1162">
        <v>0</v>
      </c>
      <c r="E1162">
        <v>0</v>
      </c>
      <c r="F1162">
        <v>8.1833299999999998</v>
      </c>
      <c r="G1162">
        <v>8.0090000000000003</v>
      </c>
      <c r="H1162">
        <v>1.2917400000000001</v>
      </c>
      <c r="I1162">
        <v>0</v>
      </c>
      <c r="J1162">
        <v>0</v>
      </c>
      <c r="K1162">
        <v>129</v>
      </c>
      <c r="L1162">
        <v>47.894370000000002</v>
      </c>
      <c r="M1162">
        <v>5.0000000000000002E-5</v>
      </c>
      <c r="N1162">
        <v>0.34</v>
      </c>
      <c r="O1162">
        <v>5.7169999999999996</v>
      </c>
      <c r="P1162">
        <v>-1</v>
      </c>
    </row>
    <row r="1163" spans="1:16" x14ac:dyDescent="0.25">
      <c r="A1163">
        <v>1160</v>
      </c>
      <c r="B1163">
        <v>0.93510000000000004</v>
      </c>
      <c r="C1163">
        <v>37.74024</v>
      </c>
      <c r="D1163">
        <v>0</v>
      </c>
      <c r="E1163">
        <v>0</v>
      </c>
      <c r="F1163">
        <v>8.2583300000000008</v>
      </c>
      <c r="G1163">
        <v>7.9260000000000002</v>
      </c>
      <c r="H1163">
        <v>1.2110799999999999</v>
      </c>
      <c r="I1163">
        <v>0</v>
      </c>
      <c r="J1163">
        <v>0</v>
      </c>
      <c r="K1163">
        <v>129</v>
      </c>
      <c r="L1163">
        <v>47.883119999999998</v>
      </c>
      <c r="M1163">
        <v>5.0000000000000002E-5</v>
      </c>
      <c r="N1163">
        <v>0.34</v>
      </c>
      <c r="O1163">
        <v>5.5919999999999996</v>
      </c>
      <c r="P1163">
        <v>0.84065999999999996</v>
      </c>
    </row>
    <row r="1164" spans="1:16" x14ac:dyDescent="0.25">
      <c r="A1164">
        <v>1161</v>
      </c>
      <c r="B1164">
        <v>0.94628999999999996</v>
      </c>
      <c r="C1164">
        <v>37.028410000000001</v>
      </c>
      <c r="D1164">
        <v>0</v>
      </c>
      <c r="E1164">
        <v>0</v>
      </c>
      <c r="F1164">
        <v>7.6416700000000004</v>
      </c>
      <c r="G1164">
        <v>8.0850000000000009</v>
      </c>
      <c r="H1164">
        <v>1.5577799999999999</v>
      </c>
      <c r="I1164">
        <v>0</v>
      </c>
      <c r="J1164">
        <v>0</v>
      </c>
      <c r="K1164">
        <v>129</v>
      </c>
      <c r="L1164">
        <v>47.951839999999997</v>
      </c>
      <c r="M1164">
        <v>6.9999999999999994E-5</v>
      </c>
      <c r="N1164">
        <v>0.34</v>
      </c>
      <c r="O1164">
        <v>5.1980000000000004</v>
      </c>
      <c r="P1164">
        <v>-1</v>
      </c>
    </row>
    <row r="1165" spans="1:16" x14ac:dyDescent="0.25">
      <c r="A1165">
        <v>1162</v>
      </c>
      <c r="B1165">
        <v>0.94323000000000001</v>
      </c>
      <c r="C1165">
        <v>37.315109999999997</v>
      </c>
      <c r="D1165">
        <v>0</v>
      </c>
      <c r="E1165">
        <v>0</v>
      </c>
      <c r="F1165">
        <v>8.0916700000000006</v>
      </c>
      <c r="G1165">
        <v>8.1679999999999993</v>
      </c>
      <c r="H1165">
        <v>1.96462</v>
      </c>
      <c r="I1165">
        <v>0</v>
      </c>
      <c r="J1165">
        <v>0</v>
      </c>
      <c r="K1165">
        <v>129</v>
      </c>
      <c r="L1165">
        <v>47.894370000000002</v>
      </c>
      <c r="M1165">
        <v>6.9999999999999994E-5</v>
      </c>
      <c r="N1165">
        <v>0.34</v>
      </c>
      <c r="O1165">
        <v>5.5919999999999996</v>
      </c>
      <c r="P1165">
        <v>-1</v>
      </c>
    </row>
    <row r="1166" spans="1:16" x14ac:dyDescent="0.25">
      <c r="A1166">
        <v>1163</v>
      </c>
      <c r="B1166">
        <v>0.96192</v>
      </c>
      <c r="C1166">
        <v>37.623800000000003</v>
      </c>
      <c r="D1166">
        <v>0</v>
      </c>
      <c r="E1166">
        <v>0</v>
      </c>
      <c r="F1166">
        <v>8.5</v>
      </c>
      <c r="G1166">
        <v>8.16</v>
      </c>
      <c r="H1166">
        <v>2.4462799999999998</v>
      </c>
      <c r="I1166">
        <v>0</v>
      </c>
      <c r="J1166">
        <v>0</v>
      </c>
      <c r="K1166">
        <v>129</v>
      </c>
      <c r="L1166">
        <v>47.909970000000001</v>
      </c>
      <c r="M1166">
        <v>8.0000000000000007E-5</v>
      </c>
      <c r="N1166">
        <v>0.34</v>
      </c>
      <c r="O1166">
        <v>5.0709999999999997</v>
      </c>
      <c r="P1166">
        <v>-1</v>
      </c>
    </row>
    <row r="1167" spans="1:16" x14ac:dyDescent="0.25">
      <c r="A1167">
        <v>1164</v>
      </c>
      <c r="B1167">
        <v>0.94562999999999997</v>
      </c>
      <c r="C1167">
        <v>37.777250000000002</v>
      </c>
      <c r="D1167">
        <v>0</v>
      </c>
      <c r="E1167">
        <v>0</v>
      </c>
      <c r="F1167">
        <v>8.4</v>
      </c>
      <c r="G1167">
        <v>8.1329999999999991</v>
      </c>
      <c r="H1167">
        <v>1.1014900000000001</v>
      </c>
      <c r="I1167">
        <v>0</v>
      </c>
      <c r="J1167">
        <v>0</v>
      </c>
      <c r="K1167">
        <v>129</v>
      </c>
      <c r="L1167">
        <v>47.92568</v>
      </c>
      <c r="M1167">
        <v>9.0000000000000006E-5</v>
      </c>
      <c r="N1167">
        <v>0.34</v>
      </c>
      <c r="O1167">
        <v>5.1440000000000001</v>
      </c>
      <c r="P1167">
        <v>-1</v>
      </c>
    </row>
    <row r="1168" spans="1:16" x14ac:dyDescent="0.25">
      <c r="A1168">
        <v>1165</v>
      </c>
      <c r="B1168">
        <v>0.94577</v>
      </c>
      <c r="C1168">
        <v>37.112560000000002</v>
      </c>
      <c r="D1168">
        <v>0</v>
      </c>
      <c r="E1168">
        <v>0</v>
      </c>
      <c r="F1168">
        <v>8.7249999999999996</v>
      </c>
      <c r="G1168">
        <v>8.3659999999999997</v>
      </c>
      <c r="H1168">
        <v>1.64438</v>
      </c>
      <c r="I1168">
        <v>0</v>
      </c>
      <c r="J1168">
        <v>0</v>
      </c>
      <c r="K1168">
        <v>129</v>
      </c>
      <c r="L1168">
        <v>47.942509999999999</v>
      </c>
      <c r="M1168">
        <v>5.0000000000000002E-5</v>
      </c>
      <c r="N1168">
        <v>0.34</v>
      </c>
      <c r="O1168">
        <v>5.3739999999999997</v>
      </c>
      <c r="P1168">
        <v>-1</v>
      </c>
    </row>
    <row r="1169" spans="1:16" x14ac:dyDescent="0.25">
      <c r="A1169">
        <v>1166</v>
      </c>
      <c r="B1169">
        <v>0.93935000000000002</v>
      </c>
      <c r="C1169">
        <v>36.582790000000003</v>
      </c>
      <c r="D1169">
        <v>0</v>
      </c>
      <c r="E1169">
        <v>0</v>
      </c>
      <c r="F1169">
        <v>8.0083300000000008</v>
      </c>
      <c r="G1169">
        <v>8.61</v>
      </c>
      <c r="H1169">
        <v>2.1164200000000002</v>
      </c>
      <c r="I1169">
        <v>0</v>
      </c>
      <c r="J1169">
        <v>0</v>
      </c>
      <c r="K1169">
        <v>129</v>
      </c>
      <c r="L1169">
        <v>47.946480000000001</v>
      </c>
      <c r="M1169">
        <v>6.9999999999999994E-5</v>
      </c>
      <c r="N1169">
        <v>0.34</v>
      </c>
      <c r="O1169">
        <v>5.5720000000000001</v>
      </c>
      <c r="P1169">
        <v>-1</v>
      </c>
    </row>
    <row r="1170" spans="1:16" x14ac:dyDescent="0.25">
      <c r="A1170">
        <v>1167</v>
      </c>
      <c r="B1170">
        <v>0.96118999999999999</v>
      </c>
      <c r="C1170">
        <v>36.719769999999997</v>
      </c>
      <c r="D1170">
        <v>0</v>
      </c>
      <c r="E1170">
        <v>0</v>
      </c>
      <c r="F1170">
        <v>7.4666699999999997</v>
      </c>
      <c r="G1170">
        <v>8.4760000000000009</v>
      </c>
      <c r="H1170">
        <v>2.0365199999999999</v>
      </c>
      <c r="I1170">
        <v>0</v>
      </c>
      <c r="J1170">
        <v>0</v>
      </c>
      <c r="K1170">
        <v>129</v>
      </c>
      <c r="L1170">
        <v>47.915570000000002</v>
      </c>
      <c r="M1170">
        <v>6.0000000000000002E-5</v>
      </c>
      <c r="N1170">
        <v>0.33</v>
      </c>
      <c r="O1170">
        <v>5.3840000000000003</v>
      </c>
      <c r="P1170">
        <v>-1</v>
      </c>
    </row>
    <row r="1171" spans="1:16" x14ac:dyDescent="0.25">
      <c r="A1171">
        <v>1168</v>
      </c>
      <c r="B1171">
        <v>0.93052999999999997</v>
      </c>
      <c r="C1171">
        <v>37.447830000000003</v>
      </c>
      <c r="D1171">
        <v>0</v>
      </c>
      <c r="E1171">
        <v>0</v>
      </c>
      <c r="F1171">
        <v>7.45</v>
      </c>
      <c r="G1171">
        <v>8.0660000000000007</v>
      </c>
      <c r="H1171">
        <v>2.3891499999999999</v>
      </c>
      <c r="I1171">
        <v>0</v>
      </c>
      <c r="J1171">
        <v>0</v>
      </c>
      <c r="K1171">
        <v>129</v>
      </c>
      <c r="L1171">
        <v>48.003950000000003</v>
      </c>
      <c r="M1171">
        <v>6.0000000000000002E-5</v>
      </c>
      <c r="N1171">
        <v>0.34</v>
      </c>
      <c r="O1171">
        <v>5.4</v>
      </c>
      <c r="P1171">
        <v>0.8306</v>
      </c>
    </row>
    <row r="1172" spans="1:16" x14ac:dyDescent="0.25">
      <c r="A1172">
        <v>1169</v>
      </c>
      <c r="B1172">
        <v>0.94813000000000003</v>
      </c>
      <c r="C1172">
        <v>37.3949</v>
      </c>
      <c r="D1172">
        <v>0</v>
      </c>
      <c r="E1172">
        <v>0</v>
      </c>
      <c r="F1172">
        <v>7.6916700000000002</v>
      </c>
      <c r="G1172">
        <v>8.1310000000000002</v>
      </c>
      <c r="H1172">
        <v>1.5307200000000001</v>
      </c>
      <c r="I1172">
        <v>0</v>
      </c>
      <c r="J1172">
        <v>0</v>
      </c>
      <c r="K1172">
        <v>129</v>
      </c>
      <c r="L1172">
        <v>47.917900000000003</v>
      </c>
      <c r="M1172">
        <v>4.0000000000000003E-5</v>
      </c>
      <c r="N1172">
        <v>0.34</v>
      </c>
      <c r="O1172">
        <v>5.5010000000000003</v>
      </c>
      <c r="P1172">
        <v>-1</v>
      </c>
    </row>
    <row r="1173" spans="1:16" x14ac:dyDescent="0.25">
      <c r="A1173">
        <v>1170</v>
      </c>
      <c r="B1173">
        <v>0.94764000000000004</v>
      </c>
      <c r="C1173">
        <v>37.58325</v>
      </c>
      <c r="D1173">
        <v>0</v>
      </c>
      <c r="E1173">
        <v>0</v>
      </c>
      <c r="F1173">
        <v>7.3833299999999999</v>
      </c>
      <c r="G1173">
        <v>8.1189999999999998</v>
      </c>
      <c r="H1173">
        <v>1.21726</v>
      </c>
      <c r="I1173">
        <v>0</v>
      </c>
      <c r="J1173">
        <v>0</v>
      </c>
      <c r="K1173">
        <v>129</v>
      </c>
      <c r="L1173">
        <v>47.87706</v>
      </c>
      <c r="M1173">
        <v>5.0000000000000002E-5</v>
      </c>
      <c r="N1173">
        <v>0.34</v>
      </c>
      <c r="O1173">
        <v>5.242</v>
      </c>
      <c r="P1173">
        <v>-1</v>
      </c>
    </row>
    <row r="1174" spans="1:16" x14ac:dyDescent="0.25">
      <c r="A1174">
        <v>1171</v>
      </c>
      <c r="B1174">
        <v>0.95803000000000005</v>
      </c>
      <c r="C1174">
        <v>37.791980000000002</v>
      </c>
      <c r="D1174">
        <v>0</v>
      </c>
      <c r="E1174">
        <v>0</v>
      </c>
      <c r="F1174">
        <v>7.4166699999999999</v>
      </c>
      <c r="G1174">
        <v>8.0640000000000001</v>
      </c>
      <c r="H1174">
        <v>1.4610799999999999</v>
      </c>
      <c r="I1174">
        <v>0</v>
      </c>
      <c r="J1174">
        <v>0</v>
      </c>
      <c r="K1174">
        <v>129</v>
      </c>
      <c r="L1174">
        <v>47.896659999999997</v>
      </c>
      <c r="M1174">
        <v>6.0000000000000002E-5</v>
      </c>
      <c r="N1174">
        <v>0.34</v>
      </c>
      <c r="O1174">
        <v>5.0919999999999996</v>
      </c>
      <c r="P1174">
        <v>-1</v>
      </c>
    </row>
    <row r="1175" spans="1:16" x14ac:dyDescent="0.25">
      <c r="A1175">
        <v>1172</v>
      </c>
      <c r="B1175">
        <v>0.94115000000000004</v>
      </c>
      <c r="C1175">
        <v>37.872480000000003</v>
      </c>
      <c r="D1175">
        <v>0</v>
      </c>
      <c r="E1175">
        <v>0</v>
      </c>
      <c r="F1175">
        <v>7.3583299999999996</v>
      </c>
      <c r="G1175">
        <v>8.0410000000000004</v>
      </c>
      <c r="H1175">
        <v>1.0295000000000001</v>
      </c>
      <c r="I1175">
        <v>0</v>
      </c>
      <c r="J1175">
        <v>0</v>
      </c>
      <c r="K1175">
        <v>129</v>
      </c>
      <c r="L1175">
        <v>47.927880000000002</v>
      </c>
      <c r="M1175">
        <v>4.0000000000000003E-5</v>
      </c>
      <c r="N1175">
        <v>0.34</v>
      </c>
      <c r="O1175">
        <v>5.3159999999999998</v>
      </c>
      <c r="P1175">
        <v>-1</v>
      </c>
    </row>
    <row r="1176" spans="1:16" x14ac:dyDescent="0.25">
      <c r="A1176">
        <v>1173</v>
      </c>
      <c r="B1176">
        <v>0.95235000000000003</v>
      </c>
      <c r="C1176">
        <v>37.361249999999998</v>
      </c>
      <c r="D1176">
        <v>0</v>
      </c>
      <c r="E1176">
        <v>0</v>
      </c>
      <c r="F1176">
        <v>8.3000000000000007</v>
      </c>
      <c r="G1176">
        <v>8.1069999999999993</v>
      </c>
      <c r="H1176">
        <v>1.8799399999999999</v>
      </c>
      <c r="I1176">
        <v>0</v>
      </c>
      <c r="J1176">
        <v>0</v>
      </c>
      <c r="K1176">
        <v>129</v>
      </c>
      <c r="L1176">
        <v>47.897889999999997</v>
      </c>
      <c r="M1176">
        <v>5.0000000000000002E-5</v>
      </c>
      <c r="N1176">
        <v>0.34</v>
      </c>
      <c r="O1176">
        <v>4.9459999999999997</v>
      </c>
      <c r="P1176">
        <v>-1</v>
      </c>
    </row>
    <row r="1177" spans="1:16" x14ac:dyDescent="0.25">
      <c r="A1177">
        <v>1174</v>
      </c>
      <c r="B1177">
        <v>0.95530000000000004</v>
      </c>
      <c r="C1177">
        <v>37.735819999999997</v>
      </c>
      <c r="D1177">
        <v>0</v>
      </c>
      <c r="E1177">
        <v>0</v>
      </c>
      <c r="F1177">
        <v>7.1</v>
      </c>
      <c r="G1177">
        <v>8.0210000000000008</v>
      </c>
      <c r="H1177">
        <v>1.82315</v>
      </c>
      <c r="I1177">
        <v>0</v>
      </c>
      <c r="J1177">
        <v>0</v>
      </c>
      <c r="K1177">
        <v>129</v>
      </c>
      <c r="L1177">
        <v>47.881520000000002</v>
      </c>
      <c r="M1177">
        <v>5.0000000000000002E-5</v>
      </c>
      <c r="N1177">
        <v>0.34</v>
      </c>
      <c r="O1177">
        <v>4.5259999999999998</v>
      </c>
      <c r="P1177">
        <v>-1</v>
      </c>
    </row>
    <row r="1178" spans="1:16" x14ac:dyDescent="0.25">
      <c r="A1178">
        <v>1175</v>
      </c>
      <c r="B1178">
        <v>0.96121000000000001</v>
      </c>
      <c r="C1178">
        <v>37.929029999999997</v>
      </c>
      <c r="D1178">
        <v>0</v>
      </c>
      <c r="E1178">
        <v>0</v>
      </c>
      <c r="F1178">
        <v>6.9249999999999998</v>
      </c>
      <c r="G1178">
        <v>7.98</v>
      </c>
      <c r="H1178">
        <v>1.1855199999999999</v>
      </c>
      <c r="I1178">
        <v>0</v>
      </c>
      <c r="J1178">
        <v>0</v>
      </c>
      <c r="K1178">
        <v>129</v>
      </c>
      <c r="L1178">
        <v>47.880989999999997</v>
      </c>
      <c r="M1178">
        <v>4.0000000000000003E-5</v>
      </c>
      <c r="N1178">
        <v>0.34</v>
      </c>
      <c r="O1178">
        <v>4.6660000000000004</v>
      </c>
      <c r="P1178">
        <v>-1</v>
      </c>
    </row>
    <row r="1179" spans="1:16" x14ac:dyDescent="0.25">
      <c r="A1179">
        <v>1176</v>
      </c>
      <c r="B1179">
        <v>0.9607</v>
      </c>
      <c r="C1179">
        <v>37.376089999999998</v>
      </c>
      <c r="D1179">
        <v>0</v>
      </c>
      <c r="E1179">
        <v>0</v>
      </c>
      <c r="F1179">
        <v>6.9916700000000001</v>
      </c>
      <c r="G1179">
        <v>8.2059999999999995</v>
      </c>
      <c r="H1179">
        <v>2.3238099999999999</v>
      </c>
      <c r="I1179">
        <v>0</v>
      </c>
      <c r="J1179">
        <v>0</v>
      </c>
      <c r="K1179">
        <v>129</v>
      </c>
      <c r="L1179">
        <v>47.885800000000003</v>
      </c>
      <c r="M1179">
        <v>6.0000000000000002E-5</v>
      </c>
      <c r="N1179">
        <v>0.35</v>
      </c>
      <c r="O1179">
        <v>4.6550000000000002</v>
      </c>
      <c r="P1179">
        <v>0.87690000000000001</v>
      </c>
    </row>
    <row r="1180" spans="1:16" x14ac:dyDescent="0.25">
      <c r="A1180">
        <v>1177</v>
      </c>
      <c r="B1180">
        <v>0.96487999999999996</v>
      </c>
      <c r="C1180">
        <v>37.33775</v>
      </c>
      <c r="D1180">
        <v>0</v>
      </c>
      <c r="E1180">
        <v>0</v>
      </c>
      <c r="F1180">
        <v>7.1749999999999998</v>
      </c>
      <c r="G1180">
        <v>8.23</v>
      </c>
      <c r="H1180">
        <v>1.3470299999999999</v>
      </c>
      <c r="I1180">
        <v>0</v>
      </c>
      <c r="J1180">
        <v>0</v>
      </c>
      <c r="K1180">
        <v>129</v>
      </c>
      <c r="L1180">
        <v>47.877800000000001</v>
      </c>
      <c r="M1180">
        <v>5.0000000000000002E-5</v>
      </c>
      <c r="N1180">
        <v>0.35</v>
      </c>
      <c r="O1180">
        <v>4.5780000000000003</v>
      </c>
      <c r="P1180">
        <v>-1</v>
      </c>
    </row>
    <row r="1181" spans="1:16" x14ac:dyDescent="0.25">
      <c r="A1181">
        <v>1178</v>
      </c>
      <c r="B1181">
        <v>0.96379000000000004</v>
      </c>
      <c r="C1181">
        <v>37.553080000000001</v>
      </c>
      <c r="D1181">
        <v>0</v>
      </c>
      <c r="E1181">
        <v>0</v>
      </c>
      <c r="F1181">
        <v>6.6916700000000002</v>
      </c>
      <c r="G1181">
        <v>8.1620000000000008</v>
      </c>
      <c r="H1181">
        <v>1.61385</v>
      </c>
      <c r="I1181">
        <v>0</v>
      </c>
      <c r="J1181">
        <v>0</v>
      </c>
      <c r="K1181">
        <v>129</v>
      </c>
      <c r="L1181">
        <v>47.899979999999999</v>
      </c>
      <c r="M1181">
        <v>6.0000000000000002E-5</v>
      </c>
      <c r="N1181">
        <v>0.34</v>
      </c>
      <c r="O1181">
        <v>4.7249999999999996</v>
      </c>
      <c r="P1181">
        <v>-1</v>
      </c>
    </row>
    <row r="1182" spans="1:16" x14ac:dyDescent="0.25">
      <c r="A1182">
        <v>1179</v>
      </c>
      <c r="B1182">
        <v>0.96347000000000005</v>
      </c>
      <c r="C1182">
        <v>38.208320000000001</v>
      </c>
      <c r="D1182">
        <v>0</v>
      </c>
      <c r="E1182">
        <v>0</v>
      </c>
      <c r="F1182">
        <v>7.2583299999999999</v>
      </c>
      <c r="G1182">
        <v>7.9489999999999998</v>
      </c>
      <c r="H1182">
        <v>1.6092</v>
      </c>
      <c r="I1182">
        <v>0</v>
      </c>
      <c r="J1182">
        <v>0</v>
      </c>
      <c r="K1182">
        <v>129</v>
      </c>
      <c r="L1182">
        <v>47.901629999999997</v>
      </c>
      <c r="M1182">
        <v>4.0000000000000003E-5</v>
      </c>
      <c r="N1182">
        <v>0.35</v>
      </c>
      <c r="O1182">
        <v>4.6680000000000001</v>
      </c>
      <c r="P1182">
        <v>-1</v>
      </c>
    </row>
    <row r="1183" spans="1:16" x14ac:dyDescent="0.25">
      <c r="A1183">
        <v>1180</v>
      </c>
      <c r="B1183">
        <v>0.95992</v>
      </c>
      <c r="C1183">
        <v>37.14873</v>
      </c>
      <c r="D1183">
        <v>0</v>
      </c>
      <c r="E1183">
        <v>0</v>
      </c>
      <c r="F1183">
        <v>7.7583299999999999</v>
      </c>
      <c r="G1183">
        <v>8.3469999999999995</v>
      </c>
      <c r="H1183">
        <v>2.2691499999999998</v>
      </c>
      <c r="I1183">
        <v>0</v>
      </c>
      <c r="J1183">
        <v>0</v>
      </c>
      <c r="K1183">
        <v>129</v>
      </c>
      <c r="L1183">
        <v>47.885750000000002</v>
      </c>
      <c r="M1183">
        <v>6.9999999999999994E-5</v>
      </c>
      <c r="N1183">
        <v>0.35</v>
      </c>
      <c r="O1183">
        <v>4.5289999999999999</v>
      </c>
      <c r="P1183">
        <v>-1</v>
      </c>
    </row>
    <row r="1184" spans="1:16" x14ac:dyDescent="0.25">
      <c r="A1184">
        <v>1181</v>
      </c>
      <c r="B1184">
        <v>0.94869999999999999</v>
      </c>
      <c r="C1184">
        <v>37.189860000000003</v>
      </c>
      <c r="D1184">
        <v>0</v>
      </c>
      <c r="E1184">
        <v>0</v>
      </c>
      <c r="F1184">
        <v>7.6749999999999998</v>
      </c>
      <c r="G1184">
        <v>8.2919999999999998</v>
      </c>
      <c r="H1184">
        <v>2.1198800000000002</v>
      </c>
      <c r="I1184">
        <v>0</v>
      </c>
      <c r="J1184">
        <v>0</v>
      </c>
      <c r="K1184">
        <v>128</v>
      </c>
      <c r="L1184">
        <v>47.901519999999998</v>
      </c>
      <c r="M1184">
        <v>1.2E-4</v>
      </c>
      <c r="N1184">
        <v>0.36</v>
      </c>
      <c r="O1184">
        <v>4.4169999999999998</v>
      </c>
      <c r="P1184">
        <v>-1</v>
      </c>
    </row>
    <row r="1185" spans="1:16" x14ac:dyDescent="0.25">
      <c r="A1185">
        <v>1182</v>
      </c>
      <c r="B1185">
        <v>0.95947000000000005</v>
      </c>
      <c r="C1185">
        <v>37.43336</v>
      </c>
      <c r="D1185">
        <v>0</v>
      </c>
      <c r="E1185">
        <v>0</v>
      </c>
      <c r="F1185">
        <v>7.9583300000000001</v>
      </c>
      <c r="G1185">
        <v>8.1660000000000004</v>
      </c>
      <c r="H1185">
        <v>1.8158799999999999</v>
      </c>
      <c r="I1185">
        <v>0</v>
      </c>
      <c r="J1185">
        <v>0</v>
      </c>
      <c r="K1185">
        <v>129</v>
      </c>
      <c r="L1185">
        <v>47.93083</v>
      </c>
      <c r="M1185">
        <v>9.0000000000000006E-5</v>
      </c>
      <c r="N1185">
        <v>0.36</v>
      </c>
      <c r="O1185">
        <v>4.5910000000000002</v>
      </c>
      <c r="P1185">
        <v>-1</v>
      </c>
    </row>
    <row r="1186" spans="1:16" x14ac:dyDescent="0.25">
      <c r="A1186">
        <v>1183</v>
      </c>
      <c r="B1186">
        <v>0.86856</v>
      </c>
      <c r="C1186">
        <v>44.288600000000002</v>
      </c>
      <c r="D1186">
        <v>0</v>
      </c>
      <c r="E1186">
        <v>0</v>
      </c>
      <c r="F1186">
        <v>5.9916700000000001</v>
      </c>
      <c r="G1186">
        <v>6.1070000000000002</v>
      </c>
      <c r="H1186">
        <v>3.4642200000000001</v>
      </c>
      <c r="I1186">
        <v>0</v>
      </c>
      <c r="J1186">
        <v>0</v>
      </c>
      <c r="K1186">
        <v>128</v>
      </c>
      <c r="L1186">
        <v>48.12847</v>
      </c>
      <c r="M1186">
        <v>4.4999999999999999E-4</v>
      </c>
      <c r="N1186">
        <v>0.38</v>
      </c>
      <c r="O1186">
        <v>4.024</v>
      </c>
      <c r="P1186">
        <v>-1</v>
      </c>
    </row>
    <row r="1187" spans="1:16" x14ac:dyDescent="0.25">
      <c r="A1187">
        <v>1184</v>
      </c>
      <c r="B1187">
        <v>0.88432999999999995</v>
      </c>
      <c r="C1187">
        <v>44.0749</v>
      </c>
      <c r="D1187">
        <v>0</v>
      </c>
      <c r="E1187">
        <v>0</v>
      </c>
      <c r="F1187">
        <v>5.7583299999999999</v>
      </c>
      <c r="G1187">
        <v>6.0730000000000004</v>
      </c>
      <c r="H1187">
        <v>1.9288000000000001</v>
      </c>
      <c r="I1187">
        <v>0</v>
      </c>
      <c r="J1187">
        <v>0</v>
      </c>
      <c r="K1187">
        <v>128</v>
      </c>
      <c r="L1187">
        <v>48.114939999999997</v>
      </c>
      <c r="M1187">
        <v>4.4999999999999999E-4</v>
      </c>
      <c r="N1187">
        <v>0.36</v>
      </c>
      <c r="O1187">
        <v>4.0949999999999998</v>
      </c>
      <c r="P1187">
        <v>0.76051000000000002</v>
      </c>
    </row>
    <row r="1188" spans="1:16" x14ac:dyDescent="0.25">
      <c r="A1188">
        <v>1185</v>
      </c>
      <c r="B1188">
        <v>0.85346999999999995</v>
      </c>
      <c r="C1188">
        <v>44.832909999999998</v>
      </c>
      <c r="D1188">
        <v>0</v>
      </c>
      <c r="E1188">
        <v>0</v>
      </c>
      <c r="F1188">
        <v>5.5583299999999998</v>
      </c>
      <c r="G1188">
        <v>6.0049999999999999</v>
      </c>
      <c r="H1188">
        <v>2.2592599999999998</v>
      </c>
      <c r="I1188">
        <v>0</v>
      </c>
      <c r="J1188">
        <v>0</v>
      </c>
      <c r="K1188">
        <v>127</v>
      </c>
      <c r="L1188">
        <v>48.126269999999998</v>
      </c>
      <c r="M1188">
        <v>4.2000000000000002E-4</v>
      </c>
      <c r="N1188">
        <v>0.37</v>
      </c>
      <c r="O1188">
        <v>3.5190000000000001</v>
      </c>
      <c r="P1188">
        <v>-1</v>
      </c>
    </row>
    <row r="1189" spans="1:16" x14ac:dyDescent="0.25">
      <c r="A1189">
        <v>1186</v>
      </c>
      <c r="B1189">
        <v>0.877</v>
      </c>
      <c r="C1189">
        <v>44.345840000000003</v>
      </c>
      <c r="D1189">
        <v>0</v>
      </c>
      <c r="E1189">
        <v>0</v>
      </c>
      <c r="F1189">
        <v>5.5250000000000004</v>
      </c>
      <c r="G1189">
        <v>6.0869999999999997</v>
      </c>
      <c r="H1189">
        <v>1.52983</v>
      </c>
      <c r="I1189">
        <v>0</v>
      </c>
      <c r="J1189">
        <v>0</v>
      </c>
      <c r="K1189">
        <v>128</v>
      </c>
      <c r="L1189">
        <v>48.110930000000003</v>
      </c>
      <c r="M1189">
        <v>4.2000000000000002E-4</v>
      </c>
      <c r="N1189">
        <v>0.37</v>
      </c>
      <c r="O1189">
        <v>3.6720000000000002</v>
      </c>
      <c r="P1189">
        <v>-1</v>
      </c>
    </row>
    <row r="1190" spans="1:16" x14ac:dyDescent="0.25">
      <c r="A1190">
        <v>1187</v>
      </c>
      <c r="B1190">
        <v>0.87897000000000003</v>
      </c>
      <c r="C1190">
        <v>43.949129999999997</v>
      </c>
      <c r="D1190">
        <v>0</v>
      </c>
      <c r="E1190">
        <v>0</v>
      </c>
      <c r="F1190">
        <v>6.1666699999999999</v>
      </c>
      <c r="G1190">
        <v>6.1239999999999997</v>
      </c>
      <c r="H1190">
        <v>1.68767</v>
      </c>
      <c r="I1190">
        <v>0</v>
      </c>
      <c r="J1190">
        <v>0</v>
      </c>
      <c r="K1190">
        <v>128</v>
      </c>
      <c r="L1190">
        <v>48.144860000000001</v>
      </c>
      <c r="M1190">
        <v>3.6999999999999999E-4</v>
      </c>
      <c r="N1190">
        <v>0.37</v>
      </c>
      <c r="O1190">
        <v>3.8450000000000002</v>
      </c>
      <c r="P1190">
        <v>-1</v>
      </c>
    </row>
    <row r="1191" spans="1:16" x14ac:dyDescent="0.25">
      <c r="A1191">
        <v>1188</v>
      </c>
      <c r="B1191">
        <v>0.89625999999999995</v>
      </c>
      <c r="C1191">
        <v>43.405149999999999</v>
      </c>
      <c r="D1191">
        <v>0</v>
      </c>
      <c r="E1191">
        <v>0</v>
      </c>
      <c r="F1191">
        <v>6.1666699999999999</v>
      </c>
      <c r="G1191">
        <v>6.069</v>
      </c>
      <c r="H1191">
        <v>2.6219600000000001</v>
      </c>
      <c r="I1191">
        <v>0</v>
      </c>
      <c r="J1191">
        <v>0</v>
      </c>
      <c r="K1191">
        <v>128</v>
      </c>
      <c r="L1191">
        <v>48.186039999999998</v>
      </c>
      <c r="M1191">
        <v>3.5E-4</v>
      </c>
      <c r="N1191">
        <v>0.36</v>
      </c>
      <c r="O1191">
        <v>3.8130000000000002</v>
      </c>
      <c r="P1191">
        <v>-1</v>
      </c>
    </row>
    <row r="1192" spans="1:16" x14ac:dyDescent="0.25">
      <c r="A1192">
        <v>1189</v>
      </c>
      <c r="B1192">
        <v>0.87350000000000005</v>
      </c>
      <c r="C1192">
        <v>43.887149999999998</v>
      </c>
      <c r="D1192">
        <v>0</v>
      </c>
      <c r="E1192">
        <v>0</v>
      </c>
      <c r="F1192">
        <v>6.2583299999999999</v>
      </c>
      <c r="G1192">
        <v>6.0129999999999999</v>
      </c>
      <c r="H1192">
        <v>1.4367399999999999</v>
      </c>
      <c r="I1192">
        <v>0</v>
      </c>
      <c r="J1192">
        <v>0</v>
      </c>
      <c r="K1192">
        <v>128</v>
      </c>
      <c r="L1192">
        <v>48.132779999999997</v>
      </c>
      <c r="M1192">
        <v>3.6999999999999999E-4</v>
      </c>
      <c r="N1192">
        <v>0.37</v>
      </c>
      <c r="O1192">
        <v>3.7879999999999998</v>
      </c>
      <c r="P1192">
        <v>-1</v>
      </c>
    </row>
    <row r="1193" spans="1:16" x14ac:dyDescent="0.25">
      <c r="A1193">
        <v>1190</v>
      </c>
      <c r="B1193">
        <v>0.89093</v>
      </c>
      <c r="C1193">
        <v>43.626840000000001</v>
      </c>
      <c r="D1193">
        <v>0</v>
      </c>
      <c r="E1193">
        <v>0</v>
      </c>
      <c r="F1193">
        <v>6.15</v>
      </c>
      <c r="G1193">
        <v>6.0890000000000004</v>
      </c>
      <c r="H1193">
        <v>1.5009399999999999</v>
      </c>
      <c r="I1193">
        <v>0</v>
      </c>
      <c r="J1193">
        <v>0</v>
      </c>
      <c r="K1193">
        <v>128</v>
      </c>
      <c r="L1193">
        <v>48.122979999999998</v>
      </c>
      <c r="M1193">
        <v>3.6999999999999999E-4</v>
      </c>
      <c r="N1193">
        <v>0.36</v>
      </c>
      <c r="O1193">
        <v>3.8069999999999999</v>
      </c>
      <c r="P1193">
        <v>-1</v>
      </c>
    </row>
    <row r="1194" spans="1:16" x14ac:dyDescent="0.25">
      <c r="A1194">
        <v>1191</v>
      </c>
      <c r="B1194">
        <v>0.88485000000000003</v>
      </c>
      <c r="C1194">
        <v>43.838279999999997</v>
      </c>
      <c r="D1194">
        <v>0</v>
      </c>
      <c r="E1194">
        <v>0</v>
      </c>
      <c r="F1194">
        <v>6.125</v>
      </c>
      <c r="G1194">
        <v>6.1150000000000002</v>
      </c>
      <c r="H1194">
        <v>1.36866</v>
      </c>
      <c r="I1194">
        <v>0</v>
      </c>
      <c r="J1194">
        <v>0</v>
      </c>
      <c r="K1194">
        <v>128</v>
      </c>
      <c r="L1194">
        <v>48.1023</v>
      </c>
      <c r="M1194">
        <v>4.2999999999999999E-4</v>
      </c>
      <c r="N1194">
        <v>0.37</v>
      </c>
      <c r="O1194">
        <v>3.6930000000000001</v>
      </c>
      <c r="P1194">
        <v>-1</v>
      </c>
    </row>
    <row r="1195" spans="1:16" x14ac:dyDescent="0.25">
      <c r="A1195">
        <v>1192</v>
      </c>
      <c r="B1195">
        <v>0.90061000000000002</v>
      </c>
      <c r="C1195">
        <v>43.427750000000003</v>
      </c>
      <c r="D1195">
        <v>0</v>
      </c>
      <c r="E1195">
        <v>0</v>
      </c>
      <c r="F1195">
        <v>5.9749999999999996</v>
      </c>
      <c r="G1195">
        <v>6.0979999999999999</v>
      </c>
      <c r="H1195">
        <v>2.0378500000000002</v>
      </c>
      <c r="I1195">
        <v>0</v>
      </c>
      <c r="J1195">
        <v>0</v>
      </c>
      <c r="K1195">
        <v>128</v>
      </c>
      <c r="L1195">
        <v>48.125070000000001</v>
      </c>
      <c r="M1195">
        <v>3.5E-4</v>
      </c>
      <c r="N1195">
        <v>0.37</v>
      </c>
      <c r="O1195">
        <v>3.6160000000000001</v>
      </c>
      <c r="P1195">
        <v>0.86856999999999995</v>
      </c>
    </row>
    <row r="1196" spans="1:16" x14ac:dyDescent="0.25">
      <c r="A1196">
        <v>1193</v>
      </c>
      <c r="B1196">
        <v>0.86526000000000003</v>
      </c>
      <c r="C1196">
        <v>43.708060000000003</v>
      </c>
      <c r="D1196">
        <v>0</v>
      </c>
      <c r="E1196">
        <v>0</v>
      </c>
      <c r="F1196">
        <v>5.6</v>
      </c>
      <c r="G1196">
        <v>6.1269999999999998</v>
      </c>
      <c r="H1196">
        <v>2.19401</v>
      </c>
      <c r="I1196">
        <v>0</v>
      </c>
      <c r="J1196">
        <v>0</v>
      </c>
      <c r="K1196">
        <v>128</v>
      </c>
      <c r="L1196">
        <v>48.147060000000003</v>
      </c>
      <c r="M1196">
        <v>4.2000000000000002E-4</v>
      </c>
      <c r="N1196">
        <v>0.37</v>
      </c>
      <c r="O1196">
        <v>3.7480000000000002</v>
      </c>
      <c r="P1196">
        <v>-1</v>
      </c>
    </row>
    <row r="1197" spans="1:16" x14ac:dyDescent="0.25">
      <c r="A1197">
        <v>1194</v>
      </c>
      <c r="B1197">
        <v>0.88724999999999998</v>
      </c>
      <c r="C1197">
        <v>43.569360000000003</v>
      </c>
      <c r="D1197">
        <v>0</v>
      </c>
      <c r="E1197">
        <v>0</v>
      </c>
      <c r="F1197">
        <v>5.3416699999999997</v>
      </c>
      <c r="G1197">
        <v>6.2389999999999999</v>
      </c>
      <c r="H1197">
        <v>1.70411</v>
      </c>
      <c r="I1197">
        <v>0</v>
      </c>
      <c r="J1197">
        <v>0</v>
      </c>
      <c r="K1197">
        <v>128</v>
      </c>
      <c r="L1197">
        <v>48.117359999999998</v>
      </c>
      <c r="M1197">
        <v>3.6000000000000002E-4</v>
      </c>
      <c r="N1197">
        <v>0.37</v>
      </c>
      <c r="O1197">
        <v>3.6019999999999999</v>
      </c>
      <c r="P1197">
        <v>-1</v>
      </c>
    </row>
    <row r="1198" spans="1:16" x14ac:dyDescent="0.25">
      <c r="A1198">
        <v>1195</v>
      </c>
      <c r="B1198">
        <v>0.88071999999999995</v>
      </c>
      <c r="C1198">
        <v>43.626609999999999</v>
      </c>
      <c r="D1198">
        <v>0</v>
      </c>
      <c r="E1198">
        <v>0</v>
      </c>
      <c r="F1198">
        <v>4.6500000000000004</v>
      </c>
      <c r="G1198">
        <v>6.3209999999999997</v>
      </c>
      <c r="H1198">
        <v>2.0039400000000001</v>
      </c>
      <c r="I1198">
        <v>0</v>
      </c>
      <c r="J1198">
        <v>0</v>
      </c>
      <c r="K1198">
        <v>128</v>
      </c>
      <c r="L1198">
        <v>48.10127</v>
      </c>
      <c r="M1198">
        <v>3.5E-4</v>
      </c>
      <c r="N1198">
        <v>0.37</v>
      </c>
      <c r="O1198">
        <v>3.6589999999999998</v>
      </c>
      <c r="P1198">
        <v>-1</v>
      </c>
    </row>
    <row r="1199" spans="1:16" x14ac:dyDescent="0.25">
      <c r="A1199">
        <v>1196</v>
      </c>
      <c r="B1199">
        <v>0.89495000000000002</v>
      </c>
      <c r="C1199">
        <v>43.680439999999997</v>
      </c>
      <c r="D1199">
        <v>0</v>
      </c>
      <c r="E1199">
        <v>0</v>
      </c>
      <c r="F1199">
        <v>5.4666699999999997</v>
      </c>
      <c r="G1199">
        <v>6.3159999999999998</v>
      </c>
      <c r="H1199">
        <v>1.74257</v>
      </c>
      <c r="I1199">
        <v>0</v>
      </c>
      <c r="J1199">
        <v>0</v>
      </c>
      <c r="K1199">
        <v>128</v>
      </c>
      <c r="L1199">
        <v>48.093040000000002</v>
      </c>
      <c r="M1199">
        <v>3.8000000000000002E-4</v>
      </c>
      <c r="N1199">
        <v>0.37</v>
      </c>
      <c r="O1199">
        <v>3.7080000000000002</v>
      </c>
      <c r="P1199">
        <v>-1</v>
      </c>
    </row>
    <row r="1200" spans="1:16" x14ac:dyDescent="0.25">
      <c r="A1200">
        <v>1197</v>
      </c>
      <c r="B1200">
        <v>0.85696000000000006</v>
      </c>
      <c r="C1200">
        <v>44.293019999999999</v>
      </c>
      <c r="D1200">
        <v>0</v>
      </c>
      <c r="E1200">
        <v>0</v>
      </c>
      <c r="F1200">
        <v>4.8083299999999998</v>
      </c>
      <c r="G1200">
        <v>6.0369999999999999</v>
      </c>
      <c r="H1200">
        <v>2.0444</v>
      </c>
      <c r="I1200">
        <v>0</v>
      </c>
      <c r="J1200">
        <v>0</v>
      </c>
      <c r="K1200">
        <v>128</v>
      </c>
      <c r="L1200">
        <v>48.094619999999999</v>
      </c>
      <c r="M1200">
        <v>3.4000000000000002E-4</v>
      </c>
      <c r="N1200">
        <v>0.38</v>
      </c>
      <c r="O1200">
        <v>3.86</v>
      </c>
      <c r="P1200">
        <v>-1</v>
      </c>
    </row>
    <row r="1201" spans="1:16" x14ac:dyDescent="0.25">
      <c r="A1201">
        <v>1198</v>
      </c>
      <c r="B1201">
        <v>0.86868000000000001</v>
      </c>
      <c r="C1201">
        <v>42.914439999999999</v>
      </c>
      <c r="D1201">
        <v>0</v>
      </c>
      <c r="E1201">
        <v>0</v>
      </c>
      <c r="F1201">
        <v>5.7166699999999997</v>
      </c>
      <c r="G1201">
        <v>6.2110000000000003</v>
      </c>
      <c r="H1201">
        <v>2.5056699999999998</v>
      </c>
      <c r="I1201">
        <v>0</v>
      </c>
      <c r="J1201">
        <v>0</v>
      </c>
      <c r="K1201">
        <v>128</v>
      </c>
      <c r="L1201">
        <v>48.167920000000002</v>
      </c>
      <c r="M1201">
        <v>2.9999999999999997E-4</v>
      </c>
      <c r="N1201">
        <v>0.38</v>
      </c>
      <c r="O1201">
        <v>3.8479999999999999</v>
      </c>
      <c r="P1201">
        <v>-1</v>
      </c>
    </row>
    <row r="1202" spans="1:16" x14ac:dyDescent="0.25">
      <c r="A1202">
        <v>1199</v>
      </c>
      <c r="B1202">
        <v>0.86606000000000005</v>
      </c>
      <c r="C1202">
        <v>43.380560000000003</v>
      </c>
      <c r="D1202">
        <v>0</v>
      </c>
      <c r="E1202">
        <v>0</v>
      </c>
      <c r="F1202">
        <v>5.1333299999999999</v>
      </c>
      <c r="G1202">
        <v>6.2350000000000003</v>
      </c>
      <c r="H1202">
        <v>2.59842</v>
      </c>
      <c r="I1202">
        <v>0</v>
      </c>
      <c r="J1202">
        <v>0</v>
      </c>
      <c r="K1202">
        <v>128</v>
      </c>
      <c r="L1202">
        <v>48.155239999999999</v>
      </c>
      <c r="M1202">
        <v>3.8000000000000002E-4</v>
      </c>
      <c r="N1202">
        <v>0.37</v>
      </c>
      <c r="O1202">
        <v>3.649</v>
      </c>
      <c r="P1202">
        <v>-1</v>
      </c>
    </row>
    <row r="1203" spans="1:16" x14ac:dyDescent="0.25">
      <c r="A1203">
        <v>1200</v>
      </c>
      <c r="B1203">
        <v>0.7913</v>
      </c>
      <c r="C1203">
        <v>45.501719999999999</v>
      </c>
      <c r="D1203">
        <v>0</v>
      </c>
      <c r="E1203">
        <v>0</v>
      </c>
      <c r="F1203">
        <v>5.55</v>
      </c>
      <c r="G1203">
        <v>5.8159999999999998</v>
      </c>
      <c r="H1203">
        <v>2.8879999999999999</v>
      </c>
      <c r="I1203">
        <v>0</v>
      </c>
      <c r="J1203">
        <v>0</v>
      </c>
      <c r="K1203">
        <v>128</v>
      </c>
      <c r="L1203">
        <v>48.067369999999997</v>
      </c>
      <c r="M1203">
        <v>6.7000000000000002E-4</v>
      </c>
      <c r="N1203">
        <v>0.36</v>
      </c>
      <c r="O1203">
        <v>3.7</v>
      </c>
      <c r="P1203">
        <v>0.69379999999999997</v>
      </c>
    </row>
    <row r="1204" spans="1:16" x14ac:dyDescent="0.25">
      <c r="A1204">
        <v>1201</v>
      </c>
      <c r="B1204">
        <v>0.83418999999999999</v>
      </c>
      <c r="C1204">
        <v>44.940429999999999</v>
      </c>
      <c r="D1204">
        <v>0</v>
      </c>
      <c r="E1204">
        <v>0</v>
      </c>
      <c r="F1204">
        <v>5.3583299999999996</v>
      </c>
      <c r="G1204">
        <v>5.9640000000000004</v>
      </c>
      <c r="H1204">
        <v>1.48491</v>
      </c>
      <c r="I1204">
        <v>0</v>
      </c>
      <c r="J1204">
        <v>0</v>
      </c>
      <c r="K1204">
        <v>128</v>
      </c>
      <c r="L1204">
        <v>48.051270000000002</v>
      </c>
      <c r="M1204">
        <v>5.8E-4</v>
      </c>
      <c r="N1204">
        <v>0.35</v>
      </c>
      <c r="O1204">
        <v>3.544</v>
      </c>
      <c r="P1204">
        <v>-1</v>
      </c>
    </row>
    <row r="1205" spans="1:16" x14ac:dyDescent="0.25">
      <c r="A1205">
        <v>1202</v>
      </c>
      <c r="B1205">
        <v>0.83235999999999999</v>
      </c>
      <c r="C1205">
        <v>44.516640000000002</v>
      </c>
      <c r="D1205">
        <v>0</v>
      </c>
      <c r="E1205">
        <v>0</v>
      </c>
      <c r="F1205">
        <v>5.5333300000000003</v>
      </c>
      <c r="G1205">
        <v>6.0940000000000003</v>
      </c>
      <c r="H1205">
        <v>1.8962399999999999</v>
      </c>
      <c r="I1205">
        <v>0</v>
      </c>
      <c r="J1205">
        <v>0</v>
      </c>
      <c r="K1205">
        <v>128</v>
      </c>
      <c r="L1205">
        <v>48.041179999999997</v>
      </c>
      <c r="M1205">
        <v>5.4000000000000001E-4</v>
      </c>
      <c r="N1205">
        <v>0.36</v>
      </c>
      <c r="O1205">
        <v>3.3530000000000002</v>
      </c>
      <c r="P1205">
        <v>-1</v>
      </c>
    </row>
    <row r="1206" spans="1:16" x14ac:dyDescent="0.25">
      <c r="A1206">
        <v>1203</v>
      </c>
      <c r="B1206">
        <v>0.84072000000000002</v>
      </c>
      <c r="C1206">
        <v>44.493139999999997</v>
      </c>
      <c r="D1206">
        <v>0</v>
      </c>
      <c r="E1206">
        <v>0</v>
      </c>
      <c r="F1206">
        <v>5.4333299999999998</v>
      </c>
      <c r="G1206">
        <v>6.0919999999999996</v>
      </c>
      <c r="H1206">
        <v>1.8121799999999999</v>
      </c>
      <c r="I1206">
        <v>0</v>
      </c>
      <c r="J1206">
        <v>0</v>
      </c>
      <c r="K1206">
        <v>128</v>
      </c>
      <c r="L1206">
        <v>48.031820000000003</v>
      </c>
      <c r="M1206">
        <v>4.6000000000000001E-4</v>
      </c>
      <c r="N1206">
        <v>0.36</v>
      </c>
      <c r="O1206">
        <v>3.379</v>
      </c>
      <c r="P1206">
        <v>-1</v>
      </c>
    </row>
    <row r="1207" spans="1:16" x14ac:dyDescent="0.25">
      <c r="A1207">
        <v>1204</v>
      </c>
      <c r="B1207">
        <v>0.82189000000000001</v>
      </c>
      <c r="C1207">
        <v>45.071280000000002</v>
      </c>
      <c r="D1207">
        <v>0</v>
      </c>
      <c r="E1207">
        <v>0</v>
      </c>
      <c r="F1207">
        <v>5.8916700000000004</v>
      </c>
      <c r="G1207">
        <v>5.9429999999999996</v>
      </c>
      <c r="H1207">
        <v>1.9936</v>
      </c>
      <c r="I1207">
        <v>0</v>
      </c>
      <c r="J1207">
        <v>0</v>
      </c>
      <c r="K1207">
        <v>128</v>
      </c>
      <c r="L1207">
        <v>48.064149999999998</v>
      </c>
      <c r="M1207">
        <v>3.8999999999999999E-4</v>
      </c>
      <c r="N1207">
        <v>0.37</v>
      </c>
      <c r="O1207">
        <v>3.4809999999999999</v>
      </c>
      <c r="P1207">
        <v>-1</v>
      </c>
    </row>
    <row r="1208" spans="1:16" x14ac:dyDescent="0.25">
      <c r="A1208">
        <v>1205</v>
      </c>
      <c r="B1208">
        <v>0.85858000000000001</v>
      </c>
      <c r="C1208">
        <v>44.495429999999999</v>
      </c>
      <c r="D1208">
        <v>0</v>
      </c>
      <c r="E1208">
        <v>0</v>
      </c>
      <c r="F1208">
        <v>5.4666699999999997</v>
      </c>
      <c r="G1208">
        <v>6.0720000000000001</v>
      </c>
      <c r="H1208">
        <v>1.7571099999999999</v>
      </c>
      <c r="I1208">
        <v>0</v>
      </c>
      <c r="J1208">
        <v>0</v>
      </c>
      <c r="K1208">
        <v>128</v>
      </c>
      <c r="L1208">
        <v>48.059620000000002</v>
      </c>
      <c r="M1208">
        <v>4.0000000000000002E-4</v>
      </c>
      <c r="N1208">
        <v>0.36</v>
      </c>
      <c r="O1208">
        <v>3.5019999999999998</v>
      </c>
      <c r="P1208">
        <v>-1</v>
      </c>
    </row>
    <row r="1209" spans="1:16" x14ac:dyDescent="0.25">
      <c r="A1209">
        <v>1206</v>
      </c>
      <c r="B1209">
        <v>0.84445000000000003</v>
      </c>
      <c r="C1209">
        <v>44.210140000000003</v>
      </c>
      <c r="D1209">
        <v>0</v>
      </c>
      <c r="E1209">
        <v>0</v>
      </c>
      <c r="F1209">
        <v>6.4166699999999999</v>
      </c>
      <c r="G1209">
        <v>6.1710000000000003</v>
      </c>
      <c r="H1209">
        <v>2.4592499999999999</v>
      </c>
      <c r="I1209">
        <v>0</v>
      </c>
      <c r="J1209">
        <v>0</v>
      </c>
      <c r="K1209">
        <v>128</v>
      </c>
      <c r="L1209">
        <v>48.074629999999999</v>
      </c>
      <c r="M1209">
        <v>3.3E-4</v>
      </c>
      <c r="N1209">
        <v>0.37</v>
      </c>
      <c r="O1209">
        <v>3.5630000000000002</v>
      </c>
      <c r="P1209">
        <v>-1</v>
      </c>
    </row>
    <row r="1210" spans="1:16" x14ac:dyDescent="0.25">
      <c r="A1210">
        <v>1207</v>
      </c>
      <c r="B1210">
        <v>0.84609999999999996</v>
      </c>
      <c r="C1210">
        <v>44.440219999999997</v>
      </c>
      <c r="D1210">
        <v>0</v>
      </c>
      <c r="E1210">
        <v>0</v>
      </c>
      <c r="F1210">
        <v>5.6</v>
      </c>
      <c r="G1210">
        <v>6.069</v>
      </c>
      <c r="H1210">
        <v>1.80491</v>
      </c>
      <c r="I1210">
        <v>0</v>
      </c>
      <c r="J1210">
        <v>0</v>
      </c>
      <c r="K1210">
        <v>128</v>
      </c>
      <c r="L1210">
        <v>48.070030000000003</v>
      </c>
      <c r="M1210">
        <v>3.4000000000000002E-4</v>
      </c>
      <c r="N1210">
        <v>0.37</v>
      </c>
      <c r="O1210">
        <v>3.403</v>
      </c>
      <c r="P1210">
        <v>-1</v>
      </c>
    </row>
    <row r="1211" spans="1:16" x14ac:dyDescent="0.25">
      <c r="A1211">
        <v>1208</v>
      </c>
      <c r="B1211">
        <v>0.82984000000000002</v>
      </c>
      <c r="C1211">
        <v>44.915970000000002</v>
      </c>
      <c r="D1211">
        <v>0</v>
      </c>
      <c r="E1211">
        <v>0</v>
      </c>
      <c r="F1211">
        <v>5.4666699999999997</v>
      </c>
      <c r="G1211">
        <v>5.867</v>
      </c>
      <c r="H1211">
        <v>1.5281</v>
      </c>
      <c r="I1211">
        <v>0</v>
      </c>
      <c r="J1211">
        <v>0</v>
      </c>
      <c r="K1211">
        <v>127</v>
      </c>
      <c r="L1211">
        <v>48.08952</v>
      </c>
      <c r="M1211">
        <v>3.4000000000000002E-4</v>
      </c>
      <c r="N1211">
        <v>0.37</v>
      </c>
      <c r="O1211">
        <v>3.48</v>
      </c>
      <c r="P1211">
        <v>0.79754999999999998</v>
      </c>
    </row>
    <row r="1212" spans="1:16" x14ac:dyDescent="0.25">
      <c r="A1212">
        <v>1209</v>
      </c>
      <c r="B1212">
        <v>0.86775000000000002</v>
      </c>
      <c r="C1212">
        <v>44.444090000000003</v>
      </c>
      <c r="D1212">
        <v>0</v>
      </c>
      <c r="E1212">
        <v>0</v>
      </c>
      <c r="F1212">
        <v>5.2583299999999999</v>
      </c>
      <c r="G1212">
        <v>6.0179999999999998</v>
      </c>
      <c r="H1212">
        <v>1.69211</v>
      </c>
      <c r="I1212">
        <v>0</v>
      </c>
      <c r="J1212">
        <v>0</v>
      </c>
      <c r="K1212">
        <v>128</v>
      </c>
      <c r="L1212">
        <v>48.097900000000003</v>
      </c>
      <c r="M1212">
        <v>3.8000000000000002E-4</v>
      </c>
      <c r="N1212">
        <v>0.36</v>
      </c>
      <c r="O1212">
        <v>3.4460000000000002</v>
      </c>
      <c r="P1212">
        <v>-1</v>
      </c>
    </row>
    <row r="1213" spans="1:16" x14ac:dyDescent="0.25">
      <c r="A1213">
        <v>1210</v>
      </c>
      <c r="B1213">
        <v>0.85236000000000001</v>
      </c>
      <c r="C1213">
        <v>44.388019999999997</v>
      </c>
      <c r="D1213">
        <v>0</v>
      </c>
      <c r="E1213">
        <v>0</v>
      </c>
      <c r="F1213">
        <v>5.6</v>
      </c>
      <c r="G1213">
        <v>6.1120000000000001</v>
      </c>
      <c r="H1213">
        <v>1.9737</v>
      </c>
      <c r="I1213">
        <v>0</v>
      </c>
      <c r="J1213">
        <v>0</v>
      </c>
      <c r="K1213">
        <v>128</v>
      </c>
      <c r="L1213">
        <v>48.1</v>
      </c>
      <c r="M1213">
        <v>3.4000000000000002E-4</v>
      </c>
      <c r="N1213">
        <v>0.37</v>
      </c>
      <c r="O1213">
        <v>3.6190000000000002</v>
      </c>
      <c r="P1213">
        <v>-1</v>
      </c>
    </row>
    <row r="1214" spans="1:16" x14ac:dyDescent="0.25">
      <c r="A1214">
        <v>1211</v>
      </c>
      <c r="B1214">
        <v>0.86077000000000004</v>
      </c>
      <c r="C1214">
        <v>44.24991</v>
      </c>
      <c r="D1214">
        <v>0</v>
      </c>
      <c r="E1214">
        <v>0</v>
      </c>
      <c r="F1214">
        <v>6.3416699999999997</v>
      </c>
      <c r="G1214">
        <v>6.1970000000000001</v>
      </c>
      <c r="H1214">
        <v>2.5108100000000002</v>
      </c>
      <c r="I1214">
        <v>0</v>
      </c>
      <c r="J1214">
        <v>0</v>
      </c>
      <c r="K1214">
        <v>128</v>
      </c>
      <c r="L1214">
        <v>48.093510000000002</v>
      </c>
      <c r="M1214">
        <v>3.6999999999999999E-4</v>
      </c>
      <c r="N1214">
        <v>0.37</v>
      </c>
      <c r="O1214">
        <v>3.4630000000000001</v>
      </c>
      <c r="P1214">
        <v>-1</v>
      </c>
    </row>
    <row r="1215" spans="1:16" x14ac:dyDescent="0.25">
      <c r="A1215">
        <v>1212</v>
      </c>
      <c r="B1215">
        <v>0.83448999999999995</v>
      </c>
      <c r="C1215">
        <v>45.064100000000003</v>
      </c>
      <c r="D1215">
        <v>0</v>
      </c>
      <c r="E1215">
        <v>0</v>
      </c>
      <c r="F1215">
        <v>6.4333299999999998</v>
      </c>
      <c r="G1215">
        <v>5.931</v>
      </c>
      <c r="H1215">
        <v>2.1919400000000002</v>
      </c>
      <c r="I1215">
        <v>0</v>
      </c>
      <c r="J1215">
        <v>0</v>
      </c>
      <c r="K1215">
        <v>127</v>
      </c>
      <c r="L1215">
        <v>48.085590000000003</v>
      </c>
      <c r="M1215">
        <v>3.6999999999999999E-4</v>
      </c>
      <c r="N1215">
        <v>0.37</v>
      </c>
      <c r="O1215">
        <v>3.4390000000000001</v>
      </c>
      <c r="P1215">
        <v>-1</v>
      </c>
    </row>
    <row r="1216" spans="1:16" x14ac:dyDescent="0.25">
      <c r="A1216">
        <v>1213</v>
      </c>
      <c r="B1216">
        <v>0.87346000000000001</v>
      </c>
      <c r="C1216">
        <v>44.338140000000003</v>
      </c>
      <c r="D1216">
        <v>0</v>
      </c>
      <c r="E1216">
        <v>0</v>
      </c>
      <c r="F1216">
        <v>6.5750000000000002</v>
      </c>
      <c r="G1216">
        <v>6.0460000000000003</v>
      </c>
      <c r="H1216">
        <v>1.7067399999999999</v>
      </c>
      <c r="I1216">
        <v>0</v>
      </c>
      <c r="J1216">
        <v>0</v>
      </c>
      <c r="K1216">
        <v>127</v>
      </c>
      <c r="L1216">
        <v>48.087679999999999</v>
      </c>
      <c r="M1216">
        <v>3.8000000000000002E-4</v>
      </c>
      <c r="N1216">
        <v>0.36</v>
      </c>
      <c r="O1216">
        <v>3.5249999999999999</v>
      </c>
      <c r="P1216">
        <v>-1</v>
      </c>
    </row>
    <row r="1217" spans="1:16" x14ac:dyDescent="0.25">
      <c r="A1217">
        <v>1214</v>
      </c>
      <c r="B1217">
        <v>0.85953000000000002</v>
      </c>
      <c r="C1217">
        <v>44.053640000000001</v>
      </c>
      <c r="D1217">
        <v>0</v>
      </c>
      <c r="E1217">
        <v>0</v>
      </c>
      <c r="F1217">
        <v>5.9416700000000002</v>
      </c>
      <c r="G1217">
        <v>6.1109999999999998</v>
      </c>
      <c r="H1217">
        <v>1.54108</v>
      </c>
      <c r="I1217">
        <v>0</v>
      </c>
      <c r="J1217">
        <v>0</v>
      </c>
      <c r="K1217">
        <v>128</v>
      </c>
      <c r="L1217">
        <v>48.106879999999997</v>
      </c>
      <c r="M1217">
        <v>3.2000000000000003E-4</v>
      </c>
      <c r="N1217">
        <v>0.37</v>
      </c>
      <c r="O1217">
        <v>3.5259999999999998</v>
      </c>
      <c r="P1217">
        <v>-1</v>
      </c>
    </row>
    <row r="1218" spans="1:16" x14ac:dyDescent="0.25">
      <c r="A1218">
        <v>1215</v>
      </c>
      <c r="B1218">
        <v>0.85855999999999999</v>
      </c>
      <c r="C1218">
        <v>44.180050000000001</v>
      </c>
      <c r="D1218">
        <v>0</v>
      </c>
      <c r="E1218">
        <v>0</v>
      </c>
      <c r="F1218">
        <v>6.125</v>
      </c>
      <c r="G1218">
        <v>6.1210000000000004</v>
      </c>
      <c r="H1218">
        <v>1.6999299999999999</v>
      </c>
      <c r="I1218">
        <v>0</v>
      </c>
      <c r="J1218">
        <v>0</v>
      </c>
      <c r="K1218">
        <v>128</v>
      </c>
      <c r="L1218">
        <v>48.105499999999999</v>
      </c>
      <c r="M1218">
        <v>3.5E-4</v>
      </c>
      <c r="N1218">
        <v>0.37</v>
      </c>
      <c r="O1218">
        <v>3.5249999999999999</v>
      </c>
      <c r="P1218">
        <v>-1</v>
      </c>
    </row>
    <row r="1219" spans="1:16" x14ac:dyDescent="0.25">
      <c r="A1219">
        <v>1216</v>
      </c>
      <c r="B1219">
        <v>0.83826000000000001</v>
      </c>
      <c r="C1219">
        <v>45.04457</v>
      </c>
      <c r="D1219">
        <v>0</v>
      </c>
      <c r="E1219">
        <v>0</v>
      </c>
      <c r="F1219">
        <v>5.65</v>
      </c>
      <c r="G1219">
        <v>6</v>
      </c>
      <c r="H1219">
        <v>1.9696100000000001</v>
      </c>
      <c r="I1219">
        <v>0</v>
      </c>
      <c r="J1219">
        <v>0</v>
      </c>
      <c r="K1219">
        <v>128</v>
      </c>
      <c r="L1219">
        <v>48.135280000000002</v>
      </c>
      <c r="M1219">
        <v>4.4000000000000002E-4</v>
      </c>
      <c r="N1219">
        <v>0.37</v>
      </c>
      <c r="O1219">
        <v>3.54</v>
      </c>
      <c r="P1219">
        <v>0.79215000000000002</v>
      </c>
    </row>
    <row r="1220" spans="1:16" x14ac:dyDescent="0.25">
      <c r="A1220">
        <v>1217</v>
      </c>
      <c r="B1220">
        <v>0.87965000000000004</v>
      </c>
      <c r="C1220">
        <v>44.25779</v>
      </c>
      <c r="D1220">
        <v>0</v>
      </c>
      <c r="E1220">
        <v>0</v>
      </c>
      <c r="F1220">
        <v>5.55</v>
      </c>
      <c r="G1220">
        <v>6.2539999999999996</v>
      </c>
      <c r="H1220">
        <v>2.2003400000000002</v>
      </c>
      <c r="I1220">
        <v>0</v>
      </c>
      <c r="J1220">
        <v>0</v>
      </c>
      <c r="K1220">
        <v>128</v>
      </c>
      <c r="L1220">
        <v>48.106319999999997</v>
      </c>
      <c r="M1220">
        <v>4.2000000000000002E-4</v>
      </c>
      <c r="N1220">
        <v>0.37</v>
      </c>
      <c r="O1220">
        <v>3.5550000000000002</v>
      </c>
      <c r="P1220">
        <v>-1</v>
      </c>
    </row>
    <row r="1221" spans="1:16" x14ac:dyDescent="0.25">
      <c r="A1221">
        <v>1218</v>
      </c>
      <c r="B1221">
        <v>0.87202000000000002</v>
      </c>
      <c r="C1221">
        <v>43.971530000000001</v>
      </c>
      <c r="D1221">
        <v>0</v>
      </c>
      <c r="E1221">
        <v>0</v>
      </c>
      <c r="F1221">
        <v>5.2249999999999996</v>
      </c>
      <c r="G1221">
        <v>6.1970000000000001</v>
      </c>
      <c r="H1221">
        <v>2.5125299999999999</v>
      </c>
      <c r="I1221">
        <v>0</v>
      </c>
      <c r="J1221">
        <v>0</v>
      </c>
      <c r="K1221">
        <v>128</v>
      </c>
      <c r="L1221">
        <v>48.156019999999998</v>
      </c>
      <c r="M1221">
        <v>4.4999999999999999E-4</v>
      </c>
      <c r="N1221">
        <v>0.37</v>
      </c>
      <c r="O1221">
        <v>3.488</v>
      </c>
      <c r="P1221">
        <v>-1</v>
      </c>
    </row>
    <row r="1222" spans="1:16" x14ac:dyDescent="0.25">
      <c r="A1222">
        <v>1219</v>
      </c>
      <c r="B1222">
        <v>0.87119000000000002</v>
      </c>
      <c r="C1222">
        <v>43.654809999999998</v>
      </c>
      <c r="D1222">
        <v>0</v>
      </c>
      <c r="E1222">
        <v>0</v>
      </c>
      <c r="F1222">
        <v>5.9166699999999999</v>
      </c>
      <c r="G1222">
        <v>6.1849999999999996</v>
      </c>
      <c r="H1222">
        <v>1.7858700000000001</v>
      </c>
      <c r="I1222">
        <v>0</v>
      </c>
      <c r="J1222">
        <v>0</v>
      </c>
      <c r="K1222">
        <v>128</v>
      </c>
      <c r="L1222">
        <v>48.1556</v>
      </c>
      <c r="M1222">
        <v>4.0999999999999999E-4</v>
      </c>
      <c r="N1222">
        <v>0.37</v>
      </c>
      <c r="O1222">
        <v>3.3570000000000002</v>
      </c>
      <c r="P1222">
        <v>-1</v>
      </c>
    </row>
    <row r="1223" spans="1:16" x14ac:dyDescent="0.25">
      <c r="A1223">
        <v>1220</v>
      </c>
      <c r="B1223">
        <v>0.85390999999999995</v>
      </c>
      <c r="C1223">
        <v>43.898890000000002</v>
      </c>
      <c r="D1223">
        <v>0</v>
      </c>
      <c r="E1223">
        <v>0</v>
      </c>
      <c r="F1223">
        <v>5.3833299999999999</v>
      </c>
      <c r="G1223">
        <v>6.0730000000000004</v>
      </c>
      <c r="H1223">
        <v>3.0772900000000001</v>
      </c>
      <c r="I1223">
        <v>0</v>
      </c>
      <c r="J1223">
        <v>0</v>
      </c>
      <c r="K1223">
        <v>128</v>
      </c>
      <c r="L1223">
        <v>48.198300000000003</v>
      </c>
      <c r="M1223">
        <v>4.0999999999999999E-4</v>
      </c>
      <c r="N1223">
        <v>0.38</v>
      </c>
      <c r="O1223">
        <v>3.6680000000000001</v>
      </c>
      <c r="P1223">
        <v>-1</v>
      </c>
    </row>
    <row r="1224" spans="1:16" x14ac:dyDescent="0.25">
      <c r="A1224">
        <v>1221</v>
      </c>
      <c r="B1224">
        <v>0.88773999999999997</v>
      </c>
      <c r="C1224">
        <v>44.02299</v>
      </c>
      <c r="D1224">
        <v>0</v>
      </c>
      <c r="E1224">
        <v>0</v>
      </c>
      <c r="F1224">
        <v>5.8166700000000002</v>
      </c>
      <c r="G1224">
        <v>6.1029999999999998</v>
      </c>
      <c r="H1224">
        <v>1.75129</v>
      </c>
      <c r="I1224">
        <v>0</v>
      </c>
      <c r="J1224">
        <v>0</v>
      </c>
      <c r="K1224">
        <v>128</v>
      </c>
      <c r="L1224">
        <v>48.106340000000003</v>
      </c>
      <c r="M1224">
        <v>4.6999999999999999E-4</v>
      </c>
      <c r="N1224">
        <v>0.36</v>
      </c>
      <c r="O1224">
        <v>3.855</v>
      </c>
      <c r="P1224">
        <v>-1</v>
      </c>
    </row>
    <row r="1225" spans="1:16" x14ac:dyDescent="0.25">
      <c r="A1225">
        <v>1222</v>
      </c>
      <c r="B1225">
        <v>0.87334000000000001</v>
      </c>
      <c r="C1225">
        <v>44.052309999999999</v>
      </c>
      <c r="D1225">
        <v>0</v>
      </c>
      <c r="E1225">
        <v>0</v>
      </c>
      <c r="F1225">
        <v>5.5833300000000001</v>
      </c>
      <c r="G1225">
        <v>6.0949999999999998</v>
      </c>
      <c r="H1225">
        <v>1.2918700000000001</v>
      </c>
      <c r="I1225">
        <v>0</v>
      </c>
      <c r="J1225">
        <v>0</v>
      </c>
      <c r="K1225">
        <v>128</v>
      </c>
      <c r="L1225">
        <v>48.105870000000003</v>
      </c>
      <c r="M1225">
        <v>4.6999999999999999E-4</v>
      </c>
      <c r="N1225">
        <v>0.37</v>
      </c>
      <c r="O1225">
        <v>3.5960000000000001</v>
      </c>
      <c r="P1225">
        <v>-1</v>
      </c>
    </row>
    <row r="1226" spans="1:16" x14ac:dyDescent="0.25">
      <c r="A1226">
        <v>1223</v>
      </c>
      <c r="B1226">
        <v>0.87490999999999997</v>
      </c>
      <c r="C1226">
        <v>43.97457</v>
      </c>
      <c r="D1226">
        <v>0</v>
      </c>
      <c r="E1226">
        <v>0</v>
      </c>
      <c r="F1226">
        <v>5.4249999999999998</v>
      </c>
      <c r="G1226">
        <v>6.0949999999999998</v>
      </c>
      <c r="H1226">
        <v>1.1781699999999999</v>
      </c>
      <c r="I1226">
        <v>0</v>
      </c>
      <c r="J1226">
        <v>0</v>
      </c>
      <c r="K1226">
        <v>128</v>
      </c>
      <c r="L1226">
        <v>48.130899999999997</v>
      </c>
      <c r="M1226">
        <v>4.0999999999999999E-4</v>
      </c>
      <c r="N1226">
        <v>0.37</v>
      </c>
      <c r="O1226">
        <v>3.597</v>
      </c>
      <c r="P1226">
        <v>-1</v>
      </c>
    </row>
    <row r="1227" spans="1:16" x14ac:dyDescent="0.25">
      <c r="A1227">
        <v>1224</v>
      </c>
      <c r="B1227">
        <v>0.84965000000000002</v>
      </c>
      <c r="C1227">
        <v>44.333089999999999</v>
      </c>
      <c r="D1227">
        <v>0</v>
      </c>
      <c r="E1227">
        <v>0</v>
      </c>
      <c r="F1227">
        <v>5.3416699999999997</v>
      </c>
      <c r="G1227">
        <v>6.0369999999999999</v>
      </c>
      <c r="H1227">
        <v>1.5566500000000001</v>
      </c>
      <c r="I1227">
        <v>0</v>
      </c>
      <c r="J1227">
        <v>0</v>
      </c>
      <c r="K1227">
        <v>127</v>
      </c>
      <c r="L1227">
        <v>48.155070000000002</v>
      </c>
      <c r="M1227">
        <v>4.0999999999999999E-4</v>
      </c>
      <c r="N1227">
        <v>0.37</v>
      </c>
      <c r="O1227">
        <v>3.9340000000000002</v>
      </c>
      <c r="P1227">
        <v>0.76803999999999994</v>
      </c>
    </row>
    <row r="1228" spans="1:16" x14ac:dyDescent="0.25">
      <c r="A1228">
        <v>1225</v>
      </c>
      <c r="B1228">
        <v>0.88526000000000005</v>
      </c>
      <c r="C1228">
        <v>43.573749999999997</v>
      </c>
      <c r="D1228">
        <v>0</v>
      </c>
      <c r="E1228">
        <v>0</v>
      </c>
      <c r="F1228">
        <v>5.8333300000000001</v>
      </c>
      <c r="G1228">
        <v>6.1020000000000003</v>
      </c>
      <c r="H1228">
        <v>2.1866599999999998</v>
      </c>
      <c r="I1228">
        <v>0</v>
      </c>
      <c r="J1228">
        <v>0</v>
      </c>
      <c r="K1228">
        <v>127</v>
      </c>
      <c r="L1228">
        <v>48.139589999999998</v>
      </c>
      <c r="M1228">
        <v>3.1E-4</v>
      </c>
      <c r="N1228">
        <v>0.37</v>
      </c>
      <c r="O1228">
        <v>3.8149999999999999</v>
      </c>
      <c r="P1228">
        <v>-1</v>
      </c>
    </row>
    <row r="1229" spans="1:16" x14ac:dyDescent="0.25">
      <c r="A1229">
        <v>1226</v>
      </c>
      <c r="B1229">
        <v>0.87155000000000005</v>
      </c>
      <c r="C1229">
        <v>43.63</v>
      </c>
      <c r="D1229">
        <v>0</v>
      </c>
      <c r="E1229">
        <v>0</v>
      </c>
      <c r="F1229">
        <v>5.4083300000000003</v>
      </c>
      <c r="G1229">
        <v>6.2050000000000001</v>
      </c>
      <c r="H1229">
        <v>2.65585</v>
      </c>
      <c r="I1229">
        <v>0</v>
      </c>
      <c r="J1229">
        <v>0</v>
      </c>
      <c r="K1229">
        <v>128</v>
      </c>
      <c r="L1229">
        <v>48.186010000000003</v>
      </c>
      <c r="M1229">
        <v>2.9999999999999997E-4</v>
      </c>
      <c r="N1229">
        <v>0.37</v>
      </c>
      <c r="O1229">
        <v>3.859</v>
      </c>
      <c r="P1229">
        <v>-1</v>
      </c>
    </row>
    <row r="1230" spans="1:16" x14ac:dyDescent="0.25">
      <c r="A1230">
        <v>1227</v>
      </c>
      <c r="B1230">
        <v>0.87775999999999998</v>
      </c>
      <c r="C1230">
        <v>43.846299999999999</v>
      </c>
      <c r="D1230">
        <v>0</v>
      </c>
      <c r="E1230">
        <v>0</v>
      </c>
      <c r="F1230">
        <v>5.3083299999999998</v>
      </c>
      <c r="G1230">
        <v>6.17</v>
      </c>
      <c r="H1230">
        <v>1.7279800000000001</v>
      </c>
      <c r="I1230">
        <v>0</v>
      </c>
      <c r="J1230">
        <v>0</v>
      </c>
      <c r="K1230">
        <v>128</v>
      </c>
      <c r="L1230">
        <v>48.145479999999999</v>
      </c>
      <c r="M1230">
        <v>2.9E-4</v>
      </c>
      <c r="N1230">
        <v>0.37</v>
      </c>
      <c r="O1230">
        <v>4.0060000000000002</v>
      </c>
      <c r="P1230">
        <v>-1</v>
      </c>
    </row>
    <row r="1231" spans="1:16" x14ac:dyDescent="0.25">
      <c r="A1231">
        <v>1228</v>
      </c>
      <c r="B1231">
        <v>0.85038999999999998</v>
      </c>
      <c r="C1231">
        <v>44.535530000000001</v>
      </c>
      <c r="D1231">
        <v>0</v>
      </c>
      <c r="E1231">
        <v>0</v>
      </c>
      <c r="F1231">
        <v>4.9000000000000004</v>
      </c>
      <c r="G1231">
        <v>6.0140000000000002</v>
      </c>
      <c r="H1231">
        <v>2.0860099999999999</v>
      </c>
      <c r="I1231">
        <v>0</v>
      </c>
      <c r="J1231">
        <v>0</v>
      </c>
      <c r="K1231">
        <v>128</v>
      </c>
      <c r="L1231">
        <v>48.329639999999998</v>
      </c>
      <c r="M1231">
        <v>3.3E-4</v>
      </c>
      <c r="N1231">
        <v>0.37</v>
      </c>
      <c r="O1231">
        <v>4.0629999999999997</v>
      </c>
      <c r="P1231">
        <v>-1</v>
      </c>
    </row>
    <row r="1232" spans="1:16" x14ac:dyDescent="0.25">
      <c r="A1232">
        <v>1229</v>
      </c>
      <c r="B1232">
        <v>0.88987000000000005</v>
      </c>
      <c r="C1232">
        <v>44.169519999999999</v>
      </c>
      <c r="D1232">
        <v>0</v>
      </c>
      <c r="E1232">
        <v>0</v>
      </c>
      <c r="F1232">
        <v>5.1083299999999996</v>
      </c>
      <c r="G1232">
        <v>6.0590000000000002</v>
      </c>
      <c r="H1232">
        <v>1.83379</v>
      </c>
      <c r="I1232">
        <v>0</v>
      </c>
      <c r="J1232">
        <v>0</v>
      </c>
      <c r="K1232">
        <v>128</v>
      </c>
      <c r="L1232">
        <v>48.163719999999998</v>
      </c>
      <c r="M1232">
        <v>3.2000000000000003E-4</v>
      </c>
      <c r="N1232">
        <v>0.36</v>
      </c>
      <c r="O1232">
        <v>4.024</v>
      </c>
      <c r="P1232">
        <v>-1</v>
      </c>
    </row>
    <row r="1233" spans="1:16" x14ac:dyDescent="0.25">
      <c r="A1233">
        <v>1230</v>
      </c>
      <c r="B1233">
        <v>0.86604999999999999</v>
      </c>
      <c r="C1233">
        <v>44.359389999999998</v>
      </c>
      <c r="D1233">
        <v>0</v>
      </c>
      <c r="E1233">
        <v>0</v>
      </c>
      <c r="F1233">
        <v>5.0333300000000003</v>
      </c>
      <c r="G1233">
        <v>6.0709999999999997</v>
      </c>
      <c r="H1233">
        <v>1.80284</v>
      </c>
      <c r="I1233">
        <v>0</v>
      </c>
      <c r="J1233">
        <v>0</v>
      </c>
      <c r="K1233">
        <v>128</v>
      </c>
      <c r="L1233">
        <v>48.142049999999998</v>
      </c>
      <c r="M1233">
        <v>3.1E-4</v>
      </c>
      <c r="N1233">
        <v>0.37</v>
      </c>
      <c r="O1233">
        <v>3.8079999999999998</v>
      </c>
      <c r="P1233">
        <v>-1</v>
      </c>
    </row>
    <row r="1234" spans="1:16" x14ac:dyDescent="0.25">
      <c r="A1234">
        <v>1231</v>
      </c>
      <c r="B1234">
        <v>0.87151999999999996</v>
      </c>
      <c r="C1234">
        <v>44.447960000000002</v>
      </c>
      <c r="D1234">
        <v>0</v>
      </c>
      <c r="E1234">
        <v>0</v>
      </c>
      <c r="F1234">
        <v>4.2916699999999999</v>
      </c>
      <c r="G1234">
        <v>6.056</v>
      </c>
      <c r="H1234">
        <v>1.2446600000000001</v>
      </c>
      <c r="I1234">
        <v>0</v>
      </c>
      <c r="J1234">
        <v>0</v>
      </c>
      <c r="K1234">
        <v>128</v>
      </c>
      <c r="L1234">
        <v>48.139420000000001</v>
      </c>
      <c r="M1234">
        <v>2.7999999999999998E-4</v>
      </c>
      <c r="N1234">
        <v>0.37</v>
      </c>
      <c r="O1234">
        <v>3.6709999999999998</v>
      </c>
      <c r="P1234">
        <v>-1</v>
      </c>
    </row>
    <row r="1235" spans="1:16" x14ac:dyDescent="0.25">
      <c r="A1235">
        <v>1232</v>
      </c>
      <c r="B1235">
        <v>0.84948000000000001</v>
      </c>
      <c r="C1235">
        <v>44.904910000000001</v>
      </c>
      <c r="D1235">
        <v>0</v>
      </c>
      <c r="E1235">
        <v>0</v>
      </c>
      <c r="F1235">
        <v>4.6583300000000003</v>
      </c>
      <c r="G1235">
        <v>6</v>
      </c>
      <c r="H1235">
        <v>1.5143</v>
      </c>
      <c r="I1235">
        <v>0</v>
      </c>
      <c r="J1235">
        <v>0</v>
      </c>
      <c r="K1235">
        <v>127</v>
      </c>
      <c r="L1235">
        <v>48.144840000000002</v>
      </c>
      <c r="M1235">
        <v>3.2000000000000003E-4</v>
      </c>
      <c r="N1235">
        <v>0.38</v>
      </c>
      <c r="O1235">
        <v>3.5190000000000001</v>
      </c>
      <c r="P1235">
        <v>0.79593999999999998</v>
      </c>
    </row>
    <row r="1236" spans="1:16" x14ac:dyDescent="0.25">
      <c r="A1236">
        <v>1233</v>
      </c>
      <c r="B1236">
        <v>0.89290999999999998</v>
      </c>
      <c r="C1236">
        <v>44.198360000000001</v>
      </c>
      <c r="D1236">
        <v>0</v>
      </c>
      <c r="E1236">
        <v>0</v>
      </c>
      <c r="F1236">
        <v>4.4249999999999998</v>
      </c>
      <c r="G1236">
        <v>6.0490000000000004</v>
      </c>
      <c r="H1236">
        <v>2.18832</v>
      </c>
      <c r="I1236">
        <v>0</v>
      </c>
      <c r="J1236">
        <v>0</v>
      </c>
      <c r="K1236">
        <v>127</v>
      </c>
      <c r="L1236">
        <v>48.11609</v>
      </c>
      <c r="M1236">
        <v>4.0999999999999999E-4</v>
      </c>
      <c r="N1236">
        <v>0.37</v>
      </c>
      <c r="O1236">
        <v>3.855</v>
      </c>
      <c r="P1236">
        <v>-1</v>
      </c>
    </row>
    <row r="1237" spans="1:16" x14ac:dyDescent="0.25">
      <c r="A1237">
        <v>1234</v>
      </c>
      <c r="B1237">
        <v>0.87985999999999998</v>
      </c>
      <c r="C1237">
        <v>44.122349999999997</v>
      </c>
      <c r="D1237">
        <v>0</v>
      </c>
      <c r="E1237">
        <v>0</v>
      </c>
      <c r="F1237">
        <v>4.5</v>
      </c>
      <c r="G1237">
        <v>6.0640000000000001</v>
      </c>
      <c r="H1237">
        <v>1.1485300000000001</v>
      </c>
      <c r="I1237">
        <v>0</v>
      </c>
      <c r="J1237">
        <v>0</v>
      </c>
      <c r="K1237">
        <v>127</v>
      </c>
      <c r="L1237">
        <v>48.123609999999999</v>
      </c>
      <c r="M1237">
        <v>3.4000000000000002E-4</v>
      </c>
      <c r="N1237">
        <v>0.36</v>
      </c>
      <c r="O1237">
        <v>3.827</v>
      </c>
      <c r="P1237">
        <v>-1</v>
      </c>
    </row>
    <row r="1238" spans="1:16" x14ac:dyDescent="0.25">
      <c r="A1238">
        <v>1235</v>
      </c>
      <c r="B1238">
        <v>0.87539</v>
      </c>
      <c r="C1238">
        <v>44.552370000000003</v>
      </c>
      <c r="D1238">
        <v>0</v>
      </c>
      <c r="E1238">
        <v>0</v>
      </c>
      <c r="F1238">
        <v>4.7916699999999999</v>
      </c>
      <c r="G1238">
        <v>6.1219999999999999</v>
      </c>
      <c r="H1238">
        <v>2.42977</v>
      </c>
      <c r="I1238">
        <v>0</v>
      </c>
      <c r="J1238">
        <v>0</v>
      </c>
      <c r="K1238">
        <v>127</v>
      </c>
      <c r="L1238">
        <v>48.139299999999999</v>
      </c>
      <c r="M1238">
        <v>4.6000000000000001E-4</v>
      </c>
      <c r="N1238">
        <v>0.37</v>
      </c>
      <c r="O1238">
        <v>3.6389999999999998</v>
      </c>
      <c r="P1238">
        <v>-1</v>
      </c>
    </row>
    <row r="1239" spans="1:16" x14ac:dyDescent="0.25">
      <c r="A1239">
        <v>1236</v>
      </c>
      <c r="B1239">
        <v>0.85111000000000003</v>
      </c>
      <c r="C1239">
        <v>44.959029999999998</v>
      </c>
      <c r="D1239">
        <v>0</v>
      </c>
      <c r="E1239">
        <v>0</v>
      </c>
      <c r="F1239">
        <v>5.2083300000000001</v>
      </c>
      <c r="G1239">
        <v>6.0659999999999998</v>
      </c>
      <c r="H1239">
        <v>1.59246</v>
      </c>
      <c r="I1239">
        <v>0</v>
      </c>
      <c r="J1239">
        <v>0</v>
      </c>
      <c r="K1239">
        <v>127</v>
      </c>
      <c r="L1239">
        <v>48.136209999999998</v>
      </c>
      <c r="M1239">
        <v>4.0999999999999999E-4</v>
      </c>
      <c r="N1239">
        <v>0.38</v>
      </c>
      <c r="O1239">
        <v>3.851</v>
      </c>
      <c r="P1239">
        <v>-1</v>
      </c>
    </row>
    <row r="1240" spans="1:16" x14ac:dyDescent="0.25">
      <c r="A1240">
        <v>1237</v>
      </c>
      <c r="B1240">
        <v>0.88966000000000001</v>
      </c>
      <c r="C1240">
        <v>44.123779999999996</v>
      </c>
      <c r="D1240">
        <v>0</v>
      </c>
      <c r="E1240">
        <v>0</v>
      </c>
      <c r="F1240">
        <v>5.5333300000000003</v>
      </c>
      <c r="G1240">
        <v>6.2119999999999997</v>
      </c>
      <c r="H1240">
        <v>1.78403</v>
      </c>
      <c r="I1240">
        <v>0</v>
      </c>
      <c r="J1240">
        <v>0</v>
      </c>
      <c r="K1240">
        <v>128</v>
      </c>
      <c r="L1240">
        <v>48.148899999999998</v>
      </c>
      <c r="M1240">
        <v>4.6000000000000001E-4</v>
      </c>
      <c r="N1240">
        <v>0.37</v>
      </c>
      <c r="O1240">
        <v>4.1820000000000004</v>
      </c>
      <c r="P1240">
        <v>-1</v>
      </c>
    </row>
    <row r="1241" spans="1:16" x14ac:dyDescent="0.25">
      <c r="A1241">
        <v>1238</v>
      </c>
      <c r="B1241">
        <v>0.87319999999999998</v>
      </c>
      <c r="C1241">
        <v>43.864229999999999</v>
      </c>
      <c r="D1241">
        <v>0</v>
      </c>
      <c r="E1241">
        <v>0</v>
      </c>
      <c r="F1241">
        <v>5.6083299999999996</v>
      </c>
      <c r="G1241">
        <v>6.3650000000000002</v>
      </c>
      <c r="H1241">
        <v>2.1623800000000002</v>
      </c>
      <c r="I1241">
        <v>0</v>
      </c>
      <c r="J1241">
        <v>0</v>
      </c>
      <c r="K1241">
        <v>128</v>
      </c>
      <c r="L1241">
        <v>48.155479999999997</v>
      </c>
      <c r="M1241">
        <v>4.2000000000000002E-4</v>
      </c>
      <c r="N1241">
        <v>0.38</v>
      </c>
      <c r="O1241">
        <v>4.0510000000000002</v>
      </c>
      <c r="P1241">
        <v>-1</v>
      </c>
    </row>
    <row r="1242" spans="1:16" x14ac:dyDescent="0.25">
      <c r="A1242">
        <v>1239</v>
      </c>
      <c r="B1242">
        <v>0.88195999999999997</v>
      </c>
      <c r="C1242">
        <v>43.95731</v>
      </c>
      <c r="D1242">
        <v>0</v>
      </c>
      <c r="E1242">
        <v>0</v>
      </c>
      <c r="F1242">
        <v>5.1833299999999998</v>
      </c>
      <c r="G1242">
        <v>6.3449999999999998</v>
      </c>
      <c r="H1242">
        <v>1.4184399999999999</v>
      </c>
      <c r="I1242">
        <v>0</v>
      </c>
      <c r="J1242">
        <v>0</v>
      </c>
      <c r="K1242">
        <v>127</v>
      </c>
      <c r="L1242">
        <v>48.15258</v>
      </c>
      <c r="M1242">
        <v>3.6999999999999999E-4</v>
      </c>
      <c r="N1242">
        <v>0.37</v>
      </c>
      <c r="O1242">
        <v>4.21</v>
      </c>
      <c r="P1242">
        <v>-1</v>
      </c>
    </row>
    <row r="1243" spans="1:16" x14ac:dyDescent="0.25">
      <c r="A1243">
        <v>1240</v>
      </c>
      <c r="B1243">
        <v>0.85928000000000004</v>
      </c>
      <c r="C1243">
        <v>44.824190000000002</v>
      </c>
      <c r="D1243">
        <v>0</v>
      </c>
      <c r="E1243">
        <v>0</v>
      </c>
      <c r="F1243">
        <v>4.7</v>
      </c>
      <c r="G1243">
        <v>6.13</v>
      </c>
      <c r="H1243">
        <v>1.98142</v>
      </c>
      <c r="I1243">
        <v>0</v>
      </c>
      <c r="J1243">
        <v>0</v>
      </c>
      <c r="K1243">
        <v>127</v>
      </c>
      <c r="L1243">
        <v>48.130180000000003</v>
      </c>
      <c r="M1243">
        <v>4.0000000000000002E-4</v>
      </c>
      <c r="N1243">
        <v>0.38</v>
      </c>
      <c r="O1243">
        <v>4.5010000000000003</v>
      </c>
      <c r="P1243">
        <v>0.87783</v>
      </c>
    </row>
    <row r="1244" spans="1:16" x14ac:dyDescent="0.25">
      <c r="A1244">
        <v>1241</v>
      </c>
      <c r="B1244">
        <v>0.89578000000000002</v>
      </c>
      <c r="C1244">
        <v>44.285469999999997</v>
      </c>
      <c r="D1244">
        <v>0</v>
      </c>
      <c r="E1244">
        <v>0</v>
      </c>
      <c r="F1244">
        <v>4.6166700000000001</v>
      </c>
      <c r="G1244">
        <v>6.2850000000000001</v>
      </c>
      <c r="H1244">
        <v>1.6953499999999999</v>
      </c>
      <c r="I1244">
        <v>0</v>
      </c>
      <c r="J1244">
        <v>0</v>
      </c>
      <c r="K1244">
        <v>128</v>
      </c>
      <c r="L1244">
        <v>48.152889999999999</v>
      </c>
      <c r="M1244">
        <v>4.0000000000000002E-4</v>
      </c>
      <c r="N1244">
        <v>0.37</v>
      </c>
      <c r="O1244">
        <v>4.17</v>
      </c>
      <c r="P1244">
        <v>-1</v>
      </c>
    </row>
    <row r="1245" spans="1:16" x14ac:dyDescent="0.25">
      <c r="A1245">
        <v>1242</v>
      </c>
      <c r="B1245">
        <v>0.87626000000000004</v>
      </c>
      <c r="C1245">
        <v>44.339759999999998</v>
      </c>
      <c r="D1245">
        <v>0</v>
      </c>
      <c r="E1245">
        <v>0</v>
      </c>
      <c r="F1245">
        <v>5.3083299999999998</v>
      </c>
      <c r="G1245">
        <v>6.23</v>
      </c>
      <c r="H1245">
        <v>1.83789</v>
      </c>
      <c r="I1245">
        <v>0</v>
      </c>
      <c r="J1245">
        <v>0</v>
      </c>
      <c r="K1245">
        <v>128</v>
      </c>
      <c r="L1245">
        <v>48.138280000000002</v>
      </c>
      <c r="M1245">
        <v>4.0999999999999999E-4</v>
      </c>
      <c r="N1245">
        <v>0.38</v>
      </c>
      <c r="O1245">
        <v>4.077</v>
      </c>
      <c r="P1245">
        <v>-1</v>
      </c>
    </row>
    <row r="1246" spans="1:16" x14ac:dyDescent="0.25">
      <c r="A1246">
        <v>1243</v>
      </c>
      <c r="B1246">
        <v>0.87422</v>
      </c>
      <c r="C1246">
        <v>44.124569999999999</v>
      </c>
      <c r="D1246">
        <v>0</v>
      </c>
      <c r="E1246">
        <v>0</v>
      </c>
      <c r="F1246">
        <v>5.6083299999999996</v>
      </c>
      <c r="G1246">
        <v>6.1260000000000003</v>
      </c>
      <c r="H1246">
        <v>2.6635599999999999</v>
      </c>
      <c r="I1246">
        <v>0</v>
      </c>
      <c r="J1246">
        <v>0</v>
      </c>
      <c r="K1246">
        <v>128</v>
      </c>
      <c r="L1246">
        <v>48.171410000000002</v>
      </c>
      <c r="M1246">
        <v>3.6000000000000002E-4</v>
      </c>
      <c r="N1246">
        <v>0.38</v>
      </c>
      <c r="O1246">
        <v>3.8839999999999999</v>
      </c>
      <c r="P1246">
        <v>-1</v>
      </c>
    </row>
    <row r="1247" spans="1:16" x14ac:dyDescent="0.25">
      <c r="A1247">
        <v>1244</v>
      </c>
      <c r="B1247">
        <v>0.86438000000000004</v>
      </c>
      <c r="C1247">
        <v>44.705039999999997</v>
      </c>
      <c r="D1247">
        <v>0</v>
      </c>
      <c r="E1247">
        <v>0</v>
      </c>
      <c r="F1247">
        <v>5.0750000000000002</v>
      </c>
      <c r="G1247">
        <v>6.0780000000000003</v>
      </c>
      <c r="H1247">
        <v>1.7585999999999999</v>
      </c>
      <c r="I1247">
        <v>0</v>
      </c>
      <c r="J1247">
        <v>0</v>
      </c>
      <c r="K1247">
        <v>127</v>
      </c>
      <c r="L1247">
        <v>48.11992</v>
      </c>
      <c r="M1247">
        <v>4.2999999999999999E-4</v>
      </c>
      <c r="N1247">
        <v>0.38</v>
      </c>
      <c r="O1247">
        <v>3.9830000000000001</v>
      </c>
      <c r="P1247">
        <v>-1</v>
      </c>
    </row>
    <row r="1248" spans="1:16" x14ac:dyDescent="0.25">
      <c r="A1248">
        <v>1245</v>
      </c>
      <c r="B1248">
        <v>0.88973000000000002</v>
      </c>
      <c r="C1248">
        <v>44.505229999999997</v>
      </c>
      <c r="D1248">
        <v>0</v>
      </c>
      <c r="E1248">
        <v>0</v>
      </c>
      <c r="F1248">
        <v>5.0833300000000001</v>
      </c>
      <c r="G1248">
        <v>6.1420000000000003</v>
      </c>
      <c r="H1248">
        <v>1.18479</v>
      </c>
      <c r="I1248">
        <v>0</v>
      </c>
      <c r="J1248">
        <v>0</v>
      </c>
      <c r="K1248">
        <v>127</v>
      </c>
      <c r="L1248">
        <v>48.12621</v>
      </c>
      <c r="M1248">
        <v>4.2999999999999999E-4</v>
      </c>
      <c r="N1248">
        <v>0.37</v>
      </c>
      <c r="O1248">
        <v>4.0960000000000001</v>
      </c>
      <c r="P1248">
        <v>-1</v>
      </c>
    </row>
    <row r="1249" spans="1:16" x14ac:dyDescent="0.25">
      <c r="A1249">
        <v>1246</v>
      </c>
      <c r="B1249">
        <v>0.87780999999999998</v>
      </c>
      <c r="C1249">
        <v>44.024459999999998</v>
      </c>
      <c r="D1249">
        <v>0</v>
      </c>
      <c r="E1249">
        <v>0</v>
      </c>
      <c r="F1249">
        <v>4.9666699999999997</v>
      </c>
      <c r="G1249">
        <v>6.2249999999999996</v>
      </c>
      <c r="H1249">
        <v>1.53278</v>
      </c>
      <c r="I1249">
        <v>0</v>
      </c>
      <c r="J1249">
        <v>0</v>
      </c>
      <c r="K1249">
        <v>128</v>
      </c>
      <c r="L1249">
        <v>48.189190000000004</v>
      </c>
      <c r="M1249">
        <v>4.0999999999999999E-4</v>
      </c>
      <c r="N1249">
        <v>0.37</v>
      </c>
      <c r="O1249">
        <v>4.0149999999999997</v>
      </c>
      <c r="P1249">
        <v>-1</v>
      </c>
    </row>
    <row r="1250" spans="1:16" x14ac:dyDescent="0.25">
      <c r="A1250">
        <v>1247</v>
      </c>
      <c r="B1250">
        <v>0.87626000000000004</v>
      </c>
      <c r="C1250">
        <v>43.942920000000001</v>
      </c>
      <c r="D1250">
        <v>0</v>
      </c>
      <c r="E1250">
        <v>0</v>
      </c>
      <c r="F1250">
        <v>6.5</v>
      </c>
      <c r="G1250">
        <v>6.2850000000000001</v>
      </c>
      <c r="H1250">
        <v>2.2224699999999999</v>
      </c>
      <c r="I1250">
        <v>0</v>
      </c>
      <c r="J1250">
        <v>0</v>
      </c>
      <c r="K1250">
        <v>128</v>
      </c>
      <c r="L1250">
        <v>48.149369999999998</v>
      </c>
      <c r="M1250">
        <v>3.8999999999999999E-4</v>
      </c>
      <c r="N1250">
        <v>0.38</v>
      </c>
      <c r="O1250">
        <v>3.77</v>
      </c>
      <c r="P1250">
        <v>-1</v>
      </c>
    </row>
    <row r="1251" spans="1:16" x14ac:dyDescent="0.25">
      <c r="A1251">
        <v>1248</v>
      </c>
      <c r="B1251">
        <v>0.85941000000000001</v>
      </c>
      <c r="C1251">
        <v>44.484279999999998</v>
      </c>
      <c r="D1251">
        <v>0</v>
      </c>
      <c r="E1251">
        <v>0</v>
      </c>
      <c r="F1251">
        <v>5.8416699999999997</v>
      </c>
      <c r="G1251">
        <v>6.18</v>
      </c>
      <c r="H1251">
        <v>1.7747999999999999</v>
      </c>
      <c r="I1251">
        <v>0</v>
      </c>
      <c r="J1251">
        <v>0</v>
      </c>
      <c r="K1251">
        <v>128</v>
      </c>
      <c r="L1251">
        <v>48.146979999999999</v>
      </c>
      <c r="M1251">
        <v>4.4000000000000002E-4</v>
      </c>
      <c r="N1251">
        <v>0.38</v>
      </c>
      <c r="O1251">
        <v>4.2270000000000003</v>
      </c>
      <c r="P1251">
        <v>0.79532999999999998</v>
      </c>
    </row>
    <row r="1252" spans="1:16" x14ac:dyDescent="0.25">
      <c r="A1252">
        <v>1249</v>
      </c>
      <c r="B1252">
        <v>0.88449999999999995</v>
      </c>
      <c r="C1252">
        <v>44.230420000000002</v>
      </c>
      <c r="D1252">
        <v>0</v>
      </c>
      <c r="E1252">
        <v>0</v>
      </c>
      <c r="F1252">
        <v>5.7916699999999999</v>
      </c>
      <c r="G1252">
        <v>6.242</v>
      </c>
      <c r="H1252">
        <v>1.2073</v>
      </c>
      <c r="I1252">
        <v>0</v>
      </c>
      <c r="J1252">
        <v>0</v>
      </c>
      <c r="K1252">
        <v>127</v>
      </c>
      <c r="L1252">
        <v>48.123139999999999</v>
      </c>
      <c r="M1252">
        <v>3.8999999999999999E-4</v>
      </c>
      <c r="N1252">
        <v>0.37</v>
      </c>
      <c r="O1252">
        <v>4.13</v>
      </c>
      <c r="P1252">
        <v>-1</v>
      </c>
    </row>
    <row r="1253" spans="1:16" x14ac:dyDescent="0.25">
      <c r="A1253">
        <v>1250</v>
      </c>
      <c r="B1253">
        <v>0.88871</v>
      </c>
      <c r="C1253">
        <v>43.809809999999999</v>
      </c>
      <c r="D1253">
        <v>0</v>
      </c>
      <c r="E1253">
        <v>0</v>
      </c>
      <c r="F1253">
        <v>5.7083300000000001</v>
      </c>
      <c r="G1253">
        <v>6.2619999999999996</v>
      </c>
      <c r="H1253">
        <v>1.70417</v>
      </c>
      <c r="I1253">
        <v>0</v>
      </c>
      <c r="J1253">
        <v>0</v>
      </c>
      <c r="K1253">
        <v>128</v>
      </c>
      <c r="L1253">
        <v>48.132629999999999</v>
      </c>
      <c r="M1253">
        <v>3.6999999999999999E-4</v>
      </c>
      <c r="N1253">
        <v>0.35</v>
      </c>
      <c r="O1253">
        <v>4.5140000000000002</v>
      </c>
      <c r="P1253">
        <v>-1</v>
      </c>
    </row>
    <row r="1254" spans="1:16" x14ac:dyDescent="0.25">
      <c r="A1254">
        <v>1251</v>
      </c>
      <c r="B1254">
        <v>0.87810999999999995</v>
      </c>
      <c r="C1254">
        <v>43.776609999999998</v>
      </c>
      <c r="D1254">
        <v>0</v>
      </c>
      <c r="E1254">
        <v>0</v>
      </c>
      <c r="F1254">
        <v>5.5750000000000002</v>
      </c>
      <c r="G1254">
        <v>6.2489999999999997</v>
      </c>
      <c r="H1254">
        <v>1.4482900000000001</v>
      </c>
      <c r="I1254">
        <v>0</v>
      </c>
      <c r="J1254">
        <v>0</v>
      </c>
      <c r="K1254">
        <v>128</v>
      </c>
      <c r="L1254">
        <v>48.122019999999999</v>
      </c>
      <c r="M1254">
        <v>3.5E-4</v>
      </c>
      <c r="N1254">
        <v>0.36</v>
      </c>
      <c r="O1254">
        <v>4.0860000000000003</v>
      </c>
      <c r="P1254">
        <v>-1</v>
      </c>
    </row>
    <row r="1255" spans="1:16" x14ac:dyDescent="0.25">
      <c r="A1255">
        <v>1252</v>
      </c>
      <c r="B1255">
        <v>0.85014000000000001</v>
      </c>
      <c r="C1255">
        <v>44.197809999999997</v>
      </c>
      <c r="D1255">
        <v>0</v>
      </c>
      <c r="E1255">
        <v>0</v>
      </c>
      <c r="F1255">
        <v>6.35</v>
      </c>
      <c r="G1255">
        <v>6.1189999999999998</v>
      </c>
      <c r="H1255">
        <v>2.7143199999999998</v>
      </c>
      <c r="I1255">
        <v>0</v>
      </c>
      <c r="J1255">
        <v>0</v>
      </c>
      <c r="K1255">
        <v>128</v>
      </c>
      <c r="L1255">
        <v>48.194980000000001</v>
      </c>
      <c r="M1255">
        <v>2.9E-4</v>
      </c>
      <c r="N1255">
        <v>0.37</v>
      </c>
      <c r="O1255">
        <v>4.3330000000000002</v>
      </c>
      <c r="P1255">
        <v>-1</v>
      </c>
    </row>
    <row r="1256" spans="1:16" x14ac:dyDescent="0.25">
      <c r="A1256">
        <v>1253</v>
      </c>
      <c r="B1256">
        <v>0.86694000000000004</v>
      </c>
      <c r="C1256">
        <v>44.198169999999998</v>
      </c>
      <c r="D1256">
        <v>0</v>
      </c>
      <c r="E1256">
        <v>0</v>
      </c>
      <c r="F1256">
        <v>5.9083300000000003</v>
      </c>
      <c r="G1256">
        <v>6.2039999999999997</v>
      </c>
      <c r="H1256">
        <v>1.70929</v>
      </c>
      <c r="I1256">
        <v>0</v>
      </c>
      <c r="J1256">
        <v>0</v>
      </c>
      <c r="K1256">
        <v>128</v>
      </c>
      <c r="L1256">
        <v>48.123449999999998</v>
      </c>
      <c r="M1256">
        <v>2.9999999999999997E-4</v>
      </c>
      <c r="N1256">
        <v>0.37</v>
      </c>
      <c r="O1256">
        <v>4.3959999999999999</v>
      </c>
      <c r="P1256">
        <v>-1</v>
      </c>
    </row>
    <row r="1257" spans="1:16" x14ac:dyDescent="0.25">
      <c r="A1257">
        <v>1254</v>
      </c>
      <c r="B1257">
        <v>0.87453000000000003</v>
      </c>
      <c r="C1257">
        <v>44.407769999999999</v>
      </c>
      <c r="D1257">
        <v>0</v>
      </c>
      <c r="E1257">
        <v>0</v>
      </c>
      <c r="F1257">
        <v>6.2583299999999999</v>
      </c>
      <c r="G1257">
        <v>6.2050000000000001</v>
      </c>
      <c r="H1257">
        <v>1.43075</v>
      </c>
      <c r="I1257">
        <v>0</v>
      </c>
      <c r="J1257">
        <v>0</v>
      </c>
      <c r="K1257">
        <v>128</v>
      </c>
      <c r="L1257">
        <v>48.129429999999999</v>
      </c>
      <c r="M1257">
        <v>3.1E-4</v>
      </c>
      <c r="N1257">
        <v>0.37</v>
      </c>
      <c r="O1257">
        <v>4.2699999999999996</v>
      </c>
      <c r="P1257">
        <v>-1</v>
      </c>
    </row>
    <row r="1258" spans="1:16" x14ac:dyDescent="0.25">
      <c r="A1258">
        <v>1255</v>
      </c>
      <c r="B1258">
        <v>0.87138000000000004</v>
      </c>
      <c r="C1258">
        <v>44.410069999999997</v>
      </c>
      <c r="D1258">
        <v>0</v>
      </c>
      <c r="E1258">
        <v>0</v>
      </c>
      <c r="F1258">
        <v>6.1749999999999998</v>
      </c>
      <c r="G1258">
        <v>6.1950000000000003</v>
      </c>
      <c r="H1258">
        <v>0.92818999999999996</v>
      </c>
      <c r="I1258">
        <v>0</v>
      </c>
      <c r="J1258">
        <v>0</v>
      </c>
      <c r="K1258">
        <v>128</v>
      </c>
      <c r="L1258">
        <v>48.126040000000003</v>
      </c>
      <c r="M1258">
        <v>3.3E-4</v>
      </c>
      <c r="N1258">
        <v>0.37</v>
      </c>
      <c r="O1258">
        <v>3.96</v>
      </c>
      <c r="P1258">
        <v>-1</v>
      </c>
    </row>
    <row r="1259" spans="1:16" x14ac:dyDescent="0.25">
      <c r="A1259">
        <v>1256</v>
      </c>
      <c r="B1259">
        <v>0.85187000000000002</v>
      </c>
      <c r="C1259">
        <v>44.66572</v>
      </c>
      <c r="D1259">
        <v>0</v>
      </c>
      <c r="E1259">
        <v>0</v>
      </c>
      <c r="F1259">
        <v>6.1833299999999998</v>
      </c>
      <c r="G1259">
        <v>6.1109999999999998</v>
      </c>
      <c r="H1259">
        <v>1.22922</v>
      </c>
      <c r="I1259">
        <v>0</v>
      </c>
      <c r="J1259">
        <v>0</v>
      </c>
      <c r="K1259">
        <v>128</v>
      </c>
      <c r="L1259">
        <v>48.135129999999997</v>
      </c>
      <c r="M1259">
        <v>3.2000000000000003E-4</v>
      </c>
      <c r="N1259">
        <v>0.38</v>
      </c>
      <c r="O1259">
        <v>4.4530000000000003</v>
      </c>
      <c r="P1259">
        <v>0.73636999999999997</v>
      </c>
    </row>
    <row r="1260" spans="1:16" x14ac:dyDescent="0.25">
      <c r="A1260">
        <v>1257</v>
      </c>
      <c r="B1260">
        <v>0.87829999999999997</v>
      </c>
      <c r="C1260">
        <v>43.967170000000003</v>
      </c>
      <c r="D1260">
        <v>0</v>
      </c>
      <c r="E1260">
        <v>0</v>
      </c>
      <c r="F1260">
        <v>6.1749999999999998</v>
      </c>
      <c r="G1260">
        <v>6.1859999999999999</v>
      </c>
      <c r="H1260">
        <v>2.1183000000000001</v>
      </c>
      <c r="I1260">
        <v>0</v>
      </c>
      <c r="J1260">
        <v>0</v>
      </c>
      <c r="K1260">
        <v>128</v>
      </c>
      <c r="L1260">
        <v>48.122810000000001</v>
      </c>
      <c r="M1260">
        <v>3.3E-4</v>
      </c>
      <c r="N1260">
        <v>0.37</v>
      </c>
      <c r="O1260">
        <v>4.6609999999999996</v>
      </c>
      <c r="P1260">
        <v>-1</v>
      </c>
    </row>
    <row r="1261" spans="1:16" x14ac:dyDescent="0.25">
      <c r="A1261">
        <v>1258</v>
      </c>
      <c r="B1261">
        <v>0.87890000000000001</v>
      </c>
      <c r="C1261">
        <v>44.068159999999999</v>
      </c>
      <c r="D1261">
        <v>0</v>
      </c>
      <c r="E1261">
        <v>0</v>
      </c>
      <c r="F1261">
        <v>6.9083300000000003</v>
      </c>
      <c r="G1261">
        <v>6.1660000000000004</v>
      </c>
      <c r="H1261">
        <v>1.39541</v>
      </c>
      <c r="I1261">
        <v>0</v>
      </c>
      <c r="J1261">
        <v>0</v>
      </c>
      <c r="K1261">
        <v>128</v>
      </c>
      <c r="L1261">
        <v>48.107700000000001</v>
      </c>
      <c r="M1261">
        <v>3.2000000000000003E-4</v>
      </c>
      <c r="N1261">
        <v>0.37</v>
      </c>
      <c r="O1261">
        <v>5.1230000000000002</v>
      </c>
      <c r="P1261">
        <v>-1</v>
      </c>
    </row>
    <row r="1262" spans="1:16" x14ac:dyDescent="0.25">
      <c r="A1262">
        <v>1259</v>
      </c>
      <c r="B1262">
        <v>0.84968999999999995</v>
      </c>
      <c r="C1262">
        <v>44.616950000000003</v>
      </c>
      <c r="D1262">
        <v>0</v>
      </c>
      <c r="E1262">
        <v>0</v>
      </c>
      <c r="F1262">
        <v>6.2249999999999996</v>
      </c>
      <c r="G1262">
        <v>6.1559999999999997</v>
      </c>
      <c r="H1262">
        <v>1.5951200000000001</v>
      </c>
      <c r="I1262">
        <v>0</v>
      </c>
      <c r="J1262">
        <v>0</v>
      </c>
      <c r="K1262">
        <v>128</v>
      </c>
      <c r="L1262">
        <v>48.137920000000001</v>
      </c>
      <c r="M1262">
        <v>2.7999999999999998E-4</v>
      </c>
      <c r="N1262">
        <v>0.38</v>
      </c>
      <c r="O1262">
        <v>5.0149999999999997</v>
      </c>
      <c r="P1262">
        <v>-1</v>
      </c>
    </row>
    <row r="1263" spans="1:16" x14ac:dyDescent="0.25">
      <c r="A1263">
        <v>1260</v>
      </c>
      <c r="B1263">
        <v>0.86746999999999996</v>
      </c>
      <c r="C1263">
        <v>44.532449999999997</v>
      </c>
      <c r="D1263">
        <v>0</v>
      </c>
      <c r="E1263">
        <v>0</v>
      </c>
      <c r="F1263">
        <v>6.0416699999999999</v>
      </c>
      <c r="G1263">
        <v>6.1879999999999997</v>
      </c>
      <c r="H1263">
        <v>1.67716</v>
      </c>
      <c r="I1263">
        <v>0</v>
      </c>
      <c r="J1263">
        <v>0</v>
      </c>
      <c r="K1263">
        <v>127</v>
      </c>
      <c r="L1263">
        <v>48.11636</v>
      </c>
      <c r="M1263">
        <v>2.5999999999999998E-4</v>
      </c>
      <c r="N1263">
        <v>0.38</v>
      </c>
      <c r="O1263">
        <v>4.9850000000000003</v>
      </c>
      <c r="P1263">
        <v>-1</v>
      </c>
    </row>
    <row r="1264" spans="1:16" x14ac:dyDescent="0.25">
      <c r="A1264">
        <v>1261</v>
      </c>
      <c r="B1264">
        <v>0.87075000000000002</v>
      </c>
      <c r="C1264">
        <v>44.370759999999997</v>
      </c>
      <c r="D1264">
        <v>0</v>
      </c>
      <c r="E1264">
        <v>0</v>
      </c>
      <c r="F1264">
        <v>6.4749999999999996</v>
      </c>
      <c r="G1264">
        <v>6.0720000000000001</v>
      </c>
      <c r="H1264">
        <v>2.45947</v>
      </c>
      <c r="I1264">
        <v>0</v>
      </c>
      <c r="J1264">
        <v>0</v>
      </c>
      <c r="K1264">
        <v>128</v>
      </c>
      <c r="L1264">
        <v>48.105910000000002</v>
      </c>
      <c r="M1264">
        <v>3.6000000000000002E-4</v>
      </c>
      <c r="N1264">
        <v>0.37</v>
      </c>
      <c r="O1264">
        <v>5.7130000000000001</v>
      </c>
      <c r="P1264">
        <v>-1</v>
      </c>
    </row>
    <row r="1265" spans="1:16" x14ac:dyDescent="0.25">
      <c r="A1265">
        <v>1262</v>
      </c>
      <c r="B1265">
        <v>0.88082000000000005</v>
      </c>
      <c r="C1265">
        <v>44.466670000000001</v>
      </c>
      <c r="D1265">
        <v>0</v>
      </c>
      <c r="E1265">
        <v>0</v>
      </c>
      <c r="F1265">
        <v>6.6</v>
      </c>
      <c r="G1265">
        <v>6.0540000000000003</v>
      </c>
      <c r="H1265">
        <v>1.53122</v>
      </c>
      <c r="I1265">
        <v>0</v>
      </c>
      <c r="J1265">
        <v>0</v>
      </c>
      <c r="K1265">
        <v>127</v>
      </c>
      <c r="L1265">
        <v>48.100830000000002</v>
      </c>
      <c r="M1265">
        <v>4.0000000000000002E-4</v>
      </c>
      <c r="N1265">
        <v>0.37</v>
      </c>
      <c r="O1265">
        <v>5.8449999999999998</v>
      </c>
      <c r="P1265">
        <v>-1</v>
      </c>
    </row>
    <row r="1266" spans="1:16" x14ac:dyDescent="0.25">
      <c r="A1266">
        <v>1263</v>
      </c>
      <c r="B1266">
        <v>0.84460000000000002</v>
      </c>
      <c r="C1266">
        <v>45.22663</v>
      </c>
      <c r="D1266">
        <v>0</v>
      </c>
      <c r="E1266">
        <v>0</v>
      </c>
      <c r="F1266">
        <v>6.5666700000000002</v>
      </c>
      <c r="G1266">
        <v>5.99</v>
      </c>
      <c r="H1266">
        <v>2.0622400000000001</v>
      </c>
      <c r="I1266">
        <v>0</v>
      </c>
      <c r="J1266">
        <v>0</v>
      </c>
      <c r="K1266">
        <v>127</v>
      </c>
      <c r="L1266">
        <v>48.119349999999997</v>
      </c>
      <c r="M1266">
        <v>4.2000000000000002E-4</v>
      </c>
      <c r="N1266">
        <v>0.38</v>
      </c>
      <c r="O1266">
        <v>5.5410000000000004</v>
      </c>
      <c r="P1266">
        <v>-1</v>
      </c>
    </row>
    <row r="1267" spans="1:16" x14ac:dyDescent="0.25">
      <c r="A1267">
        <v>1264</v>
      </c>
      <c r="B1267">
        <v>0.86421999999999999</v>
      </c>
      <c r="C1267">
        <v>44.499090000000002</v>
      </c>
      <c r="D1267">
        <v>0</v>
      </c>
      <c r="E1267">
        <v>0</v>
      </c>
      <c r="F1267">
        <v>5.95</v>
      </c>
      <c r="G1267">
        <v>6.1429999999999998</v>
      </c>
      <c r="H1267">
        <v>1.85239</v>
      </c>
      <c r="I1267">
        <v>0</v>
      </c>
      <c r="J1267">
        <v>0</v>
      </c>
      <c r="K1267">
        <v>127</v>
      </c>
      <c r="L1267">
        <v>48.118299999999998</v>
      </c>
      <c r="M1267">
        <v>4.4000000000000002E-4</v>
      </c>
      <c r="N1267">
        <v>0.38</v>
      </c>
      <c r="O1267">
        <v>5.5149999999999997</v>
      </c>
      <c r="P1267">
        <v>0.80625999999999998</v>
      </c>
    </row>
    <row r="1268" spans="1:16" x14ac:dyDescent="0.25">
      <c r="A1268">
        <v>1265</v>
      </c>
      <c r="B1268">
        <v>0.86231999999999998</v>
      </c>
      <c r="C1268">
        <v>44.524509999999999</v>
      </c>
      <c r="D1268">
        <v>0</v>
      </c>
      <c r="E1268">
        <v>0</v>
      </c>
      <c r="F1268">
        <v>5.5666700000000002</v>
      </c>
      <c r="G1268">
        <v>6.1559999999999997</v>
      </c>
      <c r="H1268">
        <v>1.8379000000000001</v>
      </c>
      <c r="I1268">
        <v>0</v>
      </c>
      <c r="J1268">
        <v>0</v>
      </c>
      <c r="K1268">
        <v>127</v>
      </c>
      <c r="L1268">
        <v>48.1297</v>
      </c>
      <c r="M1268">
        <v>4.4000000000000002E-4</v>
      </c>
      <c r="N1268">
        <v>0.38</v>
      </c>
      <c r="O1268">
        <v>5.702</v>
      </c>
      <c r="P1268">
        <v>-1</v>
      </c>
    </row>
    <row r="1269" spans="1:16" x14ac:dyDescent="0.25">
      <c r="A1269">
        <v>1266</v>
      </c>
      <c r="B1269">
        <v>0.88109000000000004</v>
      </c>
      <c r="C1269">
        <v>44.30274</v>
      </c>
      <c r="D1269">
        <v>0</v>
      </c>
      <c r="E1269">
        <v>0</v>
      </c>
      <c r="F1269">
        <v>5.4416700000000002</v>
      </c>
      <c r="G1269">
        <v>6.1130000000000004</v>
      </c>
      <c r="H1269">
        <v>2.0381200000000002</v>
      </c>
      <c r="I1269">
        <v>0</v>
      </c>
      <c r="J1269">
        <v>0</v>
      </c>
      <c r="K1269">
        <v>127</v>
      </c>
      <c r="L1269">
        <v>48.122140000000002</v>
      </c>
      <c r="M1269">
        <v>4.6000000000000001E-4</v>
      </c>
      <c r="N1269">
        <v>0.37</v>
      </c>
      <c r="O1269">
        <v>5.8179999999999996</v>
      </c>
      <c r="P1269">
        <v>-1</v>
      </c>
    </row>
    <row r="1270" spans="1:16" x14ac:dyDescent="0.25">
      <c r="A1270">
        <v>1267</v>
      </c>
      <c r="B1270">
        <v>0.84399000000000002</v>
      </c>
      <c r="C1270">
        <v>45.356090000000002</v>
      </c>
      <c r="D1270">
        <v>0</v>
      </c>
      <c r="E1270">
        <v>0</v>
      </c>
      <c r="F1270">
        <v>5.8416699999999997</v>
      </c>
      <c r="G1270">
        <v>6.0380000000000003</v>
      </c>
      <c r="H1270">
        <v>2.8894000000000002</v>
      </c>
      <c r="I1270">
        <v>0</v>
      </c>
      <c r="J1270">
        <v>0</v>
      </c>
      <c r="K1270">
        <v>127</v>
      </c>
      <c r="L1270">
        <v>48.146259999999998</v>
      </c>
      <c r="M1270">
        <v>5.2999999999999998E-4</v>
      </c>
      <c r="N1270">
        <v>0.38</v>
      </c>
      <c r="O1270">
        <v>5.5449999999999999</v>
      </c>
      <c r="P1270">
        <v>-1</v>
      </c>
    </row>
    <row r="1271" spans="1:16" x14ac:dyDescent="0.25">
      <c r="A1271">
        <v>1268</v>
      </c>
      <c r="B1271">
        <v>0.87165000000000004</v>
      </c>
      <c r="C1271">
        <v>44.170430000000003</v>
      </c>
      <c r="D1271">
        <v>0</v>
      </c>
      <c r="E1271">
        <v>0</v>
      </c>
      <c r="F1271">
        <v>4.5833300000000001</v>
      </c>
      <c r="G1271">
        <v>6.2119999999999997</v>
      </c>
      <c r="H1271">
        <v>2.76701</v>
      </c>
      <c r="I1271">
        <v>0</v>
      </c>
      <c r="J1271">
        <v>0</v>
      </c>
      <c r="K1271">
        <v>127</v>
      </c>
      <c r="L1271">
        <v>48.273400000000002</v>
      </c>
      <c r="M1271">
        <v>4.6999999999999999E-4</v>
      </c>
      <c r="N1271">
        <v>0.37</v>
      </c>
      <c r="O1271">
        <v>5.1130000000000004</v>
      </c>
      <c r="P1271">
        <v>-1</v>
      </c>
    </row>
    <row r="1272" spans="1:16" x14ac:dyDescent="0.25">
      <c r="A1272">
        <v>1269</v>
      </c>
      <c r="B1272">
        <v>0.86728000000000005</v>
      </c>
      <c r="C1272">
        <v>44.737589999999997</v>
      </c>
      <c r="D1272">
        <v>0</v>
      </c>
      <c r="E1272">
        <v>0</v>
      </c>
      <c r="F1272">
        <v>4.2416700000000001</v>
      </c>
      <c r="G1272">
        <v>6.1959999999999997</v>
      </c>
      <c r="H1272">
        <v>2.8418700000000001</v>
      </c>
      <c r="I1272">
        <v>0</v>
      </c>
      <c r="J1272">
        <v>0</v>
      </c>
      <c r="K1272">
        <v>127</v>
      </c>
      <c r="L1272">
        <v>48.177950000000003</v>
      </c>
      <c r="M1272">
        <v>3.6999999999999999E-4</v>
      </c>
      <c r="N1272">
        <v>0.38</v>
      </c>
      <c r="O1272">
        <v>5.6920000000000002</v>
      </c>
      <c r="P1272">
        <v>-1</v>
      </c>
    </row>
    <row r="1273" spans="1:16" x14ac:dyDescent="0.25">
      <c r="A1273">
        <v>1270</v>
      </c>
      <c r="B1273">
        <v>0.8861</v>
      </c>
      <c r="C1273">
        <v>44.133560000000003</v>
      </c>
      <c r="D1273">
        <v>0</v>
      </c>
      <c r="E1273">
        <v>0</v>
      </c>
      <c r="F1273">
        <v>5.5083299999999999</v>
      </c>
      <c r="G1273">
        <v>6.2290000000000001</v>
      </c>
      <c r="H1273">
        <v>2.8527100000000001</v>
      </c>
      <c r="I1273">
        <v>0</v>
      </c>
      <c r="J1273">
        <v>0</v>
      </c>
      <c r="K1273">
        <v>127</v>
      </c>
      <c r="L1273">
        <v>48.157400000000003</v>
      </c>
      <c r="M1273">
        <v>4.4000000000000002E-4</v>
      </c>
      <c r="N1273">
        <v>0.37</v>
      </c>
      <c r="O1273">
        <v>5.2530000000000001</v>
      </c>
      <c r="P1273">
        <v>-1</v>
      </c>
    </row>
    <row r="1274" spans="1:16" x14ac:dyDescent="0.25">
      <c r="A1274">
        <v>1271</v>
      </c>
      <c r="B1274">
        <v>0.85192999999999997</v>
      </c>
      <c r="C1274">
        <v>44.969819999999999</v>
      </c>
      <c r="D1274">
        <v>0</v>
      </c>
      <c r="E1274">
        <v>0</v>
      </c>
      <c r="F1274">
        <v>4.5666700000000002</v>
      </c>
      <c r="G1274">
        <v>6.0270000000000001</v>
      </c>
      <c r="H1274">
        <v>2.9323700000000001</v>
      </c>
      <c r="I1274">
        <v>0</v>
      </c>
      <c r="J1274">
        <v>0</v>
      </c>
      <c r="K1274">
        <v>127</v>
      </c>
      <c r="L1274">
        <v>48.197380000000003</v>
      </c>
      <c r="M1274">
        <v>4.0999999999999999E-4</v>
      </c>
      <c r="N1274">
        <v>0.38</v>
      </c>
      <c r="O1274">
        <v>5.1689999999999996</v>
      </c>
      <c r="P1274">
        <v>-1</v>
      </c>
    </row>
    <row r="1275" spans="1:16" x14ac:dyDescent="0.25">
      <c r="A1275">
        <v>1272</v>
      </c>
      <c r="B1275">
        <v>0.87921000000000005</v>
      </c>
      <c r="C1275">
        <v>44.362299999999998</v>
      </c>
      <c r="D1275">
        <v>0</v>
      </c>
      <c r="E1275">
        <v>0</v>
      </c>
      <c r="F1275">
        <v>4.6916700000000002</v>
      </c>
      <c r="G1275">
        <v>6.1180000000000003</v>
      </c>
      <c r="H1275">
        <v>2.8391500000000001</v>
      </c>
      <c r="I1275">
        <v>0</v>
      </c>
      <c r="J1275">
        <v>0</v>
      </c>
      <c r="K1275">
        <v>128</v>
      </c>
      <c r="L1275">
        <v>48.15766</v>
      </c>
      <c r="M1275">
        <v>3.8999999999999999E-4</v>
      </c>
      <c r="N1275">
        <v>0.38</v>
      </c>
      <c r="O1275">
        <v>4.7370000000000001</v>
      </c>
      <c r="P1275">
        <v>0.69948999999999995</v>
      </c>
    </row>
    <row r="1276" spans="1:16" x14ac:dyDescent="0.25">
      <c r="A1276">
        <v>1273</v>
      </c>
      <c r="B1276">
        <v>0.92700000000000005</v>
      </c>
      <c r="C1276">
        <v>51.11204</v>
      </c>
      <c r="D1276">
        <v>0</v>
      </c>
      <c r="E1276">
        <v>0</v>
      </c>
      <c r="F1276">
        <v>2.5750000000000002</v>
      </c>
      <c r="G1276">
        <v>4.74</v>
      </c>
      <c r="H1276">
        <v>3.8549099999999998</v>
      </c>
      <c r="I1276">
        <v>0</v>
      </c>
      <c r="J1276">
        <v>0</v>
      </c>
      <c r="K1276">
        <v>127</v>
      </c>
      <c r="L1276">
        <v>48.242930000000001</v>
      </c>
      <c r="M1276">
        <v>6.7000000000000002E-4</v>
      </c>
      <c r="N1276">
        <v>0.38</v>
      </c>
      <c r="O1276">
        <v>3.0750000000000002</v>
      </c>
      <c r="P1276">
        <v>-1</v>
      </c>
    </row>
    <row r="1277" spans="1:16" x14ac:dyDescent="0.25">
      <c r="A1277">
        <v>1274</v>
      </c>
      <c r="B1277">
        <v>0.95765999999999996</v>
      </c>
      <c r="C1277">
        <v>50.965449999999997</v>
      </c>
      <c r="D1277">
        <v>0</v>
      </c>
      <c r="E1277">
        <v>0</v>
      </c>
      <c r="F1277">
        <v>3.3333300000000001</v>
      </c>
      <c r="G1277">
        <v>4.798</v>
      </c>
      <c r="H1277">
        <v>3.1773099999999999</v>
      </c>
      <c r="I1277">
        <v>0</v>
      </c>
      <c r="J1277">
        <v>0</v>
      </c>
      <c r="K1277">
        <v>127</v>
      </c>
      <c r="L1277">
        <v>48.258830000000003</v>
      </c>
      <c r="M1277">
        <v>6.4999999999999997E-4</v>
      </c>
      <c r="N1277">
        <v>0.37</v>
      </c>
      <c r="O1277">
        <v>3.11</v>
      </c>
      <c r="P1277">
        <v>-1</v>
      </c>
    </row>
    <row r="1278" spans="1:16" x14ac:dyDescent="0.25">
      <c r="A1278">
        <v>1275</v>
      </c>
      <c r="B1278">
        <v>0.90693999999999997</v>
      </c>
      <c r="C1278">
        <v>51.271639999999998</v>
      </c>
      <c r="D1278">
        <v>0</v>
      </c>
      <c r="E1278">
        <v>0</v>
      </c>
      <c r="F1278">
        <v>3.39167</v>
      </c>
      <c r="G1278">
        <v>4.7370000000000001</v>
      </c>
      <c r="H1278">
        <v>3.8552200000000001</v>
      </c>
      <c r="I1278">
        <v>0</v>
      </c>
      <c r="J1278">
        <v>0</v>
      </c>
      <c r="K1278">
        <v>127</v>
      </c>
      <c r="L1278">
        <v>48.238250000000001</v>
      </c>
      <c r="M1278">
        <v>6.7000000000000002E-4</v>
      </c>
      <c r="N1278">
        <v>0.38</v>
      </c>
      <c r="O1278">
        <v>3.16</v>
      </c>
      <c r="P1278">
        <v>-1</v>
      </c>
    </row>
    <row r="1279" spans="1:16" x14ac:dyDescent="0.25">
      <c r="A1279">
        <v>1276</v>
      </c>
      <c r="B1279">
        <v>0.93344000000000005</v>
      </c>
      <c r="C1279">
        <v>50.95637</v>
      </c>
      <c r="D1279">
        <v>0</v>
      </c>
      <c r="E1279">
        <v>0</v>
      </c>
      <c r="F1279">
        <v>3.3250000000000002</v>
      </c>
      <c r="G1279">
        <v>4.7729999999999997</v>
      </c>
      <c r="H1279">
        <v>3.5527199999999999</v>
      </c>
      <c r="I1279">
        <v>0</v>
      </c>
      <c r="J1279">
        <v>0</v>
      </c>
      <c r="K1279">
        <v>127</v>
      </c>
      <c r="L1279">
        <v>48.258360000000003</v>
      </c>
      <c r="M1279">
        <v>6.0999999999999997E-4</v>
      </c>
      <c r="N1279">
        <v>0.37</v>
      </c>
      <c r="O1279">
        <v>3.0219999999999998</v>
      </c>
      <c r="P1279">
        <v>-1</v>
      </c>
    </row>
    <row r="1280" spans="1:16" x14ac:dyDescent="0.25">
      <c r="A1280">
        <v>1277</v>
      </c>
      <c r="B1280">
        <v>0.91183999999999998</v>
      </c>
      <c r="C1280">
        <v>51.174759999999999</v>
      </c>
      <c r="D1280">
        <v>0</v>
      </c>
      <c r="E1280">
        <v>0</v>
      </c>
      <c r="F1280">
        <v>3.125</v>
      </c>
      <c r="G1280">
        <v>4.75</v>
      </c>
      <c r="H1280">
        <v>3.3954800000000001</v>
      </c>
      <c r="I1280">
        <v>0</v>
      </c>
      <c r="J1280">
        <v>0</v>
      </c>
      <c r="K1280">
        <v>127</v>
      </c>
      <c r="L1280">
        <v>48.251730000000002</v>
      </c>
      <c r="M1280">
        <v>7.1000000000000002E-4</v>
      </c>
      <c r="N1280">
        <v>0.38</v>
      </c>
      <c r="O1280">
        <v>2.9849999999999999</v>
      </c>
      <c r="P1280">
        <v>-1</v>
      </c>
    </row>
    <row r="1281" spans="1:16" x14ac:dyDescent="0.25">
      <c r="A1281">
        <v>1278</v>
      </c>
      <c r="B1281">
        <v>0.96108000000000005</v>
      </c>
      <c r="C1281">
        <v>50.820680000000003</v>
      </c>
      <c r="D1281">
        <v>0</v>
      </c>
      <c r="E1281">
        <v>0</v>
      </c>
      <c r="F1281">
        <v>4.1416700000000004</v>
      </c>
      <c r="G1281">
        <v>4.8120000000000003</v>
      </c>
      <c r="H1281">
        <v>3.0323899999999999</v>
      </c>
      <c r="I1281">
        <v>0</v>
      </c>
      <c r="J1281">
        <v>0</v>
      </c>
      <c r="K1281">
        <v>127</v>
      </c>
      <c r="L1281">
        <v>48.257219999999997</v>
      </c>
      <c r="M1281">
        <v>5.2999999999999998E-4</v>
      </c>
      <c r="N1281">
        <v>0.37</v>
      </c>
      <c r="O1281">
        <v>2.9849999999999999</v>
      </c>
      <c r="P1281">
        <v>-1</v>
      </c>
    </row>
    <row r="1282" spans="1:16" x14ac:dyDescent="0.25">
      <c r="A1282">
        <v>1279</v>
      </c>
      <c r="B1282">
        <v>0.92630000000000001</v>
      </c>
      <c r="C1282">
        <v>50.957920000000001</v>
      </c>
      <c r="D1282">
        <v>0</v>
      </c>
      <c r="E1282">
        <v>0</v>
      </c>
      <c r="F1282">
        <v>4.5166700000000004</v>
      </c>
      <c r="G1282">
        <v>4.8</v>
      </c>
      <c r="H1282">
        <v>2.6576499999999998</v>
      </c>
      <c r="I1282">
        <v>0</v>
      </c>
      <c r="J1282">
        <v>0</v>
      </c>
      <c r="K1282">
        <v>127</v>
      </c>
      <c r="L1282">
        <v>48.266849999999998</v>
      </c>
      <c r="M1282">
        <v>5.5999999999999995E-4</v>
      </c>
      <c r="N1282">
        <v>0.38</v>
      </c>
      <c r="O1282">
        <v>2.9129999999999998</v>
      </c>
      <c r="P1282">
        <v>-1</v>
      </c>
    </row>
    <row r="1283" spans="1:16" x14ac:dyDescent="0.25">
      <c r="A1283">
        <v>1280</v>
      </c>
      <c r="B1283">
        <v>0.94694999999999996</v>
      </c>
      <c r="C1283">
        <v>50.61289</v>
      </c>
      <c r="D1283">
        <v>0</v>
      </c>
      <c r="E1283">
        <v>0</v>
      </c>
      <c r="F1283">
        <v>3.9166699999999999</v>
      </c>
      <c r="G1283">
        <v>4.8419999999999996</v>
      </c>
      <c r="H1283">
        <v>4.1779700000000002</v>
      </c>
      <c r="I1283">
        <v>0</v>
      </c>
      <c r="J1283">
        <v>0</v>
      </c>
      <c r="K1283">
        <v>127</v>
      </c>
      <c r="L1283">
        <v>48.265000000000001</v>
      </c>
      <c r="M1283">
        <v>5.8E-4</v>
      </c>
      <c r="N1283">
        <v>0.38</v>
      </c>
      <c r="O1283">
        <v>2.7309999999999999</v>
      </c>
      <c r="P1283">
        <v>0.76410999999999996</v>
      </c>
    </row>
    <row r="1284" spans="1:16" x14ac:dyDescent="0.25">
      <c r="A1284">
        <v>1281</v>
      </c>
      <c r="B1284">
        <v>0.91983999999999999</v>
      </c>
      <c r="C1284">
        <v>50.301969999999997</v>
      </c>
      <c r="D1284">
        <v>0</v>
      </c>
      <c r="E1284">
        <v>0</v>
      </c>
      <c r="F1284">
        <v>3.5833300000000001</v>
      </c>
      <c r="G1284">
        <v>4.8029999999999999</v>
      </c>
      <c r="H1284">
        <v>2.2998099999999999</v>
      </c>
      <c r="I1284">
        <v>0</v>
      </c>
      <c r="J1284">
        <v>0</v>
      </c>
      <c r="K1284">
        <v>127</v>
      </c>
      <c r="L1284">
        <v>48.286360000000002</v>
      </c>
      <c r="M1284">
        <v>5.5000000000000003E-4</v>
      </c>
      <c r="N1284">
        <v>0.38</v>
      </c>
      <c r="O1284">
        <v>2.7480000000000002</v>
      </c>
      <c r="P1284">
        <v>-1</v>
      </c>
    </row>
    <row r="1285" spans="1:16" x14ac:dyDescent="0.25">
      <c r="A1285">
        <v>1282</v>
      </c>
      <c r="B1285">
        <v>0.96233000000000002</v>
      </c>
      <c r="C1285">
        <v>50.669719999999998</v>
      </c>
      <c r="D1285">
        <v>0</v>
      </c>
      <c r="E1285">
        <v>0</v>
      </c>
      <c r="F1285">
        <v>3.3416700000000001</v>
      </c>
      <c r="G1285">
        <v>4.8460000000000001</v>
      </c>
      <c r="H1285">
        <v>3.7541500000000001</v>
      </c>
      <c r="I1285">
        <v>0</v>
      </c>
      <c r="J1285">
        <v>0</v>
      </c>
      <c r="K1285">
        <v>127</v>
      </c>
      <c r="L1285">
        <v>48.264380000000003</v>
      </c>
      <c r="M1285">
        <v>4.6000000000000001E-4</v>
      </c>
      <c r="N1285">
        <v>0.38</v>
      </c>
      <c r="O1285">
        <v>2.91</v>
      </c>
      <c r="P1285">
        <v>-1</v>
      </c>
    </row>
    <row r="1286" spans="1:16" x14ac:dyDescent="0.25">
      <c r="A1286">
        <v>1283</v>
      </c>
      <c r="B1286">
        <v>0.92223999999999995</v>
      </c>
      <c r="C1286">
        <v>50.57573</v>
      </c>
      <c r="D1286">
        <v>0</v>
      </c>
      <c r="E1286">
        <v>0</v>
      </c>
      <c r="F1286">
        <v>3.14167</v>
      </c>
      <c r="G1286">
        <v>4.819</v>
      </c>
      <c r="H1286">
        <v>3.5504099999999998</v>
      </c>
      <c r="I1286">
        <v>0</v>
      </c>
      <c r="J1286">
        <v>0</v>
      </c>
      <c r="K1286">
        <v>127</v>
      </c>
      <c r="L1286">
        <v>48.280589999999997</v>
      </c>
      <c r="M1286">
        <v>6.3000000000000003E-4</v>
      </c>
      <c r="N1286">
        <v>0.39</v>
      </c>
      <c r="O1286">
        <v>2.7050000000000001</v>
      </c>
      <c r="P1286">
        <v>-1</v>
      </c>
    </row>
    <row r="1287" spans="1:16" x14ac:dyDescent="0.25">
      <c r="A1287">
        <v>1284</v>
      </c>
      <c r="B1287">
        <v>0.94645999999999997</v>
      </c>
      <c r="C1287">
        <v>50.507060000000003</v>
      </c>
      <c r="D1287">
        <v>0</v>
      </c>
      <c r="E1287">
        <v>0</v>
      </c>
      <c r="F1287">
        <v>4.1333299999999999</v>
      </c>
      <c r="G1287">
        <v>4.8609999999999998</v>
      </c>
      <c r="H1287">
        <v>3.4779599999999999</v>
      </c>
      <c r="I1287">
        <v>0</v>
      </c>
      <c r="J1287">
        <v>0</v>
      </c>
      <c r="K1287">
        <v>127</v>
      </c>
      <c r="L1287">
        <v>48.277560000000001</v>
      </c>
      <c r="M1287">
        <v>5.4000000000000001E-4</v>
      </c>
      <c r="N1287">
        <v>0.38</v>
      </c>
      <c r="O1287">
        <v>2.78</v>
      </c>
      <c r="P1287">
        <v>-1</v>
      </c>
    </row>
    <row r="1288" spans="1:16" x14ac:dyDescent="0.25">
      <c r="A1288">
        <v>1285</v>
      </c>
      <c r="B1288">
        <v>0.91276000000000002</v>
      </c>
      <c r="C1288">
        <v>50.701599999999999</v>
      </c>
      <c r="D1288">
        <v>0</v>
      </c>
      <c r="E1288">
        <v>0</v>
      </c>
      <c r="F1288">
        <v>4.9333299999999998</v>
      </c>
      <c r="G1288">
        <v>4.8109999999999999</v>
      </c>
      <c r="H1288">
        <v>4.0297400000000003</v>
      </c>
      <c r="I1288">
        <v>0</v>
      </c>
      <c r="J1288">
        <v>0</v>
      </c>
      <c r="K1288">
        <v>127</v>
      </c>
      <c r="L1288">
        <v>48.260359999999999</v>
      </c>
      <c r="M1288">
        <v>6.2E-4</v>
      </c>
      <c r="N1288">
        <v>0.38</v>
      </c>
      <c r="O1288">
        <v>2.6059999999999999</v>
      </c>
      <c r="P1288">
        <v>-1</v>
      </c>
    </row>
    <row r="1289" spans="1:16" x14ac:dyDescent="0.25">
      <c r="A1289">
        <v>1286</v>
      </c>
      <c r="B1289">
        <v>0.95755000000000001</v>
      </c>
      <c r="C1289">
        <v>50.494979999999998</v>
      </c>
      <c r="D1289">
        <v>0</v>
      </c>
      <c r="E1289">
        <v>0</v>
      </c>
      <c r="F1289">
        <v>6.0250000000000004</v>
      </c>
      <c r="G1289">
        <v>4.8540000000000001</v>
      </c>
      <c r="H1289">
        <v>3.4361999999999999</v>
      </c>
      <c r="I1289">
        <v>0</v>
      </c>
      <c r="J1289">
        <v>0</v>
      </c>
      <c r="K1289">
        <v>127</v>
      </c>
      <c r="L1289">
        <v>48.265630000000002</v>
      </c>
      <c r="M1289">
        <v>6.8999999999999997E-4</v>
      </c>
      <c r="N1289">
        <v>0.37</v>
      </c>
      <c r="O1289">
        <v>2.9329999999999998</v>
      </c>
      <c r="P1289">
        <v>-1</v>
      </c>
    </row>
    <row r="1290" spans="1:16" x14ac:dyDescent="0.25">
      <c r="A1290">
        <v>1287</v>
      </c>
      <c r="B1290">
        <v>0.91473000000000004</v>
      </c>
      <c r="C1290">
        <v>50.700960000000002</v>
      </c>
      <c r="D1290">
        <v>0</v>
      </c>
      <c r="E1290">
        <v>0</v>
      </c>
      <c r="F1290">
        <v>5.625</v>
      </c>
      <c r="G1290">
        <v>4.819</v>
      </c>
      <c r="H1290">
        <v>3.3464700000000001</v>
      </c>
      <c r="I1290">
        <v>0</v>
      </c>
      <c r="J1290">
        <v>0</v>
      </c>
      <c r="K1290">
        <v>127</v>
      </c>
      <c r="L1290">
        <v>48.230510000000002</v>
      </c>
      <c r="M1290">
        <v>5.8E-4</v>
      </c>
      <c r="N1290">
        <v>0.37</v>
      </c>
      <c r="O1290">
        <v>2.714</v>
      </c>
      <c r="P1290">
        <v>-1</v>
      </c>
    </row>
    <row r="1291" spans="1:16" x14ac:dyDescent="0.25">
      <c r="A1291">
        <v>1288</v>
      </c>
      <c r="B1291">
        <v>0.95579000000000003</v>
      </c>
      <c r="C1291">
        <v>50.007460000000002</v>
      </c>
      <c r="D1291">
        <v>0</v>
      </c>
      <c r="E1291">
        <v>0</v>
      </c>
      <c r="F1291">
        <v>4.625</v>
      </c>
      <c r="G1291">
        <v>4.9169999999999998</v>
      </c>
      <c r="H1291">
        <v>3.60738</v>
      </c>
      <c r="I1291">
        <v>0</v>
      </c>
      <c r="J1291">
        <v>0</v>
      </c>
      <c r="K1291">
        <v>127</v>
      </c>
      <c r="L1291">
        <v>48.316229999999997</v>
      </c>
      <c r="M1291">
        <v>5.8E-4</v>
      </c>
      <c r="N1291">
        <v>0.38</v>
      </c>
      <c r="O1291">
        <v>2.8570000000000002</v>
      </c>
      <c r="P1291">
        <v>0.70672999999999997</v>
      </c>
    </row>
    <row r="1292" spans="1:16" x14ac:dyDescent="0.25">
      <c r="A1292">
        <v>1289</v>
      </c>
      <c r="B1292">
        <v>0.91181000000000001</v>
      </c>
      <c r="C1292">
        <v>50.353969999999997</v>
      </c>
      <c r="D1292">
        <v>0</v>
      </c>
      <c r="E1292">
        <v>0</v>
      </c>
      <c r="F1292">
        <v>5.1166700000000001</v>
      </c>
      <c r="G1292">
        <v>4.819</v>
      </c>
      <c r="H1292">
        <v>2.8810699999999998</v>
      </c>
      <c r="I1292">
        <v>0</v>
      </c>
      <c r="J1292">
        <v>0</v>
      </c>
      <c r="K1292">
        <v>127</v>
      </c>
      <c r="L1292">
        <v>48.268900000000002</v>
      </c>
      <c r="M1292">
        <v>5.6999999999999998E-4</v>
      </c>
      <c r="N1292">
        <v>0.38</v>
      </c>
      <c r="O1292">
        <v>2.8410000000000002</v>
      </c>
      <c r="P1292">
        <v>-1</v>
      </c>
    </row>
    <row r="1293" spans="1:16" x14ac:dyDescent="0.25">
      <c r="A1293">
        <v>1290</v>
      </c>
      <c r="B1293">
        <v>0.94396999999999998</v>
      </c>
      <c r="C1293">
        <v>50.268549999999998</v>
      </c>
      <c r="D1293">
        <v>0</v>
      </c>
      <c r="E1293">
        <v>0</v>
      </c>
      <c r="F1293">
        <v>4.9916700000000001</v>
      </c>
      <c r="G1293">
        <v>4.8369999999999997</v>
      </c>
      <c r="H1293">
        <v>3.0959099999999999</v>
      </c>
      <c r="I1293">
        <v>0</v>
      </c>
      <c r="J1293">
        <v>0</v>
      </c>
      <c r="K1293">
        <v>127</v>
      </c>
      <c r="L1293">
        <v>48.261670000000002</v>
      </c>
      <c r="M1293">
        <v>4.8999999999999998E-4</v>
      </c>
      <c r="N1293">
        <v>0.38</v>
      </c>
      <c r="O1293">
        <v>2.9220000000000002</v>
      </c>
      <c r="P1293">
        <v>-1</v>
      </c>
    </row>
    <row r="1294" spans="1:16" x14ac:dyDescent="0.25">
      <c r="A1294">
        <v>1291</v>
      </c>
      <c r="B1294">
        <v>0.91939000000000004</v>
      </c>
      <c r="C1294">
        <v>50.493949999999998</v>
      </c>
      <c r="D1294">
        <v>0</v>
      </c>
      <c r="E1294">
        <v>0</v>
      </c>
      <c r="F1294">
        <v>4.3416699999999997</v>
      </c>
      <c r="G1294">
        <v>4.7939999999999996</v>
      </c>
      <c r="H1294">
        <v>2.5392999999999999</v>
      </c>
      <c r="I1294">
        <v>0</v>
      </c>
      <c r="J1294">
        <v>0</v>
      </c>
      <c r="K1294">
        <v>127</v>
      </c>
      <c r="L1294">
        <v>48.26934</v>
      </c>
      <c r="M1294">
        <v>5.4000000000000001E-4</v>
      </c>
      <c r="N1294">
        <v>0.38</v>
      </c>
      <c r="O1294">
        <v>3.0179999999999998</v>
      </c>
      <c r="P1294">
        <v>-1</v>
      </c>
    </row>
    <row r="1295" spans="1:16" x14ac:dyDescent="0.25">
      <c r="A1295">
        <v>1292</v>
      </c>
      <c r="B1295">
        <v>0.95316999999999996</v>
      </c>
      <c r="C1295">
        <v>50.452060000000003</v>
      </c>
      <c r="D1295">
        <v>0</v>
      </c>
      <c r="E1295">
        <v>0</v>
      </c>
      <c r="F1295">
        <v>4.3583299999999996</v>
      </c>
      <c r="G1295">
        <v>4.84</v>
      </c>
      <c r="H1295">
        <v>3.2123900000000001</v>
      </c>
      <c r="I1295">
        <v>0</v>
      </c>
      <c r="J1295">
        <v>0</v>
      </c>
      <c r="K1295">
        <v>127</v>
      </c>
      <c r="L1295">
        <v>48.258290000000002</v>
      </c>
      <c r="M1295">
        <v>5.0000000000000001E-4</v>
      </c>
      <c r="N1295">
        <v>0.39</v>
      </c>
      <c r="O1295">
        <v>2.8130000000000002</v>
      </c>
      <c r="P1295">
        <v>-1</v>
      </c>
    </row>
    <row r="1296" spans="1:16" x14ac:dyDescent="0.25">
      <c r="A1296">
        <v>1293</v>
      </c>
      <c r="B1296">
        <v>0.92657</v>
      </c>
      <c r="C1296">
        <v>50.768270000000001</v>
      </c>
      <c r="D1296">
        <v>0</v>
      </c>
      <c r="E1296">
        <v>0</v>
      </c>
      <c r="F1296">
        <v>4.0583299999999998</v>
      </c>
      <c r="G1296">
        <v>4.7649999999999997</v>
      </c>
      <c r="H1296">
        <v>2.1675</v>
      </c>
      <c r="I1296">
        <v>0</v>
      </c>
      <c r="J1296">
        <v>0</v>
      </c>
      <c r="K1296">
        <v>127</v>
      </c>
      <c r="L1296">
        <v>48.254359999999998</v>
      </c>
      <c r="M1296">
        <v>4.8999999999999998E-4</v>
      </c>
      <c r="N1296">
        <v>0.39</v>
      </c>
      <c r="O1296">
        <v>2.9889999999999999</v>
      </c>
      <c r="P1296">
        <v>-1</v>
      </c>
    </row>
    <row r="1297" spans="1:16" x14ac:dyDescent="0.25">
      <c r="A1297">
        <v>1294</v>
      </c>
      <c r="B1297">
        <v>0.96538000000000002</v>
      </c>
      <c r="C1297">
        <v>50.493540000000003</v>
      </c>
      <c r="D1297">
        <v>0</v>
      </c>
      <c r="E1297">
        <v>0</v>
      </c>
      <c r="F1297">
        <v>4.8833299999999999</v>
      </c>
      <c r="G1297">
        <v>4.8230000000000004</v>
      </c>
      <c r="H1297">
        <v>2.9662000000000002</v>
      </c>
      <c r="I1297">
        <v>0</v>
      </c>
      <c r="J1297">
        <v>0</v>
      </c>
      <c r="K1297">
        <v>127</v>
      </c>
      <c r="L1297">
        <v>48.272770000000001</v>
      </c>
      <c r="M1297">
        <v>3.4000000000000002E-4</v>
      </c>
      <c r="N1297">
        <v>0.38</v>
      </c>
      <c r="O1297">
        <v>3.0150000000000001</v>
      </c>
      <c r="P1297">
        <v>-1</v>
      </c>
    </row>
    <row r="1298" spans="1:16" x14ac:dyDescent="0.25">
      <c r="A1298">
        <v>1295</v>
      </c>
      <c r="B1298">
        <v>0.91698000000000002</v>
      </c>
      <c r="C1298">
        <v>50.867429999999999</v>
      </c>
      <c r="D1298">
        <v>0</v>
      </c>
      <c r="E1298">
        <v>0</v>
      </c>
      <c r="F1298">
        <v>4.2166699999999997</v>
      </c>
      <c r="G1298">
        <v>4.7709999999999999</v>
      </c>
      <c r="H1298">
        <v>2.5805699999999998</v>
      </c>
      <c r="I1298">
        <v>0</v>
      </c>
      <c r="J1298">
        <v>0</v>
      </c>
      <c r="K1298">
        <v>127</v>
      </c>
      <c r="L1298">
        <v>48.258839999999999</v>
      </c>
      <c r="M1298">
        <v>5.4000000000000001E-4</v>
      </c>
      <c r="N1298">
        <v>0.38</v>
      </c>
      <c r="O1298">
        <v>2.903</v>
      </c>
      <c r="P1298">
        <v>-1</v>
      </c>
    </row>
    <row r="1299" spans="1:16" x14ac:dyDescent="0.25">
      <c r="A1299">
        <v>1296</v>
      </c>
      <c r="B1299">
        <v>0.94806000000000001</v>
      </c>
      <c r="C1299">
        <v>50.722270000000002</v>
      </c>
      <c r="D1299">
        <v>0</v>
      </c>
      <c r="E1299">
        <v>0</v>
      </c>
      <c r="F1299">
        <v>4.0333300000000003</v>
      </c>
      <c r="G1299">
        <v>4.774</v>
      </c>
      <c r="H1299">
        <v>2.7617400000000001</v>
      </c>
      <c r="I1299">
        <v>0</v>
      </c>
      <c r="J1299">
        <v>0</v>
      </c>
      <c r="K1299">
        <v>127</v>
      </c>
      <c r="L1299">
        <v>48.271410000000003</v>
      </c>
      <c r="M1299">
        <v>6.0999999999999997E-4</v>
      </c>
      <c r="N1299">
        <v>0.38</v>
      </c>
      <c r="O1299">
        <v>2.9580000000000002</v>
      </c>
      <c r="P1299">
        <v>0.78003</v>
      </c>
    </row>
    <row r="1300" spans="1:16" x14ac:dyDescent="0.25">
      <c r="A1300">
        <v>1297</v>
      </c>
      <c r="B1300">
        <v>0.93342000000000003</v>
      </c>
      <c r="C1300">
        <v>50.773910000000001</v>
      </c>
      <c r="D1300">
        <v>0</v>
      </c>
      <c r="E1300">
        <v>0</v>
      </c>
      <c r="F1300">
        <v>5.1916700000000002</v>
      </c>
      <c r="G1300">
        <v>4.7300000000000004</v>
      </c>
      <c r="H1300">
        <v>3.2549000000000001</v>
      </c>
      <c r="I1300">
        <v>0</v>
      </c>
      <c r="J1300">
        <v>0</v>
      </c>
      <c r="K1300">
        <v>127</v>
      </c>
      <c r="L1300">
        <v>48.298569999999998</v>
      </c>
      <c r="M1300">
        <v>6.2E-4</v>
      </c>
      <c r="N1300">
        <v>0.38</v>
      </c>
      <c r="O1300">
        <v>2.9329999999999998</v>
      </c>
      <c r="P1300">
        <v>-1</v>
      </c>
    </row>
    <row r="1301" spans="1:16" x14ac:dyDescent="0.25">
      <c r="A1301">
        <v>1298</v>
      </c>
      <c r="B1301">
        <v>0.97399999999999998</v>
      </c>
      <c r="C1301">
        <v>50.78105</v>
      </c>
      <c r="D1301">
        <v>0</v>
      </c>
      <c r="E1301">
        <v>0</v>
      </c>
      <c r="F1301">
        <v>4.5</v>
      </c>
      <c r="G1301">
        <v>4.7679999999999998</v>
      </c>
      <c r="H1301">
        <v>2.1056699999999999</v>
      </c>
      <c r="I1301">
        <v>0</v>
      </c>
      <c r="J1301">
        <v>0</v>
      </c>
      <c r="K1301">
        <v>127</v>
      </c>
      <c r="L1301">
        <v>48.264319999999998</v>
      </c>
      <c r="M1301">
        <v>5.0000000000000001E-4</v>
      </c>
      <c r="N1301">
        <v>0.38</v>
      </c>
      <c r="O1301">
        <v>3.0670000000000002</v>
      </c>
      <c r="P1301">
        <v>-1</v>
      </c>
    </row>
    <row r="1302" spans="1:16" x14ac:dyDescent="0.25">
      <c r="A1302">
        <v>1299</v>
      </c>
      <c r="B1302">
        <v>0.93718999999999997</v>
      </c>
      <c r="C1302">
        <v>50.899329999999999</v>
      </c>
      <c r="D1302">
        <v>0</v>
      </c>
      <c r="E1302">
        <v>0</v>
      </c>
      <c r="F1302">
        <v>4.6833299999999998</v>
      </c>
      <c r="G1302">
        <v>4.734</v>
      </c>
      <c r="H1302">
        <v>1.6217699999999999</v>
      </c>
      <c r="I1302">
        <v>0</v>
      </c>
      <c r="J1302">
        <v>0</v>
      </c>
      <c r="K1302">
        <v>127</v>
      </c>
      <c r="L1302">
        <v>48.266449999999999</v>
      </c>
      <c r="M1302">
        <v>5.9000000000000003E-4</v>
      </c>
      <c r="N1302">
        <v>0.38</v>
      </c>
      <c r="O1302">
        <v>3.097</v>
      </c>
      <c r="P1302">
        <v>-1</v>
      </c>
    </row>
    <row r="1303" spans="1:16" x14ac:dyDescent="0.25">
      <c r="A1303">
        <v>1300</v>
      </c>
      <c r="B1303">
        <v>0.97001000000000004</v>
      </c>
      <c r="C1303">
        <v>50.596420000000002</v>
      </c>
      <c r="D1303">
        <v>0</v>
      </c>
      <c r="E1303">
        <v>0</v>
      </c>
      <c r="F1303">
        <v>4.5083299999999999</v>
      </c>
      <c r="G1303">
        <v>4.7839999999999998</v>
      </c>
      <c r="H1303">
        <v>2.1668599999999998</v>
      </c>
      <c r="I1303">
        <v>0</v>
      </c>
      <c r="J1303">
        <v>0</v>
      </c>
      <c r="K1303">
        <v>127</v>
      </c>
      <c r="L1303">
        <v>48.270569999999999</v>
      </c>
      <c r="M1303">
        <v>5.5999999999999995E-4</v>
      </c>
      <c r="N1303">
        <v>0.38</v>
      </c>
      <c r="O1303">
        <v>3.1360000000000001</v>
      </c>
      <c r="P1303">
        <v>-1</v>
      </c>
    </row>
    <row r="1304" spans="1:16" x14ac:dyDescent="0.25">
      <c r="A1304">
        <v>1301</v>
      </c>
      <c r="B1304">
        <v>0.95318999999999998</v>
      </c>
      <c r="C1304">
        <v>51.008400000000002</v>
      </c>
      <c r="D1304">
        <v>0</v>
      </c>
      <c r="E1304">
        <v>0</v>
      </c>
      <c r="F1304">
        <v>4.1833299999999998</v>
      </c>
      <c r="G1304">
        <v>4.7149999999999999</v>
      </c>
      <c r="H1304">
        <v>2.5653299999999999</v>
      </c>
      <c r="I1304">
        <v>0</v>
      </c>
      <c r="J1304">
        <v>0</v>
      </c>
      <c r="K1304">
        <v>127</v>
      </c>
      <c r="L1304">
        <v>48.270499999999998</v>
      </c>
      <c r="M1304">
        <v>6.4999999999999997E-4</v>
      </c>
      <c r="N1304">
        <v>0.38</v>
      </c>
      <c r="O1304">
        <v>3.2639999999999998</v>
      </c>
      <c r="P1304">
        <v>-1</v>
      </c>
    </row>
    <row r="1305" spans="1:16" x14ac:dyDescent="0.25">
      <c r="A1305">
        <v>1302</v>
      </c>
      <c r="B1305">
        <v>0.99670000000000003</v>
      </c>
      <c r="C1305">
        <v>50.664760000000001</v>
      </c>
      <c r="D1305">
        <v>0</v>
      </c>
      <c r="E1305">
        <v>0</v>
      </c>
      <c r="F1305">
        <v>3.9333300000000002</v>
      </c>
      <c r="G1305">
        <v>4.7709999999999999</v>
      </c>
      <c r="H1305">
        <v>2.91506</v>
      </c>
      <c r="I1305">
        <v>0</v>
      </c>
      <c r="J1305">
        <v>0</v>
      </c>
      <c r="K1305">
        <v>127</v>
      </c>
      <c r="L1305">
        <v>48.262009999999997</v>
      </c>
      <c r="M1305">
        <v>5.9999999999999995E-4</v>
      </c>
      <c r="N1305">
        <v>0.38</v>
      </c>
      <c r="O1305">
        <v>3.3450000000000002</v>
      </c>
      <c r="P1305">
        <v>-1</v>
      </c>
    </row>
    <row r="1306" spans="1:16" x14ac:dyDescent="0.25">
      <c r="A1306">
        <v>1303</v>
      </c>
      <c r="B1306">
        <v>0.95752999999999999</v>
      </c>
      <c r="C1306">
        <v>50.896529999999998</v>
      </c>
      <c r="D1306">
        <v>0</v>
      </c>
      <c r="E1306">
        <v>0</v>
      </c>
      <c r="F1306">
        <v>3.8416700000000001</v>
      </c>
      <c r="G1306">
        <v>4.7729999999999997</v>
      </c>
      <c r="H1306">
        <v>2.5342099999999999</v>
      </c>
      <c r="I1306">
        <v>0</v>
      </c>
      <c r="J1306">
        <v>0</v>
      </c>
      <c r="K1306">
        <v>127</v>
      </c>
      <c r="L1306">
        <v>48.284730000000003</v>
      </c>
      <c r="M1306">
        <v>5.5000000000000003E-4</v>
      </c>
      <c r="N1306">
        <v>0.39</v>
      </c>
      <c r="O1306">
        <v>3.3780000000000001</v>
      </c>
      <c r="P1306">
        <v>-1</v>
      </c>
    </row>
    <row r="1307" spans="1:16" x14ac:dyDescent="0.25">
      <c r="A1307">
        <v>1304</v>
      </c>
      <c r="B1307">
        <v>0.98577000000000004</v>
      </c>
      <c r="C1307">
        <v>50.786140000000003</v>
      </c>
      <c r="D1307">
        <v>0</v>
      </c>
      <c r="E1307">
        <v>0</v>
      </c>
      <c r="F1307">
        <v>3.35833</v>
      </c>
      <c r="G1307">
        <v>4.7939999999999996</v>
      </c>
      <c r="H1307">
        <v>2.54027</v>
      </c>
      <c r="I1307">
        <v>0</v>
      </c>
      <c r="J1307">
        <v>0</v>
      </c>
      <c r="K1307">
        <v>127</v>
      </c>
      <c r="L1307">
        <v>48.284599999999998</v>
      </c>
      <c r="M1307">
        <v>4.8999999999999998E-4</v>
      </c>
      <c r="N1307">
        <v>0.38</v>
      </c>
      <c r="O1307">
        <v>4.0940000000000003</v>
      </c>
      <c r="P1307">
        <v>0.83050000000000002</v>
      </c>
    </row>
    <row r="1308" spans="1:16" x14ac:dyDescent="0.25">
      <c r="A1308">
        <v>1305</v>
      </c>
      <c r="B1308">
        <v>0.95767000000000002</v>
      </c>
      <c r="C1308">
        <v>51.072249999999997</v>
      </c>
      <c r="D1308">
        <v>0</v>
      </c>
      <c r="E1308">
        <v>0</v>
      </c>
      <c r="F1308">
        <v>3.8</v>
      </c>
      <c r="G1308">
        <v>4.7359999999999998</v>
      </c>
      <c r="H1308">
        <v>2.7104300000000001</v>
      </c>
      <c r="I1308">
        <v>0</v>
      </c>
      <c r="J1308">
        <v>0</v>
      </c>
      <c r="K1308">
        <v>127</v>
      </c>
      <c r="L1308">
        <v>48.251739999999998</v>
      </c>
      <c r="M1308">
        <v>5.2999999999999998E-4</v>
      </c>
      <c r="N1308">
        <v>0.39</v>
      </c>
      <c r="O1308">
        <v>4.0750000000000002</v>
      </c>
      <c r="P1308">
        <v>-1</v>
      </c>
    </row>
    <row r="1309" spans="1:16" x14ac:dyDescent="0.25">
      <c r="A1309">
        <v>1306</v>
      </c>
      <c r="B1309">
        <v>1.0004500000000001</v>
      </c>
      <c r="C1309">
        <v>50.871380000000002</v>
      </c>
      <c r="D1309">
        <v>0</v>
      </c>
      <c r="E1309">
        <v>0</v>
      </c>
      <c r="F1309">
        <v>3.25</v>
      </c>
      <c r="G1309">
        <v>4.7640000000000002</v>
      </c>
      <c r="H1309">
        <v>2.58805</v>
      </c>
      <c r="I1309">
        <v>0</v>
      </c>
      <c r="J1309">
        <v>0</v>
      </c>
      <c r="K1309">
        <v>127</v>
      </c>
      <c r="L1309">
        <v>48.265610000000002</v>
      </c>
      <c r="M1309">
        <v>5.6999999999999998E-4</v>
      </c>
      <c r="N1309">
        <v>0.38</v>
      </c>
      <c r="O1309">
        <v>4.0919999999999996</v>
      </c>
      <c r="P1309">
        <v>-1</v>
      </c>
    </row>
    <row r="1310" spans="1:16" x14ac:dyDescent="0.25">
      <c r="A1310">
        <v>1307</v>
      </c>
      <c r="B1310">
        <v>0.96120000000000005</v>
      </c>
      <c r="C1310">
        <v>51.033839999999998</v>
      </c>
      <c r="D1310">
        <v>0</v>
      </c>
      <c r="E1310">
        <v>0</v>
      </c>
      <c r="F1310">
        <v>3.6</v>
      </c>
      <c r="G1310">
        <v>4.758</v>
      </c>
      <c r="H1310">
        <v>2.9032499999999999</v>
      </c>
      <c r="I1310">
        <v>0</v>
      </c>
      <c r="J1310">
        <v>0</v>
      </c>
      <c r="K1310">
        <v>127</v>
      </c>
      <c r="L1310">
        <v>48.266599999999997</v>
      </c>
      <c r="M1310">
        <v>6.7000000000000002E-4</v>
      </c>
      <c r="N1310">
        <v>0.39</v>
      </c>
      <c r="O1310">
        <v>4.0259999999999998</v>
      </c>
      <c r="P1310">
        <v>-1</v>
      </c>
    </row>
    <row r="1311" spans="1:16" x14ac:dyDescent="0.25">
      <c r="A1311">
        <v>1308</v>
      </c>
      <c r="B1311">
        <v>0.97843000000000002</v>
      </c>
      <c r="C1311">
        <v>50.664960000000001</v>
      </c>
      <c r="D1311">
        <v>0</v>
      </c>
      <c r="E1311">
        <v>0</v>
      </c>
      <c r="F1311">
        <v>3.1333299999999999</v>
      </c>
      <c r="G1311">
        <v>4.8120000000000003</v>
      </c>
      <c r="H1311">
        <v>3.13855</v>
      </c>
      <c r="I1311">
        <v>0</v>
      </c>
      <c r="J1311">
        <v>0</v>
      </c>
      <c r="K1311">
        <v>127</v>
      </c>
      <c r="L1311">
        <v>48.262949999999996</v>
      </c>
      <c r="M1311">
        <v>6.4000000000000005E-4</v>
      </c>
      <c r="N1311">
        <v>0.39</v>
      </c>
      <c r="O1311">
        <v>4.1609999999999996</v>
      </c>
      <c r="P1311">
        <v>-1</v>
      </c>
    </row>
    <row r="1312" spans="1:16" x14ac:dyDescent="0.25">
      <c r="A1312">
        <v>1309</v>
      </c>
      <c r="B1312">
        <v>0.94869000000000003</v>
      </c>
      <c r="C1312">
        <v>50.8675</v>
      </c>
      <c r="D1312">
        <v>0</v>
      </c>
      <c r="E1312">
        <v>0</v>
      </c>
      <c r="F1312">
        <v>3.45</v>
      </c>
      <c r="G1312">
        <v>4.7720000000000002</v>
      </c>
      <c r="H1312">
        <v>2.2815400000000001</v>
      </c>
      <c r="I1312">
        <v>0</v>
      </c>
      <c r="J1312">
        <v>0</v>
      </c>
      <c r="K1312">
        <v>127</v>
      </c>
      <c r="L1312">
        <v>48.2652</v>
      </c>
      <c r="M1312">
        <v>5.6999999999999998E-4</v>
      </c>
      <c r="N1312">
        <v>0.39</v>
      </c>
      <c r="O1312">
        <v>4.1289999999999996</v>
      </c>
      <c r="P1312">
        <v>-1</v>
      </c>
    </row>
    <row r="1313" spans="1:16" x14ac:dyDescent="0.25">
      <c r="A1313">
        <v>1310</v>
      </c>
      <c r="B1313">
        <v>0.99017999999999995</v>
      </c>
      <c r="C1313">
        <v>50.783540000000002</v>
      </c>
      <c r="D1313">
        <v>0</v>
      </c>
      <c r="E1313">
        <v>0</v>
      </c>
      <c r="F1313">
        <v>2.9666700000000001</v>
      </c>
      <c r="G1313">
        <v>4.8040000000000003</v>
      </c>
      <c r="H1313">
        <v>3.17998</v>
      </c>
      <c r="I1313">
        <v>0</v>
      </c>
      <c r="J1313">
        <v>0</v>
      </c>
      <c r="K1313">
        <v>127</v>
      </c>
      <c r="L1313">
        <v>48.279389999999999</v>
      </c>
      <c r="M1313">
        <v>4.8999999999999998E-4</v>
      </c>
      <c r="N1313">
        <v>0.38</v>
      </c>
      <c r="O1313">
        <v>3.7890000000000001</v>
      </c>
      <c r="P1313">
        <v>-1</v>
      </c>
    </row>
    <row r="1314" spans="1:16" x14ac:dyDescent="0.25">
      <c r="A1314">
        <v>1311</v>
      </c>
      <c r="B1314">
        <v>0.94269999999999998</v>
      </c>
      <c r="C1314">
        <v>50.817340000000002</v>
      </c>
      <c r="D1314">
        <v>0</v>
      </c>
      <c r="E1314">
        <v>0</v>
      </c>
      <c r="F1314">
        <v>2.8833299999999999</v>
      </c>
      <c r="G1314">
        <v>4.8029999999999999</v>
      </c>
      <c r="H1314">
        <v>4.00692</v>
      </c>
      <c r="I1314">
        <v>0</v>
      </c>
      <c r="J1314">
        <v>0</v>
      </c>
      <c r="K1314">
        <v>127</v>
      </c>
      <c r="L1314">
        <v>48.268250000000002</v>
      </c>
      <c r="M1314">
        <v>7.2000000000000005E-4</v>
      </c>
      <c r="N1314">
        <v>0.39</v>
      </c>
      <c r="O1314">
        <v>3.5830000000000002</v>
      </c>
      <c r="P1314">
        <v>-1</v>
      </c>
    </row>
    <row r="1315" spans="1:16" x14ac:dyDescent="0.25">
      <c r="A1315">
        <v>1312</v>
      </c>
      <c r="B1315">
        <v>0.96938999999999997</v>
      </c>
      <c r="C1315">
        <v>50.407200000000003</v>
      </c>
      <c r="D1315">
        <v>0</v>
      </c>
      <c r="E1315">
        <v>0</v>
      </c>
      <c r="F1315">
        <v>2.6583299999999999</v>
      </c>
      <c r="G1315">
        <v>4.8289999999999997</v>
      </c>
      <c r="H1315">
        <v>2.6563500000000002</v>
      </c>
      <c r="I1315">
        <v>0</v>
      </c>
      <c r="J1315">
        <v>0</v>
      </c>
      <c r="K1315">
        <v>127</v>
      </c>
      <c r="L1315">
        <v>48.313330000000001</v>
      </c>
      <c r="M1315">
        <v>6.6E-4</v>
      </c>
      <c r="N1315">
        <v>0.38</v>
      </c>
      <c r="O1315">
        <v>3.6949999999999998</v>
      </c>
      <c r="P1315">
        <v>0.76141000000000003</v>
      </c>
    </row>
    <row r="1316" spans="1:16" x14ac:dyDescent="0.25">
      <c r="A1316">
        <v>1313</v>
      </c>
      <c r="B1316">
        <v>0.94421999999999995</v>
      </c>
      <c r="C1316">
        <v>50.733879999999999</v>
      </c>
      <c r="D1316">
        <v>0</v>
      </c>
      <c r="E1316">
        <v>0</v>
      </c>
      <c r="F1316">
        <v>2.6333299999999999</v>
      </c>
      <c r="G1316">
        <v>4.76</v>
      </c>
      <c r="H1316">
        <v>3.6678000000000002</v>
      </c>
      <c r="I1316">
        <v>0</v>
      </c>
      <c r="J1316">
        <v>0</v>
      </c>
      <c r="K1316">
        <v>127</v>
      </c>
      <c r="L1316">
        <v>48.275329999999997</v>
      </c>
      <c r="M1316">
        <v>7.1000000000000002E-4</v>
      </c>
      <c r="N1316">
        <v>0.39</v>
      </c>
      <c r="O1316">
        <v>3.5259999999999998</v>
      </c>
      <c r="P1316">
        <v>-1</v>
      </c>
    </row>
    <row r="1317" spans="1:16" x14ac:dyDescent="0.25">
      <c r="A1317">
        <v>1314</v>
      </c>
      <c r="B1317">
        <v>0.99104999999999999</v>
      </c>
      <c r="C1317">
        <v>50.266370000000002</v>
      </c>
      <c r="D1317">
        <v>0</v>
      </c>
      <c r="E1317">
        <v>0</v>
      </c>
      <c r="F1317">
        <v>2.75</v>
      </c>
      <c r="G1317">
        <v>4.806</v>
      </c>
      <c r="H1317">
        <v>4.0747</v>
      </c>
      <c r="I1317">
        <v>0</v>
      </c>
      <c r="J1317">
        <v>0</v>
      </c>
      <c r="K1317">
        <v>127</v>
      </c>
      <c r="L1317">
        <v>48.292999999999999</v>
      </c>
      <c r="M1317">
        <v>4.8000000000000001E-4</v>
      </c>
      <c r="N1317">
        <v>0.38</v>
      </c>
      <c r="O1317">
        <v>3.1619999999999999</v>
      </c>
      <c r="P1317">
        <v>-1</v>
      </c>
    </row>
    <row r="1318" spans="1:16" x14ac:dyDescent="0.25">
      <c r="A1318">
        <v>1315</v>
      </c>
      <c r="B1318">
        <v>0.95604</v>
      </c>
      <c r="C1318">
        <v>50.263579999999997</v>
      </c>
      <c r="D1318">
        <v>0</v>
      </c>
      <c r="E1318">
        <v>0</v>
      </c>
      <c r="F1318">
        <v>2.5833300000000001</v>
      </c>
      <c r="G1318">
        <v>4.7830000000000004</v>
      </c>
      <c r="H1318">
        <v>1.9835</v>
      </c>
      <c r="I1318">
        <v>0</v>
      </c>
      <c r="J1318">
        <v>0</v>
      </c>
      <c r="K1318">
        <v>127</v>
      </c>
      <c r="L1318">
        <v>48.290329999999997</v>
      </c>
      <c r="M1318">
        <v>5.2999999999999998E-4</v>
      </c>
      <c r="N1318">
        <v>0.38</v>
      </c>
      <c r="O1318">
        <v>3.28</v>
      </c>
      <c r="P1318">
        <v>-1</v>
      </c>
    </row>
    <row r="1319" spans="1:16" x14ac:dyDescent="0.25">
      <c r="A1319">
        <v>1316</v>
      </c>
      <c r="B1319">
        <v>0.98041999999999996</v>
      </c>
      <c r="C1319">
        <v>50.007210000000001</v>
      </c>
      <c r="D1319">
        <v>0</v>
      </c>
      <c r="E1319">
        <v>0</v>
      </c>
      <c r="F1319">
        <v>2.8333300000000001</v>
      </c>
      <c r="G1319">
        <v>4.859</v>
      </c>
      <c r="H1319">
        <v>3.0588199999999999</v>
      </c>
      <c r="I1319">
        <v>0</v>
      </c>
      <c r="J1319">
        <v>0</v>
      </c>
      <c r="K1319">
        <v>127</v>
      </c>
      <c r="L1319">
        <v>48.300310000000003</v>
      </c>
      <c r="M1319">
        <v>6.3000000000000003E-4</v>
      </c>
      <c r="N1319">
        <v>0.38</v>
      </c>
      <c r="O1319">
        <v>3.2090000000000001</v>
      </c>
      <c r="P1319">
        <v>-1</v>
      </c>
    </row>
    <row r="1320" spans="1:16" x14ac:dyDescent="0.25">
      <c r="A1320">
        <v>1317</v>
      </c>
      <c r="B1320">
        <v>0.96392</v>
      </c>
      <c r="C1320">
        <v>49.139389999999999</v>
      </c>
      <c r="D1320">
        <v>0</v>
      </c>
      <c r="E1320">
        <v>0</v>
      </c>
      <c r="F1320">
        <v>3.05</v>
      </c>
      <c r="G1320">
        <v>4.78</v>
      </c>
      <c r="H1320">
        <v>3.77711</v>
      </c>
      <c r="I1320">
        <v>0</v>
      </c>
      <c r="J1320">
        <v>0</v>
      </c>
      <c r="K1320">
        <v>127</v>
      </c>
      <c r="L1320">
        <v>48.33858</v>
      </c>
      <c r="M1320">
        <v>5.5000000000000003E-4</v>
      </c>
      <c r="N1320">
        <v>0.39</v>
      </c>
      <c r="O1320">
        <v>3.18</v>
      </c>
      <c r="P1320">
        <v>-1</v>
      </c>
    </row>
    <row r="1321" spans="1:16" x14ac:dyDescent="0.25">
      <c r="A1321">
        <v>1318</v>
      </c>
      <c r="B1321">
        <v>0.99424999999999997</v>
      </c>
      <c r="C1321">
        <v>49.644329999999997</v>
      </c>
      <c r="D1321">
        <v>0</v>
      </c>
      <c r="E1321">
        <v>0</v>
      </c>
      <c r="F1321">
        <v>2.8166699999999998</v>
      </c>
      <c r="G1321">
        <v>4.8310000000000004</v>
      </c>
      <c r="H1321">
        <v>2.2915199999999998</v>
      </c>
      <c r="I1321">
        <v>0</v>
      </c>
      <c r="J1321">
        <v>0</v>
      </c>
      <c r="K1321">
        <v>127</v>
      </c>
      <c r="L1321">
        <v>48.314979999999998</v>
      </c>
      <c r="M1321">
        <v>5.1000000000000004E-4</v>
      </c>
      <c r="N1321">
        <v>0.38</v>
      </c>
      <c r="O1321">
        <v>3.3380000000000001</v>
      </c>
      <c r="P1321">
        <v>-1</v>
      </c>
    </row>
    <row r="1322" spans="1:16" x14ac:dyDescent="0.25">
      <c r="A1322">
        <v>1319</v>
      </c>
      <c r="B1322">
        <v>0.94432000000000005</v>
      </c>
      <c r="C1322">
        <v>49.85933</v>
      </c>
      <c r="D1322">
        <v>0</v>
      </c>
      <c r="E1322">
        <v>0</v>
      </c>
      <c r="F1322">
        <v>3.0249999999999999</v>
      </c>
      <c r="G1322">
        <v>4.8099999999999996</v>
      </c>
      <c r="H1322">
        <v>2.6457299999999999</v>
      </c>
      <c r="I1322">
        <v>0</v>
      </c>
      <c r="J1322">
        <v>0</v>
      </c>
      <c r="K1322">
        <v>127</v>
      </c>
      <c r="L1322">
        <v>48.489570000000001</v>
      </c>
      <c r="M1322">
        <v>5.1999999999999995E-4</v>
      </c>
      <c r="N1322">
        <v>0.38</v>
      </c>
      <c r="O1322">
        <v>3.1230000000000002</v>
      </c>
      <c r="P1322">
        <v>-1</v>
      </c>
    </row>
    <row r="1323" spans="1:16" x14ac:dyDescent="0.25">
      <c r="A1323">
        <v>1320</v>
      </c>
      <c r="B1323">
        <v>0.95820000000000005</v>
      </c>
      <c r="C1323">
        <v>48.667749999999998</v>
      </c>
      <c r="D1323">
        <v>0</v>
      </c>
      <c r="E1323">
        <v>0</v>
      </c>
      <c r="F1323">
        <v>2.4333300000000002</v>
      </c>
      <c r="G1323">
        <v>5.13</v>
      </c>
      <c r="H1323">
        <v>3.30254</v>
      </c>
      <c r="I1323">
        <v>0</v>
      </c>
      <c r="J1323">
        <v>0</v>
      </c>
      <c r="K1323">
        <v>127</v>
      </c>
      <c r="L1323">
        <v>48.317770000000003</v>
      </c>
      <c r="M1323">
        <v>5.1000000000000004E-4</v>
      </c>
      <c r="N1323">
        <v>0.38</v>
      </c>
      <c r="O1323">
        <v>3.1469999999999998</v>
      </c>
      <c r="P1323">
        <v>0.72058</v>
      </c>
    </row>
    <row r="1324" spans="1:16" x14ac:dyDescent="0.25">
      <c r="A1324">
        <v>1321</v>
      </c>
      <c r="B1324">
        <v>0.94757000000000002</v>
      </c>
      <c r="C1324">
        <v>49.104390000000002</v>
      </c>
      <c r="D1324">
        <v>0</v>
      </c>
      <c r="E1324">
        <v>0</v>
      </c>
      <c r="F1324">
        <v>3.1333299999999999</v>
      </c>
      <c r="G1324">
        <v>5.0750000000000002</v>
      </c>
      <c r="H1324">
        <v>2.8946499999999999</v>
      </c>
      <c r="I1324">
        <v>0</v>
      </c>
      <c r="J1324">
        <v>0</v>
      </c>
      <c r="K1324">
        <v>128</v>
      </c>
      <c r="L1324">
        <v>48.299219999999998</v>
      </c>
      <c r="M1324">
        <v>4.8999999999999998E-4</v>
      </c>
      <c r="N1324">
        <v>0.39</v>
      </c>
      <c r="O1324">
        <v>3.153</v>
      </c>
      <c r="P1324">
        <v>-1</v>
      </c>
    </row>
    <row r="1325" spans="1:16" x14ac:dyDescent="0.25">
      <c r="A1325">
        <v>1322</v>
      </c>
      <c r="B1325">
        <v>0.97963</v>
      </c>
      <c r="C1325">
        <v>49.34075</v>
      </c>
      <c r="D1325">
        <v>0</v>
      </c>
      <c r="E1325">
        <v>0</v>
      </c>
      <c r="F1325">
        <v>3.5833300000000001</v>
      </c>
      <c r="G1325">
        <v>5.0410000000000004</v>
      </c>
      <c r="H1325">
        <v>3.2145199999999998</v>
      </c>
      <c r="I1325">
        <v>0</v>
      </c>
      <c r="J1325">
        <v>0</v>
      </c>
      <c r="K1325">
        <v>127</v>
      </c>
      <c r="L1325">
        <v>48.260210000000001</v>
      </c>
      <c r="M1325">
        <v>4.4999999999999999E-4</v>
      </c>
      <c r="N1325">
        <v>0.38</v>
      </c>
      <c r="O1325">
        <v>3.0379999999999998</v>
      </c>
      <c r="P1325">
        <v>-1</v>
      </c>
    </row>
    <row r="1326" spans="1:16" x14ac:dyDescent="0.25">
      <c r="A1326">
        <v>1323</v>
      </c>
      <c r="B1326">
        <v>0.94413000000000002</v>
      </c>
      <c r="C1326">
        <v>49.68967</v>
      </c>
      <c r="D1326">
        <v>0</v>
      </c>
      <c r="E1326">
        <v>0</v>
      </c>
      <c r="F1326">
        <v>4.0916699999999997</v>
      </c>
      <c r="G1326">
        <v>4.931</v>
      </c>
      <c r="H1326">
        <v>3.4546899999999998</v>
      </c>
      <c r="I1326">
        <v>0</v>
      </c>
      <c r="J1326">
        <v>0</v>
      </c>
      <c r="K1326">
        <v>127</v>
      </c>
      <c r="L1326">
        <v>48.248530000000002</v>
      </c>
      <c r="M1326">
        <v>4.8999999999999998E-4</v>
      </c>
      <c r="N1326">
        <v>0.38</v>
      </c>
      <c r="O1326">
        <v>3.073</v>
      </c>
      <c r="P1326">
        <v>-1</v>
      </c>
    </row>
    <row r="1327" spans="1:16" x14ac:dyDescent="0.25">
      <c r="A1327">
        <v>1324</v>
      </c>
      <c r="B1327">
        <v>0.97885999999999995</v>
      </c>
      <c r="C1327">
        <v>48.744059999999998</v>
      </c>
      <c r="D1327">
        <v>0</v>
      </c>
      <c r="E1327">
        <v>0</v>
      </c>
      <c r="F1327">
        <v>4.8833299999999999</v>
      </c>
      <c r="G1327">
        <v>5.1719999999999997</v>
      </c>
      <c r="H1327">
        <v>2.4075199999999999</v>
      </c>
      <c r="I1327">
        <v>0</v>
      </c>
      <c r="J1327">
        <v>0</v>
      </c>
      <c r="K1327">
        <v>127</v>
      </c>
      <c r="L1327">
        <v>48.308660000000003</v>
      </c>
      <c r="M1327">
        <v>5.0000000000000001E-4</v>
      </c>
      <c r="N1327">
        <v>0.38</v>
      </c>
      <c r="O1327">
        <v>3.03</v>
      </c>
      <c r="P1327">
        <v>-1</v>
      </c>
    </row>
    <row r="1328" spans="1:16" x14ac:dyDescent="0.25">
      <c r="A1328">
        <v>1325</v>
      </c>
      <c r="B1328">
        <v>0.96601000000000004</v>
      </c>
      <c r="C1328">
        <v>48.936030000000002</v>
      </c>
      <c r="D1328">
        <v>0</v>
      </c>
      <c r="E1328">
        <v>0</v>
      </c>
      <c r="F1328">
        <v>4.7249999999999996</v>
      </c>
      <c r="G1328">
        <v>5.157</v>
      </c>
      <c r="H1328">
        <v>2.2015500000000001</v>
      </c>
      <c r="I1328">
        <v>0</v>
      </c>
      <c r="J1328">
        <v>0</v>
      </c>
      <c r="K1328">
        <v>127</v>
      </c>
      <c r="L1328">
        <v>48.319119999999998</v>
      </c>
      <c r="M1328">
        <v>5.0000000000000001E-4</v>
      </c>
      <c r="N1328">
        <v>0.38</v>
      </c>
      <c r="O1328">
        <v>3.0819999999999999</v>
      </c>
      <c r="P1328">
        <v>-1</v>
      </c>
    </row>
    <row r="1329" spans="1:16" x14ac:dyDescent="0.25">
      <c r="A1329">
        <v>1326</v>
      </c>
      <c r="B1329">
        <v>0.98953000000000002</v>
      </c>
      <c r="C1329">
        <v>48.645110000000003</v>
      </c>
      <c r="D1329">
        <v>0</v>
      </c>
      <c r="E1329">
        <v>0</v>
      </c>
      <c r="F1329">
        <v>4.0750000000000002</v>
      </c>
      <c r="G1329">
        <v>5.0190000000000001</v>
      </c>
      <c r="H1329">
        <v>2.50881</v>
      </c>
      <c r="I1329">
        <v>0</v>
      </c>
      <c r="J1329">
        <v>0</v>
      </c>
      <c r="K1329">
        <v>128</v>
      </c>
      <c r="L1329">
        <v>48.319339999999997</v>
      </c>
      <c r="M1329">
        <v>5.1000000000000004E-4</v>
      </c>
      <c r="N1329">
        <v>0.38</v>
      </c>
      <c r="O1329">
        <v>2.9780000000000002</v>
      </c>
      <c r="P1329">
        <v>-1</v>
      </c>
    </row>
    <row r="1330" spans="1:16" x14ac:dyDescent="0.25">
      <c r="A1330">
        <v>1327</v>
      </c>
      <c r="B1330">
        <v>0.94938</v>
      </c>
      <c r="C1330">
        <v>49.170059999999999</v>
      </c>
      <c r="D1330">
        <v>0</v>
      </c>
      <c r="E1330">
        <v>0</v>
      </c>
      <c r="F1330">
        <v>4.2</v>
      </c>
      <c r="G1330">
        <v>4.9660000000000002</v>
      </c>
      <c r="H1330">
        <v>2.42666</v>
      </c>
      <c r="I1330">
        <v>0</v>
      </c>
      <c r="J1330">
        <v>0</v>
      </c>
      <c r="K1330">
        <v>127</v>
      </c>
      <c r="L1330">
        <v>48.262700000000002</v>
      </c>
      <c r="M1330">
        <v>4.6000000000000001E-4</v>
      </c>
      <c r="N1330">
        <v>0.38</v>
      </c>
      <c r="O1330">
        <v>2.9910000000000001</v>
      </c>
      <c r="P1330">
        <v>-1</v>
      </c>
    </row>
    <row r="1331" spans="1:16" x14ac:dyDescent="0.25">
      <c r="A1331">
        <v>1328</v>
      </c>
      <c r="B1331">
        <v>0.97058999999999995</v>
      </c>
      <c r="C1331">
        <v>49.191690000000001</v>
      </c>
      <c r="D1331">
        <v>0</v>
      </c>
      <c r="E1331">
        <v>0</v>
      </c>
      <c r="F1331">
        <v>4.1083299999999996</v>
      </c>
      <c r="G1331">
        <v>4.9560000000000004</v>
      </c>
      <c r="H1331">
        <v>2.36748</v>
      </c>
      <c r="I1331">
        <v>0</v>
      </c>
      <c r="J1331">
        <v>0</v>
      </c>
      <c r="K1331">
        <v>127</v>
      </c>
      <c r="L1331">
        <v>48.271039999999999</v>
      </c>
      <c r="M1331">
        <v>4.6000000000000001E-4</v>
      </c>
      <c r="N1331">
        <v>0.38</v>
      </c>
      <c r="O1331">
        <v>3.0150000000000001</v>
      </c>
      <c r="P1331">
        <v>0.77951000000000004</v>
      </c>
    </row>
    <row r="1332" spans="1:16" x14ac:dyDescent="0.25">
      <c r="A1332">
        <v>1329</v>
      </c>
      <c r="B1332">
        <v>0.94859000000000004</v>
      </c>
      <c r="C1332">
        <v>49.377789999999997</v>
      </c>
      <c r="D1332">
        <v>0</v>
      </c>
      <c r="E1332">
        <v>0</v>
      </c>
      <c r="F1332">
        <v>4.4000000000000004</v>
      </c>
      <c r="G1332">
        <v>4.93</v>
      </c>
      <c r="H1332">
        <v>1.8283199999999999</v>
      </c>
      <c r="I1332">
        <v>0</v>
      </c>
      <c r="J1332">
        <v>0</v>
      </c>
      <c r="K1332">
        <v>127</v>
      </c>
      <c r="L1332">
        <v>48.274850000000001</v>
      </c>
      <c r="M1332">
        <v>5.1999999999999995E-4</v>
      </c>
      <c r="N1332">
        <v>0.38</v>
      </c>
      <c r="O1332">
        <v>2.972</v>
      </c>
      <c r="P1332">
        <v>-1</v>
      </c>
    </row>
    <row r="1333" spans="1:16" x14ac:dyDescent="0.25">
      <c r="A1333">
        <v>1330</v>
      </c>
      <c r="B1333">
        <v>0.98838999999999999</v>
      </c>
      <c r="C1333">
        <v>49.11009</v>
      </c>
      <c r="D1333">
        <v>0</v>
      </c>
      <c r="E1333">
        <v>0</v>
      </c>
      <c r="F1333">
        <v>4.4666699999999997</v>
      </c>
      <c r="G1333">
        <v>4.9800000000000004</v>
      </c>
      <c r="H1333">
        <v>2.33446</v>
      </c>
      <c r="I1333">
        <v>0</v>
      </c>
      <c r="J1333">
        <v>0</v>
      </c>
      <c r="K1333">
        <v>127</v>
      </c>
      <c r="L1333">
        <v>48.263219999999997</v>
      </c>
      <c r="M1333">
        <v>4.6999999999999999E-4</v>
      </c>
      <c r="N1333">
        <v>0.39</v>
      </c>
      <c r="O1333">
        <v>2.8069999999999999</v>
      </c>
      <c r="P1333">
        <v>-1</v>
      </c>
    </row>
    <row r="1334" spans="1:16" x14ac:dyDescent="0.25">
      <c r="A1334">
        <v>1331</v>
      </c>
      <c r="B1334">
        <v>0.96414999999999995</v>
      </c>
      <c r="C1334">
        <v>49.343890000000002</v>
      </c>
      <c r="D1334">
        <v>0</v>
      </c>
      <c r="E1334">
        <v>0</v>
      </c>
      <c r="F1334">
        <v>4.6333299999999999</v>
      </c>
      <c r="G1334">
        <v>4.9729999999999999</v>
      </c>
      <c r="H1334">
        <v>2.1746500000000002</v>
      </c>
      <c r="I1334">
        <v>0</v>
      </c>
      <c r="J1334">
        <v>0</v>
      </c>
      <c r="K1334">
        <v>127</v>
      </c>
      <c r="L1334">
        <v>48.285589999999999</v>
      </c>
      <c r="M1334">
        <v>5.2999999999999998E-4</v>
      </c>
      <c r="N1334">
        <v>0.38</v>
      </c>
      <c r="O1334">
        <v>2.923</v>
      </c>
      <c r="P1334">
        <v>-1</v>
      </c>
    </row>
    <row r="1335" spans="1:16" x14ac:dyDescent="0.25">
      <c r="A1335">
        <v>1332</v>
      </c>
      <c r="B1335">
        <v>0.98096000000000005</v>
      </c>
      <c r="C1335">
        <v>49.371690000000001</v>
      </c>
      <c r="D1335">
        <v>0</v>
      </c>
      <c r="E1335">
        <v>0</v>
      </c>
      <c r="F1335">
        <v>4.1749999999999998</v>
      </c>
      <c r="G1335">
        <v>5.0270000000000001</v>
      </c>
      <c r="H1335">
        <v>1.99773</v>
      </c>
      <c r="I1335">
        <v>0</v>
      </c>
      <c r="J1335">
        <v>0</v>
      </c>
      <c r="K1335">
        <v>127</v>
      </c>
      <c r="L1335">
        <v>48.274760000000001</v>
      </c>
      <c r="M1335">
        <v>5.1999999999999995E-4</v>
      </c>
      <c r="N1335">
        <v>0.39</v>
      </c>
      <c r="O1335">
        <v>2.9460000000000002</v>
      </c>
      <c r="P1335">
        <v>-1</v>
      </c>
    </row>
    <row r="1336" spans="1:16" x14ac:dyDescent="0.25">
      <c r="A1336">
        <v>1333</v>
      </c>
      <c r="B1336">
        <v>0.96257999999999999</v>
      </c>
      <c r="C1336">
        <v>49.471559999999997</v>
      </c>
      <c r="D1336">
        <v>0</v>
      </c>
      <c r="E1336">
        <v>0</v>
      </c>
      <c r="F1336">
        <v>4.1916700000000002</v>
      </c>
      <c r="G1336">
        <v>5.032</v>
      </c>
      <c r="H1336">
        <v>2.2726000000000002</v>
      </c>
      <c r="I1336">
        <v>0</v>
      </c>
      <c r="J1336">
        <v>0</v>
      </c>
      <c r="K1336">
        <v>127</v>
      </c>
      <c r="L1336">
        <v>48.313330000000001</v>
      </c>
      <c r="M1336">
        <v>5.1000000000000004E-4</v>
      </c>
      <c r="N1336">
        <v>0.39</v>
      </c>
      <c r="O1336">
        <v>3.0939999999999999</v>
      </c>
      <c r="P1336">
        <v>-1</v>
      </c>
    </row>
    <row r="1337" spans="1:16" x14ac:dyDescent="0.25">
      <c r="A1337">
        <v>1334</v>
      </c>
      <c r="B1337">
        <v>1.00712</v>
      </c>
      <c r="C1337">
        <v>49.472270000000002</v>
      </c>
      <c r="D1337">
        <v>0</v>
      </c>
      <c r="E1337">
        <v>0</v>
      </c>
      <c r="F1337">
        <v>4.7833300000000003</v>
      </c>
      <c r="G1337">
        <v>5.056</v>
      </c>
      <c r="H1337">
        <v>2.4081800000000002</v>
      </c>
      <c r="I1337">
        <v>0</v>
      </c>
      <c r="J1337">
        <v>0</v>
      </c>
      <c r="K1337">
        <v>127</v>
      </c>
      <c r="L1337">
        <v>48.322099999999999</v>
      </c>
      <c r="M1337">
        <v>4.2999999999999999E-4</v>
      </c>
      <c r="N1337">
        <v>0.38</v>
      </c>
      <c r="O1337">
        <v>2.976</v>
      </c>
      <c r="P1337">
        <v>-1</v>
      </c>
    </row>
    <row r="1338" spans="1:16" x14ac:dyDescent="0.25">
      <c r="A1338">
        <v>1335</v>
      </c>
      <c r="B1338">
        <v>0.96567000000000003</v>
      </c>
      <c r="C1338">
        <v>49.688299999999998</v>
      </c>
      <c r="D1338">
        <v>0</v>
      </c>
      <c r="E1338">
        <v>0</v>
      </c>
      <c r="F1338">
        <v>4.5416699999999999</v>
      </c>
      <c r="G1338">
        <v>4.968</v>
      </c>
      <c r="H1338">
        <v>2.3598499999999998</v>
      </c>
      <c r="I1338">
        <v>0</v>
      </c>
      <c r="J1338">
        <v>0</v>
      </c>
      <c r="K1338">
        <v>127</v>
      </c>
      <c r="L1338">
        <v>48.325769999999999</v>
      </c>
      <c r="M1338">
        <v>4.6999999999999999E-4</v>
      </c>
      <c r="N1338">
        <v>0.38</v>
      </c>
      <c r="O1338">
        <v>2.883</v>
      </c>
      <c r="P1338">
        <v>-1</v>
      </c>
    </row>
    <row r="1339" spans="1:16" x14ac:dyDescent="0.25">
      <c r="A1339">
        <v>1336</v>
      </c>
      <c r="B1339">
        <v>0.98480000000000001</v>
      </c>
      <c r="C1339">
        <v>49.525089999999999</v>
      </c>
      <c r="D1339">
        <v>0</v>
      </c>
      <c r="E1339">
        <v>0</v>
      </c>
      <c r="F1339">
        <v>4.4416700000000002</v>
      </c>
      <c r="G1339">
        <v>5.0069999999999997</v>
      </c>
      <c r="H1339">
        <v>2.7848099999999998</v>
      </c>
      <c r="I1339">
        <v>0</v>
      </c>
      <c r="J1339">
        <v>0</v>
      </c>
      <c r="K1339">
        <v>127</v>
      </c>
      <c r="L1339">
        <v>48.339970000000001</v>
      </c>
      <c r="M1339">
        <v>4.6999999999999999E-4</v>
      </c>
      <c r="N1339">
        <v>0.39</v>
      </c>
      <c r="O1339">
        <v>2.8730000000000002</v>
      </c>
      <c r="P1339">
        <v>0.81767999999999996</v>
      </c>
    </row>
    <row r="1340" spans="1:16" x14ac:dyDescent="0.25">
      <c r="A1340">
        <v>1337</v>
      </c>
      <c r="B1340">
        <v>0.95909</v>
      </c>
      <c r="C1340">
        <v>49.723770000000002</v>
      </c>
      <c r="D1340">
        <v>0</v>
      </c>
      <c r="E1340">
        <v>0</v>
      </c>
      <c r="F1340">
        <v>4.2166699999999997</v>
      </c>
      <c r="G1340">
        <v>4.9569999999999999</v>
      </c>
      <c r="H1340">
        <v>2.1309100000000001</v>
      </c>
      <c r="I1340">
        <v>0</v>
      </c>
      <c r="J1340">
        <v>0</v>
      </c>
      <c r="K1340">
        <v>127</v>
      </c>
      <c r="L1340">
        <v>48.33905</v>
      </c>
      <c r="M1340">
        <v>4.0999999999999999E-4</v>
      </c>
      <c r="N1340">
        <v>0.39</v>
      </c>
      <c r="O1340">
        <v>2.9540000000000002</v>
      </c>
      <c r="P1340">
        <v>-1</v>
      </c>
    </row>
    <row r="1341" spans="1:16" x14ac:dyDescent="0.25">
      <c r="A1341">
        <v>1338</v>
      </c>
      <c r="B1341">
        <v>0.99558999999999997</v>
      </c>
      <c r="C1341">
        <v>49.809519999999999</v>
      </c>
      <c r="D1341">
        <v>0</v>
      </c>
      <c r="E1341">
        <v>0</v>
      </c>
      <c r="F1341">
        <v>3.9166699999999999</v>
      </c>
      <c r="G1341">
        <v>4.9370000000000003</v>
      </c>
      <c r="H1341">
        <v>2.4642900000000001</v>
      </c>
      <c r="I1341">
        <v>0</v>
      </c>
      <c r="J1341">
        <v>0</v>
      </c>
      <c r="K1341">
        <v>127</v>
      </c>
      <c r="L1341">
        <v>48.36683</v>
      </c>
      <c r="M1341">
        <v>4.2000000000000002E-4</v>
      </c>
      <c r="N1341">
        <v>0.38</v>
      </c>
      <c r="O1341">
        <v>2.9180000000000001</v>
      </c>
      <c r="P1341">
        <v>-1</v>
      </c>
    </row>
    <row r="1342" spans="1:16" x14ac:dyDescent="0.25">
      <c r="A1342">
        <v>1339</v>
      </c>
      <c r="B1342">
        <v>0.95426999999999995</v>
      </c>
      <c r="C1342">
        <v>49.933669999999999</v>
      </c>
      <c r="D1342">
        <v>0</v>
      </c>
      <c r="E1342">
        <v>0</v>
      </c>
      <c r="F1342">
        <v>3.3833299999999999</v>
      </c>
      <c r="G1342">
        <v>4.8899999999999997</v>
      </c>
      <c r="H1342">
        <v>2.5504600000000002</v>
      </c>
      <c r="I1342">
        <v>0</v>
      </c>
      <c r="J1342">
        <v>0</v>
      </c>
      <c r="K1342">
        <v>127</v>
      </c>
      <c r="L1342">
        <v>48.372280000000003</v>
      </c>
      <c r="M1342">
        <v>4.6000000000000001E-4</v>
      </c>
      <c r="N1342">
        <v>0.38</v>
      </c>
      <c r="O1342">
        <v>2.879</v>
      </c>
      <c r="P1342">
        <v>-1</v>
      </c>
    </row>
    <row r="1343" spans="1:16" x14ac:dyDescent="0.25">
      <c r="A1343">
        <v>1340</v>
      </c>
      <c r="B1343">
        <v>0.97406999999999999</v>
      </c>
      <c r="C1343">
        <v>49.84064</v>
      </c>
      <c r="D1343">
        <v>0</v>
      </c>
      <c r="E1343">
        <v>0</v>
      </c>
      <c r="F1343">
        <v>3.51667</v>
      </c>
      <c r="G1343">
        <v>4.9459999999999997</v>
      </c>
      <c r="H1343">
        <v>2.5922999999999998</v>
      </c>
      <c r="I1343">
        <v>0</v>
      </c>
      <c r="J1343">
        <v>0</v>
      </c>
      <c r="K1343">
        <v>127</v>
      </c>
      <c r="L1343">
        <v>48.405459999999998</v>
      </c>
      <c r="M1343">
        <v>4.8000000000000001E-4</v>
      </c>
      <c r="N1343">
        <v>0.38</v>
      </c>
      <c r="O1343">
        <v>2.952</v>
      </c>
      <c r="P1343">
        <v>-1</v>
      </c>
    </row>
    <row r="1344" spans="1:16" x14ac:dyDescent="0.25">
      <c r="A1344">
        <v>1341</v>
      </c>
      <c r="B1344">
        <v>0.94686000000000003</v>
      </c>
      <c r="C1344">
        <v>50.203429999999997</v>
      </c>
      <c r="D1344">
        <v>0</v>
      </c>
      <c r="E1344">
        <v>0</v>
      </c>
      <c r="F1344">
        <v>3.7749999999999999</v>
      </c>
      <c r="G1344">
        <v>4.9080000000000004</v>
      </c>
      <c r="H1344">
        <v>2.1043699999999999</v>
      </c>
      <c r="I1344">
        <v>0</v>
      </c>
      <c r="J1344">
        <v>0</v>
      </c>
      <c r="K1344">
        <v>127</v>
      </c>
      <c r="L1344">
        <v>48.3842</v>
      </c>
      <c r="M1344">
        <v>4.4999999999999999E-4</v>
      </c>
      <c r="N1344">
        <v>0.39</v>
      </c>
      <c r="O1344">
        <v>2.875</v>
      </c>
      <c r="P1344">
        <v>-1</v>
      </c>
    </row>
    <row r="1345" spans="1:16" x14ac:dyDescent="0.25">
      <c r="A1345">
        <v>1342</v>
      </c>
      <c r="B1345">
        <v>0.99465999999999999</v>
      </c>
      <c r="C1345">
        <v>50.029809999999998</v>
      </c>
      <c r="D1345">
        <v>0</v>
      </c>
      <c r="E1345">
        <v>0</v>
      </c>
      <c r="F1345">
        <v>3.2</v>
      </c>
      <c r="G1345">
        <v>4.9630000000000001</v>
      </c>
      <c r="H1345">
        <v>1.96471</v>
      </c>
      <c r="I1345">
        <v>0</v>
      </c>
      <c r="J1345">
        <v>0</v>
      </c>
      <c r="K1345">
        <v>127</v>
      </c>
      <c r="L1345">
        <v>48.414859999999997</v>
      </c>
      <c r="M1345">
        <v>3.8000000000000002E-4</v>
      </c>
      <c r="N1345">
        <v>0.38</v>
      </c>
      <c r="O1345">
        <v>3.1629999999999998</v>
      </c>
      <c r="P1345">
        <v>-1</v>
      </c>
    </row>
    <row r="1346" spans="1:16" x14ac:dyDescent="0.25">
      <c r="A1346">
        <v>1343</v>
      </c>
      <c r="B1346">
        <v>0.96455000000000002</v>
      </c>
      <c r="C1346">
        <v>50.080660000000002</v>
      </c>
      <c r="D1346">
        <v>0</v>
      </c>
      <c r="E1346">
        <v>0</v>
      </c>
      <c r="F1346">
        <v>4.0250000000000004</v>
      </c>
      <c r="G1346">
        <v>4.9329999999999998</v>
      </c>
      <c r="H1346">
        <v>2.6776599999999999</v>
      </c>
      <c r="I1346">
        <v>0</v>
      </c>
      <c r="J1346">
        <v>0</v>
      </c>
      <c r="K1346">
        <v>127</v>
      </c>
      <c r="L1346">
        <v>48.417549999999999</v>
      </c>
      <c r="M1346">
        <v>4.6000000000000001E-4</v>
      </c>
      <c r="N1346">
        <v>0.38</v>
      </c>
      <c r="O1346">
        <v>2.9089999999999998</v>
      </c>
      <c r="P1346">
        <v>-1</v>
      </c>
    </row>
    <row r="1347" spans="1:16" x14ac:dyDescent="0.25">
      <c r="A1347">
        <v>1344</v>
      </c>
      <c r="B1347">
        <v>0.97553999999999996</v>
      </c>
      <c r="C1347">
        <v>49.94708</v>
      </c>
      <c r="D1347">
        <v>0</v>
      </c>
      <c r="E1347">
        <v>0</v>
      </c>
      <c r="F1347">
        <v>3.8416700000000001</v>
      </c>
      <c r="G1347">
        <v>4.9580000000000002</v>
      </c>
      <c r="H1347">
        <v>2.27827</v>
      </c>
      <c r="I1347">
        <v>0</v>
      </c>
      <c r="J1347">
        <v>0</v>
      </c>
      <c r="K1347">
        <v>127</v>
      </c>
      <c r="L1347">
        <v>48.417160000000003</v>
      </c>
      <c r="M1347">
        <v>5.5000000000000003E-4</v>
      </c>
      <c r="N1347">
        <v>0.38</v>
      </c>
      <c r="O1347">
        <v>3.3069999999999999</v>
      </c>
      <c r="P1347">
        <v>0.80247000000000002</v>
      </c>
    </row>
    <row r="1348" spans="1:16" x14ac:dyDescent="0.25">
      <c r="A1348">
        <v>1345</v>
      </c>
      <c r="B1348">
        <v>0.94772999999999996</v>
      </c>
      <c r="C1348">
        <v>50.074530000000003</v>
      </c>
      <c r="D1348">
        <v>0</v>
      </c>
      <c r="E1348">
        <v>0</v>
      </c>
      <c r="F1348">
        <v>4.4416700000000002</v>
      </c>
      <c r="G1348">
        <v>4.9219999999999997</v>
      </c>
      <c r="H1348">
        <v>2.6080299999999998</v>
      </c>
      <c r="I1348">
        <v>0</v>
      </c>
      <c r="J1348">
        <v>0</v>
      </c>
      <c r="K1348">
        <v>127</v>
      </c>
      <c r="L1348">
        <v>48.392209999999999</v>
      </c>
      <c r="M1348">
        <v>5.4000000000000001E-4</v>
      </c>
      <c r="N1348">
        <v>0.38</v>
      </c>
      <c r="O1348">
        <v>3.1150000000000002</v>
      </c>
      <c r="P1348">
        <v>-1</v>
      </c>
    </row>
    <row r="1349" spans="1:16" x14ac:dyDescent="0.25">
      <c r="A1349">
        <v>1346</v>
      </c>
      <c r="B1349">
        <v>1.0025500000000001</v>
      </c>
      <c r="C1349">
        <v>49.832999999999998</v>
      </c>
      <c r="D1349">
        <v>0</v>
      </c>
      <c r="E1349">
        <v>0</v>
      </c>
      <c r="F1349">
        <v>3.6916699999999998</v>
      </c>
      <c r="G1349">
        <v>4.9850000000000003</v>
      </c>
      <c r="H1349">
        <v>2.19197</v>
      </c>
      <c r="I1349">
        <v>0</v>
      </c>
      <c r="J1349">
        <v>0</v>
      </c>
      <c r="K1349">
        <v>127</v>
      </c>
      <c r="L1349">
        <v>48.443489999999997</v>
      </c>
      <c r="M1349">
        <v>5.1000000000000004E-4</v>
      </c>
      <c r="N1349">
        <v>0.38</v>
      </c>
      <c r="O1349">
        <v>3.0150000000000001</v>
      </c>
      <c r="P1349">
        <v>-1</v>
      </c>
    </row>
    <row r="1350" spans="1:16" x14ac:dyDescent="0.25">
      <c r="A1350">
        <v>1347</v>
      </c>
      <c r="B1350">
        <v>0.95843999999999996</v>
      </c>
      <c r="C1350">
        <v>50.231859999999998</v>
      </c>
      <c r="D1350">
        <v>0</v>
      </c>
      <c r="E1350">
        <v>0</v>
      </c>
      <c r="F1350">
        <v>4.1749999999999998</v>
      </c>
      <c r="G1350">
        <v>4.9020000000000001</v>
      </c>
      <c r="H1350">
        <v>3.21225</v>
      </c>
      <c r="I1350">
        <v>0</v>
      </c>
      <c r="J1350">
        <v>0</v>
      </c>
      <c r="K1350">
        <v>127</v>
      </c>
      <c r="L1350">
        <v>48.390239999999999</v>
      </c>
      <c r="M1350">
        <v>5.0000000000000001E-4</v>
      </c>
      <c r="N1350">
        <v>0.38</v>
      </c>
      <c r="O1350">
        <v>3.0219999999999998</v>
      </c>
      <c r="P1350">
        <v>-1</v>
      </c>
    </row>
    <row r="1351" spans="1:16" x14ac:dyDescent="0.25">
      <c r="A1351">
        <v>1348</v>
      </c>
      <c r="B1351">
        <v>0.97372000000000003</v>
      </c>
      <c r="C1351">
        <v>49.823799999999999</v>
      </c>
      <c r="D1351">
        <v>0</v>
      </c>
      <c r="E1351">
        <v>0</v>
      </c>
      <c r="F1351">
        <v>4.3083299999999998</v>
      </c>
      <c r="G1351">
        <v>5</v>
      </c>
      <c r="H1351">
        <v>2.9429699999999999</v>
      </c>
      <c r="I1351">
        <v>0</v>
      </c>
      <c r="J1351">
        <v>0</v>
      </c>
      <c r="K1351">
        <v>127</v>
      </c>
      <c r="L1351">
        <v>48.433669999999999</v>
      </c>
      <c r="M1351">
        <v>4.6000000000000001E-4</v>
      </c>
      <c r="N1351">
        <v>0.37</v>
      </c>
      <c r="O1351">
        <v>3.2759999999999998</v>
      </c>
      <c r="P1351">
        <v>-1</v>
      </c>
    </row>
    <row r="1352" spans="1:16" x14ac:dyDescent="0.25">
      <c r="A1352">
        <v>1349</v>
      </c>
      <c r="B1352">
        <v>0.96214999999999995</v>
      </c>
      <c r="C1352">
        <v>50.093409999999999</v>
      </c>
      <c r="D1352">
        <v>0</v>
      </c>
      <c r="E1352">
        <v>0</v>
      </c>
      <c r="F1352">
        <v>4.1749999999999998</v>
      </c>
      <c r="G1352">
        <v>4.9409999999999998</v>
      </c>
      <c r="H1352">
        <v>2.5405799999999998</v>
      </c>
      <c r="I1352">
        <v>0</v>
      </c>
      <c r="J1352">
        <v>0</v>
      </c>
      <c r="K1352">
        <v>127</v>
      </c>
      <c r="L1352">
        <v>48.435969999999998</v>
      </c>
      <c r="M1352">
        <v>4.4999999999999999E-4</v>
      </c>
      <c r="N1352">
        <v>0.37</v>
      </c>
      <c r="O1352">
        <v>3.258</v>
      </c>
      <c r="P1352">
        <v>-1</v>
      </c>
    </row>
    <row r="1353" spans="1:16" x14ac:dyDescent="0.25">
      <c r="A1353">
        <v>1350</v>
      </c>
      <c r="B1353">
        <v>0.96375</v>
      </c>
      <c r="C1353">
        <v>50.794429999999998</v>
      </c>
      <c r="D1353">
        <v>0</v>
      </c>
      <c r="E1353">
        <v>0</v>
      </c>
      <c r="F1353">
        <v>3.9583300000000001</v>
      </c>
      <c r="G1353">
        <v>4.9290000000000003</v>
      </c>
      <c r="H1353">
        <v>3.8532899999999999</v>
      </c>
      <c r="I1353">
        <v>0</v>
      </c>
      <c r="J1353">
        <v>0</v>
      </c>
      <c r="K1353">
        <v>136</v>
      </c>
      <c r="L1353">
        <v>48.52955</v>
      </c>
      <c r="M1353">
        <v>4.4999999999999999E-4</v>
      </c>
      <c r="N1353">
        <v>0.37</v>
      </c>
      <c r="O1353">
        <v>3.2589999999999999</v>
      </c>
      <c r="P1353">
        <v>-1</v>
      </c>
    </row>
    <row r="1354" spans="1:16" x14ac:dyDescent="0.25">
      <c r="A1354">
        <v>1351</v>
      </c>
      <c r="B1354">
        <v>0.96403000000000005</v>
      </c>
      <c r="C1354">
        <v>50.79439</v>
      </c>
      <c r="D1354">
        <v>0</v>
      </c>
      <c r="E1354">
        <v>0</v>
      </c>
      <c r="F1354">
        <v>3.98333</v>
      </c>
      <c r="G1354">
        <v>4.931</v>
      </c>
      <c r="H1354">
        <v>0.10773000000000001</v>
      </c>
      <c r="I1354">
        <v>0</v>
      </c>
      <c r="J1354">
        <v>0</v>
      </c>
      <c r="K1354">
        <v>136</v>
      </c>
      <c r="L1354">
        <v>48.529879999999999</v>
      </c>
      <c r="M1354">
        <v>4.4999999999999999E-4</v>
      </c>
      <c r="N1354">
        <v>0.37</v>
      </c>
      <c r="O1354">
        <v>3.2639999999999998</v>
      </c>
      <c r="P1354">
        <v>-1</v>
      </c>
    </row>
    <row r="1355" spans="1:16" x14ac:dyDescent="0.25">
      <c r="A1355">
        <v>1352</v>
      </c>
      <c r="B1355">
        <v>0.96418000000000004</v>
      </c>
      <c r="C1355">
        <v>50.794499999999999</v>
      </c>
      <c r="D1355">
        <v>0</v>
      </c>
      <c r="E1355">
        <v>0</v>
      </c>
      <c r="F1355">
        <v>3.98333</v>
      </c>
      <c r="G1355">
        <v>4.931</v>
      </c>
      <c r="H1355">
        <v>1.7469999999999999E-2</v>
      </c>
      <c r="I1355">
        <v>0</v>
      </c>
      <c r="J1355">
        <v>0</v>
      </c>
      <c r="K1355">
        <v>136</v>
      </c>
      <c r="L1355">
        <v>48.529820000000001</v>
      </c>
      <c r="M1355">
        <v>4.4999999999999999E-4</v>
      </c>
      <c r="N1355">
        <v>0.37</v>
      </c>
      <c r="O1355">
        <v>3.2639999999999998</v>
      </c>
      <c r="P1355">
        <v>0.75363000000000002</v>
      </c>
    </row>
    <row r="1356" spans="1:16" x14ac:dyDescent="0.25">
      <c r="A1356">
        <v>1353</v>
      </c>
      <c r="B1356">
        <v>0.9657</v>
      </c>
      <c r="C1356">
        <v>50.751739999999998</v>
      </c>
      <c r="D1356">
        <v>0</v>
      </c>
      <c r="E1356">
        <v>0</v>
      </c>
      <c r="F1356">
        <v>4.1916700000000002</v>
      </c>
      <c r="G1356">
        <v>4.9320000000000004</v>
      </c>
      <c r="H1356">
        <v>2.3211200000000001</v>
      </c>
      <c r="I1356">
        <v>0</v>
      </c>
      <c r="J1356">
        <v>0</v>
      </c>
      <c r="K1356">
        <v>136</v>
      </c>
      <c r="L1356">
        <v>48.53051</v>
      </c>
      <c r="M1356">
        <v>4.4999999999999999E-4</v>
      </c>
      <c r="N1356">
        <v>0.37</v>
      </c>
      <c r="O1356">
        <v>3.2639999999999998</v>
      </c>
      <c r="P1356">
        <v>-1</v>
      </c>
    </row>
    <row r="1357" spans="1:16" x14ac:dyDescent="0.25">
      <c r="A1357">
        <v>1354</v>
      </c>
      <c r="B1357">
        <v>0.96564000000000005</v>
      </c>
      <c r="C1357">
        <v>50.752070000000003</v>
      </c>
      <c r="D1357">
        <v>0</v>
      </c>
      <c r="E1357">
        <v>0</v>
      </c>
      <c r="F1357">
        <v>4.1916700000000002</v>
      </c>
      <c r="G1357">
        <v>4.9329999999999998</v>
      </c>
      <c r="H1357">
        <v>3.3079999999999998E-2</v>
      </c>
      <c r="I1357">
        <v>0</v>
      </c>
      <c r="J1357">
        <v>0</v>
      </c>
      <c r="K1357">
        <v>136</v>
      </c>
      <c r="L1357">
        <v>48.530189999999997</v>
      </c>
      <c r="M1357">
        <v>4.4999999999999999E-4</v>
      </c>
      <c r="N1357">
        <v>0.37</v>
      </c>
      <c r="O1357">
        <v>3.2610000000000001</v>
      </c>
      <c r="P1357">
        <v>-1</v>
      </c>
    </row>
    <row r="1358" spans="1:16" x14ac:dyDescent="0.25">
      <c r="A1358">
        <v>1355</v>
      </c>
      <c r="B1358">
        <v>0.96586000000000005</v>
      </c>
      <c r="C1358">
        <v>50.751570000000001</v>
      </c>
      <c r="D1358">
        <v>0</v>
      </c>
      <c r="E1358">
        <v>0</v>
      </c>
      <c r="F1358">
        <v>4.2416700000000001</v>
      </c>
      <c r="G1358">
        <v>4.9320000000000004</v>
      </c>
      <c r="H1358">
        <v>5.8599999999999999E-2</v>
      </c>
      <c r="I1358">
        <v>0</v>
      </c>
      <c r="J1358">
        <v>0</v>
      </c>
      <c r="K1358">
        <v>136</v>
      </c>
      <c r="L1358">
        <v>48.530369999999998</v>
      </c>
      <c r="M1358">
        <v>4.4999999999999999E-4</v>
      </c>
      <c r="N1358">
        <v>0.37</v>
      </c>
      <c r="O1358">
        <v>3.2639999999999998</v>
      </c>
      <c r="P1358">
        <v>-1</v>
      </c>
    </row>
    <row r="1359" spans="1:16" x14ac:dyDescent="0.25">
      <c r="A1359">
        <v>1356</v>
      </c>
      <c r="B1359">
        <v>0.96638999999999997</v>
      </c>
      <c r="C1359">
        <v>50.751579999999997</v>
      </c>
      <c r="D1359">
        <v>0</v>
      </c>
      <c r="E1359">
        <v>0</v>
      </c>
      <c r="F1359">
        <v>4.2416700000000001</v>
      </c>
      <c r="G1359">
        <v>4.9320000000000004</v>
      </c>
      <c r="H1359">
        <v>2.29E-2</v>
      </c>
      <c r="I1359">
        <v>0</v>
      </c>
      <c r="J1359">
        <v>0</v>
      </c>
      <c r="K1359">
        <v>136</v>
      </c>
      <c r="L1359">
        <v>48.530349999999999</v>
      </c>
      <c r="M1359">
        <v>4.4999999999999999E-4</v>
      </c>
      <c r="N1359">
        <v>0.37</v>
      </c>
      <c r="O1359">
        <v>3.2639999999999998</v>
      </c>
      <c r="P1359">
        <v>-1</v>
      </c>
    </row>
    <row r="1360" spans="1:16" x14ac:dyDescent="0.25">
      <c r="A1360">
        <v>1357</v>
      </c>
      <c r="B1360">
        <v>0.96453999999999995</v>
      </c>
      <c r="C1360">
        <v>50.732010000000002</v>
      </c>
      <c r="D1360">
        <v>0</v>
      </c>
      <c r="E1360">
        <v>0</v>
      </c>
      <c r="F1360">
        <v>4.2833300000000003</v>
      </c>
      <c r="G1360">
        <v>4.931</v>
      </c>
      <c r="H1360">
        <v>2.2780300000000002</v>
      </c>
      <c r="I1360">
        <v>0</v>
      </c>
      <c r="J1360">
        <v>0</v>
      </c>
      <c r="K1360">
        <v>136</v>
      </c>
      <c r="L1360">
        <v>48.531730000000003</v>
      </c>
      <c r="M1360">
        <v>4.4999999999999999E-4</v>
      </c>
      <c r="N1360">
        <v>0.37</v>
      </c>
      <c r="O1360">
        <v>3.2639999999999998</v>
      </c>
      <c r="P1360">
        <v>-1</v>
      </c>
    </row>
    <row r="1361" spans="1:16" x14ac:dyDescent="0.25">
      <c r="A1361">
        <v>1358</v>
      </c>
      <c r="B1361">
        <v>0.96453</v>
      </c>
      <c r="C1361">
        <v>50.732239999999997</v>
      </c>
      <c r="D1361">
        <v>0</v>
      </c>
      <c r="E1361">
        <v>0</v>
      </c>
      <c r="F1361">
        <v>4.2833300000000003</v>
      </c>
      <c r="G1361">
        <v>4.931</v>
      </c>
      <c r="H1361">
        <v>2.4979999999999999E-2</v>
      </c>
      <c r="I1361">
        <v>0</v>
      </c>
      <c r="J1361">
        <v>0</v>
      </c>
      <c r="K1361">
        <v>136</v>
      </c>
      <c r="L1361">
        <v>48.531579999999998</v>
      </c>
      <c r="M1361">
        <v>4.4999999999999999E-4</v>
      </c>
      <c r="N1361">
        <v>0.37</v>
      </c>
      <c r="O1361">
        <v>3.2639999999999998</v>
      </c>
      <c r="P1361">
        <v>-1</v>
      </c>
    </row>
    <row r="1362" spans="1:16" x14ac:dyDescent="0.25">
      <c r="A1362">
        <v>1359</v>
      </c>
      <c r="B1362">
        <v>0.96467000000000003</v>
      </c>
      <c r="C1362">
        <v>50.732050000000001</v>
      </c>
      <c r="D1362">
        <v>0</v>
      </c>
      <c r="E1362">
        <v>0</v>
      </c>
      <c r="F1362">
        <v>4.3</v>
      </c>
      <c r="G1362">
        <v>4.931</v>
      </c>
      <c r="H1362">
        <v>4.3560000000000001E-2</v>
      </c>
      <c r="I1362">
        <v>0</v>
      </c>
      <c r="J1362">
        <v>0</v>
      </c>
      <c r="K1362">
        <v>136</v>
      </c>
      <c r="L1362">
        <v>48.531680000000001</v>
      </c>
      <c r="M1362">
        <v>4.4999999999999999E-4</v>
      </c>
      <c r="N1362">
        <v>0.37</v>
      </c>
      <c r="O1362">
        <v>3.2629999999999999</v>
      </c>
      <c r="P1362">
        <v>-1</v>
      </c>
    </row>
    <row r="1363" spans="1:16" x14ac:dyDescent="0.25">
      <c r="A1363">
        <v>1360</v>
      </c>
      <c r="B1363">
        <v>0.96465999999999996</v>
      </c>
      <c r="C1363">
        <v>50.732080000000003</v>
      </c>
      <c r="D1363">
        <v>0</v>
      </c>
      <c r="E1363">
        <v>0</v>
      </c>
      <c r="F1363">
        <v>4.3</v>
      </c>
      <c r="G1363">
        <v>4.931</v>
      </c>
      <c r="H1363">
        <v>8.7299999999999999E-3</v>
      </c>
      <c r="I1363">
        <v>0</v>
      </c>
      <c r="J1363">
        <v>0</v>
      </c>
      <c r="K1363">
        <v>136</v>
      </c>
      <c r="L1363">
        <v>48.531649999999999</v>
      </c>
      <c r="M1363">
        <v>4.4999999999999999E-4</v>
      </c>
      <c r="N1363">
        <v>0.37</v>
      </c>
      <c r="O1363">
        <v>3.2629999999999999</v>
      </c>
      <c r="P1363">
        <v>0.41641</v>
      </c>
    </row>
    <row r="1364" spans="1:16" x14ac:dyDescent="0.25">
      <c r="A1364">
        <v>1361</v>
      </c>
      <c r="B1364">
        <v>0.96494000000000002</v>
      </c>
      <c r="C1364">
        <v>50.747439999999997</v>
      </c>
      <c r="D1364">
        <v>0</v>
      </c>
      <c r="E1364">
        <v>0</v>
      </c>
      <c r="F1364">
        <v>4.3</v>
      </c>
      <c r="G1364">
        <v>4.9320000000000004</v>
      </c>
      <c r="H1364">
        <v>2.3750200000000001</v>
      </c>
      <c r="I1364">
        <v>0</v>
      </c>
      <c r="J1364">
        <v>0</v>
      </c>
      <c r="K1364">
        <v>136</v>
      </c>
      <c r="L1364">
        <v>48.530790000000003</v>
      </c>
      <c r="M1364">
        <v>4.6000000000000001E-4</v>
      </c>
      <c r="N1364">
        <v>0.37</v>
      </c>
      <c r="O1364">
        <v>3.2629999999999999</v>
      </c>
      <c r="P1364">
        <v>-1</v>
      </c>
    </row>
    <row r="1365" spans="1:16" x14ac:dyDescent="0.25">
      <c r="A1365">
        <v>1362</v>
      </c>
      <c r="B1365">
        <v>0.96496000000000004</v>
      </c>
      <c r="C1365">
        <v>50.747579999999999</v>
      </c>
      <c r="D1365">
        <v>0</v>
      </c>
      <c r="E1365">
        <v>0</v>
      </c>
      <c r="F1365">
        <v>4.3</v>
      </c>
      <c r="G1365">
        <v>4.9320000000000004</v>
      </c>
      <c r="H1365">
        <v>1.9460000000000002E-2</v>
      </c>
      <c r="I1365">
        <v>0</v>
      </c>
      <c r="J1365">
        <v>0</v>
      </c>
      <c r="K1365">
        <v>136</v>
      </c>
      <c r="L1365">
        <v>48.530709999999999</v>
      </c>
      <c r="M1365">
        <v>4.6000000000000001E-4</v>
      </c>
      <c r="N1365">
        <v>0.37</v>
      </c>
      <c r="O1365">
        <v>3.2610000000000001</v>
      </c>
      <c r="P1365">
        <v>-1</v>
      </c>
    </row>
    <row r="1366" spans="1:16" x14ac:dyDescent="0.25">
      <c r="A1366">
        <v>1363</v>
      </c>
      <c r="B1366">
        <v>0.96560000000000001</v>
      </c>
      <c r="C1366">
        <v>50.747349999999997</v>
      </c>
      <c r="D1366">
        <v>0</v>
      </c>
      <c r="E1366">
        <v>0</v>
      </c>
      <c r="F1366">
        <v>4.3</v>
      </c>
      <c r="G1366">
        <v>4.931</v>
      </c>
      <c r="H1366">
        <v>4.036E-2</v>
      </c>
      <c r="I1366">
        <v>0</v>
      </c>
      <c r="J1366">
        <v>0</v>
      </c>
      <c r="K1366">
        <v>136</v>
      </c>
      <c r="L1366">
        <v>48.530839999999998</v>
      </c>
      <c r="M1366">
        <v>4.6000000000000001E-4</v>
      </c>
      <c r="N1366">
        <v>0.37</v>
      </c>
      <c r="O1366">
        <v>3.2639999999999998</v>
      </c>
      <c r="P1366">
        <v>-1</v>
      </c>
    </row>
    <row r="1367" spans="1:16" x14ac:dyDescent="0.25">
      <c r="A1367">
        <v>1364</v>
      </c>
      <c r="B1367">
        <v>0.96492999999999995</v>
      </c>
      <c r="C1367">
        <v>50.747549999999997</v>
      </c>
      <c r="D1367">
        <v>0</v>
      </c>
      <c r="E1367">
        <v>0</v>
      </c>
      <c r="F1367">
        <v>4.3</v>
      </c>
      <c r="G1367">
        <v>4.931</v>
      </c>
      <c r="H1367">
        <v>2.4809999999999999E-2</v>
      </c>
      <c r="I1367">
        <v>0</v>
      </c>
      <c r="J1367">
        <v>0</v>
      </c>
      <c r="K1367">
        <v>136</v>
      </c>
      <c r="L1367">
        <v>48.530810000000002</v>
      </c>
      <c r="M1367">
        <v>4.4999999999999999E-4</v>
      </c>
      <c r="N1367">
        <v>0.37</v>
      </c>
      <c r="O1367">
        <v>3.2639999999999998</v>
      </c>
      <c r="P1367">
        <v>-1</v>
      </c>
    </row>
    <row r="1368" spans="1:16" x14ac:dyDescent="0.25">
      <c r="A1368">
        <v>1365</v>
      </c>
      <c r="B1368">
        <v>0.96416999999999997</v>
      </c>
      <c r="C1368">
        <v>50.764209999999999</v>
      </c>
      <c r="D1368">
        <v>0</v>
      </c>
      <c r="E1368">
        <v>0</v>
      </c>
      <c r="F1368">
        <v>4.2666700000000004</v>
      </c>
      <c r="G1368">
        <v>4.931</v>
      </c>
      <c r="H1368">
        <v>2.3451399999999998</v>
      </c>
      <c r="I1368">
        <v>0</v>
      </c>
      <c r="J1368">
        <v>0</v>
      </c>
      <c r="K1368">
        <v>136</v>
      </c>
      <c r="L1368">
        <v>48.529890000000002</v>
      </c>
      <c r="M1368">
        <v>4.4999999999999999E-4</v>
      </c>
      <c r="N1368">
        <v>0.37</v>
      </c>
      <c r="O1368">
        <v>3.2639999999999998</v>
      </c>
      <c r="P1368">
        <v>-1</v>
      </c>
    </row>
    <row r="1369" spans="1:16" x14ac:dyDescent="0.25">
      <c r="A1369">
        <v>1366</v>
      </c>
      <c r="B1369">
        <v>0.96419999999999995</v>
      </c>
      <c r="C1369">
        <v>50.764290000000003</v>
      </c>
      <c r="D1369">
        <v>0</v>
      </c>
      <c r="E1369">
        <v>0</v>
      </c>
      <c r="F1369">
        <v>4.2666700000000004</v>
      </c>
      <c r="G1369">
        <v>4.931</v>
      </c>
      <c r="H1369">
        <v>1.8429999999999998E-2</v>
      </c>
      <c r="I1369">
        <v>0</v>
      </c>
      <c r="J1369">
        <v>0</v>
      </c>
      <c r="K1369">
        <v>136</v>
      </c>
      <c r="L1369">
        <v>48.529820000000001</v>
      </c>
      <c r="M1369">
        <v>4.4999999999999999E-4</v>
      </c>
      <c r="N1369">
        <v>0.37</v>
      </c>
      <c r="O1369">
        <v>3.2629999999999999</v>
      </c>
      <c r="P1369">
        <v>-1</v>
      </c>
    </row>
    <row r="1370" spans="1:16" x14ac:dyDescent="0.25">
      <c r="A1370">
        <v>1367</v>
      </c>
      <c r="B1370">
        <v>0.96435000000000004</v>
      </c>
      <c r="C1370">
        <v>50.764150000000001</v>
      </c>
      <c r="D1370">
        <v>0</v>
      </c>
      <c r="E1370">
        <v>0</v>
      </c>
      <c r="F1370">
        <v>4.2666700000000004</v>
      </c>
      <c r="G1370">
        <v>4.9320000000000004</v>
      </c>
      <c r="H1370">
        <v>2.5170000000000001E-2</v>
      </c>
      <c r="I1370">
        <v>0</v>
      </c>
      <c r="J1370">
        <v>0</v>
      </c>
      <c r="K1370">
        <v>136</v>
      </c>
      <c r="L1370">
        <v>48.529890000000002</v>
      </c>
      <c r="M1370">
        <v>4.4999999999999999E-4</v>
      </c>
      <c r="N1370">
        <v>0.37</v>
      </c>
      <c r="O1370">
        <v>3.262</v>
      </c>
      <c r="P1370">
        <v>-1</v>
      </c>
    </row>
    <row r="1371" spans="1:16" x14ac:dyDescent="0.25">
      <c r="A1371">
        <v>1368</v>
      </c>
      <c r="B1371">
        <v>0.9647</v>
      </c>
      <c r="C1371">
        <v>50.764009999999999</v>
      </c>
      <c r="D1371">
        <v>0</v>
      </c>
      <c r="E1371">
        <v>0</v>
      </c>
      <c r="F1371">
        <v>4.2666700000000004</v>
      </c>
      <c r="G1371">
        <v>4.9320000000000004</v>
      </c>
      <c r="H1371">
        <v>2.0830000000000001E-2</v>
      </c>
      <c r="I1371">
        <v>0</v>
      </c>
      <c r="J1371">
        <v>0</v>
      </c>
      <c r="K1371">
        <v>136</v>
      </c>
      <c r="L1371">
        <v>48.529870000000003</v>
      </c>
      <c r="M1371">
        <v>4.4999999999999999E-4</v>
      </c>
      <c r="N1371">
        <v>0.37</v>
      </c>
      <c r="O1371">
        <v>3.2610000000000001</v>
      </c>
      <c r="P1371">
        <v>0.33410000000000001</v>
      </c>
    </row>
    <row r="1372" spans="1:16" x14ac:dyDescent="0.25">
      <c r="A1372">
        <v>1369</v>
      </c>
      <c r="B1372">
        <v>0.96431999999999995</v>
      </c>
      <c r="C1372">
        <v>50.782089999999997</v>
      </c>
      <c r="D1372">
        <v>0</v>
      </c>
      <c r="E1372">
        <v>0</v>
      </c>
      <c r="F1372">
        <v>4</v>
      </c>
      <c r="G1372">
        <v>4.9329999999999998</v>
      </c>
      <c r="H1372">
        <v>2.30457</v>
      </c>
      <c r="I1372">
        <v>0</v>
      </c>
      <c r="J1372">
        <v>0</v>
      </c>
      <c r="K1372">
        <v>136</v>
      </c>
      <c r="L1372">
        <v>48.529159999999997</v>
      </c>
      <c r="M1372">
        <v>4.4999999999999999E-4</v>
      </c>
      <c r="N1372">
        <v>0.37</v>
      </c>
      <c r="O1372">
        <v>3.2610000000000001</v>
      </c>
      <c r="P1372">
        <v>-1</v>
      </c>
    </row>
    <row r="1373" spans="1:16" x14ac:dyDescent="0.25">
      <c r="A1373">
        <v>1370</v>
      </c>
      <c r="B1373">
        <v>0.96423000000000003</v>
      </c>
      <c r="C1373">
        <v>50.782179999999997</v>
      </c>
      <c r="D1373">
        <v>0</v>
      </c>
      <c r="E1373">
        <v>0</v>
      </c>
      <c r="F1373">
        <v>4</v>
      </c>
      <c r="G1373">
        <v>4.9329999999999998</v>
      </c>
      <c r="H1373">
        <v>1.729E-2</v>
      </c>
      <c r="I1373">
        <v>0</v>
      </c>
      <c r="J1373">
        <v>0</v>
      </c>
      <c r="K1373">
        <v>136</v>
      </c>
      <c r="L1373">
        <v>48.5291</v>
      </c>
      <c r="M1373">
        <v>4.4999999999999999E-4</v>
      </c>
      <c r="N1373">
        <v>0.37</v>
      </c>
      <c r="O1373">
        <v>3.262</v>
      </c>
      <c r="P1373">
        <v>-1</v>
      </c>
    </row>
    <row r="1374" spans="1:16" x14ac:dyDescent="0.25">
      <c r="A1374">
        <v>1371</v>
      </c>
      <c r="B1374">
        <v>0.96425000000000005</v>
      </c>
      <c r="C1374">
        <v>50.78201</v>
      </c>
      <c r="D1374">
        <v>0</v>
      </c>
      <c r="E1374">
        <v>0</v>
      </c>
      <c r="F1374">
        <v>4</v>
      </c>
      <c r="G1374">
        <v>4.9320000000000004</v>
      </c>
      <c r="H1374">
        <v>2.3029999999999998E-2</v>
      </c>
      <c r="I1374">
        <v>0</v>
      </c>
      <c r="J1374">
        <v>0</v>
      </c>
      <c r="K1374">
        <v>136</v>
      </c>
      <c r="L1374">
        <v>48.52919</v>
      </c>
      <c r="M1374">
        <v>4.4999999999999999E-4</v>
      </c>
      <c r="N1374">
        <v>0.37</v>
      </c>
      <c r="O1374">
        <v>3.2610000000000001</v>
      </c>
      <c r="P1374">
        <v>-1</v>
      </c>
    </row>
    <row r="1375" spans="1:16" x14ac:dyDescent="0.25">
      <c r="A1375">
        <v>1372</v>
      </c>
      <c r="B1375">
        <v>0.96423999999999999</v>
      </c>
      <c r="C1375">
        <v>50.782060000000001</v>
      </c>
      <c r="D1375">
        <v>0</v>
      </c>
      <c r="E1375">
        <v>0</v>
      </c>
      <c r="F1375">
        <v>4</v>
      </c>
      <c r="G1375">
        <v>4.9320000000000004</v>
      </c>
      <c r="H1375">
        <v>7.0699999999999999E-3</v>
      </c>
      <c r="I1375">
        <v>0</v>
      </c>
      <c r="J1375">
        <v>0</v>
      </c>
      <c r="K1375">
        <v>136</v>
      </c>
      <c r="L1375">
        <v>48.529159999999997</v>
      </c>
      <c r="M1375">
        <v>4.4999999999999999E-4</v>
      </c>
      <c r="N1375">
        <v>0.37</v>
      </c>
      <c r="O1375">
        <v>3.2610000000000001</v>
      </c>
      <c r="P1375">
        <v>-1</v>
      </c>
    </row>
    <row r="1376" spans="1:16" x14ac:dyDescent="0.25">
      <c r="A1376">
        <v>1373</v>
      </c>
      <c r="B1376">
        <v>0.96365999999999996</v>
      </c>
      <c r="C1376">
        <v>50.812710000000003</v>
      </c>
      <c r="D1376">
        <v>0</v>
      </c>
      <c r="E1376">
        <v>0</v>
      </c>
      <c r="F1376">
        <v>4</v>
      </c>
      <c r="G1376">
        <v>4.931</v>
      </c>
      <c r="H1376">
        <v>2.1669900000000002</v>
      </c>
      <c r="I1376">
        <v>0</v>
      </c>
      <c r="J1376">
        <v>0</v>
      </c>
      <c r="K1376">
        <v>136</v>
      </c>
      <c r="L1376">
        <v>48.529229999999998</v>
      </c>
      <c r="M1376">
        <v>4.4999999999999999E-4</v>
      </c>
      <c r="N1376">
        <v>0.37</v>
      </c>
      <c r="O1376">
        <v>3.2610000000000001</v>
      </c>
      <c r="P1376">
        <v>-1</v>
      </c>
    </row>
    <row r="1377" spans="1:16" x14ac:dyDescent="0.25">
      <c r="A1377">
        <v>1374</v>
      </c>
      <c r="B1377">
        <v>0.96365000000000001</v>
      </c>
      <c r="C1377">
        <v>50.812739999999998</v>
      </c>
      <c r="D1377">
        <v>0</v>
      </c>
      <c r="E1377">
        <v>0</v>
      </c>
      <c r="F1377">
        <v>4</v>
      </c>
      <c r="G1377">
        <v>4.931</v>
      </c>
      <c r="H1377">
        <v>1.4930000000000001E-2</v>
      </c>
      <c r="I1377">
        <v>0</v>
      </c>
      <c r="J1377">
        <v>0</v>
      </c>
      <c r="K1377">
        <v>136</v>
      </c>
      <c r="L1377">
        <v>48.529170000000001</v>
      </c>
      <c r="M1377">
        <v>4.4999999999999999E-4</v>
      </c>
      <c r="N1377">
        <v>0.37</v>
      </c>
      <c r="O1377">
        <v>3.262</v>
      </c>
      <c r="P1377">
        <v>-1</v>
      </c>
    </row>
    <row r="1378" spans="1:16" x14ac:dyDescent="0.25">
      <c r="A1378">
        <v>1375</v>
      </c>
      <c r="B1378">
        <v>0.96375999999999995</v>
      </c>
      <c r="C1378">
        <v>50.812609999999999</v>
      </c>
      <c r="D1378">
        <v>0</v>
      </c>
      <c r="E1378">
        <v>0</v>
      </c>
      <c r="F1378">
        <v>4</v>
      </c>
      <c r="G1378">
        <v>4.931</v>
      </c>
      <c r="H1378">
        <v>2.4830000000000001E-2</v>
      </c>
      <c r="I1378">
        <v>0</v>
      </c>
      <c r="J1378">
        <v>0</v>
      </c>
      <c r="K1378">
        <v>136</v>
      </c>
      <c r="L1378">
        <v>48.529269999999997</v>
      </c>
      <c r="M1378">
        <v>4.4999999999999999E-4</v>
      </c>
      <c r="N1378">
        <v>0.37</v>
      </c>
      <c r="O1378">
        <v>3.262</v>
      </c>
      <c r="P1378">
        <v>-1</v>
      </c>
    </row>
    <row r="1379" spans="1:16" x14ac:dyDescent="0.25">
      <c r="A1379">
        <v>1376</v>
      </c>
      <c r="B1379">
        <v>0.96392999999999995</v>
      </c>
      <c r="C1379">
        <v>50.812609999999999</v>
      </c>
      <c r="D1379">
        <v>0</v>
      </c>
      <c r="E1379">
        <v>0</v>
      </c>
      <c r="F1379">
        <v>4</v>
      </c>
      <c r="G1379">
        <v>4.931</v>
      </c>
      <c r="H1379">
        <v>1.5720000000000001E-2</v>
      </c>
      <c r="I1379">
        <v>0</v>
      </c>
      <c r="J1379">
        <v>0</v>
      </c>
      <c r="K1379">
        <v>136</v>
      </c>
      <c r="L1379">
        <v>48.529240000000001</v>
      </c>
      <c r="M1379">
        <v>4.4999999999999999E-4</v>
      </c>
      <c r="N1379">
        <v>0.37</v>
      </c>
      <c r="O1379">
        <v>3.262</v>
      </c>
      <c r="P1379">
        <v>0.31157000000000001</v>
      </c>
    </row>
    <row r="1380" spans="1:16" x14ac:dyDescent="0.25">
      <c r="A1380">
        <v>1377</v>
      </c>
      <c r="B1380">
        <v>0.96514</v>
      </c>
      <c r="C1380">
        <v>50.830939999999998</v>
      </c>
      <c r="D1380">
        <v>0</v>
      </c>
      <c r="E1380">
        <v>0</v>
      </c>
      <c r="F1380">
        <v>4</v>
      </c>
      <c r="G1380">
        <v>4.931</v>
      </c>
      <c r="H1380">
        <v>2.2371300000000001</v>
      </c>
      <c r="I1380">
        <v>0</v>
      </c>
      <c r="J1380">
        <v>0</v>
      </c>
      <c r="K1380">
        <v>136</v>
      </c>
      <c r="L1380">
        <v>48.529069999999997</v>
      </c>
      <c r="M1380">
        <v>4.6000000000000001E-4</v>
      </c>
      <c r="N1380">
        <v>0.37</v>
      </c>
      <c r="O1380">
        <v>3.262</v>
      </c>
      <c r="P1380">
        <v>-1</v>
      </c>
    </row>
    <row r="1381" spans="1:16" x14ac:dyDescent="0.25">
      <c r="A1381">
        <v>1378</v>
      </c>
      <c r="B1381">
        <v>0.96508000000000005</v>
      </c>
      <c r="C1381">
        <v>50.831110000000002</v>
      </c>
      <c r="D1381">
        <v>0</v>
      </c>
      <c r="E1381">
        <v>0</v>
      </c>
      <c r="F1381">
        <v>4</v>
      </c>
      <c r="G1381">
        <v>4.931</v>
      </c>
      <c r="H1381">
        <v>1.55E-2</v>
      </c>
      <c r="I1381">
        <v>0</v>
      </c>
      <c r="J1381">
        <v>0</v>
      </c>
      <c r="K1381">
        <v>136</v>
      </c>
      <c r="L1381">
        <v>48.529049999999998</v>
      </c>
      <c r="M1381">
        <v>4.6000000000000001E-4</v>
      </c>
      <c r="N1381">
        <v>0.37</v>
      </c>
      <c r="O1381">
        <v>3.262</v>
      </c>
      <c r="P1381">
        <v>-1</v>
      </c>
    </row>
    <row r="1382" spans="1:16" x14ac:dyDescent="0.25">
      <c r="A1382">
        <v>1379</v>
      </c>
      <c r="B1382">
        <v>0.96575999999999995</v>
      </c>
      <c r="C1382">
        <v>50.830480000000001</v>
      </c>
      <c r="D1382">
        <v>0</v>
      </c>
      <c r="E1382">
        <v>0</v>
      </c>
      <c r="F1382">
        <v>4</v>
      </c>
      <c r="G1382">
        <v>4.93</v>
      </c>
      <c r="H1382">
        <v>4.6359999999999998E-2</v>
      </c>
      <c r="I1382">
        <v>0</v>
      </c>
      <c r="J1382">
        <v>0</v>
      </c>
      <c r="K1382">
        <v>136</v>
      </c>
      <c r="L1382">
        <v>48.529110000000003</v>
      </c>
      <c r="M1382">
        <v>4.6000000000000001E-4</v>
      </c>
      <c r="N1382">
        <v>0.37</v>
      </c>
      <c r="O1382">
        <v>3.2589999999999999</v>
      </c>
      <c r="P1382">
        <v>-1</v>
      </c>
    </row>
    <row r="1383" spans="1:16" x14ac:dyDescent="0.25">
      <c r="A1383">
        <v>1380</v>
      </c>
      <c r="B1383">
        <v>0.96567000000000003</v>
      </c>
      <c r="C1383">
        <v>50.830579999999998</v>
      </c>
      <c r="D1383">
        <v>0</v>
      </c>
      <c r="E1383">
        <v>0</v>
      </c>
      <c r="F1383">
        <v>4</v>
      </c>
      <c r="G1383">
        <v>4.931</v>
      </c>
      <c r="H1383">
        <v>2.8199999999999999E-2</v>
      </c>
      <c r="I1383">
        <v>0</v>
      </c>
      <c r="J1383">
        <v>0</v>
      </c>
      <c r="K1383">
        <v>136</v>
      </c>
      <c r="L1383">
        <v>48.529119999999999</v>
      </c>
      <c r="M1383">
        <v>4.6000000000000001E-4</v>
      </c>
      <c r="N1383">
        <v>0.37</v>
      </c>
      <c r="O1383">
        <v>3.26</v>
      </c>
      <c r="P1383">
        <v>-1</v>
      </c>
    </row>
    <row r="1384" spans="1:16" x14ac:dyDescent="0.25">
      <c r="A1384">
        <v>1381</v>
      </c>
      <c r="B1384">
        <v>0.96616000000000002</v>
      </c>
      <c r="C1384">
        <v>50.751150000000003</v>
      </c>
      <c r="D1384">
        <v>0</v>
      </c>
      <c r="E1384">
        <v>0</v>
      </c>
      <c r="F1384">
        <v>4.3</v>
      </c>
      <c r="G1384">
        <v>4.9320000000000004</v>
      </c>
      <c r="H1384">
        <v>3.11443</v>
      </c>
      <c r="I1384">
        <v>0</v>
      </c>
      <c r="J1384">
        <v>0</v>
      </c>
      <c r="K1384">
        <v>136</v>
      </c>
      <c r="L1384">
        <v>48.530270000000002</v>
      </c>
      <c r="M1384">
        <v>4.6000000000000001E-4</v>
      </c>
      <c r="N1384">
        <v>0.37</v>
      </c>
      <c r="O1384">
        <v>3.26</v>
      </c>
      <c r="P1384">
        <v>-1</v>
      </c>
    </row>
    <row r="1385" spans="1:16" x14ac:dyDescent="0.25">
      <c r="A1385">
        <v>1382</v>
      </c>
      <c r="B1385">
        <v>0.96608000000000005</v>
      </c>
      <c r="C1385">
        <v>50.751249999999999</v>
      </c>
      <c r="D1385">
        <v>0</v>
      </c>
      <c r="E1385">
        <v>0</v>
      </c>
      <c r="F1385">
        <v>4.3</v>
      </c>
      <c r="G1385">
        <v>4.931</v>
      </c>
      <c r="H1385">
        <v>1.9050000000000001E-2</v>
      </c>
      <c r="I1385">
        <v>0</v>
      </c>
      <c r="J1385">
        <v>0</v>
      </c>
      <c r="K1385">
        <v>136</v>
      </c>
      <c r="L1385">
        <v>48.530149999999999</v>
      </c>
      <c r="M1385">
        <v>4.6000000000000001E-4</v>
      </c>
      <c r="N1385">
        <v>0.37</v>
      </c>
      <c r="O1385">
        <v>3.262</v>
      </c>
      <c r="P1385">
        <v>-1</v>
      </c>
    </row>
    <row r="1386" spans="1:16" x14ac:dyDescent="0.25">
      <c r="A1386">
        <v>1383</v>
      </c>
      <c r="B1386">
        <v>0.96664000000000005</v>
      </c>
      <c r="C1386">
        <v>50.751040000000003</v>
      </c>
      <c r="D1386">
        <v>0</v>
      </c>
      <c r="E1386">
        <v>0</v>
      </c>
      <c r="F1386">
        <v>4.3</v>
      </c>
      <c r="G1386">
        <v>4.9329999999999998</v>
      </c>
      <c r="H1386">
        <v>4.7190000000000003E-2</v>
      </c>
      <c r="I1386">
        <v>0</v>
      </c>
      <c r="J1386">
        <v>0</v>
      </c>
      <c r="K1386">
        <v>136</v>
      </c>
      <c r="L1386">
        <v>48.530329999999999</v>
      </c>
      <c r="M1386">
        <v>4.4999999999999999E-4</v>
      </c>
      <c r="N1386">
        <v>0.37</v>
      </c>
      <c r="O1386">
        <v>3.2610000000000001</v>
      </c>
      <c r="P1386">
        <v>-1</v>
      </c>
    </row>
    <row r="1387" spans="1:16" x14ac:dyDescent="0.25">
      <c r="A1387">
        <v>1384</v>
      </c>
      <c r="B1387">
        <v>0.96621000000000001</v>
      </c>
      <c r="C1387">
        <v>50.751150000000003</v>
      </c>
      <c r="D1387">
        <v>0</v>
      </c>
      <c r="E1387">
        <v>0</v>
      </c>
      <c r="F1387">
        <v>4.3</v>
      </c>
      <c r="G1387">
        <v>4.9329999999999998</v>
      </c>
      <c r="H1387">
        <v>2.4070000000000001E-2</v>
      </c>
      <c r="I1387">
        <v>0</v>
      </c>
      <c r="J1387">
        <v>0</v>
      </c>
      <c r="K1387">
        <v>136</v>
      </c>
      <c r="L1387">
        <v>48.530250000000002</v>
      </c>
      <c r="M1387">
        <v>4.4999999999999999E-4</v>
      </c>
      <c r="N1387">
        <v>0.37</v>
      </c>
      <c r="O1387">
        <v>3.2610000000000001</v>
      </c>
      <c r="P1387">
        <v>0.38496999999999998</v>
      </c>
    </row>
    <row r="1388" spans="1:16" x14ac:dyDescent="0.25">
      <c r="A1388">
        <v>1385</v>
      </c>
      <c r="B1388">
        <v>0.96487999999999996</v>
      </c>
      <c r="C1388">
        <v>50.732039999999998</v>
      </c>
      <c r="D1388">
        <v>0</v>
      </c>
      <c r="E1388">
        <v>0</v>
      </c>
      <c r="F1388">
        <v>4.3</v>
      </c>
      <c r="G1388">
        <v>4.9320000000000004</v>
      </c>
      <c r="H1388">
        <v>2.2771599999999999</v>
      </c>
      <c r="I1388">
        <v>0</v>
      </c>
      <c r="J1388">
        <v>0</v>
      </c>
      <c r="K1388">
        <v>136</v>
      </c>
      <c r="L1388">
        <v>48.531660000000002</v>
      </c>
      <c r="M1388">
        <v>4.4999999999999999E-4</v>
      </c>
      <c r="N1388">
        <v>0.37</v>
      </c>
      <c r="O1388">
        <v>3.2610000000000001</v>
      </c>
      <c r="P1388">
        <v>-1</v>
      </c>
    </row>
    <row r="1389" spans="1:16" x14ac:dyDescent="0.25">
      <c r="A1389">
        <v>1386</v>
      </c>
      <c r="B1389">
        <v>0.96492</v>
      </c>
      <c r="C1389">
        <v>50.73236</v>
      </c>
      <c r="D1389">
        <v>0</v>
      </c>
      <c r="E1389">
        <v>0</v>
      </c>
      <c r="F1389">
        <v>4.3</v>
      </c>
      <c r="G1389">
        <v>4.9320000000000004</v>
      </c>
      <c r="H1389">
        <v>1.9390000000000001E-2</v>
      </c>
      <c r="I1389">
        <v>0</v>
      </c>
      <c r="J1389">
        <v>0</v>
      </c>
      <c r="K1389">
        <v>136</v>
      </c>
      <c r="L1389">
        <v>48.53154</v>
      </c>
      <c r="M1389">
        <v>4.4999999999999999E-4</v>
      </c>
      <c r="N1389">
        <v>0.37</v>
      </c>
      <c r="O1389">
        <v>3.2629999999999999</v>
      </c>
      <c r="P1389">
        <v>-1</v>
      </c>
    </row>
    <row r="1390" spans="1:16" x14ac:dyDescent="0.25">
      <c r="A1390">
        <v>1387</v>
      </c>
      <c r="B1390">
        <v>0.96504999999999996</v>
      </c>
      <c r="C1390">
        <v>50.731900000000003</v>
      </c>
      <c r="D1390">
        <v>0</v>
      </c>
      <c r="E1390">
        <v>0</v>
      </c>
      <c r="F1390">
        <v>4.3</v>
      </c>
      <c r="G1390">
        <v>4.9329999999999998</v>
      </c>
      <c r="H1390">
        <v>4.1160000000000002E-2</v>
      </c>
      <c r="I1390">
        <v>0</v>
      </c>
      <c r="J1390">
        <v>0</v>
      </c>
      <c r="K1390">
        <v>136</v>
      </c>
      <c r="L1390">
        <v>48.531680000000001</v>
      </c>
      <c r="M1390">
        <v>4.4999999999999999E-4</v>
      </c>
      <c r="N1390">
        <v>0.37</v>
      </c>
      <c r="O1390">
        <v>3.2589999999999999</v>
      </c>
      <c r="P1390">
        <v>-1</v>
      </c>
    </row>
    <row r="1391" spans="1:16" x14ac:dyDescent="0.25">
      <c r="A1391">
        <v>1388</v>
      </c>
      <c r="B1391">
        <v>0.96533000000000002</v>
      </c>
      <c r="C1391">
        <v>50.731929999999998</v>
      </c>
      <c r="D1391">
        <v>0</v>
      </c>
      <c r="E1391">
        <v>0</v>
      </c>
      <c r="F1391">
        <v>4.3</v>
      </c>
      <c r="G1391">
        <v>4.9329999999999998</v>
      </c>
      <c r="H1391">
        <v>1.993E-2</v>
      </c>
      <c r="I1391">
        <v>0</v>
      </c>
      <c r="J1391">
        <v>0</v>
      </c>
      <c r="K1391">
        <v>136</v>
      </c>
      <c r="L1391">
        <v>48.531649999999999</v>
      </c>
      <c r="M1391">
        <v>4.4999999999999999E-4</v>
      </c>
      <c r="N1391">
        <v>0.37</v>
      </c>
      <c r="O1391">
        <v>3.2589999999999999</v>
      </c>
      <c r="P1391">
        <v>-1</v>
      </c>
    </row>
    <row r="1392" spans="1:16" x14ac:dyDescent="0.25">
      <c r="A1392">
        <v>1389</v>
      </c>
      <c r="B1392">
        <v>0.96562000000000003</v>
      </c>
      <c r="C1392">
        <v>50.747340000000001</v>
      </c>
      <c r="D1392">
        <v>0</v>
      </c>
      <c r="E1392">
        <v>0</v>
      </c>
      <c r="F1392">
        <v>4.3</v>
      </c>
      <c r="G1392">
        <v>4.9340000000000002</v>
      </c>
      <c r="H1392">
        <v>2.3747799999999999</v>
      </c>
      <c r="I1392">
        <v>0</v>
      </c>
      <c r="J1392">
        <v>0</v>
      </c>
      <c r="K1392">
        <v>136</v>
      </c>
      <c r="L1392">
        <v>48.530790000000003</v>
      </c>
      <c r="M1392">
        <v>4.4999999999999999E-4</v>
      </c>
      <c r="N1392">
        <v>0.37</v>
      </c>
      <c r="O1392">
        <v>3.2589999999999999</v>
      </c>
      <c r="P1392">
        <v>-1</v>
      </c>
    </row>
    <row r="1393" spans="1:16" x14ac:dyDescent="0.25">
      <c r="A1393">
        <v>1390</v>
      </c>
      <c r="B1393">
        <v>0.96523000000000003</v>
      </c>
      <c r="C1393">
        <v>50.747700000000002</v>
      </c>
      <c r="D1393">
        <v>0</v>
      </c>
      <c r="E1393">
        <v>0</v>
      </c>
      <c r="F1393">
        <v>4.3</v>
      </c>
      <c r="G1393">
        <v>4.9329999999999998</v>
      </c>
      <c r="H1393">
        <v>2.3290000000000002E-2</v>
      </c>
      <c r="I1393">
        <v>0</v>
      </c>
      <c r="J1393">
        <v>0</v>
      </c>
      <c r="K1393">
        <v>136</v>
      </c>
      <c r="L1393">
        <v>48.53069</v>
      </c>
      <c r="M1393">
        <v>4.4999999999999999E-4</v>
      </c>
      <c r="N1393">
        <v>0.37</v>
      </c>
      <c r="O1393">
        <v>3.258</v>
      </c>
      <c r="P1393">
        <v>-1</v>
      </c>
    </row>
    <row r="1394" spans="1:16" x14ac:dyDescent="0.25">
      <c r="A1394">
        <v>1391</v>
      </c>
      <c r="B1394">
        <v>0.96623999999999999</v>
      </c>
      <c r="C1394">
        <v>50.747070000000001</v>
      </c>
      <c r="D1394">
        <v>0</v>
      </c>
      <c r="E1394">
        <v>0</v>
      </c>
      <c r="F1394">
        <v>4.3</v>
      </c>
      <c r="G1394">
        <v>4.9340000000000002</v>
      </c>
      <c r="H1394">
        <v>4.9689999999999998E-2</v>
      </c>
      <c r="I1394">
        <v>0</v>
      </c>
      <c r="J1394">
        <v>0</v>
      </c>
      <c r="K1394">
        <v>136</v>
      </c>
      <c r="L1394">
        <v>48.530900000000003</v>
      </c>
      <c r="M1394">
        <v>4.4999999999999999E-4</v>
      </c>
      <c r="N1394">
        <v>0.37</v>
      </c>
      <c r="O1394">
        <v>3.2530000000000001</v>
      </c>
      <c r="P1394">
        <v>-1</v>
      </c>
    </row>
    <row r="1395" spans="1:16" x14ac:dyDescent="0.25">
      <c r="A1395">
        <v>1392</v>
      </c>
      <c r="B1395">
        <v>0.96528999999999998</v>
      </c>
      <c r="C1395">
        <v>50.747450000000001</v>
      </c>
      <c r="D1395">
        <v>0</v>
      </c>
      <c r="E1395">
        <v>0</v>
      </c>
      <c r="F1395">
        <v>4.3</v>
      </c>
      <c r="G1395">
        <v>4.9340000000000002</v>
      </c>
      <c r="H1395">
        <v>2.9319999999999999E-2</v>
      </c>
      <c r="I1395">
        <v>0</v>
      </c>
      <c r="J1395">
        <v>0</v>
      </c>
      <c r="K1395">
        <v>136</v>
      </c>
      <c r="L1395">
        <v>48.530880000000003</v>
      </c>
      <c r="M1395">
        <v>4.4999999999999999E-4</v>
      </c>
      <c r="N1395">
        <v>0.37</v>
      </c>
      <c r="O1395">
        <v>3.2530000000000001</v>
      </c>
      <c r="P1395">
        <v>0.35461999999999999</v>
      </c>
    </row>
    <row r="1396" spans="1:16" x14ac:dyDescent="0.25">
      <c r="A1396">
        <v>1393</v>
      </c>
      <c r="B1396">
        <v>0.96457999999999999</v>
      </c>
      <c r="C1396">
        <v>50.764090000000003</v>
      </c>
      <c r="D1396">
        <v>0</v>
      </c>
      <c r="E1396">
        <v>0</v>
      </c>
      <c r="F1396">
        <v>4.2666700000000004</v>
      </c>
      <c r="G1396">
        <v>4.9340000000000002</v>
      </c>
      <c r="H1396">
        <v>2.3451200000000001</v>
      </c>
      <c r="I1396">
        <v>0</v>
      </c>
      <c r="J1396">
        <v>0</v>
      </c>
      <c r="K1396">
        <v>136</v>
      </c>
      <c r="L1396">
        <v>48.529969999999999</v>
      </c>
      <c r="M1396">
        <v>4.4999999999999999E-4</v>
      </c>
      <c r="N1396">
        <v>0.37</v>
      </c>
      <c r="O1396">
        <v>3.2530000000000001</v>
      </c>
      <c r="P1396">
        <v>-1</v>
      </c>
    </row>
    <row r="1397" spans="1:16" x14ac:dyDescent="0.25">
      <c r="A1397">
        <v>1394</v>
      </c>
      <c r="B1397">
        <v>0.96460999999999997</v>
      </c>
      <c r="C1397">
        <v>50.764420000000001</v>
      </c>
      <c r="D1397">
        <v>0</v>
      </c>
      <c r="E1397">
        <v>0</v>
      </c>
      <c r="F1397">
        <v>4.2666700000000004</v>
      </c>
      <c r="G1397">
        <v>4.9349999999999996</v>
      </c>
      <c r="H1397">
        <v>1.967E-2</v>
      </c>
      <c r="I1397">
        <v>0</v>
      </c>
      <c r="J1397">
        <v>0</v>
      </c>
      <c r="K1397">
        <v>136</v>
      </c>
      <c r="L1397">
        <v>48.529850000000003</v>
      </c>
      <c r="M1397">
        <v>4.4999999999999999E-4</v>
      </c>
      <c r="N1397">
        <v>0.37</v>
      </c>
      <c r="O1397">
        <v>3.2530000000000001</v>
      </c>
      <c r="P1397">
        <v>-1</v>
      </c>
    </row>
    <row r="1398" spans="1:16" x14ac:dyDescent="0.25">
      <c r="A1398">
        <v>1395</v>
      </c>
      <c r="B1398">
        <v>0.96467000000000003</v>
      </c>
      <c r="C1398">
        <v>50.764400000000002</v>
      </c>
      <c r="D1398">
        <v>0</v>
      </c>
      <c r="E1398">
        <v>0</v>
      </c>
      <c r="F1398">
        <v>4.3</v>
      </c>
      <c r="G1398">
        <v>4.9370000000000003</v>
      </c>
      <c r="H1398">
        <v>4.1090000000000002E-2</v>
      </c>
      <c r="I1398">
        <v>0</v>
      </c>
      <c r="J1398">
        <v>0</v>
      </c>
      <c r="K1398">
        <v>136</v>
      </c>
      <c r="L1398">
        <v>48.529969999999999</v>
      </c>
      <c r="M1398">
        <v>4.4999999999999999E-4</v>
      </c>
      <c r="N1398">
        <v>0.37</v>
      </c>
      <c r="O1398">
        <v>3.2490000000000001</v>
      </c>
      <c r="P1398">
        <v>-1</v>
      </c>
    </row>
    <row r="1399" spans="1:16" x14ac:dyDescent="0.25">
      <c r="A1399">
        <v>1396</v>
      </c>
      <c r="B1399">
        <v>0.96467999999999998</v>
      </c>
      <c r="C1399">
        <v>50.76437</v>
      </c>
      <c r="D1399">
        <v>0</v>
      </c>
      <c r="E1399">
        <v>0</v>
      </c>
      <c r="F1399">
        <v>4.3</v>
      </c>
      <c r="G1399">
        <v>4.9370000000000003</v>
      </c>
      <c r="H1399">
        <v>8.5100000000000002E-3</v>
      </c>
      <c r="I1399">
        <v>0</v>
      </c>
      <c r="J1399">
        <v>0</v>
      </c>
      <c r="K1399">
        <v>136</v>
      </c>
      <c r="L1399">
        <v>48.529940000000003</v>
      </c>
      <c r="M1399">
        <v>4.4999999999999999E-4</v>
      </c>
      <c r="N1399">
        <v>0.37</v>
      </c>
      <c r="O1399">
        <v>3.2490000000000001</v>
      </c>
      <c r="P1399">
        <v>-1</v>
      </c>
    </row>
    <row r="1400" spans="1:16" x14ac:dyDescent="0.25">
      <c r="A1400">
        <v>1397</v>
      </c>
      <c r="B1400">
        <v>0.96470999999999996</v>
      </c>
      <c r="C1400">
        <v>50.782550000000001</v>
      </c>
      <c r="D1400">
        <v>0</v>
      </c>
      <c r="E1400">
        <v>0</v>
      </c>
      <c r="F1400">
        <v>4.0583299999999998</v>
      </c>
      <c r="G1400">
        <v>4.9370000000000003</v>
      </c>
      <c r="H1400">
        <v>2.3045800000000001</v>
      </c>
      <c r="I1400">
        <v>0</v>
      </c>
      <c r="J1400">
        <v>0</v>
      </c>
      <c r="K1400">
        <v>136</v>
      </c>
      <c r="L1400">
        <v>48.529260000000001</v>
      </c>
      <c r="M1400">
        <v>4.4999999999999999E-4</v>
      </c>
      <c r="N1400">
        <v>0.37</v>
      </c>
      <c r="O1400">
        <v>3.2490000000000001</v>
      </c>
      <c r="P1400">
        <v>-1</v>
      </c>
    </row>
    <row r="1401" spans="1:16" x14ac:dyDescent="0.25">
      <c r="A1401">
        <v>1398</v>
      </c>
      <c r="B1401">
        <v>0.96474000000000004</v>
      </c>
      <c r="C1401">
        <v>50.782649999999997</v>
      </c>
      <c r="D1401">
        <v>0</v>
      </c>
      <c r="E1401">
        <v>0</v>
      </c>
      <c r="F1401">
        <v>4.0583299999999998</v>
      </c>
      <c r="G1401">
        <v>4.9370000000000003</v>
      </c>
      <c r="H1401">
        <v>1.8169999999999999E-2</v>
      </c>
      <c r="I1401">
        <v>0</v>
      </c>
      <c r="J1401">
        <v>0</v>
      </c>
      <c r="K1401">
        <v>136</v>
      </c>
      <c r="L1401">
        <v>48.529150000000001</v>
      </c>
      <c r="M1401">
        <v>4.4999999999999999E-4</v>
      </c>
      <c r="N1401">
        <v>0.37</v>
      </c>
      <c r="O1401">
        <v>3.25</v>
      </c>
      <c r="P1401">
        <v>-1</v>
      </c>
    </row>
    <row r="1402" spans="1:16" x14ac:dyDescent="0.25">
      <c r="A1402">
        <v>1399</v>
      </c>
      <c r="B1402">
        <v>0.96569000000000005</v>
      </c>
      <c r="C1402">
        <v>50.782240000000002</v>
      </c>
      <c r="D1402">
        <v>0</v>
      </c>
      <c r="E1402">
        <v>0</v>
      </c>
      <c r="F1402">
        <v>4.0583299999999998</v>
      </c>
      <c r="G1402">
        <v>4.9359999999999999</v>
      </c>
      <c r="H1402">
        <v>4.7460000000000002E-2</v>
      </c>
      <c r="I1402">
        <v>0</v>
      </c>
      <c r="J1402">
        <v>0</v>
      </c>
      <c r="K1402">
        <v>136</v>
      </c>
      <c r="L1402">
        <v>48.52928</v>
      </c>
      <c r="M1402">
        <v>4.4999999999999999E-4</v>
      </c>
      <c r="N1402">
        <v>0.37</v>
      </c>
      <c r="O1402">
        <v>3.2519999999999998</v>
      </c>
      <c r="P1402">
        <v>-1</v>
      </c>
    </row>
    <row r="1403" spans="1:16" x14ac:dyDescent="0.25">
      <c r="A1403">
        <v>1400</v>
      </c>
      <c r="B1403">
        <v>0.96482999999999997</v>
      </c>
      <c r="C1403">
        <v>50.782499999999999</v>
      </c>
      <c r="D1403">
        <v>0</v>
      </c>
      <c r="E1403">
        <v>0</v>
      </c>
      <c r="F1403">
        <v>4.0583299999999998</v>
      </c>
      <c r="G1403">
        <v>4.9349999999999996</v>
      </c>
      <c r="H1403">
        <v>2.7519999999999999E-2</v>
      </c>
      <c r="I1403">
        <v>0</v>
      </c>
      <c r="J1403">
        <v>0</v>
      </c>
      <c r="K1403">
        <v>136</v>
      </c>
      <c r="L1403">
        <v>48.529229999999998</v>
      </c>
      <c r="M1403">
        <v>4.4999999999999999E-4</v>
      </c>
      <c r="N1403">
        <v>0.37</v>
      </c>
      <c r="O1403">
        <v>3.2519999999999998</v>
      </c>
      <c r="P1403">
        <v>0.32918999999999998</v>
      </c>
    </row>
    <row r="1404" spans="1:16" x14ac:dyDescent="0.25">
      <c r="A1404">
        <v>1401</v>
      </c>
      <c r="B1404">
        <v>0.96426999999999996</v>
      </c>
      <c r="C1404">
        <v>50.812849999999997</v>
      </c>
      <c r="D1404">
        <v>0</v>
      </c>
      <c r="E1404">
        <v>0</v>
      </c>
      <c r="F1404">
        <v>4.0583299999999998</v>
      </c>
      <c r="G1404">
        <v>4.9329999999999998</v>
      </c>
      <c r="H1404">
        <v>2.1680299999999999</v>
      </c>
      <c r="I1404">
        <v>0</v>
      </c>
      <c r="J1404">
        <v>0</v>
      </c>
      <c r="K1404">
        <v>136</v>
      </c>
      <c r="L1404">
        <v>48.52928</v>
      </c>
      <c r="M1404">
        <v>4.4999999999999999E-4</v>
      </c>
      <c r="N1404">
        <v>0.37</v>
      </c>
      <c r="O1404">
        <v>3.2519999999999998</v>
      </c>
      <c r="P1404">
        <v>-1</v>
      </c>
    </row>
    <row r="1405" spans="1:16" x14ac:dyDescent="0.25">
      <c r="A1405">
        <v>1402</v>
      </c>
      <c r="B1405">
        <v>0.96428000000000003</v>
      </c>
      <c r="C1405">
        <v>50.812989999999999</v>
      </c>
      <c r="D1405">
        <v>0</v>
      </c>
      <c r="E1405">
        <v>0</v>
      </c>
      <c r="F1405">
        <v>4.0583299999999998</v>
      </c>
      <c r="G1405">
        <v>4.9320000000000004</v>
      </c>
      <c r="H1405">
        <v>2.0129999999999999E-2</v>
      </c>
      <c r="I1405">
        <v>0</v>
      </c>
      <c r="J1405">
        <v>0</v>
      </c>
      <c r="K1405">
        <v>136</v>
      </c>
      <c r="L1405">
        <v>48.529150000000001</v>
      </c>
      <c r="M1405">
        <v>4.4000000000000002E-4</v>
      </c>
      <c r="N1405">
        <v>0.37</v>
      </c>
      <c r="O1405">
        <v>3.2530000000000001</v>
      </c>
      <c r="P1405">
        <v>-1</v>
      </c>
    </row>
    <row r="1406" spans="1:16" x14ac:dyDescent="0.25">
      <c r="A1406">
        <v>1403</v>
      </c>
      <c r="B1406">
        <v>0.96452000000000004</v>
      </c>
      <c r="C1406">
        <v>50.812289999999997</v>
      </c>
      <c r="D1406">
        <v>0</v>
      </c>
      <c r="E1406">
        <v>0</v>
      </c>
      <c r="F1406">
        <v>4.0583299999999998</v>
      </c>
      <c r="G1406">
        <v>4.9349999999999996</v>
      </c>
      <c r="H1406">
        <v>3.8170000000000003E-2</v>
      </c>
      <c r="I1406">
        <v>0</v>
      </c>
      <c r="J1406">
        <v>0</v>
      </c>
      <c r="K1406">
        <v>136</v>
      </c>
      <c r="L1406">
        <v>48.529350000000001</v>
      </c>
      <c r="M1406">
        <v>4.4999999999999999E-4</v>
      </c>
      <c r="N1406">
        <v>0.37</v>
      </c>
      <c r="O1406">
        <v>3.2530000000000001</v>
      </c>
      <c r="P1406">
        <v>-1</v>
      </c>
    </row>
    <row r="1407" spans="1:16" x14ac:dyDescent="0.25">
      <c r="A1407">
        <v>1404</v>
      </c>
      <c r="B1407">
        <v>0.96469000000000005</v>
      </c>
      <c r="C1407">
        <v>50.812289999999997</v>
      </c>
      <c r="D1407">
        <v>0</v>
      </c>
      <c r="E1407">
        <v>0</v>
      </c>
      <c r="F1407">
        <v>4.0583299999999998</v>
      </c>
      <c r="G1407">
        <v>4.9359999999999999</v>
      </c>
      <c r="H1407">
        <v>1.9060000000000001E-2</v>
      </c>
      <c r="I1407">
        <v>0</v>
      </c>
      <c r="J1407">
        <v>0</v>
      </c>
      <c r="K1407">
        <v>136</v>
      </c>
      <c r="L1407">
        <v>48.52928</v>
      </c>
      <c r="M1407">
        <v>4.4999999999999999E-4</v>
      </c>
      <c r="N1407">
        <v>0.37</v>
      </c>
      <c r="O1407">
        <v>3.2530000000000001</v>
      </c>
      <c r="P1407">
        <v>-1</v>
      </c>
    </row>
    <row r="1408" spans="1:16" x14ac:dyDescent="0.25">
      <c r="A1408">
        <v>1405</v>
      </c>
      <c r="B1408">
        <v>0.96584999999999999</v>
      </c>
      <c r="C1408">
        <v>50.8307</v>
      </c>
      <c r="D1408">
        <v>0</v>
      </c>
      <c r="E1408">
        <v>0</v>
      </c>
      <c r="F1408">
        <v>4.0583299999999998</v>
      </c>
      <c r="G1408">
        <v>4.9359999999999999</v>
      </c>
      <c r="H1408">
        <v>2.2375099999999999</v>
      </c>
      <c r="I1408">
        <v>0</v>
      </c>
      <c r="J1408">
        <v>0</v>
      </c>
      <c r="K1408">
        <v>136</v>
      </c>
      <c r="L1408">
        <v>48.529110000000003</v>
      </c>
      <c r="M1408">
        <v>4.4000000000000002E-4</v>
      </c>
      <c r="N1408">
        <v>0.37</v>
      </c>
      <c r="O1408">
        <v>3.2530000000000001</v>
      </c>
      <c r="P1408">
        <v>-1</v>
      </c>
    </row>
    <row r="1409" spans="1:16" x14ac:dyDescent="0.25">
      <c r="A1409">
        <v>1406</v>
      </c>
      <c r="B1409">
        <v>0.96579000000000004</v>
      </c>
      <c r="C1409">
        <v>50.830979999999997</v>
      </c>
      <c r="D1409">
        <v>0</v>
      </c>
      <c r="E1409">
        <v>0</v>
      </c>
      <c r="F1409">
        <v>4.0583299999999998</v>
      </c>
      <c r="G1409">
        <v>4.9359999999999999</v>
      </c>
      <c r="H1409">
        <v>1.8669999999999999E-2</v>
      </c>
      <c r="I1409">
        <v>0</v>
      </c>
      <c r="J1409">
        <v>0</v>
      </c>
      <c r="K1409">
        <v>136</v>
      </c>
      <c r="L1409">
        <v>48.52899</v>
      </c>
      <c r="M1409">
        <v>4.4999999999999999E-4</v>
      </c>
      <c r="N1409">
        <v>0.37</v>
      </c>
      <c r="O1409">
        <v>3.2530000000000001</v>
      </c>
      <c r="P1409">
        <v>-1</v>
      </c>
    </row>
    <row r="1410" spans="1:16" x14ac:dyDescent="0.25">
      <c r="A1410">
        <v>1407</v>
      </c>
      <c r="B1410">
        <v>0.96580999999999995</v>
      </c>
      <c r="C1410">
        <v>50.830849999999998</v>
      </c>
      <c r="D1410">
        <v>0</v>
      </c>
      <c r="E1410">
        <v>0</v>
      </c>
      <c r="F1410">
        <v>4.0583299999999998</v>
      </c>
      <c r="G1410">
        <v>4.9359999999999999</v>
      </c>
      <c r="H1410">
        <v>3.8260000000000002E-2</v>
      </c>
      <c r="I1410">
        <v>0</v>
      </c>
      <c r="J1410">
        <v>0</v>
      </c>
      <c r="K1410">
        <v>136</v>
      </c>
      <c r="L1410">
        <v>48.529139999999998</v>
      </c>
      <c r="M1410">
        <v>4.4999999999999999E-4</v>
      </c>
      <c r="N1410">
        <v>0.37</v>
      </c>
      <c r="O1410">
        <v>3.2509999999999999</v>
      </c>
      <c r="P1410">
        <v>-1</v>
      </c>
    </row>
    <row r="1411" spans="1:16" x14ac:dyDescent="0.25">
      <c r="A1411">
        <v>1408</v>
      </c>
      <c r="B1411">
        <v>0.96582000000000001</v>
      </c>
      <c r="C1411">
        <v>50.830869999999997</v>
      </c>
      <c r="D1411">
        <v>0</v>
      </c>
      <c r="E1411">
        <v>0</v>
      </c>
      <c r="F1411">
        <v>4.0583299999999998</v>
      </c>
      <c r="G1411">
        <v>4.9359999999999999</v>
      </c>
      <c r="H1411">
        <v>8.9999999999999993E-3</v>
      </c>
      <c r="I1411">
        <v>0</v>
      </c>
      <c r="J1411">
        <v>0</v>
      </c>
      <c r="K1411">
        <v>136</v>
      </c>
      <c r="L1411">
        <v>48.52908</v>
      </c>
      <c r="M1411">
        <v>4.4999999999999999E-4</v>
      </c>
      <c r="N1411">
        <v>0.37</v>
      </c>
      <c r="O1411">
        <v>3.2509999999999999</v>
      </c>
      <c r="P1411">
        <v>0.35237000000000002</v>
      </c>
    </row>
    <row r="1412" spans="1:16" x14ac:dyDescent="0.25">
      <c r="A1412">
        <v>1409</v>
      </c>
      <c r="B1412">
        <v>0.96677999999999997</v>
      </c>
      <c r="C1412">
        <v>50.751190000000001</v>
      </c>
      <c r="D1412">
        <v>0</v>
      </c>
      <c r="E1412">
        <v>0</v>
      </c>
      <c r="F1412">
        <v>4.2833300000000003</v>
      </c>
      <c r="G1412">
        <v>4.9370000000000003</v>
      </c>
      <c r="H1412">
        <v>3.1141700000000001</v>
      </c>
      <c r="I1412">
        <v>0</v>
      </c>
      <c r="J1412">
        <v>0</v>
      </c>
      <c r="K1412">
        <v>136</v>
      </c>
      <c r="L1412">
        <v>48.530250000000002</v>
      </c>
      <c r="M1412">
        <v>4.4999999999999999E-4</v>
      </c>
      <c r="N1412">
        <v>0.37</v>
      </c>
      <c r="O1412">
        <v>3.2509999999999999</v>
      </c>
      <c r="P1412">
        <v>-1</v>
      </c>
    </row>
    <row r="1413" spans="1:16" x14ac:dyDescent="0.25">
      <c r="A1413">
        <v>1410</v>
      </c>
      <c r="B1413">
        <v>0.96682000000000001</v>
      </c>
      <c r="C1413">
        <v>50.75123</v>
      </c>
      <c r="D1413">
        <v>0</v>
      </c>
      <c r="E1413">
        <v>0</v>
      </c>
      <c r="F1413">
        <v>4.2833300000000003</v>
      </c>
      <c r="G1413">
        <v>4.9370000000000003</v>
      </c>
      <c r="H1413">
        <v>1.8929999999999999E-2</v>
      </c>
      <c r="I1413">
        <v>0</v>
      </c>
      <c r="J1413">
        <v>0</v>
      </c>
      <c r="K1413">
        <v>136</v>
      </c>
      <c r="L1413">
        <v>48.530110000000001</v>
      </c>
      <c r="M1413">
        <v>4.4999999999999999E-4</v>
      </c>
      <c r="N1413">
        <v>0.37</v>
      </c>
      <c r="O1413">
        <v>3.2519999999999998</v>
      </c>
      <c r="P1413">
        <v>-1</v>
      </c>
    </row>
    <row r="1414" spans="1:16" x14ac:dyDescent="0.25">
      <c r="A1414">
        <v>1411</v>
      </c>
      <c r="B1414">
        <v>0.96684000000000003</v>
      </c>
      <c r="C1414">
        <v>50.750880000000002</v>
      </c>
      <c r="D1414">
        <v>0</v>
      </c>
      <c r="E1414">
        <v>0</v>
      </c>
      <c r="F1414">
        <v>4.2833300000000003</v>
      </c>
      <c r="G1414">
        <v>4.9379999999999997</v>
      </c>
      <c r="H1414">
        <v>3.73E-2</v>
      </c>
      <c r="I1414">
        <v>0</v>
      </c>
      <c r="J1414">
        <v>0</v>
      </c>
      <c r="K1414">
        <v>136</v>
      </c>
      <c r="L1414">
        <v>48.530290000000001</v>
      </c>
      <c r="M1414">
        <v>4.4999999999999999E-4</v>
      </c>
      <c r="N1414">
        <v>0.37</v>
      </c>
      <c r="O1414">
        <v>3.25</v>
      </c>
      <c r="P1414">
        <v>-1</v>
      </c>
    </row>
    <row r="1415" spans="1:16" x14ac:dyDescent="0.25">
      <c r="A1415">
        <v>1412</v>
      </c>
      <c r="B1415">
        <v>0.96687999999999996</v>
      </c>
      <c r="C1415">
        <v>50.750959999999999</v>
      </c>
      <c r="D1415">
        <v>0</v>
      </c>
      <c r="E1415">
        <v>0</v>
      </c>
      <c r="F1415">
        <v>4.2833300000000003</v>
      </c>
      <c r="G1415">
        <v>4.9379999999999997</v>
      </c>
      <c r="H1415">
        <v>8.7899999999999992E-3</v>
      </c>
      <c r="I1415">
        <v>0</v>
      </c>
      <c r="J1415">
        <v>0</v>
      </c>
      <c r="K1415">
        <v>136</v>
      </c>
      <c r="L1415">
        <v>48.530239999999999</v>
      </c>
      <c r="M1415">
        <v>4.4999999999999999E-4</v>
      </c>
      <c r="N1415">
        <v>0.37</v>
      </c>
      <c r="O1415">
        <v>3.25</v>
      </c>
      <c r="P1415">
        <v>-1</v>
      </c>
    </row>
    <row r="1416" spans="1:16" x14ac:dyDescent="0.25">
      <c r="A1416">
        <v>1413</v>
      </c>
      <c r="B1416">
        <v>0.96553</v>
      </c>
      <c r="C1416">
        <v>50.731720000000003</v>
      </c>
      <c r="D1416">
        <v>0</v>
      </c>
      <c r="E1416">
        <v>0</v>
      </c>
      <c r="F1416">
        <v>4.2833300000000003</v>
      </c>
      <c r="G1416">
        <v>4.9379999999999997</v>
      </c>
      <c r="H1416">
        <v>2.27745</v>
      </c>
      <c r="I1416">
        <v>0</v>
      </c>
      <c r="J1416">
        <v>0</v>
      </c>
      <c r="K1416">
        <v>136</v>
      </c>
      <c r="L1416">
        <v>48.531649999999999</v>
      </c>
      <c r="M1416">
        <v>4.4999999999999999E-4</v>
      </c>
      <c r="N1416">
        <v>0.37</v>
      </c>
      <c r="O1416">
        <v>3.25</v>
      </c>
      <c r="P1416">
        <v>-1</v>
      </c>
    </row>
    <row r="1417" spans="1:16" x14ac:dyDescent="0.25">
      <c r="A1417">
        <v>1414</v>
      </c>
      <c r="B1417">
        <v>0.96555000000000002</v>
      </c>
      <c r="C1417">
        <v>50.731900000000003</v>
      </c>
      <c r="D1417">
        <v>0</v>
      </c>
      <c r="E1417">
        <v>0</v>
      </c>
      <c r="F1417">
        <v>4.2833300000000003</v>
      </c>
      <c r="G1417">
        <v>4.9379999999999997</v>
      </c>
      <c r="H1417">
        <v>1.7940000000000001E-2</v>
      </c>
      <c r="I1417">
        <v>0</v>
      </c>
      <c r="J1417">
        <v>0</v>
      </c>
      <c r="K1417">
        <v>136</v>
      </c>
      <c r="L1417">
        <v>48.53154</v>
      </c>
      <c r="M1417">
        <v>4.4999999999999999E-4</v>
      </c>
      <c r="N1417">
        <v>0.37</v>
      </c>
      <c r="O1417">
        <v>3.2509999999999999</v>
      </c>
      <c r="P1417">
        <v>-1</v>
      </c>
    </row>
    <row r="1418" spans="1:16" x14ac:dyDescent="0.25">
      <c r="A1418">
        <v>1415</v>
      </c>
      <c r="B1418">
        <v>0.96555999999999997</v>
      </c>
      <c r="C1418">
        <v>50.731659999999998</v>
      </c>
      <c r="D1418">
        <v>0</v>
      </c>
      <c r="E1418">
        <v>0</v>
      </c>
      <c r="F1418">
        <v>4.2833300000000003</v>
      </c>
      <c r="G1418">
        <v>4.9379999999999997</v>
      </c>
      <c r="H1418">
        <v>3.4909999999999997E-2</v>
      </c>
      <c r="I1418">
        <v>0</v>
      </c>
      <c r="J1418">
        <v>0</v>
      </c>
      <c r="K1418">
        <v>136</v>
      </c>
      <c r="L1418">
        <v>48.531669999999998</v>
      </c>
      <c r="M1418">
        <v>4.4999999999999999E-4</v>
      </c>
      <c r="N1418">
        <v>0.37</v>
      </c>
      <c r="O1418">
        <v>3.25</v>
      </c>
      <c r="P1418">
        <v>-1</v>
      </c>
    </row>
    <row r="1419" spans="1:16" x14ac:dyDescent="0.25">
      <c r="A1419">
        <v>1416</v>
      </c>
      <c r="B1419">
        <v>0.96555999999999997</v>
      </c>
      <c r="C1419">
        <v>50.731699999999996</v>
      </c>
      <c r="D1419">
        <v>0</v>
      </c>
      <c r="E1419">
        <v>0</v>
      </c>
      <c r="F1419">
        <v>4.2833300000000003</v>
      </c>
      <c r="G1419">
        <v>4.9379999999999997</v>
      </c>
      <c r="H1419">
        <v>9.41E-3</v>
      </c>
      <c r="I1419">
        <v>0</v>
      </c>
      <c r="J1419">
        <v>0</v>
      </c>
      <c r="K1419">
        <v>136</v>
      </c>
      <c r="L1419">
        <v>48.531610000000001</v>
      </c>
      <c r="M1419">
        <v>4.4999999999999999E-4</v>
      </c>
      <c r="N1419">
        <v>0.37</v>
      </c>
      <c r="O1419">
        <v>3.25</v>
      </c>
      <c r="P1419">
        <v>0.33123999999999998</v>
      </c>
    </row>
    <row r="1420" spans="1:16" x14ac:dyDescent="0.25">
      <c r="A1420">
        <v>1417</v>
      </c>
      <c r="B1420">
        <v>0.96582999999999997</v>
      </c>
      <c r="C1420">
        <v>50.747210000000003</v>
      </c>
      <c r="D1420">
        <v>0</v>
      </c>
      <c r="E1420">
        <v>0</v>
      </c>
      <c r="F1420">
        <v>4.2833300000000003</v>
      </c>
      <c r="G1420">
        <v>4.9390000000000001</v>
      </c>
      <c r="H1420">
        <v>2.3748999999999998</v>
      </c>
      <c r="I1420">
        <v>0</v>
      </c>
      <c r="J1420">
        <v>0</v>
      </c>
      <c r="K1420">
        <v>136</v>
      </c>
      <c r="L1420">
        <v>48.530760000000001</v>
      </c>
      <c r="M1420">
        <v>4.4999999999999999E-4</v>
      </c>
      <c r="N1420">
        <v>0.37</v>
      </c>
      <c r="O1420">
        <v>3.25</v>
      </c>
      <c r="P1420">
        <v>-1</v>
      </c>
    </row>
    <row r="1421" spans="1:16" x14ac:dyDescent="0.25">
      <c r="A1421">
        <v>1418</v>
      </c>
      <c r="B1421">
        <v>0.96582999999999997</v>
      </c>
      <c r="C1421">
        <v>50.747410000000002</v>
      </c>
      <c r="D1421">
        <v>0</v>
      </c>
      <c r="E1421">
        <v>0</v>
      </c>
      <c r="F1421">
        <v>4.2833300000000003</v>
      </c>
      <c r="G1421">
        <v>4.9390000000000001</v>
      </c>
      <c r="H1421">
        <v>1.6539999999999999E-2</v>
      </c>
      <c r="I1421">
        <v>0</v>
      </c>
      <c r="J1421">
        <v>0</v>
      </c>
      <c r="K1421">
        <v>136</v>
      </c>
      <c r="L1421">
        <v>48.530679999999997</v>
      </c>
      <c r="M1421">
        <v>4.4999999999999999E-4</v>
      </c>
      <c r="N1421">
        <v>0.37</v>
      </c>
      <c r="O1421">
        <v>3.25</v>
      </c>
      <c r="P1421">
        <v>-1</v>
      </c>
    </row>
    <row r="1422" spans="1:16" x14ac:dyDescent="0.25">
      <c r="A1422">
        <v>1419</v>
      </c>
      <c r="B1422">
        <v>0.96584999999999999</v>
      </c>
      <c r="C1422">
        <v>50.747129999999999</v>
      </c>
      <c r="D1422">
        <v>0</v>
      </c>
      <c r="E1422">
        <v>0</v>
      </c>
      <c r="F1422">
        <v>4.2833300000000003</v>
      </c>
      <c r="G1422">
        <v>4.9390000000000001</v>
      </c>
      <c r="H1422">
        <v>3.6810000000000002E-2</v>
      </c>
      <c r="I1422">
        <v>0</v>
      </c>
      <c r="J1422">
        <v>0</v>
      </c>
      <c r="K1422">
        <v>136</v>
      </c>
      <c r="L1422">
        <v>48.530799999999999</v>
      </c>
      <c r="M1422">
        <v>4.4999999999999999E-4</v>
      </c>
      <c r="N1422">
        <v>0.37</v>
      </c>
      <c r="O1422">
        <v>3.2490000000000001</v>
      </c>
      <c r="P1422">
        <v>-1</v>
      </c>
    </row>
    <row r="1423" spans="1:16" x14ac:dyDescent="0.25">
      <c r="A1423">
        <v>1420</v>
      </c>
      <c r="B1423">
        <v>0.96586000000000005</v>
      </c>
      <c r="C1423">
        <v>50.747100000000003</v>
      </c>
      <c r="D1423">
        <v>0</v>
      </c>
      <c r="E1423">
        <v>0</v>
      </c>
      <c r="F1423">
        <v>4.2833300000000003</v>
      </c>
      <c r="G1423">
        <v>4.9390000000000001</v>
      </c>
      <c r="H1423">
        <v>8.3899999999999999E-3</v>
      </c>
      <c r="I1423">
        <v>0</v>
      </c>
      <c r="J1423">
        <v>0</v>
      </c>
      <c r="K1423">
        <v>136</v>
      </c>
      <c r="L1423">
        <v>48.530749999999998</v>
      </c>
      <c r="M1423">
        <v>4.4999999999999999E-4</v>
      </c>
      <c r="N1423">
        <v>0.37</v>
      </c>
      <c r="O1423">
        <v>3.2490000000000001</v>
      </c>
      <c r="P1423">
        <v>-1</v>
      </c>
    </row>
    <row r="1424" spans="1:16" x14ac:dyDescent="0.25">
      <c r="A1424">
        <v>1421</v>
      </c>
      <c r="B1424">
        <v>0.96509</v>
      </c>
      <c r="C1424">
        <v>50.76305</v>
      </c>
      <c r="D1424">
        <v>0</v>
      </c>
      <c r="E1424">
        <v>0</v>
      </c>
      <c r="F1424">
        <v>4.2833300000000003</v>
      </c>
      <c r="G1424">
        <v>4.9390000000000001</v>
      </c>
      <c r="H1424">
        <v>2.3451900000000001</v>
      </c>
      <c r="I1424">
        <v>0</v>
      </c>
      <c r="J1424">
        <v>0</v>
      </c>
      <c r="K1424">
        <v>136</v>
      </c>
      <c r="L1424">
        <v>48.529809999999998</v>
      </c>
      <c r="M1424">
        <v>4.4999999999999999E-4</v>
      </c>
      <c r="N1424">
        <v>0.37</v>
      </c>
      <c r="O1424">
        <v>3.2490000000000001</v>
      </c>
      <c r="P1424">
        <v>-1</v>
      </c>
    </row>
    <row r="1425" spans="1:16" x14ac:dyDescent="0.25">
      <c r="A1425">
        <v>1422</v>
      </c>
      <c r="B1425">
        <v>0.96511000000000002</v>
      </c>
      <c r="C1425">
        <v>50.763269999999999</v>
      </c>
      <c r="D1425">
        <v>0</v>
      </c>
      <c r="E1425">
        <v>0</v>
      </c>
      <c r="F1425">
        <v>4.2833300000000003</v>
      </c>
      <c r="G1425">
        <v>4.9390000000000001</v>
      </c>
      <c r="H1425">
        <v>1.6719999999999999E-2</v>
      </c>
      <c r="I1425">
        <v>0</v>
      </c>
      <c r="J1425">
        <v>0</v>
      </c>
      <c r="K1425">
        <v>136</v>
      </c>
      <c r="L1425">
        <v>48.529739999999997</v>
      </c>
      <c r="M1425">
        <v>4.4999999999999999E-4</v>
      </c>
      <c r="N1425">
        <v>0.37</v>
      </c>
      <c r="O1425">
        <v>3.2490000000000001</v>
      </c>
      <c r="P1425">
        <v>-1</v>
      </c>
    </row>
    <row r="1426" spans="1:16" x14ac:dyDescent="0.25">
      <c r="A1426">
        <v>1423</v>
      </c>
      <c r="B1426">
        <v>0.96513000000000004</v>
      </c>
      <c r="C1426">
        <v>50.762909999999998</v>
      </c>
      <c r="D1426">
        <v>0</v>
      </c>
      <c r="E1426">
        <v>0</v>
      </c>
      <c r="F1426">
        <v>4.25</v>
      </c>
      <c r="G1426">
        <v>4.9390000000000001</v>
      </c>
      <c r="H1426">
        <v>3.8769999999999999E-2</v>
      </c>
      <c r="I1426">
        <v>0</v>
      </c>
      <c r="J1426">
        <v>0</v>
      </c>
      <c r="K1426">
        <v>136</v>
      </c>
      <c r="L1426">
        <v>48.529949999999999</v>
      </c>
      <c r="M1426">
        <v>4.6000000000000001E-4</v>
      </c>
      <c r="N1426">
        <v>0.37</v>
      </c>
      <c r="O1426">
        <v>3.25</v>
      </c>
      <c r="P1426">
        <v>-1</v>
      </c>
    </row>
    <row r="1427" spans="1:16" x14ac:dyDescent="0.25">
      <c r="A1427">
        <v>1424</v>
      </c>
      <c r="B1427">
        <v>0.96514999999999995</v>
      </c>
      <c r="C1427">
        <v>50.762839999999997</v>
      </c>
      <c r="D1427">
        <v>0</v>
      </c>
      <c r="E1427">
        <v>0</v>
      </c>
      <c r="F1427">
        <v>4.25</v>
      </c>
      <c r="G1427">
        <v>4.9400000000000004</v>
      </c>
      <c r="H1427">
        <v>1.0919999999999999E-2</v>
      </c>
      <c r="I1427">
        <v>0</v>
      </c>
      <c r="J1427">
        <v>0</v>
      </c>
      <c r="K1427">
        <v>136</v>
      </c>
      <c r="L1427">
        <v>48.529850000000003</v>
      </c>
      <c r="M1427">
        <v>4.6000000000000001E-4</v>
      </c>
      <c r="N1427">
        <v>0.37</v>
      </c>
      <c r="O1427">
        <v>3.25</v>
      </c>
      <c r="P1427">
        <v>0.32594000000000001</v>
      </c>
    </row>
    <row r="1428" spans="1:16" x14ac:dyDescent="0.25">
      <c r="A1428">
        <v>1425</v>
      </c>
      <c r="B1428">
        <v>0.96519999999999995</v>
      </c>
      <c r="C1428">
        <v>50.780909999999999</v>
      </c>
      <c r="D1428">
        <v>0</v>
      </c>
      <c r="E1428">
        <v>0</v>
      </c>
      <c r="F1428">
        <v>4.25</v>
      </c>
      <c r="G1428">
        <v>4.9400000000000004</v>
      </c>
      <c r="H1428">
        <v>2.3048700000000002</v>
      </c>
      <c r="I1428">
        <v>0</v>
      </c>
      <c r="J1428">
        <v>0</v>
      </c>
      <c r="K1428">
        <v>136</v>
      </c>
      <c r="L1428">
        <v>48.529159999999997</v>
      </c>
      <c r="M1428">
        <v>4.6000000000000001E-4</v>
      </c>
      <c r="N1428">
        <v>0.37</v>
      </c>
      <c r="O1428">
        <v>3.25</v>
      </c>
      <c r="P1428">
        <v>-1</v>
      </c>
    </row>
    <row r="1429" spans="1:16" x14ac:dyDescent="0.25">
      <c r="A1429">
        <v>1426</v>
      </c>
      <c r="B1429">
        <v>0.96521000000000001</v>
      </c>
      <c r="C1429">
        <v>50.781030000000001</v>
      </c>
      <c r="D1429">
        <v>0</v>
      </c>
      <c r="E1429">
        <v>0</v>
      </c>
      <c r="F1429">
        <v>4.25</v>
      </c>
      <c r="G1429">
        <v>4.9400000000000004</v>
      </c>
      <c r="H1429">
        <v>1.866E-2</v>
      </c>
      <c r="I1429">
        <v>0</v>
      </c>
      <c r="J1429">
        <v>0</v>
      </c>
      <c r="K1429">
        <v>136</v>
      </c>
      <c r="L1429">
        <v>48.529029999999999</v>
      </c>
      <c r="M1429">
        <v>4.6000000000000001E-4</v>
      </c>
      <c r="N1429">
        <v>0.37</v>
      </c>
      <c r="O1429">
        <v>3.2519999999999998</v>
      </c>
      <c r="P1429">
        <v>-1</v>
      </c>
    </row>
    <row r="1430" spans="1:16" x14ac:dyDescent="0.25">
      <c r="A1430">
        <v>1427</v>
      </c>
      <c r="B1430">
        <v>0.96535000000000004</v>
      </c>
      <c r="C1430">
        <v>50.78098</v>
      </c>
      <c r="D1430">
        <v>0</v>
      </c>
      <c r="E1430">
        <v>0</v>
      </c>
      <c r="F1430">
        <v>4.25</v>
      </c>
      <c r="G1430">
        <v>4.9390000000000001</v>
      </c>
      <c r="H1430">
        <v>4.095E-2</v>
      </c>
      <c r="I1430">
        <v>0</v>
      </c>
      <c r="J1430">
        <v>0</v>
      </c>
      <c r="K1430">
        <v>136</v>
      </c>
      <c r="L1430">
        <v>48.529150000000001</v>
      </c>
      <c r="M1430">
        <v>4.6000000000000001E-4</v>
      </c>
      <c r="N1430">
        <v>0.37</v>
      </c>
      <c r="O1430">
        <v>3.254</v>
      </c>
      <c r="P1430">
        <v>-1</v>
      </c>
    </row>
    <row r="1431" spans="1:16" x14ac:dyDescent="0.25">
      <c r="A1431">
        <v>1428</v>
      </c>
      <c r="B1431">
        <v>0.96565999999999996</v>
      </c>
      <c r="C1431">
        <v>50.780900000000003</v>
      </c>
      <c r="D1431">
        <v>0</v>
      </c>
      <c r="E1431">
        <v>0</v>
      </c>
      <c r="F1431">
        <v>4.25</v>
      </c>
      <c r="G1431">
        <v>4.9390000000000001</v>
      </c>
      <c r="H1431">
        <v>1.6990000000000002E-2</v>
      </c>
      <c r="I1431">
        <v>0</v>
      </c>
      <c r="J1431">
        <v>0</v>
      </c>
      <c r="K1431">
        <v>136</v>
      </c>
      <c r="L1431">
        <v>48.529110000000003</v>
      </c>
      <c r="M1431">
        <v>4.6000000000000001E-4</v>
      </c>
      <c r="N1431">
        <v>0.37</v>
      </c>
      <c r="O1431">
        <v>3.254</v>
      </c>
      <c r="P1431">
        <v>-1</v>
      </c>
    </row>
    <row r="1432" spans="1:16" x14ac:dyDescent="0.25">
      <c r="A1432">
        <v>1429</v>
      </c>
      <c r="B1432">
        <v>0.96521000000000001</v>
      </c>
      <c r="C1432">
        <v>50.811540000000001</v>
      </c>
      <c r="D1432">
        <v>0</v>
      </c>
      <c r="E1432">
        <v>0</v>
      </c>
      <c r="F1432">
        <v>4.0750000000000002</v>
      </c>
      <c r="G1432">
        <v>4.9370000000000003</v>
      </c>
      <c r="H1432">
        <v>2.1676899999999999</v>
      </c>
      <c r="I1432">
        <v>0</v>
      </c>
      <c r="J1432">
        <v>0</v>
      </c>
      <c r="K1432">
        <v>136</v>
      </c>
      <c r="L1432">
        <v>48.529159999999997</v>
      </c>
      <c r="M1432">
        <v>4.6000000000000001E-4</v>
      </c>
      <c r="N1432">
        <v>0.37</v>
      </c>
      <c r="O1432">
        <v>3.254</v>
      </c>
      <c r="P1432">
        <v>-1</v>
      </c>
    </row>
    <row r="1433" spans="1:16" x14ac:dyDescent="0.25">
      <c r="A1433">
        <v>1430</v>
      </c>
      <c r="B1433">
        <v>0.96460999999999997</v>
      </c>
      <c r="C1433">
        <v>50.81165</v>
      </c>
      <c r="D1433">
        <v>0</v>
      </c>
      <c r="E1433">
        <v>0</v>
      </c>
      <c r="F1433">
        <v>4.0750000000000002</v>
      </c>
      <c r="G1433">
        <v>4.9359999999999999</v>
      </c>
      <c r="H1433">
        <v>2.5270000000000001E-2</v>
      </c>
      <c r="I1433">
        <v>0</v>
      </c>
      <c r="J1433">
        <v>0</v>
      </c>
      <c r="K1433">
        <v>136</v>
      </c>
      <c r="L1433">
        <v>48.52908</v>
      </c>
      <c r="M1433">
        <v>4.6000000000000001E-4</v>
      </c>
      <c r="N1433">
        <v>0.37</v>
      </c>
      <c r="O1433">
        <v>3.254</v>
      </c>
      <c r="P1433">
        <v>-1</v>
      </c>
    </row>
    <row r="1434" spans="1:16" x14ac:dyDescent="0.25">
      <c r="A1434">
        <v>1431</v>
      </c>
      <c r="B1434">
        <v>0.96470999999999996</v>
      </c>
      <c r="C1434">
        <v>50.811450000000001</v>
      </c>
      <c r="D1434">
        <v>0</v>
      </c>
      <c r="E1434">
        <v>0</v>
      </c>
      <c r="F1434">
        <v>4.0750000000000002</v>
      </c>
      <c r="G1434">
        <v>4.9359999999999999</v>
      </c>
      <c r="H1434">
        <v>3.9989999999999998E-2</v>
      </c>
      <c r="I1434">
        <v>0</v>
      </c>
      <c r="J1434">
        <v>0</v>
      </c>
      <c r="K1434">
        <v>136</v>
      </c>
      <c r="L1434">
        <v>48.529220000000002</v>
      </c>
      <c r="M1434">
        <v>4.6000000000000001E-4</v>
      </c>
      <c r="N1434">
        <v>0.37</v>
      </c>
      <c r="O1434">
        <v>3.2530000000000001</v>
      </c>
      <c r="P1434">
        <v>-1</v>
      </c>
    </row>
    <row r="1435" spans="1:16" x14ac:dyDescent="0.25">
      <c r="A1435">
        <v>1432</v>
      </c>
      <c r="B1435">
        <v>0.96470999999999996</v>
      </c>
      <c r="C1435">
        <v>50.811459999999997</v>
      </c>
      <c r="D1435">
        <v>0</v>
      </c>
      <c r="E1435">
        <v>0</v>
      </c>
      <c r="F1435">
        <v>4.0750000000000002</v>
      </c>
      <c r="G1435">
        <v>4.9349999999999996</v>
      </c>
      <c r="H1435">
        <v>9.58E-3</v>
      </c>
      <c r="I1435">
        <v>0</v>
      </c>
      <c r="J1435">
        <v>0</v>
      </c>
      <c r="K1435">
        <v>136</v>
      </c>
      <c r="L1435">
        <v>48.529139999999998</v>
      </c>
      <c r="M1435">
        <v>4.6000000000000001E-4</v>
      </c>
      <c r="N1435">
        <v>0.37</v>
      </c>
      <c r="O1435">
        <v>3.2530000000000001</v>
      </c>
      <c r="P1435">
        <v>0.38390999999999997</v>
      </c>
    </row>
    <row r="1436" spans="1:16" x14ac:dyDescent="0.25">
      <c r="A1436">
        <v>1433</v>
      </c>
      <c r="B1436">
        <v>0.96611999999999998</v>
      </c>
      <c r="C1436">
        <v>50.82996</v>
      </c>
      <c r="D1436">
        <v>0</v>
      </c>
      <c r="E1436">
        <v>0</v>
      </c>
      <c r="F1436">
        <v>4.0750000000000002</v>
      </c>
      <c r="G1436">
        <v>4.9359999999999999</v>
      </c>
      <c r="H1436">
        <v>2.2371500000000002</v>
      </c>
      <c r="I1436">
        <v>0</v>
      </c>
      <c r="J1436">
        <v>0</v>
      </c>
      <c r="K1436">
        <v>136</v>
      </c>
      <c r="L1436">
        <v>48.528970000000001</v>
      </c>
      <c r="M1436">
        <v>4.6000000000000001E-4</v>
      </c>
      <c r="N1436">
        <v>0.37</v>
      </c>
      <c r="O1436">
        <v>3.2530000000000001</v>
      </c>
      <c r="P1436">
        <v>-1</v>
      </c>
    </row>
    <row r="1437" spans="1:16" x14ac:dyDescent="0.25">
      <c r="A1437">
        <v>1434</v>
      </c>
      <c r="B1437">
        <v>0.96611999999999998</v>
      </c>
      <c r="C1437">
        <v>50.830170000000003</v>
      </c>
      <c r="D1437">
        <v>0</v>
      </c>
      <c r="E1437">
        <v>0</v>
      </c>
      <c r="F1437">
        <v>4.0750000000000002</v>
      </c>
      <c r="G1437">
        <v>4.9349999999999996</v>
      </c>
      <c r="H1437">
        <v>1.7309999999999999E-2</v>
      </c>
      <c r="I1437">
        <v>0</v>
      </c>
      <c r="J1437">
        <v>0</v>
      </c>
      <c r="K1437">
        <v>136</v>
      </c>
      <c r="L1437">
        <v>48.528880000000001</v>
      </c>
      <c r="M1437">
        <v>4.6000000000000001E-4</v>
      </c>
      <c r="N1437">
        <v>0.37</v>
      </c>
      <c r="O1437">
        <v>3.2530000000000001</v>
      </c>
      <c r="P1437">
        <v>-1</v>
      </c>
    </row>
    <row r="1438" spans="1:16" x14ac:dyDescent="0.25">
      <c r="A1438">
        <v>1435</v>
      </c>
      <c r="B1438">
        <v>0.96621000000000001</v>
      </c>
      <c r="C1438">
        <v>50.830109999999998</v>
      </c>
      <c r="D1438">
        <v>0</v>
      </c>
      <c r="E1438">
        <v>0</v>
      </c>
      <c r="F1438">
        <v>4.0750000000000002</v>
      </c>
      <c r="G1438">
        <v>4.9359999999999999</v>
      </c>
      <c r="H1438">
        <v>3.9579999999999997E-2</v>
      </c>
      <c r="I1438">
        <v>0</v>
      </c>
      <c r="J1438">
        <v>0</v>
      </c>
      <c r="K1438">
        <v>136</v>
      </c>
      <c r="L1438">
        <v>48.529020000000003</v>
      </c>
      <c r="M1438">
        <v>4.6000000000000001E-4</v>
      </c>
      <c r="N1438">
        <v>0.37</v>
      </c>
      <c r="O1438">
        <v>3.2509999999999999</v>
      </c>
      <c r="P1438">
        <v>-1</v>
      </c>
    </row>
    <row r="1439" spans="1:16" x14ac:dyDescent="0.25">
      <c r="A1439">
        <v>1436</v>
      </c>
      <c r="B1439">
        <v>0.96643000000000001</v>
      </c>
      <c r="C1439">
        <v>50.83005</v>
      </c>
      <c r="D1439">
        <v>0</v>
      </c>
      <c r="E1439">
        <v>0</v>
      </c>
      <c r="F1439">
        <v>4.0750000000000002</v>
      </c>
      <c r="G1439">
        <v>4.9349999999999996</v>
      </c>
      <c r="H1439">
        <v>1.644E-2</v>
      </c>
      <c r="I1439">
        <v>0</v>
      </c>
      <c r="J1439">
        <v>0</v>
      </c>
      <c r="K1439">
        <v>136</v>
      </c>
      <c r="L1439">
        <v>48.528959999999998</v>
      </c>
      <c r="M1439">
        <v>4.6000000000000001E-4</v>
      </c>
      <c r="N1439">
        <v>0.37</v>
      </c>
      <c r="O1439">
        <v>3.2509999999999999</v>
      </c>
      <c r="P1439">
        <v>-1</v>
      </c>
    </row>
    <row r="1440" spans="1:16" x14ac:dyDescent="0.25">
      <c r="A1440">
        <v>1437</v>
      </c>
      <c r="B1440">
        <v>0.96718000000000004</v>
      </c>
      <c r="C1440">
        <v>50.750630000000001</v>
      </c>
      <c r="D1440">
        <v>0</v>
      </c>
      <c r="E1440">
        <v>0</v>
      </c>
      <c r="F1440">
        <v>4.3333300000000001</v>
      </c>
      <c r="G1440">
        <v>4.9359999999999999</v>
      </c>
      <c r="H1440">
        <v>3.11442</v>
      </c>
      <c r="I1440">
        <v>0</v>
      </c>
      <c r="J1440">
        <v>0</v>
      </c>
      <c r="K1440">
        <v>136</v>
      </c>
      <c r="L1440">
        <v>48.530119999999997</v>
      </c>
      <c r="M1440">
        <v>4.6999999999999999E-4</v>
      </c>
      <c r="N1440">
        <v>0.37</v>
      </c>
      <c r="O1440">
        <v>3.2509999999999999</v>
      </c>
      <c r="P1440">
        <v>-1</v>
      </c>
    </row>
    <row r="1441" spans="1:16" x14ac:dyDescent="0.25">
      <c r="A1441">
        <v>1438</v>
      </c>
      <c r="B1441">
        <v>0.96709000000000001</v>
      </c>
      <c r="C1441">
        <v>50.750709999999998</v>
      </c>
      <c r="D1441">
        <v>0</v>
      </c>
      <c r="E1441">
        <v>0</v>
      </c>
      <c r="F1441">
        <v>4.3333300000000001</v>
      </c>
      <c r="G1441">
        <v>4.9370000000000003</v>
      </c>
      <c r="H1441">
        <v>1.7239999999999998E-2</v>
      </c>
      <c r="I1441">
        <v>0</v>
      </c>
      <c r="J1441">
        <v>0</v>
      </c>
      <c r="K1441">
        <v>136</v>
      </c>
      <c r="L1441">
        <v>48.53002</v>
      </c>
      <c r="M1441">
        <v>4.6000000000000001E-4</v>
      </c>
      <c r="N1441">
        <v>0.37</v>
      </c>
      <c r="O1441">
        <v>3.2509999999999999</v>
      </c>
      <c r="P1441">
        <v>-1</v>
      </c>
    </row>
    <row r="1442" spans="1:16" x14ac:dyDescent="0.25">
      <c r="A1442">
        <v>1439</v>
      </c>
      <c r="B1442">
        <v>0.96721000000000001</v>
      </c>
      <c r="C1442">
        <v>50.750570000000003</v>
      </c>
      <c r="D1442">
        <v>0</v>
      </c>
      <c r="E1442">
        <v>0</v>
      </c>
      <c r="F1442">
        <v>4.3833299999999999</v>
      </c>
      <c r="G1442">
        <v>4.9370000000000003</v>
      </c>
      <c r="H1442">
        <v>3.8789999999999998E-2</v>
      </c>
      <c r="I1442">
        <v>0</v>
      </c>
      <c r="J1442">
        <v>0</v>
      </c>
      <c r="K1442">
        <v>136</v>
      </c>
      <c r="L1442">
        <v>48.530149999999999</v>
      </c>
      <c r="M1442">
        <v>4.6000000000000001E-4</v>
      </c>
      <c r="N1442">
        <v>0.37</v>
      </c>
      <c r="O1442">
        <v>3.2509999999999999</v>
      </c>
      <c r="P1442">
        <v>-1</v>
      </c>
    </row>
    <row r="1443" spans="1:16" x14ac:dyDescent="0.25">
      <c r="A1443">
        <v>1440</v>
      </c>
      <c r="B1443">
        <v>0.96721999999999997</v>
      </c>
      <c r="C1443">
        <v>50.750619999999998</v>
      </c>
      <c r="D1443">
        <v>0</v>
      </c>
      <c r="E1443">
        <v>0</v>
      </c>
      <c r="F1443">
        <v>4.3833299999999999</v>
      </c>
      <c r="G1443">
        <v>4.9370000000000003</v>
      </c>
      <c r="H1443">
        <v>8.2199999999999999E-3</v>
      </c>
      <c r="I1443">
        <v>0</v>
      </c>
      <c r="J1443">
        <v>0</v>
      </c>
      <c r="K1443">
        <v>136</v>
      </c>
      <c r="L1443">
        <v>48.530110000000001</v>
      </c>
      <c r="M1443">
        <v>4.6000000000000001E-4</v>
      </c>
      <c r="N1443">
        <v>0.37</v>
      </c>
      <c r="O1443">
        <v>3.2509999999999999</v>
      </c>
      <c r="P1443">
        <v>0.34351999999999999</v>
      </c>
    </row>
    <row r="1444" spans="1:16" x14ac:dyDescent="0.25">
      <c r="A1444">
        <v>1441</v>
      </c>
      <c r="B1444">
        <v>0.96589999999999998</v>
      </c>
      <c r="C1444">
        <v>50.731499999999997</v>
      </c>
      <c r="D1444">
        <v>0</v>
      </c>
      <c r="E1444">
        <v>0</v>
      </c>
      <c r="F1444">
        <v>4.3833299999999999</v>
      </c>
      <c r="G1444">
        <v>4.9359999999999999</v>
      </c>
      <c r="H1444">
        <v>2.27752</v>
      </c>
      <c r="I1444">
        <v>0</v>
      </c>
      <c r="J1444">
        <v>0</v>
      </c>
      <c r="K1444">
        <v>136</v>
      </c>
      <c r="L1444">
        <v>48.531529999999997</v>
      </c>
      <c r="M1444">
        <v>4.6000000000000001E-4</v>
      </c>
      <c r="N1444">
        <v>0.37</v>
      </c>
      <c r="O1444">
        <v>3.2509999999999999</v>
      </c>
      <c r="P1444">
        <v>-1</v>
      </c>
    </row>
    <row r="1445" spans="1:16" x14ac:dyDescent="0.25">
      <c r="A1445">
        <v>1442</v>
      </c>
      <c r="B1445">
        <v>0.96592999999999996</v>
      </c>
      <c r="C1445">
        <v>50.731459999999998</v>
      </c>
      <c r="D1445">
        <v>0</v>
      </c>
      <c r="E1445">
        <v>0</v>
      </c>
      <c r="F1445">
        <v>4.3833299999999999</v>
      </c>
      <c r="G1445">
        <v>4.9359999999999999</v>
      </c>
      <c r="H1445">
        <v>1.6639999999999999E-2</v>
      </c>
      <c r="I1445">
        <v>0</v>
      </c>
      <c r="J1445">
        <v>0</v>
      </c>
      <c r="K1445">
        <v>136</v>
      </c>
      <c r="L1445">
        <v>48.53143</v>
      </c>
      <c r="M1445">
        <v>4.6000000000000001E-4</v>
      </c>
      <c r="N1445">
        <v>0.37</v>
      </c>
      <c r="O1445">
        <v>3.2509999999999999</v>
      </c>
      <c r="P1445">
        <v>-1</v>
      </c>
    </row>
    <row r="1446" spans="1:16" x14ac:dyDescent="0.25">
      <c r="A1446">
        <v>1443</v>
      </c>
      <c r="B1446">
        <v>0.96592</v>
      </c>
      <c r="C1446">
        <v>50.731459999999998</v>
      </c>
      <c r="D1446">
        <v>0</v>
      </c>
      <c r="E1446">
        <v>0</v>
      </c>
      <c r="F1446">
        <v>4.3833299999999999</v>
      </c>
      <c r="G1446">
        <v>4.9359999999999999</v>
      </c>
      <c r="H1446">
        <v>3.7190000000000001E-2</v>
      </c>
      <c r="I1446">
        <v>0</v>
      </c>
      <c r="J1446">
        <v>0</v>
      </c>
      <c r="K1446">
        <v>136</v>
      </c>
      <c r="L1446">
        <v>48.531599999999997</v>
      </c>
      <c r="M1446">
        <v>4.6000000000000001E-4</v>
      </c>
      <c r="N1446">
        <v>0.37</v>
      </c>
      <c r="O1446">
        <v>3.246</v>
      </c>
      <c r="P1446">
        <v>-1</v>
      </c>
    </row>
    <row r="1447" spans="1:16" x14ac:dyDescent="0.25">
      <c r="A1447">
        <v>1444</v>
      </c>
      <c r="B1447">
        <v>0.96592999999999996</v>
      </c>
      <c r="C1447">
        <v>50.731490000000001</v>
      </c>
      <c r="D1447">
        <v>0</v>
      </c>
      <c r="E1447">
        <v>0</v>
      </c>
      <c r="F1447">
        <v>4.3833299999999999</v>
      </c>
      <c r="G1447">
        <v>4.9359999999999999</v>
      </c>
      <c r="H1447">
        <v>8.4799999999999997E-3</v>
      </c>
      <c r="I1447">
        <v>0</v>
      </c>
      <c r="J1447">
        <v>0</v>
      </c>
      <c r="K1447">
        <v>136</v>
      </c>
      <c r="L1447">
        <v>48.531559999999999</v>
      </c>
      <c r="M1447">
        <v>4.6000000000000001E-4</v>
      </c>
      <c r="N1447">
        <v>0.37</v>
      </c>
      <c r="O1447">
        <v>3.246</v>
      </c>
      <c r="P1447">
        <v>-1</v>
      </c>
    </row>
    <row r="1448" spans="1:16" x14ac:dyDescent="0.25">
      <c r="A1448">
        <v>1445</v>
      </c>
      <c r="B1448">
        <v>0.96618999999999999</v>
      </c>
      <c r="C1448">
        <v>50.746690000000001</v>
      </c>
      <c r="D1448">
        <v>0</v>
      </c>
      <c r="E1448">
        <v>0</v>
      </c>
      <c r="F1448">
        <v>4.3833299999999999</v>
      </c>
      <c r="G1448">
        <v>4.9370000000000003</v>
      </c>
      <c r="H1448">
        <v>2.3751699999999998</v>
      </c>
      <c r="I1448">
        <v>0</v>
      </c>
      <c r="J1448">
        <v>0</v>
      </c>
      <c r="K1448">
        <v>136</v>
      </c>
      <c r="L1448">
        <v>48.530700000000003</v>
      </c>
      <c r="M1448">
        <v>4.6000000000000001E-4</v>
      </c>
      <c r="N1448">
        <v>0.37</v>
      </c>
      <c r="O1448">
        <v>3.246</v>
      </c>
      <c r="P1448">
        <v>-1</v>
      </c>
    </row>
    <row r="1449" spans="1:16" x14ac:dyDescent="0.25">
      <c r="A1449">
        <v>1446</v>
      </c>
      <c r="B1449">
        <v>0.96619999999999995</v>
      </c>
      <c r="C1449">
        <v>50.746830000000003</v>
      </c>
      <c r="D1449">
        <v>0</v>
      </c>
      <c r="E1449">
        <v>0</v>
      </c>
      <c r="F1449">
        <v>4.3833299999999999</v>
      </c>
      <c r="G1449">
        <v>4.9370000000000003</v>
      </c>
      <c r="H1449">
        <v>1.7160000000000002E-2</v>
      </c>
      <c r="I1449">
        <v>0</v>
      </c>
      <c r="J1449">
        <v>0</v>
      </c>
      <c r="K1449">
        <v>136</v>
      </c>
      <c r="L1449">
        <v>48.53058</v>
      </c>
      <c r="M1449">
        <v>4.6000000000000001E-4</v>
      </c>
      <c r="N1449">
        <v>0.37</v>
      </c>
      <c r="O1449">
        <v>3.2469999999999999</v>
      </c>
      <c r="P1449">
        <v>-1</v>
      </c>
    </row>
    <row r="1450" spans="1:16" x14ac:dyDescent="0.25">
      <c r="A1450">
        <v>1447</v>
      </c>
      <c r="B1450">
        <v>0.96633000000000002</v>
      </c>
      <c r="C1450">
        <v>50.746679999999998</v>
      </c>
      <c r="D1450">
        <v>0</v>
      </c>
      <c r="E1450">
        <v>0</v>
      </c>
      <c r="F1450">
        <v>4.3833299999999999</v>
      </c>
      <c r="G1450">
        <v>4.9379999999999997</v>
      </c>
      <c r="H1450">
        <v>3.6740000000000002E-2</v>
      </c>
      <c r="I1450">
        <v>0</v>
      </c>
      <c r="J1450">
        <v>0</v>
      </c>
      <c r="K1450">
        <v>136</v>
      </c>
      <c r="L1450">
        <v>48.530709999999999</v>
      </c>
      <c r="M1450">
        <v>4.6999999999999999E-4</v>
      </c>
      <c r="N1450">
        <v>0.37</v>
      </c>
      <c r="O1450">
        <v>3.2450000000000001</v>
      </c>
      <c r="P1450">
        <v>-1</v>
      </c>
    </row>
    <row r="1451" spans="1:16" x14ac:dyDescent="0.25">
      <c r="A1451">
        <v>1448</v>
      </c>
      <c r="B1451">
        <v>0.96652000000000005</v>
      </c>
      <c r="C1451">
        <v>50.746659999999999</v>
      </c>
      <c r="D1451">
        <v>0</v>
      </c>
      <c r="E1451">
        <v>0</v>
      </c>
      <c r="F1451">
        <v>4.3833299999999999</v>
      </c>
      <c r="G1451">
        <v>4.9379999999999997</v>
      </c>
      <c r="H1451">
        <v>1.46E-2</v>
      </c>
      <c r="I1451">
        <v>0</v>
      </c>
      <c r="J1451">
        <v>0</v>
      </c>
      <c r="K1451">
        <v>136</v>
      </c>
      <c r="L1451">
        <v>48.530670000000001</v>
      </c>
      <c r="M1451">
        <v>4.6999999999999999E-4</v>
      </c>
      <c r="N1451">
        <v>0.37</v>
      </c>
      <c r="O1451">
        <v>3.2450000000000001</v>
      </c>
      <c r="P1451">
        <v>0.32580999999999999</v>
      </c>
    </row>
    <row r="1452" spans="1:16" x14ac:dyDescent="0.25">
      <c r="A1452">
        <v>1449</v>
      </c>
      <c r="B1452">
        <v>0.96584000000000003</v>
      </c>
      <c r="C1452">
        <v>50.763100000000001</v>
      </c>
      <c r="D1452">
        <v>0</v>
      </c>
      <c r="E1452">
        <v>0</v>
      </c>
      <c r="F1452">
        <v>4.3499999999999996</v>
      </c>
      <c r="G1452">
        <v>4.9379999999999997</v>
      </c>
      <c r="H1452">
        <v>2.3452799999999998</v>
      </c>
      <c r="I1452">
        <v>0</v>
      </c>
      <c r="J1452">
        <v>0</v>
      </c>
      <c r="K1452">
        <v>136</v>
      </c>
      <c r="L1452">
        <v>48.529719999999998</v>
      </c>
      <c r="M1452">
        <v>4.6000000000000001E-4</v>
      </c>
      <c r="N1452">
        <v>0.37</v>
      </c>
      <c r="O1452">
        <v>3.2450000000000001</v>
      </c>
      <c r="P1452">
        <v>-1</v>
      </c>
    </row>
    <row r="1453" spans="1:16" x14ac:dyDescent="0.25">
      <c r="A1453">
        <v>1450</v>
      </c>
      <c r="B1453">
        <v>0.96555000000000002</v>
      </c>
      <c r="C1453">
        <v>50.763359999999999</v>
      </c>
      <c r="D1453">
        <v>0</v>
      </c>
      <c r="E1453">
        <v>0</v>
      </c>
      <c r="F1453">
        <v>4.3499999999999996</v>
      </c>
      <c r="G1453">
        <v>4.9390000000000001</v>
      </c>
      <c r="H1453">
        <v>2.1760000000000002E-2</v>
      </c>
      <c r="I1453">
        <v>0</v>
      </c>
      <c r="J1453">
        <v>0</v>
      </c>
      <c r="K1453">
        <v>136</v>
      </c>
      <c r="L1453">
        <v>48.529640000000001</v>
      </c>
      <c r="M1453">
        <v>4.6000000000000001E-4</v>
      </c>
      <c r="N1453">
        <v>0.37</v>
      </c>
      <c r="O1453">
        <v>3.246</v>
      </c>
      <c r="P1453">
        <v>-1</v>
      </c>
    </row>
    <row r="1454" spans="1:16" x14ac:dyDescent="0.25">
      <c r="A1454">
        <v>1451</v>
      </c>
      <c r="B1454">
        <v>0.96560999999999997</v>
      </c>
      <c r="C1454">
        <v>50.763480000000001</v>
      </c>
      <c r="D1454">
        <v>0</v>
      </c>
      <c r="E1454">
        <v>0</v>
      </c>
      <c r="F1454">
        <v>4.3499999999999996</v>
      </c>
      <c r="G1454">
        <v>4.9400000000000004</v>
      </c>
      <c r="H1454">
        <v>3.6659999999999998E-2</v>
      </c>
      <c r="I1454">
        <v>0</v>
      </c>
      <c r="J1454">
        <v>0</v>
      </c>
      <c r="K1454">
        <v>136</v>
      </c>
      <c r="L1454">
        <v>48.529800000000002</v>
      </c>
      <c r="M1454">
        <v>4.6999999999999999E-4</v>
      </c>
      <c r="N1454">
        <v>0.37</v>
      </c>
      <c r="O1454">
        <v>3.2450000000000001</v>
      </c>
      <c r="P1454">
        <v>-1</v>
      </c>
    </row>
    <row r="1455" spans="1:16" x14ac:dyDescent="0.25">
      <c r="A1455">
        <v>1452</v>
      </c>
      <c r="B1455">
        <v>0.96582000000000001</v>
      </c>
      <c r="C1455">
        <v>50.763570000000001</v>
      </c>
      <c r="D1455">
        <v>0</v>
      </c>
      <c r="E1455">
        <v>0</v>
      </c>
      <c r="F1455">
        <v>4.3499999999999996</v>
      </c>
      <c r="G1455">
        <v>4.9400000000000004</v>
      </c>
      <c r="H1455">
        <v>1.553E-2</v>
      </c>
      <c r="I1455">
        <v>0</v>
      </c>
      <c r="J1455">
        <v>0</v>
      </c>
      <c r="K1455">
        <v>136</v>
      </c>
      <c r="L1455">
        <v>48.529780000000002</v>
      </c>
      <c r="M1455">
        <v>4.6999999999999999E-4</v>
      </c>
      <c r="N1455">
        <v>0.37</v>
      </c>
      <c r="O1455">
        <v>3.2450000000000001</v>
      </c>
      <c r="P1455">
        <v>-1</v>
      </c>
    </row>
    <row r="1456" spans="1:16" x14ac:dyDescent="0.25">
      <c r="A1456">
        <v>1453</v>
      </c>
      <c r="B1456">
        <v>0.96558999999999995</v>
      </c>
      <c r="C1456">
        <v>50.781910000000003</v>
      </c>
      <c r="D1456">
        <v>0</v>
      </c>
      <c r="E1456">
        <v>0</v>
      </c>
      <c r="F1456">
        <v>4.125</v>
      </c>
      <c r="G1456">
        <v>4.9400000000000004</v>
      </c>
      <c r="H1456">
        <v>2.30457</v>
      </c>
      <c r="I1456">
        <v>0</v>
      </c>
      <c r="J1456">
        <v>0</v>
      </c>
      <c r="K1456">
        <v>136</v>
      </c>
      <c r="L1456">
        <v>48.5291</v>
      </c>
      <c r="M1456">
        <v>4.6999999999999999E-4</v>
      </c>
      <c r="N1456">
        <v>0.37</v>
      </c>
      <c r="O1456">
        <v>3.2450000000000001</v>
      </c>
      <c r="P1456">
        <v>-1</v>
      </c>
    </row>
    <row r="1457" spans="1:16" x14ac:dyDescent="0.25">
      <c r="A1457">
        <v>1454</v>
      </c>
      <c r="B1457">
        <v>0.96555000000000002</v>
      </c>
      <c r="C1457">
        <v>50.781999999999996</v>
      </c>
      <c r="D1457">
        <v>0</v>
      </c>
      <c r="E1457">
        <v>0</v>
      </c>
      <c r="F1457">
        <v>4.1916700000000002</v>
      </c>
      <c r="G1457">
        <v>4.9400000000000004</v>
      </c>
      <c r="H1457">
        <v>1.737E-2</v>
      </c>
      <c r="I1457">
        <v>0</v>
      </c>
      <c r="J1457">
        <v>0</v>
      </c>
      <c r="K1457">
        <v>136</v>
      </c>
      <c r="L1457">
        <v>48.52899</v>
      </c>
      <c r="M1457">
        <v>4.6999999999999999E-4</v>
      </c>
      <c r="N1457">
        <v>0.37</v>
      </c>
      <c r="O1457">
        <v>3.246</v>
      </c>
      <c r="P1457">
        <v>-1</v>
      </c>
    </row>
    <row r="1458" spans="1:16" x14ac:dyDescent="0.25">
      <c r="A1458">
        <v>1455</v>
      </c>
      <c r="B1458">
        <v>0.96558999999999995</v>
      </c>
      <c r="C1458">
        <v>50.781730000000003</v>
      </c>
      <c r="D1458">
        <v>0</v>
      </c>
      <c r="E1458">
        <v>0</v>
      </c>
      <c r="F1458">
        <v>4.3499999999999996</v>
      </c>
      <c r="G1458">
        <v>4.9400000000000004</v>
      </c>
      <c r="H1458">
        <v>3.746E-2</v>
      </c>
      <c r="I1458">
        <v>0</v>
      </c>
      <c r="J1458">
        <v>0</v>
      </c>
      <c r="K1458">
        <v>136</v>
      </c>
      <c r="L1458">
        <v>48.529119999999999</v>
      </c>
      <c r="M1458">
        <v>4.6999999999999999E-4</v>
      </c>
      <c r="N1458">
        <v>0.37</v>
      </c>
      <c r="O1458">
        <v>3.246</v>
      </c>
      <c r="P1458">
        <v>-1</v>
      </c>
    </row>
    <row r="1459" spans="1:16" x14ac:dyDescent="0.25">
      <c r="A1459">
        <v>1456</v>
      </c>
      <c r="B1459">
        <v>0.96560000000000001</v>
      </c>
      <c r="C1459">
        <v>50.781759999999998</v>
      </c>
      <c r="D1459">
        <v>0</v>
      </c>
      <c r="E1459">
        <v>0</v>
      </c>
      <c r="F1459">
        <v>4.3499999999999996</v>
      </c>
      <c r="G1459">
        <v>4.9400000000000004</v>
      </c>
      <c r="H1459">
        <v>8.7399999999999995E-3</v>
      </c>
      <c r="I1459">
        <v>0</v>
      </c>
      <c r="J1459">
        <v>0</v>
      </c>
      <c r="K1459">
        <v>136</v>
      </c>
      <c r="L1459">
        <v>48.529069999999997</v>
      </c>
      <c r="M1459">
        <v>4.6999999999999999E-4</v>
      </c>
      <c r="N1459">
        <v>0.37</v>
      </c>
      <c r="O1459">
        <v>3.246</v>
      </c>
      <c r="P1459">
        <v>0.36031000000000002</v>
      </c>
    </row>
    <row r="1460" spans="1:16" x14ac:dyDescent="0.25">
      <c r="A1460">
        <v>1457</v>
      </c>
      <c r="B1460">
        <v>0.96501000000000003</v>
      </c>
      <c r="C1460">
        <v>50.812359999999998</v>
      </c>
      <c r="D1460">
        <v>0</v>
      </c>
      <c r="E1460">
        <v>0</v>
      </c>
      <c r="F1460">
        <v>4.1916700000000002</v>
      </c>
      <c r="G1460">
        <v>4.9379999999999997</v>
      </c>
      <c r="H1460">
        <v>2.1681900000000001</v>
      </c>
      <c r="I1460">
        <v>0</v>
      </c>
      <c r="J1460">
        <v>0</v>
      </c>
      <c r="K1460">
        <v>136</v>
      </c>
      <c r="L1460">
        <v>48.529130000000002</v>
      </c>
      <c r="M1460">
        <v>4.6999999999999999E-4</v>
      </c>
      <c r="N1460">
        <v>0.37</v>
      </c>
      <c r="O1460">
        <v>3.246</v>
      </c>
      <c r="P1460">
        <v>-1</v>
      </c>
    </row>
    <row r="1461" spans="1:16" x14ac:dyDescent="0.25">
      <c r="A1461">
        <v>1458</v>
      </c>
      <c r="B1461">
        <v>0.96503000000000005</v>
      </c>
      <c r="C1461">
        <v>50.812559999999998</v>
      </c>
      <c r="D1461">
        <v>0</v>
      </c>
      <c r="E1461">
        <v>0</v>
      </c>
      <c r="F1461">
        <v>4.1916700000000002</v>
      </c>
      <c r="G1461">
        <v>4.9379999999999997</v>
      </c>
      <c r="H1461">
        <v>1.77E-2</v>
      </c>
      <c r="I1461">
        <v>0</v>
      </c>
      <c r="J1461">
        <v>0</v>
      </c>
      <c r="K1461">
        <v>136</v>
      </c>
      <c r="L1461">
        <v>48.529000000000003</v>
      </c>
      <c r="M1461">
        <v>4.6999999999999999E-4</v>
      </c>
      <c r="N1461">
        <v>0.37</v>
      </c>
      <c r="O1461">
        <v>3.2469999999999999</v>
      </c>
      <c r="P1461">
        <v>-1</v>
      </c>
    </row>
    <row r="1462" spans="1:16" x14ac:dyDescent="0.25">
      <c r="A1462">
        <v>1459</v>
      </c>
      <c r="B1462">
        <v>0.96501999999999999</v>
      </c>
      <c r="C1462">
        <v>50.812280000000001</v>
      </c>
      <c r="D1462">
        <v>0</v>
      </c>
      <c r="E1462">
        <v>0</v>
      </c>
      <c r="F1462">
        <v>4.1916700000000002</v>
      </c>
      <c r="G1462">
        <v>4.9400000000000004</v>
      </c>
      <c r="H1462">
        <v>3.8850000000000003E-2</v>
      </c>
      <c r="I1462">
        <v>0</v>
      </c>
      <c r="J1462">
        <v>0</v>
      </c>
      <c r="K1462">
        <v>136</v>
      </c>
      <c r="L1462">
        <v>48.529170000000001</v>
      </c>
      <c r="M1462">
        <v>4.6999999999999999E-4</v>
      </c>
      <c r="N1462">
        <v>0.37</v>
      </c>
      <c r="O1462">
        <v>3.2450000000000001</v>
      </c>
      <c r="P1462">
        <v>-1</v>
      </c>
    </row>
    <row r="1463" spans="1:16" x14ac:dyDescent="0.25">
      <c r="A1463">
        <v>1460</v>
      </c>
      <c r="B1463">
        <v>0.96503000000000005</v>
      </c>
      <c r="C1463">
        <v>50.812269999999998</v>
      </c>
      <c r="D1463">
        <v>0</v>
      </c>
      <c r="E1463">
        <v>0</v>
      </c>
      <c r="F1463">
        <v>4.1916700000000002</v>
      </c>
      <c r="G1463">
        <v>4.9400000000000004</v>
      </c>
      <c r="H1463">
        <v>8.9200000000000008E-3</v>
      </c>
      <c r="I1463">
        <v>0</v>
      </c>
      <c r="J1463">
        <v>0</v>
      </c>
      <c r="K1463">
        <v>136</v>
      </c>
      <c r="L1463">
        <v>48.5291</v>
      </c>
      <c r="M1463">
        <v>4.6999999999999999E-4</v>
      </c>
      <c r="N1463">
        <v>0.37</v>
      </c>
      <c r="O1463">
        <v>3.2450000000000001</v>
      </c>
      <c r="P1463">
        <v>-1</v>
      </c>
    </row>
    <row r="1464" spans="1:16" x14ac:dyDescent="0.25">
      <c r="A1464">
        <v>1461</v>
      </c>
      <c r="B1464">
        <v>0.96643000000000001</v>
      </c>
      <c r="C1464">
        <v>50.830689999999997</v>
      </c>
      <c r="D1464">
        <v>0</v>
      </c>
      <c r="E1464">
        <v>0</v>
      </c>
      <c r="F1464">
        <v>4.1916700000000002</v>
      </c>
      <c r="G1464">
        <v>4.9400000000000004</v>
      </c>
      <c r="H1464">
        <v>2.2370100000000002</v>
      </c>
      <c r="I1464">
        <v>0</v>
      </c>
      <c r="J1464">
        <v>0</v>
      </c>
      <c r="K1464">
        <v>136</v>
      </c>
      <c r="L1464">
        <v>48.528950000000002</v>
      </c>
      <c r="M1464">
        <v>4.6999999999999999E-4</v>
      </c>
      <c r="N1464">
        <v>0.37</v>
      </c>
      <c r="O1464">
        <v>3.2450000000000001</v>
      </c>
      <c r="P1464">
        <v>-1</v>
      </c>
    </row>
    <row r="1465" spans="1:16" x14ac:dyDescent="0.25">
      <c r="A1465">
        <v>1462</v>
      </c>
      <c r="B1465">
        <v>0.96645000000000003</v>
      </c>
      <c r="C1465">
        <v>50.830930000000002</v>
      </c>
      <c r="D1465">
        <v>0</v>
      </c>
      <c r="E1465">
        <v>0</v>
      </c>
      <c r="F1465">
        <v>4.1916700000000002</v>
      </c>
      <c r="G1465">
        <v>4.9390000000000001</v>
      </c>
      <c r="H1465">
        <v>1.609E-2</v>
      </c>
      <c r="I1465">
        <v>0</v>
      </c>
      <c r="J1465">
        <v>0</v>
      </c>
      <c r="K1465">
        <v>136</v>
      </c>
      <c r="L1465">
        <v>48.528849999999998</v>
      </c>
      <c r="M1465">
        <v>4.6999999999999999E-4</v>
      </c>
      <c r="N1465">
        <v>0.37</v>
      </c>
      <c r="O1465">
        <v>3.2450000000000001</v>
      </c>
      <c r="P1465">
        <v>-1</v>
      </c>
    </row>
    <row r="1466" spans="1:16" x14ac:dyDescent="0.25">
      <c r="A1466">
        <v>1463</v>
      </c>
      <c r="B1466">
        <v>0.96648000000000001</v>
      </c>
      <c r="C1466">
        <v>50.8307</v>
      </c>
      <c r="D1466">
        <v>0</v>
      </c>
      <c r="E1466">
        <v>0</v>
      </c>
      <c r="F1466">
        <v>4.1916700000000002</v>
      </c>
      <c r="G1466">
        <v>4.9400000000000004</v>
      </c>
      <c r="H1466">
        <v>2.3980000000000001E-2</v>
      </c>
      <c r="I1466">
        <v>0</v>
      </c>
      <c r="J1466">
        <v>0</v>
      </c>
      <c r="K1466">
        <v>136</v>
      </c>
      <c r="L1466">
        <v>48.528910000000003</v>
      </c>
      <c r="M1466">
        <v>4.6999999999999999E-4</v>
      </c>
      <c r="N1466">
        <v>0.37</v>
      </c>
      <c r="O1466">
        <v>3.2450000000000001</v>
      </c>
      <c r="P1466">
        <v>-1</v>
      </c>
    </row>
    <row r="1467" spans="1:16" x14ac:dyDescent="0.25">
      <c r="A1467">
        <v>1464</v>
      </c>
      <c r="B1467">
        <v>0.96647000000000005</v>
      </c>
      <c r="C1467">
        <v>50.830689999999997</v>
      </c>
      <c r="D1467">
        <v>0</v>
      </c>
      <c r="E1467">
        <v>0</v>
      </c>
      <c r="F1467">
        <v>4.1916700000000002</v>
      </c>
      <c r="G1467">
        <v>4.9400000000000004</v>
      </c>
      <c r="H1467">
        <v>5.3200000000000001E-3</v>
      </c>
      <c r="I1467">
        <v>0</v>
      </c>
      <c r="J1467">
        <v>0</v>
      </c>
      <c r="K1467">
        <v>136</v>
      </c>
      <c r="L1467">
        <v>48.528889999999997</v>
      </c>
      <c r="M1467">
        <v>4.6999999999999999E-4</v>
      </c>
      <c r="N1467">
        <v>0.37</v>
      </c>
      <c r="O1467">
        <v>3.246</v>
      </c>
      <c r="P1467">
        <v>0.31838</v>
      </c>
    </row>
    <row r="1468" spans="1:16" x14ac:dyDescent="0.25">
      <c r="A1468">
        <v>1465</v>
      </c>
      <c r="B1468">
        <v>0.96740000000000004</v>
      </c>
      <c r="C1468">
        <v>50.75103</v>
      </c>
      <c r="D1468">
        <v>0</v>
      </c>
      <c r="E1468">
        <v>0</v>
      </c>
      <c r="F1468">
        <v>4.4166699999999999</v>
      </c>
      <c r="G1468">
        <v>4.9420000000000002</v>
      </c>
      <c r="H1468">
        <v>3.1139999999999999</v>
      </c>
      <c r="I1468">
        <v>0</v>
      </c>
      <c r="J1468">
        <v>0</v>
      </c>
      <c r="K1468">
        <v>136</v>
      </c>
      <c r="L1468">
        <v>48.530029999999996</v>
      </c>
      <c r="M1468">
        <v>4.6999999999999999E-4</v>
      </c>
      <c r="N1468">
        <v>0.37</v>
      </c>
      <c r="O1468">
        <v>3.246</v>
      </c>
      <c r="P1468">
        <v>-1</v>
      </c>
    </row>
    <row r="1469" spans="1:16" x14ac:dyDescent="0.25">
      <c r="A1469">
        <v>1466</v>
      </c>
      <c r="B1469">
        <v>0.96740000000000004</v>
      </c>
      <c r="C1469">
        <v>50.751130000000003</v>
      </c>
      <c r="D1469">
        <v>0</v>
      </c>
      <c r="E1469">
        <v>0</v>
      </c>
      <c r="F1469">
        <v>4.4166699999999999</v>
      </c>
      <c r="G1469">
        <v>4.9409999999999998</v>
      </c>
      <c r="H1469">
        <v>1.3350000000000001E-2</v>
      </c>
      <c r="I1469">
        <v>0</v>
      </c>
      <c r="J1469">
        <v>0</v>
      </c>
      <c r="K1469">
        <v>136</v>
      </c>
      <c r="L1469">
        <v>48.529969999999999</v>
      </c>
      <c r="M1469">
        <v>4.6999999999999999E-4</v>
      </c>
      <c r="N1469">
        <v>0.37</v>
      </c>
      <c r="O1469">
        <v>3.246</v>
      </c>
      <c r="P1469">
        <v>-1</v>
      </c>
    </row>
    <row r="1470" spans="1:16" x14ac:dyDescent="0.25">
      <c r="A1470">
        <v>1467</v>
      </c>
      <c r="B1470">
        <v>0.96745000000000003</v>
      </c>
      <c r="C1470">
        <v>50.751060000000003</v>
      </c>
      <c r="D1470">
        <v>0</v>
      </c>
      <c r="E1470">
        <v>0</v>
      </c>
      <c r="F1470">
        <v>4.4166699999999999</v>
      </c>
      <c r="G1470">
        <v>4.9409999999999998</v>
      </c>
      <c r="H1470">
        <v>2.0320000000000001E-2</v>
      </c>
      <c r="I1470">
        <v>0</v>
      </c>
      <c r="J1470">
        <v>0</v>
      </c>
      <c r="K1470">
        <v>136</v>
      </c>
      <c r="L1470">
        <v>48.529989999999998</v>
      </c>
      <c r="M1470">
        <v>4.6999999999999999E-4</v>
      </c>
      <c r="N1470">
        <v>0.37</v>
      </c>
      <c r="O1470">
        <v>3.246</v>
      </c>
      <c r="P1470">
        <v>-1</v>
      </c>
    </row>
    <row r="1471" spans="1:16" x14ac:dyDescent="0.25">
      <c r="A1471">
        <v>1468</v>
      </c>
      <c r="B1471">
        <v>0.96745999999999999</v>
      </c>
      <c r="C1471">
        <v>50.751080000000002</v>
      </c>
      <c r="D1471">
        <v>0</v>
      </c>
      <c r="E1471">
        <v>0</v>
      </c>
      <c r="F1471">
        <v>4.4166699999999999</v>
      </c>
      <c r="G1471">
        <v>4.9409999999999998</v>
      </c>
      <c r="H1471">
        <v>4.8700000000000002E-3</v>
      </c>
      <c r="I1471">
        <v>0</v>
      </c>
      <c r="J1471">
        <v>0</v>
      </c>
      <c r="K1471">
        <v>136</v>
      </c>
      <c r="L1471">
        <v>48.529969999999999</v>
      </c>
      <c r="M1471">
        <v>4.6999999999999999E-4</v>
      </c>
      <c r="N1471">
        <v>0.37</v>
      </c>
      <c r="O1471">
        <v>3.246</v>
      </c>
      <c r="P1471">
        <v>-1</v>
      </c>
    </row>
    <row r="1472" spans="1:16" x14ac:dyDescent="0.25">
      <c r="A1472">
        <v>1469</v>
      </c>
      <c r="B1472">
        <v>0.96611999999999998</v>
      </c>
      <c r="C1472">
        <v>50.732019999999999</v>
      </c>
      <c r="D1472">
        <v>0</v>
      </c>
      <c r="E1472">
        <v>0</v>
      </c>
      <c r="F1472">
        <v>4.4166699999999999</v>
      </c>
      <c r="G1472">
        <v>4.9400000000000004</v>
      </c>
      <c r="H1472">
        <v>2.27745</v>
      </c>
      <c r="I1472">
        <v>0</v>
      </c>
      <c r="J1472">
        <v>0</v>
      </c>
      <c r="K1472">
        <v>136</v>
      </c>
      <c r="L1472">
        <v>48.531399999999998</v>
      </c>
      <c r="M1472">
        <v>4.6999999999999999E-4</v>
      </c>
      <c r="N1472">
        <v>0.37</v>
      </c>
      <c r="O1472">
        <v>3.246</v>
      </c>
      <c r="P1472">
        <v>-1</v>
      </c>
    </row>
    <row r="1473" spans="1:16" x14ac:dyDescent="0.25">
      <c r="A1473">
        <v>1470</v>
      </c>
      <c r="B1473">
        <v>0.96609999999999996</v>
      </c>
      <c r="C1473">
        <v>50.732100000000003</v>
      </c>
      <c r="D1473">
        <v>0</v>
      </c>
      <c r="E1473">
        <v>0</v>
      </c>
      <c r="F1473">
        <v>4.4166699999999999</v>
      </c>
      <c r="G1473">
        <v>4.9400000000000004</v>
      </c>
      <c r="H1473">
        <v>1.167E-2</v>
      </c>
      <c r="I1473">
        <v>0</v>
      </c>
      <c r="J1473">
        <v>0</v>
      </c>
      <c r="K1473">
        <v>136</v>
      </c>
      <c r="L1473">
        <v>48.531390000000002</v>
      </c>
      <c r="M1473">
        <v>4.6999999999999999E-4</v>
      </c>
      <c r="N1473">
        <v>0.37</v>
      </c>
      <c r="O1473">
        <v>3.2450000000000001</v>
      </c>
      <c r="P1473">
        <v>-1</v>
      </c>
    </row>
    <row r="1474" spans="1:16" x14ac:dyDescent="0.25">
      <c r="A1474">
        <v>1471</v>
      </c>
      <c r="B1474">
        <v>0.96611999999999998</v>
      </c>
      <c r="C1474">
        <v>50.732190000000003</v>
      </c>
      <c r="D1474">
        <v>0</v>
      </c>
      <c r="E1474">
        <v>0</v>
      </c>
      <c r="F1474">
        <v>4.4166699999999999</v>
      </c>
      <c r="G1474">
        <v>4.9400000000000004</v>
      </c>
      <c r="H1474">
        <v>1.7909999999999999E-2</v>
      </c>
      <c r="I1474">
        <v>0</v>
      </c>
      <c r="J1474">
        <v>0</v>
      </c>
      <c r="K1474">
        <v>136</v>
      </c>
      <c r="L1474">
        <v>48.531399999999998</v>
      </c>
      <c r="M1474">
        <v>4.6999999999999999E-4</v>
      </c>
      <c r="N1474">
        <v>0.37</v>
      </c>
      <c r="O1474">
        <v>3.246</v>
      </c>
      <c r="P1474">
        <v>-1</v>
      </c>
    </row>
    <row r="1475" spans="1:16" x14ac:dyDescent="0.25">
      <c r="A1475">
        <v>1472</v>
      </c>
      <c r="B1475">
        <v>0.96611999999999998</v>
      </c>
      <c r="C1475">
        <v>50.73218</v>
      </c>
      <c r="D1475">
        <v>0</v>
      </c>
      <c r="E1475">
        <v>0</v>
      </c>
      <c r="F1475">
        <v>4.4166699999999999</v>
      </c>
      <c r="G1475">
        <v>4.9400000000000004</v>
      </c>
      <c r="H1475">
        <v>3.5400000000000002E-3</v>
      </c>
      <c r="I1475">
        <v>0</v>
      </c>
      <c r="J1475">
        <v>0</v>
      </c>
      <c r="K1475">
        <v>136</v>
      </c>
      <c r="L1475">
        <v>48.531390000000002</v>
      </c>
      <c r="M1475">
        <v>4.6999999999999999E-4</v>
      </c>
      <c r="N1475">
        <v>0.37</v>
      </c>
      <c r="O1475">
        <v>3.246</v>
      </c>
      <c r="P1475">
        <v>0.15709000000000001</v>
      </c>
    </row>
    <row r="1476" spans="1:16" x14ac:dyDescent="0.25">
      <c r="A1476">
        <v>1473</v>
      </c>
      <c r="B1476">
        <v>0.96638000000000002</v>
      </c>
      <c r="C1476">
        <v>50.747509999999998</v>
      </c>
      <c r="D1476">
        <v>0</v>
      </c>
      <c r="E1476">
        <v>0</v>
      </c>
      <c r="F1476">
        <v>4.4166699999999999</v>
      </c>
      <c r="G1476">
        <v>4.9400000000000004</v>
      </c>
      <c r="H1476">
        <v>2.3756499999999998</v>
      </c>
      <c r="I1476">
        <v>0</v>
      </c>
      <c r="J1476">
        <v>0</v>
      </c>
      <c r="K1476">
        <v>136</v>
      </c>
      <c r="L1476">
        <v>48.530540000000002</v>
      </c>
      <c r="M1476">
        <v>4.6999999999999999E-4</v>
      </c>
      <c r="N1476">
        <v>0.37</v>
      </c>
      <c r="O1476">
        <v>3.246</v>
      </c>
      <c r="P1476">
        <v>-1</v>
      </c>
    </row>
    <row r="1477" spans="1:16" x14ac:dyDescent="0.25">
      <c r="A1477">
        <v>1474</v>
      </c>
      <c r="B1477">
        <v>0.96636</v>
      </c>
      <c r="C1477">
        <v>50.747549999999997</v>
      </c>
      <c r="D1477">
        <v>0</v>
      </c>
      <c r="E1477">
        <v>0</v>
      </c>
      <c r="F1477">
        <v>4.4166699999999999</v>
      </c>
      <c r="G1477">
        <v>4.9400000000000004</v>
      </c>
      <c r="H1477">
        <v>1.159E-2</v>
      </c>
      <c r="I1477">
        <v>0</v>
      </c>
      <c r="J1477">
        <v>0</v>
      </c>
      <c r="K1477">
        <v>136</v>
      </c>
      <c r="L1477">
        <v>48.530529999999999</v>
      </c>
      <c r="M1477">
        <v>4.6999999999999999E-4</v>
      </c>
      <c r="N1477">
        <v>0.37</v>
      </c>
      <c r="O1477">
        <v>3.2469999999999999</v>
      </c>
      <c r="P1477">
        <v>-1</v>
      </c>
    </row>
    <row r="1478" spans="1:16" x14ac:dyDescent="0.25">
      <c r="A1478">
        <v>1475</v>
      </c>
      <c r="B1478">
        <v>0.96638999999999997</v>
      </c>
      <c r="C1478">
        <v>50.747439999999997</v>
      </c>
      <c r="D1478">
        <v>0</v>
      </c>
      <c r="E1478">
        <v>0</v>
      </c>
      <c r="F1478">
        <v>4.4166699999999999</v>
      </c>
      <c r="G1478">
        <v>4.9409999999999998</v>
      </c>
      <c r="H1478">
        <v>1.512E-2</v>
      </c>
      <c r="I1478">
        <v>0</v>
      </c>
      <c r="J1478">
        <v>0</v>
      </c>
      <c r="K1478">
        <v>136</v>
      </c>
      <c r="L1478">
        <v>48.530540000000002</v>
      </c>
      <c r="M1478">
        <v>4.6999999999999999E-4</v>
      </c>
      <c r="N1478">
        <v>0.37</v>
      </c>
      <c r="O1478">
        <v>3.246</v>
      </c>
      <c r="P1478">
        <v>-1</v>
      </c>
    </row>
    <row r="1479" spans="1:16" x14ac:dyDescent="0.25">
      <c r="A1479">
        <v>1476</v>
      </c>
      <c r="B1479">
        <v>0.96638999999999997</v>
      </c>
      <c r="C1479">
        <v>50.747439999999997</v>
      </c>
      <c r="D1479">
        <v>0</v>
      </c>
      <c r="E1479">
        <v>0</v>
      </c>
      <c r="F1479">
        <v>4.4166699999999999</v>
      </c>
      <c r="G1479">
        <v>4.9409999999999998</v>
      </c>
      <c r="H1479">
        <v>2.33E-3</v>
      </c>
      <c r="I1479">
        <v>0</v>
      </c>
      <c r="J1479">
        <v>0</v>
      </c>
      <c r="K1479">
        <v>136</v>
      </c>
      <c r="L1479">
        <v>48.530540000000002</v>
      </c>
      <c r="M1479">
        <v>4.6999999999999999E-4</v>
      </c>
      <c r="N1479">
        <v>0.37</v>
      </c>
      <c r="O1479">
        <v>3.246</v>
      </c>
      <c r="P1479">
        <v>-1</v>
      </c>
    </row>
    <row r="1480" spans="1:16" x14ac:dyDescent="0.25">
      <c r="A1480">
        <v>1477</v>
      </c>
      <c r="B1480">
        <v>0.96567000000000003</v>
      </c>
      <c r="C1480">
        <v>50.764029999999998</v>
      </c>
      <c r="D1480">
        <v>0</v>
      </c>
      <c r="E1480">
        <v>0</v>
      </c>
      <c r="F1480">
        <v>4.3833299999999999</v>
      </c>
      <c r="G1480">
        <v>4.9409999999999998</v>
      </c>
      <c r="H1480">
        <v>2.3454100000000002</v>
      </c>
      <c r="I1480">
        <v>0</v>
      </c>
      <c r="J1480">
        <v>0</v>
      </c>
      <c r="K1480">
        <v>136</v>
      </c>
      <c r="L1480">
        <v>48.529620000000001</v>
      </c>
      <c r="M1480">
        <v>4.6999999999999999E-4</v>
      </c>
      <c r="N1480">
        <v>0.37</v>
      </c>
      <c r="O1480">
        <v>3.246</v>
      </c>
      <c r="P1480">
        <v>-1</v>
      </c>
    </row>
    <row r="1481" spans="1:16" x14ac:dyDescent="0.25">
      <c r="A1481">
        <v>1478</v>
      </c>
      <c r="B1481">
        <v>0.96564000000000005</v>
      </c>
      <c r="C1481">
        <v>50.764009999999999</v>
      </c>
      <c r="D1481">
        <v>0</v>
      </c>
      <c r="E1481">
        <v>0</v>
      </c>
      <c r="F1481">
        <v>4.3833299999999999</v>
      </c>
      <c r="G1481">
        <v>4.9409999999999998</v>
      </c>
      <c r="H1481">
        <v>1.1089999999999999E-2</v>
      </c>
      <c r="I1481">
        <v>0</v>
      </c>
      <c r="J1481">
        <v>0</v>
      </c>
      <c r="K1481">
        <v>136</v>
      </c>
      <c r="L1481">
        <v>48.529609999999998</v>
      </c>
      <c r="M1481">
        <v>4.6999999999999999E-4</v>
      </c>
      <c r="N1481">
        <v>0.37</v>
      </c>
      <c r="O1481">
        <v>3.2469999999999999</v>
      </c>
      <c r="P1481">
        <v>-1</v>
      </c>
    </row>
    <row r="1482" spans="1:16" x14ac:dyDescent="0.25">
      <c r="A1482">
        <v>1479</v>
      </c>
      <c r="B1482">
        <v>0.96565999999999996</v>
      </c>
      <c r="C1482">
        <v>50.764000000000003</v>
      </c>
      <c r="D1482">
        <v>0</v>
      </c>
      <c r="E1482">
        <v>0</v>
      </c>
      <c r="F1482">
        <v>4.3833299999999999</v>
      </c>
      <c r="G1482">
        <v>4.9409999999999998</v>
      </c>
      <c r="H1482">
        <v>1.265E-2</v>
      </c>
      <c r="I1482">
        <v>0</v>
      </c>
      <c r="J1482">
        <v>0</v>
      </c>
      <c r="K1482">
        <v>136</v>
      </c>
      <c r="L1482">
        <v>48.529609999999998</v>
      </c>
      <c r="M1482">
        <v>4.6999999999999999E-4</v>
      </c>
      <c r="N1482">
        <v>0.37</v>
      </c>
      <c r="O1482">
        <v>3.246</v>
      </c>
      <c r="P1482">
        <v>-1</v>
      </c>
    </row>
    <row r="1483" spans="1:16" x14ac:dyDescent="0.25">
      <c r="A1483">
        <v>1480</v>
      </c>
      <c r="B1483">
        <v>0.96565999999999996</v>
      </c>
      <c r="C1483">
        <v>50.76399</v>
      </c>
      <c r="D1483">
        <v>0</v>
      </c>
      <c r="E1483">
        <v>0</v>
      </c>
      <c r="F1483">
        <v>4.3833299999999999</v>
      </c>
      <c r="G1483">
        <v>4.9409999999999998</v>
      </c>
      <c r="H1483">
        <v>2.3800000000000002E-3</v>
      </c>
      <c r="I1483">
        <v>0</v>
      </c>
      <c r="J1483">
        <v>0</v>
      </c>
      <c r="K1483">
        <v>136</v>
      </c>
      <c r="L1483">
        <v>48.529600000000002</v>
      </c>
      <c r="M1483">
        <v>4.6999999999999999E-4</v>
      </c>
      <c r="N1483">
        <v>0.37</v>
      </c>
      <c r="O1483">
        <v>3.246</v>
      </c>
      <c r="P1483">
        <v>0.1041</v>
      </c>
    </row>
    <row r="1484" spans="1:16" x14ac:dyDescent="0.25">
      <c r="A1484">
        <v>1481</v>
      </c>
      <c r="B1484">
        <v>0.96567999999999998</v>
      </c>
      <c r="C1484">
        <v>50.781889999999997</v>
      </c>
      <c r="D1484">
        <v>0</v>
      </c>
      <c r="E1484">
        <v>0</v>
      </c>
      <c r="F1484">
        <v>4.1916700000000002</v>
      </c>
      <c r="G1484">
        <v>4.9409999999999998</v>
      </c>
      <c r="H1484">
        <v>2.3049400000000002</v>
      </c>
      <c r="I1484">
        <v>0</v>
      </c>
      <c r="J1484">
        <v>0</v>
      </c>
      <c r="K1484">
        <v>136</v>
      </c>
      <c r="L1484">
        <v>48.528919999999999</v>
      </c>
      <c r="M1484">
        <v>4.6999999999999999E-4</v>
      </c>
      <c r="N1484">
        <v>0.37</v>
      </c>
      <c r="O1484">
        <v>3.246</v>
      </c>
      <c r="P1484">
        <v>-1</v>
      </c>
    </row>
    <row r="1485" spans="1:16" x14ac:dyDescent="0.25">
      <c r="A1485">
        <v>1482</v>
      </c>
      <c r="B1485">
        <v>0.96565999999999996</v>
      </c>
      <c r="C1485">
        <v>50.781910000000003</v>
      </c>
      <c r="D1485">
        <v>0</v>
      </c>
      <c r="E1485">
        <v>0</v>
      </c>
      <c r="F1485">
        <v>4.1916700000000002</v>
      </c>
      <c r="G1485">
        <v>4.9409999999999998</v>
      </c>
      <c r="H1485">
        <v>1.056E-2</v>
      </c>
      <c r="I1485">
        <v>0</v>
      </c>
      <c r="J1485">
        <v>0</v>
      </c>
      <c r="K1485">
        <v>136</v>
      </c>
      <c r="L1485">
        <v>48.528919999999999</v>
      </c>
      <c r="M1485">
        <v>4.6999999999999999E-4</v>
      </c>
      <c r="N1485">
        <v>0.37</v>
      </c>
      <c r="O1485">
        <v>3.2469999999999999</v>
      </c>
      <c r="P1485">
        <v>-1</v>
      </c>
    </row>
    <row r="1486" spans="1:16" x14ac:dyDescent="0.25">
      <c r="A1486">
        <v>1483</v>
      </c>
      <c r="B1486">
        <v>0.9657</v>
      </c>
      <c r="C1486">
        <v>50.781889999999997</v>
      </c>
      <c r="D1486">
        <v>0</v>
      </c>
      <c r="E1486">
        <v>0</v>
      </c>
      <c r="F1486">
        <v>4.1916700000000002</v>
      </c>
      <c r="G1486">
        <v>4.9409999999999998</v>
      </c>
      <c r="H1486">
        <v>1.077E-2</v>
      </c>
      <c r="I1486">
        <v>0</v>
      </c>
      <c r="J1486">
        <v>0</v>
      </c>
      <c r="K1486">
        <v>136</v>
      </c>
      <c r="L1486">
        <v>48.528910000000003</v>
      </c>
      <c r="M1486">
        <v>4.6999999999999999E-4</v>
      </c>
      <c r="N1486">
        <v>0.37</v>
      </c>
      <c r="O1486">
        <v>3.246</v>
      </c>
      <c r="P1486">
        <v>-1</v>
      </c>
    </row>
    <row r="1487" spans="1:16" x14ac:dyDescent="0.25">
      <c r="A1487">
        <v>1484</v>
      </c>
      <c r="B1487">
        <v>0.9657</v>
      </c>
      <c r="C1487">
        <v>50.781889999999997</v>
      </c>
      <c r="D1487">
        <v>0</v>
      </c>
      <c r="E1487">
        <v>0</v>
      </c>
      <c r="F1487">
        <v>4.1916700000000002</v>
      </c>
      <c r="G1487">
        <v>4.9409999999999998</v>
      </c>
      <c r="H1487">
        <v>2.6199999999999999E-3</v>
      </c>
      <c r="I1487">
        <v>0</v>
      </c>
      <c r="J1487">
        <v>0</v>
      </c>
      <c r="K1487">
        <v>136</v>
      </c>
      <c r="L1487">
        <v>48.528910000000003</v>
      </c>
      <c r="M1487">
        <v>4.6999999999999999E-4</v>
      </c>
      <c r="N1487">
        <v>0.37</v>
      </c>
      <c r="O1487">
        <v>3.246</v>
      </c>
      <c r="P1487">
        <v>-1</v>
      </c>
    </row>
    <row r="1488" spans="1:16" x14ac:dyDescent="0.25">
      <c r="A1488">
        <v>1485</v>
      </c>
      <c r="B1488">
        <v>0.96511999999999998</v>
      </c>
      <c r="C1488">
        <v>50.812399999999997</v>
      </c>
      <c r="D1488">
        <v>0</v>
      </c>
      <c r="E1488">
        <v>0</v>
      </c>
      <c r="F1488">
        <v>4.1916700000000002</v>
      </c>
      <c r="G1488">
        <v>4.9390000000000001</v>
      </c>
      <c r="H1488">
        <v>2.1681300000000001</v>
      </c>
      <c r="I1488">
        <v>0</v>
      </c>
      <c r="J1488">
        <v>0</v>
      </c>
      <c r="K1488">
        <v>136</v>
      </c>
      <c r="L1488">
        <v>48.528970000000001</v>
      </c>
      <c r="M1488">
        <v>4.6999999999999999E-4</v>
      </c>
      <c r="N1488">
        <v>0.37</v>
      </c>
      <c r="O1488">
        <v>3.246</v>
      </c>
      <c r="P1488">
        <v>-1</v>
      </c>
    </row>
    <row r="1489" spans="1:16" x14ac:dyDescent="0.25">
      <c r="A1489">
        <v>1486</v>
      </c>
      <c r="B1489">
        <v>0.96509</v>
      </c>
      <c r="C1489">
        <v>50.812420000000003</v>
      </c>
      <c r="D1489">
        <v>0</v>
      </c>
      <c r="E1489">
        <v>0</v>
      </c>
      <c r="F1489">
        <v>4.1916700000000002</v>
      </c>
      <c r="G1489">
        <v>4.9390000000000001</v>
      </c>
      <c r="H1489">
        <v>1.022E-2</v>
      </c>
      <c r="I1489">
        <v>0</v>
      </c>
      <c r="J1489">
        <v>0</v>
      </c>
      <c r="K1489">
        <v>136</v>
      </c>
      <c r="L1489">
        <v>48.528970000000001</v>
      </c>
      <c r="M1489">
        <v>4.6999999999999999E-4</v>
      </c>
      <c r="N1489">
        <v>0.37</v>
      </c>
      <c r="O1489">
        <v>3.2469999999999999</v>
      </c>
      <c r="P1489">
        <v>-1</v>
      </c>
    </row>
    <row r="1490" spans="1:16" x14ac:dyDescent="0.25">
      <c r="A1490">
        <v>1487</v>
      </c>
      <c r="B1490">
        <v>0.96511999999999998</v>
      </c>
      <c r="C1490">
        <v>50.81241</v>
      </c>
      <c r="D1490">
        <v>0</v>
      </c>
      <c r="E1490">
        <v>0</v>
      </c>
      <c r="F1490">
        <v>4.1916700000000002</v>
      </c>
      <c r="G1490">
        <v>4.9390000000000001</v>
      </c>
      <c r="H1490">
        <v>1.082E-2</v>
      </c>
      <c r="I1490">
        <v>0</v>
      </c>
      <c r="J1490">
        <v>0</v>
      </c>
      <c r="K1490">
        <v>136</v>
      </c>
      <c r="L1490">
        <v>48.528970000000001</v>
      </c>
      <c r="M1490">
        <v>4.6999999999999999E-4</v>
      </c>
      <c r="N1490">
        <v>0.37</v>
      </c>
      <c r="O1490">
        <v>3.246</v>
      </c>
      <c r="P1490">
        <v>-1</v>
      </c>
    </row>
    <row r="1491" spans="1:16" x14ac:dyDescent="0.25">
      <c r="A1491">
        <v>1488</v>
      </c>
      <c r="B1491">
        <v>0.96511999999999998</v>
      </c>
      <c r="C1491">
        <v>50.81241</v>
      </c>
      <c r="D1491">
        <v>0</v>
      </c>
      <c r="E1491">
        <v>0</v>
      </c>
      <c r="F1491">
        <v>4.1916700000000002</v>
      </c>
      <c r="G1491">
        <v>4.9390000000000001</v>
      </c>
      <c r="H1491">
        <v>2.3E-3</v>
      </c>
      <c r="I1491">
        <v>0</v>
      </c>
      <c r="J1491">
        <v>0</v>
      </c>
      <c r="K1491">
        <v>136</v>
      </c>
      <c r="L1491">
        <v>48.528970000000001</v>
      </c>
      <c r="M1491">
        <v>4.6999999999999999E-4</v>
      </c>
      <c r="N1491">
        <v>0.37</v>
      </c>
      <c r="O1491">
        <v>3.246</v>
      </c>
      <c r="P1491">
        <v>8.047E-2</v>
      </c>
    </row>
    <row r="1492" spans="1:16" x14ac:dyDescent="0.25">
      <c r="A1492">
        <v>1489</v>
      </c>
      <c r="B1492">
        <v>0.96653</v>
      </c>
      <c r="C1492">
        <v>50.831049999999998</v>
      </c>
      <c r="D1492">
        <v>0</v>
      </c>
      <c r="E1492">
        <v>0</v>
      </c>
      <c r="F1492">
        <v>4.1916700000000002</v>
      </c>
      <c r="G1492">
        <v>4.9390000000000001</v>
      </c>
      <c r="H1492">
        <v>2.2374399999999999</v>
      </c>
      <c r="I1492">
        <v>0</v>
      </c>
      <c r="J1492">
        <v>0</v>
      </c>
      <c r="K1492">
        <v>136</v>
      </c>
      <c r="L1492">
        <v>48.52881</v>
      </c>
      <c r="M1492">
        <v>4.6999999999999999E-4</v>
      </c>
      <c r="N1492">
        <v>0.37</v>
      </c>
      <c r="O1492">
        <v>3.246</v>
      </c>
      <c r="P1492">
        <v>-1</v>
      </c>
    </row>
    <row r="1493" spans="1:16" x14ac:dyDescent="0.25">
      <c r="A1493">
        <v>1490</v>
      </c>
      <c r="B1493">
        <v>0.96650000000000003</v>
      </c>
      <c r="C1493">
        <v>50.831069999999997</v>
      </c>
      <c r="D1493">
        <v>0</v>
      </c>
      <c r="E1493">
        <v>0</v>
      </c>
      <c r="F1493">
        <v>4.1916700000000002</v>
      </c>
      <c r="G1493">
        <v>4.9390000000000001</v>
      </c>
      <c r="H1493">
        <v>1.052E-2</v>
      </c>
      <c r="I1493">
        <v>0</v>
      </c>
      <c r="J1493">
        <v>0</v>
      </c>
      <c r="K1493">
        <v>136</v>
      </c>
      <c r="L1493">
        <v>48.528820000000003</v>
      </c>
      <c r="M1493">
        <v>4.6999999999999999E-4</v>
      </c>
      <c r="N1493">
        <v>0.37</v>
      </c>
      <c r="O1493">
        <v>3.2469999999999999</v>
      </c>
      <c r="P1493">
        <v>-1</v>
      </c>
    </row>
    <row r="1494" spans="1:16" x14ac:dyDescent="0.25">
      <c r="A1494">
        <v>1491</v>
      </c>
      <c r="B1494">
        <v>0.96652000000000005</v>
      </c>
      <c r="C1494">
        <v>50.831040000000002</v>
      </c>
      <c r="D1494">
        <v>0</v>
      </c>
      <c r="E1494">
        <v>0</v>
      </c>
      <c r="F1494">
        <v>4.1916700000000002</v>
      </c>
      <c r="G1494">
        <v>4.9390000000000001</v>
      </c>
      <c r="H1494">
        <v>1.038E-2</v>
      </c>
      <c r="I1494">
        <v>0</v>
      </c>
      <c r="J1494">
        <v>0</v>
      </c>
      <c r="K1494">
        <v>136</v>
      </c>
      <c r="L1494">
        <v>48.52881</v>
      </c>
      <c r="M1494">
        <v>4.6999999999999999E-4</v>
      </c>
      <c r="N1494">
        <v>0.37</v>
      </c>
      <c r="O1494">
        <v>3.246</v>
      </c>
      <c r="P1494">
        <v>-1</v>
      </c>
    </row>
    <row r="1495" spans="1:16" x14ac:dyDescent="0.25">
      <c r="A1495">
        <v>1492</v>
      </c>
      <c r="B1495">
        <v>0.96652000000000005</v>
      </c>
      <c r="C1495">
        <v>50.831049999999998</v>
      </c>
      <c r="D1495">
        <v>0</v>
      </c>
      <c r="E1495">
        <v>0</v>
      </c>
      <c r="F1495">
        <v>4.1916700000000002</v>
      </c>
      <c r="G1495">
        <v>4.9390000000000001</v>
      </c>
      <c r="H1495">
        <v>2.0799999999999998E-3</v>
      </c>
      <c r="I1495">
        <v>0</v>
      </c>
      <c r="J1495">
        <v>0</v>
      </c>
      <c r="K1495">
        <v>136</v>
      </c>
      <c r="L1495">
        <v>48.52881</v>
      </c>
      <c r="M1495">
        <v>4.6999999999999999E-4</v>
      </c>
      <c r="N1495">
        <v>0.37</v>
      </c>
      <c r="O1495">
        <v>3.246</v>
      </c>
      <c r="P1495">
        <v>-1</v>
      </c>
    </row>
    <row r="1496" spans="1:16" x14ac:dyDescent="0.25">
      <c r="A1496">
        <v>1493</v>
      </c>
      <c r="B1496">
        <v>0.96748000000000001</v>
      </c>
      <c r="C1496">
        <v>50.750999999999998</v>
      </c>
      <c r="D1496">
        <v>0</v>
      </c>
      <c r="E1496">
        <v>0</v>
      </c>
      <c r="F1496">
        <v>4.4166699999999999</v>
      </c>
      <c r="G1496">
        <v>4.9400000000000004</v>
      </c>
      <c r="H1496">
        <v>3.1141899999999998</v>
      </c>
      <c r="I1496">
        <v>0</v>
      </c>
      <c r="J1496">
        <v>0</v>
      </c>
      <c r="K1496">
        <v>136</v>
      </c>
      <c r="L1496">
        <v>48.529949999999999</v>
      </c>
      <c r="M1496">
        <v>4.6999999999999999E-4</v>
      </c>
      <c r="N1496">
        <v>0.37</v>
      </c>
      <c r="O1496">
        <v>3.246</v>
      </c>
      <c r="P1496">
        <v>-1</v>
      </c>
    </row>
    <row r="1497" spans="1:16" x14ac:dyDescent="0.25">
      <c r="A1497">
        <v>1494</v>
      </c>
      <c r="B1497">
        <v>0.96745000000000003</v>
      </c>
      <c r="C1497">
        <v>50.751010000000001</v>
      </c>
      <c r="D1497">
        <v>0</v>
      </c>
      <c r="E1497">
        <v>0</v>
      </c>
      <c r="F1497">
        <v>4.4166699999999999</v>
      </c>
      <c r="G1497">
        <v>4.9400000000000004</v>
      </c>
      <c r="H1497">
        <v>1.009E-2</v>
      </c>
      <c r="I1497">
        <v>0</v>
      </c>
      <c r="J1497">
        <v>0</v>
      </c>
      <c r="K1497">
        <v>136</v>
      </c>
      <c r="L1497">
        <v>48.529949999999999</v>
      </c>
      <c r="M1497">
        <v>4.6999999999999999E-4</v>
      </c>
      <c r="N1497">
        <v>0.37</v>
      </c>
      <c r="O1497">
        <v>3.2469999999999999</v>
      </c>
      <c r="P1497">
        <v>-1</v>
      </c>
    </row>
    <row r="1498" spans="1:16" x14ac:dyDescent="0.25">
      <c r="A1498">
        <v>1495</v>
      </c>
      <c r="B1498">
        <v>0.96748999999999996</v>
      </c>
      <c r="C1498">
        <v>50.750990000000002</v>
      </c>
      <c r="D1498">
        <v>0</v>
      </c>
      <c r="E1498">
        <v>0</v>
      </c>
      <c r="F1498">
        <v>4.4166699999999999</v>
      </c>
      <c r="G1498">
        <v>4.9400000000000004</v>
      </c>
      <c r="H1498">
        <v>1.0529999999999999E-2</v>
      </c>
      <c r="I1498">
        <v>0</v>
      </c>
      <c r="J1498">
        <v>0</v>
      </c>
      <c r="K1498">
        <v>136</v>
      </c>
      <c r="L1498">
        <v>48.529949999999999</v>
      </c>
      <c r="M1498">
        <v>4.6999999999999999E-4</v>
      </c>
      <c r="N1498">
        <v>0.37</v>
      </c>
      <c r="O1498">
        <v>3.246</v>
      </c>
      <c r="P1498">
        <v>-1</v>
      </c>
    </row>
    <row r="1499" spans="1:16" x14ac:dyDescent="0.25">
      <c r="A1499">
        <v>1496</v>
      </c>
      <c r="B1499">
        <v>0.96748999999999996</v>
      </c>
      <c r="C1499">
        <v>50.750999999999998</v>
      </c>
      <c r="D1499">
        <v>0</v>
      </c>
      <c r="E1499">
        <v>0</v>
      </c>
      <c r="F1499">
        <v>4.4166699999999999</v>
      </c>
      <c r="G1499">
        <v>4.9400000000000004</v>
      </c>
      <c r="H1499">
        <v>5.8599999999999998E-3</v>
      </c>
      <c r="I1499">
        <v>0</v>
      </c>
      <c r="J1499">
        <v>0</v>
      </c>
      <c r="K1499">
        <v>136</v>
      </c>
      <c r="L1499">
        <v>48.529949999999999</v>
      </c>
      <c r="M1499">
        <v>4.6999999999999999E-4</v>
      </c>
      <c r="N1499">
        <v>0.37</v>
      </c>
      <c r="O1499">
        <v>3.246</v>
      </c>
      <c r="P1499">
        <v>8.6129999999999998E-2</v>
      </c>
    </row>
    <row r="1500" spans="1:16" x14ac:dyDescent="0.25">
      <c r="A1500">
        <v>1497</v>
      </c>
      <c r="B1500">
        <v>0.96616000000000002</v>
      </c>
      <c r="C1500">
        <v>50.731619999999999</v>
      </c>
      <c r="D1500">
        <v>0</v>
      </c>
      <c r="E1500">
        <v>0</v>
      </c>
      <c r="F1500">
        <v>4.4166699999999999</v>
      </c>
      <c r="G1500">
        <v>4.9400000000000004</v>
      </c>
      <c r="H1500">
        <v>2.2775099999999999</v>
      </c>
      <c r="I1500">
        <v>0</v>
      </c>
      <c r="J1500">
        <v>0</v>
      </c>
      <c r="K1500">
        <v>136</v>
      </c>
      <c r="L1500">
        <v>48.531359999999999</v>
      </c>
      <c r="M1500">
        <v>4.6999999999999999E-4</v>
      </c>
      <c r="N1500">
        <v>0.37</v>
      </c>
      <c r="O1500">
        <v>3.246</v>
      </c>
      <c r="P1500">
        <v>-1</v>
      </c>
    </row>
    <row r="1501" spans="1:16" x14ac:dyDescent="0.25">
      <c r="A1501">
        <v>1498</v>
      </c>
      <c r="B1501">
        <v>0.96611999999999998</v>
      </c>
      <c r="C1501">
        <v>50.731639999999999</v>
      </c>
      <c r="D1501">
        <v>0</v>
      </c>
      <c r="E1501">
        <v>0</v>
      </c>
      <c r="F1501">
        <v>4.4166699999999999</v>
      </c>
      <c r="G1501">
        <v>4.9400000000000004</v>
      </c>
      <c r="H1501">
        <v>1.038E-2</v>
      </c>
      <c r="I1501">
        <v>0</v>
      </c>
      <c r="J1501">
        <v>0</v>
      </c>
      <c r="K1501">
        <v>136</v>
      </c>
      <c r="L1501">
        <v>48.531370000000003</v>
      </c>
      <c r="M1501">
        <v>4.6999999999999999E-4</v>
      </c>
      <c r="N1501">
        <v>0.37</v>
      </c>
      <c r="O1501">
        <v>3.2469999999999999</v>
      </c>
      <c r="P1501">
        <v>-1</v>
      </c>
    </row>
    <row r="1502" spans="1:16" x14ac:dyDescent="0.25">
      <c r="A1502">
        <v>1499</v>
      </c>
      <c r="B1502">
        <v>0.96611999999999998</v>
      </c>
      <c r="C1502">
        <v>50.731639999999999</v>
      </c>
      <c r="D1502">
        <v>0</v>
      </c>
      <c r="E1502">
        <v>0</v>
      </c>
      <c r="F1502">
        <v>4.4166699999999999</v>
      </c>
      <c r="G1502">
        <v>4.9400000000000004</v>
      </c>
      <c r="H1502">
        <v>2.1099999999999999E-3</v>
      </c>
      <c r="I1502">
        <v>0</v>
      </c>
      <c r="J1502">
        <v>0</v>
      </c>
      <c r="K1502">
        <v>136</v>
      </c>
      <c r="L1502">
        <v>48.531370000000003</v>
      </c>
      <c r="M1502">
        <v>4.6999999999999999E-4</v>
      </c>
      <c r="N1502">
        <v>0.37</v>
      </c>
      <c r="O1502">
        <v>3.2469999999999999</v>
      </c>
      <c r="P1502">
        <v>-1</v>
      </c>
    </row>
    <row r="1503" spans="1:16" x14ac:dyDescent="0.25">
      <c r="A1503">
        <v>1500</v>
      </c>
      <c r="B1503">
        <v>0.9607</v>
      </c>
      <c r="C1503">
        <v>37.805109999999999</v>
      </c>
      <c r="D1503">
        <v>0</v>
      </c>
      <c r="E1503">
        <v>0</v>
      </c>
      <c r="F1503">
        <v>7.125</v>
      </c>
      <c r="G1503">
        <v>7.9880000000000004</v>
      </c>
      <c r="H1503">
        <v>5.84877</v>
      </c>
      <c r="I1503">
        <v>0</v>
      </c>
      <c r="J1503">
        <v>0</v>
      </c>
      <c r="K1503">
        <v>128</v>
      </c>
      <c r="L1503">
        <v>48.157429999999998</v>
      </c>
      <c r="M1503">
        <v>6.0000000000000002E-5</v>
      </c>
      <c r="N1503">
        <v>0.33</v>
      </c>
      <c r="O1503">
        <v>4.3339999999999996</v>
      </c>
      <c r="P1503">
        <v>-1</v>
      </c>
    </row>
    <row r="1504" spans="1:16" x14ac:dyDescent="0.25">
      <c r="A1504">
        <v>1501</v>
      </c>
      <c r="B1504">
        <v>0.95025999999999999</v>
      </c>
      <c r="C1504">
        <v>37.917290000000001</v>
      </c>
      <c r="D1504">
        <v>0</v>
      </c>
      <c r="E1504">
        <v>0</v>
      </c>
      <c r="F1504">
        <v>7.0916699999999997</v>
      </c>
      <c r="G1504">
        <v>7.9420000000000002</v>
      </c>
      <c r="H1504">
        <v>1.59076</v>
      </c>
      <c r="I1504">
        <v>0</v>
      </c>
      <c r="J1504">
        <v>0</v>
      </c>
      <c r="K1504">
        <v>128</v>
      </c>
      <c r="L1504">
        <v>48.16207</v>
      </c>
      <c r="M1504">
        <v>6.9999999999999994E-5</v>
      </c>
      <c r="N1504">
        <v>0.34</v>
      </c>
      <c r="O1504">
        <v>4.22</v>
      </c>
      <c r="P1504">
        <v>-1</v>
      </c>
    </row>
    <row r="1505" spans="1:16" x14ac:dyDescent="0.25">
      <c r="A1505">
        <v>1502</v>
      </c>
      <c r="B1505">
        <v>0.94238</v>
      </c>
      <c r="C1505">
        <v>38.398679999999999</v>
      </c>
      <c r="D1505">
        <v>0</v>
      </c>
      <c r="E1505">
        <v>0</v>
      </c>
      <c r="F1505">
        <v>7.5250000000000004</v>
      </c>
      <c r="G1505">
        <v>7.8529999999999998</v>
      </c>
      <c r="H1505">
        <v>1.4593799999999999</v>
      </c>
      <c r="I1505">
        <v>0</v>
      </c>
      <c r="J1505">
        <v>0</v>
      </c>
      <c r="K1505">
        <v>128</v>
      </c>
      <c r="L1505">
        <v>48.15361</v>
      </c>
      <c r="M1505">
        <v>9.0000000000000006E-5</v>
      </c>
      <c r="N1505">
        <v>0.34</v>
      </c>
      <c r="O1505">
        <v>4.1859999999999999</v>
      </c>
      <c r="P1505">
        <v>-1</v>
      </c>
    </row>
    <row r="1506" spans="1:16" x14ac:dyDescent="0.25">
      <c r="A1506">
        <v>1503</v>
      </c>
      <c r="B1506">
        <v>0.95186999999999999</v>
      </c>
      <c r="C1506">
        <v>38.256349999999998</v>
      </c>
      <c r="D1506">
        <v>0</v>
      </c>
      <c r="E1506">
        <v>0</v>
      </c>
      <c r="F1506">
        <v>7.7666700000000004</v>
      </c>
      <c r="G1506">
        <v>7.9059999999999997</v>
      </c>
      <c r="H1506">
        <v>1.22664</v>
      </c>
      <c r="I1506">
        <v>0</v>
      </c>
      <c r="J1506">
        <v>0</v>
      </c>
      <c r="K1506">
        <v>128</v>
      </c>
      <c r="L1506">
        <v>48.168349999999997</v>
      </c>
      <c r="M1506">
        <v>8.0000000000000007E-5</v>
      </c>
      <c r="N1506">
        <v>0.34</v>
      </c>
      <c r="O1506">
        <v>4.2549999999999999</v>
      </c>
      <c r="P1506">
        <v>-1</v>
      </c>
    </row>
    <row r="1507" spans="1:16" x14ac:dyDescent="0.25">
      <c r="A1507">
        <v>1504</v>
      </c>
      <c r="B1507">
        <v>0.95994999999999997</v>
      </c>
      <c r="C1507">
        <v>38.279440000000001</v>
      </c>
      <c r="D1507">
        <v>0</v>
      </c>
      <c r="E1507">
        <v>0</v>
      </c>
      <c r="F1507">
        <v>7.5333300000000003</v>
      </c>
      <c r="G1507">
        <v>7.907</v>
      </c>
      <c r="H1507">
        <v>1.2419</v>
      </c>
      <c r="I1507">
        <v>0</v>
      </c>
      <c r="J1507">
        <v>0</v>
      </c>
      <c r="K1507">
        <v>128</v>
      </c>
      <c r="L1507">
        <v>48.16046</v>
      </c>
      <c r="M1507">
        <v>6.9999999999999994E-5</v>
      </c>
      <c r="N1507">
        <v>0.34</v>
      </c>
      <c r="O1507">
        <v>4.5359999999999996</v>
      </c>
      <c r="P1507">
        <v>0.58657999999999999</v>
      </c>
    </row>
    <row r="1508" spans="1:16" x14ac:dyDescent="0.25">
      <c r="A1508">
        <v>1505</v>
      </c>
      <c r="B1508">
        <v>0.95555999999999996</v>
      </c>
      <c r="C1508">
        <v>38.284219999999998</v>
      </c>
      <c r="D1508">
        <v>0</v>
      </c>
      <c r="E1508">
        <v>0</v>
      </c>
      <c r="F1508">
        <v>7.6749999999999998</v>
      </c>
      <c r="G1508">
        <v>7.91</v>
      </c>
      <c r="H1508">
        <v>1.0503899999999999</v>
      </c>
      <c r="I1508">
        <v>0</v>
      </c>
      <c r="J1508">
        <v>0</v>
      </c>
      <c r="K1508">
        <v>129</v>
      </c>
      <c r="L1508">
        <v>48.15213</v>
      </c>
      <c r="M1508">
        <v>6.0000000000000002E-5</v>
      </c>
      <c r="N1508">
        <v>0.34</v>
      </c>
      <c r="O1508">
        <v>4.5149999999999997</v>
      </c>
      <c r="P1508">
        <v>-1</v>
      </c>
    </row>
    <row r="1509" spans="1:16" x14ac:dyDescent="0.25">
      <c r="A1509">
        <v>1506</v>
      </c>
      <c r="B1509">
        <v>0.94596000000000002</v>
      </c>
      <c r="C1509">
        <v>38.438679999999998</v>
      </c>
      <c r="D1509">
        <v>0</v>
      </c>
      <c r="E1509">
        <v>0</v>
      </c>
      <c r="F1509">
        <v>7.5083299999999999</v>
      </c>
      <c r="G1509">
        <v>7.88</v>
      </c>
      <c r="H1509">
        <v>1.34148</v>
      </c>
      <c r="I1509">
        <v>0</v>
      </c>
      <c r="J1509">
        <v>0</v>
      </c>
      <c r="K1509">
        <v>129</v>
      </c>
      <c r="L1509">
        <v>48.142919999999997</v>
      </c>
      <c r="M1509">
        <v>6.9999999999999994E-5</v>
      </c>
      <c r="N1509">
        <v>0.34</v>
      </c>
      <c r="O1509">
        <v>5.0119999999999996</v>
      </c>
      <c r="P1509">
        <v>-1</v>
      </c>
    </row>
    <row r="1510" spans="1:16" x14ac:dyDescent="0.25">
      <c r="A1510">
        <v>1507</v>
      </c>
      <c r="B1510">
        <v>0.95194000000000001</v>
      </c>
      <c r="C1510">
        <v>38.311190000000003</v>
      </c>
      <c r="D1510">
        <v>0</v>
      </c>
      <c r="E1510">
        <v>0</v>
      </c>
      <c r="F1510">
        <v>8.15</v>
      </c>
      <c r="G1510">
        <v>7.923</v>
      </c>
      <c r="H1510">
        <v>1.45983</v>
      </c>
      <c r="I1510">
        <v>0</v>
      </c>
      <c r="J1510">
        <v>0</v>
      </c>
      <c r="K1510">
        <v>129</v>
      </c>
      <c r="L1510">
        <v>48.133069999999996</v>
      </c>
      <c r="M1510">
        <v>8.0000000000000007E-5</v>
      </c>
      <c r="N1510">
        <v>0.35</v>
      </c>
      <c r="O1510">
        <v>4.7389999999999999</v>
      </c>
      <c r="P1510">
        <v>-1</v>
      </c>
    </row>
    <row r="1511" spans="1:16" x14ac:dyDescent="0.25">
      <c r="A1511">
        <v>1508</v>
      </c>
      <c r="B1511">
        <v>0.96165999999999996</v>
      </c>
      <c r="C1511">
        <v>38.321899999999999</v>
      </c>
      <c r="D1511">
        <v>0</v>
      </c>
      <c r="E1511">
        <v>0</v>
      </c>
      <c r="F1511">
        <v>7.6749999999999998</v>
      </c>
      <c r="G1511">
        <v>7.9180000000000001</v>
      </c>
      <c r="H1511">
        <v>1.3882099999999999</v>
      </c>
      <c r="I1511">
        <v>0</v>
      </c>
      <c r="J1511">
        <v>0</v>
      </c>
      <c r="K1511">
        <v>129</v>
      </c>
      <c r="L1511">
        <v>48.134520000000002</v>
      </c>
      <c r="M1511">
        <v>6.0000000000000002E-5</v>
      </c>
      <c r="N1511">
        <v>0.34</v>
      </c>
      <c r="O1511">
        <v>4.5449999999999999</v>
      </c>
      <c r="P1511">
        <v>-1</v>
      </c>
    </row>
    <row r="1512" spans="1:16" x14ac:dyDescent="0.25">
      <c r="A1512">
        <v>1509</v>
      </c>
      <c r="B1512">
        <v>0.95172999999999996</v>
      </c>
      <c r="C1512">
        <v>38.306449999999998</v>
      </c>
      <c r="D1512">
        <v>0</v>
      </c>
      <c r="E1512">
        <v>0</v>
      </c>
      <c r="F1512">
        <v>7.05</v>
      </c>
      <c r="G1512">
        <v>7.9249999999999998</v>
      </c>
      <c r="H1512">
        <v>1.3182799999999999</v>
      </c>
      <c r="I1512">
        <v>0</v>
      </c>
      <c r="J1512">
        <v>0</v>
      </c>
      <c r="K1512">
        <v>129</v>
      </c>
      <c r="L1512">
        <v>48.136200000000002</v>
      </c>
      <c r="M1512">
        <v>8.0000000000000007E-5</v>
      </c>
      <c r="N1512">
        <v>0.34</v>
      </c>
      <c r="O1512">
        <v>4.5750000000000002</v>
      </c>
      <c r="P1512">
        <v>-1</v>
      </c>
    </row>
    <row r="1513" spans="1:16" x14ac:dyDescent="0.25">
      <c r="A1513">
        <v>1510</v>
      </c>
      <c r="B1513">
        <v>0.94335000000000002</v>
      </c>
      <c r="C1513">
        <v>38.411349999999999</v>
      </c>
      <c r="D1513">
        <v>0</v>
      </c>
      <c r="E1513">
        <v>0</v>
      </c>
      <c r="F1513">
        <v>7.1</v>
      </c>
      <c r="G1513">
        <v>7.9029999999999996</v>
      </c>
      <c r="H1513">
        <v>1.15547</v>
      </c>
      <c r="I1513">
        <v>0</v>
      </c>
      <c r="J1513">
        <v>0</v>
      </c>
      <c r="K1513">
        <v>129</v>
      </c>
      <c r="L1513">
        <v>48.138629999999999</v>
      </c>
      <c r="M1513">
        <v>6.9999999999999994E-5</v>
      </c>
      <c r="N1513">
        <v>0.34</v>
      </c>
      <c r="O1513">
        <v>4.819</v>
      </c>
      <c r="P1513">
        <v>-1</v>
      </c>
    </row>
    <row r="1514" spans="1:16" x14ac:dyDescent="0.25">
      <c r="A1514">
        <v>1511</v>
      </c>
      <c r="B1514">
        <v>0.95191000000000003</v>
      </c>
      <c r="C1514">
        <v>37.614409999999999</v>
      </c>
      <c r="D1514">
        <v>0</v>
      </c>
      <c r="E1514">
        <v>0</v>
      </c>
      <c r="F1514">
        <v>7.2333299999999996</v>
      </c>
      <c r="G1514">
        <v>8.1449999999999996</v>
      </c>
      <c r="H1514">
        <v>1.8028599999999999</v>
      </c>
      <c r="I1514">
        <v>0</v>
      </c>
      <c r="J1514">
        <v>0</v>
      </c>
      <c r="K1514">
        <v>129</v>
      </c>
      <c r="L1514">
        <v>48.165039999999998</v>
      </c>
      <c r="M1514">
        <v>6.9999999999999994E-5</v>
      </c>
      <c r="N1514">
        <v>0.35</v>
      </c>
      <c r="O1514">
        <v>5.3109999999999999</v>
      </c>
      <c r="P1514">
        <v>-1</v>
      </c>
    </row>
    <row r="1515" spans="1:16" x14ac:dyDescent="0.25">
      <c r="A1515">
        <v>1512</v>
      </c>
      <c r="B1515">
        <v>0.96348999999999996</v>
      </c>
      <c r="C1515">
        <v>37.226260000000003</v>
      </c>
      <c r="D1515">
        <v>0</v>
      </c>
      <c r="E1515">
        <v>0</v>
      </c>
      <c r="F1515">
        <v>7.0416699999999999</v>
      </c>
      <c r="G1515">
        <v>8.3659999999999997</v>
      </c>
      <c r="H1515">
        <v>1.85422</v>
      </c>
      <c r="I1515">
        <v>0</v>
      </c>
      <c r="J1515">
        <v>0</v>
      </c>
      <c r="K1515">
        <v>129</v>
      </c>
      <c r="L1515">
        <v>48.211449999999999</v>
      </c>
      <c r="M1515">
        <v>3.0000000000000001E-5</v>
      </c>
      <c r="N1515">
        <v>0.34</v>
      </c>
      <c r="O1515">
        <v>5.17</v>
      </c>
      <c r="P1515">
        <v>0.77127999999999997</v>
      </c>
    </row>
    <row r="1516" spans="1:16" x14ac:dyDescent="0.25">
      <c r="A1516">
        <v>1513</v>
      </c>
      <c r="B1516">
        <v>0.94935000000000003</v>
      </c>
      <c r="C1516">
        <v>35.874630000000003</v>
      </c>
      <c r="D1516">
        <v>0</v>
      </c>
      <c r="E1516">
        <v>0</v>
      </c>
      <c r="F1516">
        <v>7.5916699999999997</v>
      </c>
      <c r="G1516">
        <v>8.875</v>
      </c>
      <c r="H1516">
        <v>2.66472</v>
      </c>
      <c r="I1516">
        <v>0</v>
      </c>
      <c r="J1516">
        <v>0</v>
      </c>
      <c r="K1516">
        <v>129</v>
      </c>
      <c r="L1516">
        <v>48.313249999999996</v>
      </c>
      <c r="M1516">
        <v>1.2E-4</v>
      </c>
      <c r="N1516">
        <v>0.36</v>
      </c>
      <c r="O1516">
        <v>5.0179999999999998</v>
      </c>
      <c r="P1516">
        <v>-1</v>
      </c>
    </row>
    <row r="1517" spans="1:16" x14ac:dyDescent="0.25">
      <c r="A1517">
        <v>1514</v>
      </c>
      <c r="B1517">
        <v>0.95365999999999995</v>
      </c>
      <c r="C1517">
        <v>37.773960000000002</v>
      </c>
      <c r="D1517">
        <v>0</v>
      </c>
      <c r="E1517">
        <v>0</v>
      </c>
      <c r="F1517">
        <v>5.8666700000000001</v>
      </c>
      <c r="G1517">
        <v>8.2390000000000008</v>
      </c>
      <c r="H1517">
        <v>3.6821000000000002</v>
      </c>
      <c r="I1517">
        <v>0</v>
      </c>
      <c r="J1517">
        <v>0</v>
      </c>
      <c r="K1517">
        <v>128</v>
      </c>
      <c r="L1517">
        <v>48.193899999999999</v>
      </c>
      <c r="M1517">
        <v>6.9999999999999994E-5</v>
      </c>
      <c r="N1517">
        <v>0.36</v>
      </c>
      <c r="O1517">
        <v>5.01</v>
      </c>
      <c r="P1517">
        <v>-1</v>
      </c>
    </row>
    <row r="1518" spans="1:16" x14ac:dyDescent="0.25">
      <c r="A1518">
        <v>1515</v>
      </c>
      <c r="B1518">
        <v>0.95928999999999998</v>
      </c>
      <c r="C1518">
        <v>37.06606</v>
      </c>
      <c r="D1518">
        <v>0</v>
      </c>
      <c r="E1518">
        <v>0</v>
      </c>
      <c r="F1518">
        <v>7.6416700000000004</v>
      </c>
      <c r="G1518">
        <v>8.5879999999999992</v>
      </c>
      <c r="H1518">
        <v>3.3750200000000001</v>
      </c>
      <c r="I1518">
        <v>0</v>
      </c>
      <c r="J1518">
        <v>0</v>
      </c>
      <c r="K1518">
        <v>128</v>
      </c>
      <c r="L1518">
        <v>48.122079999999997</v>
      </c>
      <c r="M1518">
        <v>6.0000000000000002E-5</v>
      </c>
      <c r="N1518">
        <v>0.36</v>
      </c>
      <c r="O1518">
        <v>5.18</v>
      </c>
      <c r="P1518">
        <v>-1</v>
      </c>
    </row>
    <row r="1519" spans="1:16" x14ac:dyDescent="0.25">
      <c r="A1519">
        <v>1516</v>
      </c>
      <c r="B1519">
        <v>0.98846999999999996</v>
      </c>
      <c r="C1519">
        <v>37.439770000000003</v>
      </c>
      <c r="D1519">
        <v>0</v>
      </c>
      <c r="E1519">
        <v>0</v>
      </c>
      <c r="F1519">
        <v>6.6749999999999998</v>
      </c>
      <c r="G1519">
        <v>8.2690000000000001</v>
      </c>
      <c r="H1519">
        <v>3.512</v>
      </c>
      <c r="I1519">
        <v>0</v>
      </c>
      <c r="J1519">
        <v>0</v>
      </c>
      <c r="K1519">
        <v>129</v>
      </c>
      <c r="L1519">
        <v>48.121870000000001</v>
      </c>
      <c r="M1519">
        <v>5.0000000000000002E-5</v>
      </c>
      <c r="N1519">
        <v>0.34</v>
      </c>
      <c r="O1519">
        <v>4.4930000000000003</v>
      </c>
      <c r="P1519">
        <v>-1</v>
      </c>
    </row>
    <row r="1520" spans="1:16" x14ac:dyDescent="0.25">
      <c r="A1520">
        <v>1517</v>
      </c>
      <c r="B1520">
        <v>0.9617</v>
      </c>
      <c r="C1520">
        <v>36.967739999999999</v>
      </c>
      <c r="D1520">
        <v>0</v>
      </c>
      <c r="E1520">
        <v>0</v>
      </c>
      <c r="F1520">
        <v>6.1166700000000001</v>
      </c>
      <c r="G1520">
        <v>8.6199999999999992</v>
      </c>
      <c r="H1520">
        <v>3.21035</v>
      </c>
      <c r="I1520">
        <v>0</v>
      </c>
      <c r="J1520">
        <v>0</v>
      </c>
      <c r="K1520">
        <v>129</v>
      </c>
      <c r="L1520">
        <v>48.099960000000003</v>
      </c>
      <c r="M1520">
        <v>4.0000000000000003E-5</v>
      </c>
      <c r="N1520">
        <v>0.35</v>
      </c>
      <c r="O1520">
        <v>4.7210000000000001</v>
      </c>
      <c r="P1520">
        <v>-1</v>
      </c>
    </row>
    <row r="1521" spans="1:16" x14ac:dyDescent="0.25">
      <c r="A1521">
        <v>1518</v>
      </c>
      <c r="B1521">
        <v>0.95057000000000003</v>
      </c>
      <c r="C1521">
        <v>38.031019999999998</v>
      </c>
      <c r="D1521">
        <v>0</v>
      </c>
      <c r="E1521">
        <v>0</v>
      </c>
      <c r="F1521">
        <v>5.7916699999999999</v>
      </c>
      <c r="G1521">
        <v>8.0180000000000007</v>
      </c>
      <c r="H1521">
        <v>2.9108299999999998</v>
      </c>
      <c r="I1521">
        <v>0</v>
      </c>
      <c r="J1521">
        <v>0</v>
      </c>
      <c r="K1521">
        <v>129</v>
      </c>
      <c r="L1521">
        <v>48.122030000000002</v>
      </c>
      <c r="M1521">
        <v>8.0000000000000007E-5</v>
      </c>
      <c r="N1521">
        <v>0.36</v>
      </c>
      <c r="O1521">
        <v>4.4569999999999999</v>
      </c>
      <c r="P1521">
        <v>-1</v>
      </c>
    </row>
    <row r="1522" spans="1:16" x14ac:dyDescent="0.25">
      <c r="A1522">
        <v>1519</v>
      </c>
      <c r="B1522">
        <v>0.94681000000000004</v>
      </c>
      <c r="C1522">
        <v>36.9298</v>
      </c>
      <c r="D1522">
        <v>0</v>
      </c>
      <c r="E1522">
        <v>0</v>
      </c>
      <c r="F1522">
        <v>7.35</v>
      </c>
      <c r="G1522">
        <v>8.6259999999999994</v>
      </c>
      <c r="H1522">
        <v>3.2560699999999998</v>
      </c>
      <c r="I1522">
        <v>0</v>
      </c>
      <c r="J1522">
        <v>0</v>
      </c>
      <c r="K1522">
        <v>129</v>
      </c>
      <c r="L1522">
        <v>48.090589999999999</v>
      </c>
      <c r="M1522">
        <v>6.0000000000000002E-5</v>
      </c>
      <c r="N1522">
        <v>0.35</v>
      </c>
      <c r="O1522">
        <v>4.6289999999999996</v>
      </c>
      <c r="P1522">
        <v>-1</v>
      </c>
    </row>
    <row r="1523" spans="1:16" x14ac:dyDescent="0.25">
      <c r="A1523">
        <v>1520</v>
      </c>
      <c r="B1523">
        <v>0.96291000000000004</v>
      </c>
      <c r="C1523">
        <v>37.31523</v>
      </c>
      <c r="D1523">
        <v>0</v>
      </c>
      <c r="E1523">
        <v>0</v>
      </c>
      <c r="F1523">
        <v>7.65</v>
      </c>
      <c r="G1523">
        <v>8.3689999999999998</v>
      </c>
      <c r="H1523">
        <v>3.1181199999999998</v>
      </c>
      <c r="I1523">
        <v>0</v>
      </c>
      <c r="J1523">
        <v>0</v>
      </c>
      <c r="K1523">
        <v>128</v>
      </c>
      <c r="L1523">
        <v>48.111130000000003</v>
      </c>
      <c r="M1523">
        <v>6.0000000000000002E-5</v>
      </c>
      <c r="N1523">
        <v>0.34</v>
      </c>
      <c r="O1523">
        <v>4.5469999999999997</v>
      </c>
      <c r="P1523">
        <v>0.68106999999999995</v>
      </c>
    </row>
    <row r="1524" spans="1:16" x14ac:dyDescent="0.25">
      <c r="A1524">
        <v>1521</v>
      </c>
      <c r="B1524">
        <v>0.94025000000000003</v>
      </c>
      <c r="C1524">
        <v>37.228850000000001</v>
      </c>
      <c r="D1524">
        <v>0</v>
      </c>
      <c r="E1524">
        <v>0</v>
      </c>
      <c r="F1524">
        <v>7.0583299999999998</v>
      </c>
      <c r="G1524">
        <v>8.4269999999999996</v>
      </c>
      <c r="H1524">
        <v>3.0710099999999998</v>
      </c>
      <c r="I1524">
        <v>0</v>
      </c>
      <c r="J1524">
        <v>0</v>
      </c>
      <c r="K1524">
        <v>128</v>
      </c>
      <c r="L1524">
        <v>48.25844</v>
      </c>
      <c r="M1524">
        <v>8.0000000000000007E-5</v>
      </c>
      <c r="N1524">
        <v>0.35</v>
      </c>
      <c r="O1524">
        <v>4.3730000000000002</v>
      </c>
      <c r="P1524">
        <v>-1</v>
      </c>
    </row>
    <row r="1525" spans="1:16" x14ac:dyDescent="0.25">
      <c r="A1525">
        <v>1522</v>
      </c>
      <c r="B1525">
        <v>0.94103999999999999</v>
      </c>
      <c r="C1525">
        <v>37.97645</v>
      </c>
      <c r="D1525">
        <v>0</v>
      </c>
      <c r="E1525">
        <v>0</v>
      </c>
      <c r="F1525">
        <v>6.5333300000000003</v>
      </c>
      <c r="G1525">
        <v>8.0640000000000001</v>
      </c>
      <c r="H1525">
        <v>2.2585600000000001</v>
      </c>
      <c r="I1525">
        <v>0</v>
      </c>
      <c r="J1525">
        <v>0</v>
      </c>
      <c r="K1525">
        <v>128</v>
      </c>
      <c r="L1525">
        <v>48.132669999999997</v>
      </c>
      <c r="M1525">
        <v>5.0000000000000002E-5</v>
      </c>
      <c r="N1525">
        <v>0.35</v>
      </c>
      <c r="O1525">
        <v>4.71</v>
      </c>
      <c r="P1525">
        <v>-1</v>
      </c>
    </row>
    <row r="1526" spans="1:16" x14ac:dyDescent="0.25">
      <c r="A1526">
        <v>1523</v>
      </c>
      <c r="B1526">
        <v>0.95062000000000002</v>
      </c>
      <c r="C1526">
        <v>37.519579999999998</v>
      </c>
      <c r="D1526">
        <v>0</v>
      </c>
      <c r="E1526">
        <v>0</v>
      </c>
      <c r="F1526">
        <v>7.0666700000000002</v>
      </c>
      <c r="G1526">
        <v>8.1959999999999997</v>
      </c>
      <c r="H1526">
        <v>1.5473600000000001</v>
      </c>
      <c r="I1526">
        <v>0</v>
      </c>
      <c r="J1526">
        <v>0</v>
      </c>
      <c r="K1526">
        <v>129</v>
      </c>
      <c r="L1526">
        <v>48.089779999999998</v>
      </c>
      <c r="M1526">
        <v>6.0000000000000002E-5</v>
      </c>
      <c r="N1526">
        <v>0.35</v>
      </c>
      <c r="O1526">
        <v>4.6230000000000002</v>
      </c>
      <c r="P1526">
        <v>-1</v>
      </c>
    </row>
    <row r="1527" spans="1:16" x14ac:dyDescent="0.25">
      <c r="A1527">
        <v>1524</v>
      </c>
      <c r="B1527">
        <v>0.96623999999999999</v>
      </c>
      <c r="C1527">
        <v>37.344090000000001</v>
      </c>
      <c r="D1527">
        <v>0</v>
      </c>
      <c r="E1527">
        <v>0</v>
      </c>
      <c r="F1527">
        <v>7.4333299999999998</v>
      </c>
      <c r="G1527">
        <v>8.2690000000000001</v>
      </c>
      <c r="H1527">
        <v>1.6255500000000001</v>
      </c>
      <c r="I1527">
        <v>0</v>
      </c>
      <c r="J1527">
        <v>0</v>
      </c>
      <c r="K1527">
        <v>128</v>
      </c>
      <c r="L1527">
        <v>48.089669999999998</v>
      </c>
      <c r="M1527">
        <v>6.0000000000000002E-5</v>
      </c>
      <c r="N1527">
        <v>0.34</v>
      </c>
      <c r="O1527">
        <v>4.5270000000000001</v>
      </c>
      <c r="P1527">
        <v>-1</v>
      </c>
    </row>
    <row r="1528" spans="1:16" x14ac:dyDescent="0.25">
      <c r="A1528">
        <v>1525</v>
      </c>
      <c r="B1528">
        <v>0.95423000000000002</v>
      </c>
      <c r="C1528">
        <v>37.381</v>
      </c>
      <c r="D1528">
        <v>0</v>
      </c>
      <c r="E1528">
        <v>0</v>
      </c>
      <c r="F1528">
        <v>7.1666699999999999</v>
      </c>
      <c r="G1528">
        <v>8.3109999999999999</v>
      </c>
      <c r="H1528">
        <v>1.7324900000000001</v>
      </c>
      <c r="I1528">
        <v>0</v>
      </c>
      <c r="J1528">
        <v>0</v>
      </c>
      <c r="K1528">
        <v>128</v>
      </c>
      <c r="L1528">
        <v>48.0869</v>
      </c>
      <c r="M1528">
        <v>4.0000000000000003E-5</v>
      </c>
      <c r="N1528">
        <v>0.35</v>
      </c>
      <c r="O1528">
        <v>4.6130000000000004</v>
      </c>
      <c r="P1528">
        <v>-1</v>
      </c>
    </row>
    <row r="1529" spans="1:16" x14ac:dyDescent="0.25">
      <c r="A1529">
        <v>1526</v>
      </c>
      <c r="B1529">
        <v>0.94701000000000002</v>
      </c>
      <c r="C1529">
        <v>37.9863</v>
      </c>
      <c r="D1529">
        <v>0</v>
      </c>
      <c r="E1529">
        <v>0</v>
      </c>
      <c r="F1529">
        <v>7.1916700000000002</v>
      </c>
      <c r="G1529">
        <v>8.09</v>
      </c>
      <c r="H1529">
        <v>1.76128</v>
      </c>
      <c r="I1529">
        <v>0</v>
      </c>
      <c r="J1529">
        <v>0</v>
      </c>
      <c r="K1529">
        <v>128</v>
      </c>
      <c r="L1529">
        <v>48.090119999999999</v>
      </c>
      <c r="M1529">
        <v>6.9999999999999994E-5</v>
      </c>
      <c r="N1529">
        <v>0.35</v>
      </c>
      <c r="O1529">
        <v>4.4989999999999997</v>
      </c>
      <c r="P1529">
        <v>-1</v>
      </c>
    </row>
    <row r="1530" spans="1:16" x14ac:dyDescent="0.25">
      <c r="A1530">
        <v>1527</v>
      </c>
      <c r="B1530">
        <v>0.95801999999999998</v>
      </c>
      <c r="C1530">
        <v>37.784269999999999</v>
      </c>
      <c r="D1530">
        <v>0</v>
      </c>
      <c r="E1530">
        <v>0</v>
      </c>
      <c r="F1530">
        <v>6.3250000000000002</v>
      </c>
      <c r="G1530">
        <v>8.1590000000000007</v>
      </c>
      <c r="H1530">
        <v>1.4045700000000001</v>
      </c>
      <c r="I1530">
        <v>0</v>
      </c>
      <c r="J1530">
        <v>0</v>
      </c>
      <c r="K1530">
        <v>129</v>
      </c>
      <c r="L1530">
        <v>48.112960000000001</v>
      </c>
      <c r="M1530">
        <v>6.0000000000000002E-5</v>
      </c>
      <c r="N1530">
        <v>0.35</v>
      </c>
      <c r="O1530">
        <v>4.0880000000000001</v>
      </c>
      <c r="P1530">
        <v>-1</v>
      </c>
    </row>
    <row r="1531" spans="1:16" x14ac:dyDescent="0.25">
      <c r="A1531">
        <v>1528</v>
      </c>
      <c r="B1531">
        <v>0.96914999999999996</v>
      </c>
      <c r="C1531">
        <v>37.850380000000001</v>
      </c>
      <c r="D1531">
        <v>0</v>
      </c>
      <c r="E1531">
        <v>0</v>
      </c>
      <c r="F1531">
        <v>6.0833300000000001</v>
      </c>
      <c r="G1531">
        <v>8.1080000000000005</v>
      </c>
      <c r="H1531">
        <v>1.3354900000000001</v>
      </c>
      <c r="I1531">
        <v>0</v>
      </c>
      <c r="J1531">
        <v>0</v>
      </c>
      <c r="K1531">
        <v>129</v>
      </c>
      <c r="L1531">
        <v>48.086280000000002</v>
      </c>
      <c r="M1531">
        <v>5.0000000000000002E-5</v>
      </c>
      <c r="N1531">
        <v>0.34</v>
      </c>
      <c r="O1531">
        <v>4.5709999999999997</v>
      </c>
      <c r="P1531">
        <v>0.78742000000000001</v>
      </c>
    </row>
    <row r="1532" spans="1:16" x14ac:dyDescent="0.25">
      <c r="A1532">
        <v>1529</v>
      </c>
      <c r="B1532">
        <v>0.95606000000000002</v>
      </c>
      <c r="C1532">
        <v>37.947490000000002</v>
      </c>
      <c r="D1532">
        <v>0</v>
      </c>
      <c r="E1532">
        <v>0</v>
      </c>
      <c r="F1532">
        <v>6.9916700000000001</v>
      </c>
      <c r="G1532">
        <v>8.0370000000000008</v>
      </c>
      <c r="H1532">
        <v>1.3376999999999999</v>
      </c>
      <c r="I1532">
        <v>0</v>
      </c>
      <c r="J1532">
        <v>0</v>
      </c>
      <c r="K1532">
        <v>128</v>
      </c>
      <c r="L1532">
        <v>48.08784</v>
      </c>
      <c r="M1532">
        <v>6.9999999999999994E-5</v>
      </c>
      <c r="N1532">
        <v>0.35</v>
      </c>
      <c r="O1532">
        <v>4.758</v>
      </c>
      <c r="P1532">
        <v>-1</v>
      </c>
    </row>
    <row r="1533" spans="1:16" x14ac:dyDescent="0.25">
      <c r="A1533">
        <v>1530</v>
      </c>
      <c r="B1533">
        <v>0.93893000000000004</v>
      </c>
      <c r="C1533">
        <v>38.402830000000002</v>
      </c>
      <c r="D1533">
        <v>0</v>
      </c>
      <c r="E1533">
        <v>0</v>
      </c>
      <c r="F1533">
        <v>6.7166699999999997</v>
      </c>
      <c r="G1533">
        <v>7.8860000000000001</v>
      </c>
      <c r="H1533">
        <v>1.45381</v>
      </c>
      <c r="I1533">
        <v>0</v>
      </c>
      <c r="J1533">
        <v>0</v>
      </c>
      <c r="K1533">
        <v>128</v>
      </c>
      <c r="L1533">
        <v>48.076709999999999</v>
      </c>
      <c r="M1533">
        <v>5.0000000000000002E-5</v>
      </c>
      <c r="N1533">
        <v>0.35</v>
      </c>
      <c r="O1533">
        <v>4.5970000000000004</v>
      </c>
      <c r="P1533">
        <v>-1</v>
      </c>
    </row>
    <row r="1534" spans="1:16" x14ac:dyDescent="0.25">
      <c r="A1534">
        <v>1531</v>
      </c>
      <c r="B1534">
        <v>0.94449000000000005</v>
      </c>
      <c r="C1534">
        <v>38.030239999999999</v>
      </c>
      <c r="D1534">
        <v>0</v>
      </c>
      <c r="E1534">
        <v>0</v>
      </c>
      <c r="F1534">
        <v>6.5166700000000004</v>
      </c>
      <c r="G1534">
        <v>8.0389999999999997</v>
      </c>
      <c r="H1534">
        <v>1.3045899999999999</v>
      </c>
      <c r="I1534">
        <v>0</v>
      </c>
      <c r="J1534">
        <v>0</v>
      </c>
      <c r="K1534">
        <v>128</v>
      </c>
      <c r="L1534">
        <v>48.091169999999998</v>
      </c>
      <c r="M1534">
        <v>5.0000000000000002E-5</v>
      </c>
      <c r="N1534">
        <v>0.35</v>
      </c>
      <c r="O1534">
        <v>4.3319999999999999</v>
      </c>
      <c r="P1534">
        <v>-1</v>
      </c>
    </row>
    <row r="1535" spans="1:16" x14ac:dyDescent="0.25">
      <c r="A1535">
        <v>1532</v>
      </c>
      <c r="B1535">
        <v>0.96360999999999997</v>
      </c>
      <c r="C1535">
        <v>37.546410000000002</v>
      </c>
      <c r="D1535">
        <v>0</v>
      </c>
      <c r="E1535">
        <v>0</v>
      </c>
      <c r="F1535">
        <v>7.1666699999999999</v>
      </c>
      <c r="G1535">
        <v>8.3130000000000006</v>
      </c>
      <c r="H1535">
        <v>1.8909199999999999</v>
      </c>
      <c r="I1535">
        <v>0</v>
      </c>
      <c r="J1535">
        <v>0</v>
      </c>
      <c r="K1535">
        <v>128</v>
      </c>
      <c r="L1535">
        <v>48.088549999999998</v>
      </c>
      <c r="M1535">
        <v>3.0000000000000001E-5</v>
      </c>
      <c r="N1535">
        <v>0.34</v>
      </c>
      <c r="O1535">
        <v>4.484</v>
      </c>
      <c r="P1535">
        <v>-1</v>
      </c>
    </row>
    <row r="1536" spans="1:16" x14ac:dyDescent="0.25">
      <c r="A1536">
        <v>1533</v>
      </c>
      <c r="B1536">
        <v>0.95128000000000001</v>
      </c>
      <c r="C1536">
        <v>37.526949999999999</v>
      </c>
      <c r="D1536">
        <v>0</v>
      </c>
      <c r="E1536">
        <v>0</v>
      </c>
      <c r="F1536">
        <v>8.0083300000000008</v>
      </c>
      <c r="G1536">
        <v>8.2539999999999996</v>
      </c>
      <c r="H1536">
        <v>1.6354900000000001</v>
      </c>
      <c r="I1536">
        <v>0</v>
      </c>
      <c r="J1536">
        <v>0</v>
      </c>
      <c r="K1536">
        <v>128</v>
      </c>
      <c r="L1536">
        <v>48.088500000000003</v>
      </c>
      <c r="M1536">
        <v>4.0000000000000003E-5</v>
      </c>
      <c r="N1536">
        <v>0.35</v>
      </c>
      <c r="O1536">
        <v>4.4619999999999997</v>
      </c>
      <c r="P1536">
        <v>-1</v>
      </c>
    </row>
    <row r="1537" spans="1:16" x14ac:dyDescent="0.25">
      <c r="A1537">
        <v>1534</v>
      </c>
      <c r="B1537">
        <v>0.93549000000000004</v>
      </c>
      <c r="C1537">
        <v>37.885379999999998</v>
      </c>
      <c r="D1537">
        <v>0</v>
      </c>
      <c r="E1537">
        <v>0</v>
      </c>
      <c r="F1537">
        <v>6.4333299999999998</v>
      </c>
      <c r="G1537">
        <v>7.899</v>
      </c>
      <c r="H1537">
        <v>1.9881599999999999</v>
      </c>
      <c r="I1537">
        <v>0</v>
      </c>
      <c r="J1537">
        <v>0</v>
      </c>
      <c r="K1537">
        <v>128</v>
      </c>
      <c r="L1537">
        <v>48.159779999999998</v>
      </c>
      <c r="M1537">
        <v>5.0000000000000002E-5</v>
      </c>
      <c r="N1537">
        <v>0.35</v>
      </c>
      <c r="O1537">
        <v>4.3920000000000003</v>
      </c>
      <c r="P1537">
        <v>-1</v>
      </c>
    </row>
    <row r="1538" spans="1:16" x14ac:dyDescent="0.25">
      <c r="A1538">
        <v>1535</v>
      </c>
      <c r="B1538">
        <v>0.94940000000000002</v>
      </c>
      <c r="C1538">
        <v>37.437350000000002</v>
      </c>
      <c r="D1538">
        <v>0</v>
      </c>
      <c r="E1538">
        <v>0</v>
      </c>
      <c r="F1538">
        <v>7.6666699999999999</v>
      </c>
      <c r="G1538">
        <v>8.0950000000000006</v>
      </c>
      <c r="H1538">
        <v>2.06108</v>
      </c>
      <c r="I1538">
        <v>0</v>
      </c>
      <c r="J1538">
        <v>0</v>
      </c>
      <c r="K1538">
        <v>128</v>
      </c>
      <c r="L1538">
        <v>48.089199999999998</v>
      </c>
      <c r="M1538">
        <v>3.0000000000000001E-5</v>
      </c>
      <c r="N1538">
        <v>0.34</v>
      </c>
      <c r="O1538">
        <v>4.3460000000000001</v>
      </c>
      <c r="P1538">
        <v>-1</v>
      </c>
    </row>
    <row r="1539" spans="1:16" x14ac:dyDescent="0.25">
      <c r="A1539">
        <v>1536</v>
      </c>
      <c r="B1539">
        <v>0.96153999999999995</v>
      </c>
      <c r="C1539">
        <v>37.37312</v>
      </c>
      <c r="D1539">
        <v>0</v>
      </c>
      <c r="E1539">
        <v>0</v>
      </c>
      <c r="F1539">
        <v>7.5166700000000004</v>
      </c>
      <c r="G1539">
        <v>8.1790000000000003</v>
      </c>
      <c r="H1539">
        <v>1.2908500000000001</v>
      </c>
      <c r="I1539">
        <v>0</v>
      </c>
      <c r="J1539">
        <v>0</v>
      </c>
      <c r="K1539">
        <v>128</v>
      </c>
      <c r="L1539">
        <v>48.063830000000003</v>
      </c>
      <c r="M1539">
        <v>2.0000000000000002E-5</v>
      </c>
      <c r="N1539">
        <v>0.34</v>
      </c>
      <c r="O1539">
        <v>4.6950000000000003</v>
      </c>
      <c r="P1539">
        <v>0.77385999999999999</v>
      </c>
    </row>
    <row r="1540" spans="1:16" x14ac:dyDescent="0.25">
      <c r="A1540">
        <v>1537</v>
      </c>
      <c r="B1540">
        <v>0.95191000000000003</v>
      </c>
      <c r="C1540">
        <v>37.01126</v>
      </c>
      <c r="D1540">
        <v>0</v>
      </c>
      <c r="E1540">
        <v>0</v>
      </c>
      <c r="F1540">
        <v>7.9333299999999998</v>
      </c>
      <c r="G1540">
        <v>8.3469999999999995</v>
      </c>
      <c r="H1540">
        <v>1.5547599999999999</v>
      </c>
      <c r="I1540">
        <v>0</v>
      </c>
      <c r="J1540">
        <v>0</v>
      </c>
      <c r="K1540">
        <v>128</v>
      </c>
      <c r="L1540">
        <v>48.134569999999997</v>
      </c>
      <c r="M1540">
        <v>3.0000000000000001E-5</v>
      </c>
      <c r="N1540">
        <v>0.34</v>
      </c>
      <c r="O1540">
        <v>4.5270000000000001</v>
      </c>
      <c r="P1540">
        <v>-1</v>
      </c>
    </row>
    <row r="1541" spans="1:16" x14ac:dyDescent="0.25">
      <c r="A1541">
        <v>1538</v>
      </c>
      <c r="B1541">
        <v>0.93501999999999996</v>
      </c>
      <c r="C1541">
        <v>36.984870000000001</v>
      </c>
      <c r="D1541">
        <v>0</v>
      </c>
      <c r="E1541">
        <v>0</v>
      </c>
      <c r="F1541">
        <v>8.3166700000000002</v>
      </c>
      <c r="G1541">
        <v>8.2390000000000008</v>
      </c>
      <c r="H1541">
        <v>1.9355800000000001</v>
      </c>
      <c r="I1541">
        <v>0</v>
      </c>
      <c r="J1541">
        <v>0</v>
      </c>
      <c r="K1541">
        <v>128</v>
      </c>
      <c r="L1541">
        <v>48.228140000000003</v>
      </c>
      <c r="M1541">
        <v>4.0000000000000003E-5</v>
      </c>
      <c r="N1541">
        <v>0.35</v>
      </c>
      <c r="O1541">
        <v>4.3040000000000003</v>
      </c>
      <c r="P1541">
        <v>-1</v>
      </c>
    </row>
    <row r="1542" spans="1:16" x14ac:dyDescent="0.25">
      <c r="A1542">
        <v>1539</v>
      </c>
      <c r="B1542">
        <v>0.93561000000000005</v>
      </c>
      <c r="C1542">
        <v>37.195059999999998</v>
      </c>
      <c r="D1542">
        <v>0</v>
      </c>
      <c r="E1542">
        <v>0</v>
      </c>
      <c r="F1542">
        <v>7.2916699999999999</v>
      </c>
      <c r="G1542">
        <v>8.4320000000000004</v>
      </c>
      <c r="H1542">
        <v>3.0987</v>
      </c>
      <c r="I1542">
        <v>0</v>
      </c>
      <c r="J1542">
        <v>0</v>
      </c>
      <c r="K1542">
        <v>129</v>
      </c>
      <c r="L1542">
        <v>48.077910000000003</v>
      </c>
      <c r="M1542">
        <v>4.0000000000000003E-5</v>
      </c>
      <c r="N1542">
        <v>0.35</v>
      </c>
      <c r="O1542">
        <v>4.5229999999999997</v>
      </c>
      <c r="P1542">
        <v>-1</v>
      </c>
    </row>
    <row r="1543" spans="1:16" x14ac:dyDescent="0.25">
      <c r="A1543">
        <v>1540</v>
      </c>
      <c r="B1543">
        <v>0.97650999999999999</v>
      </c>
      <c r="C1543">
        <v>36.833979999999997</v>
      </c>
      <c r="D1543">
        <v>0</v>
      </c>
      <c r="E1543">
        <v>0</v>
      </c>
      <c r="F1543">
        <v>6.8416699999999997</v>
      </c>
      <c r="G1543">
        <v>8.4700000000000006</v>
      </c>
      <c r="H1543">
        <v>3.2875000000000001</v>
      </c>
      <c r="I1543">
        <v>0</v>
      </c>
      <c r="J1543">
        <v>0</v>
      </c>
      <c r="K1543">
        <v>129</v>
      </c>
      <c r="L1543">
        <v>48.153559999999999</v>
      </c>
      <c r="M1543">
        <v>3.0000000000000001E-5</v>
      </c>
      <c r="N1543">
        <v>0.34</v>
      </c>
      <c r="O1543">
        <v>4.5039999999999996</v>
      </c>
      <c r="P1543">
        <v>-1</v>
      </c>
    </row>
    <row r="1544" spans="1:16" x14ac:dyDescent="0.25">
      <c r="A1544">
        <v>1541</v>
      </c>
      <c r="B1544">
        <v>0.96487999999999996</v>
      </c>
      <c r="C1544">
        <v>37.25582</v>
      </c>
      <c r="D1544">
        <v>0</v>
      </c>
      <c r="E1544">
        <v>0</v>
      </c>
      <c r="F1544">
        <v>6.55</v>
      </c>
      <c r="G1544">
        <v>8.343</v>
      </c>
      <c r="H1544">
        <v>2.0386700000000002</v>
      </c>
      <c r="I1544">
        <v>0</v>
      </c>
      <c r="J1544">
        <v>0</v>
      </c>
      <c r="K1544">
        <v>130</v>
      </c>
      <c r="L1544">
        <v>48.077309999999997</v>
      </c>
      <c r="M1544">
        <v>4.0000000000000003E-5</v>
      </c>
      <c r="N1544">
        <v>0.35</v>
      </c>
      <c r="O1544">
        <v>4.2060000000000004</v>
      </c>
      <c r="P1544">
        <v>-1</v>
      </c>
    </row>
    <row r="1545" spans="1:16" x14ac:dyDescent="0.25">
      <c r="A1545">
        <v>1542</v>
      </c>
      <c r="B1545">
        <v>0.95964000000000005</v>
      </c>
      <c r="C1545">
        <v>38.009889999999999</v>
      </c>
      <c r="D1545">
        <v>0</v>
      </c>
      <c r="E1545">
        <v>0</v>
      </c>
      <c r="F1545">
        <v>6.0166700000000004</v>
      </c>
      <c r="G1545">
        <v>7.9790000000000001</v>
      </c>
      <c r="H1545">
        <v>1.64913</v>
      </c>
      <c r="I1545">
        <v>0</v>
      </c>
      <c r="J1545">
        <v>0</v>
      </c>
      <c r="K1545">
        <v>129</v>
      </c>
      <c r="L1545">
        <v>48.065989999999999</v>
      </c>
      <c r="M1545">
        <v>1.0000000000000001E-5</v>
      </c>
      <c r="N1545">
        <v>0.35</v>
      </c>
      <c r="O1545">
        <v>4.6180000000000003</v>
      </c>
      <c r="P1545">
        <v>-1</v>
      </c>
    </row>
    <row r="1546" spans="1:16" x14ac:dyDescent="0.25">
      <c r="A1546">
        <v>1543</v>
      </c>
      <c r="B1546">
        <v>0.97133000000000003</v>
      </c>
      <c r="C1546">
        <v>37.3705</v>
      </c>
      <c r="D1546">
        <v>0</v>
      </c>
      <c r="E1546">
        <v>0</v>
      </c>
      <c r="F1546">
        <v>6.6749999999999998</v>
      </c>
      <c r="G1546">
        <v>8.4139999999999997</v>
      </c>
      <c r="H1546">
        <v>1.88852</v>
      </c>
      <c r="I1546">
        <v>0</v>
      </c>
      <c r="J1546">
        <v>0</v>
      </c>
      <c r="K1546">
        <v>129</v>
      </c>
      <c r="L1546">
        <v>48.075789999999998</v>
      </c>
      <c r="M1546">
        <v>1.0000000000000001E-5</v>
      </c>
      <c r="N1546">
        <v>0.35</v>
      </c>
      <c r="O1546">
        <v>4.5060000000000002</v>
      </c>
      <c r="P1546">
        <v>-1</v>
      </c>
    </row>
    <row r="1547" spans="1:16" x14ac:dyDescent="0.25">
      <c r="A1547">
        <v>1544</v>
      </c>
      <c r="B1547">
        <v>0.98146999999999995</v>
      </c>
      <c r="C1547">
        <v>37.67154</v>
      </c>
      <c r="D1547">
        <v>0</v>
      </c>
      <c r="E1547">
        <v>0</v>
      </c>
      <c r="F1547">
        <v>7.6166700000000001</v>
      </c>
      <c r="G1547">
        <v>8.3469999999999995</v>
      </c>
      <c r="H1547">
        <v>1.9526600000000001</v>
      </c>
      <c r="I1547">
        <v>0</v>
      </c>
      <c r="J1547">
        <v>0</v>
      </c>
      <c r="K1547">
        <v>129</v>
      </c>
      <c r="L1547">
        <v>48.103470000000002</v>
      </c>
      <c r="M1547">
        <v>2.0000000000000002E-5</v>
      </c>
      <c r="N1547">
        <v>0.34</v>
      </c>
      <c r="O1547">
        <v>4.5250000000000004</v>
      </c>
      <c r="P1547">
        <v>0.7238</v>
      </c>
    </row>
    <row r="1548" spans="1:16" x14ac:dyDescent="0.25">
      <c r="A1548">
        <v>1545</v>
      </c>
      <c r="B1548">
        <v>0.96238999999999997</v>
      </c>
      <c r="C1548">
        <v>37.221890000000002</v>
      </c>
      <c r="D1548">
        <v>0</v>
      </c>
      <c r="E1548">
        <v>0</v>
      </c>
      <c r="F1548">
        <v>8.6416699999999995</v>
      </c>
      <c r="G1548">
        <v>8.5579999999999998</v>
      </c>
      <c r="H1548">
        <v>2.49709</v>
      </c>
      <c r="I1548">
        <v>0</v>
      </c>
      <c r="J1548">
        <v>0</v>
      </c>
      <c r="K1548">
        <v>129</v>
      </c>
      <c r="L1548">
        <v>48.067610000000002</v>
      </c>
      <c r="M1548">
        <v>4.0000000000000003E-5</v>
      </c>
      <c r="N1548">
        <v>0.35</v>
      </c>
      <c r="O1548">
        <v>4.5270000000000001</v>
      </c>
      <c r="P1548">
        <v>-1</v>
      </c>
    </row>
    <row r="1549" spans="1:16" x14ac:dyDescent="0.25">
      <c r="A1549">
        <v>1546</v>
      </c>
      <c r="B1549">
        <v>0.95816999999999997</v>
      </c>
      <c r="C1549">
        <v>37.935369999999999</v>
      </c>
      <c r="D1549">
        <v>0</v>
      </c>
      <c r="E1549">
        <v>0</v>
      </c>
      <c r="F1549">
        <v>7.75</v>
      </c>
      <c r="G1549">
        <v>8.0229999999999997</v>
      </c>
      <c r="H1549">
        <v>2.4330699999999998</v>
      </c>
      <c r="I1549">
        <v>0</v>
      </c>
      <c r="J1549">
        <v>0</v>
      </c>
      <c r="K1549">
        <v>128</v>
      </c>
      <c r="L1549">
        <v>48.091119999999997</v>
      </c>
      <c r="M1549">
        <v>4.0000000000000003E-5</v>
      </c>
      <c r="N1549">
        <v>0.35</v>
      </c>
      <c r="O1549">
        <v>4.782</v>
      </c>
      <c r="P1549">
        <v>-1</v>
      </c>
    </row>
    <row r="1550" spans="1:16" x14ac:dyDescent="0.25">
      <c r="A1550">
        <v>1547</v>
      </c>
      <c r="B1550">
        <v>0.95450000000000002</v>
      </c>
      <c r="C1550">
        <v>37.302599999999998</v>
      </c>
      <c r="D1550">
        <v>0</v>
      </c>
      <c r="E1550">
        <v>0</v>
      </c>
      <c r="F1550">
        <v>8.2166700000000006</v>
      </c>
      <c r="G1550">
        <v>8.4749999999999996</v>
      </c>
      <c r="H1550">
        <v>2.10276</v>
      </c>
      <c r="I1550">
        <v>0</v>
      </c>
      <c r="J1550">
        <v>0</v>
      </c>
      <c r="K1550">
        <v>128</v>
      </c>
      <c r="L1550">
        <v>48.080460000000002</v>
      </c>
      <c r="M1550">
        <v>4.0000000000000003E-5</v>
      </c>
      <c r="N1550">
        <v>0.35</v>
      </c>
      <c r="O1550">
        <v>4.7839999999999998</v>
      </c>
      <c r="P1550">
        <v>-1</v>
      </c>
    </row>
    <row r="1551" spans="1:16" x14ac:dyDescent="0.25">
      <c r="A1551">
        <v>1548</v>
      </c>
      <c r="B1551">
        <v>0.96945999999999999</v>
      </c>
      <c r="C1551">
        <v>37.57273</v>
      </c>
      <c r="D1551">
        <v>0</v>
      </c>
      <c r="E1551">
        <v>0</v>
      </c>
      <c r="F1551">
        <v>7.4083300000000003</v>
      </c>
      <c r="G1551">
        <v>8.33</v>
      </c>
      <c r="H1551">
        <v>2.1106400000000001</v>
      </c>
      <c r="I1551">
        <v>0</v>
      </c>
      <c r="J1551">
        <v>0</v>
      </c>
      <c r="K1551">
        <v>128</v>
      </c>
      <c r="L1551">
        <v>48.078490000000002</v>
      </c>
      <c r="M1551">
        <v>6.0000000000000002E-5</v>
      </c>
      <c r="N1551">
        <v>0.34</v>
      </c>
      <c r="O1551">
        <v>4.9420000000000002</v>
      </c>
      <c r="P1551">
        <v>-1</v>
      </c>
    </row>
    <row r="1552" spans="1:16" x14ac:dyDescent="0.25">
      <c r="A1552">
        <v>1549</v>
      </c>
      <c r="B1552">
        <v>0.95094000000000001</v>
      </c>
      <c r="C1552">
        <v>37.492339999999999</v>
      </c>
      <c r="D1552">
        <v>0</v>
      </c>
      <c r="E1552">
        <v>0</v>
      </c>
      <c r="F1552">
        <v>7.3916700000000004</v>
      </c>
      <c r="G1552">
        <v>8.3689999999999998</v>
      </c>
      <c r="H1552">
        <v>2.1394000000000002</v>
      </c>
      <c r="I1552">
        <v>0</v>
      </c>
      <c r="J1552">
        <v>0</v>
      </c>
      <c r="K1552">
        <v>128</v>
      </c>
      <c r="L1552">
        <v>48.092610000000001</v>
      </c>
      <c r="M1552">
        <v>6.9999999999999994E-5</v>
      </c>
      <c r="N1552">
        <v>0.35</v>
      </c>
      <c r="O1552">
        <v>4.58</v>
      </c>
      <c r="P1552">
        <v>-1</v>
      </c>
    </row>
    <row r="1553" spans="1:16" x14ac:dyDescent="0.25">
      <c r="A1553">
        <v>1550</v>
      </c>
      <c r="B1553">
        <v>0.94152999999999998</v>
      </c>
      <c r="C1553">
        <v>38.120190000000001</v>
      </c>
      <c r="D1553">
        <v>0</v>
      </c>
      <c r="E1553">
        <v>0</v>
      </c>
      <c r="F1553">
        <v>6.8</v>
      </c>
      <c r="G1553">
        <v>7.9630000000000001</v>
      </c>
      <c r="H1553">
        <v>2.01505</v>
      </c>
      <c r="I1553">
        <v>0</v>
      </c>
      <c r="J1553">
        <v>0</v>
      </c>
      <c r="K1553">
        <v>128</v>
      </c>
      <c r="L1553">
        <v>48.077629999999999</v>
      </c>
      <c r="M1553">
        <v>6.9999999999999994E-5</v>
      </c>
      <c r="N1553">
        <v>0.35</v>
      </c>
      <c r="O1553">
        <v>4.6840000000000002</v>
      </c>
      <c r="P1553">
        <v>-1</v>
      </c>
    </row>
    <row r="1554" spans="1:16" x14ac:dyDescent="0.25">
      <c r="A1554">
        <v>1551</v>
      </c>
      <c r="B1554">
        <v>0.94738999999999995</v>
      </c>
      <c r="C1554">
        <v>37.411589999999997</v>
      </c>
      <c r="D1554">
        <v>0</v>
      </c>
      <c r="E1554">
        <v>0</v>
      </c>
      <c r="F1554">
        <v>7.2916699999999999</v>
      </c>
      <c r="G1554">
        <v>8.4450000000000003</v>
      </c>
      <c r="H1554">
        <v>2.2800600000000002</v>
      </c>
      <c r="I1554">
        <v>0</v>
      </c>
      <c r="J1554">
        <v>0</v>
      </c>
      <c r="K1554">
        <v>128</v>
      </c>
      <c r="L1554">
        <v>48.078150000000001</v>
      </c>
      <c r="M1554">
        <v>5.0000000000000002E-5</v>
      </c>
      <c r="N1554">
        <v>0.35</v>
      </c>
      <c r="O1554">
        <v>4.9080000000000004</v>
      </c>
      <c r="P1554">
        <v>-1</v>
      </c>
    </row>
    <row r="1555" spans="1:16" x14ac:dyDescent="0.25">
      <c r="A1555">
        <v>1552</v>
      </c>
      <c r="B1555">
        <v>0.96204000000000001</v>
      </c>
      <c r="C1555">
        <v>37.798760000000001</v>
      </c>
      <c r="D1555">
        <v>0</v>
      </c>
      <c r="E1555">
        <v>0</v>
      </c>
      <c r="F1555">
        <v>7.3583299999999996</v>
      </c>
      <c r="G1555">
        <v>8.2439999999999998</v>
      </c>
      <c r="H1555">
        <v>2.13124</v>
      </c>
      <c r="I1555">
        <v>0</v>
      </c>
      <c r="J1555">
        <v>0</v>
      </c>
      <c r="K1555">
        <v>128</v>
      </c>
      <c r="L1555">
        <v>48.09592</v>
      </c>
      <c r="M1555">
        <v>2.0000000000000002E-5</v>
      </c>
      <c r="N1555">
        <v>0.34</v>
      </c>
      <c r="O1555">
        <v>4.7560000000000002</v>
      </c>
      <c r="P1555">
        <v>0.78786999999999996</v>
      </c>
    </row>
    <row r="1556" spans="1:16" x14ac:dyDescent="0.25">
      <c r="A1556">
        <v>1553</v>
      </c>
      <c r="B1556">
        <v>0.94986000000000004</v>
      </c>
      <c r="C1556">
        <v>37.32976</v>
      </c>
      <c r="D1556">
        <v>0</v>
      </c>
      <c r="E1556">
        <v>0</v>
      </c>
      <c r="F1556">
        <v>8.3083299999999998</v>
      </c>
      <c r="G1556">
        <v>8.4290000000000003</v>
      </c>
      <c r="H1556">
        <v>2.2530999999999999</v>
      </c>
      <c r="I1556">
        <v>0</v>
      </c>
      <c r="J1556">
        <v>0</v>
      </c>
      <c r="K1556">
        <v>128</v>
      </c>
      <c r="L1556">
        <v>48.072890000000001</v>
      </c>
      <c r="M1556">
        <v>3.0000000000000001E-5</v>
      </c>
      <c r="N1556">
        <v>0.34</v>
      </c>
      <c r="O1556">
        <v>4.7750000000000004</v>
      </c>
      <c r="P1556">
        <v>-1</v>
      </c>
    </row>
    <row r="1557" spans="1:16" x14ac:dyDescent="0.25">
      <c r="A1557">
        <v>1554</v>
      </c>
      <c r="B1557">
        <v>0.94427000000000005</v>
      </c>
      <c r="C1557">
        <v>38.090319999999998</v>
      </c>
      <c r="D1557">
        <v>0</v>
      </c>
      <c r="E1557">
        <v>0</v>
      </c>
      <c r="F1557">
        <v>6.7333299999999996</v>
      </c>
      <c r="G1557">
        <v>7.9160000000000004</v>
      </c>
      <c r="H1557">
        <v>2.2267299999999999</v>
      </c>
      <c r="I1557">
        <v>0</v>
      </c>
      <c r="J1557">
        <v>0</v>
      </c>
      <c r="K1557">
        <v>129</v>
      </c>
      <c r="L1557">
        <v>48.087539999999997</v>
      </c>
      <c r="M1557">
        <v>2.0000000000000002E-5</v>
      </c>
      <c r="N1557">
        <v>0.35</v>
      </c>
      <c r="O1557">
        <v>4.7130000000000001</v>
      </c>
      <c r="P1557">
        <v>-1</v>
      </c>
    </row>
    <row r="1558" spans="1:16" x14ac:dyDescent="0.25">
      <c r="A1558">
        <v>1555</v>
      </c>
      <c r="B1558">
        <v>0.95106999999999997</v>
      </c>
      <c r="C1558">
        <v>37.63402</v>
      </c>
      <c r="D1558">
        <v>0</v>
      </c>
      <c r="E1558">
        <v>0</v>
      </c>
      <c r="F1558">
        <v>7.5</v>
      </c>
      <c r="G1558">
        <v>8.1620000000000008</v>
      </c>
      <c r="H1558">
        <v>1.4574</v>
      </c>
      <c r="I1558">
        <v>0</v>
      </c>
      <c r="J1558">
        <v>0</v>
      </c>
      <c r="K1558">
        <v>129</v>
      </c>
      <c r="L1558">
        <v>48.086950000000002</v>
      </c>
      <c r="M1558">
        <v>4.0000000000000003E-5</v>
      </c>
      <c r="N1558">
        <v>0.35</v>
      </c>
      <c r="O1558">
        <v>4.97</v>
      </c>
      <c r="P1558">
        <v>-1</v>
      </c>
    </row>
    <row r="1559" spans="1:16" x14ac:dyDescent="0.25">
      <c r="A1559">
        <v>1556</v>
      </c>
      <c r="B1559">
        <v>0.97162999999999999</v>
      </c>
      <c r="C1559">
        <v>37.323819999999998</v>
      </c>
      <c r="D1559">
        <v>0</v>
      </c>
      <c r="E1559">
        <v>0</v>
      </c>
      <c r="F1559">
        <v>6.5750000000000002</v>
      </c>
      <c r="G1559">
        <v>8.31</v>
      </c>
      <c r="H1559">
        <v>2.07925</v>
      </c>
      <c r="I1559">
        <v>0</v>
      </c>
      <c r="J1559">
        <v>0</v>
      </c>
      <c r="K1559">
        <v>129</v>
      </c>
      <c r="L1559">
        <v>48.079479999999997</v>
      </c>
      <c r="M1559">
        <v>3.0000000000000001E-5</v>
      </c>
      <c r="N1559">
        <v>0.34</v>
      </c>
      <c r="O1559">
        <v>5.2469999999999999</v>
      </c>
      <c r="P1559">
        <v>-1</v>
      </c>
    </row>
    <row r="1560" spans="1:16" x14ac:dyDescent="0.25">
      <c r="A1560">
        <v>1557</v>
      </c>
      <c r="B1560">
        <v>0.95564000000000004</v>
      </c>
      <c r="C1560">
        <v>37.330289999999998</v>
      </c>
      <c r="D1560">
        <v>0</v>
      </c>
      <c r="E1560">
        <v>0</v>
      </c>
      <c r="F1560">
        <v>6.2333299999999996</v>
      </c>
      <c r="G1560">
        <v>8.3699999999999992</v>
      </c>
      <c r="H1560">
        <v>2.7228599999999998</v>
      </c>
      <c r="I1560">
        <v>0</v>
      </c>
      <c r="J1560">
        <v>0</v>
      </c>
      <c r="K1560">
        <v>129</v>
      </c>
      <c r="L1560">
        <v>48.098559999999999</v>
      </c>
      <c r="M1560">
        <v>3.0000000000000001E-5</v>
      </c>
      <c r="N1560">
        <v>0.35</v>
      </c>
      <c r="O1560">
        <v>4.4770000000000003</v>
      </c>
      <c r="P1560">
        <v>-1</v>
      </c>
    </row>
    <row r="1561" spans="1:16" x14ac:dyDescent="0.25">
      <c r="A1561">
        <v>1558</v>
      </c>
      <c r="B1561">
        <v>0.95106000000000002</v>
      </c>
      <c r="C1561">
        <v>38.01193</v>
      </c>
      <c r="D1561">
        <v>0</v>
      </c>
      <c r="E1561">
        <v>0</v>
      </c>
      <c r="F1561">
        <v>6.2916699999999999</v>
      </c>
      <c r="G1561">
        <v>7.9640000000000004</v>
      </c>
      <c r="H1561">
        <v>2.0591699999999999</v>
      </c>
      <c r="I1561">
        <v>0</v>
      </c>
      <c r="J1561">
        <v>0</v>
      </c>
      <c r="K1561">
        <v>129</v>
      </c>
      <c r="L1561">
        <v>48.124830000000003</v>
      </c>
      <c r="M1561">
        <v>3.0000000000000001E-5</v>
      </c>
      <c r="N1561">
        <v>0.36</v>
      </c>
      <c r="O1561">
        <v>4.9930000000000003</v>
      </c>
      <c r="P1561">
        <v>-1</v>
      </c>
    </row>
    <row r="1562" spans="1:16" x14ac:dyDescent="0.25">
      <c r="A1562">
        <v>1559</v>
      </c>
      <c r="B1562">
        <v>0.96745999999999999</v>
      </c>
      <c r="C1562">
        <v>37.445639999999997</v>
      </c>
      <c r="D1562">
        <v>0</v>
      </c>
      <c r="E1562">
        <v>0</v>
      </c>
      <c r="F1562">
        <v>6.5833300000000001</v>
      </c>
      <c r="G1562">
        <v>8.2720000000000002</v>
      </c>
      <c r="H1562">
        <v>2.09206</v>
      </c>
      <c r="I1562">
        <v>0</v>
      </c>
      <c r="J1562">
        <v>0</v>
      </c>
      <c r="K1562">
        <v>128</v>
      </c>
      <c r="L1562">
        <v>48.129550000000002</v>
      </c>
      <c r="M1562">
        <v>3.0000000000000001E-5</v>
      </c>
      <c r="N1562">
        <v>0.35</v>
      </c>
      <c r="O1562">
        <v>5.0540000000000003</v>
      </c>
      <c r="P1562">
        <v>-1</v>
      </c>
    </row>
    <row r="1563" spans="1:16" x14ac:dyDescent="0.25">
      <c r="A1563">
        <v>1560</v>
      </c>
      <c r="B1563">
        <v>0.97692999999999997</v>
      </c>
      <c r="C1563">
        <v>37.427669999999999</v>
      </c>
      <c r="D1563">
        <v>0</v>
      </c>
      <c r="E1563">
        <v>0</v>
      </c>
      <c r="F1563">
        <v>6.7666700000000004</v>
      </c>
      <c r="G1563">
        <v>8.3190000000000008</v>
      </c>
      <c r="H1563">
        <v>1.1095299999999999</v>
      </c>
      <c r="I1563">
        <v>0</v>
      </c>
      <c r="J1563">
        <v>0</v>
      </c>
      <c r="K1563">
        <v>128</v>
      </c>
      <c r="L1563">
        <v>48.117759999999997</v>
      </c>
      <c r="M1563">
        <v>4.0000000000000003E-5</v>
      </c>
      <c r="N1563">
        <v>0.34</v>
      </c>
      <c r="O1563">
        <v>5.2210000000000001</v>
      </c>
      <c r="P1563">
        <v>0.77810000000000001</v>
      </c>
    </row>
    <row r="1564" spans="1:16" x14ac:dyDescent="0.25">
      <c r="A1564">
        <v>1561</v>
      </c>
      <c r="B1564">
        <v>0.96531</v>
      </c>
      <c r="C1564">
        <v>37.529179999999997</v>
      </c>
      <c r="D1564">
        <v>0</v>
      </c>
      <c r="E1564">
        <v>0</v>
      </c>
      <c r="F1564">
        <v>7.3250000000000002</v>
      </c>
      <c r="G1564">
        <v>8.2439999999999998</v>
      </c>
      <c r="H1564">
        <v>1.4351</v>
      </c>
      <c r="I1564">
        <v>0</v>
      </c>
      <c r="J1564">
        <v>0</v>
      </c>
      <c r="K1564">
        <v>128</v>
      </c>
      <c r="L1564">
        <v>48.128100000000003</v>
      </c>
      <c r="M1564">
        <v>4.0000000000000003E-5</v>
      </c>
      <c r="N1564">
        <v>0.35</v>
      </c>
      <c r="O1564">
        <v>5.2869999999999999</v>
      </c>
      <c r="P1564">
        <v>-1</v>
      </c>
    </row>
    <row r="1565" spans="1:16" x14ac:dyDescent="0.25">
      <c r="A1565">
        <v>1562</v>
      </c>
      <c r="B1565">
        <v>0.94615000000000005</v>
      </c>
      <c r="C1565">
        <v>38.189</v>
      </c>
      <c r="D1565">
        <v>0</v>
      </c>
      <c r="E1565">
        <v>0</v>
      </c>
      <c r="F1565">
        <v>6.9833299999999996</v>
      </c>
      <c r="G1565">
        <v>7.8540000000000001</v>
      </c>
      <c r="H1565">
        <v>1.68045</v>
      </c>
      <c r="I1565">
        <v>0</v>
      </c>
      <c r="J1565">
        <v>0</v>
      </c>
      <c r="K1565">
        <v>128</v>
      </c>
      <c r="L1565">
        <v>48.14378</v>
      </c>
      <c r="M1565">
        <v>6.9999999999999994E-5</v>
      </c>
      <c r="N1565">
        <v>0.36</v>
      </c>
      <c r="O1565">
        <v>5.0819999999999999</v>
      </c>
      <c r="P1565">
        <v>-1</v>
      </c>
    </row>
    <row r="1566" spans="1:16" x14ac:dyDescent="0.25">
      <c r="A1566">
        <v>1563</v>
      </c>
      <c r="B1566">
        <v>0.95304999999999995</v>
      </c>
      <c r="C1566">
        <v>37.254060000000003</v>
      </c>
      <c r="D1566">
        <v>0</v>
      </c>
      <c r="E1566">
        <v>0</v>
      </c>
      <c r="F1566">
        <v>7.8</v>
      </c>
      <c r="G1566">
        <v>8.4540000000000006</v>
      </c>
      <c r="H1566">
        <v>2.4198300000000001</v>
      </c>
      <c r="I1566">
        <v>0</v>
      </c>
      <c r="J1566">
        <v>0</v>
      </c>
      <c r="K1566">
        <v>128</v>
      </c>
      <c r="L1566">
        <v>48.131909999999998</v>
      </c>
      <c r="M1566">
        <v>8.0000000000000007E-5</v>
      </c>
      <c r="N1566">
        <v>0.35</v>
      </c>
      <c r="O1566">
        <v>5.194</v>
      </c>
      <c r="P1566">
        <v>-1</v>
      </c>
    </row>
    <row r="1567" spans="1:16" x14ac:dyDescent="0.25">
      <c r="A1567">
        <v>1564</v>
      </c>
      <c r="B1567">
        <v>0.97096000000000005</v>
      </c>
      <c r="C1567">
        <v>37.428550000000001</v>
      </c>
      <c r="D1567">
        <v>0</v>
      </c>
      <c r="E1567">
        <v>0</v>
      </c>
      <c r="F1567">
        <v>8.0333299999999994</v>
      </c>
      <c r="G1567">
        <v>8.4149999999999991</v>
      </c>
      <c r="H1567">
        <v>2.1171899999999999</v>
      </c>
      <c r="I1567">
        <v>0</v>
      </c>
      <c r="J1567">
        <v>0</v>
      </c>
      <c r="K1567">
        <v>128</v>
      </c>
      <c r="L1567">
        <v>48.157119999999999</v>
      </c>
      <c r="M1567">
        <v>6.9999999999999994E-5</v>
      </c>
      <c r="N1567">
        <v>0.34</v>
      </c>
      <c r="O1567">
        <v>4.95</v>
      </c>
      <c r="P1567">
        <v>-1</v>
      </c>
    </row>
    <row r="1568" spans="1:16" x14ac:dyDescent="0.25">
      <c r="A1568">
        <v>1565</v>
      </c>
      <c r="B1568">
        <v>0.96113999999999999</v>
      </c>
      <c r="C1568">
        <v>37.566220000000001</v>
      </c>
      <c r="D1568">
        <v>0</v>
      </c>
      <c r="E1568">
        <v>0</v>
      </c>
      <c r="F1568">
        <v>7.65</v>
      </c>
      <c r="G1568">
        <v>8.3219999999999992</v>
      </c>
      <c r="H1568">
        <v>1.5782</v>
      </c>
      <c r="I1568">
        <v>0</v>
      </c>
      <c r="J1568">
        <v>0</v>
      </c>
      <c r="K1568">
        <v>128</v>
      </c>
      <c r="L1568">
        <v>48.163170000000001</v>
      </c>
      <c r="M1568">
        <v>8.0000000000000007E-5</v>
      </c>
      <c r="N1568">
        <v>0.35</v>
      </c>
      <c r="O1568">
        <v>4.8579999999999997</v>
      </c>
      <c r="P1568">
        <v>-1</v>
      </c>
    </row>
    <row r="1569" spans="1:16" x14ac:dyDescent="0.25">
      <c r="A1569">
        <v>1566</v>
      </c>
      <c r="B1569">
        <v>0.95201000000000002</v>
      </c>
      <c r="C1569">
        <v>38.028700000000001</v>
      </c>
      <c r="D1569">
        <v>0</v>
      </c>
      <c r="E1569">
        <v>0</v>
      </c>
      <c r="F1569">
        <v>6.8333300000000001</v>
      </c>
      <c r="G1569">
        <v>8.0440000000000005</v>
      </c>
      <c r="H1569">
        <v>1.7636499999999999</v>
      </c>
      <c r="I1569">
        <v>0</v>
      </c>
      <c r="J1569">
        <v>0</v>
      </c>
      <c r="K1569">
        <v>128</v>
      </c>
      <c r="L1569">
        <v>48.184840000000001</v>
      </c>
      <c r="M1569">
        <v>6.9999999999999994E-5</v>
      </c>
      <c r="N1569">
        <v>0.35</v>
      </c>
      <c r="O1569">
        <v>5.1539999999999999</v>
      </c>
      <c r="P1569">
        <v>-1</v>
      </c>
    </row>
    <row r="1570" spans="1:16" x14ac:dyDescent="0.25">
      <c r="A1570">
        <v>1567</v>
      </c>
      <c r="B1570">
        <v>0.95269999999999999</v>
      </c>
      <c r="C1570">
        <v>36.897590000000001</v>
      </c>
      <c r="D1570">
        <v>0</v>
      </c>
      <c r="E1570">
        <v>0</v>
      </c>
      <c r="F1570">
        <v>6.6083299999999996</v>
      </c>
      <c r="G1570">
        <v>8.5150000000000006</v>
      </c>
      <c r="H1570">
        <v>2.69903</v>
      </c>
      <c r="I1570">
        <v>0</v>
      </c>
      <c r="J1570">
        <v>0</v>
      </c>
      <c r="K1570">
        <v>128</v>
      </c>
      <c r="L1570">
        <v>48.124380000000002</v>
      </c>
      <c r="M1570">
        <v>5.0000000000000002E-5</v>
      </c>
      <c r="N1570">
        <v>0.36</v>
      </c>
      <c r="O1570">
        <v>4.8479999999999999</v>
      </c>
      <c r="P1570">
        <v>-1</v>
      </c>
    </row>
    <row r="1571" spans="1:16" x14ac:dyDescent="0.25">
      <c r="A1571">
        <v>1568</v>
      </c>
      <c r="B1571">
        <v>0.97350000000000003</v>
      </c>
      <c r="C1571">
        <v>37.816429999999997</v>
      </c>
      <c r="D1571">
        <v>0</v>
      </c>
      <c r="E1571">
        <v>0</v>
      </c>
      <c r="F1571">
        <v>6.8916700000000004</v>
      </c>
      <c r="G1571">
        <v>8.1340000000000003</v>
      </c>
      <c r="H1571">
        <v>2.9384000000000001</v>
      </c>
      <c r="I1571">
        <v>0</v>
      </c>
      <c r="J1571">
        <v>0</v>
      </c>
      <c r="K1571">
        <v>128</v>
      </c>
      <c r="L1571">
        <v>48.138219999999997</v>
      </c>
      <c r="M1571">
        <v>2.0000000000000002E-5</v>
      </c>
      <c r="N1571">
        <v>0.34</v>
      </c>
      <c r="O1571">
        <v>5.0190000000000001</v>
      </c>
      <c r="P1571">
        <v>0.72855999999999999</v>
      </c>
    </row>
    <row r="1572" spans="1:16" x14ac:dyDescent="0.25">
      <c r="A1572">
        <v>1569</v>
      </c>
      <c r="B1572">
        <v>0.96111999999999997</v>
      </c>
      <c r="C1572">
        <v>37.133189999999999</v>
      </c>
      <c r="D1572">
        <v>0</v>
      </c>
      <c r="E1572">
        <v>0</v>
      </c>
      <c r="F1572">
        <v>7.55</v>
      </c>
      <c r="G1572">
        <v>8.4979999999999993</v>
      </c>
      <c r="H1572">
        <v>2.3904800000000002</v>
      </c>
      <c r="I1572">
        <v>0</v>
      </c>
      <c r="J1572">
        <v>0</v>
      </c>
      <c r="K1572">
        <v>128</v>
      </c>
      <c r="L1572">
        <v>48.103529999999999</v>
      </c>
      <c r="M1572">
        <v>4.0000000000000003E-5</v>
      </c>
      <c r="N1572">
        <v>0.35</v>
      </c>
      <c r="O1572">
        <v>5.03</v>
      </c>
      <c r="P1572">
        <v>-1</v>
      </c>
    </row>
    <row r="1573" spans="1:16" x14ac:dyDescent="0.25">
      <c r="A1573">
        <v>1570</v>
      </c>
      <c r="B1573">
        <v>0.95476000000000005</v>
      </c>
      <c r="C1573">
        <v>38.158909999999999</v>
      </c>
      <c r="D1573">
        <v>0</v>
      </c>
      <c r="E1573">
        <v>0</v>
      </c>
      <c r="F1573">
        <v>6.6</v>
      </c>
      <c r="G1573">
        <v>7.97</v>
      </c>
      <c r="H1573">
        <v>2.7336999999999998</v>
      </c>
      <c r="I1573">
        <v>0</v>
      </c>
      <c r="J1573">
        <v>0</v>
      </c>
      <c r="K1573">
        <v>128</v>
      </c>
      <c r="L1573">
        <v>48.101430000000001</v>
      </c>
      <c r="M1573">
        <v>6.9999999999999994E-5</v>
      </c>
      <c r="N1573">
        <v>0.35</v>
      </c>
      <c r="O1573">
        <v>5.62</v>
      </c>
      <c r="P1573">
        <v>-1</v>
      </c>
    </row>
    <row r="1574" spans="1:16" x14ac:dyDescent="0.25">
      <c r="A1574">
        <v>1571</v>
      </c>
      <c r="B1574">
        <v>0.95909999999999995</v>
      </c>
      <c r="C1574">
        <v>37.275019999999998</v>
      </c>
      <c r="D1574">
        <v>0</v>
      </c>
      <c r="E1574">
        <v>0</v>
      </c>
      <c r="F1574">
        <v>5.8666700000000001</v>
      </c>
      <c r="G1574">
        <v>8.6289999999999996</v>
      </c>
      <c r="H1574">
        <v>2.64025</v>
      </c>
      <c r="I1574">
        <v>0</v>
      </c>
      <c r="J1574">
        <v>0</v>
      </c>
      <c r="K1574">
        <v>129</v>
      </c>
      <c r="L1574">
        <v>48.084200000000003</v>
      </c>
      <c r="M1574">
        <v>6.0000000000000002E-5</v>
      </c>
      <c r="N1574">
        <v>0.35</v>
      </c>
      <c r="O1574">
        <v>5.6580000000000004</v>
      </c>
      <c r="P1574">
        <v>-1</v>
      </c>
    </row>
    <row r="1575" spans="1:16" x14ac:dyDescent="0.25">
      <c r="A1575">
        <v>1572</v>
      </c>
      <c r="B1575">
        <v>0.98741000000000001</v>
      </c>
      <c r="C1575">
        <v>38.082320000000003</v>
      </c>
      <c r="D1575">
        <v>0</v>
      </c>
      <c r="E1575">
        <v>0</v>
      </c>
      <c r="F1575">
        <v>6.8083299999999998</v>
      </c>
      <c r="G1575">
        <v>8.1419999999999995</v>
      </c>
      <c r="H1575">
        <v>3.1219299999999999</v>
      </c>
      <c r="I1575">
        <v>0</v>
      </c>
      <c r="J1575">
        <v>0</v>
      </c>
      <c r="K1575">
        <v>129</v>
      </c>
      <c r="L1575">
        <v>48.082419999999999</v>
      </c>
      <c r="M1575">
        <v>3.0000000000000001E-5</v>
      </c>
      <c r="N1575">
        <v>0.34</v>
      </c>
      <c r="O1575">
        <v>5.6310000000000002</v>
      </c>
      <c r="P1575">
        <v>-1</v>
      </c>
    </row>
    <row r="1576" spans="1:16" x14ac:dyDescent="0.25">
      <c r="A1576">
        <v>1573</v>
      </c>
      <c r="B1576">
        <v>0.96648000000000001</v>
      </c>
      <c r="C1576">
        <v>37.428440000000002</v>
      </c>
      <c r="D1576">
        <v>0</v>
      </c>
      <c r="E1576">
        <v>0</v>
      </c>
      <c r="F1576">
        <v>7.3166700000000002</v>
      </c>
      <c r="G1576">
        <v>8.5020000000000007</v>
      </c>
      <c r="H1576">
        <v>2.8471000000000002</v>
      </c>
      <c r="I1576">
        <v>0</v>
      </c>
      <c r="J1576">
        <v>0</v>
      </c>
      <c r="K1576">
        <v>129</v>
      </c>
      <c r="L1576">
        <v>48.082599999999999</v>
      </c>
      <c r="M1576">
        <v>5.0000000000000002E-5</v>
      </c>
      <c r="N1576">
        <v>0.35</v>
      </c>
      <c r="O1576">
        <v>5.46</v>
      </c>
      <c r="P1576">
        <v>-1</v>
      </c>
    </row>
    <row r="1577" spans="1:16" x14ac:dyDescent="0.25">
      <c r="A1577">
        <v>1574</v>
      </c>
      <c r="B1577">
        <v>0.95870999999999995</v>
      </c>
      <c r="C1577">
        <v>38.130830000000003</v>
      </c>
      <c r="D1577">
        <v>0</v>
      </c>
      <c r="E1577">
        <v>0</v>
      </c>
      <c r="F1577">
        <v>5.9916700000000001</v>
      </c>
      <c r="G1577">
        <v>8.0739999999999998</v>
      </c>
      <c r="H1577">
        <v>2.2686000000000002</v>
      </c>
      <c r="I1577">
        <v>0</v>
      </c>
      <c r="J1577">
        <v>0</v>
      </c>
      <c r="K1577">
        <v>128</v>
      </c>
      <c r="L1577">
        <v>48.100050000000003</v>
      </c>
      <c r="M1577">
        <v>5.0000000000000002E-5</v>
      </c>
      <c r="N1577">
        <v>0.35</v>
      </c>
      <c r="O1577">
        <v>5.6349999999999998</v>
      </c>
      <c r="P1577">
        <v>-1</v>
      </c>
    </row>
    <row r="1578" spans="1:16" x14ac:dyDescent="0.25">
      <c r="A1578">
        <v>1575</v>
      </c>
      <c r="B1578">
        <v>0.96516000000000002</v>
      </c>
      <c r="C1578">
        <v>37.811219999999999</v>
      </c>
      <c r="D1578">
        <v>0</v>
      </c>
      <c r="E1578">
        <v>0</v>
      </c>
      <c r="F1578">
        <v>6.4</v>
      </c>
      <c r="G1578">
        <v>8.3089999999999993</v>
      </c>
      <c r="H1578">
        <v>1.4674199999999999</v>
      </c>
      <c r="I1578">
        <v>0</v>
      </c>
      <c r="J1578">
        <v>0</v>
      </c>
      <c r="K1578">
        <v>128</v>
      </c>
      <c r="L1578">
        <v>48.07338</v>
      </c>
      <c r="M1578">
        <v>6.0000000000000002E-5</v>
      </c>
      <c r="N1578">
        <v>0.35</v>
      </c>
      <c r="O1578">
        <v>5.4669999999999996</v>
      </c>
      <c r="P1578">
        <v>-1</v>
      </c>
    </row>
    <row r="1579" spans="1:16" x14ac:dyDescent="0.25">
      <c r="A1579">
        <v>1576</v>
      </c>
      <c r="B1579">
        <v>0.97828999999999999</v>
      </c>
      <c r="C1579">
        <v>37.592149999999997</v>
      </c>
      <c r="D1579">
        <v>0</v>
      </c>
      <c r="E1579">
        <v>0</v>
      </c>
      <c r="F1579">
        <v>6.9166699999999999</v>
      </c>
      <c r="G1579">
        <v>8.4550000000000001</v>
      </c>
      <c r="H1579">
        <v>1.5101599999999999</v>
      </c>
      <c r="I1579">
        <v>0</v>
      </c>
      <c r="J1579">
        <v>0</v>
      </c>
      <c r="K1579">
        <v>128</v>
      </c>
      <c r="L1579">
        <v>48.061160000000001</v>
      </c>
      <c r="M1579">
        <v>5.0000000000000002E-5</v>
      </c>
      <c r="N1579">
        <v>0.34</v>
      </c>
      <c r="O1579">
        <v>5.4870000000000001</v>
      </c>
      <c r="P1579">
        <v>0.72457000000000005</v>
      </c>
    </row>
    <row r="1580" spans="1:16" x14ac:dyDescent="0.25">
      <c r="A1580">
        <v>1577</v>
      </c>
      <c r="B1580">
        <v>0.96016000000000001</v>
      </c>
      <c r="C1580">
        <v>37.467689999999997</v>
      </c>
      <c r="D1580">
        <v>0</v>
      </c>
      <c r="E1580">
        <v>0</v>
      </c>
      <c r="F1580">
        <v>7.2750000000000004</v>
      </c>
      <c r="G1580">
        <v>8.4649999999999999</v>
      </c>
      <c r="H1580">
        <v>1.9980500000000001</v>
      </c>
      <c r="I1580">
        <v>0</v>
      </c>
      <c r="J1580">
        <v>0</v>
      </c>
      <c r="K1580">
        <v>129</v>
      </c>
      <c r="L1580">
        <v>48.063960000000002</v>
      </c>
      <c r="M1580">
        <v>5.0000000000000002E-5</v>
      </c>
      <c r="N1580">
        <v>0.35</v>
      </c>
      <c r="O1580">
        <v>4.9249999999999998</v>
      </c>
      <c r="P1580">
        <v>-1</v>
      </c>
    </row>
    <row r="1581" spans="1:16" x14ac:dyDescent="0.25">
      <c r="A1581">
        <v>1578</v>
      </c>
      <c r="B1581">
        <v>0.94333999999999996</v>
      </c>
      <c r="C1581">
        <v>38.262090000000001</v>
      </c>
      <c r="D1581">
        <v>0</v>
      </c>
      <c r="E1581">
        <v>0</v>
      </c>
      <c r="F1581">
        <v>6.9333299999999998</v>
      </c>
      <c r="G1581">
        <v>7.907</v>
      </c>
      <c r="H1581">
        <v>2.22038</v>
      </c>
      <c r="I1581">
        <v>0</v>
      </c>
      <c r="J1581">
        <v>0</v>
      </c>
      <c r="K1581">
        <v>128</v>
      </c>
      <c r="L1581">
        <v>48.051090000000002</v>
      </c>
      <c r="M1581">
        <v>6.0000000000000002E-5</v>
      </c>
      <c r="N1581">
        <v>0.35</v>
      </c>
      <c r="O1581">
        <v>5.3769999999999998</v>
      </c>
      <c r="P1581">
        <v>-1</v>
      </c>
    </row>
    <row r="1582" spans="1:16" x14ac:dyDescent="0.25">
      <c r="A1582">
        <v>1579</v>
      </c>
      <c r="B1582">
        <v>0.96448999999999996</v>
      </c>
      <c r="C1582">
        <v>37.40504</v>
      </c>
      <c r="D1582">
        <v>0</v>
      </c>
      <c r="E1582">
        <v>0</v>
      </c>
      <c r="F1582">
        <v>7.3666700000000001</v>
      </c>
      <c r="G1582">
        <v>8.3689999999999998</v>
      </c>
      <c r="H1582">
        <v>2.3797100000000002</v>
      </c>
      <c r="I1582">
        <v>0</v>
      </c>
      <c r="J1582">
        <v>0</v>
      </c>
      <c r="K1582">
        <v>128</v>
      </c>
      <c r="L1582">
        <v>48.028709999999997</v>
      </c>
      <c r="M1582">
        <v>3.0000000000000001E-5</v>
      </c>
      <c r="N1582">
        <v>0.35</v>
      </c>
      <c r="O1582">
        <v>5.2430000000000003</v>
      </c>
      <c r="P1582">
        <v>-1</v>
      </c>
    </row>
    <row r="1583" spans="1:16" x14ac:dyDescent="0.25">
      <c r="A1583">
        <v>1580</v>
      </c>
      <c r="B1583">
        <v>0.97358</v>
      </c>
      <c r="C1583">
        <v>37.384529999999998</v>
      </c>
      <c r="D1583">
        <v>0</v>
      </c>
      <c r="E1583">
        <v>0</v>
      </c>
      <c r="F1583">
        <v>7.6</v>
      </c>
      <c r="G1583">
        <v>8.3840000000000003</v>
      </c>
      <c r="H1583">
        <v>1.2115</v>
      </c>
      <c r="I1583">
        <v>0</v>
      </c>
      <c r="J1583">
        <v>0</v>
      </c>
      <c r="K1583">
        <v>128</v>
      </c>
      <c r="L1583">
        <v>48.012779999999999</v>
      </c>
      <c r="M1583">
        <v>3.0000000000000001E-5</v>
      </c>
      <c r="N1583">
        <v>0.34</v>
      </c>
      <c r="O1583">
        <v>5.3869999999999996</v>
      </c>
      <c r="P1583">
        <v>-1</v>
      </c>
    </row>
    <row r="1584" spans="1:16" x14ac:dyDescent="0.25">
      <c r="A1584">
        <v>1581</v>
      </c>
      <c r="B1584">
        <v>0.96062999999999998</v>
      </c>
      <c r="C1584">
        <v>37.54195</v>
      </c>
      <c r="D1584">
        <v>0</v>
      </c>
      <c r="E1584">
        <v>0</v>
      </c>
      <c r="F1584">
        <v>7.3083299999999998</v>
      </c>
      <c r="G1584">
        <v>8.2620000000000005</v>
      </c>
      <c r="H1584">
        <v>1.62886</v>
      </c>
      <c r="I1584">
        <v>0</v>
      </c>
      <c r="J1584">
        <v>0</v>
      </c>
      <c r="K1584">
        <v>129</v>
      </c>
      <c r="L1584">
        <v>48.029690000000002</v>
      </c>
      <c r="M1584">
        <v>4.0000000000000003E-5</v>
      </c>
      <c r="N1584">
        <v>0.34</v>
      </c>
      <c r="O1584">
        <v>5.6020000000000003</v>
      </c>
      <c r="P1584">
        <v>-1</v>
      </c>
    </row>
    <row r="1585" spans="1:16" x14ac:dyDescent="0.25">
      <c r="A1585">
        <v>1582</v>
      </c>
      <c r="B1585">
        <v>0.95430000000000004</v>
      </c>
      <c r="C1585">
        <v>38.115859999999998</v>
      </c>
      <c r="D1585">
        <v>0</v>
      </c>
      <c r="E1585">
        <v>0</v>
      </c>
      <c r="F1585">
        <v>6.7750000000000004</v>
      </c>
      <c r="G1585">
        <v>7.9989999999999997</v>
      </c>
      <c r="H1585">
        <v>1.7366299999999999</v>
      </c>
      <c r="I1585">
        <v>0</v>
      </c>
      <c r="J1585">
        <v>0</v>
      </c>
      <c r="K1585">
        <v>128</v>
      </c>
      <c r="L1585">
        <v>48.040689999999998</v>
      </c>
      <c r="M1585">
        <v>5.0000000000000002E-5</v>
      </c>
      <c r="N1585">
        <v>0.35</v>
      </c>
      <c r="O1585">
        <v>5.274</v>
      </c>
      <c r="P1585">
        <v>-1</v>
      </c>
    </row>
    <row r="1586" spans="1:16" x14ac:dyDescent="0.25">
      <c r="A1586">
        <v>1583</v>
      </c>
      <c r="B1586">
        <v>0.96316000000000002</v>
      </c>
      <c r="C1586">
        <v>37.96564</v>
      </c>
      <c r="D1586">
        <v>0</v>
      </c>
      <c r="E1586">
        <v>0</v>
      </c>
      <c r="F1586">
        <v>6.25</v>
      </c>
      <c r="G1586">
        <v>8.0050000000000008</v>
      </c>
      <c r="H1586">
        <v>0.87617999999999996</v>
      </c>
      <c r="I1586">
        <v>0</v>
      </c>
      <c r="J1586">
        <v>0</v>
      </c>
      <c r="K1586">
        <v>128</v>
      </c>
      <c r="L1586">
        <v>48.026730000000001</v>
      </c>
      <c r="M1586">
        <v>6.0000000000000002E-5</v>
      </c>
      <c r="N1586">
        <v>0.34</v>
      </c>
      <c r="O1586">
        <v>5.1310000000000002</v>
      </c>
      <c r="P1586">
        <v>-1</v>
      </c>
    </row>
    <row r="1587" spans="1:16" x14ac:dyDescent="0.25">
      <c r="A1587">
        <v>1584</v>
      </c>
      <c r="B1587">
        <v>0.97126000000000001</v>
      </c>
      <c r="C1587">
        <v>37.831380000000003</v>
      </c>
      <c r="D1587">
        <v>0</v>
      </c>
      <c r="E1587">
        <v>0</v>
      </c>
      <c r="F1587">
        <v>6.1333299999999999</v>
      </c>
      <c r="G1587">
        <v>8.0180000000000007</v>
      </c>
      <c r="H1587">
        <v>1.00806</v>
      </c>
      <c r="I1587">
        <v>0</v>
      </c>
      <c r="J1587">
        <v>0</v>
      </c>
      <c r="K1587">
        <v>128</v>
      </c>
      <c r="L1587">
        <v>48.023029999999999</v>
      </c>
      <c r="M1587">
        <v>4.0000000000000003E-5</v>
      </c>
      <c r="N1587">
        <v>0.34</v>
      </c>
      <c r="O1587">
        <v>5.3120000000000003</v>
      </c>
      <c r="P1587">
        <v>0.78971000000000002</v>
      </c>
    </row>
    <row r="1588" spans="1:16" x14ac:dyDescent="0.25">
      <c r="A1588">
        <v>1585</v>
      </c>
      <c r="B1588">
        <v>0.95657999999999999</v>
      </c>
      <c r="C1588">
        <v>37.775869999999998</v>
      </c>
      <c r="D1588">
        <v>0</v>
      </c>
      <c r="E1588">
        <v>0</v>
      </c>
      <c r="F1588">
        <v>6.3</v>
      </c>
      <c r="G1588">
        <v>7.9989999999999997</v>
      </c>
      <c r="H1588">
        <v>1.37869</v>
      </c>
      <c r="I1588">
        <v>0</v>
      </c>
      <c r="J1588">
        <v>0</v>
      </c>
      <c r="K1588">
        <v>128</v>
      </c>
      <c r="L1588">
        <v>48.012149999999998</v>
      </c>
      <c r="M1588">
        <v>6.9999999999999994E-5</v>
      </c>
      <c r="N1588">
        <v>0.35</v>
      </c>
      <c r="O1588">
        <v>5.1840000000000002</v>
      </c>
      <c r="P1588">
        <v>-1</v>
      </c>
    </row>
    <row r="1589" spans="1:16" x14ac:dyDescent="0.25">
      <c r="A1589">
        <v>1586</v>
      </c>
      <c r="B1589">
        <v>0.93481000000000003</v>
      </c>
      <c r="C1589">
        <v>38.099670000000003</v>
      </c>
      <c r="D1589">
        <v>0</v>
      </c>
      <c r="E1589">
        <v>0</v>
      </c>
      <c r="F1589">
        <v>6.2333299999999996</v>
      </c>
      <c r="G1589">
        <v>7.9489999999999998</v>
      </c>
      <c r="H1589">
        <v>1.4474199999999999</v>
      </c>
      <c r="I1589">
        <v>0</v>
      </c>
      <c r="J1589">
        <v>0</v>
      </c>
      <c r="K1589">
        <v>128</v>
      </c>
      <c r="L1589">
        <v>47.986530000000002</v>
      </c>
      <c r="M1589">
        <v>1.4999999999999999E-4</v>
      </c>
      <c r="N1589">
        <v>0.35</v>
      </c>
      <c r="O1589">
        <v>5.0659999999999998</v>
      </c>
      <c r="P1589">
        <v>-1</v>
      </c>
    </row>
    <row r="1590" spans="1:16" x14ac:dyDescent="0.25">
      <c r="A1590">
        <v>1587</v>
      </c>
      <c r="B1590">
        <v>0.95067999999999997</v>
      </c>
      <c r="C1590">
        <v>37.691299999999998</v>
      </c>
      <c r="D1590">
        <v>0</v>
      </c>
      <c r="E1590">
        <v>0</v>
      </c>
      <c r="F1590">
        <v>5.9916700000000001</v>
      </c>
      <c r="G1590">
        <v>8.1720000000000006</v>
      </c>
      <c r="H1590">
        <v>1.68015</v>
      </c>
      <c r="I1590">
        <v>0</v>
      </c>
      <c r="J1590">
        <v>0</v>
      </c>
      <c r="K1590">
        <v>128</v>
      </c>
      <c r="L1590">
        <v>47.974440000000001</v>
      </c>
      <c r="M1590">
        <v>1.2999999999999999E-4</v>
      </c>
      <c r="N1590">
        <v>0.35</v>
      </c>
      <c r="O1590">
        <v>5.181</v>
      </c>
      <c r="P1590">
        <v>-1</v>
      </c>
    </row>
    <row r="1591" spans="1:16" x14ac:dyDescent="0.25">
      <c r="A1591">
        <v>1588</v>
      </c>
      <c r="B1591">
        <v>0.95945000000000003</v>
      </c>
      <c r="C1591">
        <v>37.663550000000001</v>
      </c>
      <c r="D1591">
        <v>0</v>
      </c>
      <c r="E1591">
        <v>0</v>
      </c>
      <c r="F1591">
        <v>5.625</v>
      </c>
      <c r="G1591">
        <v>8.2129999999999992</v>
      </c>
      <c r="H1591">
        <v>1.3463000000000001</v>
      </c>
      <c r="I1591">
        <v>0</v>
      </c>
      <c r="J1591">
        <v>0</v>
      </c>
      <c r="K1591">
        <v>128</v>
      </c>
      <c r="L1591">
        <v>47.956400000000002</v>
      </c>
      <c r="M1591">
        <v>1.2999999999999999E-4</v>
      </c>
      <c r="N1591">
        <v>0.34</v>
      </c>
      <c r="O1591">
        <v>5.0519999999999996</v>
      </c>
      <c r="P1591">
        <v>-1</v>
      </c>
    </row>
    <row r="1592" spans="1:16" x14ac:dyDescent="0.25">
      <c r="A1592">
        <v>1589</v>
      </c>
      <c r="B1592">
        <v>0.85868</v>
      </c>
      <c r="C1592">
        <v>44.010019999999997</v>
      </c>
      <c r="D1592">
        <v>0</v>
      </c>
      <c r="E1592">
        <v>0</v>
      </c>
      <c r="F1592">
        <v>5.9166699999999999</v>
      </c>
      <c r="G1592">
        <v>6.1639999999999997</v>
      </c>
      <c r="H1592">
        <v>3.33805</v>
      </c>
      <c r="I1592">
        <v>0</v>
      </c>
      <c r="J1592">
        <v>0</v>
      </c>
      <c r="K1592">
        <v>128</v>
      </c>
      <c r="L1592">
        <v>48.189590000000003</v>
      </c>
      <c r="M1592">
        <v>4.2999999999999999E-4</v>
      </c>
      <c r="N1592">
        <v>0.37</v>
      </c>
      <c r="O1592">
        <v>4.2</v>
      </c>
      <c r="P1592">
        <v>-1</v>
      </c>
    </row>
    <row r="1593" spans="1:16" x14ac:dyDescent="0.25">
      <c r="A1593">
        <v>1590</v>
      </c>
      <c r="B1593">
        <v>0.88427</v>
      </c>
      <c r="C1593">
        <v>44.44426</v>
      </c>
      <c r="D1593">
        <v>0</v>
      </c>
      <c r="E1593">
        <v>0</v>
      </c>
      <c r="F1593">
        <v>5.85</v>
      </c>
      <c r="G1593">
        <v>6.2249999999999996</v>
      </c>
      <c r="H1593">
        <v>1.63852</v>
      </c>
      <c r="I1593">
        <v>0</v>
      </c>
      <c r="J1593">
        <v>0</v>
      </c>
      <c r="K1593">
        <v>128</v>
      </c>
      <c r="L1593">
        <v>48.135820000000002</v>
      </c>
      <c r="M1593">
        <v>4.2999999999999999E-4</v>
      </c>
      <c r="N1593">
        <v>0.36</v>
      </c>
      <c r="O1593">
        <v>4.282</v>
      </c>
      <c r="P1593">
        <v>-1</v>
      </c>
    </row>
    <row r="1594" spans="1:16" x14ac:dyDescent="0.25">
      <c r="A1594">
        <v>1591</v>
      </c>
      <c r="B1594">
        <v>0.88678000000000001</v>
      </c>
      <c r="C1594">
        <v>45.250959999999999</v>
      </c>
      <c r="D1594">
        <v>0</v>
      </c>
      <c r="E1594">
        <v>0</v>
      </c>
      <c r="F1594">
        <v>5.6416700000000004</v>
      </c>
      <c r="G1594">
        <v>6.2050000000000001</v>
      </c>
      <c r="H1594">
        <v>3.88083</v>
      </c>
      <c r="I1594">
        <v>0</v>
      </c>
      <c r="J1594">
        <v>0</v>
      </c>
      <c r="K1594">
        <v>136</v>
      </c>
      <c r="L1594">
        <v>48.230249999999998</v>
      </c>
      <c r="M1594">
        <v>4.2999999999999999E-4</v>
      </c>
      <c r="N1594">
        <v>0.36</v>
      </c>
      <c r="O1594">
        <v>4.274</v>
      </c>
      <c r="P1594">
        <v>-1</v>
      </c>
    </row>
    <row r="1595" spans="1:16" x14ac:dyDescent="0.25">
      <c r="A1595">
        <v>1592</v>
      </c>
      <c r="B1595">
        <v>0.88678999999999997</v>
      </c>
      <c r="C1595">
        <v>45.251080000000002</v>
      </c>
      <c r="D1595">
        <v>0</v>
      </c>
      <c r="E1595">
        <v>0</v>
      </c>
      <c r="F1595">
        <v>5.6416700000000004</v>
      </c>
      <c r="G1595">
        <v>6.2050000000000001</v>
      </c>
      <c r="H1595">
        <v>7.4599999999999996E-3</v>
      </c>
      <c r="I1595">
        <v>0</v>
      </c>
      <c r="J1595">
        <v>0</v>
      </c>
      <c r="K1595">
        <v>136</v>
      </c>
      <c r="L1595">
        <v>48.23021</v>
      </c>
      <c r="M1595">
        <v>4.2999999999999999E-4</v>
      </c>
      <c r="N1595">
        <v>0.36</v>
      </c>
      <c r="O1595">
        <v>4.2750000000000004</v>
      </c>
      <c r="P1595">
        <v>0.75421000000000005</v>
      </c>
    </row>
    <row r="1596" spans="1:16" x14ac:dyDescent="0.25">
      <c r="A1596">
        <v>1593</v>
      </c>
      <c r="B1596">
        <v>0.88678999999999997</v>
      </c>
      <c r="C1596">
        <v>45.251080000000002</v>
      </c>
      <c r="D1596">
        <v>0</v>
      </c>
      <c r="E1596">
        <v>0</v>
      </c>
      <c r="F1596">
        <v>5.6416700000000004</v>
      </c>
      <c r="G1596">
        <v>6.2050000000000001</v>
      </c>
      <c r="H1596">
        <v>3.16E-3</v>
      </c>
      <c r="I1596">
        <v>0</v>
      </c>
      <c r="J1596">
        <v>0</v>
      </c>
      <c r="K1596">
        <v>136</v>
      </c>
      <c r="L1596">
        <v>48.230220000000003</v>
      </c>
      <c r="M1596">
        <v>4.2999999999999999E-4</v>
      </c>
      <c r="N1596">
        <v>0.36</v>
      </c>
      <c r="O1596">
        <v>4.2750000000000004</v>
      </c>
      <c r="P1596">
        <v>-1</v>
      </c>
    </row>
    <row r="1597" spans="1:16" x14ac:dyDescent="0.25">
      <c r="A1597">
        <v>1594</v>
      </c>
      <c r="B1597">
        <v>0.88819999999999999</v>
      </c>
      <c r="C1597">
        <v>45.205159999999999</v>
      </c>
      <c r="D1597">
        <v>0</v>
      </c>
      <c r="E1597">
        <v>0</v>
      </c>
      <c r="F1597">
        <v>5.6416700000000004</v>
      </c>
      <c r="G1597">
        <v>6.2080000000000002</v>
      </c>
      <c r="H1597">
        <v>2.2808299999999999</v>
      </c>
      <c r="I1597">
        <v>0</v>
      </c>
      <c r="J1597">
        <v>0</v>
      </c>
      <c r="K1597">
        <v>136</v>
      </c>
      <c r="L1597">
        <v>48.2318</v>
      </c>
      <c r="M1597">
        <v>4.2999999999999999E-4</v>
      </c>
      <c r="N1597">
        <v>0.36</v>
      </c>
      <c r="O1597">
        <v>4.2759999999999998</v>
      </c>
      <c r="P1597">
        <v>-1</v>
      </c>
    </row>
    <row r="1598" spans="1:16" x14ac:dyDescent="0.25">
      <c r="A1598">
        <v>1595</v>
      </c>
      <c r="B1598">
        <v>0.88831000000000004</v>
      </c>
      <c r="C1598">
        <v>45.20579</v>
      </c>
      <c r="D1598">
        <v>0</v>
      </c>
      <c r="E1598">
        <v>0</v>
      </c>
      <c r="F1598">
        <v>5.6416700000000004</v>
      </c>
      <c r="G1598">
        <v>6.2069999999999999</v>
      </c>
      <c r="H1598">
        <v>3.0179999999999998E-2</v>
      </c>
      <c r="I1598">
        <v>0</v>
      </c>
      <c r="J1598">
        <v>0</v>
      </c>
      <c r="K1598">
        <v>136</v>
      </c>
      <c r="L1598">
        <v>48.231900000000003</v>
      </c>
      <c r="M1598">
        <v>4.2999999999999999E-4</v>
      </c>
      <c r="N1598">
        <v>0.36</v>
      </c>
      <c r="O1598">
        <v>4.2779999999999996</v>
      </c>
      <c r="P1598">
        <v>-1</v>
      </c>
    </row>
    <row r="1599" spans="1:16" x14ac:dyDescent="0.25">
      <c r="A1599">
        <v>1596</v>
      </c>
      <c r="B1599">
        <v>0.88831000000000004</v>
      </c>
      <c r="C1599">
        <v>45.205770000000001</v>
      </c>
      <c r="D1599">
        <v>0</v>
      </c>
      <c r="E1599">
        <v>0</v>
      </c>
      <c r="F1599">
        <v>5.6416700000000004</v>
      </c>
      <c r="G1599">
        <v>6.2069999999999999</v>
      </c>
      <c r="H1599">
        <v>4.9100000000000003E-3</v>
      </c>
      <c r="I1599">
        <v>0</v>
      </c>
      <c r="J1599">
        <v>0</v>
      </c>
      <c r="K1599">
        <v>136</v>
      </c>
      <c r="L1599">
        <v>48.23189</v>
      </c>
      <c r="M1599">
        <v>4.2999999999999999E-4</v>
      </c>
      <c r="N1599">
        <v>0.36</v>
      </c>
      <c r="O1599">
        <v>4.2779999999999996</v>
      </c>
      <c r="P1599">
        <v>-1</v>
      </c>
    </row>
    <row r="1600" spans="1:16" x14ac:dyDescent="0.25">
      <c r="A1600">
        <v>1597</v>
      </c>
      <c r="B1600">
        <v>0.88831000000000004</v>
      </c>
      <c r="C1600">
        <v>45.205770000000001</v>
      </c>
      <c r="D1600">
        <v>0</v>
      </c>
      <c r="E1600">
        <v>0</v>
      </c>
      <c r="F1600">
        <v>5.6416700000000004</v>
      </c>
      <c r="G1600">
        <v>6.2069999999999999</v>
      </c>
      <c r="H1600">
        <v>2.6900000000000001E-3</v>
      </c>
      <c r="I1600">
        <v>0</v>
      </c>
      <c r="J1600">
        <v>0</v>
      </c>
      <c r="K1600">
        <v>136</v>
      </c>
      <c r="L1600">
        <v>48.23189</v>
      </c>
      <c r="M1600">
        <v>4.2999999999999999E-4</v>
      </c>
      <c r="N1600">
        <v>0.36</v>
      </c>
      <c r="O1600">
        <v>4.2779999999999996</v>
      </c>
      <c r="P1600">
        <v>-1</v>
      </c>
    </row>
    <row r="1601" spans="1:16" x14ac:dyDescent="0.25">
      <c r="A1601">
        <v>1598</v>
      </c>
      <c r="B1601">
        <v>0.88700999999999997</v>
      </c>
      <c r="C1601">
        <v>45.169429999999998</v>
      </c>
      <c r="D1601">
        <v>0</v>
      </c>
      <c r="E1601">
        <v>0</v>
      </c>
      <c r="F1601">
        <v>5.6916700000000002</v>
      </c>
      <c r="G1601">
        <v>6.2060000000000004</v>
      </c>
      <c r="H1601">
        <v>2.2273200000000002</v>
      </c>
      <c r="I1601">
        <v>0</v>
      </c>
      <c r="J1601">
        <v>0</v>
      </c>
      <c r="K1601">
        <v>136</v>
      </c>
      <c r="L1601">
        <v>48.232869999999998</v>
      </c>
      <c r="M1601">
        <v>4.2999999999999999E-4</v>
      </c>
      <c r="N1601">
        <v>0.36</v>
      </c>
      <c r="O1601">
        <v>4.2729999999999997</v>
      </c>
      <c r="P1601">
        <v>-1</v>
      </c>
    </row>
    <row r="1602" spans="1:16" x14ac:dyDescent="0.25">
      <c r="A1602">
        <v>1599</v>
      </c>
      <c r="B1602">
        <v>0.88702999999999999</v>
      </c>
      <c r="C1602">
        <v>45.169710000000002</v>
      </c>
      <c r="D1602">
        <v>0</v>
      </c>
      <c r="E1602">
        <v>0</v>
      </c>
      <c r="F1602">
        <v>5.6916700000000002</v>
      </c>
      <c r="G1602">
        <v>6.2050000000000001</v>
      </c>
      <c r="H1602">
        <v>2.0129999999999999E-2</v>
      </c>
      <c r="I1602">
        <v>0</v>
      </c>
      <c r="J1602">
        <v>0</v>
      </c>
      <c r="K1602">
        <v>136</v>
      </c>
      <c r="L1602">
        <v>48.232959999999999</v>
      </c>
      <c r="M1602">
        <v>4.2999999999999999E-4</v>
      </c>
      <c r="N1602">
        <v>0.36</v>
      </c>
      <c r="O1602">
        <v>4.2869999999999999</v>
      </c>
      <c r="P1602">
        <v>-1</v>
      </c>
    </row>
    <row r="1603" spans="1:16" x14ac:dyDescent="0.25">
      <c r="A1603">
        <v>1600</v>
      </c>
      <c r="B1603">
        <v>0.88702999999999999</v>
      </c>
      <c r="C1603">
        <v>45.169719999999998</v>
      </c>
      <c r="D1603">
        <v>0</v>
      </c>
      <c r="E1603">
        <v>0</v>
      </c>
      <c r="F1603">
        <v>5.6916700000000002</v>
      </c>
      <c r="G1603">
        <v>6.2050000000000001</v>
      </c>
      <c r="H1603">
        <v>5.45E-3</v>
      </c>
      <c r="I1603">
        <v>0</v>
      </c>
      <c r="J1603">
        <v>0</v>
      </c>
      <c r="K1603">
        <v>136</v>
      </c>
      <c r="L1603">
        <v>48.232939999999999</v>
      </c>
      <c r="M1603">
        <v>4.2999999999999999E-4</v>
      </c>
      <c r="N1603">
        <v>0.36</v>
      </c>
      <c r="O1603">
        <v>4.2869999999999999</v>
      </c>
      <c r="P1603">
        <v>0.28543000000000002</v>
      </c>
    </row>
    <row r="1604" spans="1:16" x14ac:dyDescent="0.25">
      <c r="A1604">
        <v>1601</v>
      </c>
      <c r="B1604">
        <v>0.88704000000000005</v>
      </c>
      <c r="C1604">
        <v>45.169730000000001</v>
      </c>
      <c r="D1604">
        <v>0</v>
      </c>
      <c r="E1604">
        <v>0</v>
      </c>
      <c r="F1604">
        <v>5.6916700000000002</v>
      </c>
      <c r="G1604">
        <v>6.2050000000000001</v>
      </c>
      <c r="H1604">
        <v>2.9299999999999999E-3</v>
      </c>
      <c r="I1604">
        <v>0</v>
      </c>
      <c r="J1604">
        <v>0</v>
      </c>
      <c r="K1604">
        <v>136</v>
      </c>
      <c r="L1604">
        <v>48.232939999999999</v>
      </c>
      <c r="M1604">
        <v>4.2999999999999999E-4</v>
      </c>
      <c r="N1604">
        <v>0.36</v>
      </c>
      <c r="O1604">
        <v>4.2869999999999999</v>
      </c>
      <c r="P1604">
        <v>-1</v>
      </c>
    </row>
    <row r="1605" spans="1:16" x14ac:dyDescent="0.25">
      <c r="A1605">
        <v>1602</v>
      </c>
      <c r="B1605">
        <v>0.88739999999999997</v>
      </c>
      <c r="C1605">
        <v>45.193600000000004</v>
      </c>
      <c r="D1605">
        <v>0</v>
      </c>
      <c r="E1605">
        <v>0</v>
      </c>
      <c r="F1605">
        <v>5.6416700000000004</v>
      </c>
      <c r="G1605">
        <v>6.2050000000000001</v>
      </c>
      <c r="H1605">
        <v>2.4367899999999998</v>
      </c>
      <c r="I1605">
        <v>0</v>
      </c>
      <c r="J1605">
        <v>0</v>
      </c>
      <c r="K1605">
        <v>136</v>
      </c>
      <c r="L1605">
        <v>48.231610000000003</v>
      </c>
      <c r="M1605">
        <v>4.2999999999999999E-4</v>
      </c>
      <c r="N1605">
        <v>0.36</v>
      </c>
      <c r="O1605">
        <v>4.2880000000000003</v>
      </c>
      <c r="P1605">
        <v>-1</v>
      </c>
    </row>
    <row r="1606" spans="1:16" x14ac:dyDescent="0.25">
      <c r="A1606">
        <v>1603</v>
      </c>
      <c r="B1606">
        <v>0.88736999999999999</v>
      </c>
      <c r="C1606">
        <v>45.193600000000004</v>
      </c>
      <c r="D1606">
        <v>0</v>
      </c>
      <c r="E1606">
        <v>0</v>
      </c>
      <c r="F1606">
        <v>5.6416700000000004</v>
      </c>
      <c r="G1606">
        <v>6.2050000000000001</v>
      </c>
      <c r="H1606">
        <v>1.554E-2</v>
      </c>
      <c r="I1606">
        <v>0</v>
      </c>
      <c r="J1606">
        <v>0</v>
      </c>
      <c r="K1606">
        <v>136</v>
      </c>
      <c r="L1606">
        <v>48.23171</v>
      </c>
      <c r="M1606">
        <v>4.2999999999999999E-4</v>
      </c>
      <c r="N1606">
        <v>0.36</v>
      </c>
      <c r="O1606">
        <v>4.2969999999999997</v>
      </c>
      <c r="P1606">
        <v>-1</v>
      </c>
    </row>
    <row r="1607" spans="1:16" x14ac:dyDescent="0.25">
      <c r="A1607">
        <v>1604</v>
      </c>
      <c r="B1607">
        <v>0.88737999999999995</v>
      </c>
      <c r="C1607">
        <v>45.193640000000002</v>
      </c>
      <c r="D1607">
        <v>0</v>
      </c>
      <c r="E1607">
        <v>0</v>
      </c>
      <c r="F1607">
        <v>5.6416700000000004</v>
      </c>
      <c r="G1607">
        <v>6.2050000000000001</v>
      </c>
      <c r="H1607">
        <v>6.8300000000000001E-3</v>
      </c>
      <c r="I1607">
        <v>0</v>
      </c>
      <c r="J1607">
        <v>0</v>
      </c>
      <c r="K1607">
        <v>136</v>
      </c>
      <c r="L1607">
        <v>48.231679999999997</v>
      </c>
      <c r="M1607">
        <v>4.2999999999999999E-4</v>
      </c>
      <c r="N1607">
        <v>0.36</v>
      </c>
      <c r="O1607">
        <v>4.2969999999999997</v>
      </c>
      <c r="P1607">
        <v>-1</v>
      </c>
    </row>
    <row r="1608" spans="1:16" x14ac:dyDescent="0.25">
      <c r="A1608">
        <v>1605</v>
      </c>
      <c r="B1608">
        <v>0.88737999999999995</v>
      </c>
      <c r="C1608">
        <v>45.193660000000001</v>
      </c>
      <c r="D1608">
        <v>0</v>
      </c>
      <c r="E1608">
        <v>0</v>
      </c>
      <c r="F1608">
        <v>5.6416700000000004</v>
      </c>
      <c r="G1608">
        <v>6.2050000000000001</v>
      </c>
      <c r="H1608">
        <v>2.64E-3</v>
      </c>
      <c r="I1608">
        <v>0</v>
      </c>
      <c r="J1608">
        <v>0</v>
      </c>
      <c r="K1608">
        <v>136</v>
      </c>
      <c r="L1608">
        <v>48.231679999999997</v>
      </c>
      <c r="M1608">
        <v>4.2999999999999999E-4</v>
      </c>
      <c r="N1608">
        <v>0.36</v>
      </c>
      <c r="O1608">
        <v>4.2969999999999997</v>
      </c>
      <c r="P1608">
        <v>-1</v>
      </c>
    </row>
    <row r="1609" spans="1:16" x14ac:dyDescent="0.25">
      <c r="A1609">
        <v>1606</v>
      </c>
      <c r="B1609">
        <v>0.88663999999999998</v>
      </c>
      <c r="C1609">
        <v>45.203919999999997</v>
      </c>
      <c r="D1609">
        <v>0</v>
      </c>
      <c r="E1609">
        <v>0</v>
      </c>
      <c r="F1609">
        <v>5.6416700000000004</v>
      </c>
      <c r="G1609">
        <v>6.2069999999999999</v>
      </c>
      <c r="H1609">
        <v>2.2798699999999998</v>
      </c>
      <c r="I1609">
        <v>0</v>
      </c>
      <c r="J1609">
        <v>0</v>
      </c>
      <c r="K1609">
        <v>136</v>
      </c>
      <c r="L1609">
        <v>48.231160000000003</v>
      </c>
      <c r="M1609">
        <v>4.2999999999999999E-4</v>
      </c>
      <c r="N1609">
        <v>0.36</v>
      </c>
      <c r="O1609">
        <v>4.2969999999999997</v>
      </c>
      <c r="P1609">
        <v>-1</v>
      </c>
    </row>
    <row r="1610" spans="1:16" x14ac:dyDescent="0.25">
      <c r="A1610">
        <v>1607</v>
      </c>
      <c r="B1610">
        <v>0.88661999999999996</v>
      </c>
      <c r="C1610">
        <v>45.203980000000001</v>
      </c>
      <c r="D1610">
        <v>0</v>
      </c>
      <c r="E1610">
        <v>0</v>
      </c>
      <c r="F1610">
        <v>5.6416700000000004</v>
      </c>
      <c r="G1610">
        <v>6.2060000000000004</v>
      </c>
      <c r="H1610">
        <v>1.2670000000000001E-2</v>
      </c>
      <c r="I1610">
        <v>0</v>
      </c>
      <c r="J1610">
        <v>0</v>
      </c>
      <c r="K1610">
        <v>136</v>
      </c>
      <c r="L1610">
        <v>48.23122</v>
      </c>
      <c r="M1610">
        <v>4.2999999999999999E-4</v>
      </c>
      <c r="N1610">
        <v>0.36</v>
      </c>
      <c r="O1610">
        <v>4.2930000000000001</v>
      </c>
      <c r="P1610">
        <v>-1</v>
      </c>
    </row>
    <row r="1611" spans="1:16" x14ac:dyDescent="0.25">
      <c r="A1611">
        <v>1608</v>
      </c>
      <c r="B1611">
        <v>0.88661999999999996</v>
      </c>
      <c r="C1611">
        <v>45.203919999999997</v>
      </c>
      <c r="D1611">
        <v>0</v>
      </c>
      <c r="E1611">
        <v>0</v>
      </c>
      <c r="F1611">
        <v>5.6416700000000004</v>
      </c>
      <c r="G1611">
        <v>6.2060000000000004</v>
      </c>
      <c r="H1611">
        <v>5.4799999999999996E-3</v>
      </c>
      <c r="I1611">
        <v>0</v>
      </c>
      <c r="J1611">
        <v>0</v>
      </c>
      <c r="K1611">
        <v>136</v>
      </c>
      <c r="L1611">
        <v>48.231189999999998</v>
      </c>
      <c r="M1611">
        <v>4.2999999999999999E-4</v>
      </c>
      <c r="N1611">
        <v>0.36</v>
      </c>
      <c r="O1611">
        <v>4.2939999999999996</v>
      </c>
      <c r="P1611">
        <v>0.11494</v>
      </c>
    </row>
    <row r="1612" spans="1:16" x14ac:dyDescent="0.25">
      <c r="A1612">
        <v>1609</v>
      </c>
      <c r="B1612">
        <v>0.88663000000000003</v>
      </c>
      <c r="C1612">
        <v>45.20393</v>
      </c>
      <c r="D1612">
        <v>0</v>
      </c>
      <c r="E1612">
        <v>0</v>
      </c>
      <c r="F1612">
        <v>5.6416700000000004</v>
      </c>
      <c r="G1612">
        <v>6.2060000000000004</v>
      </c>
      <c r="H1612">
        <v>2.3E-3</v>
      </c>
      <c r="I1612">
        <v>0</v>
      </c>
      <c r="J1612">
        <v>0</v>
      </c>
      <c r="K1612">
        <v>136</v>
      </c>
      <c r="L1612">
        <v>48.231189999999998</v>
      </c>
      <c r="M1612">
        <v>4.2999999999999999E-4</v>
      </c>
      <c r="N1612">
        <v>0.36</v>
      </c>
      <c r="O1612">
        <v>4.2939999999999996</v>
      </c>
      <c r="P1612">
        <v>-1</v>
      </c>
    </row>
    <row r="1613" spans="1:16" x14ac:dyDescent="0.25">
      <c r="A1613">
        <v>1610</v>
      </c>
      <c r="B1613">
        <v>0.88656000000000001</v>
      </c>
      <c r="C1613">
        <v>45.220579999999998</v>
      </c>
      <c r="D1613">
        <v>0</v>
      </c>
      <c r="E1613">
        <v>0</v>
      </c>
      <c r="F1613">
        <v>5.6416700000000004</v>
      </c>
      <c r="G1613">
        <v>6.2060000000000004</v>
      </c>
      <c r="H1613">
        <v>2.3295599999999999</v>
      </c>
      <c r="I1613">
        <v>0</v>
      </c>
      <c r="J1613">
        <v>0</v>
      </c>
      <c r="K1613">
        <v>136</v>
      </c>
      <c r="L1613">
        <v>48.230420000000002</v>
      </c>
      <c r="M1613">
        <v>4.2999999999999999E-4</v>
      </c>
      <c r="N1613">
        <v>0.36</v>
      </c>
      <c r="O1613">
        <v>4.2939999999999996</v>
      </c>
      <c r="P1613">
        <v>-1</v>
      </c>
    </row>
    <row r="1614" spans="1:16" x14ac:dyDescent="0.25">
      <c r="A1614">
        <v>1611</v>
      </c>
      <c r="B1614">
        <v>0.88653000000000004</v>
      </c>
      <c r="C1614">
        <v>45.220559999999999</v>
      </c>
      <c r="D1614">
        <v>0</v>
      </c>
      <c r="E1614">
        <v>0</v>
      </c>
      <c r="F1614">
        <v>5.6416700000000004</v>
      </c>
      <c r="G1614">
        <v>6.2060000000000004</v>
      </c>
      <c r="H1614">
        <v>9.1999999999999998E-3</v>
      </c>
      <c r="I1614">
        <v>0</v>
      </c>
      <c r="J1614">
        <v>0</v>
      </c>
      <c r="K1614">
        <v>136</v>
      </c>
      <c r="L1614">
        <v>48.230449999999998</v>
      </c>
      <c r="M1614">
        <v>4.2999999999999999E-4</v>
      </c>
      <c r="N1614">
        <v>0.36</v>
      </c>
      <c r="O1614">
        <v>4.2939999999999996</v>
      </c>
      <c r="P1614">
        <v>-1</v>
      </c>
    </row>
    <row r="1615" spans="1:16" x14ac:dyDescent="0.25">
      <c r="A1615">
        <v>1612</v>
      </c>
      <c r="B1615">
        <v>0.88653000000000004</v>
      </c>
      <c r="C1615">
        <v>45.22054</v>
      </c>
      <c r="D1615">
        <v>0</v>
      </c>
      <c r="E1615">
        <v>0</v>
      </c>
      <c r="F1615">
        <v>5.6416700000000004</v>
      </c>
      <c r="G1615">
        <v>6.2060000000000004</v>
      </c>
      <c r="H1615">
        <v>3.5200000000000001E-3</v>
      </c>
      <c r="I1615">
        <v>0</v>
      </c>
      <c r="J1615">
        <v>0</v>
      </c>
      <c r="K1615">
        <v>136</v>
      </c>
      <c r="L1615">
        <v>48.230440000000002</v>
      </c>
      <c r="M1615">
        <v>4.2999999999999999E-4</v>
      </c>
      <c r="N1615">
        <v>0.36</v>
      </c>
      <c r="O1615">
        <v>4.2939999999999996</v>
      </c>
      <c r="P1615">
        <v>-1</v>
      </c>
    </row>
    <row r="1616" spans="1:16" x14ac:dyDescent="0.25">
      <c r="A1616">
        <v>1613</v>
      </c>
      <c r="B1616">
        <v>0.88653000000000004</v>
      </c>
      <c r="C1616">
        <v>45.22054</v>
      </c>
      <c r="D1616">
        <v>0</v>
      </c>
      <c r="E1616">
        <v>0</v>
      </c>
      <c r="F1616">
        <v>5.6416700000000004</v>
      </c>
      <c r="G1616">
        <v>6.2060000000000004</v>
      </c>
      <c r="H1616">
        <v>2.14E-3</v>
      </c>
      <c r="I1616">
        <v>0</v>
      </c>
      <c r="J1616">
        <v>0</v>
      </c>
      <c r="K1616">
        <v>136</v>
      </c>
      <c r="L1616">
        <v>48.230440000000002</v>
      </c>
      <c r="M1616">
        <v>4.2999999999999999E-4</v>
      </c>
      <c r="N1616">
        <v>0.36</v>
      </c>
      <c r="O1616">
        <v>4.2939999999999996</v>
      </c>
      <c r="P1616">
        <v>-1</v>
      </c>
    </row>
    <row r="1617" spans="1:16" x14ac:dyDescent="0.25">
      <c r="A1617">
        <v>1614</v>
      </c>
      <c r="B1617">
        <v>0.8861</v>
      </c>
      <c r="C1617">
        <v>45.231549999999999</v>
      </c>
      <c r="D1617">
        <v>0</v>
      </c>
      <c r="E1617">
        <v>0</v>
      </c>
      <c r="F1617">
        <v>5.6416700000000004</v>
      </c>
      <c r="G1617">
        <v>6.2039999999999997</v>
      </c>
      <c r="H1617">
        <v>2.1913499999999999</v>
      </c>
      <c r="I1617">
        <v>0</v>
      </c>
      <c r="J1617">
        <v>0</v>
      </c>
      <c r="K1617">
        <v>136</v>
      </c>
      <c r="L1617">
        <v>48.230499999999999</v>
      </c>
      <c r="M1617">
        <v>4.2999999999999999E-4</v>
      </c>
      <c r="N1617">
        <v>0.36</v>
      </c>
      <c r="O1617">
        <v>4.2939999999999996</v>
      </c>
      <c r="P1617">
        <v>-1</v>
      </c>
    </row>
    <row r="1618" spans="1:16" x14ac:dyDescent="0.25">
      <c r="A1618">
        <v>1615</v>
      </c>
      <c r="B1618">
        <v>0.88605</v>
      </c>
      <c r="C1618">
        <v>45.231490000000001</v>
      </c>
      <c r="D1618">
        <v>0</v>
      </c>
      <c r="E1618">
        <v>0</v>
      </c>
      <c r="F1618">
        <v>5.6416700000000004</v>
      </c>
      <c r="G1618">
        <v>6.2039999999999997</v>
      </c>
      <c r="H1618">
        <v>1.2200000000000001E-2</v>
      </c>
      <c r="I1618">
        <v>0</v>
      </c>
      <c r="J1618">
        <v>0</v>
      </c>
      <c r="K1618">
        <v>136</v>
      </c>
      <c r="L1618">
        <v>48.23057</v>
      </c>
      <c r="M1618">
        <v>4.2999999999999999E-4</v>
      </c>
      <c r="N1618">
        <v>0.36</v>
      </c>
      <c r="O1618">
        <v>4.2960000000000003</v>
      </c>
      <c r="P1618">
        <v>-1</v>
      </c>
    </row>
    <row r="1619" spans="1:16" x14ac:dyDescent="0.25">
      <c r="A1619">
        <v>1616</v>
      </c>
      <c r="B1619">
        <v>0.88605</v>
      </c>
      <c r="C1619">
        <v>45.231619999999999</v>
      </c>
      <c r="D1619">
        <v>0</v>
      </c>
      <c r="E1619">
        <v>0</v>
      </c>
      <c r="F1619">
        <v>5.6416700000000004</v>
      </c>
      <c r="G1619">
        <v>6.2039999999999997</v>
      </c>
      <c r="H1619">
        <v>6.9800000000000001E-3</v>
      </c>
      <c r="I1619">
        <v>0</v>
      </c>
      <c r="J1619">
        <v>0</v>
      </c>
      <c r="K1619">
        <v>136</v>
      </c>
      <c r="L1619">
        <v>48.230530000000002</v>
      </c>
      <c r="M1619">
        <v>4.2999999999999999E-4</v>
      </c>
      <c r="N1619">
        <v>0.36</v>
      </c>
      <c r="O1619">
        <v>4.2960000000000003</v>
      </c>
      <c r="P1619">
        <v>7.7869999999999995E-2</v>
      </c>
    </row>
    <row r="1620" spans="1:16" x14ac:dyDescent="0.25">
      <c r="A1620">
        <v>1617</v>
      </c>
      <c r="B1620">
        <v>0.88605</v>
      </c>
      <c r="C1620">
        <v>45.231619999999999</v>
      </c>
      <c r="D1620">
        <v>0</v>
      </c>
      <c r="E1620">
        <v>0</v>
      </c>
      <c r="F1620">
        <v>5.6416700000000004</v>
      </c>
      <c r="G1620">
        <v>6.2039999999999997</v>
      </c>
      <c r="H1620">
        <v>2.1700000000000001E-3</v>
      </c>
      <c r="I1620">
        <v>0</v>
      </c>
      <c r="J1620">
        <v>0</v>
      </c>
      <c r="K1620">
        <v>136</v>
      </c>
      <c r="L1620">
        <v>48.230530000000002</v>
      </c>
      <c r="M1620">
        <v>4.2999999999999999E-4</v>
      </c>
      <c r="N1620">
        <v>0.36</v>
      </c>
      <c r="O1620">
        <v>4.2960000000000003</v>
      </c>
      <c r="P1620">
        <v>-1</v>
      </c>
    </row>
    <row r="1621" spans="1:16" x14ac:dyDescent="0.25">
      <c r="A1621">
        <v>1618</v>
      </c>
      <c r="B1621">
        <v>0.88756000000000002</v>
      </c>
      <c r="C1621">
        <v>45.250619999999998</v>
      </c>
      <c r="D1621">
        <v>0</v>
      </c>
      <c r="E1621">
        <v>0</v>
      </c>
      <c r="F1621">
        <v>5.6416700000000004</v>
      </c>
      <c r="G1621">
        <v>6.202</v>
      </c>
      <c r="H1621">
        <v>2.1446999999999998</v>
      </c>
      <c r="I1621">
        <v>0</v>
      </c>
      <c r="J1621">
        <v>0</v>
      </c>
      <c r="K1621">
        <v>136</v>
      </c>
      <c r="L1621">
        <v>48.22983</v>
      </c>
      <c r="M1621">
        <v>4.2999999999999999E-4</v>
      </c>
      <c r="N1621">
        <v>0.36</v>
      </c>
      <c r="O1621">
        <v>4.2969999999999997</v>
      </c>
      <c r="P1621">
        <v>-1</v>
      </c>
    </row>
    <row r="1622" spans="1:16" x14ac:dyDescent="0.25">
      <c r="A1622">
        <v>1619</v>
      </c>
      <c r="B1622">
        <v>0.88754</v>
      </c>
      <c r="C1622">
        <v>45.250529999999998</v>
      </c>
      <c r="D1622">
        <v>0</v>
      </c>
      <c r="E1622">
        <v>0</v>
      </c>
      <c r="F1622">
        <v>5.6416700000000004</v>
      </c>
      <c r="G1622">
        <v>6.202</v>
      </c>
      <c r="H1622">
        <v>1.3650000000000001E-2</v>
      </c>
      <c r="I1622">
        <v>0</v>
      </c>
      <c r="J1622">
        <v>0</v>
      </c>
      <c r="K1622">
        <v>136</v>
      </c>
      <c r="L1622">
        <v>48.229889999999997</v>
      </c>
      <c r="M1622">
        <v>4.2999999999999999E-4</v>
      </c>
      <c r="N1622">
        <v>0.36</v>
      </c>
      <c r="O1622">
        <v>4.3010000000000002</v>
      </c>
      <c r="P1622">
        <v>-1</v>
      </c>
    </row>
    <row r="1623" spans="1:16" x14ac:dyDescent="0.25">
      <c r="A1623">
        <v>1620</v>
      </c>
      <c r="B1623">
        <v>0.88754</v>
      </c>
      <c r="C1623">
        <v>45.250590000000003</v>
      </c>
      <c r="D1623">
        <v>0</v>
      </c>
      <c r="E1623">
        <v>0</v>
      </c>
      <c r="F1623">
        <v>5.6416700000000004</v>
      </c>
      <c r="G1623">
        <v>6.202</v>
      </c>
      <c r="H1623">
        <v>6.9800000000000001E-3</v>
      </c>
      <c r="I1623">
        <v>0</v>
      </c>
      <c r="J1623">
        <v>0</v>
      </c>
      <c r="K1623">
        <v>136</v>
      </c>
      <c r="L1623">
        <v>48.229860000000002</v>
      </c>
      <c r="M1623">
        <v>4.2999999999999999E-4</v>
      </c>
      <c r="N1623">
        <v>0.36</v>
      </c>
      <c r="O1623">
        <v>4.3019999999999996</v>
      </c>
      <c r="P1623">
        <v>-1</v>
      </c>
    </row>
    <row r="1624" spans="1:16" x14ac:dyDescent="0.25">
      <c r="A1624">
        <v>1621</v>
      </c>
      <c r="B1624">
        <v>0.88754</v>
      </c>
      <c r="C1624">
        <v>45.250590000000003</v>
      </c>
      <c r="D1624">
        <v>0</v>
      </c>
      <c r="E1624">
        <v>0</v>
      </c>
      <c r="F1624">
        <v>5.6416700000000004</v>
      </c>
      <c r="G1624">
        <v>6.202</v>
      </c>
      <c r="H1624">
        <v>2.2499999999999998E-3</v>
      </c>
      <c r="I1624">
        <v>0</v>
      </c>
      <c r="J1624">
        <v>0</v>
      </c>
      <c r="K1624">
        <v>136</v>
      </c>
      <c r="L1624">
        <v>48.229860000000002</v>
      </c>
      <c r="M1624">
        <v>4.2999999999999999E-4</v>
      </c>
      <c r="N1624">
        <v>0.36</v>
      </c>
      <c r="O1624">
        <v>4.3019999999999996</v>
      </c>
      <c r="P1624">
        <v>-1</v>
      </c>
    </row>
    <row r="1625" spans="1:16" x14ac:dyDescent="0.25">
      <c r="A1625">
        <v>1622</v>
      </c>
      <c r="B1625">
        <v>0.88856000000000002</v>
      </c>
      <c r="C1625">
        <v>45.207090000000001</v>
      </c>
      <c r="D1625">
        <v>0</v>
      </c>
      <c r="E1625">
        <v>0</v>
      </c>
      <c r="F1625">
        <v>5.6416700000000004</v>
      </c>
      <c r="G1625">
        <v>6.2039999999999997</v>
      </c>
      <c r="H1625">
        <v>3.1271900000000001</v>
      </c>
      <c r="I1625">
        <v>0</v>
      </c>
      <c r="J1625">
        <v>0</v>
      </c>
      <c r="K1625">
        <v>136</v>
      </c>
      <c r="L1625">
        <v>48.231859999999998</v>
      </c>
      <c r="M1625">
        <v>4.2999999999999999E-4</v>
      </c>
      <c r="N1625">
        <v>0.36</v>
      </c>
      <c r="O1625">
        <v>4.3029999999999999</v>
      </c>
      <c r="P1625">
        <v>-1</v>
      </c>
    </row>
    <row r="1626" spans="1:16" x14ac:dyDescent="0.25">
      <c r="A1626">
        <v>1623</v>
      </c>
      <c r="B1626">
        <v>0.88856000000000002</v>
      </c>
      <c r="C1626">
        <v>45.207169999999998</v>
      </c>
      <c r="D1626">
        <v>0</v>
      </c>
      <c r="E1626">
        <v>0</v>
      </c>
      <c r="F1626">
        <v>5.6416700000000004</v>
      </c>
      <c r="G1626">
        <v>6.2039999999999997</v>
      </c>
      <c r="H1626">
        <v>1.619E-2</v>
      </c>
      <c r="I1626">
        <v>0</v>
      </c>
      <c r="J1626">
        <v>0</v>
      </c>
      <c r="K1626">
        <v>136</v>
      </c>
      <c r="L1626">
        <v>48.231949999999998</v>
      </c>
      <c r="M1626">
        <v>4.2999999999999999E-4</v>
      </c>
      <c r="N1626">
        <v>0.36</v>
      </c>
      <c r="O1626">
        <v>4.3049999999999997</v>
      </c>
      <c r="P1626">
        <v>-1</v>
      </c>
    </row>
    <row r="1627" spans="1:16" x14ac:dyDescent="0.25">
      <c r="A1627">
        <v>1624</v>
      </c>
      <c r="B1627">
        <v>0.88856000000000002</v>
      </c>
      <c r="C1627">
        <v>45.207270000000001</v>
      </c>
      <c r="D1627">
        <v>0</v>
      </c>
      <c r="E1627">
        <v>0</v>
      </c>
      <c r="F1627">
        <v>5.6416700000000004</v>
      </c>
      <c r="G1627">
        <v>6.2039999999999997</v>
      </c>
      <c r="H1627">
        <v>7.1399999999999996E-3</v>
      </c>
      <c r="I1627">
        <v>0</v>
      </c>
      <c r="J1627">
        <v>0</v>
      </c>
      <c r="K1627">
        <v>136</v>
      </c>
      <c r="L1627">
        <v>48.231900000000003</v>
      </c>
      <c r="M1627">
        <v>4.2999999999999999E-4</v>
      </c>
      <c r="N1627">
        <v>0.36</v>
      </c>
      <c r="O1627">
        <v>4.3010000000000002</v>
      </c>
      <c r="P1627">
        <v>0.11516</v>
      </c>
    </row>
    <row r="1628" spans="1:16" x14ac:dyDescent="0.25">
      <c r="A1628">
        <v>1625</v>
      </c>
      <c r="B1628">
        <v>0.88856000000000002</v>
      </c>
      <c r="C1628">
        <v>45.207270000000001</v>
      </c>
      <c r="D1628">
        <v>0</v>
      </c>
      <c r="E1628">
        <v>0</v>
      </c>
      <c r="F1628">
        <v>5.6416700000000004</v>
      </c>
      <c r="G1628">
        <v>6.2039999999999997</v>
      </c>
      <c r="H1628">
        <v>2.0500000000000002E-3</v>
      </c>
      <c r="I1628">
        <v>0</v>
      </c>
      <c r="J1628">
        <v>0</v>
      </c>
      <c r="K1628">
        <v>136</v>
      </c>
      <c r="L1628">
        <v>48.231900000000003</v>
      </c>
      <c r="M1628">
        <v>4.2999999999999999E-4</v>
      </c>
      <c r="N1628">
        <v>0.36</v>
      </c>
      <c r="O1628">
        <v>4.3010000000000002</v>
      </c>
      <c r="P1628">
        <v>-1</v>
      </c>
    </row>
    <row r="1629" spans="1:16" x14ac:dyDescent="0.25">
      <c r="A1629">
        <v>1626</v>
      </c>
      <c r="B1629">
        <v>0.88724999999999998</v>
      </c>
      <c r="C1629">
        <v>45.170940000000002</v>
      </c>
      <c r="D1629">
        <v>0</v>
      </c>
      <c r="E1629">
        <v>0</v>
      </c>
      <c r="F1629">
        <v>5.6916700000000002</v>
      </c>
      <c r="G1629">
        <v>6.2030000000000003</v>
      </c>
      <c r="H1629">
        <v>2.2272099999999999</v>
      </c>
      <c r="I1629">
        <v>0</v>
      </c>
      <c r="J1629">
        <v>0</v>
      </c>
      <c r="K1629">
        <v>136</v>
      </c>
      <c r="L1629">
        <v>48.232900000000001</v>
      </c>
      <c r="M1629">
        <v>4.2999999999999999E-4</v>
      </c>
      <c r="N1629">
        <v>0.36</v>
      </c>
      <c r="O1629">
        <v>4.3010000000000002</v>
      </c>
      <c r="P1629">
        <v>-1</v>
      </c>
    </row>
    <row r="1630" spans="1:16" x14ac:dyDescent="0.25">
      <c r="A1630">
        <v>1627</v>
      </c>
      <c r="B1630">
        <v>0.88726000000000005</v>
      </c>
      <c r="C1630">
        <v>45.17118</v>
      </c>
      <c r="D1630">
        <v>0</v>
      </c>
      <c r="E1630">
        <v>0</v>
      </c>
      <c r="F1630">
        <v>5.6916700000000002</v>
      </c>
      <c r="G1630">
        <v>6.2039999999999997</v>
      </c>
      <c r="H1630">
        <v>1.6570000000000001E-2</v>
      </c>
      <c r="I1630">
        <v>0</v>
      </c>
      <c r="J1630">
        <v>0</v>
      </c>
      <c r="K1630">
        <v>136</v>
      </c>
      <c r="L1630">
        <v>48.233029999999999</v>
      </c>
      <c r="M1630">
        <v>4.2999999999999999E-4</v>
      </c>
      <c r="N1630">
        <v>0.36</v>
      </c>
      <c r="O1630">
        <v>4.2990000000000004</v>
      </c>
      <c r="P1630">
        <v>-1</v>
      </c>
    </row>
    <row r="1631" spans="1:16" x14ac:dyDescent="0.25">
      <c r="A1631">
        <v>1628</v>
      </c>
      <c r="B1631">
        <v>0.88726000000000005</v>
      </c>
      <c r="C1631">
        <v>45.17127</v>
      </c>
      <c r="D1631">
        <v>0</v>
      </c>
      <c r="E1631">
        <v>0</v>
      </c>
      <c r="F1631">
        <v>5.6916700000000002</v>
      </c>
      <c r="G1631">
        <v>6.2030000000000003</v>
      </c>
      <c r="H1631">
        <v>7.4599999999999996E-3</v>
      </c>
      <c r="I1631">
        <v>0</v>
      </c>
      <c r="J1631">
        <v>0</v>
      </c>
      <c r="K1631">
        <v>136</v>
      </c>
      <c r="L1631">
        <v>48.232970000000002</v>
      </c>
      <c r="M1631">
        <v>4.2999999999999999E-4</v>
      </c>
      <c r="N1631">
        <v>0.36</v>
      </c>
      <c r="O1631">
        <v>4.3010000000000002</v>
      </c>
      <c r="P1631">
        <v>-1</v>
      </c>
    </row>
    <row r="1632" spans="1:16" x14ac:dyDescent="0.25">
      <c r="A1632">
        <v>1629</v>
      </c>
      <c r="B1632">
        <v>0.88727</v>
      </c>
      <c r="C1632">
        <v>45.17127</v>
      </c>
      <c r="D1632">
        <v>0</v>
      </c>
      <c r="E1632">
        <v>0</v>
      </c>
      <c r="F1632">
        <v>5.6916700000000002</v>
      </c>
      <c r="G1632">
        <v>6.2030000000000003</v>
      </c>
      <c r="H1632">
        <v>2.1700000000000001E-3</v>
      </c>
      <c r="I1632">
        <v>0</v>
      </c>
      <c r="J1632">
        <v>0</v>
      </c>
      <c r="K1632">
        <v>136</v>
      </c>
      <c r="L1632">
        <v>48.232970000000002</v>
      </c>
      <c r="M1632">
        <v>4.2999999999999999E-4</v>
      </c>
      <c r="N1632">
        <v>0.36</v>
      </c>
      <c r="O1632">
        <v>4.3010000000000002</v>
      </c>
      <c r="P1632">
        <v>-1</v>
      </c>
    </row>
    <row r="1633" spans="1:16" x14ac:dyDescent="0.25">
      <c r="A1633">
        <v>1630</v>
      </c>
      <c r="B1633">
        <v>0.88763000000000003</v>
      </c>
      <c r="C1633">
        <v>45.194629999999997</v>
      </c>
      <c r="D1633">
        <v>0</v>
      </c>
      <c r="E1633">
        <v>0</v>
      </c>
      <c r="F1633">
        <v>5.6416700000000004</v>
      </c>
      <c r="G1633">
        <v>6.2039999999999997</v>
      </c>
      <c r="H1633">
        <v>2.4368599999999998</v>
      </c>
      <c r="I1633">
        <v>0</v>
      </c>
      <c r="J1633">
        <v>0</v>
      </c>
      <c r="K1633">
        <v>136</v>
      </c>
      <c r="L1633">
        <v>48.231630000000003</v>
      </c>
      <c r="M1633">
        <v>4.2999999999999999E-4</v>
      </c>
      <c r="N1633">
        <v>0.36</v>
      </c>
      <c r="O1633">
        <v>4.3</v>
      </c>
      <c r="P1633">
        <v>-1</v>
      </c>
    </row>
    <row r="1634" spans="1:16" x14ac:dyDescent="0.25">
      <c r="A1634">
        <v>1631</v>
      </c>
      <c r="B1634">
        <v>0.88763999999999998</v>
      </c>
      <c r="C1634">
        <v>45.194749999999999</v>
      </c>
      <c r="D1634">
        <v>0</v>
      </c>
      <c r="E1634">
        <v>0</v>
      </c>
      <c r="F1634">
        <v>5.6416700000000004</v>
      </c>
      <c r="G1634">
        <v>6.2050000000000001</v>
      </c>
      <c r="H1634">
        <v>1.787E-2</v>
      </c>
      <c r="I1634">
        <v>0</v>
      </c>
      <c r="J1634">
        <v>0</v>
      </c>
      <c r="K1634">
        <v>136</v>
      </c>
      <c r="L1634">
        <v>48.231760000000001</v>
      </c>
      <c r="M1634">
        <v>4.2999999999999999E-4</v>
      </c>
      <c r="N1634">
        <v>0.36</v>
      </c>
      <c r="O1634">
        <v>4.2919999999999998</v>
      </c>
      <c r="P1634">
        <v>-1</v>
      </c>
    </row>
    <row r="1635" spans="1:16" x14ac:dyDescent="0.25">
      <c r="A1635">
        <v>1632</v>
      </c>
      <c r="B1635">
        <v>0.88766</v>
      </c>
      <c r="C1635">
        <v>45.194830000000003</v>
      </c>
      <c r="D1635">
        <v>0</v>
      </c>
      <c r="E1635">
        <v>0</v>
      </c>
      <c r="F1635">
        <v>5.6416700000000004</v>
      </c>
      <c r="G1635">
        <v>6.2039999999999997</v>
      </c>
      <c r="H1635">
        <v>8.2100000000000003E-3</v>
      </c>
      <c r="I1635">
        <v>0</v>
      </c>
      <c r="J1635">
        <v>0</v>
      </c>
      <c r="K1635">
        <v>136</v>
      </c>
      <c r="L1635">
        <v>48.231679999999997</v>
      </c>
      <c r="M1635">
        <v>4.2999999999999999E-4</v>
      </c>
      <c r="N1635">
        <v>0.36</v>
      </c>
      <c r="O1635">
        <v>4.2869999999999999</v>
      </c>
      <c r="P1635">
        <v>0.13947000000000001</v>
      </c>
    </row>
    <row r="1636" spans="1:16" x14ac:dyDescent="0.25">
      <c r="A1636">
        <v>1633</v>
      </c>
      <c r="B1636">
        <v>0.88766999999999996</v>
      </c>
      <c r="C1636">
        <v>45.194859999999998</v>
      </c>
      <c r="D1636">
        <v>0</v>
      </c>
      <c r="E1636">
        <v>0</v>
      </c>
      <c r="F1636">
        <v>5.6416700000000004</v>
      </c>
      <c r="G1636">
        <v>6.2039999999999997</v>
      </c>
      <c r="H1636">
        <v>3.0100000000000001E-3</v>
      </c>
      <c r="I1636">
        <v>0</v>
      </c>
      <c r="J1636">
        <v>0</v>
      </c>
      <c r="K1636">
        <v>136</v>
      </c>
      <c r="L1636">
        <v>48.231679999999997</v>
      </c>
      <c r="M1636">
        <v>4.2999999999999999E-4</v>
      </c>
      <c r="N1636">
        <v>0.36</v>
      </c>
      <c r="O1636">
        <v>4.2869999999999999</v>
      </c>
      <c r="P1636">
        <v>-1</v>
      </c>
    </row>
    <row r="1637" spans="1:16" x14ac:dyDescent="0.25">
      <c r="A1637">
        <v>1634</v>
      </c>
      <c r="B1637">
        <v>0.88693999999999995</v>
      </c>
      <c r="C1637">
        <v>45.20532</v>
      </c>
      <c r="D1637">
        <v>0</v>
      </c>
      <c r="E1637">
        <v>0</v>
      </c>
      <c r="F1637">
        <v>5.6416700000000004</v>
      </c>
      <c r="G1637">
        <v>6.2060000000000004</v>
      </c>
      <c r="H1637">
        <v>2.2793299999999999</v>
      </c>
      <c r="I1637">
        <v>0</v>
      </c>
      <c r="J1637">
        <v>0</v>
      </c>
      <c r="K1637">
        <v>136</v>
      </c>
      <c r="L1637">
        <v>48.231169999999999</v>
      </c>
      <c r="M1637">
        <v>4.2999999999999999E-4</v>
      </c>
      <c r="N1637">
        <v>0.36</v>
      </c>
      <c r="O1637">
        <v>4.2880000000000003</v>
      </c>
      <c r="P1637">
        <v>-1</v>
      </c>
    </row>
    <row r="1638" spans="1:16" x14ac:dyDescent="0.25">
      <c r="A1638">
        <v>1635</v>
      </c>
      <c r="B1638">
        <v>0.88695999999999997</v>
      </c>
      <c r="C1638">
        <v>45.205539999999999</v>
      </c>
      <c r="D1638">
        <v>0</v>
      </c>
      <c r="E1638">
        <v>0</v>
      </c>
      <c r="F1638">
        <v>5.6416700000000004</v>
      </c>
      <c r="G1638">
        <v>6.2060000000000004</v>
      </c>
      <c r="H1638">
        <v>2.1350000000000001E-2</v>
      </c>
      <c r="I1638">
        <v>0</v>
      </c>
      <c r="J1638">
        <v>0</v>
      </c>
      <c r="K1638">
        <v>136</v>
      </c>
      <c r="L1638">
        <v>48.231259999999999</v>
      </c>
      <c r="M1638">
        <v>4.2999999999999999E-4</v>
      </c>
      <c r="N1638">
        <v>0.36</v>
      </c>
      <c r="O1638">
        <v>4.2949999999999999</v>
      </c>
      <c r="P1638">
        <v>-1</v>
      </c>
    </row>
    <row r="1639" spans="1:16" x14ac:dyDescent="0.25">
      <c r="A1639">
        <v>1636</v>
      </c>
      <c r="B1639">
        <v>0.88697000000000004</v>
      </c>
      <c r="C1639">
        <v>45.205530000000003</v>
      </c>
      <c r="D1639">
        <v>0</v>
      </c>
      <c r="E1639">
        <v>0</v>
      </c>
      <c r="F1639">
        <v>5.6416700000000004</v>
      </c>
      <c r="G1639">
        <v>6.2060000000000004</v>
      </c>
      <c r="H1639">
        <v>5.8500000000000002E-3</v>
      </c>
      <c r="I1639">
        <v>0</v>
      </c>
      <c r="J1639">
        <v>0</v>
      </c>
      <c r="K1639">
        <v>136</v>
      </c>
      <c r="L1639">
        <v>48.231229999999996</v>
      </c>
      <c r="M1639">
        <v>4.2999999999999999E-4</v>
      </c>
      <c r="N1639">
        <v>0.36</v>
      </c>
      <c r="O1639">
        <v>4.2949999999999999</v>
      </c>
      <c r="P1639">
        <v>-1</v>
      </c>
    </row>
    <row r="1640" spans="1:16" x14ac:dyDescent="0.25">
      <c r="A1640">
        <v>1637</v>
      </c>
      <c r="B1640">
        <v>0.88697000000000004</v>
      </c>
      <c r="C1640">
        <v>45.205530000000003</v>
      </c>
      <c r="D1640">
        <v>0</v>
      </c>
      <c r="E1640">
        <v>0</v>
      </c>
      <c r="F1640">
        <v>5.6416700000000004</v>
      </c>
      <c r="G1640">
        <v>6.2060000000000004</v>
      </c>
      <c r="H1640">
        <v>2.2000000000000001E-3</v>
      </c>
      <c r="I1640">
        <v>0</v>
      </c>
      <c r="J1640">
        <v>0</v>
      </c>
      <c r="K1640">
        <v>136</v>
      </c>
      <c r="L1640">
        <v>48.231229999999996</v>
      </c>
      <c r="M1640">
        <v>4.2999999999999999E-4</v>
      </c>
      <c r="N1640">
        <v>0.36</v>
      </c>
      <c r="O1640">
        <v>4.2949999999999999</v>
      </c>
      <c r="P1640">
        <v>-1</v>
      </c>
    </row>
    <row r="1641" spans="1:16" x14ac:dyDescent="0.25">
      <c r="A1641">
        <v>1638</v>
      </c>
      <c r="B1641">
        <v>0.88690000000000002</v>
      </c>
      <c r="C1641">
        <v>45.222230000000003</v>
      </c>
      <c r="D1641">
        <v>0</v>
      </c>
      <c r="E1641">
        <v>0</v>
      </c>
      <c r="F1641">
        <v>5.6416700000000004</v>
      </c>
      <c r="G1641">
        <v>6.2069999999999999</v>
      </c>
      <c r="H1641">
        <v>2.3295300000000001</v>
      </c>
      <c r="I1641">
        <v>0</v>
      </c>
      <c r="J1641">
        <v>0</v>
      </c>
      <c r="K1641">
        <v>136</v>
      </c>
      <c r="L1641">
        <v>48.230460000000001</v>
      </c>
      <c r="M1641">
        <v>4.2999999999999999E-4</v>
      </c>
      <c r="N1641">
        <v>0.36</v>
      </c>
      <c r="O1641">
        <v>4.2930000000000001</v>
      </c>
      <c r="P1641">
        <v>-1</v>
      </c>
    </row>
    <row r="1642" spans="1:16" x14ac:dyDescent="0.25">
      <c r="A1642">
        <v>1639</v>
      </c>
      <c r="B1642">
        <v>0.88690000000000002</v>
      </c>
      <c r="C1642">
        <v>45.222450000000002</v>
      </c>
      <c r="D1642">
        <v>0</v>
      </c>
      <c r="E1642">
        <v>0</v>
      </c>
      <c r="F1642">
        <v>5.6416700000000004</v>
      </c>
      <c r="G1642">
        <v>6.2069999999999999</v>
      </c>
      <c r="H1642">
        <v>1.8630000000000001E-2</v>
      </c>
      <c r="I1642">
        <v>0</v>
      </c>
      <c r="J1642">
        <v>0</v>
      </c>
      <c r="K1642">
        <v>136</v>
      </c>
      <c r="L1642">
        <v>48.23057</v>
      </c>
      <c r="M1642">
        <v>4.2999999999999999E-4</v>
      </c>
      <c r="N1642">
        <v>0.36</v>
      </c>
      <c r="O1642">
        <v>4.2919999999999998</v>
      </c>
      <c r="P1642">
        <v>-1</v>
      </c>
    </row>
    <row r="1643" spans="1:16" x14ac:dyDescent="0.25">
      <c r="A1643">
        <v>1640</v>
      </c>
      <c r="B1643">
        <v>0.88690000000000002</v>
      </c>
      <c r="C1643">
        <v>45.222450000000002</v>
      </c>
      <c r="D1643">
        <v>0</v>
      </c>
      <c r="E1643">
        <v>0</v>
      </c>
      <c r="F1643">
        <v>5.6416700000000004</v>
      </c>
      <c r="G1643">
        <v>6.2069999999999999</v>
      </c>
      <c r="H1643">
        <v>7.3699999999999998E-3</v>
      </c>
      <c r="I1643">
        <v>0</v>
      </c>
      <c r="J1643">
        <v>0</v>
      </c>
      <c r="K1643">
        <v>136</v>
      </c>
      <c r="L1643">
        <v>48.230510000000002</v>
      </c>
      <c r="M1643">
        <v>4.2999999999999999E-4</v>
      </c>
      <c r="N1643">
        <v>0.36</v>
      </c>
      <c r="O1643">
        <v>4.2969999999999997</v>
      </c>
      <c r="P1643">
        <v>0.16178000000000001</v>
      </c>
    </row>
    <row r="1644" spans="1:16" x14ac:dyDescent="0.25">
      <c r="A1644">
        <v>1641</v>
      </c>
      <c r="B1644">
        <v>0.88690999999999998</v>
      </c>
      <c r="C1644">
        <v>45.222450000000002</v>
      </c>
      <c r="D1644">
        <v>0</v>
      </c>
      <c r="E1644">
        <v>0</v>
      </c>
      <c r="F1644">
        <v>5.6416700000000004</v>
      </c>
      <c r="G1644">
        <v>6.2069999999999999</v>
      </c>
      <c r="H1644">
        <v>2.2499999999999998E-3</v>
      </c>
      <c r="I1644">
        <v>0</v>
      </c>
      <c r="J1644">
        <v>0</v>
      </c>
      <c r="K1644">
        <v>136</v>
      </c>
      <c r="L1644">
        <v>48.230510000000002</v>
      </c>
      <c r="M1644">
        <v>4.2999999999999999E-4</v>
      </c>
      <c r="N1644">
        <v>0.36</v>
      </c>
      <c r="O1644">
        <v>4.2969999999999997</v>
      </c>
      <c r="P1644">
        <v>-1</v>
      </c>
    </row>
    <row r="1645" spans="1:16" x14ac:dyDescent="0.25">
      <c r="A1645">
        <v>1642</v>
      </c>
      <c r="B1645">
        <v>0.88648000000000005</v>
      </c>
      <c r="C1645">
        <v>45.23312</v>
      </c>
      <c r="D1645">
        <v>0</v>
      </c>
      <c r="E1645">
        <v>0</v>
      </c>
      <c r="F1645">
        <v>5.6416700000000004</v>
      </c>
      <c r="G1645">
        <v>6.2060000000000004</v>
      </c>
      <c r="H1645">
        <v>2.19156</v>
      </c>
      <c r="I1645">
        <v>0</v>
      </c>
      <c r="J1645">
        <v>0</v>
      </c>
      <c r="K1645">
        <v>136</v>
      </c>
      <c r="L1645">
        <v>48.230539999999998</v>
      </c>
      <c r="M1645">
        <v>4.2999999999999999E-4</v>
      </c>
      <c r="N1645">
        <v>0.36</v>
      </c>
      <c r="O1645">
        <v>4.2969999999999997</v>
      </c>
      <c r="P1645">
        <v>-1</v>
      </c>
    </row>
    <row r="1646" spans="1:16" x14ac:dyDescent="0.25">
      <c r="A1646">
        <v>1643</v>
      </c>
      <c r="B1646">
        <v>0.88649</v>
      </c>
      <c r="C1646">
        <v>45.233179999999997</v>
      </c>
      <c r="D1646">
        <v>0</v>
      </c>
      <c r="E1646">
        <v>0</v>
      </c>
      <c r="F1646">
        <v>5.6416700000000004</v>
      </c>
      <c r="G1646">
        <v>6.2039999999999997</v>
      </c>
      <c r="H1646">
        <v>1.8180000000000002E-2</v>
      </c>
      <c r="I1646">
        <v>0</v>
      </c>
      <c r="J1646">
        <v>0</v>
      </c>
      <c r="K1646">
        <v>136</v>
      </c>
      <c r="L1646">
        <v>48.230629999999998</v>
      </c>
      <c r="M1646">
        <v>4.2999999999999999E-4</v>
      </c>
      <c r="N1646">
        <v>0.36</v>
      </c>
      <c r="O1646">
        <v>4.2939999999999996</v>
      </c>
      <c r="P1646">
        <v>-1</v>
      </c>
    </row>
    <row r="1647" spans="1:16" x14ac:dyDescent="0.25">
      <c r="A1647">
        <v>1644</v>
      </c>
      <c r="B1647">
        <v>0.88648000000000005</v>
      </c>
      <c r="C1647">
        <v>45.233199999999997</v>
      </c>
      <c r="D1647">
        <v>0</v>
      </c>
      <c r="E1647">
        <v>0</v>
      </c>
      <c r="F1647">
        <v>5.6416700000000004</v>
      </c>
      <c r="G1647">
        <v>6.2039999999999997</v>
      </c>
      <c r="H1647">
        <v>5.1000000000000004E-3</v>
      </c>
      <c r="I1647">
        <v>0</v>
      </c>
      <c r="J1647">
        <v>0</v>
      </c>
      <c r="K1647">
        <v>136</v>
      </c>
      <c r="L1647">
        <v>48.230620000000002</v>
      </c>
      <c r="M1647">
        <v>4.2999999999999999E-4</v>
      </c>
      <c r="N1647">
        <v>0.36</v>
      </c>
      <c r="O1647">
        <v>4.2939999999999996</v>
      </c>
      <c r="P1647">
        <v>-1</v>
      </c>
    </row>
    <row r="1648" spans="1:16" x14ac:dyDescent="0.25">
      <c r="A1648">
        <v>1645</v>
      </c>
      <c r="B1648">
        <v>0.88648000000000005</v>
      </c>
      <c r="C1648">
        <v>45.233199999999997</v>
      </c>
      <c r="D1648">
        <v>0</v>
      </c>
      <c r="E1648">
        <v>0</v>
      </c>
      <c r="F1648">
        <v>5.6416700000000004</v>
      </c>
      <c r="G1648">
        <v>6.2039999999999997</v>
      </c>
      <c r="H1648">
        <v>2.5500000000000002E-3</v>
      </c>
      <c r="I1648">
        <v>0</v>
      </c>
      <c r="J1648">
        <v>0</v>
      </c>
      <c r="K1648">
        <v>136</v>
      </c>
      <c r="L1648">
        <v>48.230620000000002</v>
      </c>
      <c r="M1648">
        <v>4.2999999999999999E-4</v>
      </c>
      <c r="N1648">
        <v>0.36</v>
      </c>
      <c r="O1648">
        <v>4.2939999999999996</v>
      </c>
      <c r="P1648">
        <v>-1</v>
      </c>
    </row>
    <row r="1649" spans="1:16" x14ac:dyDescent="0.25">
      <c r="A1649">
        <v>1646</v>
      </c>
      <c r="B1649">
        <v>0.88802000000000003</v>
      </c>
      <c r="C1649">
        <v>45.25291</v>
      </c>
      <c r="D1649">
        <v>0</v>
      </c>
      <c r="E1649">
        <v>0</v>
      </c>
      <c r="F1649">
        <v>5.6416700000000004</v>
      </c>
      <c r="G1649">
        <v>6.202</v>
      </c>
      <c r="H1649">
        <v>2.14513</v>
      </c>
      <c r="I1649">
        <v>0</v>
      </c>
      <c r="J1649">
        <v>0</v>
      </c>
      <c r="K1649">
        <v>136</v>
      </c>
      <c r="L1649">
        <v>48.22992</v>
      </c>
      <c r="M1649">
        <v>4.2999999999999999E-4</v>
      </c>
      <c r="N1649">
        <v>0.36</v>
      </c>
      <c r="O1649">
        <v>4.2939999999999996</v>
      </c>
      <c r="P1649">
        <v>-1</v>
      </c>
    </row>
    <row r="1650" spans="1:16" x14ac:dyDescent="0.25">
      <c r="A1650">
        <v>1647</v>
      </c>
      <c r="B1650">
        <v>0.88805000000000001</v>
      </c>
      <c r="C1650">
        <v>45.253160000000001</v>
      </c>
      <c r="D1650">
        <v>0</v>
      </c>
      <c r="E1650">
        <v>0</v>
      </c>
      <c r="F1650">
        <v>5.6416700000000004</v>
      </c>
      <c r="G1650">
        <v>6.202</v>
      </c>
      <c r="H1650">
        <v>2.0490000000000001E-2</v>
      </c>
      <c r="I1650">
        <v>0</v>
      </c>
      <c r="J1650">
        <v>0</v>
      </c>
      <c r="K1650">
        <v>136</v>
      </c>
      <c r="L1650">
        <v>48.23001</v>
      </c>
      <c r="M1650">
        <v>4.2999999999999999E-4</v>
      </c>
      <c r="N1650">
        <v>0.36</v>
      </c>
      <c r="O1650">
        <v>4.2960000000000003</v>
      </c>
      <c r="P1650">
        <v>-1</v>
      </c>
    </row>
    <row r="1651" spans="1:16" x14ac:dyDescent="0.25">
      <c r="A1651">
        <v>1648</v>
      </c>
      <c r="B1651">
        <v>0.88805999999999996</v>
      </c>
      <c r="C1651">
        <v>45.25318</v>
      </c>
      <c r="D1651">
        <v>0</v>
      </c>
      <c r="E1651">
        <v>0</v>
      </c>
      <c r="F1651">
        <v>5.6416700000000004</v>
      </c>
      <c r="G1651">
        <v>6.202</v>
      </c>
      <c r="H1651">
        <v>6.1599999999999997E-3</v>
      </c>
      <c r="I1651">
        <v>0</v>
      </c>
      <c r="J1651">
        <v>0</v>
      </c>
      <c r="K1651">
        <v>136</v>
      </c>
      <c r="L1651">
        <v>48.229970000000002</v>
      </c>
      <c r="M1651">
        <v>4.2999999999999999E-4</v>
      </c>
      <c r="N1651">
        <v>0.36</v>
      </c>
      <c r="O1651">
        <v>4.2960000000000003</v>
      </c>
      <c r="P1651">
        <v>0.16228999999999999</v>
      </c>
    </row>
    <row r="1652" spans="1:16" x14ac:dyDescent="0.25">
      <c r="A1652">
        <v>1649</v>
      </c>
      <c r="B1652">
        <v>0.88805999999999996</v>
      </c>
      <c r="C1652">
        <v>45.253169999999997</v>
      </c>
      <c r="D1652">
        <v>0</v>
      </c>
      <c r="E1652">
        <v>0</v>
      </c>
      <c r="F1652">
        <v>5.6416700000000004</v>
      </c>
      <c r="G1652">
        <v>6.202</v>
      </c>
      <c r="H1652">
        <v>2.8600000000000001E-3</v>
      </c>
      <c r="I1652">
        <v>0</v>
      </c>
      <c r="J1652">
        <v>0</v>
      </c>
      <c r="K1652">
        <v>136</v>
      </c>
      <c r="L1652">
        <v>48.229970000000002</v>
      </c>
      <c r="M1652">
        <v>4.2999999999999999E-4</v>
      </c>
      <c r="N1652">
        <v>0.36</v>
      </c>
      <c r="O1652">
        <v>4.2960000000000003</v>
      </c>
      <c r="P1652">
        <v>-1</v>
      </c>
    </row>
    <row r="1653" spans="1:16" x14ac:dyDescent="0.25">
      <c r="A1653">
        <v>1650</v>
      </c>
      <c r="B1653">
        <v>0.88909000000000005</v>
      </c>
      <c r="C1653">
        <v>45.209499999999998</v>
      </c>
      <c r="D1653">
        <v>0</v>
      </c>
      <c r="E1653">
        <v>0</v>
      </c>
      <c r="F1653">
        <v>5.6416700000000004</v>
      </c>
      <c r="G1653">
        <v>6.2039999999999997</v>
      </c>
      <c r="H1653">
        <v>3.1276299999999999</v>
      </c>
      <c r="I1653">
        <v>0</v>
      </c>
      <c r="J1653">
        <v>0</v>
      </c>
      <c r="K1653">
        <v>136</v>
      </c>
      <c r="L1653">
        <v>48.231949999999998</v>
      </c>
      <c r="M1653">
        <v>4.2999999999999999E-4</v>
      </c>
      <c r="N1653">
        <v>0.36</v>
      </c>
      <c r="O1653">
        <v>4.2960000000000003</v>
      </c>
      <c r="P1653">
        <v>-1</v>
      </c>
    </row>
    <row r="1654" spans="1:16" x14ac:dyDescent="0.25">
      <c r="A1654">
        <v>1651</v>
      </c>
      <c r="B1654">
        <v>0.88907999999999998</v>
      </c>
      <c r="C1654">
        <v>45.209519999999998</v>
      </c>
      <c r="D1654">
        <v>0</v>
      </c>
      <c r="E1654">
        <v>0</v>
      </c>
      <c r="F1654">
        <v>5.6416700000000004</v>
      </c>
      <c r="G1654">
        <v>6.2039999999999997</v>
      </c>
      <c r="H1654">
        <v>1.865E-2</v>
      </c>
      <c r="I1654">
        <v>0</v>
      </c>
      <c r="J1654">
        <v>0</v>
      </c>
      <c r="K1654">
        <v>136</v>
      </c>
      <c r="L1654">
        <v>48.232019999999999</v>
      </c>
      <c r="M1654">
        <v>4.2999999999999999E-4</v>
      </c>
      <c r="N1654">
        <v>0.36</v>
      </c>
      <c r="O1654">
        <v>4.3</v>
      </c>
      <c r="P1654">
        <v>-1</v>
      </c>
    </row>
    <row r="1655" spans="1:16" x14ac:dyDescent="0.25">
      <c r="A1655">
        <v>1652</v>
      </c>
      <c r="B1655">
        <v>0.88907999999999998</v>
      </c>
      <c r="C1655">
        <v>45.209530000000001</v>
      </c>
      <c r="D1655">
        <v>0</v>
      </c>
      <c r="E1655">
        <v>0</v>
      </c>
      <c r="F1655">
        <v>5.6416700000000004</v>
      </c>
      <c r="G1655">
        <v>6.2039999999999997</v>
      </c>
      <c r="H1655">
        <v>4.96E-3</v>
      </c>
      <c r="I1655">
        <v>0</v>
      </c>
      <c r="J1655">
        <v>0</v>
      </c>
      <c r="K1655">
        <v>136</v>
      </c>
      <c r="L1655">
        <v>48.231999999999999</v>
      </c>
      <c r="M1655">
        <v>4.2999999999999999E-4</v>
      </c>
      <c r="N1655">
        <v>0.36</v>
      </c>
      <c r="O1655">
        <v>4.3</v>
      </c>
      <c r="P1655">
        <v>-1</v>
      </c>
    </row>
    <row r="1656" spans="1:16" x14ac:dyDescent="0.25">
      <c r="A1656">
        <v>1653</v>
      </c>
      <c r="B1656">
        <v>0.88907999999999998</v>
      </c>
      <c r="C1656">
        <v>45.209530000000001</v>
      </c>
      <c r="D1656">
        <v>0</v>
      </c>
      <c r="E1656">
        <v>0</v>
      </c>
      <c r="F1656">
        <v>5.6416700000000004</v>
      </c>
      <c r="G1656">
        <v>6.2039999999999997</v>
      </c>
      <c r="H1656">
        <v>2.6900000000000001E-3</v>
      </c>
      <c r="I1656">
        <v>0</v>
      </c>
      <c r="J1656">
        <v>0</v>
      </c>
      <c r="K1656">
        <v>136</v>
      </c>
      <c r="L1656">
        <v>48.231999999999999</v>
      </c>
      <c r="M1656">
        <v>4.2999999999999999E-4</v>
      </c>
      <c r="N1656">
        <v>0.36</v>
      </c>
      <c r="O1656">
        <v>4.3</v>
      </c>
      <c r="P1656">
        <v>-1</v>
      </c>
    </row>
    <row r="1657" spans="1:16" x14ac:dyDescent="0.25">
      <c r="A1657">
        <v>1654</v>
      </c>
      <c r="B1657">
        <v>0.88778000000000001</v>
      </c>
      <c r="C1657">
        <v>45.172730000000001</v>
      </c>
      <c r="D1657">
        <v>0</v>
      </c>
      <c r="E1657">
        <v>0</v>
      </c>
      <c r="F1657">
        <v>5.6916700000000002</v>
      </c>
      <c r="G1657">
        <v>6.2039999999999997</v>
      </c>
      <c r="H1657">
        <v>2.2272699999999999</v>
      </c>
      <c r="I1657">
        <v>0</v>
      </c>
      <c r="J1657">
        <v>0</v>
      </c>
      <c r="K1657">
        <v>136</v>
      </c>
      <c r="L1657">
        <v>48.232990000000001</v>
      </c>
      <c r="M1657">
        <v>4.2999999999999999E-4</v>
      </c>
      <c r="N1657">
        <v>0.36</v>
      </c>
      <c r="O1657">
        <v>4.3</v>
      </c>
      <c r="P1657">
        <v>-1</v>
      </c>
    </row>
    <row r="1658" spans="1:16" x14ac:dyDescent="0.25">
      <c r="A1658">
        <v>1655</v>
      </c>
      <c r="B1658">
        <v>0.88780000000000003</v>
      </c>
      <c r="C1658">
        <v>45.173169999999999</v>
      </c>
      <c r="D1658">
        <v>0</v>
      </c>
      <c r="E1658">
        <v>0</v>
      </c>
      <c r="F1658">
        <v>5.6916700000000002</v>
      </c>
      <c r="G1658">
        <v>6.2039999999999997</v>
      </c>
      <c r="H1658">
        <v>2.0539999999999999E-2</v>
      </c>
      <c r="I1658">
        <v>0</v>
      </c>
      <c r="J1658">
        <v>0</v>
      </c>
      <c r="K1658">
        <v>136</v>
      </c>
      <c r="L1658">
        <v>48.233080000000001</v>
      </c>
      <c r="M1658">
        <v>4.2000000000000002E-4</v>
      </c>
      <c r="N1658">
        <v>0.36</v>
      </c>
      <c r="O1658">
        <v>4.3209999999999997</v>
      </c>
      <c r="P1658">
        <v>-1</v>
      </c>
    </row>
    <row r="1659" spans="1:16" x14ac:dyDescent="0.25">
      <c r="A1659">
        <v>1656</v>
      </c>
      <c r="B1659">
        <v>0.88780999999999999</v>
      </c>
      <c r="C1659">
        <v>45.173169999999999</v>
      </c>
      <c r="D1659">
        <v>0</v>
      </c>
      <c r="E1659">
        <v>0</v>
      </c>
      <c r="F1659">
        <v>5.6916700000000002</v>
      </c>
      <c r="G1659">
        <v>6.2039999999999997</v>
      </c>
      <c r="H1659">
        <v>5.94E-3</v>
      </c>
      <c r="I1659">
        <v>0</v>
      </c>
      <c r="J1659">
        <v>0</v>
      </c>
      <c r="K1659">
        <v>136</v>
      </c>
      <c r="L1659">
        <v>48.233049999999999</v>
      </c>
      <c r="M1659">
        <v>4.2000000000000002E-4</v>
      </c>
      <c r="N1659">
        <v>0.36</v>
      </c>
      <c r="O1659">
        <v>4.3209999999999997</v>
      </c>
      <c r="P1659">
        <v>0.16117000000000001</v>
      </c>
    </row>
    <row r="1660" spans="1:16" x14ac:dyDescent="0.25">
      <c r="A1660">
        <v>1657</v>
      </c>
      <c r="B1660">
        <v>0.88780999999999999</v>
      </c>
      <c r="C1660">
        <v>45.173169999999999</v>
      </c>
      <c r="D1660">
        <v>0</v>
      </c>
      <c r="E1660">
        <v>0</v>
      </c>
      <c r="F1660">
        <v>5.6916700000000002</v>
      </c>
      <c r="G1660">
        <v>6.2039999999999997</v>
      </c>
      <c r="H1660">
        <v>2.7599999999999999E-3</v>
      </c>
      <c r="I1660">
        <v>0</v>
      </c>
      <c r="J1660">
        <v>0</v>
      </c>
      <c r="K1660">
        <v>136</v>
      </c>
      <c r="L1660">
        <v>48.233049999999999</v>
      </c>
      <c r="M1660">
        <v>4.2000000000000002E-4</v>
      </c>
      <c r="N1660">
        <v>0.36</v>
      </c>
      <c r="O1660">
        <v>4.3209999999999997</v>
      </c>
      <c r="P1660">
        <v>-1</v>
      </c>
    </row>
    <row r="1661" spans="1:16" x14ac:dyDescent="0.25">
      <c r="A1661">
        <v>1658</v>
      </c>
      <c r="B1661">
        <v>0.88815</v>
      </c>
      <c r="C1661">
        <v>45.197090000000003</v>
      </c>
      <c r="D1661">
        <v>0</v>
      </c>
      <c r="E1661">
        <v>0</v>
      </c>
      <c r="F1661">
        <v>5.6416700000000004</v>
      </c>
      <c r="G1661">
        <v>6.2050000000000001</v>
      </c>
      <c r="H1661">
        <v>2.4373100000000001</v>
      </c>
      <c r="I1661">
        <v>0</v>
      </c>
      <c r="J1661">
        <v>0</v>
      </c>
      <c r="K1661">
        <v>136</v>
      </c>
      <c r="L1661">
        <v>48.231720000000003</v>
      </c>
      <c r="M1661">
        <v>4.2000000000000002E-4</v>
      </c>
      <c r="N1661">
        <v>0.36</v>
      </c>
      <c r="O1661">
        <v>4.3209999999999997</v>
      </c>
      <c r="P1661">
        <v>-1</v>
      </c>
    </row>
    <row r="1662" spans="1:16" x14ac:dyDescent="0.25">
      <c r="A1662">
        <v>1659</v>
      </c>
      <c r="B1662">
        <v>0.88812000000000002</v>
      </c>
      <c r="C1662">
        <v>45.197150000000001</v>
      </c>
      <c r="D1662">
        <v>0</v>
      </c>
      <c r="E1662">
        <v>0</v>
      </c>
      <c r="F1662">
        <v>5.6416700000000004</v>
      </c>
      <c r="G1662">
        <v>6.2050000000000001</v>
      </c>
      <c r="H1662">
        <v>1.6969999999999999E-2</v>
      </c>
      <c r="I1662">
        <v>0</v>
      </c>
      <c r="J1662">
        <v>0</v>
      </c>
      <c r="K1662">
        <v>136</v>
      </c>
      <c r="L1662">
        <v>48.231780000000001</v>
      </c>
      <c r="M1662">
        <v>4.2000000000000002E-4</v>
      </c>
      <c r="N1662">
        <v>0.36</v>
      </c>
      <c r="O1662">
        <v>4.327</v>
      </c>
      <c r="P1662">
        <v>-1</v>
      </c>
    </row>
    <row r="1663" spans="1:16" x14ac:dyDescent="0.25">
      <c r="A1663">
        <v>1660</v>
      </c>
      <c r="B1663">
        <v>0.88812999999999998</v>
      </c>
      <c r="C1663">
        <v>45.197180000000003</v>
      </c>
      <c r="D1663">
        <v>0</v>
      </c>
      <c r="E1663">
        <v>0</v>
      </c>
      <c r="F1663">
        <v>5.6416700000000004</v>
      </c>
      <c r="G1663">
        <v>6.2039999999999997</v>
      </c>
      <c r="H1663">
        <v>4.8500000000000001E-3</v>
      </c>
      <c r="I1663">
        <v>0</v>
      </c>
      <c r="J1663">
        <v>0</v>
      </c>
      <c r="K1663">
        <v>136</v>
      </c>
      <c r="L1663">
        <v>48.231760000000001</v>
      </c>
      <c r="M1663">
        <v>4.2000000000000002E-4</v>
      </c>
      <c r="N1663">
        <v>0.36</v>
      </c>
      <c r="O1663">
        <v>4.327</v>
      </c>
      <c r="P1663">
        <v>-1</v>
      </c>
    </row>
    <row r="1664" spans="1:16" x14ac:dyDescent="0.25">
      <c r="A1664">
        <v>1661</v>
      </c>
      <c r="B1664">
        <v>0.88812999999999998</v>
      </c>
      <c r="C1664">
        <v>45.197180000000003</v>
      </c>
      <c r="D1664">
        <v>0</v>
      </c>
      <c r="E1664">
        <v>0</v>
      </c>
      <c r="F1664">
        <v>5.6416700000000004</v>
      </c>
      <c r="G1664">
        <v>6.2039999999999997</v>
      </c>
      <c r="H1664">
        <v>2.3500000000000001E-3</v>
      </c>
      <c r="I1664">
        <v>0</v>
      </c>
      <c r="J1664">
        <v>0</v>
      </c>
      <c r="K1664">
        <v>136</v>
      </c>
      <c r="L1664">
        <v>48.231760000000001</v>
      </c>
      <c r="M1664">
        <v>4.2000000000000002E-4</v>
      </c>
      <c r="N1664">
        <v>0.36</v>
      </c>
      <c r="O1664">
        <v>4.327</v>
      </c>
      <c r="P1664">
        <v>-1</v>
      </c>
    </row>
    <row r="1665" spans="1:16" x14ac:dyDescent="0.25">
      <c r="A1665">
        <v>1662</v>
      </c>
      <c r="B1665">
        <v>0.88741000000000003</v>
      </c>
      <c r="C1665">
        <v>45.207259999999998</v>
      </c>
      <c r="D1665">
        <v>0</v>
      </c>
      <c r="E1665">
        <v>0</v>
      </c>
      <c r="F1665">
        <v>5.6416700000000004</v>
      </c>
      <c r="G1665">
        <v>6.2050000000000001</v>
      </c>
      <c r="H1665">
        <v>2.2795999999999998</v>
      </c>
      <c r="I1665">
        <v>0</v>
      </c>
      <c r="J1665">
        <v>0</v>
      </c>
      <c r="K1665">
        <v>136</v>
      </c>
      <c r="L1665">
        <v>48.231250000000003</v>
      </c>
      <c r="M1665">
        <v>4.2000000000000002E-4</v>
      </c>
      <c r="N1665">
        <v>0.36</v>
      </c>
      <c r="O1665">
        <v>4.3250000000000002</v>
      </c>
      <c r="P1665">
        <v>-1</v>
      </c>
    </row>
    <row r="1666" spans="1:16" x14ac:dyDescent="0.25">
      <c r="A1666">
        <v>1663</v>
      </c>
      <c r="B1666">
        <v>0.88741999999999999</v>
      </c>
      <c r="C1666">
        <v>45.207430000000002</v>
      </c>
      <c r="D1666">
        <v>0</v>
      </c>
      <c r="E1666">
        <v>0</v>
      </c>
      <c r="F1666">
        <v>5.6416700000000004</v>
      </c>
      <c r="G1666">
        <v>6.2030000000000003</v>
      </c>
      <c r="H1666">
        <v>2.1430000000000001E-2</v>
      </c>
      <c r="I1666">
        <v>0</v>
      </c>
      <c r="J1666">
        <v>0</v>
      </c>
      <c r="K1666">
        <v>136</v>
      </c>
      <c r="L1666">
        <v>48.231340000000003</v>
      </c>
      <c r="M1666">
        <v>4.2000000000000002E-4</v>
      </c>
      <c r="N1666">
        <v>0.36</v>
      </c>
      <c r="O1666">
        <v>4.3330000000000002</v>
      </c>
      <c r="P1666">
        <v>-1</v>
      </c>
    </row>
    <row r="1667" spans="1:16" x14ac:dyDescent="0.25">
      <c r="A1667">
        <v>1664</v>
      </c>
      <c r="B1667">
        <v>0.88741000000000003</v>
      </c>
      <c r="C1667">
        <v>45.207459999999998</v>
      </c>
      <c r="D1667">
        <v>0</v>
      </c>
      <c r="E1667">
        <v>0</v>
      </c>
      <c r="F1667">
        <v>5.6416700000000004</v>
      </c>
      <c r="G1667">
        <v>6.2030000000000003</v>
      </c>
      <c r="H1667">
        <v>5.5799999999999999E-3</v>
      </c>
      <c r="I1667">
        <v>0</v>
      </c>
      <c r="J1667">
        <v>0</v>
      </c>
      <c r="K1667">
        <v>136</v>
      </c>
      <c r="L1667">
        <v>48.231310000000001</v>
      </c>
      <c r="M1667">
        <v>4.2000000000000002E-4</v>
      </c>
      <c r="N1667">
        <v>0.36</v>
      </c>
      <c r="O1667">
        <v>4.3330000000000002</v>
      </c>
      <c r="P1667">
        <v>0.15078</v>
      </c>
    </row>
    <row r="1668" spans="1:16" x14ac:dyDescent="0.25">
      <c r="A1668">
        <v>1665</v>
      </c>
      <c r="B1668">
        <v>0.88741000000000003</v>
      </c>
      <c r="C1668">
        <v>45.207459999999998</v>
      </c>
      <c r="D1668">
        <v>0</v>
      </c>
      <c r="E1668">
        <v>0</v>
      </c>
      <c r="F1668">
        <v>5.6416700000000004</v>
      </c>
      <c r="G1668">
        <v>6.2030000000000003</v>
      </c>
      <c r="H1668">
        <v>2.7299999999999998E-3</v>
      </c>
      <c r="I1668">
        <v>0</v>
      </c>
      <c r="J1668">
        <v>0</v>
      </c>
      <c r="K1668">
        <v>136</v>
      </c>
      <c r="L1668">
        <v>48.231310000000001</v>
      </c>
      <c r="M1668">
        <v>4.2000000000000002E-4</v>
      </c>
      <c r="N1668">
        <v>0.36</v>
      </c>
      <c r="O1668">
        <v>4.3330000000000002</v>
      </c>
      <c r="P1668">
        <v>-1</v>
      </c>
    </row>
    <row r="1669" spans="1:16" x14ac:dyDescent="0.25">
      <c r="A1669">
        <v>1666</v>
      </c>
      <c r="B1669">
        <v>0.88739000000000001</v>
      </c>
      <c r="C1669">
        <v>45.224069999999998</v>
      </c>
      <c r="D1669">
        <v>0</v>
      </c>
      <c r="E1669">
        <v>0</v>
      </c>
      <c r="F1669">
        <v>5.6416700000000004</v>
      </c>
      <c r="G1669">
        <v>6.2039999999999997</v>
      </c>
      <c r="H1669">
        <v>2.3292199999999998</v>
      </c>
      <c r="I1669">
        <v>0</v>
      </c>
      <c r="J1669">
        <v>0</v>
      </c>
      <c r="K1669">
        <v>136</v>
      </c>
      <c r="L1669">
        <v>48.230519999999999</v>
      </c>
      <c r="M1669">
        <v>4.2000000000000002E-4</v>
      </c>
      <c r="N1669">
        <v>0.36</v>
      </c>
      <c r="O1669">
        <v>4.335</v>
      </c>
      <c r="P1669">
        <v>-1</v>
      </c>
    </row>
    <row r="1670" spans="1:16" x14ac:dyDescent="0.25">
      <c r="A1670">
        <v>1667</v>
      </c>
      <c r="B1670">
        <v>0.88743000000000005</v>
      </c>
      <c r="C1670">
        <v>45.224069999999998</v>
      </c>
      <c r="D1670">
        <v>0</v>
      </c>
      <c r="E1670">
        <v>0</v>
      </c>
      <c r="F1670">
        <v>5.6333299999999999</v>
      </c>
      <c r="G1670">
        <v>6.2039999999999997</v>
      </c>
      <c r="H1670">
        <v>2.0389999999999998E-2</v>
      </c>
      <c r="I1670">
        <v>0</v>
      </c>
      <c r="J1670">
        <v>0</v>
      </c>
      <c r="K1670">
        <v>136</v>
      </c>
      <c r="L1670">
        <v>48.230559999999997</v>
      </c>
      <c r="M1670">
        <v>4.2999999999999999E-4</v>
      </c>
      <c r="N1670">
        <v>0.36</v>
      </c>
      <c r="O1670">
        <v>4.3330000000000002</v>
      </c>
      <c r="P1670">
        <v>-1</v>
      </c>
    </row>
    <row r="1671" spans="1:16" x14ac:dyDescent="0.25">
      <c r="A1671">
        <v>1668</v>
      </c>
      <c r="B1671">
        <v>0.88743000000000005</v>
      </c>
      <c r="C1671">
        <v>45.2241</v>
      </c>
      <c r="D1671">
        <v>0</v>
      </c>
      <c r="E1671">
        <v>0</v>
      </c>
      <c r="F1671">
        <v>5.6333299999999999</v>
      </c>
      <c r="G1671">
        <v>6.2039999999999997</v>
      </c>
      <c r="H1671">
        <v>5.7999999999999996E-3</v>
      </c>
      <c r="I1671">
        <v>0</v>
      </c>
      <c r="J1671">
        <v>0</v>
      </c>
      <c r="K1671">
        <v>136</v>
      </c>
      <c r="L1671">
        <v>48.230539999999998</v>
      </c>
      <c r="M1671">
        <v>4.2999999999999999E-4</v>
      </c>
      <c r="N1671">
        <v>0.36</v>
      </c>
      <c r="O1671">
        <v>4.3330000000000002</v>
      </c>
      <c r="P1671">
        <v>-1</v>
      </c>
    </row>
    <row r="1672" spans="1:16" x14ac:dyDescent="0.25">
      <c r="A1672">
        <v>1669</v>
      </c>
      <c r="B1672">
        <v>0.88744000000000001</v>
      </c>
      <c r="C1672">
        <v>45.2241</v>
      </c>
      <c r="D1672">
        <v>0</v>
      </c>
      <c r="E1672">
        <v>0</v>
      </c>
      <c r="F1672">
        <v>5.6333299999999999</v>
      </c>
      <c r="G1672">
        <v>6.2039999999999997</v>
      </c>
      <c r="H1672">
        <v>3.3700000000000002E-3</v>
      </c>
      <c r="I1672">
        <v>0</v>
      </c>
      <c r="J1672">
        <v>0</v>
      </c>
      <c r="K1672">
        <v>136</v>
      </c>
      <c r="L1672">
        <v>48.230550000000001</v>
      </c>
      <c r="M1672">
        <v>4.2999999999999999E-4</v>
      </c>
      <c r="N1672">
        <v>0.36</v>
      </c>
      <c r="O1672">
        <v>4.3330000000000002</v>
      </c>
      <c r="P1672">
        <v>-1</v>
      </c>
    </row>
    <row r="1673" spans="1:16" x14ac:dyDescent="0.25">
      <c r="A1673">
        <v>1670</v>
      </c>
      <c r="B1673">
        <v>0.88700999999999997</v>
      </c>
      <c r="C1673">
        <v>45.235210000000002</v>
      </c>
      <c r="D1673">
        <v>0</v>
      </c>
      <c r="E1673">
        <v>0</v>
      </c>
      <c r="F1673">
        <v>5.6333299999999999</v>
      </c>
      <c r="G1673">
        <v>6.2039999999999997</v>
      </c>
      <c r="H1673">
        <v>2.1917599999999999</v>
      </c>
      <c r="I1673">
        <v>0</v>
      </c>
      <c r="J1673">
        <v>0</v>
      </c>
      <c r="K1673">
        <v>136</v>
      </c>
      <c r="L1673">
        <v>48.230589999999999</v>
      </c>
      <c r="M1673">
        <v>4.2999999999999999E-4</v>
      </c>
      <c r="N1673">
        <v>0.36</v>
      </c>
      <c r="O1673">
        <v>4.3360000000000003</v>
      </c>
      <c r="P1673">
        <v>-1</v>
      </c>
    </row>
    <row r="1674" spans="1:16" x14ac:dyDescent="0.25">
      <c r="A1674">
        <v>1671</v>
      </c>
      <c r="B1674">
        <v>0.88702000000000003</v>
      </c>
      <c r="C1674">
        <v>45.235300000000002</v>
      </c>
      <c r="D1674">
        <v>0</v>
      </c>
      <c r="E1674">
        <v>0</v>
      </c>
      <c r="F1674">
        <v>5.6416700000000004</v>
      </c>
      <c r="G1674">
        <v>6.2030000000000003</v>
      </c>
      <c r="H1674">
        <v>2.0080000000000001E-2</v>
      </c>
      <c r="I1674">
        <v>0</v>
      </c>
      <c r="J1674">
        <v>0</v>
      </c>
      <c r="K1674">
        <v>136</v>
      </c>
      <c r="L1674">
        <v>48.230649999999997</v>
      </c>
      <c r="M1674">
        <v>4.2000000000000002E-4</v>
      </c>
      <c r="N1674">
        <v>0.36</v>
      </c>
      <c r="O1674">
        <v>4.3479999999999999</v>
      </c>
      <c r="P1674">
        <v>-1</v>
      </c>
    </row>
    <row r="1675" spans="1:16" x14ac:dyDescent="0.25">
      <c r="A1675">
        <v>1672</v>
      </c>
      <c r="B1675">
        <v>0.88700999999999997</v>
      </c>
      <c r="C1675">
        <v>45.235309999999998</v>
      </c>
      <c r="D1675">
        <v>0</v>
      </c>
      <c r="E1675">
        <v>0</v>
      </c>
      <c r="F1675">
        <v>5.6416700000000004</v>
      </c>
      <c r="G1675">
        <v>6.2030000000000003</v>
      </c>
      <c r="H1675">
        <v>4.7999999999999996E-3</v>
      </c>
      <c r="I1675">
        <v>0</v>
      </c>
      <c r="J1675">
        <v>0</v>
      </c>
      <c r="K1675">
        <v>136</v>
      </c>
      <c r="L1675">
        <v>48.230629999999998</v>
      </c>
      <c r="M1675">
        <v>4.2000000000000002E-4</v>
      </c>
      <c r="N1675">
        <v>0.36</v>
      </c>
      <c r="O1675">
        <v>4.3479999999999999</v>
      </c>
      <c r="P1675">
        <v>0.17663000000000001</v>
      </c>
    </row>
    <row r="1676" spans="1:16" x14ac:dyDescent="0.25">
      <c r="A1676">
        <v>1673</v>
      </c>
      <c r="B1676">
        <v>0.88702000000000003</v>
      </c>
      <c r="C1676">
        <v>45.235309999999998</v>
      </c>
      <c r="D1676">
        <v>0</v>
      </c>
      <c r="E1676">
        <v>0</v>
      </c>
      <c r="F1676">
        <v>5.6416700000000004</v>
      </c>
      <c r="G1676">
        <v>6.2030000000000003</v>
      </c>
      <c r="H1676">
        <v>2.3500000000000001E-3</v>
      </c>
      <c r="I1676">
        <v>0</v>
      </c>
      <c r="J1676">
        <v>0</v>
      </c>
      <c r="K1676">
        <v>136</v>
      </c>
      <c r="L1676">
        <v>48.230629999999998</v>
      </c>
      <c r="M1676">
        <v>4.2000000000000002E-4</v>
      </c>
      <c r="N1676">
        <v>0.36</v>
      </c>
      <c r="O1676">
        <v>4.3479999999999999</v>
      </c>
      <c r="P1676">
        <v>-1</v>
      </c>
    </row>
    <row r="1677" spans="1:16" x14ac:dyDescent="0.25">
      <c r="A1677">
        <v>1674</v>
      </c>
      <c r="B1677">
        <v>0.88856999999999997</v>
      </c>
      <c r="C1677">
        <v>45.254890000000003</v>
      </c>
      <c r="D1677">
        <v>0</v>
      </c>
      <c r="E1677">
        <v>0</v>
      </c>
      <c r="F1677">
        <v>5.6416700000000004</v>
      </c>
      <c r="G1677">
        <v>6.2009999999999996</v>
      </c>
      <c r="H1677">
        <v>2.1449099999999999</v>
      </c>
      <c r="I1677">
        <v>0</v>
      </c>
      <c r="J1677">
        <v>0</v>
      </c>
      <c r="K1677">
        <v>136</v>
      </c>
      <c r="L1677">
        <v>48.229930000000003</v>
      </c>
      <c r="M1677">
        <v>4.2000000000000002E-4</v>
      </c>
      <c r="N1677">
        <v>0.36</v>
      </c>
      <c r="O1677">
        <v>4.3460000000000001</v>
      </c>
      <c r="P1677">
        <v>-1</v>
      </c>
    </row>
    <row r="1678" spans="1:16" x14ac:dyDescent="0.25">
      <c r="A1678">
        <v>1675</v>
      </c>
      <c r="B1678">
        <v>0.88861999999999997</v>
      </c>
      <c r="C1678">
        <v>45.254849999999998</v>
      </c>
      <c r="D1678">
        <v>0</v>
      </c>
      <c r="E1678">
        <v>0</v>
      </c>
      <c r="F1678">
        <v>5.6666699999999999</v>
      </c>
      <c r="G1678">
        <v>6.2009999999999996</v>
      </c>
      <c r="H1678">
        <v>2.077E-2</v>
      </c>
      <c r="I1678">
        <v>0</v>
      </c>
      <c r="J1678">
        <v>0</v>
      </c>
      <c r="K1678">
        <v>136</v>
      </c>
      <c r="L1678">
        <v>48.229970000000002</v>
      </c>
      <c r="M1678">
        <v>4.2000000000000002E-4</v>
      </c>
      <c r="N1678">
        <v>0.36</v>
      </c>
      <c r="O1678">
        <v>4.3419999999999996</v>
      </c>
      <c r="P1678">
        <v>-1</v>
      </c>
    </row>
    <row r="1679" spans="1:16" x14ac:dyDescent="0.25">
      <c r="A1679">
        <v>1676</v>
      </c>
      <c r="B1679">
        <v>0.88863000000000003</v>
      </c>
      <c r="C1679">
        <v>45.254840000000002</v>
      </c>
      <c r="D1679">
        <v>0</v>
      </c>
      <c r="E1679">
        <v>0</v>
      </c>
      <c r="F1679">
        <v>5.6666699999999999</v>
      </c>
      <c r="G1679">
        <v>6.2009999999999996</v>
      </c>
      <c r="H1679">
        <v>5.3699999999999998E-3</v>
      </c>
      <c r="I1679">
        <v>0</v>
      </c>
      <c r="J1679">
        <v>0</v>
      </c>
      <c r="K1679">
        <v>136</v>
      </c>
      <c r="L1679">
        <v>48.229950000000002</v>
      </c>
      <c r="M1679">
        <v>4.2000000000000002E-4</v>
      </c>
      <c r="N1679">
        <v>0.36</v>
      </c>
      <c r="O1679">
        <v>4.3419999999999996</v>
      </c>
      <c r="P1679">
        <v>-1</v>
      </c>
    </row>
    <row r="1680" spans="1:16" x14ac:dyDescent="0.25">
      <c r="A1680">
        <v>1677</v>
      </c>
      <c r="B1680">
        <v>0.88863000000000003</v>
      </c>
      <c r="C1680">
        <v>45.254840000000002</v>
      </c>
      <c r="D1680">
        <v>0</v>
      </c>
      <c r="E1680">
        <v>0</v>
      </c>
      <c r="F1680">
        <v>5.6666699999999999</v>
      </c>
      <c r="G1680">
        <v>6.2009999999999996</v>
      </c>
      <c r="H1680">
        <v>2.7100000000000002E-3</v>
      </c>
      <c r="I1680">
        <v>0</v>
      </c>
      <c r="J1680">
        <v>0</v>
      </c>
      <c r="K1680">
        <v>136</v>
      </c>
      <c r="L1680">
        <v>48.229950000000002</v>
      </c>
      <c r="M1680">
        <v>4.2000000000000002E-4</v>
      </c>
      <c r="N1680">
        <v>0.36</v>
      </c>
      <c r="O1680">
        <v>4.3419999999999996</v>
      </c>
      <c r="P1680">
        <v>-1</v>
      </c>
    </row>
    <row r="1681" spans="1:16" x14ac:dyDescent="0.25">
      <c r="A1681">
        <v>1678</v>
      </c>
      <c r="B1681">
        <v>0.88961000000000001</v>
      </c>
      <c r="C1681">
        <v>45.211280000000002</v>
      </c>
      <c r="D1681">
        <v>0</v>
      </c>
      <c r="E1681">
        <v>0</v>
      </c>
      <c r="F1681">
        <v>5.6666699999999999</v>
      </c>
      <c r="G1681">
        <v>6.2030000000000003</v>
      </c>
      <c r="H1681">
        <v>3.12778</v>
      </c>
      <c r="I1681">
        <v>0</v>
      </c>
      <c r="J1681">
        <v>0</v>
      </c>
      <c r="K1681">
        <v>136</v>
      </c>
      <c r="L1681">
        <v>48.231940000000002</v>
      </c>
      <c r="M1681">
        <v>4.2000000000000002E-4</v>
      </c>
      <c r="N1681">
        <v>0.36</v>
      </c>
      <c r="O1681">
        <v>4.3449999999999998</v>
      </c>
      <c r="P1681">
        <v>-1</v>
      </c>
    </row>
    <row r="1682" spans="1:16" x14ac:dyDescent="0.25">
      <c r="A1682">
        <v>1679</v>
      </c>
      <c r="B1682">
        <v>0.88961000000000001</v>
      </c>
      <c r="C1682">
        <v>45.211460000000002</v>
      </c>
      <c r="D1682">
        <v>0</v>
      </c>
      <c r="E1682">
        <v>0</v>
      </c>
      <c r="F1682">
        <v>5.6666699999999999</v>
      </c>
      <c r="G1682">
        <v>6.2030000000000003</v>
      </c>
      <c r="H1682">
        <v>1.9230000000000001E-2</v>
      </c>
      <c r="I1682">
        <v>0</v>
      </c>
      <c r="J1682">
        <v>0</v>
      </c>
      <c r="K1682">
        <v>136</v>
      </c>
      <c r="L1682">
        <v>48.232019999999999</v>
      </c>
      <c r="M1682">
        <v>4.2000000000000002E-4</v>
      </c>
      <c r="N1682">
        <v>0.36</v>
      </c>
      <c r="O1682">
        <v>4.34</v>
      </c>
      <c r="P1682">
        <v>-1</v>
      </c>
    </row>
    <row r="1683" spans="1:16" x14ac:dyDescent="0.25">
      <c r="A1683">
        <v>1680</v>
      </c>
      <c r="B1683">
        <v>0.88963000000000003</v>
      </c>
      <c r="C1683">
        <v>45.211480000000002</v>
      </c>
      <c r="D1683">
        <v>0</v>
      </c>
      <c r="E1683">
        <v>0</v>
      </c>
      <c r="F1683">
        <v>5.6666699999999999</v>
      </c>
      <c r="G1683">
        <v>6.2030000000000003</v>
      </c>
      <c r="H1683">
        <v>5.0400000000000002E-3</v>
      </c>
      <c r="I1683">
        <v>0</v>
      </c>
      <c r="J1683">
        <v>0</v>
      </c>
      <c r="K1683">
        <v>136</v>
      </c>
      <c r="L1683">
        <v>48.231999999999999</v>
      </c>
      <c r="M1683">
        <v>4.2000000000000002E-4</v>
      </c>
      <c r="N1683">
        <v>0.36</v>
      </c>
      <c r="O1683">
        <v>4.34</v>
      </c>
      <c r="P1683">
        <v>0.16450999999999999</v>
      </c>
    </row>
    <row r="1684" spans="1:16" x14ac:dyDescent="0.25">
      <c r="A1684">
        <v>1681</v>
      </c>
      <c r="B1684">
        <v>0.88963000000000003</v>
      </c>
      <c r="C1684">
        <v>45.211480000000002</v>
      </c>
      <c r="D1684">
        <v>0</v>
      </c>
      <c r="E1684">
        <v>0</v>
      </c>
      <c r="F1684">
        <v>5.6666699999999999</v>
      </c>
      <c r="G1684">
        <v>6.2030000000000003</v>
      </c>
      <c r="H1684">
        <v>2.5999999999999999E-3</v>
      </c>
      <c r="I1684">
        <v>0</v>
      </c>
      <c r="J1684">
        <v>0</v>
      </c>
      <c r="K1684">
        <v>136</v>
      </c>
      <c r="L1684">
        <v>48.231999999999999</v>
      </c>
      <c r="M1684">
        <v>4.2000000000000002E-4</v>
      </c>
      <c r="N1684">
        <v>0.36</v>
      </c>
      <c r="O1684">
        <v>4.34</v>
      </c>
      <c r="P1684">
        <v>-1</v>
      </c>
    </row>
    <row r="1685" spans="1:16" x14ac:dyDescent="0.25">
      <c r="A1685">
        <v>1682</v>
      </c>
      <c r="B1685">
        <v>0.88832</v>
      </c>
      <c r="C1685">
        <v>45.17483</v>
      </c>
      <c r="D1685">
        <v>0</v>
      </c>
      <c r="E1685">
        <v>0</v>
      </c>
      <c r="F1685">
        <v>5.7166699999999997</v>
      </c>
      <c r="G1685">
        <v>6.2009999999999996</v>
      </c>
      <c r="H1685">
        <v>2.2275399999999999</v>
      </c>
      <c r="I1685">
        <v>0</v>
      </c>
      <c r="J1685">
        <v>0</v>
      </c>
      <c r="K1685">
        <v>136</v>
      </c>
      <c r="L1685">
        <v>48.232999999999997</v>
      </c>
      <c r="M1685">
        <v>4.2000000000000002E-4</v>
      </c>
      <c r="N1685">
        <v>0.36</v>
      </c>
      <c r="O1685">
        <v>4.3390000000000004</v>
      </c>
      <c r="P1685">
        <v>-1</v>
      </c>
    </row>
    <row r="1686" spans="1:16" x14ac:dyDescent="0.25">
      <c r="A1686">
        <v>1683</v>
      </c>
      <c r="B1686">
        <v>0.88829000000000002</v>
      </c>
      <c r="C1686">
        <v>45.175049999999999</v>
      </c>
      <c r="D1686">
        <v>0</v>
      </c>
      <c r="E1686">
        <v>0</v>
      </c>
      <c r="F1686">
        <v>5.6666699999999999</v>
      </c>
      <c r="G1686">
        <v>6.202</v>
      </c>
      <c r="H1686">
        <v>1.9640000000000001E-2</v>
      </c>
      <c r="I1686">
        <v>0</v>
      </c>
      <c r="J1686">
        <v>0</v>
      </c>
      <c r="K1686">
        <v>136</v>
      </c>
      <c r="L1686">
        <v>48.233089999999997</v>
      </c>
      <c r="M1686">
        <v>4.2000000000000002E-4</v>
      </c>
      <c r="N1686">
        <v>0.36</v>
      </c>
      <c r="O1686">
        <v>4.3360000000000003</v>
      </c>
      <c r="P1686">
        <v>-1</v>
      </c>
    </row>
    <row r="1687" spans="1:16" x14ac:dyDescent="0.25">
      <c r="A1687">
        <v>1684</v>
      </c>
      <c r="B1687">
        <v>0.88829000000000002</v>
      </c>
      <c r="C1687">
        <v>45.175080000000001</v>
      </c>
      <c r="D1687">
        <v>0</v>
      </c>
      <c r="E1687">
        <v>0</v>
      </c>
      <c r="F1687">
        <v>5.6666699999999999</v>
      </c>
      <c r="G1687">
        <v>6.202</v>
      </c>
      <c r="H1687">
        <v>6.2500000000000003E-3</v>
      </c>
      <c r="I1687">
        <v>0</v>
      </c>
      <c r="J1687">
        <v>0</v>
      </c>
      <c r="K1687">
        <v>136</v>
      </c>
      <c r="L1687">
        <v>48.233060000000002</v>
      </c>
      <c r="M1687">
        <v>4.2999999999999999E-4</v>
      </c>
      <c r="N1687">
        <v>0.36</v>
      </c>
      <c r="O1687">
        <v>4.3360000000000003</v>
      </c>
      <c r="P1687">
        <v>-1</v>
      </c>
    </row>
    <row r="1688" spans="1:16" x14ac:dyDescent="0.25">
      <c r="A1688">
        <v>1685</v>
      </c>
      <c r="B1688">
        <v>0.88829999999999998</v>
      </c>
      <c r="C1688">
        <v>45.175080000000001</v>
      </c>
      <c r="D1688">
        <v>0</v>
      </c>
      <c r="E1688">
        <v>0</v>
      </c>
      <c r="F1688">
        <v>5.6666699999999999</v>
      </c>
      <c r="G1688">
        <v>6.202</v>
      </c>
      <c r="H1688">
        <v>2.5300000000000001E-3</v>
      </c>
      <c r="I1688">
        <v>0</v>
      </c>
      <c r="J1688">
        <v>0</v>
      </c>
      <c r="K1688">
        <v>136</v>
      </c>
      <c r="L1688">
        <v>48.233060000000002</v>
      </c>
      <c r="M1688">
        <v>4.2999999999999999E-4</v>
      </c>
      <c r="N1688">
        <v>0.36</v>
      </c>
      <c r="O1688">
        <v>4.3360000000000003</v>
      </c>
      <c r="P1688">
        <v>-1</v>
      </c>
    </row>
    <row r="1689" spans="1:16" x14ac:dyDescent="0.25">
      <c r="A1689">
        <v>1686</v>
      </c>
      <c r="B1689">
        <v>0.88865000000000005</v>
      </c>
      <c r="C1689">
        <v>45.198680000000003</v>
      </c>
      <c r="D1689">
        <v>0</v>
      </c>
      <c r="E1689">
        <v>0</v>
      </c>
      <c r="F1689">
        <v>5.625</v>
      </c>
      <c r="G1689">
        <v>6.2030000000000003</v>
      </c>
      <c r="H1689">
        <v>2.4373399999999998</v>
      </c>
      <c r="I1689">
        <v>0</v>
      </c>
      <c r="J1689">
        <v>0</v>
      </c>
      <c r="K1689">
        <v>136</v>
      </c>
      <c r="L1689">
        <v>48.23171</v>
      </c>
      <c r="M1689">
        <v>4.2999999999999999E-4</v>
      </c>
      <c r="N1689">
        <v>0.36</v>
      </c>
      <c r="O1689">
        <v>4.3369999999999997</v>
      </c>
      <c r="P1689">
        <v>-1</v>
      </c>
    </row>
    <row r="1690" spans="1:16" x14ac:dyDescent="0.25">
      <c r="A1690">
        <v>1687</v>
      </c>
      <c r="B1690">
        <v>0.88866000000000001</v>
      </c>
      <c r="C1690">
        <v>45.198729999999998</v>
      </c>
      <c r="D1690">
        <v>0</v>
      </c>
      <c r="E1690">
        <v>0</v>
      </c>
      <c r="F1690">
        <v>5.625</v>
      </c>
      <c r="G1690">
        <v>6.2030000000000003</v>
      </c>
      <c r="H1690">
        <v>1.8890000000000001E-2</v>
      </c>
      <c r="I1690">
        <v>0</v>
      </c>
      <c r="J1690">
        <v>0</v>
      </c>
      <c r="K1690">
        <v>136</v>
      </c>
      <c r="L1690">
        <v>48.231760000000001</v>
      </c>
      <c r="M1690">
        <v>4.2999999999999999E-4</v>
      </c>
      <c r="N1690">
        <v>0.36</v>
      </c>
      <c r="O1690">
        <v>4.3360000000000003</v>
      </c>
      <c r="P1690">
        <v>-1</v>
      </c>
    </row>
    <row r="1691" spans="1:16" x14ac:dyDescent="0.25">
      <c r="A1691">
        <v>1688</v>
      </c>
      <c r="B1691">
        <v>0.88866000000000001</v>
      </c>
      <c r="C1691">
        <v>45.198720000000002</v>
      </c>
      <c r="D1691">
        <v>0</v>
      </c>
      <c r="E1691">
        <v>0</v>
      </c>
      <c r="F1691">
        <v>5.625</v>
      </c>
      <c r="G1691">
        <v>6.2030000000000003</v>
      </c>
      <c r="H1691">
        <v>5.4900000000000001E-3</v>
      </c>
      <c r="I1691">
        <v>0</v>
      </c>
      <c r="J1691">
        <v>0</v>
      </c>
      <c r="K1691">
        <v>136</v>
      </c>
      <c r="L1691">
        <v>48.231740000000002</v>
      </c>
      <c r="M1691">
        <v>4.2999999999999999E-4</v>
      </c>
      <c r="N1691">
        <v>0.36</v>
      </c>
      <c r="O1691">
        <v>4.3360000000000003</v>
      </c>
      <c r="P1691">
        <v>0.16792000000000001</v>
      </c>
    </row>
    <row r="1692" spans="1:16" x14ac:dyDescent="0.25">
      <c r="A1692">
        <v>1689</v>
      </c>
      <c r="B1692">
        <v>0.88866000000000001</v>
      </c>
      <c r="C1692">
        <v>45.198720000000002</v>
      </c>
      <c r="D1692">
        <v>0</v>
      </c>
      <c r="E1692">
        <v>0</v>
      </c>
      <c r="F1692">
        <v>5.625</v>
      </c>
      <c r="G1692">
        <v>6.2030000000000003</v>
      </c>
      <c r="H1692">
        <v>2.5000000000000001E-3</v>
      </c>
      <c r="I1692">
        <v>0</v>
      </c>
      <c r="J1692">
        <v>0</v>
      </c>
      <c r="K1692">
        <v>136</v>
      </c>
      <c r="L1692">
        <v>48.231740000000002</v>
      </c>
      <c r="M1692">
        <v>4.2999999999999999E-4</v>
      </c>
      <c r="N1692">
        <v>0.36</v>
      </c>
      <c r="O1692">
        <v>4.3360000000000003</v>
      </c>
      <c r="P1692">
        <v>-1</v>
      </c>
    </row>
    <row r="1693" spans="1:16" x14ac:dyDescent="0.25">
      <c r="A1693">
        <v>1690</v>
      </c>
      <c r="B1693">
        <v>0.88793</v>
      </c>
      <c r="C1693">
        <v>45.209090000000003</v>
      </c>
      <c r="D1693">
        <v>0</v>
      </c>
      <c r="E1693">
        <v>0</v>
      </c>
      <c r="F1693">
        <v>5.625</v>
      </c>
      <c r="G1693">
        <v>6.2039999999999997</v>
      </c>
      <c r="H1693">
        <v>2.28009</v>
      </c>
      <c r="I1693">
        <v>0</v>
      </c>
      <c r="J1693">
        <v>0</v>
      </c>
      <c r="K1693">
        <v>136</v>
      </c>
      <c r="L1693">
        <v>48.231250000000003</v>
      </c>
      <c r="M1693">
        <v>4.2999999999999999E-4</v>
      </c>
      <c r="N1693">
        <v>0.36</v>
      </c>
      <c r="O1693">
        <v>4.3369999999999997</v>
      </c>
      <c r="P1693">
        <v>-1</v>
      </c>
    </row>
    <row r="1694" spans="1:16" x14ac:dyDescent="0.25">
      <c r="A1694">
        <v>1691</v>
      </c>
      <c r="B1694">
        <v>0.88793</v>
      </c>
      <c r="C1694">
        <v>45.20919</v>
      </c>
      <c r="D1694">
        <v>0</v>
      </c>
      <c r="E1694">
        <v>0</v>
      </c>
      <c r="F1694">
        <v>5.6333299999999999</v>
      </c>
      <c r="G1694">
        <v>6.2039999999999997</v>
      </c>
      <c r="H1694">
        <v>1.8440000000000002E-2</v>
      </c>
      <c r="I1694">
        <v>0</v>
      </c>
      <c r="J1694">
        <v>0</v>
      </c>
      <c r="K1694">
        <v>136</v>
      </c>
      <c r="L1694">
        <v>48.231290000000001</v>
      </c>
      <c r="M1694">
        <v>4.2999999999999999E-4</v>
      </c>
      <c r="N1694">
        <v>0.36</v>
      </c>
      <c r="O1694">
        <v>4.343</v>
      </c>
      <c r="P1694">
        <v>-1</v>
      </c>
    </row>
    <row r="1695" spans="1:16" x14ac:dyDescent="0.25">
      <c r="A1695">
        <v>1692</v>
      </c>
      <c r="B1695">
        <v>0.88793</v>
      </c>
      <c r="C1695">
        <v>45.209200000000003</v>
      </c>
      <c r="D1695">
        <v>0</v>
      </c>
      <c r="E1695">
        <v>0</v>
      </c>
      <c r="F1695">
        <v>5.6333299999999999</v>
      </c>
      <c r="G1695">
        <v>6.2030000000000003</v>
      </c>
      <c r="H1695">
        <v>3.8800000000000002E-3</v>
      </c>
      <c r="I1695">
        <v>0</v>
      </c>
      <c r="J1695">
        <v>0</v>
      </c>
      <c r="K1695">
        <v>136</v>
      </c>
      <c r="L1695">
        <v>48.231279999999998</v>
      </c>
      <c r="M1695">
        <v>4.2999999999999999E-4</v>
      </c>
      <c r="N1695">
        <v>0.36</v>
      </c>
      <c r="O1695">
        <v>4.343</v>
      </c>
      <c r="P1695">
        <v>-1</v>
      </c>
    </row>
    <row r="1696" spans="1:16" x14ac:dyDescent="0.25">
      <c r="A1696">
        <v>1693</v>
      </c>
      <c r="B1696">
        <v>0.88793</v>
      </c>
      <c r="C1696">
        <v>45.209200000000003</v>
      </c>
      <c r="D1696">
        <v>0</v>
      </c>
      <c r="E1696">
        <v>0</v>
      </c>
      <c r="F1696">
        <v>5.6333299999999999</v>
      </c>
      <c r="G1696">
        <v>6.2030000000000003</v>
      </c>
      <c r="H1696">
        <v>2.6900000000000001E-3</v>
      </c>
      <c r="I1696">
        <v>0</v>
      </c>
      <c r="J1696">
        <v>0</v>
      </c>
      <c r="K1696">
        <v>136</v>
      </c>
      <c r="L1696">
        <v>48.231279999999998</v>
      </c>
      <c r="M1696">
        <v>4.2999999999999999E-4</v>
      </c>
      <c r="N1696">
        <v>0.36</v>
      </c>
      <c r="O1696">
        <v>4.3449999999999998</v>
      </c>
      <c r="P1696">
        <v>-1</v>
      </c>
    </row>
    <row r="1697" spans="1:16" x14ac:dyDescent="0.25">
      <c r="A1697">
        <v>1694</v>
      </c>
      <c r="B1697">
        <v>0.88783999999999996</v>
      </c>
      <c r="C1697">
        <v>45.2256</v>
      </c>
      <c r="D1697">
        <v>0</v>
      </c>
      <c r="E1697">
        <v>0</v>
      </c>
      <c r="F1697">
        <v>5.6333299999999999</v>
      </c>
      <c r="G1697">
        <v>6.2039999999999997</v>
      </c>
      <c r="H1697">
        <v>2.3293900000000001</v>
      </c>
      <c r="I1697">
        <v>0</v>
      </c>
      <c r="J1697">
        <v>0</v>
      </c>
      <c r="K1697">
        <v>136</v>
      </c>
      <c r="L1697">
        <v>48.230499999999999</v>
      </c>
      <c r="M1697">
        <v>4.2999999999999999E-4</v>
      </c>
      <c r="N1697">
        <v>0.36</v>
      </c>
      <c r="O1697">
        <v>4.3449999999999998</v>
      </c>
      <c r="P1697">
        <v>-1</v>
      </c>
    </row>
    <row r="1698" spans="1:16" x14ac:dyDescent="0.25">
      <c r="A1698">
        <v>1695</v>
      </c>
      <c r="B1698">
        <v>0.88785000000000003</v>
      </c>
      <c r="C1698">
        <v>45.225749999999998</v>
      </c>
      <c r="D1698">
        <v>0</v>
      </c>
      <c r="E1698">
        <v>0</v>
      </c>
      <c r="F1698">
        <v>5.7166699999999997</v>
      </c>
      <c r="G1698">
        <v>6.2030000000000003</v>
      </c>
      <c r="H1698">
        <v>1.9449999999999999E-2</v>
      </c>
      <c r="I1698">
        <v>0</v>
      </c>
      <c r="J1698">
        <v>0</v>
      </c>
      <c r="K1698">
        <v>136</v>
      </c>
      <c r="L1698">
        <v>48.230519999999999</v>
      </c>
      <c r="M1698">
        <v>4.2999999999999999E-4</v>
      </c>
      <c r="N1698">
        <v>0.36</v>
      </c>
      <c r="O1698">
        <v>4.3470000000000004</v>
      </c>
      <c r="P1698">
        <v>-1</v>
      </c>
    </row>
    <row r="1699" spans="1:16" x14ac:dyDescent="0.25">
      <c r="A1699">
        <v>1696</v>
      </c>
      <c r="B1699">
        <v>0.88785000000000003</v>
      </c>
      <c r="C1699">
        <v>45.225760000000001</v>
      </c>
      <c r="D1699">
        <v>0</v>
      </c>
      <c r="E1699">
        <v>0</v>
      </c>
      <c r="F1699">
        <v>5.7166699999999997</v>
      </c>
      <c r="G1699">
        <v>6.2030000000000003</v>
      </c>
      <c r="H1699">
        <v>3.5200000000000001E-3</v>
      </c>
      <c r="I1699">
        <v>0</v>
      </c>
      <c r="J1699">
        <v>0</v>
      </c>
      <c r="K1699">
        <v>136</v>
      </c>
      <c r="L1699">
        <v>48.230510000000002</v>
      </c>
      <c r="M1699">
        <v>4.2999999999999999E-4</v>
      </c>
      <c r="N1699">
        <v>0.36</v>
      </c>
      <c r="O1699">
        <v>4.3470000000000004</v>
      </c>
      <c r="P1699">
        <v>0.15053</v>
      </c>
    </row>
    <row r="1700" spans="1:16" x14ac:dyDescent="0.25">
      <c r="A1700">
        <v>1697</v>
      </c>
      <c r="B1700">
        <v>0.88785999999999998</v>
      </c>
      <c r="C1700">
        <v>45.225760000000001</v>
      </c>
      <c r="D1700">
        <v>0</v>
      </c>
      <c r="E1700">
        <v>0</v>
      </c>
      <c r="F1700">
        <v>5.7166699999999997</v>
      </c>
      <c r="G1700">
        <v>6.2030000000000003</v>
      </c>
      <c r="H1700">
        <v>3.0300000000000001E-3</v>
      </c>
      <c r="I1700">
        <v>0</v>
      </c>
      <c r="J1700">
        <v>0</v>
      </c>
      <c r="K1700">
        <v>136</v>
      </c>
      <c r="L1700">
        <v>48.230510000000002</v>
      </c>
      <c r="M1700">
        <v>4.2999999999999999E-4</v>
      </c>
      <c r="N1700">
        <v>0.36</v>
      </c>
      <c r="O1700">
        <v>4.3470000000000004</v>
      </c>
      <c r="P1700">
        <v>-1</v>
      </c>
    </row>
    <row r="1701" spans="1:16" x14ac:dyDescent="0.25">
      <c r="A1701">
        <v>1698</v>
      </c>
      <c r="B1701">
        <v>0.88743000000000005</v>
      </c>
      <c r="C1701">
        <v>45.236919999999998</v>
      </c>
      <c r="D1701">
        <v>0</v>
      </c>
      <c r="E1701">
        <v>0</v>
      </c>
      <c r="F1701">
        <v>5.7166699999999997</v>
      </c>
      <c r="G1701">
        <v>6.202</v>
      </c>
      <c r="H1701">
        <v>2.1920299999999999</v>
      </c>
      <c r="I1701">
        <v>0</v>
      </c>
      <c r="J1701">
        <v>0</v>
      </c>
      <c r="K1701">
        <v>136</v>
      </c>
      <c r="L1701">
        <v>48.230580000000003</v>
      </c>
      <c r="M1701">
        <v>4.2999999999999999E-4</v>
      </c>
      <c r="N1701">
        <v>0.36</v>
      </c>
      <c r="O1701">
        <v>4.3470000000000004</v>
      </c>
      <c r="P1701">
        <v>-1</v>
      </c>
    </row>
    <row r="1702" spans="1:16" x14ac:dyDescent="0.25">
      <c r="A1702">
        <v>1699</v>
      </c>
      <c r="B1702">
        <v>0.88743000000000005</v>
      </c>
      <c r="C1702">
        <v>45.236919999999998</v>
      </c>
      <c r="D1702">
        <v>0</v>
      </c>
      <c r="E1702">
        <v>0</v>
      </c>
      <c r="F1702">
        <v>5.75</v>
      </c>
      <c r="G1702">
        <v>6.202</v>
      </c>
      <c r="H1702">
        <v>1.9779999999999999E-2</v>
      </c>
      <c r="I1702">
        <v>0</v>
      </c>
      <c r="J1702">
        <v>0</v>
      </c>
      <c r="K1702">
        <v>136</v>
      </c>
      <c r="L1702">
        <v>48.230600000000003</v>
      </c>
      <c r="M1702">
        <v>4.2999999999999999E-4</v>
      </c>
      <c r="N1702">
        <v>0.36</v>
      </c>
      <c r="O1702">
        <v>4.3529999999999998</v>
      </c>
      <c r="P1702">
        <v>-1</v>
      </c>
    </row>
    <row r="1703" spans="1:16" x14ac:dyDescent="0.25">
      <c r="A1703">
        <v>1700</v>
      </c>
      <c r="B1703">
        <v>0.88743000000000005</v>
      </c>
      <c r="C1703">
        <v>45.236919999999998</v>
      </c>
      <c r="D1703">
        <v>0</v>
      </c>
      <c r="E1703">
        <v>0</v>
      </c>
      <c r="F1703">
        <v>5.75</v>
      </c>
      <c r="G1703">
        <v>6.202</v>
      </c>
      <c r="H1703">
        <v>3.2599999999999999E-3</v>
      </c>
      <c r="I1703">
        <v>0</v>
      </c>
      <c r="J1703">
        <v>0</v>
      </c>
      <c r="K1703">
        <v>136</v>
      </c>
      <c r="L1703">
        <v>48.230600000000003</v>
      </c>
      <c r="M1703">
        <v>4.2999999999999999E-4</v>
      </c>
      <c r="N1703">
        <v>0.36</v>
      </c>
      <c r="O1703">
        <v>4.3529999999999998</v>
      </c>
      <c r="P1703">
        <v>-1</v>
      </c>
    </row>
    <row r="1704" spans="1:16" x14ac:dyDescent="0.25">
      <c r="A1704">
        <v>1701</v>
      </c>
      <c r="B1704">
        <v>0.88743000000000005</v>
      </c>
      <c r="C1704">
        <v>45.236919999999998</v>
      </c>
      <c r="D1704">
        <v>0</v>
      </c>
      <c r="E1704">
        <v>0</v>
      </c>
      <c r="F1704">
        <v>5.75</v>
      </c>
      <c r="G1704">
        <v>6.202</v>
      </c>
      <c r="H1704">
        <v>2.3E-3</v>
      </c>
      <c r="I1704">
        <v>0</v>
      </c>
      <c r="J1704">
        <v>0</v>
      </c>
      <c r="K1704">
        <v>136</v>
      </c>
      <c r="L1704">
        <v>48.230600000000003</v>
      </c>
      <c r="M1704">
        <v>4.2999999999999999E-4</v>
      </c>
      <c r="N1704">
        <v>0.36</v>
      </c>
      <c r="O1704">
        <v>4.3529999999999998</v>
      </c>
      <c r="P1704">
        <v>-1</v>
      </c>
    </row>
    <row r="1705" spans="1:16" x14ac:dyDescent="0.25">
      <c r="A1705">
        <v>1702</v>
      </c>
      <c r="B1705">
        <v>0.88897999999999999</v>
      </c>
      <c r="C1705">
        <v>45.256340000000002</v>
      </c>
      <c r="D1705">
        <v>0</v>
      </c>
      <c r="E1705">
        <v>0</v>
      </c>
      <c r="F1705">
        <v>5.75</v>
      </c>
      <c r="G1705">
        <v>6.2</v>
      </c>
      <c r="H1705">
        <v>2.1452300000000002</v>
      </c>
      <c r="I1705">
        <v>0</v>
      </c>
      <c r="J1705">
        <v>0</v>
      </c>
      <c r="K1705">
        <v>136</v>
      </c>
      <c r="L1705">
        <v>48.229909999999997</v>
      </c>
      <c r="M1705">
        <v>4.2999999999999999E-4</v>
      </c>
      <c r="N1705">
        <v>0.36</v>
      </c>
      <c r="O1705">
        <v>4.3520000000000003</v>
      </c>
      <c r="P1705">
        <v>-1</v>
      </c>
    </row>
    <row r="1706" spans="1:16" x14ac:dyDescent="0.25">
      <c r="A1706">
        <v>1703</v>
      </c>
      <c r="B1706">
        <v>0.88893999999999995</v>
      </c>
      <c r="C1706">
        <v>45.25638</v>
      </c>
      <c r="D1706">
        <v>0</v>
      </c>
      <c r="E1706">
        <v>0</v>
      </c>
      <c r="F1706">
        <v>5.75</v>
      </c>
      <c r="G1706">
        <v>6.2</v>
      </c>
      <c r="H1706">
        <v>1.2919999999999999E-2</v>
      </c>
      <c r="I1706">
        <v>0</v>
      </c>
      <c r="J1706">
        <v>0</v>
      </c>
      <c r="K1706">
        <v>136</v>
      </c>
      <c r="L1706">
        <v>48.229939999999999</v>
      </c>
      <c r="M1706">
        <v>4.2999999999999999E-4</v>
      </c>
      <c r="N1706">
        <v>0.36</v>
      </c>
      <c r="O1706">
        <v>4.3520000000000003</v>
      </c>
      <c r="P1706">
        <v>-1</v>
      </c>
    </row>
    <row r="1707" spans="1:16" x14ac:dyDescent="0.25">
      <c r="A1707">
        <v>1704</v>
      </c>
      <c r="B1707">
        <v>0.88893999999999995</v>
      </c>
      <c r="C1707">
        <v>45.25638</v>
      </c>
      <c r="D1707">
        <v>0</v>
      </c>
      <c r="E1707">
        <v>0</v>
      </c>
      <c r="F1707">
        <v>5.75</v>
      </c>
      <c r="G1707">
        <v>6.2</v>
      </c>
      <c r="H1707">
        <v>4.4200000000000003E-3</v>
      </c>
      <c r="I1707">
        <v>0</v>
      </c>
      <c r="J1707">
        <v>0</v>
      </c>
      <c r="K1707">
        <v>136</v>
      </c>
      <c r="L1707">
        <v>48.229930000000003</v>
      </c>
      <c r="M1707">
        <v>4.2999999999999999E-4</v>
      </c>
      <c r="N1707">
        <v>0.36</v>
      </c>
      <c r="O1707">
        <v>4.3490000000000002</v>
      </c>
      <c r="P1707">
        <v>0.12461</v>
      </c>
    </row>
    <row r="1708" spans="1:16" x14ac:dyDescent="0.25">
      <c r="A1708">
        <v>1705</v>
      </c>
      <c r="B1708">
        <v>0.88893999999999995</v>
      </c>
      <c r="C1708">
        <v>45.256390000000003</v>
      </c>
      <c r="D1708">
        <v>0</v>
      </c>
      <c r="E1708">
        <v>0</v>
      </c>
      <c r="F1708">
        <v>5.75</v>
      </c>
      <c r="G1708">
        <v>6.2</v>
      </c>
      <c r="H1708">
        <v>2.5500000000000002E-3</v>
      </c>
      <c r="I1708">
        <v>0</v>
      </c>
      <c r="J1708">
        <v>0</v>
      </c>
      <c r="K1708">
        <v>136</v>
      </c>
      <c r="L1708">
        <v>48.229930000000003</v>
      </c>
      <c r="M1708">
        <v>4.2999999999999999E-4</v>
      </c>
      <c r="N1708">
        <v>0.36</v>
      </c>
      <c r="O1708">
        <v>4.3490000000000002</v>
      </c>
      <c r="P1708">
        <v>-1</v>
      </c>
    </row>
    <row r="1709" spans="1:16" x14ac:dyDescent="0.25">
      <c r="A1709">
        <v>1706</v>
      </c>
      <c r="B1709">
        <v>0.88995999999999997</v>
      </c>
      <c r="C1709">
        <v>45.212350000000001</v>
      </c>
      <c r="D1709">
        <v>0</v>
      </c>
      <c r="E1709">
        <v>0</v>
      </c>
      <c r="F1709">
        <v>5.75</v>
      </c>
      <c r="G1709">
        <v>6.2030000000000003</v>
      </c>
      <c r="H1709">
        <v>3.1278999999999999</v>
      </c>
      <c r="I1709">
        <v>0</v>
      </c>
      <c r="J1709">
        <v>0</v>
      </c>
      <c r="K1709">
        <v>136</v>
      </c>
      <c r="L1709">
        <v>48.231929999999998</v>
      </c>
      <c r="M1709">
        <v>4.2999999999999999E-4</v>
      </c>
      <c r="N1709">
        <v>0.36</v>
      </c>
      <c r="O1709">
        <v>4.3490000000000002</v>
      </c>
      <c r="P1709">
        <v>-1</v>
      </c>
    </row>
    <row r="1710" spans="1:16" x14ac:dyDescent="0.25">
      <c r="A1710">
        <v>1707</v>
      </c>
      <c r="B1710">
        <v>0.88993</v>
      </c>
      <c r="C1710">
        <v>45.212359999999997</v>
      </c>
      <c r="D1710">
        <v>0</v>
      </c>
      <c r="E1710">
        <v>0</v>
      </c>
      <c r="F1710">
        <v>5.75</v>
      </c>
      <c r="G1710">
        <v>6.2030000000000003</v>
      </c>
      <c r="H1710">
        <v>1.1010000000000001E-2</v>
      </c>
      <c r="I1710">
        <v>0</v>
      </c>
      <c r="J1710">
        <v>0</v>
      </c>
      <c r="K1710">
        <v>136</v>
      </c>
      <c r="L1710">
        <v>48.231949999999998</v>
      </c>
      <c r="M1710">
        <v>4.2999999999999999E-4</v>
      </c>
      <c r="N1710">
        <v>0.36</v>
      </c>
      <c r="O1710">
        <v>4.3570000000000002</v>
      </c>
      <c r="P1710">
        <v>-1</v>
      </c>
    </row>
    <row r="1711" spans="1:16" x14ac:dyDescent="0.25">
      <c r="A1711">
        <v>1708</v>
      </c>
      <c r="B1711">
        <v>0.88993</v>
      </c>
      <c r="C1711">
        <v>45.212350000000001</v>
      </c>
      <c r="D1711">
        <v>0</v>
      </c>
      <c r="E1711">
        <v>0</v>
      </c>
      <c r="F1711">
        <v>5.75</v>
      </c>
      <c r="G1711">
        <v>6.2030000000000003</v>
      </c>
      <c r="H1711">
        <v>3.1800000000000001E-3</v>
      </c>
      <c r="I1711">
        <v>0</v>
      </c>
      <c r="J1711">
        <v>0</v>
      </c>
      <c r="K1711">
        <v>136</v>
      </c>
      <c r="L1711">
        <v>48.231940000000002</v>
      </c>
      <c r="M1711">
        <v>4.2999999999999999E-4</v>
      </c>
      <c r="N1711">
        <v>0.36</v>
      </c>
      <c r="O1711">
        <v>4.3570000000000002</v>
      </c>
      <c r="P1711">
        <v>-1</v>
      </c>
    </row>
    <row r="1712" spans="1:16" x14ac:dyDescent="0.25">
      <c r="A1712">
        <v>1709</v>
      </c>
      <c r="B1712">
        <v>0.88993</v>
      </c>
      <c r="C1712">
        <v>45.212350000000001</v>
      </c>
      <c r="D1712">
        <v>0</v>
      </c>
      <c r="E1712">
        <v>0</v>
      </c>
      <c r="F1712">
        <v>5.75</v>
      </c>
      <c r="G1712">
        <v>6.2030000000000003</v>
      </c>
      <c r="H1712">
        <v>2.6199999999999999E-3</v>
      </c>
      <c r="I1712">
        <v>0</v>
      </c>
      <c r="J1712">
        <v>0</v>
      </c>
      <c r="K1712">
        <v>136</v>
      </c>
      <c r="L1712">
        <v>48.231940000000002</v>
      </c>
      <c r="M1712">
        <v>4.2999999999999999E-4</v>
      </c>
      <c r="N1712">
        <v>0.36</v>
      </c>
      <c r="O1712">
        <v>4.3570000000000002</v>
      </c>
      <c r="P1712">
        <v>-1</v>
      </c>
    </row>
    <row r="1713" spans="1:16" x14ac:dyDescent="0.25">
      <c r="A1713">
        <v>1710</v>
      </c>
      <c r="B1713">
        <v>0.88858000000000004</v>
      </c>
      <c r="C1713">
        <v>45.176090000000002</v>
      </c>
      <c r="D1713">
        <v>0</v>
      </c>
      <c r="E1713">
        <v>0</v>
      </c>
      <c r="F1713">
        <v>5.75</v>
      </c>
      <c r="G1713">
        <v>6.2009999999999996</v>
      </c>
      <c r="H1713">
        <v>2.2280899999999999</v>
      </c>
      <c r="I1713">
        <v>0</v>
      </c>
      <c r="J1713">
        <v>0</v>
      </c>
      <c r="K1713">
        <v>136</v>
      </c>
      <c r="L1713">
        <v>48.232979999999998</v>
      </c>
      <c r="M1713">
        <v>4.2999999999999999E-4</v>
      </c>
      <c r="N1713">
        <v>0.36</v>
      </c>
      <c r="O1713">
        <v>4.3579999999999997</v>
      </c>
      <c r="P1713">
        <v>-1</v>
      </c>
    </row>
    <row r="1714" spans="1:16" x14ac:dyDescent="0.25">
      <c r="A1714">
        <v>1711</v>
      </c>
      <c r="B1714">
        <v>0.88854999999999995</v>
      </c>
      <c r="C1714">
        <v>45.176079999999999</v>
      </c>
      <c r="D1714">
        <v>0</v>
      </c>
      <c r="E1714">
        <v>0</v>
      </c>
      <c r="F1714">
        <v>5.75</v>
      </c>
      <c r="G1714">
        <v>6.2009999999999996</v>
      </c>
      <c r="H1714">
        <v>9.4199999999999996E-3</v>
      </c>
      <c r="I1714">
        <v>0</v>
      </c>
      <c r="J1714">
        <v>0</v>
      </c>
      <c r="K1714">
        <v>136</v>
      </c>
      <c r="L1714">
        <v>48.232990000000001</v>
      </c>
      <c r="M1714">
        <v>4.2999999999999999E-4</v>
      </c>
      <c r="N1714">
        <v>0.36</v>
      </c>
      <c r="O1714">
        <v>4.3570000000000002</v>
      </c>
      <c r="P1714">
        <v>-1</v>
      </c>
    </row>
    <row r="1715" spans="1:16" x14ac:dyDescent="0.25">
      <c r="A1715">
        <v>1712</v>
      </c>
      <c r="B1715">
        <v>0.88854</v>
      </c>
      <c r="C1715">
        <v>45.176090000000002</v>
      </c>
      <c r="D1715">
        <v>0</v>
      </c>
      <c r="E1715">
        <v>0</v>
      </c>
      <c r="F1715">
        <v>5.75</v>
      </c>
      <c r="G1715">
        <v>6.2009999999999996</v>
      </c>
      <c r="H1715">
        <v>3.6099999999999999E-3</v>
      </c>
      <c r="I1715">
        <v>0</v>
      </c>
      <c r="J1715">
        <v>0</v>
      </c>
      <c r="K1715">
        <v>136</v>
      </c>
      <c r="L1715">
        <v>48.232979999999998</v>
      </c>
      <c r="M1715">
        <v>4.2999999999999999E-4</v>
      </c>
      <c r="N1715">
        <v>0.36</v>
      </c>
      <c r="O1715">
        <v>4.3570000000000002</v>
      </c>
      <c r="P1715">
        <v>7.3499999999999996E-2</v>
      </c>
    </row>
    <row r="1716" spans="1:16" x14ac:dyDescent="0.25">
      <c r="A1716">
        <v>1713</v>
      </c>
      <c r="B1716">
        <v>0.88854999999999995</v>
      </c>
      <c r="C1716">
        <v>45.176090000000002</v>
      </c>
      <c r="D1716">
        <v>0</v>
      </c>
      <c r="E1716">
        <v>0</v>
      </c>
      <c r="F1716">
        <v>5.75</v>
      </c>
      <c r="G1716">
        <v>6.2009999999999996</v>
      </c>
      <c r="H1716">
        <v>2.48E-3</v>
      </c>
      <c r="I1716">
        <v>0</v>
      </c>
      <c r="J1716">
        <v>0</v>
      </c>
      <c r="K1716">
        <v>136</v>
      </c>
      <c r="L1716">
        <v>48.232979999999998</v>
      </c>
      <c r="M1716">
        <v>4.2999999999999999E-4</v>
      </c>
      <c r="N1716">
        <v>0.36</v>
      </c>
      <c r="O1716">
        <v>4.3570000000000002</v>
      </c>
      <c r="P1716">
        <v>-1</v>
      </c>
    </row>
    <row r="1717" spans="1:16" x14ac:dyDescent="0.25">
      <c r="A1717">
        <v>1714</v>
      </c>
      <c r="B1717">
        <v>0.88888</v>
      </c>
      <c r="C1717">
        <v>45.19952</v>
      </c>
      <c r="D1717">
        <v>0</v>
      </c>
      <c r="E1717">
        <v>0</v>
      </c>
      <c r="F1717">
        <v>5.75</v>
      </c>
      <c r="G1717">
        <v>6.202</v>
      </c>
      <c r="H1717">
        <v>2.4374799999999999</v>
      </c>
      <c r="I1717">
        <v>0</v>
      </c>
      <c r="J1717">
        <v>0</v>
      </c>
      <c r="K1717">
        <v>136</v>
      </c>
      <c r="L1717">
        <v>48.231670000000001</v>
      </c>
      <c r="M1717">
        <v>4.2999999999999999E-4</v>
      </c>
      <c r="N1717">
        <v>0.36</v>
      </c>
      <c r="O1717">
        <v>4.3570000000000002</v>
      </c>
      <c r="P1717">
        <v>-1</v>
      </c>
    </row>
    <row r="1718" spans="1:16" x14ac:dyDescent="0.25">
      <c r="A1718">
        <v>1715</v>
      </c>
      <c r="B1718">
        <v>0.88883999999999996</v>
      </c>
      <c r="C1718">
        <v>45.199509999999997</v>
      </c>
      <c r="D1718">
        <v>0</v>
      </c>
      <c r="E1718">
        <v>0</v>
      </c>
      <c r="F1718">
        <v>5.75</v>
      </c>
      <c r="G1718">
        <v>6.202</v>
      </c>
      <c r="H1718">
        <v>9.3699999999999999E-3</v>
      </c>
      <c r="I1718">
        <v>0</v>
      </c>
      <c r="J1718">
        <v>0</v>
      </c>
      <c r="K1718">
        <v>136</v>
      </c>
      <c r="L1718">
        <v>48.23169</v>
      </c>
      <c r="M1718">
        <v>4.2999999999999999E-4</v>
      </c>
      <c r="N1718">
        <v>0.36</v>
      </c>
      <c r="O1718">
        <v>4.3570000000000002</v>
      </c>
      <c r="P1718">
        <v>-1</v>
      </c>
    </row>
    <row r="1719" spans="1:16" x14ac:dyDescent="0.25">
      <c r="A1719">
        <v>1716</v>
      </c>
      <c r="B1719">
        <v>0.88883999999999996</v>
      </c>
      <c r="C1719">
        <v>45.19952</v>
      </c>
      <c r="D1719">
        <v>0</v>
      </c>
      <c r="E1719">
        <v>0</v>
      </c>
      <c r="F1719">
        <v>5.75</v>
      </c>
      <c r="G1719">
        <v>6.202</v>
      </c>
      <c r="H1719">
        <v>3.2799999999999999E-3</v>
      </c>
      <c r="I1719">
        <v>0</v>
      </c>
      <c r="J1719">
        <v>0</v>
      </c>
      <c r="K1719">
        <v>136</v>
      </c>
      <c r="L1719">
        <v>48.231679999999997</v>
      </c>
      <c r="M1719">
        <v>4.2999999999999999E-4</v>
      </c>
      <c r="N1719">
        <v>0.36</v>
      </c>
      <c r="O1719">
        <v>4.3570000000000002</v>
      </c>
      <c r="P1719">
        <v>-1</v>
      </c>
    </row>
    <row r="1720" spans="1:16" x14ac:dyDescent="0.25">
      <c r="A1720">
        <v>1717</v>
      </c>
      <c r="B1720">
        <v>0.88883999999999996</v>
      </c>
      <c r="C1720">
        <v>45.19952</v>
      </c>
      <c r="D1720">
        <v>0</v>
      </c>
      <c r="E1720">
        <v>0</v>
      </c>
      <c r="F1720">
        <v>5.75</v>
      </c>
      <c r="G1720">
        <v>6.202</v>
      </c>
      <c r="H1720">
        <v>2.48E-3</v>
      </c>
      <c r="I1720">
        <v>0</v>
      </c>
      <c r="J1720">
        <v>0</v>
      </c>
      <c r="K1720">
        <v>136</v>
      </c>
      <c r="L1720">
        <v>48.231679999999997</v>
      </c>
      <c r="M1720">
        <v>4.2999999999999999E-4</v>
      </c>
      <c r="N1720">
        <v>0.36</v>
      </c>
      <c r="O1720">
        <v>4.3570000000000002</v>
      </c>
      <c r="P1720">
        <v>-1</v>
      </c>
    </row>
    <row r="1721" spans="1:16" x14ac:dyDescent="0.25">
      <c r="A1721">
        <v>1718</v>
      </c>
      <c r="B1721">
        <v>0.8881</v>
      </c>
      <c r="C1721">
        <v>45.209800000000001</v>
      </c>
      <c r="D1721">
        <v>0</v>
      </c>
      <c r="E1721">
        <v>0</v>
      </c>
      <c r="F1721">
        <v>5.75</v>
      </c>
      <c r="G1721">
        <v>6.2039999999999997</v>
      </c>
      <c r="H1721">
        <v>2.2800799999999999</v>
      </c>
      <c r="I1721">
        <v>0</v>
      </c>
      <c r="J1721">
        <v>0</v>
      </c>
      <c r="K1721">
        <v>136</v>
      </c>
      <c r="L1721">
        <v>48.23122</v>
      </c>
      <c r="M1721">
        <v>4.2999999999999999E-4</v>
      </c>
      <c r="N1721">
        <v>0.36</v>
      </c>
      <c r="O1721">
        <v>4.3579999999999997</v>
      </c>
      <c r="P1721">
        <v>-1</v>
      </c>
    </row>
    <row r="1722" spans="1:16" x14ac:dyDescent="0.25">
      <c r="A1722">
        <v>1719</v>
      </c>
      <c r="B1722">
        <v>0.88807000000000003</v>
      </c>
      <c r="C1722">
        <v>45.209760000000003</v>
      </c>
      <c r="D1722">
        <v>0</v>
      </c>
      <c r="E1722">
        <v>0</v>
      </c>
      <c r="F1722">
        <v>5.75</v>
      </c>
      <c r="G1722">
        <v>6.2039999999999997</v>
      </c>
      <c r="H1722">
        <v>9.0299999999999998E-3</v>
      </c>
      <c r="I1722">
        <v>0</v>
      </c>
      <c r="J1722">
        <v>0</v>
      </c>
      <c r="K1722">
        <v>136</v>
      </c>
      <c r="L1722">
        <v>48.231229999999996</v>
      </c>
      <c r="M1722">
        <v>4.2999999999999999E-4</v>
      </c>
      <c r="N1722">
        <v>0.36</v>
      </c>
      <c r="O1722">
        <v>4.3570000000000002</v>
      </c>
      <c r="P1722">
        <v>-1</v>
      </c>
    </row>
    <row r="1723" spans="1:16" x14ac:dyDescent="0.25">
      <c r="A1723">
        <v>1720</v>
      </c>
      <c r="B1723">
        <v>0.88807000000000003</v>
      </c>
      <c r="C1723">
        <v>45.209760000000003</v>
      </c>
      <c r="D1723">
        <v>0</v>
      </c>
      <c r="E1723">
        <v>0</v>
      </c>
      <c r="F1723">
        <v>5.75</v>
      </c>
      <c r="G1723">
        <v>6.2039999999999997</v>
      </c>
      <c r="H1723">
        <v>3.0500000000000002E-3</v>
      </c>
      <c r="I1723">
        <v>0</v>
      </c>
      <c r="J1723">
        <v>0</v>
      </c>
      <c r="K1723">
        <v>136</v>
      </c>
      <c r="L1723">
        <v>48.231229999999996</v>
      </c>
      <c r="M1723">
        <v>4.2999999999999999E-4</v>
      </c>
      <c r="N1723">
        <v>0.36</v>
      </c>
      <c r="O1723">
        <v>4.3570000000000002</v>
      </c>
      <c r="P1723">
        <v>5.8959999999999999E-2</v>
      </c>
    </row>
    <row r="1724" spans="1:16" x14ac:dyDescent="0.25">
      <c r="A1724">
        <v>1721</v>
      </c>
      <c r="B1724">
        <v>0.88807000000000003</v>
      </c>
      <c r="C1724">
        <v>45.209760000000003</v>
      </c>
      <c r="D1724">
        <v>0</v>
      </c>
      <c r="E1724">
        <v>0</v>
      </c>
      <c r="F1724">
        <v>5.75</v>
      </c>
      <c r="G1724">
        <v>6.2039999999999997</v>
      </c>
      <c r="H1724">
        <v>2.5799999999999998E-3</v>
      </c>
      <c r="I1724">
        <v>0</v>
      </c>
      <c r="J1724">
        <v>0</v>
      </c>
      <c r="K1724">
        <v>136</v>
      </c>
      <c r="L1724">
        <v>48.231229999999996</v>
      </c>
      <c r="M1724">
        <v>4.2999999999999999E-4</v>
      </c>
      <c r="N1724">
        <v>0.36</v>
      </c>
      <c r="O1724">
        <v>4.3570000000000002</v>
      </c>
      <c r="P1724">
        <v>-1</v>
      </c>
    </row>
    <row r="1725" spans="1:16" x14ac:dyDescent="0.25">
      <c r="A1725">
        <v>1722</v>
      </c>
      <c r="B1725">
        <v>0.88800000000000001</v>
      </c>
      <c r="C1725">
        <v>45.226289999999999</v>
      </c>
      <c r="D1725">
        <v>0</v>
      </c>
      <c r="E1725">
        <v>0</v>
      </c>
      <c r="F1725">
        <v>5.75</v>
      </c>
      <c r="G1725">
        <v>6.2039999999999997</v>
      </c>
      <c r="H1725">
        <v>2.3295300000000001</v>
      </c>
      <c r="I1725">
        <v>0</v>
      </c>
      <c r="J1725">
        <v>0</v>
      </c>
      <c r="K1725">
        <v>136</v>
      </c>
      <c r="L1725">
        <v>48.23048</v>
      </c>
      <c r="M1725">
        <v>4.2999999999999999E-4</v>
      </c>
      <c r="N1725">
        <v>0.36</v>
      </c>
      <c r="O1725">
        <v>4.3579999999999997</v>
      </c>
      <c r="P1725">
        <v>-1</v>
      </c>
    </row>
    <row r="1726" spans="1:16" x14ac:dyDescent="0.25">
      <c r="A1726">
        <v>1723</v>
      </c>
      <c r="B1726">
        <v>0.88795999999999997</v>
      </c>
      <c r="C1726">
        <v>45.226260000000003</v>
      </c>
      <c r="D1726">
        <v>0</v>
      </c>
      <c r="E1726">
        <v>0</v>
      </c>
      <c r="F1726">
        <v>5.75</v>
      </c>
      <c r="G1726">
        <v>6.2039999999999997</v>
      </c>
      <c r="H1726">
        <v>8.3899999999999999E-3</v>
      </c>
      <c r="I1726">
        <v>0</v>
      </c>
      <c r="J1726">
        <v>0</v>
      </c>
      <c r="K1726">
        <v>136</v>
      </c>
      <c r="L1726">
        <v>48.230490000000003</v>
      </c>
      <c r="M1726">
        <v>4.2999999999999999E-4</v>
      </c>
      <c r="N1726">
        <v>0.36</v>
      </c>
      <c r="O1726">
        <v>4.3579999999999997</v>
      </c>
      <c r="P1726">
        <v>-1</v>
      </c>
    </row>
    <row r="1727" spans="1:16" x14ac:dyDescent="0.25">
      <c r="A1727">
        <v>1724</v>
      </c>
      <c r="B1727">
        <v>0.88795999999999997</v>
      </c>
      <c r="C1727">
        <v>45.226260000000003</v>
      </c>
      <c r="D1727">
        <v>0</v>
      </c>
      <c r="E1727">
        <v>0</v>
      </c>
      <c r="F1727">
        <v>5.75</v>
      </c>
      <c r="G1727">
        <v>6.2039999999999997</v>
      </c>
      <c r="H1727">
        <v>2.5500000000000002E-3</v>
      </c>
      <c r="I1727">
        <v>0</v>
      </c>
      <c r="J1727">
        <v>0</v>
      </c>
      <c r="K1727">
        <v>136</v>
      </c>
      <c r="L1727">
        <v>48.230490000000003</v>
      </c>
      <c r="M1727">
        <v>4.2999999999999999E-4</v>
      </c>
      <c r="N1727">
        <v>0.36</v>
      </c>
      <c r="O1727">
        <v>4.3579999999999997</v>
      </c>
      <c r="P1727">
        <v>-1</v>
      </c>
    </row>
    <row r="1728" spans="1:16" x14ac:dyDescent="0.25">
      <c r="A1728">
        <v>1725</v>
      </c>
      <c r="B1728">
        <v>0.88795999999999997</v>
      </c>
      <c r="C1728">
        <v>45.226260000000003</v>
      </c>
      <c r="D1728">
        <v>0</v>
      </c>
      <c r="E1728">
        <v>0</v>
      </c>
      <c r="F1728">
        <v>5.75</v>
      </c>
      <c r="G1728">
        <v>6.2039999999999997</v>
      </c>
      <c r="H1728">
        <v>2.4099999999999998E-3</v>
      </c>
      <c r="I1728">
        <v>0</v>
      </c>
      <c r="J1728">
        <v>0</v>
      </c>
      <c r="K1728">
        <v>136</v>
      </c>
      <c r="L1728">
        <v>48.230490000000003</v>
      </c>
      <c r="M1728">
        <v>4.2999999999999999E-4</v>
      </c>
      <c r="N1728">
        <v>0.36</v>
      </c>
      <c r="O1728">
        <v>4.3579999999999997</v>
      </c>
      <c r="P1728">
        <v>-1</v>
      </c>
    </row>
    <row r="1729" spans="1:16" x14ac:dyDescent="0.25">
      <c r="A1729">
        <v>1726</v>
      </c>
      <c r="B1729">
        <v>0.88753000000000004</v>
      </c>
      <c r="C1729">
        <v>45.237119999999997</v>
      </c>
      <c r="D1729">
        <v>0</v>
      </c>
      <c r="E1729">
        <v>0</v>
      </c>
      <c r="F1729">
        <v>5.75</v>
      </c>
      <c r="G1729">
        <v>6.2030000000000003</v>
      </c>
      <c r="H1729">
        <v>2.1917599999999999</v>
      </c>
      <c r="I1729">
        <v>0</v>
      </c>
      <c r="J1729">
        <v>0</v>
      </c>
      <c r="K1729">
        <v>136</v>
      </c>
      <c r="L1729">
        <v>48.230580000000003</v>
      </c>
      <c r="M1729">
        <v>4.2999999999999999E-4</v>
      </c>
      <c r="N1729">
        <v>0.36</v>
      </c>
      <c r="O1729">
        <v>4.3579999999999997</v>
      </c>
      <c r="P1729">
        <v>-1</v>
      </c>
    </row>
    <row r="1730" spans="1:16" x14ac:dyDescent="0.25">
      <c r="A1730">
        <v>1727</v>
      </c>
      <c r="B1730">
        <v>0.88749</v>
      </c>
      <c r="C1730">
        <v>45.237050000000004</v>
      </c>
      <c r="D1730">
        <v>0</v>
      </c>
      <c r="E1730">
        <v>0</v>
      </c>
      <c r="F1730">
        <v>5.75</v>
      </c>
      <c r="G1730">
        <v>6.2030000000000003</v>
      </c>
      <c r="H1730">
        <v>8.7600000000000004E-3</v>
      </c>
      <c r="I1730">
        <v>0</v>
      </c>
      <c r="J1730">
        <v>0</v>
      </c>
      <c r="K1730">
        <v>136</v>
      </c>
      <c r="L1730">
        <v>48.230580000000003</v>
      </c>
      <c r="M1730">
        <v>4.2999999999999999E-4</v>
      </c>
      <c r="N1730">
        <v>0.36</v>
      </c>
      <c r="O1730">
        <v>4.3579999999999997</v>
      </c>
      <c r="P1730">
        <v>-1</v>
      </c>
    </row>
    <row r="1731" spans="1:16" x14ac:dyDescent="0.25">
      <c r="A1731">
        <v>1728</v>
      </c>
      <c r="B1731">
        <v>0.88749</v>
      </c>
      <c r="C1731">
        <v>45.237050000000004</v>
      </c>
      <c r="D1731">
        <v>0</v>
      </c>
      <c r="E1731">
        <v>0</v>
      </c>
      <c r="F1731">
        <v>5.75</v>
      </c>
      <c r="G1731">
        <v>6.2030000000000003</v>
      </c>
      <c r="H1731">
        <v>2.48E-3</v>
      </c>
      <c r="I1731">
        <v>0</v>
      </c>
      <c r="J1731">
        <v>0</v>
      </c>
      <c r="K1731">
        <v>136</v>
      </c>
      <c r="L1731">
        <v>48.230580000000003</v>
      </c>
      <c r="M1731">
        <v>4.2999999999999999E-4</v>
      </c>
      <c r="N1731">
        <v>0.36</v>
      </c>
      <c r="O1731">
        <v>4.3579999999999997</v>
      </c>
      <c r="P1731">
        <v>5.6129999999999999E-2</v>
      </c>
    </row>
    <row r="1732" spans="1:16" x14ac:dyDescent="0.25">
      <c r="A1732">
        <v>1729</v>
      </c>
      <c r="B1732">
        <v>0.88749</v>
      </c>
      <c r="C1732">
        <v>45.237050000000004</v>
      </c>
      <c r="D1732">
        <v>0</v>
      </c>
      <c r="E1732">
        <v>0</v>
      </c>
      <c r="F1732">
        <v>5.75</v>
      </c>
      <c r="G1732">
        <v>6.2030000000000003</v>
      </c>
      <c r="H1732">
        <v>2.33E-3</v>
      </c>
      <c r="I1732">
        <v>0</v>
      </c>
      <c r="J1732">
        <v>0</v>
      </c>
      <c r="K1732">
        <v>136</v>
      </c>
      <c r="L1732">
        <v>48.230580000000003</v>
      </c>
      <c r="M1732">
        <v>4.2999999999999999E-4</v>
      </c>
      <c r="N1732">
        <v>0.36</v>
      </c>
      <c r="O1732">
        <v>4.3579999999999997</v>
      </c>
      <c r="P1732">
        <v>-1</v>
      </c>
    </row>
    <row r="1733" spans="1:16" x14ac:dyDescent="0.25">
      <c r="A1733">
        <v>1730</v>
      </c>
      <c r="B1733">
        <v>0.88900000000000001</v>
      </c>
      <c r="C1733">
        <v>45.25656</v>
      </c>
      <c r="D1733">
        <v>0</v>
      </c>
      <c r="E1733">
        <v>0</v>
      </c>
      <c r="F1733">
        <v>5.75</v>
      </c>
      <c r="G1733">
        <v>6.2</v>
      </c>
      <c r="H1733">
        <v>2.14513</v>
      </c>
      <c r="I1733">
        <v>0</v>
      </c>
      <c r="J1733">
        <v>0</v>
      </c>
      <c r="K1733">
        <v>136</v>
      </c>
      <c r="L1733">
        <v>48.22992</v>
      </c>
      <c r="M1733">
        <v>4.2999999999999999E-4</v>
      </c>
      <c r="N1733">
        <v>0.36</v>
      </c>
      <c r="O1733">
        <v>4.3579999999999997</v>
      </c>
      <c r="P1733">
        <v>-1</v>
      </c>
    </row>
    <row r="1734" spans="1:16" x14ac:dyDescent="0.25">
      <c r="A1734">
        <v>1731</v>
      </c>
      <c r="B1734">
        <v>0.88897000000000004</v>
      </c>
      <c r="C1734">
        <v>45.256520000000002</v>
      </c>
      <c r="D1734">
        <v>0</v>
      </c>
      <c r="E1734">
        <v>0</v>
      </c>
      <c r="F1734">
        <v>5.75</v>
      </c>
      <c r="G1734">
        <v>6.2</v>
      </c>
      <c r="H1734">
        <v>8.2199999999999999E-3</v>
      </c>
      <c r="I1734">
        <v>0</v>
      </c>
      <c r="J1734">
        <v>0</v>
      </c>
      <c r="K1734">
        <v>136</v>
      </c>
      <c r="L1734">
        <v>48.22992</v>
      </c>
      <c r="M1734">
        <v>4.2999999999999999E-4</v>
      </c>
      <c r="N1734">
        <v>0.36</v>
      </c>
      <c r="O1734">
        <v>4.3579999999999997</v>
      </c>
      <c r="P1734">
        <v>-1</v>
      </c>
    </row>
    <row r="1735" spans="1:16" x14ac:dyDescent="0.25">
      <c r="A1735">
        <v>1732</v>
      </c>
      <c r="B1735">
        <v>0.88895999999999997</v>
      </c>
      <c r="C1735">
        <v>45.256520000000002</v>
      </c>
      <c r="D1735">
        <v>0</v>
      </c>
      <c r="E1735">
        <v>0</v>
      </c>
      <c r="F1735">
        <v>5.75</v>
      </c>
      <c r="G1735">
        <v>6.2</v>
      </c>
      <c r="H1735">
        <v>2.6199999999999999E-3</v>
      </c>
      <c r="I1735">
        <v>0</v>
      </c>
      <c r="J1735">
        <v>0</v>
      </c>
      <c r="K1735">
        <v>136</v>
      </c>
      <c r="L1735">
        <v>48.22992</v>
      </c>
      <c r="M1735">
        <v>4.2999999999999999E-4</v>
      </c>
      <c r="N1735">
        <v>0.36</v>
      </c>
      <c r="O1735">
        <v>4.3579999999999997</v>
      </c>
      <c r="P1735">
        <v>-1</v>
      </c>
    </row>
    <row r="1736" spans="1:16" x14ac:dyDescent="0.25">
      <c r="A1736">
        <v>1733</v>
      </c>
      <c r="B1736">
        <v>0.88897000000000004</v>
      </c>
      <c r="C1736">
        <v>45.256520000000002</v>
      </c>
      <c r="D1736">
        <v>0</v>
      </c>
      <c r="E1736">
        <v>0</v>
      </c>
      <c r="F1736">
        <v>5.75</v>
      </c>
      <c r="G1736">
        <v>6.2</v>
      </c>
      <c r="H1736">
        <v>2.5000000000000001E-3</v>
      </c>
      <c r="I1736">
        <v>0</v>
      </c>
      <c r="J1736">
        <v>0</v>
      </c>
      <c r="K1736">
        <v>136</v>
      </c>
      <c r="L1736">
        <v>48.22992</v>
      </c>
      <c r="M1736">
        <v>4.2999999999999999E-4</v>
      </c>
      <c r="N1736">
        <v>0.36</v>
      </c>
      <c r="O1736">
        <v>4.3579999999999997</v>
      </c>
      <c r="P1736">
        <v>-1</v>
      </c>
    </row>
    <row r="1737" spans="1:16" x14ac:dyDescent="0.25">
      <c r="A1737">
        <v>1734</v>
      </c>
      <c r="B1737">
        <v>0.88997000000000004</v>
      </c>
      <c r="C1737">
        <v>45.212739999999997</v>
      </c>
      <c r="D1737">
        <v>0</v>
      </c>
      <c r="E1737">
        <v>0</v>
      </c>
      <c r="F1737">
        <v>5.75</v>
      </c>
      <c r="G1737">
        <v>6.202</v>
      </c>
      <c r="H1737">
        <v>3.1276799999999998</v>
      </c>
      <c r="I1737">
        <v>0</v>
      </c>
      <c r="J1737">
        <v>0</v>
      </c>
      <c r="K1737">
        <v>136</v>
      </c>
      <c r="L1737">
        <v>48.231929999999998</v>
      </c>
      <c r="M1737">
        <v>4.2999999999999999E-4</v>
      </c>
      <c r="N1737">
        <v>0.36</v>
      </c>
      <c r="O1737">
        <v>4.3579999999999997</v>
      </c>
      <c r="P1737">
        <v>-1</v>
      </c>
    </row>
    <row r="1738" spans="1:16" x14ac:dyDescent="0.25">
      <c r="A1738">
        <v>1735</v>
      </c>
      <c r="B1738">
        <v>0.88993999999999995</v>
      </c>
      <c r="C1738">
        <v>45.212699999999998</v>
      </c>
      <c r="D1738">
        <v>0</v>
      </c>
      <c r="E1738">
        <v>0</v>
      </c>
      <c r="F1738">
        <v>5.75</v>
      </c>
      <c r="G1738">
        <v>6.202</v>
      </c>
      <c r="H1738">
        <v>8.3499999999999998E-3</v>
      </c>
      <c r="I1738">
        <v>0</v>
      </c>
      <c r="J1738">
        <v>0</v>
      </c>
      <c r="K1738">
        <v>136</v>
      </c>
      <c r="L1738">
        <v>48.231940000000002</v>
      </c>
      <c r="M1738">
        <v>4.2999999999999999E-4</v>
      </c>
      <c r="N1738">
        <v>0.36</v>
      </c>
      <c r="O1738">
        <v>4.3579999999999997</v>
      </c>
      <c r="P1738">
        <v>-1</v>
      </c>
    </row>
    <row r="1739" spans="1:16" x14ac:dyDescent="0.25">
      <c r="A1739">
        <v>1736</v>
      </c>
      <c r="B1739">
        <v>0.88993999999999995</v>
      </c>
      <c r="C1739">
        <v>45.212699999999998</v>
      </c>
      <c r="D1739">
        <v>0</v>
      </c>
      <c r="E1739">
        <v>0</v>
      </c>
      <c r="F1739">
        <v>5.75</v>
      </c>
      <c r="G1739">
        <v>6.202</v>
      </c>
      <c r="H1739">
        <v>2.5300000000000001E-3</v>
      </c>
      <c r="I1739">
        <v>0</v>
      </c>
      <c r="J1739">
        <v>0</v>
      </c>
      <c r="K1739">
        <v>136</v>
      </c>
      <c r="L1739">
        <v>48.231940000000002</v>
      </c>
      <c r="M1739">
        <v>4.2999999999999999E-4</v>
      </c>
      <c r="N1739">
        <v>0.36</v>
      </c>
      <c r="O1739">
        <v>4.3579999999999997</v>
      </c>
      <c r="P1739">
        <v>5.5649999999999998E-2</v>
      </c>
    </row>
    <row r="1740" spans="1:16" x14ac:dyDescent="0.25">
      <c r="A1740">
        <v>1737</v>
      </c>
      <c r="B1740">
        <v>0.88993999999999995</v>
      </c>
      <c r="C1740">
        <v>45.212699999999998</v>
      </c>
      <c r="D1740">
        <v>0</v>
      </c>
      <c r="E1740">
        <v>0</v>
      </c>
      <c r="F1740">
        <v>5.75</v>
      </c>
      <c r="G1740">
        <v>6.202</v>
      </c>
      <c r="H1740">
        <v>2.3800000000000002E-3</v>
      </c>
      <c r="I1740">
        <v>0</v>
      </c>
      <c r="J1740">
        <v>0</v>
      </c>
      <c r="K1740">
        <v>136</v>
      </c>
      <c r="L1740">
        <v>48.231940000000002</v>
      </c>
      <c r="M1740">
        <v>4.2999999999999999E-4</v>
      </c>
      <c r="N1740">
        <v>0.36</v>
      </c>
      <c r="O1740">
        <v>4.3579999999999997</v>
      </c>
      <c r="P1740">
        <v>-1</v>
      </c>
    </row>
    <row r="1741" spans="1:16" x14ac:dyDescent="0.25">
      <c r="A1741">
        <v>1738</v>
      </c>
      <c r="B1741">
        <v>0.88861000000000001</v>
      </c>
      <c r="C1741">
        <v>45.176020000000001</v>
      </c>
      <c r="D1741">
        <v>0</v>
      </c>
      <c r="E1741">
        <v>0</v>
      </c>
      <c r="F1741">
        <v>5.75</v>
      </c>
      <c r="G1741">
        <v>6.2009999999999996</v>
      </c>
      <c r="H1741">
        <v>2.2278799999999999</v>
      </c>
      <c r="I1741">
        <v>0</v>
      </c>
      <c r="J1741">
        <v>0</v>
      </c>
      <c r="K1741">
        <v>136</v>
      </c>
      <c r="L1741">
        <v>48.232959999999999</v>
      </c>
      <c r="M1741">
        <v>4.2999999999999999E-4</v>
      </c>
      <c r="N1741">
        <v>0.36</v>
      </c>
      <c r="O1741">
        <v>4.3579999999999997</v>
      </c>
      <c r="P1741">
        <v>-1</v>
      </c>
    </row>
    <row r="1742" spans="1:16" x14ac:dyDescent="0.25">
      <c r="A1742">
        <v>1739</v>
      </c>
      <c r="B1742">
        <v>0.88858000000000004</v>
      </c>
      <c r="C1742">
        <v>45.175980000000003</v>
      </c>
      <c r="D1742">
        <v>0</v>
      </c>
      <c r="E1742">
        <v>0</v>
      </c>
      <c r="F1742">
        <v>5.75</v>
      </c>
      <c r="G1742">
        <v>6.2009999999999996</v>
      </c>
      <c r="H1742">
        <v>8.4799999999999997E-3</v>
      </c>
      <c r="I1742">
        <v>0</v>
      </c>
      <c r="J1742">
        <v>0</v>
      </c>
      <c r="K1742">
        <v>136</v>
      </c>
      <c r="L1742">
        <v>48.232970000000002</v>
      </c>
      <c r="M1742">
        <v>4.2999999999999999E-4</v>
      </c>
      <c r="N1742">
        <v>0.36</v>
      </c>
      <c r="O1742">
        <v>4.3579999999999997</v>
      </c>
      <c r="P1742">
        <v>-1</v>
      </c>
    </row>
    <row r="1743" spans="1:16" x14ac:dyDescent="0.25">
      <c r="A1743">
        <v>1740</v>
      </c>
      <c r="B1743">
        <v>0.88861000000000001</v>
      </c>
      <c r="C1743">
        <v>45.176020000000001</v>
      </c>
      <c r="D1743">
        <v>0</v>
      </c>
      <c r="E1743">
        <v>0</v>
      </c>
      <c r="F1743">
        <v>5.75</v>
      </c>
      <c r="G1743">
        <v>6.2009999999999996</v>
      </c>
      <c r="H1743">
        <v>8.3599999999999994E-3</v>
      </c>
      <c r="I1743">
        <v>0</v>
      </c>
      <c r="J1743">
        <v>0</v>
      </c>
      <c r="K1743">
        <v>136</v>
      </c>
      <c r="L1743">
        <v>48.232959999999999</v>
      </c>
      <c r="M1743">
        <v>4.2999999999999999E-4</v>
      </c>
      <c r="N1743">
        <v>0.36</v>
      </c>
      <c r="O1743">
        <v>4.3579999999999997</v>
      </c>
      <c r="P1743">
        <v>-1</v>
      </c>
    </row>
    <row r="1744" spans="1:16" x14ac:dyDescent="0.25">
      <c r="A1744">
        <v>1741</v>
      </c>
      <c r="B1744">
        <v>0.97087000000000001</v>
      </c>
      <c r="C1744">
        <v>37.249429999999997</v>
      </c>
      <c r="D1744">
        <v>0</v>
      </c>
      <c r="E1744">
        <v>0</v>
      </c>
      <c r="F1744">
        <v>6.4249999999999998</v>
      </c>
      <c r="G1744">
        <v>8.3239999999999998</v>
      </c>
      <c r="H1744">
        <v>5.0090500000000002</v>
      </c>
      <c r="I1744">
        <v>0</v>
      </c>
      <c r="J1744">
        <v>0</v>
      </c>
      <c r="K1744">
        <v>129</v>
      </c>
      <c r="L1744">
        <v>47.929259999999999</v>
      </c>
      <c r="M1744">
        <v>5.0000000000000002E-5</v>
      </c>
      <c r="N1744">
        <v>0.32</v>
      </c>
      <c r="O1744">
        <v>4.6479999999999997</v>
      </c>
      <c r="P1744">
        <v>-1</v>
      </c>
    </row>
    <row r="1745" spans="1:16" x14ac:dyDescent="0.25">
      <c r="A1745">
        <v>1742</v>
      </c>
      <c r="B1745">
        <v>0.96282000000000001</v>
      </c>
      <c r="C1745">
        <v>37.138770000000001</v>
      </c>
      <c r="D1745">
        <v>0</v>
      </c>
      <c r="E1745">
        <v>0</v>
      </c>
      <c r="F1745">
        <v>6.6083299999999996</v>
      </c>
      <c r="G1745">
        <v>8.3620000000000001</v>
      </c>
      <c r="H1745">
        <v>1.3883300000000001</v>
      </c>
      <c r="I1745">
        <v>0</v>
      </c>
      <c r="J1745">
        <v>0</v>
      </c>
      <c r="K1745">
        <v>129</v>
      </c>
      <c r="L1745">
        <v>47.932310000000001</v>
      </c>
      <c r="M1745">
        <v>6.0000000000000002E-5</v>
      </c>
      <c r="N1745">
        <v>0.33</v>
      </c>
      <c r="O1745">
        <v>4.5190000000000001</v>
      </c>
      <c r="P1745">
        <v>-1</v>
      </c>
    </row>
    <row r="1746" spans="1:16" x14ac:dyDescent="0.25">
      <c r="A1746">
        <v>1743</v>
      </c>
      <c r="B1746">
        <v>0.96038999999999997</v>
      </c>
      <c r="C1746">
        <v>37.399830000000001</v>
      </c>
      <c r="D1746">
        <v>0</v>
      </c>
      <c r="E1746">
        <v>0</v>
      </c>
      <c r="F1746">
        <v>7.45</v>
      </c>
      <c r="G1746">
        <v>8.1839999999999993</v>
      </c>
      <c r="H1746">
        <v>1.60991</v>
      </c>
      <c r="I1746">
        <v>0</v>
      </c>
      <c r="J1746">
        <v>0</v>
      </c>
      <c r="K1746">
        <v>128</v>
      </c>
      <c r="L1746">
        <v>47.939210000000003</v>
      </c>
      <c r="M1746">
        <v>6.0000000000000002E-5</v>
      </c>
      <c r="N1746">
        <v>0.33</v>
      </c>
      <c r="O1746">
        <v>4.7350000000000003</v>
      </c>
      <c r="P1746">
        <v>-1</v>
      </c>
    </row>
    <row r="1747" spans="1:16" x14ac:dyDescent="0.25">
      <c r="A1747">
        <v>1744</v>
      </c>
      <c r="B1747">
        <v>0.95638000000000001</v>
      </c>
      <c r="C1747">
        <v>37.654319999999998</v>
      </c>
      <c r="D1747">
        <v>0</v>
      </c>
      <c r="E1747">
        <v>0</v>
      </c>
      <c r="F1747">
        <v>7.3666700000000001</v>
      </c>
      <c r="G1747">
        <v>8.0549999999999997</v>
      </c>
      <c r="H1747">
        <v>1.1611800000000001</v>
      </c>
      <c r="I1747">
        <v>0</v>
      </c>
      <c r="J1747">
        <v>0</v>
      </c>
      <c r="K1747">
        <v>128</v>
      </c>
      <c r="L1747">
        <v>47.934950000000001</v>
      </c>
      <c r="M1747">
        <v>6.9999999999999994E-5</v>
      </c>
      <c r="N1747">
        <v>0.33</v>
      </c>
      <c r="O1747">
        <v>4.3490000000000002</v>
      </c>
      <c r="P1747">
        <v>0.50102999999999998</v>
      </c>
    </row>
    <row r="1748" spans="1:16" x14ac:dyDescent="0.25">
      <c r="A1748">
        <v>1745</v>
      </c>
      <c r="B1748">
        <v>0.97604999999999997</v>
      </c>
      <c r="C1748">
        <v>37.45617</v>
      </c>
      <c r="D1748">
        <v>0</v>
      </c>
      <c r="E1748">
        <v>0</v>
      </c>
      <c r="F1748">
        <v>8.25</v>
      </c>
      <c r="G1748">
        <v>8.1609999999999996</v>
      </c>
      <c r="H1748">
        <v>1.1546099999999999</v>
      </c>
      <c r="I1748">
        <v>0</v>
      </c>
      <c r="J1748">
        <v>0</v>
      </c>
      <c r="K1748">
        <v>128</v>
      </c>
      <c r="L1748">
        <v>47.952399999999997</v>
      </c>
      <c r="M1748">
        <v>5.0000000000000002E-5</v>
      </c>
      <c r="N1748">
        <v>0.33</v>
      </c>
      <c r="O1748">
        <v>4.399</v>
      </c>
      <c r="P1748">
        <v>-1</v>
      </c>
    </row>
    <row r="1749" spans="1:16" x14ac:dyDescent="0.25">
      <c r="A1749">
        <v>1746</v>
      </c>
      <c r="B1749">
        <v>0.96625000000000005</v>
      </c>
      <c r="C1749">
        <v>37.213729999999998</v>
      </c>
      <c r="D1749">
        <v>0</v>
      </c>
      <c r="E1749">
        <v>0</v>
      </c>
      <c r="F1749">
        <v>7.9249999999999998</v>
      </c>
      <c r="G1749">
        <v>8.327</v>
      </c>
      <c r="H1749">
        <v>1.6298699999999999</v>
      </c>
      <c r="I1749">
        <v>0</v>
      </c>
      <c r="J1749">
        <v>0</v>
      </c>
      <c r="K1749">
        <v>129</v>
      </c>
      <c r="L1749">
        <v>47.938839999999999</v>
      </c>
      <c r="M1749">
        <v>6.0000000000000002E-5</v>
      </c>
      <c r="N1749">
        <v>0.33</v>
      </c>
      <c r="O1749">
        <v>4.5289999999999999</v>
      </c>
      <c r="P1749">
        <v>-1</v>
      </c>
    </row>
    <row r="1750" spans="1:16" x14ac:dyDescent="0.25">
      <c r="A1750">
        <v>1747</v>
      </c>
      <c r="B1750">
        <v>0.97201000000000004</v>
      </c>
      <c r="C1750">
        <v>37.283270000000002</v>
      </c>
      <c r="D1750">
        <v>0</v>
      </c>
      <c r="E1750">
        <v>0</v>
      </c>
      <c r="F1750">
        <v>7.4916700000000001</v>
      </c>
      <c r="G1750">
        <v>8.3149999999999995</v>
      </c>
      <c r="H1750">
        <v>1.3949100000000001</v>
      </c>
      <c r="I1750">
        <v>0</v>
      </c>
      <c r="J1750">
        <v>0</v>
      </c>
      <c r="K1750">
        <v>128</v>
      </c>
      <c r="L1750">
        <v>47.94238</v>
      </c>
      <c r="M1750">
        <v>6.0000000000000002E-5</v>
      </c>
      <c r="N1750">
        <v>0.33</v>
      </c>
      <c r="O1750">
        <v>4.5819999999999999</v>
      </c>
      <c r="P1750">
        <v>-1</v>
      </c>
    </row>
    <row r="1751" spans="1:16" x14ac:dyDescent="0.25">
      <c r="A1751">
        <v>1748</v>
      </c>
      <c r="B1751">
        <v>0.97255000000000003</v>
      </c>
      <c r="C1751">
        <v>37.700719999999997</v>
      </c>
      <c r="D1751">
        <v>0</v>
      </c>
      <c r="E1751">
        <v>0</v>
      </c>
      <c r="F1751">
        <v>7.9416700000000002</v>
      </c>
      <c r="G1751">
        <v>8.1110000000000007</v>
      </c>
      <c r="H1751">
        <v>1.6084799999999999</v>
      </c>
      <c r="I1751">
        <v>0</v>
      </c>
      <c r="J1751">
        <v>0</v>
      </c>
      <c r="K1751">
        <v>128</v>
      </c>
      <c r="L1751">
        <v>47.939779999999999</v>
      </c>
      <c r="M1751">
        <v>6.9999999999999994E-5</v>
      </c>
      <c r="N1751">
        <v>0.33</v>
      </c>
      <c r="O1751">
        <v>4.4850000000000003</v>
      </c>
      <c r="P1751">
        <v>-1</v>
      </c>
    </row>
    <row r="1752" spans="1:16" x14ac:dyDescent="0.25">
      <c r="A1752">
        <v>1749</v>
      </c>
      <c r="B1752">
        <v>0.97491000000000005</v>
      </c>
      <c r="C1752">
        <v>37.550539999999998</v>
      </c>
      <c r="D1752">
        <v>0</v>
      </c>
      <c r="E1752">
        <v>0</v>
      </c>
      <c r="F1752">
        <v>7.875</v>
      </c>
      <c r="G1752">
        <v>8.19</v>
      </c>
      <c r="H1752">
        <v>1.2012499999999999</v>
      </c>
      <c r="I1752">
        <v>0</v>
      </c>
      <c r="J1752">
        <v>0</v>
      </c>
      <c r="K1752">
        <v>129</v>
      </c>
      <c r="L1752">
        <v>47.926920000000003</v>
      </c>
      <c r="M1752">
        <v>6.0000000000000002E-5</v>
      </c>
      <c r="N1752">
        <v>0.33</v>
      </c>
      <c r="O1752">
        <v>4.3570000000000002</v>
      </c>
      <c r="P1752">
        <v>-1</v>
      </c>
    </row>
    <row r="1753" spans="1:16" x14ac:dyDescent="0.25">
      <c r="A1753">
        <v>1750</v>
      </c>
      <c r="B1753">
        <v>0.97567000000000004</v>
      </c>
      <c r="C1753">
        <v>38.636740000000003</v>
      </c>
      <c r="D1753">
        <v>0</v>
      </c>
      <c r="E1753">
        <v>0</v>
      </c>
      <c r="F1753">
        <v>6.5250000000000004</v>
      </c>
      <c r="G1753">
        <v>7.78</v>
      </c>
      <c r="H1753">
        <v>2.93113</v>
      </c>
      <c r="I1753">
        <v>0</v>
      </c>
      <c r="J1753">
        <v>0</v>
      </c>
      <c r="K1753">
        <v>129</v>
      </c>
      <c r="L1753">
        <v>47.989220000000003</v>
      </c>
      <c r="M1753">
        <v>1.4999999999999999E-4</v>
      </c>
      <c r="N1753">
        <v>0.3</v>
      </c>
      <c r="O1753">
        <v>4.6449999999999996</v>
      </c>
      <c r="P1753">
        <v>-1</v>
      </c>
    </row>
    <row r="1754" spans="1:16" x14ac:dyDescent="0.25">
      <c r="A1754">
        <v>1751</v>
      </c>
      <c r="B1754">
        <v>0.97887999999999997</v>
      </c>
      <c r="C1754">
        <v>37.69408</v>
      </c>
      <c r="D1754">
        <v>0</v>
      </c>
      <c r="E1754">
        <v>0</v>
      </c>
      <c r="F1754">
        <v>6.3916700000000004</v>
      </c>
      <c r="G1754">
        <v>8.3719999999999999</v>
      </c>
      <c r="H1754">
        <v>1.8557399999999999</v>
      </c>
      <c r="I1754">
        <v>0</v>
      </c>
      <c r="J1754">
        <v>0</v>
      </c>
      <c r="K1754">
        <v>129</v>
      </c>
      <c r="L1754">
        <v>47.95675</v>
      </c>
      <c r="M1754">
        <v>1.4999999999999999E-4</v>
      </c>
      <c r="N1754">
        <v>0.32</v>
      </c>
      <c r="O1754">
        <v>4.9480000000000004</v>
      </c>
      <c r="P1754">
        <v>-1</v>
      </c>
    </row>
    <row r="1755" spans="1:16" x14ac:dyDescent="0.25">
      <c r="A1755">
        <v>1752</v>
      </c>
      <c r="B1755">
        <v>0.97740000000000005</v>
      </c>
      <c r="C1755">
        <v>37.640790000000003</v>
      </c>
      <c r="D1755">
        <v>0</v>
      </c>
      <c r="E1755">
        <v>0</v>
      </c>
      <c r="F1755">
        <v>7.0666700000000002</v>
      </c>
      <c r="G1755">
        <v>8.5</v>
      </c>
      <c r="H1755">
        <v>1.8028200000000001</v>
      </c>
      <c r="I1755">
        <v>0</v>
      </c>
      <c r="J1755">
        <v>0</v>
      </c>
      <c r="K1755">
        <v>129</v>
      </c>
      <c r="L1755">
        <v>47.964480000000002</v>
      </c>
      <c r="M1755">
        <v>1.3999999999999999E-4</v>
      </c>
      <c r="N1755">
        <v>0.32</v>
      </c>
      <c r="O1755">
        <v>4.7720000000000002</v>
      </c>
      <c r="P1755">
        <v>0.83172999999999997</v>
      </c>
    </row>
    <row r="1756" spans="1:16" x14ac:dyDescent="0.25">
      <c r="A1756">
        <v>1753</v>
      </c>
      <c r="B1756">
        <v>0.97751999999999994</v>
      </c>
      <c r="C1756">
        <v>37.76735</v>
      </c>
      <c r="D1756">
        <v>0</v>
      </c>
      <c r="E1756">
        <v>0</v>
      </c>
      <c r="F1756">
        <v>6.6333299999999999</v>
      </c>
      <c r="G1756">
        <v>8.3870000000000005</v>
      </c>
      <c r="H1756">
        <v>2.43771</v>
      </c>
      <c r="I1756">
        <v>0</v>
      </c>
      <c r="J1756">
        <v>0</v>
      </c>
      <c r="K1756">
        <v>129</v>
      </c>
      <c r="L1756">
        <v>47.95252</v>
      </c>
      <c r="M1756">
        <v>1.4999999999999999E-4</v>
      </c>
      <c r="N1756">
        <v>0.32</v>
      </c>
      <c r="O1756">
        <v>4.8029999999999999</v>
      </c>
      <c r="P1756">
        <v>-1</v>
      </c>
    </row>
    <row r="1757" spans="1:16" x14ac:dyDescent="0.25">
      <c r="A1757">
        <v>1754</v>
      </c>
      <c r="B1757">
        <v>0.99282000000000004</v>
      </c>
      <c r="C1757">
        <v>37.975230000000003</v>
      </c>
      <c r="D1757">
        <v>0</v>
      </c>
      <c r="E1757">
        <v>0</v>
      </c>
      <c r="F1757">
        <v>7.0416699999999999</v>
      </c>
      <c r="G1757">
        <v>8.1180000000000003</v>
      </c>
      <c r="H1757">
        <v>2.0472999999999999</v>
      </c>
      <c r="I1757">
        <v>0</v>
      </c>
      <c r="J1757">
        <v>0</v>
      </c>
      <c r="K1757">
        <v>129</v>
      </c>
      <c r="L1757">
        <v>47.96284</v>
      </c>
      <c r="M1757">
        <v>1.4999999999999999E-4</v>
      </c>
      <c r="N1757">
        <v>0.31</v>
      </c>
      <c r="O1757">
        <v>5.0730000000000004</v>
      </c>
      <c r="P1757">
        <v>-1</v>
      </c>
    </row>
    <row r="1758" spans="1:16" x14ac:dyDescent="0.25">
      <c r="A1758">
        <v>1755</v>
      </c>
      <c r="B1758">
        <v>0.98646999999999996</v>
      </c>
      <c r="C1758">
        <v>37.191650000000003</v>
      </c>
      <c r="D1758">
        <v>0</v>
      </c>
      <c r="E1758">
        <v>0</v>
      </c>
      <c r="F1758">
        <v>6.5166700000000004</v>
      </c>
      <c r="G1758">
        <v>8.2520000000000007</v>
      </c>
      <c r="H1758">
        <v>1.57596</v>
      </c>
      <c r="I1758">
        <v>0</v>
      </c>
      <c r="J1758">
        <v>0</v>
      </c>
      <c r="K1758">
        <v>129</v>
      </c>
      <c r="L1758">
        <v>47.962560000000003</v>
      </c>
      <c r="M1758">
        <v>9.0000000000000006E-5</v>
      </c>
      <c r="N1758">
        <v>0.32</v>
      </c>
      <c r="O1758">
        <v>4.7080000000000002</v>
      </c>
      <c r="P1758">
        <v>-1</v>
      </c>
    </row>
    <row r="1759" spans="1:16" x14ac:dyDescent="0.25">
      <c r="A1759">
        <v>1756</v>
      </c>
      <c r="B1759">
        <v>0.98007999999999995</v>
      </c>
      <c r="C1759">
        <v>36.979399999999998</v>
      </c>
      <c r="D1759">
        <v>0</v>
      </c>
      <c r="E1759">
        <v>0</v>
      </c>
      <c r="F1759">
        <v>6.8166700000000002</v>
      </c>
      <c r="G1759">
        <v>8.3529999999999998</v>
      </c>
      <c r="H1759">
        <v>1.9883200000000001</v>
      </c>
      <c r="I1759">
        <v>0</v>
      </c>
      <c r="J1759">
        <v>0</v>
      </c>
      <c r="K1759">
        <v>129</v>
      </c>
      <c r="L1759">
        <v>47.959069999999997</v>
      </c>
      <c r="M1759">
        <v>2.0000000000000002E-5</v>
      </c>
      <c r="N1759">
        <v>0.32</v>
      </c>
      <c r="O1759">
        <v>4.8470000000000004</v>
      </c>
      <c r="P1759">
        <v>-1</v>
      </c>
    </row>
    <row r="1760" spans="1:16" x14ac:dyDescent="0.25">
      <c r="A1760">
        <v>1757</v>
      </c>
      <c r="B1760">
        <v>0.97777000000000003</v>
      </c>
      <c r="C1760">
        <v>37.015270000000001</v>
      </c>
      <c r="D1760">
        <v>0</v>
      </c>
      <c r="E1760">
        <v>0</v>
      </c>
      <c r="F1760">
        <v>6.7750000000000004</v>
      </c>
      <c r="G1760">
        <v>8.423</v>
      </c>
      <c r="H1760">
        <v>2.4569100000000001</v>
      </c>
      <c r="I1760">
        <v>0</v>
      </c>
      <c r="J1760">
        <v>0</v>
      </c>
      <c r="K1760">
        <v>129</v>
      </c>
      <c r="L1760">
        <v>47.966340000000002</v>
      </c>
      <c r="M1760">
        <v>4.0000000000000003E-5</v>
      </c>
      <c r="N1760">
        <v>0.32</v>
      </c>
      <c r="O1760">
        <v>4.7779999999999996</v>
      </c>
      <c r="P1760">
        <v>-1</v>
      </c>
    </row>
    <row r="1761" spans="1:16" x14ac:dyDescent="0.25">
      <c r="A1761">
        <v>1758</v>
      </c>
      <c r="B1761">
        <v>0.97863999999999995</v>
      </c>
      <c r="C1761">
        <v>37.902160000000002</v>
      </c>
      <c r="D1761">
        <v>0</v>
      </c>
      <c r="E1761">
        <v>0</v>
      </c>
      <c r="F1761">
        <v>7.0750000000000002</v>
      </c>
      <c r="G1761">
        <v>8.0830000000000002</v>
      </c>
      <c r="H1761">
        <v>2.12738</v>
      </c>
      <c r="I1761">
        <v>0</v>
      </c>
      <c r="J1761">
        <v>0</v>
      </c>
      <c r="K1761">
        <v>129</v>
      </c>
      <c r="L1761">
        <v>48.006639999999997</v>
      </c>
      <c r="M1761">
        <v>1.0000000000000001E-5</v>
      </c>
      <c r="N1761">
        <v>0.32</v>
      </c>
      <c r="O1761">
        <v>5.13</v>
      </c>
      <c r="P1761">
        <v>-1</v>
      </c>
    </row>
    <row r="1762" spans="1:16" x14ac:dyDescent="0.25">
      <c r="A1762">
        <v>1759</v>
      </c>
      <c r="B1762">
        <v>0.97245000000000004</v>
      </c>
      <c r="C1762">
        <v>37.404870000000003</v>
      </c>
      <c r="D1762">
        <v>0</v>
      </c>
      <c r="E1762">
        <v>0</v>
      </c>
      <c r="F1762">
        <v>7.2166699999999997</v>
      </c>
      <c r="G1762">
        <v>8.2370000000000001</v>
      </c>
      <c r="H1762">
        <v>1.6577900000000001</v>
      </c>
      <c r="I1762">
        <v>0</v>
      </c>
      <c r="J1762">
        <v>0</v>
      </c>
      <c r="K1762">
        <v>129</v>
      </c>
      <c r="L1762">
        <v>48.015709999999999</v>
      </c>
      <c r="M1762">
        <v>2.0000000000000002E-5</v>
      </c>
      <c r="N1762">
        <v>0.32</v>
      </c>
      <c r="O1762">
        <v>4.7910000000000004</v>
      </c>
      <c r="P1762">
        <v>-1</v>
      </c>
    </row>
    <row r="1763" spans="1:16" x14ac:dyDescent="0.25">
      <c r="A1763">
        <v>1760</v>
      </c>
      <c r="B1763">
        <v>0.97138999999999998</v>
      </c>
      <c r="C1763">
        <v>37.304169999999999</v>
      </c>
      <c r="D1763">
        <v>0</v>
      </c>
      <c r="E1763">
        <v>0</v>
      </c>
      <c r="F1763">
        <v>7.6</v>
      </c>
      <c r="G1763">
        <v>8.43</v>
      </c>
      <c r="H1763">
        <v>2.04196</v>
      </c>
      <c r="I1763">
        <v>0</v>
      </c>
      <c r="J1763">
        <v>0</v>
      </c>
      <c r="K1763">
        <v>128</v>
      </c>
      <c r="L1763">
        <v>47.992829999999998</v>
      </c>
      <c r="M1763">
        <v>2.0000000000000002E-5</v>
      </c>
      <c r="N1763">
        <v>0.32</v>
      </c>
      <c r="O1763">
        <v>5.1539999999999999</v>
      </c>
      <c r="P1763">
        <v>0.79542999999999997</v>
      </c>
    </row>
    <row r="1764" spans="1:16" x14ac:dyDescent="0.25">
      <c r="A1764">
        <v>1761</v>
      </c>
      <c r="B1764">
        <v>0.97150999999999998</v>
      </c>
      <c r="C1764">
        <v>37.516159999999999</v>
      </c>
      <c r="D1764">
        <v>0</v>
      </c>
      <c r="E1764">
        <v>0</v>
      </c>
      <c r="F1764">
        <v>7.4833299999999996</v>
      </c>
      <c r="G1764">
        <v>8.2970000000000006</v>
      </c>
      <c r="H1764">
        <v>1.70804</v>
      </c>
      <c r="I1764">
        <v>0</v>
      </c>
      <c r="J1764">
        <v>0</v>
      </c>
      <c r="K1764">
        <v>129</v>
      </c>
      <c r="L1764">
        <v>48.007719999999999</v>
      </c>
      <c r="M1764">
        <v>2.0000000000000002E-5</v>
      </c>
      <c r="N1764">
        <v>0.32</v>
      </c>
      <c r="O1764">
        <v>4.8600000000000003</v>
      </c>
      <c r="P1764">
        <v>-1</v>
      </c>
    </row>
    <row r="1765" spans="1:16" x14ac:dyDescent="0.25">
      <c r="A1765">
        <v>1762</v>
      </c>
      <c r="B1765">
        <v>0.96923000000000004</v>
      </c>
      <c r="C1765">
        <v>37.854950000000002</v>
      </c>
      <c r="D1765">
        <v>0</v>
      </c>
      <c r="E1765">
        <v>0</v>
      </c>
      <c r="F1765">
        <v>6.9083300000000003</v>
      </c>
      <c r="G1765">
        <v>8.1479999999999997</v>
      </c>
      <c r="H1765">
        <v>1.3795599999999999</v>
      </c>
      <c r="I1765">
        <v>0</v>
      </c>
      <c r="J1765">
        <v>0</v>
      </c>
      <c r="K1765">
        <v>129</v>
      </c>
      <c r="L1765">
        <v>48.034320000000001</v>
      </c>
      <c r="M1765">
        <v>2.0000000000000002E-5</v>
      </c>
      <c r="N1765">
        <v>0.32</v>
      </c>
      <c r="O1765">
        <v>5.3639999999999999</v>
      </c>
      <c r="P1765">
        <v>-1</v>
      </c>
    </row>
    <row r="1766" spans="1:16" x14ac:dyDescent="0.25">
      <c r="A1766">
        <v>1763</v>
      </c>
      <c r="B1766">
        <v>0.96972000000000003</v>
      </c>
      <c r="C1766">
        <v>37.543799999999997</v>
      </c>
      <c r="D1766">
        <v>0</v>
      </c>
      <c r="E1766">
        <v>0</v>
      </c>
      <c r="F1766">
        <v>7.4166699999999999</v>
      </c>
      <c r="G1766">
        <v>8.2249999999999996</v>
      </c>
      <c r="H1766">
        <v>1.23888</v>
      </c>
      <c r="I1766">
        <v>0</v>
      </c>
      <c r="J1766">
        <v>0</v>
      </c>
      <c r="K1766">
        <v>129</v>
      </c>
      <c r="L1766">
        <v>48.028849999999998</v>
      </c>
      <c r="M1766">
        <v>3.0000000000000001E-5</v>
      </c>
      <c r="N1766">
        <v>0.32</v>
      </c>
      <c r="O1766">
        <v>5.2709999999999999</v>
      </c>
      <c r="P1766">
        <v>-1</v>
      </c>
    </row>
    <row r="1767" spans="1:16" x14ac:dyDescent="0.25">
      <c r="A1767">
        <v>1764</v>
      </c>
      <c r="B1767">
        <v>0.97101000000000004</v>
      </c>
      <c r="C1767">
        <v>37.167580000000001</v>
      </c>
      <c r="D1767">
        <v>0</v>
      </c>
      <c r="E1767">
        <v>0</v>
      </c>
      <c r="F1767">
        <v>7.6166700000000001</v>
      </c>
      <c r="G1767">
        <v>8.3520000000000003</v>
      </c>
      <c r="H1767">
        <v>1.64259</v>
      </c>
      <c r="I1767">
        <v>0</v>
      </c>
      <c r="J1767">
        <v>0</v>
      </c>
      <c r="K1767">
        <v>129</v>
      </c>
      <c r="L1767">
        <v>48.009830000000001</v>
      </c>
      <c r="M1767">
        <v>3.0000000000000001E-5</v>
      </c>
      <c r="N1767">
        <v>0.32</v>
      </c>
      <c r="O1767">
        <v>4.8460000000000001</v>
      </c>
      <c r="P1767">
        <v>-1</v>
      </c>
    </row>
    <row r="1768" spans="1:16" x14ac:dyDescent="0.25">
      <c r="A1768">
        <v>1765</v>
      </c>
      <c r="B1768">
        <v>0.97211000000000003</v>
      </c>
      <c r="C1768">
        <v>37.134799999999998</v>
      </c>
      <c r="D1768">
        <v>0</v>
      </c>
      <c r="E1768">
        <v>0</v>
      </c>
      <c r="F1768">
        <v>6.7333299999999996</v>
      </c>
      <c r="G1768">
        <v>8.3550000000000004</v>
      </c>
      <c r="H1768">
        <v>1.51031</v>
      </c>
      <c r="I1768">
        <v>0</v>
      </c>
      <c r="J1768">
        <v>0</v>
      </c>
      <c r="K1768">
        <v>129</v>
      </c>
      <c r="L1768">
        <v>48.023139999999998</v>
      </c>
      <c r="M1768">
        <v>2.0000000000000002E-5</v>
      </c>
      <c r="N1768">
        <v>0.32</v>
      </c>
      <c r="O1768">
        <v>5.42</v>
      </c>
      <c r="P1768">
        <v>-1</v>
      </c>
    </row>
    <row r="1769" spans="1:16" x14ac:dyDescent="0.25">
      <c r="A1769">
        <v>1766</v>
      </c>
      <c r="B1769">
        <v>0.97409999999999997</v>
      </c>
      <c r="C1769">
        <v>37.426049999999996</v>
      </c>
      <c r="D1769">
        <v>0</v>
      </c>
      <c r="E1769">
        <v>0</v>
      </c>
      <c r="F1769">
        <v>7.6</v>
      </c>
      <c r="G1769">
        <v>8.2919999999999998</v>
      </c>
      <c r="H1769">
        <v>1.3361099999999999</v>
      </c>
      <c r="I1769">
        <v>0</v>
      </c>
      <c r="J1769">
        <v>0</v>
      </c>
      <c r="K1769">
        <v>129</v>
      </c>
      <c r="L1769">
        <v>48.015749999999997</v>
      </c>
      <c r="M1769">
        <v>3.0000000000000001E-5</v>
      </c>
      <c r="N1769">
        <v>0.32</v>
      </c>
      <c r="O1769">
        <v>5.1879999999999997</v>
      </c>
      <c r="P1769">
        <v>-1</v>
      </c>
    </row>
    <row r="1770" spans="1:16" x14ac:dyDescent="0.25">
      <c r="A1770">
        <v>1767</v>
      </c>
      <c r="B1770">
        <v>0.97457000000000005</v>
      </c>
      <c r="C1770">
        <v>37.437359999999998</v>
      </c>
      <c r="D1770">
        <v>0</v>
      </c>
      <c r="E1770">
        <v>0</v>
      </c>
      <c r="F1770">
        <v>7.4249999999999998</v>
      </c>
      <c r="G1770">
        <v>8.234</v>
      </c>
      <c r="H1770">
        <v>1.1819900000000001</v>
      </c>
      <c r="I1770">
        <v>0</v>
      </c>
      <c r="J1770">
        <v>0</v>
      </c>
      <c r="K1770">
        <v>129</v>
      </c>
      <c r="L1770">
        <v>48.009889999999999</v>
      </c>
      <c r="M1770">
        <v>3.0000000000000001E-5</v>
      </c>
      <c r="N1770">
        <v>0.32</v>
      </c>
      <c r="O1770">
        <v>5.226</v>
      </c>
      <c r="P1770">
        <v>-1</v>
      </c>
    </row>
    <row r="1771" spans="1:16" x14ac:dyDescent="0.25">
      <c r="A1771">
        <v>1768</v>
      </c>
      <c r="B1771">
        <v>0.97406999999999999</v>
      </c>
      <c r="C1771">
        <v>37.46208</v>
      </c>
      <c r="D1771">
        <v>0</v>
      </c>
      <c r="E1771">
        <v>0</v>
      </c>
      <c r="F1771">
        <v>7.75</v>
      </c>
      <c r="G1771">
        <v>8.2140000000000004</v>
      </c>
      <c r="H1771">
        <v>1.0136799999999999</v>
      </c>
      <c r="I1771">
        <v>0</v>
      </c>
      <c r="J1771">
        <v>0</v>
      </c>
      <c r="K1771">
        <v>129</v>
      </c>
      <c r="L1771">
        <v>48.005000000000003</v>
      </c>
      <c r="M1771">
        <v>3.0000000000000001E-5</v>
      </c>
      <c r="N1771">
        <v>0.32</v>
      </c>
      <c r="O1771">
        <v>5.3959999999999999</v>
      </c>
      <c r="P1771">
        <v>0.78513999999999995</v>
      </c>
    </row>
    <row r="1772" spans="1:16" x14ac:dyDescent="0.25">
      <c r="A1772">
        <v>1769</v>
      </c>
      <c r="B1772">
        <v>0.97392999999999996</v>
      </c>
      <c r="C1772">
        <v>37.49465</v>
      </c>
      <c r="D1772">
        <v>0</v>
      </c>
      <c r="E1772">
        <v>0</v>
      </c>
      <c r="F1772">
        <v>7.5333300000000003</v>
      </c>
      <c r="G1772">
        <v>8.2129999999999992</v>
      </c>
      <c r="H1772">
        <v>1.1596900000000001</v>
      </c>
      <c r="I1772">
        <v>0</v>
      </c>
      <c r="J1772">
        <v>0</v>
      </c>
      <c r="K1772">
        <v>129</v>
      </c>
      <c r="L1772">
        <v>48.00132</v>
      </c>
      <c r="M1772">
        <v>2.0000000000000002E-5</v>
      </c>
      <c r="N1772">
        <v>0.32</v>
      </c>
      <c r="O1772">
        <v>5.4630000000000001</v>
      </c>
      <c r="P1772">
        <v>-1</v>
      </c>
    </row>
    <row r="1773" spans="1:16" x14ac:dyDescent="0.25">
      <c r="A1773">
        <v>1770</v>
      </c>
      <c r="B1773">
        <v>0.97036999999999995</v>
      </c>
      <c r="C1773">
        <v>37.671680000000002</v>
      </c>
      <c r="D1773">
        <v>0</v>
      </c>
      <c r="E1773">
        <v>0</v>
      </c>
      <c r="F1773">
        <v>6.6916700000000002</v>
      </c>
      <c r="G1773">
        <v>8.1959999999999997</v>
      </c>
      <c r="H1773">
        <v>1.2302299999999999</v>
      </c>
      <c r="I1773">
        <v>0</v>
      </c>
      <c r="J1773">
        <v>0</v>
      </c>
      <c r="K1773">
        <v>129</v>
      </c>
      <c r="L1773">
        <v>47.97231</v>
      </c>
      <c r="M1773">
        <v>2.0000000000000002E-5</v>
      </c>
      <c r="N1773">
        <v>0.32</v>
      </c>
      <c r="O1773">
        <v>4.8840000000000003</v>
      </c>
      <c r="P1773">
        <v>-1</v>
      </c>
    </row>
    <row r="1774" spans="1:16" x14ac:dyDescent="0.25">
      <c r="A1774">
        <v>1771</v>
      </c>
      <c r="B1774">
        <v>0.97245000000000004</v>
      </c>
      <c r="C1774">
        <v>37.339889999999997</v>
      </c>
      <c r="D1774">
        <v>0</v>
      </c>
      <c r="E1774">
        <v>0</v>
      </c>
      <c r="F1774">
        <v>7.3916700000000004</v>
      </c>
      <c r="G1774">
        <v>8.3000000000000007</v>
      </c>
      <c r="H1774">
        <v>1.2688699999999999</v>
      </c>
      <c r="I1774">
        <v>0</v>
      </c>
      <c r="J1774">
        <v>0</v>
      </c>
      <c r="K1774">
        <v>129</v>
      </c>
      <c r="L1774">
        <v>47.99306</v>
      </c>
      <c r="M1774">
        <v>3.0000000000000001E-5</v>
      </c>
      <c r="N1774">
        <v>0.32</v>
      </c>
      <c r="O1774">
        <v>4.9320000000000004</v>
      </c>
      <c r="P1774">
        <v>-1</v>
      </c>
    </row>
    <row r="1775" spans="1:16" x14ac:dyDescent="0.25">
      <c r="A1775">
        <v>1772</v>
      </c>
      <c r="B1775">
        <v>0.96977999999999998</v>
      </c>
      <c r="C1775">
        <v>37.250680000000003</v>
      </c>
      <c r="D1775">
        <v>0</v>
      </c>
      <c r="E1775">
        <v>0</v>
      </c>
      <c r="F1775">
        <v>7.1583300000000003</v>
      </c>
      <c r="G1775">
        <v>8.3049999999999997</v>
      </c>
      <c r="H1775">
        <v>1.1532899999999999</v>
      </c>
      <c r="I1775">
        <v>0</v>
      </c>
      <c r="J1775">
        <v>0</v>
      </c>
      <c r="K1775">
        <v>129</v>
      </c>
      <c r="L1775">
        <v>48.002119999999998</v>
      </c>
      <c r="M1775">
        <v>1.0000000000000001E-5</v>
      </c>
      <c r="N1775">
        <v>0.32</v>
      </c>
      <c r="O1775">
        <v>4.97</v>
      </c>
      <c r="P1775">
        <v>-1</v>
      </c>
    </row>
    <row r="1776" spans="1:16" x14ac:dyDescent="0.25">
      <c r="A1776">
        <v>1773</v>
      </c>
      <c r="B1776">
        <v>0.9708</v>
      </c>
      <c r="C1776">
        <v>37.19088</v>
      </c>
      <c r="D1776">
        <v>0</v>
      </c>
      <c r="E1776">
        <v>0</v>
      </c>
      <c r="F1776">
        <v>7.1833299999999998</v>
      </c>
      <c r="G1776">
        <v>8.2970000000000006</v>
      </c>
      <c r="H1776">
        <v>1.54372</v>
      </c>
      <c r="I1776">
        <v>0</v>
      </c>
      <c r="J1776">
        <v>0</v>
      </c>
      <c r="K1776">
        <v>129</v>
      </c>
      <c r="L1776">
        <v>47.988149999999997</v>
      </c>
      <c r="M1776">
        <v>2.0000000000000002E-5</v>
      </c>
      <c r="N1776">
        <v>0.32</v>
      </c>
      <c r="O1776">
        <v>5</v>
      </c>
      <c r="P1776">
        <v>-1</v>
      </c>
    </row>
    <row r="1777" spans="1:16" x14ac:dyDescent="0.25">
      <c r="A1777">
        <v>1774</v>
      </c>
      <c r="B1777">
        <v>0.97097999999999995</v>
      </c>
      <c r="C1777">
        <v>37.378869999999999</v>
      </c>
      <c r="D1777">
        <v>0</v>
      </c>
      <c r="E1777">
        <v>0</v>
      </c>
      <c r="F1777">
        <v>6.7833300000000003</v>
      </c>
      <c r="G1777">
        <v>8.2449999999999992</v>
      </c>
      <c r="H1777">
        <v>1.38506</v>
      </c>
      <c r="I1777">
        <v>0</v>
      </c>
      <c r="J1777">
        <v>0</v>
      </c>
      <c r="K1777">
        <v>129</v>
      </c>
      <c r="L1777">
        <v>47.985790000000001</v>
      </c>
      <c r="M1777">
        <v>2.0000000000000002E-5</v>
      </c>
      <c r="N1777">
        <v>0.32</v>
      </c>
      <c r="O1777">
        <v>4.9249999999999998</v>
      </c>
      <c r="P1777">
        <v>-1</v>
      </c>
    </row>
    <row r="1778" spans="1:16" x14ac:dyDescent="0.25">
      <c r="A1778">
        <v>1775</v>
      </c>
      <c r="B1778">
        <v>0.97060999999999997</v>
      </c>
      <c r="C1778">
        <v>37.072780000000002</v>
      </c>
      <c r="D1778">
        <v>0</v>
      </c>
      <c r="E1778">
        <v>0</v>
      </c>
      <c r="F1778">
        <v>6.125</v>
      </c>
      <c r="G1778">
        <v>8.4390000000000001</v>
      </c>
      <c r="H1778">
        <v>1.33351</v>
      </c>
      <c r="I1778">
        <v>0</v>
      </c>
      <c r="J1778">
        <v>0</v>
      </c>
      <c r="K1778">
        <v>129</v>
      </c>
      <c r="L1778">
        <v>48.002249999999997</v>
      </c>
      <c r="M1778">
        <v>2.0000000000000002E-5</v>
      </c>
      <c r="N1778">
        <v>0.32</v>
      </c>
      <c r="O1778">
        <v>4.7039999999999997</v>
      </c>
      <c r="P1778">
        <v>-1</v>
      </c>
    </row>
    <row r="1779" spans="1:16" x14ac:dyDescent="0.25">
      <c r="A1779">
        <v>1776</v>
      </c>
      <c r="B1779">
        <v>0.96938999999999997</v>
      </c>
      <c r="C1779">
        <v>37.016080000000002</v>
      </c>
      <c r="D1779">
        <v>0</v>
      </c>
      <c r="E1779">
        <v>0</v>
      </c>
      <c r="F1779">
        <v>6.4583300000000001</v>
      </c>
      <c r="G1779">
        <v>8.5299999999999994</v>
      </c>
      <c r="H1779">
        <v>1.0191699999999999</v>
      </c>
      <c r="I1779">
        <v>0</v>
      </c>
      <c r="J1779">
        <v>0</v>
      </c>
      <c r="K1779">
        <v>129</v>
      </c>
      <c r="L1779">
        <v>48.01652</v>
      </c>
      <c r="M1779">
        <v>1.0000000000000001E-5</v>
      </c>
      <c r="N1779">
        <v>0.32</v>
      </c>
      <c r="O1779">
        <v>4.6360000000000001</v>
      </c>
      <c r="P1779">
        <v>0.76270000000000004</v>
      </c>
    </row>
    <row r="1780" spans="1:16" x14ac:dyDescent="0.25">
      <c r="A1780">
        <v>1777</v>
      </c>
      <c r="B1780">
        <v>0.97199999999999998</v>
      </c>
      <c r="C1780">
        <v>36.897069999999999</v>
      </c>
      <c r="D1780">
        <v>0</v>
      </c>
      <c r="E1780">
        <v>0</v>
      </c>
      <c r="F1780">
        <v>6.4666699999999997</v>
      </c>
      <c r="G1780">
        <v>8.5440000000000005</v>
      </c>
      <c r="H1780">
        <v>1.82952</v>
      </c>
      <c r="I1780">
        <v>0</v>
      </c>
      <c r="J1780">
        <v>0</v>
      </c>
      <c r="K1780">
        <v>129</v>
      </c>
      <c r="L1780">
        <v>48.016640000000002</v>
      </c>
      <c r="M1780">
        <v>1.0000000000000001E-5</v>
      </c>
      <c r="N1780">
        <v>0.32</v>
      </c>
      <c r="O1780">
        <v>4.9359999999999999</v>
      </c>
      <c r="P1780">
        <v>-1</v>
      </c>
    </row>
    <row r="1781" spans="1:16" x14ac:dyDescent="0.25">
      <c r="A1781">
        <v>1778</v>
      </c>
      <c r="B1781">
        <v>0.97246999999999995</v>
      </c>
      <c r="C1781">
        <v>37.445039999999999</v>
      </c>
      <c r="D1781">
        <v>0</v>
      </c>
      <c r="E1781">
        <v>0</v>
      </c>
      <c r="F1781">
        <v>6</v>
      </c>
      <c r="G1781">
        <v>8.3049999999999997</v>
      </c>
      <c r="H1781">
        <v>1.6339300000000001</v>
      </c>
      <c r="I1781">
        <v>0</v>
      </c>
      <c r="J1781">
        <v>0</v>
      </c>
      <c r="K1781">
        <v>129</v>
      </c>
      <c r="L1781">
        <v>48.048430000000003</v>
      </c>
      <c r="M1781">
        <v>0</v>
      </c>
      <c r="N1781">
        <v>0.32</v>
      </c>
      <c r="O1781">
        <v>4.952</v>
      </c>
      <c r="P1781">
        <v>-1</v>
      </c>
    </row>
    <row r="1782" spans="1:16" x14ac:dyDescent="0.25">
      <c r="A1782">
        <v>1779</v>
      </c>
      <c r="B1782">
        <v>0.96721000000000001</v>
      </c>
      <c r="C1782">
        <v>36.959499999999998</v>
      </c>
      <c r="D1782">
        <v>0</v>
      </c>
      <c r="E1782">
        <v>0</v>
      </c>
      <c r="F1782">
        <v>6.0166700000000004</v>
      </c>
      <c r="G1782">
        <v>8.5310000000000006</v>
      </c>
      <c r="H1782">
        <v>1.9801200000000001</v>
      </c>
      <c r="I1782">
        <v>0</v>
      </c>
      <c r="J1782">
        <v>0</v>
      </c>
      <c r="K1782">
        <v>129</v>
      </c>
      <c r="L1782">
        <v>48.043050000000001</v>
      </c>
      <c r="M1782">
        <v>2.0000000000000002E-5</v>
      </c>
      <c r="N1782">
        <v>0.32</v>
      </c>
      <c r="O1782">
        <v>4.8529999999999998</v>
      </c>
      <c r="P1782">
        <v>-1</v>
      </c>
    </row>
    <row r="1783" spans="1:16" x14ac:dyDescent="0.25">
      <c r="A1783">
        <v>1780</v>
      </c>
      <c r="B1783">
        <v>0.97082000000000002</v>
      </c>
      <c r="C1783">
        <v>36.820349999999998</v>
      </c>
      <c r="D1783">
        <v>0</v>
      </c>
      <c r="E1783">
        <v>0</v>
      </c>
      <c r="F1783">
        <v>4.5</v>
      </c>
      <c r="G1783">
        <v>8.6630000000000003</v>
      </c>
      <c r="H1783">
        <v>2.8300700000000001</v>
      </c>
      <c r="I1783">
        <v>0</v>
      </c>
      <c r="J1783">
        <v>0</v>
      </c>
      <c r="K1783">
        <v>129</v>
      </c>
      <c r="L1783">
        <v>48.03593</v>
      </c>
      <c r="M1783">
        <v>1.0000000000000001E-5</v>
      </c>
      <c r="N1783">
        <v>0.33</v>
      </c>
      <c r="O1783">
        <v>4.87</v>
      </c>
      <c r="P1783">
        <v>-1</v>
      </c>
    </row>
    <row r="1784" spans="1:16" x14ac:dyDescent="0.25">
      <c r="A1784">
        <v>1781</v>
      </c>
      <c r="B1784">
        <v>0.97992000000000001</v>
      </c>
      <c r="C1784">
        <v>36.941740000000003</v>
      </c>
      <c r="D1784">
        <v>0</v>
      </c>
      <c r="E1784">
        <v>0</v>
      </c>
      <c r="F1784">
        <v>5.3916700000000004</v>
      </c>
      <c r="G1784">
        <v>8.548</v>
      </c>
      <c r="H1784">
        <v>2.0330499999999998</v>
      </c>
      <c r="I1784">
        <v>0</v>
      </c>
      <c r="J1784">
        <v>0</v>
      </c>
      <c r="K1784">
        <v>129</v>
      </c>
      <c r="L1784">
        <v>48.033700000000003</v>
      </c>
      <c r="M1784">
        <v>2.0000000000000002E-5</v>
      </c>
      <c r="N1784">
        <v>0.32</v>
      </c>
      <c r="O1784">
        <v>5.2320000000000002</v>
      </c>
      <c r="P1784">
        <v>-1</v>
      </c>
    </row>
    <row r="1785" spans="1:16" x14ac:dyDescent="0.25">
      <c r="A1785">
        <v>1782</v>
      </c>
      <c r="B1785">
        <v>0.98512</v>
      </c>
      <c r="C1785">
        <v>37.30762</v>
      </c>
      <c r="D1785">
        <v>0</v>
      </c>
      <c r="E1785">
        <v>0</v>
      </c>
      <c r="F1785">
        <v>5.8166700000000002</v>
      </c>
      <c r="G1785">
        <v>8.3450000000000006</v>
      </c>
      <c r="H1785">
        <v>1.51179</v>
      </c>
      <c r="I1785">
        <v>0</v>
      </c>
      <c r="J1785">
        <v>0</v>
      </c>
      <c r="K1785">
        <v>129</v>
      </c>
      <c r="L1785">
        <v>48.043390000000002</v>
      </c>
      <c r="M1785">
        <v>2.0000000000000002E-5</v>
      </c>
      <c r="N1785">
        <v>0.32</v>
      </c>
      <c r="O1785">
        <v>5.4489999999999998</v>
      </c>
      <c r="P1785">
        <v>-1</v>
      </c>
    </row>
    <row r="1786" spans="1:16" x14ac:dyDescent="0.25">
      <c r="A1786">
        <v>1783</v>
      </c>
      <c r="B1786">
        <v>0.98263</v>
      </c>
      <c r="C1786">
        <v>37.126139999999999</v>
      </c>
      <c r="D1786">
        <v>0</v>
      </c>
      <c r="E1786">
        <v>0</v>
      </c>
      <c r="F1786">
        <v>5.9333299999999998</v>
      </c>
      <c r="G1786">
        <v>8.3970000000000002</v>
      </c>
      <c r="H1786">
        <v>0.93742000000000003</v>
      </c>
      <c r="I1786">
        <v>0</v>
      </c>
      <c r="J1786">
        <v>0</v>
      </c>
      <c r="K1786">
        <v>129</v>
      </c>
      <c r="L1786">
        <v>48.030700000000003</v>
      </c>
      <c r="M1786">
        <v>4.0000000000000003E-5</v>
      </c>
      <c r="N1786">
        <v>0.32</v>
      </c>
      <c r="O1786">
        <v>5.3440000000000003</v>
      </c>
      <c r="P1786">
        <v>-1</v>
      </c>
    </row>
    <row r="1787" spans="1:16" x14ac:dyDescent="0.25">
      <c r="A1787">
        <v>1784</v>
      </c>
      <c r="B1787">
        <v>0.97972999999999999</v>
      </c>
      <c r="C1787">
        <v>36.681690000000003</v>
      </c>
      <c r="D1787">
        <v>0</v>
      </c>
      <c r="E1787">
        <v>0</v>
      </c>
      <c r="F1787">
        <v>5.9249999999999998</v>
      </c>
      <c r="G1787">
        <v>8.5749999999999993</v>
      </c>
      <c r="H1787">
        <v>1.86602</v>
      </c>
      <c r="I1787">
        <v>0</v>
      </c>
      <c r="J1787">
        <v>0</v>
      </c>
      <c r="K1787">
        <v>129</v>
      </c>
      <c r="L1787">
        <v>48.03866</v>
      </c>
      <c r="M1787">
        <v>4.0000000000000003E-5</v>
      </c>
      <c r="N1787">
        <v>0.32</v>
      </c>
      <c r="O1787">
        <v>4.6820000000000004</v>
      </c>
      <c r="P1787">
        <v>0.81742000000000004</v>
      </c>
    </row>
    <row r="1788" spans="1:16" x14ac:dyDescent="0.25">
      <c r="A1788">
        <v>1785</v>
      </c>
      <c r="B1788">
        <v>0.98277999999999999</v>
      </c>
      <c r="C1788">
        <v>36.837859999999999</v>
      </c>
      <c r="D1788">
        <v>0</v>
      </c>
      <c r="E1788">
        <v>0</v>
      </c>
      <c r="F1788">
        <v>6.05</v>
      </c>
      <c r="G1788">
        <v>8.4770000000000003</v>
      </c>
      <c r="H1788">
        <v>2.1454300000000002</v>
      </c>
      <c r="I1788">
        <v>0</v>
      </c>
      <c r="J1788">
        <v>0</v>
      </c>
      <c r="K1788">
        <v>130</v>
      </c>
      <c r="L1788">
        <v>48.037550000000003</v>
      </c>
      <c r="M1788">
        <v>4.0000000000000003E-5</v>
      </c>
      <c r="N1788">
        <v>0.32</v>
      </c>
      <c r="O1788">
        <v>4.6870000000000003</v>
      </c>
      <c r="P1788">
        <v>-1</v>
      </c>
    </row>
    <row r="1789" spans="1:16" x14ac:dyDescent="0.25">
      <c r="A1789">
        <v>1786</v>
      </c>
      <c r="B1789">
        <v>0.98409000000000002</v>
      </c>
      <c r="C1789">
        <v>37.25609</v>
      </c>
      <c r="D1789">
        <v>0</v>
      </c>
      <c r="E1789">
        <v>0</v>
      </c>
      <c r="F1789">
        <v>6.2166699999999997</v>
      </c>
      <c r="G1789">
        <v>8.2940000000000005</v>
      </c>
      <c r="H1789">
        <v>1.3990100000000001</v>
      </c>
      <c r="I1789">
        <v>0</v>
      </c>
      <c r="J1789">
        <v>0</v>
      </c>
      <c r="K1789">
        <v>129</v>
      </c>
      <c r="L1789">
        <v>48.069699999999997</v>
      </c>
      <c r="M1789">
        <v>4.0000000000000003E-5</v>
      </c>
      <c r="N1789">
        <v>0.32</v>
      </c>
      <c r="O1789">
        <v>4.6970000000000001</v>
      </c>
      <c r="P1789">
        <v>-1</v>
      </c>
    </row>
    <row r="1790" spans="1:16" x14ac:dyDescent="0.25">
      <c r="A1790">
        <v>1787</v>
      </c>
      <c r="B1790">
        <v>0.9839</v>
      </c>
      <c r="C1790">
        <v>37.111429999999999</v>
      </c>
      <c r="D1790">
        <v>0</v>
      </c>
      <c r="E1790">
        <v>0</v>
      </c>
      <c r="F1790">
        <v>6.1083299999999996</v>
      </c>
      <c r="G1790">
        <v>8.31</v>
      </c>
      <c r="H1790">
        <v>1.1008800000000001</v>
      </c>
      <c r="I1790">
        <v>0</v>
      </c>
      <c r="J1790">
        <v>0</v>
      </c>
      <c r="K1790">
        <v>129</v>
      </c>
      <c r="L1790">
        <v>48.085410000000003</v>
      </c>
      <c r="M1790">
        <v>2.0000000000000002E-5</v>
      </c>
      <c r="N1790">
        <v>0.32</v>
      </c>
      <c r="O1790">
        <v>4.2789999999999999</v>
      </c>
      <c r="P1790">
        <v>-1</v>
      </c>
    </row>
    <row r="1791" spans="1:16" x14ac:dyDescent="0.25">
      <c r="A1791">
        <v>1788</v>
      </c>
      <c r="B1791">
        <v>0.98365999999999998</v>
      </c>
      <c r="C1791">
        <v>37.069670000000002</v>
      </c>
      <c r="D1791">
        <v>0</v>
      </c>
      <c r="E1791">
        <v>0</v>
      </c>
      <c r="F1791">
        <v>6.0916699999999997</v>
      </c>
      <c r="G1791">
        <v>8.3089999999999993</v>
      </c>
      <c r="H1791">
        <v>0.98548000000000002</v>
      </c>
      <c r="I1791">
        <v>0</v>
      </c>
      <c r="J1791">
        <v>0</v>
      </c>
      <c r="K1791">
        <v>129</v>
      </c>
      <c r="L1791">
        <v>48.07029</v>
      </c>
      <c r="M1791">
        <v>3.0000000000000001E-5</v>
      </c>
      <c r="N1791">
        <v>0.32</v>
      </c>
      <c r="O1791">
        <v>4.41</v>
      </c>
      <c r="P1791">
        <v>-1</v>
      </c>
    </row>
    <row r="1792" spans="1:16" x14ac:dyDescent="0.25">
      <c r="A1792">
        <v>1789</v>
      </c>
      <c r="B1792">
        <v>0.98321000000000003</v>
      </c>
      <c r="C1792">
        <v>37.078119999999998</v>
      </c>
      <c r="D1792">
        <v>0</v>
      </c>
      <c r="E1792">
        <v>0</v>
      </c>
      <c r="F1792">
        <v>6.2916699999999999</v>
      </c>
      <c r="G1792">
        <v>8.3010000000000002</v>
      </c>
      <c r="H1792">
        <v>1.2551000000000001</v>
      </c>
      <c r="I1792">
        <v>0</v>
      </c>
      <c r="J1792">
        <v>0</v>
      </c>
      <c r="K1792">
        <v>129</v>
      </c>
      <c r="L1792">
        <v>48.065959999999997</v>
      </c>
      <c r="M1792">
        <v>3.0000000000000001E-5</v>
      </c>
      <c r="N1792">
        <v>0.32</v>
      </c>
      <c r="O1792">
        <v>4.3789999999999996</v>
      </c>
      <c r="P1792">
        <v>-1</v>
      </c>
    </row>
    <row r="1793" spans="1:16" x14ac:dyDescent="0.25">
      <c r="A1793">
        <v>1790</v>
      </c>
      <c r="B1793">
        <v>0.98116999999999999</v>
      </c>
      <c r="C1793">
        <v>37.090969999999999</v>
      </c>
      <c r="D1793">
        <v>0</v>
      </c>
      <c r="E1793">
        <v>0</v>
      </c>
      <c r="F1793">
        <v>6.35</v>
      </c>
      <c r="G1793">
        <v>8.2590000000000003</v>
      </c>
      <c r="H1793">
        <v>1.3849100000000001</v>
      </c>
      <c r="I1793">
        <v>0</v>
      </c>
      <c r="J1793">
        <v>0</v>
      </c>
      <c r="K1793">
        <v>129</v>
      </c>
      <c r="L1793">
        <v>48.078560000000003</v>
      </c>
      <c r="M1793">
        <v>2.0000000000000002E-5</v>
      </c>
      <c r="N1793">
        <v>0.32</v>
      </c>
      <c r="O1793">
        <v>4.468</v>
      </c>
      <c r="P1793">
        <v>-1</v>
      </c>
    </row>
    <row r="1794" spans="1:16" x14ac:dyDescent="0.25">
      <c r="A1794">
        <v>1791</v>
      </c>
      <c r="B1794">
        <v>0.98231999999999997</v>
      </c>
      <c r="C1794">
        <v>36.973289999999999</v>
      </c>
      <c r="D1794">
        <v>0</v>
      </c>
      <c r="E1794">
        <v>0</v>
      </c>
      <c r="F1794">
        <v>6.3666700000000001</v>
      </c>
      <c r="G1794">
        <v>8.3539999999999992</v>
      </c>
      <c r="H1794">
        <v>1.7284999999999999</v>
      </c>
      <c r="I1794">
        <v>0</v>
      </c>
      <c r="J1794">
        <v>0</v>
      </c>
      <c r="K1794">
        <v>129</v>
      </c>
      <c r="L1794">
        <v>48.049079999999996</v>
      </c>
      <c r="M1794">
        <v>3.0000000000000001E-5</v>
      </c>
      <c r="N1794">
        <v>0.32</v>
      </c>
      <c r="O1794">
        <v>4.72</v>
      </c>
      <c r="P1794">
        <v>-1</v>
      </c>
    </row>
    <row r="1795" spans="1:16" x14ac:dyDescent="0.25">
      <c r="A1795">
        <v>1792</v>
      </c>
      <c r="B1795">
        <v>0.98214999999999997</v>
      </c>
      <c r="C1795">
        <v>36.922370000000001</v>
      </c>
      <c r="D1795">
        <v>0</v>
      </c>
      <c r="E1795">
        <v>0</v>
      </c>
      <c r="F1795">
        <v>6.5166700000000004</v>
      </c>
      <c r="G1795">
        <v>8.4049999999999994</v>
      </c>
      <c r="H1795">
        <v>1.3773500000000001</v>
      </c>
      <c r="I1795">
        <v>0</v>
      </c>
      <c r="J1795">
        <v>0</v>
      </c>
      <c r="K1795">
        <v>129</v>
      </c>
      <c r="L1795">
        <v>48.054699999999997</v>
      </c>
      <c r="M1795">
        <v>2.0000000000000002E-5</v>
      </c>
      <c r="N1795">
        <v>0.32</v>
      </c>
      <c r="O1795">
        <v>4.5629999999999997</v>
      </c>
      <c r="P1795">
        <v>0.79530000000000001</v>
      </c>
    </row>
    <row r="1796" spans="1:16" x14ac:dyDescent="0.25">
      <c r="A1796">
        <v>1793</v>
      </c>
      <c r="B1796">
        <v>0.98119999999999996</v>
      </c>
      <c r="C1796">
        <v>36.895870000000002</v>
      </c>
      <c r="D1796">
        <v>0</v>
      </c>
      <c r="E1796">
        <v>0</v>
      </c>
      <c r="F1796">
        <v>6.0333300000000003</v>
      </c>
      <c r="G1796">
        <v>8.4320000000000004</v>
      </c>
      <c r="H1796">
        <v>1.3202199999999999</v>
      </c>
      <c r="I1796">
        <v>0</v>
      </c>
      <c r="J1796">
        <v>0</v>
      </c>
      <c r="K1796">
        <v>129</v>
      </c>
      <c r="L1796">
        <v>48.046680000000002</v>
      </c>
      <c r="M1796">
        <v>2.0000000000000002E-5</v>
      </c>
      <c r="N1796">
        <v>0.32</v>
      </c>
      <c r="O1796">
        <v>4.6180000000000003</v>
      </c>
      <c r="P1796">
        <v>-1</v>
      </c>
    </row>
    <row r="1797" spans="1:16" x14ac:dyDescent="0.25">
      <c r="A1797">
        <v>1794</v>
      </c>
      <c r="B1797">
        <v>0.98121000000000003</v>
      </c>
      <c r="C1797">
        <v>37.192549999999997</v>
      </c>
      <c r="D1797">
        <v>0</v>
      </c>
      <c r="E1797">
        <v>0</v>
      </c>
      <c r="F1797">
        <v>5.9083300000000003</v>
      </c>
      <c r="G1797">
        <v>8.3620000000000001</v>
      </c>
      <c r="H1797">
        <v>1.77939</v>
      </c>
      <c r="I1797">
        <v>0</v>
      </c>
      <c r="J1797">
        <v>0</v>
      </c>
      <c r="K1797">
        <v>129</v>
      </c>
      <c r="L1797">
        <v>48.017380000000003</v>
      </c>
      <c r="M1797">
        <v>1.0000000000000001E-5</v>
      </c>
      <c r="N1797">
        <v>0.32</v>
      </c>
      <c r="O1797">
        <v>4.9320000000000004</v>
      </c>
      <c r="P1797">
        <v>-1</v>
      </c>
    </row>
    <row r="1798" spans="1:16" x14ac:dyDescent="0.25">
      <c r="A1798">
        <v>1795</v>
      </c>
      <c r="B1798">
        <v>0.98092999999999997</v>
      </c>
      <c r="C1798">
        <v>37.15437</v>
      </c>
      <c r="D1798">
        <v>0</v>
      </c>
      <c r="E1798">
        <v>0</v>
      </c>
      <c r="F1798">
        <v>6.1083299999999996</v>
      </c>
      <c r="G1798">
        <v>8.3949999999999996</v>
      </c>
      <c r="H1798">
        <v>1.40612</v>
      </c>
      <c r="I1798">
        <v>0</v>
      </c>
      <c r="J1798">
        <v>0</v>
      </c>
      <c r="K1798">
        <v>129</v>
      </c>
      <c r="L1798">
        <v>48.037759999999999</v>
      </c>
      <c r="M1798">
        <v>1.0000000000000001E-5</v>
      </c>
      <c r="N1798">
        <v>0.32</v>
      </c>
      <c r="O1798">
        <v>4.92</v>
      </c>
      <c r="P1798">
        <v>-1</v>
      </c>
    </row>
    <row r="1799" spans="1:16" x14ac:dyDescent="0.25">
      <c r="A1799">
        <v>1796</v>
      </c>
      <c r="B1799">
        <v>0.98050999999999999</v>
      </c>
      <c r="C1799">
        <v>37.241590000000002</v>
      </c>
      <c r="D1799">
        <v>0</v>
      </c>
      <c r="E1799">
        <v>0</v>
      </c>
      <c r="F1799">
        <v>6.2750000000000004</v>
      </c>
      <c r="G1799">
        <v>8.327</v>
      </c>
      <c r="H1799">
        <v>1.2346600000000001</v>
      </c>
      <c r="I1799">
        <v>0</v>
      </c>
      <c r="J1799">
        <v>0</v>
      </c>
      <c r="K1799">
        <v>129</v>
      </c>
      <c r="L1799">
        <v>48.03445</v>
      </c>
      <c r="M1799">
        <v>2.0000000000000002E-5</v>
      </c>
      <c r="N1799">
        <v>0.32</v>
      </c>
      <c r="O1799">
        <v>5.0170000000000003</v>
      </c>
      <c r="P1799">
        <v>-1</v>
      </c>
    </row>
    <row r="1800" spans="1:16" x14ac:dyDescent="0.25">
      <c r="A1800">
        <v>1797</v>
      </c>
      <c r="B1800">
        <v>0.98119000000000001</v>
      </c>
      <c r="C1800">
        <v>37.228059999999999</v>
      </c>
      <c r="D1800">
        <v>0</v>
      </c>
      <c r="E1800">
        <v>0</v>
      </c>
      <c r="F1800">
        <v>6.3916700000000004</v>
      </c>
      <c r="G1800">
        <v>8.327</v>
      </c>
      <c r="H1800">
        <v>1.2055100000000001</v>
      </c>
      <c r="I1800">
        <v>0</v>
      </c>
      <c r="J1800">
        <v>0</v>
      </c>
      <c r="K1800">
        <v>129</v>
      </c>
      <c r="L1800">
        <v>48.026220000000002</v>
      </c>
      <c r="M1800">
        <v>2.0000000000000002E-5</v>
      </c>
      <c r="N1800">
        <v>0.32</v>
      </c>
      <c r="O1800">
        <v>5.0819999999999999</v>
      </c>
      <c r="P1800">
        <v>-1</v>
      </c>
    </row>
    <row r="1801" spans="1:16" x14ac:dyDescent="0.25">
      <c r="A1801">
        <v>1798</v>
      </c>
      <c r="B1801">
        <v>0.98041</v>
      </c>
      <c r="C1801">
        <v>37.292909999999999</v>
      </c>
      <c r="D1801">
        <v>0</v>
      </c>
      <c r="E1801">
        <v>0</v>
      </c>
      <c r="F1801">
        <v>6.4666699999999997</v>
      </c>
      <c r="G1801">
        <v>8.3070000000000004</v>
      </c>
      <c r="H1801">
        <v>1.00424</v>
      </c>
      <c r="I1801">
        <v>0</v>
      </c>
      <c r="J1801">
        <v>0</v>
      </c>
      <c r="K1801">
        <v>129</v>
      </c>
      <c r="L1801">
        <v>48.014960000000002</v>
      </c>
      <c r="M1801">
        <v>1.0000000000000001E-5</v>
      </c>
      <c r="N1801">
        <v>0.32</v>
      </c>
      <c r="O1801">
        <v>5.0640000000000001</v>
      </c>
      <c r="P1801">
        <v>-1</v>
      </c>
    </row>
    <row r="1802" spans="1:16" x14ac:dyDescent="0.25">
      <c r="A1802">
        <v>1799</v>
      </c>
      <c r="B1802">
        <v>0.98133999999999999</v>
      </c>
      <c r="C1802">
        <v>37.146070000000002</v>
      </c>
      <c r="D1802">
        <v>0</v>
      </c>
      <c r="E1802">
        <v>0</v>
      </c>
      <c r="F1802">
        <v>6.2083300000000001</v>
      </c>
      <c r="G1802">
        <v>8.3979999999999997</v>
      </c>
      <c r="H1802">
        <v>1.16577</v>
      </c>
      <c r="I1802">
        <v>0</v>
      </c>
      <c r="J1802">
        <v>0</v>
      </c>
      <c r="K1802">
        <v>129</v>
      </c>
      <c r="L1802">
        <v>48.013590000000001</v>
      </c>
      <c r="M1802">
        <v>1.0000000000000001E-5</v>
      </c>
      <c r="N1802">
        <v>0.32</v>
      </c>
      <c r="O1802">
        <v>4.9939999999999998</v>
      </c>
      <c r="P1802">
        <v>-1</v>
      </c>
    </row>
    <row r="1803" spans="1:16" x14ac:dyDescent="0.25">
      <c r="A1803">
        <v>1800</v>
      </c>
      <c r="B1803">
        <v>0.97977000000000003</v>
      </c>
      <c r="C1803">
        <v>37.043050000000001</v>
      </c>
      <c r="D1803">
        <v>0</v>
      </c>
      <c r="E1803">
        <v>0</v>
      </c>
      <c r="F1803">
        <v>6.3833299999999999</v>
      </c>
      <c r="G1803">
        <v>8.4499999999999993</v>
      </c>
      <c r="H1803">
        <v>1.5236000000000001</v>
      </c>
      <c r="I1803">
        <v>0</v>
      </c>
      <c r="J1803">
        <v>0</v>
      </c>
      <c r="K1803">
        <v>129</v>
      </c>
      <c r="L1803">
        <v>48.148440000000001</v>
      </c>
      <c r="M1803">
        <v>2.0000000000000002E-5</v>
      </c>
      <c r="N1803">
        <v>0.32</v>
      </c>
      <c r="O1803">
        <v>4.9459999999999997</v>
      </c>
      <c r="P1803">
        <v>0.70643999999999996</v>
      </c>
    </row>
    <row r="1804" spans="1:16" x14ac:dyDescent="0.25">
      <c r="A1804">
        <v>1801</v>
      </c>
      <c r="B1804">
        <v>0.98265999999999998</v>
      </c>
      <c r="C1804">
        <v>36.86956</v>
      </c>
      <c r="D1804">
        <v>0</v>
      </c>
      <c r="E1804">
        <v>0</v>
      </c>
      <c r="F1804">
        <v>6.5583299999999998</v>
      </c>
      <c r="G1804">
        <v>8.6140000000000008</v>
      </c>
      <c r="H1804">
        <v>1.6629</v>
      </c>
      <c r="I1804">
        <v>0</v>
      </c>
      <c r="J1804">
        <v>0</v>
      </c>
      <c r="K1804">
        <v>129</v>
      </c>
      <c r="L1804">
        <v>48.055900000000001</v>
      </c>
      <c r="M1804">
        <v>2.0000000000000002E-5</v>
      </c>
      <c r="N1804">
        <v>0.32</v>
      </c>
      <c r="O1804">
        <v>4.9450000000000003</v>
      </c>
      <c r="P1804">
        <v>-1</v>
      </c>
    </row>
    <row r="1805" spans="1:16" x14ac:dyDescent="0.25">
      <c r="A1805">
        <v>1802</v>
      </c>
      <c r="B1805">
        <v>0.98395999999999995</v>
      </c>
      <c r="C1805">
        <v>36.865180000000002</v>
      </c>
      <c r="D1805">
        <v>0</v>
      </c>
      <c r="E1805">
        <v>0</v>
      </c>
      <c r="F1805">
        <v>6.0583299999999998</v>
      </c>
      <c r="G1805">
        <v>8.7720000000000002</v>
      </c>
      <c r="H1805">
        <v>1.73508</v>
      </c>
      <c r="I1805">
        <v>0</v>
      </c>
      <c r="J1805">
        <v>0</v>
      </c>
      <c r="K1805">
        <v>129</v>
      </c>
      <c r="L1805">
        <v>48.101790000000001</v>
      </c>
      <c r="M1805">
        <v>2.0000000000000002E-5</v>
      </c>
      <c r="N1805">
        <v>0.32</v>
      </c>
      <c r="O1805">
        <v>4.952</v>
      </c>
      <c r="P1805">
        <v>-1</v>
      </c>
    </row>
    <row r="1806" spans="1:16" x14ac:dyDescent="0.25">
      <c r="A1806">
        <v>1803</v>
      </c>
      <c r="B1806">
        <v>0.96858999999999995</v>
      </c>
      <c r="C1806">
        <v>36.383310000000002</v>
      </c>
      <c r="D1806">
        <v>0</v>
      </c>
      <c r="E1806">
        <v>0</v>
      </c>
      <c r="F1806">
        <v>6.7583299999999999</v>
      </c>
      <c r="G1806">
        <v>9.1180000000000003</v>
      </c>
      <c r="H1806">
        <v>2.9298799999999998</v>
      </c>
      <c r="I1806">
        <v>0</v>
      </c>
      <c r="J1806">
        <v>0</v>
      </c>
      <c r="K1806">
        <v>129</v>
      </c>
      <c r="L1806">
        <v>48.050269999999998</v>
      </c>
      <c r="M1806">
        <v>2.0000000000000002E-5</v>
      </c>
      <c r="N1806">
        <v>0.33</v>
      </c>
      <c r="O1806">
        <v>5.258</v>
      </c>
      <c r="P1806">
        <v>-1</v>
      </c>
    </row>
    <row r="1807" spans="1:16" x14ac:dyDescent="0.25">
      <c r="A1807">
        <v>1804</v>
      </c>
      <c r="B1807">
        <v>0.97599000000000002</v>
      </c>
      <c r="C1807">
        <v>36.746029999999998</v>
      </c>
      <c r="D1807">
        <v>0</v>
      </c>
      <c r="E1807">
        <v>0</v>
      </c>
      <c r="F1807">
        <v>8.1833299999999998</v>
      </c>
      <c r="G1807">
        <v>8.83</v>
      </c>
      <c r="H1807">
        <v>3.0873699999999999</v>
      </c>
      <c r="I1807">
        <v>0</v>
      </c>
      <c r="J1807">
        <v>0</v>
      </c>
      <c r="K1807">
        <v>129</v>
      </c>
      <c r="L1807">
        <v>47.988709999999998</v>
      </c>
      <c r="M1807">
        <v>1.0000000000000001E-5</v>
      </c>
      <c r="N1807">
        <v>0.33</v>
      </c>
      <c r="O1807">
        <v>5.2640000000000002</v>
      </c>
      <c r="P1807">
        <v>-1</v>
      </c>
    </row>
    <row r="1808" spans="1:16" x14ac:dyDescent="0.25">
      <c r="A1808">
        <v>1805</v>
      </c>
      <c r="B1808">
        <v>0.97933999999999999</v>
      </c>
      <c r="C1808">
        <v>36.29571</v>
      </c>
      <c r="D1808">
        <v>0</v>
      </c>
      <c r="E1808">
        <v>0</v>
      </c>
      <c r="F1808">
        <v>7.35</v>
      </c>
      <c r="G1808">
        <v>9.0370000000000008</v>
      </c>
      <c r="H1808">
        <v>2.46408</v>
      </c>
      <c r="I1808">
        <v>0</v>
      </c>
      <c r="J1808">
        <v>0</v>
      </c>
      <c r="K1808">
        <v>129</v>
      </c>
      <c r="L1808">
        <v>48.060659999999999</v>
      </c>
      <c r="M1808">
        <v>3.0000000000000001E-5</v>
      </c>
      <c r="N1808">
        <v>0.33</v>
      </c>
      <c r="O1808">
        <v>4.6050000000000004</v>
      </c>
      <c r="P1808">
        <v>-1</v>
      </c>
    </row>
    <row r="1809" spans="1:16" x14ac:dyDescent="0.25">
      <c r="A1809">
        <v>1806</v>
      </c>
      <c r="B1809">
        <v>0.97965000000000002</v>
      </c>
      <c r="C1809">
        <v>36.576709999999999</v>
      </c>
      <c r="D1809">
        <v>0</v>
      </c>
      <c r="E1809">
        <v>0</v>
      </c>
      <c r="F1809">
        <v>7.1083299999999996</v>
      </c>
      <c r="G1809">
        <v>8.9450000000000003</v>
      </c>
      <c r="H1809">
        <v>1.83708</v>
      </c>
      <c r="I1809">
        <v>0</v>
      </c>
      <c r="J1809">
        <v>0</v>
      </c>
      <c r="K1809">
        <v>129</v>
      </c>
      <c r="L1809">
        <v>48.070010000000003</v>
      </c>
      <c r="M1809">
        <v>4.0000000000000003E-5</v>
      </c>
      <c r="N1809">
        <v>0.32</v>
      </c>
      <c r="O1809">
        <v>4.3819999999999997</v>
      </c>
      <c r="P1809">
        <v>-1</v>
      </c>
    </row>
    <row r="1810" spans="1:16" x14ac:dyDescent="0.25">
      <c r="A1810">
        <v>1807</v>
      </c>
      <c r="B1810">
        <v>0.97799000000000003</v>
      </c>
      <c r="C1810">
        <v>36.352510000000002</v>
      </c>
      <c r="D1810">
        <v>0</v>
      </c>
      <c r="E1810">
        <v>0</v>
      </c>
      <c r="F1810">
        <v>7.8333300000000001</v>
      </c>
      <c r="G1810">
        <v>8.9870000000000001</v>
      </c>
      <c r="H1810">
        <v>1.65202</v>
      </c>
      <c r="I1810">
        <v>0</v>
      </c>
      <c r="J1810">
        <v>0</v>
      </c>
      <c r="K1810">
        <v>129</v>
      </c>
      <c r="L1810">
        <v>47.987380000000002</v>
      </c>
      <c r="M1810">
        <v>4.0000000000000003E-5</v>
      </c>
      <c r="N1810">
        <v>0.33</v>
      </c>
      <c r="O1810">
        <v>4.5510000000000002</v>
      </c>
      <c r="P1810">
        <v>-1</v>
      </c>
    </row>
    <row r="1811" spans="1:16" x14ac:dyDescent="0.25">
      <c r="A1811">
        <v>1808</v>
      </c>
      <c r="B1811">
        <v>0.97933000000000003</v>
      </c>
      <c r="C1811">
        <v>36.185079999999999</v>
      </c>
      <c r="D1811">
        <v>0</v>
      </c>
      <c r="E1811">
        <v>0</v>
      </c>
      <c r="F1811">
        <v>7.875</v>
      </c>
      <c r="G1811">
        <v>9.0890000000000004</v>
      </c>
      <c r="H1811">
        <v>1.6821999999999999</v>
      </c>
      <c r="I1811">
        <v>0</v>
      </c>
      <c r="J1811">
        <v>0</v>
      </c>
      <c r="K1811">
        <v>129</v>
      </c>
      <c r="L1811">
        <v>48.036580000000001</v>
      </c>
      <c r="M1811">
        <v>2.0000000000000002E-5</v>
      </c>
      <c r="N1811">
        <v>0.33</v>
      </c>
      <c r="O1811">
        <v>4.7720000000000002</v>
      </c>
      <c r="P1811">
        <v>0.74939</v>
      </c>
    </row>
    <row r="1812" spans="1:16" x14ac:dyDescent="0.25">
      <c r="A1812">
        <v>1809</v>
      </c>
      <c r="B1812">
        <v>0.97667000000000004</v>
      </c>
      <c r="C1812">
        <v>36.348050000000001</v>
      </c>
      <c r="D1812">
        <v>0</v>
      </c>
      <c r="E1812">
        <v>0</v>
      </c>
      <c r="F1812">
        <v>7.8250000000000002</v>
      </c>
      <c r="G1812">
        <v>8.93</v>
      </c>
      <c r="H1812">
        <v>1.49031</v>
      </c>
      <c r="I1812">
        <v>0</v>
      </c>
      <c r="J1812">
        <v>0</v>
      </c>
      <c r="K1812">
        <v>129</v>
      </c>
      <c r="L1812">
        <v>48.023560000000003</v>
      </c>
      <c r="M1812">
        <v>2.0000000000000002E-5</v>
      </c>
      <c r="N1812">
        <v>0.33</v>
      </c>
      <c r="O1812">
        <v>4.7270000000000003</v>
      </c>
      <c r="P1812">
        <v>-1</v>
      </c>
    </row>
    <row r="1813" spans="1:16" x14ac:dyDescent="0.25">
      <c r="A1813">
        <v>1810</v>
      </c>
      <c r="B1813">
        <v>0.97514999999999996</v>
      </c>
      <c r="C1813">
        <v>36.752339999999997</v>
      </c>
      <c r="D1813">
        <v>0</v>
      </c>
      <c r="E1813">
        <v>0</v>
      </c>
      <c r="F1813">
        <v>7.6166700000000001</v>
      </c>
      <c r="G1813">
        <v>8.6470000000000002</v>
      </c>
      <c r="H1813">
        <v>1.54508</v>
      </c>
      <c r="I1813">
        <v>0</v>
      </c>
      <c r="J1813">
        <v>0</v>
      </c>
      <c r="K1813">
        <v>129</v>
      </c>
      <c r="L1813">
        <v>47.993310000000001</v>
      </c>
      <c r="M1813">
        <v>2.0000000000000002E-5</v>
      </c>
      <c r="N1813">
        <v>0.32</v>
      </c>
      <c r="O1813">
        <v>4.6180000000000003</v>
      </c>
      <c r="P1813">
        <v>-1</v>
      </c>
    </row>
    <row r="1814" spans="1:16" x14ac:dyDescent="0.25">
      <c r="A1814">
        <v>1811</v>
      </c>
      <c r="B1814">
        <v>0.96487999999999996</v>
      </c>
      <c r="C1814">
        <v>36.173099999999998</v>
      </c>
      <c r="D1814">
        <v>0</v>
      </c>
      <c r="E1814">
        <v>0</v>
      </c>
      <c r="F1814">
        <v>7.6416700000000004</v>
      </c>
      <c r="G1814">
        <v>8.9600000000000009</v>
      </c>
      <c r="H1814">
        <v>2.52664</v>
      </c>
      <c r="I1814">
        <v>0</v>
      </c>
      <c r="J1814">
        <v>0</v>
      </c>
      <c r="K1814">
        <v>129</v>
      </c>
      <c r="L1814">
        <v>47.971029999999999</v>
      </c>
      <c r="M1814">
        <v>5.0000000000000002E-5</v>
      </c>
      <c r="N1814">
        <v>0.33</v>
      </c>
      <c r="O1814">
        <v>4.5519999999999996</v>
      </c>
      <c r="P1814">
        <v>-1</v>
      </c>
    </row>
    <row r="1815" spans="1:16" x14ac:dyDescent="0.25">
      <c r="A1815">
        <v>1812</v>
      </c>
      <c r="B1815">
        <v>0.96833999999999998</v>
      </c>
      <c r="C1815">
        <v>36.28951</v>
      </c>
      <c r="D1815">
        <v>0</v>
      </c>
      <c r="E1815">
        <v>0</v>
      </c>
      <c r="F1815">
        <v>8.7916699999999999</v>
      </c>
      <c r="G1815">
        <v>8.8789999999999996</v>
      </c>
      <c r="H1815">
        <v>2.2896200000000002</v>
      </c>
      <c r="I1815">
        <v>0</v>
      </c>
      <c r="J1815">
        <v>0</v>
      </c>
      <c r="K1815">
        <v>129</v>
      </c>
      <c r="L1815">
        <v>47.948540000000001</v>
      </c>
      <c r="M1815">
        <v>4.0000000000000003E-5</v>
      </c>
      <c r="N1815">
        <v>0.34</v>
      </c>
      <c r="O1815">
        <v>4.5780000000000003</v>
      </c>
      <c r="P1815">
        <v>-1</v>
      </c>
    </row>
    <row r="1816" spans="1:16" x14ac:dyDescent="0.25">
      <c r="A1816">
        <v>1813</v>
      </c>
      <c r="B1816">
        <v>0.97504999999999997</v>
      </c>
      <c r="C1816">
        <v>36.843209999999999</v>
      </c>
      <c r="D1816">
        <v>0</v>
      </c>
      <c r="E1816">
        <v>0</v>
      </c>
      <c r="F1816">
        <v>8.7750000000000004</v>
      </c>
      <c r="G1816">
        <v>8.4499999999999993</v>
      </c>
      <c r="H1816">
        <v>2.1148799999999999</v>
      </c>
      <c r="I1816">
        <v>0</v>
      </c>
      <c r="J1816">
        <v>0</v>
      </c>
      <c r="K1816">
        <v>129</v>
      </c>
      <c r="L1816">
        <v>47.956310000000002</v>
      </c>
      <c r="M1816">
        <v>3.0000000000000001E-5</v>
      </c>
      <c r="N1816">
        <v>0.33</v>
      </c>
      <c r="O1816">
        <v>4.53</v>
      </c>
      <c r="P1816">
        <v>-1</v>
      </c>
    </row>
    <row r="1817" spans="1:16" x14ac:dyDescent="0.25">
      <c r="A1817">
        <v>1814</v>
      </c>
      <c r="B1817">
        <v>0.97684000000000004</v>
      </c>
      <c r="C1817">
        <v>37.160429999999998</v>
      </c>
      <c r="D1817">
        <v>0</v>
      </c>
      <c r="E1817">
        <v>0</v>
      </c>
      <c r="F1817">
        <v>8.6166699999999992</v>
      </c>
      <c r="G1817">
        <v>8.2970000000000006</v>
      </c>
      <c r="H1817">
        <v>1.3289500000000001</v>
      </c>
      <c r="I1817">
        <v>0</v>
      </c>
      <c r="J1817">
        <v>0</v>
      </c>
      <c r="K1817">
        <v>129</v>
      </c>
      <c r="L1817">
        <v>47.95955</v>
      </c>
      <c r="M1817">
        <v>3.0000000000000001E-5</v>
      </c>
      <c r="N1817">
        <v>0.32</v>
      </c>
      <c r="O1817">
        <v>4.3789999999999996</v>
      </c>
      <c r="P1817">
        <v>-1</v>
      </c>
    </row>
    <row r="1818" spans="1:16" x14ac:dyDescent="0.25">
      <c r="A1818">
        <v>1815</v>
      </c>
      <c r="B1818">
        <v>0.97577999999999998</v>
      </c>
      <c r="C1818">
        <v>37.04374</v>
      </c>
      <c r="D1818">
        <v>0</v>
      </c>
      <c r="E1818">
        <v>0</v>
      </c>
      <c r="F1818">
        <v>8.3249999999999993</v>
      </c>
      <c r="G1818">
        <v>8.3239999999999998</v>
      </c>
      <c r="H1818">
        <v>1.2046399999999999</v>
      </c>
      <c r="I1818">
        <v>0</v>
      </c>
      <c r="J1818">
        <v>0</v>
      </c>
      <c r="K1818">
        <v>129</v>
      </c>
      <c r="L1818">
        <v>47.967500000000001</v>
      </c>
      <c r="M1818">
        <v>3.0000000000000001E-5</v>
      </c>
      <c r="N1818">
        <v>0.33</v>
      </c>
      <c r="O1818">
        <v>4.3940000000000001</v>
      </c>
      <c r="P1818">
        <v>-1</v>
      </c>
    </row>
    <row r="1819" spans="1:16" x14ac:dyDescent="0.25">
      <c r="A1819">
        <v>1816</v>
      </c>
      <c r="B1819">
        <v>0.97672000000000003</v>
      </c>
      <c r="C1819">
        <v>36.97016</v>
      </c>
      <c r="D1819">
        <v>0</v>
      </c>
      <c r="E1819">
        <v>0</v>
      </c>
      <c r="F1819">
        <v>8</v>
      </c>
      <c r="G1819">
        <v>8.3420000000000005</v>
      </c>
      <c r="H1819">
        <v>1.7931999999999999</v>
      </c>
      <c r="I1819">
        <v>0</v>
      </c>
      <c r="J1819">
        <v>0</v>
      </c>
      <c r="K1819">
        <v>129</v>
      </c>
      <c r="L1819">
        <v>47.939030000000002</v>
      </c>
      <c r="M1819">
        <v>4.0000000000000003E-5</v>
      </c>
      <c r="N1819">
        <v>0.33</v>
      </c>
      <c r="O1819">
        <v>4.57</v>
      </c>
      <c r="P1819">
        <v>0.80220999999999998</v>
      </c>
    </row>
    <row r="1820" spans="1:16" x14ac:dyDescent="0.25">
      <c r="A1820">
        <v>1817</v>
      </c>
      <c r="B1820">
        <v>0.97831999999999997</v>
      </c>
      <c r="C1820">
        <v>37.264760000000003</v>
      </c>
      <c r="D1820">
        <v>0</v>
      </c>
      <c r="E1820">
        <v>0</v>
      </c>
      <c r="F1820">
        <v>8.0416699999999999</v>
      </c>
      <c r="G1820">
        <v>8.2929999999999993</v>
      </c>
      <c r="H1820">
        <v>1.70828</v>
      </c>
      <c r="I1820">
        <v>0</v>
      </c>
      <c r="J1820">
        <v>0</v>
      </c>
      <c r="K1820">
        <v>129</v>
      </c>
      <c r="L1820">
        <v>47.935310000000001</v>
      </c>
      <c r="M1820">
        <v>6.0000000000000002E-5</v>
      </c>
      <c r="N1820">
        <v>0.33</v>
      </c>
      <c r="O1820">
        <v>4.6909999999999998</v>
      </c>
      <c r="P1820">
        <v>-1</v>
      </c>
    </row>
    <row r="1821" spans="1:16" x14ac:dyDescent="0.25">
      <c r="A1821">
        <v>1818</v>
      </c>
      <c r="B1821">
        <v>0.97814000000000001</v>
      </c>
      <c r="C1821">
        <v>37.36844</v>
      </c>
      <c r="D1821">
        <v>0</v>
      </c>
      <c r="E1821">
        <v>0</v>
      </c>
      <c r="F1821">
        <v>8.0749999999999993</v>
      </c>
      <c r="G1821">
        <v>8.2669999999999995</v>
      </c>
      <c r="H1821">
        <v>1.1735800000000001</v>
      </c>
      <c r="I1821">
        <v>0</v>
      </c>
      <c r="J1821">
        <v>0</v>
      </c>
      <c r="K1821">
        <v>129</v>
      </c>
      <c r="L1821">
        <v>47.933810000000001</v>
      </c>
      <c r="M1821">
        <v>4.0000000000000003E-5</v>
      </c>
      <c r="N1821">
        <v>0.33</v>
      </c>
      <c r="O1821">
        <v>4.6790000000000003</v>
      </c>
      <c r="P1821">
        <v>-1</v>
      </c>
    </row>
    <row r="1822" spans="1:16" x14ac:dyDescent="0.25">
      <c r="A1822">
        <v>1819</v>
      </c>
      <c r="B1822">
        <v>0.97616999999999998</v>
      </c>
      <c r="C1822">
        <v>37.238509999999998</v>
      </c>
      <c r="D1822">
        <v>0</v>
      </c>
      <c r="E1822">
        <v>0</v>
      </c>
      <c r="F1822">
        <v>8.0666700000000002</v>
      </c>
      <c r="G1822">
        <v>8.2690000000000001</v>
      </c>
      <c r="H1822">
        <v>1.40133</v>
      </c>
      <c r="I1822">
        <v>0</v>
      </c>
      <c r="J1822">
        <v>0</v>
      </c>
      <c r="K1822">
        <v>129</v>
      </c>
      <c r="L1822">
        <v>47.937309999999997</v>
      </c>
      <c r="M1822">
        <v>5.0000000000000002E-5</v>
      </c>
      <c r="N1822">
        <v>0.33</v>
      </c>
      <c r="O1822">
        <v>4.8179999999999996</v>
      </c>
      <c r="P1822">
        <v>-1</v>
      </c>
    </row>
    <row r="1823" spans="1:16" x14ac:dyDescent="0.25">
      <c r="A1823">
        <v>1820</v>
      </c>
      <c r="B1823">
        <v>0.97409999999999997</v>
      </c>
      <c r="C1823">
        <v>37.266950000000001</v>
      </c>
      <c r="D1823">
        <v>0</v>
      </c>
      <c r="E1823">
        <v>0</v>
      </c>
      <c r="F1823">
        <v>7.875</v>
      </c>
      <c r="G1823">
        <v>8.24</v>
      </c>
      <c r="H1823">
        <v>1.35897</v>
      </c>
      <c r="I1823">
        <v>0</v>
      </c>
      <c r="J1823">
        <v>0</v>
      </c>
      <c r="K1823">
        <v>129</v>
      </c>
      <c r="L1823">
        <v>47.927439999999997</v>
      </c>
      <c r="M1823">
        <v>3.0000000000000001E-5</v>
      </c>
      <c r="N1823">
        <v>0.33</v>
      </c>
      <c r="O1823">
        <v>4.8380000000000001</v>
      </c>
      <c r="P1823">
        <v>-1</v>
      </c>
    </row>
    <row r="1824" spans="1:16" x14ac:dyDescent="0.25">
      <c r="A1824">
        <v>1821</v>
      </c>
      <c r="B1824">
        <v>0.97462000000000004</v>
      </c>
      <c r="C1824">
        <v>37.223179999999999</v>
      </c>
      <c r="D1824">
        <v>0</v>
      </c>
      <c r="E1824">
        <v>0</v>
      </c>
      <c r="F1824">
        <v>7.65</v>
      </c>
      <c r="G1824">
        <v>8.2370000000000001</v>
      </c>
      <c r="H1824">
        <v>1.3138399999999999</v>
      </c>
      <c r="I1824">
        <v>0</v>
      </c>
      <c r="J1824">
        <v>0</v>
      </c>
      <c r="K1824">
        <v>129</v>
      </c>
      <c r="L1824">
        <v>47.928510000000003</v>
      </c>
      <c r="M1824">
        <v>3.0000000000000001E-5</v>
      </c>
      <c r="N1824">
        <v>0.33</v>
      </c>
      <c r="O1824">
        <v>4.8920000000000003</v>
      </c>
      <c r="P1824">
        <v>-1</v>
      </c>
    </row>
    <row r="1825" spans="1:16" x14ac:dyDescent="0.25">
      <c r="A1825">
        <v>1822</v>
      </c>
      <c r="B1825">
        <v>0.97440000000000004</v>
      </c>
      <c r="C1825">
        <v>37.381340000000002</v>
      </c>
      <c r="D1825">
        <v>0</v>
      </c>
      <c r="E1825">
        <v>0</v>
      </c>
      <c r="F1825">
        <v>8.0583299999999998</v>
      </c>
      <c r="G1825">
        <v>8.2080000000000002</v>
      </c>
      <c r="H1825">
        <v>1.5768899999999999</v>
      </c>
      <c r="I1825">
        <v>0</v>
      </c>
      <c r="J1825">
        <v>0</v>
      </c>
      <c r="K1825">
        <v>129</v>
      </c>
      <c r="L1825">
        <v>47.92653</v>
      </c>
      <c r="M1825">
        <v>3.0000000000000001E-5</v>
      </c>
      <c r="N1825">
        <v>0.33</v>
      </c>
      <c r="O1825">
        <v>4.9630000000000001</v>
      </c>
      <c r="P1825">
        <v>-1</v>
      </c>
    </row>
    <row r="1826" spans="1:16" x14ac:dyDescent="0.25">
      <c r="A1826">
        <v>1823</v>
      </c>
      <c r="B1826">
        <v>0.96867000000000003</v>
      </c>
      <c r="C1826">
        <v>36.855379999999997</v>
      </c>
      <c r="D1826">
        <v>0</v>
      </c>
      <c r="E1826">
        <v>0</v>
      </c>
      <c r="F1826">
        <v>8.2249999999999996</v>
      </c>
      <c r="G1826">
        <v>8.3650000000000002</v>
      </c>
      <c r="H1826">
        <v>1.9003399999999999</v>
      </c>
      <c r="I1826">
        <v>0</v>
      </c>
      <c r="J1826">
        <v>0</v>
      </c>
      <c r="K1826">
        <v>129</v>
      </c>
      <c r="L1826">
        <v>47.942950000000003</v>
      </c>
      <c r="M1826">
        <v>3.0000000000000001E-5</v>
      </c>
      <c r="N1826">
        <v>0.34</v>
      </c>
      <c r="O1826">
        <v>5.1070000000000002</v>
      </c>
      <c r="P1826">
        <v>-1</v>
      </c>
    </row>
    <row r="1827" spans="1:16" x14ac:dyDescent="0.25">
      <c r="A1827">
        <v>1824</v>
      </c>
      <c r="B1827">
        <v>0.96467000000000003</v>
      </c>
      <c r="C1827">
        <v>36.840069999999997</v>
      </c>
      <c r="D1827">
        <v>0</v>
      </c>
      <c r="E1827">
        <v>0</v>
      </c>
      <c r="F1827">
        <v>7.4666699999999997</v>
      </c>
      <c r="G1827">
        <v>8.4770000000000003</v>
      </c>
      <c r="H1827">
        <v>1.83955</v>
      </c>
      <c r="I1827">
        <v>0</v>
      </c>
      <c r="J1827">
        <v>0</v>
      </c>
      <c r="K1827">
        <v>129</v>
      </c>
      <c r="L1827">
        <v>47.973190000000002</v>
      </c>
      <c r="M1827">
        <v>2.0000000000000002E-5</v>
      </c>
      <c r="N1827">
        <v>0.34</v>
      </c>
      <c r="O1827">
        <v>4.867</v>
      </c>
      <c r="P1827">
        <v>0.80571999999999999</v>
      </c>
    </row>
    <row r="1828" spans="1:16" x14ac:dyDescent="0.25">
      <c r="A1828">
        <v>1825</v>
      </c>
      <c r="B1828">
        <v>0.96775999999999995</v>
      </c>
      <c r="C1828">
        <v>36.56456</v>
      </c>
      <c r="D1828">
        <v>0</v>
      </c>
      <c r="E1828">
        <v>0</v>
      </c>
      <c r="F1828">
        <v>7.4833299999999996</v>
      </c>
      <c r="G1828">
        <v>8.7509999999999994</v>
      </c>
      <c r="H1828">
        <v>2.9688500000000002</v>
      </c>
      <c r="I1828">
        <v>0</v>
      </c>
      <c r="J1828">
        <v>0</v>
      </c>
      <c r="K1828">
        <v>129</v>
      </c>
      <c r="L1828">
        <v>47.968429999999998</v>
      </c>
      <c r="M1828">
        <v>3.0000000000000001E-5</v>
      </c>
      <c r="N1828">
        <v>0.34</v>
      </c>
      <c r="O1828">
        <v>4.9400000000000004</v>
      </c>
      <c r="P1828">
        <v>-1</v>
      </c>
    </row>
    <row r="1829" spans="1:16" x14ac:dyDescent="0.25">
      <c r="A1829">
        <v>1826</v>
      </c>
      <c r="B1829">
        <v>0.98040000000000005</v>
      </c>
      <c r="C1829">
        <v>37.412689999999998</v>
      </c>
      <c r="D1829">
        <v>0</v>
      </c>
      <c r="E1829">
        <v>0</v>
      </c>
      <c r="F1829">
        <v>7.1666699999999999</v>
      </c>
      <c r="G1829">
        <v>8.2490000000000006</v>
      </c>
      <c r="H1829">
        <v>2.95058</v>
      </c>
      <c r="I1829">
        <v>0</v>
      </c>
      <c r="J1829">
        <v>0</v>
      </c>
      <c r="K1829">
        <v>129</v>
      </c>
      <c r="L1829">
        <v>47.970779999999998</v>
      </c>
      <c r="M1829">
        <v>3.0000000000000001E-5</v>
      </c>
      <c r="N1829">
        <v>0.33</v>
      </c>
      <c r="O1829">
        <v>4.6159999999999997</v>
      </c>
      <c r="P1829">
        <v>-1</v>
      </c>
    </row>
    <row r="1830" spans="1:16" x14ac:dyDescent="0.25">
      <c r="A1830">
        <v>1827</v>
      </c>
      <c r="B1830">
        <v>0.97977000000000003</v>
      </c>
      <c r="C1830">
        <v>37.160789999999999</v>
      </c>
      <c r="D1830">
        <v>0</v>
      </c>
      <c r="E1830">
        <v>0</v>
      </c>
      <c r="F1830">
        <v>7.2583299999999999</v>
      </c>
      <c r="G1830">
        <v>8.44</v>
      </c>
      <c r="H1830">
        <v>2.99288</v>
      </c>
      <c r="I1830">
        <v>0</v>
      </c>
      <c r="J1830">
        <v>0</v>
      </c>
      <c r="K1830">
        <v>129</v>
      </c>
      <c r="L1830">
        <v>47.962000000000003</v>
      </c>
      <c r="M1830">
        <v>2.0000000000000002E-5</v>
      </c>
      <c r="N1830">
        <v>0.33</v>
      </c>
      <c r="O1830">
        <v>5.1849999999999996</v>
      </c>
      <c r="P1830">
        <v>-1</v>
      </c>
    </row>
    <row r="1831" spans="1:16" x14ac:dyDescent="0.25">
      <c r="A1831">
        <v>1828</v>
      </c>
      <c r="B1831">
        <v>0.97950999999999999</v>
      </c>
      <c r="C1831">
        <v>37.312339999999999</v>
      </c>
      <c r="D1831">
        <v>0</v>
      </c>
      <c r="E1831">
        <v>0</v>
      </c>
      <c r="F1831">
        <v>7.4583300000000001</v>
      </c>
      <c r="G1831">
        <v>8.3859999999999992</v>
      </c>
      <c r="H1831">
        <v>1.6752199999999999</v>
      </c>
      <c r="I1831">
        <v>0</v>
      </c>
      <c r="J1831">
        <v>0</v>
      </c>
      <c r="K1831">
        <v>129</v>
      </c>
      <c r="L1831">
        <v>47.973309999999998</v>
      </c>
      <c r="M1831">
        <v>3.0000000000000001E-5</v>
      </c>
      <c r="N1831">
        <v>0.33</v>
      </c>
      <c r="O1831">
        <v>5.3540000000000001</v>
      </c>
      <c r="P1831">
        <v>-1</v>
      </c>
    </row>
    <row r="1832" spans="1:16" x14ac:dyDescent="0.25">
      <c r="A1832">
        <v>1829</v>
      </c>
      <c r="B1832">
        <v>0.97950000000000004</v>
      </c>
      <c r="C1832">
        <v>37.353340000000003</v>
      </c>
      <c r="D1832">
        <v>0</v>
      </c>
      <c r="E1832">
        <v>0</v>
      </c>
      <c r="F1832">
        <v>7.6333299999999999</v>
      </c>
      <c r="G1832">
        <v>8.3460000000000001</v>
      </c>
      <c r="H1832">
        <v>1.3442099999999999</v>
      </c>
      <c r="I1832">
        <v>0</v>
      </c>
      <c r="J1832">
        <v>0</v>
      </c>
      <c r="K1832">
        <v>129</v>
      </c>
      <c r="L1832">
        <v>47.967010000000002</v>
      </c>
      <c r="M1832">
        <v>3.0000000000000001E-5</v>
      </c>
      <c r="N1832">
        <v>0.33</v>
      </c>
      <c r="O1832">
        <v>5.0789999999999997</v>
      </c>
      <c r="P1832">
        <v>-1</v>
      </c>
    </row>
    <row r="1833" spans="1:16" x14ac:dyDescent="0.25">
      <c r="A1833">
        <v>1830</v>
      </c>
      <c r="B1833">
        <v>0.96043999999999996</v>
      </c>
      <c r="C1833">
        <v>37.919060000000002</v>
      </c>
      <c r="D1833">
        <v>0</v>
      </c>
      <c r="E1833">
        <v>0</v>
      </c>
      <c r="F1833">
        <v>6.2416700000000001</v>
      </c>
      <c r="G1833">
        <v>8.1419999999999995</v>
      </c>
      <c r="H1833">
        <v>2.6341800000000002</v>
      </c>
      <c r="I1833">
        <v>0</v>
      </c>
      <c r="J1833">
        <v>0</v>
      </c>
      <c r="K1833">
        <v>129</v>
      </c>
      <c r="L1833">
        <v>48.126600000000003</v>
      </c>
      <c r="M1833">
        <v>5.0000000000000002E-5</v>
      </c>
      <c r="N1833">
        <v>0.34</v>
      </c>
      <c r="O1833">
        <v>5.1589999999999998</v>
      </c>
      <c r="P1833">
        <v>-1</v>
      </c>
    </row>
    <row r="1834" spans="1:16" x14ac:dyDescent="0.25">
      <c r="A1834">
        <v>1831</v>
      </c>
      <c r="B1834">
        <v>0.97453999999999996</v>
      </c>
      <c r="C1834">
        <v>37.973599999999998</v>
      </c>
      <c r="D1834">
        <v>0</v>
      </c>
      <c r="E1834">
        <v>0</v>
      </c>
      <c r="F1834">
        <v>6.4916700000000001</v>
      </c>
      <c r="G1834">
        <v>8.1289999999999996</v>
      </c>
      <c r="H1834">
        <v>1.8948400000000001</v>
      </c>
      <c r="I1834">
        <v>0</v>
      </c>
      <c r="J1834">
        <v>0</v>
      </c>
      <c r="K1834">
        <v>129</v>
      </c>
      <c r="L1834">
        <v>48.010289999999998</v>
      </c>
      <c r="M1834">
        <v>3.0000000000000001E-5</v>
      </c>
      <c r="N1834">
        <v>0.33</v>
      </c>
      <c r="O1834">
        <v>5.2549999999999999</v>
      </c>
      <c r="P1834">
        <v>-1</v>
      </c>
    </row>
    <row r="1835" spans="1:16" x14ac:dyDescent="0.25">
      <c r="A1835">
        <v>1832</v>
      </c>
      <c r="B1835">
        <v>0.94749000000000005</v>
      </c>
      <c r="C1835">
        <v>38.437350000000002</v>
      </c>
      <c r="D1835">
        <v>0</v>
      </c>
      <c r="E1835">
        <v>0</v>
      </c>
      <c r="F1835">
        <v>6.7</v>
      </c>
      <c r="G1835">
        <v>7.9139999999999997</v>
      </c>
      <c r="H1835">
        <v>1.9534</v>
      </c>
      <c r="I1835">
        <v>0</v>
      </c>
      <c r="J1835">
        <v>0</v>
      </c>
      <c r="K1835">
        <v>128</v>
      </c>
      <c r="L1835">
        <v>48.037669999999999</v>
      </c>
      <c r="M1835">
        <v>4.0000000000000003E-5</v>
      </c>
      <c r="N1835">
        <v>0.34</v>
      </c>
      <c r="O1835">
        <v>5.1459999999999999</v>
      </c>
      <c r="P1835">
        <v>0.82394999999999996</v>
      </c>
    </row>
    <row r="1836" spans="1:16" x14ac:dyDescent="0.25">
      <c r="A1836">
        <v>1833</v>
      </c>
      <c r="B1836">
        <v>0.96431999999999995</v>
      </c>
      <c r="C1836">
        <v>38.161169999999998</v>
      </c>
      <c r="D1836">
        <v>0</v>
      </c>
      <c r="E1836">
        <v>0</v>
      </c>
      <c r="F1836">
        <v>6.6333299999999999</v>
      </c>
      <c r="G1836">
        <v>7.9889999999999999</v>
      </c>
      <c r="H1836">
        <v>1.7076499999999999</v>
      </c>
      <c r="I1836">
        <v>0</v>
      </c>
      <c r="J1836">
        <v>0</v>
      </c>
      <c r="K1836">
        <v>129</v>
      </c>
      <c r="L1836">
        <v>48.05697</v>
      </c>
      <c r="M1836">
        <v>4.0000000000000003E-5</v>
      </c>
      <c r="N1836">
        <v>0.33</v>
      </c>
      <c r="O1836">
        <v>5.3369999999999997</v>
      </c>
      <c r="P1836">
        <v>-1</v>
      </c>
    </row>
    <row r="1837" spans="1:16" x14ac:dyDescent="0.25">
      <c r="A1837">
        <v>1834</v>
      </c>
      <c r="B1837">
        <v>0.96731999999999996</v>
      </c>
      <c r="C1837">
        <v>38.096820000000001</v>
      </c>
      <c r="D1837">
        <v>0</v>
      </c>
      <c r="E1837">
        <v>0</v>
      </c>
      <c r="F1837">
        <v>6.875</v>
      </c>
      <c r="G1837">
        <v>7.9649999999999999</v>
      </c>
      <c r="H1837">
        <v>1.6587000000000001</v>
      </c>
      <c r="I1837">
        <v>0</v>
      </c>
      <c r="J1837">
        <v>0</v>
      </c>
      <c r="K1837">
        <v>129</v>
      </c>
      <c r="L1837">
        <v>48.043349999999997</v>
      </c>
      <c r="M1837">
        <v>5.0000000000000002E-5</v>
      </c>
      <c r="N1837">
        <v>0.33</v>
      </c>
      <c r="O1837">
        <v>5.1559999999999997</v>
      </c>
      <c r="P1837">
        <v>-1</v>
      </c>
    </row>
    <row r="1838" spans="1:16" x14ac:dyDescent="0.25">
      <c r="A1838">
        <v>1835</v>
      </c>
      <c r="B1838">
        <v>0.97855999999999999</v>
      </c>
      <c r="C1838">
        <v>38.171309999999998</v>
      </c>
      <c r="D1838">
        <v>0</v>
      </c>
      <c r="E1838">
        <v>0</v>
      </c>
      <c r="F1838">
        <v>6.1333299999999999</v>
      </c>
      <c r="G1838">
        <v>7.9509999999999996</v>
      </c>
      <c r="H1838">
        <v>1.6975899999999999</v>
      </c>
      <c r="I1838">
        <v>0</v>
      </c>
      <c r="J1838">
        <v>0</v>
      </c>
      <c r="K1838">
        <v>129</v>
      </c>
      <c r="L1838">
        <v>48.017090000000003</v>
      </c>
      <c r="M1838">
        <v>5.0000000000000002E-5</v>
      </c>
      <c r="N1838">
        <v>0.33</v>
      </c>
      <c r="O1838">
        <v>5.1120000000000001</v>
      </c>
      <c r="P1838">
        <v>-1</v>
      </c>
    </row>
    <row r="1839" spans="1:16" x14ac:dyDescent="0.25">
      <c r="A1839">
        <v>1836</v>
      </c>
      <c r="B1839">
        <v>0.96392999999999995</v>
      </c>
      <c r="C1839">
        <v>38.314129999999999</v>
      </c>
      <c r="D1839">
        <v>0</v>
      </c>
      <c r="E1839">
        <v>0</v>
      </c>
      <c r="F1839">
        <v>6.8333300000000001</v>
      </c>
      <c r="G1839">
        <v>7.9189999999999996</v>
      </c>
      <c r="H1839">
        <v>1.56324</v>
      </c>
      <c r="I1839">
        <v>0</v>
      </c>
      <c r="J1839">
        <v>0</v>
      </c>
      <c r="K1839">
        <v>129</v>
      </c>
      <c r="L1839">
        <v>47.989609999999999</v>
      </c>
      <c r="M1839">
        <v>6.0000000000000002E-5</v>
      </c>
      <c r="N1839">
        <v>0.33</v>
      </c>
      <c r="O1839">
        <v>5.0709999999999997</v>
      </c>
      <c r="P1839">
        <v>-1</v>
      </c>
    </row>
    <row r="1840" spans="1:16" x14ac:dyDescent="0.25">
      <c r="A1840">
        <v>1837</v>
      </c>
      <c r="B1840">
        <v>0.97233000000000003</v>
      </c>
      <c r="C1840">
        <v>38.154519999999998</v>
      </c>
      <c r="D1840">
        <v>0</v>
      </c>
      <c r="E1840">
        <v>0</v>
      </c>
      <c r="F1840">
        <v>6.7666700000000004</v>
      </c>
      <c r="G1840">
        <v>7.9480000000000004</v>
      </c>
      <c r="H1840">
        <v>1.63585</v>
      </c>
      <c r="I1840">
        <v>0</v>
      </c>
      <c r="J1840">
        <v>0</v>
      </c>
      <c r="K1840">
        <v>129</v>
      </c>
      <c r="L1840">
        <v>47.990699999999997</v>
      </c>
      <c r="M1840">
        <v>8.0000000000000007E-5</v>
      </c>
      <c r="N1840">
        <v>0.33</v>
      </c>
      <c r="O1840">
        <v>4.8390000000000004</v>
      </c>
      <c r="P1840">
        <v>-1</v>
      </c>
    </row>
    <row r="1841" spans="1:16" x14ac:dyDescent="0.25">
      <c r="A1841">
        <v>1838</v>
      </c>
      <c r="B1841">
        <v>0.97031000000000001</v>
      </c>
      <c r="C1841">
        <v>38.098689999999998</v>
      </c>
      <c r="D1841">
        <v>0</v>
      </c>
      <c r="E1841">
        <v>0</v>
      </c>
      <c r="F1841">
        <v>6.6833299999999998</v>
      </c>
      <c r="G1841">
        <v>7.9690000000000003</v>
      </c>
      <c r="H1841">
        <v>1.52485</v>
      </c>
      <c r="I1841">
        <v>0</v>
      </c>
      <c r="J1841">
        <v>0</v>
      </c>
      <c r="K1841">
        <v>129</v>
      </c>
      <c r="L1841">
        <v>47.991190000000003</v>
      </c>
      <c r="M1841">
        <v>8.0000000000000007E-5</v>
      </c>
      <c r="N1841">
        <v>0.33</v>
      </c>
      <c r="O1841">
        <v>4.9400000000000004</v>
      </c>
      <c r="P1841">
        <v>-1</v>
      </c>
    </row>
    <row r="1842" spans="1:16" x14ac:dyDescent="0.25">
      <c r="A1842">
        <v>1839</v>
      </c>
      <c r="B1842">
        <v>0.98516000000000004</v>
      </c>
      <c r="C1842">
        <v>38.013399999999997</v>
      </c>
      <c r="D1842">
        <v>0</v>
      </c>
      <c r="E1842">
        <v>0</v>
      </c>
      <c r="F1842">
        <v>6.8250000000000002</v>
      </c>
      <c r="G1842">
        <v>7.9809999999999999</v>
      </c>
      <c r="H1842">
        <v>1.70435</v>
      </c>
      <c r="I1842">
        <v>0</v>
      </c>
      <c r="J1842">
        <v>0</v>
      </c>
      <c r="K1842">
        <v>129</v>
      </c>
      <c r="L1842">
        <v>47.981029999999997</v>
      </c>
      <c r="M1842">
        <v>5.0000000000000002E-5</v>
      </c>
      <c r="N1842">
        <v>0.33</v>
      </c>
      <c r="O1842">
        <v>5.3470000000000004</v>
      </c>
      <c r="P1842">
        <v>-1</v>
      </c>
    </row>
    <row r="1843" spans="1:16" x14ac:dyDescent="0.25">
      <c r="A1843">
        <v>1840</v>
      </c>
      <c r="B1843">
        <v>0.95960000000000001</v>
      </c>
      <c r="C1843">
        <v>38.172930000000001</v>
      </c>
      <c r="D1843">
        <v>0</v>
      </c>
      <c r="E1843">
        <v>0</v>
      </c>
      <c r="F1843">
        <v>6.65</v>
      </c>
      <c r="G1843">
        <v>7.9</v>
      </c>
      <c r="H1843">
        <v>1.8942099999999999</v>
      </c>
      <c r="I1843">
        <v>0</v>
      </c>
      <c r="J1843">
        <v>0</v>
      </c>
      <c r="K1843">
        <v>128</v>
      </c>
      <c r="L1843">
        <v>47.980110000000003</v>
      </c>
      <c r="M1843">
        <v>6.9999999999999994E-5</v>
      </c>
      <c r="N1843">
        <v>0.34</v>
      </c>
      <c r="O1843">
        <v>5.2370000000000001</v>
      </c>
      <c r="P1843">
        <v>0.83291999999999999</v>
      </c>
    </row>
    <row r="1844" spans="1:16" x14ac:dyDescent="0.25">
      <c r="A1844">
        <v>1841</v>
      </c>
      <c r="B1844">
        <v>0.97321000000000002</v>
      </c>
      <c r="C1844">
        <v>37.935409999999997</v>
      </c>
      <c r="D1844">
        <v>0</v>
      </c>
      <c r="E1844">
        <v>0</v>
      </c>
      <c r="F1844">
        <v>6.9583300000000001</v>
      </c>
      <c r="G1844">
        <v>7.9470000000000001</v>
      </c>
      <c r="H1844">
        <v>1.5225200000000001</v>
      </c>
      <c r="I1844">
        <v>0</v>
      </c>
      <c r="J1844">
        <v>0</v>
      </c>
      <c r="K1844">
        <v>129</v>
      </c>
      <c r="L1844">
        <v>48.000279999999997</v>
      </c>
      <c r="M1844">
        <v>5.0000000000000002E-5</v>
      </c>
      <c r="N1844">
        <v>0.33</v>
      </c>
      <c r="O1844">
        <v>5.4409999999999998</v>
      </c>
      <c r="P1844">
        <v>-1</v>
      </c>
    </row>
    <row r="1845" spans="1:16" x14ac:dyDescent="0.25">
      <c r="A1845">
        <v>1842</v>
      </c>
      <c r="B1845">
        <v>0.97653999999999996</v>
      </c>
      <c r="C1845">
        <v>37.87659</v>
      </c>
      <c r="D1845">
        <v>0</v>
      </c>
      <c r="E1845">
        <v>0</v>
      </c>
      <c r="F1845">
        <v>6.7833300000000003</v>
      </c>
      <c r="G1845">
        <v>7.9749999999999996</v>
      </c>
      <c r="H1845">
        <v>1.7037599999999999</v>
      </c>
      <c r="I1845">
        <v>0</v>
      </c>
      <c r="J1845">
        <v>0</v>
      </c>
      <c r="K1845">
        <v>128</v>
      </c>
      <c r="L1845">
        <v>47.981400000000001</v>
      </c>
      <c r="M1845">
        <v>2.0000000000000002E-5</v>
      </c>
      <c r="N1845">
        <v>0.33</v>
      </c>
      <c r="O1845">
        <v>5.3920000000000003</v>
      </c>
      <c r="P1845">
        <v>-1</v>
      </c>
    </row>
    <row r="1846" spans="1:16" x14ac:dyDescent="0.25">
      <c r="A1846">
        <v>1843</v>
      </c>
      <c r="B1846">
        <v>0.98912999999999995</v>
      </c>
      <c r="C1846">
        <v>37.750590000000003</v>
      </c>
      <c r="D1846">
        <v>0</v>
      </c>
      <c r="E1846">
        <v>0</v>
      </c>
      <c r="F1846">
        <v>6.3583299999999996</v>
      </c>
      <c r="G1846">
        <v>8.1029999999999998</v>
      </c>
      <c r="H1846">
        <v>1.6048899999999999</v>
      </c>
      <c r="I1846">
        <v>0</v>
      </c>
      <c r="J1846">
        <v>0</v>
      </c>
      <c r="K1846">
        <v>129</v>
      </c>
      <c r="L1846">
        <v>48.0184</v>
      </c>
      <c r="M1846">
        <v>2.0000000000000002E-5</v>
      </c>
      <c r="N1846">
        <v>0.33</v>
      </c>
      <c r="O1846">
        <v>5.3620000000000001</v>
      </c>
      <c r="P1846">
        <v>-1</v>
      </c>
    </row>
    <row r="1847" spans="1:16" x14ac:dyDescent="0.25">
      <c r="A1847">
        <v>1844</v>
      </c>
      <c r="B1847">
        <v>0.96806000000000003</v>
      </c>
      <c r="C1847">
        <v>38.139360000000003</v>
      </c>
      <c r="D1847">
        <v>0</v>
      </c>
      <c r="E1847">
        <v>0</v>
      </c>
      <c r="F1847">
        <v>6.8166700000000002</v>
      </c>
      <c r="G1847">
        <v>7.9</v>
      </c>
      <c r="H1847">
        <v>1.8659600000000001</v>
      </c>
      <c r="I1847">
        <v>0</v>
      </c>
      <c r="J1847">
        <v>0</v>
      </c>
      <c r="K1847">
        <v>128</v>
      </c>
      <c r="L1847">
        <v>47.988050000000001</v>
      </c>
      <c r="M1847">
        <v>5.0000000000000002E-5</v>
      </c>
      <c r="N1847">
        <v>0.33</v>
      </c>
      <c r="O1847">
        <v>5.14</v>
      </c>
      <c r="P1847">
        <v>-1</v>
      </c>
    </row>
    <row r="1848" spans="1:16" x14ac:dyDescent="0.25">
      <c r="A1848">
        <v>1845</v>
      </c>
      <c r="B1848">
        <v>0.98865999999999998</v>
      </c>
      <c r="C1848">
        <v>37.692740000000001</v>
      </c>
      <c r="D1848">
        <v>0</v>
      </c>
      <c r="E1848">
        <v>0</v>
      </c>
      <c r="F1848">
        <v>6.0583299999999998</v>
      </c>
      <c r="G1848">
        <v>8.2620000000000005</v>
      </c>
      <c r="H1848">
        <v>1.9733099999999999</v>
      </c>
      <c r="I1848">
        <v>0</v>
      </c>
      <c r="J1848">
        <v>0</v>
      </c>
      <c r="K1848">
        <v>129</v>
      </c>
      <c r="L1848">
        <v>48.041600000000003</v>
      </c>
      <c r="M1848">
        <v>2.0000000000000002E-5</v>
      </c>
      <c r="N1848">
        <v>0.33</v>
      </c>
      <c r="O1848">
        <v>5.08</v>
      </c>
      <c r="P1848">
        <v>-1</v>
      </c>
    </row>
    <row r="1849" spans="1:16" x14ac:dyDescent="0.25">
      <c r="A1849">
        <v>1846</v>
      </c>
      <c r="B1849">
        <v>0.99065000000000003</v>
      </c>
      <c r="C1849">
        <v>38.610849999999999</v>
      </c>
      <c r="D1849">
        <v>0</v>
      </c>
      <c r="E1849">
        <v>0</v>
      </c>
      <c r="F1849">
        <v>5.2333299999999996</v>
      </c>
      <c r="G1849">
        <v>8.2349999999999994</v>
      </c>
      <c r="H1849">
        <v>3.7741500000000001</v>
      </c>
      <c r="I1849">
        <v>0</v>
      </c>
      <c r="J1849">
        <v>0</v>
      </c>
      <c r="K1849">
        <v>136</v>
      </c>
      <c r="L1849">
        <v>48.137540000000001</v>
      </c>
      <c r="M1849">
        <v>2.0000000000000002E-5</v>
      </c>
      <c r="N1849">
        <v>0.33</v>
      </c>
      <c r="O1849">
        <v>5.0810000000000004</v>
      </c>
      <c r="P1849">
        <v>-1</v>
      </c>
    </row>
    <row r="1850" spans="1:16" x14ac:dyDescent="0.25">
      <c r="A1850">
        <v>1847</v>
      </c>
      <c r="B1850">
        <v>0.99038000000000004</v>
      </c>
      <c r="C1850">
        <v>38.610959999999999</v>
      </c>
      <c r="D1850">
        <v>0</v>
      </c>
      <c r="E1850">
        <v>0</v>
      </c>
      <c r="F1850">
        <v>5.2333299999999996</v>
      </c>
      <c r="G1850">
        <v>8.2349999999999994</v>
      </c>
      <c r="H1850">
        <v>2.8819999999999998E-2</v>
      </c>
      <c r="I1850">
        <v>0</v>
      </c>
      <c r="J1850">
        <v>0</v>
      </c>
      <c r="K1850">
        <v>136</v>
      </c>
      <c r="L1850">
        <v>48.137549999999997</v>
      </c>
      <c r="M1850">
        <v>2.0000000000000002E-5</v>
      </c>
      <c r="N1850">
        <v>0.33</v>
      </c>
      <c r="O1850">
        <v>5.0780000000000003</v>
      </c>
      <c r="P1850">
        <v>-1</v>
      </c>
    </row>
    <row r="1851" spans="1:16" x14ac:dyDescent="0.25">
      <c r="A1851">
        <v>1848</v>
      </c>
      <c r="B1851">
        <v>0.99099999999999999</v>
      </c>
      <c r="C1851">
        <v>38.61063</v>
      </c>
      <c r="D1851">
        <v>0</v>
      </c>
      <c r="E1851">
        <v>0</v>
      </c>
      <c r="F1851">
        <v>5.2166699999999997</v>
      </c>
      <c r="G1851">
        <v>8.2349999999999994</v>
      </c>
      <c r="H1851">
        <v>6.1490000000000003E-2</v>
      </c>
      <c r="I1851">
        <v>0</v>
      </c>
      <c r="J1851">
        <v>0</v>
      </c>
      <c r="K1851">
        <v>136</v>
      </c>
      <c r="L1851">
        <v>48.137560000000001</v>
      </c>
      <c r="M1851">
        <v>2.0000000000000002E-5</v>
      </c>
      <c r="N1851">
        <v>0.33</v>
      </c>
      <c r="O1851">
        <v>5.0910000000000002</v>
      </c>
      <c r="P1851">
        <v>0.65885000000000005</v>
      </c>
    </row>
    <row r="1852" spans="1:16" x14ac:dyDescent="0.25">
      <c r="A1852">
        <v>1849</v>
      </c>
      <c r="B1852">
        <v>0.99273</v>
      </c>
      <c r="C1852">
        <v>38.564369999999997</v>
      </c>
      <c r="D1852">
        <v>0</v>
      </c>
      <c r="E1852">
        <v>0</v>
      </c>
      <c r="F1852">
        <v>5.2166699999999997</v>
      </c>
      <c r="G1852">
        <v>8.2360000000000007</v>
      </c>
      <c r="H1852">
        <v>2.2961999999999998</v>
      </c>
      <c r="I1852">
        <v>0</v>
      </c>
      <c r="J1852">
        <v>0</v>
      </c>
      <c r="K1852">
        <v>136</v>
      </c>
      <c r="L1852">
        <v>48.137610000000002</v>
      </c>
      <c r="M1852">
        <v>2.0000000000000002E-5</v>
      </c>
      <c r="N1852">
        <v>0.33</v>
      </c>
      <c r="O1852">
        <v>5.0910000000000002</v>
      </c>
      <c r="P1852">
        <v>-1</v>
      </c>
    </row>
    <row r="1853" spans="1:16" x14ac:dyDescent="0.25">
      <c r="A1853">
        <v>1850</v>
      </c>
      <c r="B1853">
        <v>0.99273</v>
      </c>
      <c r="C1853">
        <v>38.564369999999997</v>
      </c>
      <c r="D1853">
        <v>0</v>
      </c>
      <c r="E1853">
        <v>0</v>
      </c>
      <c r="F1853">
        <v>5.2166699999999997</v>
      </c>
      <c r="G1853">
        <v>8.2360000000000007</v>
      </c>
      <c r="H1853">
        <v>4.0600000000000002E-3</v>
      </c>
      <c r="I1853">
        <v>0</v>
      </c>
      <c r="J1853">
        <v>0</v>
      </c>
      <c r="K1853">
        <v>136</v>
      </c>
      <c r="L1853">
        <v>48.137610000000002</v>
      </c>
      <c r="M1853">
        <v>2.0000000000000002E-5</v>
      </c>
      <c r="N1853">
        <v>0.33</v>
      </c>
      <c r="O1853">
        <v>5.0910000000000002</v>
      </c>
      <c r="P1853">
        <v>-1</v>
      </c>
    </row>
    <row r="1854" spans="1:16" x14ac:dyDescent="0.25">
      <c r="A1854">
        <v>1851</v>
      </c>
      <c r="B1854">
        <v>0.99270999999999998</v>
      </c>
      <c r="C1854">
        <v>38.564450000000001</v>
      </c>
      <c r="D1854">
        <v>0</v>
      </c>
      <c r="E1854">
        <v>0</v>
      </c>
      <c r="F1854">
        <v>5.2166699999999997</v>
      </c>
      <c r="G1854">
        <v>8.2360000000000007</v>
      </c>
      <c r="H1854">
        <v>1.992E-2</v>
      </c>
      <c r="I1854">
        <v>0</v>
      </c>
      <c r="J1854">
        <v>0</v>
      </c>
      <c r="K1854">
        <v>136</v>
      </c>
      <c r="L1854">
        <v>48.137590000000003</v>
      </c>
      <c r="M1854">
        <v>2.0000000000000002E-5</v>
      </c>
      <c r="N1854">
        <v>0.33</v>
      </c>
      <c r="O1854">
        <v>5.0839999999999996</v>
      </c>
      <c r="P1854">
        <v>-1</v>
      </c>
    </row>
    <row r="1855" spans="1:16" x14ac:dyDescent="0.25">
      <c r="A1855">
        <v>1852</v>
      </c>
      <c r="B1855">
        <v>0.99287000000000003</v>
      </c>
      <c r="C1855">
        <v>38.564360000000001</v>
      </c>
      <c r="D1855">
        <v>0</v>
      </c>
      <c r="E1855">
        <v>0</v>
      </c>
      <c r="F1855">
        <v>5.2166699999999997</v>
      </c>
      <c r="G1855">
        <v>8.2349999999999994</v>
      </c>
      <c r="H1855">
        <v>2.3460000000000002E-2</v>
      </c>
      <c r="I1855">
        <v>0</v>
      </c>
      <c r="J1855">
        <v>0</v>
      </c>
      <c r="K1855">
        <v>136</v>
      </c>
      <c r="L1855">
        <v>48.13758</v>
      </c>
      <c r="M1855">
        <v>2.0000000000000002E-5</v>
      </c>
      <c r="N1855">
        <v>0.33</v>
      </c>
      <c r="O1855">
        <v>5.085</v>
      </c>
      <c r="P1855">
        <v>-1</v>
      </c>
    </row>
    <row r="1856" spans="1:16" x14ac:dyDescent="0.25">
      <c r="A1856">
        <v>1853</v>
      </c>
      <c r="B1856">
        <v>0.99114000000000002</v>
      </c>
      <c r="C1856">
        <v>38.546669999999999</v>
      </c>
      <c r="D1856">
        <v>0</v>
      </c>
      <c r="E1856">
        <v>0</v>
      </c>
      <c r="F1856">
        <v>5.3083299999999998</v>
      </c>
      <c r="G1856">
        <v>8.2349999999999994</v>
      </c>
      <c r="H1856">
        <v>2.1709999999999998</v>
      </c>
      <c r="I1856">
        <v>0</v>
      </c>
      <c r="J1856">
        <v>0</v>
      </c>
      <c r="K1856">
        <v>136</v>
      </c>
      <c r="L1856">
        <v>48.13843</v>
      </c>
      <c r="M1856">
        <v>2.0000000000000002E-5</v>
      </c>
      <c r="N1856">
        <v>0.33</v>
      </c>
      <c r="O1856">
        <v>5.085</v>
      </c>
      <c r="P1856">
        <v>-1</v>
      </c>
    </row>
    <row r="1857" spans="1:16" x14ac:dyDescent="0.25">
      <c r="A1857">
        <v>1854</v>
      </c>
      <c r="B1857">
        <v>0.99114000000000002</v>
      </c>
      <c r="C1857">
        <v>38.546669999999999</v>
      </c>
      <c r="D1857">
        <v>0</v>
      </c>
      <c r="E1857">
        <v>0</v>
      </c>
      <c r="F1857">
        <v>5.3083299999999998</v>
      </c>
      <c r="G1857">
        <v>8.2349999999999994</v>
      </c>
      <c r="H1857">
        <v>3.2200000000000002E-3</v>
      </c>
      <c r="I1857">
        <v>0</v>
      </c>
      <c r="J1857">
        <v>0</v>
      </c>
      <c r="K1857">
        <v>136</v>
      </c>
      <c r="L1857">
        <v>48.13843</v>
      </c>
      <c r="M1857">
        <v>2.0000000000000002E-5</v>
      </c>
      <c r="N1857">
        <v>0.33</v>
      </c>
      <c r="O1857">
        <v>5.085</v>
      </c>
      <c r="P1857">
        <v>-1</v>
      </c>
    </row>
    <row r="1858" spans="1:16" x14ac:dyDescent="0.25">
      <c r="A1858">
        <v>1855</v>
      </c>
      <c r="B1858">
        <v>0.99107000000000001</v>
      </c>
      <c r="C1858">
        <v>38.546700000000001</v>
      </c>
      <c r="D1858">
        <v>0</v>
      </c>
      <c r="E1858">
        <v>0</v>
      </c>
      <c r="F1858">
        <v>5.3083299999999998</v>
      </c>
      <c r="G1858">
        <v>8.234</v>
      </c>
      <c r="H1858">
        <v>1.5740000000000001E-2</v>
      </c>
      <c r="I1858">
        <v>0</v>
      </c>
      <c r="J1858">
        <v>0</v>
      </c>
      <c r="K1858">
        <v>136</v>
      </c>
      <c r="L1858">
        <v>48.13843</v>
      </c>
      <c r="M1858">
        <v>2.0000000000000002E-5</v>
      </c>
      <c r="N1858">
        <v>0.33</v>
      </c>
      <c r="O1858">
        <v>5.077</v>
      </c>
      <c r="P1858">
        <v>-1</v>
      </c>
    </row>
    <row r="1859" spans="1:16" x14ac:dyDescent="0.25">
      <c r="A1859">
        <v>1856</v>
      </c>
      <c r="B1859">
        <v>0.99117999999999995</v>
      </c>
      <c r="C1859">
        <v>38.546570000000003</v>
      </c>
      <c r="D1859">
        <v>0</v>
      </c>
      <c r="E1859">
        <v>0</v>
      </c>
      <c r="F1859">
        <v>5.3083299999999998</v>
      </c>
      <c r="G1859">
        <v>8.234</v>
      </c>
      <c r="H1859">
        <v>1.7129999999999999E-2</v>
      </c>
      <c r="I1859">
        <v>0</v>
      </c>
      <c r="J1859">
        <v>0</v>
      </c>
      <c r="K1859">
        <v>136</v>
      </c>
      <c r="L1859">
        <v>48.13841</v>
      </c>
      <c r="M1859">
        <v>2.0000000000000002E-5</v>
      </c>
      <c r="N1859">
        <v>0.33</v>
      </c>
      <c r="O1859">
        <v>5.077</v>
      </c>
      <c r="P1859">
        <v>0.22980999999999999</v>
      </c>
    </row>
    <row r="1860" spans="1:16" x14ac:dyDescent="0.25">
      <c r="A1860">
        <v>1857</v>
      </c>
      <c r="B1860">
        <v>0.99163999999999997</v>
      </c>
      <c r="C1860">
        <v>38.56794</v>
      </c>
      <c r="D1860">
        <v>0</v>
      </c>
      <c r="E1860">
        <v>0</v>
      </c>
      <c r="F1860">
        <v>5.2166699999999997</v>
      </c>
      <c r="G1860">
        <v>8.2370000000000001</v>
      </c>
      <c r="H1860">
        <v>2.34572</v>
      </c>
      <c r="I1860">
        <v>0</v>
      </c>
      <c r="J1860">
        <v>0</v>
      </c>
      <c r="K1860">
        <v>136</v>
      </c>
      <c r="L1860">
        <v>48.13814</v>
      </c>
      <c r="M1860">
        <v>2.0000000000000002E-5</v>
      </c>
      <c r="N1860">
        <v>0.33</v>
      </c>
      <c r="O1860">
        <v>5.077</v>
      </c>
      <c r="P1860">
        <v>-1</v>
      </c>
    </row>
    <row r="1861" spans="1:16" x14ac:dyDescent="0.25">
      <c r="A1861">
        <v>1858</v>
      </c>
      <c r="B1861">
        <v>0.99163999999999997</v>
      </c>
      <c r="C1861">
        <v>38.56794</v>
      </c>
      <c r="D1861">
        <v>0</v>
      </c>
      <c r="E1861">
        <v>0</v>
      </c>
      <c r="F1861">
        <v>5.2166699999999997</v>
      </c>
      <c r="G1861">
        <v>8.2370000000000001</v>
      </c>
      <c r="H1861">
        <v>2.97E-3</v>
      </c>
      <c r="I1861">
        <v>0</v>
      </c>
      <c r="J1861">
        <v>0</v>
      </c>
      <c r="K1861">
        <v>136</v>
      </c>
      <c r="L1861">
        <v>48.13814</v>
      </c>
      <c r="M1861">
        <v>2.0000000000000002E-5</v>
      </c>
      <c r="N1861">
        <v>0.33</v>
      </c>
      <c r="O1861">
        <v>5.077</v>
      </c>
      <c r="P1861">
        <v>-1</v>
      </c>
    </row>
    <row r="1862" spans="1:16" x14ac:dyDescent="0.25">
      <c r="A1862">
        <v>1859</v>
      </c>
      <c r="B1862">
        <v>0.99153999999999998</v>
      </c>
      <c r="C1862">
        <v>38.567999999999998</v>
      </c>
      <c r="D1862">
        <v>0</v>
      </c>
      <c r="E1862">
        <v>0</v>
      </c>
      <c r="F1862">
        <v>5.2166699999999997</v>
      </c>
      <c r="G1862">
        <v>8.2370000000000001</v>
      </c>
      <c r="H1862">
        <v>1.4970000000000001E-2</v>
      </c>
      <c r="I1862">
        <v>0</v>
      </c>
      <c r="J1862">
        <v>0</v>
      </c>
      <c r="K1862">
        <v>136</v>
      </c>
      <c r="L1862">
        <v>48.138150000000003</v>
      </c>
      <c r="M1862">
        <v>2.0000000000000002E-5</v>
      </c>
      <c r="N1862">
        <v>0.33</v>
      </c>
      <c r="O1862">
        <v>5.0720000000000001</v>
      </c>
      <c r="P1862">
        <v>-1</v>
      </c>
    </row>
    <row r="1863" spans="1:16" x14ac:dyDescent="0.25">
      <c r="A1863">
        <v>1860</v>
      </c>
      <c r="B1863">
        <v>0.99163999999999997</v>
      </c>
      <c r="C1863">
        <v>38.567959999999999</v>
      </c>
      <c r="D1863">
        <v>0</v>
      </c>
      <c r="E1863">
        <v>0</v>
      </c>
      <c r="F1863">
        <v>5.2166699999999997</v>
      </c>
      <c r="G1863">
        <v>8.2370000000000001</v>
      </c>
      <c r="H1863">
        <v>1.515E-2</v>
      </c>
      <c r="I1863">
        <v>0</v>
      </c>
      <c r="J1863">
        <v>0</v>
      </c>
      <c r="K1863">
        <v>136</v>
      </c>
      <c r="L1863">
        <v>48.13814</v>
      </c>
      <c r="M1863">
        <v>2.0000000000000002E-5</v>
      </c>
      <c r="N1863">
        <v>0.33</v>
      </c>
      <c r="O1863">
        <v>5.077</v>
      </c>
      <c r="P1863">
        <v>-1</v>
      </c>
    </row>
    <row r="1864" spans="1:16" x14ac:dyDescent="0.25">
      <c r="A1864">
        <v>1861</v>
      </c>
      <c r="B1864">
        <v>0.99065999999999999</v>
      </c>
      <c r="C1864">
        <v>38.575069999999997</v>
      </c>
      <c r="D1864">
        <v>0</v>
      </c>
      <c r="E1864">
        <v>0</v>
      </c>
      <c r="F1864">
        <v>5.2166699999999997</v>
      </c>
      <c r="G1864">
        <v>8.2370000000000001</v>
      </c>
      <c r="H1864">
        <v>2.2623500000000001</v>
      </c>
      <c r="I1864">
        <v>0</v>
      </c>
      <c r="J1864">
        <v>0</v>
      </c>
      <c r="K1864">
        <v>136</v>
      </c>
      <c r="L1864">
        <v>48.137819999999998</v>
      </c>
      <c r="M1864">
        <v>2.0000000000000002E-5</v>
      </c>
      <c r="N1864">
        <v>0.33</v>
      </c>
      <c r="O1864">
        <v>5.077</v>
      </c>
      <c r="P1864">
        <v>-1</v>
      </c>
    </row>
    <row r="1865" spans="1:16" x14ac:dyDescent="0.25">
      <c r="A1865">
        <v>1862</v>
      </c>
      <c r="B1865">
        <v>0.99065999999999999</v>
      </c>
      <c r="C1865">
        <v>38.575069999999997</v>
      </c>
      <c r="D1865">
        <v>0</v>
      </c>
      <c r="E1865">
        <v>0</v>
      </c>
      <c r="F1865">
        <v>5.2166699999999997</v>
      </c>
      <c r="G1865">
        <v>8.2370000000000001</v>
      </c>
      <c r="H1865">
        <v>3.0100000000000001E-3</v>
      </c>
      <c r="I1865">
        <v>0</v>
      </c>
      <c r="J1865">
        <v>0</v>
      </c>
      <c r="K1865">
        <v>136</v>
      </c>
      <c r="L1865">
        <v>48.137819999999998</v>
      </c>
      <c r="M1865">
        <v>2.0000000000000002E-5</v>
      </c>
      <c r="N1865">
        <v>0.33</v>
      </c>
      <c r="O1865">
        <v>5.077</v>
      </c>
      <c r="P1865">
        <v>-1</v>
      </c>
    </row>
    <row r="1866" spans="1:16" x14ac:dyDescent="0.25">
      <c r="A1866">
        <v>1863</v>
      </c>
      <c r="B1866">
        <v>0.99056</v>
      </c>
      <c r="C1866">
        <v>38.575130000000001</v>
      </c>
      <c r="D1866">
        <v>0</v>
      </c>
      <c r="E1866">
        <v>0</v>
      </c>
      <c r="F1866">
        <v>5.2166699999999997</v>
      </c>
      <c r="G1866">
        <v>8.2370000000000001</v>
      </c>
      <c r="H1866">
        <v>1.447E-2</v>
      </c>
      <c r="I1866">
        <v>0</v>
      </c>
      <c r="J1866">
        <v>0</v>
      </c>
      <c r="K1866">
        <v>136</v>
      </c>
      <c r="L1866">
        <v>48.137839999999997</v>
      </c>
      <c r="M1866">
        <v>2.0000000000000002E-5</v>
      </c>
      <c r="N1866">
        <v>0.33</v>
      </c>
      <c r="O1866">
        <v>5.0720000000000001</v>
      </c>
      <c r="P1866">
        <v>-1</v>
      </c>
    </row>
    <row r="1867" spans="1:16" x14ac:dyDescent="0.25">
      <c r="A1867">
        <v>1864</v>
      </c>
      <c r="B1867">
        <v>0.99065999999999999</v>
      </c>
      <c r="C1867">
        <v>38.575040000000001</v>
      </c>
      <c r="D1867">
        <v>0</v>
      </c>
      <c r="E1867">
        <v>0</v>
      </c>
      <c r="F1867">
        <v>5.2166699999999997</v>
      </c>
      <c r="G1867">
        <v>8.2379999999999995</v>
      </c>
      <c r="H1867">
        <v>1.521E-2</v>
      </c>
      <c r="I1867">
        <v>0</v>
      </c>
      <c r="J1867">
        <v>0</v>
      </c>
      <c r="K1867">
        <v>136</v>
      </c>
      <c r="L1867">
        <v>48.137819999999998</v>
      </c>
      <c r="M1867">
        <v>2.0000000000000002E-5</v>
      </c>
      <c r="N1867">
        <v>0.33</v>
      </c>
      <c r="O1867">
        <v>5.0750000000000002</v>
      </c>
      <c r="P1867">
        <v>0.10938000000000001</v>
      </c>
    </row>
    <row r="1868" spans="1:16" x14ac:dyDescent="0.25">
      <c r="A1868">
        <v>1865</v>
      </c>
      <c r="B1868">
        <v>0.99056</v>
      </c>
      <c r="C1868">
        <v>38.601930000000003</v>
      </c>
      <c r="D1868">
        <v>0</v>
      </c>
      <c r="E1868">
        <v>0</v>
      </c>
      <c r="F1868">
        <v>5.2166699999999997</v>
      </c>
      <c r="G1868">
        <v>8.2390000000000008</v>
      </c>
      <c r="H1868">
        <v>2.2818399999999999</v>
      </c>
      <c r="I1868">
        <v>0</v>
      </c>
      <c r="J1868">
        <v>0</v>
      </c>
      <c r="K1868">
        <v>136</v>
      </c>
      <c r="L1868">
        <v>48.136789999999998</v>
      </c>
      <c r="M1868">
        <v>2.0000000000000002E-5</v>
      </c>
      <c r="N1868">
        <v>0.33</v>
      </c>
      <c r="O1868">
        <v>5.0750000000000002</v>
      </c>
      <c r="P1868">
        <v>-1</v>
      </c>
    </row>
    <row r="1869" spans="1:16" x14ac:dyDescent="0.25">
      <c r="A1869">
        <v>1866</v>
      </c>
      <c r="B1869">
        <v>0.99056</v>
      </c>
      <c r="C1869">
        <v>38.601930000000003</v>
      </c>
      <c r="D1869">
        <v>0</v>
      </c>
      <c r="E1869">
        <v>0</v>
      </c>
      <c r="F1869">
        <v>5.2166699999999997</v>
      </c>
      <c r="G1869">
        <v>8.2390000000000008</v>
      </c>
      <c r="H1869">
        <v>2.99E-3</v>
      </c>
      <c r="I1869">
        <v>0</v>
      </c>
      <c r="J1869">
        <v>0</v>
      </c>
      <c r="K1869">
        <v>136</v>
      </c>
      <c r="L1869">
        <v>48.136789999999998</v>
      </c>
      <c r="M1869">
        <v>2.0000000000000002E-5</v>
      </c>
      <c r="N1869">
        <v>0.33</v>
      </c>
      <c r="O1869">
        <v>5.0750000000000002</v>
      </c>
      <c r="P1869">
        <v>-1</v>
      </c>
    </row>
    <row r="1870" spans="1:16" x14ac:dyDescent="0.25">
      <c r="A1870">
        <v>1867</v>
      </c>
      <c r="B1870">
        <v>0.99046000000000001</v>
      </c>
      <c r="C1870">
        <v>38.602029999999999</v>
      </c>
      <c r="D1870">
        <v>0</v>
      </c>
      <c r="E1870">
        <v>0</v>
      </c>
      <c r="F1870">
        <v>5.2166699999999997</v>
      </c>
      <c r="G1870">
        <v>8.2390000000000008</v>
      </c>
      <c r="H1870">
        <v>1.469E-2</v>
      </c>
      <c r="I1870">
        <v>0</v>
      </c>
      <c r="J1870">
        <v>0</v>
      </c>
      <c r="K1870">
        <v>136</v>
      </c>
      <c r="L1870">
        <v>48.136800000000001</v>
      </c>
      <c r="M1870">
        <v>2.0000000000000002E-5</v>
      </c>
      <c r="N1870">
        <v>0.33</v>
      </c>
      <c r="O1870">
        <v>5.07</v>
      </c>
      <c r="P1870">
        <v>-1</v>
      </c>
    </row>
    <row r="1871" spans="1:16" x14ac:dyDescent="0.25">
      <c r="A1871">
        <v>1868</v>
      </c>
      <c r="B1871">
        <v>0.99056</v>
      </c>
      <c r="C1871">
        <v>38.601990000000001</v>
      </c>
      <c r="D1871">
        <v>0</v>
      </c>
      <c r="E1871">
        <v>0</v>
      </c>
      <c r="F1871">
        <v>5.2166699999999997</v>
      </c>
      <c r="G1871">
        <v>8.2390000000000008</v>
      </c>
      <c r="H1871">
        <v>1.4619999999999999E-2</v>
      </c>
      <c r="I1871">
        <v>0</v>
      </c>
      <c r="J1871">
        <v>0</v>
      </c>
      <c r="K1871">
        <v>136</v>
      </c>
      <c r="L1871">
        <v>48.136789999999998</v>
      </c>
      <c r="M1871">
        <v>2.0000000000000002E-5</v>
      </c>
      <c r="N1871">
        <v>0.33</v>
      </c>
      <c r="O1871">
        <v>5.08</v>
      </c>
      <c r="P1871">
        <v>-1</v>
      </c>
    </row>
    <row r="1872" spans="1:16" x14ac:dyDescent="0.25">
      <c r="A1872">
        <v>1869</v>
      </c>
      <c r="B1872">
        <v>0.99002000000000001</v>
      </c>
      <c r="C1872">
        <v>38.62106</v>
      </c>
      <c r="D1872">
        <v>0</v>
      </c>
      <c r="E1872">
        <v>0</v>
      </c>
      <c r="F1872">
        <v>5.2166699999999997</v>
      </c>
      <c r="G1872">
        <v>8.2360000000000007</v>
      </c>
      <c r="H1872">
        <v>2.1639900000000001</v>
      </c>
      <c r="I1872">
        <v>0</v>
      </c>
      <c r="J1872">
        <v>0</v>
      </c>
      <c r="K1872">
        <v>136</v>
      </c>
      <c r="L1872">
        <v>48.136839999999999</v>
      </c>
      <c r="M1872">
        <v>2.0000000000000002E-5</v>
      </c>
      <c r="N1872">
        <v>0.33</v>
      </c>
      <c r="O1872">
        <v>5.08</v>
      </c>
      <c r="P1872">
        <v>-1</v>
      </c>
    </row>
    <row r="1873" spans="1:16" x14ac:dyDescent="0.25">
      <c r="A1873">
        <v>1870</v>
      </c>
      <c r="B1873">
        <v>0.99000999999999995</v>
      </c>
      <c r="C1873">
        <v>38.62106</v>
      </c>
      <c r="D1873">
        <v>0</v>
      </c>
      <c r="E1873">
        <v>0</v>
      </c>
      <c r="F1873">
        <v>5.2166699999999997</v>
      </c>
      <c r="G1873">
        <v>8.2360000000000007</v>
      </c>
      <c r="H1873">
        <v>2.9099999999999998E-3</v>
      </c>
      <c r="I1873">
        <v>0</v>
      </c>
      <c r="J1873">
        <v>0</v>
      </c>
      <c r="K1873">
        <v>136</v>
      </c>
      <c r="L1873">
        <v>48.136839999999999</v>
      </c>
      <c r="M1873">
        <v>2.0000000000000002E-5</v>
      </c>
      <c r="N1873">
        <v>0.33</v>
      </c>
      <c r="O1873">
        <v>5.08</v>
      </c>
      <c r="P1873">
        <v>-1</v>
      </c>
    </row>
    <row r="1874" spans="1:16" x14ac:dyDescent="0.25">
      <c r="A1874">
        <v>1871</v>
      </c>
      <c r="B1874">
        <v>0.98992000000000002</v>
      </c>
      <c r="C1874">
        <v>38.621110000000002</v>
      </c>
      <c r="D1874">
        <v>0</v>
      </c>
      <c r="E1874">
        <v>0</v>
      </c>
      <c r="F1874">
        <v>5.2166699999999997</v>
      </c>
      <c r="G1874">
        <v>8.2360000000000007</v>
      </c>
      <c r="H1874">
        <v>1.4489999999999999E-2</v>
      </c>
      <c r="I1874">
        <v>0</v>
      </c>
      <c r="J1874">
        <v>0</v>
      </c>
      <c r="K1874">
        <v>136</v>
      </c>
      <c r="L1874">
        <v>48.136850000000003</v>
      </c>
      <c r="M1874">
        <v>2.0000000000000002E-5</v>
      </c>
      <c r="N1874">
        <v>0.33</v>
      </c>
      <c r="O1874">
        <v>5.0750000000000002</v>
      </c>
      <c r="P1874">
        <v>-1</v>
      </c>
    </row>
    <row r="1875" spans="1:16" x14ac:dyDescent="0.25">
      <c r="A1875">
        <v>1872</v>
      </c>
      <c r="B1875">
        <v>0.99002000000000001</v>
      </c>
      <c r="C1875">
        <v>38.62106</v>
      </c>
      <c r="D1875">
        <v>0</v>
      </c>
      <c r="E1875">
        <v>0</v>
      </c>
      <c r="F1875">
        <v>5.2166699999999997</v>
      </c>
      <c r="G1875">
        <v>8.2360000000000007</v>
      </c>
      <c r="H1875">
        <v>1.5169999999999999E-2</v>
      </c>
      <c r="I1875">
        <v>0</v>
      </c>
      <c r="J1875">
        <v>0</v>
      </c>
      <c r="K1875">
        <v>136</v>
      </c>
      <c r="L1875">
        <v>48.136839999999999</v>
      </c>
      <c r="M1875">
        <v>2.0000000000000002E-5</v>
      </c>
      <c r="N1875">
        <v>0.33</v>
      </c>
      <c r="O1875">
        <v>5.08</v>
      </c>
      <c r="P1875">
        <v>0.10391</v>
      </c>
    </row>
    <row r="1876" spans="1:16" x14ac:dyDescent="0.25">
      <c r="A1876">
        <v>1873</v>
      </c>
      <c r="B1876">
        <v>0.99170999999999998</v>
      </c>
      <c r="C1876">
        <v>38.62612</v>
      </c>
      <c r="D1876">
        <v>0</v>
      </c>
      <c r="E1876">
        <v>0</v>
      </c>
      <c r="F1876">
        <v>5.2166699999999997</v>
      </c>
      <c r="G1876">
        <v>8.2379999999999995</v>
      </c>
      <c r="H1876">
        <v>2.2096200000000001</v>
      </c>
      <c r="I1876">
        <v>0</v>
      </c>
      <c r="J1876">
        <v>0</v>
      </c>
      <c r="K1876">
        <v>136</v>
      </c>
      <c r="L1876">
        <v>48.137</v>
      </c>
      <c r="M1876">
        <v>2.0000000000000002E-5</v>
      </c>
      <c r="N1876">
        <v>0.33</v>
      </c>
      <c r="O1876">
        <v>5.08</v>
      </c>
      <c r="P1876">
        <v>-1</v>
      </c>
    </row>
    <row r="1877" spans="1:16" x14ac:dyDescent="0.25">
      <c r="A1877">
        <v>1874</v>
      </c>
      <c r="B1877">
        <v>0.99170999999999998</v>
      </c>
      <c r="C1877">
        <v>38.62612</v>
      </c>
      <c r="D1877">
        <v>0</v>
      </c>
      <c r="E1877">
        <v>0</v>
      </c>
      <c r="F1877">
        <v>5.2166699999999997</v>
      </c>
      <c r="G1877">
        <v>8.2379999999999995</v>
      </c>
      <c r="H1877">
        <v>2.97E-3</v>
      </c>
      <c r="I1877">
        <v>0</v>
      </c>
      <c r="J1877">
        <v>0</v>
      </c>
      <c r="K1877">
        <v>136</v>
      </c>
      <c r="L1877">
        <v>48.137</v>
      </c>
      <c r="M1877">
        <v>2.0000000000000002E-5</v>
      </c>
      <c r="N1877">
        <v>0.33</v>
      </c>
      <c r="O1877">
        <v>5.08</v>
      </c>
      <c r="P1877">
        <v>-1</v>
      </c>
    </row>
    <row r="1878" spans="1:16" x14ac:dyDescent="0.25">
      <c r="A1878">
        <v>1875</v>
      </c>
      <c r="B1878">
        <v>0.99160999999999999</v>
      </c>
      <c r="C1878">
        <v>38.626069999999999</v>
      </c>
      <c r="D1878">
        <v>0</v>
      </c>
      <c r="E1878">
        <v>0</v>
      </c>
      <c r="F1878">
        <v>5.2166699999999997</v>
      </c>
      <c r="G1878">
        <v>8.2379999999999995</v>
      </c>
      <c r="H1878">
        <v>1.473E-2</v>
      </c>
      <c r="I1878">
        <v>0</v>
      </c>
      <c r="J1878">
        <v>0</v>
      </c>
      <c r="K1878">
        <v>136</v>
      </c>
      <c r="L1878">
        <v>48.137009999999997</v>
      </c>
      <c r="M1878">
        <v>2.0000000000000002E-5</v>
      </c>
      <c r="N1878">
        <v>0.33</v>
      </c>
      <c r="O1878">
        <v>5.077</v>
      </c>
      <c r="P1878">
        <v>-1</v>
      </c>
    </row>
    <row r="1879" spans="1:16" x14ac:dyDescent="0.25">
      <c r="A1879">
        <v>1876</v>
      </c>
      <c r="B1879">
        <v>0.99170999999999998</v>
      </c>
      <c r="C1879">
        <v>38.626150000000003</v>
      </c>
      <c r="D1879">
        <v>0</v>
      </c>
      <c r="E1879">
        <v>0</v>
      </c>
      <c r="F1879">
        <v>5.2166699999999997</v>
      </c>
      <c r="G1879">
        <v>8.2379999999999995</v>
      </c>
      <c r="H1879">
        <v>1.5689999999999999E-2</v>
      </c>
      <c r="I1879">
        <v>0</v>
      </c>
      <c r="J1879">
        <v>0</v>
      </c>
      <c r="K1879">
        <v>136</v>
      </c>
      <c r="L1879">
        <v>48.137009999999997</v>
      </c>
      <c r="M1879">
        <v>2.0000000000000002E-5</v>
      </c>
      <c r="N1879">
        <v>0.33</v>
      </c>
      <c r="O1879">
        <v>5.0830000000000002</v>
      </c>
      <c r="P1879">
        <v>-1</v>
      </c>
    </row>
    <row r="1880" spans="1:16" x14ac:dyDescent="0.25">
      <c r="A1880">
        <v>1877</v>
      </c>
      <c r="B1880">
        <v>0.99292999999999998</v>
      </c>
      <c r="C1880">
        <v>38.564219999999999</v>
      </c>
      <c r="D1880">
        <v>0</v>
      </c>
      <c r="E1880">
        <v>0</v>
      </c>
      <c r="F1880">
        <v>5.2166699999999997</v>
      </c>
      <c r="G1880">
        <v>8.2360000000000007</v>
      </c>
      <c r="H1880">
        <v>3.0732499999999998</v>
      </c>
      <c r="I1880">
        <v>0</v>
      </c>
      <c r="J1880">
        <v>0</v>
      </c>
      <c r="K1880">
        <v>136</v>
      </c>
      <c r="L1880">
        <v>48.137560000000001</v>
      </c>
      <c r="M1880">
        <v>2.0000000000000002E-5</v>
      </c>
      <c r="N1880">
        <v>0.33</v>
      </c>
      <c r="O1880">
        <v>5.0830000000000002</v>
      </c>
      <c r="P1880">
        <v>-1</v>
      </c>
    </row>
    <row r="1881" spans="1:16" x14ac:dyDescent="0.25">
      <c r="A1881">
        <v>1878</v>
      </c>
      <c r="B1881">
        <v>0.99292999999999998</v>
      </c>
      <c r="C1881">
        <v>38.564219999999999</v>
      </c>
      <c r="D1881">
        <v>0</v>
      </c>
      <c r="E1881">
        <v>0</v>
      </c>
      <c r="F1881">
        <v>5.2166699999999997</v>
      </c>
      <c r="G1881">
        <v>8.2360000000000007</v>
      </c>
      <c r="H1881">
        <v>2.9099999999999998E-3</v>
      </c>
      <c r="I1881">
        <v>0</v>
      </c>
      <c r="J1881">
        <v>0</v>
      </c>
      <c r="K1881">
        <v>136</v>
      </c>
      <c r="L1881">
        <v>48.137560000000001</v>
      </c>
      <c r="M1881">
        <v>2.0000000000000002E-5</v>
      </c>
      <c r="N1881">
        <v>0.33</v>
      </c>
      <c r="O1881">
        <v>5.0830000000000002</v>
      </c>
      <c r="P1881">
        <v>-1</v>
      </c>
    </row>
    <row r="1882" spans="1:16" x14ac:dyDescent="0.25">
      <c r="A1882">
        <v>1879</v>
      </c>
      <c r="B1882">
        <v>0.99282999999999999</v>
      </c>
      <c r="C1882">
        <v>38.56427</v>
      </c>
      <c r="D1882">
        <v>0</v>
      </c>
      <c r="E1882">
        <v>0</v>
      </c>
      <c r="F1882">
        <v>5.2166699999999997</v>
      </c>
      <c r="G1882">
        <v>8.2360000000000007</v>
      </c>
      <c r="H1882">
        <v>1.4619999999999999E-2</v>
      </c>
      <c r="I1882">
        <v>0</v>
      </c>
      <c r="J1882">
        <v>0</v>
      </c>
      <c r="K1882">
        <v>136</v>
      </c>
      <c r="L1882">
        <v>48.137569999999997</v>
      </c>
      <c r="M1882">
        <v>2.0000000000000002E-5</v>
      </c>
      <c r="N1882">
        <v>0.33</v>
      </c>
      <c r="O1882">
        <v>5.0780000000000003</v>
      </c>
      <c r="P1882">
        <v>-1</v>
      </c>
    </row>
    <row r="1883" spans="1:16" x14ac:dyDescent="0.25">
      <c r="A1883">
        <v>1880</v>
      </c>
      <c r="B1883">
        <v>0.99292999999999998</v>
      </c>
      <c r="C1883">
        <v>38.564239999999998</v>
      </c>
      <c r="D1883">
        <v>0</v>
      </c>
      <c r="E1883">
        <v>0</v>
      </c>
      <c r="F1883">
        <v>5.2166699999999997</v>
      </c>
      <c r="G1883">
        <v>8.2360000000000007</v>
      </c>
      <c r="H1883">
        <v>1.562E-2</v>
      </c>
      <c r="I1883">
        <v>0</v>
      </c>
      <c r="J1883">
        <v>0</v>
      </c>
      <c r="K1883">
        <v>136</v>
      </c>
      <c r="L1883">
        <v>48.137560000000001</v>
      </c>
      <c r="M1883">
        <v>2.0000000000000002E-5</v>
      </c>
      <c r="N1883">
        <v>0.33</v>
      </c>
      <c r="O1883">
        <v>5.085</v>
      </c>
      <c r="P1883">
        <v>0.11409999999999999</v>
      </c>
    </row>
    <row r="1884" spans="1:16" x14ac:dyDescent="0.25">
      <c r="A1884">
        <v>1881</v>
      </c>
      <c r="B1884">
        <v>0.99123000000000006</v>
      </c>
      <c r="C1884">
        <v>38.546480000000003</v>
      </c>
      <c r="D1884">
        <v>0</v>
      </c>
      <c r="E1884">
        <v>0</v>
      </c>
      <c r="F1884">
        <v>5.3083299999999998</v>
      </c>
      <c r="G1884">
        <v>8.234</v>
      </c>
      <c r="H1884">
        <v>2.1711399999999998</v>
      </c>
      <c r="I1884">
        <v>0</v>
      </c>
      <c r="J1884">
        <v>0</v>
      </c>
      <c r="K1884">
        <v>136</v>
      </c>
      <c r="L1884">
        <v>48.13841</v>
      </c>
      <c r="M1884">
        <v>2.0000000000000002E-5</v>
      </c>
      <c r="N1884">
        <v>0.33</v>
      </c>
      <c r="O1884">
        <v>5.085</v>
      </c>
      <c r="P1884">
        <v>-1</v>
      </c>
    </row>
    <row r="1885" spans="1:16" x14ac:dyDescent="0.25">
      <c r="A1885">
        <v>1882</v>
      </c>
      <c r="B1885">
        <v>0.99121999999999999</v>
      </c>
      <c r="C1885">
        <v>38.546480000000003</v>
      </c>
      <c r="D1885">
        <v>0</v>
      </c>
      <c r="E1885">
        <v>0</v>
      </c>
      <c r="F1885">
        <v>5.3083299999999998</v>
      </c>
      <c r="G1885">
        <v>8.234</v>
      </c>
      <c r="H1885">
        <v>2.97E-3</v>
      </c>
      <c r="I1885">
        <v>0</v>
      </c>
      <c r="J1885">
        <v>0</v>
      </c>
      <c r="K1885">
        <v>136</v>
      </c>
      <c r="L1885">
        <v>48.13841</v>
      </c>
      <c r="M1885">
        <v>2.0000000000000002E-5</v>
      </c>
      <c r="N1885">
        <v>0.33</v>
      </c>
      <c r="O1885">
        <v>5.085</v>
      </c>
      <c r="P1885">
        <v>-1</v>
      </c>
    </row>
    <row r="1886" spans="1:16" x14ac:dyDescent="0.25">
      <c r="A1886">
        <v>1883</v>
      </c>
      <c r="B1886">
        <v>0.99114000000000002</v>
      </c>
      <c r="C1886">
        <v>38.546529999999997</v>
      </c>
      <c r="D1886">
        <v>0</v>
      </c>
      <c r="E1886">
        <v>0</v>
      </c>
      <c r="F1886">
        <v>5.3083299999999998</v>
      </c>
      <c r="G1886">
        <v>8.234</v>
      </c>
      <c r="H1886">
        <v>1.457E-2</v>
      </c>
      <c r="I1886">
        <v>0</v>
      </c>
      <c r="J1886">
        <v>0</v>
      </c>
      <c r="K1886">
        <v>136</v>
      </c>
      <c r="L1886">
        <v>48.138420000000004</v>
      </c>
      <c r="M1886">
        <v>2.0000000000000002E-5</v>
      </c>
      <c r="N1886">
        <v>0.33</v>
      </c>
      <c r="O1886">
        <v>5.0789999999999997</v>
      </c>
      <c r="P1886">
        <v>-1</v>
      </c>
    </row>
    <row r="1887" spans="1:16" x14ac:dyDescent="0.25">
      <c r="A1887">
        <v>1884</v>
      </c>
      <c r="B1887">
        <v>0.99124000000000001</v>
      </c>
      <c r="C1887">
        <v>38.546469999999999</v>
      </c>
      <c r="D1887">
        <v>0</v>
      </c>
      <c r="E1887">
        <v>0</v>
      </c>
      <c r="F1887">
        <v>5.3083299999999998</v>
      </c>
      <c r="G1887">
        <v>8.234</v>
      </c>
      <c r="H1887">
        <v>1.5949999999999999E-2</v>
      </c>
      <c r="I1887">
        <v>0</v>
      </c>
      <c r="J1887">
        <v>0</v>
      </c>
      <c r="K1887">
        <v>136</v>
      </c>
      <c r="L1887">
        <v>48.13841</v>
      </c>
      <c r="M1887">
        <v>2.0000000000000002E-5</v>
      </c>
      <c r="N1887">
        <v>0.33</v>
      </c>
      <c r="O1887">
        <v>5.085</v>
      </c>
      <c r="P1887">
        <v>-1</v>
      </c>
    </row>
    <row r="1888" spans="1:16" x14ac:dyDescent="0.25">
      <c r="A1888">
        <v>1885</v>
      </c>
      <c r="B1888">
        <v>0.99170999999999998</v>
      </c>
      <c r="C1888">
        <v>38.568019999999997</v>
      </c>
      <c r="D1888">
        <v>0</v>
      </c>
      <c r="E1888">
        <v>0</v>
      </c>
      <c r="F1888">
        <v>5.2166699999999997</v>
      </c>
      <c r="G1888">
        <v>8.2370000000000001</v>
      </c>
      <c r="H1888">
        <v>2.34572</v>
      </c>
      <c r="I1888">
        <v>0</v>
      </c>
      <c r="J1888">
        <v>0</v>
      </c>
      <c r="K1888">
        <v>136</v>
      </c>
      <c r="L1888">
        <v>48.13814</v>
      </c>
      <c r="M1888">
        <v>2.0000000000000002E-5</v>
      </c>
      <c r="N1888">
        <v>0.33</v>
      </c>
      <c r="O1888">
        <v>5.085</v>
      </c>
      <c r="P1888">
        <v>-1</v>
      </c>
    </row>
    <row r="1889" spans="1:16" x14ac:dyDescent="0.25">
      <c r="A1889">
        <v>1886</v>
      </c>
      <c r="B1889">
        <v>0.99170999999999998</v>
      </c>
      <c r="C1889">
        <v>38.568019999999997</v>
      </c>
      <c r="D1889">
        <v>0</v>
      </c>
      <c r="E1889">
        <v>0</v>
      </c>
      <c r="F1889">
        <v>5.2166699999999997</v>
      </c>
      <c r="G1889">
        <v>8.2370000000000001</v>
      </c>
      <c r="H1889">
        <v>2.9099999999999998E-3</v>
      </c>
      <c r="I1889">
        <v>0</v>
      </c>
      <c r="J1889">
        <v>0</v>
      </c>
      <c r="K1889">
        <v>136</v>
      </c>
      <c r="L1889">
        <v>48.13814</v>
      </c>
      <c r="M1889">
        <v>2.0000000000000002E-5</v>
      </c>
      <c r="N1889">
        <v>0.33</v>
      </c>
      <c r="O1889">
        <v>5.085</v>
      </c>
      <c r="P1889">
        <v>-1</v>
      </c>
    </row>
    <row r="1890" spans="1:16" x14ac:dyDescent="0.25">
      <c r="A1890">
        <v>1887</v>
      </c>
      <c r="B1890">
        <v>0.99161999999999995</v>
      </c>
      <c r="C1890">
        <v>38.568089999999998</v>
      </c>
      <c r="D1890">
        <v>0</v>
      </c>
      <c r="E1890">
        <v>0</v>
      </c>
      <c r="F1890">
        <v>5.2166699999999997</v>
      </c>
      <c r="G1890">
        <v>8.2379999999999995</v>
      </c>
      <c r="H1890">
        <v>1.474E-2</v>
      </c>
      <c r="I1890">
        <v>0</v>
      </c>
      <c r="J1890">
        <v>0</v>
      </c>
      <c r="K1890">
        <v>136</v>
      </c>
      <c r="L1890">
        <v>48.138150000000003</v>
      </c>
      <c r="M1890">
        <v>2.0000000000000002E-5</v>
      </c>
      <c r="N1890">
        <v>0.33</v>
      </c>
      <c r="O1890">
        <v>5.0789999999999997</v>
      </c>
      <c r="P1890">
        <v>-1</v>
      </c>
    </row>
    <row r="1891" spans="1:16" x14ac:dyDescent="0.25">
      <c r="A1891">
        <v>1888</v>
      </c>
      <c r="B1891">
        <v>0.99173</v>
      </c>
      <c r="C1891">
        <v>38.56812</v>
      </c>
      <c r="D1891">
        <v>0</v>
      </c>
      <c r="E1891">
        <v>0</v>
      </c>
      <c r="F1891">
        <v>5.2166699999999997</v>
      </c>
      <c r="G1891">
        <v>8.2379999999999995</v>
      </c>
      <c r="H1891">
        <v>1.668E-2</v>
      </c>
      <c r="I1891">
        <v>0</v>
      </c>
      <c r="J1891">
        <v>0</v>
      </c>
      <c r="K1891">
        <v>136</v>
      </c>
      <c r="L1891">
        <v>48.138150000000003</v>
      </c>
      <c r="M1891">
        <v>2.0000000000000002E-5</v>
      </c>
      <c r="N1891">
        <v>0.33</v>
      </c>
      <c r="O1891">
        <v>5.0819999999999999</v>
      </c>
      <c r="P1891">
        <v>0.11783</v>
      </c>
    </row>
    <row r="1892" spans="1:16" x14ac:dyDescent="0.25">
      <c r="A1892">
        <v>1889</v>
      </c>
      <c r="B1892">
        <v>0.99075000000000002</v>
      </c>
      <c r="C1892">
        <v>38.575589999999998</v>
      </c>
      <c r="D1892">
        <v>0</v>
      </c>
      <c r="E1892">
        <v>0</v>
      </c>
      <c r="F1892">
        <v>5.2166699999999997</v>
      </c>
      <c r="G1892">
        <v>8.2379999999999995</v>
      </c>
      <c r="H1892">
        <v>2.2624900000000001</v>
      </c>
      <c r="I1892">
        <v>0</v>
      </c>
      <c r="J1892">
        <v>0</v>
      </c>
      <c r="K1892">
        <v>136</v>
      </c>
      <c r="L1892">
        <v>48.13785</v>
      </c>
      <c r="M1892">
        <v>2.0000000000000002E-5</v>
      </c>
      <c r="N1892">
        <v>0.33</v>
      </c>
      <c r="O1892">
        <v>5.0819999999999999</v>
      </c>
      <c r="P1892">
        <v>-1</v>
      </c>
    </row>
    <row r="1893" spans="1:16" x14ac:dyDescent="0.25">
      <c r="A1893">
        <v>1890</v>
      </c>
      <c r="B1893">
        <v>0.99073999999999995</v>
      </c>
      <c r="C1893">
        <v>38.575589999999998</v>
      </c>
      <c r="D1893">
        <v>0</v>
      </c>
      <c r="E1893">
        <v>0</v>
      </c>
      <c r="F1893">
        <v>5.2166699999999997</v>
      </c>
      <c r="G1893">
        <v>8.2379999999999995</v>
      </c>
      <c r="H1893">
        <v>4.3899999999999998E-3</v>
      </c>
      <c r="I1893">
        <v>0</v>
      </c>
      <c r="J1893">
        <v>0</v>
      </c>
      <c r="K1893">
        <v>136</v>
      </c>
      <c r="L1893">
        <v>48.13785</v>
      </c>
      <c r="M1893">
        <v>2.0000000000000002E-5</v>
      </c>
      <c r="N1893">
        <v>0.33</v>
      </c>
      <c r="O1893">
        <v>5.0819999999999999</v>
      </c>
      <c r="P1893">
        <v>-1</v>
      </c>
    </row>
    <row r="1894" spans="1:16" x14ac:dyDescent="0.25">
      <c r="A1894">
        <v>1891</v>
      </c>
      <c r="B1894">
        <v>0.99065000000000003</v>
      </c>
      <c r="C1894">
        <v>38.575609999999998</v>
      </c>
      <c r="D1894">
        <v>0</v>
      </c>
      <c r="E1894">
        <v>0</v>
      </c>
      <c r="F1894">
        <v>5.2166699999999997</v>
      </c>
      <c r="G1894">
        <v>8.2379999999999995</v>
      </c>
      <c r="H1894">
        <v>1.512E-2</v>
      </c>
      <c r="I1894">
        <v>0</v>
      </c>
      <c r="J1894">
        <v>0</v>
      </c>
      <c r="K1894">
        <v>136</v>
      </c>
      <c r="L1894">
        <v>48.13785</v>
      </c>
      <c r="M1894">
        <v>2.0000000000000002E-5</v>
      </c>
      <c r="N1894">
        <v>0.33</v>
      </c>
      <c r="O1894">
        <v>5.077</v>
      </c>
      <c r="P1894">
        <v>-1</v>
      </c>
    </row>
    <row r="1895" spans="1:16" x14ac:dyDescent="0.25">
      <c r="A1895">
        <v>1892</v>
      </c>
      <c r="B1895">
        <v>0.99073999999999995</v>
      </c>
      <c r="C1895">
        <v>38.575600000000001</v>
      </c>
      <c r="D1895">
        <v>0</v>
      </c>
      <c r="E1895">
        <v>0</v>
      </c>
      <c r="F1895">
        <v>5.2166699999999997</v>
      </c>
      <c r="G1895">
        <v>8.2379999999999995</v>
      </c>
      <c r="H1895">
        <v>1.6330000000000001E-2</v>
      </c>
      <c r="I1895">
        <v>0</v>
      </c>
      <c r="J1895">
        <v>0</v>
      </c>
      <c r="K1895">
        <v>136</v>
      </c>
      <c r="L1895">
        <v>48.137839999999997</v>
      </c>
      <c r="M1895">
        <v>2.0000000000000002E-5</v>
      </c>
      <c r="N1895">
        <v>0.33</v>
      </c>
      <c r="O1895">
        <v>5.0819999999999999</v>
      </c>
      <c r="P1895">
        <v>-1</v>
      </c>
    </row>
    <row r="1896" spans="1:16" x14ac:dyDescent="0.25">
      <c r="A1896">
        <v>1893</v>
      </c>
      <c r="B1896">
        <v>0.99063000000000001</v>
      </c>
      <c r="C1896">
        <v>38.602580000000003</v>
      </c>
      <c r="D1896">
        <v>0</v>
      </c>
      <c r="E1896">
        <v>0</v>
      </c>
      <c r="F1896">
        <v>5.2166699999999997</v>
      </c>
      <c r="G1896">
        <v>8.2379999999999995</v>
      </c>
      <c r="H1896">
        <v>2.2822300000000002</v>
      </c>
      <c r="I1896">
        <v>0</v>
      </c>
      <c r="J1896">
        <v>0</v>
      </c>
      <c r="K1896">
        <v>136</v>
      </c>
      <c r="L1896">
        <v>48.13682</v>
      </c>
      <c r="M1896">
        <v>2.0000000000000002E-5</v>
      </c>
      <c r="N1896">
        <v>0.33</v>
      </c>
      <c r="O1896">
        <v>5.0819999999999999</v>
      </c>
      <c r="P1896">
        <v>-1</v>
      </c>
    </row>
    <row r="1897" spans="1:16" x14ac:dyDescent="0.25">
      <c r="A1897">
        <v>1894</v>
      </c>
      <c r="B1897">
        <v>0.99063000000000001</v>
      </c>
      <c r="C1897">
        <v>38.602580000000003</v>
      </c>
      <c r="D1897">
        <v>0</v>
      </c>
      <c r="E1897">
        <v>0</v>
      </c>
      <c r="F1897">
        <v>5.2166699999999997</v>
      </c>
      <c r="G1897">
        <v>8.2379999999999995</v>
      </c>
      <c r="H1897">
        <v>2.9499999999999999E-3</v>
      </c>
      <c r="I1897">
        <v>0</v>
      </c>
      <c r="J1897">
        <v>0</v>
      </c>
      <c r="K1897">
        <v>136</v>
      </c>
      <c r="L1897">
        <v>48.13682</v>
      </c>
      <c r="M1897">
        <v>2.0000000000000002E-5</v>
      </c>
      <c r="N1897">
        <v>0.33</v>
      </c>
      <c r="O1897">
        <v>5.0819999999999999</v>
      </c>
      <c r="P1897">
        <v>-1</v>
      </c>
    </row>
    <row r="1898" spans="1:16" x14ac:dyDescent="0.25">
      <c r="A1898">
        <v>1895</v>
      </c>
      <c r="B1898">
        <v>0.99053000000000002</v>
      </c>
      <c r="C1898">
        <v>38.602620000000002</v>
      </c>
      <c r="D1898">
        <v>0</v>
      </c>
      <c r="E1898">
        <v>0</v>
      </c>
      <c r="F1898">
        <v>5.2166699999999997</v>
      </c>
      <c r="G1898">
        <v>8.2390000000000008</v>
      </c>
      <c r="H1898">
        <v>1.4590000000000001E-2</v>
      </c>
      <c r="I1898">
        <v>0</v>
      </c>
      <c r="J1898">
        <v>0</v>
      </c>
      <c r="K1898">
        <v>136</v>
      </c>
      <c r="L1898">
        <v>48.13682</v>
      </c>
      <c r="M1898">
        <v>2.0000000000000002E-5</v>
      </c>
      <c r="N1898">
        <v>0.33</v>
      </c>
      <c r="O1898">
        <v>5.077</v>
      </c>
      <c r="P1898">
        <v>-1</v>
      </c>
    </row>
    <row r="1899" spans="1:16" x14ac:dyDescent="0.25">
      <c r="A1899">
        <v>1896</v>
      </c>
      <c r="B1899">
        <v>0.99065000000000003</v>
      </c>
      <c r="C1899">
        <v>38.602629999999998</v>
      </c>
      <c r="D1899">
        <v>0</v>
      </c>
      <c r="E1899">
        <v>0</v>
      </c>
      <c r="F1899">
        <v>5.2166699999999997</v>
      </c>
      <c r="G1899">
        <v>8.2390000000000008</v>
      </c>
      <c r="H1899">
        <v>1.6E-2</v>
      </c>
      <c r="I1899">
        <v>0</v>
      </c>
      <c r="J1899">
        <v>0</v>
      </c>
      <c r="K1899">
        <v>136</v>
      </c>
      <c r="L1899">
        <v>48.13682</v>
      </c>
      <c r="M1899">
        <v>2.0000000000000002E-5</v>
      </c>
      <c r="N1899">
        <v>0.33</v>
      </c>
      <c r="O1899">
        <v>5.0819999999999999</v>
      </c>
      <c r="P1899">
        <v>0.1168</v>
      </c>
    </row>
    <row r="1900" spans="1:16" x14ac:dyDescent="0.25">
      <c r="A1900">
        <v>1897</v>
      </c>
      <c r="B1900">
        <v>0.99007999999999996</v>
      </c>
      <c r="C1900">
        <v>38.621200000000002</v>
      </c>
      <c r="D1900">
        <v>0</v>
      </c>
      <c r="E1900">
        <v>0</v>
      </c>
      <c r="F1900">
        <v>5.2166699999999997</v>
      </c>
      <c r="G1900">
        <v>8.2370000000000001</v>
      </c>
      <c r="H1900">
        <v>2.1640700000000002</v>
      </c>
      <c r="I1900">
        <v>0</v>
      </c>
      <c r="J1900">
        <v>0</v>
      </c>
      <c r="K1900">
        <v>136</v>
      </c>
      <c r="L1900">
        <v>48.136859999999999</v>
      </c>
      <c r="M1900">
        <v>2.0000000000000002E-5</v>
      </c>
      <c r="N1900">
        <v>0.33</v>
      </c>
      <c r="O1900">
        <v>5.0819999999999999</v>
      </c>
      <c r="P1900">
        <v>-1</v>
      </c>
    </row>
    <row r="1901" spans="1:16" x14ac:dyDescent="0.25">
      <c r="A1901">
        <v>1898</v>
      </c>
      <c r="B1901">
        <v>0.99007999999999996</v>
      </c>
      <c r="C1901">
        <v>38.621200000000002</v>
      </c>
      <c r="D1901">
        <v>0</v>
      </c>
      <c r="E1901">
        <v>0</v>
      </c>
      <c r="F1901">
        <v>5.2166699999999997</v>
      </c>
      <c r="G1901">
        <v>8.2370000000000001</v>
      </c>
      <c r="H1901">
        <v>3.0100000000000001E-3</v>
      </c>
      <c r="I1901">
        <v>0</v>
      </c>
      <c r="J1901">
        <v>0</v>
      </c>
      <c r="K1901">
        <v>136</v>
      </c>
      <c r="L1901">
        <v>48.136859999999999</v>
      </c>
      <c r="M1901">
        <v>2.0000000000000002E-5</v>
      </c>
      <c r="N1901">
        <v>0.33</v>
      </c>
      <c r="O1901">
        <v>5.0819999999999999</v>
      </c>
      <c r="P1901">
        <v>-1</v>
      </c>
    </row>
    <row r="1902" spans="1:16" x14ac:dyDescent="0.25">
      <c r="A1902">
        <v>1899</v>
      </c>
      <c r="B1902">
        <v>0.98999000000000004</v>
      </c>
      <c r="C1902">
        <v>38.621220000000001</v>
      </c>
      <c r="D1902">
        <v>0</v>
      </c>
      <c r="E1902">
        <v>0</v>
      </c>
      <c r="F1902">
        <v>5.2166699999999997</v>
      </c>
      <c r="G1902">
        <v>8.2370000000000001</v>
      </c>
      <c r="H1902">
        <v>1.465E-2</v>
      </c>
      <c r="I1902">
        <v>0</v>
      </c>
      <c r="J1902">
        <v>0</v>
      </c>
      <c r="K1902">
        <v>136</v>
      </c>
      <c r="L1902">
        <v>48.136859999999999</v>
      </c>
      <c r="M1902">
        <v>2.0000000000000002E-5</v>
      </c>
      <c r="N1902">
        <v>0.33</v>
      </c>
      <c r="O1902">
        <v>5.077</v>
      </c>
      <c r="P1902">
        <v>-1</v>
      </c>
    </row>
    <row r="1903" spans="1:16" x14ac:dyDescent="0.25">
      <c r="A1903">
        <v>1900</v>
      </c>
      <c r="B1903">
        <v>0.99009999999999998</v>
      </c>
      <c r="C1903">
        <v>38.621200000000002</v>
      </c>
      <c r="D1903">
        <v>0</v>
      </c>
      <c r="E1903">
        <v>0</v>
      </c>
      <c r="F1903">
        <v>5.2166699999999997</v>
      </c>
      <c r="G1903">
        <v>8.2370000000000001</v>
      </c>
      <c r="H1903">
        <v>1.5509999999999999E-2</v>
      </c>
      <c r="I1903">
        <v>0</v>
      </c>
      <c r="J1903">
        <v>0</v>
      </c>
      <c r="K1903">
        <v>136</v>
      </c>
      <c r="L1903">
        <v>48.136850000000003</v>
      </c>
      <c r="M1903">
        <v>2.0000000000000002E-5</v>
      </c>
      <c r="N1903">
        <v>0.33</v>
      </c>
      <c r="O1903">
        <v>5.0819999999999999</v>
      </c>
      <c r="P1903">
        <v>-1</v>
      </c>
    </row>
    <row r="1904" spans="1:16" x14ac:dyDescent="0.25">
      <c r="A1904">
        <v>1901</v>
      </c>
      <c r="B1904">
        <v>0.99178999999999995</v>
      </c>
      <c r="C1904">
        <v>38.626449999999998</v>
      </c>
      <c r="D1904">
        <v>0</v>
      </c>
      <c r="E1904">
        <v>0</v>
      </c>
      <c r="F1904">
        <v>5.2166699999999997</v>
      </c>
      <c r="G1904">
        <v>8.2379999999999995</v>
      </c>
      <c r="H1904">
        <v>2.2097799999999999</v>
      </c>
      <c r="I1904">
        <v>0</v>
      </c>
      <c r="J1904">
        <v>0</v>
      </c>
      <c r="K1904">
        <v>136</v>
      </c>
      <c r="L1904">
        <v>48.137030000000003</v>
      </c>
      <c r="M1904">
        <v>2.0000000000000002E-5</v>
      </c>
      <c r="N1904">
        <v>0.33</v>
      </c>
      <c r="O1904">
        <v>5.0819999999999999</v>
      </c>
      <c r="P1904">
        <v>-1</v>
      </c>
    </row>
    <row r="1905" spans="1:16" x14ac:dyDescent="0.25">
      <c r="A1905">
        <v>1902</v>
      </c>
      <c r="B1905">
        <v>0.99178999999999995</v>
      </c>
      <c r="C1905">
        <v>38.626449999999998</v>
      </c>
      <c r="D1905">
        <v>0</v>
      </c>
      <c r="E1905">
        <v>0</v>
      </c>
      <c r="F1905">
        <v>5.2166699999999997</v>
      </c>
      <c r="G1905">
        <v>8.2379999999999995</v>
      </c>
      <c r="H1905">
        <v>2.9299999999999999E-3</v>
      </c>
      <c r="I1905">
        <v>0</v>
      </c>
      <c r="J1905">
        <v>0</v>
      </c>
      <c r="K1905">
        <v>136</v>
      </c>
      <c r="L1905">
        <v>48.13702</v>
      </c>
      <c r="M1905">
        <v>2.0000000000000002E-5</v>
      </c>
      <c r="N1905">
        <v>0.33</v>
      </c>
      <c r="O1905">
        <v>5.0819999999999999</v>
      </c>
      <c r="P1905">
        <v>-1</v>
      </c>
    </row>
    <row r="1906" spans="1:16" x14ac:dyDescent="0.25">
      <c r="A1906">
        <v>1903</v>
      </c>
      <c r="B1906">
        <v>0.99170000000000003</v>
      </c>
      <c r="C1906">
        <v>38.626420000000003</v>
      </c>
      <c r="D1906">
        <v>0</v>
      </c>
      <c r="E1906">
        <v>0</v>
      </c>
      <c r="F1906">
        <v>5.2166699999999997</v>
      </c>
      <c r="G1906">
        <v>8.2379999999999995</v>
      </c>
      <c r="H1906">
        <v>1.453E-2</v>
      </c>
      <c r="I1906">
        <v>0</v>
      </c>
      <c r="J1906">
        <v>0</v>
      </c>
      <c r="K1906">
        <v>136</v>
      </c>
      <c r="L1906">
        <v>48.137030000000003</v>
      </c>
      <c r="M1906">
        <v>2.0000000000000002E-5</v>
      </c>
      <c r="N1906">
        <v>0.33</v>
      </c>
      <c r="O1906">
        <v>5.077</v>
      </c>
      <c r="P1906">
        <v>-1</v>
      </c>
    </row>
    <row r="1907" spans="1:16" x14ac:dyDescent="0.25">
      <c r="A1907">
        <v>1904</v>
      </c>
      <c r="B1907">
        <v>0.99182000000000003</v>
      </c>
      <c r="C1907">
        <v>38.626350000000002</v>
      </c>
      <c r="D1907">
        <v>0</v>
      </c>
      <c r="E1907">
        <v>0</v>
      </c>
      <c r="F1907">
        <v>5.2166699999999997</v>
      </c>
      <c r="G1907">
        <v>8.2379999999999995</v>
      </c>
      <c r="H1907">
        <v>1.5630000000000002E-2</v>
      </c>
      <c r="I1907">
        <v>0</v>
      </c>
      <c r="J1907">
        <v>0</v>
      </c>
      <c r="K1907">
        <v>136</v>
      </c>
      <c r="L1907">
        <v>48.13702</v>
      </c>
      <c r="M1907">
        <v>2.0000000000000002E-5</v>
      </c>
      <c r="N1907">
        <v>0.33</v>
      </c>
      <c r="O1907">
        <v>5.0819999999999999</v>
      </c>
      <c r="P1907">
        <v>0.1105</v>
      </c>
    </row>
    <row r="1908" spans="1:16" x14ac:dyDescent="0.25">
      <c r="A1908">
        <v>1905</v>
      </c>
      <c r="B1908">
        <v>0.99302999999999997</v>
      </c>
      <c r="C1908">
        <v>38.564880000000002</v>
      </c>
      <c r="D1908">
        <v>0</v>
      </c>
      <c r="E1908">
        <v>0</v>
      </c>
      <c r="F1908">
        <v>5.2166699999999997</v>
      </c>
      <c r="G1908">
        <v>8.2349999999999994</v>
      </c>
      <c r="H1908">
        <v>3.0735399999999999</v>
      </c>
      <c r="I1908">
        <v>0</v>
      </c>
      <c r="J1908">
        <v>0</v>
      </c>
      <c r="K1908">
        <v>136</v>
      </c>
      <c r="L1908">
        <v>48.137590000000003</v>
      </c>
      <c r="M1908">
        <v>2.0000000000000002E-5</v>
      </c>
      <c r="N1908">
        <v>0.33</v>
      </c>
      <c r="O1908">
        <v>5.0819999999999999</v>
      </c>
      <c r="P1908">
        <v>-1</v>
      </c>
    </row>
    <row r="1909" spans="1:16" x14ac:dyDescent="0.25">
      <c r="A1909">
        <v>1906</v>
      </c>
      <c r="B1909">
        <v>0.99302999999999997</v>
      </c>
      <c r="C1909">
        <v>38.564869999999999</v>
      </c>
      <c r="D1909">
        <v>0</v>
      </c>
      <c r="E1909">
        <v>0</v>
      </c>
      <c r="F1909">
        <v>5.2166699999999997</v>
      </c>
      <c r="G1909">
        <v>8.2349999999999994</v>
      </c>
      <c r="H1909">
        <v>3.0500000000000002E-3</v>
      </c>
      <c r="I1909">
        <v>0</v>
      </c>
      <c r="J1909">
        <v>0</v>
      </c>
      <c r="K1909">
        <v>136</v>
      </c>
      <c r="L1909">
        <v>48.137590000000003</v>
      </c>
      <c r="M1909">
        <v>2.0000000000000002E-5</v>
      </c>
      <c r="N1909">
        <v>0.33</v>
      </c>
      <c r="O1909">
        <v>5.0819999999999999</v>
      </c>
      <c r="P1909">
        <v>-1</v>
      </c>
    </row>
    <row r="1910" spans="1:16" x14ac:dyDescent="0.25">
      <c r="A1910">
        <v>1907</v>
      </c>
      <c r="B1910">
        <v>0.99292999999999998</v>
      </c>
      <c r="C1910">
        <v>38.564929999999997</v>
      </c>
      <c r="D1910">
        <v>0</v>
      </c>
      <c r="E1910">
        <v>0</v>
      </c>
      <c r="F1910">
        <v>5.2166699999999997</v>
      </c>
      <c r="G1910">
        <v>8.2349999999999994</v>
      </c>
      <c r="H1910">
        <v>1.456E-2</v>
      </c>
      <c r="I1910">
        <v>0</v>
      </c>
      <c r="J1910">
        <v>0</v>
      </c>
      <c r="K1910">
        <v>136</v>
      </c>
      <c r="L1910">
        <v>48.137599999999999</v>
      </c>
      <c r="M1910">
        <v>2.0000000000000002E-5</v>
      </c>
      <c r="N1910">
        <v>0.33</v>
      </c>
      <c r="O1910">
        <v>5.077</v>
      </c>
      <c r="P1910">
        <v>-1</v>
      </c>
    </row>
    <row r="1911" spans="1:16" x14ac:dyDescent="0.25">
      <c r="A1911">
        <v>1908</v>
      </c>
      <c r="B1911">
        <v>0.99302999999999997</v>
      </c>
      <c r="C1911">
        <v>38.564900000000002</v>
      </c>
      <c r="D1911">
        <v>0</v>
      </c>
      <c r="E1911">
        <v>0</v>
      </c>
      <c r="F1911">
        <v>5.2166699999999997</v>
      </c>
      <c r="G1911">
        <v>8.2349999999999994</v>
      </c>
      <c r="H1911">
        <v>1.5900000000000001E-2</v>
      </c>
      <c r="I1911">
        <v>0</v>
      </c>
      <c r="J1911">
        <v>0</v>
      </c>
      <c r="K1911">
        <v>136</v>
      </c>
      <c r="L1911">
        <v>48.137590000000003</v>
      </c>
      <c r="M1911">
        <v>2.0000000000000002E-5</v>
      </c>
      <c r="N1911">
        <v>0.33</v>
      </c>
      <c r="O1911">
        <v>5.0819999999999999</v>
      </c>
      <c r="P1911">
        <v>-1</v>
      </c>
    </row>
    <row r="1912" spans="1:16" x14ac:dyDescent="0.25">
      <c r="A1912">
        <v>1909</v>
      </c>
      <c r="B1912">
        <v>0.99134</v>
      </c>
      <c r="C1912">
        <v>38.547069999999998</v>
      </c>
      <c r="D1912">
        <v>0</v>
      </c>
      <c r="E1912">
        <v>0</v>
      </c>
      <c r="F1912">
        <v>5.3083299999999998</v>
      </c>
      <c r="G1912">
        <v>8.2349999999999994</v>
      </c>
      <c r="H1912">
        <v>2.1714699999999998</v>
      </c>
      <c r="I1912">
        <v>0</v>
      </c>
      <c r="J1912">
        <v>0</v>
      </c>
      <c r="K1912">
        <v>136</v>
      </c>
      <c r="L1912">
        <v>48.13843</v>
      </c>
      <c r="M1912">
        <v>2.0000000000000002E-5</v>
      </c>
      <c r="N1912">
        <v>0.33</v>
      </c>
      <c r="O1912">
        <v>5.0819999999999999</v>
      </c>
      <c r="P1912">
        <v>-1</v>
      </c>
    </row>
    <row r="1913" spans="1:16" x14ac:dyDescent="0.25">
      <c r="A1913">
        <v>1910</v>
      </c>
      <c r="B1913">
        <v>0.99133000000000004</v>
      </c>
      <c r="C1913">
        <v>38.547069999999998</v>
      </c>
      <c r="D1913">
        <v>0</v>
      </c>
      <c r="E1913">
        <v>0</v>
      </c>
      <c r="F1913">
        <v>5.3083299999999998</v>
      </c>
      <c r="G1913">
        <v>8.2349999999999994</v>
      </c>
      <c r="H1913">
        <v>2.9299999999999999E-3</v>
      </c>
      <c r="I1913">
        <v>0</v>
      </c>
      <c r="J1913">
        <v>0</v>
      </c>
      <c r="K1913">
        <v>136</v>
      </c>
      <c r="L1913">
        <v>48.13843</v>
      </c>
      <c r="M1913">
        <v>2.0000000000000002E-5</v>
      </c>
      <c r="N1913">
        <v>0.33</v>
      </c>
      <c r="O1913">
        <v>5.0819999999999999</v>
      </c>
      <c r="P1913">
        <v>-1</v>
      </c>
    </row>
    <row r="1914" spans="1:16" x14ac:dyDescent="0.25">
      <c r="A1914">
        <v>1911</v>
      </c>
      <c r="B1914">
        <v>0.99124000000000001</v>
      </c>
      <c r="C1914">
        <v>38.547080000000001</v>
      </c>
      <c r="D1914">
        <v>0</v>
      </c>
      <c r="E1914">
        <v>0</v>
      </c>
      <c r="F1914">
        <v>5.3083299999999998</v>
      </c>
      <c r="G1914">
        <v>8.2349999999999994</v>
      </c>
      <c r="H1914">
        <v>1.457E-2</v>
      </c>
      <c r="I1914">
        <v>0</v>
      </c>
      <c r="J1914">
        <v>0</v>
      </c>
      <c r="K1914">
        <v>136</v>
      </c>
      <c r="L1914">
        <v>48.13843</v>
      </c>
      <c r="M1914">
        <v>2.0000000000000002E-5</v>
      </c>
      <c r="N1914">
        <v>0.33</v>
      </c>
      <c r="O1914">
        <v>5.0759999999999996</v>
      </c>
      <c r="P1914">
        <v>-1</v>
      </c>
    </row>
    <row r="1915" spans="1:16" x14ac:dyDescent="0.25">
      <c r="A1915">
        <v>1912</v>
      </c>
      <c r="B1915">
        <v>0.99134</v>
      </c>
      <c r="C1915">
        <v>38.547040000000003</v>
      </c>
      <c r="D1915">
        <v>0</v>
      </c>
      <c r="E1915">
        <v>0</v>
      </c>
      <c r="F1915">
        <v>5.3083299999999998</v>
      </c>
      <c r="G1915">
        <v>8.2349999999999994</v>
      </c>
      <c r="H1915">
        <v>1.7059999999999999E-2</v>
      </c>
      <c r="I1915">
        <v>0</v>
      </c>
      <c r="J1915">
        <v>0</v>
      </c>
      <c r="K1915">
        <v>136</v>
      </c>
      <c r="L1915">
        <v>48.138420000000004</v>
      </c>
      <c r="M1915">
        <v>2.0000000000000002E-5</v>
      </c>
      <c r="N1915">
        <v>0.33</v>
      </c>
      <c r="O1915">
        <v>5.0810000000000004</v>
      </c>
      <c r="P1915">
        <v>0.11917999999999999</v>
      </c>
    </row>
    <row r="1916" spans="1:16" x14ac:dyDescent="0.25">
      <c r="A1916">
        <v>1913</v>
      </c>
      <c r="B1916">
        <v>0.99180999999999997</v>
      </c>
      <c r="C1916">
        <v>38.568519999999999</v>
      </c>
      <c r="D1916">
        <v>0</v>
      </c>
      <c r="E1916">
        <v>0</v>
      </c>
      <c r="F1916">
        <v>5.2166699999999997</v>
      </c>
      <c r="G1916">
        <v>8.2370000000000001</v>
      </c>
      <c r="H1916">
        <v>2.3459300000000001</v>
      </c>
      <c r="I1916">
        <v>0</v>
      </c>
      <c r="J1916">
        <v>0</v>
      </c>
      <c r="K1916">
        <v>136</v>
      </c>
      <c r="L1916">
        <v>48.138159999999999</v>
      </c>
      <c r="M1916">
        <v>2.0000000000000002E-5</v>
      </c>
      <c r="N1916">
        <v>0.33</v>
      </c>
      <c r="O1916">
        <v>5.0810000000000004</v>
      </c>
      <c r="P1916">
        <v>-1</v>
      </c>
    </row>
    <row r="1917" spans="1:16" x14ac:dyDescent="0.25">
      <c r="A1917">
        <v>1914</v>
      </c>
      <c r="B1917">
        <v>0.99180999999999997</v>
      </c>
      <c r="C1917">
        <v>38.568519999999999</v>
      </c>
      <c r="D1917">
        <v>0</v>
      </c>
      <c r="E1917">
        <v>0</v>
      </c>
      <c r="F1917">
        <v>5.2166699999999997</v>
      </c>
      <c r="G1917">
        <v>8.2370000000000001</v>
      </c>
      <c r="H1917">
        <v>3.0100000000000001E-3</v>
      </c>
      <c r="I1917">
        <v>0</v>
      </c>
      <c r="J1917">
        <v>0</v>
      </c>
      <c r="K1917">
        <v>136</v>
      </c>
      <c r="L1917">
        <v>48.138159999999999</v>
      </c>
      <c r="M1917">
        <v>2.0000000000000002E-5</v>
      </c>
      <c r="N1917">
        <v>0.33</v>
      </c>
      <c r="O1917">
        <v>5.0810000000000004</v>
      </c>
      <c r="P1917">
        <v>-1</v>
      </c>
    </row>
    <row r="1918" spans="1:16" x14ac:dyDescent="0.25">
      <c r="A1918">
        <v>1915</v>
      </c>
      <c r="B1918">
        <v>0.99172000000000005</v>
      </c>
      <c r="C1918">
        <v>38.568559999999998</v>
      </c>
      <c r="D1918">
        <v>0</v>
      </c>
      <c r="E1918">
        <v>0</v>
      </c>
      <c r="F1918">
        <v>5.2166699999999997</v>
      </c>
      <c r="G1918">
        <v>8.2370000000000001</v>
      </c>
      <c r="H1918">
        <v>1.4710000000000001E-2</v>
      </c>
      <c r="I1918">
        <v>0</v>
      </c>
      <c r="J1918">
        <v>0</v>
      </c>
      <c r="K1918">
        <v>136</v>
      </c>
      <c r="L1918">
        <v>48.138159999999999</v>
      </c>
      <c r="M1918">
        <v>2.0000000000000002E-5</v>
      </c>
      <c r="N1918">
        <v>0.33</v>
      </c>
      <c r="O1918">
        <v>5.0759999999999996</v>
      </c>
      <c r="P1918">
        <v>-1</v>
      </c>
    </row>
    <row r="1919" spans="1:16" x14ac:dyDescent="0.25">
      <c r="A1919">
        <v>1916</v>
      </c>
      <c r="B1919">
        <v>0.99182999999999999</v>
      </c>
      <c r="C1919">
        <v>38.568469999999998</v>
      </c>
      <c r="D1919">
        <v>0</v>
      </c>
      <c r="E1919">
        <v>0</v>
      </c>
      <c r="F1919">
        <v>5.2166699999999997</v>
      </c>
      <c r="G1919">
        <v>8.2379999999999995</v>
      </c>
      <c r="H1919">
        <v>1.5630000000000002E-2</v>
      </c>
      <c r="I1919">
        <v>0</v>
      </c>
      <c r="J1919">
        <v>0</v>
      </c>
      <c r="K1919">
        <v>136</v>
      </c>
      <c r="L1919">
        <v>48.138159999999999</v>
      </c>
      <c r="M1919">
        <v>2.0000000000000002E-5</v>
      </c>
      <c r="N1919">
        <v>0.33</v>
      </c>
      <c r="O1919">
        <v>5.0810000000000004</v>
      </c>
      <c r="P1919">
        <v>-1</v>
      </c>
    </row>
    <row r="1920" spans="1:16" x14ac:dyDescent="0.25">
      <c r="A1920">
        <v>1917</v>
      </c>
      <c r="B1920">
        <v>0.99084000000000005</v>
      </c>
      <c r="C1920">
        <v>38.575530000000001</v>
      </c>
      <c r="D1920">
        <v>0</v>
      </c>
      <c r="E1920">
        <v>0</v>
      </c>
      <c r="F1920">
        <v>5.2166699999999997</v>
      </c>
      <c r="G1920">
        <v>8.2390000000000008</v>
      </c>
      <c r="H1920">
        <v>2.2621500000000001</v>
      </c>
      <c r="I1920">
        <v>0</v>
      </c>
      <c r="J1920">
        <v>0</v>
      </c>
      <c r="K1920">
        <v>136</v>
      </c>
      <c r="L1920">
        <v>48.137860000000003</v>
      </c>
      <c r="M1920">
        <v>2.0000000000000002E-5</v>
      </c>
      <c r="N1920">
        <v>0.33</v>
      </c>
      <c r="O1920">
        <v>5.0810000000000004</v>
      </c>
      <c r="P1920">
        <v>-1</v>
      </c>
    </row>
    <row r="1921" spans="1:16" x14ac:dyDescent="0.25">
      <c r="A1921">
        <v>1918</v>
      </c>
      <c r="B1921">
        <v>0.99084000000000005</v>
      </c>
      <c r="C1921">
        <v>38.575530000000001</v>
      </c>
      <c r="D1921">
        <v>0</v>
      </c>
      <c r="E1921">
        <v>0</v>
      </c>
      <c r="F1921">
        <v>5.2166699999999997</v>
      </c>
      <c r="G1921">
        <v>8.2390000000000008</v>
      </c>
      <c r="H1921">
        <v>3.0300000000000001E-3</v>
      </c>
      <c r="I1921">
        <v>0</v>
      </c>
      <c r="J1921">
        <v>0</v>
      </c>
      <c r="K1921">
        <v>136</v>
      </c>
      <c r="L1921">
        <v>48.137860000000003</v>
      </c>
      <c r="M1921">
        <v>2.0000000000000002E-5</v>
      </c>
      <c r="N1921">
        <v>0.33</v>
      </c>
      <c r="O1921">
        <v>5.0810000000000004</v>
      </c>
      <c r="P1921">
        <v>-1</v>
      </c>
    </row>
    <row r="1922" spans="1:16" x14ac:dyDescent="0.25">
      <c r="A1922">
        <v>1919</v>
      </c>
      <c r="B1922">
        <v>0.99075000000000002</v>
      </c>
      <c r="C1922">
        <v>38.575569999999999</v>
      </c>
      <c r="D1922">
        <v>0</v>
      </c>
      <c r="E1922">
        <v>0</v>
      </c>
      <c r="F1922">
        <v>5.2166699999999997</v>
      </c>
      <c r="G1922">
        <v>8.2390000000000008</v>
      </c>
      <c r="H1922">
        <v>1.4789999999999999E-2</v>
      </c>
      <c r="I1922">
        <v>0</v>
      </c>
      <c r="J1922">
        <v>0</v>
      </c>
      <c r="K1922">
        <v>136</v>
      </c>
      <c r="L1922">
        <v>48.137869999999999</v>
      </c>
      <c r="M1922">
        <v>2.0000000000000002E-5</v>
      </c>
      <c r="N1922">
        <v>0.33</v>
      </c>
      <c r="O1922">
        <v>5.0759999999999996</v>
      </c>
      <c r="P1922">
        <v>-1</v>
      </c>
    </row>
    <row r="1923" spans="1:16" x14ac:dyDescent="0.25">
      <c r="A1923">
        <v>1920</v>
      </c>
      <c r="B1923">
        <v>0.99084000000000005</v>
      </c>
      <c r="C1923">
        <v>38.57546</v>
      </c>
      <c r="D1923">
        <v>0</v>
      </c>
      <c r="E1923">
        <v>0</v>
      </c>
      <c r="F1923">
        <v>5.2166699999999997</v>
      </c>
      <c r="G1923">
        <v>8.2379999999999995</v>
      </c>
      <c r="H1923">
        <v>1.7340000000000001E-2</v>
      </c>
      <c r="I1923">
        <v>0</v>
      </c>
      <c r="J1923">
        <v>0</v>
      </c>
      <c r="K1923">
        <v>136</v>
      </c>
      <c r="L1923">
        <v>48.137860000000003</v>
      </c>
      <c r="M1923">
        <v>2.0000000000000002E-5</v>
      </c>
      <c r="N1923">
        <v>0.33</v>
      </c>
      <c r="O1923">
        <v>5.0810000000000004</v>
      </c>
      <c r="P1923">
        <v>0.1168</v>
      </c>
    </row>
    <row r="1924" spans="1:16" x14ac:dyDescent="0.25">
      <c r="A1924">
        <v>1921</v>
      </c>
      <c r="B1924">
        <v>0.99075000000000002</v>
      </c>
      <c r="C1924">
        <v>38.60239</v>
      </c>
      <c r="D1924">
        <v>0</v>
      </c>
      <c r="E1924">
        <v>0</v>
      </c>
      <c r="F1924">
        <v>5.2166699999999997</v>
      </c>
      <c r="G1924">
        <v>8.2379999999999995</v>
      </c>
      <c r="H1924">
        <v>2.2824800000000001</v>
      </c>
      <c r="I1924">
        <v>0</v>
      </c>
      <c r="J1924">
        <v>0</v>
      </c>
      <c r="K1924">
        <v>136</v>
      </c>
      <c r="L1924">
        <v>48.13682</v>
      </c>
      <c r="M1924">
        <v>2.0000000000000002E-5</v>
      </c>
      <c r="N1924">
        <v>0.33</v>
      </c>
      <c r="O1924">
        <v>5.0810000000000004</v>
      </c>
      <c r="P1924">
        <v>-1</v>
      </c>
    </row>
    <row r="1925" spans="1:16" x14ac:dyDescent="0.25">
      <c r="A1925">
        <v>1922</v>
      </c>
      <c r="B1925">
        <v>0.99075000000000002</v>
      </c>
      <c r="C1925">
        <v>38.60239</v>
      </c>
      <c r="D1925">
        <v>0</v>
      </c>
      <c r="E1925">
        <v>0</v>
      </c>
      <c r="F1925">
        <v>5.2166699999999997</v>
      </c>
      <c r="G1925">
        <v>8.2379999999999995</v>
      </c>
      <c r="H1925">
        <v>3.0500000000000002E-3</v>
      </c>
      <c r="I1925">
        <v>0</v>
      </c>
      <c r="J1925">
        <v>0</v>
      </c>
      <c r="K1925">
        <v>136</v>
      </c>
      <c r="L1925">
        <v>48.13682</v>
      </c>
      <c r="M1925">
        <v>2.0000000000000002E-5</v>
      </c>
      <c r="N1925">
        <v>0.33</v>
      </c>
      <c r="O1925">
        <v>5.0810000000000004</v>
      </c>
      <c r="P1925">
        <v>-1</v>
      </c>
    </row>
    <row r="1926" spans="1:16" x14ac:dyDescent="0.25">
      <c r="A1926">
        <v>1923</v>
      </c>
      <c r="B1926">
        <v>0.99065999999999999</v>
      </c>
      <c r="C1926">
        <v>38.602420000000002</v>
      </c>
      <c r="D1926">
        <v>0</v>
      </c>
      <c r="E1926">
        <v>0</v>
      </c>
      <c r="F1926">
        <v>5.2166699999999997</v>
      </c>
      <c r="G1926">
        <v>8.2379999999999995</v>
      </c>
      <c r="H1926">
        <v>1.4829999999999999E-2</v>
      </c>
      <c r="I1926">
        <v>0</v>
      </c>
      <c r="J1926">
        <v>0</v>
      </c>
      <c r="K1926">
        <v>136</v>
      </c>
      <c r="L1926">
        <v>48.13682</v>
      </c>
      <c r="M1926">
        <v>2.0000000000000002E-5</v>
      </c>
      <c r="N1926">
        <v>0.33</v>
      </c>
      <c r="O1926">
        <v>5.0759999999999996</v>
      </c>
      <c r="P1926">
        <v>-1</v>
      </c>
    </row>
    <row r="1927" spans="1:16" x14ac:dyDescent="0.25">
      <c r="A1927">
        <v>1924</v>
      </c>
      <c r="B1927">
        <v>0.99075999999999997</v>
      </c>
      <c r="C1927">
        <v>38.602359999999997</v>
      </c>
      <c r="D1927">
        <v>0</v>
      </c>
      <c r="E1927">
        <v>0</v>
      </c>
      <c r="F1927">
        <v>5.2166699999999997</v>
      </c>
      <c r="G1927">
        <v>8.2379999999999995</v>
      </c>
      <c r="H1927">
        <v>1.525E-2</v>
      </c>
      <c r="I1927">
        <v>0</v>
      </c>
      <c r="J1927">
        <v>0</v>
      </c>
      <c r="K1927">
        <v>136</v>
      </c>
      <c r="L1927">
        <v>48.136809999999997</v>
      </c>
      <c r="M1927">
        <v>2.0000000000000002E-5</v>
      </c>
      <c r="N1927">
        <v>0.33</v>
      </c>
      <c r="O1927">
        <v>5.0759999999999996</v>
      </c>
      <c r="P1927">
        <v>-1</v>
      </c>
    </row>
    <row r="1928" spans="1:16" x14ac:dyDescent="0.25">
      <c r="A1928">
        <v>1925</v>
      </c>
      <c r="B1928">
        <v>0.99021000000000003</v>
      </c>
      <c r="C1928">
        <v>38.621299999999998</v>
      </c>
      <c r="D1928">
        <v>0</v>
      </c>
      <c r="E1928">
        <v>0</v>
      </c>
      <c r="F1928">
        <v>5.2166699999999997</v>
      </c>
      <c r="G1928">
        <v>8.2360000000000007</v>
      </c>
      <c r="H1928">
        <v>2.1643599999999998</v>
      </c>
      <c r="I1928">
        <v>0</v>
      </c>
      <c r="J1928">
        <v>0</v>
      </c>
      <c r="K1928">
        <v>136</v>
      </c>
      <c r="L1928">
        <v>48.136850000000003</v>
      </c>
      <c r="M1928">
        <v>2.0000000000000002E-5</v>
      </c>
      <c r="N1928">
        <v>0.33</v>
      </c>
      <c r="O1928">
        <v>5.0759999999999996</v>
      </c>
      <c r="P1928">
        <v>-1</v>
      </c>
    </row>
    <row r="1929" spans="1:16" x14ac:dyDescent="0.25">
      <c r="A1929">
        <v>1926</v>
      </c>
      <c r="B1929">
        <v>0.99021000000000003</v>
      </c>
      <c r="C1929">
        <v>38.621299999999998</v>
      </c>
      <c r="D1929">
        <v>0</v>
      </c>
      <c r="E1929">
        <v>0</v>
      </c>
      <c r="F1929">
        <v>5.2166699999999997</v>
      </c>
      <c r="G1929">
        <v>8.2360000000000007</v>
      </c>
      <c r="H1929">
        <v>2.9499999999999999E-3</v>
      </c>
      <c r="I1929">
        <v>0</v>
      </c>
      <c r="J1929">
        <v>0</v>
      </c>
      <c r="K1929">
        <v>136</v>
      </c>
      <c r="L1929">
        <v>48.136850000000003</v>
      </c>
      <c r="M1929">
        <v>2.0000000000000002E-5</v>
      </c>
      <c r="N1929">
        <v>0.33</v>
      </c>
      <c r="O1929">
        <v>5.0759999999999996</v>
      </c>
      <c r="P1929">
        <v>-1</v>
      </c>
    </row>
    <row r="1930" spans="1:16" x14ac:dyDescent="0.25">
      <c r="A1930">
        <v>1927</v>
      </c>
      <c r="B1930">
        <v>0.99011000000000005</v>
      </c>
      <c r="C1930">
        <v>38.62135</v>
      </c>
      <c r="D1930">
        <v>0</v>
      </c>
      <c r="E1930">
        <v>0</v>
      </c>
      <c r="F1930">
        <v>5.2166699999999997</v>
      </c>
      <c r="G1930">
        <v>8.2360000000000007</v>
      </c>
      <c r="H1930">
        <v>1.469E-2</v>
      </c>
      <c r="I1930">
        <v>0</v>
      </c>
      <c r="J1930">
        <v>0</v>
      </c>
      <c r="K1930">
        <v>136</v>
      </c>
      <c r="L1930">
        <v>48.136870000000002</v>
      </c>
      <c r="M1930">
        <v>2.0000000000000002E-5</v>
      </c>
      <c r="N1930">
        <v>0.33</v>
      </c>
      <c r="O1930">
        <v>5.0709999999999997</v>
      </c>
      <c r="P1930">
        <v>-1</v>
      </c>
    </row>
    <row r="1931" spans="1:16" x14ac:dyDescent="0.25">
      <c r="A1931">
        <v>1928</v>
      </c>
      <c r="B1931">
        <v>0.99021999999999999</v>
      </c>
      <c r="C1931">
        <v>38.621259999999999</v>
      </c>
      <c r="D1931">
        <v>0</v>
      </c>
      <c r="E1931">
        <v>0</v>
      </c>
      <c r="F1931">
        <v>5.2166699999999997</v>
      </c>
      <c r="G1931">
        <v>8.2360000000000007</v>
      </c>
      <c r="H1931">
        <v>1.532E-2</v>
      </c>
      <c r="I1931">
        <v>0</v>
      </c>
      <c r="J1931">
        <v>0</v>
      </c>
      <c r="K1931">
        <v>136</v>
      </c>
      <c r="L1931">
        <v>48.136850000000003</v>
      </c>
      <c r="M1931">
        <v>2.0000000000000002E-5</v>
      </c>
      <c r="N1931">
        <v>0.33</v>
      </c>
      <c r="O1931">
        <v>5.0759999999999996</v>
      </c>
      <c r="P1931">
        <v>0.11024</v>
      </c>
    </row>
    <row r="1932" spans="1:16" x14ac:dyDescent="0.25">
      <c r="A1932">
        <v>1929</v>
      </c>
      <c r="B1932">
        <v>0.99192000000000002</v>
      </c>
      <c r="C1932">
        <v>38.626730000000002</v>
      </c>
      <c r="D1932">
        <v>0</v>
      </c>
      <c r="E1932">
        <v>0</v>
      </c>
      <c r="F1932">
        <v>5.2166699999999997</v>
      </c>
      <c r="G1932">
        <v>8.2370000000000001</v>
      </c>
      <c r="H1932">
        <v>2.2099199999999999</v>
      </c>
      <c r="I1932">
        <v>0</v>
      </c>
      <c r="J1932">
        <v>0</v>
      </c>
      <c r="K1932">
        <v>136</v>
      </c>
      <c r="L1932">
        <v>48.137030000000003</v>
      </c>
      <c r="M1932">
        <v>2.0000000000000002E-5</v>
      </c>
      <c r="N1932">
        <v>0.33</v>
      </c>
      <c r="O1932">
        <v>5.0759999999999996</v>
      </c>
      <c r="P1932">
        <v>-1</v>
      </c>
    </row>
    <row r="1933" spans="1:16" x14ac:dyDescent="0.25">
      <c r="A1933">
        <v>1930</v>
      </c>
      <c r="B1933">
        <v>0.99190999999999996</v>
      </c>
      <c r="C1933">
        <v>38.626730000000002</v>
      </c>
      <c r="D1933">
        <v>0</v>
      </c>
      <c r="E1933">
        <v>0</v>
      </c>
      <c r="F1933">
        <v>5.2166699999999997</v>
      </c>
      <c r="G1933">
        <v>8.2370000000000001</v>
      </c>
      <c r="H1933">
        <v>3.0699999999999998E-3</v>
      </c>
      <c r="I1933">
        <v>0</v>
      </c>
      <c r="J1933">
        <v>0</v>
      </c>
      <c r="K1933">
        <v>136</v>
      </c>
      <c r="L1933">
        <v>48.137030000000003</v>
      </c>
      <c r="M1933">
        <v>2.0000000000000002E-5</v>
      </c>
      <c r="N1933">
        <v>0.33</v>
      </c>
      <c r="O1933">
        <v>5.0759999999999996</v>
      </c>
      <c r="P1933">
        <v>-1</v>
      </c>
    </row>
    <row r="1934" spans="1:16" x14ac:dyDescent="0.25">
      <c r="A1934">
        <v>1931</v>
      </c>
      <c r="B1934">
        <v>0.99180000000000001</v>
      </c>
      <c r="C1934">
        <v>38.626759999999997</v>
      </c>
      <c r="D1934">
        <v>0</v>
      </c>
      <c r="E1934">
        <v>0</v>
      </c>
      <c r="F1934">
        <v>5.2166699999999997</v>
      </c>
      <c r="G1934">
        <v>8.2370000000000001</v>
      </c>
      <c r="H1934">
        <v>1.4659999999999999E-2</v>
      </c>
      <c r="I1934">
        <v>0</v>
      </c>
      <c r="J1934">
        <v>0</v>
      </c>
      <c r="K1934">
        <v>136</v>
      </c>
      <c r="L1934">
        <v>48.137039999999999</v>
      </c>
      <c r="M1934">
        <v>2.0000000000000002E-5</v>
      </c>
      <c r="N1934">
        <v>0.33</v>
      </c>
      <c r="O1934">
        <v>5.0709999999999997</v>
      </c>
      <c r="P1934">
        <v>-1</v>
      </c>
    </row>
    <row r="1935" spans="1:16" x14ac:dyDescent="0.25">
      <c r="A1935">
        <v>1932</v>
      </c>
      <c r="B1935">
        <v>0.99192999999999998</v>
      </c>
      <c r="C1935">
        <v>38.626649999999998</v>
      </c>
      <c r="D1935">
        <v>0</v>
      </c>
      <c r="E1935">
        <v>0</v>
      </c>
      <c r="F1935">
        <v>5.2166699999999997</v>
      </c>
      <c r="G1935">
        <v>8.2370000000000001</v>
      </c>
      <c r="H1935">
        <v>1.7239999999999998E-2</v>
      </c>
      <c r="I1935">
        <v>0</v>
      </c>
      <c r="J1935">
        <v>0</v>
      </c>
      <c r="K1935">
        <v>136</v>
      </c>
      <c r="L1935">
        <v>48.137030000000003</v>
      </c>
      <c r="M1935">
        <v>2.0000000000000002E-5</v>
      </c>
      <c r="N1935">
        <v>0.33</v>
      </c>
      <c r="O1935">
        <v>5.0819999999999999</v>
      </c>
      <c r="P1935">
        <v>-1</v>
      </c>
    </row>
    <row r="1936" spans="1:16" x14ac:dyDescent="0.25">
      <c r="A1936">
        <v>1933</v>
      </c>
      <c r="B1936">
        <v>0.99314000000000002</v>
      </c>
      <c r="C1936">
        <v>38.565049999999999</v>
      </c>
      <c r="D1936">
        <v>0</v>
      </c>
      <c r="E1936">
        <v>0</v>
      </c>
      <c r="F1936">
        <v>5.2166699999999997</v>
      </c>
      <c r="G1936">
        <v>8.234</v>
      </c>
      <c r="H1936">
        <v>3.0733299999999999</v>
      </c>
      <c r="I1936">
        <v>0</v>
      </c>
      <c r="J1936">
        <v>0</v>
      </c>
      <c r="K1936">
        <v>136</v>
      </c>
      <c r="L1936">
        <v>48.13758</v>
      </c>
      <c r="M1936">
        <v>2.0000000000000002E-5</v>
      </c>
      <c r="N1936">
        <v>0.33</v>
      </c>
      <c r="O1936">
        <v>5.0819999999999999</v>
      </c>
      <c r="P1936">
        <v>-1</v>
      </c>
    </row>
    <row r="1937" spans="1:16" x14ac:dyDescent="0.25">
      <c r="A1937">
        <v>1934</v>
      </c>
      <c r="B1937">
        <v>0.99312999999999996</v>
      </c>
      <c r="C1937">
        <v>38.565049999999999</v>
      </c>
      <c r="D1937">
        <v>0</v>
      </c>
      <c r="E1937">
        <v>0</v>
      </c>
      <c r="F1937">
        <v>5.2166699999999997</v>
      </c>
      <c r="G1937">
        <v>8.234</v>
      </c>
      <c r="H1937">
        <v>2.97E-3</v>
      </c>
      <c r="I1937">
        <v>0</v>
      </c>
      <c r="J1937">
        <v>0</v>
      </c>
      <c r="K1937">
        <v>136</v>
      </c>
      <c r="L1937">
        <v>48.13758</v>
      </c>
      <c r="M1937">
        <v>2.0000000000000002E-5</v>
      </c>
      <c r="N1937">
        <v>0.33</v>
      </c>
      <c r="O1937">
        <v>5.0819999999999999</v>
      </c>
      <c r="P1937">
        <v>-1</v>
      </c>
    </row>
    <row r="1938" spans="1:16" x14ac:dyDescent="0.25">
      <c r="A1938">
        <v>1935</v>
      </c>
      <c r="B1938">
        <v>0.99302999999999997</v>
      </c>
      <c r="C1938">
        <v>38.565089999999998</v>
      </c>
      <c r="D1938">
        <v>0</v>
      </c>
      <c r="E1938">
        <v>0</v>
      </c>
      <c r="F1938">
        <v>5.2166699999999997</v>
      </c>
      <c r="G1938">
        <v>8.234</v>
      </c>
      <c r="H1938">
        <v>1.4659999999999999E-2</v>
      </c>
      <c r="I1938">
        <v>0</v>
      </c>
      <c r="J1938">
        <v>0</v>
      </c>
      <c r="K1938">
        <v>136</v>
      </c>
      <c r="L1938">
        <v>48.137590000000003</v>
      </c>
      <c r="M1938">
        <v>2.0000000000000002E-5</v>
      </c>
      <c r="N1938">
        <v>0.33</v>
      </c>
      <c r="O1938">
        <v>5.077</v>
      </c>
      <c r="P1938">
        <v>-1</v>
      </c>
    </row>
    <row r="1939" spans="1:16" x14ac:dyDescent="0.25">
      <c r="A1939">
        <v>1936</v>
      </c>
      <c r="B1939">
        <v>0.99312999999999996</v>
      </c>
      <c r="C1939">
        <v>38.565040000000003</v>
      </c>
      <c r="D1939">
        <v>0</v>
      </c>
      <c r="E1939">
        <v>0</v>
      </c>
      <c r="F1939">
        <v>5.2166699999999997</v>
      </c>
      <c r="G1939">
        <v>8.234</v>
      </c>
      <c r="H1939">
        <v>1.575E-2</v>
      </c>
      <c r="I1939">
        <v>0</v>
      </c>
      <c r="J1939">
        <v>0</v>
      </c>
      <c r="K1939">
        <v>136</v>
      </c>
      <c r="L1939">
        <v>48.13758</v>
      </c>
      <c r="M1939">
        <v>2.0000000000000002E-5</v>
      </c>
      <c r="N1939">
        <v>0.33</v>
      </c>
      <c r="O1939">
        <v>5.08</v>
      </c>
      <c r="P1939">
        <v>0.11928</v>
      </c>
    </row>
    <row r="1940" spans="1:16" x14ac:dyDescent="0.25">
      <c r="A1940">
        <v>1937</v>
      </c>
      <c r="B1940">
        <v>0.99143000000000003</v>
      </c>
      <c r="C1940">
        <v>38.547179999999997</v>
      </c>
      <c r="D1940">
        <v>0</v>
      </c>
      <c r="E1940">
        <v>0</v>
      </c>
      <c r="F1940">
        <v>5.3083299999999998</v>
      </c>
      <c r="G1940">
        <v>8.234</v>
      </c>
      <c r="H1940">
        <v>2.17123</v>
      </c>
      <c r="I1940">
        <v>0</v>
      </c>
      <c r="J1940">
        <v>0</v>
      </c>
      <c r="K1940">
        <v>136</v>
      </c>
      <c r="L1940">
        <v>48.138420000000004</v>
      </c>
      <c r="M1940">
        <v>2.0000000000000002E-5</v>
      </c>
      <c r="N1940">
        <v>0.33</v>
      </c>
      <c r="O1940">
        <v>5.08</v>
      </c>
      <c r="P1940">
        <v>-1</v>
      </c>
    </row>
    <row r="1941" spans="1:16" x14ac:dyDescent="0.25">
      <c r="A1941">
        <v>1938</v>
      </c>
      <c r="B1941">
        <v>0.99141999999999997</v>
      </c>
      <c r="C1941">
        <v>38.547179999999997</v>
      </c>
      <c r="D1941">
        <v>0</v>
      </c>
      <c r="E1941">
        <v>0</v>
      </c>
      <c r="F1941">
        <v>5.3083299999999998</v>
      </c>
      <c r="G1941">
        <v>8.234</v>
      </c>
      <c r="H1941">
        <v>2.99E-3</v>
      </c>
      <c r="I1941">
        <v>0</v>
      </c>
      <c r="J1941">
        <v>0</v>
      </c>
      <c r="K1941">
        <v>136</v>
      </c>
      <c r="L1941">
        <v>48.138420000000004</v>
      </c>
      <c r="M1941">
        <v>2.0000000000000002E-5</v>
      </c>
      <c r="N1941">
        <v>0.33</v>
      </c>
      <c r="O1941">
        <v>5.08</v>
      </c>
      <c r="P1941">
        <v>-1</v>
      </c>
    </row>
    <row r="1942" spans="1:16" x14ac:dyDescent="0.25">
      <c r="A1942">
        <v>1939</v>
      </c>
      <c r="B1942">
        <v>0.99131999999999998</v>
      </c>
      <c r="C1942">
        <v>38.54721</v>
      </c>
      <c r="D1942">
        <v>0</v>
      </c>
      <c r="E1942">
        <v>0</v>
      </c>
      <c r="F1942">
        <v>5.3083299999999998</v>
      </c>
      <c r="G1942">
        <v>8.234</v>
      </c>
      <c r="H1942">
        <v>1.465E-2</v>
      </c>
      <c r="I1942">
        <v>0</v>
      </c>
      <c r="J1942">
        <v>0</v>
      </c>
      <c r="K1942">
        <v>136</v>
      </c>
      <c r="L1942">
        <v>48.13843</v>
      </c>
      <c r="M1942">
        <v>2.0000000000000002E-5</v>
      </c>
      <c r="N1942">
        <v>0.33</v>
      </c>
      <c r="O1942">
        <v>5.077</v>
      </c>
      <c r="P1942">
        <v>-1</v>
      </c>
    </row>
    <row r="1943" spans="1:16" x14ac:dyDescent="0.25">
      <c r="A1943">
        <v>1940</v>
      </c>
      <c r="B1943">
        <v>0.99141999999999997</v>
      </c>
      <c r="C1943">
        <v>38.547150000000002</v>
      </c>
      <c r="D1943">
        <v>0</v>
      </c>
      <c r="E1943">
        <v>0</v>
      </c>
      <c r="F1943">
        <v>5.3083299999999998</v>
      </c>
      <c r="G1943">
        <v>8.2330000000000005</v>
      </c>
      <c r="H1943">
        <v>1.538E-2</v>
      </c>
      <c r="I1943">
        <v>0</v>
      </c>
      <c r="J1943">
        <v>0</v>
      </c>
      <c r="K1943">
        <v>136</v>
      </c>
      <c r="L1943">
        <v>48.138420000000004</v>
      </c>
      <c r="M1943">
        <v>2.0000000000000002E-5</v>
      </c>
      <c r="N1943">
        <v>0.33</v>
      </c>
      <c r="O1943">
        <v>5.0819999999999999</v>
      </c>
      <c r="P1943">
        <v>-1</v>
      </c>
    </row>
    <row r="1944" spans="1:16" x14ac:dyDescent="0.25">
      <c r="A1944">
        <v>1941</v>
      </c>
      <c r="B1944">
        <v>0.9919</v>
      </c>
      <c r="C1944">
        <v>38.56814</v>
      </c>
      <c r="D1944">
        <v>0</v>
      </c>
      <c r="E1944">
        <v>0</v>
      </c>
      <c r="F1944">
        <v>5.2166699999999997</v>
      </c>
      <c r="G1944">
        <v>8.2360000000000007</v>
      </c>
      <c r="H1944">
        <v>2.3458399999999999</v>
      </c>
      <c r="I1944">
        <v>0</v>
      </c>
      <c r="J1944">
        <v>0</v>
      </c>
      <c r="K1944">
        <v>136</v>
      </c>
      <c r="L1944">
        <v>48.138129999999997</v>
      </c>
      <c r="M1944">
        <v>2.0000000000000002E-5</v>
      </c>
      <c r="N1944">
        <v>0.33</v>
      </c>
      <c r="O1944">
        <v>5.0819999999999999</v>
      </c>
      <c r="P1944">
        <v>-1</v>
      </c>
    </row>
    <row r="1945" spans="1:16" x14ac:dyDescent="0.25">
      <c r="A1945">
        <v>1942</v>
      </c>
      <c r="B1945">
        <v>0.99189000000000005</v>
      </c>
      <c r="C1945">
        <v>38.56814</v>
      </c>
      <c r="D1945">
        <v>0</v>
      </c>
      <c r="E1945">
        <v>0</v>
      </c>
      <c r="F1945">
        <v>5.2166699999999997</v>
      </c>
      <c r="G1945">
        <v>8.2360000000000007</v>
      </c>
      <c r="H1945">
        <v>3.0300000000000001E-3</v>
      </c>
      <c r="I1945">
        <v>0</v>
      </c>
      <c r="J1945">
        <v>0</v>
      </c>
      <c r="K1945">
        <v>136</v>
      </c>
      <c r="L1945">
        <v>48.138129999999997</v>
      </c>
      <c r="M1945">
        <v>2.0000000000000002E-5</v>
      </c>
      <c r="N1945">
        <v>0.33</v>
      </c>
      <c r="O1945">
        <v>5.0819999999999999</v>
      </c>
      <c r="P1945">
        <v>-1</v>
      </c>
    </row>
    <row r="1946" spans="1:16" x14ac:dyDescent="0.25">
      <c r="A1946">
        <v>1943</v>
      </c>
      <c r="B1946">
        <v>0.99180000000000001</v>
      </c>
      <c r="C1946">
        <v>38.568170000000002</v>
      </c>
      <c r="D1946">
        <v>0</v>
      </c>
      <c r="E1946">
        <v>0</v>
      </c>
      <c r="F1946">
        <v>5.2166699999999997</v>
      </c>
      <c r="G1946">
        <v>8.2360000000000007</v>
      </c>
      <c r="H1946">
        <v>1.4630000000000001E-2</v>
      </c>
      <c r="I1946">
        <v>0</v>
      </c>
      <c r="J1946">
        <v>0</v>
      </c>
      <c r="K1946">
        <v>136</v>
      </c>
      <c r="L1946">
        <v>48.13814</v>
      </c>
      <c r="M1946">
        <v>2.0000000000000002E-5</v>
      </c>
      <c r="N1946">
        <v>0.33</v>
      </c>
      <c r="O1946">
        <v>5.077</v>
      </c>
      <c r="P1946">
        <v>-1</v>
      </c>
    </row>
    <row r="1947" spans="1:16" x14ac:dyDescent="0.25">
      <c r="A1947">
        <v>1944</v>
      </c>
      <c r="B1947">
        <v>0.9919</v>
      </c>
      <c r="C1947">
        <v>38.568150000000003</v>
      </c>
      <c r="D1947">
        <v>0</v>
      </c>
      <c r="E1947">
        <v>0</v>
      </c>
      <c r="F1947">
        <v>5.2166699999999997</v>
      </c>
      <c r="G1947">
        <v>8.2360000000000007</v>
      </c>
      <c r="H1947">
        <v>1.504E-2</v>
      </c>
      <c r="I1947">
        <v>0</v>
      </c>
      <c r="J1947">
        <v>0</v>
      </c>
      <c r="K1947">
        <v>136</v>
      </c>
      <c r="L1947">
        <v>48.138129999999997</v>
      </c>
      <c r="M1947">
        <v>2.0000000000000002E-5</v>
      </c>
      <c r="N1947">
        <v>0.33</v>
      </c>
      <c r="O1947">
        <v>5.0819999999999999</v>
      </c>
      <c r="P1947">
        <v>0.10729</v>
      </c>
    </row>
    <row r="1948" spans="1:16" x14ac:dyDescent="0.25">
      <c r="A1948">
        <v>1945</v>
      </c>
      <c r="B1948">
        <v>0.99092000000000002</v>
      </c>
      <c r="C1948">
        <v>38.575200000000002</v>
      </c>
      <c r="D1948">
        <v>0</v>
      </c>
      <c r="E1948">
        <v>0</v>
      </c>
      <c r="F1948">
        <v>5.2166699999999997</v>
      </c>
      <c r="G1948">
        <v>8.2370000000000001</v>
      </c>
      <c r="H1948">
        <v>2.26233</v>
      </c>
      <c r="I1948">
        <v>0</v>
      </c>
      <c r="J1948">
        <v>0</v>
      </c>
      <c r="K1948">
        <v>136</v>
      </c>
      <c r="L1948">
        <v>48.137810000000002</v>
      </c>
      <c r="M1948">
        <v>2.0000000000000002E-5</v>
      </c>
      <c r="N1948">
        <v>0.33</v>
      </c>
      <c r="O1948">
        <v>5.0819999999999999</v>
      </c>
      <c r="P1948">
        <v>-1</v>
      </c>
    </row>
    <row r="1949" spans="1:16" x14ac:dyDescent="0.25">
      <c r="A1949">
        <v>1946</v>
      </c>
      <c r="B1949">
        <v>0.99092000000000002</v>
      </c>
      <c r="C1949">
        <v>38.575200000000002</v>
      </c>
      <c r="D1949">
        <v>0</v>
      </c>
      <c r="E1949">
        <v>0</v>
      </c>
      <c r="F1949">
        <v>5.2166699999999997</v>
      </c>
      <c r="G1949">
        <v>8.2370000000000001</v>
      </c>
      <c r="H1949">
        <v>2.99E-3</v>
      </c>
      <c r="I1949">
        <v>0</v>
      </c>
      <c r="J1949">
        <v>0</v>
      </c>
      <c r="K1949">
        <v>136</v>
      </c>
      <c r="L1949">
        <v>48.137810000000002</v>
      </c>
      <c r="M1949">
        <v>2.0000000000000002E-5</v>
      </c>
      <c r="N1949">
        <v>0.33</v>
      </c>
      <c r="O1949">
        <v>5.0819999999999999</v>
      </c>
      <c r="P1949">
        <v>-1</v>
      </c>
    </row>
    <row r="1950" spans="1:16" x14ac:dyDescent="0.25">
      <c r="A1950">
        <v>1947</v>
      </c>
      <c r="B1950">
        <v>0.99082000000000003</v>
      </c>
      <c r="C1950">
        <v>38.575209999999998</v>
      </c>
      <c r="D1950">
        <v>0</v>
      </c>
      <c r="E1950">
        <v>0</v>
      </c>
      <c r="F1950">
        <v>5.2166699999999997</v>
      </c>
      <c r="G1950">
        <v>8.2370000000000001</v>
      </c>
      <c r="H1950">
        <v>1.46E-2</v>
      </c>
      <c r="I1950">
        <v>0</v>
      </c>
      <c r="J1950">
        <v>0</v>
      </c>
      <c r="K1950">
        <v>136</v>
      </c>
      <c r="L1950">
        <v>48.137819999999998</v>
      </c>
      <c r="M1950">
        <v>2.0000000000000002E-5</v>
      </c>
      <c r="N1950">
        <v>0.33</v>
      </c>
      <c r="O1950">
        <v>5.077</v>
      </c>
      <c r="P1950">
        <v>-1</v>
      </c>
    </row>
    <row r="1951" spans="1:16" x14ac:dyDescent="0.25">
      <c r="A1951">
        <v>1948</v>
      </c>
      <c r="B1951">
        <v>0.99092000000000002</v>
      </c>
      <c r="C1951">
        <v>38.575200000000002</v>
      </c>
      <c r="D1951">
        <v>0</v>
      </c>
      <c r="E1951">
        <v>0</v>
      </c>
      <c r="F1951">
        <v>5.2166699999999997</v>
      </c>
      <c r="G1951">
        <v>8.2360000000000007</v>
      </c>
      <c r="H1951">
        <v>1.5350000000000001E-2</v>
      </c>
      <c r="I1951">
        <v>0</v>
      </c>
      <c r="J1951">
        <v>0</v>
      </c>
      <c r="K1951">
        <v>136</v>
      </c>
      <c r="L1951">
        <v>48.137810000000002</v>
      </c>
      <c r="M1951">
        <v>2.0000000000000002E-5</v>
      </c>
      <c r="N1951">
        <v>0.33</v>
      </c>
      <c r="O1951">
        <v>5.0819999999999999</v>
      </c>
      <c r="P1951">
        <v>-1</v>
      </c>
    </row>
    <row r="1952" spans="1:16" x14ac:dyDescent="0.25">
      <c r="A1952">
        <v>1949</v>
      </c>
      <c r="B1952">
        <v>0.99080999999999997</v>
      </c>
      <c r="C1952">
        <v>38.602080000000001</v>
      </c>
      <c r="D1952">
        <v>0</v>
      </c>
      <c r="E1952">
        <v>0</v>
      </c>
      <c r="F1952">
        <v>5.2166699999999997</v>
      </c>
      <c r="G1952">
        <v>8.2360000000000007</v>
      </c>
      <c r="H1952">
        <v>2.2823500000000001</v>
      </c>
      <c r="I1952">
        <v>0</v>
      </c>
      <c r="J1952">
        <v>0</v>
      </c>
      <c r="K1952">
        <v>136</v>
      </c>
      <c r="L1952">
        <v>48.136780000000002</v>
      </c>
      <c r="M1952">
        <v>2.0000000000000002E-5</v>
      </c>
      <c r="N1952">
        <v>0.33</v>
      </c>
      <c r="O1952">
        <v>5.0819999999999999</v>
      </c>
      <c r="P1952">
        <v>-1</v>
      </c>
    </row>
    <row r="1953" spans="1:16" x14ac:dyDescent="0.25">
      <c r="A1953">
        <v>1950</v>
      </c>
      <c r="B1953">
        <v>0.99080000000000001</v>
      </c>
      <c r="C1953">
        <v>38.602080000000001</v>
      </c>
      <c r="D1953">
        <v>0</v>
      </c>
      <c r="E1953">
        <v>0</v>
      </c>
      <c r="F1953">
        <v>5.2166699999999997</v>
      </c>
      <c r="G1953">
        <v>8.2360000000000007</v>
      </c>
      <c r="H1953">
        <v>3.0300000000000001E-3</v>
      </c>
      <c r="I1953">
        <v>0</v>
      </c>
      <c r="J1953">
        <v>0</v>
      </c>
      <c r="K1953">
        <v>136</v>
      </c>
      <c r="L1953">
        <v>48.136780000000002</v>
      </c>
      <c r="M1953">
        <v>2.0000000000000002E-5</v>
      </c>
      <c r="N1953">
        <v>0.33</v>
      </c>
      <c r="O1953">
        <v>5.0819999999999999</v>
      </c>
      <c r="P1953">
        <v>-1</v>
      </c>
    </row>
    <row r="1954" spans="1:16" x14ac:dyDescent="0.25">
      <c r="A1954">
        <v>1951</v>
      </c>
      <c r="B1954">
        <v>0.99070000000000003</v>
      </c>
      <c r="C1954">
        <v>38.602089999999997</v>
      </c>
      <c r="D1954">
        <v>0</v>
      </c>
      <c r="E1954">
        <v>0</v>
      </c>
      <c r="F1954">
        <v>5.2166699999999997</v>
      </c>
      <c r="G1954">
        <v>8.2360000000000007</v>
      </c>
      <c r="H1954">
        <v>1.485E-2</v>
      </c>
      <c r="I1954">
        <v>0</v>
      </c>
      <c r="J1954">
        <v>0</v>
      </c>
      <c r="K1954">
        <v>136</v>
      </c>
      <c r="L1954">
        <v>48.136789999999998</v>
      </c>
      <c r="M1954">
        <v>2.0000000000000002E-5</v>
      </c>
      <c r="N1954">
        <v>0.33</v>
      </c>
      <c r="O1954">
        <v>5.077</v>
      </c>
      <c r="P1954">
        <v>-1</v>
      </c>
    </row>
    <row r="1955" spans="1:16" x14ac:dyDescent="0.25">
      <c r="A1955">
        <v>1952</v>
      </c>
      <c r="B1955">
        <v>0.99080999999999997</v>
      </c>
      <c r="C1955">
        <v>38.602080000000001</v>
      </c>
      <c r="D1955">
        <v>0</v>
      </c>
      <c r="E1955">
        <v>0</v>
      </c>
      <c r="F1955">
        <v>5.2166699999999997</v>
      </c>
      <c r="G1955">
        <v>8.2360000000000007</v>
      </c>
      <c r="H1955">
        <v>1.5140000000000001E-2</v>
      </c>
      <c r="I1955">
        <v>0</v>
      </c>
      <c r="J1955">
        <v>0</v>
      </c>
      <c r="K1955">
        <v>136</v>
      </c>
      <c r="L1955">
        <v>48.136780000000002</v>
      </c>
      <c r="M1955">
        <v>2.0000000000000002E-5</v>
      </c>
      <c r="N1955">
        <v>0.33</v>
      </c>
      <c r="O1955">
        <v>5.0819999999999999</v>
      </c>
      <c r="P1955">
        <v>0.10446</v>
      </c>
    </row>
    <row r="1956" spans="1:16" x14ac:dyDescent="0.25">
      <c r="A1956">
        <v>1953</v>
      </c>
      <c r="B1956">
        <v>0.99024999999999996</v>
      </c>
      <c r="C1956">
        <v>38.620820000000002</v>
      </c>
      <c r="D1956">
        <v>0</v>
      </c>
      <c r="E1956">
        <v>0</v>
      </c>
      <c r="F1956">
        <v>5.2166699999999997</v>
      </c>
      <c r="G1956">
        <v>8.234</v>
      </c>
      <c r="H1956">
        <v>2.16405</v>
      </c>
      <c r="I1956">
        <v>0</v>
      </c>
      <c r="J1956">
        <v>0</v>
      </c>
      <c r="K1956">
        <v>136</v>
      </c>
      <c r="L1956">
        <v>48.13682</v>
      </c>
      <c r="M1956">
        <v>2.0000000000000002E-5</v>
      </c>
      <c r="N1956">
        <v>0.33</v>
      </c>
      <c r="O1956">
        <v>5.0819999999999999</v>
      </c>
      <c r="P1956">
        <v>-1</v>
      </c>
    </row>
    <row r="1957" spans="1:16" x14ac:dyDescent="0.25">
      <c r="A1957">
        <v>1954</v>
      </c>
      <c r="B1957">
        <v>0.99024999999999996</v>
      </c>
      <c r="C1957">
        <v>38.620820000000002</v>
      </c>
      <c r="D1957">
        <v>0</v>
      </c>
      <c r="E1957">
        <v>0</v>
      </c>
      <c r="F1957">
        <v>5.2166699999999997</v>
      </c>
      <c r="G1957">
        <v>8.234</v>
      </c>
      <c r="H1957">
        <v>2.97E-3</v>
      </c>
      <c r="I1957">
        <v>0</v>
      </c>
      <c r="J1957">
        <v>0</v>
      </c>
      <c r="K1957">
        <v>136</v>
      </c>
      <c r="L1957">
        <v>48.13682</v>
      </c>
      <c r="M1957">
        <v>2.0000000000000002E-5</v>
      </c>
      <c r="N1957">
        <v>0.33</v>
      </c>
      <c r="O1957">
        <v>5.0819999999999999</v>
      </c>
      <c r="P1957">
        <v>-1</v>
      </c>
    </row>
    <row r="1958" spans="1:16" x14ac:dyDescent="0.25">
      <c r="A1958">
        <v>1955</v>
      </c>
      <c r="B1958">
        <v>0.99014999999999997</v>
      </c>
      <c r="C1958">
        <v>38.620840000000001</v>
      </c>
      <c r="D1958">
        <v>0</v>
      </c>
      <c r="E1958">
        <v>0</v>
      </c>
      <c r="F1958">
        <v>5.2166699999999997</v>
      </c>
      <c r="G1958">
        <v>8.234</v>
      </c>
      <c r="H1958">
        <v>1.4829999999999999E-2</v>
      </c>
      <c r="I1958">
        <v>0</v>
      </c>
      <c r="J1958">
        <v>0</v>
      </c>
      <c r="K1958">
        <v>136</v>
      </c>
      <c r="L1958">
        <v>48.136830000000003</v>
      </c>
      <c r="M1958">
        <v>2.0000000000000002E-5</v>
      </c>
      <c r="N1958">
        <v>0.33</v>
      </c>
      <c r="O1958">
        <v>5.0750000000000002</v>
      </c>
      <c r="P1958">
        <v>-1</v>
      </c>
    </row>
    <row r="1959" spans="1:16" x14ac:dyDescent="0.25">
      <c r="A1959">
        <v>1956</v>
      </c>
      <c r="B1959">
        <v>0.99024999999999996</v>
      </c>
      <c r="C1959">
        <v>38.620820000000002</v>
      </c>
      <c r="D1959">
        <v>0</v>
      </c>
      <c r="E1959">
        <v>0</v>
      </c>
      <c r="F1959">
        <v>5.2166699999999997</v>
      </c>
      <c r="G1959">
        <v>8.234</v>
      </c>
      <c r="H1959">
        <v>1.508E-2</v>
      </c>
      <c r="I1959">
        <v>0</v>
      </c>
      <c r="J1959">
        <v>0</v>
      </c>
      <c r="K1959">
        <v>136</v>
      </c>
      <c r="L1959">
        <v>48.13682</v>
      </c>
      <c r="M1959">
        <v>2.0000000000000002E-5</v>
      </c>
      <c r="N1959">
        <v>0.33</v>
      </c>
      <c r="O1959">
        <v>5.08</v>
      </c>
      <c r="P1959">
        <v>-1</v>
      </c>
    </row>
    <row r="1960" spans="1:16" x14ac:dyDescent="0.25">
      <c r="A1960">
        <v>1957</v>
      </c>
      <c r="B1960">
        <v>0.99195999999999995</v>
      </c>
      <c r="C1960">
        <v>38.626390000000001</v>
      </c>
      <c r="D1960">
        <v>0</v>
      </c>
      <c r="E1960">
        <v>0</v>
      </c>
      <c r="F1960">
        <v>5.2166699999999997</v>
      </c>
      <c r="G1960">
        <v>8.2360000000000007</v>
      </c>
      <c r="H1960">
        <v>2.2098</v>
      </c>
      <c r="I1960">
        <v>0</v>
      </c>
      <c r="J1960">
        <v>0</v>
      </c>
      <c r="K1960">
        <v>136</v>
      </c>
      <c r="L1960">
        <v>48.136989999999997</v>
      </c>
      <c r="M1960">
        <v>2.0000000000000002E-5</v>
      </c>
      <c r="N1960">
        <v>0.33</v>
      </c>
      <c r="O1960">
        <v>5.08</v>
      </c>
      <c r="P1960">
        <v>-1</v>
      </c>
    </row>
    <row r="1961" spans="1:16" x14ac:dyDescent="0.25">
      <c r="A1961">
        <v>1958</v>
      </c>
      <c r="B1961">
        <v>0.99195</v>
      </c>
      <c r="C1961">
        <v>38.626379999999997</v>
      </c>
      <c r="D1961">
        <v>0</v>
      </c>
      <c r="E1961">
        <v>0</v>
      </c>
      <c r="F1961">
        <v>5.2166699999999997</v>
      </c>
      <c r="G1961">
        <v>8.2360000000000007</v>
      </c>
      <c r="H1961">
        <v>3.2000000000000002E-3</v>
      </c>
      <c r="I1961">
        <v>0</v>
      </c>
      <c r="J1961">
        <v>0</v>
      </c>
      <c r="K1961">
        <v>136</v>
      </c>
      <c r="L1961">
        <v>48.136989999999997</v>
      </c>
      <c r="M1961">
        <v>2.0000000000000002E-5</v>
      </c>
      <c r="N1961">
        <v>0.33</v>
      </c>
      <c r="O1961">
        <v>5.08</v>
      </c>
      <c r="P1961">
        <v>-1</v>
      </c>
    </row>
    <row r="1962" spans="1:16" x14ac:dyDescent="0.25">
      <c r="A1962">
        <v>1959</v>
      </c>
      <c r="B1962">
        <v>0.99185000000000001</v>
      </c>
      <c r="C1962">
        <v>38.626399999999997</v>
      </c>
      <c r="D1962">
        <v>0</v>
      </c>
      <c r="E1962">
        <v>0</v>
      </c>
      <c r="F1962">
        <v>5.2166699999999997</v>
      </c>
      <c r="G1962">
        <v>8.2360000000000007</v>
      </c>
      <c r="H1962">
        <v>1.473E-2</v>
      </c>
      <c r="I1962">
        <v>0</v>
      </c>
      <c r="J1962">
        <v>0</v>
      </c>
      <c r="K1962">
        <v>136</v>
      </c>
      <c r="L1962">
        <v>48.137009999999997</v>
      </c>
      <c r="M1962">
        <v>2.0000000000000002E-5</v>
      </c>
      <c r="N1962">
        <v>0.33</v>
      </c>
      <c r="O1962">
        <v>5.0750000000000002</v>
      </c>
      <c r="P1962">
        <v>-1</v>
      </c>
    </row>
    <row r="1963" spans="1:16" x14ac:dyDescent="0.25">
      <c r="A1963">
        <v>1960</v>
      </c>
      <c r="B1963">
        <v>0.99195</v>
      </c>
      <c r="C1963">
        <v>38.626390000000001</v>
      </c>
      <c r="D1963">
        <v>0</v>
      </c>
      <c r="E1963">
        <v>0</v>
      </c>
      <c r="F1963">
        <v>5.2166699999999997</v>
      </c>
      <c r="G1963">
        <v>8.2360000000000007</v>
      </c>
      <c r="H1963">
        <v>1.474E-2</v>
      </c>
      <c r="I1963">
        <v>0</v>
      </c>
      <c r="J1963">
        <v>0</v>
      </c>
      <c r="K1963">
        <v>136</v>
      </c>
      <c r="L1963">
        <v>48.136989999999997</v>
      </c>
      <c r="M1963">
        <v>2.0000000000000002E-5</v>
      </c>
      <c r="N1963">
        <v>0.33</v>
      </c>
      <c r="O1963">
        <v>5.08</v>
      </c>
      <c r="P1963">
        <v>0.10208</v>
      </c>
    </row>
    <row r="1964" spans="1:16" x14ac:dyDescent="0.25">
      <c r="A1964">
        <v>1961</v>
      </c>
      <c r="B1964">
        <v>0.99316000000000004</v>
      </c>
      <c r="C1964">
        <v>38.564540000000001</v>
      </c>
      <c r="D1964">
        <v>0</v>
      </c>
      <c r="E1964">
        <v>0</v>
      </c>
      <c r="F1964">
        <v>5.2166699999999997</v>
      </c>
      <c r="G1964">
        <v>8.234</v>
      </c>
      <c r="H1964">
        <v>3.0733100000000002</v>
      </c>
      <c r="I1964">
        <v>0</v>
      </c>
      <c r="J1964">
        <v>0</v>
      </c>
      <c r="K1964">
        <v>136</v>
      </c>
      <c r="L1964">
        <v>48.137560000000001</v>
      </c>
      <c r="M1964">
        <v>2.0000000000000002E-5</v>
      </c>
      <c r="N1964">
        <v>0.33</v>
      </c>
      <c r="O1964">
        <v>5.08</v>
      </c>
      <c r="P1964">
        <v>-1</v>
      </c>
    </row>
    <row r="1965" spans="1:16" x14ac:dyDescent="0.25">
      <c r="A1965">
        <v>1962</v>
      </c>
      <c r="B1965">
        <v>0.99314999999999998</v>
      </c>
      <c r="C1965">
        <v>38.564540000000001</v>
      </c>
      <c r="D1965">
        <v>0</v>
      </c>
      <c r="E1965">
        <v>0</v>
      </c>
      <c r="F1965">
        <v>5.2166699999999997</v>
      </c>
      <c r="G1965">
        <v>8.234</v>
      </c>
      <c r="H1965">
        <v>3.13E-3</v>
      </c>
      <c r="I1965">
        <v>0</v>
      </c>
      <c r="J1965">
        <v>0</v>
      </c>
      <c r="K1965">
        <v>136</v>
      </c>
      <c r="L1965">
        <v>48.137560000000001</v>
      </c>
      <c r="M1965">
        <v>2.0000000000000002E-5</v>
      </c>
      <c r="N1965">
        <v>0.33</v>
      </c>
      <c r="O1965">
        <v>5.08</v>
      </c>
      <c r="P1965">
        <v>-1</v>
      </c>
    </row>
    <row r="1966" spans="1:16" x14ac:dyDescent="0.25">
      <c r="A1966">
        <v>1963</v>
      </c>
      <c r="B1966">
        <v>0.99306000000000005</v>
      </c>
      <c r="C1966">
        <v>38.564549999999997</v>
      </c>
      <c r="D1966">
        <v>0</v>
      </c>
      <c r="E1966">
        <v>0</v>
      </c>
      <c r="F1966">
        <v>5.2166699999999997</v>
      </c>
      <c r="G1966">
        <v>8.2330000000000005</v>
      </c>
      <c r="H1966">
        <v>1.473E-2</v>
      </c>
      <c r="I1966">
        <v>0</v>
      </c>
      <c r="J1966">
        <v>0</v>
      </c>
      <c r="K1966">
        <v>136</v>
      </c>
      <c r="L1966">
        <v>48.137569999999997</v>
      </c>
      <c r="M1966">
        <v>2.0000000000000002E-5</v>
      </c>
      <c r="N1966">
        <v>0.33</v>
      </c>
      <c r="O1966">
        <v>5.0750000000000002</v>
      </c>
      <c r="P1966">
        <v>-1</v>
      </c>
    </row>
    <row r="1967" spans="1:16" x14ac:dyDescent="0.25">
      <c r="A1967">
        <v>1964</v>
      </c>
      <c r="B1967">
        <v>0.99314999999999998</v>
      </c>
      <c r="C1967">
        <v>38.564540000000001</v>
      </c>
      <c r="D1967">
        <v>0</v>
      </c>
      <c r="E1967">
        <v>0</v>
      </c>
      <c r="F1967">
        <v>5.2166699999999997</v>
      </c>
      <c r="G1967">
        <v>8.234</v>
      </c>
      <c r="H1967">
        <v>1.4749999999999999E-2</v>
      </c>
      <c r="I1967">
        <v>0</v>
      </c>
      <c r="J1967">
        <v>0</v>
      </c>
      <c r="K1967">
        <v>136</v>
      </c>
      <c r="L1967">
        <v>48.137560000000001</v>
      </c>
      <c r="M1967">
        <v>2.0000000000000002E-5</v>
      </c>
      <c r="N1967">
        <v>0.33</v>
      </c>
      <c r="O1967">
        <v>5.08</v>
      </c>
      <c r="P1967">
        <v>-1</v>
      </c>
    </row>
    <row r="1968" spans="1:16" x14ac:dyDescent="0.25">
      <c r="A1968">
        <v>1965</v>
      </c>
      <c r="B1968">
        <v>0.99146000000000001</v>
      </c>
      <c r="C1968">
        <v>38.547249999999998</v>
      </c>
      <c r="D1968">
        <v>0</v>
      </c>
      <c r="E1968">
        <v>0</v>
      </c>
      <c r="F1968">
        <v>5.3083299999999998</v>
      </c>
      <c r="G1968">
        <v>8.2330000000000005</v>
      </c>
      <c r="H1968">
        <v>2.1712799999999999</v>
      </c>
      <c r="I1968">
        <v>0</v>
      </c>
      <c r="J1968">
        <v>0</v>
      </c>
      <c r="K1968">
        <v>136</v>
      </c>
      <c r="L1968">
        <v>48.138420000000004</v>
      </c>
      <c r="M1968">
        <v>2.0000000000000002E-5</v>
      </c>
      <c r="N1968">
        <v>0.33</v>
      </c>
      <c r="O1968">
        <v>5.08</v>
      </c>
      <c r="P1968">
        <v>-1</v>
      </c>
    </row>
    <row r="1969" spans="1:16" x14ac:dyDescent="0.25">
      <c r="A1969">
        <v>1966</v>
      </c>
      <c r="B1969">
        <v>0.99145000000000005</v>
      </c>
      <c r="C1969">
        <v>38.547249999999998</v>
      </c>
      <c r="D1969">
        <v>0</v>
      </c>
      <c r="E1969">
        <v>0</v>
      </c>
      <c r="F1969">
        <v>5.3083299999999998</v>
      </c>
      <c r="G1969">
        <v>8.2330000000000005</v>
      </c>
      <c r="H1969">
        <v>3.2799999999999999E-3</v>
      </c>
      <c r="I1969">
        <v>0</v>
      </c>
      <c r="J1969">
        <v>0</v>
      </c>
      <c r="K1969">
        <v>136</v>
      </c>
      <c r="L1969">
        <v>48.138420000000004</v>
      </c>
      <c r="M1969">
        <v>2.0000000000000002E-5</v>
      </c>
      <c r="N1969">
        <v>0.33</v>
      </c>
      <c r="O1969">
        <v>5.08</v>
      </c>
      <c r="P1969">
        <v>-1</v>
      </c>
    </row>
    <row r="1970" spans="1:16" x14ac:dyDescent="0.25">
      <c r="A1970">
        <v>1967</v>
      </c>
      <c r="B1970">
        <v>0.99136000000000002</v>
      </c>
      <c r="C1970">
        <v>38.547260000000001</v>
      </c>
      <c r="D1970">
        <v>0</v>
      </c>
      <c r="E1970">
        <v>0</v>
      </c>
      <c r="F1970">
        <v>5.3083299999999998</v>
      </c>
      <c r="G1970">
        <v>8.2330000000000005</v>
      </c>
      <c r="H1970">
        <v>1.472E-2</v>
      </c>
      <c r="I1970">
        <v>0</v>
      </c>
      <c r="J1970">
        <v>0</v>
      </c>
      <c r="K1970">
        <v>136</v>
      </c>
      <c r="L1970">
        <v>48.13843</v>
      </c>
      <c r="M1970">
        <v>2.0000000000000002E-5</v>
      </c>
      <c r="N1970">
        <v>0.33</v>
      </c>
      <c r="O1970">
        <v>5.0750000000000002</v>
      </c>
      <c r="P1970">
        <v>-1</v>
      </c>
    </row>
    <row r="1971" spans="1:16" x14ac:dyDescent="0.25">
      <c r="A1971">
        <v>1968</v>
      </c>
      <c r="B1971">
        <v>0.99145000000000005</v>
      </c>
      <c r="C1971">
        <v>38.547249999999998</v>
      </c>
      <c r="D1971">
        <v>0</v>
      </c>
      <c r="E1971">
        <v>0</v>
      </c>
      <c r="F1971">
        <v>5.3083299999999998</v>
      </c>
      <c r="G1971">
        <v>8.2330000000000005</v>
      </c>
      <c r="H1971">
        <v>1.472E-2</v>
      </c>
      <c r="I1971">
        <v>0</v>
      </c>
      <c r="J1971">
        <v>0</v>
      </c>
      <c r="K1971">
        <v>136</v>
      </c>
      <c r="L1971">
        <v>48.138420000000004</v>
      </c>
      <c r="M1971">
        <v>2.0000000000000002E-5</v>
      </c>
      <c r="N1971">
        <v>0.33</v>
      </c>
      <c r="O1971">
        <v>5.08</v>
      </c>
      <c r="P1971">
        <v>0.10298</v>
      </c>
    </row>
    <row r="1972" spans="1:16" x14ac:dyDescent="0.25">
      <c r="A1972">
        <v>1969</v>
      </c>
      <c r="B1972">
        <v>0.99192000000000002</v>
      </c>
      <c r="C1972">
        <v>38.568309999999997</v>
      </c>
      <c r="D1972">
        <v>0</v>
      </c>
      <c r="E1972">
        <v>0</v>
      </c>
      <c r="F1972">
        <v>5.2166699999999997</v>
      </c>
      <c r="G1972">
        <v>8.2360000000000007</v>
      </c>
      <c r="H1972">
        <v>2.3458600000000001</v>
      </c>
      <c r="I1972">
        <v>0</v>
      </c>
      <c r="J1972">
        <v>0</v>
      </c>
      <c r="K1972">
        <v>136</v>
      </c>
      <c r="L1972">
        <v>48.13814</v>
      </c>
      <c r="M1972">
        <v>2.0000000000000002E-5</v>
      </c>
      <c r="N1972">
        <v>0.33</v>
      </c>
      <c r="O1972">
        <v>5.08</v>
      </c>
      <c r="P1972">
        <v>-1</v>
      </c>
    </row>
    <row r="1973" spans="1:16" x14ac:dyDescent="0.25">
      <c r="A1973">
        <v>1970</v>
      </c>
      <c r="B1973">
        <v>0.99192000000000002</v>
      </c>
      <c r="C1973">
        <v>38.568309999999997</v>
      </c>
      <c r="D1973">
        <v>0</v>
      </c>
      <c r="E1973">
        <v>0</v>
      </c>
      <c r="F1973">
        <v>5.2166699999999997</v>
      </c>
      <c r="G1973">
        <v>8.2360000000000007</v>
      </c>
      <c r="H1973">
        <v>3.2399999999999998E-3</v>
      </c>
      <c r="I1973">
        <v>0</v>
      </c>
      <c r="J1973">
        <v>0</v>
      </c>
      <c r="K1973">
        <v>136</v>
      </c>
      <c r="L1973">
        <v>48.13814</v>
      </c>
      <c r="M1973">
        <v>2.0000000000000002E-5</v>
      </c>
      <c r="N1973">
        <v>0.33</v>
      </c>
      <c r="O1973">
        <v>5.08</v>
      </c>
      <c r="P1973">
        <v>-1</v>
      </c>
    </row>
    <row r="1974" spans="1:16" x14ac:dyDescent="0.25">
      <c r="A1974">
        <v>1971</v>
      </c>
      <c r="B1974">
        <v>0.99182000000000003</v>
      </c>
      <c r="C1974">
        <v>38.568330000000003</v>
      </c>
      <c r="D1974">
        <v>0</v>
      </c>
      <c r="E1974">
        <v>0</v>
      </c>
      <c r="F1974">
        <v>5.2166699999999997</v>
      </c>
      <c r="G1974">
        <v>8.2360000000000007</v>
      </c>
      <c r="H1974">
        <v>1.477E-2</v>
      </c>
      <c r="I1974">
        <v>0</v>
      </c>
      <c r="J1974">
        <v>0</v>
      </c>
      <c r="K1974">
        <v>136</v>
      </c>
      <c r="L1974">
        <v>48.138150000000003</v>
      </c>
      <c r="M1974">
        <v>2.0000000000000002E-5</v>
      </c>
      <c r="N1974">
        <v>0.33</v>
      </c>
      <c r="O1974">
        <v>5.0750000000000002</v>
      </c>
      <c r="P1974">
        <v>-1</v>
      </c>
    </row>
    <row r="1975" spans="1:16" x14ac:dyDescent="0.25">
      <c r="A1975">
        <v>1972</v>
      </c>
      <c r="B1975">
        <v>0.99192000000000002</v>
      </c>
      <c r="C1975">
        <v>38.568309999999997</v>
      </c>
      <c r="D1975">
        <v>0</v>
      </c>
      <c r="E1975">
        <v>0</v>
      </c>
      <c r="F1975">
        <v>5.2166699999999997</v>
      </c>
      <c r="G1975">
        <v>8.2360000000000007</v>
      </c>
      <c r="H1975">
        <v>1.4829999999999999E-2</v>
      </c>
      <c r="I1975">
        <v>0</v>
      </c>
      <c r="J1975">
        <v>0</v>
      </c>
      <c r="K1975">
        <v>136</v>
      </c>
      <c r="L1975">
        <v>48.13814</v>
      </c>
      <c r="M1975">
        <v>2.0000000000000002E-5</v>
      </c>
      <c r="N1975">
        <v>0.33</v>
      </c>
      <c r="O1975">
        <v>5.08</v>
      </c>
      <c r="P1975">
        <v>-1</v>
      </c>
    </row>
    <row r="1976" spans="1:16" x14ac:dyDescent="0.25">
      <c r="A1976">
        <v>1973</v>
      </c>
      <c r="B1976">
        <v>0.99092999999999998</v>
      </c>
      <c r="C1976">
        <v>38.575809999999997</v>
      </c>
      <c r="D1976">
        <v>0</v>
      </c>
      <c r="E1976">
        <v>0</v>
      </c>
      <c r="F1976">
        <v>5.2166699999999997</v>
      </c>
      <c r="G1976">
        <v>8.2360000000000007</v>
      </c>
      <c r="H1976">
        <v>2.2624399999999998</v>
      </c>
      <c r="I1976">
        <v>0</v>
      </c>
      <c r="J1976">
        <v>0</v>
      </c>
      <c r="K1976">
        <v>136</v>
      </c>
      <c r="L1976">
        <v>48.137839999999997</v>
      </c>
      <c r="M1976">
        <v>2.0000000000000002E-5</v>
      </c>
      <c r="N1976">
        <v>0.33</v>
      </c>
      <c r="O1976">
        <v>5.08</v>
      </c>
      <c r="P1976">
        <v>-1</v>
      </c>
    </row>
    <row r="1977" spans="1:16" x14ac:dyDescent="0.25">
      <c r="A1977">
        <v>1974</v>
      </c>
      <c r="B1977">
        <v>0.99092000000000002</v>
      </c>
      <c r="C1977">
        <v>38.575809999999997</v>
      </c>
      <c r="D1977">
        <v>0</v>
      </c>
      <c r="E1977">
        <v>0</v>
      </c>
      <c r="F1977">
        <v>5.2166699999999997</v>
      </c>
      <c r="G1977">
        <v>8.2360000000000007</v>
      </c>
      <c r="H1977">
        <v>3.29E-3</v>
      </c>
      <c r="I1977">
        <v>0</v>
      </c>
      <c r="J1977">
        <v>0</v>
      </c>
      <c r="K1977">
        <v>136</v>
      </c>
      <c r="L1977">
        <v>48.137839999999997</v>
      </c>
      <c r="M1977">
        <v>2.0000000000000002E-5</v>
      </c>
      <c r="N1977">
        <v>0.33</v>
      </c>
      <c r="O1977">
        <v>5.08</v>
      </c>
      <c r="P1977">
        <v>-1</v>
      </c>
    </row>
    <row r="1978" spans="1:16" x14ac:dyDescent="0.25">
      <c r="A1978">
        <v>1975</v>
      </c>
      <c r="B1978">
        <v>0.99082999999999999</v>
      </c>
      <c r="C1978">
        <v>38.57582</v>
      </c>
      <c r="D1978">
        <v>0</v>
      </c>
      <c r="E1978">
        <v>0</v>
      </c>
      <c r="F1978">
        <v>5.2166699999999997</v>
      </c>
      <c r="G1978">
        <v>8.2360000000000007</v>
      </c>
      <c r="H1978">
        <v>1.477E-2</v>
      </c>
      <c r="I1978">
        <v>0</v>
      </c>
      <c r="J1978">
        <v>0</v>
      </c>
      <c r="K1978">
        <v>136</v>
      </c>
      <c r="L1978">
        <v>48.137860000000003</v>
      </c>
      <c r="M1978">
        <v>2.0000000000000002E-5</v>
      </c>
      <c r="N1978">
        <v>0.33</v>
      </c>
      <c r="O1978">
        <v>5.0750000000000002</v>
      </c>
      <c r="P1978">
        <v>-1</v>
      </c>
    </row>
    <row r="1979" spans="1:16" x14ac:dyDescent="0.25">
      <c r="A1979">
        <v>1976</v>
      </c>
      <c r="B1979">
        <v>0.99092000000000002</v>
      </c>
      <c r="C1979">
        <v>38.575789999999998</v>
      </c>
      <c r="D1979">
        <v>0</v>
      </c>
      <c r="E1979">
        <v>0</v>
      </c>
      <c r="F1979">
        <v>5.2166699999999997</v>
      </c>
      <c r="G1979">
        <v>8.2360000000000007</v>
      </c>
      <c r="H1979">
        <v>1.5140000000000001E-2</v>
      </c>
      <c r="I1979">
        <v>0</v>
      </c>
      <c r="J1979">
        <v>0</v>
      </c>
      <c r="K1979">
        <v>136</v>
      </c>
      <c r="L1979">
        <v>48.137839999999997</v>
      </c>
      <c r="M1979">
        <v>2.0000000000000002E-5</v>
      </c>
      <c r="N1979">
        <v>0.33</v>
      </c>
      <c r="O1979">
        <v>5.08</v>
      </c>
      <c r="P1979">
        <v>0.10201</v>
      </c>
    </row>
    <row r="1980" spans="1:16" x14ac:dyDescent="0.25">
      <c r="A1980">
        <v>1977</v>
      </c>
      <c r="B1980">
        <v>0.99080999999999997</v>
      </c>
      <c r="C1980">
        <v>38.602409999999999</v>
      </c>
      <c r="D1980">
        <v>0</v>
      </c>
      <c r="E1980">
        <v>0</v>
      </c>
      <c r="F1980">
        <v>5.2166699999999997</v>
      </c>
      <c r="G1980">
        <v>8.2360000000000007</v>
      </c>
      <c r="H1980">
        <v>2.2823899999999999</v>
      </c>
      <c r="I1980">
        <v>0</v>
      </c>
      <c r="J1980">
        <v>0</v>
      </c>
      <c r="K1980">
        <v>136</v>
      </c>
      <c r="L1980">
        <v>48.136800000000001</v>
      </c>
      <c r="M1980">
        <v>2.0000000000000002E-5</v>
      </c>
      <c r="N1980">
        <v>0.33</v>
      </c>
      <c r="O1980">
        <v>5.08</v>
      </c>
      <c r="P1980">
        <v>-1</v>
      </c>
    </row>
    <row r="1981" spans="1:16" x14ac:dyDescent="0.25">
      <c r="A1981">
        <v>1978</v>
      </c>
      <c r="B1981">
        <v>0.99080999999999997</v>
      </c>
      <c r="C1981">
        <v>38.602409999999999</v>
      </c>
      <c r="D1981">
        <v>0</v>
      </c>
      <c r="E1981">
        <v>0</v>
      </c>
      <c r="F1981">
        <v>5.2166699999999997</v>
      </c>
      <c r="G1981">
        <v>8.2360000000000007</v>
      </c>
      <c r="H1981">
        <v>3.31E-3</v>
      </c>
      <c r="I1981">
        <v>0</v>
      </c>
      <c r="J1981">
        <v>0</v>
      </c>
      <c r="K1981">
        <v>136</v>
      </c>
      <c r="L1981">
        <v>48.136800000000001</v>
      </c>
      <c r="M1981">
        <v>2.0000000000000002E-5</v>
      </c>
      <c r="N1981">
        <v>0.33</v>
      </c>
      <c r="O1981">
        <v>5.08</v>
      </c>
      <c r="P1981">
        <v>-1</v>
      </c>
    </row>
    <row r="1982" spans="1:16" x14ac:dyDescent="0.25">
      <c r="A1982">
        <v>1979</v>
      </c>
      <c r="B1982">
        <v>0.99072000000000005</v>
      </c>
      <c r="C1982">
        <v>38.602429999999998</v>
      </c>
      <c r="D1982">
        <v>0</v>
      </c>
      <c r="E1982">
        <v>0</v>
      </c>
      <c r="F1982">
        <v>5.2166699999999997</v>
      </c>
      <c r="G1982">
        <v>8.2360000000000007</v>
      </c>
      <c r="H1982">
        <v>1.4840000000000001E-2</v>
      </c>
      <c r="I1982">
        <v>0</v>
      </c>
      <c r="J1982">
        <v>0</v>
      </c>
      <c r="K1982">
        <v>136</v>
      </c>
      <c r="L1982">
        <v>48.13682</v>
      </c>
      <c r="M1982">
        <v>2.0000000000000002E-5</v>
      </c>
      <c r="N1982">
        <v>0.33</v>
      </c>
      <c r="O1982">
        <v>5.0750000000000002</v>
      </c>
      <c r="P1982">
        <v>-1</v>
      </c>
    </row>
    <row r="1983" spans="1:16" x14ac:dyDescent="0.25">
      <c r="A1983">
        <v>1980</v>
      </c>
      <c r="B1983">
        <v>0.99080999999999997</v>
      </c>
      <c r="C1983">
        <v>38.602370000000001</v>
      </c>
      <c r="D1983">
        <v>0</v>
      </c>
      <c r="E1983">
        <v>0</v>
      </c>
      <c r="F1983">
        <v>5.2166699999999997</v>
      </c>
      <c r="G1983">
        <v>8.2360000000000007</v>
      </c>
      <c r="H1983">
        <v>1.4999999999999999E-2</v>
      </c>
      <c r="I1983">
        <v>0</v>
      </c>
      <c r="J1983">
        <v>0</v>
      </c>
      <c r="K1983">
        <v>136</v>
      </c>
      <c r="L1983">
        <v>48.136800000000001</v>
      </c>
      <c r="M1983">
        <v>2.0000000000000002E-5</v>
      </c>
      <c r="N1983">
        <v>0.33</v>
      </c>
      <c r="O1983">
        <v>5.08</v>
      </c>
      <c r="P1983">
        <v>-1</v>
      </c>
    </row>
    <row r="1984" spans="1:16" x14ac:dyDescent="0.25">
      <c r="A1984">
        <v>1981</v>
      </c>
      <c r="B1984">
        <v>0.99026000000000003</v>
      </c>
      <c r="C1984">
        <v>38.62144</v>
      </c>
      <c r="D1984">
        <v>0</v>
      </c>
      <c r="E1984">
        <v>0</v>
      </c>
      <c r="F1984">
        <v>5.2166699999999997</v>
      </c>
      <c r="G1984">
        <v>8.234</v>
      </c>
      <c r="H1984">
        <v>2.1643300000000001</v>
      </c>
      <c r="I1984">
        <v>0</v>
      </c>
      <c r="J1984">
        <v>0</v>
      </c>
      <c r="K1984">
        <v>136</v>
      </c>
      <c r="L1984">
        <v>48.136850000000003</v>
      </c>
      <c r="M1984">
        <v>2.0000000000000002E-5</v>
      </c>
      <c r="N1984">
        <v>0.33</v>
      </c>
      <c r="O1984">
        <v>5.08</v>
      </c>
      <c r="P1984">
        <v>-1</v>
      </c>
    </row>
    <row r="1985" spans="1:16" x14ac:dyDescent="0.25">
      <c r="A1985">
        <v>1982</v>
      </c>
      <c r="B1985">
        <v>0.99024999999999996</v>
      </c>
      <c r="C1985">
        <v>38.62144</v>
      </c>
      <c r="D1985">
        <v>0</v>
      </c>
      <c r="E1985">
        <v>0</v>
      </c>
      <c r="F1985">
        <v>5.2166699999999997</v>
      </c>
      <c r="G1985">
        <v>8.234</v>
      </c>
      <c r="H1985">
        <v>3.3700000000000002E-3</v>
      </c>
      <c r="I1985">
        <v>0</v>
      </c>
      <c r="J1985">
        <v>0</v>
      </c>
      <c r="K1985">
        <v>136</v>
      </c>
      <c r="L1985">
        <v>48.136850000000003</v>
      </c>
      <c r="M1985">
        <v>2.0000000000000002E-5</v>
      </c>
      <c r="N1985">
        <v>0.33</v>
      </c>
      <c r="O1985">
        <v>5.08</v>
      </c>
      <c r="P1985">
        <v>-1</v>
      </c>
    </row>
    <row r="1986" spans="1:16" x14ac:dyDescent="0.25">
      <c r="A1986">
        <v>1983</v>
      </c>
      <c r="B1986">
        <v>0.99016000000000004</v>
      </c>
      <c r="C1986">
        <v>38.621450000000003</v>
      </c>
      <c r="D1986">
        <v>0</v>
      </c>
      <c r="E1986">
        <v>0</v>
      </c>
      <c r="F1986">
        <v>5.2166699999999997</v>
      </c>
      <c r="G1986">
        <v>8.234</v>
      </c>
      <c r="H1986">
        <v>1.489E-2</v>
      </c>
      <c r="I1986">
        <v>0</v>
      </c>
      <c r="J1986">
        <v>0</v>
      </c>
      <c r="K1986">
        <v>136</v>
      </c>
      <c r="L1986">
        <v>48.136870000000002</v>
      </c>
      <c r="M1986">
        <v>2.0000000000000002E-5</v>
      </c>
      <c r="N1986">
        <v>0.33</v>
      </c>
      <c r="O1986">
        <v>5.0750000000000002</v>
      </c>
      <c r="P1986">
        <v>-1</v>
      </c>
    </row>
    <row r="1987" spans="1:16" x14ac:dyDescent="0.25">
      <c r="A1987">
        <v>1984</v>
      </c>
      <c r="B1987">
        <v>0.99024999999999996</v>
      </c>
      <c r="C1987">
        <v>38.621429999999997</v>
      </c>
      <c r="D1987">
        <v>0</v>
      </c>
      <c r="E1987">
        <v>0</v>
      </c>
      <c r="F1987">
        <v>5.2166699999999997</v>
      </c>
      <c r="G1987">
        <v>8.234</v>
      </c>
      <c r="H1987">
        <v>1.495E-2</v>
      </c>
      <c r="I1987">
        <v>0</v>
      </c>
      <c r="J1987">
        <v>0</v>
      </c>
      <c r="K1987">
        <v>136</v>
      </c>
      <c r="L1987">
        <v>48.136850000000003</v>
      </c>
      <c r="M1987">
        <v>2.0000000000000002E-5</v>
      </c>
      <c r="N1987">
        <v>0.33</v>
      </c>
      <c r="O1987">
        <v>5.08</v>
      </c>
      <c r="P1987">
        <v>0.1024</v>
      </c>
    </row>
    <row r="1988" spans="1:16" x14ac:dyDescent="0.25">
      <c r="A1988">
        <v>1985</v>
      </c>
      <c r="B1988">
        <v>0.99197000000000002</v>
      </c>
      <c r="C1988">
        <v>38.626550000000002</v>
      </c>
      <c r="D1988">
        <v>0</v>
      </c>
      <c r="E1988">
        <v>0</v>
      </c>
      <c r="F1988">
        <v>5.2166699999999997</v>
      </c>
      <c r="G1988">
        <v>8.2360000000000007</v>
      </c>
      <c r="H1988">
        <v>2.21007</v>
      </c>
      <c r="I1988">
        <v>0</v>
      </c>
      <c r="J1988">
        <v>0</v>
      </c>
      <c r="K1988">
        <v>136</v>
      </c>
      <c r="L1988">
        <v>48.137009999999997</v>
      </c>
      <c r="M1988">
        <v>2.0000000000000002E-5</v>
      </c>
      <c r="N1988">
        <v>0.33</v>
      </c>
      <c r="O1988">
        <v>5.08</v>
      </c>
      <c r="P1988">
        <v>-1</v>
      </c>
    </row>
    <row r="1989" spans="1:16" x14ac:dyDescent="0.25">
      <c r="A1989">
        <v>1986</v>
      </c>
      <c r="B1989">
        <v>0.99195999999999995</v>
      </c>
      <c r="C1989">
        <v>38.626550000000002</v>
      </c>
      <c r="D1989">
        <v>0</v>
      </c>
      <c r="E1989">
        <v>0</v>
      </c>
      <c r="F1989">
        <v>5.2166699999999997</v>
      </c>
      <c r="G1989">
        <v>8.2360000000000007</v>
      </c>
      <c r="H1989">
        <v>3.3800000000000002E-3</v>
      </c>
      <c r="I1989">
        <v>0</v>
      </c>
      <c r="J1989">
        <v>0</v>
      </c>
      <c r="K1989">
        <v>136</v>
      </c>
      <c r="L1989">
        <v>48.137009999999997</v>
      </c>
      <c r="M1989">
        <v>2.0000000000000002E-5</v>
      </c>
      <c r="N1989">
        <v>0.33</v>
      </c>
      <c r="O1989">
        <v>5.08</v>
      </c>
      <c r="P1989">
        <v>-1</v>
      </c>
    </row>
    <row r="1990" spans="1:16" x14ac:dyDescent="0.25">
      <c r="A1990">
        <v>1987</v>
      </c>
      <c r="B1990">
        <v>0.99187000000000003</v>
      </c>
      <c r="C1990">
        <v>38.626570000000001</v>
      </c>
      <c r="D1990">
        <v>0</v>
      </c>
      <c r="E1990">
        <v>0</v>
      </c>
      <c r="F1990">
        <v>5.2166699999999997</v>
      </c>
      <c r="G1990">
        <v>8.2349999999999994</v>
      </c>
      <c r="H1990">
        <v>1.482E-2</v>
      </c>
      <c r="I1990">
        <v>0</v>
      </c>
      <c r="J1990">
        <v>0</v>
      </c>
      <c r="K1990">
        <v>136</v>
      </c>
      <c r="L1990">
        <v>48.137030000000003</v>
      </c>
      <c r="M1990">
        <v>2.0000000000000002E-5</v>
      </c>
      <c r="N1990">
        <v>0.33</v>
      </c>
      <c r="O1990">
        <v>5.0750000000000002</v>
      </c>
      <c r="P1990">
        <v>-1</v>
      </c>
    </row>
    <row r="1991" spans="1:16" x14ac:dyDescent="0.25">
      <c r="A1991">
        <v>1988</v>
      </c>
      <c r="B1991">
        <v>0.99195999999999995</v>
      </c>
      <c r="C1991">
        <v>38.626550000000002</v>
      </c>
      <c r="D1991">
        <v>0</v>
      </c>
      <c r="E1991">
        <v>0</v>
      </c>
      <c r="F1991">
        <v>5.2166699999999997</v>
      </c>
      <c r="G1991">
        <v>8.2360000000000007</v>
      </c>
      <c r="H1991">
        <v>1.4919999999999999E-2</v>
      </c>
      <c r="I1991">
        <v>0</v>
      </c>
      <c r="J1991">
        <v>0</v>
      </c>
      <c r="K1991">
        <v>136</v>
      </c>
      <c r="L1991">
        <v>48.137009999999997</v>
      </c>
      <c r="M1991">
        <v>2.0000000000000002E-5</v>
      </c>
      <c r="N1991">
        <v>0.33</v>
      </c>
      <c r="O1991">
        <v>5.08</v>
      </c>
      <c r="P1991">
        <v>-1</v>
      </c>
    </row>
    <row r="1992" spans="1:16" x14ac:dyDescent="0.25">
      <c r="A1992">
        <v>1989</v>
      </c>
      <c r="B1992">
        <v>0.99316000000000004</v>
      </c>
      <c r="C1992">
        <v>38.564959999999999</v>
      </c>
      <c r="D1992">
        <v>0</v>
      </c>
      <c r="E1992">
        <v>0</v>
      </c>
      <c r="F1992">
        <v>5.2166699999999997</v>
      </c>
      <c r="G1992">
        <v>8.2330000000000005</v>
      </c>
      <c r="H1992">
        <v>3.07382</v>
      </c>
      <c r="I1992">
        <v>0</v>
      </c>
      <c r="J1992">
        <v>0</v>
      </c>
      <c r="K1992">
        <v>136</v>
      </c>
      <c r="L1992">
        <v>48.137560000000001</v>
      </c>
      <c r="M1992">
        <v>2.0000000000000002E-5</v>
      </c>
      <c r="N1992">
        <v>0.33</v>
      </c>
      <c r="O1992">
        <v>5.08</v>
      </c>
      <c r="P1992">
        <v>-1</v>
      </c>
    </row>
    <row r="1993" spans="1:16" x14ac:dyDescent="0.25">
      <c r="A1993">
        <v>1990</v>
      </c>
      <c r="B1993">
        <v>0.99314999999999998</v>
      </c>
      <c r="C1993">
        <v>38.564959999999999</v>
      </c>
      <c r="D1993">
        <v>0</v>
      </c>
      <c r="E1993">
        <v>0</v>
      </c>
      <c r="F1993">
        <v>5.2166699999999997</v>
      </c>
      <c r="G1993">
        <v>8.2330000000000005</v>
      </c>
      <c r="H1993">
        <v>3.3500000000000001E-3</v>
      </c>
      <c r="I1993">
        <v>0</v>
      </c>
      <c r="J1993">
        <v>0</v>
      </c>
      <c r="K1993">
        <v>136</v>
      </c>
      <c r="L1993">
        <v>48.137560000000001</v>
      </c>
      <c r="M1993">
        <v>2.0000000000000002E-5</v>
      </c>
      <c r="N1993">
        <v>0.33</v>
      </c>
      <c r="O1993">
        <v>5.08</v>
      </c>
      <c r="P1993">
        <v>-1</v>
      </c>
    </row>
    <row r="1994" spans="1:16" x14ac:dyDescent="0.25">
      <c r="A1994">
        <v>1991</v>
      </c>
      <c r="B1994">
        <v>0.99306000000000005</v>
      </c>
      <c r="C1994">
        <v>38.564979999999998</v>
      </c>
      <c r="D1994">
        <v>0</v>
      </c>
      <c r="E1994">
        <v>0</v>
      </c>
      <c r="F1994">
        <v>5.2166699999999997</v>
      </c>
      <c r="G1994">
        <v>8.2330000000000005</v>
      </c>
      <c r="H1994">
        <v>1.491E-2</v>
      </c>
      <c r="I1994">
        <v>0</v>
      </c>
      <c r="J1994">
        <v>0</v>
      </c>
      <c r="K1994">
        <v>136</v>
      </c>
      <c r="L1994">
        <v>48.13758</v>
      </c>
      <c r="M1994">
        <v>2.0000000000000002E-5</v>
      </c>
      <c r="N1994">
        <v>0.33</v>
      </c>
      <c r="O1994">
        <v>5.0750000000000002</v>
      </c>
      <c r="P1994">
        <v>-1</v>
      </c>
    </row>
    <row r="1995" spans="1:16" x14ac:dyDescent="0.25">
      <c r="A1995">
        <v>1992</v>
      </c>
      <c r="B1995">
        <v>0.99314999999999998</v>
      </c>
      <c r="C1995">
        <v>38.564959999999999</v>
      </c>
      <c r="D1995">
        <v>0</v>
      </c>
      <c r="E1995">
        <v>0</v>
      </c>
      <c r="F1995">
        <v>5.2166699999999997</v>
      </c>
      <c r="G1995">
        <v>8.2330000000000005</v>
      </c>
      <c r="H1995">
        <v>1.489E-2</v>
      </c>
      <c r="I1995">
        <v>0</v>
      </c>
      <c r="J1995">
        <v>0</v>
      </c>
      <c r="K1995">
        <v>136</v>
      </c>
      <c r="L1995">
        <v>48.137560000000001</v>
      </c>
      <c r="M1995">
        <v>2.0000000000000002E-5</v>
      </c>
      <c r="N1995">
        <v>0.33</v>
      </c>
      <c r="O1995">
        <v>5.08</v>
      </c>
      <c r="P1995">
        <v>0.1042</v>
      </c>
    </row>
    <row r="1996" spans="1:16" x14ac:dyDescent="0.25">
      <c r="A1996">
        <v>1993</v>
      </c>
      <c r="B1996">
        <v>0.99141999999999997</v>
      </c>
      <c r="C1996">
        <v>38.546419999999998</v>
      </c>
      <c r="D1996">
        <v>0</v>
      </c>
      <c r="E1996">
        <v>0</v>
      </c>
      <c r="F1996">
        <v>5.3083299999999998</v>
      </c>
      <c r="G1996">
        <v>8.2330000000000005</v>
      </c>
      <c r="H1996">
        <v>2.1713200000000001</v>
      </c>
      <c r="I1996">
        <v>0</v>
      </c>
      <c r="J1996">
        <v>0</v>
      </c>
      <c r="K1996">
        <v>136</v>
      </c>
      <c r="L1996">
        <v>48.138359999999999</v>
      </c>
      <c r="M1996">
        <v>2.0000000000000002E-5</v>
      </c>
      <c r="N1996">
        <v>0.33</v>
      </c>
      <c r="O1996">
        <v>5.08</v>
      </c>
      <c r="P1996">
        <v>-1</v>
      </c>
    </row>
    <row r="1997" spans="1:16" x14ac:dyDescent="0.25">
      <c r="A1997">
        <v>1994</v>
      </c>
      <c r="B1997">
        <v>0.99141000000000001</v>
      </c>
      <c r="C1997">
        <v>38.546419999999998</v>
      </c>
      <c r="D1997">
        <v>0</v>
      </c>
      <c r="E1997">
        <v>0</v>
      </c>
      <c r="F1997">
        <v>5.3083299999999998</v>
      </c>
      <c r="G1997">
        <v>8.2330000000000005</v>
      </c>
      <c r="H1997">
        <v>3.29E-3</v>
      </c>
      <c r="I1997">
        <v>0</v>
      </c>
      <c r="J1997">
        <v>0</v>
      </c>
      <c r="K1997">
        <v>136</v>
      </c>
      <c r="L1997">
        <v>48.138359999999999</v>
      </c>
      <c r="M1997">
        <v>2.0000000000000002E-5</v>
      </c>
      <c r="N1997">
        <v>0.33</v>
      </c>
      <c r="O1997">
        <v>5.08</v>
      </c>
      <c r="P1997">
        <v>-1</v>
      </c>
    </row>
    <row r="1998" spans="1:16" x14ac:dyDescent="0.25">
      <c r="A1998">
        <v>1995</v>
      </c>
      <c r="B1998">
        <v>0.99131999999999998</v>
      </c>
      <c r="C1998">
        <v>38.546430000000001</v>
      </c>
      <c r="D1998">
        <v>0</v>
      </c>
      <c r="E1998">
        <v>0</v>
      </c>
      <c r="F1998">
        <v>5.3083299999999998</v>
      </c>
      <c r="G1998">
        <v>8.2330000000000005</v>
      </c>
      <c r="H1998">
        <v>1.4829999999999999E-2</v>
      </c>
      <c r="I1998">
        <v>0</v>
      </c>
      <c r="J1998">
        <v>0</v>
      </c>
      <c r="K1998">
        <v>136</v>
      </c>
      <c r="L1998">
        <v>48.138379999999998</v>
      </c>
      <c r="M1998">
        <v>2.0000000000000002E-5</v>
      </c>
      <c r="N1998">
        <v>0.33</v>
      </c>
      <c r="O1998">
        <v>5.0750000000000002</v>
      </c>
      <c r="P1998">
        <v>-1</v>
      </c>
    </row>
    <row r="1999" spans="1:16" x14ac:dyDescent="0.25">
      <c r="A1999">
        <v>1996</v>
      </c>
      <c r="B1999">
        <v>0.97372000000000003</v>
      </c>
      <c r="C1999">
        <v>25.498570000000001</v>
      </c>
      <c r="D1999">
        <v>0</v>
      </c>
      <c r="E1999">
        <v>0</v>
      </c>
      <c r="F1999">
        <v>17.608329999999999</v>
      </c>
      <c r="G1999">
        <v>14.631</v>
      </c>
      <c r="H1999">
        <v>6.7608199999999998</v>
      </c>
      <c r="I1999">
        <v>0</v>
      </c>
      <c r="J1999">
        <v>0</v>
      </c>
      <c r="K1999">
        <v>131</v>
      </c>
      <c r="L1999">
        <v>47.493670000000002</v>
      </c>
      <c r="M1999">
        <v>0</v>
      </c>
      <c r="N1999">
        <v>0.31</v>
      </c>
      <c r="O1999">
        <v>4.92</v>
      </c>
      <c r="P1999">
        <v>-1</v>
      </c>
    </row>
    <row r="2000" spans="1:16" x14ac:dyDescent="0.25">
      <c r="A2000">
        <v>1997</v>
      </c>
      <c r="B2000">
        <v>0.97421000000000002</v>
      </c>
      <c r="C2000">
        <v>25.48433</v>
      </c>
      <c r="D2000">
        <v>0</v>
      </c>
      <c r="E2000">
        <v>0</v>
      </c>
      <c r="F2000">
        <v>17.79167</v>
      </c>
      <c r="G2000">
        <v>14.66</v>
      </c>
      <c r="H2000">
        <v>1.0082100000000001</v>
      </c>
      <c r="I2000">
        <v>0</v>
      </c>
      <c r="J2000">
        <v>0</v>
      </c>
      <c r="K2000">
        <v>131</v>
      </c>
      <c r="L2000">
        <v>47.493960000000001</v>
      </c>
      <c r="M2000">
        <v>0</v>
      </c>
      <c r="N2000">
        <v>0.31</v>
      </c>
      <c r="O2000">
        <v>4.9180000000000001</v>
      </c>
      <c r="P2000">
        <v>-1</v>
      </c>
    </row>
    <row r="2001" spans="1:16" x14ac:dyDescent="0.25">
      <c r="A2001">
        <v>1998</v>
      </c>
      <c r="B2001">
        <v>0.97304000000000002</v>
      </c>
      <c r="C2001">
        <v>25.5488</v>
      </c>
      <c r="D2001">
        <v>0</v>
      </c>
      <c r="E2001">
        <v>0</v>
      </c>
      <c r="F2001">
        <v>18.441669999999998</v>
      </c>
      <c r="G2001">
        <v>14.613</v>
      </c>
      <c r="H2001">
        <v>0.99585999999999997</v>
      </c>
      <c r="I2001">
        <v>0</v>
      </c>
      <c r="J2001">
        <v>0</v>
      </c>
      <c r="K2001">
        <v>131</v>
      </c>
      <c r="L2001">
        <v>47.51061</v>
      </c>
      <c r="M2001">
        <v>0</v>
      </c>
      <c r="N2001">
        <v>0.31</v>
      </c>
      <c r="O2001">
        <v>4.8179999999999996</v>
      </c>
      <c r="P2001">
        <v>-1</v>
      </c>
    </row>
    <row r="2002" spans="1:16" x14ac:dyDescent="0.25">
      <c r="A2002">
        <v>1999</v>
      </c>
      <c r="B2002">
        <v>0.97521999999999998</v>
      </c>
      <c r="C2002">
        <v>25.436910000000001</v>
      </c>
      <c r="D2002">
        <v>0</v>
      </c>
      <c r="E2002">
        <v>0</v>
      </c>
      <c r="F2002">
        <v>17.7</v>
      </c>
      <c r="G2002">
        <v>14.67</v>
      </c>
      <c r="H2002">
        <v>1.20547</v>
      </c>
      <c r="I2002">
        <v>0</v>
      </c>
      <c r="J2002">
        <v>0</v>
      </c>
      <c r="K2002">
        <v>131</v>
      </c>
      <c r="L2002">
        <v>47.541899999999998</v>
      </c>
      <c r="M2002">
        <v>0</v>
      </c>
      <c r="N2002">
        <v>0.31</v>
      </c>
      <c r="O2002">
        <v>4.5259999999999998</v>
      </c>
      <c r="P2002">
        <v>-1</v>
      </c>
    </row>
    <row r="2003" spans="1:16" x14ac:dyDescent="0.25">
      <c r="A2003">
        <v>2000</v>
      </c>
      <c r="B2003">
        <v>0.97951999999999995</v>
      </c>
      <c r="C2003">
        <v>25.40014</v>
      </c>
      <c r="D2003">
        <v>0</v>
      </c>
      <c r="E2003">
        <v>0</v>
      </c>
      <c r="F2003">
        <v>17.058330000000002</v>
      </c>
      <c r="G2003">
        <v>14.619</v>
      </c>
      <c r="H2003">
        <v>1.5095000000000001</v>
      </c>
      <c r="I2003">
        <v>0</v>
      </c>
      <c r="J2003">
        <v>0</v>
      </c>
      <c r="K2003">
        <v>131</v>
      </c>
      <c r="L2003">
        <v>47.531799999999997</v>
      </c>
      <c r="M2003">
        <v>1.0000000000000001E-5</v>
      </c>
      <c r="N2003">
        <v>0.31</v>
      </c>
      <c r="O2003">
        <v>4.593</v>
      </c>
      <c r="P2003">
        <v>0.56445999999999996</v>
      </c>
    </row>
    <row r="2004" spans="1:16" x14ac:dyDescent="0.25">
      <c r="A2004">
        <v>2001</v>
      </c>
      <c r="B2004">
        <v>0.98294999999999999</v>
      </c>
      <c r="C2004">
        <v>26.74475</v>
      </c>
      <c r="D2004">
        <v>0</v>
      </c>
      <c r="E2004">
        <v>0</v>
      </c>
      <c r="F2004">
        <v>10.44167</v>
      </c>
      <c r="G2004">
        <v>14.539</v>
      </c>
      <c r="H2004">
        <v>3.78281</v>
      </c>
      <c r="I2004">
        <v>0</v>
      </c>
      <c r="J2004">
        <v>0</v>
      </c>
      <c r="K2004">
        <v>135</v>
      </c>
      <c r="L2004">
        <v>47.62903</v>
      </c>
      <c r="M2004">
        <v>1.0000000000000001E-5</v>
      </c>
      <c r="N2004">
        <v>0.31</v>
      </c>
      <c r="O2004">
        <v>4.5990000000000002</v>
      </c>
      <c r="P2004">
        <v>-1</v>
      </c>
    </row>
    <row r="2005" spans="1:16" x14ac:dyDescent="0.25">
      <c r="A2005">
        <v>2002</v>
      </c>
      <c r="B2005">
        <v>0.98295999999999994</v>
      </c>
      <c r="C2005">
        <v>26.74475</v>
      </c>
      <c r="D2005">
        <v>0</v>
      </c>
      <c r="E2005">
        <v>0</v>
      </c>
      <c r="F2005">
        <v>10.44167</v>
      </c>
      <c r="G2005">
        <v>14.539</v>
      </c>
      <c r="H2005">
        <v>6.5900000000000004E-3</v>
      </c>
      <c r="I2005">
        <v>0</v>
      </c>
      <c r="J2005">
        <v>0</v>
      </c>
      <c r="K2005">
        <v>135</v>
      </c>
      <c r="L2005">
        <v>47.62903</v>
      </c>
      <c r="M2005">
        <v>1.0000000000000001E-5</v>
      </c>
      <c r="N2005">
        <v>0.31</v>
      </c>
      <c r="O2005">
        <v>4.5990000000000002</v>
      </c>
      <c r="P2005">
        <v>-1</v>
      </c>
    </row>
    <row r="2006" spans="1:16" x14ac:dyDescent="0.25">
      <c r="A2006">
        <v>2003</v>
      </c>
      <c r="B2006">
        <v>0.98295999999999994</v>
      </c>
      <c r="C2006">
        <v>26.744759999999999</v>
      </c>
      <c r="D2006">
        <v>0</v>
      </c>
      <c r="E2006">
        <v>0</v>
      </c>
      <c r="F2006">
        <v>10.44167</v>
      </c>
      <c r="G2006">
        <v>14.539</v>
      </c>
      <c r="H2006">
        <v>5.9899999999999997E-3</v>
      </c>
      <c r="I2006">
        <v>0</v>
      </c>
      <c r="J2006">
        <v>0</v>
      </c>
      <c r="K2006">
        <v>135</v>
      </c>
      <c r="L2006">
        <v>47.62903</v>
      </c>
      <c r="M2006">
        <v>1.0000000000000001E-5</v>
      </c>
      <c r="N2006">
        <v>0.31</v>
      </c>
      <c r="O2006">
        <v>4.5990000000000002</v>
      </c>
      <c r="P2006">
        <v>-1</v>
      </c>
    </row>
    <row r="2007" spans="1:16" x14ac:dyDescent="0.25">
      <c r="A2007">
        <v>2004</v>
      </c>
      <c r="B2007">
        <v>0.98523000000000005</v>
      </c>
      <c r="C2007">
        <v>26.675560000000001</v>
      </c>
      <c r="D2007">
        <v>0</v>
      </c>
      <c r="E2007">
        <v>0</v>
      </c>
      <c r="F2007">
        <v>10.44167</v>
      </c>
      <c r="G2007">
        <v>14.535</v>
      </c>
      <c r="H2007">
        <v>2.2987799999999998</v>
      </c>
      <c r="I2007">
        <v>0</v>
      </c>
      <c r="J2007">
        <v>0</v>
      </c>
      <c r="K2007">
        <v>135</v>
      </c>
      <c r="L2007">
        <v>47.629190000000001</v>
      </c>
      <c r="M2007">
        <v>1.0000000000000001E-5</v>
      </c>
      <c r="N2007">
        <v>0.31</v>
      </c>
      <c r="O2007">
        <v>4.5999999999999996</v>
      </c>
      <c r="P2007">
        <v>-1</v>
      </c>
    </row>
    <row r="2008" spans="1:16" x14ac:dyDescent="0.25">
      <c r="A2008">
        <v>2005</v>
      </c>
      <c r="B2008">
        <v>0.98538000000000003</v>
      </c>
      <c r="C2008">
        <v>26.6755</v>
      </c>
      <c r="D2008">
        <v>0</v>
      </c>
      <c r="E2008">
        <v>0</v>
      </c>
      <c r="F2008">
        <v>10.466670000000001</v>
      </c>
      <c r="G2008">
        <v>14.535</v>
      </c>
      <c r="H2008">
        <v>1.865E-2</v>
      </c>
      <c r="I2008">
        <v>0</v>
      </c>
      <c r="J2008">
        <v>0</v>
      </c>
      <c r="K2008">
        <v>135</v>
      </c>
      <c r="L2008">
        <v>47.629179999999998</v>
      </c>
      <c r="M2008">
        <v>1.0000000000000001E-5</v>
      </c>
      <c r="N2008">
        <v>0.31</v>
      </c>
      <c r="O2008">
        <v>4.5999999999999996</v>
      </c>
      <c r="P2008">
        <v>-1</v>
      </c>
    </row>
    <row r="2009" spans="1:16" x14ac:dyDescent="0.25">
      <c r="A2009">
        <v>2006</v>
      </c>
      <c r="B2009">
        <v>0.98538000000000003</v>
      </c>
      <c r="C2009">
        <v>26.6755</v>
      </c>
      <c r="D2009">
        <v>0</v>
      </c>
      <c r="E2009">
        <v>0</v>
      </c>
      <c r="F2009">
        <v>10.466670000000001</v>
      </c>
      <c r="G2009">
        <v>14.535</v>
      </c>
      <c r="H2009">
        <v>3.7200000000000002E-3</v>
      </c>
      <c r="I2009">
        <v>0</v>
      </c>
      <c r="J2009">
        <v>0</v>
      </c>
      <c r="K2009">
        <v>135</v>
      </c>
      <c r="L2009">
        <v>47.629179999999998</v>
      </c>
      <c r="M2009">
        <v>1.0000000000000001E-5</v>
      </c>
      <c r="N2009">
        <v>0.31</v>
      </c>
      <c r="O2009">
        <v>4.5999999999999996</v>
      </c>
      <c r="P2009">
        <v>-1</v>
      </c>
    </row>
    <row r="2010" spans="1:16" x14ac:dyDescent="0.25">
      <c r="A2010">
        <v>2007</v>
      </c>
      <c r="B2010">
        <v>0.98538000000000003</v>
      </c>
      <c r="C2010">
        <v>26.6755</v>
      </c>
      <c r="D2010">
        <v>0</v>
      </c>
      <c r="E2010">
        <v>0</v>
      </c>
      <c r="F2010">
        <v>10.466670000000001</v>
      </c>
      <c r="G2010">
        <v>14.535</v>
      </c>
      <c r="H2010">
        <v>3.5699999999999998E-3</v>
      </c>
      <c r="I2010">
        <v>0</v>
      </c>
      <c r="J2010">
        <v>0</v>
      </c>
      <c r="K2010">
        <v>135</v>
      </c>
      <c r="L2010">
        <v>47.629179999999998</v>
      </c>
      <c r="M2010">
        <v>1.0000000000000001E-5</v>
      </c>
      <c r="N2010">
        <v>0.31</v>
      </c>
      <c r="O2010">
        <v>4.5999999999999996</v>
      </c>
      <c r="P2010">
        <v>-1</v>
      </c>
    </row>
    <row r="2011" spans="1:16" x14ac:dyDescent="0.25">
      <c r="A2011">
        <v>2008</v>
      </c>
      <c r="B2011">
        <v>0.98302999999999996</v>
      </c>
      <c r="C2011">
        <v>26.655639999999998</v>
      </c>
      <c r="D2011">
        <v>0</v>
      </c>
      <c r="E2011">
        <v>0</v>
      </c>
      <c r="F2011">
        <v>10.991669999999999</v>
      </c>
      <c r="G2011">
        <v>14.53</v>
      </c>
      <c r="H2011">
        <v>2.1640799999999998</v>
      </c>
      <c r="I2011">
        <v>0</v>
      </c>
      <c r="J2011">
        <v>0</v>
      </c>
      <c r="K2011">
        <v>135</v>
      </c>
      <c r="L2011">
        <v>47.630200000000002</v>
      </c>
      <c r="M2011">
        <v>1.0000000000000001E-5</v>
      </c>
      <c r="N2011">
        <v>0.31</v>
      </c>
      <c r="O2011">
        <v>4.601</v>
      </c>
      <c r="P2011">
        <v>0.3931</v>
      </c>
    </row>
    <row r="2012" spans="1:16" x14ac:dyDescent="0.25">
      <c r="A2012">
        <v>2009</v>
      </c>
      <c r="B2012">
        <v>0.98311999999999999</v>
      </c>
      <c r="C2012">
        <v>26.655619999999999</v>
      </c>
      <c r="D2012">
        <v>0</v>
      </c>
      <c r="E2012">
        <v>0</v>
      </c>
      <c r="F2012">
        <v>10.991669999999999</v>
      </c>
      <c r="G2012">
        <v>14.53</v>
      </c>
      <c r="H2012">
        <v>1.516E-2</v>
      </c>
      <c r="I2012">
        <v>0</v>
      </c>
      <c r="J2012">
        <v>0</v>
      </c>
      <c r="K2012">
        <v>135</v>
      </c>
      <c r="L2012">
        <v>47.630180000000003</v>
      </c>
      <c r="M2012">
        <v>1.0000000000000001E-5</v>
      </c>
      <c r="N2012">
        <v>0.31</v>
      </c>
      <c r="O2012">
        <v>4.5999999999999996</v>
      </c>
      <c r="P2012">
        <v>-1</v>
      </c>
    </row>
    <row r="2013" spans="1:16" x14ac:dyDescent="0.25">
      <c r="A2013">
        <v>2010</v>
      </c>
      <c r="B2013">
        <v>0.98312999999999995</v>
      </c>
      <c r="C2013">
        <v>26.655619999999999</v>
      </c>
      <c r="D2013">
        <v>0</v>
      </c>
      <c r="E2013">
        <v>0</v>
      </c>
      <c r="F2013">
        <v>10.991669999999999</v>
      </c>
      <c r="G2013">
        <v>14.53</v>
      </c>
      <c r="H2013">
        <v>3.49E-3</v>
      </c>
      <c r="I2013">
        <v>0</v>
      </c>
      <c r="J2013">
        <v>0</v>
      </c>
      <c r="K2013">
        <v>135</v>
      </c>
      <c r="L2013">
        <v>47.630180000000003</v>
      </c>
      <c r="M2013">
        <v>1.0000000000000001E-5</v>
      </c>
      <c r="N2013">
        <v>0.31</v>
      </c>
      <c r="O2013">
        <v>4.5999999999999996</v>
      </c>
      <c r="P2013">
        <v>-1</v>
      </c>
    </row>
    <row r="2014" spans="1:16" x14ac:dyDescent="0.25">
      <c r="A2014">
        <v>2011</v>
      </c>
      <c r="B2014">
        <v>0.98311999999999999</v>
      </c>
      <c r="C2014">
        <v>26.655619999999999</v>
      </c>
      <c r="D2014">
        <v>0</v>
      </c>
      <c r="E2014">
        <v>0</v>
      </c>
      <c r="F2014">
        <v>10.991669999999999</v>
      </c>
      <c r="G2014">
        <v>14.53</v>
      </c>
      <c r="H2014">
        <v>3.5400000000000002E-3</v>
      </c>
      <c r="I2014">
        <v>0</v>
      </c>
      <c r="J2014">
        <v>0</v>
      </c>
      <c r="K2014">
        <v>135</v>
      </c>
      <c r="L2014">
        <v>47.630180000000003</v>
      </c>
      <c r="M2014">
        <v>1.0000000000000001E-5</v>
      </c>
      <c r="N2014">
        <v>0.31</v>
      </c>
      <c r="O2014">
        <v>4.5999999999999996</v>
      </c>
      <c r="P2014">
        <v>-1</v>
      </c>
    </row>
    <row r="2015" spans="1:16" x14ac:dyDescent="0.25">
      <c r="A2015">
        <v>2012</v>
      </c>
      <c r="B2015">
        <v>0.98360999999999998</v>
      </c>
      <c r="C2015">
        <v>26.69012</v>
      </c>
      <c r="D2015">
        <v>0</v>
      </c>
      <c r="E2015">
        <v>0</v>
      </c>
      <c r="F2015">
        <v>10.466670000000001</v>
      </c>
      <c r="G2015">
        <v>14.538</v>
      </c>
      <c r="H2015">
        <v>2.3536899999999998</v>
      </c>
      <c r="I2015">
        <v>0</v>
      </c>
      <c r="J2015">
        <v>0</v>
      </c>
      <c r="K2015">
        <v>135</v>
      </c>
      <c r="L2015">
        <v>47.629950000000001</v>
      </c>
      <c r="M2015">
        <v>1.0000000000000001E-5</v>
      </c>
      <c r="N2015">
        <v>0.31</v>
      </c>
      <c r="O2015">
        <v>4.601</v>
      </c>
      <c r="P2015">
        <v>-1</v>
      </c>
    </row>
    <row r="2016" spans="1:16" x14ac:dyDescent="0.25">
      <c r="A2016">
        <v>2013</v>
      </c>
      <c r="B2016">
        <v>0.98370000000000002</v>
      </c>
      <c r="C2016">
        <v>26.690100000000001</v>
      </c>
      <c r="D2016">
        <v>0</v>
      </c>
      <c r="E2016">
        <v>0</v>
      </c>
      <c r="F2016">
        <v>10.466670000000001</v>
      </c>
      <c r="G2016">
        <v>14.538</v>
      </c>
      <c r="H2016">
        <v>1.456E-2</v>
      </c>
      <c r="I2016">
        <v>0</v>
      </c>
      <c r="J2016">
        <v>0</v>
      </c>
      <c r="K2016">
        <v>135</v>
      </c>
      <c r="L2016">
        <v>47.629919999999998</v>
      </c>
      <c r="M2016">
        <v>1.0000000000000001E-5</v>
      </c>
      <c r="N2016">
        <v>0.31</v>
      </c>
      <c r="O2016">
        <v>4.5999999999999996</v>
      </c>
      <c r="P2016">
        <v>-1</v>
      </c>
    </row>
    <row r="2017" spans="1:16" x14ac:dyDescent="0.25">
      <c r="A2017">
        <v>2014</v>
      </c>
      <c r="B2017">
        <v>0.98370999999999997</v>
      </c>
      <c r="C2017">
        <v>26.690100000000001</v>
      </c>
      <c r="D2017">
        <v>0</v>
      </c>
      <c r="E2017">
        <v>0</v>
      </c>
      <c r="F2017">
        <v>10.466670000000001</v>
      </c>
      <c r="G2017">
        <v>14.538</v>
      </c>
      <c r="H2017">
        <v>3.5400000000000002E-3</v>
      </c>
      <c r="I2017">
        <v>0</v>
      </c>
      <c r="J2017">
        <v>0</v>
      </c>
      <c r="K2017">
        <v>135</v>
      </c>
      <c r="L2017">
        <v>47.629930000000002</v>
      </c>
      <c r="M2017">
        <v>1.0000000000000001E-5</v>
      </c>
      <c r="N2017">
        <v>0.31</v>
      </c>
      <c r="O2017">
        <v>4.5999999999999996</v>
      </c>
      <c r="P2017">
        <v>-1</v>
      </c>
    </row>
    <row r="2018" spans="1:16" x14ac:dyDescent="0.25">
      <c r="A2018">
        <v>2015</v>
      </c>
      <c r="B2018">
        <v>0.98370000000000002</v>
      </c>
      <c r="C2018">
        <v>26.690100000000001</v>
      </c>
      <c r="D2018">
        <v>0</v>
      </c>
      <c r="E2018">
        <v>0</v>
      </c>
      <c r="F2018">
        <v>10.466670000000001</v>
      </c>
      <c r="G2018">
        <v>14.538</v>
      </c>
      <c r="H2018">
        <v>3.4399999999999999E-3</v>
      </c>
      <c r="I2018">
        <v>0</v>
      </c>
      <c r="J2018">
        <v>0</v>
      </c>
      <c r="K2018">
        <v>135</v>
      </c>
      <c r="L2018">
        <v>47.629919999999998</v>
      </c>
      <c r="M2018">
        <v>1.0000000000000001E-5</v>
      </c>
      <c r="N2018">
        <v>0.31</v>
      </c>
      <c r="O2018">
        <v>4.5999999999999996</v>
      </c>
      <c r="P2018">
        <v>-1</v>
      </c>
    </row>
    <row r="2019" spans="1:16" x14ac:dyDescent="0.25">
      <c r="A2019">
        <v>2016</v>
      </c>
      <c r="B2019">
        <v>0.98228000000000004</v>
      </c>
      <c r="C2019">
        <v>26.70194</v>
      </c>
      <c r="D2019">
        <v>0</v>
      </c>
      <c r="E2019">
        <v>0</v>
      </c>
      <c r="F2019">
        <v>10.466670000000001</v>
      </c>
      <c r="G2019">
        <v>14.542</v>
      </c>
      <c r="H2019">
        <v>2.2667799999999998</v>
      </c>
      <c r="I2019">
        <v>0</v>
      </c>
      <c r="J2019">
        <v>0</v>
      </c>
      <c r="K2019">
        <v>135</v>
      </c>
      <c r="L2019">
        <v>47.629689999999997</v>
      </c>
      <c r="M2019">
        <v>1.0000000000000001E-5</v>
      </c>
      <c r="N2019">
        <v>0.31</v>
      </c>
      <c r="O2019">
        <v>4.601</v>
      </c>
      <c r="P2019">
        <v>0.17982000000000001</v>
      </c>
    </row>
    <row r="2020" spans="1:16" x14ac:dyDescent="0.25">
      <c r="A2020">
        <v>2017</v>
      </c>
      <c r="B2020">
        <v>0.98236000000000001</v>
      </c>
      <c r="C2020">
        <v>26.701930000000001</v>
      </c>
      <c r="D2020">
        <v>0</v>
      </c>
      <c r="E2020">
        <v>0</v>
      </c>
      <c r="F2020">
        <v>10.466670000000001</v>
      </c>
      <c r="G2020">
        <v>14.542</v>
      </c>
      <c r="H2020">
        <v>1.46E-2</v>
      </c>
      <c r="I2020">
        <v>0</v>
      </c>
      <c r="J2020">
        <v>0</v>
      </c>
      <c r="K2020">
        <v>135</v>
      </c>
      <c r="L2020">
        <v>47.629669999999997</v>
      </c>
      <c r="M2020">
        <v>1.0000000000000001E-5</v>
      </c>
      <c r="N2020">
        <v>0.31</v>
      </c>
      <c r="O2020">
        <v>4.5999999999999996</v>
      </c>
      <c r="P2020">
        <v>-1</v>
      </c>
    </row>
    <row r="2021" spans="1:16" x14ac:dyDescent="0.25">
      <c r="A2021">
        <v>2018</v>
      </c>
      <c r="B2021">
        <v>0.98236999999999997</v>
      </c>
      <c r="C2021">
        <v>26.701930000000001</v>
      </c>
      <c r="D2021">
        <v>0</v>
      </c>
      <c r="E2021">
        <v>0</v>
      </c>
      <c r="F2021">
        <v>10.466670000000001</v>
      </c>
      <c r="G2021">
        <v>14.542</v>
      </c>
      <c r="H2021">
        <v>3.47E-3</v>
      </c>
      <c r="I2021">
        <v>0</v>
      </c>
      <c r="J2021">
        <v>0</v>
      </c>
      <c r="K2021">
        <v>135</v>
      </c>
      <c r="L2021">
        <v>47.62968</v>
      </c>
      <c r="M2021">
        <v>1.0000000000000001E-5</v>
      </c>
      <c r="N2021">
        <v>0.31</v>
      </c>
      <c r="O2021">
        <v>4.5999999999999996</v>
      </c>
      <c r="P2021">
        <v>-1</v>
      </c>
    </row>
    <row r="2022" spans="1:16" x14ac:dyDescent="0.25">
      <c r="A2022">
        <v>2019</v>
      </c>
      <c r="B2022">
        <v>0.98236000000000001</v>
      </c>
      <c r="C2022">
        <v>26.701930000000001</v>
      </c>
      <c r="D2022">
        <v>0</v>
      </c>
      <c r="E2022">
        <v>0</v>
      </c>
      <c r="F2022">
        <v>10.466670000000001</v>
      </c>
      <c r="G2022">
        <v>14.542</v>
      </c>
      <c r="H2022">
        <v>3.5400000000000002E-3</v>
      </c>
      <c r="I2022">
        <v>0</v>
      </c>
      <c r="J2022">
        <v>0</v>
      </c>
      <c r="K2022">
        <v>135</v>
      </c>
      <c r="L2022">
        <v>47.629669999999997</v>
      </c>
      <c r="M2022">
        <v>1.0000000000000001E-5</v>
      </c>
      <c r="N2022">
        <v>0.31</v>
      </c>
      <c r="O2022">
        <v>4.5999999999999996</v>
      </c>
      <c r="P2022">
        <v>-1</v>
      </c>
    </row>
    <row r="2023" spans="1:16" x14ac:dyDescent="0.25">
      <c r="A2023">
        <v>2020</v>
      </c>
      <c r="B2023">
        <v>0.98211999999999999</v>
      </c>
      <c r="C2023">
        <v>26.74419</v>
      </c>
      <c r="D2023">
        <v>0</v>
      </c>
      <c r="E2023">
        <v>0</v>
      </c>
      <c r="F2023">
        <v>10.466670000000001</v>
      </c>
      <c r="G2023">
        <v>14.542</v>
      </c>
      <c r="H2023">
        <v>2.2885300000000002</v>
      </c>
      <c r="I2023">
        <v>0</v>
      </c>
      <c r="J2023">
        <v>0</v>
      </c>
      <c r="K2023">
        <v>135</v>
      </c>
      <c r="L2023">
        <v>47.628590000000003</v>
      </c>
      <c r="M2023">
        <v>1.0000000000000001E-5</v>
      </c>
      <c r="N2023">
        <v>0.31</v>
      </c>
      <c r="O2023">
        <v>4.601</v>
      </c>
      <c r="P2023">
        <v>-1</v>
      </c>
    </row>
    <row r="2024" spans="1:16" x14ac:dyDescent="0.25">
      <c r="A2024">
        <v>2021</v>
      </c>
      <c r="B2024">
        <v>0.98221999999999998</v>
      </c>
      <c r="C2024">
        <v>26.74417</v>
      </c>
      <c r="D2024">
        <v>0</v>
      </c>
      <c r="E2024">
        <v>0</v>
      </c>
      <c r="F2024">
        <v>10.466670000000001</v>
      </c>
      <c r="G2024">
        <v>14.542</v>
      </c>
      <c r="H2024">
        <v>1.434E-2</v>
      </c>
      <c r="I2024">
        <v>0</v>
      </c>
      <c r="J2024">
        <v>0</v>
      </c>
      <c r="K2024">
        <v>135</v>
      </c>
      <c r="L2024">
        <v>47.628570000000003</v>
      </c>
      <c r="M2024">
        <v>1.0000000000000001E-5</v>
      </c>
      <c r="N2024">
        <v>0.31</v>
      </c>
      <c r="O2024">
        <v>4.5999999999999996</v>
      </c>
      <c r="P2024">
        <v>-1</v>
      </c>
    </row>
    <row r="2025" spans="1:16" x14ac:dyDescent="0.25">
      <c r="A2025">
        <v>2022</v>
      </c>
      <c r="B2025">
        <v>0.98223000000000005</v>
      </c>
      <c r="C2025">
        <v>26.74417</v>
      </c>
      <c r="D2025">
        <v>0</v>
      </c>
      <c r="E2025">
        <v>0</v>
      </c>
      <c r="F2025">
        <v>10.466670000000001</v>
      </c>
      <c r="G2025">
        <v>14.542</v>
      </c>
      <c r="H2025">
        <v>3.5100000000000001E-3</v>
      </c>
      <c r="I2025">
        <v>0</v>
      </c>
      <c r="J2025">
        <v>0</v>
      </c>
      <c r="K2025">
        <v>135</v>
      </c>
      <c r="L2025">
        <v>47.628570000000003</v>
      </c>
      <c r="M2025">
        <v>1.0000000000000001E-5</v>
      </c>
      <c r="N2025">
        <v>0.31</v>
      </c>
      <c r="O2025">
        <v>4.5999999999999996</v>
      </c>
      <c r="P2025">
        <v>-1</v>
      </c>
    </row>
    <row r="2026" spans="1:16" x14ac:dyDescent="0.25">
      <c r="A2026">
        <v>2023</v>
      </c>
      <c r="B2026">
        <v>0.98221999999999998</v>
      </c>
      <c r="C2026">
        <v>26.74417</v>
      </c>
      <c r="D2026">
        <v>0</v>
      </c>
      <c r="E2026">
        <v>0</v>
      </c>
      <c r="F2026">
        <v>10.466670000000001</v>
      </c>
      <c r="G2026">
        <v>14.542</v>
      </c>
      <c r="H2026">
        <v>3.4399999999999999E-3</v>
      </c>
      <c r="I2026">
        <v>0</v>
      </c>
      <c r="J2026">
        <v>0</v>
      </c>
      <c r="K2026">
        <v>135</v>
      </c>
      <c r="L2026">
        <v>47.628570000000003</v>
      </c>
      <c r="M2026">
        <v>1.0000000000000001E-5</v>
      </c>
      <c r="N2026">
        <v>0.31</v>
      </c>
      <c r="O2026">
        <v>4.5999999999999996</v>
      </c>
      <c r="P2026">
        <v>-1</v>
      </c>
    </row>
    <row r="2027" spans="1:16" x14ac:dyDescent="0.25">
      <c r="A2027">
        <v>2024</v>
      </c>
      <c r="B2027">
        <v>0.98134999999999994</v>
      </c>
      <c r="C2027">
        <v>26.76735</v>
      </c>
      <c r="D2027">
        <v>0</v>
      </c>
      <c r="E2027">
        <v>0</v>
      </c>
      <c r="F2027">
        <v>10.466670000000001</v>
      </c>
      <c r="G2027">
        <v>14.507</v>
      </c>
      <c r="H2027">
        <v>2.16974</v>
      </c>
      <c r="I2027">
        <v>0</v>
      </c>
      <c r="J2027">
        <v>0</v>
      </c>
      <c r="K2027">
        <v>135</v>
      </c>
      <c r="L2027">
        <v>47.628619999999998</v>
      </c>
      <c r="M2027">
        <v>1.0000000000000001E-5</v>
      </c>
      <c r="N2027">
        <v>0.31</v>
      </c>
      <c r="O2027">
        <v>4.601</v>
      </c>
      <c r="P2027">
        <v>0.17355000000000001</v>
      </c>
    </row>
    <row r="2028" spans="1:16" x14ac:dyDescent="0.25">
      <c r="A2028">
        <v>2025</v>
      </c>
      <c r="B2028">
        <v>0.98145000000000004</v>
      </c>
      <c r="C2028">
        <v>26.76735</v>
      </c>
      <c r="D2028">
        <v>0</v>
      </c>
      <c r="E2028">
        <v>0</v>
      </c>
      <c r="F2028">
        <v>10.466670000000001</v>
      </c>
      <c r="G2028">
        <v>14.507</v>
      </c>
      <c r="H2028">
        <v>1.4420000000000001E-2</v>
      </c>
      <c r="I2028">
        <v>0</v>
      </c>
      <c r="J2028">
        <v>0</v>
      </c>
      <c r="K2028">
        <v>135</v>
      </c>
      <c r="L2028">
        <v>47.628599999999999</v>
      </c>
      <c r="M2028">
        <v>1.0000000000000001E-5</v>
      </c>
      <c r="N2028">
        <v>0.31</v>
      </c>
      <c r="O2028">
        <v>4.5999999999999996</v>
      </c>
      <c r="P2028">
        <v>-1</v>
      </c>
    </row>
    <row r="2029" spans="1:16" x14ac:dyDescent="0.25">
      <c r="A2029">
        <v>2026</v>
      </c>
      <c r="B2029">
        <v>0.98146</v>
      </c>
      <c r="C2029">
        <v>26.76735</v>
      </c>
      <c r="D2029">
        <v>0</v>
      </c>
      <c r="E2029">
        <v>0</v>
      </c>
      <c r="F2029">
        <v>10.466670000000001</v>
      </c>
      <c r="G2029">
        <v>14.507</v>
      </c>
      <c r="H2029">
        <v>3.5200000000000001E-3</v>
      </c>
      <c r="I2029">
        <v>0</v>
      </c>
      <c r="J2029">
        <v>0</v>
      </c>
      <c r="K2029">
        <v>135</v>
      </c>
      <c r="L2029">
        <v>47.628610000000002</v>
      </c>
      <c r="M2029">
        <v>1.0000000000000001E-5</v>
      </c>
      <c r="N2029">
        <v>0.31</v>
      </c>
      <c r="O2029">
        <v>4.5999999999999996</v>
      </c>
      <c r="P2029">
        <v>-1</v>
      </c>
    </row>
    <row r="2030" spans="1:16" x14ac:dyDescent="0.25">
      <c r="A2030">
        <v>2027</v>
      </c>
      <c r="B2030">
        <v>0.98145000000000004</v>
      </c>
      <c r="C2030">
        <v>26.76735</v>
      </c>
      <c r="D2030">
        <v>0</v>
      </c>
      <c r="E2030">
        <v>0</v>
      </c>
      <c r="F2030">
        <v>10.466670000000001</v>
      </c>
      <c r="G2030">
        <v>14.507</v>
      </c>
      <c r="H2030">
        <v>3.5200000000000001E-3</v>
      </c>
      <c r="I2030">
        <v>0</v>
      </c>
      <c r="J2030">
        <v>0</v>
      </c>
      <c r="K2030">
        <v>135</v>
      </c>
      <c r="L2030">
        <v>47.628599999999999</v>
      </c>
      <c r="M2030">
        <v>1.0000000000000001E-5</v>
      </c>
      <c r="N2030">
        <v>0.31</v>
      </c>
      <c r="O2030">
        <v>4.5999999999999996</v>
      </c>
      <c r="P2030">
        <v>-1</v>
      </c>
    </row>
    <row r="2031" spans="1:16" x14ac:dyDescent="0.25">
      <c r="A2031">
        <v>2028</v>
      </c>
      <c r="B2031">
        <v>0.98370999999999997</v>
      </c>
      <c r="C2031">
        <v>26.774480000000001</v>
      </c>
      <c r="D2031">
        <v>0</v>
      </c>
      <c r="E2031">
        <v>0</v>
      </c>
      <c r="F2031">
        <v>10.466670000000001</v>
      </c>
      <c r="G2031">
        <v>14.542</v>
      </c>
      <c r="H2031">
        <v>2.2119300000000002</v>
      </c>
      <c r="I2031">
        <v>0</v>
      </c>
      <c r="J2031">
        <v>0</v>
      </c>
      <c r="K2031">
        <v>135</v>
      </c>
      <c r="L2031">
        <v>47.62876</v>
      </c>
      <c r="M2031">
        <v>1.0000000000000001E-5</v>
      </c>
      <c r="N2031">
        <v>0.31</v>
      </c>
      <c r="O2031">
        <v>4.601</v>
      </c>
      <c r="P2031">
        <v>-1</v>
      </c>
    </row>
    <row r="2032" spans="1:16" x14ac:dyDescent="0.25">
      <c r="A2032">
        <v>2029</v>
      </c>
      <c r="B2032">
        <v>0.98380000000000001</v>
      </c>
      <c r="C2032">
        <v>26.774480000000001</v>
      </c>
      <c r="D2032">
        <v>0</v>
      </c>
      <c r="E2032">
        <v>0</v>
      </c>
      <c r="F2032">
        <v>10.466670000000001</v>
      </c>
      <c r="G2032">
        <v>14.542</v>
      </c>
      <c r="H2032">
        <v>1.451E-2</v>
      </c>
      <c r="I2032">
        <v>0</v>
      </c>
      <c r="J2032">
        <v>0</v>
      </c>
      <c r="K2032">
        <v>135</v>
      </c>
      <c r="L2032">
        <v>47.628740000000001</v>
      </c>
      <c r="M2032">
        <v>1.0000000000000001E-5</v>
      </c>
      <c r="N2032">
        <v>0.31</v>
      </c>
      <c r="O2032">
        <v>4.5999999999999996</v>
      </c>
      <c r="P2032">
        <v>-1</v>
      </c>
    </row>
    <row r="2033" spans="1:16" x14ac:dyDescent="0.25">
      <c r="A2033">
        <v>2030</v>
      </c>
      <c r="B2033">
        <v>0.98380999999999996</v>
      </c>
      <c r="C2033">
        <v>26.774480000000001</v>
      </c>
      <c r="D2033">
        <v>0</v>
      </c>
      <c r="E2033">
        <v>0</v>
      </c>
      <c r="F2033">
        <v>10.466670000000001</v>
      </c>
      <c r="G2033">
        <v>14.542</v>
      </c>
      <c r="H2033">
        <v>3.4399999999999999E-3</v>
      </c>
      <c r="I2033">
        <v>0</v>
      </c>
      <c r="J2033">
        <v>0</v>
      </c>
      <c r="K2033">
        <v>135</v>
      </c>
      <c r="L2033">
        <v>47.628740000000001</v>
      </c>
      <c r="M2033">
        <v>1.0000000000000001E-5</v>
      </c>
      <c r="N2033">
        <v>0.31</v>
      </c>
      <c r="O2033">
        <v>4.5999999999999996</v>
      </c>
      <c r="P2033">
        <v>-1</v>
      </c>
    </row>
    <row r="2034" spans="1:16" x14ac:dyDescent="0.25">
      <c r="A2034">
        <v>2031</v>
      </c>
      <c r="B2034">
        <v>0.98380000000000001</v>
      </c>
      <c r="C2034">
        <v>26.774480000000001</v>
      </c>
      <c r="D2034">
        <v>0</v>
      </c>
      <c r="E2034">
        <v>0</v>
      </c>
      <c r="F2034">
        <v>10.466670000000001</v>
      </c>
      <c r="G2034">
        <v>14.542</v>
      </c>
      <c r="H2034">
        <v>3.47E-3</v>
      </c>
      <c r="I2034">
        <v>0</v>
      </c>
      <c r="J2034">
        <v>0</v>
      </c>
      <c r="K2034">
        <v>135</v>
      </c>
      <c r="L2034">
        <v>47.628740000000001</v>
      </c>
      <c r="M2034">
        <v>1.0000000000000001E-5</v>
      </c>
      <c r="N2034">
        <v>0.31</v>
      </c>
      <c r="O2034">
        <v>4.5999999999999996</v>
      </c>
      <c r="P2034">
        <v>-1</v>
      </c>
    </row>
    <row r="2035" spans="1:16" x14ac:dyDescent="0.25">
      <c r="A2035">
        <v>2032</v>
      </c>
      <c r="B2035">
        <v>0.98531000000000002</v>
      </c>
      <c r="C2035">
        <v>26.675709999999999</v>
      </c>
      <c r="D2035">
        <v>0</v>
      </c>
      <c r="E2035">
        <v>0</v>
      </c>
      <c r="F2035">
        <v>10.466670000000001</v>
      </c>
      <c r="G2035">
        <v>14.534000000000001</v>
      </c>
      <c r="H2035">
        <v>3.0731099999999998</v>
      </c>
      <c r="I2035">
        <v>0</v>
      </c>
      <c r="J2035">
        <v>0</v>
      </c>
      <c r="K2035">
        <v>135</v>
      </c>
      <c r="L2035">
        <v>47.62921</v>
      </c>
      <c r="M2035">
        <v>1.0000000000000001E-5</v>
      </c>
      <c r="N2035">
        <v>0.31</v>
      </c>
      <c r="O2035">
        <v>4.601</v>
      </c>
      <c r="P2035">
        <v>0.17383999999999999</v>
      </c>
    </row>
    <row r="2036" spans="1:16" x14ac:dyDescent="0.25">
      <c r="A2036">
        <v>2033</v>
      </c>
      <c r="B2036">
        <v>0.98541000000000001</v>
      </c>
      <c r="C2036">
        <v>26.67567</v>
      </c>
      <c r="D2036">
        <v>0</v>
      </c>
      <c r="E2036">
        <v>0</v>
      </c>
      <c r="F2036">
        <v>10.466670000000001</v>
      </c>
      <c r="G2036">
        <v>14.534000000000001</v>
      </c>
      <c r="H2036">
        <v>1.436E-2</v>
      </c>
      <c r="I2036">
        <v>0</v>
      </c>
      <c r="J2036">
        <v>0</v>
      </c>
      <c r="K2036">
        <v>135</v>
      </c>
      <c r="L2036">
        <v>47.629179999999998</v>
      </c>
      <c r="M2036">
        <v>1.0000000000000001E-5</v>
      </c>
      <c r="N2036">
        <v>0.31</v>
      </c>
      <c r="O2036">
        <v>4.5999999999999996</v>
      </c>
      <c r="P2036">
        <v>-1</v>
      </c>
    </row>
    <row r="2037" spans="1:16" x14ac:dyDescent="0.25">
      <c r="A2037">
        <v>2034</v>
      </c>
      <c r="B2037">
        <v>0.98541000000000001</v>
      </c>
      <c r="C2037">
        <v>26.67567</v>
      </c>
      <c r="D2037">
        <v>0</v>
      </c>
      <c r="E2037">
        <v>0</v>
      </c>
      <c r="F2037">
        <v>10.466670000000001</v>
      </c>
      <c r="G2037">
        <v>14.534000000000001</v>
      </c>
      <c r="H2037">
        <v>3.49E-3</v>
      </c>
      <c r="I2037">
        <v>0</v>
      </c>
      <c r="J2037">
        <v>0</v>
      </c>
      <c r="K2037">
        <v>135</v>
      </c>
      <c r="L2037">
        <v>47.629190000000001</v>
      </c>
      <c r="M2037">
        <v>1.0000000000000001E-5</v>
      </c>
      <c r="N2037">
        <v>0.31</v>
      </c>
      <c r="O2037">
        <v>4.5999999999999996</v>
      </c>
      <c r="P2037">
        <v>-1</v>
      </c>
    </row>
    <row r="2038" spans="1:16" x14ac:dyDescent="0.25">
      <c r="A2038">
        <v>2035</v>
      </c>
      <c r="B2038">
        <v>0.98541000000000001</v>
      </c>
      <c r="C2038">
        <v>26.67567</v>
      </c>
      <c r="D2038">
        <v>0</v>
      </c>
      <c r="E2038">
        <v>0</v>
      </c>
      <c r="F2038">
        <v>10.466670000000001</v>
      </c>
      <c r="G2038">
        <v>14.534000000000001</v>
      </c>
      <c r="H2038">
        <v>3.5200000000000001E-3</v>
      </c>
      <c r="I2038">
        <v>0</v>
      </c>
      <c r="J2038">
        <v>0</v>
      </c>
      <c r="K2038">
        <v>135</v>
      </c>
      <c r="L2038">
        <v>47.629179999999998</v>
      </c>
      <c r="M2038">
        <v>1.0000000000000001E-5</v>
      </c>
      <c r="N2038">
        <v>0.31</v>
      </c>
      <c r="O2038">
        <v>4.5999999999999996</v>
      </c>
      <c r="P2038">
        <v>-1</v>
      </c>
    </row>
    <row r="2039" spans="1:16" x14ac:dyDescent="0.25">
      <c r="A2039">
        <v>2036</v>
      </c>
      <c r="B2039">
        <v>0.98304999999999998</v>
      </c>
      <c r="C2039">
        <v>26.65605</v>
      </c>
      <c r="D2039">
        <v>0</v>
      </c>
      <c r="E2039">
        <v>0</v>
      </c>
      <c r="F2039">
        <v>10.991669999999999</v>
      </c>
      <c r="G2039">
        <v>14.53</v>
      </c>
      <c r="H2039">
        <v>2.16432</v>
      </c>
      <c r="I2039">
        <v>0</v>
      </c>
      <c r="J2039">
        <v>0</v>
      </c>
      <c r="K2039">
        <v>135</v>
      </c>
      <c r="L2039">
        <v>47.630209999999998</v>
      </c>
      <c r="M2039">
        <v>1.0000000000000001E-5</v>
      </c>
      <c r="N2039">
        <v>0.31</v>
      </c>
      <c r="O2039">
        <v>4.601</v>
      </c>
      <c r="P2039">
        <v>-1</v>
      </c>
    </row>
    <row r="2040" spans="1:16" x14ac:dyDescent="0.25">
      <c r="A2040">
        <v>2037</v>
      </c>
      <c r="B2040">
        <v>0.98314999999999997</v>
      </c>
      <c r="C2040">
        <v>26.656030000000001</v>
      </c>
      <c r="D2040">
        <v>0</v>
      </c>
      <c r="E2040">
        <v>0</v>
      </c>
      <c r="F2040">
        <v>10.991669999999999</v>
      </c>
      <c r="G2040">
        <v>14.53</v>
      </c>
      <c r="H2040">
        <v>1.427E-2</v>
      </c>
      <c r="I2040">
        <v>0</v>
      </c>
      <c r="J2040">
        <v>0</v>
      </c>
      <c r="K2040">
        <v>135</v>
      </c>
      <c r="L2040">
        <v>47.630189999999999</v>
      </c>
      <c r="M2040">
        <v>1.0000000000000001E-5</v>
      </c>
      <c r="N2040">
        <v>0.31</v>
      </c>
      <c r="O2040">
        <v>4.5999999999999996</v>
      </c>
      <c r="P2040">
        <v>-1</v>
      </c>
    </row>
    <row r="2041" spans="1:16" x14ac:dyDescent="0.25">
      <c r="A2041">
        <v>2038</v>
      </c>
      <c r="B2041">
        <v>0.98314999999999997</v>
      </c>
      <c r="C2041">
        <v>26.656030000000001</v>
      </c>
      <c r="D2041">
        <v>0</v>
      </c>
      <c r="E2041">
        <v>0</v>
      </c>
      <c r="F2041">
        <v>10.991669999999999</v>
      </c>
      <c r="G2041">
        <v>14.53</v>
      </c>
      <c r="H2041">
        <v>3.4499999999999999E-3</v>
      </c>
      <c r="I2041">
        <v>0</v>
      </c>
      <c r="J2041">
        <v>0</v>
      </c>
      <c r="K2041">
        <v>135</v>
      </c>
      <c r="L2041">
        <v>47.630189999999999</v>
      </c>
      <c r="M2041">
        <v>1.0000000000000001E-5</v>
      </c>
      <c r="N2041">
        <v>0.31</v>
      </c>
      <c r="O2041">
        <v>4.5999999999999996</v>
      </c>
      <c r="P2041">
        <v>-1</v>
      </c>
    </row>
    <row r="2042" spans="1:16" x14ac:dyDescent="0.25">
      <c r="A2042">
        <v>2039</v>
      </c>
      <c r="B2042">
        <v>0.98314000000000001</v>
      </c>
      <c r="C2042">
        <v>26.656030000000001</v>
      </c>
      <c r="D2042">
        <v>0</v>
      </c>
      <c r="E2042">
        <v>0</v>
      </c>
      <c r="F2042">
        <v>10.991669999999999</v>
      </c>
      <c r="G2042">
        <v>14.53</v>
      </c>
      <c r="H2042">
        <v>3.49E-3</v>
      </c>
      <c r="I2042">
        <v>0</v>
      </c>
      <c r="J2042">
        <v>0</v>
      </c>
      <c r="K2042">
        <v>135</v>
      </c>
      <c r="L2042">
        <v>47.630189999999999</v>
      </c>
      <c r="M2042">
        <v>1.0000000000000001E-5</v>
      </c>
      <c r="N2042">
        <v>0.31</v>
      </c>
      <c r="O2042">
        <v>4.5999999999999996</v>
      </c>
      <c r="P2042">
        <v>-1</v>
      </c>
    </row>
    <row r="2043" spans="1:16" x14ac:dyDescent="0.25">
      <c r="A2043">
        <v>2040</v>
      </c>
      <c r="B2043">
        <v>0.98362000000000005</v>
      </c>
      <c r="C2043">
        <v>26.690200000000001</v>
      </c>
      <c r="D2043">
        <v>0</v>
      </c>
      <c r="E2043">
        <v>0</v>
      </c>
      <c r="F2043">
        <v>10.466670000000001</v>
      </c>
      <c r="G2043">
        <v>14.539</v>
      </c>
      <c r="H2043">
        <v>2.35371</v>
      </c>
      <c r="I2043">
        <v>0</v>
      </c>
      <c r="J2043">
        <v>0</v>
      </c>
      <c r="K2043">
        <v>135</v>
      </c>
      <c r="L2043">
        <v>47.629950000000001</v>
      </c>
      <c r="M2043">
        <v>1.0000000000000001E-5</v>
      </c>
      <c r="N2043">
        <v>0.31</v>
      </c>
      <c r="O2043">
        <v>4.601</v>
      </c>
      <c r="P2043">
        <v>0.17229</v>
      </c>
    </row>
    <row r="2044" spans="1:16" x14ac:dyDescent="0.25">
      <c r="A2044">
        <v>2041</v>
      </c>
      <c r="B2044">
        <v>0.98372000000000004</v>
      </c>
      <c r="C2044">
        <v>26.690180000000002</v>
      </c>
      <c r="D2044">
        <v>0</v>
      </c>
      <c r="E2044">
        <v>0</v>
      </c>
      <c r="F2044">
        <v>10.466670000000001</v>
      </c>
      <c r="G2044">
        <v>14.539</v>
      </c>
      <c r="H2044">
        <v>1.439E-2</v>
      </c>
      <c r="I2044">
        <v>0</v>
      </c>
      <c r="J2044">
        <v>0</v>
      </c>
      <c r="K2044">
        <v>135</v>
      </c>
      <c r="L2044">
        <v>47.629930000000002</v>
      </c>
      <c r="M2044">
        <v>1.0000000000000001E-5</v>
      </c>
      <c r="N2044">
        <v>0.31</v>
      </c>
      <c r="O2044">
        <v>4.5999999999999996</v>
      </c>
      <c r="P2044">
        <v>-1</v>
      </c>
    </row>
    <row r="2045" spans="1:16" x14ac:dyDescent="0.25">
      <c r="A2045">
        <v>2042</v>
      </c>
      <c r="B2045">
        <v>0.98372999999999999</v>
      </c>
      <c r="C2045">
        <v>26.690180000000002</v>
      </c>
      <c r="D2045">
        <v>0</v>
      </c>
      <c r="E2045">
        <v>0</v>
      </c>
      <c r="F2045">
        <v>10.466670000000001</v>
      </c>
      <c r="G2045">
        <v>14.539</v>
      </c>
      <c r="H2045">
        <v>3.5100000000000001E-3</v>
      </c>
      <c r="I2045">
        <v>0</v>
      </c>
      <c r="J2045">
        <v>0</v>
      </c>
      <c r="K2045">
        <v>135</v>
      </c>
      <c r="L2045">
        <v>47.629930000000002</v>
      </c>
      <c r="M2045">
        <v>1.0000000000000001E-5</v>
      </c>
      <c r="N2045">
        <v>0.31</v>
      </c>
      <c r="O2045">
        <v>4.5999999999999996</v>
      </c>
      <c r="P2045">
        <v>-1</v>
      </c>
    </row>
    <row r="2046" spans="1:16" x14ac:dyDescent="0.25">
      <c r="A2046">
        <v>2043</v>
      </c>
      <c r="B2046">
        <v>0.98372000000000004</v>
      </c>
      <c r="C2046">
        <v>26.690180000000002</v>
      </c>
      <c r="D2046">
        <v>0</v>
      </c>
      <c r="E2046">
        <v>0</v>
      </c>
      <c r="F2046">
        <v>10.466670000000001</v>
      </c>
      <c r="G2046">
        <v>14.539</v>
      </c>
      <c r="H2046">
        <v>3.5200000000000001E-3</v>
      </c>
      <c r="I2046">
        <v>0</v>
      </c>
      <c r="J2046">
        <v>0</v>
      </c>
      <c r="K2046">
        <v>135</v>
      </c>
      <c r="L2046">
        <v>47.629930000000002</v>
      </c>
      <c r="M2046">
        <v>1.0000000000000001E-5</v>
      </c>
      <c r="N2046">
        <v>0.31</v>
      </c>
      <c r="O2046">
        <v>4.5999999999999996</v>
      </c>
      <c r="P2046">
        <v>-1</v>
      </c>
    </row>
    <row r="2047" spans="1:16" x14ac:dyDescent="0.25">
      <c r="A2047">
        <v>2044</v>
      </c>
      <c r="B2047">
        <v>0.98229999999999995</v>
      </c>
      <c r="C2047">
        <v>26.70224</v>
      </c>
      <c r="D2047">
        <v>0</v>
      </c>
      <c r="E2047">
        <v>0</v>
      </c>
      <c r="F2047">
        <v>10.466670000000001</v>
      </c>
      <c r="G2047">
        <v>14.541</v>
      </c>
      <c r="H2047">
        <v>2.2669000000000001</v>
      </c>
      <c r="I2047">
        <v>0</v>
      </c>
      <c r="J2047">
        <v>0</v>
      </c>
      <c r="K2047">
        <v>135</v>
      </c>
      <c r="L2047">
        <v>47.6297</v>
      </c>
      <c r="M2047">
        <v>1.0000000000000001E-5</v>
      </c>
      <c r="N2047">
        <v>0.31</v>
      </c>
      <c r="O2047">
        <v>4.601</v>
      </c>
      <c r="P2047">
        <v>-1</v>
      </c>
    </row>
    <row r="2048" spans="1:16" x14ac:dyDescent="0.25">
      <c r="A2048">
        <v>2045</v>
      </c>
      <c r="B2048">
        <v>0.98240000000000005</v>
      </c>
      <c r="C2048">
        <v>26.70224</v>
      </c>
      <c r="D2048">
        <v>0</v>
      </c>
      <c r="E2048">
        <v>0</v>
      </c>
      <c r="F2048">
        <v>10.466670000000001</v>
      </c>
      <c r="G2048">
        <v>14.541</v>
      </c>
      <c r="H2048">
        <v>1.448E-2</v>
      </c>
      <c r="I2048">
        <v>0</v>
      </c>
      <c r="J2048">
        <v>0</v>
      </c>
      <c r="K2048">
        <v>135</v>
      </c>
      <c r="L2048">
        <v>47.62968</v>
      </c>
      <c r="M2048">
        <v>1.0000000000000001E-5</v>
      </c>
      <c r="N2048">
        <v>0.31</v>
      </c>
      <c r="O2048">
        <v>4.5999999999999996</v>
      </c>
      <c r="P2048">
        <v>-1</v>
      </c>
    </row>
    <row r="2049" spans="1:16" x14ac:dyDescent="0.25">
      <c r="A2049">
        <v>2046</v>
      </c>
      <c r="B2049">
        <v>0.98241000000000001</v>
      </c>
      <c r="C2049">
        <v>26.70224</v>
      </c>
      <c r="D2049">
        <v>0</v>
      </c>
      <c r="E2049">
        <v>0</v>
      </c>
      <c r="F2049">
        <v>10.466670000000001</v>
      </c>
      <c r="G2049">
        <v>14.541</v>
      </c>
      <c r="H2049">
        <v>3.47E-3</v>
      </c>
      <c r="I2049">
        <v>0</v>
      </c>
      <c r="J2049">
        <v>0</v>
      </c>
      <c r="K2049">
        <v>135</v>
      </c>
      <c r="L2049">
        <v>47.62968</v>
      </c>
      <c r="M2049">
        <v>1.0000000000000001E-5</v>
      </c>
      <c r="N2049">
        <v>0.31</v>
      </c>
      <c r="O2049">
        <v>4.5999999999999996</v>
      </c>
      <c r="P2049">
        <v>-1</v>
      </c>
    </row>
    <row r="2050" spans="1:16" x14ac:dyDescent="0.25">
      <c r="A2050">
        <v>2047</v>
      </c>
      <c r="B2050">
        <v>0.98240000000000005</v>
      </c>
      <c r="C2050">
        <v>26.70224</v>
      </c>
      <c r="D2050">
        <v>0</v>
      </c>
      <c r="E2050">
        <v>0</v>
      </c>
      <c r="F2050">
        <v>10.466670000000001</v>
      </c>
      <c r="G2050">
        <v>14.541</v>
      </c>
      <c r="H2050">
        <v>3.49E-3</v>
      </c>
      <c r="I2050">
        <v>0</v>
      </c>
      <c r="J2050">
        <v>0</v>
      </c>
      <c r="K2050">
        <v>135</v>
      </c>
      <c r="L2050">
        <v>47.62968</v>
      </c>
      <c r="M2050">
        <v>1.0000000000000001E-5</v>
      </c>
      <c r="N2050">
        <v>0.31</v>
      </c>
      <c r="O2050">
        <v>4.5999999999999996</v>
      </c>
      <c r="P2050">
        <v>-1</v>
      </c>
    </row>
    <row r="2051" spans="1:16" x14ac:dyDescent="0.25">
      <c r="A2051">
        <v>2048</v>
      </c>
      <c r="B2051">
        <v>0.98214999999999997</v>
      </c>
      <c r="C2051">
        <v>26.744779999999999</v>
      </c>
      <c r="D2051">
        <v>0</v>
      </c>
      <c r="E2051">
        <v>0</v>
      </c>
      <c r="F2051">
        <v>10.466670000000001</v>
      </c>
      <c r="G2051">
        <v>14.542999999999999</v>
      </c>
      <c r="H2051">
        <v>2.2888199999999999</v>
      </c>
      <c r="I2051">
        <v>0</v>
      </c>
      <c r="J2051">
        <v>0</v>
      </c>
      <c r="K2051">
        <v>135</v>
      </c>
      <c r="L2051">
        <v>47.628610000000002</v>
      </c>
      <c r="M2051">
        <v>1.0000000000000001E-5</v>
      </c>
      <c r="N2051">
        <v>0.31</v>
      </c>
      <c r="O2051">
        <v>4.601</v>
      </c>
      <c r="P2051">
        <v>0.17261000000000001</v>
      </c>
    </row>
    <row r="2052" spans="1:16" x14ac:dyDescent="0.25">
      <c r="A2052">
        <v>2049</v>
      </c>
      <c r="B2052">
        <v>0.98224999999999996</v>
      </c>
      <c r="C2052">
        <v>26.744810000000001</v>
      </c>
      <c r="D2052">
        <v>0</v>
      </c>
      <c r="E2052">
        <v>0</v>
      </c>
      <c r="F2052">
        <v>10.466670000000001</v>
      </c>
      <c r="G2052">
        <v>14.542999999999999</v>
      </c>
      <c r="H2052">
        <v>1.434E-2</v>
      </c>
      <c r="I2052">
        <v>0</v>
      </c>
      <c r="J2052">
        <v>0</v>
      </c>
      <c r="K2052">
        <v>135</v>
      </c>
      <c r="L2052">
        <v>47.628590000000003</v>
      </c>
      <c r="M2052">
        <v>1.0000000000000001E-5</v>
      </c>
      <c r="N2052">
        <v>0.31</v>
      </c>
      <c r="O2052">
        <v>4.5999999999999996</v>
      </c>
      <c r="P2052">
        <v>-1</v>
      </c>
    </row>
    <row r="2053" spans="1:16" x14ac:dyDescent="0.25">
      <c r="A2053">
        <v>2050</v>
      </c>
      <c r="B2053">
        <v>0.98226000000000002</v>
      </c>
      <c r="C2053">
        <v>26.744800000000001</v>
      </c>
      <c r="D2053">
        <v>0</v>
      </c>
      <c r="E2053">
        <v>0</v>
      </c>
      <c r="F2053">
        <v>10.466670000000001</v>
      </c>
      <c r="G2053">
        <v>14.542999999999999</v>
      </c>
      <c r="H2053">
        <v>3.49E-3</v>
      </c>
      <c r="I2053">
        <v>0</v>
      </c>
      <c r="J2053">
        <v>0</v>
      </c>
      <c r="K2053">
        <v>135</v>
      </c>
      <c r="L2053">
        <v>47.628590000000003</v>
      </c>
      <c r="M2053">
        <v>1.0000000000000001E-5</v>
      </c>
      <c r="N2053">
        <v>0.31</v>
      </c>
      <c r="O2053">
        <v>4.5999999999999996</v>
      </c>
      <c r="P2053">
        <v>-1</v>
      </c>
    </row>
    <row r="2054" spans="1:16" x14ac:dyDescent="0.25">
      <c r="A2054">
        <v>2051</v>
      </c>
      <c r="B2054">
        <v>0.98224999999999996</v>
      </c>
      <c r="C2054">
        <v>26.744810000000001</v>
      </c>
      <c r="D2054">
        <v>0</v>
      </c>
      <c r="E2054">
        <v>0</v>
      </c>
      <c r="F2054">
        <v>10.466670000000001</v>
      </c>
      <c r="G2054">
        <v>14.542999999999999</v>
      </c>
      <c r="H2054">
        <v>3.5200000000000001E-3</v>
      </c>
      <c r="I2054">
        <v>0</v>
      </c>
      <c r="J2054">
        <v>0</v>
      </c>
      <c r="K2054">
        <v>135</v>
      </c>
      <c r="L2054">
        <v>47.628590000000003</v>
      </c>
      <c r="M2054">
        <v>1.0000000000000001E-5</v>
      </c>
      <c r="N2054">
        <v>0.31</v>
      </c>
      <c r="O2054">
        <v>4.5999999999999996</v>
      </c>
      <c r="P2054">
        <v>-1</v>
      </c>
    </row>
    <row r="2055" spans="1:16" x14ac:dyDescent="0.25">
      <c r="A2055">
        <v>2052</v>
      </c>
      <c r="B2055">
        <v>0.98136999999999996</v>
      </c>
      <c r="C2055">
        <v>26.767969999999998</v>
      </c>
      <c r="D2055">
        <v>0</v>
      </c>
      <c r="E2055">
        <v>0</v>
      </c>
      <c r="F2055">
        <v>10.466670000000001</v>
      </c>
      <c r="G2055">
        <v>14.507</v>
      </c>
      <c r="H2055">
        <v>2.1696499999999999</v>
      </c>
      <c r="I2055">
        <v>0</v>
      </c>
      <c r="J2055">
        <v>0</v>
      </c>
      <c r="K2055">
        <v>135</v>
      </c>
      <c r="L2055">
        <v>47.628630000000001</v>
      </c>
      <c r="M2055">
        <v>1.0000000000000001E-5</v>
      </c>
      <c r="N2055">
        <v>0.31</v>
      </c>
      <c r="O2055">
        <v>4.601</v>
      </c>
      <c r="P2055">
        <v>-1</v>
      </c>
    </row>
    <row r="2056" spans="1:16" x14ac:dyDescent="0.25">
      <c r="A2056">
        <v>2053</v>
      </c>
      <c r="B2056">
        <v>0.98146</v>
      </c>
      <c r="C2056">
        <v>26.767939999999999</v>
      </c>
      <c r="D2056">
        <v>0</v>
      </c>
      <c r="E2056">
        <v>0</v>
      </c>
      <c r="F2056">
        <v>10.466670000000001</v>
      </c>
      <c r="G2056">
        <v>14.507</v>
      </c>
      <c r="H2056">
        <v>1.443E-2</v>
      </c>
      <c r="I2056">
        <v>0</v>
      </c>
      <c r="J2056">
        <v>0</v>
      </c>
      <c r="K2056">
        <v>135</v>
      </c>
      <c r="L2056">
        <v>47.628610000000002</v>
      </c>
      <c r="M2056">
        <v>1.0000000000000001E-5</v>
      </c>
      <c r="N2056">
        <v>0.31</v>
      </c>
      <c r="O2056">
        <v>4.5999999999999996</v>
      </c>
      <c r="P2056">
        <v>-1</v>
      </c>
    </row>
    <row r="2057" spans="1:16" x14ac:dyDescent="0.25">
      <c r="A2057">
        <v>2054</v>
      </c>
      <c r="B2057">
        <v>0.98146999999999995</v>
      </c>
      <c r="C2057">
        <v>26.76793</v>
      </c>
      <c r="D2057">
        <v>0</v>
      </c>
      <c r="E2057">
        <v>0</v>
      </c>
      <c r="F2057">
        <v>10.466670000000001</v>
      </c>
      <c r="G2057">
        <v>14.507</v>
      </c>
      <c r="H2057">
        <v>3.5899999999999999E-3</v>
      </c>
      <c r="I2057">
        <v>0</v>
      </c>
      <c r="J2057">
        <v>0</v>
      </c>
      <c r="K2057">
        <v>135</v>
      </c>
      <c r="L2057">
        <v>47.628610000000002</v>
      </c>
      <c r="M2057">
        <v>1.0000000000000001E-5</v>
      </c>
      <c r="N2057">
        <v>0.31</v>
      </c>
      <c r="O2057">
        <v>4.5999999999999996</v>
      </c>
      <c r="P2057">
        <v>-1</v>
      </c>
    </row>
    <row r="2058" spans="1:16" x14ac:dyDescent="0.25">
      <c r="A2058">
        <v>2055</v>
      </c>
      <c r="B2058">
        <v>0.98146</v>
      </c>
      <c r="C2058">
        <v>26.76793</v>
      </c>
      <c r="D2058">
        <v>0</v>
      </c>
      <c r="E2058">
        <v>0</v>
      </c>
      <c r="F2058">
        <v>10.466670000000001</v>
      </c>
      <c r="G2058">
        <v>14.507</v>
      </c>
      <c r="H2058">
        <v>3.49E-3</v>
      </c>
      <c r="I2058">
        <v>0</v>
      </c>
      <c r="J2058">
        <v>0</v>
      </c>
      <c r="K2058">
        <v>135</v>
      </c>
      <c r="L2058">
        <v>47.628610000000002</v>
      </c>
      <c r="M2058">
        <v>1.0000000000000001E-5</v>
      </c>
      <c r="N2058">
        <v>0.31</v>
      </c>
      <c r="O2058">
        <v>4.5999999999999996</v>
      </c>
      <c r="P2058">
        <v>-1</v>
      </c>
    </row>
    <row r="2059" spans="1:16" x14ac:dyDescent="0.25">
      <c r="A2059">
        <v>2056</v>
      </c>
      <c r="B2059">
        <v>0.98370999999999997</v>
      </c>
      <c r="C2059">
        <v>26.774809999999999</v>
      </c>
      <c r="D2059">
        <v>0</v>
      </c>
      <c r="E2059">
        <v>0</v>
      </c>
      <c r="F2059">
        <v>10.466670000000001</v>
      </c>
      <c r="G2059">
        <v>14.542</v>
      </c>
      <c r="H2059">
        <v>2.2119900000000001</v>
      </c>
      <c r="I2059">
        <v>0</v>
      </c>
      <c r="J2059">
        <v>0</v>
      </c>
      <c r="K2059">
        <v>135</v>
      </c>
      <c r="L2059">
        <v>47.62876</v>
      </c>
      <c r="M2059">
        <v>1.0000000000000001E-5</v>
      </c>
      <c r="N2059">
        <v>0.31</v>
      </c>
      <c r="O2059">
        <v>4.601</v>
      </c>
      <c r="P2059">
        <v>0.17258000000000001</v>
      </c>
    </row>
    <row r="2060" spans="1:16" x14ac:dyDescent="0.25">
      <c r="A2060">
        <v>2057</v>
      </c>
      <c r="B2060">
        <v>0.98380999999999996</v>
      </c>
      <c r="C2060">
        <v>26.774819999999998</v>
      </c>
      <c r="D2060">
        <v>0</v>
      </c>
      <c r="E2060">
        <v>0</v>
      </c>
      <c r="F2060">
        <v>10.466670000000001</v>
      </c>
      <c r="G2060">
        <v>14.542</v>
      </c>
      <c r="H2060">
        <v>1.436E-2</v>
      </c>
      <c r="I2060">
        <v>0</v>
      </c>
      <c r="J2060">
        <v>0</v>
      </c>
      <c r="K2060">
        <v>135</v>
      </c>
      <c r="L2060">
        <v>47.628740000000001</v>
      </c>
      <c r="M2060">
        <v>1.0000000000000001E-5</v>
      </c>
      <c r="N2060">
        <v>0.31</v>
      </c>
      <c r="O2060">
        <v>4.5999999999999996</v>
      </c>
      <c r="P2060">
        <v>-1</v>
      </c>
    </row>
    <row r="2061" spans="1:16" x14ac:dyDescent="0.25">
      <c r="A2061">
        <v>2058</v>
      </c>
      <c r="B2061">
        <v>0.98382000000000003</v>
      </c>
      <c r="C2061">
        <v>26.774819999999998</v>
      </c>
      <c r="D2061">
        <v>0</v>
      </c>
      <c r="E2061">
        <v>0</v>
      </c>
      <c r="F2061">
        <v>10.466670000000001</v>
      </c>
      <c r="G2061">
        <v>14.542</v>
      </c>
      <c r="H2061">
        <v>3.49E-3</v>
      </c>
      <c r="I2061">
        <v>0</v>
      </c>
      <c r="J2061">
        <v>0</v>
      </c>
      <c r="K2061">
        <v>135</v>
      </c>
      <c r="L2061">
        <v>47.628749999999997</v>
      </c>
      <c r="M2061">
        <v>1.0000000000000001E-5</v>
      </c>
      <c r="N2061">
        <v>0.31</v>
      </c>
      <c r="O2061">
        <v>4.5999999999999996</v>
      </c>
      <c r="P2061">
        <v>-1</v>
      </c>
    </row>
    <row r="2062" spans="1:16" x14ac:dyDescent="0.25">
      <c r="A2062">
        <v>2059</v>
      </c>
      <c r="B2062">
        <v>0.98380999999999996</v>
      </c>
      <c r="C2062">
        <v>26.774819999999998</v>
      </c>
      <c r="D2062">
        <v>0</v>
      </c>
      <c r="E2062">
        <v>0</v>
      </c>
      <c r="F2062">
        <v>10.466670000000001</v>
      </c>
      <c r="G2062">
        <v>14.542</v>
      </c>
      <c r="H2062">
        <v>3.5200000000000001E-3</v>
      </c>
      <c r="I2062">
        <v>0</v>
      </c>
      <c r="J2062">
        <v>0</v>
      </c>
      <c r="K2062">
        <v>135</v>
      </c>
      <c r="L2062">
        <v>47.628740000000001</v>
      </c>
      <c r="M2062">
        <v>1.0000000000000001E-5</v>
      </c>
      <c r="N2062">
        <v>0.31</v>
      </c>
      <c r="O2062">
        <v>4.5999999999999996</v>
      </c>
      <c r="P2062">
        <v>-1</v>
      </c>
    </row>
    <row r="2063" spans="1:16" x14ac:dyDescent="0.25">
      <c r="A2063">
        <v>2060</v>
      </c>
      <c r="B2063">
        <v>0.98529999999999995</v>
      </c>
      <c r="C2063">
        <v>26.675750000000001</v>
      </c>
      <c r="D2063">
        <v>0</v>
      </c>
      <c r="E2063">
        <v>0</v>
      </c>
      <c r="F2063">
        <v>10.466670000000001</v>
      </c>
      <c r="G2063">
        <v>14.534000000000001</v>
      </c>
      <c r="H2063">
        <v>3.07314</v>
      </c>
      <c r="I2063">
        <v>0</v>
      </c>
      <c r="J2063">
        <v>0</v>
      </c>
      <c r="K2063">
        <v>135</v>
      </c>
      <c r="L2063">
        <v>47.62921</v>
      </c>
      <c r="M2063">
        <v>1.0000000000000001E-5</v>
      </c>
      <c r="N2063">
        <v>0.31</v>
      </c>
      <c r="O2063">
        <v>4.601</v>
      </c>
      <c r="P2063">
        <v>-1</v>
      </c>
    </row>
    <row r="2064" spans="1:16" x14ac:dyDescent="0.25">
      <c r="A2064">
        <v>2061</v>
      </c>
      <c r="B2064">
        <v>0.98538999999999999</v>
      </c>
      <c r="C2064">
        <v>26.675730000000001</v>
      </c>
      <c r="D2064">
        <v>0</v>
      </c>
      <c r="E2064">
        <v>0</v>
      </c>
      <c r="F2064">
        <v>10.466670000000001</v>
      </c>
      <c r="G2064">
        <v>14.534000000000001</v>
      </c>
      <c r="H2064">
        <v>1.4290000000000001E-2</v>
      </c>
      <c r="I2064">
        <v>0</v>
      </c>
      <c r="J2064">
        <v>0</v>
      </c>
      <c r="K2064">
        <v>135</v>
      </c>
      <c r="L2064">
        <v>47.629190000000001</v>
      </c>
      <c r="M2064">
        <v>1.0000000000000001E-5</v>
      </c>
      <c r="N2064">
        <v>0.31</v>
      </c>
      <c r="O2064">
        <v>4.5999999999999996</v>
      </c>
      <c r="P2064">
        <v>-1</v>
      </c>
    </row>
    <row r="2065" spans="1:16" x14ac:dyDescent="0.25">
      <c r="A2065">
        <v>2062</v>
      </c>
      <c r="B2065">
        <v>0.98540000000000005</v>
      </c>
      <c r="C2065">
        <v>26.675730000000001</v>
      </c>
      <c r="D2065">
        <v>0</v>
      </c>
      <c r="E2065">
        <v>0</v>
      </c>
      <c r="F2065">
        <v>10.466670000000001</v>
      </c>
      <c r="G2065">
        <v>14.534000000000001</v>
      </c>
      <c r="H2065">
        <v>3.49E-3</v>
      </c>
      <c r="I2065">
        <v>0</v>
      </c>
      <c r="J2065">
        <v>0</v>
      </c>
      <c r="K2065">
        <v>135</v>
      </c>
      <c r="L2065">
        <v>47.629190000000001</v>
      </c>
      <c r="M2065">
        <v>1.0000000000000001E-5</v>
      </c>
      <c r="N2065">
        <v>0.31</v>
      </c>
      <c r="O2065">
        <v>4.5999999999999996</v>
      </c>
      <c r="P2065">
        <v>-1</v>
      </c>
    </row>
    <row r="2066" spans="1:16" x14ac:dyDescent="0.25">
      <c r="A2066">
        <v>2063</v>
      </c>
      <c r="B2066">
        <v>0.98538999999999999</v>
      </c>
      <c r="C2066">
        <v>26.67576</v>
      </c>
      <c r="D2066">
        <v>0</v>
      </c>
      <c r="E2066">
        <v>0</v>
      </c>
      <c r="F2066">
        <v>10.466670000000001</v>
      </c>
      <c r="G2066">
        <v>14.534000000000001</v>
      </c>
      <c r="H2066">
        <v>3.6900000000000001E-3</v>
      </c>
      <c r="I2066">
        <v>0</v>
      </c>
      <c r="J2066">
        <v>0</v>
      </c>
      <c r="K2066">
        <v>135</v>
      </c>
      <c r="L2066">
        <v>47.629190000000001</v>
      </c>
      <c r="M2066">
        <v>1.0000000000000001E-5</v>
      </c>
      <c r="N2066">
        <v>0.31</v>
      </c>
      <c r="O2066">
        <v>4.5999999999999996</v>
      </c>
      <c r="P2066">
        <v>-1</v>
      </c>
    </row>
    <row r="2067" spans="1:16" x14ac:dyDescent="0.25">
      <c r="A2067">
        <v>2064</v>
      </c>
      <c r="B2067">
        <v>0.98306000000000004</v>
      </c>
      <c r="C2067">
        <v>26.655909999999999</v>
      </c>
      <c r="D2067">
        <v>0</v>
      </c>
      <c r="E2067">
        <v>0</v>
      </c>
      <c r="F2067">
        <v>10.991669999999999</v>
      </c>
      <c r="G2067">
        <v>14.53</v>
      </c>
      <c r="H2067">
        <v>2.16445</v>
      </c>
      <c r="I2067">
        <v>0</v>
      </c>
      <c r="J2067">
        <v>0</v>
      </c>
      <c r="K2067">
        <v>135</v>
      </c>
      <c r="L2067">
        <v>47.630209999999998</v>
      </c>
      <c r="M2067">
        <v>1.0000000000000001E-5</v>
      </c>
      <c r="N2067">
        <v>0.31</v>
      </c>
      <c r="O2067">
        <v>4.601</v>
      </c>
      <c r="P2067">
        <v>0.17355000000000001</v>
      </c>
    </row>
    <row r="2068" spans="1:16" x14ac:dyDescent="0.25">
      <c r="A2068">
        <v>2065</v>
      </c>
      <c r="B2068">
        <v>0.98316000000000003</v>
      </c>
      <c r="C2068">
        <v>26.655889999999999</v>
      </c>
      <c r="D2068">
        <v>0</v>
      </c>
      <c r="E2068">
        <v>0</v>
      </c>
      <c r="F2068">
        <v>10.991669999999999</v>
      </c>
      <c r="G2068">
        <v>14.53</v>
      </c>
      <c r="H2068">
        <v>1.426E-2</v>
      </c>
      <c r="I2068">
        <v>0</v>
      </c>
      <c r="J2068">
        <v>0</v>
      </c>
      <c r="K2068">
        <v>135</v>
      </c>
      <c r="L2068">
        <v>47.630189999999999</v>
      </c>
      <c r="M2068">
        <v>1.0000000000000001E-5</v>
      </c>
      <c r="N2068">
        <v>0.31</v>
      </c>
      <c r="O2068">
        <v>4.5999999999999996</v>
      </c>
      <c r="P2068">
        <v>-1</v>
      </c>
    </row>
    <row r="2069" spans="1:16" x14ac:dyDescent="0.25">
      <c r="A2069">
        <v>2066</v>
      </c>
      <c r="B2069">
        <v>0.98316999999999999</v>
      </c>
      <c r="C2069">
        <v>26.655889999999999</v>
      </c>
      <c r="D2069">
        <v>0</v>
      </c>
      <c r="E2069">
        <v>0</v>
      </c>
      <c r="F2069">
        <v>10.991669999999999</v>
      </c>
      <c r="G2069">
        <v>14.53</v>
      </c>
      <c r="H2069">
        <v>3.5100000000000001E-3</v>
      </c>
      <c r="I2069">
        <v>0</v>
      </c>
      <c r="J2069">
        <v>0</v>
      </c>
      <c r="K2069">
        <v>135</v>
      </c>
      <c r="L2069">
        <v>47.630189999999999</v>
      </c>
      <c r="M2069">
        <v>1.0000000000000001E-5</v>
      </c>
      <c r="N2069">
        <v>0.31</v>
      </c>
      <c r="O2069">
        <v>4.5999999999999996</v>
      </c>
      <c r="P2069">
        <v>-1</v>
      </c>
    </row>
    <row r="2070" spans="1:16" x14ac:dyDescent="0.25">
      <c r="A2070">
        <v>2067</v>
      </c>
      <c r="B2070">
        <v>0.98316000000000003</v>
      </c>
      <c r="C2070">
        <v>26.655889999999999</v>
      </c>
      <c r="D2070">
        <v>0</v>
      </c>
      <c r="E2070">
        <v>0</v>
      </c>
      <c r="F2070">
        <v>10.991669999999999</v>
      </c>
      <c r="G2070">
        <v>14.53</v>
      </c>
      <c r="H2070">
        <v>3.5400000000000002E-3</v>
      </c>
      <c r="I2070">
        <v>0</v>
      </c>
      <c r="J2070">
        <v>0</v>
      </c>
      <c r="K2070">
        <v>135</v>
      </c>
      <c r="L2070">
        <v>47.630189999999999</v>
      </c>
      <c r="M2070">
        <v>1.0000000000000001E-5</v>
      </c>
      <c r="N2070">
        <v>0.31</v>
      </c>
      <c r="O2070">
        <v>4.5999999999999996</v>
      </c>
      <c r="P2070">
        <v>-1</v>
      </c>
    </row>
    <row r="2071" spans="1:16" x14ac:dyDescent="0.25">
      <c r="A2071">
        <v>2068</v>
      </c>
      <c r="B2071">
        <v>0.98363</v>
      </c>
      <c r="C2071">
        <v>26.689879999999999</v>
      </c>
      <c r="D2071">
        <v>0</v>
      </c>
      <c r="E2071">
        <v>0</v>
      </c>
      <c r="F2071">
        <v>10.466670000000001</v>
      </c>
      <c r="G2071">
        <v>14.539</v>
      </c>
      <c r="H2071">
        <v>2.3537499999999998</v>
      </c>
      <c r="I2071">
        <v>0</v>
      </c>
      <c r="J2071">
        <v>0</v>
      </c>
      <c r="K2071">
        <v>135</v>
      </c>
      <c r="L2071">
        <v>47.629939999999998</v>
      </c>
      <c r="M2071">
        <v>1.0000000000000001E-5</v>
      </c>
      <c r="N2071">
        <v>0.31</v>
      </c>
      <c r="O2071">
        <v>4.601</v>
      </c>
      <c r="P2071">
        <v>-1</v>
      </c>
    </row>
    <row r="2072" spans="1:16" x14ac:dyDescent="0.25">
      <c r="A2072">
        <v>2069</v>
      </c>
      <c r="B2072">
        <v>0.98372999999999999</v>
      </c>
      <c r="C2072">
        <v>26.689859999999999</v>
      </c>
      <c r="D2072">
        <v>0</v>
      </c>
      <c r="E2072">
        <v>0</v>
      </c>
      <c r="F2072">
        <v>10.466670000000001</v>
      </c>
      <c r="G2072">
        <v>14.539</v>
      </c>
      <c r="H2072">
        <v>1.4319999999999999E-2</v>
      </c>
      <c r="I2072">
        <v>0</v>
      </c>
      <c r="J2072">
        <v>0</v>
      </c>
      <c r="K2072">
        <v>135</v>
      </c>
      <c r="L2072">
        <v>47.629919999999998</v>
      </c>
      <c r="M2072">
        <v>1.0000000000000001E-5</v>
      </c>
      <c r="N2072">
        <v>0.31</v>
      </c>
      <c r="O2072">
        <v>4.5999999999999996</v>
      </c>
      <c r="P2072">
        <v>-1</v>
      </c>
    </row>
    <row r="2073" spans="1:16" x14ac:dyDescent="0.25">
      <c r="A2073">
        <v>2070</v>
      </c>
      <c r="B2073">
        <v>0.98373999999999995</v>
      </c>
      <c r="C2073">
        <v>26.689859999999999</v>
      </c>
      <c r="D2073">
        <v>0</v>
      </c>
      <c r="E2073">
        <v>0</v>
      </c>
      <c r="F2073">
        <v>10.466670000000001</v>
      </c>
      <c r="G2073">
        <v>14.539</v>
      </c>
      <c r="H2073">
        <v>3.47E-3</v>
      </c>
      <c r="I2073">
        <v>0</v>
      </c>
      <c r="J2073">
        <v>0</v>
      </c>
      <c r="K2073">
        <v>135</v>
      </c>
      <c r="L2073">
        <v>47.629919999999998</v>
      </c>
      <c r="M2073">
        <v>1.0000000000000001E-5</v>
      </c>
      <c r="N2073">
        <v>0.31</v>
      </c>
      <c r="O2073">
        <v>4.5999999999999996</v>
      </c>
      <c r="P2073">
        <v>-1</v>
      </c>
    </row>
    <row r="2074" spans="1:16" x14ac:dyDescent="0.25">
      <c r="A2074">
        <v>2071</v>
      </c>
      <c r="B2074">
        <v>0.98372999999999999</v>
      </c>
      <c r="C2074">
        <v>26.689859999999999</v>
      </c>
      <c r="D2074">
        <v>0</v>
      </c>
      <c r="E2074">
        <v>0</v>
      </c>
      <c r="F2074">
        <v>10.466670000000001</v>
      </c>
      <c r="G2074">
        <v>14.539</v>
      </c>
      <c r="H2074">
        <v>3.5100000000000001E-3</v>
      </c>
      <c r="I2074">
        <v>0</v>
      </c>
      <c r="J2074">
        <v>0</v>
      </c>
      <c r="K2074">
        <v>135</v>
      </c>
      <c r="L2074">
        <v>47.629919999999998</v>
      </c>
      <c r="M2074">
        <v>1.0000000000000001E-5</v>
      </c>
      <c r="N2074">
        <v>0.31</v>
      </c>
      <c r="O2074">
        <v>4.5999999999999996</v>
      </c>
      <c r="P2074">
        <v>-1</v>
      </c>
    </row>
    <row r="2075" spans="1:16" x14ac:dyDescent="0.25">
      <c r="A2075">
        <v>2072</v>
      </c>
      <c r="B2075">
        <v>0.98231999999999997</v>
      </c>
      <c r="C2075">
        <v>26.702079999999999</v>
      </c>
      <c r="D2075">
        <v>0</v>
      </c>
      <c r="E2075">
        <v>0</v>
      </c>
      <c r="F2075">
        <v>10.466670000000001</v>
      </c>
      <c r="G2075">
        <v>14.541</v>
      </c>
      <c r="H2075">
        <v>2.26695</v>
      </c>
      <c r="I2075">
        <v>0</v>
      </c>
      <c r="J2075">
        <v>0</v>
      </c>
      <c r="K2075">
        <v>135</v>
      </c>
      <c r="L2075">
        <v>47.6297</v>
      </c>
      <c r="M2075">
        <v>1.0000000000000001E-5</v>
      </c>
      <c r="N2075">
        <v>0.31</v>
      </c>
      <c r="O2075">
        <v>4.601</v>
      </c>
      <c r="P2075">
        <v>0.17219999999999999</v>
      </c>
    </row>
    <row r="2076" spans="1:16" x14ac:dyDescent="0.25">
      <c r="A2076">
        <v>2073</v>
      </c>
      <c r="B2076">
        <v>0.98241000000000001</v>
      </c>
      <c r="C2076">
        <v>26.702069999999999</v>
      </c>
      <c r="D2076">
        <v>0</v>
      </c>
      <c r="E2076">
        <v>0</v>
      </c>
      <c r="F2076">
        <v>10.466670000000001</v>
      </c>
      <c r="G2076">
        <v>14.541</v>
      </c>
      <c r="H2076">
        <v>1.465E-2</v>
      </c>
      <c r="I2076">
        <v>0</v>
      </c>
      <c r="J2076">
        <v>0</v>
      </c>
      <c r="K2076">
        <v>135</v>
      </c>
      <c r="L2076">
        <v>47.62968</v>
      </c>
      <c r="M2076">
        <v>1.0000000000000001E-5</v>
      </c>
      <c r="N2076">
        <v>0.31</v>
      </c>
      <c r="O2076">
        <v>4.5999999999999996</v>
      </c>
      <c r="P2076">
        <v>-1</v>
      </c>
    </row>
    <row r="2077" spans="1:16" x14ac:dyDescent="0.25">
      <c r="A2077">
        <v>2074</v>
      </c>
      <c r="B2077">
        <v>0.98241999999999996</v>
      </c>
      <c r="C2077">
        <v>26.702069999999999</v>
      </c>
      <c r="D2077">
        <v>0</v>
      </c>
      <c r="E2077">
        <v>0</v>
      </c>
      <c r="F2077">
        <v>10.466670000000001</v>
      </c>
      <c r="G2077">
        <v>14.541</v>
      </c>
      <c r="H2077">
        <v>3.5100000000000001E-3</v>
      </c>
      <c r="I2077">
        <v>0</v>
      </c>
      <c r="J2077">
        <v>0</v>
      </c>
      <c r="K2077">
        <v>135</v>
      </c>
      <c r="L2077">
        <v>47.629689999999997</v>
      </c>
      <c r="M2077">
        <v>1.0000000000000001E-5</v>
      </c>
      <c r="N2077">
        <v>0.31</v>
      </c>
      <c r="O2077">
        <v>4.5999999999999996</v>
      </c>
      <c r="P2077">
        <v>-1</v>
      </c>
    </row>
    <row r="2078" spans="1:16" x14ac:dyDescent="0.25">
      <c r="A2078">
        <v>2075</v>
      </c>
      <c r="B2078">
        <v>0.98241000000000001</v>
      </c>
      <c r="C2078">
        <v>26.702069999999999</v>
      </c>
      <c r="D2078">
        <v>0</v>
      </c>
      <c r="E2078">
        <v>0</v>
      </c>
      <c r="F2078">
        <v>10.466670000000001</v>
      </c>
      <c r="G2078">
        <v>14.541</v>
      </c>
      <c r="H2078">
        <v>3.5400000000000002E-3</v>
      </c>
      <c r="I2078">
        <v>0</v>
      </c>
      <c r="J2078">
        <v>0</v>
      </c>
      <c r="K2078">
        <v>135</v>
      </c>
      <c r="L2078">
        <v>47.62968</v>
      </c>
      <c r="M2078">
        <v>1.0000000000000001E-5</v>
      </c>
      <c r="N2078">
        <v>0.31</v>
      </c>
      <c r="O2078">
        <v>4.5999999999999996</v>
      </c>
      <c r="P2078">
        <v>-1</v>
      </c>
    </row>
    <row r="2079" spans="1:16" x14ac:dyDescent="0.25">
      <c r="A2079">
        <v>2076</v>
      </c>
      <c r="B2079">
        <v>0.98214999999999997</v>
      </c>
      <c r="C2079">
        <v>26.744610000000002</v>
      </c>
      <c r="D2079">
        <v>0</v>
      </c>
      <c r="E2079">
        <v>0</v>
      </c>
      <c r="F2079">
        <v>10.466670000000001</v>
      </c>
      <c r="G2079">
        <v>14.542999999999999</v>
      </c>
      <c r="H2079">
        <v>2.28878</v>
      </c>
      <c r="I2079">
        <v>0</v>
      </c>
      <c r="J2079">
        <v>0</v>
      </c>
      <c r="K2079">
        <v>135</v>
      </c>
      <c r="L2079">
        <v>47.628610000000002</v>
      </c>
      <c r="M2079">
        <v>1.0000000000000001E-5</v>
      </c>
      <c r="N2079">
        <v>0.31</v>
      </c>
      <c r="O2079">
        <v>4.601</v>
      </c>
      <c r="P2079">
        <v>-1</v>
      </c>
    </row>
    <row r="2080" spans="1:16" x14ac:dyDescent="0.25">
      <c r="A2080">
        <v>2077</v>
      </c>
      <c r="B2080">
        <v>0.98224999999999996</v>
      </c>
      <c r="C2080">
        <v>26.744589999999999</v>
      </c>
      <c r="D2080">
        <v>0</v>
      </c>
      <c r="E2080">
        <v>0</v>
      </c>
      <c r="F2080">
        <v>10.466670000000001</v>
      </c>
      <c r="G2080">
        <v>14.542999999999999</v>
      </c>
      <c r="H2080">
        <v>1.4319999999999999E-2</v>
      </c>
      <c r="I2080">
        <v>0</v>
      </c>
      <c r="J2080">
        <v>0</v>
      </c>
      <c r="K2080">
        <v>135</v>
      </c>
      <c r="L2080">
        <v>47.628590000000003</v>
      </c>
      <c r="M2080">
        <v>1.0000000000000001E-5</v>
      </c>
      <c r="N2080">
        <v>0.31</v>
      </c>
      <c r="O2080">
        <v>4.5999999999999996</v>
      </c>
      <c r="P2080">
        <v>-1</v>
      </c>
    </row>
    <row r="2081" spans="1:16" x14ac:dyDescent="0.25">
      <c r="A2081">
        <v>2078</v>
      </c>
      <c r="B2081">
        <v>0.98226000000000002</v>
      </c>
      <c r="C2081">
        <v>26.744589999999999</v>
      </c>
      <c r="D2081">
        <v>0</v>
      </c>
      <c r="E2081">
        <v>0</v>
      </c>
      <c r="F2081">
        <v>10.466670000000001</v>
      </c>
      <c r="G2081">
        <v>14.542999999999999</v>
      </c>
      <c r="H2081">
        <v>3.47E-3</v>
      </c>
      <c r="I2081">
        <v>0</v>
      </c>
      <c r="J2081">
        <v>0</v>
      </c>
      <c r="K2081">
        <v>135</v>
      </c>
      <c r="L2081">
        <v>47.628590000000003</v>
      </c>
      <c r="M2081">
        <v>1.0000000000000001E-5</v>
      </c>
      <c r="N2081">
        <v>0.31</v>
      </c>
      <c r="O2081">
        <v>4.5999999999999996</v>
      </c>
      <c r="P2081">
        <v>-1</v>
      </c>
    </row>
    <row r="2082" spans="1:16" x14ac:dyDescent="0.25">
      <c r="A2082">
        <v>2079</v>
      </c>
      <c r="B2082">
        <v>0.98224999999999996</v>
      </c>
      <c r="C2082">
        <v>26.744589999999999</v>
      </c>
      <c r="D2082">
        <v>0</v>
      </c>
      <c r="E2082">
        <v>0</v>
      </c>
      <c r="F2082">
        <v>10.466670000000001</v>
      </c>
      <c r="G2082">
        <v>14.542999999999999</v>
      </c>
      <c r="H2082">
        <v>3.5100000000000001E-3</v>
      </c>
      <c r="I2082">
        <v>0</v>
      </c>
      <c r="J2082">
        <v>0</v>
      </c>
      <c r="K2082">
        <v>135</v>
      </c>
      <c r="L2082">
        <v>47.628590000000003</v>
      </c>
      <c r="M2082">
        <v>1.0000000000000001E-5</v>
      </c>
      <c r="N2082">
        <v>0.31</v>
      </c>
      <c r="O2082">
        <v>4.5999999999999996</v>
      </c>
      <c r="P2082">
        <v>-1</v>
      </c>
    </row>
    <row r="2083" spans="1:16" x14ac:dyDescent="0.25">
      <c r="A2083">
        <v>2080</v>
      </c>
      <c r="B2083">
        <v>0.98136999999999996</v>
      </c>
      <c r="C2083">
        <v>26.767969999999998</v>
      </c>
      <c r="D2083">
        <v>0</v>
      </c>
      <c r="E2083">
        <v>0</v>
      </c>
      <c r="F2083">
        <v>10.466670000000001</v>
      </c>
      <c r="G2083">
        <v>14.507999999999999</v>
      </c>
      <c r="H2083">
        <v>2.1697299999999999</v>
      </c>
      <c r="I2083">
        <v>0</v>
      </c>
      <c r="J2083">
        <v>0</v>
      </c>
      <c r="K2083">
        <v>135</v>
      </c>
      <c r="L2083">
        <v>47.628639999999997</v>
      </c>
      <c r="M2083">
        <v>1.0000000000000001E-5</v>
      </c>
      <c r="N2083">
        <v>0.31</v>
      </c>
      <c r="O2083">
        <v>4.601</v>
      </c>
      <c r="P2083">
        <v>0.17326</v>
      </c>
    </row>
    <row r="2084" spans="1:16" x14ac:dyDescent="0.25">
      <c r="A2084">
        <v>2081</v>
      </c>
      <c r="B2084">
        <v>0.98146999999999995</v>
      </c>
      <c r="C2084">
        <v>26.76793</v>
      </c>
      <c r="D2084">
        <v>0</v>
      </c>
      <c r="E2084">
        <v>0</v>
      </c>
      <c r="F2084">
        <v>10.466670000000001</v>
      </c>
      <c r="G2084">
        <v>14.507999999999999</v>
      </c>
      <c r="H2084">
        <v>1.4409999999999999E-2</v>
      </c>
      <c r="I2084">
        <v>0</v>
      </c>
      <c r="J2084">
        <v>0</v>
      </c>
      <c r="K2084">
        <v>135</v>
      </c>
      <c r="L2084">
        <v>47.628619999999998</v>
      </c>
      <c r="M2084">
        <v>1.0000000000000001E-5</v>
      </c>
      <c r="N2084">
        <v>0.31</v>
      </c>
      <c r="O2084">
        <v>4.5999999999999996</v>
      </c>
      <c r="P2084">
        <v>-1</v>
      </c>
    </row>
    <row r="2085" spans="1:16" x14ac:dyDescent="0.25">
      <c r="A2085">
        <v>2082</v>
      </c>
      <c r="B2085">
        <v>0.98148000000000002</v>
      </c>
      <c r="C2085">
        <v>26.76793</v>
      </c>
      <c r="D2085">
        <v>0</v>
      </c>
      <c r="E2085">
        <v>0</v>
      </c>
      <c r="F2085">
        <v>10.466670000000001</v>
      </c>
      <c r="G2085">
        <v>14.507999999999999</v>
      </c>
      <c r="H2085">
        <v>3.5100000000000001E-3</v>
      </c>
      <c r="I2085">
        <v>0</v>
      </c>
      <c r="J2085">
        <v>0</v>
      </c>
      <c r="K2085">
        <v>135</v>
      </c>
      <c r="L2085">
        <v>47.628619999999998</v>
      </c>
      <c r="M2085">
        <v>1.0000000000000001E-5</v>
      </c>
      <c r="N2085">
        <v>0.31</v>
      </c>
      <c r="O2085">
        <v>4.5999999999999996</v>
      </c>
      <c r="P2085">
        <v>-1</v>
      </c>
    </row>
    <row r="2086" spans="1:16" x14ac:dyDescent="0.25">
      <c r="A2086">
        <v>2083</v>
      </c>
      <c r="B2086">
        <v>0.98146999999999995</v>
      </c>
      <c r="C2086">
        <v>26.76793</v>
      </c>
      <c r="D2086">
        <v>0</v>
      </c>
      <c r="E2086">
        <v>0</v>
      </c>
      <c r="F2086">
        <v>10.466670000000001</v>
      </c>
      <c r="G2086">
        <v>14.507999999999999</v>
      </c>
      <c r="H2086">
        <v>3.5400000000000002E-3</v>
      </c>
      <c r="I2086">
        <v>0</v>
      </c>
      <c r="J2086">
        <v>0</v>
      </c>
      <c r="K2086">
        <v>135</v>
      </c>
      <c r="L2086">
        <v>47.628619999999998</v>
      </c>
      <c r="M2086">
        <v>1.0000000000000001E-5</v>
      </c>
      <c r="N2086">
        <v>0.31</v>
      </c>
      <c r="O2086">
        <v>4.5999999999999996</v>
      </c>
      <c r="P2086">
        <v>-1</v>
      </c>
    </row>
    <row r="2087" spans="1:16" x14ac:dyDescent="0.25">
      <c r="A2087">
        <v>2084</v>
      </c>
      <c r="B2087">
        <v>0.98372999999999999</v>
      </c>
      <c r="C2087">
        <v>26.77467</v>
      </c>
      <c r="D2087">
        <v>0</v>
      </c>
      <c r="E2087">
        <v>0</v>
      </c>
      <c r="F2087">
        <v>10.466670000000001</v>
      </c>
      <c r="G2087">
        <v>14.542</v>
      </c>
      <c r="H2087">
        <v>2.2120299999999999</v>
      </c>
      <c r="I2087">
        <v>0</v>
      </c>
      <c r="J2087">
        <v>0</v>
      </c>
      <c r="K2087">
        <v>135</v>
      </c>
      <c r="L2087">
        <v>47.62876</v>
      </c>
      <c r="M2087">
        <v>1.0000000000000001E-5</v>
      </c>
      <c r="N2087">
        <v>0.31</v>
      </c>
      <c r="O2087">
        <v>4.601</v>
      </c>
      <c r="P2087">
        <v>-1</v>
      </c>
    </row>
    <row r="2088" spans="1:16" x14ac:dyDescent="0.25">
      <c r="A2088">
        <v>2085</v>
      </c>
      <c r="B2088">
        <v>0.98382999999999998</v>
      </c>
      <c r="C2088">
        <v>26.774650000000001</v>
      </c>
      <c r="D2088">
        <v>0</v>
      </c>
      <c r="E2088">
        <v>0</v>
      </c>
      <c r="F2088">
        <v>10.466670000000001</v>
      </c>
      <c r="G2088">
        <v>14.541</v>
      </c>
      <c r="H2088">
        <v>1.4319999999999999E-2</v>
      </c>
      <c r="I2088">
        <v>0</v>
      </c>
      <c r="J2088">
        <v>0</v>
      </c>
      <c r="K2088">
        <v>135</v>
      </c>
      <c r="L2088">
        <v>47.628740000000001</v>
      </c>
      <c r="M2088">
        <v>1.0000000000000001E-5</v>
      </c>
      <c r="N2088">
        <v>0.31</v>
      </c>
      <c r="O2088">
        <v>4.5999999999999996</v>
      </c>
      <c r="P2088">
        <v>-1</v>
      </c>
    </row>
    <row r="2089" spans="1:16" x14ac:dyDescent="0.25">
      <c r="A2089">
        <v>2086</v>
      </c>
      <c r="B2089">
        <v>0.98382999999999998</v>
      </c>
      <c r="C2089">
        <v>26.774650000000001</v>
      </c>
      <c r="D2089">
        <v>0</v>
      </c>
      <c r="E2089">
        <v>0</v>
      </c>
      <c r="F2089">
        <v>10.466670000000001</v>
      </c>
      <c r="G2089">
        <v>14.541</v>
      </c>
      <c r="H2089">
        <v>3.47E-3</v>
      </c>
      <c r="I2089">
        <v>0</v>
      </c>
      <c r="J2089">
        <v>0</v>
      </c>
      <c r="K2089">
        <v>135</v>
      </c>
      <c r="L2089">
        <v>47.628740000000001</v>
      </c>
      <c r="M2089">
        <v>1.0000000000000001E-5</v>
      </c>
      <c r="N2089">
        <v>0.31</v>
      </c>
      <c r="O2089">
        <v>4.5999999999999996</v>
      </c>
      <c r="P2089">
        <v>-1</v>
      </c>
    </row>
    <row r="2090" spans="1:16" x14ac:dyDescent="0.25">
      <c r="A2090">
        <v>2087</v>
      </c>
      <c r="B2090">
        <v>0.98382999999999998</v>
      </c>
      <c r="C2090">
        <v>26.774650000000001</v>
      </c>
      <c r="D2090">
        <v>0</v>
      </c>
      <c r="E2090">
        <v>0</v>
      </c>
      <c r="F2090">
        <v>10.466670000000001</v>
      </c>
      <c r="G2090">
        <v>14.541</v>
      </c>
      <c r="H2090">
        <v>3.5100000000000001E-3</v>
      </c>
      <c r="I2090">
        <v>0</v>
      </c>
      <c r="J2090">
        <v>0</v>
      </c>
      <c r="K2090">
        <v>135</v>
      </c>
      <c r="L2090">
        <v>47.628740000000001</v>
      </c>
      <c r="M2090">
        <v>1.0000000000000001E-5</v>
      </c>
      <c r="N2090">
        <v>0.31</v>
      </c>
      <c r="O2090">
        <v>4.5999999999999996</v>
      </c>
      <c r="P2090">
        <v>-1</v>
      </c>
    </row>
    <row r="2091" spans="1:16" x14ac:dyDescent="0.25">
      <c r="A2091">
        <v>2088</v>
      </c>
      <c r="B2091">
        <v>0.98531000000000002</v>
      </c>
      <c r="C2091">
        <v>26.675789999999999</v>
      </c>
      <c r="D2091">
        <v>0</v>
      </c>
      <c r="E2091">
        <v>0</v>
      </c>
      <c r="F2091">
        <v>10.466670000000001</v>
      </c>
      <c r="G2091">
        <v>14.535</v>
      </c>
      <c r="H2091">
        <v>3.07307</v>
      </c>
      <c r="I2091">
        <v>0</v>
      </c>
      <c r="J2091">
        <v>0</v>
      </c>
      <c r="K2091">
        <v>135</v>
      </c>
      <c r="L2091">
        <v>47.62921</v>
      </c>
      <c r="M2091">
        <v>1.0000000000000001E-5</v>
      </c>
      <c r="N2091">
        <v>0.31</v>
      </c>
      <c r="O2091">
        <v>4.601</v>
      </c>
      <c r="P2091">
        <v>0.17287</v>
      </c>
    </row>
    <row r="2092" spans="1:16" x14ac:dyDescent="0.25">
      <c r="A2092">
        <v>2089</v>
      </c>
      <c r="B2092">
        <v>0.98541000000000001</v>
      </c>
      <c r="C2092">
        <v>26.67576</v>
      </c>
      <c r="D2092">
        <v>0</v>
      </c>
      <c r="E2092">
        <v>0</v>
      </c>
      <c r="F2092">
        <v>10.466670000000001</v>
      </c>
      <c r="G2092">
        <v>14.535</v>
      </c>
      <c r="H2092">
        <v>1.44E-2</v>
      </c>
      <c r="I2092">
        <v>0</v>
      </c>
      <c r="J2092">
        <v>0</v>
      </c>
      <c r="K2092">
        <v>135</v>
      </c>
      <c r="L2092">
        <v>47.629190000000001</v>
      </c>
      <c r="M2092">
        <v>1.0000000000000001E-5</v>
      </c>
      <c r="N2092">
        <v>0.31</v>
      </c>
      <c r="O2092">
        <v>4.5999999999999996</v>
      </c>
      <c r="P2092">
        <v>-1</v>
      </c>
    </row>
    <row r="2093" spans="1:16" x14ac:dyDescent="0.25">
      <c r="A2093">
        <v>2090</v>
      </c>
      <c r="B2093">
        <v>0.98541999999999996</v>
      </c>
      <c r="C2093">
        <v>26.67576</v>
      </c>
      <c r="D2093">
        <v>0</v>
      </c>
      <c r="E2093">
        <v>0</v>
      </c>
      <c r="F2093">
        <v>10.466670000000001</v>
      </c>
      <c r="G2093">
        <v>14.535</v>
      </c>
      <c r="H2093">
        <v>3.5100000000000001E-3</v>
      </c>
      <c r="I2093">
        <v>0</v>
      </c>
      <c r="J2093">
        <v>0</v>
      </c>
      <c r="K2093">
        <v>135</v>
      </c>
      <c r="L2093">
        <v>47.629190000000001</v>
      </c>
      <c r="M2093">
        <v>1.0000000000000001E-5</v>
      </c>
      <c r="N2093">
        <v>0.31</v>
      </c>
      <c r="O2093">
        <v>4.5999999999999996</v>
      </c>
      <c r="P2093">
        <v>-1</v>
      </c>
    </row>
    <row r="2094" spans="1:16" x14ac:dyDescent="0.25">
      <c r="A2094">
        <v>2091</v>
      </c>
      <c r="B2094">
        <v>0.98541000000000001</v>
      </c>
      <c r="C2094">
        <v>26.67576</v>
      </c>
      <c r="D2094">
        <v>0</v>
      </c>
      <c r="E2094">
        <v>0</v>
      </c>
      <c r="F2094">
        <v>10.466670000000001</v>
      </c>
      <c r="G2094">
        <v>14.535</v>
      </c>
      <c r="H2094">
        <v>3.5400000000000002E-3</v>
      </c>
      <c r="I2094">
        <v>0</v>
      </c>
      <c r="J2094">
        <v>0</v>
      </c>
      <c r="K2094">
        <v>135</v>
      </c>
      <c r="L2094">
        <v>47.629190000000001</v>
      </c>
      <c r="M2094">
        <v>1.0000000000000001E-5</v>
      </c>
      <c r="N2094">
        <v>0.31</v>
      </c>
      <c r="O2094">
        <v>4.5999999999999996</v>
      </c>
      <c r="P2094">
        <v>-1</v>
      </c>
    </row>
    <row r="2095" spans="1:16" x14ac:dyDescent="0.25">
      <c r="A2095">
        <v>2092</v>
      </c>
      <c r="B2095">
        <v>0.98304999999999998</v>
      </c>
      <c r="C2095">
        <v>26.656189999999999</v>
      </c>
      <c r="D2095">
        <v>0</v>
      </c>
      <c r="E2095">
        <v>0</v>
      </c>
      <c r="F2095">
        <v>10.991669999999999</v>
      </c>
      <c r="G2095">
        <v>14.53</v>
      </c>
      <c r="H2095">
        <v>2.1644700000000001</v>
      </c>
      <c r="I2095">
        <v>0</v>
      </c>
      <c r="J2095">
        <v>0</v>
      </c>
      <c r="K2095">
        <v>135</v>
      </c>
      <c r="L2095">
        <v>47.630220000000001</v>
      </c>
      <c r="M2095">
        <v>1.0000000000000001E-5</v>
      </c>
      <c r="N2095">
        <v>0.31</v>
      </c>
      <c r="O2095">
        <v>4.601</v>
      </c>
      <c r="P2095">
        <v>-1</v>
      </c>
    </row>
    <row r="2096" spans="1:16" x14ac:dyDescent="0.25">
      <c r="A2096">
        <v>2093</v>
      </c>
      <c r="B2096">
        <v>0.98314999999999997</v>
      </c>
      <c r="C2096">
        <v>26.656169999999999</v>
      </c>
      <c r="D2096">
        <v>0</v>
      </c>
      <c r="E2096">
        <v>0</v>
      </c>
      <c r="F2096">
        <v>10.991669999999999</v>
      </c>
      <c r="G2096">
        <v>14.53</v>
      </c>
      <c r="H2096">
        <v>1.4279999999999999E-2</v>
      </c>
      <c r="I2096">
        <v>0</v>
      </c>
      <c r="J2096">
        <v>0</v>
      </c>
      <c r="K2096">
        <v>135</v>
      </c>
      <c r="L2096">
        <v>47.630200000000002</v>
      </c>
      <c r="M2096">
        <v>1.0000000000000001E-5</v>
      </c>
      <c r="N2096">
        <v>0.31</v>
      </c>
      <c r="O2096">
        <v>4.5999999999999996</v>
      </c>
      <c r="P2096">
        <v>-1</v>
      </c>
    </row>
    <row r="2097" spans="1:16" x14ac:dyDescent="0.25">
      <c r="A2097">
        <v>2094</v>
      </c>
      <c r="B2097">
        <v>0.98316000000000003</v>
      </c>
      <c r="C2097">
        <v>26.656169999999999</v>
      </c>
      <c r="D2097">
        <v>0</v>
      </c>
      <c r="E2097">
        <v>0</v>
      </c>
      <c r="F2097">
        <v>10.991669999999999</v>
      </c>
      <c r="G2097">
        <v>14.53</v>
      </c>
      <c r="H2097">
        <v>3.47E-3</v>
      </c>
      <c r="I2097">
        <v>0</v>
      </c>
      <c r="J2097">
        <v>0</v>
      </c>
      <c r="K2097">
        <v>135</v>
      </c>
      <c r="L2097">
        <v>47.630200000000002</v>
      </c>
      <c r="M2097">
        <v>1.0000000000000001E-5</v>
      </c>
      <c r="N2097">
        <v>0.31</v>
      </c>
      <c r="O2097">
        <v>4.5999999999999996</v>
      </c>
      <c r="P2097">
        <v>-1</v>
      </c>
    </row>
    <row r="2098" spans="1:16" x14ac:dyDescent="0.25">
      <c r="A2098">
        <v>2095</v>
      </c>
      <c r="B2098">
        <v>0.98314999999999997</v>
      </c>
      <c r="C2098">
        <v>26.656169999999999</v>
      </c>
      <c r="D2098">
        <v>0</v>
      </c>
      <c r="E2098">
        <v>0</v>
      </c>
      <c r="F2098">
        <v>10.991669999999999</v>
      </c>
      <c r="G2098">
        <v>14.53</v>
      </c>
      <c r="H2098">
        <v>3.5100000000000001E-3</v>
      </c>
      <c r="I2098">
        <v>0</v>
      </c>
      <c r="J2098">
        <v>0</v>
      </c>
      <c r="K2098">
        <v>135</v>
      </c>
      <c r="L2098">
        <v>47.630200000000002</v>
      </c>
      <c r="M2098">
        <v>1.0000000000000001E-5</v>
      </c>
      <c r="N2098">
        <v>0.31</v>
      </c>
      <c r="O2098">
        <v>4.5999999999999996</v>
      </c>
      <c r="P2098">
        <v>-1</v>
      </c>
    </row>
    <row r="2099" spans="1:16" x14ac:dyDescent="0.25">
      <c r="A2099">
        <v>2096</v>
      </c>
      <c r="B2099">
        <v>0.98363</v>
      </c>
      <c r="C2099">
        <v>26.690149999999999</v>
      </c>
      <c r="D2099">
        <v>0</v>
      </c>
      <c r="E2099">
        <v>0</v>
      </c>
      <c r="F2099">
        <v>10.466670000000001</v>
      </c>
      <c r="G2099">
        <v>14.538</v>
      </c>
      <c r="H2099">
        <v>2.3538999999999999</v>
      </c>
      <c r="I2099">
        <v>0</v>
      </c>
      <c r="J2099">
        <v>0</v>
      </c>
      <c r="K2099">
        <v>135</v>
      </c>
      <c r="L2099">
        <v>47.629950000000001</v>
      </c>
      <c r="M2099">
        <v>1.0000000000000001E-5</v>
      </c>
      <c r="N2099">
        <v>0.31</v>
      </c>
      <c r="O2099">
        <v>4.601</v>
      </c>
      <c r="P2099">
        <v>0.17252000000000001</v>
      </c>
    </row>
    <row r="2100" spans="1:16" x14ac:dyDescent="0.25">
      <c r="A2100">
        <v>2097</v>
      </c>
      <c r="B2100">
        <v>0.98372999999999999</v>
      </c>
      <c r="C2100">
        <v>26.69014</v>
      </c>
      <c r="D2100">
        <v>0</v>
      </c>
      <c r="E2100">
        <v>0</v>
      </c>
      <c r="F2100">
        <v>10.466670000000001</v>
      </c>
      <c r="G2100">
        <v>14.538</v>
      </c>
      <c r="H2100">
        <v>1.4330000000000001E-2</v>
      </c>
      <c r="I2100">
        <v>0</v>
      </c>
      <c r="J2100">
        <v>0</v>
      </c>
      <c r="K2100">
        <v>135</v>
      </c>
      <c r="L2100">
        <v>47.629930000000002</v>
      </c>
      <c r="M2100">
        <v>1.0000000000000001E-5</v>
      </c>
      <c r="N2100">
        <v>0.31</v>
      </c>
      <c r="O2100">
        <v>4.5999999999999996</v>
      </c>
      <c r="P2100">
        <v>-1</v>
      </c>
    </row>
    <row r="2101" spans="1:16" x14ac:dyDescent="0.25">
      <c r="A2101">
        <v>2098</v>
      </c>
      <c r="B2101">
        <v>0.98372999999999999</v>
      </c>
      <c r="C2101">
        <v>26.69014</v>
      </c>
      <c r="D2101">
        <v>0</v>
      </c>
      <c r="E2101">
        <v>0</v>
      </c>
      <c r="F2101">
        <v>10.466670000000001</v>
      </c>
      <c r="G2101">
        <v>14.538</v>
      </c>
      <c r="H2101">
        <v>3.5100000000000001E-3</v>
      </c>
      <c r="I2101">
        <v>0</v>
      </c>
      <c r="J2101">
        <v>0</v>
      </c>
      <c r="K2101">
        <v>135</v>
      </c>
      <c r="L2101">
        <v>47.629939999999998</v>
      </c>
      <c r="M2101">
        <v>1.0000000000000001E-5</v>
      </c>
      <c r="N2101">
        <v>0.31</v>
      </c>
      <c r="O2101">
        <v>4.5999999999999996</v>
      </c>
      <c r="P2101">
        <v>-1</v>
      </c>
    </row>
    <row r="2102" spans="1:16" x14ac:dyDescent="0.25">
      <c r="A2102">
        <v>2099</v>
      </c>
      <c r="B2102">
        <v>0.98372000000000004</v>
      </c>
      <c r="C2102">
        <v>26.69014</v>
      </c>
      <c r="D2102">
        <v>0</v>
      </c>
      <c r="E2102">
        <v>0</v>
      </c>
      <c r="F2102">
        <v>10.466670000000001</v>
      </c>
      <c r="G2102">
        <v>14.538</v>
      </c>
      <c r="H2102">
        <v>3.5400000000000002E-3</v>
      </c>
      <c r="I2102">
        <v>0</v>
      </c>
      <c r="J2102">
        <v>0</v>
      </c>
      <c r="K2102">
        <v>135</v>
      </c>
      <c r="L2102">
        <v>47.629930000000002</v>
      </c>
      <c r="M2102">
        <v>1.0000000000000001E-5</v>
      </c>
      <c r="N2102">
        <v>0.31</v>
      </c>
      <c r="O2102">
        <v>4.5999999999999996</v>
      </c>
      <c r="P2102">
        <v>-1</v>
      </c>
    </row>
    <row r="2103" spans="1:16" x14ac:dyDescent="0.25">
      <c r="A2103">
        <v>2100</v>
      </c>
      <c r="B2103">
        <v>0.98229999999999995</v>
      </c>
      <c r="C2103">
        <v>26.702200000000001</v>
      </c>
      <c r="D2103">
        <v>0</v>
      </c>
      <c r="E2103">
        <v>0</v>
      </c>
      <c r="F2103">
        <v>10.466670000000001</v>
      </c>
      <c r="G2103">
        <v>14.541</v>
      </c>
      <c r="H2103">
        <v>2.26701</v>
      </c>
      <c r="I2103">
        <v>0</v>
      </c>
      <c r="J2103">
        <v>0</v>
      </c>
      <c r="K2103">
        <v>135</v>
      </c>
      <c r="L2103">
        <v>47.629710000000003</v>
      </c>
      <c r="M2103">
        <v>1.0000000000000001E-5</v>
      </c>
      <c r="N2103">
        <v>0.31</v>
      </c>
      <c r="O2103">
        <v>4.601</v>
      </c>
      <c r="P2103">
        <v>-1</v>
      </c>
    </row>
    <row r="2104" spans="1:16" x14ac:dyDescent="0.25">
      <c r="A2104">
        <v>2101</v>
      </c>
      <c r="B2104">
        <v>0.98238999999999999</v>
      </c>
      <c r="C2104">
        <v>26.702190000000002</v>
      </c>
      <c r="D2104">
        <v>0</v>
      </c>
      <c r="E2104">
        <v>0</v>
      </c>
      <c r="F2104">
        <v>10.466670000000001</v>
      </c>
      <c r="G2104">
        <v>14.541</v>
      </c>
      <c r="H2104">
        <v>1.448E-2</v>
      </c>
      <c r="I2104">
        <v>0</v>
      </c>
      <c r="J2104">
        <v>0</v>
      </c>
      <c r="K2104">
        <v>135</v>
      </c>
      <c r="L2104">
        <v>47.62968</v>
      </c>
      <c r="M2104">
        <v>1.0000000000000001E-5</v>
      </c>
      <c r="N2104">
        <v>0.31</v>
      </c>
      <c r="O2104">
        <v>4.5999999999999996</v>
      </c>
      <c r="P2104">
        <v>-1</v>
      </c>
    </row>
    <row r="2105" spans="1:16" x14ac:dyDescent="0.25">
      <c r="A2105">
        <v>2102</v>
      </c>
      <c r="B2105">
        <v>0.98240000000000005</v>
      </c>
      <c r="C2105">
        <v>26.702190000000002</v>
      </c>
      <c r="D2105">
        <v>0</v>
      </c>
      <c r="E2105">
        <v>0</v>
      </c>
      <c r="F2105">
        <v>10.466670000000001</v>
      </c>
      <c r="G2105">
        <v>14.541</v>
      </c>
      <c r="H2105">
        <v>3.47E-3</v>
      </c>
      <c r="I2105">
        <v>0</v>
      </c>
      <c r="J2105">
        <v>0</v>
      </c>
      <c r="K2105">
        <v>135</v>
      </c>
      <c r="L2105">
        <v>47.629689999999997</v>
      </c>
      <c r="M2105">
        <v>1.0000000000000001E-5</v>
      </c>
      <c r="N2105">
        <v>0.31</v>
      </c>
      <c r="O2105">
        <v>4.5999999999999996</v>
      </c>
      <c r="P2105">
        <v>-1</v>
      </c>
    </row>
    <row r="2106" spans="1:16" x14ac:dyDescent="0.25">
      <c r="A2106">
        <v>2103</v>
      </c>
      <c r="B2106">
        <v>0.98238999999999999</v>
      </c>
      <c r="C2106">
        <v>26.702190000000002</v>
      </c>
      <c r="D2106">
        <v>0</v>
      </c>
      <c r="E2106">
        <v>0</v>
      </c>
      <c r="F2106">
        <v>10.466670000000001</v>
      </c>
      <c r="G2106">
        <v>14.541</v>
      </c>
      <c r="H2106">
        <v>3.5100000000000001E-3</v>
      </c>
      <c r="I2106">
        <v>0</v>
      </c>
      <c r="J2106">
        <v>0</v>
      </c>
      <c r="K2106">
        <v>135</v>
      </c>
      <c r="L2106">
        <v>47.62968</v>
      </c>
      <c r="M2106">
        <v>1.0000000000000001E-5</v>
      </c>
      <c r="N2106">
        <v>0.31</v>
      </c>
      <c r="O2106">
        <v>4.5999999999999996</v>
      </c>
      <c r="P2106">
        <v>-1</v>
      </c>
    </row>
    <row r="2107" spans="1:16" x14ac:dyDescent="0.25">
      <c r="A2107">
        <v>2104</v>
      </c>
      <c r="B2107">
        <v>0.98216999999999999</v>
      </c>
      <c r="C2107">
        <v>26.744700000000002</v>
      </c>
      <c r="D2107">
        <v>0</v>
      </c>
      <c r="E2107">
        <v>0</v>
      </c>
      <c r="F2107">
        <v>10.466670000000001</v>
      </c>
      <c r="G2107">
        <v>14.542999999999999</v>
      </c>
      <c r="H2107">
        <v>2.2888000000000002</v>
      </c>
      <c r="I2107">
        <v>0</v>
      </c>
      <c r="J2107">
        <v>0</v>
      </c>
      <c r="K2107">
        <v>135</v>
      </c>
      <c r="L2107">
        <v>47.628619999999998</v>
      </c>
      <c r="M2107">
        <v>1.0000000000000001E-5</v>
      </c>
      <c r="N2107">
        <v>0.31</v>
      </c>
      <c r="O2107">
        <v>4.601</v>
      </c>
      <c r="P2107">
        <v>0.17252000000000001</v>
      </c>
    </row>
    <row r="2108" spans="1:16" x14ac:dyDescent="0.25">
      <c r="A2108">
        <v>2105</v>
      </c>
      <c r="B2108">
        <v>0.98226000000000002</v>
      </c>
      <c r="C2108">
        <v>26.744689999999999</v>
      </c>
      <c r="D2108">
        <v>0</v>
      </c>
      <c r="E2108">
        <v>0</v>
      </c>
      <c r="F2108">
        <v>10.466670000000001</v>
      </c>
      <c r="G2108">
        <v>14.542999999999999</v>
      </c>
      <c r="H2108">
        <v>1.4370000000000001E-2</v>
      </c>
      <c r="I2108">
        <v>0</v>
      </c>
      <c r="J2108">
        <v>0</v>
      </c>
      <c r="K2108">
        <v>135</v>
      </c>
      <c r="L2108">
        <v>47.628590000000003</v>
      </c>
      <c r="M2108">
        <v>1.0000000000000001E-5</v>
      </c>
      <c r="N2108">
        <v>0.31</v>
      </c>
      <c r="O2108">
        <v>4.5999999999999996</v>
      </c>
      <c r="P2108">
        <v>-1</v>
      </c>
    </row>
    <row r="2109" spans="1:16" x14ac:dyDescent="0.25">
      <c r="A2109">
        <v>2106</v>
      </c>
      <c r="B2109">
        <v>0.98226999999999998</v>
      </c>
      <c r="C2109">
        <v>26.744689999999999</v>
      </c>
      <c r="D2109">
        <v>0</v>
      </c>
      <c r="E2109">
        <v>0</v>
      </c>
      <c r="F2109">
        <v>10.466670000000001</v>
      </c>
      <c r="G2109">
        <v>14.542999999999999</v>
      </c>
      <c r="H2109">
        <v>3.5100000000000001E-3</v>
      </c>
      <c r="I2109">
        <v>0</v>
      </c>
      <c r="J2109">
        <v>0</v>
      </c>
      <c r="K2109">
        <v>135</v>
      </c>
      <c r="L2109">
        <v>47.628599999999999</v>
      </c>
      <c r="M2109">
        <v>1.0000000000000001E-5</v>
      </c>
      <c r="N2109">
        <v>0.31</v>
      </c>
      <c r="O2109">
        <v>4.5999999999999996</v>
      </c>
      <c r="P2109">
        <v>-1</v>
      </c>
    </row>
    <row r="2110" spans="1:16" x14ac:dyDescent="0.25">
      <c r="A2110">
        <v>2107</v>
      </c>
      <c r="B2110">
        <v>0.98226000000000002</v>
      </c>
      <c r="C2110">
        <v>26.744689999999999</v>
      </c>
      <c r="D2110">
        <v>0</v>
      </c>
      <c r="E2110">
        <v>0</v>
      </c>
      <c r="F2110">
        <v>10.466670000000001</v>
      </c>
      <c r="G2110">
        <v>14.542999999999999</v>
      </c>
      <c r="H2110">
        <v>3.5400000000000002E-3</v>
      </c>
      <c r="I2110">
        <v>0</v>
      </c>
      <c r="J2110">
        <v>0</v>
      </c>
      <c r="K2110">
        <v>135</v>
      </c>
      <c r="L2110">
        <v>47.628590000000003</v>
      </c>
      <c r="M2110">
        <v>1.0000000000000001E-5</v>
      </c>
      <c r="N2110">
        <v>0.31</v>
      </c>
      <c r="O2110">
        <v>4.5999999999999996</v>
      </c>
      <c r="P2110">
        <v>-1</v>
      </c>
    </row>
    <row r="2111" spans="1:16" x14ac:dyDescent="0.25">
      <c r="A2111">
        <v>2108</v>
      </c>
      <c r="B2111">
        <v>0.98136999999999996</v>
      </c>
      <c r="C2111">
        <v>26.767980000000001</v>
      </c>
      <c r="D2111">
        <v>0</v>
      </c>
      <c r="E2111">
        <v>0</v>
      </c>
      <c r="F2111">
        <v>10.466670000000001</v>
      </c>
      <c r="G2111">
        <v>14.507999999999999</v>
      </c>
      <c r="H2111">
        <v>2.16967</v>
      </c>
      <c r="I2111">
        <v>0</v>
      </c>
      <c r="J2111">
        <v>0</v>
      </c>
      <c r="K2111">
        <v>135</v>
      </c>
      <c r="L2111">
        <v>47.628639999999997</v>
      </c>
      <c r="M2111">
        <v>1.0000000000000001E-5</v>
      </c>
      <c r="N2111">
        <v>0.31</v>
      </c>
      <c r="O2111">
        <v>4.601</v>
      </c>
      <c r="P2111">
        <v>-1</v>
      </c>
    </row>
    <row r="2112" spans="1:16" x14ac:dyDescent="0.25">
      <c r="A2112">
        <v>2109</v>
      </c>
      <c r="B2112">
        <v>0.98146999999999995</v>
      </c>
      <c r="C2112">
        <v>26.767959999999999</v>
      </c>
      <c r="D2112">
        <v>0</v>
      </c>
      <c r="E2112">
        <v>0</v>
      </c>
      <c r="F2112">
        <v>10.466670000000001</v>
      </c>
      <c r="G2112">
        <v>14.507999999999999</v>
      </c>
      <c r="H2112">
        <v>1.4449999999999999E-2</v>
      </c>
      <c r="I2112">
        <v>0</v>
      </c>
      <c r="J2112">
        <v>0</v>
      </c>
      <c r="K2112">
        <v>135</v>
      </c>
      <c r="L2112">
        <v>47.628619999999998</v>
      </c>
      <c r="M2112">
        <v>1.0000000000000001E-5</v>
      </c>
      <c r="N2112">
        <v>0.31</v>
      </c>
      <c r="O2112">
        <v>4.5999999999999996</v>
      </c>
      <c r="P2112">
        <v>-1</v>
      </c>
    </row>
    <row r="2113" spans="1:16" x14ac:dyDescent="0.25">
      <c r="A2113">
        <v>2110</v>
      </c>
      <c r="B2113">
        <v>0.98148000000000002</v>
      </c>
      <c r="C2113">
        <v>26.767959999999999</v>
      </c>
      <c r="D2113">
        <v>0</v>
      </c>
      <c r="E2113">
        <v>0</v>
      </c>
      <c r="F2113">
        <v>10.466670000000001</v>
      </c>
      <c r="G2113">
        <v>14.507999999999999</v>
      </c>
      <c r="H2113">
        <v>3.47E-3</v>
      </c>
      <c r="I2113">
        <v>0</v>
      </c>
      <c r="J2113">
        <v>0</v>
      </c>
      <c r="K2113">
        <v>135</v>
      </c>
      <c r="L2113">
        <v>47.628619999999998</v>
      </c>
      <c r="M2113">
        <v>1.0000000000000001E-5</v>
      </c>
      <c r="N2113">
        <v>0.31</v>
      </c>
      <c r="O2113">
        <v>4.5999999999999996</v>
      </c>
      <c r="P2113">
        <v>-1</v>
      </c>
    </row>
    <row r="2114" spans="1:16" x14ac:dyDescent="0.25">
      <c r="A2114">
        <v>2111</v>
      </c>
      <c r="B2114">
        <v>0.98146999999999995</v>
      </c>
      <c r="C2114">
        <v>26.767959999999999</v>
      </c>
      <c r="D2114">
        <v>0</v>
      </c>
      <c r="E2114">
        <v>0</v>
      </c>
      <c r="F2114">
        <v>10.466670000000001</v>
      </c>
      <c r="G2114">
        <v>14.507999999999999</v>
      </c>
      <c r="H2114">
        <v>3.5100000000000001E-3</v>
      </c>
      <c r="I2114">
        <v>0</v>
      </c>
      <c r="J2114">
        <v>0</v>
      </c>
      <c r="K2114">
        <v>135</v>
      </c>
      <c r="L2114">
        <v>47.628619999999998</v>
      </c>
      <c r="M2114">
        <v>1.0000000000000001E-5</v>
      </c>
      <c r="N2114">
        <v>0.31</v>
      </c>
      <c r="O2114">
        <v>4.5999999999999996</v>
      </c>
      <c r="P2114">
        <v>-1</v>
      </c>
    </row>
    <row r="2115" spans="1:16" x14ac:dyDescent="0.25">
      <c r="A2115">
        <v>2112</v>
      </c>
      <c r="B2115">
        <v>0.98372000000000004</v>
      </c>
      <c r="C2115">
        <v>26.774830000000001</v>
      </c>
      <c r="D2115">
        <v>0</v>
      </c>
      <c r="E2115">
        <v>0</v>
      </c>
      <c r="F2115">
        <v>10.466670000000001</v>
      </c>
      <c r="G2115">
        <v>14.542</v>
      </c>
      <c r="H2115">
        <v>2.2119800000000001</v>
      </c>
      <c r="I2115">
        <v>0</v>
      </c>
      <c r="J2115">
        <v>0</v>
      </c>
      <c r="K2115">
        <v>135</v>
      </c>
      <c r="L2115">
        <v>47.628770000000003</v>
      </c>
      <c r="M2115">
        <v>1.0000000000000001E-5</v>
      </c>
      <c r="N2115">
        <v>0.31</v>
      </c>
      <c r="O2115">
        <v>4.601</v>
      </c>
      <c r="P2115">
        <v>0.17271</v>
      </c>
    </row>
    <row r="2116" spans="1:16" x14ac:dyDescent="0.25">
      <c r="A2116">
        <v>2113</v>
      </c>
      <c r="B2116">
        <v>0.98382000000000003</v>
      </c>
      <c r="C2116">
        <v>26.774819999999998</v>
      </c>
      <c r="D2116">
        <v>0</v>
      </c>
      <c r="E2116">
        <v>0</v>
      </c>
      <c r="F2116">
        <v>10.466670000000001</v>
      </c>
      <c r="G2116">
        <v>14.542</v>
      </c>
      <c r="H2116">
        <v>1.4370000000000001E-2</v>
      </c>
      <c r="I2116">
        <v>0</v>
      </c>
      <c r="J2116">
        <v>0</v>
      </c>
      <c r="K2116">
        <v>135</v>
      </c>
      <c r="L2116">
        <v>47.628749999999997</v>
      </c>
      <c r="M2116">
        <v>1.0000000000000001E-5</v>
      </c>
      <c r="N2116">
        <v>0.31</v>
      </c>
      <c r="O2116">
        <v>4.5999999999999996</v>
      </c>
      <c r="P2116">
        <v>-1</v>
      </c>
    </row>
    <row r="2117" spans="1:16" x14ac:dyDescent="0.25">
      <c r="A2117">
        <v>2114</v>
      </c>
      <c r="B2117">
        <v>0.98382999999999998</v>
      </c>
      <c r="C2117">
        <v>26.774819999999998</v>
      </c>
      <c r="D2117">
        <v>0</v>
      </c>
      <c r="E2117">
        <v>0</v>
      </c>
      <c r="F2117">
        <v>10.466670000000001</v>
      </c>
      <c r="G2117">
        <v>14.542</v>
      </c>
      <c r="H2117">
        <v>3.5100000000000001E-3</v>
      </c>
      <c r="I2117">
        <v>0</v>
      </c>
      <c r="J2117">
        <v>0</v>
      </c>
      <c r="K2117">
        <v>135</v>
      </c>
      <c r="L2117">
        <v>47.628749999999997</v>
      </c>
      <c r="M2117">
        <v>1.0000000000000001E-5</v>
      </c>
      <c r="N2117">
        <v>0.31</v>
      </c>
      <c r="O2117">
        <v>4.5999999999999996</v>
      </c>
      <c r="P2117">
        <v>-1</v>
      </c>
    </row>
    <row r="2118" spans="1:16" x14ac:dyDescent="0.25">
      <c r="A2118">
        <v>2115</v>
      </c>
      <c r="B2118">
        <v>0.98382000000000003</v>
      </c>
      <c r="C2118">
        <v>26.774819999999998</v>
      </c>
      <c r="D2118">
        <v>0</v>
      </c>
      <c r="E2118">
        <v>0</v>
      </c>
      <c r="F2118">
        <v>10.466670000000001</v>
      </c>
      <c r="G2118">
        <v>14.542</v>
      </c>
      <c r="H2118">
        <v>3.5400000000000002E-3</v>
      </c>
      <c r="I2118">
        <v>0</v>
      </c>
      <c r="J2118">
        <v>0</v>
      </c>
      <c r="K2118">
        <v>135</v>
      </c>
      <c r="L2118">
        <v>47.628749999999997</v>
      </c>
      <c r="M2118">
        <v>1.0000000000000001E-5</v>
      </c>
      <c r="N2118">
        <v>0.31</v>
      </c>
      <c r="O2118">
        <v>4.5999999999999996</v>
      </c>
      <c r="P2118">
        <v>-1</v>
      </c>
    </row>
    <row r="2119" spans="1:16" x14ac:dyDescent="0.25">
      <c r="A2119">
        <v>2116</v>
      </c>
      <c r="B2119">
        <v>0.98529999999999995</v>
      </c>
      <c r="C2119">
        <v>26.675709999999999</v>
      </c>
      <c r="D2119">
        <v>0</v>
      </c>
      <c r="E2119">
        <v>0</v>
      </c>
      <c r="F2119">
        <v>10.466670000000001</v>
      </c>
      <c r="G2119">
        <v>14.535</v>
      </c>
      <c r="H2119">
        <v>3.0731999999999999</v>
      </c>
      <c r="I2119">
        <v>0</v>
      </c>
      <c r="J2119">
        <v>0</v>
      </c>
      <c r="K2119">
        <v>135</v>
      </c>
      <c r="L2119">
        <v>47.629219999999997</v>
      </c>
      <c r="M2119">
        <v>1.0000000000000001E-5</v>
      </c>
      <c r="N2119">
        <v>0.31</v>
      </c>
      <c r="O2119">
        <v>4.601</v>
      </c>
      <c r="P2119">
        <v>-1</v>
      </c>
    </row>
    <row r="2120" spans="1:16" x14ac:dyDescent="0.25">
      <c r="A2120">
        <v>2117</v>
      </c>
      <c r="B2120">
        <v>0.98540000000000005</v>
      </c>
      <c r="C2120">
        <v>26.67568</v>
      </c>
      <c r="D2120">
        <v>0</v>
      </c>
      <c r="E2120">
        <v>0</v>
      </c>
      <c r="F2120">
        <v>10.466670000000001</v>
      </c>
      <c r="G2120">
        <v>14.535</v>
      </c>
      <c r="H2120">
        <v>1.43E-2</v>
      </c>
      <c r="I2120">
        <v>0</v>
      </c>
      <c r="J2120">
        <v>0</v>
      </c>
      <c r="K2120">
        <v>135</v>
      </c>
      <c r="L2120">
        <v>47.629190000000001</v>
      </c>
      <c r="M2120">
        <v>1.0000000000000001E-5</v>
      </c>
      <c r="N2120">
        <v>0.31</v>
      </c>
      <c r="O2120">
        <v>4.5999999999999996</v>
      </c>
      <c r="P2120">
        <v>-1</v>
      </c>
    </row>
    <row r="2121" spans="1:16" x14ac:dyDescent="0.25">
      <c r="A2121">
        <v>2118</v>
      </c>
      <c r="B2121">
        <v>0.98541000000000001</v>
      </c>
      <c r="C2121">
        <v>26.67568</v>
      </c>
      <c r="D2121">
        <v>0</v>
      </c>
      <c r="E2121">
        <v>0</v>
      </c>
      <c r="F2121">
        <v>10.466670000000001</v>
      </c>
      <c r="G2121">
        <v>14.535</v>
      </c>
      <c r="H2121">
        <v>3.49E-3</v>
      </c>
      <c r="I2121">
        <v>0</v>
      </c>
      <c r="J2121">
        <v>0</v>
      </c>
      <c r="K2121">
        <v>135</v>
      </c>
      <c r="L2121">
        <v>47.629199999999997</v>
      </c>
      <c r="M2121">
        <v>1.0000000000000001E-5</v>
      </c>
      <c r="N2121">
        <v>0.31</v>
      </c>
      <c r="O2121">
        <v>4.5999999999999996</v>
      </c>
      <c r="P2121">
        <v>-1</v>
      </c>
    </row>
    <row r="2122" spans="1:16" x14ac:dyDescent="0.25">
      <c r="A2122">
        <v>2119</v>
      </c>
      <c r="B2122">
        <v>0.98540000000000005</v>
      </c>
      <c r="C2122">
        <v>26.67568</v>
      </c>
      <c r="D2122">
        <v>0</v>
      </c>
      <c r="E2122">
        <v>0</v>
      </c>
      <c r="F2122">
        <v>10.466670000000001</v>
      </c>
      <c r="G2122">
        <v>14.535</v>
      </c>
      <c r="H2122">
        <v>3.5100000000000001E-3</v>
      </c>
      <c r="I2122">
        <v>0</v>
      </c>
      <c r="J2122">
        <v>0</v>
      </c>
      <c r="K2122">
        <v>135</v>
      </c>
      <c r="L2122">
        <v>47.629190000000001</v>
      </c>
      <c r="M2122">
        <v>1.0000000000000001E-5</v>
      </c>
      <c r="N2122">
        <v>0.31</v>
      </c>
      <c r="O2122">
        <v>4.5999999999999996</v>
      </c>
      <c r="P2122">
        <v>-1</v>
      </c>
    </row>
    <row r="2123" spans="1:16" x14ac:dyDescent="0.25">
      <c r="A2123">
        <v>2120</v>
      </c>
      <c r="B2123">
        <v>0.98304999999999998</v>
      </c>
      <c r="C2123">
        <v>26.655999999999999</v>
      </c>
      <c r="D2123">
        <v>0</v>
      </c>
      <c r="E2123">
        <v>0</v>
      </c>
      <c r="F2123">
        <v>10.991669999999999</v>
      </c>
      <c r="G2123">
        <v>14.531000000000001</v>
      </c>
      <c r="H2123">
        <v>2.16452</v>
      </c>
      <c r="I2123">
        <v>0</v>
      </c>
      <c r="J2123">
        <v>0</v>
      </c>
      <c r="K2123">
        <v>135</v>
      </c>
      <c r="L2123">
        <v>47.630220000000001</v>
      </c>
      <c r="M2123">
        <v>1.0000000000000001E-5</v>
      </c>
      <c r="N2123">
        <v>0.31</v>
      </c>
      <c r="O2123">
        <v>4.601</v>
      </c>
      <c r="P2123">
        <v>0.17348</v>
      </c>
    </row>
    <row r="2124" spans="1:16" x14ac:dyDescent="0.25">
      <c r="A2124">
        <v>2121</v>
      </c>
      <c r="B2124">
        <v>0.98314999999999997</v>
      </c>
      <c r="C2124">
        <v>26.65597</v>
      </c>
      <c r="D2124">
        <v>0</v>
      </c>
      <c r="E2124">
        <v>0</v>
      </c>
      <c r="F2124">
        <v>10.991669999999999</v>
      </c>
      <c r="G2124">
        <v>14.531000000000001</v>
      </c>
      <c r="H2124">
        <v>1.4290000000000001E-2</v>
      </c>
      <c r="I2124">
        <v>0</v>
      </c>
      <c r="J2124">
        <v>0</v>
      </c>
      <c r="K2124">
        <v>135</v>
      </c>
      <c r="L2124">
        <v>47.630189999999999</v>
      </c>
      <c r="M2124">
        <v>1.0000000000000001E-5</v>
      </c>
      <c r="N2124">
        <v>0.31</v>
      </c>
      <c r="O2124">
        <v>4.5999999999999996</v>
      </c>
      <c r="P2124">
        <v>-1</v>
      </c>
    </row>
    <row r="2125" spans="1:16" x14ac:dyDescent="0.25">
      <c r="A2125">
        <v>2122</v>
      </c>
      <c r="B2125">
        <v>0.98316000000000003</v>
      </c>
      <c r="C2125">
        <v>26.65597</v>
      </c>
      <c r="D2125">
        <v>0</v>
      </c>
      <c r="E2125">
        <v>0</v>
      </c>
      <c r="F2125">
        <v>10.991669999999999</v>
      </c>
      <c r="G2125">
        <v>14.531000000000001</v>
      </c>
      <c r="H2125">
        <v>3.5100000000000001E-3</v>
      </c>
      <c r="I2125">
        <v>0</v>
      </c>
      <c r="J2125">
        <v>0</v>
      </c>
      <c r="K2125">
        <v>135</v>
      </c>
      <c r="L2125">
        <v>47.630200000000002</v>
      </c>
      <c r="M2125">
        <v>1.0000000000000001E-5</v>
      </c>
      <c r="N2125">
        <v>0.31</v>
      </c>
      <c r="O2125">
        <v>4.5999999999999996</v>
      </c>
      <c r="P2125">
        <v>-1</v>
      </c>
    </row>
    <row r="2126" spans="1:16" x14ac:dyDescent="0.25">
      <c r="A2126">
        <v>2123</v>
      </c>
      <c r="B2126">
        <v>0.98314999999999997</v>
      </c>
      <c r="C2126">
        <v>26.65597</v>
      </c>
      <c r="D2126">
        <v>0</v>
      </c>
      <c r="E2126">
        <v>0</v>
      </c>
      <c r="F2126">
        <v>10.991669999999999</v>
      </c>
      <c r="G2126">
        <v>14.531000000000001</v>
      </c>
      <c r="H2126">
        <v>3.5400000000000002E-3</v>
      </c>
      <c r="I2126">
        <v>0</v>
      </c>
      <c r="J2126">
        <v>0</v>
      </c>
      <c r="K2126">
        <v>135</v>
      </c>
      <c r="L2126">
        <v>47.630189999999999</v>
      </c>
      <c r="M2126">
        <v>1.0000000000000001E-5</v>
      </c>
      <c r="N2126">
        <v>0.31</v>
      </c>
      <c r="O2126">
        <v>4.5999999999999996</v>
      </c>
      <c r="P2126">
        <v>-1</v>
      </c>
    </row>
    <row r="2127" spans="1:16" x14ac:dyDescent="0.25">
      <c r="A2127">
        <v>2124</v>
      </c>
      <c r="B2127">
        <v>0.98363</v>
      </c>
      <c r="C2127">
        <v>26.690249999999999</v>
      </c>
      <c r="D2127">
        <v>0</v>
      </c>
      <c r="E2127">
        <v>0</v>
      </c>
      <c r="F2127">
        <v>10.466670000000001</v>
      </c>
      <c r="G2127">
        <v>14.539</v>
      </c>
      <c r="H2127">
        <v>2.3538800000000002</v>
      </c>
      <c r="I2127">
        <v>0</v>
      </c>
      <c r="J2127">
        <v>0</v>
      </c>
      <c r="K2127">
        <v>135</v>
      </c>
      <c r="L2127">
        <v>47.629950000000001</v>
      </c>
      <c r="M2127">
        <v>1.0000000000000001E-5</v>
      </c>
      <c r="N2127">
        <v>0.31</v>
      </c>
      <c r="O2127">
        <v>4.601</v>
      </c>
      <c r="P2127">
        <v>-1</v>
      </c>
    </row>
    <row r="2128" spans="1:16" x14ac:dyDescent="0.25">
      <c r="A2128">
        <v>2125</v>
      </c>
      <c r="B2128">
        <v>0.98372000000000004</v>
      </c>
      <c r="C2128">
        <v>26.690249999999999</v>
      </c>
      <c r="D2128">
        <v>0</v>
      </c>
      <c r="E2128">
        <v>0</v>
      </c>
      <c r="F2128">
        <v>10.466670000000001</v>
      </c>
      <c r="G2128">
        <v>14.539</v>
      </c>
      <c r="H2128">
        <v>1.431E-2</v>
      </c>
      <c r="I2128">
        <v>0</v>
      </c>
      <c r="J2128">
        <v>0</v>
      </c>
      <c r="K2128">
        <v>135</v>
      </c>
      <c r="L2128">
        <v>47.629930000000002</v>
      </c>
      <c r="M2128">
        <v>1.0000000000000001E-5</v>
      </c>
      <c r="N2128">
        <v>0.31</v>
      </c>
      <c r="O2128">
        <v>4.5999999999999996</v>
      </c>
      <c r="P2128">
        <v>-1</v>
      </c>
    </row>
    <row r="2129" spans="1:16" x14ac:dyDescent="0.25">
      <c r="A2129">
        <v>2126</v>
      </c>
      <c r="B2129">
        <v>0.98372999999999999</v>
      </c>
      <c r="C2129">
        <v>26.690249999999999</v>
      </c>
      <c r="D2129">
        <v>0</v>
      </c>
      <c r="E2129">
        <v>0</v>
      </c>
      <c r="F2129">
        <v>10.466670000000001</v>
      </c>
      <c r="G2129">
        <v>14.539</v>
      </c>
      <c r="H2129">
        <v>3.5400000000000002E-3</v>
      </c>
      <c r="I2129">
        <v>0</v>
      </c>
      <c r="J2129">
        <v>0</v>
      </c>
      <c r="K2129">
        <v>135</v>
      </c>
      <c r="L2129">
        <v>47.629930000000002</v>
      </c>
      <c r="M2129">
        <v>1.0000000000000001E-5</v>
      </c>
      <c r="N2129">
        <v>0.31</v>
      </c>
      <c r="O2129">
        <v>4.5999999999999996</v>
      </c>
      <c r="P2129">
        <v>-1</v>
      </c>
    </row>
    <row r="2130" spans="1:16" x14ac:dyDescent="0.25">
      <c r="A2130">
        <v>2127</v>
      </c>
      <c r="B2130">
        <v>0.98372000000000004</v>
      </c>
      <c r="C2130">
        <v>26.690249999999999</v>
      </c>
      <c r="D2130">
        <v>0</v>
      </c>
      <c r="E2130">
        <v>0</v>
      </c>
      <c r="F2130">
        <v>10.466670000000001</v>
      </c>
      <c r="G2130">
        <v>14.539</v>
      </c>
      <c r="H2130">
        <v>3.5100000000000001E-3</v>
      </c>
      <c r="I2130">
        <v>0</v>
      </c>
      <c r="J2130">
        <v>0</v>
      </c>
      <c r="K2130">
        <v>135</v>
      </c>
      <c r="L2130">
        <v>47.629930000000002</v>
      </c>
      <c r="M2130">
        <v>1.0000000000000001E-5</v>
      </c>
      <c r="N2130">
        <v>0.31</v>
      </c>
      <c r="O2130">
        <v>4.5999999999999996</v>
      </c>
      <c r="P2130">
        <v>-1</v>
      </c>
    </row>
    <row r="2131" spans="1:16" x14ac:dyDescent="0.25">
      <c r="A2131">
        <v>2128</v>
      </c>
      <c r="B2131">
        <v>0.98229</v>
      </c>
      <c r="C2131">
        <v>26.70232</v>
      </c>
      <c r="D2131">
        <v>0</v>
      </c>
      <c r="E2131">
        <v>0</v>
      </c>
      <c r="F2131">
        <v>10.466670000000001</v>
      </c>
      <c r="G2131">
        <v>14.54</v>
      </c>
      <c r="H2131">
        <v>2.2671100000000002</v>
      </c>
      <c r="I2131">
        <v>0</v>
      </c>
      <c r="J2131">
        <v>0</v>
      </c>
      <c r="K2131">
        <v>135</v>
      </c>
      <c r="L2131">
        <v>47.629710000000003</v>
      </c>
      <c r="M2131">
        <v>1.0000000000000001E-5</v>
      </c>
      <c r="N2131">
        <v>0.31</v>
      </c>
      <c r="O2131">
        <v>4.601</v>
      </c>
      <c r="P2131">
        <v>0.17249</v>
      </c>
    </row>
    <row r="2132" spans="1:16" x14ac:dyDescent="0.25">
      <c r="A2132">
        <v>2129</v>
      </c>
      <c r="B2132">
        <v>0.98238999999999999</v>
      </c>
      <c r="C2132">
        <v>26.702300000000001</v>
      </c>
      <c r="D2132">
        <v>0</v>
      </c>
      <c r="E2132">
        <v>0</v>
      </c>
      <c r="F2132">
        <v>10.466670000000001</v>
      </c>
      <c r="G2132">
        <v>14.54</v>
      </c>
      <c r="H2132">
        <v>1.4420000000000001E-2</v>
      </c>
      <c r="I2132">
        <v>0</v>
      </c>
      <c r="J2132">
        <v>0</v>
      </c>
      <c r="K2132">
        <v>135</v>
      </c>
      <c r="L2132">
        <v>47.629689999999997</v>
      </c>
      <c r="M2132">
        <v>1.0000000000000001E-5</v>
      </c>
      <c r="N2132">
        <v>0.31</v>
      </c>
      <c r="O2132">
        <v>4.5999999999999996</v>
      </c>
      <c r="P2132">
        <v>-1</v>
      </c>
    </row>
    <row r="2133" spans="1:16" x14ac:dyDescent="0.25">
      <c r="A2133">
        <v>2130</v>
      </c>
      <c r="B2133">
        <v>0.98240000000000005</v>
      </c>
      <c r="C2133">
        <v>26.702300000000001</v>
      </c>
      <c r="D2133">
        <v>0</v>
      </c>
      <c r="E2133">
        <v>0</v>
      </c>
      <c r="F2133">
        <v>10.466670000000001</v>
      </c>
      <c r="G2133">
        <v>14.54</v>
      </c>
      <c r="H2133">
        <v>3.5100000000000001E-3</v>
      </c>
      <c r="I2133">
        <v>0</v>
      </c>
      <c r="J2133">
        <v>0</v>
      </c>
      <c r="K2133">
        <v>135</v>
      </c>
      <c r="L2133">
        <v>47.629689999999997</v>
      </c>
      <c r="M2133">
        <v>1.0000000000000001E-5</v>
      </c>
      <c r="N2133">
        <v>0.31</v>
      </c>
      <c r="O2133">
        <v>4.5999999999999996</v>
      </c>
      <c r="P2133">
        <v>-1</v>
      </c>
    </row>
    <row r="2134" spans="1:16" x14ac:dyDescent="0.25">
      <c r="A2134">
        <v>2131</v>
      </c>
      <c r="B2134">
        <v>0.98238999999999999</v>
      </c>
      <c r="C2134">
        <v>26.702300000000001</v>
      </c>
      <c r="D2134">
        <v>0</v>
      </c>
      <c r="E2134">
        <v>0</v>
      </c>
      <c r="F2134">
        <v>10.466670000000001</v>
      </c>
      <c r="G2134">
        <v>14.54</v>
      </c>
      <c r="H2134">
        <v>3.5400000000000002E-3</v>
      </c>
      <c r="I2134">
        <v>0</v>
      </c>
      <c r="J2134">
        <v>0</v>
      </c>
      <c r="K2134">
        <v>135</v>
      </c>
      <c r="L2134">
        <v>47.629689999999997</v>
      </c>
      <c r="M2134">
        <v>1.0000000000000001E-5</v>
      </c>
      <c r="N2134">
        <v>0.31</v>
      </c>
      <c r="O2134">
        <v>4.5999999999999996</v>
      </c>
      <c r="P2134">
        <v>-1</v>
      </c>
    </row>
    <row r="2135" spans="1:16" x14ac:dyDescent="0.25">
      <c r="A2135">
        <v>2132</v>
      </c>
      <c r="B2135">
        <v>0.98216000000000003</v>
      </c>
      <c r="C2135">
        <v>26.744669999999999</v>
      </c>
      <c r="D2135">
        <v>0</v>
      </c>
      <c r="E2135">
        <v>0</v>
      </c>
      <c r="F2135">
        <v>10.466670000000001</v>
      </c>
      <c r="G2135">
        <v>14.542</v>
      </c>
      <c r="H2135">
        <v>2.2886899999999999</v>
      </c>
      <c r="I2135">
        <v>0</v>
      </c>
      <c r="J2135">
        <v>0</v>
      </c>
      <c r="K2135">
        <v>135</v>
      </c>
      <c r="L2135">
        <v>47.628610000000002</v>
      </c>
      <c r="M2135">
        <v>1.0000000000000001E-5</v>
      </c>
      <c r="N2135">
        <v>0.31</v>
      </c>
      <c r="O2135">
        <v>4.601</v>
      </c>
      <c r="P2135">
        <v>-1</v>
      </c>
    </row>
    <row r="2136" spans="1:16" x14ac:dyDescent="0.25">
      <c r="A2136">
        <v>2133</v>
      </c>
      <c r="B2136">
        <v>0.98226000000000002</v>
      </c>
      <c r="C2136">
        <v>26.74465</v>
      </c>
      <c r="D2136">
        <v>0</v>
      </c>
      <c r="E2136">
        <v>0</v>
      </c>
      <c r="F2136">
        <v>10.466670000000001</v>
      </c>
      <c r="G2136">
        <v>14.542</v>
      </c>
      <c r="H2136">
        <v>1.434E-2</v>
      </c>
      <c r="I2136">
        <v>0</v>
      </c>
      <c r="J2136">
        <v>0</v>
      </c>
      <c r="K2136">
        <v>135</v>
      </c>
      <c r="L2136">
        <v>47.628590000000003</v>
      </c>
      <c r="M2136">
        <v>1.0000000000000001E-5</v>
      </c>
      <c r="N2136">
        <v>0.31</v>
      </c>
      <c r="O2136">
        <v>4.5999999999999996</v>
      </c>
      <c r="P2136">
        <v>-1</v>
      </c>
    </row>
    <row r="2137" spans="1:16" x14ac:dyDescent="0.25">
      <c r="A2137">
        <v>2134</v>
      </c>
      <c r="B2137">
        <v>0.98226999999999998</v>
      </c>
      <c r="C2137">
        <v>26.74465</v>
      </c>
      <c r="D2137">
        <v>0</v>
      </c>
      <c r="E2137">
        <v>0</v>
      </c>
      <c r="F2137">
        <v>10.466670000000001</v>
      </c>
      <c r="G2137">
        <v>14.542</v>
      </c>
      <c r="H2137">
        <v>3.47E-3</v>
      </c>
      <c r="I2137">
        <v>0</v>
      </c>
      <c r="J2137">
        <v>0</v>
      </c>
      <c r="K2137">
        <v>135</v>
      </c>
      <c r="L2137">
        <v>47.628590000000003</v>
      </c>
      <c r="M2137">
        <v>1.0000000000000001E-5</v>
      </c>
      <c r="N2137">
        <v>0.31</v>
      </c>
      <c r="O2137">
        <v>4.5999999999999996</v>
      </c>
      <c r="P2137">
        <v>-1</v>
      </c>
    </row>
    <row r="2138" spans="1:16" x14ac:dyDescent="0.25">
      <c r="A2138">
        <v>2135</v>
      </c>
      <c r="B2138">
        <v>0.98226000000000002</v>
      </c>
      <c r="C2138">
        <v>26.74465</v>
      </c>
      <c r="D2138">
        <v>0</v>
      </c>
      <c r="E2138">
        <v>0</v>
      </c>
      <c r="F2138">
        <v>10.466670000000001</v>
      </c>
      <c r="G2138">
        <v>14.542</v>
      </c>
      <c r="H2138">
        <v>3.5100000000000001E-3</v>
      </c>
      <c r="I2138">
        <v>0</v>
      </c>
      <c r="J2138">
        <v>0</v>
      </c>
      <c r="K2138">
        <v>135</v>
      </c>
      <c r="L2138">
        <v>47.628590000000003</v>
      </c>
      <c r="M2138">
        <v>1.0000000000000001E-5</v>
      </c>
      <c r="N2138">
        <v>0.31</v>
      </c>
      <c r="O2138">
        <v>4.5999999999999996</v>
      </c>
      <c r="P2138">
        <v>-1</v>
      </c>
    </row>
    <row r="2139" spans="1:16" x14ac:dyDescent="0.25">
      <c r="A2139">
        <v>2136</v>
      </c>
      <c r="B2139">
        <v>0.98136999999999996</v>
      </c>
      <c r="C2139">
        <v>26.767849999999999</v>
      </c>
      <c r="D2139">
        <v>0</v>
      </c>
      <c r="E2139">
        <v>0</v>
      </c>
      <c r="F2139">
        <v>10.466670000000001</v>
      </c>
      <c r="G2139">
        <v>14.507</v>
      </c>
      <c r="H2139">
        <v>2.1696599999999999</v>
      </c>
      <c r="I2139">
        <v>0</v>
      </c>
      <c r="J2139">
        <v>0</v>
      </c>
      <c r="K2139">
        <v>135</v>
      </c>
      <c r="L2139">
        <v>47.628639999999997</v>
      </c>
      <c r="M2139">
        <v>1.0000000000000001E-5</v>
      </c>
      <c r="N2139">
        <v>0.31</v>
      </c>
      <c r="O2139">
        <v>4.601</v>
      </c>
      <c r="P2139">
        <v>0.17261000000000001</v>
      </c>
    </row>
    <row r="2140" spans="1:16" x14ac:dyDescent="0.25">
      <c r="A2140">
        <v>2137</v>
      </c>
      <c r="B2140">
        <v>0.98146999999999995</v>
      </c>
      <c r="C2140">
        <v>26.767810000000001</v>
      </c>
      <c r="D2140">
        <v>0</v>
      </c>
      <c r="E2140">
        <v>0</v>
      </c>
      <c r="F2140">
        <v>10.466670000000001</v>
      </c>
      <c r="G2140">
        <v>14.507</v>
      </c>
      <c r="H2140">
        <v>1.447E-2</v>
      </c>
      <c r="I2140">
        <v>0</v>
      </c>
      <c r="J2140">
        <v>0</v>
      </c>
      <c r="K2140">
        <v>135</v>
      </c>
      <c r="L2140">
        <v>47.628619999999998</v>
      </c>
      <c r="M2140">
        <v>1.0000000000000001E-5</v>
      </c>
      <c r="N2140">
        <v>0.31</v>
      </c>
      <c r="O2140">
        <v>4.5999999999999996</v>
      </c>
      <c r="P2140">
        <v>-1</v>
      </c>
    </row>
    <row r="2141" spans="1:16" x14ac:dyDescent="0.25">
      <c r="A2141">
        <v>2138</v>
      </c>
      <c r="B2141">
        <v>0.98148000000000002</v>
      </c>
      <c r="C2141">
        <v>26.767810000000001</v>
      </c>
      <c r="D2141">
        <v>0</v>
      </c>
      <c r="E2141">
        <v>0</v>
      </c>
      <c r="F2141">
        <v>10.466670000000001</v>
      </c>
      <c r="G2141">
        <v>14.507</v>
      </c>
      <c r="H2141">
        <v>3.5100000000000001E-3</v>
      </c>
      <c r="I2141">
        <v>0</v>
      </c>
      <c r="J2141">
        <v>0</v>
      </c>
      <c r="K2141">
        <v>135</v>
      </c>
      <c r="L2141">
        <v>47.628619999999998</v>
      </c>
      <c r="M2141">
        <v>1.0000000000000001E-5</v>
      </c>
      <c r="N2141">
        <v>0.31</v>
      </c>
      <c r="O2141">
        <v>4.5999999999999996</v>
      </c>
      <c r="P2141">
        <v>-1</v>
      </c>
    </row>
    <row r="2142" spans="1:16" x14ac:dyDescent="0.25">
      <c r="A2142">
        <v>2139</v>
      </c>
      <c r="B2142">
        <v>0.98146999999999995</v>
      </c>
      <c r="C2142">
        <v>26.767810000000001</v>
      </c>
      <c r="D2142">
        <v>0</v>
      </c>
      <c r="E2142">
        <v>0</v>
      </c>
      <c r="F2142">
        <v>10.466670000000001</v>
      </c>
      <c r="G2142">
        <v>14.507</v>
      </c>
      <c r="H2142">
        <v>3.5400000000000002E-3</v>
      </c>
      <c r="I2142">
        <v>0</v>
      </c>
      <c r="J2142">
        <v>0</v>
      </c>
      <c r="K2142">
        <v>135</v>
      </c>
      <c r="L2142">
        <v>47.628619999999998</v>
      </c>
      <c r="M2142">
        <v>1.0000000000000001E-5</v>
      </c>
      <c r="N2142">
        <v>0.31</v>
      </c>
      <c r="O2142">
        <v>4.5999999999999996</v>
      </c>
      <c r="P2142">
        <v>-1</v>
      </c>
    </row>
    <row r="2143" spans="1:16" x14ac:dyDescent="0.25">
      <c r="A2143">
        <v>2140</v>
      </c>
      <c r="B2143">
        <v>0.98372000000000004</v>
      </c>
      <c r="C2143">
        <v>26.774930000000001</v>
      </c>
      <c r="D2143">
        <v>0</v>
      </c>
      <c r="E2143">
        <v>0</v>
      </c>
      <c r="F2143">
        <v>10.466670000000001</v>
      </c>
      <c r="G2143">
        <v>14.542</v>
      </c>
      <c r="H2143">
        <v>2.2120199999999999</v>
      </c>
      <c r="I2143">
        <v>0</v>
      </c>
      <c r="J2143">
        <v>0</v>
      </c>
      <c r="K2143">
        <v>135</v>
      </c>
      <c r="L2143">
        <v>47.628770000000003</v>
      </c>
      <c r="M2143">
        <v>1.0000000000000001E-5</v>
      </c>
      <c r="N2143">
        <v>0.31</v>
      </c>
      <c r="O2143">
        <v>4.601</v>
      </c>
      <c r="P2143">
        <v>-1</v>
      </c>
    </row>
    <row r="2144" spans="1:16" x14ac:dyDescent="0.25">
      <c r="A2144">
        <v>2141</v>
      </c>
      <c r="B2144">
        <v>0.98382000000000003</v>
      </c>
      <c r="C2144">
        <v>26.774920000000002</v>
      </c>
      <c r="D2144">
        <v>0</v>
      </c>
      <c r="E2144">
        <v>0</v>
      </c>
      <c r="F2144">
        <v>10.466670000000001</v>
      </c>
      <c r="G2144">
        <v>14.542</v>
      </c>
      <c r="H2144">
        <v>1.4290000000000001E-2</v>
      </c>
      <c r="I2144">
        <v>0</v>
      </c>
      <c r="J2144">
        <v>0</v>
      </c>
      <c r="K2144">
        <v>135</v>
      </c>
      <c r="L2144">
        <v>47.628749999999997</v>
      </c>
      <c r="M2144">
        <v>1.0000000000000001E-5</v>
      </c>
      <c r="N2144">
        <v>0.31</v>
      </c>
      <c r="O2144">
        <v>4.5999999999999996</v>
      </c>
      <c r="P2144">
        <v>-1</v>
      </c>
    </row>
    <row r="2145" spans="1:16" x14ac:dyDescent="0.25">
      <c r="A2145">
        <v>2142</v>
      </c>
      <c r="B2145">
        <v>0.98382999999999998</v>
      </c>
      <c r="C2145">
        <v>26.774920000000002</v>
      </c>
      <c r="D2145">
        <v>0</v>
      </c>
      <c r="E2145">
        <v>0</v>
      </c>
      <c r="F2145">
        <v>10.466670000000001</v>
      </c>
      <c r="G2145">
        <v>14.542</v>
      </c>
      <c r="H2145">
        <v>3.47E-3</v>
      </c>
      <c r="I2145">
        <v>0</v>
      </c>
      <c r="J2145">
        <v>0</v>
      </c>
      <c r="K2145">
        <v>135</v>
      </c>
      <c r="L2145">
        <v>47.628749999999997</v>
      </c>
      <c r="M2145">
        <v>1.0000000000000001E-5</v>
      </c>
      <c r="N2145">
        <v>0.31</v>
      </c>
      <c r="O2145">
        <v>4.5999999999999996</v>
      </c>
      <c r="P2145">
        <v>-1</v>
      </c>
    </row>
    <row r="2146" spans="1:16" x14ac:dyDescent="0.25">
      <c r="A2146">
        <v>2143</v>
      </c>
      <c r="B2146">
        <v>0.98382000000000003</v>
      </c>
      <c r="C2146">
        <v>26.774920000000002</v>
      </c>
      <c r="D2146">
        <v>0</v>
      </c>
      <c r="E2146">
        <v>0</v>
      </c>
      <c r="F2146">
        <v>10.466670000000001</v>
      </c>
      <c r="G2146">
        <v>14.542</v>
      </c>
      <c r="H2146">
        <v>3.5100000000000001E-3</v>
      </c>
      <c r="I2146">
        <v>0</v>
      </c>
      <c r="J2146">
        <v>0</v>
      </c>
      <c r="K2146">
        <v>135</v>
      </c>
      <c r="L2146">
        <v>47.628749999999997</v>
      </c>
      <c r="M2146">
        <v>1.0000000000000001E-5</v>
      </c>
      <c r="N2146">
        <v>0.31</v>
      </c>
      <c r="O2146">
        <v>4.5999999999999996</v>
      </c>
      <c r="P2146">
        <v>-1</v>
      </c>
    </row>
    <row r="2147" spans="1:16" x14ac:dyDescent="0.25">
      <c r="A2147">
        <v>2144</v>
      </c>
      <c r="B2147">
        <v>0.98531000000000002</v>
      </c>
      <c r="C2147">
        <v>26.6755</v>
      </c>
      <c r="D2147">
        <v>0</v>
      </c>
      <c r="E2147">
        <v>0</v>
      </c>
      <c r="F2147">
        <v>10.466670000000001</v>
      </c>
      <c r="G2147">
        <v>14.535</v>
      </c>
      <c r="H2147">
        <v>3.0731199999999999</v>
      </c>
      <c r="I2147">
        <v>0</v>
      </c>
      <c r="J2147">
        <v>0</v>
      </c>
      <c r="K2147">
        <v>135</v>
      </c>
      <c r="L2147">
        <v>47.62921</v>
      </c>
      <c r="M2147">
        <v>1.0000000000000001E-5</v>
      </c>
      <c r="N2147">
        <v>0.31</v>
      </c>
      <c r="O2147">
        <v>4.601</v>
      </c>
      <c r="P2147">
        <v>0.1731</v>
      </c>
    </row>
    <row r="2148" spans="1:16" x14ac:dyDescent="0.25">
      <c r="A2148">
        <v>2145</v>
      </c>
      <c r="B2148">
        <v>0.98541000000000001</v>
      </c>
      <c r="C2148">
        <v>26.675470000000001</v>
      </c>
      <c r="D2148">
        <v>0</v>
      </c>
      <c r="E2148">
        <v>0</v>
      </c>
      <c r="F2148">
        <v>10.466670000000001</v>
      </c>
      <c r="G2148">
        <v>14.535</v>
      </c>
      <c r="H2148">
        <v>1.434E-2</v>
      </c>
      <c r="I2148">
        <v>0</v>
      </c>
      <c r="J2148">
        <v>0</v>
      </c>
      <c r="K2148">
        <v>135</v>
      </c>
      <c r="L2148">
        <v>47.629190000000001</v>
      </c>
      <c r="M2148">
        <v>1.0000000000000001E-5</v>
      </c>
      <c r="N2148">
        <v>0.31</v>
      </c>
      <c r="O2148">
        <v>4.5999999999999996</v>
      </c>
      <c r="P2148">
        <v>-1</v>
      </c>
    </row>
    <row r="2149" spans="1:16" x14ac:dyDescent="0.25">
      <c r="A2149">
        <v>2146</v>
      </c>
      <c r="B2149">
        <v>0.98541999999999996</v>
      </c>
      <c r="C2149">
        <v>26.67548</v>
      </c>
      <c r="D2149">
        <v>0</v>
      </c>
      <c r="E2149">
        <v>0</v>
      </c>
      <c r="F2149">
        <v>10.466670000000001</v>
      </c>
      <c r="G2149">
        <v>14.535</v>
      </c>
      <c r="H2149">
        <v>3.5599999999999998E-3</v>
      </c>
      <c r="I2149">
        <v>0</v>
      </c>
      <c r="J2149">
        <v>0</v>
      </c>
      <c r="K2149">
        <v>135</v>
      </c>
      <c r="L2149">
        <v>47.629190000000001</v>
      </c>
      <c r="M2149">
        <v>1.0000000000000001E-5</v>
      </c>
      <c r="N2149">
        <v>0.31</v>
      </c>
      <c r="O2149">
        <v>4.5999999999999996</v>
      </c>
      <c r="P2149">
        <v>-1</v>
      </c>
    </row>
    <row r="2150" spans="1:16" x14ac:dyDescent="0.25">
      <c r="A2150">
        <v>2147</v>
      </c>
      <c r="B2150">
        <v>0.98541000000000001</v>
      </c>
      <c r="C2150">
        <v>26.67548</v>
      </c>
      <c r="D2150">
        <v>0</v>
      </c>
      <c r="E2150">
        <v>0</v>
      </c>
      <c r="F2150">
        <v>10.466670000000001</v>
      </c>
      <c r="G2150">
        <v>14.535</v>
      </c>
      <c r="H2150">
        <v>3.5400000000000002E-3</v>
      </c>
      <c r="I2150">
        <v>0</v>
      </c>
      <c r="J2150">
        <v>0</v>
      </c>
      <c r="K2150">
        <v>135</v>
      </c>
      <c r="L2150">
        <v>47.629190000000001</v>
      </c>
      <c r="M2150">
        <v>1.0000000000000001E-5</v>
      </c>
      <c r="N2150">
        <v>0.31</v>
      </c>
      <c r="O2150">
        <v>4.5999999999999996</v>
      </c>
      <c r="P2150">
        <v>-1</v>
      </c>
    </row>
    <row r="2151" spans="1:16" x14ac:dyDescent="0.25">
      <c r="A2151">
        <v>2148</v>
      </c>
      <c r="B2151">
        <v>0.98306000000000004</v>
      </c>
      <c r="C2151">
        <v>26.655519999999999</v>
      </c>
      <c r="D2151">
        <v>0</v>
      </c>
      <c r="E2151">
        <v>0</v>
      </c>
      <c r="F2151">
        <v>10.991669999999999</v>
      </c>
      <c r="G2151">
        <v>14.53</v>
      </c>
      <c r="H2151">
        <v>2.1641699999999999</v>
      </c>
      <c r="I2151">
        <v>0</v>
      </c>
      <c r="J2151">
        <v>0</v>
      </c>
      <c r="K2151">
        <v>135</v>
      </c>
      <c r="L2151">
        <v>47.630189999999999</v>
      </c>
      <c r="M2151">
        <v>1.0000000000000001E-5</v>
      </c>
      <c r="N2151">
        <v>0.31</v>
      </c>
      <c r="O2151">
        <v>4.601</v>
      </c>
      <c r="P2151">
        <v>-1</v>
      </c>
    </row>
    <row r="2152" spans="1:16" x14ac:dyDescent="0.25">
      <c r="A2152">
        <v>2149</v>
      </c>
      <c r="B2152">
        <v>0.98316000000000003</v>
      </c>
      <c r="C2152">
        <v>26.655519999999999</v>
      </c>
      <c r="D2152">
        <v>0</v>
      </c>
      <c r="E2152">
        <v>0</v>
      </c>
      <c r="F2152">
        <v>10.991669999999999</v>
      </c>
      <c r="G2152">
        <v>14.53</v>
      </c>
      <c r="H2152">
        <v>1.525E-2</v>
      </c>
      <c r="I2152">
        <v>0</v>
      </c>
      <c r="J2152">
        <v>0</v>
      </c>
      <c r="K2152">
        <v>135</v>
      </c>
      <c r="L2152">
        <v>47.63017</v>
      </c>
      <c r="M2152">
        <v>1.0000000000000001E-5</v>
      </c>
      <c r="N2152">
        <v>0.31</v>
      </c>
      <c r="O2152">
        <v>4.5999999999999996</v>
      </c>
      <c r="P2152">
        <v>-1</v>
      </c>
    </row>
    <row r="2153" spans="1:16" x14ac:dyDescent="0.25">
      <c r="A2153">
        <v>2150</v>
      </c>
      <c r="B2153">
        <v>0.98306000000000004</v>
      </c>
      <c r="C2153">
        <v>26.655539999999998</v>
      </c>
      <c r="D2153">
        <v>0</v>
      </c>
      <c r="E2153">
        <v>0</v>
      </c>
      <c r="F2153">
        <v>10.991669999999999</v>
      </c>
      <c r="G2153">
        <v>14.53</v>
      </c>
      <c r="H2153">
        <v>1.472E-2</v>
      </c>
      <c r="I2153">
        <v>0</v>
      </c>
      <c r="J2153">
        <v>0</v>
      </c>
      <c r="K2153">
        <v>135</v>
      </c>
      <c r="L2153">
        <v>47.630189999999999</v>
      </c>
      <c r="M2153">
        <v>1.0000000000000001E-5</v>
      </c>
      <c r="N2153">
        <v>0.31</v>
      </c>
      <c r="O2153">
        <v>4.601</v>
      </c>
      <c r="P2153">
        <v>-1</v>
      </c>
    </row>
    <row r="2154" spans="1:16" x14ac:dyDescent="0.25">
      <c r="A2154">
        <v>2151</v>
      </c>
      <c r="B2154">
        <v>0.97484000000000004</v>
      </c>
      <c r="C2154">
        <v>24.665669999999999</v>
      </c>
      <c r="D2154">
        <v>0</v>
      </c>
      <c r="E2154">
        <v>0</v>
      </c>
      <c r="F2154">
        <v>19.600000000000001</v>
      </c>
      <c r="G2154">
        <v>14.981</v>
      </c>
      <c r="H2154">
        <v>4.52121</v>
      </c>
      <c r="I2154">
        <v>0</v>
      </c>
      <c r="J2154">
        <v>0</v>
      </c>
      <c r="K2154">
        <v>131</v>
      </c>
      <c r="L2154">
        <v>47.42839</v>
      </c>
      <c r="M2154">
        <v>4.0000000000000003E-5</v>
      </c>
      <c r="N2154">
        <v>0.3</v>
      </c>
      <c r="O2154">
        <v>4.6139999999999999</v>
      </c>
      <c r="P2154">
        <v>-1</v>
      </c>
    </row>
    <row r="2155" spans="1:16" x14ac:dyDescent="0.25">
      <c r="A2155">
        <v>2152</v>
      </c>
      <c r="B2155">
        <v>0.97128000000000003</v>
      </c>
      <c r="C2155">
        <v>24.674019999999999</v>
      </c>
      <c r="D2155">
        <v>0</v>
      </c>
      <c r="E2155">
        <v>0</v>
      </c>
      <c r="F2155">
        <v>20.5</v>
      </c>
      <c r="G2155">
        <v>14.935</v>
      </c>
      <c r="H2155">
        <v>1.4015</v>
      </c>
      <c r="I2155">
        <v>0</v>
      </c>
      <c r="J2155">
        <v>0</v>
      </c>
      <c r="K2155">
        <v>131</v>
      </c>
      <c r="L2155">
        <v>47.445</v>
      </c>
      <c r="M2155">
        <v>5.0000000000000002E-5</v>
      </c>
      <c r="N2155">
        <v>0.3</v>
      </c>
      <c r="O2155">
        <v>4.7939999999999996</v>
      </c>
      <c r="P2155">
        <v>0.31069999999999998</v>
      </c>
    </row>
    <row r="2156" spans="1:16" x14ac:dyDescent="0.25">
      <c r="A2156">
        <v>2153</v>
      </c>
      <c r="B2156">
        <v>0.96994999999999998</v>
      </c>
      <c r="C2156">
        <v>24.624580000000002</v>
      </c>
      <c r="D2156">
        <v>0</v>
      </c>
      <c r="E2156">
        <v>0</v>
      </c>
      <c r="F2156">
        <v>20.341670000000001</v>
      </c>
      <c r="G2156">
        <v>14.946999999999999</v>
      </c>
      <c r="H2156">
        <v>1.7939400000000001</v>
      </c>
      <c r="I2156">
        <v>0</v>
      </c>
      <c r="J2156">
        <v>0</v>
      </c>
      <c r="K2156">
        <v>131</v>
      </c>
      <c r="L2156">
        <v>47.491109999999999</v>
      </c>
      <c r="M2156">
        <v>4.0000000000000003E-5</v>
      </c>
      <c r="N2156">
        <v>0.31</v>
      </c>
      <c r="O2156">
        <v>4.7030000000000003</v>
      </c>
      <c r="P2156">
        <v>-1</v>
      </c>
    </row>
    <row r="2157" spans="1:16" x14ac:dyDescent="0.25">
      <c r="A2157">
        <v>2154</v>
      </c>
      <c r="B2157">
        <v>0.97123000000000004</v>
      </c>
      <c r="C2157">
        <v>24.67333</v>
      </c>
      <c r="D2157">
        <v>0</v>
      </c>
      <c r="E2157">
        <v>0</v>
      </c>
      <c r="F2157">
        <v>17.691669999999998</v>
      </c>
      <c r="G2157">
        <v>14.964</v>
      </c>
      <c r="H2157">
        <v>2.21069</v>
      </c>
      <c r="I2157">
        <v>0</v>
      </c>
      <c r="J2157">
        <v>0</v>
      </c>
      <c r="K2157">
        <v>131</v>
      </c>
      <c r="L2157">
        <v>47.542639999999999</v>
      </c>
      <c r="M2157">
        <v>4.0000000000000003E-5</v>
      </c>
      <c r="N2157">
        <v>0.3</v>
      </c>
      <c r="O2157">
        <v>4.6459999999999999</v>
      </c>
      <c r="P2157">
        <v>-1</v>
      </c>
    </row>
    <row r="2158" spans="1:16" x14ac:dyDescent="0.25">
      <c r="A2158">
        <v>2155</v>
      </c>
      <c r="B2158">
        <v>0.97602999999999995</v>
      </c>
      <c r="C2158">
        <v>24.676179999999999</v>
      </c>
      <c r="D2158">
        <v>0</v>
      </c>
      <c r="E2158">
        <v>0</v>
      </c>
      <c r="F2158">
        <v>18.875</v>
      </c>
      <c r="G2158">
        <v>14.991</v>
      </c>
      <c r="H2158">
        <v>2.46895</v>
      </c>
      <c r="I2158">
        <v>0</v>
      </c>
      <c r="J2158">
        <v>0</v>
      </c>
      <c r="K2158">
        <v>131</v>
      </c>
      <c r="L2158">
        <v>47.571280000000002</v>
      </c>
      <c r="M2158">
        <v>4.0000000000000003E-5</v>
      </c>
      <c r="N2158">
        <v>0.3</v>
      </c>
      <c r="O2158">
        <v>4.5919999999999996</v>
      </c>
      <c r="P2158">
        <v>-1</v>
      </c>
    </row>
    <row r="2159" spans="1:16" x14ac:dyDescent="0.25">
      <c r="A2159">
        <v>2156</v>
      </c>
      <c r="B2159">
        <v>0.97289000000000003</v>
      </c>
      <c r="C2159">
        <v>24.754660000000001</v>
      </c>
      <c r="D2159">
        <v>0</v>
      </c>
      <c r="E2159">
        <v>0</v>
      </c>
      <c r="F2159">
        <v>18.591670000000001</v>
      </c>
      <c r="G2159">
        <v>14.884</v>
      </c>
      <c r="H2159">
        <v>2.0920899999999998</v>
      </c>
      <c r="I2159">
        <v>0</v>
      </c>
      <c r="J2159">
        <v>0</v>
      </c>
      <c r="K2159">
        <v>131</v>
      </c>
      <c r="L2159">
        <v>47.713430000000002</v>
      </c>
      <c r="M2159">
        <v>4.0000000000000003E-5</v>
      </c>
      <c r="N2159">
        <v>0.3</v>
      </c>
      <c r="O2159">
        <v>4.3959999999999999</v>
      </c>
      <c r="P2159">
        <v>-1</v>
      </c>
    </row>
    <row r="2160" spans="1:16" x14ac:dyDescent="0.25">
      <c r="A2160">
        <v>2157</v>
      </c>
      <c r="B2160">
        <v>0.97497999999999996</v>
      </c>
      <c r="C2160">
        <v>24.21744</v>
      </c>
      <c r="D2160">
        <v>0</v>
      </c>
      <c r="E2160">
        <v>0</v>
      </c>
      <c r="F2160">
        <v>18.533329999999999</v>
      </c>
      <c r="G2160">
        <v>15.069000000000001</v>
      </c>
      <c r="H2160">
        <v>2.2286700000000002</v>
      </c>
      <c r="I2160">
        <v>0</v>
      </c>
      <c r="J2160">
        <v>0</v>
      </c>
      <c r="K2160">
        <v>131</v>
      </c>
      <c r="L2160">
        <v>47.746299999999998</v>
      </c>
      <c r="M2160">
        <v>4.0000000000000003E-5</v>
      </c>
      <c r="N2160">
        <v>0.31</v>
      </c>
      <c r="O2160">
        <v>4.3499999999999996</v>
      </c>
      <c r="P2160">
        <v>-1</v>
      </c>
    </row>
    <row r="2161" spans="1:16" x14ac:dyDescent="0.25">
      <c r="A2161">
        <v>2158</v>
      </c>
      <c r="B2161">
        <v>0.97399000000000002</v>
      </c>
      <c r="C2161">
        <v>24.207789999999999</v>
      </c>
      <c r="D2161">
        <v>0</v>
      </c>
      <c r="E2161">
        <v>0</v>
      </c>
      <c r="F2161">
        <v>18.108329999999999</v>
      </c>
      <c r="G2161">
        <v>15.064</v>
      </c>
      <c r="H2161">
        <v>2.0607099999999998</v>
      </c>
      <c r="I2161">
        <v>0</v>
      </c>
      <c r="J2161">
        <v>0</v>
      </c>
      <c r="K2161">
        <v>131</v>
      </c>
      <c r="L2161">
        <v>47.765810000000002</v>
      </c>
      <c r="M2161">
        <v>4.0000000000000003E-5</v>
      </c>
      <c r="N2161">
        <v>0.31</v>
      </c>
      <c r="O2161">
        <v>4.431</v>
      </c>
      <c r="P2161">
        <v>-1</v>
      </c>
    </row>
    <row r="2162" spans="1:16" x14ac:dyDescent="0.25">
      <c r="A2162">
        <v>2159</v>
      </c>
      <c r="B2162">
        <v>0.97479000000000005</v>
      </c>
      <c r="C2162">
        <v>24.680499999999999</v>
      </c>
      <c r="D2162">
        <v>0</v>
      </c>
      <c r="E2162">
        <v>0</v>
      </c>
      <c r="F2162">
        <v>19.566669999999998</v>
      </c>
      <c r="G2162">
        <v>15.086</v>
      </c>
      <c r="H2162">
        <v>2.1976</v>
      </c>
      <c r="I2162">
        <v>0</v>
      </c>
      <c r="J2162">
        <v>0</v>
      </c>
      <c r="K2162">
        <v>131</v>
      </c>
      <c r="L2162">
        <v>47.854030000000002</v>
      </c>
      <c r="M2162">
        <v>4.0000000000000003E-5</v>
      </c>
      <c r="N2162">
        <v>0.31</v>
      </c>
      <c r="O2162">
        <v>4.117</v>
      </c>
      <c r="P2162">
        <v>-1</v>
      </c>
    </row>
    <row r="2163" spans="1:16" x14ac:dyDescent="0.25">
      <c r="A2163">
        <v>2160</v>
      </c>
      <c r="B2163">
        <v>0.97560999999999998</v>
      </c>
      <c r="C2163">
        <v>24.433599999999998</v>
      </c>
      <c r="D2163">
        <v>0</v>
      </c>
      <c r="E2163">
        <v>0</v>
      </c>
      <c r="F2163">
        <v>19.816669999999998</v>
      </c>
      <c r="G2163">
        <v>15.119</v>
      </c>
      <c r="H2163">
        <v>1.7972300000000001</v>
      </c>
      <c r="I2163">
        <v>0</v>
      </c>
      <c r="J2163">
        <v>0</v>
      </c>
      <c r="K2163">
        <v>131</v>
      </c>
      <c r="L2163">
        <v>47.839730000000003</v>
      </c>
      <c r="M2163">
        <v>3.0000000000000001E-5</v>
      </c>
      <c r="N2163">
        <v>0.31</v>
      </c>
      <c r="O2163">
        <v>4.133</v>
      </c>
      <c r="P2163">
        <v>0.84053</v>
      </c>
    </row>
    <row r="2164" spans="1:16" x14ac:dyDescent="0.25">
      <c r="A2164">
        <v>2161</v>
      </c>
      <c r="B2164">
        <v>0.97499000000000002</v>
      </c>
      <c r="C2164">
        <v>24.431159999999998</v>
      </c>
      <c r="D2164">
        <v>0</v>
      </c>
      <c r="E2164">
        <v>0</v>
      </c>
      <c r="F2164">
        <v>21.741669999999999</v>
      </c>
      <c r="G2164">
        <v>15.093999999999999</v>
      </c>
      <c r="H2164">
        <v>1.8195300000000001</v>
      </c>
      <c r="I2164">
        <v>0</v>
      </c>
      <c r="J2164">
        <v>0</v>
      </c>
      <c r="K2164">
        <v>131</v>
      </c>
      <c r="L2164">
        <v>47.805010000000003</v>
      </c>
      <c r="M2164">
        <v>3.0000000000000001E-5</v>
      </c>
      <c r="N2164">
        <v>0.31</v>
      </c>
      <c r="O2164">
        <v>3.8149999999999999</v>
      </c>
      <c r="P2164">
        <v>-1</v>
      </c>
    </row>
    <row r="2165" spans="1:16" x14ac:dyDescent="0.25">
      <c r="A2165">
        <v>2162</v>
      </c>
      <c r="B2165">
        <v>0.97211000000000003</v>
      </c>
      <c r="C2165">
        <v>24.661909999999999</v>
      </c>
      <c r="D2165">
        <v>0</v>
      </c>
      <c r="E2165">
        <v>0</v>
      </c>
      <c r="F2165">
        <v>18.591670000000001</v>
      </c>
      <c r="G2165">
        <v>14.946</v>
      </c>
      <c r="H2165">
        <v>1.6173999999999999</v>
      </c>
      <c r="I2165">
        <v>0</v>
      </c>
      <c r="J2165">
        <v>0</v>
      </c>
      <c r="K2165">
        <v>131</v>
      </c>
      <c r="L2165">
        <v>47.82038</v>
      </c>
      <c r="M2165">
        <v>5.0000000000000002E-5</v>
      </c>
      <c r="N2165">
        <v>0.31</v>
      </c>
      <c r="O2165">
        <v>3.82</v>
      </c>
      <c r="P2165">
        <v>-1</v>
      </c>
    </row>
    <row r="2166" spans="1:16" x14ac:dyDescent="0.25">
      <c r="A2166">
        <v>2163</v>
      </c>
      <c r="B2166">
        <v>0.97465999999999997</v>
      </c>
      <c r="C2166">
        <v>24.787710000000001</v>
      </c>
      <c r="D2166">
        <v>0</v>
      </c>
      <c r="E2166">
        <v>0</v>
      </c>
      <c r="F2166">
        <v>18.7</v>
      </c>
      <c r="G2166">
        <v>15.055999999999999</v>
      </c>
      <c r="H2166">
        <v>1.9637</v>
      </c>
      <c r="I2166">
        <v>0</v>
      </c>
      <c r="J2166">
        <v>0</v>
      </c>
      <c r="K2166">
        <v>131</v>
      </c>
      <c r="L2166">
        <v>47.864750000000001</v>
      </c>
      <c r="M2166">
        <v>4.0000000000000003E-5</v>
      </c>
      <c r="N2166">
        <v>0.31</v>
      </c>
      <c r="O2166">
        <v>4.2069999999999999</v>
      </c>
      <c r="P2166">
        <v>-1</v>
      </c>
    </row>
    <row r="2167" spans="1:16" x14ac:dyDescent="0.25">
      <c r="A2167">
        <v>2164</v>
      </c>
      <c r="B2167">
        <v>0.97102999999999995</v>
      </c>
      <c r="C2167">
        <v>24.84328</v>
      </c>
      <c r="D2167">
        <v>0</v>
      </c>
      <c r="E2167">
        <v>0</v>
      </c>
      <c r="F2167">
        <v>19.858329999999999</v>
      </c>
      <c r="G2167">
        <v>15.015000000000001</v>
      </c>
      <c r="H2167">
        <v>1.93364</v>
      </c>
      <c r="I2167">
        <v>0</v>
      </c>
      <c r="J2167">
        <v>0</v>
      </c>
      <c r="K2167">
        <v>130</v>
      </c>
      <c r="L2167">
        <v>47.86204</v>
      </c>
      <c r="M2167">
        <v>4.0000000000000003E-5</v>
      </c>
      <c r="N2167">
        <v>0.31</v>
      </c>
      <c r="O2167">
        <v>4.0640000000000001</v>
      </c>
      <c r="P2167">
        <v>-1</v>
      </c>
    </row>
    <row r="2168" spans="1:16" x14ac:dyDescent="0.25">
      <c r="A2168">
        <v>2165</v>
      </c>
      <c r="B2168">
        <v>0.97157000000000004</v>
      </c>
      <c r="C2168">
        <v>24.870529999999999</v>
      </c>
      <c r="D2168">
        <v>0</v>
      </c>
      <c r="E2168">
        <v>0</v>
      </c>
      <c r="F2168">
        <v>20.608329999999999</v>
      </c>
      <c r="G2168">
        <v>14.968</v>
      </c>
      <c r="H2168">
        <v>2.0851099999999998</v>
      </c>
      <c r="I2168">
        <v>0</v>
      </c>
      <c r="J2168">
        <v>0</v>
      </c>
      <c r="K2168">
        <v>131</v>
      </c>
      <c r="L2168">
        <v>47.872529999999998</v>
      </c>
      <c r="M2168">
        <v>4.0000000000000003E-5</v>
      </c>
      <c r="N2168">
        <v>0.31</v>
      </c>
      <c r="O2168">
        <v>4.1680000000000001</v>
      </c>
      <c r="P2168">
        <v>-1</v>
      </c>
    </row>
    <row r="2169" spans="1:16" x14ac:dyDescent="0.25">
      <c r="A2169">
        <v>2166</v>
      </c>
      <c r="B2169">
        <v>0.96909000000000001</v>
      </c>
      <c r="C2169">
        <v>24.822780000000002</v>
      </c>
      <c r="D2169">
        <v>0</v>
      </c>
      <c r="E2169">
        <v>0</v>
      </c>
      <c r="F2169">
        <v>20.966670000000001</v>
      </c>
      <c r="G2169">
        <v>14.885999999999999</v>
      </c>
      <c r="H2169">
        <v>2.2599</v>
      </c>
      <c r="I2169">
        <v>0</v>
      </c>
      <c r="J2169">
        <v>0</v>
      </c>
      <c r="K2169">
        <v>131</v>
      </c>
      <c r="L2169">
        <v>47.889180000000003</v>
      </c>
      <c r="M2169">
        <v>4.0000000000000003E-5</v>
      </c>
      <c r="N2169">
        <v>0.31</v>
      </c>
      <c r="O2169">
        <v>3.8679999999999999</v>
      </c>
      <c r="P2169">
        <v>-1</v>
      </c>
    </row>
    <row r="2170" spans="1:16" x14ac:dyDescent="0.25">
      <c r="A2170">
        <v>2167</v>
      </c>
      <c r="B2170">
        <v>0.97194999999999998</v>
      </c>
      <c r="C2170">
        <v>24.718579999999999</v>
      </c>
      <c r="D2170">
        <v>0</v>
      </c>
      <c r="E2170">
        <v>0</v>
      </c>
      <c r="F2170">
        <v>20.658329999999999</v>
      </c>
      <c r="G2170">
        <v>14.988</v>
      </c>
      <c r="H2170">
        <v>2.34219</v>
      </c>
      <c r="I2170">
        <v>0</v>
      </c>
      <c r="J2170">
        <v>0</v>
      </c>
      <c r="K2170">
        <v>130</v>
      </c>
      <c r="L2170">
        <v>47.895650000000003</v>
      </c>
      <c r="M2170">
        <v>4.0000000000000003E-5</v>
      </c>
      <c r="N2170">
        <v>0.31</v>
      </c>
      <c r="O2170">
        <v>3.7719999999999998</v>
      </c>
      <c r="P2170">
        <v>-1</v>
      </c>
    </row>
    <row r="2171" spans="1:16" x14ac:dyDescent="0.25">
      <c r="A2171">
        <v>2168</v>
      </c>
      <c r="B2171">
        <v>0.96809999999999996</v>
      </c>
      <c r="C2171">
        <v>24.62677</v>
      </c>
      <c r="D2171">
        <v>0</v>
      </c>
      <c r="E2171">
        <v>0</v>
      </c>
      <c r="F2171">
        <v>20.608329999999999</v>
      </c>
      <c r="G2171">
        <v>15.042</v>
      </c>
      <c r="H2171">
        <v>2.50136</v>
      </c>
      <c r="I2171">
        <v>0</v>
      </c>
      <c r="J2171">
        <v>0</v>
      </c>
      <c r="K2171">
        <v>130</v>
      </c>
      <c r="L2171">
        <v>47.856259999999999</v>
      </c>
      <c r="M2171">
        <v>4.0000000000000003E-5</v>
      </c>
      <c r="N2171">
        <v>0.31</v>
      </c>
      <c r="O2171">
        <v>3.6949999999999998</v>
      </c>
      <c r="P2171">
        <v>0.88717999999999997</v>
      </c>
    </row>
    <row r="2172" spans="1:16" x14ac:dyDescent="0.25">
      <c r="A2172">
        <v>2169</v>
      </c>
      <c r="B2172">
        <v>0.96884000000000003</v>
      </c>
      <c r="C2172">
        <v>24.622800000000002</v>
      </c>
      <c r="D2172">
        <v>0</v>
      </c>
      <c r="E2172">
        <v>0</v>
      </c>
      <c r="F2172">
        <v>20.866669999999999</v>
      </c>
      <c r="G2172">
        <v>15.044</v>
      </c>
      <c r="H2172">
        <v>2.38768</v>
      </c>
      <c r="I2172">
        <v>0</v>
      </c>
      <c r="J2172">
        <v>0</v>
      </c>
      <c r="K2172">
        <v>130</v>
      </c>
      <c r="L2172">
        <v>47.87791</v>
      </c>
      <c r="M2172">
        <v>4.0000000000000003E-5</v>
      </c>
      <c r="N2172">
        <v>0.31</v>
      </c>
      <c r="O2172">
        <v>3.645</v>
      </c>
      <c r="P2172">
        <v>-1</v>
      </c>
    </row>
    <row r="2173" spans="1:16" x14ac:dyDescent="0.25">
      <c r="A2173">
        <v>2170</v>
      </c>
      <c r="B2173">
        <v>0.96647000000000005</v>
      </c>
      <c r="C2173">
        <v>24.674700000000001</v>
      </c>
      <c r="D2173">
        <v>0</v>
      </c>
      <c r="E2173">
        <v>0</v>
      </c>
      <c r="F2173">
        <v>21.66667</v>
      </c>
      <c r="G2173">
        <v>14.945</v>
      </c>
      <c r="H2173">
        <v>2.31067</v>
      </c>
      <c r="I2173">
        <v>0</v>
      </c>
      <c r="J2173">
        <v>0</v>
      </c>
      <c r="K2173">
        <v>130</v>
      </c>
      <c r="L2173">
        <v>47.871850000000002</v>
      </c>
      <c r="M2173">
        <v>4.0000000000000003E-5</v>
      </c>
      <c r="N2173">
        <v>0.31</v>
      </c>
      <c r="O2173">
        <v>3.6030000000000002</v>
      </c>
      <c r="P2173">
        <v>-1</v>
      </c>
    </row>
    <row r="2174" spans="1:16" x14ac:dyDescent="0.25">
      <c r="A2174">
        <v>2171</v>
      </c>
      <c r="B2174">
        <v>0.97109999999999996</v>
      </c>
      <c r="C2174">
        <v>24.671530000000001</v>
      </c>
      <c r="D2174">
        <v>0</v>
      </c>
      <c r="E2174">
        <v>0</v>
      </c>
      <c r="F2174">
        <v>21.925000000000001</v>
      </c>
      <c r="G2174">
        <v>14.957000000000001</v>
      </c>
      <c r="H2174">
        <v>2.3037700000000001</v>
      </c>
      <c r="I2174">
        <v>0</v>
      </c>
      <c r="J2174">
        <v>0</v>
      </c>
      <c r="K2174">
        <v>130</v>
      </c>
      <c r="L2174">
        <v>47.902610000000003</v>
      </c>
      <c r="M2174">
        <v>5.0000000000000002E-5</v>
      </c>
      <c r="N2174">
        <v>0.31</v>
      </c>
      <c r="O2174">
        <v>3.7690000000000001</v>
      </c>
      <c r="P2174">
        <v>-1</v>
      </c>
    </row>
    <row r="2175" spans="1:16" x14ac:dyDescent="0.25">
      <c r="A2175">
        <v>2172</v>
      </c>
      <c r="B2175">
        <v>0.97328999999999999</v>
      </c>
      <c r="C2175">
        <v>24.599879999999999</v>
      </c>
      <c r="D2175">
        <v>0</v>
      </c>
      <c r="E2175">
        <v>0</v>
      </c>
      <c r="F2175">
        <v>22.125</v>
      </c>
      <c r="G2175">
        <v>14.974</v>
      </c>
      <c r="H2175">
        <v>1.4774700000000001</v>
      </c>
      <c r="I2175">
        <v>0</v>
      </c>
      <c r="J2175">
        <v>0</v>
      </c>
      <c r="K2175">
        <v>130</v>
      </c>
      <c r="L2175">
        <v>47.891269999999999</v>
      </c>
      <c r="M2175">
        <v>5.0000000000000002E-5</v>
      </c>
      <c r="N2175">
        <v>0.3</v>
      </c>
      <c r="O2175">
        <v>3.8140000000000001</v>
      </c>
      <c r="P2175">
        <v>-1</v>
      </c>
    </row>
    <row r="2176" spans="1:16" x14ac:dyDescent="0.25">
      <c r="A2176">
        <v>2173</v>
      </c>
      <c r="B2176">
        <v>0.97404000000000002</v>
      </c>
      <c r="C2176">
        <v>24.664429999999999</v>
      </c>
      <c r="D2176">
        <v>0</v>
      </c>
      <c r="E2176">
        <v>0</v>
      </c>
      <c r="F2176">
        <v>21.991669999999999</v>
      </c>
      <c r="G2176">
        <v>14.981999999999999</v>
      </c>
      <c r="H2176">
        <v>1.2088300000000001</v>
      </c>
      <c r="I2176">
        <v>0</v>
      </c>
      <c r="J2176">
        <v>0</v>
      </c>
      <c r="K2176">
        <v>130</v>
      </c>
      <c r="L2176">
        <v>47.888820000000003</v>
      </c>
      <c r="M2176">
        <v>5.0000000000000002E-5</v>
      </c>
      <c r="N2176">
        <v>0.3</v>
      </c>
      <c r="O2176">
        <v>3.93</v>
      </c>
      <c r="P2176">
        <v>-1</v>
      </c>
    </row>
    <row r="2177" spans="1:16" x14ac:dyDescent="0.25">
      <c r="A2177">
        <v>2174</v>
      </c>
      <c r="B2177">
        <v>0.97336</v>
      </c>
      <c r="C2177">
        <v>24.686630000000001</v>
      </c>
      <c r="D2177">
        <v>0</v>
      </c>
      <c r="E2177">
        <v>0</v>
      </c>
      <c r="F2177">
        <v>22.58333</v>
      </c>
      <c r="G2177">
        <v>14.996</v>
      </c>
      <c r="H2177">
        <v>1.0778300000000001</v>
      </c>
      <c r="I2177">
        <v>0</v>
      </c>
      <c r="J2177">
        <v>0</v>
      </c>
      <c r="K2177">
        <v>130</v>
      </c>
      <c r="L2177">
        <v>47.890079999999998</v>
      </c>
      <c r="M2177">
        <v>4.0000000000000003E-5</v>
      </c>
      <c r="N2177">
        <v>0.3</v>
      </c>
      <c r="O2177">
        <v>3.8420000000000001</v>
      </c>
      <c r="P2177">
        <v>-1</v>
      </c>
    </row>
    <row r="2178" spans="1:16" x14ac:dyDescent="0.25">
      <c r="A2178">
        <v>2175</v>
      </c>
      <c r="B2178">
        <v>0.97284999999999999</v>
      </c>
      <c r="C2178">
        <v>24.75901</v>
      </c>
      <c r="D2178">
        <v>0</v>
      </c>
      <c r="E2178">
        <v>0</v>
      </c>
      <c r="F2178">
        <v>23.175000000000001</v>
      </c>
      <c r="G2178">
        <v>14.981999999999999</v>
      </c>
      <c r="H2178">
        <v>0.86439999999999995</v>
      </c>
      <c r="I2178">
        <v>0</v>
      </c>
      <c r="J2178">
        <v>0</v>
      </c>
      <c r="K2178">
        <v>130</v>
      </c>
      <c r="L2178">
        <v>47.887970000000003</v>
      </c>
      <c r="M2178">
        <v>5.0000000000000002E-5</v>
      </c>
      <c r="N2178">
        <v>0.3</v>
      </c>
      <c r="O2178">
        <v>3.8780000000000001</v>
      </c>
      <c r="P2178">
        <v>-1</v>
      </c>
    </row>
    <row r="2179" spans="1:16" x14ac:dyDescent="0.25">
      <c r="A2179">
        <v>2176</v>
      </c>
      <c r="B2179">
        <v>0.97263999999999995</v>
      </c>
      <c r="C2179">
        <v>24.659510000000001</v>
      </c>
      <c r="D2179">
        <v>0</v>
      </c>
      <c r="E2179">
        <v>0</v>
      </c>
      <c r="F2179">
        <v>23.491669999999999</v>
      </c>
      <c r="G2179">
        <v>14.97</v>
      </c>
      <c r="H2179">
        <v>1.0396700000000001</v>
      </c>
      <c r="I2179">
        <v>0</v>
      </c>
      <c r="J2179">
        <v>0</v>
      </c>
      <c r="K2179">
        <v>131</v>
      </c>
      <c r="L2179">
        <v>47.904159999999997</v>
      </c>
      <c r="M2179">
        <v>3.0000000000000001E-5</v>
      </c>
      <c r="N2179">
        <v>0.3</v>
      </c>
      <c r="O2179">
        <v>3.9449999999999998</v>
      </c>
      <c r="P2179">
        <v>0.7954</v>
      </c>
    </row>
    <row r="2180" spans="1:16" x14ac:dyDescent="0.25">
      <c r="A2180">
        <v>2177</v>
      </c>
      <c r="B2180">
        <v>0.97309000000000001</v>
      </c>
      <c r="C2180">
        <v>24.602889999999999</v>
      </c>
      <c r="D2180">
        <v>0</v>
      </c>
      <c r="E2180">
        <v>0</v>
      </c>
      <c r="F2180">
        <v>24.141670000000001</v>
      </c>
      <c r="G2180">
        <v>14.951000000000001</v>
      </c>
      <c r="H2180">
        <v>1.20187</v>
      </c>
      <c r="I2180">
        <v>0</v>
      </c>
      <c r="J2180">
        <v>0</v>
      </c>
      <c r="K2180">
        <v>131</v>
      </c>
      <c r="L2180">
        <v>47.894449999999999</v>
      </c>
      <c r="M2180">
        <v>6.0000000000000002E-5</v>
      </c>
      <c r="N2180">
        <v>0.31</v>
      </c>
      <c r="O2180">
        <v>3.69</v>
      </c>
      <c r="P2180">
        <v>-1</v>
      </c>
    </row>
    <row r="2181" spans="1:16" x14ac:dyDescent="0.25">
      <c r="A2181">
        <v>2178</v>
      </c>
      <c r="B2181">
        <v>0.97319999999999995</v>
      </c>
      <c r="C2181">
        <v>24.623190000000001</v>
      </c>
      <c r="D2181">
        <v>0</v>
      </c>
      <c r="E2181">
        <v>0</v>
      </c>
      <c r="F2181">
        <v>22.5</v>
      </c>
      <c r="G2181">
        <v>14.984999999999999</v>
      </c>
      <c r="H2181">
        <v>1.38418</v>
      </c>
      <c r="I2181">
        <v>0</v>
      </c>
      <c r="J2181">
        <v>0</v>
      </c>
      <c r="K2181">
        <v>131</v>
      </c>
      <c r="L2181">
        <v>47.914380000000001</v>
      </c>
      <c r="M2181">
        <v>5.0000000000000002E-5</v>
      </c>
      <c r="N2181">
        <v>0.31</v>
      </c>
      <c r="O2181">
        <v>3.5489999999999999</v>
      </c>
      <c r="P2181">
        <v>-1</v>
      </c>
    </row>
    <row r="2182" spans="1:16" x14ac:dyDescent="0.25">
      <c r="A2182">
        <v>2179</v>
      </c>
      <c r="B2182">
        <v>0.97321999999999997</v>
      </c>
      <c r="C2182">
        <v>24.673590000000001</v>
      </c>
      <c r="D2182">
        <v>0</v>
      </c>
      <c r="E2182">
        <v>0</v>
      </c>
      <c r="F2182">
        <v>22.91667</v>
      </c>
      <c r="G2182">
        <v>14.981</v>
      </c>
      <c r="H2182">
        <v>1.0258100000000001</v>
      </c>
      <c r="I2182">
        <v>0</v>
      </c>
      <c r="J2182">
        <v>0</v>
      </c>
      <c r="K2182">
        <v>131</v>
      </c>
      <c r="L2182">
        <v>47.89696</v>
      </c>
      <c r="M2182">
        <v>5.0000000000000002E-5</v>
      </c>
      <c r="N2182">
        <v>0.31</v>
      </c>
      <c r="O2182">
        <v>3.4620000000000002</v>
      </c>
      <c r="P2182">
        <v>-1</v>
      </c>
    </row>
    <row r="2183" spans="1:16" x14ac:dyDescent="0.25">
      <c r="A2183">
        <v>2180</v>
      </c>
      <c r="B2183">
        <v>0.97472999999999999</v>
      </c>
      <c r="C2183">
        <v>24.713730000000002</v>
      </c>
      <c r="D2183">
        <v>0</v>
      </c>
      <c r="E2183">
        <v>0</v>
      </c>
      <c r="F2183">
        <v>22.758330000000001</v>
      </c>
      <c r="G2183">
        <v>14.965999999999999</v>
      </c>
      <c r="H2183">
        <v>1.4630099999999999</v>
      </c>
      <c r="I2183">
        <v>0</v>
      </c>
      <c r="J2183">
        <v>0</v>
      </c>
      <c r="K2183">
        <v>131</v>
      </c>
      <c r="L2183">
        <v>47.898760000000003</v>
      </c>
      <c r="M2183">
        <v>3.0000000000000001E-5</v>
      </c>
      <c r="N2183">
        <v>0.31</v>
      </c>
      <c r="O2183">
        <v>3.7490000000000001</v>
      </c>
      <c r="P2183">
        <v>-1</v>
      </c>
    </row>
    <row r="2184" spans="1:16" x14ac:dyDescent="0.25">
      <c r="A2184">
        <v>2181</v>
      </c>
      <c r="B2184">
        <v>0.97518000000000005</v>
      </c>
      <c r="C2184">
        <v>24.728950000000001</v>
      </c>
      <c r="D2184">
        <v>0</v>
      </c>
      <c r="E2184">
        <v>0</v>
      </c>
      <c r="F2184">
        <v>22.05</v>
      </c>
      <c r="G2184">
        <v>14.968</v>
      </c>
      <c r="H2184">
        <v>0.89768999999999999</v>
      </c>
      <c r="I2184">
        <v>0</v>
      </c>
      <c r="J2184">
        <v>0</v>
      </c>
      <c r="K2184">
        <v>131</v>
      </c>
      <c r="L2184">
        <v>47.887790000000003</v>
      </c>
      <c r="M2184">
        <v>3.0000000000000001E-5</v>
      </c>
      <c r="N2184">
        <v>0.31</v>
      </c>
      <c r="O2184">
        <v>3.6230000000000002</v>
      </c>
      <c r="P2184">
        <v>-1</v>
      </c>
    </row>
    <row r="2185" spans="1:16" x14ac:dyDescent="0.25">
      <c r="A2185">
        <v>2182</v>
      </c>
      <c r="B2185">
        <v>0.97455999999999998</v>
      </c>
      <c r="C2185">
        <v>24.747479999999999</v>
      </c>
      <c r="D2185">
        <v>0</v>
      </c>
      <c r="E2185">
        <v>0</v>
      </c>
      <c r="F2185">
        <v>22.233329999999999</v>
      </c>
      <c r="G2185">
        <v>15.000999999999999</v>
      </c>
      <c r="H2185">
        <v>0.91344999999999998</v>
      </c>
      <c r="I2185">
        <v>0</v>
      </c>
      <c r="J2185">
        <v>0</v>
      </c>
      <c r="K2185">
        <v>131</v>
      </c>
      <c r="L2185">
        <v>47.89696</v>
      </c>
      <c r="M2185">
        <v>3.0000000000000001E-5</v>
      </c>
      <c r="N2185">
        <v>0.31</v>
      </c>
      <c r="O2185">
        <v>3.55</v>
      </c>
      <c r="P2185">
        <v>-1</v>
      </c>
    </row>
    <row r="2186" spans="1:16" x14ac:dyDescent="0.25">
      <c r="A2186">
        <v>2183</v>
      </c>
      <c r="B2186">
        <v>0.97458999999999996</v>
      </c>
      <c r="C2186">
        <v>24.77468</v>
      </c>
      <c r="D2186">
        <v>0</v>
      </c>
      <c r="E2186">
        <v>0</v>
      </c>
      <c r="F2186">
        <v>22.55</v>
      </c>
      <c r="G2186">
        <v>14.964</v>
      </c>
      <c r="H2186">
        <v>0.82316999999999996</v>
      </c>
      <c r="I2186">
        <v>0</v>
      </c>
      <c r="J2186">
        <v>0</v>
      </c>
      <c r="K2186">
        <v>131</v>
      </c>
      <c r="L2186">
        <v>47.901029999999999</v>
      </c>
      <c r="M2186">
        <v>4.0000000000000003E-5</v>
      </c>
      <c r="N2186">
        <v>0.31</v>
      </c>
      <c r="O2186">
        <v>3.6139999999999999</v>
      </c>
      <c r="P2186">
        <v>-1</v>
      </c>
    </row>
    <row r="2187" spans="1:16" x14ac:dyDescent="0.25">
      <c r="A2187">
        <v>2184</v>
      </c>
      <c r="B2187">
        <v>0.97399999999999998</v>
      </c>
      <c r="C2187">
        <v>24.73574</v>
      </c>
      <c r="D2187">
        <v>0</v>
      </c>
      <c r="E2187">
        <v>0</v>
      </c>
      <c r="F2187">
        <v>21.983329999999999</v>
      </c>
      <c r="G2187">
        <v>14.993</v>
      </c>
      <c r="H2187">
        <v>1.15422</v>
      </c>
      <c r="I2187">
        <v>0</v>
      </c>
      <c r="J2187">
        <v>0</v>
      </c>
      <c r="K2187">
        <v>131</v>
      </c>
      <c r="L2187">
        <v>47.895029999999998</v>
      </c>
      <c r="M2187">
        <v>3.0000000000000001E-5</v>
      </c>
      <c r="N2187">
        <v>0.31</v>
      </c>
      <c r="O2187">
        <v>3.593</v>
      </c>
      <c r="P2187">
        <v>0.73899999999999999</v>
      </c>
    </row>
    <row r="2188" spans="1:16" x14ac:dyDescent="0.25">
      <c r="A2188">
        <v>2185</v>
      </c>
      <c r="B2188">
        <v>0.97494999999999998</v>
      </c>
      <c r="C2188">
        <v>24.712330000000001</v>
      </c>
      <c r="D2188">
        <v>0</v>
      </c>
      <c r="E2188">
        <v>0</v>
      </c>
      <c r="F2188">
        <v>22.133330000000001</v>
      </c>
      <c r="G2188">
        <v>14.987</v>
      </c>
      <c r="H2188">
        <v>0.94528000000000001</v>
      </c>
      <c r="I2188">
        <v>0</v>
      </c>
      <c r="J2188">
        <v>0</v>
      </c>
      <c r="K2188">
        <v>131</v>
      </c>
      <c r="L2188">
        <v>47.881459999999997</v>
      </c>
      <c r="M2188">
        <v>2.0000000000000002E-5</v>
      </c>
      <c r="N2188">
        <v>0.31</v>
      </c>
      <c r="O2188">
        <v>3.5950000000000002</v>
      </c>
      <c r="P2188">
        <v>-1</v>
      </c>
    </row>
    <row r="2189" spans="1:16" x14ac:dyDescent="0.25">
      <c r="A2189">
        <v>2186</v>
      </c>
      <c r="B2189">
        <v>0.97402</v>
      </c>
      <c r="C2189">
        <v>24.691659999999999</v>
      </c>
      <c r="D2189">
        <v>0</v>
      </c>
      <c r="E2189">
        <v>0</v>
      </c>
      <c r="F2189">
        <v>21.70833</v>
      </c>
      <c r="G2189">
        <v>14.97</v>
      </c>
      <c r="H2189">
        <v>0.87212999999999996</v>
      </c>
      <c r="I2189">
        <v>0</v>
      </c>
      <c r="J2189">
        <v>0</v>
      </c>
      <c r="K2189">
        <v>131</v>
      </c>
      <c r="L2189">
        <v>47.882530000000003</v>
      </c>
      <c r="M2189">
        <v>3.0000000000000001E-5</v>
      </c>
      <c r="N2189">
        <v>0.31</v>
      </c>
      <c r="O2189">
        <v>3.6280000000000001</v>
      </c>
      <c r="P2189">
        <v>-1</v>
      </c>
    </row>
    <row r="2190" spans="1:16" x14ac:dyDescent="0.25">
      <c r="A2190">
        <v>2187</v>
      </c>
      <c r="B2190">
        <v>0.97479000000000005</v>
      </c>
      <c r="C2190">
        <v>24.71978</v>
      </c>
      <c r="D2190">
        <v>0</v>
      </c>
      <c r="E2190">
        <v>0</v>
      </c>
      <c r="F2190">
        <v>22.20833</v>
      </c>
      <c r="G2190">
        <v>14.933999999999999</v>
      </c>
      <c r="H2190">
        <v>0.99719999999999998</v>
      </c>
      <c r="I2190">
        <v>0</v>
      </c>
      <c r="J2190">
        <v>0</v>
      </c>
      <c r="K2190">
        <v>131</v>
      </c>
      <c r="L2190">
        <v>47.873620000000003</v>
      </c>
      <c r="M2190">
        <v>2.0000000000000002E-5</v>
      </c>
      <c r="N2190">
        <v>0.31</v>
      </c>
      <c r="O2190">
        <v>3.62</v>
      </c>
      <c r="P2190">
        <v>-1</v>
      </c>
    </row>
    <row r="2191" spans="1:16" x14ac:dyDescent="0.25">
      <c r="A2191">
        <v>2188</v>
      </c>
      <c r="B2191">
        <v>0.97607999999999995</v>
      </c>
      <c r="C2191">
        <v>24.638829999999999</v>
      </c>
      <c r="D2191">
        <v>0</v>
      </c>
      <c r="E2191">
        <v>0</v>
      </c>
      <c r="F2191">
        <v>20.05</v>
      </c>
      <c r="G2191">
        <v>14.939</v>
      </c>
      <c r="H2191">
        <v>1.39737</v>
      </c>
      <c r="I2191">
        <v>0</v>
      </c>
      <c r="J2191">
        <v>0</v>
      </c>
      <c r="K2191">
        <v>132</v>
      </c>
      <c r="L2191">
        <v>47.882710000000003</v>
      </c>
      <c r="M2191">
        <v>1.0000000000000001E-5</v>
      </c>
      <c r="N2191">
        <v>0.3</v>
      </c>
      <c r="O2191">
        <v>3.7709999999999999</v>
      </c>
      <c r="P2191">
        <v>-1</v>
      </c>
    </row>
    <row r="2192" spans="1:16" x14ac:dyDescent="0.25">
      <c r="A2192">
        <v>2189</v>
      </c>
      <c r="B2192">
        <v>0.97646999999999995</v>
      </c>
      <c r="C2192">
        <v>24.644400000000001</v>
      </c>
      <c r="D2192">
        <v>0</v>
      </c>
      <c r="E2192">
        <v>0</v>
      </c>
      <c r="F2192">
        <v>20.316669999999998</v>
      </c>
      <c r="G2192">
        <v>14.952</v>
      </c>
      <c r="H2192">
        <v>0.87412999999999996</v>
      </c>
      <c r="I2192">
        <v>0</v>
      </c>
      <c r="J2192">
        <v>0</v>
      </c>
      <c r="K2192">
        <v>132</v>
      </c>
      <c r="L2192">
        <v>47.878660000000004</v>
      </c>
      <c r="M2192">
        <v>1.0000000000000001E-5</v>
      </c>
      <c r="N2192">
        <v>0.31</v>
      </c>
      <c r="O2192">
        <v>3.84</v>
      </c>
      <c r="P2192">
        <v>-1</v>
      </c>
    </row>
    <row r="2193" spans="1:16" x14ac:dyDescent="0.25">
      <c r="A2193">
        <v>2190</v>
      </c>
      <c r="B2193">
        <v>0.97618000000000005</v>
      </c>
      <c r="C2193">
        <v>24.644480000000001</v>
      </c>
      <c r="D2193">
        <v>0</v>
      </c>
      <c r="E2193">
        <v>0</v>
      </c>
      <c r="F2193">
        <v>20.441669999999998</v>
      </c>
      <c r="G2193">
        <v>14.95</v>
      </c>
      <c r="H2193">
        <v>1.1594500000000001</v>
      </c>
      <c r="I2193">
        <v>0</v>
      </c>
      <c r="J2193">
        <v>0</v>
      </c>
      <c r="K2193">
        <v>131</v>
      </c>
      <c r="L2193">
        <v>47.886839999999999</v>
      </c>
      <c r="M2193">
        <v>1.0000000000000001E-5</v>
      </c>
      <c r="N2193">
        <v>0.31</v>
      </c>
      <c r="O2193">
        <v>3.7789999999999999</v>
      </c>
      <c r="P2193">
        <v>-1</v>
      </c>
    </row>
    <row r="2194" spans="1:16" x14ac:dyDescent="0.25">
      <c r="A2194">
        <v>2191</v>
      </c>
      <c r="B2194">
        <v>0.97699000000000003</v>
      </c>
      <c r="C2194">
        <v>24.663910000000001</v>
      </c>
      <c r="D2194">
        <v>0</v>
      </c>
      <c r="E2194">
        <v>0</v>
      </c>
      <c r="F2194">
        <v>20.074999999999999</v>
      </c>
      <c r="G2194">
        <v>14.898999999999999</v>
      </c>
      <c r="H2194">
        <v>0.82128000000000001</v>
      </c>
      <c r="I2194">
        <v>0</v>
      </c>
      <c r="J2194">
        <v>0</v>
      </c>
      <c r="K2194">
        <v>131</v>
      </c>
      <c r="L2194">
        <v>47.867080000000001</v>
      </c>
      <c r="M2194">
        <v>1.0000000000000001E-5</v>
      </c>
      <c r="N2194">
        <v>0.31</v>
      </c>
      <c r="O2194">
        <v>3.73</v>
      </c>
      <c r="P2194">
        <v>-1</v>
      </c>
    </row>
    <row r="2195" spans="1:16" x14ac:dyDescent="0.25">
      <c r="A2195">
        <v>2192</v>
      </c>
      <c r="B2195">
        <v>0.97594000000000003</v>
      </c>
      <c r="C2195">
        <v>24.457740000000001</v>
      </c>
      <c r="D2195">
        <v>0</v>
      </c>
      <c r="E2195">
        <v>0</v>
      </c>
      <c r="F2195">
        <v>21.683330000000002</v>
      </c>
      <c r="G2195">
        <v>15.138999999999999</v>
      </c>
      <c r="H2195">
        <v>1.53609</v>
      </c>
      <c r="I2195">
        <v>0</v>
      </c>
      <c r="J2195">
        <v>0</v>
      </c>
      <c r="K2195">
        <v>131</v>
      </c>
      <c r="L2195">
        <v>47.872489999999999</v>
      </c>
      <c r="M2195">
        <v>1.0000000000000001E-5</v>
      </c>
      <c r="N2195">
        <v>0.3</v>
      </c>
      <c r="O2195">
        <v>4.1079999999999997</v>
      </c>
      <c r="P2195">
        <v>0.76273000000000002</v>
      </c>
    </row>
    <row r="2196" spans="1:16" x14ac:dyDescent="0.25">
      <c r="A2196">
        <v>2193</v>
      </c>
      <c r="B2196">
        <v>0.97701000000000005</v>
      </c>
      <c r="C2196">
        <v>24.385100000000001</v>
      </c>
      <c r="D2196">
        <v>0</v>
      </c>
      <c r="E2196">
        <v>0</v>
      </c>
      <c r="F2196">
        <v>22.66667</v>
      </c>
      <c r="G2196">
        <v>15.25</v>
      </c>
      <c r="H2196">
        <v>1.39212</v>
      </c>
      <c r="I2196">
        <v>0</v>
      </c>
      <c r="J2196">
        <v>0</v>
      </c>
      <c r="K2196">
        <v>130</v>
      </c>
      <c r="L2196">
        <v>47.858960000000003</v>
      </c>
      <c r="M2196">
        <v>1.0000000000000001E-5</v>
      </c>
      <c r="N2196">
        <v>0.3</v>
      </c>
      <c r="O2196">
        <v>3.9790000000000001</v>
      </c>
      <c r="P2196">
        <v>-1</v>
      </c>
    </row>
    <row r="2197" spans="1:16" x14ac:dyDescent="0.25">
      <c r="A2197">
        <v>2194</v>
      </c>
      <c r="B2197">
        <v>0.97692999999999997</v>
      </c>
      <c r="C2197">
        <v>24.36844</v>
      </c>
      <c r="D2197">
        <v>0</v>
      </c>
      <c r="E2197">
        <v>0</v>
      </c>
      <c r="F2197">
        <v>22.216670000000001</v>
      </c>
      <c r="G2197">
        <v>15.343999999999999</v>
      </c>
      <c r="H2197">
        <v>1.07284</v>
      </c>
      <c r="I2197">
        <v>0</v>
      </c>
      <c r="J2197">
        <v>0</v>
      </c>
      <c r="K2197">
        <v>130</v>
      </c>
      <c r="L2197">
        <v>47.875439999999998</v>
      </c>
      <c r="M2197">
        <v>1.0000000000000001E-5</v>
      </c>
      <c r="N2197">
        <v>0.3</v>
      </c>
      <c r="O2197">
        <v>3.9820000000000002</v>
      </c>
      <c r="P2197">
        <v>-1</v>
      </c>
    </row>
    <row r="2198" spans="1:16" x14ac:dyDescent="0.25">
      <c r="A2198">
        <v>2195</v>
      </c>
      <c r="B2198">
        <v>0.97826000000000002</v>
      </c>
      <c r="C2198">
        <v>24.412299999999998</v>
      </c>
      <c r="D2198">
        <v>0</v>
      </c>
      <c r="E2198">
        <v>0</v>
      </c>
      <c r="F2198">
        <v>24.383330000000001</v>
      </c>
      <c r="G2198">
        <v>15.363</v>
      </c>
      <c r="H2198">
        <v>1.3330200000000001</v>
      </c>
      <c r="I2198">
        <v>0</v>
      </c>
      <c r="J2198">
        <v>0</v>
      </c>
      <c r="K2198">
        <v>130</v>
      </c>
      <c r="L2198">
        <v>47.859859999999998</v>
      </c>
      <c r="M2198">
        <v>1.0000000000000001E-5</v>
      </c>
      <c r="N2198">
        <v>0.31</v>
      </c>
      <c r="O2198">
        <v>3.9460000000000002</v>
      </c>
      <c r="P2198">
        <v>-1</v>
      </c>
    </row>
    <row r="2199" spans="1:16" x14ac:dyDescent="0.25">
      <c r="A2199">
        <v>2196</v>
      </c>
      <c r="B2199">
        <v>0.97509999999999997</v>
      </c>
      <c r="C2199">
        <v>24.611260000000001</v>
      </c>
      <c r="D2199">
        <v>0</v>
      </c>
      <c r="E2199">
        <v>0</v>
      </c>
      <c r="F2199">
        <v>20.408329999999999</v>
      </c>
      <c r="G2199">
        <v>15.122999999999999</v>
      </c>
      <c r="H2199">
        <v>1.7987299999999999</v>
      </c>
      <c r="I2199">
        <v>0</v>
      </c>
      <c r="J2199">
        <v>0</v>
      </c>
      <c r="K2199">
        <v>130</v>
      </c>
      <c r="L2199">
        <v>47.853580000000001</v>
      </c>
      <c r="M2199">
        <v>1.0000000000000001E-5</v>
      </c>
      <c r="N2199">
        <v>0.31</v>
      </c>
      <c r="O2199">
        <v>4.0819999999999999</v>
      </c>
      <c r="P2199">
        <v>-1</v>
      </c>
    </row>
    <row r="2200" spans="1:16" x14ac:dyDescent="0.25">
      <c r="A2200">
        <v>2197</v>
      </c>
      <c r="B2200">
        <v>0.97624</v>
      </c>
      <c r="C2200">
        <v>24.689820000000001</v>
      </c>
      <c r="D2200">
        <v>0</v>
      </c>
      <c r="E2200">
        <v>0</v>
      </c>
      <c r="F2200">
        <v>20.341670000000001</v>
      </c>
      <c r="G2200">
        <v>15.1</v>
      </c>
      <c r="H2200">
        <v>1.4758500000000001</v>
      </c>
      <c r="I2200">
        <v>0</v>
      </c>
      <c r="J2200">
        <v>0</v>
      </c>
      <c r="K2200">
        <v>130</v>
      </c>
      <c r="L2200">
        <v>47.870519999999999</v>
      </c>
      <c r="M2200">
        <v>1.0000000000000001E-5</v>
      </c>
      <c r="N2200">
        <v>0.31</v>
      </c>
      <c r="O2200">
        <v>3.6360000000000001</v>
      </c>
      <c r="P2200">
        <v>-1</v>
      </c>
    </row>
    <row r="2201" spans="1:16" x14ac:dyDescent="0.25">
      <c r="A2201">
        <v>2198</v>
      </c>
      <c r="B2201">
        <v>0.97445999999999999</v>
      </c>
      <c r="C2201">
        <v>24.755389999999998</v>
      </c>
      <c r="D2201">
        <v>0</v>
      </c>
      <c r="E2201">
        <v>0</v>
      </c>
      <c r="F2201">
        <v>17.933330000000002</v>
      </c>
      <c r="G2201">
        <v>15.026</v>
      </c>
      <c r="H2201">
        <v>1.7219800000000001</v>
      </c>
      <c r="I2201">
        <v>0</v>
      </c>
      <c r="J2201">
        <v>0</v>
      </c>
      <c r="K2201">
        <v>130</v>
      </c>
      <c r="L2201">
        <v>47.928910000000002</v>
      </c>
      <c r="M2201">
        <v>1.0000000000000001E-5</v>
      </c>
      <c r="N2201">
        <v>0.31</v>
      </c>
      <c r="O2201">
        <v>3.5670000000000002</v>
      </c>
      <c r="P2201">
        <v>-1</v>
      </c>
    </row>
    <row r="2202" spans="1:16" x14ac:dyDescent="0.25">
      <c r="A2202">
        <v>2199</v>
      </c>
      <c r="B2202">
        <v>0.97931000000000001</v>
      </c>
      <c r="C2202">
        <v>24.63683</v>
      </c>
      <c r="D2202">
        <v>0</v>
      </c>
      <c r="E2202">
        <v>0</v>
      </c>
      <c r="F2202">
        <v>18.95</v>
      </c>
      <c r="G2202">
        <v>15.196999999999999</v>
      </c>
      <c r="H2202">
        <v>2.34761</v>
      </c>
      <c r="I2202">
        <v>0</v>
      </c>
      <c r="J2202">
        <v>0</v>
      </c>
      <c r="K2202">
        <v>131</v>
      </c>
      <c r="L2202">
        <v>47.885800000000003</v>
      </c>
      <c r="M2202">
        <v>1.0000000000000001E-5</v>
      </c>
      <c r="N2202">
        <v>0.31</v>
      </c>
      <c r="O2202">
        <v>3.9769999999999999</v>
      </c>
      <c r="P2202">
        <v>-1</v>
      </c>
    </row>
    <row r="2203" spans="1:16" x14ac:dyDescent="0.25">
      <c r="A2203">
        <v>2200</v>
      </c>
      <c r="B2203">
        <v>0.98002</v>
      </c>
      <c r="C2203">
        <v>24.54243</v>
      </c>
      <c r="D2203">
        <v>0</v>
      </c>
      <c r="E2203">
        <v>0</v>
      </c>
      <c r="F2203">
        <v>19.8</v>
      </c>
      <c r="G2203">
        <v>15.337999999999999</v>
      </c>
      <c r="H2203">
        <v>1.72966</v>
      </c>
      <c r="I2203">
        <v>0</v>
      </c>
      <c r="J2203">
        <v>0</v>
      </c>
      <c r="K2203">
        <v>131</v>
      </c>
      <c r="L2203">
        <v>47.902659999999997</v>
      </c>
      <c r="M2203">
        <v>1.0000000000000001E-5</v>
      </c>
      <c r="N2203">
        <v>0.31</v>
      </c>
      <c r="O2203">
        <v>3.778</v>
      </c>
      <c r="P2203">
        <v>0.84336</v>
      </c>
    </row>
    <row r="2204" spans="1:16" x14ac:dyDescent="0.25">
      <c r="A2204">
        <v>2201</v>
      </c>
      <c r="B2204">
        <v>0.98002</v>
      </c>
      <c r="C2204">
        <v>24.56982</v>
      </c>
      <c r="D2204">
        <v>0</v>
      </c>
      <c r="E2204">
        <v>0</v>
      </c>
      <c r="F2204">
        <v>18.358329999999999</v>
      </c>
      <c r="G2204">
        <v>15.355</v>
      </c>
      <c r="H2204">
        <v>0.98021000000000003</v>
      </c>
      <c r="I2204">
        <v>0</v>
      </c>
      <c r="J2204">
        <v>0</v>
      </c>
      <c r="K2204">
        <v>131</v>
      </c>
      <c r="L2204">
        <v>47.894649999999999</v>
      </c>
      <c r="M2204">
        <v>1.0000000000000001E-5</v>
      </c>
      <c r="N2204">
        <v>0.31</v>
      </c>
      <c r="O2204">
        <v>3.734</v>
      </c>
      <c r="P2204">
        <v>-1</v>
      </c>
    </row>
    <row r="2205" spans="1:16" x14ac:dyDescent="0.25">
      <c r="A2205">
        <v>2202</v>
      </c>
      <c r="B2205">
        <v>0.98011000000000004</v>
      </c>
      <c r="C2205">
        <v>24.59507</v>
      </c>
      <c r="D2205">
        <v>0</v>
      </c>
      <c r="E2205">
        <v>0</v>
      </c>
      <c r="F2205">
        <v>18.616669999999999</v>
      </c>
      <c r="G2205">
        <v>15.3</v>
      </c>
      <c r="H2205">
        <v>0.71316999999999997</v>
      </c>
      <c r="I2205">
        <v>0</v>
      </c>
      <c r="J2205">
        <v>0</v>
      </c>
      <c r="K2205">
        <v>131</v>
      </c>
      <c r="L2205">
        <v>47.89913</v>
      </c>
      <c r="M2205">
        <v>1.0000000000000001E-5</v>
      </c>
      <c r="N2205">
        <v>0.31</v>
      </c>
      <c r="O2205">
        <v>3.6190000000000002</v>
      </c>
      <c r="P2205">
        <v>-1</v>
      </c>
    </row>
    <row r="2206" spans="1:16" x14ac:dyDescent="0.25">
      <c r="A2206">
        <v>2203</v>
      </c>
      <c r="B2206">
        <v>0.98097999999999996</v>
      </c>
      <c r="C2206">
        <v>24.616250000000001</v>
      </c>
      <c r="D2206">
        <v>0</v>
      </c>
      <c r="E2206">
        <v>0</v>
      </c>
      <c r="F2206">
        <v>18.350000000000001</v>
      </c>
      <c r="G2206">
        <v>15.266999999999999</v>
      </c>
      <c r="H2206">
        <v>0.64283999999999997</v>
      </c>
      <c r="I2206">
        <v>0</v>
      </c>
      <c r="J2206">
        <v>0</v>
      </c>
      <c r="K2206">
        <v>131</v>
      </c>
      <c r="L2206">
        <v>47.885260000000002</v>
      </c>
      <c r="M2206">
        <v>2.0000000000000002E-5</v>
      </c>
      <c r="N2206">
        <v>0.31</v>
      </c>
      <c r="O2206">
        <v>3.6120000000000001</v>
      </c>
      <c r="P2206">
        <v>-1</v>
      </c>
    </row>
    <row r="2207" spans="1:16" x14ac:dyDescent="0.25">
      <c r="A2207">
        <v>2204</v>
      </c>
      <c r="B2207">
        <v>0.97968</v>
      </c>
      <c r="C2207">
        <v>24.456579999999999</v>
      </c>
      <c r="D2207">
        <v>0</v>
      </c>
      <c r="E2207">
        <v>0</v>
      </c>
      <c r="F2207">
        <v>18.408329999999999</v>
      </c>
      <c r="G2207">
        <v>15.298999999999999</v>
      </c>
      <c r="H2207">
        <v>1.15995</v>
      </c>
      <c r="I2207">
        <v>0</v>
      </c>
      <c r="J2207">
        <v>0</v>
      </c>
      <c r="K2207">
        <v>131</v>
      </c>
      <c r="L2207">
        <v>47.896250000000002</v>
      </c>
      <c r="M2207">
        <v>0</v>
      </c>
      <c r="N2207">
        <v>0.31</v>
      </c>
      <c r="O2207">
        <v>3.7370000000000001</v>
      </c>
      <c r="P2207">
        <v>-1</v>
      </c>
    </row>
    <row r="2208" spans="1:16" x14ac:dyDescent="0.25">
      <c r="A2208">
        <v>2205</v>
      </c>
      <c r="B2208">
        <v>0.98016000000000003</v>
      </c>
      <c r="C2208">
        <v>24.339089999999999</v>
      </c>
      <c r="D2208">
        <v>0</v>
      </c>
      <c r="E2208">
        <v>0</v>
      </c>
      <c r="F2208">
        <v>19.258330000000001</v>
      </c>
      <c r="G2208">
        <v>15.337</v>
      </c>
      <c r="H2208">
        <v>1.4022699999999999</v>
      </c>
      <c r="I2208">
        <v>0</v>
      </c>
      <c r="J2208">
        <v>0</v>
      </c>
      <c r="K2208">
        <v>131</v>
      </c>
      <c r="L2208">
        <v>47.896479999999997</v>
      </c>
      <c r="M2208">
        <v>0</v>
      </c>
      <c r="N2208">
        <v>0.31</v>
      </c>
      <c r="O2208">
        <v>4.032</v>
      </c>
      <c r="P2208">
        <v>-1</v>
      </c>
    </row>
    <row r="2209" spans="1:16" x14ac:dyDescent="0.25">
      <c r="A2209">
        <v>2206</v>
      </c>
      <c r="B2209">
        <v>0.97928999999999999</v>
      </c>
      <c r="C2209">
        <v>24.393000000000001</v>
      </c>
      <c r="D2209">
        <v>0</v>
      </c>
      <c r="E2209">
        <v>0</v>
      </c>
      <c r="F2209">
        <v>18.5</v>
      </c>
      <c r="G2209">
        <v>15.292999999999999</v>
      </c>
      <c r="H2209">
        <v>1.1947700000000001</v>
      </c>
      <c r="I2209">
        <v>0</v>
      </c>
      <c r="J2209">
        <v>0</v>
      </c>
      <c r="K2209">
        <v>131</v>
      </c>
      <c r="L2209">
        <v>47.921880000000002</v>
      </c>
      <c r="M2209">
        <v>1.0000000000000001E-5</v>
      </c>
      <c r="N2209">
        <v>0.31</v>
      </c>
      <c r="O2209">
        <v>4.1150000000000002</v>
      </c>
      <c r="P2209">
        <v>-1</v>
      </c>
    </row>
    <row r="2210" spans="1:16" x14ac:dyDescent="0.25">
      <c r="A2210">
        <v>2207</v>
      </c>
      <c r="B2210">
        <v>0.97906000000000004</v>
      </c>
      <c r="C2210">
        <v>24.491620000000001</v>
      </c>
      <c r="D2210">
        <v>0</v>
      </c>
      <c r="E2210">
        <v>0</v>
      </c>
      <c r="F2210">
        <v>18.05</v>
      </c>
      <c r="G2210">
        <v>15.236000000000001</v>
      </c>
      <c r="H2210">
        <v>1.1331100000000001</v>
      </c>
      <c r="I2210">
        <v>0</v>
      </c>
      <c r="J2210">
        <v>0</v>
      </c>
      <c r="K2210">
        <v>131</v>
      </c>
      <c r="L2210">
        <v>47.888100000000001</v>
      </c>
      <c r="M2210">
        <v>0</v>
      </c>
      <c r="N2210">
        <v>0.3</v>
      </c>
      <c r="O2210">
        <v>3.968</v>
      </c>
      <c r="P2210">
        <v>-1</v>
      </c>
    </row>
    <row r="2211" spans="1:16" x14ac:dyDescent="0.25">
      <c r="A2211">
        <v>2208</v>
      </c>
      <c r="B2211">
        <v>0.97440000000000004</v>
      </c>
      <c r="C2211">
        <v>24.65943</v>
      </c>
      <c r="D2211">
        <v>0</v>
      </c>
      <c r="E2211">
        <v>0</v>
      </c>
      <c r="F2211">
        <v>16.891670000000001</v>
      </c>
      <c r="G2211">
        <v>15.119</v>
      </c>
      <c r="H2211">
        <v>1.4458800000000001</v>
      </c>
      <c r="I2211">
        <v>0</v>
      </c>
      <c r="J2211">
        <v>0</v>
      </c>
      <c r="K2211">
        <v>131</v>
      </c>
      <c r="L2211">
        <v>47.881839999999997</v>
      </c>
      <c r="M2211">
        <v>1.0000000000000001E-5</v>
      </c>
      <c r="N2211">
        <v>0.3</v>
      </c>
      <c r="O2211">
        <v>3.77</v>
      </c>
      <c r="P2211">
        <v>0.74187000000000003</v>
      </c>
    </row>
    <row r="2212" spans="1:16" x14ac:dyDescent="0.25">
      <c r="A2212">
        <v>2209</v>
      </c>
      <c r="B2212">
        <v>0.97653999999999996</v>
      </c>
      <c r="C2212">
        <v>24.443449999999999</v>
      </c>
      <c r="D2212">
        <v>0</v>
      </c>
      <c r="E2212">
        <v>0</v>
      </c>
      <c r="F2212">
        <v>17.05</v>
      </c>
      <c r="G2212">
        <v>15.131</v>
      </c>
      <c r="H2212">
        <v>1.3359000000000001</v>
      </c>
      <c r="I2212">
        <v>0</v>
      </c>
      <c r="J2212">
        <v>0</v>
      </c>
      <c r="K2212">
        <v>131</v>
      </c>
      <c r="L2212">
        <v>47.889330000000001</v>
      </c>
      <c r="M2212">
        <v>0</v>
      </c>
      <c r="N2212">
        <v>0.3</v>
      </c>
      <c r="O2212">
        <v>3.786</v>
      </c>
      <c r="P2212">
        <v>-1</v>
      </c>
    </row>
    <row r="2213" spans="1:16" x14ac:dyDescent="0.25">
      <c r="A2213">
        <v>2210</v>
      </c>
      <c r="B2213">
        <v>0.97633000000000003</v>
      </c>
      <c r="C2213">
        <v>24.347010000000001</v>
      </c>
      <c r="D2213">
        <v>0</v>
      </c>
      <c r="E2213">
        <v>0</v>
      </c>
      <c r="F2213">
        <v>17</v>
      </c>
      <c r="G2213">
        <v>15.109</v>
      </c>
      <c r="H2213">
        <v>1.2083299999999999</v>
      </c>
      <c r="I2213">
        <v>0</v>
      </c>
      <c r="J2213">
        <v>0</v>
      </c>
      <c r="K2213">
        <v>132</v>
      </c>
      <c r="L2213">
        <v>47.86994</v>
      </c>
      <c r="M2213">
        <v>0</v>
      </c>
      <c r="N2213">
        <v>0.31</v>
      </c>
      <c r="O2213">
        <v>3.605</v>
      </c>
      <c r="P2213">
        <v>-1</v>
      </c>
    </row>
    <row r="2214" spans="1:16" x14ac:dyDescent="0.25">
      <c r="A2214">
        <v>2211</v>
      </c>
      <c r="B2214">
        <v>0.97826999999999997</v>
      </c>
      <c r="C2214">
        <v>24.407859999999999</v>
      </c>
      <c r="D2214">
        <v>0</v>
      </c>
      <c r="E2214">
        <v>0</v>
      </c>
      <c r="F2214">
        <v>17.691669999999998</v>
      </c>
      <c r="G2214">
        <v>15.102</v>
      </c>
      <c r="H2214">
        <v>1.26901</v>
      </c>
      <c r="I2214">
        <v>0</v>
      </c>
      <c r="J2214">
        <v>0</v>
      </c>
      <c r="K2214">
        <v>131</v>
      </c>
      <c r="L2214">
        <v>47.87462</v>
      </c>
      <c r="M2214">
        <v>0</v>
      </c>
      <c r="N2214">
        <v>0.31</v>
      </c>
      <c r="O2214">
        <v>3.6989999999999998</v>
      </c>
      <c r="P2214">
        <v>-1</v>
      </c>
    </row>
    <row r="2215" spans="1:16" x14ac:dyDescent="0.25">
      <c r="A2215">
        <v>2212</v>
      </c>
      <c r="B2215">
        <v>0.97228999999999999</v>
      </c>
      <c r="C2215">
        <v>24.48096</v>
      </c>
      <c r="D2215">
        <v>0</v>
      </c>
      <c r="E2215">
        <v>0</v>
      </c>
      <c r="F2215">
        <v>18.391670000000001</v>
      </c>
      <c r="G2215">
        <v>15.085000000000001</v>
      </c>
      <c r="H2215">
        <v>1.3567899999999999</v>
      </c>
      <c r="I2215">
        <v>0</v>
      </c>
      <c r="J2215">
        <v>0</v>
      </c>
      <c r="K2215">
        <v>131</v>
      </c>
      <c r="L2215">
        <v>47.839799999999997</v>
      </c>
      <c r="M2215">
        <v>0</v>
      </c>
      <c r="N2215">
        <v>0.31</v>
      </c>
      <c r="O2215">
        <v>3.7309999999999999</v>
      </c>
      <c r="P2215">
        <v>-1</v>
      </c>
    </row>
    <row r="2216" spans="1:16" x14ac:dyDescent="0.25">
      <c r="A2216">
        <v>2213</v>
      </c>
      <c r="B2216">
        <v>0.97628000000000004</v>
      </c>
      <c r="C2216">
        <v>24.36345</v>
      </c>
      <c r="D2216">
        <v>0</v>
      </c>
      <c r="E2216">
        <v>0</v>
      </c>
      <c r="F2216">
        <v>18.966670000000001</v>
      </c>
      <c r="G2216">
        <v>15.221</v>
      </c>
      <c r="H2216">
        <v>1.45326</v>
      </c>
      <c r="I2216">
        <v>0</v>
      </c>
      <c r="J2216">
        <v>0</v>
      </c>
      <c r="K2216">
        <v>131</v>
      </c>
      <c r="L2216">
        <v>47.861490000000003</v>
      </c>
      <c r="M2216">
        <v>0</v>
      </c>
      <c r="N2216">
        <v>0.31</v>
      </c>
      <c r="O2216">
        <v>3.7930000000000001</v>
      </c>
      <c r="P2216">
        <v>-1</v>
      </c>
    </row>
    <row r="2217" spans="1:16" x14ac:dyDescent="0.25">
      <c r="A2217">
        <v>2214</v>
      </c>
      <c r="B2217">
        <v>0.97650000000000003</v>
      </c>
      <c r="C2217">
        <v>24.40578</v>
      </c>
      <c r="D2217">
        <v>0</v>
      </c>
      <c r="E2217">
        <v>0</v>
      </c>
      <c r="F2217">
        <v>19.975000000000001</v>
      </c>
      <c r="G2217">
        <v>15.179</v>
      </c>
      <c r="H2217">
        <v>1.44584</v>
      </c>
      <c r="I2217">
        <v>0</v>
      </c>
      <c r="J2217">
        <v>0</v>
      </c>
      <c r="K2217">
        <v>131</v>
      </c>
      <c r="L2217">
        <v>47.848860000000002</v>
      </c>
      <c r="M2217">
        <v>0</v>
      </c>
      <c r="N2217">
        <v>0.31</v>
      </c>
      <c r="O2217">
        <v>4.0140000000000002</v>
      </c>
      <c r="P2217">
        <v>-1</v>
      </c>
    </row>
    <row r="2218" spans="1:16" x14ac:dyDescent="0.25">
      <c r="A2218">
        <v>2215</v>
      </c>
      <c r="B2218">
        <v>0.97750000000000004</v>
      </c>
      <c r="C2218">
        <v>24.481310000000001</v>
      </c>
      <c r="D2218">
        <v>0</v>
      </c>
      <c r="E2218">
        <v>0</v>
      </c>
      <c r="F2218">
        <v>19.625</v>
      </c>
      <c r="G2218">
        <v>15.102</v>
      </c>
      <c r="H2218">
        <v>1.1902600000000001</v>
      </c>
      <c r="I2218">
        <v>0</v>
      </c>
      <c r="J2218">
        <v>0</v>
      </c>
      <c r="K2218">
        <v>131</v>
      </c>
      <c r="L2218">
        <v>47.870440000000002</v>
      </c>
      <c r="M2218">
        <v>0</v>
      </c>
      <c r="N2218">
        <v>0.31</v>
      </c>
      <c r="O2218">
        <v>3.8170000000000002</v>
      </c>
      <c r="P2218">
        <v>-1</v>
      </c>
    </row>
    <row r="2219" spans="1:16" x14ac:dyDescent="0.25">
      <c r="A2219">
        <v>2216</v>
      </c>
      <c r="B2219">
        <v>0.97585999999999995</v>
      </c>
      <c r="C2219">
        <v>24.522200000000002</v>
      </c>
      <c r="D2219">
        <v>0</v>
      </c>
      <c r="E2219">
        <v>0</v>
      </c>
      <c r="F2219">
        <v>18.891670000000001</v>
      </c>
      <c r="G2219">
        <v>15.112</v>
      </c>
      <c r="H2219">
        <v>0.75929999999999997</v>
      </c>
      <c r="I2219">
        <v>0</v>
      </c>
      <c r="J2219">
        <v>0</v>
      </c>
      <c r="K2219">
        <v>131</v>
      </c>
      <c r="L2219">
        <v>47.861800000000002</v>
      </c>
      <c r="M2219">
        <v>0</v>
      </c>
      <c r="N2219">
        <v>0.31</v>
      </c>
      <c r="O2219">
        <v>4.0209999999999999</v>
      </c>
      <c r="P2219">
        <v>0.81220999999999999</v>
      </c>
    </row>
    <row r="2220" spans="1:16" x14ac:dyDescent="0.25">
      <c r="A2220">
        <v>2217</v>
      </c>
      <c r="B2220">
        <v>0.97779000000000005</v>
      </c>
      <c r="C2220">
        <v>24.558769999999999</v>
      </c>
      <c r="D2220">
        <v>0</v>
      </c>
      <c r="E2220">
        <v>0</v>
      </c>
      <c r="F2220">
        <v>17.649999999999999</v>
      </c>
      <c r="G2220">
        <v>15.085000000000001</v>
      </c>
      <c r="H2220">
        <v>1.0075799999999999</v>
      </c>
      <c r="I2220">
        <v>0</v>
      </c>
      <c r="J2220">
        <v>0</v>
      </c>
      <c r="K2220">
        <v>131</v>
      </c>
      <c r="L2220">
        <v>47.849260000000001</v>
      </c>
      <c r="M2220">
        <v>0</v>
      </c>
      <c r="N2220">
        <v>0.31</v>
      </c>
      <c r="O2220">
        <v>4.1399999999999997</v>
      </c>
      <c r="P2220">
        <v>-1</v>
      </c>
    </row>
    <row r="2221" spans="1:16" x14ac:dyDescent="0.25">
      <c r="A2221">
        <v>2218</v>
      </c>
      <c r="B2221">
        <v>0.97794999999999999</v>
      </c>
      <c r="C2221">
        <v>24.572389999999999</v>
      </c>
      <c r="D2221">
        <v>0</v>
      </c>
      <c r="E2221">
        <v>0</v>
      </c>
      <c r="F2221">
        <v>17.683330000000002</v>
      </c>
      <c r="G2221">
        <v>15.058</v>
      </c>
      <c r="H2221">
        <v>0.85738999999999999</v>
      </c>
      <c r="I2221">
        <v>0</v>
      </c>
      <c r="J2221">
        <v>0</v>
      </c>
      <c r="K2221">
        <v>131</v>
      </c>
      <c r="L2221">
        <v>47.827919999999999</v>
      </c>
      <c r="M2221">
        <v>0</v>
      </c>
      <c r="N2221">
        <v>0.3</v>
      </c>
      <c r="O2221">
        <v>4.3049999999999997</v>
      </c>
      <c r="P2221">
        <v>-1</v>
      </c>
    </row>
    <row r="2222" spans="1:16" x14ac:dyDescent="0.25">
      <c r="A2222">
        <v>2219</v>
      </c>
      <c r="B2222">
        <v>0.97831999999999997</v>
      </c>
      <c r="C2222">
        <v>24.582129999999999</v>
      </c>
      <c r="D2222">
        <v>0</v>
      </c>
      <c r="E2222">
        <v>0</v>
      </c>
      <c r="F2222">
        <v>17.70833</v>
      </c>
      <c r="G2222">
        <v>15.074999999999999</v>
      </c>
      <c r="H2222">
        <v>0.93337000000000003</v>
      </c>
      <c r="I2222">
        <v>0</v>
      </c>
      <c r="J2222">
        <v>0</v>
      </c>
      <c r="K2222">
        <v>131</v>
      </c>
      <c r="L2222">
        <v>47.827440000000003</v>
      </c>
      <c r="M2222">
        <v>0</v>
      </c>
      <c r="N2222">
        <v>0.31</v>
      </c>
      <c r="O2222">
        <v>4.1619999999999999</v>
      </c>
      <c r="P2222">
        <v>-1</v>
      </c>
    </row>
    <row r="2223" spans="1:16" x14ac:dyDescent="0.25">
      <c r="A2223">
        <v>2220</v>
      </c>
      <c r="B2223">
        <v>0.97672999999999999</v>
      </c>
      <c r="C2223">
        <v>24.669309999999999</v>
      </c>
      <c r="D2223">
        <v>0</v>
      </c>
      <c r="E2223">
        <v>0</v>
      </c>
      <c r="F2223">
        <v>18.441669999999998</v>
      </c>
      <c r="G2223">
        <v>15.044</v>
      </c>
      <c r="H2223">
        <v>1.06765</v>
      </c>
      <c r="I2223">
        <v>0</v>
      </c>
      <c r="J2223">
        <v>0</v>
      </c>
      <c r="K2223">
        <v>131</v>
      </c>
      <c r="L2223">
        <v>47.833959999999998</v>
      </c>
      <c r="M2223">
        <v>0</v>
      </c>
      <c r="N2223">
        <v>0.3</v>
      </c>
      <c r="O2223">
        <v>4.0229999999999997</v>
      </c>
      <c r="P2223">
        <v>-1</v>
      </c>
    </row>
    <row r="2224" spans="1:16" x14ac:dyDescent="0.25">
      <c r="A2224">
        <v>2221</v>
      </c>
      <c r="B2224">
        <v>0.97845000000000004</v>
      </c>
      <c r="C2224">
        <v>24.66628</v>
      </c>
      <c r="D2224">
        <v>0</v>
      </c>
      <c r="E2224">
        <v>0</v>
      </c>
      <c r="F2224">
        <v>18.074999999999999</v>
      </c>
      <c r="G2224">
        <v>15.051</v>
      </c>
      <c r="H2224">
        <v>1.07497</v>
      </c>
      <c r="I2224">
        <v>0</v>
      </c>
      <c r="J2224">
        <v>0</v>
      </c>
      <c r="K2224">
        <v>131</v>
      </c>
      <c r="L2224">
        <v>47.822580000000002</v>
      </c>
      <c r="M2224">
        <v>0</v>
      </c>
      <c r="N2224">
        <v>0.3</v>
      </c>
      <c r="O2224">
        <v>3.786</v>
      </c>
      <c r="P2224">
        <v>-1</v>
      </c>
    </row>
    <row r="2225" spans="1:16" x14ac:dyDescent="0.25">
      <c r="A2225">
        <v>2222</v>
      </c>
      <c r="B2225">
        <v>0.97826999999999997</v>
      </c>
      <c r="C2225">
        <v>24.6799</v>
      </c>
      <c r="D2225">
        <v>0</v>
      </c>
      <c r="E2225">
        <v>0</v>
      </c>
      <c r="F2225">
        <v>18.033329999999999</v>
      </c>
      <c r="G2225">
        <v>15.055999999999999</v>
      </c>
      <c r="H2225">
        <v>0.70879999999999999</v>
      </c>
      <c r="I2225">
        <v>0</v>
      </c>
      <c r="J2225">
        <v>0</v>
      </c>
      <c r="K2225">
        <v>131</v>
      </c>
      <c r="L2225">
        <v>47.827030000000001</v>
      </c>
      <c r="M2225">
        <v>0</v>
      </c>
      <c r="N2225">
        <v>0.3</v>
      </c>
      <c r="O2225">
        <v>3.7730000000000001</v>
      </c>
      <c r="P2225">
        <v>-1</v>
      </c>
    </row>
    <row r="2226" spans="1:16" x14ac:dyDescent="0.25">
      <c r="A2226">
        <v>2223</v>
      </c>
      <c r="B2226">
        <v>0.97850999999999999</v>
      </c>
      <c r="C2226">
        <v>24.693999999999999</v>
      </c>
      <c r="D2226">
        <v>0</v>
      </c>
      <c r="E2226">
        <v>0</v>
      </c>
      <c r="F2226">
        <v>17.925000000000001</v>
      </c>
      <c r="G2226">
        <v>15.032</v>
      </c>
      <c r="H2226">
        <v>0.66386000000000001</v>
      </c>
      <c r="I2226">
        <v>0</v>
      </c>
      <c r="J2226">
        <v>0</v>
      </c>
      <c r="K2226">
        <v>131</v>
      </c>
      <c r="L2226">
        <v>47.830750000000002</v>
      </c>
      <c r="M2226">
        <v>0</v>
      </c>
      <c r="N2226">
        <v>0.3</v>
      </c>
      <c r="O2226">
        <v>3.6360000000000001</v>
      </c>
      <c r="P2226">
        <v>-1</v>
      </c>
    </row>
    <row r="2227" spans="1:16" x14ac:dyDescent="0.25">
      <c r="A2227">
        <v>2224</v>
      </c>
      <c r="B2227">
        <v>0.97806000000000004</v>
      </c>
      <c r="C2227">
        <v>24.735659999999999</v>
      </c>
      <c r="D2227">
        <v>0</v>
      </c>
      <c r="E2227">
        <v>0</v>
      </c>
      <c r="F2227">
        <v>17.641670000000001</v>
      </c>
      <c r="G2227">
        <v>15.019</v>
      </c>
      <c r="H2227">
        <v>0.66847000000000001</v>
      </c>
      <c r="I2227">
        <v>0</v>
      </c>
      <c r="J2227">
        <v>0</v>
      </c>
      <c r="K2227">
        <v>131</v>
      </c>
      <c r="L2227">
        <v>47.823450000000001</v>
      </c>
      <c r="M2227">
        <v>0</v>
      </c>
      <c r="N2227">
        <v>0.3</v>
      </c>
      <c r="O2227">
        <v>3.7040000000000002</v>
      </c>
      <c r="P2227">
        <v>0.71135999999999999</v>
      </c>
    </row>
    <row r="2228" spans="1:16" x14ac:dyDescent="0.25">
      <c r="A2228">
        <v>2225</v>
      </c>
      <c r="B2228">
        <v>0.97846999999999995</v>
      </c>
      <c r="C2228">
        <v>24.715810000000001</v>
      </c>
      <c r="D2228">
        <v>0</v>
      </c>
      <c r="E2228">
        <v>0</v>
      </c>
      <c r="F2228">
        <v>17.808330000000002</v>
      </c>
      <c r="G2228">
        <v>14.987</v>
      </c>
      <c r="H2228">
        <v>0.65056999999999998</v>
      </c>
      <c r="I2228">
        <v>0</v>
      </c>
      <c r="J2228">
        <v>0</v>
      </c>
      <c r="K2228">
        <v>131</v>
      </c>
      <c r="L2228">
        <v>47.821599999999997</v>
      </c>
      <c r="M2228">
        <v>0</v>
      </c>
      <c r="N2228">
        <v>0.3</v>
      </c>
      <c r="O2228">
        <v>3.637</v>
      </c>
      <c r="P2228">
        <v>-1</v>
      </c>
    </row>
    <row r="2229" spans="1:16" x14ac:dyDescent="0.25">
      <c r="A2229">
        <v>2226</v>
      </c>
      <c r="B2229">
        <v>0.97824999999999995</v>
      </c>
      <c r="C2229">
        <v>24.715579999999999</v>
      </c>
      <c r="D2229">
        <v>0</v>
      </c>
      <c r="E2229">
        <v>0</v>
      </c>
      <c r="F2229">
        <v>18.033329999999999</v>
      </c>
      <c r="G2229">
        <v>14.997999999999999</v>
      </c>
      <c r="H2229">
        <v>0.66666000000000003</v>
      </c>
      <c r="I2229">
        <v>0</v>
      </c>
      <c r="J2229">
        <v>0</v>
      </c>
      <c r="K2229">
        <v>131</v>
      </c>
      <c r="L2229">
        <v>47.825220000000002</v>
      </c>
      <c r="M2229">
        <v>0</v>
      </c>
      <c r="N2229">
        <v>0.3</v>
      </c>
      <c r="O2229">
        <v>3.677</v>
      </c>
      <c r="P2229">
        <v>-1</v>
      </c>
    </row>
    <row r="2230" spans="1:16" x14ac:dyDescent="0.25">
      <c r="A2230">
        <v>2227</v>
      </c>
      <c r="B2230">
        <v>0.97872000000000003</v>
      </c>
      <c r="C2230">
        <v>24.70506</v>
      </c>
      <c r="D2230">
        <v>0</v>
      </c>
      <c r="E2230">
        <v>0</v>
      </c>
      <c r="F2230">
        <v>17.866669999999999</v>
      </c>
      <c r="G2230">
        <v>15.006</v>
      </c>
      <c r="H2230">
        <v>0.82720000000000005</v>
      </c>
      <c r="I2230">
        <v>0</v>
      </c>
      <c r="J2230">
        <v>0</v>
      </c>
      <c r="K2230">
        <v>131</v>
      </c>
      <c r="L2230">
        <v>47.843510000000002</v>
      </c>
      <c r="M2230">
        <v>0</v>
      </c>
      <c r="N2230">
        <v>0.3</v>
      </c>
      <c r="O2230">
        <v>3.69</v>
      </c>
      <c r="P2230">
        <v>-1</v>
      </c>
    </row>
    <row r="2231" spans="1:16" x14ac:dyDescent="0.25">
      <c r="A2231">
        <v>2228</v>
      </c>
      <c r="B2231">
        <v>0.97794000000000003</v>
      </c>
      <c r="C2231">
        <v>24.751550000000002</v>
      </c>
      <c r="D2231">
        <v>0</v>
      </c>
      <c r="E2231">
        <v>0</v>
      </c>
      <c r="F2231">
        <v>18.316669999999998</v>
      </c>
      <c r="G2231">
        <v>14.989000000000001</v>
      </c>
      <c r="H2231">
        <v>0.77837999999999996</v>
      </c>
      <c r="I2231">
        <v>0</v>
      </c>
      <c r="J2231">
        <v>0</v>
      </c>
      <c r="K2231">
        <v>131</v>
      </c>
      <c r="L2231">
        <v>47.84064</v>
      </c>
      <c r="M2231">
        <v>0</v>
      </c>
      <c r="N2231">
        <v>0.3</v>
      </c>
      <c r="O2231">
        <v>3.7389999999999999</v>
      </c>
      <c r="P2231">
        <v>-1</v>
      </c>
    </row>
    <row r="2232" spans="1:16" x14ac:dyDescent="0.25">
      <c r="A2232">
        <v>2229</v>
      </c>
      <c r="B2232">
        <v>0.97853999999999997</v>
      </c>
      <c r="C2232">
        <v>24.648510000000002</v>
      </c>
      <c r="D2232">
        <v>0</v>
      </c>
      <c r="E2232">
        <v>0</v>
      </c>
      <c r="F2232">
        <v>17.975000000000001</v>
      </c>
      <c r="G2232">
        <v>15.068</v>
      </c>
      <c r="H2232">
        <v>1.0529500000000001</v>
      </c>
      <c r="I2232">
        <v>0</v>
      </c>
      <c r="J2232">
        <v>0</v>
      </c>
      <c r="K2232">
        <v>131</v>
      </c>
      <c r="L2232">
        <v>47.841340000000002</v>
      </c>
      <c r="M2232">
        <v>0</v>
      </c>
      <c r="N2232">
        <v>0.3</v>
      </c>
      <c r="O2232">
        <v>3.6920000000000002</v>
      </c>
      <c r="P2232">
        <v>-1</v>
      </c>
    </row>
    <row r="2233" spans="1:16" x14ac:dyDescent="0.25">
      <c r="A2233">
        <v>2230</v>
      </c>
      <c r="B2233">
        <v>0.97701000000000005</v>
      </c>
      <c r="C2233">
        <v>24.56175</v>
      </c>
      <c r="D2233">
        <v>0</v>
      </c>
      <c r="E2233">
        <v>0</v>
      </c>
      <c r="F2233">
        <v>18.308330000000002</v>
      </c>
      <c r="G2233">
        <v>15.166</v>
      </c>
      <c r="H2233">
        <v>1.1492100000000001</v>
      </c>
      <c r="I2233">
        <v>0</v>
      </c>
      <c r="J2233">
        <v>0</v>
      </c>
      <c r="K2233">
        <v>131</v>
      </c>
      <c r="L2233">
        <v>47.818359999999998</v>
      </c>
      <c r="M2233">
        <v>0</v>
      </c>
      <c r="N2233">
        <v>0.3</v>
      </c>
      <c r="O2233">
        <v>3.8479999999999999</v>
      </c>
      <c r="P2233">
        <v>-1</v>
      </c>
    </row>
    <row r="2234" spans="1:16" x14ac:dyDescent="0.25">
      <c r="A2234">
        <v>2231</v>
      </c>
      <c r="B2234">
        <v>0.97953999999999997</v>
      </c>
      <c r="C2234">
        <v>24.574809999999999</v>
      </c>
      <c r="D2234">
        <v>0</v>
      </c>
      <c r="E2234">
        <v>0</v>
      </c>
      <c r="F2234">
        <v>18.283329999999999</v>
      </c>
      <c r="G2234">
        <v>15.252000000000001</v>
      </c>
      <c r="H2234">
        <v>1.0528599999999999</v>
      </c>
      <c r="I2234">
        <v>0</v>
      </c>
      <c r="J2234">
        <v>0</v>
      </c>
      <c r="K2234">
        <v>131</v>
      </c>
      <c r="L2234">
        <v>47.823700000000002</v>
      </c>
      <c r="M2234">
        <v>0</v>
      </c>
      <c r="N2234">
        <v>0.31</v>
      </c>
      <c r="O2234">
        <v>3.68</v>
      </c>
      <c r="P2234">
        <v>-1</v>
      </c>
    </row>
    <row r="2235" spans="1:16" x14ac:dyDescent="0.25">
      <c r="A2235">
        <v>2232</v>
      </c>
      <c r="B2235">
        <v>0.97736999999999996</v>
      </c>
      <c r="C2235">
        <v>24.647069999999999</v>
      </c>
      <c r="D2235">
        <v>0</v>
      </c>
      <c r="E2235">
        <v>0</v>
      </c>
      <c r="F2235">
        <v>17.54167</v>
      </c>
      <c r="G2235">
        <v>15.218</v>
      </c>
      <c r="H2235">
        <v>1.0104200000000001</v>
      </c>
      <c r="I2235">
        <v>0</v>
      </c>
      <c r="J2235">
        <v>0</v>
      </c>
      <c r="K2235">
        <v>131</v>
      </c>
      <c r="L2235">
        <v>47.816719999999997</v>
      </c>
      <c r="M2235">
        <v>0</v>
      </c>
      <c r="N2235">
        <v>0.31</v>
      </c>
      <c r="O2235">
        <v>3.7730000000000001</v>
      </c>
      <c r="P2235">
        <v>0.68755999999999995</v>
      </c>
    </row>
    <row r="2236" spans="1:16" x14ac:dyDescent="0.25">
      <c r="A2236">
        <v>2233</v>
      </c>
      <c r="B2236">
        <v>0.97885</v>
      </c>
      <c r="C2236">
        <v>24.639009999999999</v>
      </c>
      <c r="D2236">
        <v>0</v>
      </c>
      <c r="E2236">
        <v>0</v>
      </c>
      <c r="F2236">
        <v>17.308330000000002</v>
      </c>
      <c r="G2236">
        <v>15.18</v>
      </c>
      <c r="H2236">
        <v>1.3547400000000001</v>
      </c>
      <c r="I2236">
        <v>0</v>
      </c>
      <c r="J2236">
        <v>0</v>
      </c>
      <c r="K2236">
        <v>131</v>
      </c>
      <c r="L2236">
        <v>47.845390000000002</v>
      </c>
      <c r="M2236">
        <v>0</v>
      </c>
      <c r="N2236">
        <v>0.31</v>
      </c>
      <c r="O2236">
        <v>3.7989999999999999</v>
      </c>
      <c r="P2236">
        <v>-1</v>
      </c>
    </row>
    <row r="2237" spans="1:16" x14ac:dyDescent="0.25">
      <c r="A2237">
        <v>2234</v>
      </c>
      <c r="B2237">
        <v>0.97858000000000001</v>
      </c>
      <c r="C2237">
        <v>24.619209999999999</v>
      </c>
      <c r="D2237">
        <v>0</v>
      </c>
      <c r="E2237">
        <v>0</v>
      </c>
      <c r="F2237">
        <v>17.125</v>
      </c>
      <c r="G2237">
        <v>15.196</v>
      </c>
      <c r="H2237">
        <v>0.80693000000000004</v>
      </c>
      <c r="I2237">
        <v>0</v>
      </c>
      <c r="J2237">
        <v>0</v>
      </c>
      <c r="K2237">
        <v>131</v>
      </c>
      <c r="L2237">
        <v>47.837299999999999</v>
      </c>
      <c r="M2237">
        <v>0</v>
      </c>
      <c r="N2237">
        <v>0.31</v>
      </c>
      <c r="O2237">
        <v>3.9289999999999998</v>
      </c>
      <c r="P2237">
        <v>-1</v>
      </c>
    </row>
    <row r="2238" spans="1:16" x14ac:dyDescent="0.25">
      <c r="A2238">
        <v>2235</v>
      </c>
      <c r="B2238">
        <v>0.97989999999999999</v>
      </c>
      <c r="C2238">
        <v>24.628720000000001</v>
      </c>
      <c r="D2238">
        <v>0</v>
      </c>
      <c r="E2238">
        <v>0</v>
      </c>
      <c r="F2238">
        <v>16.58333</v>
      </c>
      <c r="G2238">
        <v>15.234</v>
      </c>
      <c r="H2238">
        <v>0.80747000000000002</v>
      </c>
      <c r="I2238">
        <v>0</v>
      </c>
      <c r="J2238">
        <v>0</v>
      </c>
      <c r="K2238">
        <v>131</v>
      </c>
      <c r="L2238">
        <v>47.84957</v>
      </c>
      <c r="M2238">
        <v>0</v>
      </c>
      <c r="N2238">
        <v>0.31</v>
      </c>
      <c r="O2238">
        <v>3.8340000000000001</v>
      </c>
      <c r="P2238">
        <v>-1</v>
      </c>
    </row>
    <row r="2239" spans="1:16" x14ac:dyDescent="0.25">
      <c r="A2239">
        <v>2236</v>
      </c>
      <c r="B2239">
        <v>0.97757000000000005</v>
      </c>
      <c r="C2239">
        <v>24.670770000000001</v>
      </c>
      <c r="D2239">
        <v>0</v>
      </c>
      <c r="E2239">
        <v>0</v>
      </c>
      <c r="F2239">
        <v>16.899999999999999</v>
      </c>
      <c r="G2239">
        <v>15.21</v>
      </c>
      <c r="H2239">
        <v>0.87388999999999994</v>
      </c>
      <c r="I2239">
        <v>0</v>
      </c>
      <c r="J2239">
        <v>0</v>
      </c>
      <c r="K2239">
        <v>131</v>
      </c>
      <c r="L2239">
        <v>47.832900000000002</v>
      </c>
      <c r="M2239">
        <v>0</v>
      </c>
      <c r="N2239">
        <v>0.31</v>
      </c>
      <c r="O2239">
        <v>3.7010000000000001</v>
      </c>
      <c r="P2239">
        <v>-1</v>
      </c>
    </row>
    <row r="2240" spans="1:16" x14ac:dyDescent="0.25">
      <c r="A2240">
        <v>2237</v>
      </c>
      <c r="B2240">
        <v>0.97836999999999996</v>
      </c>
      <c r="C2240">
        <v>24.61412</v>
      </c>
      <c r="D2240">
        <v>0</v>
      </c>
      <c r="E2240">
        <v>0</v>
      </c>
      <c r="F2240">
        <v>15.55</v>
      </c>
      <c r="G2240">
        <v>15.247</v>
      </c>
      <c r="H2240">
        <v>1.11019</v>
      </c>
      <c r="I2240">
        <v>0</v>
      </c>
      <c r="J2240">
        <v>0</v>
      </c>
      <c r="K2240">
        <v>131</v>
      </c>
      <c r="L2240">
        <v>47.870629999999998</v>
      </c>
      <c r="M2240">
        <v>0</v>
      </c>
      <c r="N2240">
        <v>0.31</v>
      </c>
      <c r="O2240">
        <v>3.6349999999999998</v>
      </c>
      <c r="P2240">
        <v>-1</v>
      </c>
    </row>
    <row r="2241" spans="1:16" x14ac:dyDescent="0.25">
      <c r="A2241">
        <v>2238</v>
      </c>
      <c r="B2241">
        <v>0.97702999999999995</v>
      </c>
      <c r="C2241">
        <v>24.603300000000001</v>
      </c>
      <c r="D2241">
        <v>0</v>
      </c>
      <c r="E2241">
        <v>0</v>
      </c>
      <c r="F2241">
        <v>15.783329999999999</v>
      </c>
      <c r="G2241">
        <v>15.238</v>
      </c>
      <c r="H2241">
        <v>0.91849999999999998</v>
      </c>
      <c r="I2241">
        <v>0</v>
      </c>
      <c r="J2241">
        <v>0</v>
      </c>
      <c r="K2241">
        <v>131</v>
      </c>
      <c r="L2241">
        <v>47.863790000000002</v>
      </c>
      <c r="M2241">
        <v>0</v>
      </c>
      <c r="N2241">
        <v>0.31</v>
      </c>
      <c r="O2241">
        <v>3.718</v>
      </c>
      <c r="P2241">
        <v>-1</v>
      </c>
    </row>
    <row r="2242" spans="1:16" x14ac:dyDescent="0.25">
      <c r="A2242">
        <v>2239</v>
      </c>
      <c r="B2242">
        <v>0.97740000000000005</v>
      </c>
      <c r="C2242">
        <v>24.620470000000001</v>
      </c>
      <c r="D2242">
        <v>0</v>
      </c>
      <c r="E2242">
        <v>0</v>
      </c>
      <c r="F2242">
        <v>15.35</v>
      </c>
      <c r="G2242">
        <v>15.271000000000001</v>
      </c>
      <c r="H2242">
        <v>1.07986</v>
      </c>
      <c r="I2242">
        <v>0</v>
      </c>
      <c r="J2242">
        <v>0</v>
      </c>
      <c r="K2242">
        <v>131</v>
      </c>
      <c r="L2242">
        <v>47.872100000000003</v>
      </c>
      <c r="M2242">
        <v>0</v>
      </c>
      <c r="N2242">
        <v>0.31</v>
      </c>
      <c r="O2242">
        <v>3.6619999999999999</v>
      </c>
      <c r="P2242">
        <v>-1</v>
      </c>
    </row>
    <row r="2243" spans="1:16" x14ac:dyDescent="0.25">
      <c r="A2243">
        <v>2240</v>
      </c>
      <c r="B2243">
        <v>0.97194999999999998</v>
      </c>
      <c r="C2243">
        <v>25.41065</v>
      </c>
      <c r="D2243">
        <v>0</v>
      </c>
      <c r="E2243">
        <v>0</v>
      </c>
      <c r="F2243">
        <v>15.258330000000001</v>
      </c>
      <c r="G2243">
        <v>14.814</v>
      </c>
      <c r="H2243">
        <v>2.5129199999999998</v>
      </c>
      <c r="I2243">
        <v>0</v>
      </c>
      <c r="J2243">
        <v>0</v>
      </c>
      <c r="K2243">
        <v>131</v>
      </c>
      <c r="L2243">
        <v>47.969929999999998</v>
      </c>
      <c r="M2243">
        <v>1.0000000000000001E-5</v>
      </c>
      <c r="N2243">
        <v>0.31</v>
      </c>
      <c r="O2243">
        <v>3.6819999999999999</v>
      </c>
      <c r="P2243">
        <v>0.72321999999999997</v>
      </c>
    </row>
    <row r="2244" spans="1:16" x14ac:dyDescent="0.25">
      <c r="A2244">
        <v>2241</v>
      </c>
      <c r="B2244">
        <v>0.97433999999999998</v>
      </c>
      <c r="C2244">
        <v>25.215710000000001</v>
      </c>
      <c r="D2244">
        <v>0</v>
      </c>
      <c r="E2244">
        <v>0</v>
      </c>
      <c r="F2244">
        <v>17.058330000000002</v>
      </c>
      <c r="G2244">
        <v>14.875999999999999</v>
      </c>
      <c r="H2244">
        <v>1.24498</v>
      </c>
      <c r="I2244">
        <v>0</v>
      </c>
      <c r="J2244">
        <v>0</v>
      </c>
      <c r="K2244">
        <v>131</v>
      </c>
      <c r="L2244">
        <v>47.965359999999997</v>
      </c>
      <c r="M2244">
        <v>0</v>
      </c>
      <c r="N2244">
        <v>0.31</v>
      </c>
      <c r="O2244">
        <v>3.3570000000000002</v>
      </c>
      <c r="P2244">
        <v>-1</v>
      </c>
    </row>
    <row r="2245" spans="1:16" x14ac:dyDescent="0.25">
      <c r="A2245">
        <v>2242</v>
      </c>
      <c r="B2245">
        <v>0.97206000000000004</v>
      </c>
      <c r="C2245">
        <v>25.134509999999999</v>
      </c>
      <c r="D2245">
        <v>0</v>
      </c>
      <c r="E2245">
        <v>0</v>
      </c>
      <c r="F2245">
        <v>15.925000000000001</v>
      </c>
      <c r="G2245">
        <v>14.874000000000001</v>
      </c>
      <c r="H2245">
        <v>1.6076600000000001</v>
      </c>
      <c r="I2245">
        <v>0</v>
      </c>
      <c r="J2245">
        <v>0</v>
      </c>
      <c r="K2245">
        <v>131</v>
      </c>
      <c r="L2245">
        <v>47.927689999999998</v>
      </c>
      <c r="M2245">
        <v>0</v>
      </c>
      <c r="N2245">
        <v>0.31</v>
      </c>
      <c r="O2245">
        <v>3.3479999999999999</v>
      </c>
      <c r="P2245">
        <v>-1</v>
      </c>
    </row>
    <row r="2246" spans="1:16" x14ac:dyDescent="0.25">
      <c r="A2246">
        <v>2243</v>
      </c>
      <c r="B2246">
        <v>0.97245999999999999</v>
      </c>
      <c r="C2246">
        <v>25.29562</v>
      </c>
      <c r="D2246">
        <v>0</v>
      </c>
      <c r="E2246">
        <v>0</v>
      </c>
      <c r="F2246">
        <v>18.04167</v>
      </c>
      <c r="G2246">
        <v>14.755000000000001</v>
      </c>
      <c r="H2246">
        <v>1.29036</v>
      </c>
      <c r="I2246">
        <v>0</v>
      </c>
      <c r="J2246">
        <v>0</v>
      </c>
      <c r="K2246">
        <v>131</v>
      </c>
      <c r="L2246">
        <v>47.945349999999998</v>
      </c>
      <c r="M2246">
        <v>0</v>
      </c>
      <c r="N2246">
        <v>0.31</v>
      </c>
      <c r="O2246">
        <v>3.57</v>
      </c>
      <c r="P2246">
        <v>-1</v>
      </c>
    </row>
    <row r="2247" spans="1:16" x14ac:dyDescent="0.25">
      <c r="A2247">
        <v>2244</v>
      </c>
      <c r="B2247">
        <v>0.97553999999999996</v>
      </c>
      <c r="C2247">
        <v>25.440380000000001</v>
      </c>
      <c r="D2247">
        <v>0</v>
      </c>
      <c r="E2247">
        <v>0</v>
      </c>
      <c r="F2247">
        <v>16.774999999999999</v>
      </c>
      <c r="G2247">
        <v>14.677</v>
      </c>
      <c r="H2247">
        <v>1.2163999999999999</v>
      </c>
      <c r="I2247">
        <v>0</v>
      </c>
      <c r="J2247">
        <v>0</v>
      </c>
      <c r="K2247">
        <v>131</v>
      </c>
      <c r="L2247">
        <v>47.935809999999996</v>
      </c>
      <c r="M2247">
        <v>0</v>
      </c>
      <c r="N2247">
        <v>0.31</v>
      </c>
      <c r="O2247">
        <v>3.7749999999999999</v>
      </c>
      <c r="P2247">
        <v>-1</v>
      </c>
    </row>
    <row r="2248" spans="1:16" x14ac:dyDescent="0.25">
      <c r="A2248">
        <v>2245</v>
      </c>
      <c r="B2248">
        <v>0.97136</v>
      </c>
      <c r="C2248">
        <v>25.462540000000001</v>
      </c>
      <c r="D2248">
        <v>0</v>
      </c>
      <c r="E2248">
        <v>0</v>
      </c>
      <c r="F2248">
        <v>16.183330000000002</v>
      </c>
      <c r="G2248">
        <v>14.683999999999999</v>
      </c>
      <c r="H2248">
        <v>1.7192700000000001</v>
      </c>
      <c r="I2248">
        <v>0</v>
      </c>
      <c r="J2248">
        <v>0</v>
      </c>
      <c r="K2248">
        <v>130</v>
      </c>
      <c r="L2248">
        <v>47.956200000000003</v>
      </c>
      <c r="M2248">
        <v>1.0000000000000001E-5</v>
      </c>
      <c r="N2248">
        <v>0.31</v>
      </c>
      <c r="O2248">
        <v>3.6429999999999998</v>
      </c>
      <c r="P2248">
        <v>-1</v>
      </c>
    </row>
    <row r="2249" spans="1:16" x14ac:dyDescent="0.25">
      <c r="A2249">
        <v>2246</v>
      </c>
      <c r="B2249">
        <v>0.97419</v>
      </c>
      <c r="C2249">
        <v>25.481649999999998</v>
      </c>
      <c r="D2249">
        <v>0</v>
      </c>
      <c r="E2249">
        <v>0</v>
      </c>
      <c r="F2249">
        <v>16.850000000000001</v>
      </c>
      <c r="G2249">
        <v>14.65</v>
      </c>
      <c r="H2249">
        <v>0.82103999999999999</v>
      </c>
      <c r="I2249">
        <v>0</v>
      </c>
      <c r="J2249">
        <v>0</v>
      </c>
      <c r="K2249">
        <v>130</v>
      </c>
      <c r="L2249">
        <v>47.972450000000002</v>
      </c>
      <c r="M2249">
        <v>1.0000000000000001E-5</v>
      </c>
      <c r="N2249">
        <v>0.3</v>
      </c>
      <c r="O2249">
        <v>3.58</v>
      </c>
      <c r="P2249">
        <v>-1</v>
      </c>
    </row>
    <row r="2250" spans="1:16" x14ac:dyDescent="0.25">
      <c r="A2250">
        <v>2247</v>
      </c>
      <c r="B2250">
        <v>0.97494000000000003</v>
      </c>
      <c r="C2250">
        <v>25.479700000000001</v>
      </c>
      <c r="D2250">
        <v>0</v>
      </c>
      <c r="E2250">
        <v>0</v>
      </c>
      <c r="F2250">
        <v>16.533329999999999</v>
      </c>
      <c r="G2250">
        <v>14.645</v>
      </c>
      <c r="H2250">
        <v>0.63724000000000003</v>
      </c>
      <c r="I2250">
        <v>0</v>
      </c>
      <c r="J2250">
        <v>0</v>
      </c>
      <c r="K2250">
        <v>130</v>
      </c>
      <c r="L2250">
        <v>47.968670000000003</v>
      </c>
      <c r="M2250">
        <v>0</v>
      </c>
      <c r="N2250">
        <v>0.3</v>
      </c>
      <c r="O2250">
        <v>3.5830000000000002</v>
      </c>
      <c r="P2250">
        <v>-1</v>
      </c>
    </row>
    <row r="2251" spans="1:16" x14ac:dyDescent="0.25">
      <c r="A2251">
        <v>2248</v>
      </c>
      <c r="B2251">
        <v>0.97438999999999998</v>
      </c>
      <c r="C2251">
        <v>25.51116</v>
      </c>
      <c r="D2251">
        <v>0</v>
      </c>
      <c r="E2251">
        <v>0</v>
      </c>
      <c r="F2251">
        <v>16.683330000000002</v>
      </c>
      <c r="G2251">
        <v>14.631</v>
      </c>
      <c r="H2251">
        <v>0.63958999999999999</v>
      </c>
      <c r="I2251">
        <v>0</v>
      </c>
      <c r="J2251">
        <v>0</v>
      </c>
      <c r="K2251">
        <v>130</v>
      </c>
      <c r="L2251">
        <v>47.977209999999999</v>
      </c>
      <c r="M2251">
        <v>0</v>
      </c>
      <c r="N2251">
        <v>0.3</v>
      </c>
      <c r="O2251">
        <v>3.585</v>
      </c>
      <c r="P2251">
        <v>0.76646000000000003</v>
      </c>
    </row>
    <row r="2252" spans="1:16" x14ac:dyDescent="0.25">
      <c r="A2252">
        <v>2249</v>
      </c>
      <c r="B2252">
        <v>0.97831999999999997</v>
      </c>
      <c r="C2252">
        <v>25.275269999999999</v>
      </c>
      <c r="D2252">
        <v>0</v>
      </c>
      <c r="E2252">
        <v>0</v>
      </c>
      <c r="F2252">
        <v>15.2</v>
      </c>
      <c r="G2252">
        <v>14.865</v>
      </c>
      <c r="H2252">
        <v>1.3569899999999999</v>
      </c>
      <c r="I2252">
        <v>0</v>
      </c>
      <c r="J2252">
        <v>0</v>
      </c>
      <c r="K2252">
        <v>130</v>
      </c>
      <c r="L2252">
        <v>47.958570000000002</v>
      </c>
      <c r="M2252">
        <v>1.0000000000000001E-5</v>
      </c>
      <c r="N2252">
        <v>0.31</v>
      </c>
      <c r="O2252">
        <v>3.7639999999999998</v>
      </c>
      <c r="P2252">
        <v>-1</v>
      </c>
    </row>
    <row r="2253" spans="1:16" x14ac:dyDescent="0.25">
      <c r="A2253">
        <v>2250</v>
      </c>
      <c r="B2253">
        <v>0.97909999999999997</v>
      </c>
      <c r="C2253">
        <v>25.233129999999999</v>
      </c>
      <c r="D2253">
        <v>0</v>
      </c>
      <c r="E2253">
        <v>0</v>
      </c>
      <c r="F2253">
        <v>14.525</v>
      </c>
      <c r="G2253">
        <v>14.936999999999999</v>
      </c>
      <c r="H2253">
        <v>1.31839</v>
      </c>
      <c r="I2253">
        <v>0</v>
      </c>
      <c r="J2253">
        <v>0</v>
      </c>
      <c r="K2253">
        <v>130</v>
      </c>
      <c r="L2253">
        <v>47.935899999999997</v>
      </c>
      <c r="M2253">
        <v>0</v>
      </c>
      <c r="N2253">
        <v>0.31</v>
      </c>
      <c r="O2253">
        <v>3.4009999999999998</v>
      </c>
      <c r="P2253">
        <v>-1</v>
      </c>
    </row>
    <row r="2254" spans="1:16" x14ac:dyDescent="0.25">
      <c r="A2254">
        <v>2251</v>
      </c>
      <c r="B2254">
        <v>0.97748000000000002</v>
      </c>
      <c r="C2254">
        <v>25.24464</v>
      </c>
      <c r="D2254">
        <v>0</v>
      </c>
      <c r="E2254">
        <v>0</v>
      </c>
      <c r="F2254">
        <v>12.89167</v>
      </c>
      <c r="G2254">
        <v>14.87</v>
      </c>
      <c r="H2254">
        <v>1.16204</v>
      </c>
      <c r="I2254">
        <v>0</v>
      </c>
      <c r="J2254">
        <v>0</v>
      </c>
      <c r="K2254">
        <v>130</v>
      </c>
      <c r="L2254">
        <v>47.926299999999998</v>
      </c>
      <c r="M2254">
        <v>0</v>
      </c>
      <c r="N2254">
        <v>0.31</v>
      </c>
      <c r="O2254">
        <v>3.4830000000000001</v>
      </c>
      <c r="P2254">
        <v>-1</v>
      </c>
    </row>
    <row r="2255" spans="1:16" x14ac:dyDescent="0.25">
      <c r="A2255">
        <v>2252</v>
      </c>
      <c r="B2255">
        <v>0.97413000000000005</v>
      </c>
      <c r="C2255">
        <v>25.409590000000001</v>
      </c>
      <c r="D2255">
        <v>0</v>
      </c>
      <c r="E2255">
        <v>0</v>
      </c>
      <c r="F2255">
        <v>12.8</v>
      </c>
      <c r="G2255">
        <v>14.722</v>
      </c>
      <c r="H2255">
        <v>1.4571099999999999</v>
      </c>
      <c r="I2255">
        <v>0</v>
      </c>
      <c r="J2255">
        <v>0</v>
      </c>
      <c r="K2255">
        <v>130</v>
      </c>
      <c r="L2255">
        <v>47.889830000000003</v>
      </c>
      <c r="M2255">
        <v>0</v>
      </c>
      <c r="N2255">
        <v>0.31</v>
      </c>
      <c r="O2255">
        <v>3.4540000000000002</v>
      </c>
      <c r="P2255">
        <v>-1</v>
      </c>
    </row>
    <row r="2256" spans="1:16" x14ac:dyDescent="0.25">
      <c r="A2256">
        <v>2253</v>
      </c>
      <c r="B2256">
        <v>0.97665999999999997</v>
      </c>
      <c r="C2256">
        <v>25.208159999999999</v>
      </c>
      <c r="D2256">
        <v>0</v>
      </c>
      <c r="E2256">
        <v>0</v>
      </c>
      <c r="F2256">
        <v>13.616669999999999</v>
      </c>
      <c r="G2256">
        <v>14.97</v>
      </c>
      <c r="H2256">
        <v>1.55583</v>
      </c>
      <c r="I2256">
        <v>0</v>
      </c>
      <c r="J2256">
        <v>0</v>
      </c>
      <c r="K2256">
        <v>130</v>
      </c>
      <c r="L2256">
        <v>47.897219999999997</v>
      </c>
      <c r="M2256">
        <v>0</v>
      </c>
      <c r="N2256">
        <v>0.31</v>
      </c>
      <c r="O2256">
        <v>3.4239999999999999</v>
      </c>
      <c r="P2256">
        <v>-1</v>
      </c>
    </row>
    <row r="2257" spans="1:16" x14ac:dyDescent="0.25">
      <c r="A2257">
        <v>2254</v>
      </c>
      <c r="B2257">
        <v>0.97835000000000005</v>
      </c>
      <c r="C2257">
        <v>25.179639999999999</v>
      </c>
      <c r="D2257">
        <v>0</v>
      </c>
      <c r="E2257">
        <v>0</v>
      </c>
      <c r="F2257">
        <v>13.69167</v>
      </c>
      <c r="G2257">
        <v>15.081</v>
      </c>
      <c r="H2257">
        <v>1.34395</v>
      </c>
      <c r="I2257">
        <v>0</v>
      </c>
      <c r="J2257">
        <v>0</v>
      </c>
      <c r="K2257">
        <v>130</v>
      </c>
      <c r="L2257">
        <v>47.879280000000001</v>
      </c>
      <c r="M2257">
        <v>0</v>
      </c>
      <c r="N2257">
        <v>0.31</v>
      </c>
      <c r="O2257">
        <v>3.4769999999999999</v>
      </c>
      <c r="P2257">
        <v>-1</v>
      </c>
    </row>
    <row r="2258" spans="1:16" x14ac:dyDescent="0.25">
      <c r="A2258">
        <v>2255</v>
      </c>
      <c r="B2258">
        <v>0.97743999999999998</v>
      </c>
      <c r="C2258">
        <v>25.259170000000001</v>
      </c>
      <c r="D2258">
        <v>0</v>
      </c>
      <c r="E2258">
        <v>0</v>
      </c>
      <c r="F2258">
        <v>15.5</v>
      </c>
      <c r="G2258">
        <v>15.083</v>
      </c>
      <c r="H2258">
        <v>1.31559</v>
      </c>
      <c r="I2258">
        <v>0</v>
      </c>
      <c r="J2258">
        <v>0</v>
      </c>
      <c r="K2258">
        <v>130</v>
      </c>
      <c r="L2258">
        <v>47.91872</v>
      </c>
      <c r="M2258">
        <v>0</v>
      </c>
      <c r="N2258">
        <v>0.31</v>
      </c>
      <c r="O2258">
        <v>3.5819999999999999</v>
      </c>
      <c r="P2258">
        <v>-1</v>
      </c>
    </row>
    <row r="2259" spans="1:16" x14ac:dyDescent="0.25">
      <c r="A2259">
        <v>2256</v>
      </c>
      <c r="B2259">
        <v>0.97426999999999997</v>
      </c>
      <c r="C2259">
        <v>25.493790000000001</v>
      </c>
      <c r="D2259">
        <v>0</v>
      </c>
      <c r="E2259">
        <v>0</v>
      </c>
      <c r="F2259">
        <v>14.31667</v>
      </c>
      <c r="G2259">
        <v>14.846</v>
      </c>
      <c r="H2259">
        <v>1.3327500000000001</v>
      </c>
      <c r="I2259">
        <v>0</v>
      </c>
      <c r="J2259">
        <v>0</v>
      </c>
      <c r="K2259">
        <v>129</v>
      </c>
      <c r="L2259">
        <v>47.915770000000002</v>
      </c>
      <c r="M2259">
        <v>1.0000000000000001E-5</v>
      </c>
      <c r="N2259">
        <v>0.31</v>
      </c>
      <c r="O2259">
        <v>3.9430000000000001</v>
      </c>
      <c r="P2259">
        <v>0.82940999999999998</v>
      </c>
    </row>
    <row r="2260" spans="1:16" x14ac:dyDescent="0.25">
      <c r="A2260">
        <v>2257</v>
      </c>
      <c r="B2260">
        <v>0.97709999999999997</v>
      </c>
      <c r="C2260">
        <v>25.338750000000001</v>
      </c>
      <c r="D2260">
        <v>0</v>
      </c>
      <c r="E2260">
        <v>0</v>
      </c>
      <c r="F2260">
        <v>14.8</v>
      </c>
      <c r="G2260">
        <v>14.912000000000001</v>
      </c>
      <c r="H2260">
        <v>1.23228</v>
      </c>
      <c r="I2260">
        <v>0</v>
      </c>
      <c r="J2260">
        <v>0</v>
      </c>
      <c r="K2260">
        <v>130</v>
      </c>
      <c r="L2260">
        <v>47.919029999999999</v>
      </c>
      <c r="M2260">
        <v>0</v>
      </c>
      <c r="N2260">
        <v>0.31</v>
      </c>
      <c r="O2260">
        <v>3.8079999999999998</v>
      </c>
      <c r="P2260">
        <v>-1</v>
      </c>
    </row>
    <row r="2261" spans="1:16" x14ac:dyDescent="0.25">
      <c r="A2261">
        <v>2258</v>
      </c>
      <c r="B2261">
        <v>0.97714000000000001</v>
      </c>
      <c r="C2261">
        <v>25.28004</v>
      </c>
      <c r="D2261">
        <v>0</v>
      </c>
      <c r="E2261">
        <v>0</v>
      </c>
      <c r="F2261">
        <v>14.56667</v>
      </c>
      <c r="G2261">
        <v>14.992000000000001</v>
      </c>
      <c r="H2261">
        <v>1.0948899999999999</v>
      </c>
      <c r="I2261">
        <v>0</v>
      </c>
      <c r="J2261">
        <v>0</v>
      </c>
      <c r="K2261">
        <v>130</v>
      </c>
      <c r="L2261">
        <v>47.903039999999997</v>
      </c>
      <c r="M2261">
        <v>2.0000000000000002E-5</v>
      </c>
      <c r="N2261">
        <v>0.31</v>
      </c>
      <c r="O2261">
        <v>3.7250000000000001</v>
      </c>
      <c r="P2261">
        <v>-1</v>
      </c>
    </row>
    <row r="2262" spans="1:16" x14ac:dyDescent="0.25">
      <c r="A2262">
        <v>2259</v>
      </c>
      <c r="B2262">
        <v>0.97841</v>
      </c>
      <c r="C2262">
        <v>25.31701</v>
      </c>
      <c r="D2262">
        <v>0</v>
      </c>
      <c r="E2262">
        <v>0</v>
      </c>
      <c r="F2262">
        <v>16.066669999999998</v>
      </c>
      <c r="G2262">
        <v>14.965999999999999</v>
      </c>
      <c r="H2262">
        <v>1.10782</v>
      </c>
      <c r="I2262">
        <v>0</v>
      </c>
      <c r="J2262">
        <v>0</v>
      </c>
      <c r="K2262">
        <v>130</v>
      </c>
      <c r="L2262">
        <v>47.929180000000002</v>
      </c>
      <c r="M2262">
        <v>1.0000000000000001E-5</v>
      </c>
      <c r="N2262">
        <v>0.31</v>
      </c>
      <c r="O2262">
        <v>3.9289999999999998</v>
      </c>
      <c r="P2262">
        <v>-1</v>
      </c>
    </row>
    <row r="2263" spans="1:16" x14ac:dyDescent="0.25">
      <c r="A2263">
        <v>2260</v>
      </c>
      <c r="B2263">
        <v>0.97592000000000001</v>
      </c>
      <c r="C2263">
        <v>25.466069999999998</v>
      </c>
      <c r="D2263">
        <v>0</v>
      </c>
      <c r="E2263">
        <v>0</v>
      </c>
      <c r="F2263">
        <v>14.26667</v>
      </c>
      <c r="G2263">
        <v>14.805999999999999</v>
      </c>
      <c r="H2263">
        <v>1.2694399999999999</v>
      </c>
      <c r="I2263">
        <v>0</v>
      </c>
      <c r="J2263">
        <v>0</v>
      </c>
      <c r="K2263">
        <v>130</v>
      </c>
      <c r="L2263">
        <v>47.930639999999997</v>
      </c>
      <c r="M2263">
        <v>2.0000000000000002E-5</v>
      </c>
      <c r="N2263">
        <v>0.31</v>
      </c>
      <c r="O2263">
        <v>4.2229999999999999</v>
      </c>
      <c r="P2263">
        <v>-1</v>
      </c>
    </row>
    <row r="2264" spans="1:16" x14ac:dyDescent="0.25">
      <c r="A2264">
        <v>2261</v>
      </c>
      <c r="B2264">
        <v>0.97809000000000001</v>
      </c>
      <c r="C2264">
        <v>25.423290000000001</v>
      </c>
      <c r="D2264">
        <v>0</v>
      </c>
      <c r="E2264">
        <v>0</v>
      </c>
      <c r="F2264">
        <v>14.966670000000001</v>
      </c>
      <c r="G2264">
        <v>14.808999999999999</v>
      </c>
      <c r="H2264">
        <v>1.4255800000000001</v>
      </c>
      <c r="I2264">
        <v>0</v>
      </c>
      <c r="J2264">
        <v>0</v>
      </c>
      <c r="K2264">
        <v>130</v>
      </c>
      <c r="L2264">
        <v>47.973219999999998</v>
      </c>
      <c r="M2264">
        <v>2.0000000000000002E-5</v>
      </c>
      <c r="N2264">
        <v>0.31</v>
      </c>
      <c r="O2264">
        <v>4.3529999999999998</v>
      </c>
      <c r="P2264">
        <v>-1</v>
      </c>
    </row>
    <row r="2265" spans="1:16" x14ac:dyDescent="0.25">
      <c r="A2265">
        <v>2262</v>
      </c>
      <c r="B2265">
        <v>0.97899000000000003</v>
      </c>
      <c r="C2265">
        <v>25.441500000000001</v>
      </c>
      <c r="D2265">
        <v>0</v>
      </c>
      <c r="E2265">
        <v>0</v>
      </c>
      <c r="F2265">
        <v>15.824999999999999</v>
      </c>
      <c r="G2265">
        <v>14.824</v>
      </c>
      <c r="H2265">
        <v>1.5588900000000001</v>
      </c>
      <c r="I2265">
        <v>0</v>
      </c>
      <c r="J2265">
        <v>0</v>
      </c>
      <c r="K2265">
        <v>130</v>
      </c>
      <c r="L2265">
        <v>47.994109999999999</v>
      </c>
      <c r="M2265">
        <v>2.0000000000000002E-5</v>
      </c>
      <c r="N2265">
        <v>0.31</v>
      </c>
      <c r="O2265">
        <v>4.3639999999999999</v>
      </c>
      <c r="P2265">
        <v>-1</v>
      </c>
    </row>
    <row r="2266" spans="1:16" x14ac:dyDescent="0.25">
      <c r="A2266">
        <v>2263</v>
      </c>
      <c r="B2266">
        <v>0.97953000000000001</v>
      </c>
      <c r="C2266">
        <v>25.47157</v>
      </c>
      <c r="D2266">
        <v>0</v>
      </c>
      <c r="E2266">
        <v>0</v>
      </c>
      <c r="F2266">
        <v>15.9</v>
      </c>
      <c r="G2266">
        <v>14.802</v>
      </c>
      <c r="H2266">
        <v>1.6975100000000001</v>
      </c>
      <c r="I2266">
        <v>0</v>
      </c>
      <c r="J2266">
        <v>0</v>
      </c>
      <c r="K2266">
        <v>130</v>
      </c>
      <c r="L2266">
        <v>48.013280000000002</v>
      </c>
      <c r="M2266">
        <v>2.0000000000000002E-5</v>
      </c>
      <c r="N2266">
        <v>0.31</v>
      </c>
      <c r="O2266">
        <v>4.2220000000000004</v>
      </c>
      <c r="P2266">
        <v>-1</v>
      </c>
    </row>
    <row r="2267" spans="1:16" x14ac:dyDescent="0.25">
      <c r="A2267">
        <v>2264</v>
      </c>
      <c r="B2267">
        <v>0.97828000000000004</v>
      </c>
      <c r="C2267">
        <v>25.544799999999999</v>
      </c>
      <c r="D2267">
        <v>0</v>
      </c>
      <c r="E2267">
        <v>0</v>
      </c>
      <c r="F2267">
        <v>15.775</v>
      </c>
      <c r="G2267">
        <v>14.757</v>
      </c>
      <c r="H2267">
        <v>1.8470200000000001</v>
      </c>
      <c r="I2267">
        <v>0</v>
      </c>
      <c r="J2267">
        <v>0</v>
      </c>
      <c r="K2267">
        <v>130</v>
      </c>
      <c r="L2267">
        <v>48.006839999999997</v>
      </c>
      <c r="M2267">
        <v>2.0000000000000002E-5</v>
      </c>
      <c r="N2267">
        <v>0.31</v>
      </c>
      <c r="O2267">
        <v>3.9729999999999999</v>
      </c>
      <c r="P2267">
        <v>0.79564999999999997</v>
      </c>
    </row>
    <row r="2268" spans="1:16" x14ac:dyDescent="0.25">
      <c r="A2268">
        <v>2265</v>
      </c>
      <c r="B2268">
        <v>0.97965999999999998</v>
      </c>
      <c r="C2268">
        <v>25.464880000000001</v>
      </c>
      <c r="D2268">
        <v>0</v>
      </c>
      <c r="E2268">
        <v>0</v>
      </c>
      <c r="F2268">
        <v>14.79167</v>
      </c>
      <c r="G2268">
        <v>14.766</v>
      </c>
      <c r="H2268">
        <v>1.94187</v>
      </c>
      <c r="I2268">
        <v>0</v>
      </c>
      <c r="J2268">
        <v>0</v>
      </c>
      <c r="K2268">
        <v>130</v>
      </c>
      <c r="L2268">
        <v>48.007129999999997</v>
      </c>
      <c r="M2268">
        <v>1.0000000000000001E-5</v>
      </c>
      <c r="N2268">
        <v>0.31</v>
      </c>
      <c r="O2268">
        <v>4.0090000000000003</v>
      </c>
      <c r="P2268">
        <v>-1</v>
      </c>
    </row>
    <row r="2269" spans="1:16" x14ac:dyDescent="0.25">
      <c r="A2269">
        <v>2266</v>
      </c>
      <c r="B2269">
        <v>0.98060000000000003</v>
      </c>
      <c r="C2269">
        <v>25.419969999999999</v>
      </c>
      <c r="D2269">
        <v>0</v>
      </c>
      <c r="E2269">
        <v>0</v>
      </c>
      <c r="F2269">
        <v>14.783329999999999</v>
      </c>
      <c r="G2269">
        <v>14.752000000000001</v>
      </c>
      <c r="H2269">
        <v>1.9302900000000001</v>
      </c>
      <c r="I2269">
        <v>0</v>
      </c>
      <c r="J2269">
        <v>0</v>
      </c>
      <c r="K2269">
        <v>131</v>
      </c>
      <c r="L2269">
        <v>47.984009999999998</v>
      </c>
      <c r="M2269">
        <v>1.0000000000000001E-5</v>
      </c>
      <c r="N2269">
        <v>0.31</v>
      </c>
      <c r="O2269">
        <v>4.149</v>
      </c>
      <c r="P2269">
        <v>-1</v>
      </c>
    </row>
    <row r="2270" spans="1:16" x14ac:dyDescent="0.25">
      <c r="A2270">
        <v>2267</v>
      </c>
      <c r="B2270">
        <v>0.97943000000000002</v>
      </c>
      <c r="C2270">
        <v>25.426079999999999</v>
      </c>
      <c r="D2270">
        <v>0</v>
      </c>
      <c r="E2270">
        <v>0</v>
      </c>
      <c r="F2270">
        <v>15.525</v>
      </c>
      <c r="G2270">
        <v>14.778</v>
      </c>
      <c r="H2270">
        <v>2.1092499999999998</v>
      </c>
      <c r="I2270">
        <v>0</v>
      </c>
      <c r="J2270">
        <v>0</v>
      </c>
      <c r="K2270">
        <v>130</v>
      </c>
      <c r="L2270">
        <v>47.94905</v>
      </c>
      <c r="M2270">
        <v>1.0000000000000001E-5</v>
      </c>
      <c r="N2270">
        <v>0.31</v>
      </c>
      <c r="O2270">
        <v>4.1040000000000001</v>
      </c>
      <c r="P2270">
        <v>-1</v>
      </c>
    </row>
    <row r="2271" spans="1:16" x14ac:dyDescent="0.25">
      <c r="A2271">
        <v>2268</v>
      </c>
      <c r="B2271">
        <v>0.97821000000000002</v>
      </c>
      <c r="C2271">
        <v>25.477630000000001</v>
      </c>
      <c r="D2271">
        <v>0</v>
      </c>
      <c r="E2271">
        <v>0</v>
      </c>
      <c r="F2271">
        <v>15.074999999999999</v>
      </c>
      <c r="G2271">
        <v>14.753</v>
      </c>
      <c r="H2271">
        <v>1.9419999999999999</v>
      </c>
      <c r="I2271">
        <v>0</v>
      </c>
      <c r="J2271">
        <v>0</v>
      </c>
      <c r="K2271">
        <v>130</v>
      </c>
      <c r="L2271">
        <v>47.904690000000002</v>
      </c>
      <c r="M2271">
        <v>1.0000000000000001E-5</v>
      </c>
      <c r="N2271">
        <v>0.31</v>
      </c>
      <c r="O2271">
        <v>4.0279999999999996</v>
      </c>
      <c r="P2271">
        <v>-1</v>
      </c>
    </row>
    <row r="2272" spans="1:16" x14ac:dyDescent="0.25">
      <c r="A2272">
        <v>2269</v>
      </c>
      <c r="B2272">
        <v>0.97862000000000005</v>
      </c>
      <c r="C2272">
        <v>25.28763</v>
      </c>
      <c r="D2272">
        <v>0</v>
      </c>
      <c r="E2272">
        <v>0</v>
      </c>
      <c r="F2272">
        <v>15.60833</v>
      </c>
      <c r="G2272">
        <v>14.913</v>
      </c>
      <c r="H2272">
        <v>2.04643</v>
      </c>
      <c r="I2272">
        <v>0</v>
      </c>
      <c r="J2272">
        <v>0</v>
      </c>
      <c r="K2272">
        <v>131</v>
      </c>
      <c r="L2272">
        <v>47.86365</v>
      </c>
      <c r="M2272">
        <v>1.0000000000000001E-5</v>
      </c>
      <c r="N2272">
        <v>0.31</v>
      </c>
      <c r="O2272">
        <v>4.0069999999999997</v>
      </c>
      <c r="P2272">
        <v>-1</v>
      </c>
    </row>
    <row r="2273" spans="1:16" x14ac:dyDescent="0.25">
      <c r="A2273">
        <v>2270</v>
      </c>
      <c r="B2273">
        <v>0.97875999999999996</v>
      </c>
      <c r="C2273">
        <v>25.167020000000001</v>
      </c>
      <c r="D2273">
        <v>0</v>
      </c>
      <c r="E2273">
        <v>0</v>
      </c>
      <c r="F2273">
        <v>18</v>
      </c>
      <c r="G2273">
        <v>15.053000000000001</v>
      </c>
      <c r="H2273">
        <v>2.02441</v>
      </c>
      <c r="I2273">
        <v>0</v>
      </c>
      <c r="J2273">
        <v>0</v>
      </c>
      <c r="K2273">
        <v>131</v>
      </c>
      <c r="L2273">
        <v>47.837060000000001</v>
      </c>
      <c r="M2273">
        <v>1.0000000000000001E-5</v>
      </c>
      <c r="N2273">
        <v>0.31</v>
      </c>
      <c r="O2273">
        <v>4.18</v>
      </c>
      <c r="P2273">
        <v>-1</v>
      </c>
    </row>
    <row r="2274" spans="1:16" x14ac:dyDescent="0.25">
      <c r="A2274">
        <v>2271</v>
      </c>
      <c r="B2274">
        <v>0.97704999999999997</v>
      </c>
      <c r="C2274">
        <v>25.133130000000001</v>
      </c>
      <c r="D2274">
        <v>0</v>
      </c>
      <c r="E2274">
        <v>0</v>
      </c>
      <c r="F2274">
        <v>19.591670000000001</v>
      </c>
      <c r="G2274">
        <v>15.07</v>
      </c>
      <c r="H2274">
        <v>2.1123500000000002</v>
      </c>
      <c r="I2274">
        <v>0</v>
      </c>
      <c r="J2274">
        <v>0</v>
      </c>
      <c r="K2274">
        <v>131</v>
      </c>
      <c r="L2274">
        <v>47.85351</v>
      </c>
      <c r="M2274">
        <v>1.0000000000000001E-5</v>
      </c>
      <c r="N2274">
        <v>0.31</v>
      </c>
      <c r="O2274">
        <v>4.1669999999999998</v>
      </c>
      <c r="P2274">
        <v>-1</v>
      </c>
    </row>
    <row r="2275" spans="1:16" x14ac:dyDescent="0.25">
      <c r="A2275">
        <v>2272</v>
      </c>
      <c r="B2275">
        <v>0.97516000000000003</v>
      </c>
      <c r="C2275">
        <v>25.231400000000001</v>
      </c>
      <c r="D2275">
        <v>0</v>
      </c>
      <c r="E2275">
        <v>0</v>
      </c>
      <c r="F2275">
        <v>20.524999999999999</v>
      </c>
      <c r="G2275">
        <v>14.962</v>
      </c>
      <c r="H2275">
        <v>2.1782900000000001</v>
      </c>
      <c r="I2275">
        <v>0</v>
      </c>
      <c r="J2275">
        <v>0</v>
      </c>
      <c r="K2275">
        <v>131</v>
      </c>
      <c r="L2275">
        <v>47.850119999999997</v>
      </c>
      <c r="M2275">
        <v>2.0000000000000002E-5</v>
      </c>
      <c r="N2275">
        <v>0.31</v>
      </c>
      <c r="O2275">
        <v>4.2060000000000004</v>
      </c>
      <c r="P2275">
        <v>0.80388000000000004</v>
      </c>
    </row>
    <row r="2276" spans="1:16" x14ac:dyDescent="0.25">
      <c r="A2276">
        <v>2273</v>
      </c>
      <c r="B2276">
        <v>0.97216000000000002</v>
      </c>
      <c r="C2276">
        <v>25.302579999999999</v>
      </c>
      <c r="D2276">
        <v>0</v>
      </c>
      <c r="E2276">
        <v>0</v>
      </c>
      <c r="F2276">
        <v>21.141670000000001</v>
      </c>
      <c r="G2276">
        <v>14.843999999999999</v>
      </c>
      <c r="H2276">
        <v>2.0432100000000002</v>
      </c>
      <c r="I2276">
        <v>0</v>
      </c>
      <c r="J2276">
        <v>0</v>
      </c>
      <c r="K2276">
        <v>131</v>
      </c>
      <c r="L2276">
        <v>47.876469999999998</v>
      </c>
      <c r="M2276">
        <v>2.0000000000000002E-5</v>
      </c>
      <c r="N2276">
        <v>0.31</v>
      </c>
      <c r="O2276">
        <v>4.3239999999999998</v>
      </c>
      <c r="P2276">
        <v>-1</v>
      </c>
    </row>
    <row r="2277" spans="1:16" x14ac:dyDescent="0.25">
      <c r="A2277">
        <v>2274</v>
      </c>
      <c r="B2277">
        <v>0.97772000000000003</v>
      </c>
      <c r="C2277">
        <v>25.10191</v>
      </c>
      <c r="D2277">
        <v>0</v>
      </c>
      <c r="E2277">
        <v>0</v>
      </c>
      <c r="F2277">
        <v>21.091670000000001</v>
      </c>
      <c r="G2277">
        <v>14.996</v>
      </c>
      <c r="H2277">
        <v>2.3289</v>
      </c>
      <c r="I2277">
        <v>0</v>
      </c>
      <c r="J2277">
        <v>0</v>
      </c>
      <c r="K2277">
        <v>131</v>
      </c>
      <c r="L2277">
        <v>47.881680000000003</v>
      </c>
      <c r="M2277">
        <v>2.0000000000000002E-5</v>
      </c>
      <c r="N2277">
        <v>0.31</v>
      </c>
      <c r="O2277">
        <v>4.2240000000000002</v>
      </c>
      <c r="P2277">
        <v>-1</v>
      </c>
    </row>
    <row r="2278" spans="1:16" x14ac:dyDescent="0.25">
      <c r="A2278">
        <v>2275</v>
      </c>
      <c r="B2278">
        <v>0.97560999999999998</v>
      </c>
      <c r="C2278">
        <v>25.09761</v>
      </c>
      <c r="D2278">
        <v>0</v>
      </c>
      <c r="E2278">
        <v>0</v>
      </c>
      <c r="F2278">
        <v>21.16667</v>
      </c>
      <c r="G2278">
        <v>14.983000000000001</v>
      </c>
      <c r="H2278">
        <v>2.1657600000000001</v>
      </c>
      <c r="I2278">
        <v>0</v>
      </c>
      <c r="J2278">
        <v>0</v>
      </c>
      <c r="K2278">
        <v>131</v>
      </c>
      <c r="L2278">
        <v>47.880839999999999</v>
      </c>
      <c r="M2278">
        <v>0</v>
      </c>
      <c r="N2278">
        <v>0.31</v>
      </c>
      <c r="O2278">
        <v>4.2409999999999997</v>
      </c>
      <c r="P2278">
        <v>-1</v>
      </c>
    </row>
    <row r="2279" spans="1:16" x14ac:dyDescent="0.25">
      <c r="A2279">
        <v>2276</v>
      </c>
      <c r="B2279">
        <v>0.97563</v>
      </c>
      <c r="C2279">
        <v>25.193000000000001</v>
      </c>
      <c r="D2279">
        <v>0</v>
      </c>
      <c r="E2279">
        <v>0</v>
      </c>
      <c r="F2279">
        <v>21.066669999999998</v>
      </c>
      <c r="G2279">
        <v>14.912000000000001</v>
      </c>
      <c r="H2279">
        <v>2.0431900000000001</v>
      </c>
      <c r="I2279">
        <v>0</v>
      </c>
      <c r="J2279">
        <v>0</v>
      </c>
      <c r="K2279">
        <v>131</v>
      </c>
      <c r="L2279">
        <v>47.897219999999997</v>
      </c>
      <c r="M2279">
        <v>2.0000000000000002E-5</v>
      </c>
      <c r="N2279">
        <v>0.3</v>
      </c>
      <c r="O2279">
        <v>4.0519999999999996</v>
      </c>
      <c r="P2279">
        <v>-1</v>
      </c>
    </row>
    <row r="2280" spans="1:16" x14ac:dyDescent="0.25">
      <c r="A2280">
        <v>2277</v>
      </c>
      <c r="B2280">
        <v>0.97211999999999998</v>
      </c>
      <c r="C2280">
        <v>25.31579</v>
      </c>
      <c r="D2280">
        <v>0</v>
      </c>
      <c r="E2280">
        <v>0</v>
      </c>
      <c r="F2280">
        <v>20.16667</v>
      </c>
      <c r="G2280">
        <v>14.815</v>
      </c>
      <c r="H2280">
        <v>2.1544500000000002</v>
      </c>
      <c r="I2280">
        <v>0</v>
      </c>
      <c r="J2280">
        <v>0</v>
      </c>
      <c r="K2280">
        <v>131</v>
      </c>
      <c r="L2280">
        <v>47.898029999999999</v>
      </c>
      <c r="M2280">
        <v>1.0000000000000001E-5</v>
      </c>
      <c r="N2280">
        <v>0.31</v>
      </c>
      <c r="O2280">
        <v>4.2670000000000003</v>
      </c>
      <c r="P2280">
        <v>-1</v>
      </c>
    </row>
    <row r="2281" spans="1:16" x14ac:dyDescent="0.25">
      <c r="A2281">
        <v>2278</v>
      </c>
      <c r="B2281">
        <v>0.97399999999999998</v>
      </c>
      <c r="C2281">
        <v>25.339500000000001</v>
      </c>
      <c r="D2281">
        <v>0</v>
      </c>
      <c r="E2281">
        <v>0</v>
      </c>
      <c r="F2281">
        <v>17.774999999999999</v>
      </c>
      <c r="G2281">
        <v>14.689</v>
      </c>
      <c r="H2281">
        <v>2.6423199999999998</v>
      </c>
      <c r="I2281">
        <v>0</v>
      </c>
      <c r="J2281">
        <v>0</v>
      </c>
      <c r="K2281">
        <v>130</v>
      </c>
      <c r="L2281">
        <v>47.866590000000002</v>
      </c>
      <c r="M2281">
        <v>1.0000000000000001E-5</v>
      </c>
      <c r="N2281">
        <v>0.31</v>
      </c>
      <c r="O2281">
        <v>4.431</v>
      </c>
      <c r="P2281">
        <v>-1</v>
      </c>
    </row>
    <row r="2282" spans="1:16" x14ac:dyDescent="0.25">
      <c r="A2282">
        <v>2279</v>
      </c>
      <c r="B2282">
        <v>0.9768</v>
      </c>
      <c r="C2282">
        <v>25.237410000000001</v>
      </c>
      <c r="D2282">
        <v>0</v>
      </c>
      <c r="E2282">
        <v>0</v>
      </c>
      <c r="F2282">
        <v>17.41667</v>
      </c>
      <c r="G2282">
        <v>14.842000000000001</v>
      </c>
      <c r="H2282">
        <v>2.4372799999999999</v>
      </c>
      <c r="I2282">
        <v>0</v>
      </c>
      <c r="J2282">
        <v>0</v>
      </c>
      <c r="K2282">
        <v>130</v>
      </c>
      <c r="L2282">
        <v>47.839080000000003</v>
      </c>
      <c r="M2282">
        <v>1.0000000000000001E-5</v>
      </c>
      <c r="N2282">
        <v>0.31</v>
      </c>
      <c r="O2282">
        <v>4.4909999999999997</v>
      </c>
      <c r="P2282">
        <v>-1</v>
      </c>
    </row>
    <row r="2283" spans="1:16" x14ac:dyDescent="0.25">
      <c r="A2283">
        <v>2280</v>
      </c>
      <c r="B2283">
        <v>0.97653000000000001</v>
      </c>
      <c r="C2283">
        <v>25.300090000000001</v>
      </c>
      <c r="D2283">
        <v>0</v>
      </c>
      <c r="E2283">
        <v>0</v>
      </c>
      <c r="F2283">
        <v>16.975000000000001</v>
      </c>
      <c r="G2283">
        <v>14.856999999999999</v>
      </c>
      <c r="H2283">
        <v>1.9281699999999999</v>
      </c>
      <c r="I2283">
        <v>0</v>
      </c>
      <c r="J2283">
        <v>0</v>
      </c>
      <c r="K2283">
        <v>130</v>
      </c>
      <c r="L2283">
        <v>47.825369999999999</v>
      </c>
      <c r="M2283">
        <v>2.0000000000000002E-5</v>
      </c>
      <c r="N2283">
        <v>0.31</v>
      </c>
      <c r="O2283">
        <v>4.5670000000000002</v>
      </c>
      <c r="P2283">
        <v>0.76726000000000005</v>
      </c>
    </row>
    <row r="2284" spans="1:16" x14ac:dyDescent="0.25">
      <c r="A2284">
        <v>2281</v>
      </c>
      <c r="B2284">
        <v>0.97690999999999995</v>
      </c>
      <c r="C2284">
        <v>25.395240000000001</v>
      </c>
      <c r="D2284">
        <v>0</v>
      </c>
      <c r="E2284">
        <v>0</v>
      </c>
      <c r="F2284">
        <v>15.76667</v>
      </c>
      <c r="G2284">
        <v>14.77</v>
      </c>
      <c r="H2284">
        <v>1.8180499999999999</v>
      </c>
      <c r="I2284">
        <v>0</v>
      </c>
      <c r="J2284">
        <v>0</v>
      </c>
      <c r="K2284">
        <v>130</v>
      </c>
      <c r="L2284">
        <v>47.830069999999999</v>
      </c>
      <c r="M2284">
        <v>1.0000000000000001E-5</v>
      </c>
      <c r="N2284">
        <v>0.31</v>
      </c>
      <c r="O2284">
        <v>4.5149999999999997</v>
      </c>
      <c r="P2284">
        <v>-1</v>
      </c>
    </row>
    <row r="2285" spans="1:16" x14ac:dyDescent="0.25">
      <c r="A2285">
        <v>2282</v>
      </c>
      <c r="B2285">
        <v>0.97882999999999998</v>
      </c>
      <c r="C2285">
        <v>25.50403</v>
      </c>
      <c r="D2285">
        <v>0</v>
      </c>
      <c r="E2285">
        <v>0</v>
      </c>
      <c r="F2285">
        <v>15.76667</v>
      </c>
      <c r="G2285">
        <v>14.685</v>
      </c>
      <c r="H2285">
        <v>2.06934</v>
      </c>
      <c r="I2285">
        <v>0</v>
      </c>
      <c r="J2285">
        <v>0</v>
      </c>
      <c r="K2285">
        <v>130</v>
      </c>
      <c r="L2285">
        <v>47.842950000000002</v>
      </c>
      <c r="M2285">
        <v>2.0000000000000002E-5</v>
      </c>
      <c r="N2285">
        <v>0.31</v>
      </c>
      <c r="O2285">
        <v>4.2910000000000004</v>
      </c>
      <c r="P2285">
        <v>-1</v>
      </c>
    </row>
    <row r="2286" spans="1:16" x14ac:dyDescent="0.25">
      <c r="A2286">
        <v>2283</v>
      </c>
      <c r="B2286">
        <v>0.98053000000000001</v>
      </c>
      <c r="C2286">
        <v>25.170089999999998</v>
      </c>
      <c r="D2286">
        <v>0</v>
      </c>
      <c r="E2286">
        <v>0</v>
      </c>
      <c r="F2286">
        <v>16</v>
      </c>
      <c r="G2286">
        <v>15.138</v>
      </c>
      <c r="H2286">
        <v>2.22193</v>
      </c>
      <c r="I2286">
        <v>0</v>
      </c>
      <c r="J2286">
        <v>0</v>
      </c>
      <c r="K2286">
        <v>130</v>
      </c>
      <c r="L2286">
        <v>47.893639999999998</v>
      </c>
      <c r="M2286">
        <v>0</v>
      </c>
      <c r="N2286">
        <v>0.31</v>
      </c>
      <c r="O2286">
        <v>4.6989999999999998</v>
      </c>
      <c r="P2286">
        <v>-1</v>
      </c>
    </row>
    <row r="2287" spans="1:16" x14ac:dyDescent="0.25">
      <c r="A2287">
        <v>2284</v>
      </c>
      <c r="B2287">
        <v>0.98299999999999998</v>
      </c>
      <c r="C2287">
        <v>25.115639999999999</v>
      </c>
      <c r="D2287">
        <v>0</v>
      </c>
      <c r="E2287">
        <v>0</v>
      </c>
      <c r="F2287">
        <v>16.516670000000001</v>
      </c>
      <c r="G2287">
        <v>15.19</v>
      </c>
      <c r="H2287">
        <v>1.87944</v>
      </c>
      <c r="I2287">
        <v>0</v>
      </c>
      <c r="J2287">
        <v>0</v>
      </c>
      <c r="K2287">
        <v>130</v>
      </c>
      <c r="L2287">
        <v>47.920070000000003</v>
      </c>
      <c r="M2287">
        <v>2.0000000000000002E-5</v>
      </c>
      <c r="N2287">
        <v>0.31</v>
      </c>
      <c r="O2287">
        <v>4.53</v>
      </c>
      <c r="P2287">
        <v>-1</v>
      </c>
    </row>
    <row r="2288" spans="1:16" x14ac:dyDescent="0.25">
      <c r="A2288">
        <v>2285</v>
      </c>
      <c r="B2288">
        <v>0.98233000000000004</v>
      </c>
      <c r="C2288">
        <v>25.055420000000002</v>
      </c>
      <c r="D2288">
        <v>0</v>
      </c>
      <c r="E2288">
        <v>0</v>
      </c>
      <c r="F2288">
        <v>16.408329999999999</v>
      </c>
      <c r="G2288">
        <v>15.292</v>
      </c>
      <c r="H2288">
        <v>1.85324</v>
      </c>
      <c r="I2288">
        <v>0</v>
      </c>
      <c r="J2288">
        <v>0</v>
      </c>
      <c r="K2288">
        <v>130</v>
      </c>
      <c r="L2288">
        <v>47.963830000000002</v>
      </c>
      <c r="M2288">
        <v>1.0000000000000001E-5</v>
      </c>
      <c r="N2288">
        <v>0.31</v>
      </c>
      <c r="O2288">
        <v>4.6230000000000002</v>
      </c>
      <c r="P2288">
        <v>-1</v>
      </c>
    </row>
    <row r="2289" spans="1:16" x14ac:dyDescent="0.25">
      <c r="A2289">
        <v>2286</v>
      </c>
      <c r="B2289">
        <v>0.98180999999999996</v>
      </c>
      <c r="C2289">
        <v>25.097390000000001</v>
      </c>
      <c r="D2289">
        <v>0</v>
      </c>
      <c r="E2289">
        <v>0</v>
      </c>
      <c r="F2289">
        <v>16.408329999999999</v>
      </c>
      <c r="G2289">
        <v>15.272</v>
      </c>
      <c r="H2289">
        <v>1.7685299999999999</v>
      </c>
      <c r="I2289">
        <v>0</v>
      </c>
      <c r="J2289">
        <v>0</v>
      </c>
      <c r="K2289">
        <v>130</v>
      </c>
      <c r="L2289">
        <v>47.984369999999998</v>
      </c>
      <c r="M2289">
        <v>1.0000000000000001E-5</v>
      </c>
      <c r="N2289">
        <v>0.31</v>
      </c>
      <c r="O2289">
        <v>4.4889999999999999</v>
      </c>
      <c r="P2289">
        <v>-1</v>
      </c>
    </row>
    <row r="2290" spans="1:16" x14ac:dyDescent="0.25">
      <c r="A2290">
        <v>2287</v>
      </c>
      <c r="B2290">
        <v>0.97924999999999995</v>
      </c>
      <c r="C2290">
        <v>24.525639999999999</v>
      </c>
      <c r="D2290">
        <v>0</v>
      </c>
      <c r="E2290">
        <v>0</v>
      </c>
      <c r="F2290">
        <v>19.816669999999998</v>
      </c>
      <c r="G2290">
        <v>15.805</v>
      </c>
      <c r="H2290">
        <v>2.51328</v>
      </c>
      <c r="I2290">
        <v>0</v>
      </c>
      <c r="J2290">
        <v>0</v>
      </c>
      <c r="K2290">
        <v>130</v>
      </c>
      <c r="L2290">
        <v>47.928829999999998</v>
      </c>
      <c r="M2290">
        <v>1.0000000000000001E-5</v>
      </c>
      <c r="N2290">
        <v>0.31</v>
      </c>
      <c r="O2290">
        <v>4.6630000000000003</v>
      </c>
      <c r="P2290">
        <v>-1</v>
      </c>
    </row>
    <row r="2291" spans="1:16" x14ac:dyDescent="0.25">
      <c r="A2291">
        <v>2288</v>
      </c>
      <c r="B2291">
        <v>0.97546999999999995</v>
      </c>
      <c r="C2291">
        <v>24.280819999999999</v>
      </c>
      <c r="D2291">
        <v>0</v>
      </c>
      <c r="E2291">
        <v>0</v>
      </c>
      <c r="F2291">
        <v>21.524999999999999</v>
      </c>
      <c r="G2291">
        <v>16.047999999999998</v>
      </c>
      <c r="H2291">
        <v>3.2773400000000001</v>
      </c>
      <c r="I2291">
        <v>0</v>
      </c>
      <c r="J2291">
        <v>0</v>
      </c>
      <c r="K2291">
        <v>131</v>
      </c>
      <c r="L2291">
        <v>47.867440000000002</v>
      </c>
      <c r="M2291">
        <v>1.0000000000000001E-5</v>
      </c>
      <c r="N2291">
        <v>0.31</v>
      </c>
      <c r="O2291">
        <v>4.3499999999999996</v>
      </c>
      <c r="P2291">
        <v>0.78564999999999996</v>
      </c>
    </row>
    <row r="2292" spans="1:16" x14ac:dyDescent="0.25">
      <c r="A2292">
        <v>2289</v>
      </c>
      <c r="B2292">
        <v>0.96772999999999998</v>
      </c>
      <c r="C2292">
        <v>25.055</v>
      </c>
      <c r="D2292">
        <v>0</v>
      </c>
      <c r="E2292">
        <v>0</v>
      </c>
      <c r="F2292">
        <v>19.83333</v>
      </c>
      <c r="G2292">
        <v>15.048999999999999</v>
      </c>
      <c r="H2292">
        <v>3.4722300000000001</v>
      </c>
      <c r="I2292">
        <v>0</v>
      </c>
      <c r="J2292">
        <v>0</v>
      </c>
      <c r="K2292">
        <v>130</v>
      </c>
      <c r="L2292">
        <v>47.88429</v>
      </c>
      <c r="M2292">
        <v>1.0000000000000001E-5</v>
      </c>
      <c r="N2292">
        <v>0.31</v>
      </c>
      <c r="O2292">
        <v>4.2160000000000002</v>
      </c>
      <c r="P2292">
        <v>-1</v>
      </c>
    </row>
    <row r="2293" spans="1:16" x14ac:dyDescent="0.25">
      <c r="A2293">
        <v>2290</v>
      </c>
      <c r="B2293">
        <v>0.97468999999999995</v>
      </c>
      <c r="C2293">
        <v>24.269749999999998</v>
      </c>
      <c r="D2293">
        <v>0</v>
      </c>
      <c r="E2293">
        <v>0</v>
      </c>
      <c r="F2293">
        <v>18.483329999999999</v>
      </c>
      <c r="G2293">
        <v>15.997</v>
      </c>
      <c r="H2293">
        <v>3.6628699999999998</v>
      </c>
      <c r="I2293">
        <v>0</v>
      </c>
      <c r="J2293">
        <v>0</v>
      </c>
      <c r="K2293">
        <v>131</v>
      </c>
      <c r="L2293">
        <v>47.867359999999998</v>
      </c>
      <c r="M2293">
        <v>3.0000000000000001E-5</v>
      </c>
      <c r="N2293">
        <v>0.3</v>
      </c>
      <c r="O2293">
        <v>4.29</v>
      </c>
      <c r="P2293">
        <v>-1</v>
      </c>
    </row>
    <row r="2294" spans="1:16" x14ac:dyDescent="0.25">
      <c r="A2294">
        <v>2291</v>
      </c>
      <c r="B2294">
        <v>0.97226000000000001</v>
      </c>
      <c r="C2294">
        <v>24.608519999999999</v>
      </c>
      <c r="D2294">
        <v>0</v>
      </c>
      <c r="E2294">
        <v>0</v>
      </c>
      <c r="F2294">
        <v>13.783329999999999</v>
      </c>
      <c r="G2294">
        <v>15.32</v>
      </c>
      <c r="H2294">
        <v>3.2099899999999999</v>
      </c>
      <c r="I2294">
        <v>0</v>
      </c>
      <c r="J2294">
        <v>0</v>
      </c>
      <c r="K2294">
        <v>132</v>
      </c>
      <c r="L2294">
        <v>47.956009999999999</v>
      </c>
      <c r="M2294">
        <v>2.0000000000000002E-5</v>
      </c>
      <c r="N2294">
        <v>0.31</v>
      </c>
      <c r="O2294">
        <v>4.5129999999999999</v>
      </c>
      <c r="P2294">
        <v>-1</v>
      </c>
    </row>
    <row r="2295" spans="1:16" x14ac:dyDescent="0.25">
      <c r="A2295">
        <v>2292</v>
      </c>
      <c r="B2295">
        <v>0.97043999999999997</v>
      </c>
      <c r="C2295">
        <v>25.034079999999999</v>
      </c>
      <c r="D2295">
        <v>0</v>
      </c>
      <c r="E2295">
        <v>0</v>
      </c>
      <c r="F2295">
        <v>16.433330000000002</v>
      </c>
      <c r="G2295">
        <v>15.038</v>
      </c>
      <c r="H2295">
        <v>2.89663</v>
      </c>
      <c r="I2295">
        <v>0</v>
      </c>
      <c r="J2295">
        <v>0</v>
      </c>
      <c r="K2295">
        <v>130</v>
      </c>
      <c r="L2295">
        <v>47.843710000000002</v>
      </c>
      <c r="M2295">
        <v>2.0000000000000002E-5</v>
      </c>
      <c r="N2295">
        <v>0.31</v>
      </c>
      <c r="O2295">
        <v>4.4779999999999998</v>
      </c>
      <c r="P2295">
        <v>-1</v>
      </c>
    </row>
    <row r="2296" spans="1:16" x14ac:dyDescent="0.25">
      <c r="A2296">
        <v>2293</v>
      </c>
      <c r="B2296">
        <v>0.96633999999999998</v>
      </c>
      <c r="C2296">
        <v>25.084009999999999</v>
      </c>
      <c r="D2296">
        <v>0</v>
      </c>
      <c r="E2296">
        <v>0</v>
      </c>
      <c r="F2296">
        <v>14.758330000000001</v>
      </c>
      <c r="G2296">
        <v>14.948</v>
      </c>
      <c r="H2296">
        <v>2.4891999999999999</v>
      </c>
      <c r="I2296">
        <v>0</v>
      </c>
      <c r="J2296">
        <v>0</v>
      </c>
      <c r="K2296">
        <v>130</v>
      </c>
      <c r="L2296">
        <v>47.873730000000002</v>
      </c>
      <c r="M2296">
        <v>2.0000000000000002E-5</v>
      </c>
      <c r="N2296">
        <v>0.31</v>
      </c>
      <c r="O2296">
        <v>3.9740000000000002</v>
      </c>
      <c r="P2296">
        <v>-1</v>
      </c>
    </row>
    <row r="2297" spans="1:16" x14ac:dyDescent="0.25">
      <c r="A2297">
        <v>2294</v>
      </c>
      <c r="B2297">
        <v>0.96933999999999998</v>
      </c>
      <c r="C2297">
        <v>24.161429999999999</v>
      </c>
      <c r="D2297">
        <v>0</v>
      </c>
      <c r="E2297">
        <v>0</v>
      </c>
      <c r="F2297">
        <v>16.54167</v>
      </c>
      <c r="G2297">
        <v>15.317</v>
      </c>
      <c r="H2297">
        <v>2.8611399999999998</v>
      </c>
      <c r="I2297">
        <v>0</v>
      </c>
      <c r="J2297">
        <v>0</v>
      </c>
      <c r="K2297">
        <v>130</v>
      </c>
      <c r="L2297">
        <v>47.829129999999999</v>
      </c>
      <c r="M2297">
        <v>2.0000000000000002E-5</v>
      </c>
      <c r="N2297">
        <v>0.3</v>
      </c>
      <c r="O2297">
        <v>4.6609999999999996</v>
      </c>
      <c r="P2297">
        <v>-1</v>
      </c>
    </row>
    <row r="2298" spans="1:16" x14ac:dyDescent="0.25">
      <c r="A2298">
        <v>2295</v>
      </c>
      <c r="B2298">
        <v>0.96699999999999997</v>
      </c>
      <c r="C2298">
        <v>24.108740000000001</v>
      </c>
      <c r="D2298">
        <v>0</v>
      </c>
      <c r="E2298">
        <v>0</v>
      </c>
      <c r="F2298">
        <v>19.616669999999999</v>
      </c>
      <c r="G2298">
        <v>15.252000000000001</v>
      </c>
      <c r="H2298">
        <v>2.80037</v>
      </c>
      <c r="I2298">
        <v>0</v>
      </c>
      <c r="J2298">
        <v>0</v>
      </c>
      <c r="K2298">
        <v>130</v>
      </c>
      <c r="L2298">
        <v>47.821930000000002</v>
      </c>
      <c r="M2298">
        <v>2.0000000000000002E-5</v>
      </c>
      <c r="N2298">
        <v>0.31</v>
      </c>
      <c r="O2298">
        <v>4.8929999999999998</v>
      </c>
      <c r="P2298">
        <v>-1</v>
      </c>
    </row>
    <row r="2299" spans="1:16" x14ac:dyDescent="0.25">
      <c r="A2299">
        <v>2296</v>
      </c>
      <c r="B2299">
        <v>0.96567999999999998</v>
      </c>
      <c r="C2299">
        <v>24.84064</v>
      </c>
      <c r="D2299">
        <v>0</v>
      </c>
      <c r="E2299">
        <v>0</v>
      </c>
      <c r="F2299">
        <v>20.274999999999999</v>
      </c>
      <c r="G2299">
        <v>15.137</v>
      </c>
      <c r="H2299">
        <v>3.04128</v>
      </c>
      <c r="I2299">
        <v>0</v>
      </c>
      <c r="J2299">
        <v>0</v>
      </c>
      <c r="K2299">
        <v>131</v>
      </c>
      <c r="L2299">
        <v>47.900190000000002</v>
      </c>
      <c r="M2299">
        <v>1.0000000000000001E-5</v>
      </c>
      <c r="N2299">
        <v>0.31</v>
      </c>
      <c r="O2299">
        <v>4.827</v>
      </c>
      <c r="P2299">
        <v>0.77664999999999995</v>
      </c>
    </row>
    <row r="2300" spans="1:16" x14ac:dyDescent="0.25">
      <c r="A2300">
        <v>2297</v>
      </c>
      <c r="B2300">
        <v>0.96992</v>
      </c>
      <c r="C2300">
        <v>24.32375</v>
      </c>
      <c r="D2300">
        <v>0</v>
      </c>
      <c r="E2300">
        <v>0</v>
      </c>
      <c r="F2300">
        <v>21.133330000000001</v>
      </c>
      <c r="G2300">
        <v>15.259</v>
      </c>
      <c r="H2300">
        <v>3.3671600000000002</v>
      </c>
      <c r="I2300">
        <v>0</v>
      </c>
      <c r="J2300">
        <v>0</v>
      </c>
      <c r="K2300">
        <v>130</v>
      </c>
      <c r="L2300">
        <v>47.85322</v>
      </c>
      <c r="M2300">
        <v>0</v>
      </c>
      <c r="N2300">
        <v>0.31</v>
      </c>
      <c r="O2300">
        <v>4.7590000000000003</v>
      </c>
      <c r="P2300">
        <v>-1</v>
      </c>
    </row>
    <row r="2301" spans="1:16" x14ac:dyDescent="0.25">
      <c r="A2301">
        <v>2298</v>
      </c>
      <c r="B2301">
        <v>0.96924999999999994</v>
      </c>
      <c r="C2301">
        <v>24.976240000000001</v>
      </c>
      <c r="D2301">
        <v>0</v>
      </c>
      <c r="E2301">
        <v>0</v>
      </c>
      <c r="F2301">
        <v>18.91667</v>
      </c>
      <c r="G2301">
        <v>14.929</v>
      </c>
      <c r="H2301">
        <v>3.2455599999999998</v>
      </c>
      <c r="I2301">
        <v>0</v>
      </c>
      <c r="J2301">
        <v>0</v>
      </c>
      <c r="K2301">
        <v>130</v>
      </c>
      <c r="L2301">
        <v>47.895589999999999</v>
      </c>
      <c r="M2301">
        <v>0</v>
      </c>
      <c r="N2301">
        <v>0.31</v>
      </c>
      <c r="O2301">
        <v>4.399</v>
      </c>
      <c r="P2301">
        <v>-1</v>
      </c>
    </row>
    <row r="2302" spans="1:16" x14ac:dyDescent="0.25">
      <c r="A2302">
        <v>2299</v>
      </c>
      <c r="B2302">
        <v>0.97191000000000005</v>
      </c>
      <c r="C2302">
        <v>24.63889</v>
      </c>
      <c r="D2302">
        <v>0</v>
      </c>
      <c r="E2302">
        <v>0</v>
      </c>
      <c r="F2302">
        <v>20.658329999999999</v>
      </c>
      <c r="G2302">
        <v>15.042</v>
      </c>
      <c r="H2302">
        <v>3.0344099999999998</v>
      </c>
      <c r="I2302">
        <v>0</v>
      </c>
      <c r="J2302">
        <v>0</v>
      </c>
      <c r="K2302">
        <v>131</v>
      </c>
      <c r="L2302">
        <v>47.871420000000001</v>
      </c>
      <c r="M2302">
        <v>1.0000000000000001E-5</v>
      </c>
      <c r="N2302">
        <v>0.31</v>
      </c>
      <c r="O2302">
        <v>4.7519999999999998</v>
      </c>
      <c r="P2302">
        <v>-1</v>
      </c>
    </row>
    <row r="2303" spans="1:16" x14ac:dyDescent="0.25">
      <c r="A2303">
        <v>2300</v>
      </c>
      <c r="B2303">
        <v>0.96067999999999998</v>
      </c>
      <c r="C2303">
        <v>24.325669999999999</v>
      </c>
      <c r="D2303">
        <v>0</v>
      </c>
      <c r="E2303">
        <v>0</v>
      </c>
      <c r="F2303">
        <v>17.316669999999998</v>
      </c>
      <c r="G2303">
        <v>14.298999999999999</v>
      </c>
      <c r="H2303">
        <v>4.3522999999999996</v>
      </c>
      <c r="I2303">
        <v>0</v>
      </c>
      <c r="J2303">
        <v>0</v>
      </c>
      <c r="K2303">
        <v>131</v>
      </c>
      <c r="L2303">
        <v>48.34957</v>
      </c>
      <c r="M2303">
        <v>8.0000000000000007E-5</v>
      </c>
      <c r="N2303">
        <v>0.31</v>
      </c>
      <c r="O2303">
        <v>5.6109999999999998</v>
      </c>
      <c r="P2303">
        <v>-1</v>
      </c>
    </row>
    <row r="2304" spans="1:16" x14ac:dyDescent="0.25">
      <c r="A2304">
        <v>2301</v>
      </c>
      <c r="B2304">
        <v>0.96780999999999995</v>
      </c>
      <c r="C2304">
        <v>24.115849999999998</v>
      </c>
      <c r="D2304">
        <v>0</v>
      </c>
      <c r="E2304">
        <v>0</v>
      </c>
      <c r="F2304">
        <v>18.558330000000002</v>
      </c>
      <c r="G2304">
        <v>14.852</v>
      </c>
      <c r="H2304">
        <v>4.5041700000000002</v>
      </c>
      <c r="I2304">
        <v>0</v>
      </c>
      <c r="J2304">
        <v>0</v>
      </c>
      <c r="K2304">
        <v>130</v>
      </c>
      <c r="L2304">
        <v>48.069789999999998</v>
      </c>
      <c r="M2304">
        <v>5.0000000000000002E-5</v>
      </c>
      <c r="N2304">
        <v>0.31</v>
      </c>
      <c r="O2304">
        <v>5.52</v>
      </c>
      <c r="P2304">
        <v>-1</v>
      </c>
    </row>
    <row r="2305" spans="1:16" x14ac:dyDescent="0.25">
      <c r="A2305">
        <v>2302</v>
      </c>
      <c r="B2305">
        <v>0.97124999999999995</v>
      </c>
      <c r="C2305">
        <v>25.028269999999999</v>
      </c>
      <c r="D2305">
        <v>0</v>
      </c>
      <c r="E2305">
        <v>0</v>
      </c>
      <c r="F2305">
        <v>18.55</v>
      </c>
      <c r="G2305">
        <v>14.847</v>
      </c>
      <c r="H2305">
        <v>4.1450300000000002</v>
      </c>
      <c r="I2305">
        <v>0</v>
      </c>
      <c r="J2305">
        <v>0</v>
      </c>
      <c r="K2305">
        <v>131</v>
      </c>
      <c r="L2305">
        <v>48.133150000000001</v>
      </c>
      <c r="M2305">
        <v>2.0000000000000002E-5</v>
      </c>
      <c r="N2305">
        <v>0.31</v>
      </c>
      <c r="O2305">
        <v>5.1909999999999998</v>
      </c>
      <c r="P2305">
        <v>-1</v>
      </c>
    </row>
    <row r="2306" spans="1:16" x14ac:dyDescent="0.25">
      <c r="A2306">
        <v>2303</v>
      </c>
      <c r="B2306">
        <v>0.97270000000000001</v>
      </c>
      <c r="C2306">
        <v>23.444990000000001</v>
      </c>
      <c r="D2306">
        <v>0</v>
      </c>
      <c r="E2306">
        <v>0</v>
      </c>
      <c r="F2306">
        <v>23.483329999999999</v>
      </c>
      <c r="G2306">
        <v>16.706</v>
      </c>
      <c r="H2306">
        <v>3.5575299999999999</v>
      </c>
      <c r="I2306">
        <v>0</v>
      </c>
      <c r="J2306">
        <v>0</v>
      </c>
      <c r="K2306">
        <v>131</v>
      </c>
      <c r="L2306">
        <v>48.201949999999997</v>
      </c>
      <c r="M2306">
        <v>2.0000000000000002E-5</v>
      </c>
      <c r="N2306">
        <v>0.31</v>
      </c>
      <c r="O2306">
        <v>4.8239999999999998</v>
      </c>
      <c r="P2306">
        <v>-1</v>
      </c>
    </row>
    <row r="2307" spans="1:16" x14ac:dyDescent="0.25">
      <c r="A2307">
        <v>2304</v>
      </c>
      <c r="B2307">
        <v>0.97319</v>
      </c>
      <c r="C2307">
        <v>22.32095</v>
      </c>
      <c r="D2307">
        <v>0</v>
      </c>
      <c r="E2307">
        <v>0</v>
      </c>
      <c r="F2307">
        <v>28.216670000000001</v>
      </c>
      <c r="G2307">
        <v>17.353999999999999</v>
      </c>
      <c r="H2307">
        <v>4.6950000000000003</v>
      </c>
      <c r="I2307">
        <v>0</v>
      </c>
      <c r="J2307">
        <v>0</v>
      </c>
      <c r="K2307">
        <v>133</v>
      </c>
      <c r="L2307">
        <v>48.503869999999999</v>
      </c>
      <c r="M2307">
        <v>1.2999999999999999E-4</v>
      </c>
      <c r="N2307">
        <v>0.32</v>
      </c>
      <c r="O2307">
        <v>5.2069999999999999</v>
      </c>
      <c r="P2307">
        <v>0.71353999999999995</v>
      </c>
    </row>
    <row r="2308" spans="1:16" x14ac:dyDescent="0.25">
      <c r="A2308">
        <v>2305</v>
      </c>
      <c r="B2308">
        <v>0.97645000000000004</v>
      </c>
      <c r="C2308">
        <v>24.7179</v>
      </c>
      <c r="D2308">
        <v>0</v>
      </c>
      <c r="E2308">
        <v>0</v>
      </c>
      <c r="F2308">
        <v>19.058330000000002</v>
      </c>
      <c r="G2308">
        <v>15.32</v>
      </c>
      <c r="H2308">
        <v>6.8856900000000003</v>
      </c>
      <c r="I2308">
        <v>0</v>
      </c>
      <c r="J2308">
        <v>0</v>
      </c>
      <c r="K2308">
        <v>130</v>
      </c>
      <c r="L2308">
        <v>48.031610000000001</v>
      </c>
      <c r="M2308">
        <v>9.0000000000000006E-5</v>
      </c>
      <c r="N2308">
        <v>0.31</v>
      </c>
      <c r="O2308">
        <v>4.2850000000000001</v>
      </c>
      <c r="P2308">
        <v>-1</v>
      </c>
    </row>
    <row r="2309" spans="1:16" x14ac:dyDescent="0.25">
      <c r="A2309">
        <v>2306</v>
      </c>
      <c r="B2309">
        <v>0.96718999999999999</v>
      </c>
      <c r="C2309">
        <v>23.342140000000001</v>
      </c>
      <c r="D2309">
        <v>0</v>
      </c>
      <c r="E2309">
        <v>0</v>
      </c>
      <c r="F2309">
        <v>27.508330000000001</v>
      </c>
      <c r="G2309">
        <v>16.382999999999999</v>
      </c>
      <c r="H2309">
        <v>6.58962</v>
      </c>
      <c r="I2309">
        <v>0</v>
      </c>
      <c r="J2309">
        <v>0</v>
      </c>
      <c r="K2309">
        <v>130</v>
      </c>
      <c r="L2309">
        <v>47.982939999999999</v>
      </c>
      <c r="M2309">
        <v>1.1E-4</v>
      </c>
      <c r="N2309">
        <v>0.31</v>
      </c>
      <c r="O2309">
        <v>4.6550000000000002</v>
      </c>
      <c r="P2309">
        <v>-1</v>
      </c>
    </row>
    <row r="2310" spans="1:16" x14ac:dyDescent="0.25">
      <c r="A2310">
        <v>2307</v>
      </c>
      <c r="B2310">
        <v>0.97531999999999996</v>
      </c>
      <c r="C2310">
        <v>21.45955</v>
      </c>
      <c r="D2310">
        <v>0</v>
      </c>
      <c r="E2310">
        <v>0</v>
      </c>
      <c r="F2310">
        <v>30.475000000000001</v>
      </c>
      <c r="G2310">
        <v>18.207000000000001</v>
      </c>
      <c r="H2310">
        <v>5.9083699999999997</v>
      </c>
      <c r="I2310">
        <v>0</v>
      </c>
      <c r="J2310">
        <v>0</v>
      </c>
      <c r="K2310">
        <v>132</v>
      </c>
      <c r="L2310">
        <v>48.33484</v>
      </c>
      <c r="M2310">
        <v>4.0000000000000003E-5</v>
      </c>
      <c r="N2310">
        <v>0.31</v>
      </c>
      <c r="O2310">
        <v>4.01</v>
      </c>
      <c r="P2310">
        <v>-1</v>
      </c>
    </row>
    <row r="2311" spans="1:16" x14ac:dyDescent="0.25">
      <c r="A2311">
        <v>2308</v>
      </c>
      <c r="B2311">
        <v>0.96772000000000002</v>
      </c>
      <c r="C2311">
        <v>23.04937</v>
      </c>
      <c r="D2311">
        <v>0</v>
      </c>
      <c r="E2311">
        <v>0</v>
      </c>
      <c r="F2311">
        <v>22.4</v>
      </c>
      <c r="G2311">
        <v>16.899000000000001</v>
      </c>
      <c r="H2311">
        <v>5.5017100000000001</v>
      </c>
      <c r="I2311">
        <v>0</v>
      </c>
      <c r="J2311">
        <v>0</v>
      </c>
      <c r="K2311">
        <v>131</v>
      </c>
      <c r="L2311">
        <v>48.162190000000002</v>
      </c>
      <c r="M2311">
        <v>3.0000000000000001E-5</v>
      </c>
      <c r="N2311">
        <v>0.31</v>
      </c>
      <c r="O2311">
        <v>4.4850000000000003</v>
      </c>
      <c r="P2311">
        <v>-1</v>
      </c>
    </row>
    <row r="2312" spans="1:16" x14ac:dyDescent="0.25">
      <c r="A2312">
        <v>2309</v>
      </c>
      <c r="B2312">
        <v>0.97735000000000005</v>
      </c>
      <c r="C2312">
        <v>21.83436</v>
      </c>
      <c r="D2312">
        <v>0</v>
      </c>
      <c r="E2312">
        <v>0</v>
      </c>
      <c r="F2312">
        <v>30.5</v>
      </c>
      <c r="G2312">
        <v>17.239999999999998</v>
      </c>
      <c r="H2312">
        <v>4.9634099999999997</v>
      </c>
      <c r="I2312">
        <v>0</v>
      </c>
      <c r="J2312">
        <v>0</v>
      </c>
      <c r="K2312">
        <v>131</v>
      </c>
      <c r="L2312">
        <v>48.344389999999997</v>
      </c>
      <c r="M2312">
        <v>0</v>
      </c>
      <c r="N2312">
        <v>0.3</v>
      </c>
      <c r="O2312">
        <v>4.4610000000000003</v>
      </c>
      <c r="P2312">
        <v>-1</v>
      </c>
    </row>
    <row r="2313" spans="1:16" x14ac:dyDescent="0.25">
      <c r="A2313">
        <v>2310</v>
      </c>
      <c r="B2313">
        <v>0.96614</v>
      </c>
      <c r="C2313">
        <v>21.927240000000001</v>
      </c>
      <c r="D2313">
        <v>0</v>
      </c>
      <c r="E2313">
        <v>0</v>
      </c>
      <c r="F2313">
        <v>26.116669999999999</v>
      </c>
      <c r="G2313">
        <v>16.655999999999999</v>
      </c>
      <c r="H2313">
        <v>5.3930400000000001</v>
      </c>
      <c r="I2313">
        <v>0</v>
      </c>
      <c r="J2313">
        <v>0</v>
      </c>
      <c r="K2313">
        <v>131</v>
      </c>
      <c r="L2313">
        <v>48.437579999999997</v>
      </c>
      <c r="M2313">
        <v>2.0000000000000002E-5</v>
      </c>
      <c r="N2313">
        <v>0.31</v>
      </c>
      <c r="O2313">
        <v>4.3220000000000001</v>
      </c>
      <c r="P2313">
        <v>-1</v>
      </c>
    </row>
    <row r="2314" spans="1:16" x14ac:dyDescent="0.25">
      <c r="A2314">
        <v>2311</v>
      </c>
      <c r="B2314">
        <v>0.97157000000000004</v>
      </c>
      <c r="C2314">
        <v>21.37734</v>
      </c>
      <c r="D2314">
        <v>0</v>
      </c>
      <c r="E2314">
        <v>0</v>
      </c>
      <c r="F2314">
        <v>31.233329999999999</v>
      </c>
      <c r="G2314">
        <v>16.765999999999998</v>
      </c>
      <c r="H2314">
        <v>8.2525600000000008</v>
      </c>
      <c r="I2314">
        <v>0</v>
      </c>
      <c r="J2314">
        <v>0</v>
      </c>
      <c r="K2314">
        <v>131</v>
      </c>
      <c r="L2314">
        <v>48.275570000000002</v>
      </c>
      <c r="M2314">
        <v>1.0000000000000001E-5</v>
      </c>
      <c r="N2314">
        <v>0.3</v>
      </c>
      <c r="O2314">
        <v>3.8650000000000002</v>
      </c>
      <c r="P2314">
        <v>-1</v>
      </c>
    </row>
    <row r="2315" spans="1:16" x14ac:dyDescent="0.25">
      <c r="A2315">
        <v>2312</v>
      </c>
      <c r="B2315">
        <v>0.96165999999999996</v>
      </c>
      <c r="C2315">
        <v>23.163219999999999</v>
      </c>
      <c r="D2315">
        <v>0</v>
      </c>
      <c r="E2315">
        <v>0</v>
      </c>
      <c r="F2315">
        <v>22.79167</v>
      </c>
      <c r="G2315">
        <v>15.407</v>
      </c>
      <c r="H2315">
        <v>12.212070000000001</v>
      </c>
      <c r="I2315">
        <v>0</v>
      </c>
      <c r="J2315">
        <v>0</v>
      </c>
      <c r="K2315">
        <v>130</v>
      </c>
      <c r="L2315">
        <v>48.0242</v>
      </c>
      <c r="M2315">
        <v>3.0000000000000001E-5</v>
      </c>
      <c r="N2315">
        <v>0.31</v>
      </c>
      <c r="O2315">
        <v>3.9569999999999999</v>
      </c>
      <c r="P2315">
        <v>0.65625</v>
      </c>
    </row>
    <row r="2316" spans="1:16" x14ac:dyDescent="0.25">
      <c r="A2316">
        <v>2313</v>
      </c>
      <c r="B2316">
        <v>0.97369000000000006</v>
      </c>
      <c r="C2316">
        <v>22.474489999999999</v>
      </c>
      <c r="D2316">
        <v>0</v>
      </c>
      <c r="E2316">
        <v>0</v>
      </c>
      <c r="F2316">
        <v>25.808330000000002</v>
      </c>
      <c r="G2316">
        <v>18.07</v>
      </c>
      <c r="H2316">
        <v>13.462339999999999</v>
      </c>
      <c r="I2316">
        <v>0</v>
      </c>
      <c r="J2316">
        <v>0</v>
      </c>
      <c r="K2316">
        <v>131</v>
      </c>
      <c r="L2316">
        <v>47.981740000000002</v>
      </c>
      <c r="M2316">
        <v>2.0000000000000002E-5</v>
      </c>
      <c r="N2316">
        <v>0.31</v>
      </c>
      <c r="O2316">
        <v>3.9750000000000001</v>
      </c>
      <c r="P2316">
        <v>-1</v>
      </c>
    </row>
    <row r="2317" spans="1:16" x14ac:dyDescent="0.25">
      <c r="A2317">
        <v>2314</v>
      </c>
      <c r="B2317">
        <v>0.97060000000000002</v>
      </c>
      <c r="C2317">
        <v>21.027460000000001</v>
      </c>
      <c r="D2317">
        <v>0</v>
      </c>
      <c r="E2317">
        <v>0</v>
      </c>
      <c r="F2317">
        <v>33.616669999999999</v>
      </c>
      <c r="G2317">
        <v>18.099</v>
      </c>
      <c r="H2317">
        <v>13.439450000000001</v>
      </c>
      <c r="I2317">
        <v>0</v>
      </c>
      <c r="J2317">
        <v>0</v>
      </c>
      <c r="K2317">
        <v>131</v>
      </c>
      <c r="L2317">
        <v>48.46855</v>
      </c>
      <c r="M2317">
        <v>3.0000000000000001E-5</v>
      </c>
      <c r="N2317">
        <v>0.31</v>
      </c>
      <c r="O2317">
        <v>3.7290000000000001</v>
      </c>
      <c r="P2317">
        <v>-1</v>
      </c>
    </row>
    <row r="2318" spans="1:16" x14ac:dyDescent="0.25">
      <c r="A2318">
        <v>2315</v>
      </c>
      <c r="B2318">
        <v>0.97433000000000003</v>
      </c>
      <c r="C2318">
        <v>23.085840000000001</v>
      </c>
      <c r="D2318">
        <v>0</v>
      </c>
      <c r="E2318">
        <v>0</v>
      </c>
      <c r="F2318">
        <v>24.1</v>
      </c>
      <c r="G2318">
        <v>17.193999999999999</v>
      </c>
      <c r="H2318">
        <v>12.178430000000001</v>
      </c>
      <c r="I2318">
        <v>0</v>
      </c>
      <c r="J2318">
        <v>0</v>
      </c>
      <c r="K2318">
        <v>131</v>
      </c>
      <c r="L2318">
        <v>47.975839999999998</v>
      </c>
      <c r="M2318">
        <v>4.0000000000000003E-5</v>
      </c>
      <c r="N2318">
        <v>0.3</v>
      </c>
      <c r="O2318">
        <v>3.7989999999999999</v>
      </c>
      <c r="P2318">
        <v>-1</v>
      </c>
    </row>
    <row r="2319" spans="1:16" x14ac:dyDescent="0.25">
      <c r="A2319">
        <v>2316</v>
      </c>
      <c r="B2319">
        <v>0.97514000000000001</v>
      </c>
      <c r="C2319">
        <v>23.164870000000001</v>
      </c>
      <c r="D2319">
        <v>0</v>
      </c>
      <c r="E2319">
        <v>0</v>
      </c>
      <c r="F2319">
        <v>26.1</v>
      </c>
      <c r="G2319">
        <v>16.260999999999999</v>
      </c>
      <c r="H2319">
        <v>14.31399</v>
      </c>
      <c r="I2319">
        <v>0</v>
      </c>
      <c r="J2319">
        <v>0</v>
      </c>
      <c r="K2319">
        <v>130</v>
      </c>
      <c r="L2319">
        <v>47.6721</v>
      </c>
      <c r="M2319">
        <v>3.0000000000000001E-5</v>
      </c>
      <c r="N2319">
        <v>0.31</v>
      </c>
      <c r="O2319">
        <v>3.548</v>
      </c>
      <c r="P2319">
        <v>-1</v>
      </c>
    </row>
    <row r="2320" spans="1:16" x14ac:dyDescent="0.25">
      <c r="A2320">
        <v>2317</v>
      </c>
      <c r="B2320">
        <v>0.97296000000000005</v>
      </c>
      <c r="C2320">
        <v>23.951599999999999</v>
      </c>
      <c r="D2320">
        <v>0</v>
      </c>
      <c r="E2320">
        <v>0</v>
      </c>
      <c r="F2320">
        <v>19.79167</v>
      </c>
      <c r="G2320">
        <v>14.974</v>
      </c>
      <c r="H2320">
        <v>14.018829999999999</v>
      </c>
      <c r="I2320">
        <v>0</v>
      </c>
      <c r="J2320">
        <v>0</v>
      </c>
      <c r="K2320">
        <v>130</v>
      </c>
      <c r="L2320">
        <v>47.691000000000003</v>
      </c>
      <c r="M2320">
        <v>4.0000000000000003E-5</v>
      </c>
      <c r="N2320">
        <v>0.3</v>
      </c>
      <c r="O2320">
        <v>3.4159999999999999</v>
      </c>
      <c r="P2320">
        <v>-1</v>
      </c>
    </row>
    <row r="2321" spans="1:16" x14ac:dyDescent="0.25">
      <c r="A2321">
        <v>2318</v>
      </c>
      <c r="B2321">
        <v>0.96638999999999997</v>
      </c>
      <c r="C2321">
        <v>23.014220000000002</v>
      </c>
      <c r="D2321">
        <v>0</v>
      </c>
      <c r="E2321">
        <v>0</v>
      </c>
      <c r="F2321">
        <v>24.816669999999998</v>
      </c>
      <c r="G2321">
        <v>16.527999999999999</v>
      </c>
      <c r="H2321">
        <v>11.53519</v>
      </c>
      <c r="I2321">
        <v>0</v>
      </c>
      <c r="J2321">
        <v>0</v>
      </c>
      <c r="K2321">
        <v>132</v>
      </c>
      <c r="L2321">
        <v>47.693049999999999</v>
      </c>
      <c r="M2321">
        <v>1.0000000000000001E-5</v>
      </c>
      <c r="N2321">
        <v>0.31</v>
      </c>
      <c r="O2321">
        <v>4.12</v>
      </c>
      <c r="P2321">
        <v>-1</v>
      </c>
    </row>
    <row r="2322" spans="1:16" x14ac:dyDescent="0.25">
      <c r="A2322">
        <v>2319</v>
      </c>
      <c r="B2322">
        <v>0.97406999999999999</v>
      </c>
      <c r="C2322">
        <v>23.140309999999999</v>
      </c>
      <c r="D2322">
        <v>0</v>
      </c>
      <c r="E2322">
        <v>0</v>
      </c>
      <c r="F2322">
        <v>23.95833</v>
      </c>
      <c r="G2322">
        <v>16.797000000000001</v>
      </c>
      <c r="H2322">
        <v>9.9928899999999992</v>
      </c>
      <c r="I2322">
        <v>0</v>
      </c>
      <c r="J2322">
        <v>0</v>
      </c>
      <c r="K2322">
        <v>130</v>
      </c>
      <c r="L2322">
        <v>47.991190000000003</v>
      </c>
      <c r="M2322">
        <v>3.0000000000000001E-5</v>
      </c>
      <c r="N2322">
        <v>0.3</v>
      </c>
      <c r="O2322">
        <v>3.7050000000000001</v>
      </c>
      <c r="P2322">
        <v>-1</v>
      </c>
    </row>
    <row r="2323" spans="1:16" x14ac:dyDescent="0.25">
      <c r="A2323">
        <v>2320</v>
      </c>
      <c r="B2323">
        <v>0.97058</v>
      </c>
      <c r="C2323">
        <v>23.064540000000001</v>
      </c>
      <c r="D2323">
        <v>0</v>
      </c>
      <c r="E2323">
        <v>0</v>
      </c>
      <c r="F2323">
        <v>25.866669999999999</v>
      </c>
      <c r="G2323">
        <v>16.420999999999999</v>
      </c>
      <c r="H2323">
        <v>11.193020000000001</v>
      </c>
      <c r="I2323">
        <v>0</v>
      </c>
      <c r="J2323">
        <v>0</v>
      </c>
      <c r="K2323">
        <v>130</v>
      </c>
      <c r="L2323">
        <v>47.677030000000002</v>
      </c>
      <c r="M2323">
        <v>4.0000000000000003E-5</v>
      </c>
      <c r="N2323">
        <v>0.31</v>
      </c>
      <c r="O2323">
        <v>3.427</v>
      </c>
      <c r="P2323">
        <v>0.52217999999999998</v>
      </c>
    </row>
    <row r="2324" spans="1:16" x14ac:dyDescent="0.25">
      <c r="A2324">
        <v>2321</v>
      </c>
      <c r="B2324">
        <v>0.97023000000000004</v>
      </c>
      <c r="C2324">
        <v>23.829660000000001</v>
      </c>
      <c r="D2324">
        <v>0</v>
      </c>
      <c r="E2324">
        <v>0</v>
      </c>
      <c r="F2324">
        <v>26.425000000000001</v>
      </c>
      <c r="G2324">
        <v>15.2</v>
      </c>
      <c r="H2324">
        <v>9.69346</v>
      </c>
      <c r="I2324">
        <v>0</v>
      </c>
      <c r="J2324">
        <v>0</v>
      </c>
      <c r="K2324">
        <v>130</v>
      </c>
      <c r="L2324">
        <v>47.67069</v>
      </c>
      <c r="M2324">
        <v>2.0000000000000002E-5</v>
      </c>
      <c r="N2324">
        <v>0.3</v>
      </c>
      <c r="O2324">
        <v>3.4689999999999999</v>
      </c>
      <c r="P2324">
        <v>-1</v>
      </c>
    </row>
    <row r="2325" spans="1:16" x14ac:dyDescent="0.25">
      <c r="A2325">
        <v>2322</v>
      </c>
      <c r="B2325">
        <v>0.97028000000000003</v>
      </c>
      <c r="C2325">
        <v>23.26848</v>
      </c>
      <c r="D2325">
        <v>0</v>
      </c>
      <c r="E2325">
        <v>0</v>
      </c>
      <c r="F2325">
        <v>24.125</v>
      </c>
      <c r="G2325">
        <v>16.11</v>
      </c>
      <c r="H2325">
        <v>10.04114</v>
      </c>
      <c r="I2325">
        <v>0</v>
      </c>
      <c r="J2325">
        <v>0</v>
      </c>
      <c r="K2325">
        <v>130</v>
      </c>
      <c r="L2325">
        <v>47.562139999999999</v>
      </c>
      <c r="M2325">
        <v>0</v>
      </c>
      <c r="N2325">
        <v>0.31</v>
      </c>
      <c r="O2325">
        <v>3.5550000000000002</v>
      </c>
      <c r="P2325">
        <v>-1</v>
      </c>
    </row>
    <row r="2326" spans="1:16" x14ac:dyDescent="0.25">
      <c r="A2326">
        <v>2323</v>
      </c>
      <c r="B2326">
        <v>0.97060000000000002</v>
      </c>
      <c r="C2326">
        <v>22.830729999999999</v>
      </c>
      <c r="D2326">
        <v>0</v>
      </c>
      <c r="E2326">
        <v>0</v>
      </c>
      <c r="F2326">
        <v>27.925000000000001</v>
      </c>
      <c r="G2326">
        <v>17.033000000000001</v>
      </c>
      <c r="H2326">
        <v>7.8788299999999998</v>
      </c>
      <c r="I2326">
        <v>0</v>
      </c>
      <c r="J2326">
        <v>0</v>
      </c>
      <c r="K2326">
        <v>131</v>
      </c>
      <c r="L2326">
        <v>47.89076</v>
      </c>
      <c r="M2326">
        <v>2.0000000000000002E-5</v>
      </c>
      <c r="N2326">
        <v>0.31</v>
      </c>
      <c r="O2326">
        <v>4.1900000000000004</v>
      </c>
      <c r="P2326">
        <v>-1</v>
      </c>
    </row>
    <row r="2327" spans="1:16" x14ac:dyDescent="0.25">
      <c r="A2327">
        <v>2324</v>
      </c>
      <c r="B2327">
        <v>0.97177999999999998</v>
      </c>
      <c r="C2327">
        <v>23.89106</v>
      </c>
      <c r="D2327">
        <v>0</v>
      </c>
      <c r="E2327">
        <v>0</v>
      </c>
      <c r="F2327">
        <v>25.641670000000001</v>
      </c>
      <c r="G2327">
        <v>15.587999999999999</v>
      </c>
      <c r="H2327">
        <v>7.6262800000000004</v>
      </c>
      <c r="I2327">
        <v>0</v>
      </c>
      <c r="J2327">
        <v>0</v>
      </c>
      <c r="K2327">
        <v>131</v>
      </c>
      <c r="L2327">
        <v>47.593339999999998</v>
      </c>
      <c r="M2327">
        <v>2.0000000000000002E-5</v>
      </c>
      <c r="N2327">
        <v>0.31</v>
      </c>
      <c r="O2327">
        <v>4.141</v>
      </c>
      <c r="P2327">
        <v>-1</v>
      </c>
    </row>
    <row r="2328" spans="1:16" x14ac:dyDescent="0.25">
      <c r="A2328">
        <v>2325</v>
      </c>
      <c r="B2328">
        <v>0.96860000000000002</v>
      </c>
      <c r="C2328">
        <v>23.3141</v>
      </c>
      <c r="D2328">
        <v>0</v>
      </c>
      <c r="E2328">
        <v>0</v>
      </c>
      <c r="F2328">
        <v>28.7</v>
      </c>
      <c r="G2328">
        <v>16.236000000000001</v>
      </c>
      <c r="H2328">
        <v>7.64093</v>
      </c>
      <c r="I2328">
        <v>0</v>
      </c>
      <c r="J2328">
        <v>0</v>
      </c>
      <c r="K2328">
        <v>131</v>
      </c>
      <c r="L2328">
        <v>47.533369999999998</v>
      </c>
      <c r="M2328">
        <v>1.0000000000000001E-5</v>
      </c>
      <c r="N2328">
        <v>0.31</v>
      </c>
      <c r="O2328">
        <v>3.956</v>
      </c>
      <c r="P2328">
        <v>-1</v>
      </c>
    </row>
    <row r="2329" spans="1:16" x14ac:dyDescent="0.25">
      <c r="A2329">
        <v>2326</v>
      </c>
      <c r="B2329">
        <v>0.96579999999999999</v>
      </c>
      <c r="C2329">
        <v>23.64545</v>
      </c>
      <c r="D2329">
        <v>0</v>
      </c>
      <c r="E2329">
        <v>0</v>
      </c>
      <c r="F2329">
        <v>26.383330000000001</v>
      </c>
      <c r="G2329">
        <v>16.576000000000001</v>
      </c>
      <c r="H2329">
        <v>4.4710599999999996</v>
      </c>
      <c r="I2329">
        <v>0</v>
      </c>
      <c r="J2329">
        <v>0</v>
      </c>
      <c r="K2329">
        <v>130</v>
      </c>
      <c r="L2329">
        <v>47.749580000000002</v>
      </c>
      <c r="M2329">
        <v>1.0000000000000001E-5</v>
      </c>
      <c r="N2329">
        <v>0.31</v>
      </c>
      <c r="O2329">
        <v>3.8969999999999998</v>
      </c>
      <c r="P2329">
        <v>-1</v>
      </c>
    </row>
    <row r="2330" spans="1:16" x14ac:dyDescent="0.25">
      <c r="A2330">
        <v>2327</v>
      </c>
      <c r="B2330">
        <v>0.96347000000000005</v>
      </c>
      <c r="C2330">
        <v>19.548220000000001</v>
      </c>
      <c r="D2330">
        <v>0</v>
      </c>
      <c r="E2330">
        <v>0</v>
      </c>
      <c r="F2330">
        <v>32.958329999999997</v>
      </c>
      <c r="G2330">
        <v>16.254999999999999</v>
      </c>
      <c r="H2330">
        <v>8.6045200000000008</v>
      </c>
      <c r="I2330">
        <v>0</v>
      </c>
      <c r="J2330">
        <v>0</v>
      </c>
      <c r="K2330">
        <v>133</v>
      </c>
      <c r="L2330">
        <v>48.05592</v>
      </c>
      <c r="M2330">
        <v>1.0000000000000001E-5</v>
      </c>
      <c r="N2330">
        <v>0.31</v>
      </c>
      <c r="O2330">
        <v>2.6640000000000001</v>
      </c>
      <c r="P2330">
        <v>-1</v>
      </c>
    </row>
    <row r="2331" spans="1:16" x14ac:dyDescent="0.25">
      <c r="A2331">
        <v>2328</v>
      </c>
      <c r="B2331">
        <v>0.96289000000000002</v>
      </c>
      <c r="C2331">
        <v>20.921769999999999</v>
      </c>
      <c r="D2331">
        <v>0</v>
      </c>
      <c r="E2331">
        <v>0</v>
      </c>
      <c r="F2331">
        <v>31.408329999999999</v>
      </c>
      <c r="G2331">
        <v>17.276</v>
      </c>
      <c r="H2331">
        <v>11.845560000000001</v>
      </c>
      <c r="I2331">
        <v>0</v>
      </c>
      <c r="J2331">
        <v>0</v>
      </c>
      <c r="K2331">
        <v>131</v>
      </c>
      <c r="L2331">
        <v>48.348199999999999</v>
      </c>
      <c r="M2331">
        <v>1.0000000000000001E-5</v>
      </c>
      <c r="N2331">
        <v>0.3</v>
      </c>
      <c r="O2331">
        <v>2.851</v>
      </c>
      <c r="P2331">
        <v>0.65098</v>
      </c>
    </row>
    <row r="2332" spans="1:16" x14ac:dyDescent="0.25">
      <c r="A2332">
        <v>2329</v>
      </c>
      <c r="B2332">
        <v>0.96294999999999997</v>
      </c>
      <c r="C2332">
        <v>19.489850000000001</v>
      </c>
      <c r="D2332">
        <v>0</v>
      </c>
      <c r="E2332">
        <v>0</v>
      </c>
      <c r="F2332">
        <v>39.174999999999997</v>
      </c>
      <c r="G2332">
        <v>17.997</v>
      </c>
      <c r="H2332">
        <v>14.96598</v>
      </c>
      <c r="I2332">
        <v>0</v>
      </c>
      <c r="J2332">
        <v>0</v>
      </c>
      <c r="K2332">
        <v>132</v>
      </c>
      <c r="L2332">
        <v>48.238759999999999</v>
      </c>
      <c r="M2332">
        <v>0</v>
      </c>
      <c r="N2332">
        <v>0.3</v>
      </c>
      <c r="O2332">
        <v>3.5470000000000002</v>
      </c>
      <c r="P2332">
        <v>-1</v>
      </c>
    </row>
    <row r="2333" spans="1:16" x14ac:dyDescent="0.25">
      <c r="A2333">
        <v>2330</v>
      </c>
      <c r="B2333">
        <v>0.94752000000000003</v>
      </c>
      <c r="C2333">
        <v>25.666530000000002</v>
      </c>
      <c r="D2333">
        <v>0</v>
      </c>
      <c r="E2333">
        <v>0</v>
      </c>
      <c r="F2333">
        <v>9.1750000000000007</v>
      </c>
      <c r="G2333">
        <v>16.064</v>
      </c>
      <c r="H2333">
        <v>14.901300000000001</v>
      </c>
      <c r="I2333">
        <v>0</v>
      </c>
      <c r="J2333">
        <v>0</v>
      </c>
      <c r="K2333">
        <v>129</v>
      </c>
      <c r="L2333">
        <v>48.364409999999999</v>
      </c>
      <c r="M2333">
        <v>2.0000000000000002E-5</v>
      </c>
      <c r="N2333">
        <v>0.31</v>
      </c>
      <c r="O2333">
        <v>4.0190000000000001</v>
      </c>
      <c r="P2333">
        <v>-1</v>
      </c>
    </row>
    <row r="2334" spans="1:16" x14ac:dyDescent="0.25">
      <c r="A2334">
        <v>2331</v>
      </c>
      <c r="B2334">
        <v>0.96392</v>
      </c>
      <c r="C2334">
        <v>25.978919999999999</v>
      </c>
      <c r="D2334">
        <v>0</v>
      </c>
      <c r="E2334">
        <v>0</v>
      </c>
      <c r="F2334">
        <v>9.15</v>
      </c>
      <c r="G2334">
        <v>17.762</v>
      </c>
      <c r="H2334">
        <v>17.913319999999999</v>
      </c>
      <c r="I2334">
        <v>0</v>
      </c>
      <c r="J2334">
        <v>0</v>
      </c>
      <c r="K2334">
        <v>129</v>
      </c>
      <c r="L2334">
        <v>48.413350000000001</v>
      </c>
      <c r="M2334">
        <v>4.0000000000000003E-5</v>
      </c>
      <c r="N2334">
        <v>0.32</v>
      </c>
      <c r="O2334">
        <v>4.851</v>
      </c>
      <c r="P2334">
        <v>-1</v>
      </c>
    </row>
    <row r="2335" spans="1:16" x14ac:dyDescent="0.25">
      <c r="A2335">
        <v>2332</v>
      </c>
      <c r="B2335">
        <v>0.95879999999999999</v>
      </c>
      <c r="C2335">
        <v>28.351220000000001</v>
      </c>
      <c r="D2335">
        <v>0</v>
      </c>
      <c r="E2335">
        <v>0</v>
      </c>
      <c r="F2335">
        <v>8.8083299999999998</v>
      </c>
      <c r="G2335">
        <v>14.311</v>
      </c>
      <c r="H2335">
        <v>21.524039999999999</v>
      </c>
      <c r="I2335">
        <v>0</v>
      </c>
      <c r="J2335">
        <v>0</v>
      </c>
      <c r="K2335">
        <v>129</v>
      </c>
      <c r="L2335">
        <v>48.38993</v>
      </c>
      <c r="M2335">
        <v>2.0000000000000002E-5</v>
      </c>
      <c r="N2335">
        <v>0.32</v>
      </c>
      <c r="O2335">
        <v>5.4539999999999997</v>
      </c>
      <c r="P2335">
        <v>-1</v>
      </c>
    </row>
    <row r="2336" spans="1:16" x14ac:dyDescent="0.25">
      <c r="A2336">
        <v>2333</v>
      </c>
      <c r="B2336">
        <v>0.95130000000000003</v>
      </c>
      <c r="C2336">
        <v>30.973929999999999</v>
      </c>
      <c r="D2336">
        <v>0</v>
      </c>
      <c r="E2336">
        <v>0</v>
      </c>
      <c r="F2336">
        <v>9.6583299999999994</v>
      </c>
      <c r="G2336">
        <v>10.131</v>
      </c>
      <c r="H2336">
        <v>22.02094</v>
      </c>
      <c r="I2336">
        <v>0</v>
      </c>
      <c r="J2336">
        <v>0</v>
      </c>
      <c r="K2336">
        <v>130</v>
      </c>
      <c r="L2336">
        <v>48.000709999999998</v>
      </c>
      <c r="M2336">
        <v>1.0000000000000001E-5</v>
      </c>
      <c r="N2336">
        <v>0.32</v>
      </c>
      <c r="O2336">
        <v>4.782</v>
      </c>
      <c r="P2336">
        <v>-1</v>
      </c>
    </row>
    <row r="2337" spans="1:16" x14ac:dyDescent="0.25">
      <c r="A2337">
        <v>2334</v>
      </c>
      <c r="B2337">
        <v>0.96333999999999997</v>
      </c>
      <c r="C2337">
        <v>29.517610000000001</v>
      </c>
      <c r="D2337">
        <v>0</v>
      </c>
      <c r="E2337">
        <v>0</v>
      </c>
      <c r="F2337">
        <v>7.9749999999999996</v>
      </c>
      <c r="G2337">
        <v>13.98</v>
      </c>
      <c r="H2337">
        <v>18.080030000000001</v>
      </c>
      <c r="I2337">
        <v>0</v>
      </c>
      <c r="J2337">
        <v>0</v>
      </c>
      <c r="K2337">
        <v>129</v>
      </c>
      <c r="L2337">
        <v>48.483049999999999</v>
      </c>
      <c r="M2337">
        <v>1.0000000000000001E-5</v>
      </c>
      <c r="N2337">
        <v>0.31</v>
      </c>
      <c r="O2337">
        <v>5.202</v>
      </c>
      <c r="P2337">
        <v>-1</v>
      </c>
    </row>
    <row r="2338" spans="1:16" x14ac:dyDescent="0.25">
      <c r="A2338">
        <v>2335</v>
      </c>
      <c r="B2338">
        <v>0.96319999999999995</v>
      </c>
      <c r="C2338">
        <v>29.102609999999999</v>
      </c>
      <c r="D2338">
        <v>0</v>
      </c>
      <c r="E2338">
        <v>0</v>
      </c>
      <c r="F2338">
        <v>8.7249999999999996</v>
      </c>
      <c r="G2338">
        <v>11.906000000000001</v>
      </c>
      <c r="H2338">
        <v>10.407489999999999</v>
      </c>
      <c r="I2338">
        <v>0</v>
      </c>
      <c r="J2338">
        <v>0</v>
      </c>
      <c r="K2338">
        <v>130</v>
      </c>
      <c r="L2338">
        <v>48.350380000000001</v>
      </c>
      <c r="M2338">
        <v>2.0000000000000002E-5</v>
      </c>
      <c r="N2338">
        <v>0.32</v>
      </c>
      <c r="O2338">
        <v>6.1139999999999999</v>
      </c>
      <c r="P2338">
        <v>-1</v>
      </c>
    </row>
    <row r="2339" spans="1:16" x14ac:dyDescent="0.25">
      <c r="A2339">
        <v>2336</v>
      </c>
      <c r="B2339">
        <v>0.95296999999999998</v>
      </c>
      <c r="C2339">
        <v>30.121649999999999</v>
      </c>
      <c r="D2339">
        <v>0</v>
      </c>
      <c r="E2339">
        <v>0</v>
      </c>
      <c r="F2339">
        <v>9</v>
      </c>
      <c r="G2339">
        <v>10.442</v>
      </c>
      <c r="H2339">
        <v>6.9146700000000001</v>
      </c>
      <c r="I2339">
        <v>0</v>
      </c>
      <c r="J2339">
        <v>0</v>
      </c>
      <c r="K2339">
        <v>129</v>
      </c>
      <c r="L2339">
        <v>48.21855</v>
      </c>
      <c r="M2339">
        <v>0</v>
      </c>
      <c r="N2339">
        <v>0.32</v>
      </c>
      <c r="O2339">
        <v>5.7859999999999996</v>
      </c>
      <c r="P2339">
        <v>0.49158000000000002</v>
      </c>
    </row>
    <row r="2340" spans="1:16" x14ac:dyDescent="0.25">
      <c r="A2340">
        <v>2337</v>
      </c>
      <c r="B2340">
        <v>0.96069000000000004</v>
      </c>
      <c r="C2340">
        <v>31.854600000000001</v>
      </c>
      <c r="D2340">
        <v>0</v>
      </c>
      <c r="E2340">
        <v>0</v>
      </c>
      <c r="F2340">
        <v>8.4583300000000001</v>
      </c>
      <c r="G2340">
        <v>9.2949999999999999</v>
      </c>
      <c r="H2340">
        <v>9.0901399999999999</v>
      </c>
      <c r="I2340">
        <v>0</v>
      </c>
      <c r="J2340">
        <v>0</v>
      </c>
      <c r="K2340">
        <v>130</v>
      </c>
      <c r="L2340">
        <v>48.025460000000002</v>
      </c>
      <c r="M2340">
        <v>0</v>
      </c>
      <c r="N2340">
        <v>0.31</v>
      </c>
      <c r="O2340">
        <v>6.1210000000000004</v>
      </c>
      <c r="P2340">
        <v>-1</v>
      </c>
    </row>
    <row r="2341" spans="1:16" x14ac:dyDescent="0.25">
      <c r="A2341">
        <v>2338</v>
      </c>
      <c r="B2341">
        <v>0.97002999999999995</v>
      </c>
      <c r="C2341">
        <v>30.642109999999999</v>
      </c>
      <c r="D2341">
        <v>0</v>
      </c>
      <c r="E2341">
        <v>0</v>
      </c>
      <c r="F2341">
        <v>8.3083299999999998</v>
      </c>
      <c r="G2341">
        <v>9.516</v>
      </c>
      <c r="H2341">
        <v>9.6845700000000008</v>
      </c>
      <c r="I2341">
        <v>0</v>
      </c>
      <c r="J2341">
        <v>0</v>
      </c>
      <c r="K2341">
        <v>130</v>
      </c>
      <c r="L2341">
        <v>48.259950000000003</v>
      </c>
      <c r="M2341">
        <v>0</v>
      </c>
      <c r="N2341">
        <v>0.32</v>
      </c>
      <c r="O2341">
        <v>5.6920000000000002</v>
      </c>
      <c r="P2341">
        <v>-1</v>
      </c>
    </row>
    <row r="2342" spans="1:16" x14ac:dyDescent="0.25">
      <c r="A2342">
        <v>2339</v>
      </c>
      <c r="B2342">
        <v>0.97592999999999996</v>
      </c>
      <c r="C2342">
        <v>32.446300000000001</v>
      </c>
      <c r="D2342">
        <v>0</v>
      </c>
      <c r="E2342">
        <v>0</v>
      </c>
      <c r="F2342">
        <v>9.2583300000000008</v>
      </c>
      <c r="G2342">
        <v>8.8650000000000002</v>
      </c>
      <c r="H2342">
        <v>9.5848300000000002</v>
      </c>
      <c r="I2342">
        <v>0</v>
      </c>
      <c r="J2342">
        <v>0</v>
      </c>
      <c r="K2342">
        <v>130</v>
      </c>
      <c r="L2342">
        <v>48.139229999999998</v>
      </c>
      <c r="M2342">
        <v>1.0000000000000001E-5</v>
      </c>
      <c r="N2342">
        <v>0.31</v>
      </c>
      <c r="O2342">
        <v>5.2519999999999998</v>
      </c>
      <c r="P2342">
        <v>-1</v>
      </c>
    </row>
    <row r="2343" spans="1:16" x14ac:dyDescent="0.25">
      <c r="A2343">
        <v>2340</v>
      </c>
      <c r="B2343">
        <v>0.98194000000000004</v>
      </c>
      <c r="C2343">
        <v>31.99625</v>
      </c>
      <c r="D2343">
        <v>0</v>
      </c>
      <c r="E2343">
        <v>0</v>
      </c>
      <c r="F2343">
        <v>10.60833</v>
      </c>
      <c r="G2343">
        <v>9.2490000000000006</v>
      </c>
      <c r="H2343">
        <v>8.3193699999999993</v>
      </c>
      <c r="I2343">
        <v>0</v>
      </c>
      <c r="J2343">
        <v>0</v>
      </c>
      <c r="K2343">
        <v>130</v>
      </c>
      <c r="L2343">
        <v>48.140340000000002</v>
      </c>
      <c r="M2343">
        <v>1.0000000000000001E-5</v>
      </c>
      <c r="N2343">
        <v>0.32</v>
      </c>
      <c r="O2343">
        <v>5.85</v>
      </c>
      <c r="P2343">
        <v>-1</v>
      </c>
    </row>
    <row r="2344" spans="1:16" x14ac:dyDescent="0.25">
      <c r="A2344">
        <v>2341</v>
      </c>
      <c r="B2344">
        <v>0.98060999999999998</v>
      </c>
      <c r="C2344">
        <v>32.740670000000001</v>
      </c>
      <c r="D2344">
        <v>0</v>
      </c>
      <c r="E2344">
        <v>0</v>
      </c>
      <c r="F2344">
        <v>10.44167</v>
      </c>
      <c r="G2344">
        <v>9.1120000000000001</v>
      </c>
      <c r="H2344">
        <v>7.7935999999999996</v>
      </c>
      <c r="I2344">
        <v>0</v>
      </c>
      <c r="J2344">
        <v>0</v>
      </c>
      <c r="K2344">
        <v>130</v>
      </c>
      <c r="L2344">
        <v>48.113509999999998</v>
      </c>
      <c r="M2344">
        <v>2.0000000000000002E-5</v>
      </c>
      <c r="N2344">
        <v>0.32</v>
      </c>
      <c r="O2344">
        <v>6.3789999999999996</v>
      </c>
      <c r="P2344">
        <v>-1</v>
      </c>
    </row>
    <row r="2345" spans="1:16" x14ac:dyDescent="0.25">
      <c r="A2345">
        <v>2342</v>
      </c>
      <c r="B2345">
        <v>0.97146999999999994</v>
      </c>
      <c r="C2345">
        <v>28.40888</v>
      </c>
      <c r="D2345">
        <v>0</v>
      </c>
      <c r="E2345">
        <v>0</v>
      </c>
      <c r="F2345">
        <v>8.2666699999999995</v>
      </c>
      <c r="G2345">
        <v>10.335000000000001</v>
      </c>
      <c r="H2345">
        <v>8.9390000000000001</v>
      </c>
      <c r="I2345">
        <v>0</v>
      </c>
      <c r="J2345">
        <v>0</v>
      </c>
      <c r="K2345">
        <v>129</v>
      </c>
      <c r="L2345">
        <v>48.550579999999997</v>
      </c>
      <c r="M2345">
        <v>1.0000000000000001E-5</v>
      </c>
      <c r="N2345">
        <v>0.31</v>
      </c>
      <c r="O2345">
        <v>4.367</v>
      </c>
      <c r="P2345">
        <v>-1</v>
      </c>
    </row>
    <row r="2346" spans="1:16" x14ac:dyDescent="0.25">
      <c r="A2346">
        <v>2343</v>
      </c>
      <c r="B2346">
        <v>0.97352000000000005</v>
      </c>
      <c r="C2346">
        <v>30.262779999999999</v>
      </c>
      <c r="D2346">
        <v>0</v>
      </c>
      <c r="E2346">
        <v>0</v>
      </c>
      <c r="F2346">
        <v>6.6916700000000002</v>
      </c>
      <c r="G2346">
        <v>10.986000000000001</v>
      </c>
      <c r="H2346">
        <v>12.751609999999999</v>
      </c>
      <c r="I2346">
        <v>0</v>
      </c>
      <c r="J2346">
        <v>0</v>
      </c>
      <c r="K2346">
        <v>130</v>
      </c>
      <c r="L2346">
        <v>48.383090000000003</v>
      </c>
      <c r="M2346">
        <v>2.0000000000000002E-5</v>
      </c>
      <c r="N2346">
        <v>0.32</v>
      </c>
      <c r="O2346">
        <v>5.52</v>
      </c>
      <c r="P2346">
        <v>-1</v>
      </c>
    </row>
    <row r="2347" spans="1:16" x14ac:dyDescent="0.25">
      <c r="A2347">
        <v>2344</v>
      </c>
      <c r="B2347">
        <v>0.95750999999999997</v>
      </c>
      <c r="C2347">
        <v>31.24916</v>
      </c>
      <c r="D2347">
        <v>0</v>
      </c>
      <c r="E2347">
        <v>0</v>
      </c>
      <c r="F2347">
        <v>8.4083299999999994</v>
      </c>
      <c r="G2347">
        <v>10.368</v>
      </c>
      <c r="H2347">
        <v>14.8903</v>
      </c>
      <c r="I2347">
        <v>0</v>
      </c>
      <c r="J2347">
        <v>0</v>
      </c>
      <c r="K2347">
        <v>129</v>
      </c>
      <c r="L2347">
        <v>48.397880000000001</v>
      </c>
      <c r="M2347">
        <v>2.0000000000000002E-5</v>
      </c>
      <c r="N2347">
        <v>0.32</v>
      </c>
      <c r="O2347">
        <v>5.0510000000000002</v>
      </c>
      <c r="P2347">
        <v>0.60007999999999995</v>
      </c>
    </row>
    <row r="2348" spans="1:16" x14ac:dyDescent="0.25">
      <c r="A2348">
        <v>2345</v>
      </c>
      <c r="B2348">
        <v>0.97275</v>
      </c>
      <c r="C2348">
        <v>28.38017</v>
      </c>
      <c r="D2348">
        <v>0</v>
      </c>
      <c r="E2348">
        <v>0</v>
      </c>
      <c r="F2348">
        <v>7.3583299999999996</v>
      </c>
      <c r="G2348">
        <v>10.103999999999999</v>
      </c>
      <c r="H2348">
        <v>14.61627</v>
      </c>
      <c r="I2348">
        <v>0</v>
      </c>
      <c r="J2348">
        <v>0</v>
      </c>
      <c r="K2348">
        <v>128</v>
      </c>
      <c r="L2348">
        <v>48.581049999999998</v>
      </c>
      <c r="M2348">
        <v>0</v>
      </c>
      <c r="N2348">
        <v>0.31</v>
      </c>
      <c r="O2348">
        <v>3.9670000000000001</v>
      </c>
      <c r="P2348">
        <v>-1</v>
      </c>
    </row>
    <row r="2349" spans="1:16" x14ac:dyDescent="0.25">
      <c r="A2349">
        <v>2346</v>
      </c>
      <c r="B2349">
        <v>0.97528999999999999</v>
      </c>
      <c r="C2349">
        <v>29.879529999999999</v>
      </c>
      <c r="D2349">
        <v>0</v>
      </c>
      <c r="E2349">
        <v>0</v>
      </c>
      <c r="F2349">
        <v>8.3000000000000007</v>
      </c>
      <c r="G2349">
        <v>9.77</v>
      </c>
      <c r="H2349">
        <v>14.5817</v>
      </c>
      <c r="I2349">
        <v>0</v>
      </c>
      <c r="J2349">
        <v>0</v>
      </c>
      <c r="K2349">
        <v>128</v>
      </c>
      <c r="L2349">
        <v>48.391840000000002</v>
      </c>
      <c r="M2349">
        <v>0</v>
      </c>
      <c r="N2349">
        <v>0.32</v>
      </c>
      <c r="O2349">
        <v>5.17</v>
      </c>
      <c r="P2349">
        <v>-1</v>
      </c>
    </row>
    <row r="2350" spans="1:16" x14ac:dyDescent="0.25">
      <c r="A2350">
        <v>2347</v>
      </c>
      <c r="B2350">
        <v>0.97079000000000004</v>
      </c>
      <c r="C2350">
        <v>32.110860000000002</v>
      </c>
      <c r="D2350">
        <v>0</v>
      </c>
      <c r="E2350">
        <v>0</v>
      </c>
      <c r="F2350">
        <v>9.1083300000000005</v>
      </c>
      <c r="G2350">
        <v>8.7569999999999997</v>
      </c>
      <c r="H2350">
        <v>10.207240000000001</v>
      </c>
      <c r="I2350">
        <v>0</v>
      </c>
      <c r="J2350">
        <v>0</v>
      </c>
      <c r="K2350">
        <v>129</v>
      </c>
      <c r="L2350">
        <v>48.212150000000001</v>
      </c>
      <c r="M2350">
        <v>1.0000000000000001E-5</v>
      </c>
      <c r="N2350">
        <v>0.31</v>
      </c>
      <c r="O2350">
        <v>4.8650000000000002</v>
      </c>
      <c r="P2350">
        <v>-1</v>
      </c>
    </row>
    <row r="2351" spans="1:16" x14ac:dyDescent="0.25">
      <c r="A2351">
        <v>2348</v>
      </c>
      <c r="B2351">
        <v>0.97150000000000003</v>
      </c>
      <c r="C2351">
        <v>32.376469999999998</v>
      </c>
      <c r="D2351">
        <v>0</v>
      </c>
      <c r="E2351">
        <v>0</v>
      </c>
      <c r="F2351">
        <v>9.1333300000000008</v>
      </c>
      <c r="G2351">
        <v>9.1270000000000007</v>
      </c>
      <c r="H2351">
        <v>10.7333</v>
      </c>
      <c r="I2351">
        <v>0</v>
      </c>
      <c r="J2351">
        <v>0</v>
      </c>
      <c r="K2351">
        <v>129</v>
      </c>
      <c r="L2351">
        <v>48.144689999999997</v>
      </c>
      <c r="M2351">
        <v>1.0000000000000001E-5</v>
      </c>
      <c r="N2351">
        <v>0.32</v>
      </c>
      <c r="O2351">
        <v>4.492</v>
      </c>
      <c r="P2351">
        <v>-1</v>
      </c>
    </row>
    <row r="2352" spans="1:16" x14ac:dyDescent="0.25">
      <c r="A2352">
        <v>2349</v>
      </c>
      <c r="B2352">
        <v>0.97519</v>
      </c>
      <c r="C2352">
        <v>33.515479999999997</v>
      </c>
      <c r="D2352">
        <v>0</v>
      </c>
      <c r="E2352">
        <v>0</v>
      </c>
      <c r="F2352">
        <v>8.3333300000000001</v>
      </c>
      <c r="G2352">
        <v>9.0359999999999996</v>
      </c>
      <c r="H2352">
        <v>10.80795</v>
      </c>
      <c r="I2352">
        <v>0</v>
      </c>
      <c r="J2352">
        <v>0</v>
      </c>
      <c r="K2352">
        <v>129</v>
      </c>
      <c r="L2352">
        <v>48.066960000000002</v>
      </c>
      <c r="M2352">
        <v>2.0000000000000002E-5</v>
      </c>
      <c r="N2352">
        <v>0.32</v>
      </c>
      <c r="O2352">
        <v>4.1310000000000002</v>
      </c>
      <c r="P2352">
        <v>-1</v>
      </c>
    </row>
    <row r="2353" spans="1:16" x14ac:dyDescent="0.25">
      <c r="A2353">
        <v>2350</v>
      </c>
      <c r="B2353">
        <v>0.97787000000000002</v>
      </c>
      <c r="C2353">
        <v>30.233689999999999</v>
      </c>
      <c r="D2353">
        <v>0</v>
      </c>
      <c r="E2353">
        <v>0</v>
      </c>
      <c r="F2353">
        <v>8.4</v>
      </c>
      <c r="G2353">
        <v>9.1869999999999994</v>
      </c>
      <c r="H2353">
        <v>9.0625400000000003</v>
      </c>
      <c r="I2353">
        <v>0</v>
      </c>
      <c r="J2353">
        <v>0</v>
      </c>
      <c r="K2353">
        <v>129</v>
      </c>
      <c r="L2353">
        <v>48.500100000000003</v>
      </c>
      <c r="M2353">
        <v>1.0000000000000001E-5</v>
      </c>
      <c r="N2353">
        <v>0.31</v>
      </c>
      <c r="O2353">
        <v>3.49</v>
      </c>
      <c r="P2353">
        <v>-1</v>
      </c>
    </row>
    <row r="2354" spans="1:16" x14ac:dyDescent="0.25">
      <c r="A2354">
        <v>2351</v>
      </c>
      <c r="B2354">
        <v>0.97828999999999999</v>
      </c>
      <c r="C2354">
        <v>32.422820000000002</v>
      </c>
      <c r="D2354">
        <v>0</v>
      </c>
      <c r="E2354">
        <v>0</v>
      </c>
      <c r="F2354">
        <v>7.7416700000000001</v>
      </c>
      <c r="G2354">
        <v>9.7840000000000007</v>
      </c>
      <c r="H2354">
        <v>10.170909999999999</v>
      </c>
      <c r="I2354">
        <v>0</v>
      </c>
      <c r="J2354">
        <v>0</v>
      </c>
      <c r="K2354">
        <v>129</v>
      </c>
      <c r="L2354">
        <v>48.290939999999999</v>
      </c>
      <c r="M2354">
        <v>0</v>
      </c>
      <c r="N2354">
        <v>0.31</v>
      </c>
      <c r="O2354">
        <v>3.972</v>
      </c>
      <c r="P2354">
        <v>-1</v>
      </c>
    </row>
    <row r="2355" spans="1:16" x14ac:dyDescent="0.25">
      <c r="A2355">
        <v>2352</v>
      </c>
      <c r="B2355">
        <v>0.98185</v>
      </c>
      <c r="C2355">
        <v>33.496310000000001</v>
      </c>
      <c r="D2355">
        <v>0</v>
      </c>
      <c r="E2355">
        <v>0</v>
      </c>
      <c r="F2355">
        <v>6.8583299999999996</v>
      </c>
      <c r="G2355">
        <v>9.7050000000000001</v>
      </c>
      <c r="H2355">
        <v>3.81202</v>
      </c>
      <c r="I2355">
        <v>0</v>
      </c>
      <c r="J2355">
        <v>0</v>
      </c>
      <c r="K2355">
        <v>136</v>
      </c>
      <c r="L2355">
        <v>48.384869999999999</v>
      </c>
      <c r="M2355">
        <v>0</v>
      </c>
      <c r="N2355">
        <v>0.31</v>
      </c>
      <c r="O2355">
        <v>3.9889999999999999</v>
      </c>
      <c r="P2355">
        <v>0.54818999999999996</v>
      </c>
    </row>
    <row r="2356" spans="1:16" x14ac:dyDescent="0.25">
      <c r="A2356">
        <v>2353</v>
      </c>
      <c r="B2356">
        <v>0.98185999999999996</v>
      </c>
      <c r="C2356">
        <v>33.496270000000003</v>
      </c>
      <c r="D2356">
        <v>0</v>
      </c>
      <c r="E2356">
        <v>0</v>
      </c>
      <c r="F2356">
        <v>6.8583299999999996</v>
      </c>
      <c r="G2356">
        <v>9.7050000000000001</v>
      </c>
      <c r="H2356">
        <v>6.8300000000000001E-3</v>
      </c>
      <c r="I2356">
        <v>0</v>
      </c>
      <c r="J2356">
        <v>0</v>
      </c>
      <c r="K2356">
        <v>136</v>
      </c>
      <c r="L2356">
        <v>48.384860000000003</v>
      </c>
      <c r="M2356">
        <v>0</v>
      </c>
      <c r="N2356">
        <v>0.31</v>
      </c>
      <c r="O2356">
        <v>3.9889999999999999</v>
      </c>
      <c r="P2356">
        <v>-1</v>
      </c>
    </row>
    <row r="2357" spans="1:16" x14ac:dyDescent="0.25">
      <c r="A2357">
        <v>2354</v>
      </c>
      <c r="B2357">
        <v>0.98185999999999996</v>
      </c>
      <c r="C2357">
        <v>33.496310000000001</v>
      </c>
      <c r="D2357">
        <v>0</v>
      </c>
      <c r="E2357">
        <v>0</v>
      </c>
      <c r="F2357">
        <v>6.8583299999999996</v>
      </c>
      <c r="G2357">
        <v>9.7050000000000001</v>
      </c>
      <c r="H2357">
        <v>6.4400000000000004E-3</v>
      </c>
      <c r="I2357">
        <v>0</v>
      </c>
      <c r="J2357">
        <v>0</v>
      </c>
      <c r="K2357">
        <v>136</v>
      </c>
      <c r="L2357">
        <v>48.384869999999999</v>
      </c>
      <c r="M2357">
        <v>0</v>
      </c>
      <c r="N2357">
        <v>0.31</v>
      </c>
      <c r="O2357">
        <v>3.9889999999999999</v>
      </c>
      <c r="P2357">
        <v>-1</v>
      </c>
    </row>
    <row r="2358" spans="1:16" x14ac:dyDescent="0.25">
      <c r="A2358">
        <v>2355</v>
      </c>
      <c r="B2358">
        <v>0.98394000000000004</v>
      </c>
      <c r="C2358">
        <v>33.462919999999997</v>
      </c>
      <c r="D2358">
        <v>0</v>
      </c>
      <c r="E2358">
        <v>0</v>
      </c>
      <c r="F2358">
        <v>6.8583299999999996</v>
      </c>
      <c r="G2358">
        <v>9.7029999999999994</v>
      </c>
      <c r="H2358">
        <v>2.23916</v>
      </c>
      <c r="I2358">
        <v>0</v>
      </c>
      <c r="J2358">
        <v>0</v>
      </c>
      <c r="K2358">
        <v>136</v>
      </c>
      <c r="L2358">
        <v>48.385420000000003</v>
      </c>
      <c r="M2358">
        <v>0</v>
      </c>
      <c r="N2358">
        <v>0.31</v>
      </c>
      <c r="O2358">
        <v>3.9860000000000002</v>
      </c>
      <c r="P2358">
        <v>-1</v>
      </c>
    </row>
    <row r="2359" spans="1:16" x14ac:dyDescent="0.25">
      <c r="A2359">
        <v>2356</v>
      </c>
      <c r="B2359">
        <v>0.98412999999999995</v>
      </c>
      <c r="C2359">
        <v>33.462890000000002</v>
      </c>
      <c r="D2359">
        <v>0</v>
      </c>
      <c r="E2359">
        <v>0</v>
      </c>
      <c r="F2359">
        <v>6.8583299999999996</v>
      </c>
      <c r="G2359">
        <v>9.7029999999999994</v>
      </c>
      <c r="H2359">
        <v>2.001E-2</v>
      </c>
      <c r="I2359">
        <v>0</v>
      </c>
      <c r="J2359">
        <v>0</v>
      </c>
      <c r="K2359">
        <v>136</v>
      </c>
      <c r="L2359">
        <v>48.385399999999997</v>
      </c>
      <c r="M2359">
        <v>0</v>
      </c>
      <c r="N2359">
        <v>0.31</v>
      </c>
      <c r="O2359">
        <v>3.9889999999999999</v>
      </c>
      <c r="P2359">
        <v>-1</v>
      </c>
    </row>
    <row r="2360" spans="1:16" x14ac:dyDescent="0.25">
      <c r="A2360">
        <v>2357</v>
      </c>
      <c r="B2360">
        <v>0.98412999999999995</v>
      </c>
      <c r="C2360">
        <v>33.462879999999998</v>
      </c>
      <c r="D2360">
        <v>0</v>
      </c>
      <c r="E2360">
        <v>0</v>
      </c>
      <c r="F2360">
        <v>6.8583299999999996</v>
      </c>
      <c r="G2360">
        <v>9.7029999999999994</v>
      </c>
      <c r="H2360">
        <v>3.5400000000000002E-3</v>
      </c>
      <c r="I2360">
        <v>0</v>
      </c>
      <c r="J2360">
        <v>0</v>
      </c>
      <c r="K2360">
        <v>136</v>
      </c>
      <c r="L2360">
        <v>48.385399999999997</v>
      </c>
      <c r="M2360">
        <v>0</v>
      </c>
      <c r="N2360">
        <v>0.31</v>
      </c>
      <c r="O2360">
        <v>3.9889999999999999</v>
      </c>
      <c r="P2360">
        <v>-1</v>
      </c>
    </row>
    <row r="2361" spans="1:16" x14ac:dyDescent="0.25">
      <c r="A2361">
        <v>2358</v>
      </c>
      <c r="B2361">
        <v>0.98412999999999995</v>
      </c>
      <c r="C2361">
        <v>33.462870000000002</v>
      </c>
      <c r="D2361">
        <v>0</v>
      </c>
      <c r="E2361">
        <v>0</v>
      </c>
      <c r="F2361">
        <v>6.8583299999999996</v>
      </c>
      <c r="G2361">
        <v>9.7029999999999994</v>
      </c>
      <c r="H2361">
        <v>3.6099999999999999E-3</v>
      </c>
      <c r="I2361">
        <v>0</v>
      </c>
      <c r="J2361">
        <v>0</v>
      </c>
      <c r="K2361">
        <v>136</v>
      </c>
      <c r="L2361">
        <v>48.385399999999997</v>
      </c>
      <c r="M2361">
        <v>0</v>
      </c>
      <c r="N2361">
        <v>0.31</v>
      </c>
      <c r="O2361">
        <v>3.9889999999999999</v>
      </c>
      <c r="P2361">
        <v>-1</v>
      </c>
    </row>
    <row r="2362" spans="1:16" x14ac:dyDescent="0.25">
      <c r="A2362">
        <v>2359</v>
      </c>
      <c r="B2362">
        <v>0.98209999999999997</v>
      </c>
      <c r="C2362">
        <v>33.460590000000003</v>
      </c>
      <c r="D2362">
        <v>0</v>
      </c>
      <c r="E2362">
        <v>0</v>
      </c>
      <c r="F2362">
        <v>6.8583299999999996</v>
      </c>
      <c r="G2362">
        <v>9.702</v>
      </c>
      <c r="H2362">
        <v>2.33318</v>
      </c>
      <c r="I2362">
        <v>0</v>
      </c>
      <c r="J2362">
        <v>0</v>
      </c>
      <c r="K2362">
        <v>136</v>
      </c>
      <c r="L2362">
        <v>48.38579</v>
      </c>
      <c r="M2362">
        <v>0</v>
      </c>
      <c r="N2362">
        <v>0.31</v>
      </c>
      <c r="O2362">
        <v>3.9889999999999999</v>
      </c>
      <c r="P2362">
        <v>-1</v>
      </c>
    </row>
    <row r="2363" spans="1:16" x14ac:dyDescent="0.25">
      <c r="A2363">
        <v>2360</v>
      </c>
      <c r="B2363">
        <v>0.98219999999999996</v>
      </c>
      <c r="C2363">
        <v>33.46058</v>
      </c>
      <c r="D2363">
        <v>0</v>
      </c>
      <c r="E2363">
        <v>0</v>
      </c>
      <c r="F2363">
        <v>6.8583299999999996</v>
      </c>
      <c r="G2363">
        <v>9.702</v>
      </c>
      <c r="H2363">
        <v>1.192E-2</v>
      </c>
      <c r="I2363">
        <v>0</v>
      </c>
      <c r="J2363">
        <v>0</v>
      </c>
      <c r="K2363">
        <v>136</v>
      </c>
      <c r="L2363">
        <v>48.385779999999997</v>
      </c>
      <c r="M2363">
        <v>0</v>
      </c>
      <c r="N2363">
        <v>0.31</v>
      </c>
      <c r="O2363">
        <v>3.9889999999999999</v>
      </c>
      <c r="P2363">
        <v>0.18239</v>
      </c>
    </row>
    <row r="2364" spans="1:16" x14ac:dyDescent="0.25">
      <c r="A2364">
        <v>2361</v>
      </c>
      <c r="B2364">
        <v>0.98219999999999996</v>
      </c>
      <c r="C2364">
        <v>33.46058</v>
      </c>
      <c r="D2364">
        <v>0</v>
      </c>
      <c r="E2364">
        <v>0</v>
      </c>
      <c r="F2364">
        <v>6.8583299999999996</v>
      </c>
      <c r="G2364">
        <v>9.702</v>
      </c>
      <c r="H2364">
        <v>3.2000000000000002E-3</v>
      </c>
      <c r="I2364">
        <v>0</v>
      </c>
      <c r="J2364">
        <v>0</v>
      </c>
      <c r="K2364">
        <v>136</v>
      </c>
      <c r="L2364">
        <v>48.385779999999997</v>
      </c>
      <c r="M2364">
        <v>0</v>
      </c>
      <c r="N2364">
        <v>0.31</v>
      </c>
      <c r="O2364">
        <v>3.9889999999999999</v>
      </c>
      <c r="P2364">
        <v>-1</v>
      </c>
    </row>
    <row r="2365" spans="1:16" x14ac:dyDescent="0.25">
      <c r="A2365">
        <v>2362</v>
      </c>
      <c r="B2365">
        <v>0.98219999999999996</v>
      </c>
      <c r="C2365">
        <v>33.460610000000003</v>
      </c>
      <c r="D2365">
        <v>0</v>
      </c>
      <c r="E2365">
        <v>0</v>
      </c>
      <c r="F2365">
        <v>6.8583299999999996</v>
      </c>
      <c r="G2365">
        <v>9.702</v>
      </c>
      <c r="H2365">
        <v>3.5200000000000001E-3</v>
      </c>
      <c r="I2365">
        <v>0</v>
      </c>
      <c r="J2365">
        <v>0</v>
      </c>
      <c r="K2365">
        <v>136</v>
      </c>
      <c r="L2365">
        <v>48.385779999999997</v>
      </c>
      <c r="M2365">
        <v>0</v>
      </c>
      <c r="N2365">
        <v>0.31</v>
      </c>
      <c r="O2365">
        <v>3.9889999999999999</v>
      </c>
      <c r="P2365">
        <v>-1</v>
      </c>
    </row>
    <row r="2366" spans="1:16" x14ac:dyDescent="0.25">
      <c r="A2366">
        <v>2363</v>
      </c>
      <c r="B2366">
        <v>0.98262000000000005</v>
      </c>
      <c r="C2366">
        <v>33.46649</v>
      </c>
      <c r="D2366">
        <v>0</v>
      </c>
      <c r="E2366">
        <v>0</v>
      </c>
      <c r="F2366">
        <v>6.8583299999999996</v>
      </c>
      <c r="G2366">
        <v>9.7029999999999994</v>
      </c>
      <c r="H2366">
        <v>2.3483100000000001</v>
      </c>
      <c r="I2366">
        <v>0</v>
      </c>
      <c r="J2366">
        <v>0</v>
      </c>
      <c r="K2366">
        <v>136</v>
      </c>
      <c r="L2366">
        <v>48.385680000000001</v>
      </c>
      <c r="M2366">
        <v>0</v>
      </c>
      <c r="N2366">
        <v>0.31</v>
      </c>
      <c r="O2366">
        <v>3.9889999999999999</v>
      </c>
      <c r="P2366">
        <v>-1</v>
      </c>
    </row>
    <row r="2367" spans="1:16" x14ac:dyDescent="0.25">
      <c r="A2367">
        <v>2364</v>
      </c>
      <c r="B2367">
        <v>0.98270000000000002</v>
      </c>
      <c r="C2367">
        <v>33.466479999999997</v>
      </c>
      <c r="D2367">
        <v>0</v>
      </c>
      <c r="E2367">
        <v>0</v>
      </c>
      <c r="F2367">
        <v>6.8583299999999996</v>
      </c>
      <c r="G2367">
        <v>9.7029999999999994</v>
      </c>
      <c r="H2367">
        <v>1.1509999999999999E-2</v>
      </c>
      <c r="I2367">
        <v>0</v>
      </c>
      <c r="J2367">
        <v>0</v>
      </c>
      <c r="K2367">
        <v>136</v>
      </c>
      <c r="L2367">
        <v>48.385669999999998</v>
      </c>
      <c r="M2367">
        <v>0</v>
      </c>
      <c r="N2367">
        <v>0.31</v>
      </c>
      <c r="O2367">
        <v>3.9889999999999999</v>
      </c>
      <c r="P2367">
        <v>-1</v>
      </c>
    </row>
    <row r="2368" spans="1:16" x14ac:dyDescent="0.25">
      <c r="A2368">
        <v>2365</v>
      </c>
      <c r="B2368">
        <v>0.98270000000000002</v>
      </c>
      <c r="C2368">
        <v>33.466479999999997</v>
      </c>
      <c r="D2368">
        <v>0</v>
      </c>
      <c r="E2368">
        <v>0</v>
      </c>
      <c r="F2368">
        <v>6.8583299999999996</v>
      </c>
      <c r="G2368">
        <v>9.7029999999999994</v>
      </c>
      <c r="H2368">
        <v>3.0699999999999998E-3</v>
      </c>
      <c r="I2368">
        <v>0</v>
      </c>
      <c r="J2368">
        <v>0</v>
      </c>
      <c r="K2368">
        <v>136</v>
      </c>
      <c r="L2368">
        <v>48.385660000000001</v>
      </c>
      <c r="M2368">
        <v>0</v>
      </c>
      <c r="N2368">
        <v>0.31</v>
      </c>
      <c r="O2368">
        <v>3.9889999999999999</v>
      </c>
      <c r="P2368">
        <v>-1</v>
      </c>
    </row>
    <row r="2369" spans="1:16" x14ac:dyDescent="0.25">
      <c r="A2369">
        <v>2366</v>
      </c>
      <c r="B2369">
        <v>0.98270000000000002</v>
      </c>
      <c r="C2369">
        <v>33.466479999999997</v>
      </c>
      <c r="D2369">
        <v>0</v>
      </c>
      <c r="E2369">
        <v>0</v>
      </c>
      <c r="F2369">
        <v>6.8583299999999996</v>
      </c>
      <c r="G2369">
        <v>9.7029999999999994</v>
      </c>
      <c r="H2369">
        <v>3.2000000000000002E-3</v>
      </c>
      <c r="I2369">
        <v>0</v>
      </c>
      <c r="J2369">
        <v>0</v>
      </c>
      <c r="K2369">
        <v>136</v>
      </c>
      <c r="L2369">
        <v>48.385669999999998</v>
      </c>
      <c r="M2369">
        <v>0</v>
      </c>
      <c r="N2369">
        <v>0.31</v>
      </c>
      <c r="O2369">
        <v>3.9889999999999999</v>
      </c>
      <c r="P2369">
        <v>-1</v>
      </c>
    </row>
    <row r="2370" spans="1:16" x14ac:dyDescent="0.25">
      <c r="A2370">
        <v>2367</v>
      </c>
      <c r="B2370">
        <v>0.98136999999999996</v>
      </c>
      <c r="C2370">
        <v>33.46275</v>
      </c>
      <c r="D2370">
        <v>0</v>
      </c>
      <c r="E2370">
        <v>0</v>
      </c>
      <c r="F2370">
        <v>6.8583299999999996</v>
      </c>
      <c r="G2370">
        <v>9.7029999999999994</v>
      </c>
      <c r="H2370">
        <v>2.3369200000000001</v>
      </c>
      <c r="I2370">
        <v>0</v>
      </c>
      <c r="J2370">
        <v>0</v>
      </c>
      <c r="K2370">
        <v>136</v>
      </c>
      <c r="L2370">
        <v>48.385689999999997</v>
      </c>
      <c r="M2370">
        <v>0</v>
      </c>
      <c r="N2370">
        <v>0.31</v>
      </c>
      <c r="O2370">
        <v>3.9889999999999999</v>
      </c>
      <c r="P2370">
        <v>-1</v>
      </c>
    </row>
    <row r="2371" spans="1:16" x14ac:dyDescent="0.25">
      <c r="A2371">
        <v>2368</v>
      </c>
      <c r="B2371">
        <v>0.98145000000000004</v>
      </c>
      <c r="C2371">
        <v>33.462789999999998</v>
      </c>
      <c r="D2371">
        <v>0</v>
      </c>
      <c r="E2371">
        <v>0</v>
      </c>
      <c r="F2371">
        <v>6.8583299999999996</v>
      </c>
      <c r="G2371">
        <v>9.7029999999999994</v>
      </c>
      <c r="H2371">
        <v>1.183E-2</v>
      </c>
      <c r="I2371">
        <v>0</v>
      </c>
      <c r="J2371">
        <v>0</v>
      </c>
      <c r="K2371">
        <v>136</v>
      </c>
      <c r="L2371">
        <v>48.385680000000001</v>
      </c>
      <c r="M2371">
        <v>0</v>
      </c>
      <c r="N2371">
        <v>0.31</v>
      </c>
      <c r="O2371">
        <v>3.9889999999999999</v>
      </c>
      <c r="P2371">
        <v>7.6100000000000001E-2</v>
      </c>
    </row>
    <row r="2372" spans="1:16" x14ac:dyDescent="0.25">
      <c r="A2372">
        <v>2369</v>
      </c>
      <c r="B2372">
        <v>0.98146</v>
      </c>
      <c r="C2372">
        <v>33.462789999999998</v>
      </c>
      <c r="D2372">
        <v>0</v>
      </c>
      <c r="E2372">
        <v>0</v>
      </c>
      <c r="F2372">
        <v>6.8583299999999996</v>
      </c>
      <c r="G2372">
        <v>9.7029999999999994</v>
      </c>
      <c r="H2372">
        <v>2.8600000000000001E-3</v>
      </c>
      <c r="I2372">
        <v>0</v>
      </c>
      <c r="J2372">
        <v>0</v>
      </c>
      <c r="K2372">
        <v>136</v>
      </c>
      <c r="L2372">
        <v>48.385680000000001</v>
      </c>
      <c r="M2372">
        <v>0</v>
      </c>
      <c r="N2372">
        <v>0.31</v>
      </c>
      <c r="O2372">
        <v>3.9889999999999999</v>
      </c>
      <c r="P2372">
        <v>-1</v>
      </c>
    </row>
    <row r="2373" spans="1:16" x14ac:dyDescent="0.25">
      <c r="A2373">
        <v>2370</v>
      </c>
      <c r="B2373">
        <v>0.98146</v>
      </c>
      <c r="C2373">
        <v>33.462789999999998</v>
      </c>
      <c r="D2373">
        <v>0</v>
      </c>
      <c r="E2373">
        <v>0</v>
      </c>
      <c r="F2373">
        <v>6.8583299999999996</v>
      </c>
      <c r="G2373">
        <v>9.7029999999999994</v>
      </c>
      <c r="H2373">
        <v>2.7100000000000002E-3</v>
      </c>
      <c r="I2373">
        <v>0</v>
      </c>
      <c r="J2373">
        <v>0</v>
      </c>
      <c r="K2373">
        <v>136</v>
      </c>
      <c r="L2373">
        <v>48.385680000000001</v>
      </c>
      <c r="M2373">
        <v>0</v>
      </c>
      <c r="N2373">
        <v>0.31</v>
      </c>
      <c r="O2373">
        <v>3.9889999999999999</v>
      </c>
      <c r="P2373">
        <v>-1</v>
      </c>
    </row>
    <row r="2374" spans="1:16" x14ac:dyDescent="0.25">
      <c r="A2374">
        <v>2371</v>
      </c>
      <c r="B2374">
        <v>0.98123000000000005</v>
      </c>
      <c r="C2374">
        <v>33.490220000000001</v>
      </c>
      <c r="D2374">
        <v>0</v>
      </c>
      <c r="E2374">
        <v>0</v>
      </c>
      <c r="F2374">
        <v>6.8583299999999996</v>
      </c>
      <c r="G2374">
        <v>9.702</v>
      </c>
      <c r="H2374">
        <v>2.2693699999999999</v>
      </c>
      <c r="I2374">
        <v>0</v>
      </c>
      <c r="J2374">
        <v>0</v>
      </c>
      <c r="K2374">
        <v>136</v>
      </c>
      <c r="L2374">
        <v>48.38447</v>
      </c>
      <c r="M2374">
        <v>0</v>
      </c>
      <c r="N2374">
        <v>0.31</v>
      </c>
      <c r="O2374">
        <v>3.9889999999999999</v>
      </c>
      <c r="P2374">
        <v>-1</v>
      </c>
    </row>
    <row r="2375" spans="1:16" x14ac:dyDescent="0.25">
      <c r="A2375">
        <v>2372</v>
      </c>
      <c r="B2375">
        <v>0.98131999999999997</v>
      </c>
      <c r="C2375">
        <v>33.490209999999998</v>
      </c>
      <c r="D2375">
        <v>0</v>
      </c>
      <c r="E2375">
        <v>0</v>
      </c>
      <c r="F2375">
        <v>6.8583299999999996</v>
      </c>
      <c r="G2375">
        <v>9.702</v>
      </c>
      <c r="H2375">
        <v>1.167E-2</v>
      </c>
      <c r="I2375">
        <v>0</v>
      </c>
      <c r="J2375">
        <v>0</v>
      </c>
      <c r="K2375">
        <v>136</v>
      </c>
      <c r="L2375">
        <v>48.384459999999997</v>
      </c>
      <c r="M2375">
        <v>0</v>
      </c>
      <c r="N2375">
        <v>0.31</v>
      </c>
      <c r="O2375">
        <v>3.9889999999999999</v>
      </c>
      <c r="P2375">
        <v>-1</v>
      </c>
    </row>
    <row r="2376" spans="1:16" x14ac:dyDescent="0.25">
      <c r="A2376">
        <v>2373</v>
      </c>
      <c r="B2376">
        <v>0.98131999999999997</v>
      </c>
      <c r="C2376">
        <v>33.490209999999998</v>
      </c>
      <c r="D2376">
        <v>0</v>
      </c>
      <c r="E2376">
        <v>0</v>
      </c>
      <c r="F2376">
        <v>6.8583299999999996</v>
      </c>
      <c r="G2376">
        <v>9.702</v>
      </c>
      <c r="H2376">
        <v>2.64E-3</v>
      </c>
      <c r="I2376">
        <v>0</v>
      </c>
      <c r="J2376">
        <v>0</v>
      </c>
      <c r="K2376">
        <v>136</v>
      </c>
      <c r="L2376">
        <v>48.384459999999997</v>
      </c>
      <c r="M2376">
        <v>0</v>
      </c>
      <c r="N2376">
        <v>0.31</v>
      </c>
      <c r="O2376">
        <v>3.9889999999999999</v>
      </c>
      <c r="P2376">
        <v>-1</v>
      </c>
    </row>
    <row r="2377" spans="1:16" x14ac:dyDescent="0.25">
      <c r="A2377">
        <v>2374</v>
      </c>
      <c r="B2377">
        <v>0.98131999999999997</v>
      </c>
      <c r="C2377">
        <v>33.490209999999998</v>
      </c>
      <c r="D2377">
        <v>0</v>
      </c>
      <c r="E2377">
        <v>0</v>
      </c>
      <c r="F2377">
        <v>6.8583299999999996</v>
      </c>
      <c r="G2377">
        <v>9.702</v>
      </c>
      <c r="H2377">
        <v>2.5799999999999998E-3</v>
      </c>
      <c r="I2377">
        <v>0</v>
      </c>
      <c r="J2377">
        <v>0</v>
      </c>
      <c r="K2377">
        <v>136</v>
      </c>
      <c r="L2377">
        <v>48.384459999999997</v>
      </c>
      <c r="M2377">
        <v>0</v>
      </c>
      <c r="N2377">
        <v>0.31</v>
      </c>
      <c r="O2377">
        <v>3.9889999999999999</v>
      </c>
      <c r="P2377">
        <v>-1</v>
      </c>
    </row>
    <row r="2378" spans="1:16" x14ac:dyDescent="0.25">
      <c r="A2378">
        <v>2375</v>
      </c>
      <c r="B2378">
        <v>0.98038000000000003</v>
      </c>
      <c r="C2378">
        <v>33.53087</v>
      </c>
      <c r="D2378">
        <v>0</v>
      </c>
      <c r="E2378">
        <v>0</v>
      </c>
      <c r="F2378">
        <v>6.8583299999999996</v>
      </c>
      <c r="G2378">
        <v>9.6980000000000004</v>
      </c>
      <c r="H2378">
        <v>2.2250200000000002</v>
      </c>
      <c r="I2378">
        <v>0</v>
      </c>
      <c r="J2378">
        <v>0</v>
      </c>
      <c r="K2378">
        <v>136</v>
      </c>
      <c r="L2378">
        <v>48.383929999999999</v>
      </c>
      <c r="M2378">
        <v>0</v>
      </c>
      <c r="N2378">
        <v>0.31</v>
      </c>
      <c r="O2378">
        <v>3.9889999999999999</v>
      </c>
      <c r="P2378">
        <v>-1</v>
      </c>
    </row>
    <row r="2379" spans="1:16" x14ac:dyDescent="0.25">
      <c r="A2379">
        <v>2376</v>
      </c>
      <c r="B2379">
        <v>0.98046999999999995</v>
      </c>
      <c r="C2379">
        <v>33.530850000000001</v>
      </c>
      <c r="D2379">
        <v>0</v>
      </c>
      <c r="E2379">
        <v>0</v>
      </c>
      <c r="F2379">
        <v>6.8583299999999996</v>
      </c>
      <c r="G2379">
        <v>9.6980000000000004</v>
      </c>
      <c r="H2379">
        <v>1.1679999999999999E-2</v>
      </c>
      <c r="I2379">
        <v>0</v>
      </c>
      <c r="J2379">
        <v>0</v>
      </c>
      <c r="K2379">
        <v>136</v>
      </c>
      <c r="L2379">
        <v>48.383929999999999</v>
      </c>
      <c r="M2379">
        <v>0</v>
      </c>
      <c r="N2379">
        <v>0.31</v>
      </c>
      <c r="O2379">
        <v>3.9889999999999999</v>
      </c>
      <c r="P2379">
        <v>7.5969999999999996E-2</v>
      </c>
    </row>
    <row r="2380" spans="1:16" x14ac:dyDescent="0.25">
      <c r="A2380">
        <v>2377</v>
      </c>
      <c r="B2380">
        <v>0.98046999999999995</v>
      </c>
      <c r="C2380">
        <v>33.530859999999997</v>
      </c>
      <c r="D2380">
        <v>0</v>
      </c>
      <c r="E2380">
        <v>0</v>
      </c>
      <c r="F2380">
        <v>6.8583299999999996</v>
      </c>
      <c r="G2380">
        <v>9.6980000000000004</v>
      </c>
      <c r="H2380">
        <v>2.8E-3</v>
      </c>
      <c r="I2380">
        <v>0</v>
      </c>
      <c r="J2380">
        <v>0</v>
      </c>
      <c r="K2380">
        <v>136</v>
      </c>
      <c r="L2380">
        <v>48.383920000000003</v>
      </c>
      <c r="M2380">
        <v>0</v>
      </c>
      <c r="N2380">
        <v>0.31</v>
      </c>
      <c r="O2380">
        <v>3.9889999999999999</v>
      </c>
      <c r="P2380">
        <v>-1</v>
      </c>
    </row>
    <row r="2381" spans="1:16" x14ac:dyDescent="0.25">
      <c r="A2381">
        <v>2378</v>
      </c>
      <c r="B2381">
        <v>0.98046999999999995</v>
      </c>
      <c r="C2381">
        <v>33.530859999999997</v>
      </c>
      <c r="D2381">
        <v>0</v>
      </c>
      <c r="E2381">
        <v>0</v>
      </c>
      <c r="F2381">
        <v>6.8583299999999996</v>
      </c>
      <c r="G2381">
        <v>9.6980000000000004</v>
      </c>
      <c r="H2381">
        <v>2.5999999999999999E-3</v>
      </c>
      <c r="I2381">
        <v>0</v>
      </c>
      <c r="J2381">
        <v>0</v>
      </c>
      <c r="K2381">
        <v>136</v>
      </c>
      <c r="L2381">
        <v>48.383929999999999</v>
      </c>
      <c r="M2381">
        <v>0</v>
      </c>
      <c r="N2381">
        <v>0.31</v>
      </c>
      <c r="O2381">
        <v>3.9889999999999999</v>
      </c>
      <c r="P2381">
        <v>-1</v>
      </c>
    </row>
    <row r="2382" spans="1:16" x14ac:dyDescent="0.25">
      <c r="A2382">
        <v>2379</v>
      </c>
      <c r="B2382">
        <v>0.98260000000000003</v>
      </c>
      <c r="C2382">
        <v>33.54551</v>
      </c>
      <c r="D2382">
        <v>0</v>
      </c>
      <c r="E2382">
        <v>0</v>
      </c>
      <c r="F2382">
        <v>6.8583299999999996</v>
      </c>
      <c r="G2382">
        <v>9.7010000000000005</v>
      </c>
      <c r="H2382">
        <v>2.1446499999999999</v>
      </c>
      <c r="I2382">
        <v>0</v>
      </c>
      <c r="J2382">
        <v>0</v>
      </c>
      <c r="K2382">
        <v>136</v>
      </c>
      <c r="L2382">
        <v>48.383800000000001</v>
      </c>
      <c r="M2382">
        <v>0</v>
      </c>
      <c r="N2382">
        <v>0.31</v>
      </c>
      <c r="O2382">
        <v>3.9889999999999999</v>
      </c>
      <c r="P2382">
        <v>-1</v>
      </c>
    </row>
    <row r="2383" spans="1:16" x14ac:dyDescent="0.25">
      <c r="A2383">
        <v>2380</v>
      </c>
      <c r="B2383">
        <v>0.98268999999999995</v>
      </c>
      <c r="C2383">
        <v>33.545499999999997</v>
      </c>
      <c r="D2383">
        <v>0</v>
      </c>
      <c r="E2383">
        <v>0</v>
      </c>
      <c r="F2383">
        <v>6.8583299999999996</v>
      </c>
      <c r="G2383">
        <v>9.7010000000000005</v>
      </c>
      <c r="H2383">
        <v>1.1560000000000001E-2</v>
      </c>
      <c r="I2383">
        <v>0</v>
      </c>
      <c r="J2383">
        <v>0</v>
      </c>
      <c r="K2383">
        <v>136</v>
      </c>
      <c r="L2383">
        <v>48.383789999999998</v>
      </c>
      <c r="M2383">
        <v>0</v>
      </c>
      <c r="N2383">
        <v>0.31</v>
      </c>
      <c r="O2383">
        <v>3.9889999999999999</v>
      </c>
      <c r="P2383">
        <v>-1</v>
      </c>
    </row>
    <row r="2384" spans="1:16" x14ac:dyDescent="0.25">
      <c r="A2384">
        <v>2381</v>
      </c>
      <c r="B2384">
        <v>0.98268999999999995</v>
      </c>
      <c r="C2384">
        <v>33.545499999999997</v>
      </c>
      <c r="D2384">
        <v>0</v>
      </c>
      <c r="E2384">
        <v>0</v>
      </c>
      <c r="F2384">
        <v>6.8583299999999996</v>
      </c>
      <c r="G2384">
        <v>9.7010000000000005</v>
      </c>
      <c r="H2384">
        <v>2.6900000000000001E-3</v>
      </c>
      <c r="I2384">
        <v>0</v>
      </c>
      <c r="J2384">
        <v>0</v>
      </c>
      <c r="K2384">
        <v>136</v>
      </c>
      <c r="L2384">
        <v>48.383789999999998</v>
      </c>
      <c r="M2384">
        <v>0</v>
      </c>
      <c r="N2384">
        <v>0.31</v>
      </c>
      <c r="O2384">
        <v>3.9889999999999999</v>
      </c>
      <c r="P2384">
        <v>-1</v>
      </c>
    </row>
    <row r="2385" spans="1:16" x14ac:dyDescent="0.25">
      <c r="A2385">
        <v>2382</v>
      </c>
      <c r="B2385">
        <v>0.98268999999999995</v>
      </c>
      <c r="C2385">
        <v>33.545499999999997</v>
      </c>
      <c r="D2385">
        <v>0</v>
      </c>
      <c r="E2385">
        <v>0</v>
      </c>
      <c r="F2385">
        <v>6.8583299999999996</v>
      </c>
      <c r="G2385">
        <v>9.7010000000000005</v>
      </c>
      <c r="H2385">
        <v>2.7599999999999999E-3</v>
      </c>
      <c r="I2385">
        <v>0</v>
      </c>
      <c r="J2385">
        <v>0</v>
      </c>
      <c r="K2385">
        <v>136</v>
      </c>
      <c r="L2385">
        <v>48.383789999999998</v>
      </c>
      <c r="M2385">
        <v>0</v>
      </c>
      <c r="N2385">
        <v>0.31</v>
      </c>
      <c r="O2385">
        <v>3.9889999999999999</v>
      </c>
      <c r="P2385">
        <v>-1</v>
      </c>
    </row>
    <row r="2386" spans="1:16" x14ac:dyDescent="0.25">
      <c r="A2386">
        <v>2383</v>
      </c>
      <c r="B2386">
        <v>0.98409000000000002</v>
      </c>
      <c r="C2386">
        <v>33.462499999999999</v>
      </c>
      <c r="D2386">
        <v>0</v>
      </c>
      <c r="E2386">
        <v>0</v>
      </c>
      <c r="F2386">
        <v>6.8583299999999996</v>
      </c>
      <c r="G2386">
        <v>9.7029999999999994</v>
      </c>
      <c r="H2386">
        <v>3.1225999999999998</v>
      </c>
      <c r="I2386">
        <v>0</v>
      </c>
      <c r="J2386">
        <v>0</v>
      </c>
      <c r="K2386">
        <v>136</v>
      </c>
      <c r="L2386">
        <v>48.385390000000001</v>
      </c>
      <c r="M2386">
        <v>0</v>
      </c>
      <c r="N2386">
        <v>0.31</v>
      </c>
      <c r="O2386">
        <v>3.9889999999999999</v>
      </c>
      <c r="P2386">
        <v>-1</v>
      </c>
    </row>
    <row r="2387" spans="1:16" x14ac:dyDescent="0.25">
      <c r="A2387">
        <v>2384</v>
      </c>
      <c r="B2387">
        <v>0.98418000000000005</v>
      </c>
      <c r="C2387">
        <v>33.462490000000003</v>
      </c>
      <c r="D2387">
        <v>0</v>
      </c>
      <c r="E2387">
        <v>0</v>
      </c>
      <c r="F2387">
        <v>6.8583299999999996</v>
      </c>
      <c r="G2387">
        <v>9.7029999999999994</v>
      </c>
      <c r="H2387">
        <v>1.166E-2</v>
      </c>
      <c r="I2387">
        <v>0</v>
      </c>
      <c r="J2387">
        <v>0</v>
      </c>
      <c r="K2387">
        <v>136</v>
      </c>
      <c r="L2387">
        <v>48.385379999999998</v>
      </c>
      <c r="M2387">
        <v>0</v>
      </c>
      <c r="N2387">
        <v>0.31</v>
      </c>
      <c r="O2387">
        <v>3.9889999999999999</v>
      </c>
      <c r="P2387">
        <v>7.6259999999999994E-2</v>
      </c>
    </row>
    <row r="2388" spans="1:16" x14ac:dyDescent="0.25">
      <c r="A2388">
        <v>2385</v>
      </c>
      <c r="B2388">
        <v>0.98419000000000001</v>
      </c>
      <c r="C2388">
        <v>33.462490000000003</v>
      </c>
      <c r="D2388">
        <v>0</v>
      </c>
      <c r="E2388">
        <v>0</v>
      </c>
      <c r="F2388">
        <v>6.8583299999999996</v>
      </c>
      <c r="G2388">
        <v>9.7029999999999994</v>
      </c>
      <c r="H2388">
        <v>2.7799999999999999E-3</v>
      </c>
      <c r="I2388">
        <v>0</v>
      </c>
      <c r="J2388">
        <v>0</v>
      </c>
      <c r="K2388">
        <v>136</v>
      </c>
      <c r="L2388">
        <v>48.385379999999998</v>
      </c>
      <c r="M2388">
        <v>0</v>
      </c>
      <c r="N2388">
        <v>0.31</v>
      </c>
      <c r="O2388">
        <v>3.9889999999999999</v>
      </c>
      <c r="P2388">
        <v>-1</v>
      </c>
    </row>
    <row r="2389" spans="1:16" x14ac:dyDescent="0.25">
      <c r="A2389">
        <v>2386</v>
      </c>
      <c r="B2389">
        <v>0.98418000000000005</v>
      </c>
      <c r="C2389">
        <v>33.462490000000003</v>
      </c>
      <c r="D2389">
        <v>0</v>
      </c>
      <c r="E2389">
        <v>0</v>
      </c>
      <c r="F2389">
        <v>6.8583299999999996</v>
      </c>
      <c r="G2389">
        <v>9.7029999999999994</v>
      </c>
      <c r="H2389">
        <v>2.7100000000000002E-3</v>
      </c>
      <c r="I2389">
        <v>0</v>
      </c>
      <c r="J2389">
        <v>0</v>
      </c>
      <c r="K2389">
        <v>136</v>
      </c>
      <c r="L2389">
        <v>48.385379999999998</v>
      </c>
      <c r="M2389">
        <v>0</v>
      </c>
      <c r="N2389">
        <v>0.31</v>
      </c>
      <c r="O2389">
        <v>3.9889999999999999</v>
      </c>
      <c r="P2389">
        <v>-1</v>
      </c>
    </row>
    <row r="2390" spans="1:16" x14ac:dyDescent="0.25">
      <c r="A2390">
        <v>2387</v>
      </c>
      <c r="B2390">
        <v>0.98211999999999999</v>
      </c>
      <c r="C2390">
        <v>33.46031</v>
      </c>
      <c r="D2390">
        <v>0</v>
      </c>
      <c r="E2390">
        <v>0</v>
      </c>
      <c r="F2390">
        <v>6.8583299999999996</v>
      </c>
      <c r="G2390">
        <v>9.702</v>
      </c>
      <c r="H2390">
        <v>2.3332899999999999</v>
      </c>
      <c r="I2390">
        <v>0</v>
      </c>
      <c r="J2390">
        <v>0</v>
      </c>
      <c r="K2390">
        <v>136</v>
      </c>
      <c r="L2390">
        <v>48.385779999999997</v>
      </c>
      <c r="M2390">
        <v>0</v>
      </c>
      <c r="N2390">
        <v>0.31</v>
      </c>
      <c r="O2390">
        <v>3.9889999999999999</v>
      </c>
      <c r="P2390">
        <v>-1</v>
      </c>
    </row>
    <row r="2391" spans="1:16" x14ac:dyDescent="0.25">
      <c r="A2391">
        <v>2388</v>
      </c>
      <c r="B2391">
        <v>0.98221000000000003</v>
      </c>
      <c r="C2391">
        <v>33.460279999999997</v>
      </c>
      <c r="D2391">
        <v>0</v>
      </c>
      <c r="E2391">
        <v>0</v>
      </c>
      <c r="F2391">
        <v>6.8583299999999996</v>
      </c>
      <c r="G2391">
        <v>9.702</v>
      </c>
      <c r="H2391">
        <v>1.1780000000000001E-2</v>
      </c>
      <c r="I2391">
        <v>0</v>
      </c>
      <c r="J2391">
        <v>0</v>
      </c>
      <c r="K2391">
        <v>136</v>
      </c>
      <c r="L2391">
        <v>48.385770000000001</v>
      </c>
      <c r="M2391">
        <v>0</v>
      </c>
      <c r="N2391">
        <v>0.31</v>
      </c>
      <c r="O2391">
        <v>3.9889999999999999</v>
      </c>
      <c r="P2391">
        <v>-1</v>
      </c>
    </row>
    <row r="2392" spans="1:16" x14ac:dyDescent="0.25">
      <c r="A2392">
        <v>2389</v>
      </c>
      <c r="B2392">
        <v>0.98221000000000003</v>
      </c>
      <c r="C2392">
        <v>33.460279999999997</v>
      </c>
      <c r="D2392">
        <v>0</v>
      </c>
      <c r="E2392">
        <v>0</v>
      </c>
      <c r="F2392">
        <v>6.8583299999999996</v>
      </c>
      <c r="G2392">
        <v>9.702</v>
      </c>
      <c r="H2392">
        <v>2.7299999999999998E-3</v>
      </c>
      <c r="I2392">
        <v>0</v>
      </c>
      <c r="J2392">
        <v>0</v>
      </c>
      <c r="K2392">
        <v>136</v>
      </c>
      <c r="L2392">
        <v>48.385770000000001</v>
      </c>
      <c r="M2392">
        <v>0</v>
      </c>
      <c r="N2392">
        <v>0.31</v>
      </c>
      <c r="O2392">
        <v>3.9889999999999999</v>
      </c>
      <c r="P2392">
        <v>-1</v>
      </c>
    </row>
    <row r="2393" spans="1:16" x14ac:dyDescent="0.25">
      <c r="A2393">
        <v>2390</v>
      </c>
      <c r="B2393">
        <v>0.98221000000000003</v>
      </c>
      <c r="C2393">
        <v>33.460290000000001</v>
      </c>
      <c r="D2393">
        <v>0</v>
      </c>
      <c r="E2393">
        <v>0</v>
      </c>
      <c r="F2393">
        <v>6.8583299999999996</v>
      </c>
      <c r="G2393">
        <v>9.702</v>
      </c>
      <c r="H2393">
        <v>2.9299999999999999E-3</v>
      </c>
      <c r="I2393">
        <v>0</v>
      </c>
      <c r="J2393">
        <v>0</v>
      </c>
      <c r="K2393">
        <v>136</v>
      </c>
      <c r="L2393">
        <v>48.385770000000001</v>
      </c>
      <c r="M2393">
        <v>0</v>
      </c>
      <c r="N2393">
        <v>0.31</v>
      </c>
      <c r="O2393">
        <v>3.9889999999999999</v>
      </c>
      <c r="P2393">
        <v>-1</v>
      </c>
    </row>
    <row r="2394" spans="1:16" x14ac:dyDescent="0.25">
      <c r="A2394">
        <v>2391</v>
      </c>
      <c r="B2394">
        <v>0.98265000000000002</v>
      </c>
      <c r="C2394">
        <v>33.46649</v>
      </c>
      <c r="D2394">
        <v>0</v>
      </c>
      <c r="E2394">
        <v>0</v>
      </c>
      <c r="F2394">
        <v>6.8583299999999996</v>
      </c>
      <c r="G2394">
        <v>9.7040000000000006</v>
      </c>
      <c r="H2394">
        <v>2.3481800000000002</v>
      </c>
      <c r="I2394">
        <v>0</v>
      </c>
      <c r="J2394">
        <v>0</v>
      </c>
      <c r="K2394">
        <v>136</v>
      </c>
      <c r="L2394">
        <v>48.385660000000001</v>
      </c>
      <c r="M2394">
        <v>0</v>
      </c>
      <c r="N2394">
        <v>0.31</v>
      </c>
      <c r="O2394">
        <v>3.9889999999999999</v>
      </c>
      <c r="P2394">
        <v>-1</v>
      </c>
    </row>
    <row r="2395" spans="1:16" x14ac:dyDescent="0.25">
      <c r="A2395">
        <v>2392</v>
      </c>
      <c r="B2395">
        <v>0.98272999999999999</v>
      </c>
      <c r="C2395">
        <v>33.46649</v>
      </c>
      <c r="D2395">
        <v>0</v>
      </c>
      <c r="E2395">
        <v>0</v>
      </c>
      <c r="F2395">
        <v>6.8583299999999996</v>
      </c>
      <c r="G2395">
        <v>9.7040000000000006</v>
      </c>
      <c r="H2395">
        <v>1.162E-2</v>
      </c>
      <c r="I2395">
        <v>0</v>
      </c>
      <c r="J2395">
        <v>0</v>
      </c>
      <c r="K2395">
        <v>136</v>
      </c>
      <c r="L2395">
        <v>48.385660000000001</v>
      </c>
      <c r="M2395">
        <v>0</v>
      </c>
      <c r="N2395">
        <v>0.31</v>
      </c>
      <c r="O2395">
        <v>3.9889999999999999</v>
      </c>
      <c r="P2395">
        <v>7.4810000000000001E-2</v>
      </c>
    </row>
    <row r="2396" spans="1:16" x14ac:dyDescent="0.25">
      <c r="A2396">
        <v>2393</v>
      </c>
      <c r="B2396">
        <v>0.98273999999999995</v>
      </c>
      <c r="C2396">
        <v>33.46649</v>
      </c>
      <c r="D2396">
        <v>0</v>
      </c>
      <c r="E2396">
        <v>0</v>
      </c>
      <c r="F2396">
        <v>6.8583299999999996</v>
      </c>
      <c r="G2396">
        <v>9.7040000000000006</v>
      </c>
      <c r="H2396">
        <v>2.7299999999999998E-3</v>
      </c>
      <c r="I2396">
        <v>0</v>
      </c>
      <c r="J2396">
        <v>0</v>
      </c>
      <c r="K2396">
        <v>136</v>
      </c>
      <c r="L2396">
        <v>48.385649999999998</v>
      </c>
      <c r="M2396">
        <v>0</v>
      </c>
      <c r="N2396">
        <v>0.31</v>
      </c>
      <c r="O2396">
        <v>3.9889999999999999</v>
      </c>
      <c r="P2396">
        <v>-1</v>
      </c>
    </row>
    <row r="2397" spans="1:16" x14ac:dyDescent="0.25">
      <c r="A2397">
        <v>2394</v>
      </c>
      <c r="B2397">
        <v>0.98272999999999999</v>
      </c>
      <c r="C2397">
        <v>33.46649</v>
      </c>
      <c r="D2397">
        <v>0</v>
      </c>
      <c r="E2397">
        <v>0</v>
      </c>
      <c r="F2397">
        <v>6.8583299999999996</v>
      </c>
      <c r="G2397">
        <v>9.7040000000000006</v>
      </c>
      <c r="H2397">
        <v>2.6199999999999999E-3</v>
      </c>
      <c r="I2397">
        <v>0</v>
      </c>
      <c r="J2397">
        <v>0</v>
      </c>
      <c r="K2397">
        <v>136</v>
      </c>
      <c r="L2397">
        <v>48.385660000000001</v>
      </c>
      <c r="M2397">
        <v>0</v>
      </c>
      <c r="N2397">
        <v>0.31</v>
      </c>
      <c r="O2397">
        <v>3.9889999999999999</v>
      </c>
      <c r="P2397">
        <v>-1</v>
      </c>
    </row>
    <row r="2398" spans="1:16" x14ac:dyDescent="0.25">
      <c r="A2398">
        <v>2395</v>
      </c>
      <c r="B2398">
        <v>0.98136000000000001</v>
      </c>
      <c r="C2398">
        <v>33.462949999999999</v>
      </c>
      <c r="D2398">
        <v>0</v>
      </c>
      <c r="E2398">
        <v>0</v>
      </c>
      <c r="F2398">
        <v>6.8583299999999996</v>
      </c>
      <c r="G2398">
        <v>9.7029999999999994</v>
      </c>
      <c r="H2398">
        <v>2.3369900000000001</v>
      </c>
      <c r="I2398">
        <v>0</v>
      </c>
      <c r="J2398">
        <v>0</v>
      </c>
      <c r="K2398">
        <v>136</v>
      </c>
      <c r="L2398">
        <v>48.385689999999997</v>
      </c>
      <c r="M2398">
        <v>0</v>
      </c>
      <c r="N2398">
        <v>0.31</v>
      </c>
      <c r="O2398">
        <v>3.9889999999999999</v>
      </c>
      <c r="P2398">
        <v>-1</v>
      </c>
    </row>
    <row r="2399" spans="1:16" x14ac:dyDescent="0.25">
      <c r="A2399">
        <v>2396</v>
      </c>
      <c r="B2399">
        <v>0.98143999999999998</v>
      </c>
      <c r="C2399">
        <v>33.462870000000002</v>
      </c>
      <c r="D2399">
        <v>0</v>
      </c>
      <c r="E2399">
        <v>0</v>
      </c>
      <c r="F2399">
        <v>6.8583299999999996</v>
      </c>
      <c r="G2399">
        <v>9.7029999999999994</v>
      </c>
      <c r="H2399">
        <v>1.2030000000000001E-2</v>
      </c>
      <c r="I2399">
        <v>0</v>
      </c>
      <c r="J2399">
        <v>0</v>
      </c>
      <c r="K2399">
        <v>136</v>
      </c>
      <c r="L2399">
        <v>48.385680000000001</v>
      </c>
      <c r="M2399">
        <v>0</v>
      </c>
      <c r="N2399">
        <v>0.31</v>
      </c>
      <c r="O2399">
        <v>3.9889999999999999</v>
      </c>
      <c r="P2399">
        <v>-1</v>
      </c>
    </row>
    <row r="2400" spans="1:16" x14ac:dyDescent="0.25">
      <c r="A2400">
        <v>2397</v>
      </c>
      <c r="B2400">
        <v>0.98145000000000004</v>
      </c>
      <c r="C2400">
        <v>33.462870000000002</v>
      </c>
      <c r="D2400">
        <v>0</v>
      </c>
      <c r="E2400">
        <v>0</v>
      </c>
      <c r="F2400">
        <v>6.8583299999999996</v>
      </c>
      <c r="G2400">
        <v>9.7029999999999994</v>
      </c>
      <c r="H2400">
        <v>2.6900000000000001E-3</v>
      </c>
      <c r="I2400">
        <v>0</v>
      </c>
      <c r="J2400">
        <v>0</v>
      </c>
      <c r="K2400">
        <v>136</v>
      </c>
      <c r="L2400">
        <v>48.385680000000001</v>
      </c>
      <c r="M2400">
        <v>0</v>
      </c>
      <c r="N2400">
        <v>0.31</v>
      </c>
      <c r="O2400">
        <v>3.9889999999999999</v>
      </c>
      <c r="P2400">
        <v>-1</v>
      </c>
    </row>
    <row r="2401" spans="1:16" x14ac:dyDescent="0.25">
      <c r="A2401">
        <v>2398</v>
      </c>
      <c r="B2401">
        <v>0.98143999999999998</v>
      </c>
      <c r="C2401">
        <v>33.462870000000002</v>
      </c>
      <c r="D2401">
        <v>0</v>
      </c>
      <c r="E2401">
        <v>0</v>
      </c>
      <c r="F2401">
        <v>6.8583299999999996</v>
      </c>
      <c r="G2401">
        <v>9.7029999999999994</v>
      </c>
      <c r="H2401">
        <v>2.99E-3</v>
      </c>
      <c r="I2401">
        <v>0</v>
      </c>
      <c r="J2401">
        <v>0</v>
      </c>
      <c r="K2401">
        <v>136</v>
      </c>
      <c r="L2401">
        <v>48.385680000000001</v>
      </c>
      <c r="M2401">
        <v>0</v>
      </c>
      <c r="N2401">
        <v>0.31</v>
      </c>
      <c r="O2401">
        <v>3.9889999999999999</v>
      </c>
      <c r="P2401">
        <v>-1</v>
      </c>
    </row>
    <row r="2402" spans="1:16" x14ac:dyDescent="0.25">
      <c r="A2402">
        <v>2399</v>
      </c>
      <c r="B2402">
        <v>0.98123000000000005</v>
      </c>
      <c r="C2402">
        <v>33.49004</v>
      </c>
      <c r="D2402">
        <v>0</v>
      </c>
      <c r="E2402">
        <v>0</v>
      </c>
      <c r="F2402">
        <v>6.8583299999999996</v>
      </c>
      <c r="G2402">
        <v>9.702</v>
      </c>
      <c r="H2402">
        <v>2.2693599999999998</v>
      </c>
      <c r="I2402">
        <v>0</v>
      </c>
      <c r="J2402">
        <v>0</v>
      </c>
      <c r="K2402">
        <v>136</v>
      </c>
      <c r="L2402">
        <v>48.38447</v>
      </c>
      <c r="M2402">
        <v>0</v>
      </c>
      <c r="N2402">
        <v>0.31</v>
      </c>
      <c r="O2402">
        <v>3.9889999999999999</v>
      </c>
      <c r="P2402">
        <v>-1</v>
      </c>
    </row>
    <row r="2403" spans="1:16" x14ac:dyDescent="0.25">
      <c r="A2403">
        <v>2400</v>
      </c>
      <c r="B2403">
        <v>0.98131999999999997</v>
      </c>
      <c r="C2403">
        <v>33.490029999999997</v>
      </c>
      <c r="D2403">
        <v>0</v>
      </c>
      <c r="E2403">
        <v>0</v>
      </c>
      <c r="F2403">
        <v>6.8583299999999996</v>
      </c>
      <c r="G2403">
        <v>9.702</v>
      </c>
      <c r="H2403">
        <v>1.167E-2</v>
      </c>
      <c r="I2403">
        <v>0</v>
      </c>
      <c r="J2403">
        <v>0</v>
      </c>
      <c r="K2403">
        <v>136</v>
      </c>
      <c r="L2403">
        <v>48.384459999999997</v>
      </c>
      <c r="M2403">
        <v>0</v>
      </c>
      <c r="N2403">
        <v>0.31</v>
      </c>
      <c r="O2403">
        <v>3.9889999999999999</v>
      </c>
      <c r="P2403">
        <v>7.5069999999999998E-2</v>
      </c>
    </row>
    <row r="2404" spans="1:16" x14ac:dyDescent="0.25">
      <c r="A2404">
        <v>2401</v>
      </c>
      <c r="B2404">
        <v>0.98131999999999997</v>
      </c>
      <c r="C2404">
        <v>33.490029999999997</v>
      </c>
      <c r="D2404">
        <v>0</v>
      </c>
      <c r="E2404">
        <v>0</v>
      </c>
      <c r="F2404">
        <v>6.8583299999999996</v>
      </c>
      <c r="G2404">
        <v>9.702</v>
      </c>
      <c r="H2404">
        <v>3.0300000000000001E-3</v>
      </c>
      <c r="I2404">
        <v>0</v>
      </c>
      <c r="J2404">
        <v>0</v>
      </c>
      <c r="K2404">
        <v>136</v>
      </c>
      <c r="L2404">
        <v>48.384450000000001</v>
      </c>
      <c r="M2404">
        <v>0</v>
      </c>
      <c r="N2404">
        <v>0.31</v>
      </c>
      <c r="O2404">
        <v>3.9889999999999999</v>
      </c>
      <c r="P2404">
        <v>-1</v>
      </c>
    </row>
    <row r="2405" spans="1:16" x14ac:dyDescent="0.25">
      <c r="A2405">
        <v>2402</v>
      </c>
      <c r="B2405">
        <v>0.98131999999999997</v>
      </c>
      <c r="C2405">
        <v>33.490029999999997</v>
      </c>
      <c r="D2405">
        <v>0</v>
      </c>
      <c r="E2405">
        <v>0</v>
      </c>
      <c r="F2405">
        <v>6.8583299999999996</v>
      </c>
      <c r="G2405">
        <v>9.702</v>
      </c>
      <c r="H2405">
        <v>3.2399999999999998E-3</v>
      </c>
      <c r="I2405">
        <v>0</v>
      </c>
      <c r="J2405">
        <v>0</v>
      </c>
      <c r="K2405">
        <v>136</v>
      </c>
      <c r="L2405">
        <v>48.384459999999997</v>
      </c>
      <c r="M2405">
        <v>0</v>
      </c>
      <c r="N2405">
        <v>0.31</v>
      </c>
      <c r="O2405">
        <v>3.9889999999999999</v>
      </c>
      <c r="P2405">
        <v>-1</v>
      </c>
    </row>
    <row r="2406" spans="1:16" x14ac:dyDescent="0.25">
      <c r="A2406">
        <v>2403</v>
      </c>
      <c r="B2406">
        <v>0.98038999999999998</v>
      </c>
      <c r="C2406">
        <v>33.53105</v>
      </c>
      <c r="D2406">
        <v>0</v>
      </c>
      <c r="E2406">
        <v>0</v>
      </c>
      <c r="F2406">
        <v>6.8583299999999996</v>
      </c>
      <c r="G2406">
        <v>9.6980000000000004</v>
      </c>
      <c r="H2406">
        <v>2.22479</v>
      </c>
      <c r="I2406">
        <v>0</v>
      </c>
      <c r="J2406">
        <v>0</v>
      </c>
      <c r="K2406">
        <v>136</v>
      </c>
      <c r="L2406">
        <v>48.383940000000003</v>
      </c>
      <c r="M2406">
        <v>0</v>
      </c>
      <c r="N2406">
        <v>0.31</v>
      </c>
      <c r="O2406">
        <v>3.9889999999999999</v>
      </c>
      <c r="P2406">
        <v>-1</v>
      </c>
    </row>
    <row r="2407" spans="1:16" x14ac:dyDescent="0.25">
      <c r="A2407">
        <v>2404</v>
      </c>
      <c r="B2407">
        <v>0.98048000000000002</v>
      </c>
      <c r="C2407">
        <v>33.531059999999997</v>
      </c>
      <c r="D2407">
        <v>0</v>
      </c>
      <c r="E2407">
        <v>0</v>
      </c>
      <c r="F2407">
        <v>6.8583299999999996</v>
      </c>
      <c r="G2407">
        <v>9.6980000000000004</v>
      </c>
      <c r="H2407">
        <v>1.1780000000000001E-2</v>
      </c>
      <c r="I2407">
        <v>0</v>
      </c>
      <c r="J2407">
        <v>0</v>
      </c>
      <c r="K2407">
        <v>136</v>
      </c>
      <c r="L2407">
        <v>48.383940000000003</v>
      </c>
      <c r="M2407">
        <v>0</v>
      </c>
      <c r="N2407">
        <v>0.31</v>
      </c>
      <c r="O2407">
        <v>3.9889999999999999</v>
      </c>
      <c r="P2407">
        <v>-1</v>
      </c>
    </row>
    <row r="2408" spans="1:16" x14ac:dyDescent="0.25">
      <c r="A2408">
        <v>2405</v>
      </c>
      <c r="B2408">
        <v>0.98048000000000002</v>
      </c>
      <c r="C2408">
        <v>33.531059999999997</v>
      </c>
      <c r="D2408">
        <v>0</v>
      </c>
      <c r="E2408">
        <v>0</v>
      </c>
      <c r="F2408">
        <v>6.8583299999999996</v>
      </c>
      <c r="G2408">
        <v>9.6980000000000004</v>
      </c>
      <c r="H2408">
        <v>2.5999999999999999E-3</v>
      </c>
      <c r="I2408">
        <v>0</v>
      </c>
      <c r="J2408">
        <v>0</v>
      </c>
      <c r="K2408">
        <v>136</v>
      </c>
      <c r="L2408">
        <v>48.383929999999999</v>
      </c>
      <c r="M2408">
        <v>0</v>
      </c>
      <c r="N2408">
        <v>0.31</v>
      </c>
      <c r="O2408">
        <v>3.9889999999999999</v>
      </c>
      <c r="P2408">
        <v>-1</v>
      </c>
    </row>
    <row r="2409" spans="1:16" x14ac:dyDescent="0.25">
      <c r="A2409">
        <v>2406</v>
      </c>
      <c r="B2409">
        <v>0.98048000000000002</v>
      </c>
      <c r="C2409">
        <v>33.531059999999997</v>
      </c>
      <c r="D2409">
        <v>0</v>
      </c>
      <c r="E2409">
        <v>0</v>
      </c>
      <c r="F2409">
        <v>6.8583299999999996</v>
      </c>
      <c r="G2409">
        <v>9.6980000000000004</v>
      </c>
      <c r="H2409">
        <v>2.5300000000000001E-3</v>
      </c>
      <c r="I2409">
        <v>0</v>
      </c>
      <c r="J2409">
        <v>0</v>
      </c>
      <c r="K2409">
        <v>136</v>
      </c>
      <c r="L2409">
        <v>48.383940000000003</v>
      </c>
      <c r="M2409">
        <v>0</v>
      </c>
      <c r="N2409">
        <v>0.31</v>
      </c>
      <c r="O2409">
        <v>3.9889999999999999</v>
      </c>
      <c r="P2409">
        <v>-1</v>
      </c>
    </row>
    <row r="2410" spans="1:16" x14ac:dyDescent="0.25">
      <c r="A2410">
        <v>2407</v>
      </c>
      <c r="B2410">
        <v>0.98260000000000003</v>
      </c>
      <c r="C2410">
        <v>33.545839999999998</v>
      </c>
      <c r="D2410">
        <v>0</v>
      </c>
      <c r="E2410">
        <v>0</v>
      </c>
      <c r="F2410">
        <v>6.8583299999999996</v>
      </c>
      <c r="G2410">
        <v>9.6999999999999993</v>
      </c>
      <c r="H2410">
        <v>2.1446999999999998</v>
      </c>
      <c r="I2410">
        <v>0</v>
      </c>
      <c r="J2410">
        <v>0</v>
      </c>
      <c r="K2410">
        <v>136</v>
      </c>
      <c r="L2410">
        <v>48.38382</v>
      </c>
      <c r="M2410">
        <v>0</v>
      </c>
      <c r="N2410">
        <v>0.31</v>
      </c>
      <c r="O2410">
        <v>3.9889999999999999</v>
      </c>
      <c r="P2410">
        <v>-1</v>
      </c>
    </row>
    <row r="2411" spans="1:16" x14ac:dyDescent="0.25">
      <c r="A2411">
        <v>2408</v>
      </c>
      <c r="B2411">
        <v>0.98268999999999995</v>
      </c>
      <c r="C2411">
        <v>33.545839999999998</v>
      </c>
      <c r="D2411">
        <v>0</v>
      </c>
      <c r="E2411">
        <v>0</v>
      </c>
      <c r="F2411">
        <v>6.8583299999999996</v>
      </c>
      <c r="G2411">
        <v>9.6999999999999993</v>
      </c>
      <c r="H2411">
        <v>1.159E-2</v>
      </c>
      <c r="I2411">
        <v>0</v>
      </c>
      <c r="J2411">
        <v>0</v>
      </c>
      <c r="K2411">
        <v>136</v>
      </c>
      <c r="L2411">
        <v>48.383809999999997</v>
      </c>
      <c r="M2411">
        <v>0</v>
      </c>
      <c r="N2411">
        <v>0.31</v>
      </c>
      <c r="O2411">
        <v>3.9889999999999999</v>
      </c>
      <c r="P2411">
        <v>7.4649999999999994E-2</v>
      </c>
    </row>
    <row r="2412" spans="1:16" x14ac:dyDescent="0.25">
      <c r="A2412">
        <v>2409</v>
      </c>
      <c r="B2412">
        <v>0.98268999999999995</v>
      </c>
      <c r="C2412">
        <v>33.545839999999998</v>
      </c>
      <c r="D2412">
        <v>0</v>
      </c>
      <c r="E2412">
        <v>0</v>
      </c>
      <c r="F2412">
        <v>6.8583299999999996</v>
      </c>
      <c r="G2412">
        <v>9.6999999999999993</v>
      </c>
      <c r="H2412">
        <v>2.8E-3</v>
      </c>
      <c r="I2412">
        <v>0</v>
      </c>
      <c r="J2412">
        <v>0</v>
      </c>
      <c r="K2412">
        <v>136</v>
      </c>
      <c r="L2412">
        <v>48.383809999999997</v>
      </c>
      <c r="M2412">
        <v>0</v>
      </c>
      <c r="N2412">
        <v>0.31</v>
      </c>
      <c r="O2412">
        <v>3.9889999999999999</v>
      </c>
      <c r="P2412">
        <v>-1</v>
      </c>
    </row>
    <row r="2413" spans="1:16" x14ac:dyDescent="0.25">
      <c r="A2413">
        <v>2410</v>
      </c>
      <c r="B2413">
        <v>0.98268999999999995</v>
      </c>
      <c r="C2413">
        <v>33.545839999999998</v>
      </c>
      <c r="D2413">
        <v>0</v>
      </c>
      <c r="E2413">
        <v>0</v>
      </c>
      <c r="F2413">
        <v>6.8583299999999996</v>
      </c>
      <c r="G2413">
        <v>9.6999999999999993</v>
      </c>
      <c r="H2413">
        <v>2.99E-3</v>
      </c>
      <c r="I2413">
        <v>0</v>
      </c>
      <c r="J2413">
        <v>0</v>
      </c>
      <c r="K2413">
        <v>136</v>
      </c>
      <c r="L2413">
        <v>48.383809999999997</v>
      </c>
      <c r="M2413">
        <v>0</v>
      </c>
      <c r="N2413">
        <v>0.31</v>
      </c>
      <c r="O2413">
        <v>3.9889999999999999</v>
      </c>
      <c r="P2413">
        <v>-1</v>
      </c>
    </row>
    <row r="2414" spans="1:16" x14ac:dyDescent="0.25">
      <c r="A2414">
        <v>2411</v>
      </c>
      <c r="B2414">
        <v>0.98409999999999997</v>
      </c>
      <c r="C2414">
        <v>33.462569999999999</v>
      </c>
      <c r="D2414">
        <v>0</v>
      </c>
      <c r="E2414">
        <v>0</v>
      </c>
      <c r="F2414">
        <v>6.8583299999999996</v>
      </c>
      <c r="G2414">
        <v>9.7040000000000006</v>
      </c>
      <c r="H2414">
        <v>3.1229</v>
      </c>
      <c r="I2414">
        <v>0</v>
      </c>
      <c r="J2414">
        <v>0</v>
      </c>
      <c r="K2414">
        <v>136</v>
      </c>
      <c r="L2414">
        <v>48.385390000000001</v>
      </c>
      <c r="M2414">
        <v>0</v>
      </c>
      <c r="N2414">
        <v>0.31</v>
      </c>
      <c r="O2414">
        <v>3.9889999999999999</v>
      </c>
      <c r="P2414">
        <v>-1</v>
      </c>
    </row>
    <row r="2415" spans="1:16" x14ac:dyDescent="0.25">
      <c r="A2415">
        <v>2412</v>
      </c>
      <c r="B2415">
        <v>0.98418000000000005</v>
      </c>
      <c r="C2415">
        <v>33.462569999999999</v>
      </c>
      <c r="D2415">
        <v>0</v>
      </c>
      <c r="E2415">
        <v>0</v>
      </c>
      <c r="F2415">
        <v>6.8583299999999996</v>
      </c>
      <c r="G2415">
        <v>9.7040000000000006</v>
      </c>
      <c r="H2415">
        <v>1.1639999999999999E-2</v>
      </c>
      <c r="I2415">
        <v>0</v>
      </c>
      <c r="J2415">
        <v>0</v>
      </c>
      <c r="K2415">
        <v>136</v>
      </c>
      <c r="L2415">
        <v>48.385379999999998</v>
      </c>
      <c r="M2415">
        <v>0</v>
      </c>
      <c r="N2415">
        <v>0.31</v>
      </c>
      <c r="O2415">
        <v>3.9889999999999999</v>
      </c>
      <c r="P2415">
        <v>-1</v>
      </c>
    </row>
    <row r="2416" spans="1:16" x14ac:dyDescent="0.25">
      <c r="A2416">
        <v>2413</v>
      </c>
      <c r="B2416">
        <v>0.98419000000000001</v>
      </c>
      <c r="C2416">
        <v>33.462569999999999</v>
      </c>
      <c r="D2416">
        <v>0</v>
      </c>
      <c r="E2416">
        <v>0</v>
      </c>
      <c r="F2416">
        <v>6.8583299999999996</v>
      </c>
      <c r="G2416">
        <v>9.7040000000000006</v>
      </c>
      <c r="H2416">
        <v>2.6900000000000001E-3</v>
      </c>
      <c r="I2416">
        <v>0</v>
      </c>
      <c r="J2416">
        <v>0</v>
      </c>
      <c r="K2416">
        <v>136</v>
      </c>
      <c r="L2416">
        <v>48.385379999999998</v>
      </c>
      <c r="M2416">
        <v>0</v>
      </c>
      <c r="N2416">
        <v>0.31</v>
      </c>
      <c r="O2416">
        <v>3.9889999999999999</v>
      </c>
      <c r="P2416">
        <v>-1</v>
      </c>
    </row>
    <row r="2417" spans="1:16" x14ac:dyDescent="0.25">
      <c r="A2417">
        <v>2414</v>
      </c>
      <c r="B2417">
        <v>0.98418000000000005</v>
      </c>
      <c r="C2417">
        <v>33.462569999999999</v>
      </c>
      <c r="D2417">
        <v>0</v>
      </c>
      <c r="E2417">
        <v>0</v>
      </c>
      <c r="F2417">
        <v>6.8583299999999996</v>
      </c>
      <c r="G2417">
        <v>9.7040000000000006</v>
      </c>
      <c r="H2417">
        <v>2.7100000000000002E-3</v>
      </c>
      <c r="I2417">
        <v>0</v>
      </c>
      <c r="J2417">
        <v>0</v>
      </c>
      <c r="K2417">
        <v>136</v>
      </c>
      <c r="L2417">
        <v>48.385379999999998</v>
      </c>
      <c r="M2417">
        <v>0</v>
      </c>
      <c r="N2417">
        <v>0.31</v>
      </c>
      <c r="O2417">
        <v>3.9889999999999999</v>
      </c>
      <c r="P2417">
        <v>-1</v>
      </c>
    </row>
    <row r="2418" spans="1:16" x14ac:dyDescent="0.25">
      <c r="A2418">
        <v>2415</v>
      </c>
      <c r="B2418">
        <v>0.98214000000000001</v>
      </c>
      <c r="C2418">
        <v>33.460549999999998</v>
      </c>
      <c r="D2418">
        <v>0</v>
      </c>
      <c r="E2418">
        <v>0</v>
      </c>
      <c r="F2418">
        <v>6.8583299999999996</v>
      </c>
      <c r="G2418">
        <v>9.702</v>
      </c>
      <c r="H2418">
        <v>2.3333300000000001</v>
      </c>
      <c r="I2418">
        <v>0</v>
      </c>
      <c r="J2418">
        <v>0</v>
      </c>
      <c r="K2418">
        <v>136</v>
      </c>
      <c r="L2418">
        <v>48.385779999999997</v>
      </c>
      <c r="M2418">
        <v>0</v>
      </c>
      <c r="N2418">
        <v>0.31</v>
      </c>
      <c r="O2418">
        <v>3.9889999999999999</v>
      </c>
      <c r="P2418">
        <v>-1</v>
      </c>
    </row>
    <row r="2419" spans="1:16" x14ac:dyDescent="0.25">
      <c r="A2419">
        <v>2416</v>
      </c>
      <c r="B2419">
        <v>0.98221999999999998</v>
      </c>
      <c r="C2419">
        <v>33.460560000000001</v>
      </c>
      <c r="D2419">
        <v>0</v>
      </c>
      <c r="E2419">
        <v>0</v>
      </c>
      <c r="F2419">
        <v>6.8583299999999996</v>
      </c>
      <c r="G2419">
        <v>9.702</v>
      </c>
      <c r="H2419">
        <v>1.171E-2</v>
      </c>
      <c r="I2419">
        <v>0</v>
      </c>
      <c r="J2419">
        <v>0</v>
      </c>
      <c r="K2419">
        <v>136</v>
      </c>
      <c r="L2419">
        <v>48.385779999999997</v>
      </c>
      <c r="M2419">
        <v>0</v>
      </c>
      <c r="N2419">
        <v>0.31</v>
      </c>
      <c r="O2419">
        <v>3.9889999999999999</v>
      </c>
      <c r="P2419">
        <v>7.6679999999999998E-2</v>
      </c>
    </row>
    <row r="2420" spans="1:16" x14ac:dyDescent="0.25">
      <c r="A2420">
        <v>2417</v>
      </c>
      <c r="B2420">
        <v>0.98223000000000005</v>
      </c>
      <c r="C2420">
        <v>33.460560000000001</v>
      </c>
      <c r="D2420">
        <v>0</v>
      </c>
      <c r="E2420">
        <v>0</v>
      </c>
      <c r="F2420">
        <v>6.8583299999999996</v>
      </c>
      <c r="G2420">
        <v>9.702</v>
      </c>
      <c r="H2420">
        <v>2.64E-3</v>
      </c>
      <c r="I2420">
        <v>0</v>
      </c>
      <c r="J2420">
        <v>0</v>
      </c>
      <c r="K2420">
        <v>136</v>
      </c>
      <c r="L2420">
        <v>48.385779999999997</v>
      </c>
      <c r="M2420">
        <v>0</v>
      </c>
      <c r="N2420">
        <v>0.31</v>
      </c>
      <c r="O2420">
        <v>3.9889999999999999</v>
      </c>
      <c r="P2420">
        <v>-1</v>
      </c>
    </row>
    <row r="2421" spans="1:16" x14ac:dyDescent="0.25">
      <c r="A2421">
        <v>2418</v>
      </c>
      <c r="B2421">
        <v>0.98221999999999998</v>
      </c>
      <c r="C2421">
        <v>33.460560000000001</v>
      </c>
      <c r="D2421">
        <v>0</v>
      </c>
      <c r="E2421">
        <v>0</v>
      </c>
      <c r="F2421">
        <v>6.8583299999999996</v>
      </c>
      <c r="G2421">
        <v>9.702</v>
      </c>
      <c r="H2421">
        <v>2.5799999999999998E-3</v>
      </c>
      <c r="I2421">
        <v>0</v>
      </c>
      <c r="J2421">
        <v>0</v>
      </c>
      <c r="K2421">
        <v>136</v>
      </c>
      <c r="L2421">
        <v>48.385779999999997</v>
      </c>
      <c r="M2421">
        <v>0</v>
      </c>
      <c r="N2421">
        <v>0.31</v>
      </c>
      <c r="O2421">
        <v>3.9889999999999999</v>
      </c>
      <c r="P2421">
        <v>-1</v>
      </c>
    </row>
    <row r="2422" spans="1:16" x14ac:dyDescent="0.25">
      <c r="A2422">
        <v>2419</v>
      </c>
      <c r="B2422">
        <v>0.98263</v>
      </c>
      <c r="C2422">
        <v>33.4666</v>
      </c>
      <c r="D2422">
        <v>0</v>
      </c>
      <c r="E2422">
        <v>0</v>
      </c>
      <c r="F2422">
        <v>6.8583299999999996</v>
      </c>
      <c r="G2422">
        <v>9.7029999999999994</v>
      </c>
      <c r="H2422">
        <v>2.3482099999999999</v>
      </c>
      <c r="I2422">
        <v>0</v>
      </c>
      <c r="J2422">
        <v>0</v>
      </c>
      <c r="K2422">
        <v>136</v>
      </c>
      <c r="L2422">
        <v>48.385669999999998</v>
      </c>
      <c r="M2422">
        <v>0</v>
      </c>
      <c r="N2422">
        <v>0.31</v>
      </c>
      <c r="O2422">
        <v>3.9889999999999999</v>
      </c>
      <c r="P2422">
        <v>-1</v>
      </c>
    </row>
    <row r="2423" spans="1:16" x14ac:dyDescent="0.25">
      <c r="A2423">
        <v>2420</v>
      </c>
      <c r="B2423">
        <v>0.98272000000000004</v>
      </c>
      <c r="C2423">
        <v>33.46658</v>
      </c>
      <c r="D2423">
        <v>0</v>
      </c>
      <c r="E2423">
        <v>0</v>
      </c>
      <c r="F2423">
        <v>6.8583299999999996</v>
      </c>
      <c r="G2423">
        <v>9.7029999999999994</v>
      </c>
      <c r="H2423">
        <v>1.166E-2</v>
      </c>
      <c r="I2423">
        <v>0</v>
      </c>
      <c r="J2423">
        <v>0</v>
      </c>
      <c r="K2423">
        <v>136</v>
      </c>
      <c r="L2423">
        <v>48.385660000000001</v>
      </c>
      <c r="M2423">
        <v>0</v>
      </c>
      <c r="N2423">
        <v>0.31</v>
      </c>
      <c r="O2423">
        <v>3.9889999999999999</v>
      </c>
      <c r="P2423">
        <v>-1</v>
      </c>
    </row>
    <row r="2424" spans="1:16" x14ac:dyDescent="0.25">
      <c r="A2424">
        <v>2421</v>
      </c>
      <c r="B2424">
        <v>0.98272999999999999</v>
      </c>
      <c r="C2424">
        <v>33.46658</v>
      </c>
      <c r="D2424">
        <v>0</v>
      </c>
      <c r="E2424">
        <v>0</v>
      </c>
      <c r="F2424">
        <v>6.8583299999999996</v>
      </c>
      <c r="G2424">
        <v>9.7029999999999994</v>
      </c>
      <c r="H2424">
        <v>2.8800000000000002E-3</v>
      </c>
      <c r="I2424">
        <v>0</v>
      </c>
      <c r="J2424">
        <v>0</v>
      </c>
      <c r="K2424">
        <v>136</v>
      </c>
      <c r="L2424">
        <v>48.385660000000001</v>
      </c>
      <c r="M2424">
        <v>0</v>
      </c>
      <c r="N2424">
        <v>0.31</v>
      </c>
      <c r="O2424">
        <v>3.9889999999999999</v>
      </c>
      <c r="P2424">
        <v>-1</v>
      </c>
    </row>
    <row r="2425" spans="1:16" x14ac:dyDescent="0.25">
      <c r="A2425">
        <v>2422</v>
      </c>
      <c r="B2425">
        <v>0.98272000000000004</v>
      </c>
      <c r="C2425">
        <v>33.46658</v>
      </c>
      <c r="D2425">
        <v>0</v>
      </c>
      <c r="E2425">
        <v>0</v>
      </c>
      <c r="F2425">
        <v>6.8583299999999996</v>
      </c>
      <c r="G2425">
        <v>9.7029999999999994</v>
      </c>
      <c r="H2425">
        <v>3.0100000000000001E-3</v>
      </c>
      <c r="I2425">
        <v>0</v>
      </c>
      <c r="J2425">
        <v>0</v>
      </c>
      <c r="K2425">
        <v>136</v>
      </c>
      <c r="L2425">
        <v>48.385660000000001</v>
      </c>
      <c r="M2425">
        <v>0</v>
      </c>
      <c r="N2425">
        <v>0.31</v>
      </c>
      <c r="O2425">
        <v>3.9889999999999999</v>
      </c>
      <c r="P2425">
        <v>-1</v>
      </c>
    </row>
    <row r="2426" spans="1:16" x14ac:dyDescent="0.25">
      <c r="A2426">
        <v>2423</v>
      </c>
      <c r="B2426">
        <v>0.98138000000000003</v>
      </c>
      <c r="C2426">
        <v>33.462989999999998</v>
      </c>
      <c r="D2426">
        <v>0</v>
      </c>
      <c r="E2426">
        <v>0</v>
      </c>
      <c r="F2426">
        <v>6.8583299999999996</v>
      </c>
      <c r="G2426">
        <v>9.702</v>
      </c>
      <c r="H2426">
        <v>2.3369</v>
      </c>
      <c r="I2426">
        <v>0</v>
      </c>
      <c r="J2426">
        <v>0</v>
      </c>
      <c r="K2426">
        <v>136</v>
      </c>
      <c r="L2426">
        <v>48.3857</v>
      </c>
      <c r="M2426">
        <v>0</v>
      </c>
      <c r="N2426">
        <v>0.31</v>
      </c>
      <c r="O2426">
        <v>3.9889999999999999</v>
      </c>
      <c r="P2426">
        <v>-1</v>
      </c>
    </row>
    <row r="2427" spans="1:16" x14ac:dyDescent="0.25">
      <c r="A2427">
        <v>2424</v>
      </c>
      <c r="B2427">
        <v>0.98146999999999995</v>
      </c>
      <c r="C2427">
        <v>33.462960000000002</v>
      </c>
      <c r="D2427">
        <v>0</v>
      </c>
      <c r="E2427">
        <v>0</v>
      </c>
      <c r="F2427">
        <v>6.8583299999999996</v>
      </c>
      <c r="G2427">
        <v>9.702</v>
      </c>
      <c r="H2427">
        <v>1.204E-2</v>
      </c>
      <c r="I2427">
        <v>0</v>
      </c>
      <c r="J2427">
        <v>0</v>
      </c>
      <c r="K2427">
        <v>136</v>
      </c>
      <c r="L2427">
        <v>48.385689999999997</v>
      </c>
      <c r="M2427">
        <v>0</v>
      </c>
      <c r="N2427">
        <v>0.31</v>
      </c>
      <c r="O2427">
        <v>3.9889999999999999</v>
      </c>
      <c r="P2427">
        <v>7.5459999999999999E-2</v>
      </c>
    </row>
    <row r="2428" spans="1:16" x14ac:dyDescent="0.25">
      <c r="A2428">
        <v>2425</v>
      </c>
      <c r="B2428">
        <v>0.98148000000000002</v>
      </c>
      <c r="C2428">
        <v>33.462960000000002</v>
      </c>
      <c r="D2428">
        <v>0</v>
      </c>
      <c r="E2428">
        <v>0</v>
      </c>
      <c r="F2428">
        <v>6.8583299999999996</v>
      </c>
      <c r="G2428">
        <v>9.702</v>
      </c>
      <c r="H2428">
        <v>2.8800000000000002E-3</v>
      </c>
      <c r="I2428">
        <v>0</v>
      </c>
      <c r="J2428">
        <v>0</v>
      </c>
      <c r="K2428">
        <v>136</v>
      </c>
      <c r="L2428">
        <v>48.385689999999997</v>
      </c>
      <c r="M2428">
        <v>0</v>
      </c>
      <c r="N2428">
        <v>0.31</v>
      </c>
      <c r="O2428">
        <v>3.9889999999999999</v>
      </c>
      <c r="P2428">
        <v>-1</v>
      </c>
    </row>
    <row r="2429" spans="1:16" x14ac:dyDescent="0.25">
      <c r="A2429">
        <v>2426</v>
      </c>
      <c r="B2429">
        <v>0.98146999999999995</v>
      </c>
      <c r="C2429">
        <v>33.462960000000002</v>
      </c>
      <c r="D2429">
        <v>0</v>
      </c>
      <c r="E2429">
        <v>0</v>
      </c>
      <c r="F2429">
        <v>6.8583299999999996</v>
      </c>
      <c r="G2429">
        <v>9.702</v>
      </c>
      <c r="H2429">
        <v>2.82E-3</v>
      </c>
      <c r="I2429">
        <v>0</v>
      </c>
      <c r="J2429">
        <v>0</v>
      </c>
      <c r="K2429">
        <v>136</v>
      </c>
      <c r="L2429">
        <v>48.385689999999997</v>
      </c>
      <c r="M2429">
        <v>0</v>
      </c>
      <c r="N2429">
        <v>0.31</v>
      </c>
      <c r="O2429">
        <v>3.9889999999999999</v>
      </c>
      <c r="P2429">
        <v>-1</v>
      </c>
    </row>
    <row r="2430" spans="1:16" x14ac:dyDescent="0.25">
      <c r="A2430">
        <v>2427</v>
      </c>
      <c r="B2430">
        <v>0.98123000000000005</v>
      </c>
      <c r="C2430">
        <v>33.489960000000004</v>
      </c>
      <c r="D2430">
        <v>0</v>
      </c>
      <c r="E2430">
        <v>0</v>
      </c>
      <c r="F2430">
        <v>6.8583299999999996</v>
      </c>
      <c r="G2430">
        <v>9.702</v>
      </c>
      <c r="H2430">
        <v>2.2691599999999998</v>
      </c>
      <c r="I2430">
        <v>0</v>
      </c>
      <c r="J2430">
        <v>0</v>
      </c>
      <c r="K2430">
        <v>136</v>
      </c>
      <c r="L2430">
        <v>48.38447</v>
      </c>
      <c r="M2430">
        <v>0</v>
      </c>
      <c r="N2430">
        <v>0.31</v>
      </c>
      <c r="O2430">
        <v>3.9889999999999999</v>
      </c>
      <c r="P2430">
        <v>-1</v>
      </c>
    </row>
    <row r="2431" spans="1:16" x14ac:dyDescent="0.25">
      <c r="A2431">
        <v>2428</v>
      </c>
      <c r="B2431">
        <v>0.98131999999999997</v>
      </c>
      <c r="C2431">
        <v>33.489939999999997</v>
      </c>
      <c r="D2431">
        <v>0</v>
      </c>
      <c r="E2431">
        <v>0</v>
      </c>
      <c r="F2431">
        <v>6.8583299999999996</v>
      </c>
      <c r="G2431">
        <v>9.702</v>
      </c>
      <c r="H2431">
        <v>1.1769999999999999E-2</v>
      </c>
      <c r="I2431">
        <v>0</v>
      </c>
      <c r="J2431">
        <v>0</v>
      </c>
      <c r="K2431">
        <v>136</v>
      </c>
      <c r="L2431">
        <v>48.384459999999997</v>
      </c>
      <c r="M2431">
        <v>0</v>
      </c>
      <c r="N2431">
        <v>0.31</v>
      </c>
      <c r="O2431">
        <v>3.9889999999999999</v>
      </c>
      <c r="P2431">
        <v>-1</v>
      </c>
    </row>
    <row r="2432" spans="1:16" x14ac:dyDescent="0.25">
      <c r="A2432">
        <v>2429</v>
      </c>
      <c r="B2432">
        <v>0.98131999999999997</v>
      </c>
      <c r="C2432">
        <v>33.489939999999997</v>
      </c>
      <c r="D2432">
        <v>0</v>
      </c>
      <c r="E2432">
        <v>0</v>
      </c>
      <c r="F2432">
        <v>6.8583299999999996</v>
      </c>
      <c r="G2432">
        <v>9.702</v>
      </c>
      <c r="H2432">
        <v>2.9499999999999999E-3</v>
      </c>
      <c r="I2432">
        <v>0</v>
      </c>
      <c r="J2432">
        <v>0</v>
      </c>
      <c r="K2432">
        <v>136</v>
      </c>
      <c r="L2432">
        <v>48.384459999999997</v>
      </c>
      <c r="M2432">
        <v>0</v>
      </c>
      <c r="N2432">
        <v>0.31</v>
      </c>
      <c r="O2432">
        <v>3.9889999999999999</v>
      </c>
      <c r="P2432">
        <v>-1</v>
      </c>
    </row>
    <row r="2433" spans="1:16" x14ac:dyDescent="0.25">
      <c r="A2433">
        <v>2430</v>
      </c>
      <c r="B2433">
        <v>0.98131999999999997</v>
      </c>
      <c r="C2433">
        <v>33.489939999999997</v>
      </c>
      <c r="D2433">
        <v>0</v>
      </c>
      <c r="E2433">
        <v>0</v>
      </c>
      <c r="F2433">
        <v>6.8583299999999996</v>
      </c>
      <c r="G2433">
        <v>9.702</v>
      </c>
      <c r="H2433">
        <v>2.8800000000000002E-3</v>
      </c>
      <c r="I2433">
        <v>0</v>
      </c>
      <c r="J2433">
        <v>0</v>
      </c>
      <c r="K2433">
        <v>136</v>
      </c>
      <c r="L2433">
        <v>48.384459999999997</v>
      </c>
      <c r="M2433">
        <v>0</v>
      </c>
      <c r="N2433">
        <v>0.31</v>
      </c>
      <c r="O2433">
        <v>3.9889999999999999</v>
      </c>
      <c r="P2433">
        <v>-1</v>
      </c>
    </row>
    <row r="2434" spans="1:16" x14ac:dyDescent="0.25">
      <c r="A2434">
        <v>2431</v>
      </c>
      <c r="B2434">
        <v>0.98038999999999998</v>
      </c>
      <c r="C2434">
        <v>33.531059999999997</v>
      </c>
      <c r="D2434">
        <v>0</v>
      </c>
      <c r="E2434">
        <v>0</v>
      </c>
      <c r="F2434">
        <v>6.8583299999999996</v>
      </c>
      <c r="G2434">
        <v>9.6969999999999992</v>
      </c>
      <c r="H2434">
        <v>2.2249099999999999</v>
      </c>
      <c r="I2434">
        <v>0</v>
      </c>
      <c r="J2434">
        <v>0</v>
      </c>
      <c r="K2434">
        <v>136</v>
      </c>
      <c r="L2434">
        <v>48.383949999999999</v>
      </c>
      <c r="M2434">
        <v>0</v>
      </c>
      <c r="N2434">
        <v>0.31</v>
      </c>
      <c r="O2434">
        <v>3.9889999999999999</v>
      </c>
      <c r="P2434">
        <v>-1</v>
      </c>
    </row>
    <row r="2435" spans="1:16" x14ac:dyDescent="0.25">
      <c r="A2435">
        <v>2432</v>
      </c>
      <c r="B2435">
        <v>0.98048000000000002</v>
      </c>
      <c r="C2435">
        <v>33.531059999999997</v>
      </c>
      <c r="D2435">
        <v>0</v>
      </c>
      <c r="E2435">
        <v>0</v>
      </c>
      <c r="F2435">
        <v>6.8583299999999996</v>
      </c>
      <c r="G2435">
        <v>9.6980000000000004</v>
      </c>
      <c r="H2435">
        <v>1.18E-2</v>
      </c>
      <c r="I2435">
        <v>0</v>
      </c>
      <c r="J2435">
        <v>0</v>
      </c>
      <c r="K2435">
        <v>136</v>
      </c>
      <c r="L2435">
        <v>48.383940000000003</v>
      </c>
      <c r="M2435">
        <v>0</v>
      </c>
      <c r="N2435">
        <v>0.31</v>
      </c>
      <c r="O2435">
        <v>3.9889999999999999</v>
      </c>
      <c r="P2435">
        <v>7.5300000000000006E-2</v>
      </c>
    </row>
    <row r="2436" spans="1:16" x14ac:dyDescent="0.25">
      <c r="A2436">
        <v>2433</v>
      </c>
      <c r="B2436">
        <v>0.98048000000000002</v>
      </c>
      <c r="C2436">
        <v>33.531059999999997</v>
      </c>
      <c r="D2436">
        <v>0</v>
      </c>
      <c r="E2436">
        <v>0</v>
      </c>
      <c r="F2436">
        <v>6.8583299999999996</v>
      </c>
      <c r="G2436">
        <v>9.6980000000000004</v>
      </c>
      <c r="H2436">
        <v>2.8600000000000001E-3</v>
      </c>
      <c r="I2436">
        <v>0</v>
      </c>
      <c r="J2436">
        <v>0</v>
      </c>
      <c r="K2436">
        <v>136</v>
      </c>
      <c r="L2436">
        <v>48.383929999999999</v>
      </c>
      <c r="M2436">
        <v>0</v>
      </c>
      <c r="N2436">
        <v>0.31</v>
      </c>
      <c r="O2436">
        <v>3.9889999999999999</v>
      </c>
      <c r="P2436">
        <v>-1</v>
      </c>
    </row>
    <row r="2437" spans="1:16" x14ac:dyDescent="0.25">
      <c r="A2437">
        <v>2434</v>
      </c>
      <c r="B2437">
        <v>0.98048000000000002</v>
      </c>
      <c r="C2437">
        <v>33.531059999999997</v>
      </c>
      <c r="D2437">
        <v>0</v>
      </c>
      <c r="E2437">
        <v>0</v>
      </c>
      <c r="F2437">
        <v>6.8583299999999996</v>
      </c>
      <c r="G2437">
        <v>9.6980000000000004</v>
      </c>
      <c r="H2437">
        <v>2.7799999999999999E-3</v>
      </c>
      <c r="I2437">
        <v>0</v>
      </c>
      <c r="J2437">
        <v>0</v>
      </c>
      <c r="K2437">
        <v>136</v>
      </c>
      <c r="L2437">
        <v>48.383940000000003</v>
      </c>
      <c r="M2437">
        <v>0</v>
      </c>
      <c r="N2437">
        <v>0.31</v>
      </c>
      <c r="O2437">
        <v>3.9889999999999999</v>
      </c>
      <c r="P2437">
        <v>-1</v>
      </c>
    </row>
    <row r="2438" spans="1:16" x14ac:dyDescent="0.25">
      <c r="A2438">
        <v>2435</v>
      </c>
      <c r="B2438">
        <v>0.98260000000000003</v>
      </c>
      <c r="C2438">
        <v>33.546109999999999</v>
      </c>
      <c r="D2438">
        <v>0</v>
      </c>
      <c r="E2438">
        <v>0</v>
      </c>
      <c r="F2438">
        <v>6.8583299999999996</v>
      </c>
      <c r="G2438">
        <v>9.6999999999999993</v>
      </c>
      <c r="H2438">
        <v>2.1446999999999998</v>
      </c>
      <c r="I2438">
        <v>0</v>
      </c>
      <c r="J2438">
        <v>0</v>
      </c>
      <c r="K2438">
        <v>136</v>
      </c>
      <c r="L2438">
        <v>48.383830000000003</v>
      </c>
      <c r="M2438">
        <v>0</v>
      </c>
      <c r="N2438">
        <v>0.31</v>
      </c>
      <c r="O2438">
        <v>3.9889999999999999</v>
      </c>
      <c r="P2438">
        <v>-1</v>
      </c>
    </row>
    <row r="2439" spans="1:16" x14ac:dyDescent="0.25">
      <c r="A2439">
        <v>2436</v>
      </c>
      <c r="B2439">
        <v>0.98268999999999995</v>
      </c>
      <c r="C2439">
        <v>33.546039999999998</v>
      </c>
      <c r="D2439">
        <v>0</v>
      </c>
      <c r="E2439">
        <v>0</v>
      </c>
      <c r="F2439">
        <v>6.8583299999999996</v>
      </c>
      <c r="G2439">
        <v>9.6999999999999993</v>
      </c>
      <c r="H2439">
        <v>1.1780000000000001E-2</v>
      </c>
      <c r="I2439">
        <v>0</v>
      </c>
      <c r="J2439">
        <v>0</v>
      </c>
      <c r="K2439">
        <v>136</v>
      </c>
      <c r="L2439">
        <v>48.38382</v>
      </c>
      <c r="M2439">
        <v>0</v>
      </c>
      <c r="N2439">
        <v>0.31</v>
      </c>
      <c r="O2439">
        <v>3.9889999999999999</v>
      </c>
      <c r="P2439">
        <v>-1</v>
      </c>
    </row>
    <row r="2440" spans="1:16" x14ac:dyDescent="0.25">
      <c r="A2440">
        <v>2437</v>
      </c>
      <c r="B2440">
        <v>0.98268999999999995</v>
      </c>
      <c r="C2440">
        <v>33.546039999999998</v>
      </c>
      <c r="D2440">
        <v>0</v>
      </c>
      <c r="E2440">
        <v>0</v>
      </c>
      <c r="F2440">
        <v>6.8583299999999996</v>
      </c>
      <c r="G2440">
        <v>9.6999999999999993</v>
      </c>
      <c r="H2440">
        <v>2.8800000000000002E-3</v>
      </c>
      <c r="I2440">
        <v>0</v>
      </c>
      <c r="J2440">
        <v>0</v>
      </c>
      <c r="K2440">
        <v>136</v>
      </c>
      <c r="L2440">
        <v>48.38382</v>
      </c>
      <c r="M2440">
        <v>0</v>
      </c>
      <c r="N2440">
        <v>0.31</v>
      </c>
      <c r="O2440">
        <v>3.9889999999999999</v>
      </c>
      <c r="P2440">
        <v>-1</v>
      </c>
    </row>
    <row r="2441" spans="1:16" x14ac:dyDescent="0.25">
      <c r="A2441">
        <v>2438</v>
      </c>
      <c r="B2441">
        <v>0.98268999999999995</v>
      </c>
      <c r="C2441">
        <v>33.546039999999998</v>
      </c>
      <c r="D2441">
        <v>0</v>
      </c>
      <c r="E2441">
        <v>0</v>
      </c>
      <c r="F2441">
        <v>6.8583299999999996</v>
      </c>
      <c r="G2441">
        <v>9.6999999999999993</v>
      </c>
      <c r="H2441">
        <v>2.82E-3</v>
      </c>
      <c r="I2441">
        <v>0</v>
      </c>
      <c r="J2441">
        <v>0</v>
      </c>
      <c r="K2441">
        <v>136</v>
      </c>
      <c r="L2441">
        <v>48.38382</v>
      </c>
      <c r="M2441">
        <v>0</v>
      </c>
      <c r="N2441">
        <v>0.31</v>
      </c>
      <c r="O2441">
        <v>3.9889999999999999</v>
      </c>
      <c r="P2441">
        <v>-1</v>
      </c>
    </row>
    <row r="2442" spans="1:16" x14ac:dyDescent="0.25">
      <c r="A2442">
        <v>2439</v>
      </c>
      <c r="B2442">
        <v>0.98411000000000004</v>
      </c>
      <c r="C2442">
        <v>33.462800000000001</v>
      </c>
      <c r="D2442">
        <v>0</v>
      </c>
      <c r="E2442">
        <v>0</v>
      </c>
      <c r="F2442">
        <v>6.8583299999999996</v>
      </c>
      <c r="G2442">
        <v>9.7040000000000006</v>
      </c>
      <c r="H2442">
        <v>3.1229399999999998</v>
      </c>
      <c r="I2442">
        <v>0</v>
      </c>
      <c r="J2442">
        <v>0</v>
      </c>
      <c r="K2442">
        <v>136</v>
      </c>
      <c r="L2442">
        <v>48.38541</v>
      </c>
      <c r="M2442">
        <v>0</v>
      </c>
      <c r="N2442">
        <v>0.31</v>
      </c>
      <c r="O2442">
        <v>3.9889999999999999</v>
      </c>
      <c r="P2442">
        <v>-1</v>
      </c>
    </row>
    <row r="2443" spans="1:16" x14ac:dyDescent="0.25">
      <c r="A2443">
        <v>2440</v>
      </c>
      <c r="B2443">
        <v>0.98419000000000001</v>
      </c>
      <c r="C2443">
        <v>33.462789999999998</v>
      </c>
      <c r="D2443">
        <v>0</v>
      </c>
      <c r="E2443">
        <v>0</v>
      </c>
      <c r="F2443">
        <v>6.8583299999999996</v>
      </c>
      <c r="G2443">
        <v>9.7040000000000006</v>
      </c>
      <c r="H2443">
        <v>1.1650000000000001E-2</v>
      </c>
      <c r="I2443">
        <v>0</v>
      </c>
      <c r="J2443">
        <v>0</v>
      </c>
      <c r="K2443">
        <v>136</v>
      </c>
      <c r="L2443">
        <v>48.385399999999997</v>
      </c>
      <c r="M2443">
        <v>0</v>
      </c>
      <c r="N2443">
        <v>0.31</v>
      </c>
      <c r="O2443">
        <v>3.9889999999999999</v>
      </c>
      <c r="P2443">
        <v>7.6259999999999994E-2</v>
      </c>
    </row>
    <row r="2444" spans="1:16" x14ac:dyDescent="0.25">
      <c r="A2444">
        <v>2441</v>
      </c>
      <c r="B2444">
        <v>0.98419999999999996</v>
      </c>
      <c r="C2444">
        <v>33.462789999999998</v>
      </c>
      <c r="D2444">
        <v>0</v>
      </c>
      <c r="E2444">
        <v>0</v>
      </c>
      <c r="F2444">
        <v>6.8583299999999996</v>
      </c>
      <c r="G2444">
        <v>9.7040000000000006</v>
      </c>
      <c r="H2444">
        <v>2.8600000000000001E-3</v>
      </c>
      <c r="I2444">
        <v>0</v>
      </c>
      <c r="J2444">
        <v>0</v>
      </c>
      <c r="K2444">
        <v>136</v>
      </c>
      <c r="L2444">
        <v>48.385399999999997</v>
      </c>
      <c r="M2444">
        <v>0</v>
      </c>
      <c r="N2444">
        <v>0.31</v>
      </c>
      <c r="O2444">
        <v>3.9889999999999999</v>
      </c>
      <c r="P2444">
        <v>-1</v>
      </c>
    </row>
    <row r="2445" spans="1:16" x14ac:dyDescent="0.25">
      <c r="A2445">
        <v>2442</v>
      </c>
      <c r="B2445">
        <v>0.98419999999999996</v>
      </c>
      <c r="C2445">
        <v>33.462789999999998</v>
      </c>
      <c r="D2445">
        <v>0</v>
      </c>
      <c r="E2445">
        <v>0</v>
      </c>
      <c r="F2445">
        <v>6.8583299999999996</v>
      </c>
      <c r="G2445">
        <v>9.7040000000000006</v>
      </c>
      <c r="H2445">
        <v>2.7799999999999999E-3</v>
      </c>
      <c r="I2445">
        <v>0</v>
      </c>
      <c r="J2445">
        <v>0</v>
      </c>
      <c r="K2445">
        <v>136</v>
      </c>
      <c r="L2445">
        <v>48.385399999999997</v>
      </c>
      <c r="M2445">
        <v>0</v>
      </c>
      <c r="N2445">
        <v>0.31</v>
      </c>
      <c r="O2445">
        <v>3.9889999999999999</v>
      </c>
      <c r="P2445">
        <v>-1</v>
      </c>
    </row>
    <row r="2446" spans="1:16" x14ac:dyDescent="0.25">
      <c r="A2446">
        <v>2443</v>
      </c>
      <c r="B2446">
        <v>0.98212999999999995</v>
      </c>
      <c r="C2446">
        <v>33.460769999999997</v>
      </c>
      <c r="D2446">
        <v>0</v>
      </c>
      <c r="E2446">
        <v>0</v>
      </c>
      <c r="F2446">
        <v>6.8583299999999996</v>
      </c>
      <c r="G2446">
        <v>9.702</v>
      </c>
      <c r="H2446">
        <v>2.3334100000000002</v>
      </c>
      <c r="I2446">
        <v>0</v>
      </c>
      <c r="J2446">
        <v>0</v>
      </c>
      <c r="K2446">
        <v>136</v>
      </c>
      <c r="L2446">
        <v>48.385800000000003</v>
      </c>
      <c r="M2446">
        <v>0</v>
      </c>
      <c r="N2446">
        <v>0.31</v>
      </c>
      <c r="O2446">
        <v>3.9889999999999999</v>
      </c>
      <c r="P2446">
        <v>-1</v>
      </c>
    </row>
    <row r="2447" spans="1:16" x14ac:dyDescent="0.25">
      <c r="A2447">
        <v>2444</v>
      </c>
      <c r="B2447">
        <v>0.98221000000000003</v>
      </c>
      <c r="C2447">
        <v>33.460760000000001</v>
      </c>
      <c r="D2447">
        <v>0</v>
      </c>
      <c r="E2447">
        <v>0</v>
      </c>
      <c r="F2447">
        <v>6.8583299999999996</v>
      </c>
      <c r="G2447">
        <v>9.702</v>
      </c>
      <c r="H2447">
        <v>1.1679999999999999E-2</v>
      </c>
      <c r="I2447">
        <v>0</v>
      </c>
      <c r="J2447">
        <v>0</v>
      </c>
      <c r="K2447">
        <v>136</v>
      </c>
      <c r="L2447">
        <v>48.38579</v>
      </c>
      <c r="M2447">
        <v>0</v>
      </c>
      <c r="N2447">
        <v>0.31</v>
      </c>
      <c r="O2447">
        <v>3.9889999999999999</v>
      </c>
      <c r="P2447">
        <v>-1</v>
      </c>
    </row>
    <row r="2448" spans="1:16" x14ac:dyDescent="0.25">
      <c r="A2448">
        <v>2445</v>
      </c>
      <c r="B2448">
        <v>0.98221000000000003</v>
      </c>
      <c r="C2448">
        <v>33.460760000000001</v>
      </c>
      <c r="D2448">
        <v>0</v>
      </c>
      <c r="E2448">
        <v>0</v>
      </c>
      <c r="F2448">
        <v>6.8583299999999996</v>
      </c>
      <c r="G2448">
        <v>9.702</v>
      </c>
      <c r="H2448">
        <v>2.8800000000000002E-3</v>
      </c>
      <c r="I2448">
        <v>0</v>
      </c>
      <c r="J2448">
        <v>0</v>
      </c>
      <c r="K2448">
        <v>136</v>
      </c>
      <c r="L2448">
        <v>48.38579</v>
      </c>
      <c r="M2448">
        <v>0</v>
      </c>
      <c r="N2448">
        <v>0.31</v>
      </c>
      <c r="O2448">
        <v>3.9889999999999999</v>
      </c>
      <c r="P2448">
        <v>-1</v>
      </c>
    </row>
    <row r="2449" spans="1:16" x14ac:dyDescent="0.25">
      <c r="A2449">
        <v>2446</v>
      </c>
      <c r="B2449">
        <v>0.98221000000000003</v>
      </c>
      <c r="C2449">
        <v>33.460760000000001</v>
      </c>
      <c r="D2449">
        <v>0</v>
      </c>
      <c r="E2449">
        <v>0</v>
      </c>
      <c r="F2449">
        <v>6.8583299999999996</v>
      </c>
      <c r="G2449">
        <v>9.702</v>
      </c>
      <c r="H2449">
        <v>2.7599999999999999E-3</v>
      </c>
      <c r="I2449">
        <v>0</v>
      </c>
      <c r="J2449">
        <v>0</v>
      </c>
      <c r="K2449">
        <v>136</v>
      </c>
      <c r="L2449">
        <v>48.38579</v>
      </c>
      <c r="M2449">
        <v>0</v>
      </c>
      <c r="N2449">
        <v>0.31</v>
      </c>
      <c r="O2449">
        <v>3.9889999999999999</v>
      </c>
      <c r="P2449">
        <v>-1</v>
      </c>
    </row>
    <row r="2450" spans="1:16" x14ac:dyDescent="0.25">
      <c r="A2450">
        <v>2447</v>
      </c>
      <c r="B2450">
        <v>0.98265999999999998</v>
      </c>
      <c r="C2450">
        <v>33.466920000000002</v>
      </c>
      <c r="D2450">
        <v>0</v>
      </c>
      <c r="E2450">
        <v>0</v>
      </c>
      <c r="F2450">
        <v>6.8583299999999996</v>
      </c>
      <c r="G2450">
        <v>9.7029999999999994</v>
      </c>
      <c r="H2450">
        <v>2.34836</v>
      </c>
      <c r="I2450">
        <v>0</v>
      </c>
      <c r="J2450">
        <v>0</v>
      </c>
      <c r="K2450">
        <v>136</v>
      </c>
      <c r="L2450">
        <v>48.385689999999997</v>
      </c>
      <c r="M2450">
        <v>0</v>
      </c>
      <c r="N2450">
        <v>0.31</v>
      </c>
      <c r="O2450">
        <v>3.9889999999999999</v>
      </c>
      <c r="P2450">
        <v>-1</v>
      </c>
    </row>
    <row r="2451" spans="1:16" x14ac:dyDescent="0.25">
      <c r="A2451">
        <v>2448</v>
      </c>
      <c r="B2451">
        <v>0.98273999999999995</v>
      </c>
      <c r="C2451">
        <v>33.466909999999999</v>
      </c>
      <c r="D2451">
        <v>0</v>
      </c>
      <c r="E2451">
        <v>0</v>
      </c>
      <c r="F2451">
        <v>6.8583299999999996</v>
      </c>
      <c r="G2451">
        <v>9.7029999999999994</v>
      </c>
      <c r="H2451">
        <v>1.167E-2</v>
      </c>
      <c r="I2451">
        <v>0</v>
      </c>
      <c r="J2451">
        <v>0</v>
      </c>
      <c r="K2451">
        <v>136</v>
      </c>
      <c r="L2451">
        <v>48.385680000000001</v>
      </c>
      <c r="M2451">
        <v>0</v>
      </c>
      <c r="N2451">
        <v>0.31</v>
      </c>
      <c r="O2451">
        <v>3.9889999999999999</v>
      </c>
      <c r="P2451">
        <v>7.4910000000000004E-2</v>
      </c>
    </row>
    <row r="2452" spans="1:16" x14ac:dyDescent="0.25">
      <c r="A2452">
        <v>2449</v>
      </c>
      <c r="B2452">
        <v>0.98273999999999995</v>
      </c>
      <c r="C2452">
        <v>33.466909999999999</v>
      </c>
      <c r="D2452">
        <v>0</v>
      </c>
      <c r="E2452">
        <v>0</v>
      </c>
      <c r="F2452">
        <v>6.8583299999999996</v>
      </c>
      <c r="G2452">
        <v>9.7029999999999994</v>
      </c>
      <c r="H2452">
        <v>2.8600000000000001E-3</v>
      </c>
      <c r="I2452">
        <v>0</v>
      </c>
      <c r="J2452">
        <v>0</v>
      </c>
      <c r="K2452">
        <v>136</v>
      </c>
      <c r="L2452">
        <v>48.385680000000001</v>
      </c>
      <c r="M2452">
        <v>0</v>
      </c>
      <c r="N2452">
        <v>0.31</v>
      </c>
      <c r="O2452">
        <v>3.9889999999999999</v>
      </c>
      <c r="P2452">
        <v>-1</v>
      </c>
    </row>
    <row r="2453" spans="1:16" x14ac:dyDescent="0.25">
      <c r="A2453">
        <v>2450</v>
      </c>
      <c r="B2453">
        <v>0.98273999999999995</v>
      </c>
      <c r="C2453">
        <v>33.466909999999999</v>
      </c>
      <c r="D2453">
        <v>0</v>
      </c>
      <c r="E2453">
        <v>0</v>
      </c>
      <c r="F2453">
        <v>6.8583299999999996</v>
      </c>
      <c r="G2453">
        <v>9.7029999999999994</v>
      </c>
      <c r="H2453">
        <v>2.9099999999999998E-3</v>
      </c>
      <c r="I2453">
        <v>0</v>
      </c>
      <c r="J2453">
        <v>0</v>
      </c>
      <c r="K2453">
        <v>136</v>
      </c>
      <c r="L2453">
        <v>48.385680000000001</v>
      </c>
      <c r="M2453">
        <v>0</v>
      </c>
      <c r="N2453">
        <v>0.31</v>
      </c>
      <c r="O2453">
        <v>3.9889999999999999</v>
      </c>
      <c r="P2453">
        <v>-1</v>
      </c>
    </row>
    <row r="2454" spans="1:16" x14ac:dyDescent="0.25">
      <c r="A2454">
        <v>2451</v>
      </c>
      <c r="B2454">
        <v>0.98138000000000003</v>
      </c>
      <c r="C2454">
        <v>33.463410000000003</v>
      </c>
      <c r="D2454">
        <v>0</v>
      </c>
      <c r="E2454">
        <v>0</v>
      </c>
      <c r="F2454">
        <v>6.8583299999999996</v>
      </c>
      <c r="G2454">
        <v>9.7010000000000005</v>
      </c>
      <c r="H2454">
        <v>2.3371900000000001</v>
      </c>
      <c r="I2454">
        <v>0</v>
      </c>
      <c r="J2454">
        <v>0</v>
      </c>
      <c r="K2454">
        <v>136</v>
      </c>
      <c r="L2454">
        <v>48.385719999999999</v>
      </c>
      <c r="M2454">
        <v>0</v>
      </c>
      <c r="N2454">
        <v>0.31</v>
      </c>
      <c r="O2454">
        <v>3.9889999999999999</v>
      </c>
      <c r="P2454">
        <v>-1</v>
      </c>
    </row>
    <row r="2455" spans="1:16" x14ac:dyDescent="0.25">
      <c r="A2455">
        <v>2452</v>
      </c>
      <c r="B2455">
        <v>0.98146999999999995</v>
      </c>
      <c r="C2455">
        <v>33.463360000000002</v>
      </c>
      <c r="D2455">
        <v>0</v>
      </c>
      <c r="E2455">
        <v>0</v>
      </c>
      <c r="F2455">
        <v>6.8583299999999996</v>
      </c>
      <c r="G2455">
        <v>9.7010000000000005</v>
      </c>
      <c r="H2455">
        <v>1.196E-2</v>
      </c>
      <c r="I2455">
        <v>0</v>
      </c>
      <c r="J2455">
        <v>0</v>
      </c>
      <c r="K2455">
        <v>136</v>
      </c>
      <c r="L2455">
        <v>48.385710000000003</v>
      </c>
      <c r="M2455">
        <v>0</v>
      </c>
      <c r="N2455">
        <v>0.31</v>
      </c>
      <c r="O2455">
        <v>3.9889999999999999</v>
      </c>
      <c r="P2455">
        <v>-1</v>
      </c>
    </row>
    <row r="2456" spans="1:16" x14ac:dyDescent="0.25">
      <c r="A2456">
        <v>2453</v>
      </c>
      <c r="B2456">
        <v>0.98146999999999995</v>
      </c>
      <c r="C2456">
        <v>33.463360000000002</v>
      </c>
      <c r="D2456">
        <v>0</v>
      </c>
      <c r="E2456">
        <v>0</v>
      </c>
      <c r="F2456">
        <v>6.8583299999999996</v>
      </c>
      <c r="G2456">
        <v>9.7010000000000005</v>
      </c>
      <c r="H2456">
        <v>2.7799999999999999E-3</v>
      </c>
      <c r="I2456">
        <v>0</v>
      </c>
      <c r="J2456">
        <v>0</v>
      </c>
      <c r="K2456">
        <v>136</v>
      </c>
      <c r="L2456">
        <v>48.3857</v>
      </c>
      <c r="M2456">
        <v>0</v>
      </c>
      <c r="N2456">
        <v>0.31</v>
      </c>
      <c r="O2456">
        <v>3.9889999999999999</v>
      </c>
      <c r="P2456">
        <v>-1</v>
      </c>
    </row>
    <row r="2457" spans="1:16" x14ac:dyDescent="0.25">
      <c r="A2457">
        <v>2454</v>
      </c>
      <c r="B2457">
        <v>0.98146</v>
      </c>
      <c r="C2457">
        <v>33.463360000000002</v>
      </c>
      <c r="D2457">
        <v>0</v>
      </c>
      <c r="E2457">
        <v>0</v>
      </c>
      <c r="F2457">
        <v>6.8583299999999996</v>
      </c>
      <c r="G2457">
        <v>9.7010000000000005</v>
      </c>
      <c r="H2457">
        <v>2.7299999999999998E-3</v>
      </c>
      <c r="I2457">
        <v>0</v>
      </c>
      <c r="J2457">
        <v>0</v>
      </c>
      <c r="K2457">
        <v>136</v>
      </c>
      <c r="L2457">
        <v>48.385710000000003</v>
      </c>
      <c r="M2457">
        <v>0</v>
      </c>
      <c r="N2457">
        <v>0.31</v>
      </c>
      <c r="O2457">
        <v>3.9889999999999999</v>
      </c>
      <c r="P2457">
        <v>-1</v>
      </c>
    </row>
    <row r="2458" spans="1:16" x14ac:dyDescent="0.25">
      <c r="A2458">
        <v>2455</v>
      </c>
      <c r="B2458">
        <v>0.98124</v>
      </c>
      <c r="C2458">
        <v>33.490450000000003</v>
      </c>
      <c r="D2458">
        <v>0</v>
      </c>
      <c r="E2458">
        <v>0</v>
      </c>
      <c r="F2458">
        <v>6.8583299999999996</v>
      </c>
      <c r="G2458">
        <v>9.702</v>
      </c>
      <c r="H2458">
        <v>2.2694700000000001</v>
      </c>
      <c r="I2458">
        <v>0</v>
      </c>
      <c r="J2458">
        <v>0</v>
      </c>
      <c r="K2458">
        <v>136</v>
      </c>
      <c r="L2458">
        <v>48.38449</v>
      </c>
      <c r="M2458">
        <v>0</v>
      </c>
      <c r="N2458">
        <v>0.31</v>
      </c>
      <c r="O2458">
        <v>3.9889999999999999</v>
      </c>
      <c r="P2458">
        <v>-1</v>
      </c>
    </row>
    <row r="2459" spans="1:16" x14ac:dyDescent="0.25">
      <c r="A2459">
        <v>2456</v>
      </c>
      <c r="B2459">
        <v>0.98133000000000004</v>
      </c>
      <c r="C2459">
        <v>33.49044</v>
      </c>
      <c r="D2459">
        <v>0</v>
      </c>
      <c r="E2459">
        <v>0</v>
      </c>
      <c r="F2459">
        <v>6.8583299999999996</v>
      </c>
      <c r="G2459">
        <v>9.702</v>
      </c>
      <c r="H2459">
        <v>1.1690000000000001E-2</v>
      </c>
      <c r="I2459">
        <v>0</v>
      </c>
      <c r="J2459">
        <v>0</v>
      </c>
      <c r="K2459">
        <v>136</v>
      </c>
      <c r="L2459">
        <v>48.384480000000003</v>
      </c>
      <c r="M2459">
        <v>0</v>
      </c>
      <c r="N2459">
        <v>0.31</v>
      </c>
      <c r="O2459">
        <v>3.9889999999999999</v>
      </c>
      <c r="P2459">
        <v>7.5039999999999996E-2</v>
      </c>
    </row>
    <row r="2460" spans="1:16" x14ac:dyDescent="0.25">
      <c r="A2460">
        <v>2457</v>
      </c>
      <c r="B2460">
        <v>0.98133000000000004</v>
      </c>
      <c r="C2460">
        <v>33.49044</v>
      </c>
      <c r="D2460">
        <v>0</v>
      </c>
      <c r="E2460">
        <v>0</v>
      </c>
      <c r="F2460">
        <v>6.8583299999999996</v>
      </c>
      <c r="G2460">
        <v>9.702</v>
      </c>
      <c r="H2460">
        <v>2.7299999999999998E-3</v>
      </c>
      <c r="I2460">
        <v>0</v>
      </c>
      <c r="J2460">
        <v>0</v>
      </c>
      <c r="K2460">
        <v>136</v>
      </c>
      <c r="L2460">
        <v>48.38447</v>
      </c>
      <c r="M2460">
        <v>0</v>
      </c>
      <c r="N2460">
        <v>0.31</v>
      </c>
      <c r="O2460">
        <v>3.9889999999999999</v>
      </c>
      <c r="P2460">
        <v>-1</v>
      </c>
    </row>
    <row r="2461" spans="1:16" x14ac:dyDescent="0.25">
      <c r="A2461">
        <v>2458</v>
      </c>
      <c r="B2461">
        <v>0.98133000000000004</v>
      </c>
      <c r="C2461">
        <v>33.49044</v>
      </c>
      <c r="D2461">
        <v>0</v>
      </c>
      <c r="E2461">
        <v>0</v>
      </c>
      <c r="F2461">
        <v>6.8583299999999996</v>
      </c>
      <c r="G2461">
        <v>9.702</v>
      </c>
      <c r="H2461">
        <v>3.0300000000000001E-3</v>
      </c>
      <c r="I2461">
        <v>0</v>
      </c>
      <c r="J2461">
        <v>0</v>
      </c>
      <c r="K2461">
        <v>136</v>
      </c>
      <c r="L2461">
        <v>48.384480000000003</v>
      </c>
      <c r="M2461">
        <v>0</v>
      </c>
      <c r="N2461">
        <v>0.31</v>
      </c>
      <c r="O2461">
        <v>3.9889999999999999</v>
      </c>
      <c r="P2461">
        <v>-1</v>
      </c>
    </row>
    <row r="2462" spans="1:16" x14ac:dyDescent="0.25">
      <c r="A2462">
        <v>2459</v>
      </c>
      <c r="B2462">
        <v>0.98038000000000003</v>
      </c>
      <c r="C2462">
        <v>33.531509999999997</v>
      </c>
      <c r="D2462">
        <v>0</v>
      </c>
      <c r="E2462">
        <v>0</v>
      </c>
      <c r="F2462">
        <v>6.8583299999999996</v>
      </c>
      <c r="G2462">
        <v>9.6969999999999992</v>
      </c>
      <c r="H2462">
        <v>2.2251099999999999</v>
      </c>
      <c r="I2462">
        <v>0</v>
      </c>
      <c r="J2462">
        <v>0</v>
      </c>
      <c r="K2462">
        <v>136</v>
      </c>
      <c r="L2462">
        <v>48.383960000000002</v>
      </c>
      <c r="M2462">
        <v>0</v>
      </c>
      <c r="N2462">
        <v>0.31</v>
      </c>
      <c r="O2462">
        <v>3.9889999999999999</v>
      </c>
      <c r="P2462">
        <v>-1</v>
      </c>
    </row>
    <row r="2463" spans="1:16" x14ac:dyDescent="0.25">
      <c r="A2463">
        <v>2460</v>
      </c>
      <c r="B2463">
        <v>0.98046999999999995</v>
      </c>
      <c r="C2463">
        <v>33.531489999999998</v>
      </c>
      <c r="D2463">
        <v>0</v>
      </c>
      <c r="E2463">
        <v>0</v>
      </c>
      <c r="F2463">
        <v>6.8583299999999996</v>
      </c>
      <c r="G2463">
        <v>9.6969999999999992</v>
      </c>
      <c r="H2463">
        <v>1.179E-2</v>
      </c>
      <c r="I2463">
        <v>0</v>
      </c>
      <c r="J2463">
        <v>0</v>
      </c>
      <c r="K2463">
        <v>136</v>
      </c>
      <c r="L2463">
        <v>48.383949999999999</v>
      </c>
      <c r="M2463">
        <v>0</v>
      </c>
      <c r="N2463">
        <v>0.31</v>
      </c>
      <c r="O2463">
        <v>3.9889999999999999</v>
      </c>
      <c r="P2463">
        <v>-1</v>
      </c>
    </row>
    <row r="2464" spans="1:16" x14ac:dyDescent="0.25">
      <c r="A2464">
        <v>2461</v>
      </c>
      <c r="B2464">
        <v>0.98046999999999995</v>
      </c>
      <c r="C2464">
        <v>33.531489999999998</v>
      </c>
      <c r="D2464">
        <v>0</v>
      </c>
      <c r="E2464">
        <v>0</v>
      </c>
      <c r="F2464">
        <v>6.8583299999999996</v>
      </c>
      <c r="G2464">
        <v>9.6969999999999992</v>
      </c>
      <c r="H2464">
        <v>3.0699999999999998E-3</v>
      </c>
      <c r="I2464">
        <v>0</v>
      </c>
      <c r="J2464">
        <v>0</v>
      </c>
      <c r="K2464">
        <v>136</v>
      </c>
      <c r="L2464">
        <v>48.383940000000003</v>
      </c>
      <c r="M2464">
        <v>0</v>
      </c>
      <c r="N2464">
        <v>0.31</v>
      </c>
      <c r="O2464">
        <v>3.9889999999999999</v>
      </c>
      <c r="P2464">
        <v>-1</v>
      </c>
    </row>
    <row r="2465" spans="1:16" x14ac:dyDescent="0.25">
      <c r="A2465">
        <v>2462</v>
      </c>
      <c r="B2465">
        <v>0.98046999999999995</v>
      </c>
      <c r="C2465">
        <v>33.531489999999998</v>
      </c>
      <c r="D2465">
        <v>0</v>
      </c>
      <c r="E2465">
        <v>0</v>
      </c>
      <c r="F2465">
        <v>6.8583299999999996</v>
      </c>
      <c r="G2465">
        <v>9.6969999999999992</v>
      </c>
      <c r="H2465">
        <v>3.0699999999999998E-3</v>
      </c>
      <c r="I2465">
        <v>0</v>
      </c>
      <c r="J2465">
        <v>0</v>
      </c>
      <c r="K2465">
        <v>136</v>
      </c>
      <c r="L2465">
        <v>48.383949999999999</v>
      </c>
      <c r="M2465">
        <v>0</v>
      </c>
      <c r="N2465">
        <v>0.31</v>
      </c>
      <c r="O2465">
        <v>3.9889999999999999</v>
      </c>
      <c r="P2465">
        <v>-1</v>
      </c>
    </row>
    <row r="2466" spans="1:16" x14ac:dyDescent="0.25">
      <c r="A2466">
        <v>2463</v>
      </c>
      <c r="B2466">
        <v>0.98258999999999996</v>
      </c>
      <c r="C2466">
        <v>33.546100000000003</v>
      </c>
      <c r="D2466">
        <v>0</v>
      </c>
      <c r="E2466">
        <v>0</v>
      </c>
      <c r="F2466">
        <v>6.8583299999999996</v>
      </c>
      <c r="G2466">
        <v>9.6999999999999993</v>
      </c>
      <c r="H2466">
        <v>2.1447799999999999</v>
      </c>
      <c r="I2466">
        <v>0</v>
      </c>
      <c r="J2466">
        <v>0</v>
      </c>
      <c r="K2466">
        <v>136</v>
      </c>
      <c r="L2466">
        <v>48.383830000000003</v>
      </c>
      <c r="M2466">
        <v>0</v>
      </c>
      <c r="N2466">
        <v>0.31</v>
      </c>
      <c r="O2466">
        <v>3.9889999999999999</v>
      </c>
      <c r="P2466">
        <v>-1</v>
      </c>
    </row>
    <row r="2467" spans="1:16" x14ac:dyDescent="0.25">
      <c r="A2467">
        <v>2464</v>
      </c>
      <c r="B2467">
        <v>0.98268</v>
      </c>
      <c r="C2467">
        <v>33.546109999999999</v>
      </c>
      <c r="D2467">
        <v>0</v>
      </c>
      <c r="E2467">
        <v>0</v>
      </c>
      <c r="F2467">
        <v>6.8583299999999996</v>
      </c>
      <c r="G2467">
        <v>9.6999999999999993</v>
      </c>
      <c r="H2467">
        <v>1.1820000000000001E-2</v>
      </c>
      <c r="I2467">
        <v>0</v>
      </c>
      <c r="J2467">
        <v>0</v>
      </c>
      <c r="K2467">
        <v>136</v>
      </c>
      <c r="L2467">
        <v>48.38382</v>
      </c>
      <c r="M2467">
        <v>0</v>
      </c>
      <c r="N2467">
        <v>0.31</v>
      </c>
      <c r="O2467">
        <v>3.9889999999999999</v>
      </c>
      <c r="P2467">
        <v>7.5069999999999998E-2</v>
      </c>
    </row>
    <row r="2468" spans="1:16" x14ac:dyDescent="0.25">
      <c r="A2468">
        <v>2465</v>
      </c>
      <c r="B2468">
        <v>0.98268</v>
      </c>
      <c r="C2468">
        <v>33.546109999999999</v>
      </c>
      <c r="D2468">
        <v>0</v>
      </c>
      <c r="E2468">
        <v>0</v>
      </c>
      <c r="F2468">
        <v>6.8583299999999996</v>
      </c>
      <c r="G2468">
        <v>9.6999999999999993</v>
      </c>
      <c r="H2468">
        <v>3.0300000000000001E-3</v>
      </c>
      <c r="I2468">
        <v>0</v>
      </c>
      <c r="J2468">
        <v>0</v>
      </c>
      <c r="K2468">
        <v>136</v>
      </c>
      <c r="L2468">
        <v>48.38382</v>
      </c>
      <c r="M2468">
        <v>0</v>
      </c>
      <c r="N2468">
        <v>0.31</v>
      </c>
      <c r="O2468">
        <v>3.9889999999999999</v>
      </c>
      <c r="P2468">
        <v>-1</v>
      </c>
    </row>
    <row r="2469" spans="1:16" x14ac:dyDescent="0.25">
      <c r="A2469">
        <v>2466</v>
      </c>
      <c r="B2469">
        <v>0.98268</v>
      </c>
      <c r="C2469">
        <v>33.546109999999999</v>
      </c>
      <c r="D2469">
        <v>0</v>
      </c>
      <c r="E2469">
        <v>0</v>
      </c>
      <c r="F2469">
        <v>6.8583299999999996</v>
      </c>
      <c r="G2469">
        <v>9.6999999999999993</v>
      </c>
      <c r="H2469">
        <v>3.0300000000000001E-3</v>
      </c>
      <c r="I2469">
        <v>0</v>
      </c>
      <c r="J2469">
        <v>0</v>
      </c>
      <c r="K2469">
        <v>136</v>
      </c>
      <c r="L2469">
        <v>48.38382</v>
      </c>
      <c r="M2469">
        <v>0</v>
      </c>
      <c r="N2469">
        <v>0.31</v>
      </c>
      <c r="O2469">
        <v>3.9889999999999999</v>
      </c>
      <c r="P2469">
        <v>-1</v>
      </c>
    </row>
    <row r="2470" spans="1:16" x14ac:dyDescent="0.25">
      <c r="A2470">
        <v>2467</v>
      </c>
      <c r="B2470">
        <v>0.98409000000000002</v>
      </c>
      <c r="C2470">
        <v>33.463009999999997</v>
      </c>
      <c r="D2470">
        <v>0</v>
      </c>
      <c r="E2470">
        <v>0</v>
      </c>
      <c r="F2470">
        <v>6.8583299999999996</v>
      </c>
      <c r="G2470">
        <v>9.7040000000000006</v>
      </c>
      <c r="H2470">
        <v>3.1232000000000002</v>
      </c>
      <c r="I2470">
        <v>0</v>
      </c>
      <c r="J2470">
        <v>0</v>
      </c>
      <c r="K2470">
        <v>136</v>
      </c>
      <c r="L2470">
        <v>48.38541</v>
      </c>
      <c r="M2470">
        <v>0</v>
      </c>
      <c r="N2470">
        <v>0.31</v>
      </c>
      <c r="O2470">
        <v>3.9889999999999999</v>
      </c>
      <c r="P2470">
        <v>-1</v>
      </c>
    </row>
    <row r="2471" spans="1:16" x14ac:dyDescent="0.25">
      <c r="A2471">
        <v>2468</v>
      </c>
      <c r="B2471">
        <v>0.98416999999999999</v>
      </c>
      <c r="C2471">
        <v>33.462989999999998</v>
      </c>
      <c r="D2471">
        <v>0</v>
      </c>
      <c r="E2471">
        <v>0</v>
      </c>
      <c r="F2471">
        <v>6.8583299999999996</v>
      </c>
      <c r="G2471">
        <v>9.7040000000000006</v>
      </c>
      <c r="H2471">
        <v>1.176E-2</v>
      </c>
      <c r="I2471">
        <v>0</v>
      </c>
      <c r="J2471">
        <v>0</v>
      </c>
      <c r="K2471">
        <v>136</v>
      </c>
      <c r="L2471">
        <v>48.385399999999997</v>
      </c>
      <c r="M2471">
        <v>0</v>
      </c>
      <c r="N2471">
        <v>0.31</v>
      </c>
      <c r="O2471">
        <v>3.9889999999999999</v>
      </c>
      <c r="P2471">
        <v>-1</v>
      </c>
    </row>
    <row r="2472" spans="1:16" x14ac:dyDescent="0.25">
      <c r="A2472">
        <v>2469</v>
      </c>
      <c r="B2472">
        <v>0.98416999999999999</v>
      </c>
      <c r="C2472">
        <v>33.462989999999998</v>
      </c>
      <c r="D2472">
        <v>0</v>
      </c>
      <c r="E2472">
        <v>0</v>
      </c>
      <c r="F2472">
        <v>6.8583299999999996</v>
      </c>
      <c r="G2472">
        <v>9.7040000000000006</v>
      </c>
      <c r="H2472">
        <v>3.0699999999999998E-3</v>
      </c>
      <c r="I2472">
        <v>0</v>
      </c>
      <c r="J2472">
        <v>0</v>
      </c>
      <c r="K2472">
        <v>136</v>
      </c>
      <c r="L2472">
        <v>48.385399999999997</v>
      </c>
      <c r="M2472">
        <v>0</v>
      </c>
      <c r="N2472">
        <v>0.31</v>
      </c>
      <c r="O2472">
        <v>3.9889999999999999</v>
      </c>
      <c r="P2472">
        <v>-1</v>
      </c>
    </row>
    <row r="2473" spans="1:16" x14ac:dyDescent="0.25">
      <c r="A2473">
        <v>2470</v>
      </c>
      <c r="B2473">
        <v>0.98416999999999999</v>
      </c>
      <c r="C2473">
        <v>33.462989999999998</v>
      </c>
      <c r="D2473">
        <v>0</v>
      </c>
      <c r="E2473">
        <v>0</v>
      </c>
      <c r="F2473">
        <v>6.8583299999999996</v>
      </c>
      <c r="G2473">
        <v>9.7040000000000006</v>
      </c>
      <c r="H2473">
        <v>3.0699999999999998E-3</v>
      </c>
      <c r="I2473">
        <v>0</v>
      </c>
      <c r="J2473">
        <v>0</v>
      </c>
      <c r="K2473">
        <v>136</v>
      </c>
      <c r="L2473">
        <v>48.385399999999997</v>
      </c>
      <c r="M2473">
        <v>0</v>
      </c>
      <c r="N2473">
        <v>0.31</v>
      </c>
      <c r="O2473">
        <v>3.9889999999999999</v>
      </c>
      <c r="P2473">
        <v>-1</v>
      </c>
    </row>
    <row r="2474" spans="1:16" x14ac:dyDescent="0.25">
      <c r="A2474">
        <v>2471</v>
      </c>
      <c r="B2474">
        <v>0.98211999999999999</v>
      </c>
      <c r="C2474">
        <v>33.460900000000002</v>
      </c>
      <c r="D2474">
        <v>0</v>
      </c>
      <c r="E2474">
        <v>0</v>
      </c>
      <c r="F2474">
        <v>6.8583299999999996</v>
      </c>
      <c r="G2474">
        <v>9.702</v>
      </c>
      <c r="H2474">
        <v>2.3333900000000001</v>
      </c>
      <c r="I2474">
        <v>0</v>
      </c>
      <c r="J2474">
        <v>0</v>
      </c>
      <c r="K2474">
        <v>136</v>
      </c>
      <c r="L2474">
        <v>48.385800000000003</v>
      </c>
      <c r="M2474">
        <v>0</v>
      </c>
      <c r="N2474">
        <v>0.31</v>
      </c>
      <c r="O2474">
        <v>3.9889999999999999</v>
      </c>
      <c r="P2474">
        <v>-1</v>
      </c>
    </row>
    <row r="2475" spans="1:16" x14ac:dyDescent="0.25">
      <c r="A2475">
        <v>2472</v>
      </c>
      <c r="B2475">
        <v>0.98221000000000003</v>
      </c>
      <c r="C2475">
        <v>33.460889999999999</v>
      </c>
      <c r="D2475">
        <v>0</v>
      </c>
      <c r="E2475">
        <v>0</v>
      </c>
      <c r="F2475">
        <v>6.8583299999999996</v>
      </c>
      <c r="G2475">
        <v>9.702</v>
      </c>
      <c r="H2475">
        <v>1.1769999999999999E-2</v>
      </c>
      <c r="I2475">
        <v>0</v>
      </c>
      <c r="J2475">
        <v>0</v>
      </c>
      <c r="K2475">
        <v>136</v>
      </c>
      <c r="L2475">
        <v>48.38579</v>
      </c>
      <c r="M2475">
        <v>0</v>
      </c>
      <c r="N2475">
        <v>0.31</v>
      </c>
      <c r="O2475">
        <v>3.9889999999999999</v>
      </c>
      <c r="P2475">
        <v>7.6520000000000005E-2</v>
      </c>
    </row>
    <row r="2476" spans="1:16" x14ac:dyDescent="0.25">
      <c r="A2476">
        <v>2473</v>
      </c>
      <c r="B2476">
        <v>0.98221000000000003</v>
      </c>
      <c r="C2476">
        <v>33.460889999999999</v>
      </c>
      <c r="D2476">
        <v>0</v>
      </c>
      <c r="E2476">
        <v>0</v>
      </c>
      <c r="F2476">
        <v>6.8583299999999996</v>
      </c>
      <c r="G2476">
        <v>9.702</v>
      </c>
      <c r="H2476">
        <v>3.0300000000000001E-3</v>
      </c>
      <c r="I2476">
        <v>0</v>
      </c>
      <c r="J2476">
        <v>0</v>
      </c>
      <c r="K2476">
        <v>136</v>
      </c>
      <c r="L2476">
        <v>48.38579</v>
      </c>
      <c r="M2476">
        <v>0</v>
      </c>
      <c r="N2476">
        <v>0.31</v>
      </c>
      <c r="O2476">
        <v>3.9889999999999999</v>
      </c>
      <c r="P2476">
        <v>-1</v>
      </c>
    </row>
    <row r="2477" spans="1:16" x14ac:dyDescent="0.25">
      <c r="A2477">
        <v>2474</v>
      </c>
      <c r="B2477">
        <v>0.98221000000000003</v>
      </c>
      <c r="C2477">
        <v>33.460889999999999</v>
      </c>
      <c r="D2477">
        <v>0</v>
      </c>
      <c r="E2477">
        <v>0</v>
      </c>
      <c r="F2477">
        <v>6.8583299999999996</v>
      </c>
      <c r="G2477">
        <v>9.702</v>
      </c>
      <c r="H2477">
        <v>3.0300000000000001E-3</v>
      </c>
      <c r="I2477">
        <v>0</v>
      </c>
      <c r="J2477">
        <v>0</v>
      </c>
      <c r="K2477">
        <v>136</v>
      </c>
      <c r="L2477">
        <v>48.38579</v>
      </c>
      <c r="M2477">
        <v>0</v>
      </c>
      <c r="N2477">
        <v>0.31</v>
      </c>
      <c r="O2477">
        <v>3.9889999999999999</v>
      </c>
      <c r="P2477">
        <v>-1</v>
      </c>
    </row>
    <row r="2478" spans="1:16" x14ac:dyDescent="0.25">
      <c r="A2478">
        <v>2475</v>
      </c>
      <c r="B2478">
        <v>0.98263999999999996</v>
      </c>
      <c r="C2478">
        <v>33.466799999999999</v>
      </c>
      <c r="D2478">
        <v>0</v>
      </c>
      <c r="E2478">
        <v>0</v>
      </c>
      <c r="F2478">
        <v>6.8583299999999996</v>
      </c>
      <c r="G2478">
        <v>9.7029999999999994</v>
      </c>
      <c r="H2478">
        <v>2.34849</v>
      </c>
      <c r="I2478">
        <v>0</v>
      </c>
      <c r="J2478">
        <v>0</v>
      </c>
      <c r="K2478">
        <v>136</v>
      </c>
      <c r="L2478">
        <v>48.385680000000001</v>
      </c>
      <c r="M2478">
        <v>0</v>
      </c>
      <c r="N2478">
        <v>0.31</v>
      </c>
      <c r="O2478">
        <v>3.9889999999999999</v>
      </c>
      <c r="P2478">
        <v>-1</v>
      </c>
    </row>
    <row r="2479" spans="1:16" x14ac:dyDescent="0.25">
      <c r="A2479">
        <v>2476</v>
      </c>
      <c r="B2479">
        <v>0.98272999999999999</v>
      </c>
      <c r="C2479">
        <v>33.46678</v>
      </c>
      <c r="D2479">
        <v>0</v>
      </c>
      <c r="E2479">
        <v>0</v>
      </c>
      <c r="F2479">
        <v>6.8583299999999996</v>
      </c>
      <c r="G2479">
        <v>9.7029999999999994</v>
      </c>
      <c r="H2479">
        <v>1.1809999999999999E-2</v>
      </c>
      <c r="I2479">
        <v>0</v>
      </c>
      <c r="J2479">
        <v>0</v>
      </c>
      <c r="K2479">
        <v>136</v>
      </c>
      <c r="L2479">
        <v>48.385669999999998</v>
      </c>
      <c r="M2479">
        <v>0</v>
      </c>
      <c r="N2479">
        <v>0.31</v>
      </c>
      <c r="O2479">
        <v>3.9889999999999999</v>
      </c>
      <c r="P2479">
        <v>-1</v>
      </c>
    </row>
    <row r="2480" spans="1:16" x14ac:dyDescent="0.25">
      <c r="A2480">
        <v>2477</v>
      </c>
      <c r="B2480">
        <v>0.98272999999999999</v>
      </c>
      <c r="C2480">
        <v>33.46678</v>
      </c>
      <c r="D2480">
        <v>0</v>
      </c>
      <c r="E2480">
        <v>0</v>
      </c>
      <c r="F2480">
        <v>6.8583299999999996</v>
      </c>
      <c r="G2480">
        <v>9.7029999999999994</v>
      </c>
      <c r="H2480">
        <v>3.0100000000000001E-3</v>
      </c>
      <c r="I2480">
        <v>0</v>
      </c>
      <c r="J2480">
        <v>0</v>
      </c>
      <c r="K2480">
        <v>136</v>
      </c>
      <c r="L2480">
        <v>48.385669999999998</v>
      </c>
      <c r="M2480">
        <v>0</v>
      </c>
      <c r="N2480">
        <v>0.31</v>
      </c>
      <c r="O2480">
        <v>3.9889999999999999</v>
      </c>
      <c r="P2480">
        <v>-1</v>
      </c>
    </row>
    <row r="2481" spans="1:16" x14ac:dyDescent="0.25">
      <c r="A2481">
        <v>2478</v>
      </c>
      <c r="B2481">
        <v>0.98272999999999999</v>
      </c>
      <c r="C2481">
        <v>33.46678</v>
      </c>
      <c r="D2481">
        <v>0</v>
      </c>
      <c r="E2481">
        <v>0</v>
      </c>
      <c r="F2481">
        <v>6.8583299999999996</v>
      </c>
      <c r="G2481">
        <v>9.7029999999999994</v>
      </c>
      <c r="H2481">
        <v>3.0100000000000001E-3</v>
      </c>
      <c r="I2481">
        <v>0</v>
      </c>
      <c r="J2481">
        <v>0</v>
      </c>
      <c r="K2481">
        <v>136</v>
      </c>
      <c r="L2481">
        <v>48.385669999999998</v>
      </c>
      <c r="M2481">
        <v>0</v>
      </c>
      <c r="N2481">
        <v>0.31</v>
      </c>
      <c r="O2481">
        <v>3.9889999999999999</v>
      </c>
      <c r="P2481">
        <v>-1</v>
      </c>
    </row>
    <row r="2482" spans="1:16" x14ac:dyDescent="0.25">
      <c r="A2482">
        <v>2479</v>
      </c>
      <c r="B2482">
        <v>0.98138000000000003</v>
      </c>
      <c r="C2482">
        <v>33.463070000000002</v>
      </c>
      <c r="D2482">
        <v>0</v>
      </c>
      <c r="E2482">
        <v>0</v>
      </c>
      <c r="F2482">
        <v>6.8583299999999996</v>
      </c>
      <c r="G2482">
        <v>9.7029999999999994</v>
      </c>
      <c r="H2482">
        <v>2.3370899999999999</v>
      </c>
      <c r="I2482">
        <v>0</v>
      </c>
      <c r="J2482">
        <v>0</v>
      </c>
      <c r="K2482">
        <v>136</v>
      </c>
      <c r="L2482">
        <v>48.385710000000003</v>
      </c>
      <c r="M2482">
        <v>0</v>
      </c>
      <c r="N2482">
        <v>0.31</v>
      </c>
      <c r="O2482">
        <v>3.9889999999999999</v>
      </c>
      <c r="P2482">
        <v>-1</v>
      </c>
    </row>
    <row r="2483" spans="1:16" x14ac:dyDescent="0.25">
      <c r="A2483">
        <v>2480</v>
      </c>
      <c r="B2483">
        <v>0.98146</v>
      </c>
      <c r="C2483">
        <v>33.463059999999999</v>
      </c>
      <c r="D2483">
        <v>0</v>
      </c>
      <c r="E2483">
        <v>0</v>
      </c>
      <c r="F2483">
        <v>6.8583299999999996</v>
      </c>
      <c r="G2483">
        <v>9.702</v>
      </c>
      <c r="H2483">
        <v>1.208E-2</v>
      </c>
      <c r="I2483">
        <v>0</v>
      </c>
      <c r="J2483">
        <v>0</v>
      </c>
      <c r="K2483">
        <v>136</v>
      </c>
      <c r="L2483">
        <v>48.3857</v>
      </c>
      <c r="M2483">
        <v>0</v>
      </c>
      <c r="N2483">
        <v>0.31</v>
      </c>
      <c r="O2483">
        <v>3.9889999999999999</v>
      </c>
      <c r="P2483">
        <v>7.5620000000000007E-2</v>
      </c>
    </row>
    <row r="2484" spans="1:16" x14ac:dyDescent="0.25">
      <c r="A2484">
        <v>2481</v>
      </c>
      <c r="B2484">
        <v>0.98146999999999995</v>
      </c>
      <c r="C2484">
        <v>33.463059999999999</v>
      </c>
      <c r="D2484">
        <v>0</v>
      </c>
      <c r="E2484">
        <v>0</v>
      </c>
      <c r="F2484">
        <v>6.8583299999999996</v>
      </c>
      <c r="G2484">
        <v>9.702</v>
      </c>
      <c r="H2484">
        <v>2.97E-3</v>
      </c>
      <c r="I2484">
        <v>0</v>
      </c>
      <c r="J2484">
        <v>0</v>
      </c>
      <c r="K2484">
        <v>136</v>
      </c>
      <c r="L2484">
        <v>48.3857</v>
      </c>
      <c r="M2484">
        <v>0</v>
      </c>
      <c r="N2484">
        <v>0.31</v>
      </c>
      <c r="O2484">
        <v>3.9889999999999999</v>
      </c>
      <c r="P2484">
        <v>-1</v>
      </c>
    </row>
    <row r="2485" spans="1:16" x14ac:dyDescent="0.25">
      <c r="A2485">
        <v>2482</v>
      </c>
      <c r="B2485">
        <v>0.98146</v>
      </c>
      <c r="C2485">
        <v>33.463059999999999</v>
      </c>
      <c r="D2485">
        <v>0</v>
      </c>
      <c r="E2485">
        <v>0</v>
      </c>
      <c r="F2485">
        <v>6.8583299999999996</v>
      </c>
      <c r="G2485">
        <v>9.702</v>
      </c>
      <c r="H2485">
        <v>3.0100000000000001E-3</v>
      </c>
      <c r="I2485">
        <v>0</v>
      </c>
      <c r="J2485">
        <v>0</v>
      </c>
      <c r="K2485">
        <v>136</v>
      </c>
      <c r="L2485">
        <v>48.3857</v>
      </c>
      <c r="M2485">
        <v>0</v>
      </c>
      <c r="N2485">
        <v>0.31</v>
      </c>
      <c r="O2485">
        <v>3.9889999999999999</v>
      </c>
      <c r="P2485">
        <v>-1</v>
      </c>
    </row>
    <row r="2486" spans="1:16" x14ac:dyDescent="0.25">
      <c r="A2486">
        <v>2483</v>
      </c>
      <c r="B2486">
        <v>0.98124</v>
      </c>
      <c r="C2486">
        <v>33.490259999999999</v>
      </c>
      <c r="D2486">
        <v>0</v>
      </c>
      <c r="E2486">
        <v>0</v>
      </c>
      <c r="F2486">
        <v>6.8583299999999996</v>
      </c>
      <c r="G2486">
        <v>9.702</v>
      </c>
      <c r="H2486">
        <v>2.26925</v>
      </c>
      <c r="I2486">
        <v>0</v>
      </c>
      <c r="J2486">
        <v>0</v>
      </c>
      <c r="K2486">
        <v>136</v>
      </c>
      <c r="L2486">
        <v>48.384480000000003</v>
      </c>
      <c r="M2486">
        <v>0</v>
      </c>
      <c r="N2486">
        <v>0.31</v>
      </c>
      <c r="O2486">
        <v>3.9889999999999999</v>
      </c>
      <c r="P2486">
        <v>-1</v>
      </c>
    </row>
    <row r="2487" spans="1:16" x14ac:dyDescent="0.25">
      <c r="A2487">
        <v>2484</v>
      </c>
      <c r="B2487">
        <v>0.98133000000000004</v>
      </c>
      <c r="C2487">
        <v>33.490250000000003</v>
      </c>
      <c r="D2487">
        <v>0</v>
      </c>
      <c r="E2487">
        <v>0</v>
      </c>
      <c r="F2487">
        <v>6.8583299999999996</v>
      </c>
      <c r="G2487">
        <v>9.702</v>
      </c>
      <c r="H2487">
        <v>1.171E-2</v>
      </c>
      <c r="I2487">
        <v>0</v>
      </c>
      <c r="J2487">
        <v>0</v>
      </c>
      <c r="K2487">
        <v>136</v>
      </c>
      <c r="L2487">
        <v>48.38447</v>
      </c>
      <c r="M2487">
        <v>0</v>
      </c>
      <c r="N2487">
        <v>0.31</v>
      </c>
      <c r="O2487">
        <v>3.9889999999999999</v>
      </c>
      <c r="P2487">
        <v>-1</v>
      </c>
    </row>
    <row r="2488" spans="1:16" x14ac:dyDescent="0.25">
      <c r="A2488">
        <v>2485</v>
      </c>
      <c r="B2488">
        <v>0.98133000000000004</v>
      </c>
      <c r="C2488">
        <v>33.490250000000003</v>
      </c>
      <c r="D2488">
        <v>0</v>
      </c>
      <c r="E2488">
        <v>0</v>
      </c>
      <c r="F2488">
        <v>6.8583299999999996</v>
      </c>
      <c r="G2488">
        <v>9.702</v>
      </c>
      <c r="H2488">
        <v>2.9299999999999999E-3</v>
      </c>
      <c r="I2488">
        <v>0</v>
      </c>
      <c r="J2488">
        <v>0</v>
      </c>
      <c r="K2488">
        <v>136</v>
      </c>
      <c r="L2488">
        <v>48.38447</v>
      </c>
      <c r="M2488">
        <v>0</v>
      </c>
      <c r="N2488">
        <v>0.31</v>
      </c>
      <c r="O2488">
        <v>3.9889999999999999</v>
      </c>
      <c r="P2488">
        <v>-1</v>
      </c>
    </row>
    <row r="2489" spans="1:16" x14ac:dyDescent="0.25">
      <c r="A2489">
        <v>2486</v>
      </c>
      <c r="B2489">
        <v>0.98133000000000004</v>
      </c>
      <c r="C2489">
        <v>33.490250000000003</v>
      </c>
      <c r="D2489">
        <v>0</v>
      </c>
      <c r="E2489">
        <v>0</v>
      </c>
      <c r="F2489">
        <v>6.8583299999999996</v>
      </c>
      <c r="G2489">
        <v>9.702</v>
      </c>
      <c r="H2489">
        <v>3.0100000000000001E-3</v>
      </c>
      <c r="I2489">
        <v>0</v>
      </c>
      <c r="J2489">
        <v>0</v>
      </c>
      <c r="K2489">
        <v>136</v>
      </c>
      <c r="L2489">
        <v>48.38447</v>
      </c>
      <c r="M2489">
        <v>0</v>
      </c>
      <c r="N2489">
        <v>0.31</v>
      </c>
      <c r="O2489">
        <v>3.9889999999999999</v>
      </c>
      <c r="P2489">
        <v>-1</v>
      </c>
    </row>
    <row r="2490" spans="1:16" x14ac:dyDescent="0.25">
      <c r="A2490">
        <v>2487</v>
      </c>
      <c r="B2490">
        <v>0.98038999999999998</v>
      </c>
      <c r="C2490">
        <v>33.531480000000002</v>
      </c>
      <c r="D2490">
        <v>0</v>
      </c>
      <c r="E2490">
        <v>0</v>
      </c>
      <c r="F2490">
        <v>6.8583299999999996</v>
      </c>
      <c r="G2490">
        <v>9.6969999999999992</v>
      </c>
      <c r="H2490">
        <v>2.2250800000000002</v>
      </c>
      <c r="I2490">
        <v>0</v>
      </c>
      <c r="J2490">
        <v>0</v>
      </c>
      <c r="K2490">
        <v>136</v>
      </c>
      <c r="L2490">
        <v>48.383960000000002</v>
      </c>
      <c r="M2490">
        <v>0</v>
      </c>
      <c r="N2490">
        <v>0.31</v>
      </c>
      <c r="O2490">
        <v>3.9889999999999999</v>
      </c>
      <c r="P2490">
        <v>-1</v>
      </c>
    </row>
    <row r="2491" spans="1:16" x14ac:dyDescent="0.25">
      <c r="A2491">
        <v>2488</v>
      </c>
      <c r="B2491">
        <v>0.98048000000000002</v>
      </c>
      <c r="C2491">
        <v>33.531469999999999</v>
      </c>
      <c r="D2491">
        <v>0</v>
      </c>
      <c r="E2491">
        <v>0</v>
      </c>
      <c r="F2491">
        <v>6.8583299999999996</v>
      </c>
      <c r="G2491">
        <v>9.6969999999999992</v>
      </c>
      <c r="H2491">
        <v>1.18E-2</v>
      </c>
      <c r="I2491">
        <v>0</v>
      </c>
      <c r="J2491">
        <v>0</v>
      </c>
      <c r="K2491">
        <v>136</v>
      </c>
      <c r="L2491">
        <v>48.383949999999999</v>
      </c>
      <c r="M2491">
        <v>0</v>
      </c>
      <c r="N2491">
        <v>0.31</v>
      </c>
      <c r="O2491">
        <v>3.9889999999999999</v>
      </c>
      <c r="P2491">
        <v>7.5550000000000006E-2</v>
      </c>
    </row>
    <row r="2492" spans="1:16" x14ac:dyDescent="0.25">
      <c r="A2492">
        <v>2489</v>
      </c>
      <c r="B2492">
        <v>0.98048000000000002</v>
      </c>
      <c r="C2492">
        <v>33.531469999999999</v>
      </c>
      <c r="D2492">
        <v>0</v>
      </c>
      <c r="E2492">
        <v>0</v>
      </c>
      <c r="F2492">
        <v>6.8583299999999996</v>
      </c>
      <c r="G2492">
        <v>9.6969999999999992</v>
      </c>
      <c r="H2492">
        <v>2.8800000000000002E-3</v>
      </c>
      <c r="I2492">
        <v>0</v>
      </c>
      <c r="J2492">
        <v>0</v>
      </c>
      <c r="K2492">
        <v>136</v>
      </c>
      <c r="L2492">
        <v>48.383949999999999</v>
      </c>
      <c r="M2492">
        <v>0</v>
      </c>
      <c r="N2492">
        <v>0.31</v>
      </c>
      <c r="O2492">
        <v>3.9889999999999999</v>
      </c>
      <c r="P2492">
        <v>-1</v>
      </c>
    </row>
    <row r="2493" spans="1:16" x14ac:dyDescent="0.25">
      <c r="A2493">
        <v>2490</v>
      </c>
      <c r="B2493">
        <v>0.98048000000000002</v>
      </c>
      <c r="C2493">
        <v>33.531469999999999</v>
      </c>
      <c r="D2493">
        <v>0</v>
      </c>
      <c r="E2493">
        <v>0</v>
      </c>
      <c r="F2493">
        <v>6.8583299999999996</v>
      </c>
      <c r="G2493">
        <v>9.6969999999999992</v>
      </c>
      <c r="H2493">
        <v>2.97E-3</v>
      </c>
      <c r="I2493">
        <v>0</v>
      </c>
      <c r="J2493">
        <v>0</v>
      </c>
      <c r="K2493">
        <v>136</v>
      </c>
      <c r="L2493">
        <v>48.383949999999999</v>
      </c>
      <c r="M2493">
        <v>0</v>
      </c>
      <c r="N2493">
        <v>0.31</v>
      </c>
      <c r="O2493">
        <v>3.9889999999999999</v>
      </c>
      <c r="P2493">
        <v>-1</v>
      </c>
    </row>
    <row r="2494" spans="1:16" x14ac:dyDescent="0.25">
      <c r="A2494">
        <v>2491</v>
      </c>
      <c r="B2494">
        <v>0.98260999999999998</v>
      </c>
      <c r="C2494">
        <v>33.546100000000003</v>
      </c>
      <c r="D2494">
        <v>0</v>
      </c>
      <c r="E2494">
        <v>0</v>
      </c>
      <c r="F2494">
        <v>6.8583299999999996</v>
      </c>
      <c r="G2494">
        <v>9.7010000000000005</v>
      </c>
      <c r="H2494">
        <v>2.1448700000000001</v>
      </c>
      <c r="I2494">
        <v>0</v>
      </c>
      <c r="J2494">
        <v>0</v>
      </c>
      <c r="K2494">
        <v>136</v>
      </c>
      <c r="L2494">
        <v>48.383830000000003</v>
      </c>
      <c r="M2494">
        <v>0</v>
      </c>
      <c r="N2494">
        <v>0.31</v>
      </c>
      <c r="O2494">
        <v>3.9889999999999999</v>
      </c>
      <c r="P2494">
        <v>-1</v>
      </c>
    </row>
    <row r="2495" spans="1:16" x14ac:dyDescent="0.25">
      <c r="A2495">
        <v>2492</v>
      </c>
      <c r="B2495">
        <v>0.98270000000000002</v>
      </c>
      <c r="C2495">
        <v>33.54609</v>
      </c>
      <c r="D2495">
        <v>0</v>
      </c>
      <c r="E2495">
        <v>0</v>
      </c>
      <c r="F2495">
        <v>6.8583299999999996</v>
      </c>
      <c r="G2495">
        <v>9.7010000000000005</v>
      </c>
      <c r="H2495">
        <v>1.166E-2</v>
      </c>
      <c r="I2495">
        <v>0</v>
      </c>
      <c r="J2495">
        <v>0</v>
      </c>
      <c r="K2495">
        <v>136</v>
      </c>
      <c r="L2495">
        <v>48.38382</v>
      </c>
      <c r="M2495">
        <v>0</v>
      </c>
      <c r="N2495">
        <v>0.31</v>
      </c>
      <c r="O2495">
        <v>3.9889999999999999</v>
      </c>
      <c r="P2495">
        <v>-1</v>
      </c>
    </row>
    <row r="2496" spans="1:16" x14ac:dyDescent="0.25">
      <c r="A2496">
        <v>2493</v>
      </c>
      <c r="B2496">
        <v>0.98270000000000002</v>
      </c>
      <c r="C2496">
        <v>33.546080000000003</v>
      </c>
      <c r="D2496">
        <v>0</v>
      </c>
      <c r="E2496">
        <v>0</v>
      </c>
      <c r="F2496">
        <v>6.8583299999999996</v>
      </c>
      <c r="G2496">
        <v>9.7010000000000005</v>
      </c>
      <c r="H2496">
        <v>2.3E-3</v>
      </c>
      <c r="I2496">
        <v>0</v>
      </c>
      <c r="J2496">
        <v>0</v>
      </c>
      <c r="K2496">
        <v>136</v>
      </c>
      <c r="L2496">
        <v>48.38382</v>
      </c>
      <c r="M2496">
        <v>0</v>
      </c>
      <c r="N2496">
        <v>0.31</v>
      </c>
      <c r="O2496">
        <v>3.9889999999999999</v>
      </c>
      <c r="P2496">
        <v>-1</v>
      </c>
    </row>
    <row r="2497" spans="1:16" x14ac:dyDescent="0.25">
      <c r="A2497">
        <v>2494</v>
      </c>
      <c r="B2497">
        <v>0.98270000000000002</v>
      </c>
      <c r="C2497">
        <v>33.54609</v>
      </c>
      <c r="D2497">
        <v>0</v>
      </c>
      <c r="E2497">
        <v>0</v>
      </c>
      <c r="F2497">
        <v>6.8583299999999996</v>
      </c>
      <c r="G2497">
        <v>9.7010000000000005</v>
      </c>
      <c r="H2497">
        <v>2.2200000000000002E-3</v>
      </c>
      <c r="I2497">
        <v>0</v>
      </c>
      <c r="J2497">
        <v>0</v>
      </c>
      <c r="K2497">
        <v>136</v>
      </c>
      <c r="L2497">
        <v>48.38382</v>
      </c>
      <c r="M2497">
        <v>0</v>
      </c>
      <c r="N2497">
        <v>0.31</v>
      </c>
      <c r="O2497">
        <v>3.9889999999999999</v>
      </c>
      <c r="P2497">
        <v>-1</v>
      </c>
    </row>
    <row r="2498" spans="1:16" x14ac:dyDescent="0.25">
      <c r="A2498">
        <v>2495</v>
      </c>
      <c r="B2498">
        <v>0.98409999999999997</v>
      </c>
      <c r="C2498">
        <v>33.46284</v>
      </c>
      <c r="D2498">
        <v>0</v>
      </c>
      <c r="E2498">
        <v>0</v>
      </c>
      <c r="F2498">
        <v>6.8583299999999996</v>
      </c>
      <c r="G2498">
        <v>9.7040000000000006</v>
      </c>
      <c r="H2498">
        <v>3.12304</v>
      </c>
      <c r="I2498">
        <v>0</v>
      </c>
      <c r="J2498">
        <v>0</v>
      </c>
      <c r="K2498">
        <v>136</v>
      </c>
      <c r="L2498">
        <v>48.38541</v>
      </c>
      <c r="M2498">
        <v>0</v>
      </c>
      <c r="N2498">
        <v>0.31</v>
      </c>
      <c r="O2498">
        <v>3.9889999999999999</v>
      </c>
      <c r="P2498">
        <v>-1</v>
      </c>
    </row>
    <row r="2499" spans="1:16" x14ac:dyDescent="0.25">
      <c r="A2499">
        <v>2496</v>
      </c>
      <c r="B2499">
        <v>0.98419000000000001</v>
      </c>
      <c r="C2499">
        <v>33.462829999999997</v>
      </c>
      <c r="D2499">
        <v>0</v>
      </c>
      <c r="E2499">
        <v>0</v>
      </c>
      <c r="F2499">
        <v>6.8583299999999996</v>
      </c>
      <c r="G2499">
        <v>9.7040000000000006</v>
      </c>
      <c r="H2499">
        <v>1.17E-2</v>
      </c>
      <c r="I2499">
        <v>0</v>
      </c>
      <c r="J2499">
        <v>0</v>
      </c>
      <c r="K2499">
        <v>136</v>
      </c>
      <c r="L2499">
        <v>48.385399999999997</v>
      </c>
      <c r="M2499">
        <v>0</v>
      </c>
      <c r="N2499">
        <v>0.31</v>
      </c>
      <c r="O2499">
        <v>3.9889999999999999</v>
      </c>
      <c r="P2499">
        <v>7.7479999999999993E-2</v>
      </c>
    </row>
    <row r="2500" spans="1:16" x14ac:dyDescent="0.25">
      <c r="A2500">
        <v>2497</v>
      </c>
      <c r="B2500">
        <v>0.98419000000000001</v>
      </c>
      <c r="C2500">
        <v>33.462829999999997</v>
      </c>
      <c r="D2500">
        <v>0</v>
      </c>
      <c r="E2500">
        <v>0</v>
      </c>
      <c r="F2500">
        <v>6.8583299999999996</v>
      </c>
      <c r="G2500">
        <v>9.7040000000000006</v>
      </c>
      <c r="H2500">
        <v>2.2499999999999998E-3</v>
      </c>
      <c r="I2500">
        <v>0</v>
      </c>
      <c r="J2500">
        <v>0</v>
      </c>
      <c r="K2500">
        <v>136</v>
      </c>
      <c r="L2500">
        <v>48.385399999999997</v>
      </c>
      <c r="M2500">
        <v>0</v>
      </c>
      <c r="N2500">
        <v>0.31</v>
      </c>
      <c r="O2500">
        <v>3.9889999999999999</v>
      </c>
      <c r="P2500">
        <v>-1</v>
      </c>
    </row>
    <row r="2501" spans="1:16" x14ac:dyDescent="0.25">
      <c r="A2501">
        <v>2498</v>
      </c>
      <c r="B2501">
        <v>0.98419000000000001</v>
      </c>
      <c r="C2501">
        <v>33.462829999999997</v>
      </c>
      <c r="D2501">
        <v>0</v>
      </c>
      <c r="E2501">
        <v>0</v>
      </c>
      <c r="F2501">
        <v>6.8583299999999996</v>
      </c>
      <c r="G2501">
        <v>9.7040000000000006</v>
      </c>
      <c r="H2501">
        <v>2.1700000000000001E-3</v>
      </c>
      <c r="I2501">
        <v>0</v>
      </c>
      <c r="J2501">
        <v>0</v>
      </c>
      <c r="K2501">
        <v>136</v>
      </c>
      <c r="L2501">
        <v>48.385399999999997</v>
      </c>
      <c r="M2501">
        <v>0</v>
      </c>
      <c r="N2501">
        <v>0.31</v>
      </c>
      <c r="O2501">
        <v>3.9889999999999999</v>
      </c>
      <c r="P2501">
        <v>-1</v>
      </c>
    </row>
    <row r="2502" spans="1:16" x14ac:dyDescent="0.25">
      <c r="A2502">
        <v>2499</v>
      </c>
      <c r="B2502">
        <v>0.98214000000000001</v>
      </c>
      <c r="C2502">
        <v>33.460549999999998</v>
      </c>
      <c r="D2502">
        <v>0</v>
      </c>
      <c r="E2502">
        <v>0</v>
      </c>
      <c r="F2502">
        <v>6.8583299999999996</v>
      </c>
      <c r="G2502">
        <v>9.7029999999999994</v>
      </c>
      <c r="H2502">
        <v>2.3332899999999999</v>
      </c>
      <c r="I2502">
        <v>0</v>
      </c>
      <c r="J2502">
        <v>0</v>
      </c>
      <c r="K2502">
        <v>136</v>
      </c>
      <c r="L2502">
        <v>48.38579</v>
      </c>
      <c r="M2502">
        <v>0</v>
      </c>
      <c r="N2502">
        <v>0.31</v>
      </c>
      <c r="O2502">
        <v>3.9889999999999999</v>
      </c>
      <c r="P2502">
        <v>-1</v>
      </c>
    </row>
    <row r="2503" spans="1:16" x14ac:dyDescent="0.25">
      <c r="A2503">
        <v>2500</v>
      </c>
      <c r="B2503">
        <v>0.98221999999999998</v>
      </c>
      <c r="C2503">
        <v>33.460540000000002</v>
      </c>
      <c r="D2503">
        <v>0</v>
      </c>
      <c r="E2503">
        <v>0</v>
      </c>
      <c r="F2503">
        <v>6.8583299999999996</v>
      </c>
      <c r="G2503">
        <v>9.7029999999999994</v>
      </c>
      <c r="H2503">
        <v>1.21E-2</v>
      </c>
      <c r="I2503">
        <v>0</v>
      </c>
      <c r="J2503">
        <v>0</v>
      </c>
      <c r="K2503">
        <v>136</v>
      </c>
      <c r="L2503">
        <v>48.385779999999997</v>
      </c>
      <c r="M2503">
        <v>0</v>
      </c>
      <c r="N2503">
        <v>0.31</v>
      </c>
      <c r="O2503">
        <v>3.9889999999999999</v>
      </c>
      <c r="P2503">
        <v>-1</v>
      </c>
    </row>
    <row r="2504" spans="1:16" x14ac:dyDescent="0.25">
      <c r="A2504">
        <v>2501</v>
      </c>
      <c r="B2504">
        <v>0.98214000000000001</v>
      </c>
      <c r="C2504">
        <v>33.460549999999998</v>
      </c>
      <c r="D2504">
        <v>0</v>
      </c>
      <c r="E2504">
        <v>0</v>
      </c>
      <c r="F2504">
        <v>6.8583299999999996</v>
      </c>
      <c r="G2504">
        <v>9.7029999999999994</v>
      </c>
      <c r="H2504">
        <v>1.1769999999999999E-2</v>
      </c>
      <c r="I2504">
        <v>0</v>
      </c>
      <c r="J2504">
        <v>0</v>
      </c>
      <c r="K2504">
        <v>136</v>
      </c>
      <c r="L2504">
        <v>48.38579</v>
      </c>
      <c r="M2504">
        <v>0</v>
      </c>
      <c r="N2504">
        <v>0.31</v>
      </c>
      <c r="O2504">
        <v>3.9889999999999999</v>
      </c>
      <c r="P2504">
        <v>-1</v>
      </c>
    </row>
    <row r="2505" spans="1:16" x14ac:dyDescent="0.25">
      <c r="A2505">
        <v>2502</v>
      </c>
      <c r="B2505">
        <v>0.97565999999999997</v>
      </c>
      <c r="C2505">
        <v>21.600110000000001</v>
      </c>
      <c r="D2505">
        <v>0</v>
      </c>
      <c r="E2505">
        <v>0</v>
      </c>
      <c r="F2505">
        <v>33.416670000000003</v>
      </c>
      <c r="G2505">
        <v>16.774000000000001</v>
      </c>
      <c r="H2505">
        <v>12.19713</v>
      </c>
      <c r="I2505">
        <v>0</v>
      </c>
      <c r="J2505">
        <v>0</v>
      </c>
      <c r="K2505">
        <v>132</v>
      </c>
      <c r="L2505">
        <v>48.159770000000002</v>
      </c>
      <c r="M2505">
        <v>1.0000000000000001E-5</v>
      </c>
      <c r="N2505">
        <v>0.3</v>
      </c>
      <c r="O2505">
        <v>4.3730000000000002</v>
      </c>
      <c r="P2505">
        <v>-1</v>
      </c>
    </row>
    <row r="2506" spans="1:16" x14ac:dyDescent="0.25">
      <c r="A2506">
        <v>2503</v>
      </c>
      <c r="B2506">
        <v>0.96594999999999998</v>
      </c>
      <c r="C2506">
        <v>22.12425</v>
      </c>
      <c r="D2506">
        <v>0</v>
      </c>
      <c r="E2506">
        <v>0</v>
      </c>
      <c r="F2506">
        <v>31.7</v>
      </c>
      <c r="G2506">
        <v>15.805</v>
      </c>
      <c r="H2506">
        <v>12.27983</v>
      </c>
      <c r="I2506">
        <v>0</v>
      </c>
      <c r="J2506">
        <v>0</v>
      </c>
      <c r="K2506">
        <v>132</v>
      </c>
      <c r="L2506">
        <v>48.219169999999998</v>
      </c>
      <c r="M2506">
        <v>2.0000000000000002E-5</v>
      </c>
      <c r="N2506">
        <v>0.31</v>
      </c>
      <c r="O2506">
        <v>4.0750000000000002</v>
      </c>
      <c r="P2506">
        <v>-1</v>
      </c>
    </row>
    <row r="2507" spans="1:16" x14ac:dyDescent="0.25">
      <c r="A2507">
        <v>2504</v>
      </c>
      <c r="B2507">
        <v>0.97369000000000006</v>
      </c>
      <c r="C2507">
        <v>22.145759999999999</v>
      </c>
      <c r="D2507">
        <v>0</v>
      </c>
      <c r="E2507">
        <v>0</v>
      </c>
      <c r="F2507">
        <v>41.416670000000003</v>
      </c>
      <c r="G2507">
        <v>16.704999999999998</v>
      </c>
      <c r="H2507">
        <v>14.326510000000001</v>
      </c>
      <c r="I2507">
        <v>0</v>
      </c>
      <c r="J2507">
        <v>0</v>
      </c>
      <c r="K2507">
        <v>132</v>
      </c>
      <c r="L2507">
        <v>47.748950000000001</v>
      </c>
      <c r="M2507">
        <v>2.0000000000000002E-5</v>
      </c>
      <c r="N2507">
        <v>0.31</v>
      </c>
      <c r="O2507">
        <v>3.444</v>
      </c>
      <c r="P2507">
        <v>0.37059999999999998</v>
      </c>
    </row>
    <row r="2508" spans="1:16" x14ac:dyDescent="0.25">
      <c r="A2508">
        <v>2505</v>
      </c>
      <c r="B2508">
        <v>0.97426000000000001</v>
      </c>
      <c r="C2508">
        <v>22.248100000000001</v>
      </c>
      <c r="D2508">
        <v>0</v>
      </c>
      <c r="E2508">
        <v>0</v>
      </c>
      <c r="F2508">
        <v>34.366669999999999</v>
      </c>
      <c r="G2508">
        <v>16.352</v>
      </c>
      <c r="H2508">
        <v>11.142160000000001</v>
      </c>
      <c r="I2508">
        <v>0</v>
      </c>
      <c r="J2508">
        <v>0</v>
      </c>
      <c r="K2508">
        <v>130</v>
      </c>
      <c r="L2508">
        <v>47.88015</v>
      </c>
      <c r="M2508">
        <v>1.0000000000000001E-5</v>
      </c>
      <c r="N2508">
        <v>0.31</v>
      </c>
      <c r="O2508">
        <v>3.7210000000000001</v>
      </c>
      <c r="P2508">
        <v>-1</v>
      </c>
    </row>
    <row r="2509" spans="1:16" x14ac:dyDescent="0.25">
      <c r="A2509">
        <v>2506</v>
      </c>
      <c r="B2509">
        <v>0.97657000000000005</v>
      </c>
      <c r="C2509">
        <v>22.5351</v>
      </c>
      <c r="D2509">
        <v>0</v>
      </c>
      <c r="E2509">
        <v>0</v>
      </c>
      <c r="F2509">
        <v>29.70833</v>
      </c>
      <c r="G2509">
        <v>15.977</v>
      </c>
      <c r="H2509">
        <v>9.8636700000000008</v>
      </c>
      <c r="I2509">
        <v>0</v>
      </c>
      <c r="J2509">
        <v>0</v>
      </c>
      <c r="K2509">
        <v>131</v>
      </c>
      <c r="L2509">
        <v>47.902979999999999</v>
      </c>
      <c r="M2509">
        <v>1.0000000000000001E-5</v>
      </c>
      <c r="N2509">
        <v>0.3</v>
      </c>
      <c r="O2509">
        <v>3.8340000000000001</v>
      </c>
      <c r="P2509">
        <v>-1</v>
      </c>
    </row>
    <row r="2510" spans="1:16" x14ac:dyDescent="0.25">
      <c r="A2510">
        <v>2507</v>
      </c>
      <c r="B2510">
        <v>0.96850000000000003</v>
      </c>
      <c r="C2510">
        <v>22.356560000000002</v>
      </c>
      <c r="D2510">
        <v>0</v>
      </c>
      <c r="E2510">
        <v>0</v>
      </c>
      <c r="F2510">
        <v>38.191670000000002</v>
      </c>
      <c r="G2510">
        <v>16.850000000000001</v>
      </c>
      <c r="H2510">
        <v>6.1816599999999999</v>
      </c>
      <c r="I2510">
        <v>0</v>
      </c>
      <c r="J2510">
        <v>0</v>
      </c>
      <c r="K2510">
        <v>133</v>
      </c>
      <c r="L2510">
        <v>47.764539999999997</v>
      </c>
      <c r="M2510">
        <v>2.0000000000000002E-5</v>
      </c>
      <c r="N2510">
        <v>0.31</v>
      </c>
      <c r="O2510">
        <v>4.0960000000000001</v>
      </c>
      <c r="P2510">
        <v>-1</v>
      </c>
    </row>
    <row r="2511" spans="1:16" x14ac:dyDescent="0.25">
      <c r="A2511">
        <v>2508</v>
      </c>
      <c r="B2511">
        <v>0.97143999999999997</v>
      </c>
      <c r="C2511">
        <v>22.22589</v>
      </c>
      <c r="D2511">
        <v>0</v>
      </c>
      <c r="E2511">
        <v>0</v>
      </c>
      <c r="F2511">
        <v>36.774999999999999</v>
      </c>
      <c r="G2511">
        <v>16.776</v>
      </c>
      <c r="H2511">
        <v>8.5332299999999996</v>
      </c>
      <c r="I2511">
        <v>0</v>
      </c>
      <c r="J2511">
        <v>0</v>
      </c>
      <c r="K2511">
        <v>132</v>
      </c>
      <c r="L2511">
        <v>47.714979999999997</v>
      </c>
      <c r="M2511">
        <v>1.0000000000000001E-5</v>
      </c>
      <c r="N2511">
        <v>0.3</v>
      </c>
      <c r="O2511">
        <v>3.8879999999999999</v>
      </c>
      <c r="P2511">
        <v>-1</v>
      </c>
    </row>
    <row r="2512" spans="1:16" x14ac:dyDescent="0.25">
      <c r="A2512">
        <v>2509</v>
      </c>
      <c r="B2512">
        <v>0.97491000000000005</v>
      </c>
      <c r="C2512">
        <v>22.558920000000001</v>
      </c>
      <c r="D2512">
        <v>0</v>
      </c>
      <c r="E2512">
        <v>0</v>
      </c>
      <c r="F2512">
        <v>35.133330000000001</v>
      </c>
      <c r="G2512">
        <v>15.941000000000001</v>
      </c>
      <c r="H2512">
        <v>8.4316300000000002</v>
      </c>
      <c r="I2512">
        <v>0</v>
      </c>
      <c r="J2512">
        <v>0</v>
      </c>
      <c r="K2512">
        <v>131</v>
      </c>
      <c r="L2512">
        <v>47.865009999999998</v>
      </c>
      <c r="M2512">
        <v>3.0000000000000001E-5</v>
      </c>
      <c r="N2512">
        <v>0.31</v>
      </c>
      <c r="O2512">
        <v>3.6619999999999999</v>
      </c>
      <c r="P2512">
        <v>-1</v>
      </c>
    </row>
    <row r="2513" spans="1:16" x14ac:dyDescent="0.25">
      <c r="A2513">
        <v>2510</v>
      </c>
      <c r="B2513">
        <v>0.97155000000000002</v>
      </c>
      <c r="C2513">
        <v>20.81589</v>
      </c>
      <c r="D2513">
        <v>0</v>
      </c>
      <c r="E2513">
        <v>0</v>
      </c>
      <c r="F2513">
        <v>47.758330000000001</v>
      </c>
      <c r="G2513">
        <v>17.329999999999998</v>
      </c>
      <c r="H2513">
        <v>10.32776</v>
      </c>
      <c r="I2513">
        <v>0</v>
      </c>
      <c r="J2513">
        <v>0</v>
      </c>
      <c r="K2513">
        <v>132</v>
      </c>
      <c r="L2513">
        <v>48.11112</v>
      </c>
      <c r="M2513">
        <v>1.0000000000000001E-5</v>
      </c>
      <c r="N2513">
        <v>0.3</v>
      </c>
      <c r="O2513">
        <v>3.6619999999999999</v>
      </c>
      <c r="P2513">
        <v>-1</v>
      </c>
    </row>
    <row r="2514" spans="1:16" x14ac:dyDescent="0.25">
      <c r="A2514">
        <v>2511</v>
      </c>
      <c r="B2514">
        <v>0.97282000000000002</v>
      </c>
      <c r="C2514">
        <v>21.194690000000001</v>
      </c>
      <c r="D2514">
        <v>0</v>
      </c>
      <c r="E2514">
        <v>0</v>
      </c>
      <c r="F2514">
        <v>41.6</v>
      </c>
      <c r="G2514">
        <v>17.029</v>
      </c>
      <c r="H2514">
        <v>14.902060000000001</v>
      </c>
      <c r="I2514">
        <v>0</v>
      </c>
      <c r="J2514">
        <v>0</v>
      </c>
      <c r="K2514">
        <v>132</v>
      </c>
      <c r="L2514">
        <v>48.123800000000003</v>
      </c>
      <c r="M2514">
        <v>3.0000000000000001E-5</v>
      </c>
      <c r="N2514">
        <v>0.3</v>
      </c>
      <c r="O2514">
        <v>3.3519999999999999</v>
      </c>
      <c r="P2514">
        <v>-1</v>
      </c>
    </row>
    <row r="2515" spans="1:16" x14ac:dyDescent="0.25">
      <c r="A2515">
        <v>2512</v>
      </c>
      <c r="B2515">
        <v>0.97784000000000004</v>
      </c>
      <c r="C2515">
        <v>21.304860000000001</v>
      </c>
      <c r="D2515">
        <v>0</v>
      </c>
      <c r="E2515">
        <v>0</v>
      </c>
      <c r="F2515">
        <v>44.883330000000001</v>
      </c>
      <c r="G2515">
        <v>16.719000000000001</v>
      </c>
      <c r="H2515">
        <v>17.95214</v>
      </c>
      <c r="I2515">
        <v>0</v>
      </c>
      <c r="J2515">
        <v>0</v>
      </c>
      <c r="K2515">
        <v>133</v>
      </c>
      <c r="L2515">
        <v>48.238849999999999</v>
      </c>
      <c r="M2515">
        <v>1.0000000000000001E-5</v>
      </c>
      <c r="N2515">
        <v>0.3</v>
      </c>
      <c r="O2515">
        <v>4.056</v>
      </c>
      <c r="P2515">
        <v>0.63870000000000005</v>
      </c>
    </row>
    <row r="2516" spans="1:16" x14ac:dyDescent="0.25">
      <c r="A2516">
        <v>2513</v>
      </c>
      <c r="B2516">
        <v>0.97224999999999995</v>
      </c>
      <c r="C2516">
        <v>20.923549999999999</v>
      </c>
      <c r="D2516">
        <v>0</v>
      </c>
      <c r="E2516">
        <v>0</v>
      </c>
      <c r="F2516">
        <v>35.291670000000003</v>
      </c>
      <c r="G2516">
        <v>16.648</v>
      </c>
      <c r="H2516">
        <v>20.030110000000001</v>
      </c>
      <c r="I2516">
        <v>0</v>
      </c>
      <c r="J2516">
        <v>0</v>
      </c>
      <c r="K2516">
        <v>132</v>
      </c>
      <c r="L2516">
        <v>47.790390000000002</v>
      </c>
      <c r="M2516">
        <v>1.0000000000000001E-5</v>
      </c>
      <c r="N2516">
        <v>0.3</v>
      </c>
      <c r="O2516">
        <v>3.2389999999999999</v>
      </c>
      <c r="P2516">
        <v>-1</v>
      </c>
    </row>
    <row r="2517" spans="1:16" x14ac:dyDescent="0.25">
      <c r="A2517">
        <v>2514</v>
      </c>
      <c r="B2517">
        <v>0.97384000000000004</v>
      </c>
      <c r="C2517">
        <v>21.840920000000001</v>
      </c>
      <c r="D2517">
        <v>0</v>
      </c>
      <c r="E2517">
        <v>0</v>
      </c>
      <c r="F2517">
        <v>31.516670000000001</v>
      </c>
      <c r="G2517">
        <v>15.654999999999999</v>
      </c>
      <c r="H2517">
        <v>20.445699999999999</v>
      </c>
      <c r="I2517">
        <v>0</v>
      </c>
      <c r="J2517">
        <v>0</v>
      </c>
      <c r="K2517">
        <v>131</v>
      </c>
      <c r="L2517">
        <v>47.621189999999999</v>
      </c>
      <c r="M2517">
        <v>2.0000000000000002E-5</v>
      </c>
      <c r="N2517">
        <v>0.3</v>
      </c>
      <c r="O2517">
        <v>3.306</v>
      </c>
      <c r="P2517">
        <v>-1</v>
      </c>
    </row>
    <row r="2518" spans="1:16" x14ac:dyDescent="0.25">
      <c r="A2518">
        <v>2515</v>
      </c>
      <c r="B2518">
        <v>0.97711000000000003</v>
      </c>
      <c r="C2518">
        <v>21.273350000000001</v>
      </c>
      <c r="D2518">
        <v>0</v>
      </c>
      <c r="E2518">
        <v>0</v>
      </c>
      <c r="F2518">
        <v>40.958329999999997</v>
      </c>
      <c r="G2518">
        <v>16.786999999999999</v>
      </c>
      <c r="H2518">
        <v>19.38766</v>
      </c>
      <c r="I2518">
        <v>0</v>
      </c>
      <c r="J2518">
        <v>0</v>
      </c>
      <c r="K2518">
        <v>132</v>
      </c>
      <c r="L2518">
        <v>47.479080000000003</v>
      </c>
      <c r="M2518">
        <v>0</v>
      </c>
      <c r="N2518">
        <v>0.3</v>
      </c>
      <c r="O2518">
        <v>4.532</v>
      </c>
      <c r="P2518">
        <v>-1</v>
      </c>
    </row>
    <row r="2519" spans="1:16" x14ac:dyDescent="0.25">
      <c r="A2519">
        <v>2516</v>
      </c>
      <c r="B2519">
        <v>0.97616000000000003</v>
      </c>
      <c r="C2519">
        <v>21.801580000000001</v>
      </c>
      <c r="D2519">
        <v>0</v>
      </c>
      <c r="E2519">
        <v>0</v>
      </c>
      <c r="F2519">
        <v>37.933329999999998</v>
      </c>
      <c r="G2519">
        <v>16.329999999999998</v>
      </c>
      <c r="H2519">
        <v>18.631720000000001</v>
      </c>
      <c r="I2519">
        <v>0</v>
      </c>
      <c r="J2519">
        <v>0</v>
      </c>
      <c r="K2519">
        <v>131</v>
      </c>
      <c r="L2519">
        <v>47.530639999999998</v>
      </c>
      <c r="M2519">
        <v>1.0000000000000001E-5</v>
      </c>
      <c r="N2519">
        <v>0.28999999999999998</v>
      </c>
      <c r="O2519">
        <v>5.8159999999999998</v>
      </c>
      <c r="P2519">
        <v>-1</v>
      </c>
    </row>
    <row r="2520" spans="1:16" x14ac:dyDescent="0.25">
      <c r="A2520">
        <v>2517</v>
      </c>
      <c r="B2520">
        <v>0.97023000000000004</v>
      </c>
      <c r="C2520">
        <v>21.441970000000001</v>
      </c>
      <c r="D2520">
        <v>0</v>
      </c>
      <c r="E2520">
        <v>0</v>
      </c>
      <c r="F2520">
        <v>42.341670000000001</v>
      </c>
      <c r="G2520">
        <v>17.667000000000002</v>
      </c>
      <c r="H2520">
        <v>18.11206</v>
      </c>
      <c r="I2520">
        <v>0</v>
      </c>
      <c r="J2520">
        <v>0</v>
      </c>
      <c r="K2520">
        <v>131</v>
      </c>
      <c r="L2520">
        <v>47.275979999999997</v>
      </c>
      <c r="M2520">
        <v>2.0000000000000002E-5</v>
      </c>
      <c r="N2520">
        <v>0.31</v>
      </c>
      <c r="O2520">
        <v>5.2770000000000001</v>
      </c>
      <c r="P2520">
        <v>-1</v>
      </c>
    </row>
    <row r="2521" spans="1:16" x14ac:dyDescent="0.25">
      <c r="A2521">
        <v>2518</v>
      </c>
      <c r="B2521">
        <v>0.97333000000000003</v>
      </c>
      <c r="C2521">
        <v>21.881350000000001</v>
      </c>
      <c r="D2521">
        <v>0</v>
      </c>
      <c r="E2521">
        <v>0</v>
      </c>
      <c r="F2521">
        <v>36.975000000000001</v>
      </c>
      <c r="G2521">
        <v>17.719000000000001</v>
      </c>
      <c r="H2521">
        <v>17.478380000000001</v>
      </c>
      <c r="I2521">
        <v>0</v>
      </c>
      <c r="J2521">
        <v>0</v>
      </c>
      <c r="K2521">
        <v>132</v>
      </c>
      <c r="L2521">
        <v>47.356990000000003</v>
      </c>
      <c r="M2521">
        <v>0</v>
      </c>
      <c r="N2521">
        <v>0.3</v>
      </c>
      <c r="O2521">
        <v>4.9859999999999998</v>
      </c>
      <c r="P2521">
        <v>-1</v>
      </c>
    </row>
    <row r="2522" spans="1:16" x14ac:dyDescent="0.25">
      <c r="A2522">
        <v>2519</v>
      </c>
      <c r="B2522">
        <v>0.97074000000000005</v>
      </c>
      <c r="C2522">
        <v>20.104649999999999</v>
      </c>
      <c r="D2522">
        <v>0</v>
      </c>
      <c r="E2522">
        <v>0</v>
      </c>
      <c r="F2522">
        <v>51.166670000000003</v>
      </c>
      <c r="G2522">
        <v>20.07</v>
      </c>
      <c r="H2522">
        <v>17.690919999999998</v>
      </c>
      <c r="I2522">
        <v>0</v>
      </c>
      <c r="J2522">
        <v>0</v>
      </c>
      <c r="K2522">
        <v>131</v>
      </c>
      <c r="L2522">
        <v>47.235250000000001</v>
      </c>
      <c r="M2522">
        <v>1.0000000000000001E-5</v>
      </c>
      <c r="N2522">
        <v>0.3</v>
      </c>
      <c r="O2522">
        <v>4.3159999999999998</v>
      </c>
      <c r="P2522">
        <v>-1</v>
      </c>
    </row>
    <row r="2523" spans="1:16" x14ac:dyDescent="0.25">
      <c r="A2523">
        <v>2520</v>
      </c>
      <c r="B2523">
        <v>0.97358</v>
      </c>
      <c r="C2523">
        <v>19.98255</v>
      </c>
      <c r="D2523">
        <v>0</v>
      </c>
      <c r="E2523">
        <v>0</v>
      </c>
      <c r="F2523">
        <v>52.408329999999999</v>
      </c>
      <c r="G2523">
        <v>21.341000000000001</v>
      </c>
      <c r="H2523">
        <v>19.257290000000001</v>
      </c>
      <c r="I2523">
        <v>0</v>
      </c>
      <c r="J2523">
        <v>0</v>
      </c>
      <c r="K2523">
        <v>132</v>
      </c>
      <c r="L2523">
        <v>47.37283</v>
      </c>
      <c r="M2523">
        <v>1.0000000000000001E-5</v>
      </c>
      <c r="N2523">
        <v>0.28999999999999998</v>
      </c>
      <c r="O2523">
        <v>4.5250000000000004</v>
      </c>
      <c r="P2523">
        <v>0.49903999999999998</v>
      </c>
    </row>
    <row r="2524" spans="1:16" x14ac:dyDescent="0.25">
      <c r="A2524">
        <v>2521</v>
      </c>
      <c r="B2524">
        <v>0.96433999999999997</v>
      </c>
      <c r="C2524">
        <v>20.646850000000001</v>
      </c>
      <c r="D2524">
        <v>0</v>
      </c>
      <c r="E2524">
        <v>0</v>
      </c>
      <c r="F2524">
        <v>39.783329999999999</v>
      </c>
      <c r="G2524">
        <v>20.34</v>
      </c>
      <c r="H2524">
        <v>22.028199999999998</v>
      </c>
      <c r="I2524">
        <v>0</v>
      </c>
      <c r="J2524">
        <v>0</v>
      </c>
      <c r="K2524">
        <v>131</v>
      </c>
      <c r="L2524">
        <v>47.289470000000001</v>
      </c>
      <c r="M2524">
        <v>1.0000000000000001E-5</v>
      </c>
      <c r="N2524">
        <v>0.3</v>
      </c>
      <c r="O2524">
        <v>4.8879999999999999</v>
      </c>
      <c r="P2524">
        <v>-1</v>
      </c>
    </row>
    <row r="2525" spans="1:16" x14ac:dyDescent="0.25">
      <c r="A2525">
        <v>2522</v>
      </c>
      <c r="B2525">
        <v>0.97201000000000004</v>
      </c>
      <c r="C2525">
        <v>19.514410000000002</v>
      </c>
      <c r="D2525">
        <v>0</v>
      </c>
      <c r="E2525">
        <v>0</v>
      </c>
      <c r="F2525">
        <v>46.633330000000001</v>
      </c>
      <c r="G2525">
        <v>22.353000000000002</v>
      </c>
      <c r="H2525">
        <v>22.35988</v>
      </c>
      <c r="I2525">
        <v>0</v>
      </c>
      <c r="J2525">
        <v>0</v>
      </c>
      <c r="K2525">
        <v>132</v>
      </c>
      <c r="L2525">
        <v>47.0518</v>
      </c>
      <c r="M2525">
        <v>0</v>
      </c>
      <c r="N2525">
        <v>0.3</v>
      </c>
      <c r="O2525">
        <v>5.9779999999999998</v>
      </c>
      <c r="P2525">
        <v>-1</v>
      </c>
    </row>
    <row r="2526" spans="1:16" x14ac:dyDescent="0.25">
      <c r="A2526">
        <v>2523</v>
      </c>
      <c r="B2526">
        <v>0.96887999999999996</v>
      </c>
      <c r="C2526">
        <v>19.64808</v>
      </c>
      <c r="D2526">
        <v>0</v>
      </c>
      <c r="E2526">
        <v>0</v>
      </c>
      <c r="F2526">
        <v>47.008330000000001</v>
      </c>
      <c r="G2526">
        <v>21.753</v>
      </c>
      <c r="H2526">
        <v>22.152709999999999</v>
      </c>
      <c r="I2526">
        <v>0</v>
      </c>
      <c r="J2526">
        <v>0</v>
      </c>
      <c r="K2526">
        <v>131</v>
      </c>
      <c r="L2526">
        <v>47.106920000000002</v>
      </c>
      <c r="M2526">
        <v>0</v>
      </c>
      <c r="N2526">
        <v>0.3</v>
      </c>
      <c r="O2526">
        <v>4.29</v>
      </c>
      <c r="P2526">
        <v>-1</v>
      </c>
    </row>
    <row r="2527" spans="1:16" x14ac:dyDescent="0.25">
      <c r="A2527">
        <v>2524</v>
      </c>
      <c r="B2527">
        <v>0.97111999999999998</v>
      </c>
      <c r="C2527">
        <v>20.064409999999999</v>
      </c>
      <c r="D2527">
        <v>0</v>
      </c>
      <c r="E2527">
        <v>0</v>
      </c>
      <c r="F2527">
        <v>37.216670000000001</v>
      </c>
      <c r="G2527">
        <v>21.442</v>
      </c>
      <c r="H2527">
        <v>23.66065</v>
      </c>
      <c r="I2527">
        <v>0</v>
      </c>
      <c r="J2527">
        <v>0</v>
      </c>
      <c r="K2527">
        <v>131</v>
      </c>
      <c r="L2527">
        <v>47.165930000000003</v>
      </c>
      <c r="M2527">
        <v>1.0000000000000001E-5</v>
      </c>
      <c r="N2527">
        <v>0.3</v>
      </c>
      <c r="O2527">
        <v>5.1660000000000004</v>
      </c>
      <c r="P2527">
        <v>-1</v>
      </c>
    </row>
    <row r="2528" spans="1:16" x14ac:dyDescent="0.25">
      <c r="A2528">
        <v>2525</v>
      </c>
      <c r="B2528">
        <v>0.96728000000000003</v>
      </c>
      <c r="C2528">
        <v>19.41844</v>
      </c>
      <c r="D2528">
        <v>0</v>
      </c>
      <c r="E2528">
        <v>0</v>
      </c>
      <c r="F2528">
        <v>48.141669999999998</v>
      </c>
      <c r="G2528">
        <v>20.702999999999999</v>
      </c>
      <c r="H2528">
        <v>24.733599999999999</v>
      </c>
      <c r="I2528">
        <v>0</v>
      </c>
      <c r="J2528">
        <v>0</v>
      </c>
      <c r="K2528">
        <v>132</v>
      </c>
      <c r="L2528">
        <v>46.957239999999999</v>
      </c>
      <c r="M2528">
        <v>0</v>
      </c>
      <c r="N2528">
        <v>0.31</v>
      </c>
      <c r="O2528">
        <v>4.6260000000000003</v>
      </c>
      <c r="P2528">
        <v>-1</v>
      </c>
    </row>
    <row r="2529" spans="1:16" x14ac:dyDescent="0.25">
      <c r="A2529">
        <v>2526</v>
      </c>
      <c r="B2529">
        <v>0.96582999999999997</v>
      </c>
      <c r="C2529">
        <v>20.838799999999999</v>
      </c>
      <c r="D2529">
        <v>0</v>
      </c>
      <c r="E2529">
        <v>0</v>
      </c>
      <c r="F2529">
        <v>42.608330000000002</v>
      </c>
      <c r="G2529">
        <v>19.626999999999999</v>
      </c>
      <c r="H2529">
        <v>25.600490000000001</v>
      </c>
      <c r="I2529">
        <v>0</v>
      </c>
      <c r="J2529">
        <v>0</v>
      </c>
      <c r="K2529">
        <v>132</v>
      </c>
      <c r="L2529">
        <v>46.548659999999998</v>
      </c>
      <c r="M2529">
        <v>0</v>
      </c>
      <c r="N2529">
        <v>0.31</v>
      </c>
      <c r="O2529">
        <v>5.6660000000000004</v>
      </c>
      <c r="P2529">
        <v>-1</v>
      </c>
    </row>
    <row r="2530" spans="1:16" x14ac:dyDescent="0.25">
      <c r="A2530">
        <v>2527</v>
      </c>
      <c r="B2530">
        <v>0.97011000000000003</v>
      </c>
      <c r="C2530">
        <v>20.133800000000001</v>
      </c>
      <c r="D2530">
        <v>0</v>
      </c>
      <c r="E2530">
        <v>0</v>
      </c>
      <c r="F2530">
        <v>42.3</v>
      </c>
      <c r="G2530">
        <v>20.251999999999999</v>
      </c>
      <c r="H2530">
        <v>24.32807</v>
      </c>
      <c r="I2530">
        <v>0</v>
      </c>
      <c r="J2530">
        <v>0</v>
      </c>
      <c r="K2530">
        <v>132</v>
      </c>
      <c r="L2530">
        <v>46.500909999999998</v>
      </c>
      <c r="M2530">
        <v>0</v>
      </c>
      <c r="N2530">
        <v>0.3</v>
      </c>
      <c r="O2530">
        <v>3.7850000000000001</v>
      </c>
      <c r="P2530">
        <v>-1</v>
      </c>
    </row>
    <row r="2531" spans="1:16" x14ac:dyDescent="0.25">
      <c r="A2531">
        <v>2528</v>
      </c>
      <c r="B2531">
        <v>0.96826000000000001</v>
      </c>
      <c r="C2531">
        <v>19.98969</v>
      </c>
      <c r="D2531">
        <v>0</v>
      </c>
      <c r="E2531">
        <v>0</v>
      </c>
      <c r="F2531">
        <v>43.95</v>
      </c>
      <c r="G2531">
        <v>20.59</v>
      </c>
      <c r="H2531">
        <v>22.7255</v>
      </c>
      <c r="I2531">
        <v>0</v>
      </c>
      <c r="J2531">
        <v>0</v>
      </c>
      <c r="K2531">
        <v>132</v>
      </c>
      <c r="L2531">
        <v>46.941560000000003</v>
      </c>
      <c r="M2531">
        <v>0</v>
      </c>
      <c r="N2531">
        <v>0.3</v>
      </c>
      <c r="O2531">
        <v>3.536</v>
      </c>
      <c r="P2531">
        <v>0.44640999999999997</v>
      </c>
    </row>
    <row r="2532" spans="1:16" x14ac:dyDescent="0.25">
      <c r="A2532">
        <v>2529</v>
      </c>
      <c r="B2532">
        <v>0.96891000000000005</v>
      </c>
      <c r="C2532">
        <v>19.138030000000001</v>
      </c>
      <c r="D2532">
        <v>0</v>
      </c>
      <c r="E2532">
        <v>0</v>
      </c>
      <c r="F2532">
        <v>58.774999999999999</v>
      </c>
      <c r="G2532">
        <v>20.94</v>
      </c>
      <c r="H2532">
        <v>22.567019999999999</v>
      </c>
      <c r="I2532">
        <v>0</v>
      </c>
      <c r="J2532">
        <v>0</v>
      </c>
      <c r="K2532">
        <v>132</v>
      </c>
      <c r="L2532">
        <v>47.028700000000001</v>
      </c>
      <c r="M2532">
        <v>1.0000000000000001E-5</v>
      </c>
      <c r="N2532">
        <v>0.3</v>
      </c>
      <c r="O2532">
        <v>2.8410000000000002</v>
      </c>
      <c r="P2532">
        <v>-1</v>
      </c>
    </row>
    <row r="2533" spans="1:16" x14ac:dyDescent="0.25">
      <c r="A2533">
        <v>2530</v>
      </c>
      <c r="B2533">
        <v>0.96833999999999998</v>
      </c>
      <c r="C2533">
        <v>19.62229</v>
      </c>
      <c r="D2533">
        <v>0</v>
      </c>
      <c r="E2533">
        <v>0</v>
      </c>
      <c r="F2533">
        <v>48.858330000000002</v>
      </c>
      <c r="G2533">
        <v>20.516999999999999</v>
      </c>
      <c r="H2533">
        <v>23.125489999999999</v>
      </c>
      <c r="I2533">
        <v>0</v>
      </c>
      <c r="J2533">
        <v>0</v>
      </c>
      <c r="K2533">
        <v>131</v>
      </c>
      <c r="L2533">
        <v>46.999580000000002</v>
      </c>
      <c r="M2533">
        <v>1.0000000000000001E-5</v>
      </c>
      <c r="N2533">
        <v>0.3</v>
      </c>
      <c r="O2533">
        <v>2.851</v>
      </c>
      <c r="P2533">
        <v>-1</v>
      </c>
    </row>
    <row r="2534" spans="1:16" x14ac:dyDescent="0.25">
      <c r="A2534">
        <v>2531</v>
      </c>
      <c r="B2534">
        <v>0.97423999999999999</v>
      </c>
      <c r="C2534">
        <v>20.99643</v>
      </c>
      <c r="D2534">
        <v>0</v>
      </c>
      <c r="E2534">
        <v>0</v>
      </c>
      <c r="F2534">
        <v>41.125</v>
      </c>
      <c r="G2534">
        <v>17.946000000000002</v>
      </c>
      <c r="H2534">
        <v>23.730450000000001</v>
      </c>
      <c r="I2534">
        <v>0</v>
      </c>
      <c r="J2534">
        <v>0</v>
      </c>
      <c r="K2534">
        <v>131</v>
      </c>
      <c r="L2534">
        <v>46.573880000000003</v>
      </c>
      <c r="M2534">
        <v>0</v>
      </c>
      <c r="N2534">
        <v>0.3</v>
      </c>
      <c r="O2534">
        <v>2.8610000000000002</v>
      </c>
      <c r="P2534">
        <v>-1</v>
      </c>
    </row>
    <row r="2535" spans="1:16" x14ac:dyDescent="0.25">
      <c r="A2535">
        <v>2532</v>
      </c>
      <c r="B2535">
        <v>0.96640999999999999</v>
      </c>
      <c r="C2535">
        <v>22.766249999999999</v>
      </c>
      <c r="D2535">
        <v>0</v>
      </c>
      <c r="E2535">
        <v>0</v>
      </c>
      <c r="F2535">
        <v>27.858329999999999</v>
      </c>
      <c r="G2535">
        <v>16.251999999999999</v>
      </c>
      <c r="H2535">
        <v>22.70194</v>
      </c>
      <c r="I2535">
        <v>0</v>
      </c>
      <c r="J2535">
        <v>0</v>
      </c>
      <c r="K2535">
        <v>130</v>
      </c>
      <c r="L2535">
        <v>46.224600000000002</v>
      </c>
      <c r="M2535">
        <v>0</v>
      </c>
      <c r="N2535">
        <v>0.3</v>
      </c>
      <c r="O2535">
        <v>2.6560000000000001</v>
      </c>
      <c r="P2535">
        <v>-1</v>
      </c>
    </row>
    <row r="2536" spans="1:16" x14ac:dyDescent="0.25">
      <c r="A2536">
        <v>2533</v>
      </c>
      <c r="B2536">
        <v>0.96977000000000002</v>
      </c>
      <c r="C2536">
        <v>21.740089999999999</v>
      </c>
      <c r="D2536">
        <v>0</v>
      </c>
      <c r="E2536">
        <v>0</v>
      </c>
      <c r="F2536">
        <v>35.208329999999997</v>
      </c>
      <c r="G2536">
        <v>17.638000000000002</v>
      </c>
      <c r="H2536">
        <v>20.85886</v>
      </c>
      <c r="I2536">
        <v>0</v>
      </c>
      <c r="J2536">
        <v>0</v>
      </c>
      <c r="K2536">
        <v>131</v>
      </c>
      <c r="L2536">
        <v>46.246360000000003</v>
      </c>
      <c r="M2536">
        <v>0</v>
      </c>
      <c r="N2536">
        <v>0.31</v>
      </c>
      <c r="O2536">
        <v>2.907</v>
      </c>
      <c r="P2536">
        <v>-1</v>
      </c>
    </row>
    <row r="2537" spans="1:16" x14ac:dyDescent="0.25">
      <c r="A2537">
        <v>2534</v>
      </c>
      <c r="B2537">
        <v>0.96540000000000004</v>
      </c>
      <c r="C2537">
        <v>21.79748</v>
      </c>
      <c r="D2537">
        <v>0</v>
      </c>
      <c r="E2537">
        <v>0</v>
      </c>
      <c r="F2537">
        <v>35.774999999999999</v>
      </c>
      <c r="G2537">
        <v>17.594999999999999</v>
      </c>
      <c r="H2537">
        <v>19.612829999999999</v>
      </c>
      <c r="I2537">
        <v>0</v>
      </c>
      <c r="J2537">
        <v>0</v>
      </c>
      <c r="K2537">
        <v>131</v>
      </c>
      <c r="L2537">
        <v>46.408090000000001</v>
      </c>
      <c r="M2537">
        <v>1.0000000000000001E-5</v>
      </c>
      <c r="N2537">
        <v>0.3</v>
      </c>
      <c r="O2537">
        <v>2.4430000000000001</v>
      </c>
      <c r="P2537">
        <v>-1</v>
      </c>
    </row>
    <row r="2538" spans="1:16" x14ac:dyDescent="0.25">
      <c r="A2538">
        <v>2535</v>
      </c>
      <c r="B2538">
        <v>0.96928000000000003</v>
      </c>
      <c r="C2538">
        <v>22.399799999999999</v>
      </c>
      <c r="D2538">
        <v>0</v>
      </c>
      <c r="E2538">
        <v>0</v>
      </c>
      <c r="F2538">
        <v>31.858329999999999</v>
      </c>
      <c r="G2538">
        <v>17.448</v>
      </c>
      <c r="H2538">
        <v>19.03932</v>
      </c>
      <c r="I2538">
        <v>0</v>
      </c>
      <c r="J2538">
        <v>0</v>
      </c>
      <c r="K2538">
        <v>131</v>
      </c>
      <c r="L2538">
        <v>46.554900000000004</v>
      </c>
      <c r="M2538">
        <v>0</v>
      </c>
      <c r="N2538">
        <v>0.3</v>
      </c>
      <c r="O2538">
        <v>2.6829999999999998</v>
      </c>
      <c r="P2538">
        <v>-1</v>
      </c>
    </row>
    <row r="2539" spans="1:16" x14ac:dyDescent="0.25">
      <c r="A2539">
        <v>2536</v>
      </c>
      <c r="B2539">
        <v>0.96628999999999998</v>
      </c>
      <c r="C2539">
        <v>21.66169</v>
      </c>
      <c r="D2539">
        <v>0</v>
      </c>
      <c r="E2539">
        <v>0</v>
      </c>
      <c r="F2539">
        <v>35.633330000000001</v>
      </c>
      <c r="G2539">
        <v>18.183</v>
      </c>
      <c r="H2539">
        <v>19.07958</v>
      </c>
      <c r="I2539">
        <v>0</v>
      </c>
      <c r="J2539">
        <v>0</v>
      </c>
      <c r="K2539">
        <v>131</v>
      </c>
      <c r="L2539">
        <v>46.479349999999997</v>
      </c>
      <c r="M2539">
        <v>0</v>
      </c>
      <c r="N2539">
        <v>0.3</v>
      </c>
      <c r="O2539">
        <v>2.8580000000000001</v>
      </c>
      <c r="P2539">
        <v>0.45306000000000002</v>
      </c>
    </row>
    <row r="2540" spans="1:16" x14ac:dyDescent="0.25">
      <c r="A2540">
        <v>2537</v>
      </c>
      <c r="B2540">
        <v>0.96565000000000001</v>
      </c>
      <c r="C2540">
        <v>21.47813</v>
      </c>
      <c r="D2540">
        <v>0</v>
      </c>
      <c r="E2540">
        <v>0</v>
      </c>
      <c r="F2540">
        <v>36.841670000000001</v>
      </c>
      <c r="G2540">
        <v>18.372</v>
      </c>
      <c r="H2540">
        <v>19.056090000000001</v>
      </c>
      <c r="I2540">
        <v>0</v>
      </c>
      <c r="J2540">
        <v>0</v>
      </c>
      <c r="K2540">
        <v>131</v>
      </c>
      <c r="L2540">
        <v>46.512799999999999</v>
      </c>
      <c r="M2540">
        <v>1.0000000000000001E-5</v>
      </c>
      <c r="N2540">
        <v>0.3</v>
      </c>
      <c r="O2540">
        <v>2.4249999999999998</v>
      </c>
      <c r="P2540">
        <v>-1</v>
      </c>
    </row>
    <row r="2541" spans="1:16" x14ac:dyDescent="0.25">
      <c r="A2541">
        <v>2538</v>
      </c>
      <c r="B2541">
        <v>0.97111000000000003</v>
      </c>
      <c r="C2541">
        <v>22.114629999999998</v>
      </c>
      <c r="D2541">
        <v>0</v>
      </c>
      <c r="E2541">
        <v>0</v>
      </c>
      <c r="F2541">
        <v>33.65</v>
      </c>
      <c r="G2541">
        <v>18.209</v>
      </c>
      <c r="H2541">
        <v>19.12218</v>
      </c>
      <c r="I2541">
        <v>0</v>
      </c>
      <c r="J2541">
        <v>0</v>
      </c>
      <c r="K2541">
        <v>131</v>
      </c>
      <c r="L2541">
        <v>46.623510000000003</v>
      </c>
      <c r="M2541">
        <v>1.0000000000000001E-5</v>
      </c>
      <c r="N2541">
        <v>0.3</v>
      </c>
      <c r="O2541">
        <v>2.4569999999999999</v>
      </c>
      <c r="P2541">
        <v>-1</v>
      </c>
    </row>
    <row r="2542" spans="1:16" x14ac:dyDescent="0.25">
      <c r="A2542">
        <v>2539</v>
      </c>
      <c r="B2542">
        <v>0.96692999999999996</v>
      </c>
      <c r="C2542">
        <v>20.970050000000001</v>
      </c>
      <c r="D2542">
        <v>0</v>
      </c>
      <c r="E2542">
        <v>0</v>
      </c>
      <c r="F2542">
        <v>36.166670000000003</v>
      </c>
      <c r="G2542">
        <v>19.701000000000001</v>
      </c>
      <c r="H2542">
        <v>19.438379999999999</v>
      </c>
      <c r="I2542">
        <v>0</v>
      </c>
      <c r="J2542">
        <v>0</v>
      </c>
      <c r="K2542">
        <v>132</v>
      </c>
      <c r="L2542">
        <v>46.639690000000002</v>
      </c>
      <c r="M2542">
        <v>1.0000000000000001E-5</v>
      </c>
      <c r="N2542">
        <v>0.3</v>
      </c>
      <c r="O2542">
        <v>2.625</v>
      </c>
      <c r="P2542">
        <v>-1</v>
      </c>
    </row>
    <row r="2543" spans="1:16" x14ac:dyDescent="0.25">
      <c r="A2543">
        <v>2540</v>
      </c>
      <c r="B2543">
        <v>0.97260999999999997</v>
      </c>
      <c r="C2543">
        <v>20.54372</v>
      </c>
      <c r="D2543">
        <v>0</v>
      </c>
      <c r="E2543">
        <v>0</v>
      </c>
      <c r="F2543">
        <v>41.024999999999999</v>
      </c>
      <c r="G2543">
        <v>20.376999999999999</v>
      </c>
      <c r="H2543">
        <v>19.961680000000001</v>
      </c>
      <c r="I2543">
        <v>0</v>
      </c>
      <c r="J2543">
        <v>0</v>
      </c>
      <c r="K2543">
        <v>131</v>
      </c>
      <c r="L2543">
        <v>46.661050000000003</v>
      </c>
      <c r="M2543">
        <v>0</v>
      </c>
      <c r="N2543">
        <v>0.3</v>
      </c>
      <c r="O2543">
        <v>2.5270000000000001</v>
      </c>
      <c r="P2543">
        <v>-1</v>
      </c>
    </row>
    <row r="2544" spans="1:16" x14ac:dyDescent="0.25">
      <c r="A2544">
        <v>2541</v>
      </c>
      <c r="B2544">
        <v>0.97140000000000004</v>
      </c>
      <c r="C2544">
        <v>21.108280000000001</v>
      </c>
      <c r="D2544">
        <v>0</v>
      </c>
      <c r="E2544">
        <v>0</v>
      </c>
      <c r="F2544">
        <v>40.950000000000003</v>
      </c>
      <c r="G2544">
        <v>20.198</v>
      </c>
      <c r="H2544">
        <v>21.256219999999999</v>
      </c>
      <c r="I2544">
        <v>0</v>
      </c>
      <c r="J2544">
        <v>0</v>
      </c>
      <c r="K2544">
        <v>131</v>
      </c>
      <c r="L2544">
        <v>46.82302</v>
      </c>
      <c r="M2544">
        <v>1.0000000000000001E-5</v>
      </c>
      <c r="N2544">
        <v>0.28999999999999998</v>
      </c>
      <c r="O2544">
        <v>2.629</v>
      </c>
      <c r="P2544">
        <v>-1</v>
      </c>
    </row>
    <row r="2545" spans="1:16" x14ac:dyDescent="0.25">
      <c r="A2545">
        <v>2542</v>
      </c>
      <c r="B2545">
        <v>0.96387</v>
      </c>
      <c r="C2545">
        <v>20.36393</v>
      </c>
      <c r="D2545">
        <v>0</v>
      </c>
      <c r="E2545">
        <v>0</v>
      </c>
      <c r="F2545">
        <v>47.216670000000001</v>
      </c>
      <c r="G2545">
        <v>20.288</v>
      </c>
      <c r="H2545">
        <v>22.154640000000001</v>
      </c>
      <c r="I2545">
        <v>0</v>
      </c>
      <c r="J2545">
        <v>0</v>
      </c>
      <c r="K2545">
        <v>130</v>
      </c>
      <c r="L2545">
        <v>46.642760000000003</v>
      </c>
      <c r="M2545">
        <v>1.0000000000000001E-5</v>
      </c>
      <c r="N2545">
        <v>0.3</v>
      </c>
      <c r="O2545">
        <v>2.8490000000000002</v>
      </c>
      <c r="P2545">
        <v>-1</v>
      </c>
    </row>
    <row r="2546" spans="1:16" x14ac:dyDescent="0.25">
      <c r="A2546">
        <v>2543</v>
      </c>
      <c r="B2546">
        <v>0.96160000000000001</v>
      </c>
      <c r="C2546">
        <v>20.86647</v>
      </c>
      <c r="D2546">
        <v>0</v>
      </c>
      <c r="E2546">
        <v>0</v>
      </c>
      <c r="F2546">
        <v>43.591670000000001</v>
      </c>
      <c r="G2546">
        <v>19.681000000000001</v>
      </c>
      <c r="H2546">
        <v>22.089020000000001</v>
      </c>
      <c r="I2546">
        <v>0</v>
      </c>
      <c r="J2546">
        <v>0</v>
      </c>
      <c r="K2546">
        <v>131</v>
      </c>
      <c r="L2546">
        <v>46.589950000000002</v>
      </c>
      <c r="M2546">
        <v>1.0000000000000001E-5</v>
      </c>
      <c r="N2546">
        <v>0.3</v>
      </c>
      <c r="O2546">
        <v>2.649</v>
      </c>
      <c r="P2546">
        <v>-1</v>
      </c>
    </row>
    <row r="2547" spans="1:16" x14ac:dyDescent="0.25">
      <c r="A2547">
        <v>2544</v>
      </c>
      <c r="B2547">
        <v>0.97126999999999997</v>
      </c>
      <c r="C2547">
        <v>21.10774</v>
      </c>
      <c r="D2547">
        <v>0</v>
      </c>
      <c r="E2547">
        <v>0</v>
      </c>
      <c r="F2547">
        <v>36.316670000000002</v>
      </c>
      <c r="G2547">
        <v>20.809000000000001</v>
      </c>
      <c r="H2547">
        <v>22.148759999999999</v>
      </c>
      <c r="I2547">
        <v>0</v>
      </c>
      <c r="J2547">
        <v>0</v>
      </c>
      <c r="K2547">
        <v>131</v>
      </c>
      <c r="L2547">
        <v>46.85277</v>
      </c>
      <c r="M2547">
        <v>0</v>
      </c>
      <c r="N2547">
        <v>0.28999999999999998</v>
      </c>
      <c r="O2547">
        <v>2.4729999999999999</v>
      </c>
      <c r="P2547">
        <v>0.45501999999999998</v>
      </c>
    </row>
    <row r="2548" spans="1:16" x14ac:dyDescent="0.25">
      <c r="A2548">
        <v>2545</v>
      </c>
      <c r="B2548">
        <v>0.96438999999999997</v>
      </c>
      <c r="C2548">
        <v>20.49288</v>
      </c>
      <c r="D2548">
        <v>0</v>
      </c>
      <c r="E2548">
        <v>0</v>
      </c>
      <c r="F2548">
        <v>48.708329999999997</v>
      </c>
      <c r="G2548">
        <v>21.297999999999998</v>
      </c>
      <c r="H2548">
        <v>22.928059999999999</v>
      </c>
      <c r="I2548">
        <v>0</v>
      </c>
      <c r="J2548">
        <v>0</v>
      </c>
      <c r="K2548">
        <v>131</v>
      </c>
      <c r="L2548">
        <v>46.787939999999999</v>
      </c>
      <c r="M2548">
        <v>3.0000000000000001E-5</v>
      </c>
      <c r="N2548">
        <v>0.31</v>
      </c>
      <c r="O2548">
        <v>2.141</v>
      </c>
      <c r="P2548">
        <v>-1</v>
      </c>
    </row>
    <row r="2549" spans="1:16" x14ac:dyDescent="0.25">
      <c r="A2549">
        <v>2546</v>
      </c>
      <c r="B2549">
        <v>0.96233000000000002</v>
      </c>
      <c r="C2549">
        <v>20.55808</v>
      </c>
      <c r="D2549">
        <v>0</v>
      </c>
      <c r="E2549">
        <v>0</v>
      </c>
      <c r="F2549">
        <v>42.541670000000003</v>
      </c>
      <c r="G2549">
        <v>21.198</v>
      </c>
      <c r="H2549">
        <v>23.61674</v>
      </c>
      <c r="I2549">
        <v>0</v>
      </c>
      <c r="J2549">
        <v>0</v>
      </c>
      <c r="K2549">
        <v>130</v>
      </c>
      <c r="L2549">
        <v>46.758949999999999</v>
      </c>
      <c r="M2549">
        <v>2.0000000000000002E-5</v>
      </c>
      <c r="N2549">
        <v>0.3</v>
      </c>
      <c r="O2549">
        <v>2.234</v>
      </c>
      <c r="P2549">
        <v>-1</v>
      </c>
    </row>
    <row r="2550" spans="1:16" x14ac:dyDescent="0.25">
      <c r="A2550">
        <v>2547</v>
      </c>
      <c r="B2550">
        <v>0.97275</v>
      </c>
      <c r="C2550">
        <v>21.225359999999998</v>
      </c>
      <c r="D2550">
        <v>0</v>
      </c>
      <c r="E2550">
        <v>0</v>
      </c>
      <c r="F2550">
        <v>39.858330000000002</v>
      </c>
      <c r="G2550">
        <v>21.128</v>
      </c>
      <c r="H2550">
        <v>24.094740000000002</v>
      </c>
      <c r="I2550">
        <v>0</v>
      </c>
      <c r="J2550">
        <v>0</v>
      </c>
      <c r="K2550">
        <v>131</v>
      </c>
      <c r="L2550">
        <v>46.780929999999998</v>
      </c>
      <c r="M2550">
        <v>4.0000000000000003E-5</v>
      </c>
      <c r="N2550">
        <v>0.3</v>
      </c>
      <c r="O2550">
        <v>2.4910000000000001</v>
      </c>
      <c r="P2550">
        <v>-1</v>
      </c>
    </row>
    <row r="2551" spans="1:16" x14ac:dyDescent="0.25">
      <c r="A2551">
        <v>2548</v>
      </c>
      <c r="B2551">
        <v>0.96252000000000004</v>
      </c>
      <c r="C2551">
        <v>20.546320000000001</v>
      </c>
      <c r="D2551">
        <v>0</v>
      </c>
      <c r="E2551">
        <v>0</v>
      </c>
      <c r="F2551">
        <v>42.783329999999999</v>
      </c>
      <c r="G2551">
        <v>21.100999999999999</v>
      </c>
      <c r="H2551">
        <v>24.204979999999999</v>
      </c>
      <c r="I2551">
        <v>0</v>
      </c>
      <c r="J2551">
        <v>0</v>
      </c>
      <c r="K2551">
        <v>131</v>
      </c>
      <c r="L2551">
        <v>46.703209999999999</v>
      </c>
      <c r="M2551">
        <v>2.0000000000000002E-5</v>
      </c>
      <c r="N2551">
        <v>0.3</v>
      </c>
      <c r="O2551">
        <v>2.5</v>
      </c>
      <c r="P2551">
        <v>-1</v>
      </c>
    </row>
    <row r="2552" spans="1:16" x14ac:dyDescent="0.25">
      <c r="A2552">
        <v>2549</v>
      </c>
      <c r="B2552">
        <v>0.95765999999999996</v>
      </c>
      <c r="C2552">
        <v>20.472639999999998</v>
      </c>
      <c r="D2552">
        <v>0</v>
      </c>
      <c r="E2552">
        <v>0</v>
      </c>
      <c r="F2552">
        <v>45.841670000000001</v>
      </c>
      <c r="G2552">
        <v>21.047999999999998</v>
      </c>
      <c r="H2552">
        <v>24.120920000000002</v>
      </c>
      <c r="I2552">
        <v>0</v>
      </c>
      <c r="J2552">
        <v>0</v>
      </c>
      <c r="K2552">
        <v>130</v>
      </c>
      <c r="L2552">
        <v>46.841410000000003</v>
      </c>
      <c r="M2552">
        <v>1.0000000000000001E-5</v>
      </c>
      <c r="N2552">
        <v>0.31</v>
      </c>
      <c r="O2552">
        <v>2.59</v>
      </c>
      <c r="P2552">
        <v>-1</v>
      </c>
    </row>
    <row r="2553" spans="1:16" x14ac:dyDescent="0.25">
      <c r="A2553">
        <v>2550</v>
      </c>
      <c r="B2553">
        <v>0.97167999999999999</v>
      </c>
      <c r="C2553">
        <v>21.06325</v>
      </c>
      <c r="D2553">
        <v>0</v>
      </c>
      <c r="E2553">
        <v>0</v>
      </c>
      <c r="F2553">
        <v>39.441670000000002</v>
      </c>
      <c r="G2553">
        <v>21.343</v>
      </c>
      <c r="H2553">
        <v>24.21594</v>
      </c>
      <c r="I2553">
        <v>0</v>
      </c>
      <c r="J2553">
        <v>0</v>
      </c>
      <c r="K2553">
        <v>130</v>
      </c>
      <c r="L2553">
        <v>46.856679999999997</v>
      </c>
      <c r="M2553">
        <v>0</v>
      </c>
      <c r="N2553">
        <v>0.28999999999999998</v>
      </c>
      <c r="O2553">
        <v>2.6190000000000002</v>
      </c>
      <c r="P2553">
        <v>-1</v>
      </c>
    </row>
    <row r="2554" spans="1:16" x14ac:dyDescent="0.25">
      <c r="A2554">
        <v>2551</v>
      </c>
      <c r="B2554">
        <v>0.95611999999999997</v>
      </c>
      <c r="C2554">
        <v>20.480370000000001</v>
      </c>
      <c r="D2554">
        <v>0</v>
      </c>
      <c r="E2554">
        <v>0</v>
      </c>
      <c r="F2554">
        <v>53.05</v>
      </c>
      <c r="G2554">
        <v>21.21</v>
      </c>
      <c r="H2554">
        <v>24.341149999999999</v>
      </c>
      <c r="I2554">
        <v>0</v>
      </c>
      <c r="J2554">
        <v>0</v>
      </c>
      <c r="K2554">
        <v>130</v>
      </c>
      <c r="L2554">
        <v>46.794780000000003</v>
      </c>
      <c r="M2554">
        <v>1.0000000000000001E-5</v>
      </c>
      <c r="N2554">
        <v>0.31</v>
      </c>
      <c r="O2554">
        <v>2.637</v>
      </c>
      <c r="P2554">
        <v>-1</v>
      </c>
    </row>
    <row r="2555" spans="1:16" x14ac:dyDescent="0.25">
      <c r="A2555">
        <v>2552</v>
      </c>
      <c r="B2555">
        <v>0.96609999999999996</v>
      </c>
      <c r="C2555">
        <v>20.64592</v>
      </c>
      <c r="D2555">
        <v>0</v>
      </c>
      <c r="E2555">
        <v>0</v>
      </c>
      <c r="F2555">
        <v>46.591670000000001</v>
      </c>
      <c r="G2555">
        <v>21.302</v>
      </c>
      <c r="H2555">
        <v>24.49119</v>
      </c>
      <c r="I2555">
        <v>0</v>
      </c>
      <c r="J2555">
        <v>0</v>
      </c>
      <c r="K2555">
        <v>130</v>
      </c>
      <c r="L2555">
        <v>46.742890000000003</v>
      </c>
      <c r="M2555">
        <v>1.0000000000000001E-5</v>
      </c>
      <c r="N2555">
        <v>0.3</v>
      </c>
      <c r="O2555">
        <v>2.5649999999999999</v>
      </c>
      <c r="P2555">
        <v>0.46183999999999997</v>
      </c>
    </row>
    <row r="2556" spans="1:16" x14ac:dyDescent="0.25">
      <c r="A2556">
        <v>2553</v>
      </c>
      <c r="B2556">
        <v>0.95208999999999999</v>
      </c>
      <c r="C2556">
        <v>21.382459999999998</v>
      </c>
      <c r="D2556">
        <v>0</v>
      </c>
      <c r="E2556">
        <v>0</v>
      </c>
      <c r="F2556">
        <v>41.016669999999998</v>
      </c>
      <c r="G2556">
        <v>20.922999999999998</v>
      </c>
      <c r="H2556">
        <v>24.388259999999999</v>
      </c>
      <c r="I2556">
        <v>0</v>
      </c>
      <c r="J2556">
        <v>0</v>
      </c>
      <c r="K2556">
        <v>129</v>
      </c>
      <c r="L2556">
        <v>46.786560000000001</v>
      </c>
      <c r="M2556">
        <v>1.0000000000000001E-5</v>
      </c>
      <c r="N2556">
        <v>0.3</v>
      </c>
      <c r="O2556">
        <v>2.593</v>
      </c>
      <c r="P2556">
        <v>-1</v>
      </c>
    </row>
    <row r="2557" spans="1:16" x14ac:dyDescent="0.25">
      <c r="A2557">
        <v>2554</v>
      </c>
      <c r="B2557">
        <v>0.96918000000000004</v>
      </c>
      <c r="C2557">
        <v>20.82715</v>
      </c>
      <c r="D2557">
        <v>0</v>
      </c>
      <c r="E2557">
        <v>0</v>
      </c>
      <c r="F2557">
        <v>46.424999999999997</v>
      </c>
      <c r="G2557">
        <v>21.4</v>
      </c>
      <c r="H2557">
        <v>23.937550000000002</v>
      </c>
      <c r="I2557">
        <v>0</v>
      </c>
      <c r="J2557">
        <v>0</v>
      </c>
      <c r="K2557">
        <v>129</v>
      </c>
      <c r="L2557">
        <v>46.708449999999999</v>
      </c>
      <c r="M2557">
        <v>0</v>
      </c>
      <c r="N2557">
        <v>0.3</v>
      </c>
      <c r="O2557">
        <v>2.5329999999999999</v>
      </c>
      <c r="P2557">
        <v>-1</v>
      </c>
    </row>
    <row r="2558" spans="1:16" x14ac:dyDescent="0.25">
      <c r="A2558">
        <v>2555</v>
      </c>
      <c r="B2558">
        <v>0.95737000000000005</v>
      </c>
      <c r="C2558">
        <v>20.88082</v>
      </c>
      <c r="D2558">
        <v>0</v>
      </c>
      <c r="E2558">
        <v>0</v>
      </c>
      <c r="F2558">
        <v>36.708329999999997</v>
      </c>
      <c r="G2558">
        <v>21.265999999999998</v>
      </c>
      <c r="H2558">
        <v>24.068049999999999</v>
      </c>
      <c r="I2558">
        <v>0</v>
      </c>
      <c r="J2558">
        <v>0</v>
      </c>
      <c r="K2558">
        <v>132</v>
      </c>
      <c r="L2558">
        <v>46.699890000000003</v>
      </c>
      <c r="M2558">
        <v>1.0000000000000001E-5</v>
      </c>
      <c r="N2558">
        <v>0.3</v>
      </c>
      <c r="O2558">
        <v>2.8340000000000001</v>
      </c>
      <c r="P2558">
        <v>-1</v>
      </c>
    </row>
    <row r="2559" spans="1:16" x14ac:dyDescent="0.25">
      <c r="A2559">
        <v>2556</v>
      </c>
      <c r="B2559">
        <v>0.96675</v>
      </c>
      <c r="C2559">
        <v>21.29663</v>
      </c>
      <c r="D2559">
        <v>0</v>
      </c>
      <c r="E2559">
        <v>0</v>
      </c>
      <c r="F2559">
        <v>37.183329999999998</v>
      </c>
      <c r="G2559">
        <v>21.521000000000001</v>
      </c>
      <c r="H2559">
        <v>23.971139999999998</v>
      </c>
      <c r="I2559">
        <v>0</v>
      </c>
      <c r="J2559">
        <v>0</v>
      </c>
      <c r="K2559">
        <v>132</v>
      </c>
      <c r="L2559">
        <v>46.80762</v>
      </c>
      <c r="M2559">
        <v>0</v>
      </c>
      <c r="N2559">
        <v>0.3</v>
      </c>
      <c r="O2559">
        <v>2.54</v>
      </c>
      <c r="P2559">
        <v>-1</v>
      </c>
    </row>
    <row r="2560" spans="1:16" x14ac:dyDescent="0.25">
      <c r="A2560">
        <v>2557</v>
      </c>
      <c r="B2560">
        <v>0.95845999999999998</v>
      </c>
      <c r="C2560">
        <v>20.711220000000001</v>
      </c>
      <c r="D2560">
        <v>0</v>
      </c>
      <c r="E2560">
        <v>0</v>
      </c>
      <c r="F2560">
        <v>41.241669999999999</v>
      </c>
      <c r="G2560">
        <v>21.288</v>
      </c>
      <c r="H2560">
        <v>24.02994</v>
      </c>
      <c r="I2560">
        <v>0</v>
      </c>
      <c r="J2560">
        <v>0</v>
      </c>
      <c r="K2560">
        <v>132</v>
      </c>
      <c r="L2560">
        <v>46.689590000000003</v>
      </c>
      <c r="M2560">
        <v>3.0000000000000001E-5</v>
      </c>
      <c r="N2560">
        <v>0.3</v>
      </c>
      <c r="O2560">
        <v>2.7690000000000001</v>
      </c>
      <c r="P2560">
        <v>-1</v>
      </c>
    </row>
    <row r="2561" spans="1:16" x14ac:dyDescent="0.25">
      <c r="A2561">
        <v>2558</v>
      </c>
      <c r="B2561">
        <v>0.95740000000000003</v>
      </c>
      <c r="C2561">
        <v>20.893160000000002</v>
      </c>
      <c r="D2561">
        <v>0</v>
      </c>
      <c r="E2561">
        <v>0</v>
      </c>
      <c r="F2561">
        <v>39.591670000000001</v>
      </c>
      <c r="G2561">
        <v>21.126000000000001</v>
      </c>
      <c r="H2561">
        <v>24.466180000000001</v>
      </c>
      <c r="I2561">
        <v>0</v>
      </c>
      <c r="J2561">
        <v>0</v>
      </c>
      <c r="K2561">
        <v>132</v>
      </c>
      <c r="L2561">
        <v>46.567140000000002</v>
      </c>
      <c r="M2561">
        <v>2.0000000000000002E-5</v>
      </c>
      <c r="N2561">
        <v>0.31</v>
      </c>
      <c r="O2561">
        <v>2.5670000000000002</v>
      </c>
      <c r="P2561">
        <v>-1</v>
      </c>
    </row>
    <row r="2562" spans="1:16" x14ac:dyDescent="0.25">
      <c r="A2562">
        <v>2559</v>
      </c>
      <c r="B2562">
        <v>0.96484999999999999</v>
      </c>
      <c r="C2562">
        <v>21.228470000000002</v>
      </c>
      <c r="D2562">
        <v>0</v>
      </c>
      <c r="E2562">
        <v>0</v>
      </c>
      <c r="F2562">
        <v>36.966670000000001</v>
      </c>
      <c r="G2562">
        <v>21.277999999999999</v>
      </c>
      <c r="H2562">
        <v>24.165679999999998</v>
      </c>
      <c r="I2562">
        <v>0</v>
      </c>
      <c r="J2562">
        <v>0</v>
      </c>
      <c r="K2562">
        <v>131</v>
      </c>
      <c r="L2562">
        <v>46.530760000000001</v>
      </c>
      <c r="M2562">
        <v>0</v>
      </c>
      <c r="N2562">
        <v>0.3</v>
      </c>
      <c r="O2562">
        <v>2.6179999999999999</v>
      </c>
      <c r="P2562">
        <v>-1</v>
      </c>
    </row>
    <row r="2563" spans="1:16" x14ac:dyDescent="0.25">
      <c r="A2563">
        <v>2560</v>
      </c>
      <c r="B2563">
        <v>0.95438999999999996</v>
      </c>
      <c r="C2563">
        <v>20.866399999999999</v>
      </c>
      <c r="D2563">
        <v>0</v>
      </c>
      <c r="E2563">
        <v>0</v>
      </c>
      <c r="F2563">
        <v>43.833329999999997</v>
      </c>
      <c r="G2563">
        <v>20.763000000000002</v>
      </c>
      <c r="H2563">
        <v>23.928190000000001</v>
      </c>
      <c r="I2563">
        <v>0</v>
      </c>
      <c r="J2563">
        <v>0</v>
      </c>
      <c r="K2563">
        <v>131</v>
      </c>
      <c r="L2563">
        <v>46.383000000000003</v>
      </c>
      <c r="M2563">
        <v>3.0000000000000001E-5</v>
      </c>
      <c r="N2563">
        <v>0.31</v>
      </c>
      <c r="O2563">
        <v>2.5129999999999999</v>
      </c>
      <c r="P2563">
        <v>0.45004</v>
      </c>
    </row>
    <row r="2564" spans="1:16" x14ac:dyDescent="0.25">
      <c r="A2564">
        <v>2561</v>
      </c>
      <c r="B2564">
        <v>0.95428000000000002</v>
      </c>
      <c r="C2564">
        <v>20.960529999999999</v>
      </c>
      <c r="D2564">
        <v>0</v>
      </c>
      <c r="E2564">
        <v>0</v>
      </c>
      <c r="F2564">
        <v>41.475000000000001</v>
      </c>
      <c r="G2564">
        <v>20.173999999999999</v>
      </c>
      <c r="H2564">
        <v>23.6997</v>
      </c>
      <c r="I2564">
        <v>0</v>
      </c>
      <c r="J2564">
        <v>0</v>
      </c>
      <c r="K2564">
        <v>131</v>
      </c>
      <c r="L2564">
        <v>46.357210000000002</v>
      </c>
      <c r="M2564">
        <v>3.0000000000000001E-5</v>
      </c>
      <c r="N2564">
        <v>0.31</v>
      </c>
      <c r="O2564">
        <v>2.5539999999999998</v>
      </c>
      <c r="P2564">
        <v>-1</v>
      </c>
    </row>
    <row r="2565" spans="1:16" x14ac:dyDescent="0.25">
      <c r="A2565">
        <v>2562</v>
      </c>
      <c r="B2565">
        <v>0.96433000000000002</v>
      </c>
      <c r="C2565">
        <v>21.374770000000002</v>
      </c>
      <c r="D2565">
        <v>0</v>
      </c>
      <c r="E2565">
        <v>0</v>
      </c>
      <c r="F2565">
        <v>38.808329999999998</v>
      </c>
      <c r="G2565">
        <v>20.109000000000002</v>
      </c>
      <c r="H2565">
        <v>22.892130000000002</v>
      </c>
      <c r="I2565">
        <v>0</v>
      </c>
      <c r="J2565">
        <v>0</v>
      </c>
      <c r="K2565">
        <v>131</v>
      </c>
      <c r="L2565">
        <v>46.426740000000002</v>
      </c>
      <c r="M2565">
        <v>0</v>
      </c>
      <c r="N2565">
        <v>0.3</v>
      </c>
      <c r="O2565">
        <v>2.7429999999999999</v>
      </c>
      <c r="P2565">
        <v>-1</v>
      </c>
    </row>
    <row r="2566" spans="1:16" x14ac:dyDescent="0.25">
      <c r="A2566">
        <v>2563</v>
      </c>
      <c r="B2566">
        <v>0.95399</v>
      </c>
      <c r="C2566">
        <v>21.009460000000001</v>
      </c>
      <c r="D2566">
        <v>0</v>
      </c>
      <c r="E2566">
        <v>0</v>
      </c>
      <c r="F2566">
        <v>37.616669999999999</v>
      </c>
      <c r="G2566">
        <v>20.004000000000001</v>
      </c>
      <c r="H2566">
        <v>22.830349999999999</v>
      </c>
      <c r="I2566">
        <v>0</v>
      </c>
      <c r="J2566">
        <v>0</v>
      </c>
      <c r="K2566">
        <v>131</v>
      </c>
      <c r="L2566">
        <v>46.30115</v>
      </c>
      <c r="M2566">
        <v>1.0000000000000001E-5</v>
      </c>
      <c r="N2566">
        <v>0.31</v>
      </c>
      <c r="O2566">
        <v>2.556</v>
      </c>
      <c r="P2566">
        <v>-1</v>
      </c>
    </row>
    <row r="2567" spans="1:16" x14ac:dyDescent="0.25">
      <c r="A2567">
        <v>2564</v>
      </c>
      <c r="B2567">
        <v>0.95425000000000004</v>
      </c>
      <c r="C2567">
        <v>20.952480000000001</v>
      </c>
      <c r="D2567">
        <v>0</v>
      </c>
      <c r="E2567">
        <v>0</v>
      </c>
      <c r="F2567">
        <v>38.35</v>
      </c>
      <c r="G2567">
        <v>19.911999999999999</v>
      </c>
      <c r="H2567">
        <v>22.720859999999998</v>
      </c>
      <c r="I2567">
        <v>0</v>
      </c>
      <c r="J2567">
        <v>0</v>
      </c>
      <c r="K2567">
        <v>131</v>
      </c>
      <c r="L2567">
        <v>46.197360000000003</v>
      </c>
      <c r="M2567">
        <v>1.0000000000000001E-5</v>
      </c>
      <c r="N2567">
        <v>0.31</v>
      </c>
      <c r="O2567">
        <v>2.78</v>
      </c>
      <c r="P2567">
        <v>-1</v>
      </c>
    </row>
    <row r="2568" spans="1:16" x14ac:dyDescent="0.25">
      <c r="A2568">
        <v>2565</v>
      </c>
      <c r="B2568">
        <v>0.96340999999999999</v>
      </c>
      <c r="C2568">
        <v>21.5931</v>
      </c>
      <c r="D2568">
        <v>0</v>
      </c>
      <c r="E2568">
        <v>0</v>
      </c>
      <c r="F2568">
        <v>36.433329999999998</v>
      </c>
      <c r="G2568">
        <v>19.690999999999999</v>
      </c>
      <c r="H2568">
        <v>22.286629999999999</v>
      </c>
      <c r="I2568">
        <v>0</v>
      </c>
      <c r="J2568">
        <v>0</v>
      </c>
      <c r="K2568">
        <v>131</v>
      </c>
      <c r="L2568">
        <v>46.00421</v>
      </c>
      <c r="M2568">
        <v>0</v>
      </c>
      <c r="N2568">
        <v>0.3</v>
      </c>
      <c r="O2568">
        <v>2.5880000000000001</v>
      </c>
      <c r="P2568">
        <v>-1</v>
      </c>
    </row>
    <row r="2569" spans="1:16" x14ac:dyDescent="0.25">
      <c r="A2569">
        <v>2566</v>
      </c>
      <c r="B2569">
        <v>0.95252000000000003</v>
      </c>
      <c r="C2569">
        <v>21.36468</v>
      </c>
      <c r="D2569">
        <v>0</v>
      </c>
      <c r="E2569">
        <v>0</v>
      </c>
      <c r="F2569">
        <v>42.333329999999997</v>
      </c>
      <c r="G2569">
        <v>18.798999999999999</v>
      </c>
      <c r="H2569">
        <v>21.904109999999999</v>
      </c>
      <c r="I2569">
        <v>0</v>
      </c>
      <c r="J2569">
        <v>0</v>
      </c>
      <c r="K2569">
        <v>131</v>
      </c>
      <c r="L2569">
        <v>45.699150000000003</v>
      </c>
      <c r="M2569">
        <v>2.0000000000000002E-5</v>
      </c>
      <c r="N2569">
        <v>0.31</v>
      </c>
      <c r="O2569">
        <v>2.2559999999999998</v>
      </c>
      <c r="P2569">
        <v>-1</v>
      </c>
    </row>
    <row r="2570" spans="1:16" x14ac:dyDescent="0.25">
      <c r="A2570">
        <v>2567</v>
      </c>
      <c r="B2570">
        <v>0.94447999999999999</v>
      </c>
      <c r="C2570">
        <v>21.638639999999999</v>
      </c>
      <c r="D2570">
        <v>0</v>
      </c>
      <c r="E2570">
        <v>0</v>
      </c>
      <c r="F2570">
        <v>42.666670000000003</v>
      </c>
      <c r="G2570">
        <v>18.637</v>
      </c>
      <c r="H2570">
        <v>21.358090000000001</v>
      </c>
      <c r="I2570">
        <v>0</v>
      </c>
      <c r="J2570">
        <v>0</v>
      </c>
      <c r="K2570">
        <v>131</v>
      </c>
      <c r="L2570">
        <v>45.528709999999997</v>
      </c>
      <c r="M2570">
        <v>1.0000000000000001E-5</v>
      </c>
      <c r="N2570">
        <v>0.31</v>
      </c>
      <c r="O2570">
        <v>2.444</v>
      </c>
      <c r="P2570">
        <v>-1</v>
      </c>
    </row>
    <row r="2571" spans="1:16" x14ac:dyDescent="0.25">
      <c r="A2571">
        <v>2568</v>
      </c>
      <c r="B2571">
        <v>0.96413000000000004</v>
      </c>
      <c r="C2571">
        <v>22.027239999999999</v>
      </c>
      <c r="D2571">
        <v>0</v>
      </c>
      <c r="E2571">
        <v>0</v>
      </c>
      <c r="F2571">
        <v>37.758330000000001</v>
      </c>
      <c r="G2571">
        <v>18.186</v>
      </c>
      <c r="H2571">
        <v>20.869299999999999</v>
      </c>
      <c r="I2571">
        <v>0</v>
      </c>
      <c r="J2571">
        <v>0</v>
      </c>
      <c r="K2571">
        <v>130</v>
      </c>
      <c r="L2571">
        <v>45.362169999999999</v>
      </c>
      <c r="M2571">
        <v>0</v>
      </c>
      <c r="N2571">
        <v>0.3</v>
      </c>
      <c r="O2571">
        <v>2.69</v>
      </c>
      <c r="P2571">
        <v>0.44263999999999998</v>
      </c>
    </row>
    <row r="2572" spans="1:16" x14ac:dyDescent="0.25">
      <c r="A2572">
        <v>2569</v>
      </c>
      <c r="B2572">
        <v>0.95479999999999998</v>
      </c>
      <c r="C2572">
        <v>21.20589</v>
      </c>
      <c r="D2572">
        <v>0</v>
      </c>
      <c r="E2572">
        <v>0</v>
      </c>
      <c r="F2572">
        <v>44.283329999999999</v>
      </c>
      <c r="G2572">
        <v>18.960999999999999</v>
      </c>
      <c r="H2572">
        <v>19.79035</v>
      </c>
      <c r="I2572">
        <v>0</v>
      </c>
      <c r="J2572">
        <v>0</v>
      </c>
      <c r="K2572">
        <v>131</v>
      </c>
      <c r="L2572">
        <v>45.436819999999997</v>
      </c>
      <c r="M2572">
        <v>1.0000000000000001E-5</v>
      </c>
      <c r="N2572">
        <v>0.31</v>
      </c>
      <c r="O2572">
        <v>2.4900000000000002</v>
      </c>
      <c r="P2572">
        <v>-1</v>
      </c>
    </row>
    <row r="2573" spans="1:16" x14ac:dyDescent="0.25">
      <c r="A2573">
        <v>2570</v>
      </c>
      <c r="B2573">
        <v>0.95794999999999997</v>
      </c>
      <c r="C2573">
        <v>21.71341</v>
      </c>
      <c r="D2573">
        <v>0</v>
      </c>
      <c r="E2573">
        <v>0</v>
      </c>
      <c r="F2573">
        <v>39.691670000000002</v>
      </c>
      <c r="G2573">
        <v>18.893000000000001</v>
      </c>
      <c r="H2573">
        <v>19.98076</v>
      </c>
      <c r="I2573">
        <v>0</v>
      </c>
      <c r="J2573">
        <v>0</v>
      </c>
      <c r="K2573">
        <v>131</v>
      </c>
      <c r="L2573">
        <v>45.492649999999998</v>
      </c>
      <c r="M2573">
        <v>2.0000000000000002E-5</v>
      </c>
      <c r="N2573">
        <v>0.31</v>
      </c>
      <c r="O2573">
        <v>2.407</v>
      </c>
      <c r="P2573">
        <v>-1</v>
      </c>
    </row>
    <row r="2574" spans="1:16" x14ac:dyDescent="0.25">
      <c r="A2574">
        <v>2571</v>
      </c>
      <c r="B2574">
        <v>0.96411000000000002</v>
      </c>
      <c r="C2574">
        <v>21.939640000000001</v>
      </c>
      <c r="D2574">
        <v>0</v>
      </c>
      <c r="E2574">
        <v>0</v>
      </c>
      <c r="F2574">
        <v>40.774999999999999</v>
      </c>
      <c r="G2574">
        <v>18.312999999999999</v>
      </c>
      <c r="H2574">
        <v>19.90164</v>
      </c>
      <c r="I2574">
        <v>0</v>
      </c>
      <c r="J2574">
        <v>0</v>
      </c>
      <c r="K2574">
        <v>130</v>
      </c>
      <c r="L2574">
        <v>45.542560000000002</v>
      </c>
      <c r="M2574">
        <v>0</v>
      </c>
      <c r="N2574">
        <v>0.3</v>
      </c>
      <c r="O2574">
        <v>2.484</v>
      </c>
      <c r="P2574">
        <v>-1</v>
      </c>
    </row>
    <row r="2575" spans="1:16" x14ac:dyDescent="0.25">
      <c r="A2575">
        <v>2572</v>
      </c>
      <c r="B2575">
        <v>0.95687</v>
      </c>
      <c r="C2575">
        <v>21.418279999999999</v>
      </c>
      <c r="D2575">
        <v>0</v>
      </c>
      <c r="E2575">
        <v>0</v>
      </c>
      <c r="F2575">
        <v>44.441670000000002</v>
      </c>
      <c r="G2575">
        <v>19.164999999999999</v>
      </c>
      <c r="H2575">
        <v>19.449449999999999</v>
      </c>
      <c r="I2575">
        <v>0</v>
      </c>
      <c r="J2575">
        <v>0</v>
      </c>
      <c r="K2575">
        <v>131</v>
      </c>
      <c r="L2575">
        <v>45.461109999999998</v>
      </c>
      <c r="M2575">
        <v>0</v>
      </c>
      <c r="N2575">
        <v>0.31</v>
      </c>
      <c r="O2575">
        <v>2.452</v>
      </c>
      <c r="P2575">
        <v>-1</v>
      </c>
    </row>
    <row r="2576" spans="1:16" x14ac:dyDescent="0.25">
      <c r="A2576">
        <v>2573</v>
      </c>
      <c r="B2576">
        <v>0.95328000000000002</v>
      </c>
      <c r="C2576">
        <v>21.538779999999999</v>
      </c>
      <c r="D2576">
        <v>0</v>
      </c>
      <c r="E2576">
        <v>0</v>
      </c>
      <c r="F2576">
        <v>41.075000000000003</v>
      </c>
      <c r="G2576">
        <v>18.824999999999999</v>
      </c>
      <c r="H2576">
        <v>19.43505</v>
      </c>
      <c r="I2576">
        <v>0</v>
      </c>
      <c r="J2576">
        <v>0</v>
      </c>
      <c r="K2576">
        <v>131</v>
      </c>
      <c r="L2576">
        <v>45.340850000000003</v>
      </c>
      <c r="M2576">
        <v>1.0000000000000001E-5</v>
      </c>
      <c r="N2576">
        <v>0.3</v>
      </c>
      <c r="O2576">
        <v>2.3199999999999998</v>
      </c>
      <c r="P2576">
        <v>-1</v>
      </c>
    </row>
    <row r="2577" spans="1:16" x14ac:dyDescent="0.25">
      <c r="A2577">
        <v>2574</v>
      </c>
      <c r="B2577">
        <v>0.96503000000000005</v>
      </c>
      <c r="C2577">
        <v>21.726970000000001</v>
      </c>
      <c r="D2577">
        <v>0</v>
      </c>
      <c r="E2577">
        <v>0</v>
      </c>
      <c r="F2577">
        <v>39.041670000000003</v>
      </c>
      <c r="G2577">
        <v>18.934999999999999</v>
      </c>
      <c r="H2577">
        <v>19.58203</v>
      </c>
      <c r="I2577">
        <v>0</v>
      </c>
      <c r="J2577">
        <v>0</v>
      </c>
      <c r="K2577">
        <v>131</v>
      </c>
      <c r="L2577">
        <v>45.240270000000002</v>
      </c>
      <c r="M2577">
        <v>0</v>
      </c>
      <c r="N2577">
        <v>0.3</v>
      </c>
      <c r="O2577">
        <v>2.508</v>
      </c>
      <c r="P2577">
        <v>-1</v>
      </c>
    </row>
    <row r="2578" spans="1:16" x14ac:dyDescent="0.25">
      <c r="A2578">
        <v>2575</v>
      </c>
      <c r="B2578">
        <v>0.94926999999999995</v>
      </c>
      <c r="C2578">
        <v>21.597480000000001</v>
      </c>
      <c r="D2578">
        <v>0</v>
      </c>
      <c r="E2578">
        <v>0</v>
      </c>
      <c r="F2578">
        <v>45.908329999999999</v>
      </c>
      <c r="G2578">
        <v>18.224</v>
      </c>
      <c r="H2578">
        <v>19.475570000000001</v>
      </c>
      <c r="I2578">
        <v>0</v>
      </c>
      <c r="J2578">
        <v>0</v>
      </c>
      <c r="K2578">
        <v>130</v>
      </c>
      <c r="L2578">
        <v>44.903100000000002</v>
      </c>
      <c r="M2578">
        <v>1.0000000000000001E-5</v>
      </c>
      <c r="N2578">
        <v>0.31</v>
      </c>
      <c r="O2578">
        <v>2.4289999999999998</v>
      </c>
      <c r="P2578">
        <v>-1</v>
      </c>
    </row>
    <row r="2579" spans="1:16" x14ac:dyDescent="0.25">
      <c r="A2579">
        <v>2576</v>
      </c>
      <c r="B2579">
        <v>0.96364000000000005</v>
      </c>
      <c r="C2579">
        <v>21.86862</v>
      </c>
      <c r="D2579">
        <v>0</v>
      </c>
      <c r="E2579">
        <v>0</v>
      </c>
      <c r="F2579">
        <v>41.116669999999999</v>
      </c>
      <c r="G2579">
        <v>18.059999999999999</v>
      </c>
      <c r="H2579">
        <v>18.529160000000001</v>
      </c>
      <c r="I2579">
        <v>0</v>
      </c>
      <c r="J2579">
        <v>0</v>
      </c>
      <c r="K2579">
        <v>130</v>
      </c>
      <c r="L2579">
        <v>44.888280000000002</v>
      </c>
      <c r="M2579">
        <v>0</v>
      </c>
      <c r="N2579">
        <v>0.3</v>
      </c>
      <c r="O2579">
        <v>2.5449999999999999</v>
      </c>
      <c r="P2579">
        <v>0.48010000000000003</v>
      </c>
    </row>
    <row r="2580" spans="1:16" x14ac:dyDescent="0.25">
      <c r="A2580">
        <v>2577</v>
      </c>
      <c r="B2580">
        <v>0.96355999999999997</v>
      </c>
      <c r="C2580">
        <v>22.033670000000001</v>
      </c>
      <c r="D2580">
        <v>0</v>
      </c>
      <c r="E2580">
        <v>0</v>
      </c>
      <c r="F2580">
        <v>40.9</v>
      </c>
      <c r="G2580">
        <v>17.841000000000001</v>
      </c>
      <c r="H2580">
        <v>17.609940000000002</v>
      </c>
      <c r="I2580">
        <v>0</v>
      </c>
      <c r="J2580">
        <v>0</v>
      </c>
      <c r="K2580">
        <v>131</v>
      </c>
      <c r="L2580">
        <v>44.909840000000003</v>
      </c>
      <c r="M2580">
        <v>1.0000000000000001E-5</v>
      </c>
      <c r="N2580">
        <v>0.3</v>
      </c>
      <c r="O2580">
        <v>2.5760000000000001</v>
      </c>
      <c r="P2580">
        <v>-1</v>
      </c>
    </row>
    <row r="2581" spans="1:16" x14ac:dyDescent="0.25">
      <c r="A2581">
        <v>2578</v>
      </c>
      <c r="B2581">
        <v>0.96192</v>
      </c>
      <c r="C2581">
        <v>21.879740000000002</v>
      </c>
      <c r="D2581">
        <v>0</v>
      </c>
      <c r="E2581">
        <v>0</v>
      </c>
      <c r="F2581">
        <v>38.4</v>
      </c>
      <c r="G2581">
        <v>18.355</v>
      </c>
      <c r="H2581">
        <v>17.546230000000001</v>
      </c>
      <c r="I2581">
        <v>0</v>
      </c>
      <c r="J2581">
        <v>0</v>
      </c>
      <c r="K2581">
        <v>131</v>
      </c>
      <c r="L2581">
        <v>44.920850000000002</v>
      </c>
      <c r="M2581">
        <v>1.0000000000000001E-5</v>
      </c>
      <c r="N2581">
        <v>0.3</v>
      </c>
      <c r="O2581">
        <v>2.5579999999999998</v>
      </c>
      <c r="P2581">
        <v>-1</v>
      </c>
    </row>
    <row r="2582" spans="1:16" x14ac:dyDescent="0.25">
      <c r="A2582">
        <v>2579</v>
      </c>
      <c r="B2582">
        <v>0.95706000000000002</v>
      </c>
      <c r="C2582">
        <v>21.672840000000001</v>
      </c>
      <c r="D2582">
        <v>0</v>
      </c>
      <c r="E2582">
        <v>0</v>
      </c>
      <c r="F2582">
        <v>37.108330000000002</v>
      </c>
      <c r="G2582">
        <v>18.719000000000001</v>
      </c>
      <c r="H2582">
        <v>17.670339999999999</v>
      </c>
      <c r="I2582">
        <v>0</v>
      </c>
      <c r="J2582">
        <v>0</v>
      </c>
      <c r="K2582">
        <v>131</v>
      </c>
      <c r="L2582">
        <v>45.01925</v>
      </c>
      <c r="M2582">
        <v>1.0000000000000001E-5</v>
      </c>
      <c r="N2582">
        <v>0.31</v>
      </c>
      <c r="O2582">
        <v>2.3839999999999999</v>
      </c>
      <c r="P2582">
        <v>-1</v>
      </c>
    </row>
    <row r="2583" spans="1:16" x14ac:dyDescent="0.25">
      <c r="A2583">
        <v>2580</v>
      </c>
      <c r="B2583">
        <v>0.96231</v>
      </c>
      <c r="C2583">
        <v>21.866540000000001</v>
      </c>
      <c r="D2583">
        <v>0</v>
      </c>
      <c r="E2583">
        <v>0</v>
      </c>
      <c r="F2583">
        <v>34.024999999999999</v>
      </c>
      <c r="G2583">
        <v>18.812000000000001</v>
      </c>
      <c r="H2583">
        <v>17.940819999999999</v>
      </c>
      <c r="I2583">
        <v>0</v>
      </c>
      <c r="J2583">
        <v>0</v>
      </c>
      <c r="K2583">
        <v>130</v>
      </c>
      <c r="L2583">
        <v>45.162950000000002</v>
      </c>
      <c r="M2583">
        <v>0</v>
      </c>
      <c r="N2583">
        <v>0.3</v>
      </c>
      <c r="O2583">
        <v>2.512</v>
      </c>
      <c r="P2583">
        <v>-1</v>
      </c>
    </row>
    <row r="2584" spans="1:16" x14ac:dyDescent="0.25">
      <c r="A2584">
        <v>2581</v>
      </c>
      <c r="B2584">
        <v>0.94943999999999995</v>
      </c>
      <c r="C2584">
        <v>21.174219999999998</v>
      </c>
      <c r="D2584">
        <v>0</v>
      </c>
      <c r="E2584">
        <v>0</v>
      </c>
      <c r="F2584">
        <v>38.674999999999997</v>
      </c>
      <c r="G2584">
        <v>19.079999999999998</v>
      </c>
      <c r="H2584">
        <v>18.68694</v>
      </c>
      <c r="I2584">
        <v>0</v>
      </c>
      <c r="J2584">
        <v>0</v>
      </c>
      <c r="K2584">
        <v>130</v>
      </c>
      <c r="L2584">
        <v>45.109409999999997</v>
      </c>
      <c r="M2584">
        <v>1.0000000000000001E-5</v>
      </c>
      <c r="N2584">
        <v>0.31</v>
      </c>
      <c r="O2584">
        <v>2.5419999999999998</v>
      </c>
      <c r="P2584">
        <v>-1</v>
      </c>
    </row>
    <row r="2585" spans="1:16" x14ac:dyDescent="0.25">
      <c r="A2585">
        <v>2582</v>
      </c>
      <c r="B2585">
        <v>0.94818000000000002</v>
      </c>
      <c r="C2585">
        <v>21.30565</v>
      </c>
      <c r="D2585">
        <v>0</v>
      </c>
      <c r="E2585">
        <v>0</v>
      </c>
      <c r="F2585">
        <v>42.833329999999997</v>
      </c>
      <c r="G2585">
        <v>18.981000000000002</v>
      </c>
      <c r="H2585">
        <v>19.069800000000001</v>
      </c>
      <c r="I2585">
        <v>0</v>
      </c>
      <c r="J2585">
        <v>0</v>
      </c>
      <c r="K2585">
        <v>130</v>
      </c>
      <c r="L2585">
        <v>45.088819999999998</v>
      </c>
      <c r="M2585">
        <v>0</v>
      </c>
      <c r="N2585">
        <v>0.31</v>
      </c>
      <c r="O2585">
        <v>2.2229999999999999</v>
      </c>
      <c r="P2585">
        <v>-1</v>
      </c>
    </row>
    <row r="2586" spans="1:16" x14ac:dyDescent="0.25">
      <c r="A2586">
        <v>2583</v>
      </c>
      <c r="B2586">
        <v>0.96194000000000002</v>
      </c>
      <c r="C2586">
        <v>21.627379999999999</v>
      </c>
      <c r="D2586">
        <v>0</v>
      </c>
      <c r="E2586">
        <v>0</v>
      </c>
      <c r="F2586">
        <v>36.200000000000003</v>
      </c>
      <c r="G2586">
        <v>19.122</v>
      </c>
      <c r="H2586">
        <v>18.60547</v>
      </c>
      <c r="I2586">
        <v>0</v>
      </c>
      <c r="J2586">
        <v>0</v>
      </c>
      <c r="K2586">
        <v>130</v>
      </c>
      <c r="L2586">
        <v>45.198880000000003</v>
      </c>
      <c r="M2586">
        <v>0</v>
      </c>
      <c r="N2586">
        <v>0.3</v>
      </c>
      <c r="O2586">
        <v>2.4169999999999998</v>
      </c>
      <c r="P2586">
        <v>-1</v>
      </c>
    </row>
    <row r="2587" spans="1:16" x14ac:dyDescent="0.25">
      <c r="A2587">
        <v>2584</v>
      </c>
      <c r="B2587">
        <v>0.94737000000000005</v>
      </c>
      <c r="C2587">
        <v>21.12546</v>
      </c>
      <c r="D2587">
        <v>0</v>
      </c>
      <c r="E2587">
        <v>0</v>
      </c>
      <c r="F2587">
        <v>42.625</v>
      </c>
      <c r="G2587">
        <v>19.263999999999999</v>
      </c>
      <c r="H2587">
        <v>19.30311</v>
      </c>
      <c r="I2587">
        <v>0</v>
      </c>
      <c r="J2587">
        <v>0</v>
      </c>
      <c r="K2587">
        <v>132</v>
      </c>
      <c r="L2587">
        <v>45.169589999999999</v>
      </c>
      <c r="M2587">
        <v>2.0000000000000002E-5</v>
      </c>
      <c r="N2587">
        <v>0.31</v>
      </c>
      <c r="O2587">
        <v>2.5960000000000001</v>
      </c>
      <c r="P2587">
        <v>0.48775000000000002</v>
      </c>
    </row>
    <row r="2588" spans="1:16" x14ac:dyDescent="0.25">
      <c r="A2588">
        <v>2585</v>
      </c>
      <c r="B2588">
        <v>0.94169000000000003</v>
      </c>
      <c r="C2588">
        <v>21.274170000000002</v>
      </c>
      <c r="D2588">
        <v>0</v>
      </c>
      <c r="E2588">
        <v>0</v>
      </c>
      <c r="F2588">
        <v>45.391669999999998</v>
      </c>
      <c r="G2588">
        <v>19.047999999999998</v>
      </c>
      <c r="H2588">
        <v>19.706949999999999</v>
      </c>
      <c r="I2588">
        <v>0</v>
      </c>
      <c r="J2588">
        <v>0</v>
      </c>
      <c r="K2588">
        <v>131</v>
      </c>
      <c r="L2588">
        <v>45.129660000000001</v>
      </c>
      <c r="M2588">
        <v>1.0000000000000001E-5</v>
      </c>
      <c r="N2588">
        <v>0.31</v>
      </c>
      <c r="O2588">
        <v>2.798</v>
      </c>
      <c r="P2588">
        <v>-1</v>
      </c>
    </row>
    <row r="2589" spans="1:16" x14ac:dyDescent="0.25">
      <c r="A2589">
        <v>2586</v>
      </c>
      <c r="B2589">
        <v>0.95696999999999999</v>
      </c>
      <c r="C2589">
        <v>21.675260000000002</v>
      </c>
      <c r="D2589">
        <v>0</v>
      </c>
      <c r="E2589">
        <v>0</v>
      </c>
      <c r="F2589">
        <v>42.441670000000002</v>
      </c>
      <c r="G2589">
        <v>19.003</v>
      </c>
      <c r="H2589">
        <v>19.83107</v>
      </c>
      <c r="I2589">
        <v>0</v>
      </c>
      <c r="J2589">
        <v>0</v>
      </c>
      <c r="K2589">
        <v>131</v>
      </c>
      <c r="L2589">
        <v>45.146790000000003</v>
      </c>
      <c r="M2589">
        <v>0</v>
      </c>
      <c r="N2589">
        <v>0.3</v>
      </c>
      <c r="O2589">
        <v>2.79</v>
      </c>
      <c r="P2589">
        <v>-1</v>
      </c>
    </row>
    <row r="2590" spans="1:16" x14ac:dyDescent="0.25">
      <c r="A2590">
        <v>2587</v>
      </c>
      <c r="B2590">
        <v>0.93928</v>
      </c>
      <c r="C2590">
        <v>21.365210000000001</v>
      </c>
      <c r="D2590">
        <v>0</v>
      </c>
      <c r="E2590">
        <v>0</v>
      </c>
      <c r="F2590">
        <v>46.8</v>
      </c>
      <c r="G2590">
        <v>18.847000000000001</v>
      </c>
      <c r="H2590">
        <v>19.58745</v>
      </c>
      <c r="I2590">
        <v>0</v>
      </c>
      <c r="J2590">
        <v>0</v>
      </c>
      <c r="K2590">
        <v>132</v>
      </c>
      <c r="L2590">
        <v>45.069470000000003</v>
      </c>
      <c r="M2590">
        <v>2.0000000000000002E-5</v>
      </c>
      <c r="N2590">
        <v>0.3</v>
      </c>
      <c r="O2590">
        <v>3.1579999999999999</v>
      </c>
      <c r="P2590">
        <v>-1</v>
      </c>
    </row>
    <row r="2591" spans="1:16" x14ac:dyDescent="0.25">
      <c r="A2591">
        <v>2588</v>
      </c>
      <c r="B2591">
        <v>0.93696999999999997</v>
      </c>
      <c r="C2591">
        <v>21.430250000000001</v>
      </c>
      <c r="D2591">
        <v>0</v>
      </c>
      <c r="E2591">
        <v>0</v>
      </c>
      <c r="F2591">
        <v>45.333329999999997</v>
      </c>
      <c r="G2591">
        <v>18.623000000000001</v>
      </c>
      <c r="H2591">
        <v>19.021000000000001</v>
      </c>
      <c r="I2591">
        <v>0</v>
      </c>
      <c r="J2591">
        <v>0</v>
      </c>
      <c r="K2591">
        <v>131</v>
      </c>
      <c r="L2591">
        <v>45.048020000000001</v>
      </c>
      <c r="M2591">
        <v>1.0000000000000001E-5</v>
      </c>
      <c r="N2591">
        <v>0.31</v>
      </c>
      <c r="O2591">
        <v>2.7709999999999999</v>
      </c>
      <c r="P2591">
        <v>-1</v>
      </c>
    </row>
    <row r="2592" spans="1:16" x14ac:dyDescent="0.25">
      <c r="A2592">
        <v>2589</v>
      </c>
      <c r="B2592">
        <v>0.94828000000000001</v>
      </c>
      <c r="C2592">
        <v>21.772110000000001</v>
      </c>
      <c r="D2592">
        <v>0</v>
      </c>
      <c r="E2592">
        <v>0</v>
      </c>
      <c r="F2592">
        <v>42.008330000000001</v>
      </c>
      <c r="G2592">
        <v>18.651</v>
      </c>
      <c r="H2592">
        <v>18.18102</v>
      </c>
      <c r="I2592">
        <v>0</v>
      </c>
      <c r="J2592">
        <v>0</v>
      </c>
      <c r="K2592">
        <v>132</v>
      </c>
      <c r="L2592">
        <v>45.121090000000002</v>
      </c>
      <c r="M2592">
        <v>1.0000000000000001E-5</v>
      </c>
      <c r="N2592">
        <v>0.3</v>
      </c>
      <c r="O2592">
        <v>3.145</v>
      </c>
      <c r="P2592">
        <v>-1</v>
      </c>
    </row>
    <row r="2593" spans="1:16" x14ac:dyDescent="0.25">
      <c r="A2593">
        <v>2590</v>
      </c>
      <c r="B2593">
        <v>0.94466000000000006</v>
      </c>
      <c r="C2593">
        <v>21.073260000000001</v>
      </c>
      <c r="D2593">
        <v>0</v>
      </c>
      <c r="E2593">
        <v>0</v>
      </c>
      <c r="F2593">
        <v>49.841670000000001</v>
      </c>
      <c r="G2593">
        <v>19.035</v>
      </c>
      <c r="H2593">
        <v>18.08588</v>
      </c>
      <c r="I2593">
        <v>0</v>
      </c>
      <c r="J2593">
        <v>0</v>
      </c>
      <c r="K2593">
        <v>132</v>
      </c>
      <c r="L2593">
        <v>45.069940000000003</v>
      </c>
      <c r="M2593">
        <v>0</v>
      </c>
      <c r="N2593">
        <v>0.3</v>
      </c>
      <c r="O2593">
        <v>3.1379999999999999</v>
      </c>
      <c r="P2593">
        <v>-1</v>
      </c>
    </row>
    <row r="2594" spans="1:16" x14ac:dyDescent="0.25">
      <c r="A2594">
        <v>2591</v>
      </c>
      <c r="B2594">
        <v>0.94591999999999998</v>
      </c>
      <c r="C2594">
        <v>22.094360000000002</v>
      </c>
      <c r="D2594">
        <v>0</v>
      </c>
      <c r="E2594">
        <v>0</v>
      </c>
      <c r="F2594">
        <v>48.083329999999997</v>
      </c>
      <c r="G2594">
        <v>18.289000000000001</v>
      </c>
      <c r="H2594">
        <v>18.661549999999998</v>
      </c>
      <c r="I2594">
        <v>0</v>
      </c>
      <c r="J2594">
        <v>0</v>
      </c>
      <c r="K2594">
        <v>131</v>
      </c>
      <c r="L2594">
        <v>45.200760000000002</v>
      </c>
      <c r="M2594">
        <v>1.0000000000000001E-5</v>
      </c>
      <c r="N2594">
        <v>0.28999999999999998</v>
      </c>
      <c r="O2594">
        <v>3.371</v>
      </c>
      <c r="P2594">
        <v>-1</v>
      </c>
    </row>
    <row r="2595" spans="1:16" x14ac:dyDescent="0.25">
      <c r="A2595">
        <v>2592</v>
      </c>
      <c r="B2595">
        <v>0.92737000000000003</v>
      </c>
      <c r="C2595">
        <v>22.511279999999999</v>
      </c>
      <c r="D2595">
        <v>0</v>
      </c>
      <c r="E2595">
        <v>0</v>
      </c>
      <c r="F2595">
        <v>40.033329999999999</v>
      </c>
      <c r="G2595">
        <v>17.53</v>
      </c>
      <c r="H2595">
        <v>18.255420000000001</v>
      </c>
      <c r="I2595">
        <v>0</v>
      </c>
      <c r="J2595">
        <v>0</v>
      </c>
      <c r="K2595">
        <v>131</v>
      </c>
      <c r="L2595">
        <v>45.275210000000001</v>
      </c>
      <c r="M2595">
        <v>1.0000000000000001E-5</v>
      </c>
      <c r="N2595">
        <v>0.3</v>
      </c>
      <c r="O2595">
        <v>3.5449999999999999</v>
      </c>
      <c r="P2595">
        <v>0.45945999999999998</v>
      </c>
    </row>
    <row r="2596" spans="1:16" x14ac:dyDescent="0.25">
      <c r="A2596">
        <v>2593</v>
      </c>
      <c r="B2596">
        <v>0.95282999999999995</v>
      </c>
      <c r="C2596">
        <v>21.88542</v>
      </c>
      <c r="D2596">
        <v>0</v>
      </c>
      <c r="E2596">
        <v>0</v>
      </c>
      <c r="F2596">
        <v>41.841670000000001</v>
      </c>
      <c r="G2596">
        <v>17.724</v>
      </c>
      <c r="H2596">
        <v>18.21547</v>
      </c>
      <c r="I2596">
        <v>0</v>
      </c>
      <c r="J2596">
        <v>0</v>
      </c>
      <c r="K2596">
        <v>130</v>
      </c>
      <c r="L2596">
        <v>45.101309999999998</v>
      </c>
      <c r="M2596">
        <v>1.0000000000000001E-5</v>
      </c>
      <c r="N2596">
        <v>0.3</v>
      </c>
      <c r="O2596">
        <v>3.6909999999999998</v>
      </c>
      <c r="P2596">
        <v>-1</v>
      </c>
    </row>
    <row r="2597" spans="1:16" x14ac:dyDescent="0.25">
      <c r="A2597">
        <v>2594</v>
      </c>
      <c r="B2597">
        <v>0.92988999999999999</v>
      </c>
      <c r="C2597">
        <v>22.24973</v>
      </c>
      <c r="D2597">
        <v>0</v>
      </c>
      <c r="E2597">
        <v>0</v>
      </c>
      <c r="F2597">
        <v>39.366669999999999</v>
      </c>
      <c r="G2597">
        <v>17.465</v>
      </c>
      <c r="H2597">
        <v>17.701350000000001</v>
      </c>
      <c r="I2597">
        <v>0</v>
      </c>
      <c r="J2597">
        <v>0</v>
      </c>
      <c r="K2597">
        <v>132</v>
      </c>
      <c r="L2597">
        <v>45.09545</v>
      </c>
      <c r="M2597">
        <v>4.0000000000000003E-5</v>
      </c>
      <c r="N2597">
        <v>0.3</v>
      </c>
      <c r="O2597">
        <v>3.6459999999999999</v>
      </c>
      <c r="P2597">
        <v>-1</v>
      </c>
    </row>
    <row r="2598" spans="1:16" x14ac:dyDescent="0.25">
      <c r="A2598">
        <v>2595</v>
      </c>
      <c r="B2598">
        <v>0.95108000000000004</v>
      </c>
      <c r="C2598">
        <v>22.600940000000001</v>
      </c>
      <c r="D2598">
        <v>0</v>
      </c>
      <c r="E2598">
        <v>0</v>
      </c>
      <c r="F2598">
        <v>32.716670000000001</v>
      </c>
      <c r="G2598">
        <v>17.204999999999998</v>
      </c>
      <c r="H2598">
        <v>17.170110000000001</v>
      </c>
      <c r="I2598">
        <v>0</v>
      </c>
      <c r="J2598">
        <v>0</v>
      </c>
      <c r="K2598">
        <v>132</v>
      </c>
      <c r="L2598">
        <v>45.189160000000001</v>
      </c>
      <c r="M2598">
        <v>2.0000000000000002E-5</v>
      </c>
      <c r="N2598">
        <v>0.3</v>
      </c>
      <c r="O2598">
        <v>3.6819999999999999</v>
      </c>
      <c r="P2598">
        <v>-1</v>
      </c>
    </row>
    <row r="2599" spans="1:16" x14ac:dyDescent="0.25">
      <c r="A2599">
        <v>2596</v>
      </c>
      <c r="B2599">
        <v>0.93149999999999999</v>
      </c>
      <c r="C2599">
        <v>21.953029999999998</v>
      </c>
      <c r="D2599">
        <v>0</v>
      </c>
      <c r="E2599">
        <v>0</v>
      </c>
      <c r="F2599">
        <v>40.716670000000001</v>
      </c>
      <c r="G2599">
        <v>17.579000000000001</v>
      </c>
      <c r="H2599">
        <v>17.35838</v>
      </c>
      <c r="I2599">
        <v>0</v>
      </c>
      <c r="J2599">
        <v>0</v>
      </c>
      <c r="K2599">
        <v>132</v>
      </c>
      <c r="L2599">
        <v>45.058349999999997</v>
      </c>
      <c r="M2599">
        <v>3.0000000000000001E-5</v>
      </c>
      <c r="N2599">
        <v>0.3</v>
      </c>
      <c r="O2599">
        <v>3.4809999999999999</v>
      </c>
      <c r="P2599">
        <v>-1</v>
      </c>
    </row>
    <row r="2600" spans="1:16" x14ac:dyDescent="0.25">
      <c r="A2600">
        <v>2597</v>
      </c>
      <c r="B2600">
        <v>0.94277</v>
      </c>
      <c r="C2600">
        <v>22.286619999999999</v>
      </c>
      <c r="D2600">
        <v>0</v>
      </c>
      <c r="E2600">
        <v>0</v>
      </c>
      <c r="F2600">
        <v>35.6</v>
      </c>
      <c r="G2600">
        <v>17.416</v>
      </c>
      <c r="H2600">
        <v>17.301909999999999</v>
      </c>
      <c r="I2600">
        <v>0</v>
      </c>
      <c r="J2600">
        <v>0</v>
      </c>
      <c r="K2600">
        <v>131</v>
      </c>
      <c r="L2600">
        <v>45.012430000000002</v>
      </c>
      <c r="M2600">
        <v>2.0000000000000002E-5</v>
      </c>
      <c r="N2600">
        <v>0.31</v>
      </c>
      <c r="O2600">
        <v>3.1219999999999999</v>
      </c>
      <c r="P2600">
        <v>-1</v>
      </c>
    </row>
    <row r="2601" spans="1:16" x14ac:dyDescent="0.25">
      <c r="A2601">
        <v>2598</v>
      </c>
      <c r="B2601">
        <v>0.95233999999999996</v>
      </c>
      <c r="C2601">
        <v>22.914919999999999</v>
      </c>
      <c r="D2601">
        <v>0</v>
      </c>
      <c r="E2601">
        <v>0</v>
      </c>
      <c r="F2601">
        <v>27.024999999999999</v>
      </c>
      <c r="G2601">
        <v>17.158999999999999</v>
      </c>
      <c r="H2601">
        <v>17.146129999999999</v>
      </c>
      <c r="I2601">
        <v>0</v>
      </c>
      <c r="J2601">
        <v>0</v>
      </c>
      <c r="K2601">
        <v>131</v>
      </c>
      <c r="L2601">
        <v>45.092109999999998</v>
      </c>
      <c r="M2601">
        <v>1.0000000000000001E-5</v>
      </c>
      <c r="N2601">
        <v>0.3</v>
      </c>
      <c r="O2601">
        <v>2.972</v>
      </c>
      <c r="P2601">
        <v>-1</v>
      </c>
    </row>
    <row r="2602" spans="1:16" x14ac:dyDescent="0.25">
      <c r="A2602">
        <v>2599</v>
      </c>
      <c r="B2602">
        <v>0.95064000000000004</v>
      </c>
      <c r="C2602">
        <v>22.479700000000001</v>
      </c>
      <c r="D2602">
        <v>0</v>
      </c>
      <c r="E2602">
        <v>0</v>
      </c>
      <c r="F2602">
        <v>32.875</v>
      </c>
      <c r="G2602">
        <v>17.567</v>
      </c>
      <c r="H2602">
        <v>17.298839999999998</v>
      </c>
      <c r="I2602">
        <v>0</v>
      </c>
      <c r="J2602">
        <v>0</v>
      </c>
      <c r="K2602">
        <v>131</v>
      </c>
      <c r="L2602">
        <v>45.021419999999999</v>
      </c>
      <c r="M2602">
        <v>1.0000000000000001E-5</v>
      </c>
      <c r="N2602">
        <v>0.3</v>
      </c>
      <c r="O2602">
        <v>2.952</v>
      </c>
      <c r="P2602">
        <v>-1</v>
      </c>
    </row>
    <row r="2603" spans="1:16" x14ac:dyDescent="0.25">
      <c r="A2603">
        <v>2600</v>
      </c>
      <c r="B2603">
        <v>0.94845999999999997</v>
      </c>
      <c r="C2603">
        <v>22.623470000000001</v>
      </c>
      <c r="D2603">
        <v>0</v>
      </c>
      <c r="E2603">
        <v>0</v>
      </c>
      <c r="F2603">
        <v>31.508330000000001</v>
      </c>
      <c r="G2603">
        <v>17.408000000000001</v>
      </c>
      <c r="H2603">
        <v>17.267250000000001</v>
      </c>
      <c r="I2603">
        <v>0</v>
      </c>
      <c r="J2603">
        <v>0</v>
      </c>
      <c r="K2603">
        <v>131</v>
      </c>
      <c r="L2603">
        <v>45.023359999999997</v>
      </c>
      <c r="M2603">
        <v>1.0000000000000001E-5</v>
      </c>
      <c r="N2603">
        <v>0.3</v>
      </c>
      <c r="O2603">
        <v>2.8940000000000001</v>
      </c>
      <c r="P2603">
        <v>0.46936</v>
      </c>
    </row>
    <row r="2604" spans="1:16" x14ac:dyDescent="0.25">
      <c r="A2604">
        <v>2601</v>
      </c>
      <c r="B2604">
        <v>0.95508999999999999</v>
      </c>
      <c r="C2604">
        <v>23.099609999999998</v>
      </c>
      <c r="D2604">
        <v>0</v>
      </c>
      <c r="E2604">
        <v>0</v>
      </c>
      <c r="F2604">
        <v>30.4</v>
      </c>
      <c r="G2604">
        <v>16.901</v>
      </c>
      <c r="H2604">
        <v>17.5581</v>
      </c>
      <c r="I2604">
        <v>0</v>
      </c>
      <c r="J2604">
        <v>0</v>
      </c>
      <c r="K2604">
        <v>131</v>
      </c>
      <c r="L2604">
        <v>45.063339999999997</v>
      </c>
      <c r="M2604">
        <v>1.0000000000000001E-5</v>
      </c>
      <c r="N2604">
        <v>0.28999999999999998</v>
      </c>
      <c r="O2604">
        <v>2.802</v>
      </c>
      <c r="P2604">
        <v>-1</v>
      </c>
    </row>
    <row r="2605" spans="1:16" x14ac:dyDescent="0.25">
      <c r="A2605">
        <v>2602</v>
      </c>
      <c r="B2605">
        <v>0.95021999999999995</v>
      </c>
      <c r="C2605">
        <v>22.521180000000001</v>
      </c>
      <c r="D2605">
        <v>0</v>
      </c>
      <c r="E2605">
        <v>0</v>
      </c>
      <c r="F2605">
        <v>31.758330000000001</v>
      </c>
      <c r="G2605">
        <v>17.709</v>
      </c>
      <c r="H2605">
        <v>17.219639999999998</v>
      </c>
      <c r="I2605">
        <v>0</v>
      </c>
      <c r="J2605">
        <v>0</v>
      </c>
      <c r="K2605">
        <v>131</v>
      </c>
      <c r="L2605">
        <v>45.055570000000003</v>
      </c>
      <c r="M2605">
        <v>3.0000000000000001E-5</v>
      </c>
      <c r="N2605">
        <v>0.3</v>
      </c>
      <c r="O2605">
        <v>2.7450000000000001</v>
      </c>
      <c r="P2605">
        <v>-1</v>
      </c>
    </row>
    <row r="2606" spans="1:16" x14ac:dyDescent="0.25">
      <c r="A2606">
        <v>2603</v>
      </c>
      <c r="B2606">
        <v>0.94794999999999996</v>
      </c>
      <c r="C2606">
        <v>22.284040000000001</v>
      </c>
      <c r="D2606">
        <v>0</v>
      </c>
      <c r="E2606">
        <v>0</v>
      </c>
      <c r="F2606">
        <v>32.375</v>
      </c>
      <c r="G2606">
        <v>18.306999999999999</v>
      </c>
      <c r="H2606">
        <v>17.21547</v>
      </c>
      <c r="I2606">
        <v>0</v>
      </c>
      <c r="J2606">
        <v>0</v>
      </c>
      <c r="K2606">
        <v>131</v>
      </c>
      <c r="L2606">
        <v>45.205260000000003</v>
      </c>
      <c r="M2606">
        <v>1.0000000000000001E-5</v>
      </c>
      <c r="N2606">
        <v>0.3</v>
      </c>
      <c r="O2606">
        <v>2.8860000000000001</v>
      </c>
      <c r="P2606">
        <v>-1</v>
      </c>
    </row>
    <row r="2607" spans="1:16" x14ac:dyDescent="0.25">
      <c r="A2607">
        <v>2604</v>
      </c>
      <c r="B2607">
        <v>0.95133999999999996</v>
      </c>
      <c r="C2607">
        <v>22.753990000000002</v>
      </c>
      <c r="D2607">
        <v>0</v>
      </c>
      <c r="E2607">
        <v>0</v>
      </c>
      <c r="F2607">
        <v>25.383330000000001</v>
      </c>
      <c r="G2607">
        <v>18.280999999999999</v>
      </c>
      <c r="H2607">
        <v>17.975680000000001</v>
      </c>
      <c r="I2607">
        <v>0</v>
      </c>
      <c r="J2607">
        <v>0</v>
      </c>
      <c r="K2607">
        <v>131</v>
      </c>
      <c r="L2607">
        <v>45.274549999999998</v>
      </c>
      <c r="M2607">
        <v>1.0000000000000001E-5</v>
      </c>
      <c r="N2607">
        <v>0.28999999999999998</v>
      </c>
      <c r="O2607">
        <v>2.7970000000000002</v>
      </c>
      <c r="P2607">
        <v>-1</v>
      </c>
    </row>
    <row r="2608" spans="1:16" x14ac:dyDescent="0.25">
      <c r="A2608">
        <v>2605</v>
      </c>
      <c r="B2608">
        <v>0.94281000000000004</v>
      </c>
      <c r="C2608">
        <v>22.14095</v>
      </c>
      <c r="D2608">
        <v>0</v>
      </c>
      <c r="E2608">
        <v>0</v>
      </c>
      <c r="F2608">
        <v>37.366669999999999</v>
      </c>
      <c r="G2608">
        <v>18.475999999999999</v>
      </c>
      <c r="H2608">
        <v>18.533069999999999</v>
      </c>
      <c r="I2608">
        <v>0</v>
      </c>
      <c r="J2608">
        <v>0</v>
      </c>
      <c r="K2608">
        <v>132</v>
      </c>
      <c r="L2608">
        <v>45.129530000000003</v>
      </c>
      <c r="M2608">
        <v>1.0000000000000001E-5</v>
      </c>
      <c r="N2608">
        <v>0.3</v>
      </c>
      <c r="O2608">
        <v>2.8290000000000002</v>
      </c>
      <c r="P2608">
        <v>-1</v>
      </c>
    </row>
    <row r="2609" spans="1:16" x14ac:dyDescent="0.25">
      <c r="A2609">
        <v>2606</v>
      </c>
      <c r="B2609">
        <v>0.94366000000000005</v>
      </c>
      <c r="C2609">
        <v>22.37069</v>
      </c>
      <c r="D2609">
        <v>0</v>
      </c>
      <c r="E2609">
        <v>0</v>
      </c>
      <c r="F2609">
        <v>33.5</v>
      </c>
      <c r="G2609">
        <v>18.327999999999999</v>
      </c>
      <c r="H2609">
        <v>18.335650000000001</v>
      </c>
      <c r="I2609">
        <v>0</v>
      </c>
      <c r="J2609">
        <v>0</v>
      </c>
      <c r="K2609">
        <v>131</v>
      </c>
      <c r="L2609">
        <v>45.170169999999999</v>
      </c>
      <c r="M2609">
        <v>2.0000000000000002E-5</v>
      </c>
      <c r="N2609">
        <v>0.31</v>
      </c>
      <c r="O2609">
        <v>2.9780000000000002</v>
      </c>
      <c r="P2609">
        <v>-1</v>
      </c>
    </row>
    <row r="2610" spans="1:16" x14ac:dyDescent="0.25">
      <c r="A2610">
        <v>2607</v>
      </c>
      <c r="B2610">
        <v>0.95074999999999998</v>
      </c>
      <c r="C2610">
        <v>22.976859999999999</v>
      </c>
      <c r="D2610">
        <v>0</v>
      </c>
      <c r="E2610">
        <v>0</v>
      </c>
      <c r="F2610">
        <v>28.633330000000001</v>
      </c>
      <c r="G2610">
        <v>17.588999999999999</v>
      </c>
      <c r="H2610">
        <v>18.56334</v>
      </c>
      <c r="I2610">
        <v>0</v>
      </c>
      <c r="J2610">
        <v>0</v>
      </c>
      <c r="K2610">
        <v>132</v>
      </c>
      <c r="L2610">
        <v>45.16039</v>
      </c>
      <c r="M2610">
        <v>0</v>
      </c>
      <c r="N2610">
        <v>0.3</v>
      </c>
      <c r="O2610">
        <v>2.7650000000000001</v>
      </c>
      <c r="P2610">
        <v>-1</v>
      </c>
    </row>
    <row r="2611" spans="1:16" x14ac:dyDescent="0.25">
      <c r="A2611">
        <v>2608</v>
      </c>
      <c r="B2611">
        <v>0.94496000000000002</v>
      </c>
      <c r="C2611">
        <v>22.92794</v>
      </c>
      <c r="D2611">
        <v>0</v>
      </c>
      <c r="E2611">
        <v>0</v>
      </c>
      <c r="F2611">
        <v>26.066669999999998</v>
      </c>
      <c r="G2611">
        <v>17.855</v>
      </c>
      <c r="H2611">
        <v>18.574819999999999</v>
      </c>
      <c r="I2611">
        <v>0</v>
      </c>
      <c r="J2611">
        <v>0</v>
      </c>
      <c r="K2611">
        <v>132</v>
      </c>
      <c r="L2611">
        <v>45.255839999999999</v>
      </c>
      <c r="M2611">
        <v>2.0000000000000002E-5</v>
      </c>
      <c r="N2611">
        <v>0.31</v>
      </c>
      <c r="O2611">
        <v>3.0249999999999999</v>
      </c>
      <c r="P2611">
        <v>0.44453999999999999</v>
      </c>
    </row>
    <row r="2612" spans="1:16" x14ac:dyDescent="0.25">
      <c r="A2612">
        <v>2609</v>
      </c>
      <c r="B2612">
        <v>0.94982999999999995</v>
      </c>
      <c r="C2612">
        <v>23.118169999999999</v>
      </c>
      <c r="D2612">
        <v>0</v>
      </c>
      <c r="E2612">
        <v>0</v>
      </c>
      <c r="F2612">
        <v>28.908329999999999</v>
      </c>
      <c r="G2612">
        <v>17.696999999999999</v>
      </c>
      <c r="H2612">
        <v>18.182749999999999</v>
      </c>
      <c r="I2612">
        <v>0</v>
      </c>
      <c r="J2612">
        <v>0</v>
      </c>
      <c r="K2612">
        <v>131</v>
      </c>
      <c r="L2612">
        <v>45.350700000000003</v>
      </c>
      <c r="M2612">
        <v>2.0000000000000002E-5</v>
      </c>
      <c r="N2612">
        <v>0.3</v>
      </c>
      <c r="O2612">
        <v>2.931</v>
      </c>
      <c r="P2612">
        <v>-1</v>
      </c>
    </row>
    <row r="2613" spans="1:16" x14ac:dyDescent="0.25">
      <c r="A2613">
        <v>2610</v>
      </c>
      <c r="B2613">
        <v>0.92998000000000003</v>
      </c>
      <c r="C2613">
        <v>23.413720000000001</v>
      </c>
      <c r="D2613">
        <v>0</v>
      </c>
      <c r="E2613">
        <v>0</v>
      </c>
      <c r="F2613">
        <v>28.391670000000001</v>
      </c>
      <c r="G2613">
        <v>17.213000000000001</v>
      </c>
      <c r="H2613">
        <v>18.17079</v>
      </c>
      <c r="I2613">
        <v>0</v>
      </c>
      <c r="J2613">
        <v>0</v>
      </c>
      <c r="K2613">
        <v>131</v>
      </c>
      <c r="L2613">
        <v>45.487029999999997</v>
      </c>
      <c r="M2613">
        <v>3.0000000000000001E-5</v>
      </c>
      <c r="N2613">
        <v>0.3</v>
      </c>
      <c r="O2613">
        <v>2.83</v>
      </c>
      <c r="P2613">
        <v>-1</v>
      </c>
    </row>
    <row r="2614" spans="1:16" x14ac:dyDescent="0.25">
      <c r="A2614">
        <v>2611</v>
      </c>
      <c r="B2614">
        <v>0.94593000000000005</v>
      </c>
      <c r="C2614">
        <v>23.1677</v>
      </c>
      <c r="D2614">
        <v>0</v>
      </c>
      <c r="E2614">
        <v>0</v>
      </c>
      <c r="F2614">
        <v>29.883330000000001</v>
      </c>
      <c r="G2614">
        <v>17.606999999999999</v>
      </c>
      <c r="H2614">
        <v>17.906289999999998</v>
      </c>
      <c r="I2614">
        <v>0</v>
      </c>
      <c r="J2614">
        <v>0</v>
      </c>
      <c r="K2614">
        <v>132</v>
      </c>
      <c r="L2614">
        <v>45.705080000000002</v>
      </c>
      <c r="M2614">
        <v>1.0000000000000001E-5</v>
      </c>
      <c r="N2614">
        <v>0.3</v>
      </c>
      <c r="O2614">
        <v>3.0819999999999999</v>
      </c>
      <c r="P2614">
        <v>-1</v>
      </c>
    </row>
    <row r="2615" spans="1:16" x14ac:dyDescent="0.25">
      <c r="A2615">
        <v>2612</v>
      </c>
      <c r="B2615">
        <v>0.93837000000000004</v>
      </c>
      <c r="C2615">
        <v>23.293500000000002</v>
      </c>
      <c r="D2615">
        <v>0</v>
      </c>
      <c r="E2615">
        <v>0</v>
      </c>
      <c r="F2615">
        <v>26.66667</v>
      </c>
      <c r="G2615">
        <v>17.439</v>
      </c>
      <c r="H2615">
        <v>18.049569999999999</v>
      </c>
      <c r="I2615">
        <v>0</v>
      </c>
      <c r="J2615">
        <v>0</v>
      </c>
      <c r="K2615">
        <v>130</v>
      </c>
      <c r="L2615">
        <v>45.846469999999997</v>
      </c>
      <c r="M2615">
        <v>2.0000000000000002E-5</v>
      </c>
      <c r="N2615">
        <v>0.31</v>
      </c>
      <c r="O2615">
        <v>2.9820000000000002</v>
      </c>
      <c r="P2615">
        <v>-1</v>
      </c>
    </row>
    <row r="2616" spans="1:16" x14ac:dyDescent="0.25">
      <c r="A2616">
        <v>2613</v>
      </c>
      <c r="B2616">
        <v>0.93593999999999999</v>
      </c>
      <c r="C2616">
        <v>23.46696</v>
      </c>
      <c r="D2616">
        <v>0</v>
      </c>
      <c r="E2616">
        <v>0</v>
      </c>
      <c r="F2616">
        <v>29.91667</v>
      </c>
      <c r="G2616">
        <v>17.315999999999999</v>
      </c>
      <c r="H2616">
        <v>17.906770000000002</v>
      </c>
      <c r="I2616">
        <v>0</v>
      </c>
      <c r="J2616">
        <v>0</v>
      </c>
      <c r="K2616">
        <v>132</v>
      </c>
      <c r="L2616">
        <v>45.819049999999997</v>
      </c>
      <c r="M2616">
        <v>1.0000000000000001E-5</v>
      </c>
      <c r="N2616">
        <v>0.28999999999999998</v>
      </c>
      <c r="O2616">
        <v>2.9340000000000002</v>
      </c>
      <c r="P2616">
        <v>-1</v>
      </c>
    </row>
    <row r="2617" spans="1:16" x14ac:dyDescent="0.25">
      <c r="A2617">
        <v>2614</v>
      </c>
      <c r="B2617">
        <v>0.94789000000000001</v>
      </c>
      <c r="C2617">
        <v>22.937660000000001</v>
      </c>
      <c r="D2617">
        <v>0</v>
      </c>
      <c r="E2617">
        <v>0</v>
      </c>
      <c r="F2617">
        <v>31.033329999999999</v>
      </c>
      <c r="G2617">
        <v>18.045999999999999</v>
      </c>
      <c r="H2617">
        <v>17.988150000000001</v>
      </c>
      <c r="I2617">
        <v>0</v>
      </c>
      <c r="J2617">
        <v>0</v>
      </c>
      <c r="K2617">
        <v>133</v>
      </c>
      <c r="L2617">
        <v>45.857280000000003</v>
      </c>
      <c r="M2617">
        <v>3.0000000000000001E-5</v>
      </c>
      <c r="N2617">
        <v>0.28999999999999998</v>
      </c>
      <c r="O2617">
        <v>3.2040000000000002</v>
      </c>
      <c r="P2617">
        <v>-1</v>
      </c>
    </row>
    <row r="2618" spans="1:16" x14ac:dyDescent="0.25">
      <c r="A2618">
        <v>2615</v>
      </c>
      <c r="B2618">
        <v>0.93922000000000005</v>
      </c>
      <c r="C2618">
        <v>23.005990000000001</v>
      </c>
      <c r="D2618">
        <v>0</v>
      </c>
      <c r="E2618">
        <v>0</v>
      </c>
      <c r="F2618">
        <v>28.324999999999999</v>
      </c>
      <c r="G2618">
        <v>17.555</v>
      </c>
      <c r="H2618">
        <v>18.046340000000001</v>
      </c>
      <c r="I2618">
        <v>0</v>
      </c>
      <c r="J2618">
        <v>0</v>
      </c>
      <c r="K2618">
        <v>132</v>
      </c>
      <c r="L2618">
        <v>45.881430000000002</v>
      </c>
      <c r="M2618">
        <v>0</v>
      </c>
      <c r="N2618">
        <v>0.3</v>
      </c>
      <c r="O2618">
        <v>3</v>
      </c>
      <c r="P2618">
        <v>-1</v>
      </c>
    </row>
    <row r="2619" spans="1:16" x14ac:dyDescent="0.25">
      <c r="A2619">
        <v>2616</v>
      </c>
      <c r="B2619">
        <v>0.93788000000000005</v>
      </c>
      <c r="C2619">
        <v>23.317129999999999</v>
      </c>
      <c r="D2619">
        <v>0</v>
      </c>
      <c r="E2619">
        <v>0</v>
      </c>
      <c r="F2619">
        <v>26.241669999999999</v>
      </c>
      <c r="G2619">
        <v>17.449000000000002</v>
      </c>
      <c r="H2619">
        <v>17.991399999999999</v>
      </c>
      <c r="I2619">
        <v>0</v>
      </c>
      <c r="J2619">
        <v>0</v>
      </c>
      <c r="K2619">
        <v>132</v>
      </c>
      <c r="L2619">
        <v>45.844189999999998</v>
      </c>
      <c r="M2619">
        <v>2.0000000000000002E-5</v>
      </c>
      <c r="N2619">
        <v>0.3</v>
      </c>
      <c r="O2619">
        <v>2.9470000000000001</v>
      </c>
      <c r="P2619">
        <v>0.44872000000000001</v>
      </c>
    </row>
    <row r="2620" spans="1:16" x14ac:dyDescent="0.25">
      <c r="A2620">
        <v>2617</v>
      </c>
      <c r="B2620">
        <v>0.93742999999999999</v>
      </c>
      <c r="C2620">
        <v>22.575500000000002</v>
      </c>
      <c r="D2620">
        <v>0</v>
      </c>
      <c r="E2620">
        <v>0</v>
      </c>
      <c r="F2620">
        <v>34.450000000000003</v>
      </c>
      <c r="G2620">
        <v>18.056000000000001</v>
      </c>
      <c r="H2620">
        <v>18.146239999999999</v>
      </c>
      <c r="I2620">
        <v>0</v>
      </c>
      <c r="J2620">
        <v>0</v>
      </c>
      <c r="K2620">
        <v>131</v>
      </c>
      <c r="L2620">
        <v>45.741329999999998</v>
      </c>
      <c r="M2620">
        <v>4.0000000000000003E-5</v>
      </c>
      <c r="N2620">
        <v>0.3</v>
      </c>
      <c r="O2620">
        <v>2.9980000000000002</v>
      </c>
      <c r="P2620">
        <v>-1</v>
      </c>
    </row>
    <row r="2621" spans="1:16" x14ac:dyDescent="0.25">
      <c r="A2621">
        <v>2618</v>
      </c>
      <c r="B2621">
        <v>0.94696999999999998</v>
      </c>
      <c r="C2621">
        <v>22.525569999999998</v>
      </c>
      <c r="D2621">
        <v>0</v>
      </c>
      <c r="E2621">
        <v>0</v>
      </c>
      <c r="F2621">
        <v>32.666670000000003</v>
      </c>
      <c r="G2621">
        <v>18.382999999999999</v>
      </c>
      <c r="H2621">
        <v>18.13532</v>
      </c>
      <c r="I2621">
        <v>0</v>
      </c>
      <c r="J2621">
        <v>0</v>
      </c>
      <c r="K2621">
        <v>131</v>
      </c>
      <c r="L2621">
        <v>45.845860000000002</v>
      </c>
      <c r="M2621">
        <v>1.0000000000000001E-5</v>
      </c>
      <c r="N2621">
        <v>0.28999999999999998</v>
      </c>
      <c r="O2621">
        <v>3.0550000000000002</v>
      </c>
      <c r="P2621">
        <v>-1</v>
      </c>
    </row>
    <row r="2622" spans="1:16" x14ac:dyDescent="0.25">
      <c r="A2622">
        <v>2619</v>
      </c>
      <c r="B2622">
        <v>0.91869999999999996</v>
      </c>
      <c r="C2622">
        <v>23.121980000000001</v>
      </c>
      <c r="D2622">
        <v>0</v>
      </c>
      <c r="E2622">
        <v>0</v>
      </c>
      <c r="F2622">
        <v>26.175000000000001</v>
      </c>
      <c r="G2622">
        <v>17.664999999999999</v>
      </c>
      <c r="H2622">
        <v>18.50103</v>
      </c>
      <c r="I2622">
        <v>0</v>
      </c>
      <c r="J2622">
        <v>0</v>
      </c>
      <c r="K2622">
        <v>132</v>
      </c>
      <c r="L2622">
        <v>46.046030000000002</v>
      </c>
      <c r="M2622">
        <v>3.0000000000000001E-5</v>
      </c>
      <c r="N2622">
        <v>0.3</v>
      </c>
      <c r="O2622">
        <v>3.0739999999999998</v>
      </c>
      <c r="P2622">
        <v>-1</v>
      </c>
    </row>
    <row r="2623" spans="1:16" x14ac:dyDescent="0.25">
      <c r="A2623">
        <v>2620</v>
      </c>
      <c r="B2623">
        <v>0.94796999999999998</v>
      </c>
      <c r="C2623">
        <v>22.55265</v>
      </c>
      <c r="D2623">
        <v>0</v>
      </c>
      <c r="E2623">
        <v>0</v>
      </c>
      <c r="F2623">
        <v>31.483329999999999</v>
      </c>
      <c r="G2623">
        <v>18.306000000000001</v>
      </c>
      <c r="H2623">
        <v>18.519359999999999</v>
      </c>
      <c r="I2623">
        <v>0</v>
      </c>
      <c r="J2623">
        <v>0</v>
      </c>
      <c r="K2623">
        <v>131</v>
      </c>
      <c r="L2623">
        <v>46.136209999999998</v>
      </c>
      <c r="M2623">
        <v>1.0000000000000001E-5</v>
      </c>
      <c r="N2623">
        <v>0.3</v>
      </c>
      <c r="O2623">
        <v>3.3620000000000001</v>
      </c>
      <c r="P2623">
        <v>-1</v>
      </c>
    </row>
    <row r="2624" spans="1:16" x14ac:dyDescent="0.25">
      <c r="A2624">
        <v>2621</v>
      </c>
      <c r="B2624">
        <v>0.93472</v>
      </c>
      <c r="C2624">
        <v>22.665500000000002</v>
      </c>
      <c r="D2624">
        <v>0</v>
      </c>
      <c r="E2624">
        <v>0</v>
      </c>
      <c r="F2624">
        <v>27.65</v>
      </c>
      <c r="G2624">
        <v>18.061</v>
      </c>
      <c r="H2624">
        <v>18.309159999999999</v>
      </c>
      <c r="I2624">
        <v>0</v>
      </c>
      <c r="J2624">
        <v>0</v>
      </c>
      <c r="K2624">
        <v>132</v>
      </c>
      <c r="L2624">
        <v>46.256160000000001</v>
      </c>
      <c r="M2624">
        <v>1.0000000000000001E-5</v>
      </c>
      <c r="N2624">
        <v>0.3</v>
      </c>
      <c r="O2624">
        <v>3.012</v>
      </c>
      <c r="P2624">
        <v>-1</v>
      </c>
    </row>
    <row r="2625" spans="1:16" x14ac:dyDescent="0.25">
      <c r="A2625">
        <v>2622</v>
      </c>
      <c r="B2625">
        <v>0.94532000000000005</v>
      </c>
      <c r="C2625">
        <v>23.024830000000001</v>
      </c>
      <c r="D2625">
        <v>0</v>
      </c>
      <c r="E2625">
        <v>0</v>
      </c>
      <c r="F2625">
        <v>25.125</v>
      </c>
      <c r="G2625">
        <v>18.009</v>
      </c>
      <c r="H2625">
        <v>17.807960000000001</v>
      </c>
      <c r="I2625">
        <v>0</v>
      </c>
      <c r="J2625">
        <v>0</v>
      </c>
      <c r="K2625">
        <v>132</v>
      </c>
      <c r="L2625">
        <v>46.336689999999997</v>
      </c>
      <c r="M2625">
        <v>1.0000000000000001E-5</v>
      </c>
      <c r="N2625">
        <v>0.28999999999999998</v>
      </c>
      <c r="O2625">
        <v>2.8290000000000002</v>
      </c>
      <c r="P2625">
        <v>-1</v>
      </c>
    </row>
    <row r="2626" spans="1:16" x14ac:dyDescent="0.25">
      <c r="A2626">
        <v>2623</v>
      </c>
      <c r="B2626">
        <v>0.93833</v>
      </c>
      <c r="C2626">
        <v>22.365960000000001</v>
      </c>
      <c r="D2626">
        <v>0</v>
      </c>
      <c r="E2626">
        <v>0</v>
      </c>
      <c r="F2626">
        <v>28.058330000000002</v>
      </c>
      <c r="G2626">
        <v>18.609000000000002</v>
      </c>
      <c r="H2626">
        <v>18.207899999999999</v>
      </c>
      <c r="I2626">
        <v>0</v>
      </c>
      <c r="J2626">
        <v>0</v>
      </c>
      <c r="K2626">
        <v>132</v>
      </c>
      <c r="L2626">
        <v>46.272869999999998</v>
      </c>
      <c r="M2626">
        <v>3.0000000000000001E-5</v>
      </c>
      <c r="N2626">
        <v>0.3</v>
      </c>
      <c r="O2626">
        <v>2.9039999999999999</v>
      </c>
      <c r="P2626">
        <v>-1</v>
      </c>
    </row>
    <row r="2627" spans="1:16" x14ac:dyDescent="0.25">
      <c r="A2627">
        <v>2624</v>
      </c>
      <c r="B2627">
        <v>0.93259999999999998</v>
      </c>
      <c r="C2627">
        <v>22.583739999999999</v>
      </c>
      <c r="D2627">
        <v>0</v>
      </c>
      <c r="E2627">
        <v>0</v>
      </c>
      <c r="F2627">
        <v>32.516669999999998</v>
      </c>
      <c r="G2627">
        <v>18.332000000000001</v>
      </c>
      <c r="H2627">
        <v>18.4268</v>
      </c>
      <c r="I2627">
        <v>0</v>
      </c>
      <c r="J2627">
        <v>0</v>
      </c>
      <c r="K2627">
        <v>132</v>
      </c>
      <c r="L2627">
        <v>46.264949999999999</v>
      </c>
      <c r="M2627">
        <v>5.0000000000000002E-5</v>
      </c>
      <c r="N2627">
        <v>0.3</v>
      </c>
      <c r="O2627">
        <v>2.956</v>
      </c>
      <c r="P2627">
        <v>0.48341000000000001</v>
      </c>
    </row>
    <row r="2628" spans="1:16" x14ac:dyDescent="0.25">
      <c r="A2628">
        <v>2625</v>
      </c>
      <c r="B2628">
        <v>0.94247000000000003</v>
      </c>
      <c r="C2628">
        <v>23.055060000000001</v>
      </c>
      <c r="D2628">
        <v>0</v>
      </c>
      <c r="E2628">
        <v>0</v>
      </c>
      <c r="F2628">
        <v>25.566669999999998</v>
      </c>
      <c r="G2628">
        <v>18.071000000000002</v>
      </c>
      <c r="H2628">
        <v>18.490490000000001</v>
      </c>
      <c r="I2628">
        <v>0</v>
      </c>
      <c r="J2628">
        <v>0</v>
      </c>
      <c r="K2628">
        <v>131</v>
      </c>
      <c r="L2628">
        <v>46.314250000000001</v>
      </c>
      <c r="M2628">
        <v>1.0000000000000001E-5</v>
      </c>
      <c r="N2628">
        <v>0.28999999999999998</v>
      </c>
      <c r="O2628">
        <v>3.141</v>
      </c>
      <c r="P2628">
        <v>-1</v>
      </c>
    </row>
    <row r="2629" spans="1:16" x14ac:dyDescent="0.25">
      <c r="A2629">
        <v>2626</v>
      </c>
      <c r="B2629">
        <v>0.93379000000000001</v>
      </c>
      <c r="C2629">
        <v>22.607320000000001</v>
      </c>
      <c r="D2629">
        <v>0</v>
      </c>
      <c r="E2629">
        <v>0</v>
      </c>
      <c r="F2629">
        <v>29.074999999999999</v>
      </c>
      <c r="G2629">
        <v>18.338000000000001</v>
      </c>
      <c r="H2629">
        <v>18.190760000000001</v>
      </c>
      <c r="I2629">
        <v>0</v>
      </c>
      <c r="J2629">
        <v>0</v>
      </c>
      <c r="K2629">
        <v>132</v>
      </c>
      <c r="L2629">
        <v>46.381030000000003</v>
      </c>
      <c r="M2629">
        <v>3.0000000000000001E-5</v>
      </c>
      <c r="N2629">
        <v>0.31</v>
      </c>
      <c r="O2629">
        <v>3.24</v>
      </c>
      <c r="P2629">
        <v>-1</v>
      </c>
    </row>
    <row r="2630" spans="1:16" x14ac:dyDescent="0.25">
      <c r="A2630">
        <v>2627</v>
      </c>
      <c r="B2630">
        <v>0.93413999999999997</v>
      </c>
      <c r="C2630">
        <v>22.619070000000001</v>
      </c>
      <c r="D2630">
        <v>0</v>
      </c>
      <c r="E2630">
        <v>0</v>
      </c>
      <c r="F2630">
        <v>29.516670000000001</v>
      </c>
      <c r="G2630">
        <v>18.158999999999999</v>
      </c>
      <c r="H2630">
        <v>18.304410000000001</v>
      </c>
      <c r="I2630">
        <v>0</v>
      </c>
      <c r="J2630">
        <v>0</v>
      </c>
      <c r="K2630">
        <v>131</v>
      </c>
      <c r="L2630">
        <v>46.492260000000002</v>
      </c>
      <c r="M2630">
        <v>4.0000000000000003E-5</v>
      </c>
      <c r="N2630">
        <v>0.31</v>
      </c>
      <c r="O2630">
        <v>3.1909999999999998</v>
      </c>
      <c r="P2630">
        <v>-1</v>
      </c>
    </row>
    <row r="2631" spans="1:16" x14ac:dyDescent="0.25">
      <c r="A2631">
        <v>2628</v>
      </c>
      <c r="B2631">
        <v>0.94160999999999995</v>
      </c>
      <c r="C2631">
        <v>23.259830000000001</v>
      </c>
      <c r="D2631">
        <v>0</v>
      </c>
      <c r="E2631">
        <v>0</v>
      </c>
      <c r="F2631">
        <v>26.675000000000001</v>
      </c>
      <c r="G2631">
        <v>17.850999999999999</v>
      </c>
      <c r="H2631">
        <v>18.403469999999999</v>
      </c>
      <c r="I2631">
        <v>0</v>
      </c>
      <c r="J2631">
        <v>0</v>
      </c>
      <c r="K2631">
        <v>131</v>
      </c>
      <c r="L2631">
        <v>46.599730000000001</v>
      </c>
      <c r="M2631">
        <v>1.0000000000000001E-5</v>
      </c>
      <c r="N2631">
        <v>0.28999999999999998</v>
      </c>
      <c r="O2631">
        <v>2.9420000000000002</v>
      </c>
      <c r="P2631">
        <v>-1</v>
      </c>
    </row>
    <row r="2632" spans="1:16" x14ac:dyDescent="0.25">
      <c r="A2632">
        <v>2629</v>
      </c>
      <c r="B2632">
        <v>0.93433999999999995</v>
      </c>
      <c r="C2632">
        <v>22.747070000000001</v>
      </c>
      <c r="D2632">
        <v>0</v>
      </c>
      <c r="E2632">
        <v>0</v>
      </c>
      <c r="F2632">
        <v>31.941669999999998</v>
      </c>
      <c r="G2632">
        <v>18.367000000000001</v>
      </c>
      <c r="H2632">
        <v>18.062239999999999</v>
      </c>
      <c r="I2632">
        <v>0</v>
      </c>
      <c r="J2632">
        <v>0</v>
      </c>
      <c r="K2632">
        <v>131</v>
      </c>
      <c r="L2632">
        <v>46.619149999999998</v>
      </c>
      <c r="M2632">
        <v>2.0000000000000002E-5</v>
      </c>
      <c r="N2632">
        <v>0.3</v>
      </c>
      <c r="O2632">
        <v>3.149</v>
      </c>
      <c r="P2632">
        <v>-1</v>
      </c>
    </row>
    <row r="2633" spans="1:16" x14ac:dyDescent="0.25">
      <c r="A2633">
        <v>2630</v>
      </c>
      <c r="B2633">
        <v>0.93081999999999998</v>
      </c>
      <c r="C2633">
        <v>22.477219999999999</v>
      </c>
      <c r="D2633">
        <v>0</v>
      </c>
      <c r="E2633">
        <v>0</v>
      </c>
      <c r="F2633">
        <v>34.616669999999999</v>
      </c>
      <c r="G2633">
        <v>18.923999999999999</v>
      </c>
      <c r="H2633">
        <v>17.675920000000001</v>
      </c>
      <c r="I2633">
        <v>0</v>
      </c>
      <c r="J2633">
        <v>0</v>
      </c>
      <c r="K2633">
        <v>131</v>
      </c>
      <c r="L2633">
        <v>46.800669999999997</v>
      </c>
      <c r="M2633">
        <v>3.0000000000000001E-5</v>
      </c>
      <c r="N2633">
        <v>0.3</v>
      </c>
      <c r="O2633">
        <v>2.97</v>
      </c>
      <c r="P2633">
        <v>-1</v>
      </c>
    </row>
    <row r="2634" spans="1:16" x14ac:dyDescent="0.25">
      <c r="A2634">
        <v>2631</v>
      </c>
      <c r="B2634">
        <v>0.93786000000000003</v>
      </c>
      <c r="C2634">
        <v>22.706099999999999</v>
      </c>
      <c r="D2634">
        <v>0</v>
      </c>
      <c r="E2634">
        <v>0</v>
      </c>
      <c r="F2634">
        <v>25.66667</v>
      </c>
      <c r="G2634">
        <v>19.254999999999999</v>
      </c>
      <c r="H2634">
        <v>18.204899999999999</v>
      </c>
      <c r="I2634">
        <v>0</v>
      </c>
      <c r="J2634">
        <v>0</v>
      </c>
      <c r="K2634">
        <v>130</v>
      </c>
      <c r="L2634">
        <v>47.169220000000003</v>
      </c>
      <c r="M2634">
        <v>2.0000000000000002E-5</v>
      </c>
      <c r="N2634">
        <v>0.28999999999999998</v>
      </c>
      <c r="O2634">
        <v>3.117</v>
      </c>
      <c r="P2634">
        <v>-1</v>
      </c>
    </row>
    <row r="2635" spans="1:16" x14ac:dyDescent="0.25">
      <c r="A2635">
        <v>2632</v>
      </c>
      <c r="B2635">
        <v>0.93259999999999998</v>
      </c>
      <c r="C2635">
        <v>22.54439</v>
      </c>
      <c r="D2635">
        <v>0</v>
      </c>
      <c r="E2635">
        <v>0</v>
      </c>
      <c r="F2635">
        <v>29.008330000000001</v>
      </c>
      <c r="G2635">
        <v>18.721</v>
      </c>
      <c r="H2635">
        <v>18.96641</v>
      </c>
      <c r="I2635">
        <v>0</v>
      </c>
      <c r="J2635">
        <v>0</v>
      </c>
      <c r="K2635">
        <v>131</v>
      </c>
      <c r="L2635">
        <v>46.853340000000003</v>
      </c>
      <c r="M2635">
        <v>3.0000000000000001E-5</v>
      </c>
      <c r="N2635">
        <v>0.3</v>
      </c>
      <c r="O2635">
        <v>3.238</v>
      </c>
      <c r="P2635">
        <v>0.44895000000000002</v>
      </c>
    </row>
    <row r="2636" spans="1:16" x14ac:dyDescent="0.25">
      <c r="A2636">
        <v>2633</v>
      </c>
      <c r="B2636">
        <v>0.94316</v>
      </c>
      <c r="C2636">
        <v>23.63693</v>
      </c>
      <c r="D2636">
        <v>0</v>
      </c>
      <c r="E2636">
        <v>0</v>
      </c>
      <c r="F2636">
        <v>23.058330000000002</v>
      </c>
      <c r="G2636">
        <v>16.838000000000001</v>
      </c>
      <c r="H2636">
        <v>19.35202</v>
      </c>
      <c r="I2636">
        <v>0</v>
      </c>
      <c r="J2636">
        <v>0</v>
      </c>
      <c r="K2636">
        <v>130</v>
      </c>
      <c r="L2636">
        <v>46.664099999999998</v>
      </c>
      <c r="M2636">
        <v>1.0000000000000001E-5</v>
      </c>
      <c r="N2636">
        <v>0.28999999999999998</v>
      </c>
      <c r="O2636">
        <v>2.9569999999999999</v>
      </c>
      <c r="P2636">
        <v>-1</v>
      </c>
    </row>
    <row r="2637" spans="1:16" x14ac:dyDescent="0.25">
      <c r="A2637">
        <v>2634</v>
      </c>
      <c r="B2637">
        <v>0.93284</v>
      </c>
      <c r="C2637">
        <v>23.19051</v>
      </c>
      <c r="D2637">
        <v>0</v>
      </c>
      <c r="E2637">
        <v>0</v>
      </c>
      <c r="F2637">
        <v>25.324999999999999</v>
      </c>
      <c r="G2637">
        <v>17.542000000000002</v>
      </c>
      <c r="H2637">
        <v>18.798590000000001</v>
      </c>
      <c r="I2637">
        <v>0</v>
      </c>
      <c r="J2637">
        <v>0</v>
      </c>
      <c r="K2637">
        <v>131</v>
      </c>
      <c r="L2637">
        <v>46.675759999999997</v>
      </c>
      <c r="M2637">
        <v>2.0000000000000002E-5</v>
      </c>
      <c r="N2637">
        <v>0.3</v>
      </c>
      <c r="O2637">
        <v>3.1579999999999999</v>
      </c>
      <c r="P2637">
        <v>-1</v>
      </c>
    </row>
    <row r="2638" spans="1:16" x14ac:dyDescent="0.25">
      <c r="A2638">
        <v>2635</v>
      </c>
      <c r="B2638">
        <v>0.93428999999999995</v>
      </c>
      <c r="C2638">
        <v>23.196179999999998</v>
      </c>
      <c r="D2638">
        <v>0</v>
      </c>
      <c r="E2638">
        <v>0</v>
      </c>
      <c r="F2638">
        <v>26.608329999999999</v>
      </c>
      <c r="G2638">
        <v>17.71</v>
      </c>
      <c r="H2638">
        <v>18.184819999999998</v>
      </c>
      <c r="I2638">
        <v>0</v>
      </c>
      <c r="J2638">
        <v>0</v>
      </c>
      <c r="K2638">
        <v>130</v>
      </c>
      <c r="L2638">
        <v>46.77028</v>
      </c>
      <c r="M2638">
        <v>4.0000000000000003E-5</v>
      </c>
      <c r="N2638">
        <v>0.3</v>
      </c>
      <c r="O2638">
        <v>3.2629999999999999</v>
      </c>
      <c r="P2638">
        <v>-1</v>
      </c>
    </row>
    <row r="2639" spans="1:16" x14ac:dyDescent="0.25">
      <c r="A2639">
        <v>2636</v>
      </c>
      <c r="B2639">
        <v>0.94103000000000003</v>
      </c>
      <c r="C2639">
        <v>23.422499999999999</v>
      </c>
      <c r="D2639">
        <v>0</v>
      </c>
      <c r="E2639">
        <v>0</v>
      </c>
      <c r="F2639">
        <v>26.66667</v>
      </c>
      <c r="G2639">
        <v>17.632000000000001</v>
      </c>
      <c r="H2639">
        <v>18.30162</v>
      </c>
      <c r="I2639">
        <v>0</v>
      </c>
      <c r="J2639">
        <v>0</v>
      </c>
      <c r="K2639">
        <v>131</v>
      </c>
      <c r="L2639">
        <v>46.883339999999997</v>
      </c>
      <c r="M2639">
        <v>1.0000000000000001E-5</v>
      </c>
      <c r="N2639">
        <v>0.28999999999999998</v>
      </c>
      <c r="O2639">
        <v>3.008</v>
      </c>
      <c r="P2639">
        <v>-1</v>
      </c>
    </row>
    <row r="2640" spans="1:16" x14ac:dyDescent="0.25">
      <c r="A2640">
        <v>2637</v>
      </c>
      <c r="B2640">
        <v>0.93401999999999996</v>
      </c>
      <c r="C2640">
        <v>22.927679999999999</v>
      </c>
      <c r="D2640">
        <v>0</v>
      </c>
      <c r="E2640">
        <v>0</v>
      </c>
      <c r="F2640">
        <v>26.225000000000001</v>
      </c>
      <c r="G2640">
        <v>18.277000000000001</v>
      </c>
      <c r="H2640">
        <v>18.294550000000001</v>
      </c>
      <c r="I2640">
        <v>0</v>
      </c>
      <c r="J2640">
        <v>0</v>
      </c>
      <c r="K2640">
        <v>131</v>
      </c>
      <c r="L2640">
        <v>46.781570000000002</v>
      </c>
      <c r="M2640">
        <v>2.0000000000000002E-5</v>
      </c>
      <c r="N2640">
        <v>0.3</v>
      </c>
      <c r="O2640">
        <v>2.907</v>
      </c>
      <c r="P2640">
        <v>-1</v>
      </c>
    </row>
    <row r="2641" spans="1:16" x14ac:dyDescent="0.25">
      <c r="A2641">
        <v>2638</v>
      </c>
      <c r="B2641">
        <v>0.93167</v>
      </c>
      <c r="C2641">
        <v>23.040990000000001</v>
      </c>
      <c r="D2641">
        <v>0</v>
      </c>
      <c r="E2641">
        <v>0</v>
      </c>
      <c r="F2641">
        <v>23.95</v>
      </c>
      <c r="G2641">
        <v>18.218</v>
      </c>
      <c r="H2641">
        <v>18.441939999999999</v>
      </c>
      <c r="I2641">
        <v>0</v>
      </c>
      <c r="J2641">
        <v>0</v>
      </c>
      <c r="K2641">
        <v>131</v>
      </c>
      <c r="L2641">
        <v>46.731580000000001</v>
      </c>
      <c r="M2641">
        <v>2.0000000000000002E-5</v>
      </c>
      <c r="N2641">
        <v>0.3</v>
      </c>
      <c r="O2641">
        <v>2.7549999999999999</v>
      </c>
      <c r="P2641">
        <v>-1</v>
      </c>
    </row>
    <row r="2642" spans="1:16" x14ac:dyDescent="0.25">
      <c r="A2642">
        <v>2639</v>
      </c>
      <c r="B2642">
        <v>0.94150999999999996</v>
      </c>
      <c r="C2642">
        <v>23.293209999999998</v>
      </c>
      <c r="D2642">
        <v>0</v>
      </c>
      <c r="E2642">
        <v>0</v>
      </c>
      <c r="F2642">
        <v>23.324999999999999</v>
      </c>
      <c r="G2642">
        <v>18.173999999999999</v>
      </c>
      <c r="H2642">
        <v>18.81793</v>
      </c>
      <c r="I2642">
        <v>0</v>
      </c>
      <c r="J2642">
        <v>0</v>
      </c>
      <c r="K2642">
        <v>130</v>
      </c>
      <c r="L2642">
        <v>46.724069999999998</v>
      </c>
      <c r="M2642">
        <v>1.0000000000000001E-5</v>
      </c>
      <c r="N2642">
        <v>0.28999999999999998</v>
      </c>
      <c r="O2642">
        <v>2.911</v>
      </c>
      <c r="P2642">
        <v>-1</v>
      </c>
    </row>
    <row r="2643" spans="1:16" x14ac:dyDescent="0.25">
      <c r="A2643">
        <v>2640</v>
      </c>
      <c r="B2643">
        <v>0.93520000000000003</v>
      </c>
      <c r="C2643">
        <v>22.898319999999998</v>
      </c>
      <c r="D2643">
        <v>0</v>
      </c>
      <c r="E2643">
        <v>0</v>
      </c>
      <c r="F2643">
        <v>26.391670000000001</v>
      </c>
      <c r="G2643">
        <v>18.440000000000001</v>
      </c>
      <c r="H2643">
        <v>18.831</v>
      </c>
      <c r="I2643">
        <v>0</v>
      </c>
      <c r="J2643">
        <v>0</v>
      </c>
      <c r="K2643">
        <v>131</v>
      </c>
      <c r="L2643">
        <v>46.581240000000001</v>
      </c>
      <c r="M2643">
        <v>4.0000000000000003E-5</v>
      </c>
      <c r="N2643">
        <v>0.3</v>
      </c>
      <c r="O2643">
        <v>2.93</v>
      </c>
      <c r="P2643">
        <v>0.43306</v>
      </c>
    </row>
    <row r="2644" spans="1:16" x14ac:dyDescent="0.25">
      <c r="A2644">
        <v>2641</v>
      </c>
      <c r="B2644">
        <v>0.93237000000000003</v>
      </c>
      <c r="C2644">
        <v>22.89864</v>
      </c>
      <c r="D2644">
        <v>0</v>
      </c>
      <c r="E2644">
        <v>0</v>
      </c>
      <c r="F2644">
        <v>22.408329999999999</v>
      </c>
      <c r="G2644">
        <v>18.149000000000001</v>
      </c>
      <c r="H2644">
        <v>18.93515</v>
      </c>
      <c r="I2644">
        <v>0</v>
      </c>
      <c r="J2644">
        <v>0</v>
      </c>
      <c r="K2644">
        <v>131</v>
      </c>
      <c r="L2644">
        <v>46.5563</v>
      </c>
      <c r="M2644">
        <v>3.0000000000000001E-5</v>
      </c>
      <c r="N2644">
        <v>0.3</v>
      </c>
      <c r="O2644">
        <v>2.782</v>
      </c>
      <c r="P2644">
        <v>-1</v>
      </c>
    </row>
    <row r="2645" spans="1:16" x14ac:dyDescent="0.25">
      <c r="A2645">
        <v>2642</v>
      </c>
      <c r="B2645">
        <v>0.93835000000000002</v>
      </c>
      <c r="C2645">
        <v>23.307569999999998</v>
      </c>
      <c r="D2645">
        <v>0</v>
      </c>
      <c r="E2645">
        <v>0</v>
      </c>
      <c r="F2645">
        <v>24.216670000000001</v>
      </c>
      <c r="G2645">
        <v>18.263000000000002</v>
      </c>
      <c r="H2645">
        <v>18.755590000000002</v>
      </c>
      <c r="I2645">
        <v>0</v>
      </c>
      <c r="J2645">
        <v>0</v>
      </c>
      <c r="K2645">
        <v>130</v>
      </c>
      <c r="L2645">
        <v>46.553069999999998</v>
      </c>
      <c r="M2645">
        <v>2.0000000000000002E-5</v>
      </c>
      <c r="N2645">
        <v>0.28999999999999998</v>
      </c>
      <c r="O2645">
        <v>2.99</v>
      </c>
      <c r="P2645">
        <v>-1</v>
      </c>
    </row>
    <row r="2646" spans="1:16" x14ac:dyDescent="0.25">
      <c r="A2646">
        <v>2643</v>
      </c>
      <c r="B2646">
        <v>0.92739000000000005</v>
      </c>
      <c r="C2646">
        <v>22.919519999999999</v>
      </c>
      <c r="D2646">
        <v>0</v>
      </c>
      <c r="E2646">
        <v>0</v>
      </c>
      <c r="F2646">
        <v>27.79167</v>
      </c>
      <c r="G2646">
        <v>18.59</v>
      </c>
      <c r="H2646">
        <v>18.85765</v>
      </c>
      <c r="I2646">
        <v>0</v>
      </c>
      <c r="J2646">
        <v>0</v>
      </c>
      <c r="K2646">
        <v>131</v>
      </c>
      <c r="L2646">
        <v>46.530389999999997</v>
      </c>
      <c r="M2646">
        <v>3.0000000000000001E-5</v>
      </c>
      <c r="N2646">
        <v>0.31</v>
      </c>
      <c r="O2646">
        <v>3.1920000000000002</v>
      </c>
      <c r="P2646">
        <v>-1</v>
      </c>
    </row>
    <row r="2647" spans="1:16" x14ac:dyDescent="0.25">
      <c r="A2647">
        <v>2644</v>
      </c>
      <c r="B2647">
        <v>0.92935000000000001</v>
      </c>
      <c r="C2647">
        <v>22.922879999999999</v>
      </c>
      <c r="D2647">
        <v>0</v>
      </c>
      <c r="E2647">
        <v>0</v>
      </c>
      <c r="F2647">
        <v>26.908329999999999</v>
      </c>
      <c r="G2647">
        <v>18.635000000000002</v>
      </c>
      <c r="H2647">
        <v>19.017119999999998</v>
      </c>
      <c r="I2647">
        <v>0</v>
      </c>
      <c r="J2647">
        <v>0</v>
      </c>
      <c r="K2647">
        <v>131</v>
      </c>
      <c r="L2647">
        <v>46.53877</v>
      </c>
      <c r="M2647">
        <v>4.0000000000000003E-5</v>
      </c>
      <c r="N2647">
        <v>0.3</v>
      </c>
      <c r="O2647">
        <v>3.1230000000000002</v>
      </c>
      <c r="P2647">
        <v>-1</v>
      </c>
    </row>
    <row r="2648" spans="1:16" x14ac:dyDescent="0.25">
      <c r="A2648">
        <v>2645</v>
      </c>
      <c r="B2648">
        <v>0.93649000000000004</v>
      </c>
      <c r="C2648">
        <v>23.234529999999999</v>
      </c>
      <c r="D2648">
        <v>0</v>
      </c>
      <c r="E2648">
        <v>0</v>
      </c>
      <c r="F2648">
        <v>27.866669999999999</v>
      </c>
      <c r="G2648">
        <v>18.738</v>
      </c>
      <c r="H2648">
        <v>19.210989999999999</v>
      </c>
      <c r="I2648">
        <v>0</v>
      </c>
      <c r="J2648">
        <v>0</v>
      </c>
      <c r="K2648">
        <v>131</v>
      </c>
      <c r="L2648">
        <v>46.566160000000004</v>
      </c>
      <c r="M2648">
        <v>2.0000000000000002E-5</v>
      </c>
      <c r="N2648">
        <v>0.28999999999999998</v>
      </c>
      <c r="O2648">
        <v>2.9550000000000001</v>
      </c>
      <c r="P2648">
        <v>-1</v>
      </c>
    </row>
    <row r="2649" spans="1:16" x14ac:dyDescent="0.25">
      <c r="A2649">
        <v>2646</v>
      </c>
      <c r="B2649">
        <v>0.92401</v>
      </c>
      <c r="C2649">
        <v>22.67145</v>
      </c>
      <c r="D2649">
        <v>0</v>
      </c>
      <c r="E2649">
        <v>0</v>
      </c>
      <c r="F2649">
        <v>33.15</v>
      </c>
      <c r="G2649">
        <v>18.876000000000001</v>
      </c>
      <c r="H2649">
        <v>19.595970000000001</v>
      </c>
      <c r="I2649">
        <v>0</v>
      </c>
      <c r="J2649">
        <v>0</v>
      </c>
      <c r="K2649">
        <v>131</v>
      </c>
      <c r="L2649">
        <v>46.417900000000003</v>
      </c>
      <c r="M2649">
        <v>2.0000000000000002E-5</v>
      </c>
      <c r="N2649">
        <v>0.3</v>
      </c>
      <c r="O2649">
        <v>2.8839999999999999</v>
      </c>
      <c r="P2649">
        <v>-1</v>
      </c>
    </row>
    <row r="2650" spans="1:16" x14ac:dyDescent="0.25">
      <c r="A2650">
        <v>2647</v>
      </c>
      <c r="B2650">
        <v>0.92964000000000002</v>
      </c>
      <c r="C2650">
        <v>22.5992</v>
      </c>
      <c r="D2650">
        <v>0</v>
      </c>
      <c r="E2650">
        <v>0</v>
      </c>
      <c r="F2650">
        <v>31.225000000000001</v>
      </c>
      <c r="G2650">
        <v>19.016999999999999</v>
      </c>
      <c r="H2650">
        <v>19.634360000000001</v>
      </c>
      <c r="I2650">
        <v>0</v>
      </c>
      <c r="J2650">
        <v>0</v>
      </c>
      <c r="K2650">
        <v>131</v>
      </c>
      <c r="L2650">
        <v>46.4542</v>
      </c>
      <c r="M2650">
        <v>4.0000000000000003E-5</v>
      </c>
      <c r="N2650">
        <v>0.3</v>
      </c>
      <c r="O2650">
        <v>3.077</v>
      </c>
      <c r="P2650">
        <v>-1</v>
      </c>
    </row>
    <row r="2651" spans="1:16" x14ac:dyDescent="0.25">
      <c r="A2651">
        <v>2648</v>
      </c>
      <c r="B2651">
        <v>0.92986000000000002</v>
      </c>
      <c r="C2651">
        <v>23.001090000000001</v>
      </c>
      <c r="D2651">
        <v>0</v>
      </c>
      <c r="E2651">
        <v>0</v>
      </c>
      <c r="F2651">
        <v>29.133330000000001</v>
      </c>
      <c r="G2651">
        <v>19.085000000000001</v>
      </c>
      <c r="H2651">
        <v>19.785689999999999</v>
      </c>
      <c r="I2651">
        <v>0</v>
      </c>
      <c r="J2651">
        <v>0</v>
      </c>
      <c r="K2651">
        <v>130</v>
      </c>
      <c r="L2651">
        <v>46.431550000000001</v>
      </c>
      <c r="M2651">
        <v>1.0000000000000001E-5</v>
      </c>
      <c r="N2651">
        <v>0.28999999999999998</v>
      </c>
      <c r="O2651">
        <v>2.7029999999999998</v>
      </c>
      <c r="P2651">
        <v>0.43830000000000002</v>
      </c>
    </row>
    <row r="2652" spans="1:16" x14ac:dyDescent="0.25">
      <c r="A2652">
        <v>2649</v>
      </c>
      <c r="B2652">
        <v>0.92893000000000003</v>
      </c>
      <c r="C2652">
        <v>23.127600000000001</v>
      </c>
      <c r="D2652">
        <v>0</v>
      </c>
      <c r="E2652">
        <v>0</v>
      </c>
      <c r="F2652">
        <v>28.725000000000001</v>
      </c>
      <c r="G2652">
        <v>17.652999999999999</v>
      </c>
      <c r="H2652">
        <v>20.541969999999999</v>
      </c>
      <c r="I2652">
        <v>0</v>
      </c>
      <c r="J2652">
        <v>0</v>
      </c>
      <c r="K2652">
        <v>131</v>
      </c>
      <c r="L2652">
        <v>46.223509999999997</v>
      </c>
      <c r="M2652">
        <v>5.0000000000000002E-5</v>
      </c>
      <c r="N2652">
        <v>0.31</v>
      </c>
      <c r="O2652">
        <v>2.7450000000000001</v>
      </c>
      <c r="P2652">
        <v>-1</v>
      </c>
    </row>
    <row r="2653" spans="1:16" x14ac:dyDescent="0.25">
      <c r="A2653">
        <v>2650</v>
      </c>
      <c r="B2653">
        <v>0.93418000000000001</v>
      </c>
      <c r="C2653">
        <v>24.001670000000001</v>
      </c>
      <c r="D2653">
        <v>0</v>
      </c>
      <c r="E2653">
        <v>0</v>
      </c>
      <c r="F2653">
        <v>27.54167</v>
      </c>
      <c r="G2653">
        <v>16.222000000000001</v>
      </c>
      <c r="H2653">
        <v>20.402059999999999</v>
      </c>
      <c r="I2653">
        <v>0</v>
      </c>
      <c r="J2653">
        <v>0</v>
      </c>
      <c r="K2653">
        <v>131</v>
      </c>
      <c r="L2653">
        <v>46.074669999999998</v>
      </c>
      <c r="M2653">
        <v>1.0000000000000001E-5</v>
      </c>
      <c r="N2653">
        <v>0.28999999999999998</v>
      </c>
      <c r="O2653">
        <v>2.8029999999999999</v>
      </c>
      <c r="P2653">
        <v>-1</v>
      </c>
    </row>
    <row r="2654" spans="1:16" x14ac:dyDescent="0.25">
      <c r="A2654">
        <v>2651</v>
      </c>
      <c r="B2654">
        <v>0.92218999999999995</v>
      </c>
      <c r="C2654">
        <v>22.942250000000001</v>
      </c>
      <c r="D2654">
        <v>0</v>
      </c>
      <c r="E2654">
        <v>0</v>
      </c>
      <c r="F2654">
        <v>32.333329999999997</v>
      </c>
      <c r="G2654">
        <v>17.155999999999999</v>
      </c>
      <c r="H2654">
        <v>19.087039999999998</v>
      </c>
      <c r="I2654">
        <v>0</v>
      </c>
      <c r="J2654">
        <v>0</v>
      </c>
      <c r="K2654">
        <v>130</v>
      </c>
      <c r="L2654">
        <v>45.97146</v>
      </c>
      <c r="M2654">
        <v>4.0000000000000003E-5</v>
      </c>
      <c r="N2654">
        <v>0.31</v>
      </c>
      <c r="O2654">
        <v>3.2120000000000002</v>
      </c>
      <c r="P2654">
        <v>-1</v>
      </c>
    </row>
    <row r="2655" spans="1:16" x14ac:dyDescent="0.25">
      <c r="A2655">
        <v>2652</v>
      </c>
      <c r="B2655">
        <v>0.92205000000000004</v>
      </c>
      <c r="C2655">
        <v>22.791270000000001</v>
      </c>
      <c r="D2655">
        <v>0</v>
      </c>
      <c r="E2655">
        <v>0</v>
      </c>
      <c r="F2655">
        <v>30.58333</v>
      </c>
      <c r="G2655">
        <v>17.876000000000001</v>
      </c>
      <c r="H2655">
        <v>18.62182</v>
      </c>
      <c r="I2655">
        <v>0</v>
      </c>
      <c r="J2655">
        <v>0</v>
      </c>
      <c r="K2655">
        <v>130</v>
      </c>
      <c r="L2655">
        <v>46.111879999999999</v>
      </c>
      <c r="M2655">
        <v>3.0000000000000001E-5</v>
      </c>
      <c r="N2655">
        <v>0.31</v>
      </c>
      <c r="O2655">
        <v>3.1070000000000002</v>
      </c>
      <c r="P2655">
        <v>-1</v>
      </c>
    </row>
    <row r="2656" spans="1:16" x14ac:dyDescent="0.25">
      <c r="A2656">
        <v>2653</v>
      </c>
      <c r="B2656">
        <v>0.93332000000000004</v>
      </c>
      <c r="C2656">
        <v>23.533470000000001</v>
      </c>
      <c r="D2656">
        <v>0</v>
      </c>
      <c r="E2656">
        <v>0</v>
      </c>
      <c r="F2656">
        <v>26.15</v>
      </c>
      <c r="G2656">
        <v>18.029</v>
      </c>
      <c r="H2656">
        <v>18.871929999999999</v>
      </c>
      <c r="I2656">
        <v>0</v>
      </c>
      <c r="J2656">
        <v>0</v>
      </c>
      <c r="K2656">
        <v>131</v>
      </c>
      <c r="L2656">
        <v>46.28031</v>
      </c>
      <c r="M2656">
        <v>1.0000000000000001E-5</v>
      </c>
      <c r="N2656">
        <v>0.28999999999999998</v>
      </c>
      <c r="O2656">
        <v>3.488</v>
      </c>
      <c r="P2656">
        <v>-1</v>
      </c>
    </row>
    <row r="2657" spans="1:16" x14ac:dyDescent="0.25">
      <c r="A2657">
        <v>2654</v>
      </c>
      <c r="B2657">
        <v>0.93069000000000002</v>
      </c>
      <c r="C2657">
        <v>22.999420000000001</v>
      </c>
      <c r="D2657">
        <v>0</v>
      </c>
      <c r="E2657">
        <v>0</v>
      </c>
      <c r="F2657">
        <v>28.891670000000001</v>
      </c>
      <c r="G2657">
        <v>17.792999999999999</v>
      </c>
      <c r="H2657">
        <v>19.01407</v>
      </c>
      <c r="I2657">
        <v>0</v>
      </c>
      <c r="J2657">
        <v>0</v>
      </c>
      <c r="K2657">
        <v>131</v>
      </c>
      <c r="L2657">
        <v>46.184820000000002</v>
      </c>
      <c r="M2657">
        <v>5.0000000000000002E-5</v>
      </c>
      <c r="N2657">
        <v>0.3</v>
      </c>
      <c r="O2657">
        <v>3.6269999999999998</v>
      </c>
      <c r="P2657">
        <v>-1</v>
      </c>
    </row>
    <row r="2658" spans="1:16" x14ac:dyDescent="0.25">
      <c r="A2658">
        <v>2655</v>
      </c>
      <c r="B2658">
        <v>0.93652999999999997</v>
      </c>
      <c r="C2658">
        <v>23.568770000000001</v>
      </c>
      <c r="D2658">
        <v>0</v>
      </c>
      <c r="E2658">
        <v>0</v>
      </c>
      <c r="F2658">
        <v>26.858329999999999</v>
      </c>
      <c r="G2658">
        <v>16.780999999999999</v>
      </c>
      <c r="H2658">
        <v>18.746099999999998</v>
      </c>
      <c r="I2658">
        <v>0</v>
      </c>
      <c r="J2658">
        <v>0</v>
      </c>
      <c r="K2658">
        <v>131</v>
      </c>
      <c r="L2658">
        <v>46.235720000000001</v>
      </c>
      <c r="M2658">
        <v>2.0000000000000002E-5</v>
      </c>
      <c r="N2658">
        <v>0.3</v>
      </c>
      <c r="O2658">
        <v>3.1760000000000002</v>
      </c>
      <c r="P2658">
        <v>-1</v>
      </c>
    </row>
    <row r="2659" spans="1:16" x14ac:dyDescent="0.25">
      <c r="A2659">
        <v>2656</v>
      </c>
      <c r="B2659">
        <v>0.93808000000000002</v>
      </c>
      <c r="C2659">
        <v>24.01266</v>
      </c>
      <c r="D2659">
        <v>0</v>
      </c>
      <c r="E2659">
        <v>0</v>
      </c>
      <c r="F2659">
        <v>26.216670000000001</v>
      </c>
      <c r="G2659">
        <v>16.350000000000001</v>
      </c>
      <c r="H2659">
        <v>18.037659999999999</v>
      </c>
      <c r="I2659">
        <v>0</v>
      </c>
      <c r="J2659">
        <v>0</v>
      </c>
      <c r="K2659">
        <v>131</v>
      </c>
      <c r="L2659">
        <v>46.306139999999999</v>
      </c>
      <c r="M2659">
        <v>1.0000000000000001E-5</v>
      </c>
      <c r="N2659">
        <v>0.28999999999999998</v>
      </c>
      <c r="O2659">
        <v>3.0190000000000001</v>
      </c>
      <c r="P2659">
        <v>0.44019999999999998</v>
      </c>
    </row>
    <row r="2660" spans="1:16" x14ac:dyDescent="0.25">
      <c r="A2660">
        <v>2657</v>
      </c>
      <c r="B2660">
        <v>0.93815999999999999</v>
      </c>
      <c r="C2660">
        <v>23.28594</v>
      </c>
      <c r="D2660">
        <v>0</v>
      </c>
      <c r="E2660">
        <v>0</v>
      </c>
      <c r="F2660">
        <v>23.816669999999998</v>
      </c>
      <c r="G2660">
        <v>17.192</v>
      </c>
      <c r="H2660">
        <v>17.514769999999999</v>
      </c>
      <c r="I2660">
        <v>0</v>
      </c>
      <c r="J2660">
        <v>0</v>
      </c>
      <c r="K2660">
        <v>132</v>
      </c>
      <c r="L2660">
        <v>46.445160000000001</v>
      </c>
      <c r="M2660">
        <v>3.0000000000000001E-5</v>
      </c>
      <c r="N2660">
        <v>0.3</v>
      </c>
      <c r="O2660">
        <v>2.887</v>
      </c>
      <c r="P2660">
        <v>-1</v>
      </c>
    </row>
    <row r="2661" spans="1:16" x14ac:dyDescent="0.25">
      <c r="A2661">
        <v>2658</v>
      </c>
      <c r="B2661">
        <v>0.93557000000000001</v>
      </c>
      <c r="C2661">
        <v>23.250720000000001</v>
      </c>
      <c r="D2661">
        <v>0</v>
      </c>
      <c r="E2661">
        <v>0</v>
      </c>
      <c r="F2661">
        <v>26.683330000000002</v>
      </c>
      <c r="G2661">
        <v>17.742999999999999</v>
      </c>
      <c r="H2661">
        <v>17.566410000000001</v>
      </c>
      <c r="I2661">
        <v>0</v>
      </c>
      <c r="J2661">
        <v>0</v>
      </c>
      <c r="K2661">
        <v>131</v>
      </c>
      <c r="L2661">
        <v>46.572299999999998</v>
      </c>
      <c r="M2661">
        <v>3.0000000000000001E-5</v>
      </c>
      <c r="N2661">
        <v>0.31</v>
      </c>
      <c r="O2661">
        <v>2.827</v>
      </c>
      <c r="P2661">
        <v>-1</v>
      </c>
    </row>
    <row r="2662" spans="1:16" x14ac:dyDescent="0.25">
      <c r="A2662">
        <v>2659</v>
      </c>
      <c r="B2662">
        <v>0.94203999999999999</v>
      </c>
      <c r="C2662">
        <v>23.666080000000001</v>
      </c>
      <c r="D2662">
        <v>0</v>
      </c>
      <c r="E2662">
        <v>0</v>
      </c>
      <c r="F2662">
        <v>22.54167</v>
      </c>
      <c r="G2662">
        <v>17.571000000000002</v>
      </c>
      <c r="H2662">
        <v>18.063199999999998</v>
      </c>
      <c r="I2662">
        <v>0</v>
      </c>
      <c r="J2662">
        <v>0</v>
      </c>
      <c r="K2662">
        <v>131</v>
      </c>
      <c r="L2662">
        <v>46.659010000000002</v>
      </c>
      <c r="M2662">
        <v>1.0000000000000001E-5</v>
      </c>
      <c r="N2662">
        <v>0.28999999999999998</v>
      </c>
      <c r="O2662">
        <v>2.8069999999999999</v>
      </c>
      <c r="P2662">
        <v>-1</v>
      </c>
    </row>
    <row r="2663" spans="1:16" x14ac:dyDescent="0.25">
      <c r="A2663">
        <v>2660</v>
      </c>
      <c r="B2663">
        <v>0.93623000000000001</v>
      </c>
      <c r="C2663">
        <v>23.14734</v>
      </c>
      <c r="D2663">
        <v>0</v>
      </c>
      <c r="E2663">
        <v>0</v>
      </c>
      <c r="F2663">
        <v>23.75</v>
      </c>
      <c r="G2663">
        <v>18.026</v>
      </c>
      <c r="H2663">
        <v>18.389040000000001</v>
      </c>
      <c r="I2663">
        <v>0</v>
      </c>
      <c r="J2663">
        <v>0</v>
      </c>
      <c r="K2663">
        <v>132</v>
      </c>
      <c r="L2663">
        <v>46.639159999999997</v>
      </c>
      <c r="M2663">
        <v>3.0000000000000001E-5</v>
      </c>
      <c r="N2663">
        <v>0.3</v>
      </c>
      <c r="O2663">
        <v>2.8769999999999998</v>
      </c>
      <c r="P2663">
        <v>-1</v>
      </c>
    </row>
    <row r="2664" spans="1:16" x14ac:dyDescent="0.25">
      <c r="A2664">
        <v>2661</v>
      </c>
      <c r="B2664">
        <v>0.92964000000000002</v>
      </c>
      <c r="C2664">
        <v>22.928229999999999</v>
      </c>
      <c r="D2664">
        <v>0</v>
      </c>
      <c r="E2664">
        <v>0</v>
      </c>
      <c r="F2664">
        <v>26.83333</v>
      </c>
      <c r="G2664">
        <v>18.276</v>
      </c>
      <c r="H2664">
        <v>18.34224</v>
      </c>
      <c r="I2664">
        <v>0</v>
      </c>
      <c r="J2664">
        <v>0</v>
      </c>
      <c r="K2664">
        <v>132</v>
      </c>
      <c r="L2664">
        <v>46.732210000000002</v>
      </c>
      <c r="M2664">
        <v>6.0000000000000002E-5</v>
      </c>
      <c r="N2664">
        <v>0.3</v>
      </c>
      <c r="O2664">
        <v>2.9860000000000002</v>
      </c>
      <c r="P2664">
        <v>-1</v>
      </c>
    </row>
    <row r="2665" spans="1:16" x14ac:dyDescent="0.25">
      <c r="A2665">
        <v>2662</v>
      </c>
      <c r="B2665">
        <v>0.93744000000000005</v>
      </c>
      <c r="C2665">
        <v>23.007090000000002</v>
      </c>
      <c r="D2665">
        <v>0</v>
      </c>
      <c r="E2665">
        <v>0</v>
      </c>
      <c r="F2665">
        <v>25.358329999999999</v>
      </c>
      <c r="G2665">
        <v>18.192</v>
      </c>
      <c r="H2665">
        <v>18.794429999999998</v>
      </c>
      <c r="I2665">
        <v>0</v>
      </c>
      <c r="J2665">
        <v>0</v>
      </c>
      <c r="K2665">
        <v>131</v>
      </c>
      <c r="L2665">
        <v>46.842930000000003</v>
      </c>
      <c r="M2665">
        <v>2.0000000000000002E-5</v>
      </c>
      <c r="N2665">
        <v>0.28999999999999998</v>
      </c>
      <c r="O2665">
        <v>2.6389999999999998</v>
      </c>
      <c r="P2665">
        <v>-1</v>
      </c>
    </row>
    <row r="2666" spans="1:16" x14ac:dyDescent="0.25">
      <c r="A2666">
        <v>2663</v>
      </c>
      <c r="B2666">
        <v>0.92454000000000003</v>
      </c>
      <c r="C2666">
        <v>22.703759999999999</v>
      </c>
      <c r="D2666">
        <v>0</v>
      </c>
      <c r="E2666">
        <v>0</v>
      </c>
      <c r="F2666">
        <v>27.733329999999999</v>
      </c>
      <c r="G2666">
        <v>18.242000000000001</v>
      </c>
      <c r="H2666">
        <v>18.81776</v>
      </c>
      <c r="I2666">
        <v>0</v>
      </c>
      <c r="J2666">
        <v>0</v>
      </c>
      <c r="K2666">
        <v>132</v>
      </c>
      <c r="L2666">
        <v>46.637619999999998</v>
      </c>
      <c r="M2666">
        <v>6.9999999999999994E-5</v>
      </c>
      <c r="N2666">
        <v>0.3</v>
      </c>
      <c r="O2666">
        <v>2.9079999999999999</v>
      </c>
      <c r="P2666">
        <v>-1</v>
      </c>
    </row>
    <row r="2667" spans="1:16" x14ac:dyDescent="0.25">
      <c r="A2667">
        <v>2664</v>
      </c>
      <c r="B2667">
        <v>0.91642000000000001</v>
      </c>
      <c r="C2667">
        <v>22.787320000000001</v>
      </c>
      <c r="D2667">
        <v>0</v>
      </c>
      <c r="E2667">
        <v>0</v>
      </c>
      <c r="F2667">
        <v>30.608329999999999</v>
      </c>
      <c r="G2667">
        <v>17.794</v>
      </c>
      <c r="H2667">
        <v>18.78295</v>
      </c>
      <c r="I2667">
        <v>0</v>
      </c>
      <c r="J2667">
        <v>0</v>
      </c>
      <c r="K2667">
        <v>133</v>
      </c>
      <c r="L2667">
        <v>46.405009999999997</v>
      </c>
      <c r="M2667">
        <v>1E-4</v>
      </c>
      <c r="N2667">
        <v>0.3</v>
      </c>
      <c r="O2667">
        <v>2.6850000000000001</v>
      </c>
      <c r="P2667">
        <v>0.42727999999999999</v>
      </c>
    </row>
    <row r="2668" spans="1:16" x14ac:dyDescent="0.25">
      <c r="A2668">
        <v>2665</v>
      </c>
      <c r="B2668">
        <v>0.93181000000000003</v>
      </c>
      <c r="C2668">
        <v>23.099260000000001</v>
      </c>
      <c r="D2668">
        <v>0</v>
      </c>
      <c r="E2668">
        <v>0</v>
      </c>
      <c r="F2668">
        <v>25.633330000000001</v>
      </c>
      <c r="G2668">
        <v>17.888999999999999</v>
      </c>
      <c r="H2668">
        <v>18.645890000000001</v>
      </c>
      <c r="I2668">
        <v>0</v>
      </c>
      <c r="J2668">
        <v>0</v>
      </c>
      <c r="K2668">
        <v>131</v>
      </c>
      <c r="L2668">
        <v>46.181899999999999</v>
      </c>
      <c r="M2668">
        <v>5.0000000000000002E-5</v>
      </c>
      <c r="N2668">
        <v>0.28999999999999998</v>
      </c>
      <c r="O2668">
        <v>2.5289999999999999</v>
      </c>
      <c r="P2668">
        <v>-1</v>
      </c>
    </row>
    <row r="2669" spans="1:16" x14ac:dyDescent="0.25">
      <c r="A2669">
        <v>2666</v>
      </c>
      <c r="B2669">
        <v>0.91644999999999999</v>
      </c>
      <c r="C2669">
        <v>22.394290000000002</v>
      </c>
      <c r="D2669">
        <v>0</v>
      </c>
      <c r="E2669">
        <v>0</v>
      </c>
      <c r="F2669">
        <v>31.774999999999999</v>
      </c>
      <c r="G2669">
        <v>18.196000000000002</v>
      </c>
      <c r="H2669">
        <v>18.643740000000001</v>
      </c>
      <c r="I2669">
        <v>0</v>
      </c>
      <c r="J2669">
        <v>0</v>
      </c>
      <c r="K2669">
        <v>132</v>
      </c>
      <c r="L2669">
        <v>45.878500000000003</v>
      </c>
      <c r="M2669">
        <v>8.0000000000000007E-5</v>
      </c>
      <c r="N2669">
        <v>0.31</v>
      </c>
      <c r="O2669">
        <v>2.476</v>
      </c>
      <c r="P2669">
        <v>-1</v>
      </c>
    </row>
    <row r="2670" spans="1:16" x14ac:dyDescent="0.25">
      <c r="A2670">
        <v>2667</v>
      </c>
      <c r="B2670">
        <v>0.92049000000000003</v>
      </c>
      <c r="C2670">
        <v>22.157060000000001</v>
      </c>
      <c r="D2670">
        <v>0</v>
      </c>
      <c r="E2670">
        <v>0</v>
      </c>
      <c r="F2670">
        <v>40.133330000000001</v>
      </c>
      <c r="G2670">
        <v>18.407</v>
      </c>
      <c r="H2670">
        <v>18.642440000000001</v>
      </c>
      <c r="I2670">
        <v>0</v>
      </c>
      <c r="J2670">
        <v>0</v>
      </c>
      <c r="K2670">
        <v>132</v>
      </c>
      <c r="L2670">
        <v>45.56494</v>
      </c>
      <c r="M2670">
        <v>9.0000000000000006E-5</v>
      </c>
      <c r="N2670">
        <v>0.31</v>
      </c>
      <c r="O2670">
        <v>2.5979999999999999</v>
      </c>
      <c r="P2670">
        <v>-1</v>
      </c>
    </row>
    <row r="2671" spans="1:16" x14ac:dyDescent="0.25">
      <c r="A2671">
        <v>2668</v>
      </c>
      <c r="B2671">
        <v>0.93218000000000001</v>
      </c>
      <c r="C2671">
        <v>22.627739999999999</v>
      </c>
      <c r="D2671">
        <v>0</v>
      </c>
      <c r="E2671">
        <v>0</v>
      </c>
      <c r="F2671">
        <v>27.158329999999999</v>
      </c>
      <c r="G2671">
        <v>18.324000000000002</v>
      </c>
      <c r="H2671">
        <v>18.932469999999999</v>
      </c>
      <c r="I2671">
        <v>0</v>
      </c>
      <c r="J2671">
        <v>0</v>
      </c>
      <c r="K2671">
        <v>131</v>
      </c>
      <c r="L2671">
        <v>45.363149999999997</v>
      </c>
      <c r="M2671">
        <v>2.0000000000000002E-5</v>
      </c>
      <c r="N2671">
        <v>0.3</v>
      </c>
      <c r="O2671">
        <v>2.6120000000000001</v>
      </c>
      <c r="P2671">
        <v>-1</v>
      </c>
    </row>
    <row r="2672" spans="1:16" x14ac:dyDescent="0.25">
      <c r="A2672">
        <v>2669</v>
      </c>
      <c r="B2672">
        <v>0.92459999999999998</v>
      </c>
      <c r="C2672">
        <v>22.30095</v>
      </c>
      <c r="D2672">
        <v>0</v>
      </c>
      <c r="E2672">
        <v>0</v>
      </c>
      <c r="F2672">
        <v>29.983329999999999</v>
      </c>
      <c r="G2672">
        <v>18.175999999999998</v>
      </c>
      <c r="H2672">
        <v>18.8218</v>
      </c>
      <c r="I2672">
        <v>0</v>
      </c>
      <c r="J2672">
        <v>0</v>
      </c>
      <c r="K2672">
        <v>131</v>
      </c>
      <c r="L2672">
        <v>45.207140000000003</v>
      </c>
      <c r="M2672">
        <v>1.1E-4</v>
      </c>
      <c r="N2672">
        <v>0.31</v>
      </c>
      <c r="O2672">
        <v>2.4580000000000002</v>
      </c>
      <c r="P2672">
        <v>-1</v>
      </c>
    </row>
    <row r="2673" spans="1:16" x14ac:dyDescent="0.25">
      <c r="A2673">
        <v>2670</v>
      </c>
      <c r="B2673">
        <v>0.90910000000000002</v>
      </c>
      <c r="C2673">
        <v>22.927710000000001</v>
      </c>
      <c r="D2673">
        <v>0</v>
      </c>
      <c r="E2673">
        <v>0</v>
      </c>
      <c r="F2673">
        <v>22.7</v>
      </c>
      <c r="G2673">
        <v>16.916</v>
      </c>
      <c r="H2673">
        <v>18.729040000000001</v>
      </c>
      <c r="I2673">
        <v>0</v>
      </c>
      <c r="J2673">
        <v>0</v>
      </c>
      <c r="K2673">
        <v>131</v>
      </c>
      <c r="L2673">
        <v>45.0916</v>
      </c>
      <c r="M2673">
        <v>1E-4</v>
      </c>
      <c r="N2673">
        <v>0.31</v>
      </c>
      <c r="O2673">
        <v>2.2679999999999998</v>
      </c>
      <c r="P2673">
        <v>-1</v>
      </c>
    </row>
    <row r="2674" spans="1:16" x14ac:dyDescent="0.25">
      <c r="A2674">
        <v>2671</v>
      </c>
      <c r="B2674">
        <v>0.92645999999999995</v>
      </c>
      <c r="C2674">
        <v>22.650169999999999</v>
      </c>
      <c r="D2674">
        <v>0</v>
      </c>
      <c r="E2674">
        <v>0</v>
      </c>
      <c r="F2674">
        <v>24.683330000000002</v>
      </c>
      <c r="G2674">
        <v>16.844000000000001</v>
      </c>
      <c r="H2674">
        <v>17.893370000000001</v>
      </c>
      <c r="I2674">
        <v>0</v>
      </c>
      <c r="J2674">
        <v>0</v>
      </c>
      <c r="K2674">
        <v>132</v>
      </c>
      <c r="L2674">
        <v>44.896279999999997</v>
      </c>
      <c r="M2674">
        <v>6.0000000000000002E-5</v>
      </c>
      <c r="N2674">
        <v>0.3</v>
      </c>
      <c r="O2674">
        <v>2.5779999999999998</v>
      </c>
      <c r="P2674">
        <v>-1</v>
      </c>
    </row>
    <row r="2675" spans="1:16" x14ac:dyDescent="0.25">
      <c r="A2675">
        <v>2672</v>
      </c>
      <c r="B2675">
        <v>0.91771999999999998</v>
      </c>
      <c r="C2675">
        <v>22.55564</v>
      </c>
      <c r="D2675">
        <v>0</v>
      </c>
      <c r="E2675">
        <v>0</v>
      </c>
      <c r="F2675">
        <v>27.033329999999999</v>
      </c>
      <c r="G2675">
        <v>16.873999999999999</v>
      </c>
      <c r="H2675">
        <v>16.348649999999999</v>
      </c>
      <c r="I2675">
        <v>0</v>
      </c>
      <c r="J2675">
        <v>0</v>
      </c>
      <c r="K2675">
        <v>131</v>
      </c>
      <c r="L2675">
        <v>44.868549999999999</v>
      </c>
      <c r="M2675">
        <v>1.3999999999999999E-4</v>
      </c>
      <c r="N2675">
        <v>0.31</v>
      </c>
      <c r="O2675">
        <v>2.4540000000000002</v>
      </c>
      <c r="P2675">
        <v>0.43001</v>
      </c>
    </row>
    <row r="2676" spans="1:16" x14ac:dyDescent="0.25">
      <c r="A2676">
        <v>2673</v>
      </c>
      <c r="B2676">
        <v>0.90383000000000002</v>
      </c>
      <c r="C2676">
        <v>22.80132</v>
      </c>
      <c r="D2676">
        <v>0</v>
      </c>
      <c r="E2676">
        <v>0</v>
      </c>
      <c r="F2676">
        <v>23.45</v>
      </c>
      <c r="G2676">
        <v>17.324999999999999</v>
      </c>
      <c r="H2676">
        <v>15.44084</v>
      </c>
      <c r="I2676">
        <v>0</v>
      </c>
      <c r="J2676">
        <v>0</v>
      </c>
      <c r="K2676">
        <v>131</v>
      </c>
      <c r="L2676">
        <v>45.061500000000002</v>
      </c>
      <c r="M2676">
        <v>1.1E-4</v>
      </c>
      <c r="N2676">
        <v>0.31</v>
      </c>
      <c r="O2676">
        <v>2.4449999999999998</v>
      </c>
      <c r="P2676">
        <v>-1</v>
      </c>
    </row>
    <row r="2677" spans="1:16" x14ac:dyDescent="0.25">
      <c r="A2677">
        <v>2674</v>
      </c>
      <c r="B2677">
        <v>0.9274</v>
      </c>
      <c r="C2677">
        <v>22.114039999999999</v>
      </c>
      <c r="D2677">
        <v>0</v>
      </c>
      <c r="E2677">
        <v>0</v>
      </c>
      <c r="F2677">
        <v>30.04167</v>
      </c>
      <c r="G2677">
        <v>17.783000000000001</v>
      </c>
      <c r="H2677">
        <v>15.98531</v>
      </c>
      <c r="I2677">
        <v>0</v>
      </c>
      <c r="J2677">
        <v>0</v>
      </c>
      <c r="K2677">
        <v>132</v>
      </c>
      <c r="L2677">
        <v>45.121879999999997</v>
      </c>
      <c r="M2677">
        <v>3.0000000000000001E-5</v>
      </c>
      <c r="N2677">
        <v>0.28999999999999998</v>
      </c>
      <c r="O2677">
        <v>2.6320000000000001</v>
      </c>
      <c r="P2677">
        <v>-1</v>
      </c>
    </row>
    <row r="2678" spans="1:16" x14ac:dyDescent="0.25">
      <c r="A2678">
        <v>2675</v>
      </c>
      <c r="B2678">
        <v>0.91983999999999999</v>
      </c>
      <c r="C2678">
        <v>22.389220000000002</v>
      </c>
      <c r="D2678">
        <v>0</v>
      </c>
      <c r="E2678">
        <v>0</v>
      </c>
      <c r="F2678">
        <v>28.54167</v>
      </c>
      <c r="G2678">
        <v>17.169</v>
      </c>
      <c r="H2678">
        <v>16.55949</v>
      </c>
      <c r="I2678">
        <v>0</v>
      </c>
      <c r="J2678">
        <v>0</v>
      </c>
      <c r="K2678">
        <v>131</v>
      </c>
      <c r="L2678">
        <v>45.120480000000001</v>
      </c>
      <c r="M2678">
        <v>6.9999999999999994E-5</v>
      </c>
      <c r="N2678">
        <v>0.3</v>
      </c>
      <c r="O2678">
        <v>2.722</v>
      </c>
      <c r="P2678">
        <v>-1</v>
      </c>
    </row>
    <row r="2679" spans="1:16" x14ac:dyDescent="0.25">
      <c r="A2679">
        <v>2676</v>
      </c>
      <c r="B2679">
        <v>0.92545999999999995</v>
      </c>
      <c r="C2679">
        <v>23.073599999999999</v>
      </c>
      <c r="D2679">
        <v>0</v>
      </c>
      <c r="E2679">
        <v>0</v>
      </c>
      <c r="F2679">
        <v>25.1</v>
      </c>
      <c r="G2679">
        <v>16.271000000000001</v>
      </c>
      <c r="H2679">
        <v>16.141549999999999</v>
      </c>
      <c r="I2679">
        <v>0</v>
      </c>
      <c r="J2679">
        <v>0</v>
      </c>
      <c r="K2679">
        <v>130</v>
      </c>
      <c r="L2679">
        <v>45.174700000000001</v>
      </c>
      <c r="M2679">
        <v>2.0000000000000002E-5</v>
      </c>
      <c r="N2679">
        <v>0.28999999999999998</v>
      </c>
      <c r="O2679">
        <v>2.504</v>
      </c>
      <c r="P2679">
        <v>-1</v>
      </c>
    </row>
    <row r="2680" spans="1:16" x14ac:dyDescent="0.25">
      <c r="A2680">
        <v>2677</v>
      </c>
      <c r="B2680">
        <v>0.92300000000000004</v>
      </c>
      <c r="C2680">
        <v>22.836819999999999</v>
      </c>
      <c r="D2680">
        <v>0</v>
      </c>
      <c r="E2680">
        <v>0</v>
      </c>
      <c r="F2680">
        <v>24.766670000000001</v>
      </c>
      <c r="G2680">
        <v>16.221</v>
      </c>
      <c r="H2680">
        <v>15.37598</v>
      </c>
      <c r="I2680">
        <v>0</v>
      </c>
      <c r="J2680">
        <v>0</v>
      </c>
      <c r="K2680">
        <v>130</v>
      </c>
      <c r="L2680">
        <v>45.116149999999998</v>
      </c>
      <c r="M2680">
        <v>5.0000000000000002E-5</v>
      </c>
      <c r="N2680">
        <v>0.3</v>
      </c>
      <c r="O2680">
        <v>2.7610000000000001</v>
      </c>
      <c r="P2680">
        <v>-1</v>
      </c>
    </row>
    <row r="2681" spans="1:16" x14ac:dyDescent="0.25">
      <c r="A2681">
        <v>2678</v>
      </c>
      <c r="B2681">
        <v>0.92059999999999997</v>
      </c>
      <c r="C2681">
        <v>22.895679999999999</v>
      </c>
      <c r="D2681">
        <v>0</v>
      </c>
      <c r="E2681">
        <v>0</v>
      </c>
      <c r="F2681">
        <v>26.66667</v>
      </c>
      <c r="G2681">
        <v>16.059000000000001</v>
      </c>
      <c r="H2681">
        <v>14.35792</v>
      </c>
      <c r="I2681">
        <v>0</v>
      </c>
      <c r="J2681">
        <v>0</v>
      </c>
      <c r="K2681">
        <v>131</v>
      </c>
      <c r="L2681">
        <v>45.090060000000001</v>
      </c>
      <c r="M2681">
        <v>4.0000000000000003E-5</v>
      </c>
      <c r="N2681">
        <v>0.3</v>
      </c>
      <c r="O2681">
        <v>2.6619999999999999</v>
      </c>
      <c r="P2681">
        <v>-1</v>
      </c>
    </row>
    <row r="2682" spans="1:16" x14ac:dyDescent="0.25">
      <c r="A2682">
        <v>2679</v>
      </c>
      <c r="B2682">
        <v>0.90108999999999995</v>
      </c>
      <c r="C2682">
        <v>23.542149999999999</v>
      </c>
      <c r="D2682">
        <v>0</v>
      </c>
      <c r="E2682">
        <v>0</v>
      </c>
      <c r="F2682">
        <v>23.491669999999999</v>
      </c>
      <c r="G2682">
        <v>15</v>
      </c>
      <c r="H2682">
        <v>13.524889999999999</v>
      </c>
      <c r="I2682">
        <v>0</v>
      </c>
      <c r="J2682">
        <v>0</v>
      </c>
      <c r="K2682">
        <v>130</v>
      </c>
      <c r="L2682">
        <v>45.105150000000002</v>
      </c>
      <c r="M2682">
        <v>6.0000000000000002E-5</v>
      </c>
      <c r="N2682">
        <v>0.3</v>
      </c>
      <c r="O2682">
        <v>2.5019999999999998</v>
      </c>
      <c r="P2682">
        <v>-1</v>
      </c>
    </row>
    <row r="2683" spans="1:16" x14ac:dyDescent="0.25">
      <c r="A2683">
        <v>2680</v>
      </c>
      <c r="B2683">
        <v>0.90781999999999996</v>
      </c>
      <c r="C2683">
        <v>22.764959999999999</v>
      </c>
      <c r="D2683">
        <v>0</v>
      </c>
      <c r="E2683">
        <v>0</v>
      </c>
      <c r="F2683">
        <v>28.6</v>
      </c>
      <c r="G2683">
        <v>16.068999999999999</v>
      </c>
      <c r="H2683">
        <v>12.53253</v>
      </c>
      <c r="I2683">
        <v>0</v>
      </c>
      <c r="J2683">
        <v>0</v>
      </c>
      <c r="K2683">
        <v>131</v>
      </c>
      <c r="L2683">
        <v>45.085479999999997</v>
      </c>
      <c r="M2683">
        <v>5.0000000000000002E-5</v>
      </c>
      <c r="N2683">
        <v>0.28999999999999998</v>
      </c>
      <c r="O2683">
        <v>2.399</v>
      </c>
      <c r="P2683">
        <v>0.45984000000000003</v>
      </c>
    </row>
    <row r="2684" spans="1:16" x14ac:dyDescent="0.25">
      <c r="A2684">
        <v>2681</v>
      </c>
      <c r="B2684">
        <v>0.96865000000000001</v>
      </c>
      <c r="C2684">
        <v>32.566400000000002</v>
      </c>
      <c r="D2684">
        <v>0</v>
      </c>
      <c r="E2684">
        <v>0</v>
      </c>
      <c r="F2684">
        <v>6.9583300000000001</v>
      </c>
      <c r="G2684">
        <v>10.097</v>
      </c>
      <c r="H2684">
        <v>14.006589999999999</v>
      </c>
      <c r="I2684">
        <v>0</v>
      </c>
      <c r="J2684">
        <v>0</v>
      </c>
      <c r="K2684">
        <v>129</v>
      </c>
      <c r="L2684">
        <v>45.53331</v>
      </c>
      <c r="M2684">
        <v>2.0000000000000002E-5</v>
      </c>
      <c r="N2684">
        <v>0.3</v>
      </c>
      <c r="O2684">
        <v>2.3650000000000002</v>
      </c>
      <c r="P2684">
        <v>-1</v>
      </c>
    </row>
    <row r="2685" spans="1:16" x14ac:dyDescent="0.25">
      <c r="A2685">
        <v>2682</v>
      </c>
      <c r="B2685">
        <v>0.95150000000000001</v>
      </c>
      <c r="C2685">
        <v>31.87191</v>
      </c>
      <c r="D2685">
        <v>0</v>
      </c>
      <c r="E2685">
        <v>0</v>
      </c>
      <c r="F2685">
        <v>9.8583300000000005</v>
      </c>
      <c r="G2685">
        <v>10.33</v>
      </c>
      <c r="H2685">
        <v>14.77169</v>
      </c>
      <c r="I2685">
        <v>0</v>
      </c>
      <c r="J2685">
        <v>0</v>
      </c>
      <c r="K2685">
        <v>130</v>
      </c>
      <c r="L2685">
        <v>45.534640000000003</v>
      </c>
      <c r="M2685">
        <v>3.0000000000000001E-5</v>
      </c>
      <c r="N2685">
        <v>0.31</v>
      </c>
      <c r="O2685">
        <v>2.3730000000000002</v>
      </c>
      <c r="P2685">
        <v>-1</v>
      </c>
    </row>
    <row r="2686" spans="1:16" x14ac:dyDescent="0.25">
      <c r="A2686">
        <v>2683</v>
      </c>
      <c r="B2686">
        <v>0.96238999999999997</v>
      </c>
      <c r="C2686">
        <v>31.53115</v>
      </c>
      <c r="D2686">
        <v>0</v>
      </c>
      <c r="E2686">
        <v>0</v>
      </c>
      <c r="F2686">
        <v>7.8416699999999997</v>
      </c>
      <c r="G2686">
        <v>10.734</v>
      </c>
      <c r="H2686">
        <v>14.773870000000001</v>
      </c>
      <c r="I2686">
        <v>0</v>
      </c>
      <c r="J2686">
        <v>0</v>
      </c>
      <c r="K2686">
        <v>130</v>
      </c>
      <c r="L2686">
        <v>45.569679999999998</v>
      </c>
      <c r="M2686">
        <v>3.0000000000000001E-5</v>
      </c>
      <c r="N2686">
        <v>0.31</v>
      </c>
      <c r="O2686">
        <v>2.4929999999999999</v>
      </c>
      <c r="P2686">
        <v>-1</v>
      </c>
    </row>
    <row r="2687" spans="1:16" x14ac:dyDescent="0.25">
      <c r="A2687">
        <v>2684</v>
      </c>
      <c r="B2687">
        <v>0.96001999999999998</v>
      </c>
      <c r="C2687">
        <v>31.09187</v>
      </c>
      <c r="D2687">
        <v>0</v>
      </c>
      <c r="E2687">
        <v>0</v>
      </c>
      <c r="F2687">
        <v>9.1416699999999995</v>
      </c>
      <c r="G2687">
        <v>10.845000000000001</v>
      </c>
      <c r="H2687">
        <v>15.086510000000001</v>
      </c>
      <c r="I2687">
        <v>0</v>
      </c>
      <c r="J2687">
        <v>0</v>
      </c>
      <c r="K2687">
        <v>129</v>
      </c>
      <c r="L2687">
        <v>45.579859999999996</v>
      </c>
      <c r="M2687">
        <v>4.0000000000000003E-5</v>
      </c>
      <c r="N2687">
        <v>0.31</v>
      </c>
      <c r="O2687">
        <v>2.3780000000000001</v>
      </c>
      <c r="P2687">
        <v>-1</v>
      </c>
    </row>
    <row r="2688" spans="1:16" x14ac:dyDescent="0.25">
      <c r="A2688">
        <v>2685</v>
      </c>
      <c r="B2688">
        <v>0.96625000000000005</v>
      </c>
      <c r="C2688">
        <v>31.886559999999999</v>
      </c>
      <c r="D2688">
        <v>0</v>
      </c>
      <c r="E2688">
        <v>0</v>
      </c>
      <c r="F2688">
        <v>8.2083300000000001</v>
      </c>
      <c r="G2688">
        <v>10.654999999999999</v>
      </c>
      <c r="H2688">
        <v>15.5367</v>
      </c>
      <c r="I2688">
        <v>0</v>
      </c>
      <c r="J2688">
        <v>0</v>
      </c>
      <c r="K2688">
        <v>129</v>
      </c>
      <c r="L2688">
        <v>45.574390000000001</v>
      </c>
      <c r="M2688">
        <v>2.0000000000000002E-5</v>
      </c>
      <c r="N2688">
        <v>0.3</v>
      </c>
      <c r="O2688">
        <v>2.5059999999999998</v>
      </c>
      <c r="P2688">
        <v>-1</v>
      </c>
    </row>
    <row r="2689" spans="1:16" x14ac:dyDescent="0.25">
      <c r="A2689">
        <v>2686</v>
      </c>
      <c r="B2689">
        <v>0.95415000000000005</v>
      </c>
      <c r="C2689">
        <v>30.704419999999999</v>
      </c>
      <c r="D2689">
        <v>0</v>
      </c>
      <c r="E2689">
        <v>0</v>
      </c>
      <c r="F2689">
        <v>9.1999999999999993</v>
      </c>
      <c r="G2689">
        <v>10.993</v>
      </c>
      <c r="H2689">
        <v>15.678800000000001</v>
      </c>
      <c r="I2689">
        <v>0</v>
      </c>
      <c r="J2689">
        <v>0</v>
      </c>
      <c r="K2689">
        <v>131</v>
      </c>
      <c r="L2689">
        <v>45.441769999999998</v>
      </c>
      <c r="M2689">
        <v>2.0000000000000002E-5</v>
      </c>
      <c r="N2689">
        <v>0.32</v>
      </c>
      <c r="O2689">
        <v>2.4529999999999998</v>
      </c>
      <c r="P2689">
        <v>-1</v>
      </c>
    </row>
    <row r="2690" spans="1:16" x14ac:dyDescent="0.25">
      <c r="A2690">
        <v>2687</v>
      </c>
      <c r="B2690">
        <v>0.94830000000000003</v>
      </c>
      <c r="C2690">
        <v>31.000810000000001</v>
      </c>
      <c r="D2690">
        <v>0</v>
      </c>
      <c r="E2690">
        <v>0</v>
      </c>
      <c r="F2690">
        <v>8.7750000000000004</v>
      </c>
      <c r="G2690">
        <v>10.785</v>
      </c>
      <c r="H2690">
        <v>15.768649999999999</v>
      </c>
      <c r="I2690">
        <v>0</v>
      </c>
      <c r="J2690">
        <v>0</v>
      </c>
      <c r="K2690">
        <v>130</v>
      </c>
      <c r="L2690">
        <v>45.368989999999997</v>
      </c>
      <c r="M2690">
        <v>4.0000000000000003E-5</v>
      </c>
      <c r="N2690">
        <v>0.31</v>
      </c>
      <c r="O2690">
        <v>2.4580000000000002</v>
      </c>
      <c r="P2690">
        <v>-1</v>
      </c>
    </row>
    <row r="2691" spans="1:16" x14ac:dyDescent="0.25">
      <c r="A2691">
        <v>2688</v>
      </c>
      <c r="B2691">
        <v>0.93674999999999997</v>
      </c>
      <c r="C2691">
        <v>31.498670000000001</v>
      </c>
      <c r="D2691">
        <v>0</v>
      </c>
      <c r="E2691">
        <v>0</v>
      </c>
      <c r="F2691">
        <v>9.0833300000000001</v>
      </c>
      <c r="G2691">
        <v>10.666</v>
      </c>
      <c r="H2691">
        <v>15.73033</v>
      </c>
      <c r="I2691">
        <v>0</v>
      </c>
      <c r="J2691">
        <v>0</v>
      </c>
      <c r="K2691">
        <v>129</v>
      </c>
      <c r="L2691">
        <v>45.354550000000003</v>
      </c>
      <c r="M2691">
        <v>6.0000000000000002E-5</v>
      </c>
      <c r="N2691">
        <v>0.31</v>
      </c>
      <c r="O2691">
        <v>2.2879999999999998</v>
      </c>
      <c r="P2691">
        <v>0.56728999999999996</v>
      </c>
    </row>
    <row r="2692" spans="1:16" x14ac:dyDescent="0.25">
      <c r="A2692">
        <v>2689</v>
      </c>
      <c r="B2692">
        <v>0.95274999999999999</v>
      </c>
      <c r="C2692">
        <v>29.67831</v>
      </c>
      <c r="D2692">
        <v>0</v>
      </c>
      <c r="E2692">
        <v>0</v>
      </c>
      <c r="F2692">
        <v>8.1333300000000008</v>
      </c>
      <c r="G2692">
        <v>12.881</v>
      </c>
      <c r="H2692">
        <v>15.569599999999999</v>
      </c>
      <c r="I2692">
        <v>0</v>
      </c>
      <c r="J2692">
        <v>0</v>
      </c>
      <c r="K2692">
        <v>130</v>
      </c>
      <c r="L2692">
        <v>45.408340000000003</v>
      </c>
      <c r="M2692">
        <v>2.0000000000000002E-5</v>
      </c>
      <c r="N2692">
        <v>0.3</v>
      </c>
      <c r="O2692">
        <v>2.3639999999999999</v>
      </c>
      <c r="P2692">
        <v>-1</v>
      </c>
    </row>
    <row r="2693" spans="1:16" x14ac:dyDescent="0.25">
      <c r="A2693">
        <v>2690</v>
      </c>
      <c r="B2693">
        <v>0.93452000000000002</v>
      </c>
      <c r="C2693">
        <v>29.954429999999999</v>
      </c>
      <c r="D2693">
        <v>0</v>
      </c>
      <c r="E2693">
        <v>0</v>
      </c>
      <c r="F2693">
        <v>7.7666700000000004</v>
      </c>
      <c r="G2693">
        <v>12.595000000000001</v>
      </c>
      <c r="H2693">
        <v>16.53679</v>
      </c>
      <c r="I2693">
        <v>0</v>
      </c>
      <c r="J2693">
        <v>0</v>
      </c>
      <c r="K2693">
        <v>131</v>
      </c>
      <c r="L2693">
        <v>45.480849999999997</v>
      </c>
      <c r="M2693">
        <v>6.0000000000000002E-5</v>
      </c>
      <c r="N2693">
        <v>0.31</v>
      </c>
      <c r="O2693">
        <v>2.5369999999999999</v>
      </c>
      <c r="P2693">
        <v>-1</v>
      </c>
    </row>
    <row r="2694" spans="1:16" x14ac:dyDescent="0.25">
      <c r="A2694">
        <v>2691</v>
      </c>
      <c r="B2694">
        <v>0.94276000000000004</v>
      </c>
      <c r="C2694">
        <v>29.850110000000001</v>
      </c>
      <c r="D2694">
        <v>0</v>
      </c>
      <c r="E2694">
        <v>0</v>
      </c>
      <c r="F2694">
        <v>10.366669999999999</v>
      </c>
      <c r="G2694">
        <v>12.766999999999999</v>
      </c>
      <c r="H2694">
        <v>17.568049999999999</v>
      </c>
      <c r="I2694">
        <v>0</v>
      </c>
      <c r="J2694">
        <v>0</v>
      </c>
      <c r="K2694">
        <v>129</v>
      </c>
      <c r="L2694">
        <v>45.524389999999997</v>
      </c>
      <c r="M2694">
        <v>4.0000000000000003E-5</v>
      </c>
      <c r="N2694">
        <v>0.32</v>
      </c>
      <c r="O2694">
        <v>2.4239999999999999</v>
      </c>
      <c r="P2694">
        <v>-1</v>
      </c>
    </row>
    <row r="2695" spans="1:16" x14ac:dyDescent="0.25">
      <c r="A2695">
        <v>2692</v>
      </c>
      <c r="B2695">
        <v>0.92139000000000004</v>
      </c>
      <c r="C2695">
        <v>30.652920000000002</v>
      </c>
      <c r="D2695">
        <v>0</v>
      </c>
      <c r="E2695">
        <v>0</v>
      </c>
      <c r="F2695">
        <v>9.4</v>
      </c>
      <c r="G2695">
        <v>11.882</v>
      </c>
      <c r="H2695">
        <v>17.900220000000001</v>
      </c>
      <c r="I2695">
        <v>0</v>
      </c>
      <c r="J2695">
        <v>0</v>
      </c>
      <c r="K2695">
        <v>129</v>
      </c>
      <c r="L2695">
        <v>45.577440000000003</v>
      </c>
      <c r="M2695">
        <v>6.0000000000000002E-5</v>
      </c>
      <c r="N2695">
        <v>0.32</v>
      </c>
      <c r="O2695">
        <v>2.4420000000000002</v>
      </c>
      <c r="P2695">
        <v>-1</v>
      </c>
    </row>
    <row r="2696" spans="1:16" x14ac:dyDescent="0.25">
      <c r="A2696">
        <v>2693</v>
      </c>
      <c r="B2696">
        <v>0.94737000000000005</v>
      </c>
      <c r="C2696">
        <v>30.301950000000001</v>
      </c>
      <c r="D2696">
        <v>0</v>
      </c>
      <c r="E2696">
        <v>0</v>
      </c>
      <c r="F2696">
        <v>9.3416700000000006</v>
      </c>
      <c r="G2696">
        <v>12.481</v>
      </c>
      <c r="H2696">
        <v>18.084019999999999</v>
      </c>
      <c r="I2696">
        <v>0</v>
      </c>
      <c r="J2696">
        <v>0</v>
      </c>
      <c r="K2696">
        <v>129</v>
      </c>
      <c r="L2696">
        <v>45.611600000000003</v>
      </c>
      <c r="M2696">
        <v>3.0000000000000001E-5</v>
      </c>
      <c r="N2696">
        <v>0.3</v>
      </c>
      <c r="O2696">
        <v>2.7930000000000001</v>
      </c>
      <c r="P2696">
        <v>-1</v>
      </c>
    </row>
    <row r="2697" spans="1:16" x14ac:dyDescent="0.25">
      <c r="A2697">
        <v>2694</v>
      </c>
      <c r="B2697">
        <v>0.94476000000000004</v>
      </c>
      <c r="C2697">
        <v>30.458369999999999</v>
      </c>
      <c r="D2697">
        <v>0</v>
      </c>
      <c r="E2697">
        <v>0</v>
      </c>
      <c r="F2697">
        <v>5.9749999999999996</v>
      </c>
      <c r="G2697">
        <v>12.37</v>
      </c>
      <c r="H2697">
        <v>17.767749999999999</v>
      </c>
      <c r="I2697">
        <v>0</v>
      </c>
      <c r="J2697">
        <v>0</v>
      </c>
      <c r="K2697">
        <v>130</v>
      </c>
      <c r="L2697">
        <v>45.743290000000002</v>
      </c>
      <c r="M2697">
        <v>5.0000000000000002E-5</v>
      </c>
      <c r="N2697">
        <v>0.32</v>
      </c>
      <c r="O2697">
        <v>2.9350000000000001</v>
      </c>
      <c r="P2697">
        <v>-1</v>
      </c>
    </row>
    <row r="2698" spans="1:16" x14ac:dyDescent="0.25">
      <c r="A2698">
        <v>2695</v>
      </c>
      <c r="B2698">
        <v>0.93266000000000004</v>
      </c>
      <c r="C2698">
        <v>30.977979999999999</v>
      </c>
      <c r="D2698">
        <v>0</v>
      </c>
      <c r="E2698">
        <v>0</v>
      </c>
      <c r="F2698">
        <v>6.7666700000000004</v>
      </c>
      <c r="G2698">
        <v>12.106999999999999</v>
      </c>
      <c r="H2698">
        <v>17.999639999999999</v>
      </c>
      <c r="I2698">
        <v>0</v>
      </c>
      <c r="J2698">
        <v>0</v>
      </c>
      <c r="K2698">
        <v>129</v>
      </c>
      <c r="L2698">
        <v>45.785780000000003</v>
      </c>
      <c r="M2698">
        <v>3.0000000000000001E-5</v>
      </c>
      <c r="N2698">
        <v>0.31</v>
      </c>
      <c r="O2698">
        <v>2.8340000000000001</v>
      </c>
      <c r="P2698">
        <v>-1</v>
      </c>
    </row>
    <row r="2699" spans="1:16" x14ac:dyDescent="0.25">
      <c r="A2699">
        <v>2696</v>
      </c>
      <c r="B2699">
        <v>0.94301999999999997</v>
      </c>
      <c r="C2699">
        <v>30.552099999999999</v>
      </c>
      <c r="D2699">
        <v>0</v>
      </c>
      <c r="E2699">
        <v>0</v>
      </c>
      <c r="F2699">
        <v>9.1666699999999999</v>
      </c>
      <c r="G2699">
        <v>11.555999999999999</v>
      </c>
      <c r="H2699">
        <v>18.142109999999999</v>
      </c>
      <c r="I2699">
        <v>0</v>
      </c>
      <c r="J2699">
        <v>0</v>
      </c>
      <c r="K2699">
        <v>129</v>
      </c>
      <c r="L2699">
        <v>45.699150000000003</v>
      </c>
      <c r="M2699">
        <v>6.0000000000000002E-5</v>
      </c>
      <c r="N2699">
        <v>0.32</v>
      </c>
      <c r="O2699">
        <v>2.8849999999999998</v>
      </c>
      <c r="P2699">
        <v>0.49540000000000001</v>
      </c>
    </row>
    <row r="2700" spans="1:16" x14ac:dyDescent="0.25">
      <c r="A2700">
        <v>2697</v>
      </c>
      <c r="B2700">
        <v>0.94132000000000005</v>
      </c>
      <c r="C2700">
        <v>31.714670000000002</v>
      </c>
      <c r="D2700">
        <v>0</v>
      </c>
      <c r="E2700">
        <v>0</v>
      </c>
      <c r="F2700">
        <v>9.8000000000000007</v>
      </c>
      <c r="G2700">
        <v>10.284000000000001</v>
      </c>
      <c r="H2700">
        <v>18.192900000000002</v>
      </c>
      <c r="I2700">
        <v>0</v>
      </c>
      <c r="J2700">
        <v>0</v>
      </c>
      <c r="K2700">
        <v>129</v>
      </c>
      <c r="L2700">
        <v>45.578429999999997</v>
      </c>
      <c r="M2700">
        <v>1.0000000000000001E-5</v>
      </c>
      <c r="N2700">
        <v>0.31</v>
      </c>
      <c r="O2700">
        <v>2.6509999999999998</v>
      </c>
      <c r="P2700">
        <v>-1</v>
      </c>
    </row>
    <row r="2701" spans="1:16" x14ac:dyDescent="0.25">
      <c r="A2701">
        <v>2698</v>
      </c>
      <c r="B2701">
        <v>0.93630000000000002</v>
      </c>
      <c r="C2701">
        <v>33.247149999999998</v>
      </c>
      <c r="D2701">
        <v>0</v>
      </c>
      <c r="E2701">
        <v>0</v>
      </c>
      <c r="F2701">
        <v>8.75</v>
      </c>
      <c r="G2701">
        <v>8.9740000000000002</v>
      </c>
      <c r="H2701">
        <v>17.521159999999998</v>
      </c>
      <c r="I2701">
        <v>0</v>
      </c>
      <c r="J2701">
        <v>0</v>
      </c>
      <c r="K2701">
        <v>129</v>
      </c>
      <c r="L2701">
        <v>45.531509999999997</v>
      </c>
      <c r="M2701">
        <v>5.0000000000000002E-5</v>
      </c>
      <c r="N2701">
        <v>0.31</v>
      </c>
      <c r="O2701">
        <v>2.593</v>
      </c>
      <c r="P2701">
        <v>-1</v>
      </c>
    </row>
    <row r="2702" spans="1:16" x14ac:dyDescent="0.25">
      <c r="A2702">
        <v>2699</v>
      </c>
      <c r="B2702">
        <v>0.93864999999999998</v>
      </c>
      <c r="C2702">
        <v>32.33981</v>
      </c>
      <c r="D2702">
        <v>0</v>
      </c>
      <c r="E2702">
        <v>0</v>
      </c>
      <c r="F2702">
        <v>10.08333</v>
      </c>
      <c r="G2702">
        <v>9.3780000000000001</v>
      </c>
      <c r="H2702">
        <v>16.351749999999999</v>
      </c>
      <c r="I2702">
        <v>0</v>
      </c>
      <c r="J2702">
        <v>0</v>
      </c>
      <c r="K2702">
        <v>129</v>
      </c>
      <c r="L2702">
        <v>45.518120000000003</v>
      </c>
      <c r="M2702">
        <v>4.0000000000000003E-5</v>
      </c>
      <c r="N2702">
        <v>0.31</v>
      </c>
      <c r="O2702">
        <v>2.448</v>
      </c>
      <c r="P2702">
        <v>-1</v>
      </c>
    </row>
    <row r="2703" spans="1:16" x14ac:dyDescent="0.25">
      <c r="A2703">
        <v>2700</v>
      </c>
      <c r="B2703">
        <v>0.92293000000000003</v>
      </c>
      <c r="C2703">
        <v>32.108469999999997</v>
      </c>
      <c r="D2703">
        <v>0</v>
      </c>
      <c r="E2703">
        <v>0</v>
      </c>
      <c r="F2703">
        <v>7.3</v>
      </c>
      <c r="G2703">
        <v>12.125</v>
      </c>
      <c r="H2703">
        <v>15.747909999999999</v>
      </c>
      <c r="I2703">
        <v>0</v>
      </c>
      <c r="J2703">
        <v>0</v>
      </c>
      <c r="K2703">
        <v>128</v>
      </c>
      <c r="L2703">
        <v>45.714840000000002</v>
      </c>
      <c r="M2703">
        <v>8.0000000000000007E-5</v>
      </c>
      <c r="N2703">
        <v>0.28999999999999998</v>
      </c>
      <c r="O2703">
        <v>2.7570000000000001</v>
      </c>
      <c r="P2703">
        <v>-1</v>
      </c>
    </row>
    <row r="2704" spans="1:16" x14ac:dyDescent="0.25">
      <c r="A2704">
        <v>2701</v>
      </c>
      <c r="B2704">
        <v>0.94921999999999995</v>
      </c>
      <c r="C2704">
        <v>30.841940000000001</v>
      </c>
      <c r="D2704">
        <v>0</v>
      </c>
      <c r="E2704">
        <v>0</v>
      </c>
      <c r="F2704">
        <v>7.6583300000000003</v>
      </c>
      <c r="G2704">
        <v>12.771000000000001</v>
      </c>
      <c r="H2704">
        <v>15.8095</v>
      </c>
      <c r="I2704">
        <v>0</v>
      </c>
      <c r="J2704">
        <v>0</v>
      </c>
      <c r="K2704">
        <v>129</v>
      </c>
      <c r="L2704">
        <v>45.672179999999997</v>
      </c>
      <c r="M2704">
        <v>6.9999999999999994E-5</v>
      </c>
      <c r="N2704">
        <v>0.31</v>
      </c>
      <c r="O2704">
        <v>2.4940000000000002</v>
      </c>
      <c r="P2704">
        <v>-1</v>
      </c>
    </row>
    <row r="2705" spans="1:16" x14ac:dyDescent="0.25">
      <c r="A2705">
        <v>2702</v>
      </c>
      <c r="B2705">
        <v>0.94076000000000004</v>
      </c>
      <c r="C2705">
        <v>31.36749</v>
      </c>
      <c r="D2705">
        <v>0</v>
      </c>
      <c r="E2705">
        <v>0</v>
      </c>
      <c r="F2705">
        <v>7.3833299999999999</v>
      </c>
      <c r="G2705">
        <v>12.516</v>
      </c>
      <c r="H2705">
        <v>16.660229999999999</v>
      </c>
      <c r="I2705">
        <v>0</v>
      </c>
      <c r="J2705">
        <v>0</v>
      </c>
      <c r="K2705">
        <v>129</v>
      </c>
      <c r="L2705">
        <v>45.654499999999999</v>
      </c>
      <c r="M2705">
        <v>1.1E-4</v>
      </c>
      <c r="N2705">
        <v>0.31</v>
      </c>
      <c r="O2705">
        <v>2.544</v>
      </c>
      <c r="P2705">
        <v>-1</v>
      </c>
    </row>
    <row r="2706" spans="1:16" x14ac:dyDescent="0.25">
      <c r="A2706">
        <v>2703</v>
      </c>
      <c r="B2706">
        <v>0.94186000000000003</v>
      </c>
      <c r="C2706">
        <v>31.892849999999999</v>
      </c>
      <c r="D2706">
        <v>0</v>
      </c>
      <c r="E2706">
        <v>0</v>
      </c>
      <c r="F2706">
        <v>6.1166700000000001</v>
      </c>
      <c r="G2706">
        <v>12.06</v>
      </c>
      <c r="H2706">
        <v>16.964120000000001</v>
      </c>
      <c r="I2706">
        <v>0</v>
      </c>
      <c r="J2706">
        <v>0</v>
      </c>
      <c r="K2706">
        <v>129</v>
      </c>
      <c r="L2706">
        <v>45.633569999999999</v>
      </c>
      <c r="M2706">
        <v>6.0000000000000002E-5</v>
      </c>
      <c r="N2706">
        <v>0.31</v>
      </c>
      <c r="O2706">
        <v>2.4820000000000002</v>
      </c>
      <c r="P2706">
        <v>-1</v>
      </c>
    </row>
    <row r="2707" spans="1:16" x14ac:dyDescent="0.25">
      <c r="A2707">
        <v>2704</v>
      </c>
      <c r="B2707">
        <v>0.96133000000000002</v>
      </c>
      <c r="C2707">
        <v>31.601880000000001</v>
      </c>
      <c r="D2707">
        <v>0</v>
      </c>
      <c r="E2707">
        <v>0</v>
      </c>
      <c r="F2707">
        <v>8.1916700000000002</v>
      </c>
      <c r="G2707">
        <v>12.228</v>
      </c>
      <c r="H2707">
        <v>16.706659999999999</v>
      </c>
      <c r="I2707">
        <v>0</v>
      </c>
      <c r="J2707">
        <v>0</v>
      </c>
      <c r="K2707">
        <v>129</v>
      </c>
      <c r="L2707">
        <v>45.61553</v>
      </c>
      <c r="M2707">
        <v>3.0000000000000001E-5</v>
      </c>
      <c r="N2707">
        <v>0.3</v>
      </c>
      <c r="O2707">
        <v>2.395</v>
      </c>
      <c r="P2707">
        <v>0.49054999999999999</v>
      </c>
    </row>
    <row r="2708" spans="1:16" x14ac:dyDescent="0.25">
      <c r="A2708">
        <v>2705</v>
      </c>
      <c r="B2708">
        <v>0.95142000000000004</v>
      </c>
      <c r="C2708">
        <v>31.712720000000001</v>
      </c>
      <c r="D2708">
        <v>0</v>
      </c>
      <c r="E2708">
        <v>0</v>
      </c>
      <c r="F2708">
        <v>8.125</v>
      </c>
      <c r="G2708">
        <v>11.853</v>
      </c>
      <c r="H2708">
        <v>16.384219999999999</v>
      </c>
      <c r="I2708">
        <v>0</v>
      </c>
      <c r="J2708">
        <v>0</v>
      </c>
      <c r="K2708">
        <v>129</v>
      </c>
      <c r="L2708">
        <v>45.652549999999998</v>
      </c>
      <c r="M2708">
        <v>6.9999999999999994E-5</v>
      </c>
      <c r="N2708">
        <v>0.31</v>
      </c>
      <c r="O2708">
        <v>2.4119999999999999</v>
      </c>
      <c r="P2708">
        <v>-1</v>
      </c>
    </row>
    <row r="2709" spans="1:16" x14ac:dyDescent="0.25">
      <c r="A2709">
        <v>2706</v>
      </c>
      <c r="B2709">
        <v>0.94906999999999997</v>
      </c>
      <c r="C2709">
        <v>31.384730000000001</v>
      </c>
      <c r="D2709">
        <v>0</v>
      </c>
      <c r="E2709">
        <v>0</v>
      </c>
      <c r="F2709">
        <v>7.5166700000000004</v>
      </c>
      <c r="G2709">
        <v>12.194000000000001</v>
      </c>
      <c r="H2709">
        <v>15.981769999999999</v>
      </c>
      <c r="I2709">
        <v>0</v>
      </c>
      <c r="J2709">
        <v>0</v>
      </c>
      <c r="K2709">
        <v>129</v>
      </c>
      <c r="L2709">
        <v>45.73753</v>
      </c>
      <c r="M2709">
        <v>6.0000000000000002E-5</v>
      </c>
      <c r="N2709">
        <v>0.31</v>
      </c>
      <c r="O2709">
        <v>2.4889999999999999</v>
      </c>
      <c r="P2709">
        <v>-1</v>
      </c>
    </row>
    <row r="2710" spans="1:16" x14ac:dyDescent="0.25">
      <c r="A2710">
        <v>2707</v>
      </c>
      <c r="B2710">
        <v>0.93479999999999996</v>
      </c>
      <c r="C2710">
        <v>31.930289999999999</v>
      </c>
      <c r="D2710">
        <v>0</v>
      </c>
      <c r="E2710">
        <v>0</v>
      </c>
      <c r="F2710">
        <v>8.3000000000000007</v>
      </c>
      <c r="G2710">
        <v>12.375</v>
      </c>
      <c r="H2710">
        <v>16.061530000000001</v>
      </c>
      <c r="I2710">
        <v>0</v>
      </c>
      <c r="J2710">
        <v>0</v>
      </c>
      <c r="K2710">
        <v>129</v>
      </c>
      <c r="L2710">
        <v>45.93318</v>
      </c>
      <c r="M2710">
        <v>6.0000000000000002E-5</v>
      </c>
      <c r="N2710">
        <v>0.32</v>
      </c>
      <c r="O2710">
        <v>2.4289999999999998</v>
      </c>
      <c r="P2710">
        <v>-1</v>
      </c>
    </row>
    <row r="2711" spans="1:16" x14ac:dyDescent="0.25">
      <c r="A2711">
        <v>2708</v>
      </c>
      <c r="B2711">
        <v>0.96223999999999998</v>
      </c>
      <c r="C2711">
        <v>31.226199999999999</v>
      </c>
      <c r="D2711">
        <v>0</v>
      </c>
      <c r="E2711">
        <v>0</v>
      </c>
      <c r="F2711">
        <v>7.6666699999999999</v>
      </c>
      <c r="G2711">
        <v>13.125</v>
      </c>
      <c r="H2711">
        <v>16.5489</v>
      </c>
      <c r="I2711">
        <v>0</v>
      </c>
      <c r="J2711">
        <v>0</v>
      </c>
      <c r="K2711">
        <v>129</v>
      </c>
      <c r="L2711">
        <v>45.965519999999998</v>
      </c>
      <c r="M2711">
        <v>3.0000000000000001E-5</v>
      </c>
      <c r="N2711">
        <v>0.3</v>
      </c>
      <c r="O2711">
        <v>2.468</v>
      </c>
      <c r="P2711">
        <v>-1</v>
      </c>
    </row>
    <row r="2712" spans="1:16" x14ac:dyDescent="0.25">
      <c r="A2712">
        <v>2709</v>
      </c>
      <c r="B2712">
        <v>0.94196000000000002</v>
      </c>
      <c r="C2712">
        <v>30.764099999999999</v>
      </c>
      <c r="D2712">
        <v>0</v>
      </c>
      <c r="E2712">
        <v>0</v>
      </c>
      <c r="F2712">
        <v>6.8250000000000002</v>
      </c>
      <c r="G2712">
        <v>13.016999999999999</v>
      </c>
      <c r="H2712">
        <v>16.821760000000001</v>
      </c>
      <c r="I2712">
        <v>0</v>
      </c>
      <c r="J2712">
        <v>0</v>
      </c>
      <c r="K2712">
        <v>129</v>
      </c>
      <c r="L2712">
        <v>45.956420000000001</v>
      </c>
      <c r="M2712">
        <v>8.0000000000000007E-5</v>
      </c>
      <c r="N2712">
        <v>0.31</v>
      </c>
      <c r="O2712">
        <v>2.5939999999999999</v>
      </c>
      <c r="P2712">
        <v>-1</v>
      </c>
    </row>
    <row r="2713" spans="1:16" x14ac:dyDescent="0.25">
      <c r="A2713">
        <v>2710</v>
      </c>
      <c r="B2713">
        <v>0.94401999999999997</v>
      </c>
      <c r="C2713">
        <v>30.66835</v>
      </c>
      <c r="D2713">
        <v>0</v>
      </c>
      <c r="E2713">
        <v>0</v>
      </c>
      <c r="F2713">
        <v>6.3250000000000002</v>
      </c>
      <c r="G2713">
        <v>13.266</v>
      </c>
      <c r="H2713">
        <v>17.320489999999999</v>
      </c>
      <c r="I2713">
        <v>0</v>
      </c>
      <c r="J2713">
        <v>0</v>
      </c>
      <c r="K2713">
        <v>129</v>
      </c>
      <c r="L2713">
        <v>45.904989999999998</v>
      </c>
      <c r="M2713">
        <v>6.9999999999999994E-5</v>
      </c>
      <c r="N2713">
        <v>0.31</v>
      </c>
      <c r="O2713">
        <v>2.8359999999999999</v>
      </c>
      <c r="P2713">
        <v>-1</v>
      </c>
    </row>
    <row r="2714" spans="1:16" x14ac:dyDescent="0.25">
      <c r="A2714">
        <v>2711</v>
      </c>
      <c r="B2714">
        <v>0.92418</v>
      </c>
      <c r="C2714">
        <v>31.120470000000001</v>
      </c>
      <c r="D2714">
        <v>0</v>
      </c>
      <c r="E2714">
        <v>0</v>
      </c>
      <c r="F2714">
        <v>6.7249999999999996</v>
      </c>
      <c r="G2714">
        <v>12.946</v>
      </c>
      <c r="H2714">
        <v>17.686260000000001</v>
      </c>
      <c r="I2714">
        <v>0</v>
      </c>
      <c r="J2714">
        <v>0</v>
      </c>
      <c r="K2714">
        <v>129</v>
      </c>
      <c r="L2714">
        <v>45.884729999999998</v>
      </c>
      <c r="M2714">
        <v>6.9999999999999994E-5</v>
      </c>
      <c r="N2714">
        <v>0.31</v>
      </c>
      <c r="O2714">
        <v>2.6859999999999999</v>
      </c>
      <c r="P2714">
        <v>-1</v>
      </c>
    </row>
    <row r="2715" spans="1:16" x14ac:dyDescent="0.25">
      <c r="A2715">
        <v>2712</v>
      </c>
      <c r="B2715">
        <v>0.95826</v>
      </c>
      <c r="C2715">
        <v>30.2468</v>
      </c>
      <c r="D2715">
        <v>0</v>
      </c>
      <c r="E2715">
        <v>0</v>
      </c>
      <c r="F2715">
        <v>6.6749999999999998</v>
      </c>
      <c r="G2715">
        <v>14.11</v>
      </c>
      <c r="H2715">
        <v>18.23124</v>
      </c>
      <c r="I2715">
        <v>0</v>
      </c>
      <c r="J2715">
        <v>0</v>
      </c>
      <c r="K2715">
        <v>129</v>
      </c>
      <c r="L2715">
        <v>45.804229999999997</v>
      </c>
      <c r="M2715">
        <v>4.0000000000000003E-5</v>
      </c>
      <c r="N2715">
        <v>0.3</v>
      </c>
      <c r="O2715">
        <v>2.8780000000000001</v>
      </c>
      <c r="P2715">
        <v>0.50619999999999998</v>
      </c>
    </row>
    <row r="2716" spans="1:16" x14ac:dyDescent="0.25">
      <c r="A2716">
        <v>2713</v>
      </c>
      <c r="B2716">
        <v>0.93283000000000005</v>
      </c>
      <c r="C2716">
        <v>30.231280000000002</v>
      </c>
      <c r="D2716">
        <v>0</v>
      </c>
      <c r="E2716">
        <v>0</v>
      </c>
      <c r="F2716">
        <v>6.3</v>
      </c>
      <c r="G2716">
        <v>13.869</v>
      </c>
      <c r="H2716">
        <v>18.631620000000002</v>
      </c>
      <c r="I2716">
        <v>0</v>
      </c>
      <c r="J2716">
        <v>0</v>
      </c>
      <c r="K2716">
        <v>129</v>
      </c>
      <c r="L2716">
        <v>45.758009999999999</v>
      </c>
      <c r="M2716">
        <v>4.0000000000000003E-5</v>
      </c>
      <c r="N2716">
        <v>0.31</v>
      </c>
      <c r="O2716">
        <v>2.5830000000000002</v>
      </c>
      <c r="P2716">
        <v>-1</v>
      </c>
    </row>
    <row r="2717" spans="1:16" x14ac:dyDescent="0.25">
      <c r="A2717">
        <v>2714</v>
      </c>
      <c r="B2717">
        <v>0.93962999999999997</v>
      </c>
      <c r="C2717">
        <v>30.109729999999999</v>
      </c>
      <c r="D2717">
        <v>0</v>
      </c>
      <c r="E2717">
        <v>0</v>
      </c>
      <c r="F2717">
        <v>7.7</v>
      </c>
      <c r="G2717">
        <v>14.019</v>
      </c>
      <c r="H2717">
        <v>18.535229999999999</v>
      </c>
      <c r="I2717">
        <v>0</v>
      </c>
      <c r="J2717">
        <v>0</v>
      </c>
      <c r="K2717">
        <v>130</v>
      </c>
      <c r="L2717">
        <v>45.80791</v>
      </c>
      <c r="M2717">
        <v>6.0000000000000002E-5</v>
      </c>
      <c r="N2717">
        <v>0.31</v>
      </c>
      <c r="O2717">
        <v>2.5579999999999998</v>
      </c>
      <c r="P2717">
        <v>-1</v>
      </c>
    </row>
    <row r="2718" spans="1:16" x14ac:dyDescent="0.25">
      <c r="A2718">
        <v>2715</v>
      </c>
      <c r="B2718">
        <v>0.92430999999999996</v>
      </c>
      <c r="C2718">
        <v>30.83624</v>
      </c>
      <c r="D2718">
        <v>0</v>
      </c>
      <c r="E2718">
        <v>0</v>
      </c>
      <c r="F2718">
        <v>6.9666699999999997</v>
      </c>
      <c r="G2718">
        <v>13.718999999999999</v>
      </c>
      <c r="H2718">
        <v>18.761949999999999</v>
      </c>
      <c r="I2718">
        <v>0</v>
      </c>
      <c r="J2718">
        <v>0</v>
      </c>
      <c r="K2718">
        <v>129</v>
      </c>
      <c r="L2718">
        <v>45.884210000000003</v>
      </c>
      <c r="M2718">
        <v>6.9999999999999994E-5</v>
      </c>
      <c r="N2718">
        <v>0.31</v>
      </c>
      <c r="O2718">
        <v>2.5760000000000001</v>
      </c>
      <c r="P2718">
        <v>-1</v>
      </c>
    </row>
    <row r="2719" spans="1:16" x14ac:dyDescent="0.25">
      <c r="A2719">
        <v>2716</v>
      </c>
      <c r="B2719">
        <v>0.95398000000000005</v>
      </c>
      <c r="C2719">
        <v>30.23761</v>
      </c>
      <c r="D2719">
        <v>0</v>
      </c>
      <c r="E2719">
        <v>0</v>
      </c>
      <c r="F2719">
        <v>6.5166700000000004</v>
      </c>
      <c r="G2719">
        <v>14.146000000000001</v>
      </c>
      <c r="H2719">
        <v>19.14601</v>
      </c>
      <c r="I2719">
        <v>0</v>
      </c>
      <c r="J2719">
        <v>0</v>
      </c>
      <c r="K2719">
        <v>129</v>
      </c>
      <c r="L2719">
        <v>45.81861</v>
      </c>
      <c r="M2719">
        <v>4.0000000000000003E-5</v>
      </c>
      <c r="N2719">
        <v>0.3</v>
      </c>
      <c r="O2719">
        <v>2.698</v>
      </c>
      <c r="P2719">
        <v>-1</v>
      </c>
    </row>
    <row r="2720" spans="1:16" x14ac:dyDescent="0.25">
      <c r="A2720">
        <v>2717</v>
      </c>
      <c r="B2720">
        <v>0.94418999999999997</v>
      </c>
      <c r="C2720">
        <v>31.10943</v>
      </c>
      <c r="D2720">
        <v>0</v>
      </c>
      <c r="E2720">
        <v>0</v>
      </c>
      <c r="F2720">
        <v>7.0416699999999999</v>
      </c>
      <c r="G2720">
        <v>12.67</v>
      </c>
      <c r="H2720">
        <v>19.33745</v>
      </c>
      <c r="I2720">
        <v>0</v>
      </c>
      <c r="J2720">
        <v>0</v>
      </c>
      <c r="K2720">
        <v>129</v>
      </c>
      <c r="L2720">
        <v>45.835680000000004</v>
      </c>
      <c r="M2720">
        <v>6.0000000000000002E-5</v>
      </c>
      <c r="N2720">
        <v>0.31</v>
      </c>
      <c r="O2720">
        <v>2.6829999999999998</v>
      </c>
      <c r="P2720">
        <v>-1</v>
      </c>
    </row>
    <row r="2721" spans="1:16" x14ac:dyDescent="0.25">
      <c r="A2721">
        <v>2718</v>
      </c>
      <c r="B2721">
        <v>0.92691000000000001</v>
      </c>
      <c r="C2721">
        <v>31.912089999999999</v>
      </c>
      <c r="D2721">
        <v>0</v>
      </c>
      <c r="E2721">
        <v>0</v>
      </c>
      <c r="F2721">
        <v>6.3583299999999996</v>
      </c>
      <c r="G2721">
        <v>11.88</v>
      </c>
      <c r="H2721">
        <v>18.989429999999999</v>
      </c>
      <c r="I2721">
        <v>0</v>
      </c>
      <c r="J2721">
        <v>0</v>
      </c>
      <c r="K2721">
        <v>129</v>
      </c>
      <c r="L2721">
        <v>45.780720000000002</v>
      </c>
      <c r="M2721">
        <v>6.0000000000000002E-5</v>
      </c>
      <c r="N2721">
        <v>0.3</v>
      </c>
      <c r="O2721">
        <v>2.6520000000000001</v>
      </c>
      <c r="P2721">
        <v>-1</v>
      </c>
    </row>
    <row r="2722" spans="1:16" x14ac:dyDescent="0.25">
      <c r="A2722">
        <v>2719</v>
      </c>
      <c r="B2722">
        <v>0.94269000000000003</v>
      </c>
      <c r="C2722">
        <v>31.6279</v>
      </c>
      <c r="D2722">
        <v>0</v>
      </c>
      <c r="E2722">
        <v>0</v>
      </c>
      <c r="F2722">
        <v>7.1833299999999998</v>
      </c>
      <c r="G2722">
        <v>11.823</v>
      </c>
      <c r="H2722">
        <v>18.024920000000002</v>
      </c>
      <c r="I2722">
        <v>0</v>
      </c>
      <c r="J2722">
        <v>0</v>
      </c>
      <c r="K2722">
        <v>129</v>
      </c>
      <c r="L2722">
        <v>45.677100000000003</v>
      </c>
      <c r="M2722">
        <v>8.0000000000000007E-5</v>
      </c>
      <c r="N2722">
        <v>0.32</v>
      </c>
      <c r="O2722">
        <v>2.722</v>
      </c>
      <c r="P2722">
        <v>-1</v>
      </c>
    </row>
    <row r="2723" spans="1:16" x14ac:dyDescent="0.25">
      <c r="A2723">
        <v>2720</v>
      </c>
      <c r="B2723">
        <v>0.94669000000000003</v>
      </c>
      <c r="C2723">
        <v>31.555959999999999</v>
      </c>
      <c r="D2723">
        <v>0</v>
      </c>
      <c r="E2723">
        <v>0</v>
      </c>
      <c r="F2723">
        <v>6.7666700000000004</v>
      </c>
      <c r="G2723">
        <v>12.15</v>
      </c>
      <c r="H2723">
        <v>17.169619999999998</v>
      </c>
      <c r="I2723">
        <v>0</v>
      </c>
      <c r="J2723">
        <v>0</v>
      </c>
      <c r="K2723">
        <v>129</v>
      </c>
      <c r="L2723">
        <v>45.630870000000002</v>
      </c>
      <c r="M2723">
        <v>3.0000000000000001E-5</v>
      </c>
      <c r="N2723">
        <v>0.3</v>
      </c>
      <c r="O2723">
        <v>2.7149999999999999</v>
      </c>
      <c r="P2723">
        <v>0.52410999999999996</v>
      </c>
    </row>
    <row r="2724" spans="1:16" x14ac:dyDescent="0.25">
      <c r="A2724">
        <v>2721</v>
      </c>
      <c r="B2724">
        <v>0.95160999999999996</v>
      </c>
      <c r="C2724">
        <v>31.508970000000001</v>
      </c>
      <c r="D2724">
        <v>0</v>
      </c>
      <c r="E2724">
        <v>0</v>
      </c>
      <c r="F2724">
        <v>7.2249999999999996</v>
      </c>
      <c r="G2724">
        <v>12.108000000000001</v>
      </c>
      <c r="H2724">
        <v>16.852209999999999</v>
      </c>
      <c r="I2724">
        <v>0</v>
      </c>
      <c r="J2724">
        <v>0</v>
      </c>
      <c r="K2724">
        <v>129</v>
      </c>
      <c r="L2724">
        <v>45.564059999999998</v>
      </c>
      <c r="M2724">
        <v>6.9999999999999994E-5</v>
      </c>
      <c r="N2724">
        <v>0.32</v>
      </c>
      <c r="O2724">
        <v>2.8969999999999998</v>
      </c>
      <c r="P2724">
        <v>-1</v>
      </c>
    </row>
    <row r="2725" spans="1:16" x14ac:dyDescent="0.25">
      <c r="A2725">
        <v>2722</v>
      </c>
      <c r="B2725">
        <v>0.94015000000000004</v>
      </c>
      <c r="C2725">
        <v>31.82198</v>
      </c>
      <c r="D2725">
        <v>0</v>
      </c>
      <c r="E2725">
        <v>0</v>
      </c>
      <c r="F2725">
        <v>7.25</v>
      </c>
      <c r="G2725">
        <v>12.103999999999999</v>
      </c>
      <c r="H2725">
        <v>16.456009999999999</v>
      </c>
      <c r="I2725">
        <v>0</v>
      </c>
      <c r="J2725">
        <v>0</v>
      </c>
      <c r="K2725">
        <v>129</v>
      </c>
      <c r="L2725">
        <v>45.497889999999998</v>
      </c>
      <c r="M2725">
        <v>5.0000000000000002E-5</v>
      </c>
      <c r="N2725">
        <v>0.31</v>
      </c>
      <c r="O2725">
        <v>2.8159999999999998</v>
      </c>
      <c r="P2725">
        <v>-1</v>
      </c>
    </row>
    <row r="2726" spans="1:16" x14ac:dyDescent="0.25">
      <c r="A2726">
        <v>2723</v>
      </c>
      <c r="B2726">
        <v>0.94608999999999999</v>
      </c>
      <c r="C2726">
        <v>31.569099999999999</v>
      </c>
      <c r="D2726">
        <v>0</v>
      </c>
      <c r="E2726">
        <v>0</v>
      </c>
      <c r="F2726">
        <v>6.8833299999999999</v>
      </c>
      <c r="G2726">
        <v>11.936999999999999</v>
      </c>
      <c r="H2726">
        <v>16.645130000000002</v>
      </c>
      <c r="I2726">
        <v>0</v>
      </c>
      <c r="J2726">
        <v>0</v>
      </c>
      <c r="K2726">
        <v>129</v>
      </c>
      <c r="L2726">
        <v>45.450539999999997</v>
      </c>
      <c r="M2726">
        <v>8.0000000000000007E-5</v>
      </c>
      <c r="N2726">
        <v>0.32</v>
      </c>
      <c r="O2726">
        <v>2.8690000000000002</v>
      </c>
      <c r="P2726">
        <v>-1</v>
      </c>
    </row>
    <row r="2727" spans="1:16" x14ac:dyDescent="0.25">
      <c r="A2727">
        <v>2724</v>
      </c>
      <c r="B2727">
        <v>0.95289000000000001</v>
      </c>
      <c r="C2727">
        <v>31.200949999999999</v>
      </c>
      <c r="D2727">
        <v>0</v>
      </c>
      <c r="E2727">
        <v>0</v>
      </c>
      <c r="F2727">
        <v>7.5833300000000001</v>
      </c>
      <c r="G2727">
        <v>11.196</v>
      </c>
      <c r="H2727">
        <v>16.398299999999999</v>
      </c>
      <c r="I2727">
        <v>0</v>
      </c>
      <c r="J2727">
        <v>0</v>
      </c>
      <c r="K2727">
        <v>129</v>
      </c>
      <c r="L2727">
        <v>45.62321</v>
      </c>
      <c r="M2727">
        <v>4.0000000000000003E-5</v>
      </c>
      <c r="N2727">
        <v>0.3</v>
      </c>
      <c r="O2727">
        <v>2.669</v>
      </c>
      <c r="P2727">
        <v>-1</v>
      </c>
    </row>
    <row r="2728" spans="1:16" x14ac:dyDescent="0.25">
      <c r="A2728">
        <v>2725</v>
      </c>
      <c r="B2728">
        <v>0.92501999999999995</v>
      </c>
      <c r="C2728">
        <v>32.097209999999997</v>
      </c>
      <c r="D2728">
        <v>0</v>
      </c>
      <c r="E2728">
        <v>0</v>
      </c>
      <c r="F2728">
        <v>7.9166699999999999</v>
      </c>
      <c r="G2728">
        <v>10.997</v>
      </c>
      <c r="H2728">
        <v>16.247350000000001</v>
      </c>
      <c r="I2728">
        <v>0</v>
      </c>
      <c r="J2728">
        <v>0</v>
      </c>
      <c r="K2728">
        <v>129</v>
      </c>
      <c r="L2728">
        <v>45.426969999999997</v>
      </c>
      <c r="M2728">
        <v>6.9999999999999994E-5</v>
      </c>
      <c r="N2728">
        <v>0.31</v>
      </c>
      <c r="O2728">
        <v>2.84</v>
      </c>
      <c r="P2728">
        <v>-1</v>
      </c>
    </row>
    <row r="2729" spans="1:16" x14ac:dyDescent="0.25">
      <c r="A2729">
        <v>2726</v>
      </c>
      <c r="B2729">
        <v>0.93215000000000003</v>
      </c>
      <c r="C2729">
        <v>31.227270000000001</v>
      </c>
      <c r="D2729">
        <v>0</v>
      </c>
      <c r="E2729">
        <v>0</v>
      </c>
      <c r="F2729">
        <v>8.8333300000000001</v>
      </c>
      <c r="G2729">
        <v>11.228</v>
      </c>
      <c r="H2729">
        <v>15.3932</v>
      </c>
      <c r="I2729">
        <v>0</v>
      </c>
      <c r="J2729">
        <v>0</v>
      </c>
      <c r="K2729">
        <v>130</v>
      </c>
      <c r="L2729">
        <v>45.483519999999999</v>
      </c>
      <c r="M2729">
        <v>4.0000000000000003E-5</v>
      </c>
      <c r="N2729">
        <v>0.31</v>
      </c>
      <c r="O2729">
        <v>2.621</v>
      </c>
      <c r="P2729">
        <v>-1</v>
      </c>
    </row>
    <row r="2730" spans="1:16" x14ac:dyDescent="0.25">
      <c r="A2730">
        <v>2727</v>
      </c>
      <c r="B2730">
        <v>0.92542999999999997</v>
      </c>
      <c r="C2730">
        <v>30.998550000000002</v>
      </c>
      <c r="D2730">
        <v>0</v>
      </c>
      <c r="E2730">
        <v>0</v>
      </c>
      <c r="F2730">
        <v>8.9083299999999994</v>
      </c>
      <c r="G2730">
        <v>12.367000000000001</v>
      </c>
      <c r="H2730">
        <v>16.089790000000001</v>
      </c>
      <c r="I2730">
        <v>0</v>
      </c>
      <c r="J2730">
        <v>0</v>
      </c>
      <c r="K2730">
        <v>130</v>
      </c>
      <c r="L2730">
        <v>45.374369999999999</v>
      </c>
      <c r="M2730">
        <v>1.1E-4</v>
      </c>
      <c r="N2730">
        <v>0.31</v>
      </c>
      <c r="O2730">
        <v>2.7069999999999999</v>
      </c>
      <c r="P2730">
        <v>-1</v>
      </c>
    </row>
    <row r="2731" spans="1:16" x14ac:dyDescent="0.25">
      <c r="A2731">
        <v>2728</v>
      </c>
      <c r="B2731">
        <v>0.94923000000000002</v>
      </c>
      <c r="C2731">
        <v>30.655059999999999</v>
      </c>
      <c r="D2731">
        <v>0</v>
      </c>
      <c r="E2731">
        <v>0</v>
      </c>
      <c r="F2731">
        <v>7.5333300000000003</v>
      </c>
      <c r="G2731">
        <v>12.601000000000001</v>
      </c>
      <c r="H2731">
        <v>16.350819999999999</v>
      </c>
      <c r="I2731">
        <v>0</v>
      </c>
      <c r="J2731">
        <v>0</v>
      </c>
      <c r="K2731">
        <v>129</v>
      </c>
      <c r="L2731">
        <v>45.317999999999998</v>
      </c>
      <c r="M2731">
        <v>4.0000000000000003E-5</v>
      </c>
      <c r="N2731">
        <v>0.3</v>
      </c>
      <c r="O2731">
        <v>2.7709999999999999</v>
      </c>
      <c r="P2731">
        <v>0.56069999999999998</v>
      </c>
    </row>
    <row r="2732" spans="1:16" x14ac:dyDescent="0.25">
      <c r="A2732">
        <v>2729</v>
      </c>
      <c r="B2732">
        <v>0.91632999999999998</v>
      </c>
      <c r="C2732">
        <v>31.603349999999999</v>
      </c>
      <c r="D2732">
        <v>0</v>
      </c>
      <c r="E2732">
        <v>0</v>
      </c>
      <c r="F2732">
        <v>8.2833299999999994</v>
      </c>
      <c r="G2732">
        <v>10.843999999999999</v>
      </c>
      <c r="H2732">
        <v>16.989080000000001</v>
      </c>
      <c r="I2732">
        <v>0</v>
      </c>
      <c r="J2732">
        <v>0</v>
      </c>
      <c r="K2732">
        <v>129</v>
      </c>
      <c r="L2732">
        <v>45.367780000000003</v>
      </c>
      <c r="M2732">
        <v>9.0000000000000006E-5</v>
      </c>
      <c r="N2732">
        <v>0.31</v>
      </c>
      <c r="O2732">
        <v>2.9239999999999999</v>
      </c>
      <c r="P2732">
        <v>-1</v>
      </c>
    </row>
    <row r="2733" spans="1:16" x14ac:dyDescent="0.25">
      <c r="A2733">
        <v>2730</v>
      </c>
      <c r="B2733">
        <v>0.93584000000000001</v>
      </c>
      <c r="C2733">
        <v>32.788249999999998</v>
      </c>
      <c r="D2733">
        <v>0</v>
      </c>
      <c r="E2733">
        <v>0</v>
      </c>
      <c r="F2733">
        <v>8.0166699999999995</v>
      </c>
      <c r="G2733">
        <v>9.6560000000000006</v>
      </c>
      <c r="H2733">
        <v>16.57291</v>
      </c>
      <c r="I2733">
        <v>0</v>
      </c>
      <c r="J2733">
        <v>0</v>
      </c>
      <c r="K2733">
        <v>129</v>
      </c>
      <c r="L2733">
        <v>45.16131</v>
      </c>
      <c r="M2733">
        <v>6.0000000000000002E-5</v>
      </c>
      <c r="N2733">
        <v>0.32</v>
      </c>
      <c r="O2733">
        <v>3.0659999999999998</v>
      </c>
      <c r="P2733">
        <v>-1</v>
      </c>
    </row>
    <row r="2734" spans="1:16" x14ac:dyDescent="0.25">
      <c r="A2734">
        <v>2731</v>
      </c>
      <c r="B2734">
        <v>0.95135999999999998</v>
      </c>
      <c r="C2734">
        <v>32.99118</v>
      </c>
      <c r="D2734">
        <v>0</v>
      </c>
      <c r="E2734">
        <v>0</v>
      </c>
      <c r="F2734">
        <v>8.1666699999999999</v>
      </c>
      <c r="G2734">
        <v>9.6549999999999994</v>
      </c>
      <c r="H2734">
        <v>14.1005</v>
      </c>
      <c r="I2734">
        <v>0</v>
      </c>
      <c r="J2734">
        <v>0</v>
      </c>
      <c r="K2734">
        <v>129</v>
      </c>
      <c r="L2734">
        <v>45.183680000000003</v>
      </c>
      <c r="M2734">
        <v>5.0000000000000002E-5</v>
      </c>
      <c r="N2734">
        <v>0.32</v>
      </c>
      <c r="O2734">
        <v>3.1030000000000002</v>
      </c>
      <c r="P2734">
        <v>-1</v>
      </c>
    </row>
    <row r="2735" spans="1:16" x14ac:dyDescent="0.25">
      <c r="A2735">
        <v>2732</v>
      </c>
      <c r="B2735">
        <v>0.94244000000000006</v>
      </c>
      <c r="C2735">
        <v>33.217280000000002</v>
      </c>
      <c r="D2735">
        <v>0</v>
      </c>
      <c r="E2735">
        <v>0</v>
      </c>
      <c r="F2735">
        <v>7.2</v>
      </c>
      <c r="G2735">
        <v>9.6020000000000003</v>
      </c>
      <c r="H2735">
        <v>10.294409999999999</v>
      </c>
      <c r="I2735">
        <v>0</v>
      </c>
      <c r="J2735">
        <v>0</v>
      </c>
      <c r="K2735">
        <v>129</v>
      </c>
      <c r="L2735">
        <v>45.245519999999999</v>
      </c>
      <c r="M2735">
        <v>3.0000000000000001E-5</v>
      </c>
      <c r="N2735">
        <v>0.3</v>
      </c>
      <c r="O2735">
        <v>2.9489999999999998</v>
      </c>
      <c r="P2735">
        <v>-1</v>
      </c>
    </row>
    <row r="2736" spans="1:16" x14ac:dyDescent="0.25">
      <c r="A2736">
        <v>2733</v>
      </c>
      <c r="B2736">
        <v>0.94791000000000003</v>
      </c>
      <c r="C2736">
        <v>33.058239999999998</v>
      </c>
      <c r="D2736">
        <v>0</v>
      </c>
      <c r="E2736">
        <v>0</v>
      </c>
      <c r="F2736">
        <v>7.95</v>
      </c>
      <c r="G2736">
        <v>9.5739999999999998</v>
      </c>
      <c r="H2736">
        <v>7.4542200000000003</v>
      </c>
      <c r="I2736">
        <v>0</v>
      </c>
      <c r="J2736">
        <v>0</v>
      </c>
      <c r="K2736">
        <v>129</v>
      </c>
      <c r="L2736">
        <v>45.214689999999997</v>
      </c>
      <c r="M2736">
        <v>6.0000000000000002E-5</v>
      </c>
      <c r="N2736">
        <v>0.31</v>
      </c>
      <c r="O2736">
        <v>3.1019999999999999</v>
      </c>
      <c r="P2736">
        <v>-1</v>
      </c>
    </row>
    <row r="2737" spans="1:16" x14ac:dyDescent="0.25">
      <c r="A2737">
        <v>2734</v>
      </c>
      <c r="B2737">
        <v>0.93725999999999998</v>
      </c>
      <c r="C2737">
        <v>33.18177</v>
      </c>
      <c r="D2737">
        <v>0</v>
      </c>
      <c r="E2737">
        <v>0</v>
      </c>
      <c r="F2737">
        <v>9.2916699999999999</v>
      </c>
      <c r="G2737">
        <v>9.6020000000000003</v>
      </c>
      <c r="H2737">
        <v>6.6152600000000001</v>
      </c>
      <c r="I2737">
        <v>0</v>
      </c>
      <c r="J2737">
        <v>0</v>
      </c>
      <c r="K2737">
        <v>129</v>
      </c>
      <c r="L2737">
        <v>45.224170000000001</v>
      </c>
      <c r="M2737">
        <v>5.0000000000000002E-5</v>
      </c>
      <c r="N2737">
        <v>0.31</v>
      </c>
      <c r="O2737">
        <v>2.9769999999999999</v>
      </c>
      <c r="P2737">
        <v>-1</v>
      </c>
    </row>
    <row r="2738" spans="1:16" x14ac:dyDescent="0.25">
      <c r="A2738">
        <v>2735</v>
      </c>
      <c r="B2738">
        <v>0.93796999999999997</v>
      </c>
      <c r="C2738">
        <v>33.198410000000003</v>
      </c>
      <c r="D2738">
        <v>0</v>
      </c>
      <c r="E2738">
        <v>0</v>
      </c>
      <c r="F2738">
        <v>8.2583300000000008</v>
      </c>
      <c r="G2738">
        <v>9.9280000000000008</v>
      </c>
      <c r="H2738">
        <v>7.4936100000000003</v>
      </c>
      <c r="I2738">
        <v>0</v>
      </c>
      <c r="J2738">
        <v>0</v>
      </c>
      <c r="K2738">
        <v>129</v>
      </c>
      <c r="L2738">
        <v>45.261969999999998</v>
      </c>
      <c r="M2738">
        <v>6.0000000000000002E-5</v>
      </c>
      <c r="N2738">
        <v>0.31</v>
      </c>
      <c r="O2738">
        <v>3.0680000000000001</v>
      </c>
      <c r="P2738">
        <v>-1</v>
      </c>
    </row>
    <row r="2739" spans="1:16" x14ac:dyDescent="0.25">
      <c r="A2739">
        <v>2736</v>
      </c>
      <c r="B2739">
        <v>0.95121</v>
      </c>
      <c r="C2739">
        <v>31.026679999999999</v>
      </c>
      <c r="D2739">
        <v>0</v>
      </c>
      <c r="E2739">
        <v>0</v>
      </c>
      <c r="F2739">
        <v>9.4583300000000001</v>
      </c>
      <c r="G2739">
        <v>12.148</v>
      </c>
      <c r="H2739">
        <v>9.0591799999999996</v>
      </c>
      <c r="I2739">
        <v>0</v>
      </c>
      <c r="J2739">
        <v>0</v>
      </c>
      <c r="K2739">
        <v>129</v>
      </c>
      <c r="L2739">
        <v>45.259259999999998</v>
      </c>
      <c r="M2739">
        <v>2.0000000000000002E-5</v>
      </c>
      <c r="N2739">
        <v>0.3</v>
      </c>
      <c r="O2739">
        <v>2.7759999999999998</v>
      </c>
      <c r="P2739">
        <v>0.57384999999999997</v>
      </c>
    </row>
    <row r="2740" spans="1:16" x14ac:dyDescent="0.25">
      <c r="A2740">
        <v>2737</v>
      </c>
      <c r="B2740">
        <v>0.93020999999999998</v>
      </c>
      <c r="C2740">
        <v>31.717700000000001</v>
      </c>
      <c r="D2740">
        <v>0</v>
      </c>
      <c r="E2740">
        <v>0</v>
      </c>
      <c r="F2740">
        <v>7.0833300000000001</v>
      </c>
      <c r="G2740">
        <v>11.359</v>
      </c>
      <c r="H2740">
        <v>11.24155</v>
      </c>
      <c r="I2740">
        <v>0</v>
      </c>
      <c r="J2740">
        <v>0</v>
      </c>
      <c r="K2740">
        <v>129</v>
      </c>
      <c r="L2740">
        <v>45.327539999999999</v>
      </c>
      <c r="M2740">
        <v>6.0000000000000002E-5</v>
      </c>
      <c r="N2740">
        <v>0.31</v>
      </c>
      <c r="O2740">
        <v>2.7519999999999998</v>
      </c>
      <c r="P2740">
        <v>-1</v>
      </c>
    </row>
    <row r="2741" spans="1:16" x14ac:dyDescent="0.25">
      <c r="A2741">
        <v>2738</v>
      </c>
      <c r="B2741">
        <v>0.94399999999999995</v>
      </c>
      <c r="C2741">
        <v>32.021180000000001</v>
      </c>
      <c r="D2741">
        <v>0</v>
      </c>
      <c r="E2741">
        <v>0</v>
      </c>
      <c r="F2741">
        <v>7.9083300000000003</v>
      </c>
      <c r="G2741">
        <v>10.821999999999999</v>
      </c>
      <c r="H2741">
        <v>12.673780000000001</v>
      </c>
      <c r="I2741">
        <v>0</v>
      </c>
      <c r="J2741">
        <v>0</v>
      </c>
      <c r="K2741">
        <v>130</v>
      </c>
      <c r="L2741">
        <v>45.277340000000002</v>
      </c>
      <c r="M2741">
        <v>5.0000000000000002E-5</v>
      </c>
      <c r="N2741">
        <v>0.32</v>
      </c>
      <c r="O2741">
        <v>2.8260000000000001</v>
      </c>
      <c r="P2741">
        <v>-1</v>
      </c>
    </row>
    <row r="2742" spans="1:16" x14ac:dyDescent="0.25">
      <c r="A2742">
        <v>2739</v>
      </c>
      <c r="B2742">
        <v>0.92344999999999999</v>
      </c>
      <c r="C2742">
        <v>33.463140000000003</v>
      </c>
      <c r="D2742">
        <v>0</v>
      </c>
      <c r="E2742">
        <v>0</v>
      </c>
      <c r="F2742">
        <v>6.0916699999999997</v>
      </c>
      <c r="G2742">
        <v>9.641</v>
      </c>
      <c r="H2742">
        <v>13.227729999999999</v>
      </c>
      <c r="I2742">
        <v>0</v>
      </c>
      <c r="J2742">
        <v>0</v>
      </c>
      <c r="K2742">
        <v>129</v>
      </c>
      <c r="L2742">
        <v>45.29636</v>
      </c>
      <c r="M2742">
        <v>6.9999999999999994E-5</v>
      </c>
      <c r="N2742">
        <v>0.31</v>
      </c>
      <c r="O2742">
        <v>2.827</v>
      </c>
      <c r="P2742">
        <v>-1</v>
      </c>
    </row>
    <row r="2743" spans="1:16" x14ac:dyDescent="0.25">
      <c r="A2743">
        <v>2740</v>
      </c>
      <c r="B2743">
        <v>0.95370999999999995</v>
      </c>
      <c r="C2743">
        <v>33.172800000000002</v>
      </c>
      <c r="D2743">
        <v>0</v>
      </c>
      <c r="E2743">
        <v>0</v>
      </c>
      <c r="F2743">
        <v>7</v>
      </c>
      <c r="G2743">
        <v>9.6850000000000005</v>
      </c>
      <c r="H2743">
        <v>12.726229999999999</v>
      </c>
      <c r="I2743">
        <v>0</v>
      </c>
      <c r="J2743">
        <v>0</v>
      </c>
      <c r="K2743">
        <v>129</v>
      </c>
      <c r="L2743">
        <v>45.310189999999999</v>
      </c>
      <c r="M2743">
        <v>3.0000000000000001E-5</v>
      </c>
      <c r="N2743">
        <v>0.3</v>
      </c>
      <c r="O2743">
        <v>2.8769999999999998</v>
      </c>
      <c r="P2743">
        <v>-1</v>
      </c>
    </row>
    <row r="2744" spans="1:16" x14ac:dyDescent="0.25">
      <c r="A2744">
        <v>2741</v>
      </c>
      <c r="B2744">
        <v>0.93898999999999999</v>
      </c>
      <c r="C2744">
        <v>33.248600000000003</v>
      </c>
      <c r="D2744">
        <v>0</v>
      </c>
      <c r="E2744">
        <v>0</v>
      </c>
      <c r="F2744">
        <v>8.7166700000000006</v>
      </c>
      <c r="G2744">
        <v>9.6609999999999996</v>
      </c>
      <c r="H2744">
        <v>10.99174</v>
      </c>
      <c r="I2744">
        <v>0</v>
      </c>
      <c r="J2744">
        <v>0</v>
      </c>
      <c r="K2744">
        <v>129</v>
      </c>
      <c r="L2744">
        <v>45.351059999999997</v>
      </c>
      <c r="M2744">
        <v>6.9999999999999994E-5</v>
      </c>
      <c r="N2744">
        <v>0.31</v>
      </c>
      <c r="O2744">
        <v>2.996</v>
      </c>
      <c r="P2744">
        <v>-1</v>
      </c>
    </row>
    <row r="2745" spans="1:16" x14ac:dyDescent="0.25">
      <c r="A2745">
        <v>2742</v>
      </c>
      <c r="B2745">
        <v>0.93959999999999999</v>
      </c>
      <c r="C2745">
        <v>33.015509999999999</v>
      </c>
      <c r="D2745">
        <v>0</v>
      </c>
      <c r="E2745">
        <v>0</v>
      </c>
      <c r="F2745">
        <v>7.1333299999999999</v>
      </c>
      <c r="G2745">
        <v>9.9320000000000004</v>
      </c>
      <c r="H2745">
        <v>10.200559999999999</v>
      </c>
      <c r="I2745">
        <v>0</v>
      </c>
      <c r="J2745">
        <v>0</v>
      </c>
      <c r="K2745">
        <v>129</v>
      </c>
      <c r="L2745">
        <v>45.420189999999998</v>
      </c>
      <c r="M2745">
        <v>5.0000000000000002E-5</v>
      </c>
      <c r="N2745">
        <v>0.31</v>
      </c>
      <c r="O2745">
        <v>3.0150000000000001</v>
      </c>
      <c r="P2745">
        <v>-1</v>
      </c>
    </row>
    <row r="2746" spans="1:16" x14ac:dyDescent="0.25">
      <c r="A2746">
        <v>2743</v>
      </c>
      <c r="B2746">
        <v>0.92349999999999999</v>
      </c>
      <c r="C2746">
        <v>33.17221</v>
      </c>
      <c r="D2746">
        <v>0</v>
      </c>
      <c r="E2746">
        <v>0</v>
      </c>
      <c r="F2746">
        <v>5.3166700000000002</v>
      </c>
      <c r="G2746">
        <v>10.414</v>
      </c>
      <c r="H2746">
        <v>10.498889999999999</v>
      </c>
      <c r="I2746">
        <v>0</v>
      </c>
      <c r="J2746">
        <v>0</v>
      </c>
      <c r="K2746">
        <v>129</v>
      </c>
      <c r="L2746">
        <v>45.485689999999998</v>
      </c>
      <c r="M2746">
        <v>1.1E-4</v>
      </c>
      <c r="N2746">
        <v>0.31</v>
      </c>
      <c r="O2746">
        <v>2.7330000000000001</v>
      </c>
      <c r="P2746">
        <v>-1</v>
      </c>
    </row>
    <row r="2747" spans="1:16" x14ac:dyDescent="0.25">
      <c r="A2747">
        <v>2744</v>
      </c>
      <c r="B2747">
        <v>0.95215000000000005</v>
      </c>
      <c r="C2747">
        <v>31.356860000000001</v>
      </c>
      <c r="D2747">
        <v>0</v>
      </c>
      <c r="E2747">
        <v>0</v>
      </c>
      <c r="F2747">
        <v>6.875</v>
      </c>
      <c r="G2747">
        <v>12.116</v>
      </c>
      <c r="H2747">
        <v>11.97925</v>
      </c>
      <c r="I2747">
        <v>0</v>
      </c>
      <c r="J2747">
        <v>0</v>
      </c>
      <c r="K2747">
        <v>130</v>
      </c>
      <c r="L2747">
        <v>45.510379999999998</v>
      </c>
      <c r="M2747">
        <v>2.0000000000000002E-5</v>
      </c>
      <c r="N2747">
        <v>0.3</v>
      </c>
      <c r="O2747">
        <v>2.8380000000000001</v>
      </c>
      <c r="P2747">
        <v>0.52449999999999997</v>
      </c>
    </row>
    <row r="2748" spans="1:16" x14ac:dyDescent="0.25">
      <c r="A2748">
        <v>2745</v>
      </c>
      <c r="B2748">
        <v>0.94447000000000003</v>
      </c>
      <c r="C2748">
        <v>31.646039999999999</v>
      </c>
      <c r="D2748">
        <v>0</v>
      </c>
      <c r="E2748">
        <v>0</v>
      </c>
      <c r="F2748">
        <v>5.25</v>
      </c>
      <c r="G2748">
        <v>12.327999999999999</v>
      </c>
      <c r="H2748">
        <v>13.951320000000001</v>
      </c>
      <c r="I2748">
        <v>0</v>
      </c>
      <c r="J2748">
        <v>0</v>
      </c>
      <c r="K2748">
        <v>130</v>
      </c>
      <c r="L2748">
        <v>45.62903</v>
      </c>
      <c r="M2748">
        <v>6.9999999999999994E-5</v>
      </c>
      <c r="N2748">
        <v>0.31</v>
      </c>
      <c r="O2748">
        <v>2.6669999999999998</v>
      </c>
      <c r="P2748">
        <v>-1</v>
      </c>
    </row>
    <row r="2749" spans="1:16" x14ac:dyDescent="0.25">
      <c r="A2749">
        <v>2746</v>
      </c>
      <c r="B2749">
        <v>0.93157999999999996</v>
      </c>
      <c r="C2749">
        <v>31.976659999999999</v>
      </c>
      <c r="D2749">
        <v>0</v>
      </c>
      <c r="E2749">
        <v>0</v>
      </c>
      <c r="F2749">
        <v>5.8166700000000002</v>
      </c>
      <c r="G2749">
        <v>12.016</v>
      </c>
      <c r="H2749">
        <v>15.68463</v>
      </c>
      <c r="I2749">
        <v>0</v>
      </c>
      <c r="J2749">
        <v>0</v>
      </c>
      <c r="K2749">
        <v>130</v>
      </c>
      <c r="L2749">
        <v>45.699640000000002</v>
      </c>
      <c r="M2749">
        <v>4.0000000000000003E-5</v>
      </c>
      <c r="N2749">
        <v>0.31</v>
      </c>
      <c r="O2749">
        <v>2.6360000000000001</v>
      </c>
      <c r="P2749">
        <v>-1</v>
      </c>
    </row>
    <row r="2750" spans="1:16" x14ac:dyDescent="0.25">
      <c r="A2750">
        <v>2747</v>
      </c>
      <c r="B2750">
        <v>0.94876000000000005</v>
      </c>
      <c r="C2750">
        <v>31.404399999999999</v>
      </c>
      <c r="D2750">
        <v>0</v>
      </c>
      <c r="E2750">
        <v>0</v>
      </c>
      <c r="F2750">
        <v>7.1666699999999999</v>
      </c>
      <c r="G2750">
        <v>12.618</v>
      </c>
      <c r="H2750">
        <v>16.835660000000001</v>
      </c>
      <c r="I2750">
        <v>0</v>
      </c>
      <c r="J2750">
        <v>0</v>
      </c>
      <c r="K2750">
        <v>129</v>
      </c>
      <c r="L2750">
        <v>45.783499999999997</v>
      </c>
      <c r="M2750">
        <v>8.0000000000000007E-5</v>
      </c>
      <c r="N2750">
        <v>0.31</v>
      </c>
      <c r="O2750">
        <v>2.6230000000000002</v>
      </c>
      <c r="P2750">
        <v>-1</v>
      </c>
    </row>
    <row r="2751" spans="1:16" x14ac:dyDescent="0.25">
      <c r="A2751">
        <v>2748</v>
      </c>
      <c r="B2751">
        <v>0.95033000000000001</v>
      </c>
      <c r="C2751">
        <v>31.538119999999999</v>
      </c>
      <c r="D2751">
        <v>0</v>
      </c>
      <c r="E2751">
        <v>0</v>
      </c>
      <c r="F2751">
        <v>7.8250000000000002</v>
      </c>
      <c r="G2751">
        <v>12.663</v>
      </c>
      <c r="H2751">
        <v>17.270289999999999</v>
      </c>
      <c r="I2751">
        <v>0</v>
      </c>
      <c r="J2751">
        <v>0</v>
      </c>
      <c r="K2751">
        <v>129</v>
      </c>
      <c r="L2751">
        <v>45.869759999999999</v>
      </c>
      <c r="M2751">
        <v>3.0000000000000001E-5</v>
      </c>
      <c r="N2751">
        <v>0.3</v>
      </c>
      <c r="O2751">
        <v>2.625</v>
      </c>
      <c r="P2751">
        <v>-1</v>
      </c>
    </row>
    <row r="2752" spans="1:16" x14ac:dyDescent="0.25">
      <c r="A2752">
        <v>2749</v>
      </c>
      <c r="B2752">
        <v>0.94806999999999997</v>
      </c>
      <c r="C2752">
        <v>31.602129999999999</v>
      </c>
      <c r="D2752">
        <v>0</v>
      </c>
      <c r="E2752">
        <v>0</v>
      </c>
      <c r="F2752">
        <v>6.6166700000000001</v>
      </c>
      <c r="G2752">
        <v>12.63</v>
      </c>
      <c r="H2752">
        <v>17.334620000000001</v>
      </c>
      <c r="I2752">
        <v>0</v>
      </c>
      <c r="J2752">
        <v>0</v>
      </c>
      <c r="K2752">
        <v>129</v>
      </c>
      <c r="L2752">
        <v>45.918050000000001</v>
      </c>
      <c r="M2752">
        <v>5.0000000000000002E-5</v>
      </c>
      <c r="N2752">
        <v>0.31</v>
      </c>
      <c r="O2752">
        <v>2.7469999999999999</v>
      </c>
      <c r="P2752">
        <v>-1</v>
      </c>
    </row>
    <row r="2753" spans="1:16" x14ac:dyDescent="0.25">
      <c r="A2753">
        <v>2750</v>
      </c>
      <c r="B2753">
        <v>0.93325000000000002</v>
      </c>
      <c r="C2753">
        <v>32.069209999999998</v>
      </c>
      <c r="D2753">
        <v>0</v>
      </c>
      <c r="E2753">
        <v>0</v>
      </c>
      <c r="F2753">
        <v>5.7333299999999996</v>
      </c>
      <c r="G2753">
        <v>12.429</v>
      </c>
      <c r="H2753">
        <v>17.466449999999998</v>
      </c>
      <c r="I2753">
        <v>0</v>
      </c>
      <c r="J2753">
        <v>0</v>
      </c>
      <c r="K2753">
        <v>130</v>
      </c>
      <c r="L2753">
        <v>45.978610000000003</v>
      </c>
      <c r="M2753">
        <v>6.0000000000000002E-5</v>
      </c>
      <c r="N2753">
        <v>0.31</v>
      </c>
      <c r="O2753">
        <v>2.7309999999999999</v>
      </c>
      <c r="P2753">
        <v>-1</v>
      </c>
    </row>
    <row r="2754" spans="1:16" x14ac:dyDescent="0.25">
      <c r="A2754">
        <v>2751</v>
      </c>
      <c r="B2754">
        <v>0.94530999999999998</v>
      </c>
      <c r="C2754">
        <v>31.89133</v>
      </c>
      <c r="D2754">
        <v>0</v>
      </c>
      <c r="E2754">
        <v>0</v>
      </c>
      <c r="F2754">
        <v>7.2249999999999996</v>
      </c>
      <c r="G2754">
        <v>12.106999999999999</v>
      </c>
      <c r="H2754">
        <v>17.401</v>
      </c>
      <c r="I2754">
        <v>0</v>
      </c>
      <c r="J2754">
        <v>0</v>
      </c>
      <c r="K2754">
        <v>129</v>
      </c>
      <c r="L2754">
        <v>46.026310000000002</v>
      </c>
      <c r="M2754">
        <v>6.0000000000000002E-5</v>
      </c>
      <c r="N2754">
        <v>0.31</v>
      </c>
      <c r="O2754">
        <v>2.9079999999999999</v>
      </c>
      <c r="P2754">
        <v>-1</v>
      </c>
    </row>
    <row r="2755" spans="1:16" x14ac:dyDescent="0.25">
      <c r="A2755">
        <v>2752</v>
      </c>
      <c r="B2755">
        <v>0.95576000000000005</v>
      </c>
      <c r="C2755">
        <v>32.485700000000001</v>
      </c>
      <c r="D2755">
        <v>0</v>
      </c>
      <c r="E2755">
        <v>0</v>
      </c>
      <c r="F2755">
        <v>8.1666699999999999</v>
      </c>
      <c r="G2755">
        <v>10.795</v>
      </c>
      <c r="H2755">
        <v>17.443049999999999</v>
      </c>
      <c r="I2755">
        <v>0</v>
      </c>
      <c r="J2755">
        <v>0</v>
      </c>
      <c r="K2755">
        <v>129</v>
      </c>
      <c r="L2755">
        <v>46.020820000000001</v>
      </c>
      <c r="M2755">
        <v>3.0000000000000001E-5</v>
      </c>
      <c r="N2755">
        <v>0.31</v>
      </c>
      <c r="O2755">
        <v>2.7690000000000001</v>
      </c>
      <c r="P2755">
        <v>0.50629999999999997</v>
      </c>
    </row>
    <row r="2756" spans="1:16" x14ac:dyDescent="0.25">
      <c r="A2756">
        <v>2753</v>
      </c>
      <c r="B2756">
        <v>0.92447000000000001</v>
      </c>
      <c r="C2756">
        <v>33.498199999999997</v>
      </c>
      <c r="D2756">
        <v>0</v>
      </c>
      <c r="E2756">
        <v>0</v>
      </c>
      <c r="F2756">
        <v>6.2833300000000003</v>
      </c>
      <c r="G2756">
        <v>9.9710000000000001</v>
      </c>
      <c r="H2756">
        <v>16.82996</v>
      </c>
      <c r="I2756">
        <v>0</v>
      </c>
      <c r="J2756">
        <v>0</v>
      </c>
      <c r="K2756">
        <v>129</v>
      </c>
      <c r="L2756">
        <v>46.075980000000001</v>
      </c>
      <c r="M2756">
        <v>5.0000000000000002E-5</v>
      </c>
      <c r="N2756">
        <v>0.31</v>
      </c>
      <c r="O2756">
        <v>2.7869999999999999</v>
      </c>
      <c r="P2756">
        <v>-1</v>
      </c>
    </row>
    <row r="2757" spans="1:16" x14ac:dyDescent="0.25">
      <c r="A2757">
        <v>2754</v>
      </c>
      <c r="B2757">
        <v>0.93481999999999998</v>
      </c>
      <c r="C2757">
        <v>32.667929999999998</v>
      </c>
      <c r="D2757">
        <v>0</v>
      </c>
      <c r="E2757">
        <v>0</v>
      </c>
      <c r="F2757">
        <v>7.6</v>
      </c>
      <c r="G2757">
        <v>10.686999999999999</v>
      </c>
      <c r="H2757">
        <v>16.223549999999999</v>
      </c>
      <c r="I2757">
        <v>0</v>
      </c>
      <c r="J2757">
        <v>0</v>
      </c>
      <c r="K2757">
        <v>130</v>
      </c>
      <c r="L2757">
        <v>46.086939999999998</v>
      </c>
      <c r="M2757">
        <v>6.9999999999999994E-5</v>
      </c>
      <c r="N2757">
        <v>0.31</v>
      </c>
      <c r="O2757">
        <v>2.956</v>
      </c>
      <c r="P2757">
        <v>-1</v>
      </c>
    </row>
    <row r="2758" spans="1:16" x14ac:dyDescent="0.25">
      <c r="A2758">
        <v>2755</v>
      </c>
      <c r="B2758">
        <v>0.94013000000000002</v>
      </c>
      <c r="C2758">
        <v>32.864980000000003</v>
      </c>
      <c r="D2758">
        <v>0</v>
      </c>
      <c r="E2758">
        <v>0</v>
      </c>
      <c r="F2758">
        <v>8.9833300000000005</v>
      </c>
      <c r="G2758">
        <v>10.709</v>
      </c>
      <c r="H2758">
        <v>16.116900000000001</v>
      </c>
      <c r="I2758">
        <v>0</v>
      </c>
      <c r="J2758">
        <v>0</v>
      </c>
      <c r="K2758">
        <v>130</v>
      </c>
      <c r="L2758">
        <v>46.179270000000002</v>
      </c>
      <c r="M2758">
        <v>6.9999999999999994E-5</v>
      </c>
      <c r="N2758">
        <v>0.31</v>
      </c>
      <c r="O2758">
        <v>2.85</v>
      </c>
      <c r="P2758">
        <v>-1</v>
      </c>
    </row>
    <row r="2759" spans="1:16" x14ac:dyDescent="0.25">
      <c r="A2759">
        <v>2756</v>
      </c>
      <c r="B2759">
        <v>0.95276000000000005</v>
      </c>
      <c r="C2759">
        <v>33.117489999999997</v>
      </c>
      <c r="D2759">
        <v>0</v>
      </c>
      <c r="E2759">
        <v>0</v>
      </c>
      <c r="F2759">
        <v>8.0583299999999998</v>
      </c>
      <c r="G2759">
        <v>10.702</v>
      </c>
      <c r="H2759">
        <v>15.756769999999999</v>
      </c>
      <c r="I2759">
        <v>0</v>
      </c>
      <c r="J2759">
        <v>0</v>
      </c>
      <c r="K2759">
        <v>129</v>
      </c>
      <c r="L2759">
        <v>46.163400000000003</v>
      </c>
      <c r="M2759">
        <v>4.0000000000000003E-5</v>
      </c>
      <c r="N2759">
        <v>0.3</v>
      </c>
      <c r="O2759">
        <v>3.0289999999999999</v>
      </c>
      <c r="P2759">
        <v>-1</v>
      </c>
    </row>
    <row r="2760" spans="1:16" x14ac:dyDescent="0.25">
      <c r="A2760">
        <v>2757</v>
      </c>
      <c r="B2760">
        <v>0.94130000000000003</v>
      </c>
      <c r="C2760">
        <v>33.178899999999999</v>
      </c>
      <c r="D2760">
        <v>0</v>
      </c>
      <c r="E2760">
        <v>0</v>
      </c>
      <c r="F2760">
        <v>6.8250000000000002</v>
      </c>
      <c r="G2760">
        <v>10.785</v>
      </c>
      <c r="H2760">
        <v>14.93037</v>
      </c>
      <c r="I2760">
        <v>0</v>
      </c>
      <c r="J2760">
        <v>0</v>
      </c>
      <c r="K2760">
        <v>129</v>
      </c>
      <c r="L2760">
        <v>46.214410000000001</v>
      </c>
      <c r="M2760">
        <v>6.9999999999999994E-5</v>
      </c>
      <c r="N2760">
        <v>0.31</v>
      </c>
      <c r="O2760">
        <v>3.0640000000000001</v>
      </c>
      <c r="P2760">
        <v>-1</v>
      </c>
    </row>
    <row r="2761" spans="1:16" x14ac:dyDescent="0.25">
      <c r="A2761">
        <v>2758</v>
      </c>
      <c r="B2761">
        <v>0.94103999999999999</v>
      </c>
      <c r="C2761">
        <v>32.768839999999997</v>
      </c>
      <c r="D2761">
        <v>0</v>
      </c>
      <c r="E2761">
        <v>0</v>
      </c>
      <c r="F2761">
        <v>8.6416699999999995</v>
      </c>
      <c r="G2761">
        <v>10.866</v>
      </c>
      <c r="H2761">
        <v>15.37246</v>
      </c>
      <c r="I2761">
        <v>0</v>
      </c>
      <c r="J2761">
        <v>0</v>
      </c>
      <c r="K2761">
        <v>130</v>
      </c>
      <c r="L2761">
        <v>46.235480000000003</v>
      </c>
      <c r="M2761">
        <v>8.0000000000000007E-5</v>
      </c>
      <c r="N2761">
        <v>0.32</v>
      </c>
      <c r="O2761">
        <v>3.1349999999999998</v>
      </c>
      <c r="P2761">
        <v>-1</v>
      </c>
    </row>
    <row r="2762" spans="1:16" x14ac:dyDescent="0.25">
      <c r="A2762">
        <v>2759</v>
      </c>
      <c r="B2762">
        <v>0.95503000000000005</v>
      </c>
      <c r="C2762">
        <v>33.694240000000001</v>
      </c>
      <c r="D2762">
        <v>0</v>
      </c>
      <c r="E2762">
        <v>0</v>
      </c>
      <c r="F2762">
        <v>7.6416700000000004</v>
      </c>
      <c r="G2762">
        <v>9.8109999999999999</v>
      </c>
      <c r="H2762">
        <v>15.95628</v>
      </c>
      <c r="I2762">
        <v>0</v>
      </c>
      <c r="J2762">
        <v>0</v>
      </c>
      <c r="K2762">
        <v>128</v>
      </c>
      <c r="L2762">
        <v>46.225479999999997</v>
      </c>
      <c r="M2762">
        <v>5.0000000000000002E-5</v>
      </c>
      <c r="N2762">
        <v>0.31</v>
      </c>
      <c r="O2762">
        <v>3.1379999999999999</v>
      </c>
      <c r="P2762">
        <v>-1</v>
      </c>
    </row>
    <row r="2763" spans="1:16" x14ac:dyDescent="0.25">
      <c r="A2763">
        <v>2760</v>
      </c>
      <c r="B2763">
        <v>0.94501000000000002</v>
      </c>
      <c r="C2763">
        <v>34.349490000000003</v>
      </c>
      <c r="D2763">
        <v>0</v>
      </c>
      <c r="E2763">
        <v>0</v>
      </c>
      <c r="F2763">
        <v>8.3833300000000008</v>
      </c>
      <c r="G2763">
        <v>9.35</v>
      </c>
      <c r="H2763">
        <v>15.470879999999999</v>
      </c>
      <c r="I2763">
        <v>0</v>
      </c>
      <c r="J2763">
        <v>0</v>
      </c>
      <c r="K2763">
        <v>128</v>
      </c>
      <c r="L2763">
        <v>46.197290000000002</v>
      </c>
      <c r="M2763">
        <v>3.0000000000000001E-5</v>
      </c>
      <c r="N2763">
        <v>0.3</v>
      </c>
      <c r="O2763">
        <v>3.113</v>
      </c>
      <c r="P2763">
        <v>0.54523999999999995</v>
      </c>
    </row>
    <row r="2764" spans="1:16" x14ac:dyDescent="0.25">
      <c r="A2764">
        <v>2761</v>
      </c>
      <c r="B2764">
        <v>0.95894000000000001</v>
      </c>
      <c r="C2764">
        <v>33.884210000000003</v>
      </c>
      <c r="D2764">
        <v>0</v>
      </c>
      <c r="E2764">
        <v>0</v>
      </c>
      <c r="F2764">
        <v>7.8666700000000001</v>
      </c>
      <c r="G2764">
        <v>9.5660000000000007</v>
      </c>
      <c r="H2764">
        <v>14.30233</v>
      </c>
      <c r="I2764">
        <v>0</v>
      </c>
      <c r="J2764">
        <v>0</v>
      </c>
      <c r="K2764">
        <v>129</v>
      </c>
      <c r="L2764">
        <v>46.191119999999998</v>
      </c>
      <c r="M2764">
        <v>8.0000000000000007E-5</v>
      </c>
      <c r="N2764">
        <v>0.31</v>
      </c>
      <c r="O2764">
        <v>3.1680000000000001</v>
      </c>
      <c r="P2764">
        <v>-1</v>
      </c>
    </row>
    <row r="2765" spans="1:16" x14ac:dyDescent="0.25">
      <c r="A2765">
        <v>2762</v>
      </c>
      <c r="B2765">
        <v>0.95681000000000005</v>
      </c>
      <c r="C2765">
        <v>33.958030000000001</v>
      </c>
      <c r="D2765">
        <v>0</v>
      </c>
      <c r="E2765">
        <v>0</v>
      </c>
      <c r="F2765">
        <v>7.7249999999999996</v>
      </c>
      <c r="G2765">
        <v>9.5570000000000004</v>
      </c>
      <c r="H2765">
        <v>13.321350000000001</v>
      </c>
      <c r="I2765">
        <v>0</v>
      </c>
      <c r="J2765">
        <v>0</v>
      </c>
      <c r="K2765">
        <v>129</v>
      </c>
      <c r="L2765">
        <v>46.213270000000001</v>
      </c>
      <c r="M2765">
        <v>5.0000000000000002E-5</v>
      </c>
      <c r="N2765">
        <v>0.31</v>
      </c>
      <c r="O2765">
        <v>2.9750000000000001</v>
      </c>
      <c r="P2765">
        <v>-1</v>
      </c>
    </row>
    <row r="2766" spans="1:16" x14ac:dyDescent="0.25">
      <c r="A2766">
        <v>2763</v>
      </c>
      <c r="B2766">
        <v>0.96926000000000001</v>
      </c>
      <c r="C2766">
        <v>33.988329999999998</v>
      </c>
      <c r="D2766">
        <v>0</v>
      </c>
      <c r="E2766">
        <v>0</v>
      </c>
      <c r="F2766">
        <v>7.3</v>
      </c>
      <c r="G2766">
        <v>9.4410000000000007</v>
      </c>
      <c r="H2766">
        <v>13.545540000000001</v>
      </c>
      <c r="I2766">
        <v>0</v>
      </c>
      <c r="J2766">
        <v>0</v>
      </c>
      <c r="K2766">
        <v>129</v>
      </c>
      <c r="L2766">
        <v>46.191049999999997</v>
      </c>
      <c r="M2766">
        <v>4.0000000000000003E-5</v>
      </c>
      <c r="N2766">
        <v>0.31</v>
      </c>
      <c r="O2766">
        <v>3.28</v>
      </c>
      <c r="P2766">
        <v>-1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2979"/>
  <sheetViews>
    <sheetView workbookViewId="0"/>
  </sheetViews>
  <sheetFormatPr defaultRowHeight="15" x14ac:dyDescent="0.25"/>
  <sheetData>
    <row r="1" spans="1:17" x14ac:dyDescent="0.25">
      <c r="A1" t="s">
        <v>23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0.79356000000000004</v>
      </c>
      <c r="C3">
        <v>35.762349999999998</v>
      </c>
      <c r="D3">
        <v>0</v>
      </c>
      <c r="E3">
        <v>0</v>
      </c>
      <c r="F3">
        <v>3.9166699999999999</v>
      </c>
      <c r="G3">
        <v>6.74</v>
      </c>
      <c r="H3">
        <v>0</v>
      </c>
      <c r="I3">
        <v>0</v>
      </c>
      <c r="J3">
        <v>0</v>
      </c>
      <c r="K3">
        <v>128</v>
      </c>
      <c r="L3">
        <v>63.006740000000001</v>
      </c>
      <c r="M3">
        <v>2.3000000000000001E-4</v>
      </c>
      <c r="N3">
        <v>0.31</v>
      </c>
      <c r="O3">
        <v>1.796</v>
      </c>
      <c r="P3">
        <v>0</v>
      </c>
    </row>
    <row r="4" spans="1:17" x14ac:dyDescent="0.25">
      <c r="A4">
        <v>1</v>
      </c>
      <c r="B4">
        <v>0.84202999999999995</v>
      </c>
      <c r="C4">
        <v>34.681359999999998</v>
      </c>
      <c r="D4">
        <v>0</v>
      </c>
      <c r="E4">
        <v>0</v>
      </c>
      <c r="F4">
        <v>5.2249999999999996</v>
      </c>
      <c r="G4">
        <v>7.0279999999999996</v>
      </c>
      <c r="H4">
        <v>11.321680000000001</v>
      </c>
      <c r="I4">
        <v>0</v>
      </c>
      <c r="J4">
        <v>0</v>
      </c>
      <c r="K4">
        <v>129</v>
      </c>
      <c r="L4">
        <v>62.846220000000002</v>
      </c>
      <c r="M4">
        <v>9.0000000000000006E-5</v>
      </c>
      <c r="N4">
        <v>0.33</v>
      </c>
      <c r="O4">
        <v>1.843</v>
      </c>
      <c r="P4">
        <v>-1</v>
      </c>
    </row>
    <row r="5" spans="1:17" x14ac:dyDescent="0.25">
      <c r="A5">
        <v>2</v>
      </c>
      <c r="B5">
        <v>0.84289000000000003</v>
      </c>
      <c r="C5">
        <v>35.241950000000003</v>
      </c>
      <c r="D5">
        <v>0</v>
      </c>
      <c r="E5">
        <v>0</v>
      </c>
      <c r="F5">
        <v>4.9583300000000001</v>
      </c>
      <c r="G5">
        <v>6.9429999999999996</v>
      </c>
      <c r="H5">
        <v>11.735900000000001</v>
      </c>
      <c r="I5">
        <v>0</v>
      </c>
      <c r="J5">
        <v>0</v>
      </c>
      <c r="K5">
        <v>128</v>
      </c>
      <c r="L5">
        <v>62.8658</v>
      </c>
      <c r="M5">
        <v>1E-4</v>
      </c>
      <c r="N5">
        <v>0.33</v>
      </c>
      <c r="O5">
        <v>1.8109999999999999</v>
      </c>
      <c r="P5">
        <v>-1</v>
      </c>
    </row>
    <row r="6" spans="1:17" x14ac:dyDescent="0.25">
      <c r="A6">
        <v>3</v>
      </c>
      <c r="B6">
        <v>0.82974000000000003</v>
      </c>
      <c r="C6">
        <v>35.342649999999999</v>
      </c>
      <c r="D6">
        <v>0</v>
      </c>
      <c r="E6">
        <v>0</v>
      </c>
      <c r="F6">
        <v>6.1</v>
      </c>
      <c r="G6">
        <v>6.8179999999999996</v>
      </c>
      <c r="H6">
        <v>11.577349999999999</v>
      </c>
      <c r="I6">
        <v>0</v>
      </c>
      <c r="J6">
        <v>0</v>
      </c>
      <c r="K6">
        <v>129</v>
      </c>
      <c r="L6">
        <v>62.923960000000001</v>
      </c>
      <c r="M6">
        <v>1.3999999999999999E-4</v>
      </c>
      <c r="N6">
        <v>0.32</v>
      </c>
      <c r="O6">
        <v>1.88</v>
      </c>
      <c r="P6">
        <v>-1</v>
      </c>
    </row>
    <row r="7" spans="1:17" x14ac:dyDescent="0.25">
      <c r="A7">
        <v>4</v>
      </c>
      <c r="B7">
        <v>0.85041999999999995</v>
      </c>
      <c r="C7">
        <v>34.437139999999999</v>
      </c>
      <c r="D7">
        <v>0</v>
      </c>
      <c r="E7">
        <v>0</v>
      </c>
      <c r="F7">
        <v>5.8166700000000002</v>
      </c>
      <c r="G7">
        <v>6.9169999999999998</v>
      </c>
      <c r="H7">
        <v>11.02435</v>
      </c>
      <c r="I7">
        <v>0</v>
      </c>
      <c r="J7">
        <v>0</v>
      </c>
      <c r="K7">
        <v>129</v>
      </c>
      <c r="L7">
        <v>62.874049999999997</v>
      </c>
      <c r="M7">
        <v>8.0000000000000007E-5</v>
      </c>
      <c r="N7">
        <v>0.33</v>
      </c>
      <c r="O7">
        <v>1.7769999999999999</v>
      </c>
      <c r="P7">
        <v>-1</v>
      </c>
    </row>
    <row r="8" spans="1:17" x14ac:dyDescent="0.25">
      <c r="A8">
        <v>5</v>
      </c>
      <c r="B8">
        <v>0.84770999999999996</v>
      </c>
      <c r="C8">
        <v>33.779269999999997</v>
      </c>
      <c r="D8">
        <v>0</v>
      </c>
      <c r="E8">
        <v>0</v>
      </c>
      <c r="F8">
        <v>4.9333299999999998</v>
      </c>
      <c r="G8">
        <v>6.968</v>
      </c>
      <c r="H8">
        <v>11.566090000000001</v>
      </c>
      <c r="I8">
        <v>0</v>
      </c>
      <c r="J8">
        <v>0</v>
      </c>
      <c r="K8">
        <v>128</v>
      </c>
      <c r="L8">
        <v>62.956099999999999</v>
      </c>
      <c r="M8">
        <v>1E-4</v>
      </c>
      <c r="N8">
        <v>0.34</v>
      </c>
      <c r="O8">
        <v>1.9630000000000001</v>
      </c>
      <c r="P8">
        <v>-1</v>
      </c>
    </row>
    <row r="9" spans="1:17" x14ac:dyDescent="0.25">
      <c r="A9">
        <v>6</v>
      </c>
      <c r="B9">
        <v>0.83325000000000005</v>
      </c>
      <c r="C9">
        <v>34.607729999999997</v>
      </c>
      <c r="D9">
        <v>0</v>
      </c>
      <c r="E9">
        <v>0</v>
      </c>
      <c r="F9">
        <v>5.8583299999999996</v>
      </c>
      <c r="G9">
        <v>6.6459999999999999</v>
      </c>
      <c r="H9">
        <v>12.27014</v>
      </c>
      <c r="I9">
        <v>0</v>
      </c>
      <c r="J9">
        <v>0</v>
      </c>
      <c r="K9">
        <v>128</v>
      </c>
      <c r="L9">
        <v>63.191679999999998</v>
      </c>
      <c r="M9">
        <v>1.2E-4</v>
      </c>
      <c r="N9">
        <v>0.33</v>
      </c>
      <c r="O9">
        <v>2.2679999999999998</v>
      </c>
      <c r="P9">
        <v>-1</v>
      </c>
    </row>
    <row r="10" spans="1:17" x14ac:dyDescent="0.25">
      <c r="A10">
        <v>7</v>
      </c>
      <c r="B10">
        <v>0.85141</v>
      </c>
      <c r="C10">
        <v>33.976849999999999</v>
      </c>
      <c r="D10">
        <v>0</v>
      </c>
      <c r="E10">
        <v>0</v>
      </c>
      <c r="F10">
        <v>6.5750000000000002</v>
      </c>
      <c r="G10">
        <v>6.7649999999999997</v>
      </c>
      <c r="H10">
        <v>12.06249</v>
      </c>
      <c r="I10">
        <v>0</v>
      </c>
      <c r="J10">
        <v>0</v>
      </c>
      <c r="K10">
        <v>128</v>
      </c>
      <c r="L10">
        <v>63.276809999999998</v>
      </c>
      <c r="M10">
        <v>8.0000000000000007E-5</v>
      </c>
      <c r="N10">
        <v>0.34</v>
      </c>
      <c r="O10">
        <v>1.8069999999999999</v>
      </c>
      <c r="P10">
        <v>-1</v>
      </c>
    </row>
    <row r="11" spans="1:17" x14ac:dyDescent="0.25">
      <c r="A11">
        <v>8</v>
      </c>
      <c r="B11">
        <v>0.85267000000000004</v>
      </c>
      <c r="C11">
        <v>33.656190000000002</v>
      </c>
      <c r="D11">
        <v>0</v>
      </c>
      <c r="E11">
        <v>0</v>
      </c>
      <c r="F11">
        <v>6.3833299999999999</v>
      </c>
      <c r="G11">
        <v>6.8570000000000002</v>
      </c>
      <c r="H11">
        <v>13.02791</v>
      </c>
      <c r="I11">
        <v>0</v>
      </c>
      <c r="J11">
        <v>0</v>
      </c>
      <c r="K11">
        <v>129</v>
      </c>
      <c r="L11">
        <v>63.497790000000002</v>
      </c>
      <c r="M11">
        <v>8.0000000000000007E-5</v>
      </c>
      <c r="N11">
        <v>0.33</v>
      </c>
      <c r="O11">
        <v>1.994</v>
      </c>
      <c r="P11">
        <v>0.67374000000000001</v>
      </c>
    </row>
    <row r="12" spans="1:17" x14ac:dyDescent="0.25">
      <c r="A12">
        <v>9</v>
      </c>
      <c r="B12">
        <v>0.83543000000000001</v>
      </c>
      <c r="C12">
        <v>33.774160000000002</v>
      </c>
      <c r="D12">
        <v>0</v>
      </c>
      <c r="E12">
        <v>0</v>
      </c>
      <c r="F12">
        <v>6.0083299999999999</v>
      </c>
      <c r="G12">
        <v>6.6230000000000002</v>
      </c>
      <c r="H12">
        <v>13.67632</v>
      </c>
      <c r="I12">
        <v>0</v>
      </c>
      <c r="J12">
        <v>0</v>
      </c>
      <c r="K12">
        <v>128</v>
      </c>
      <c r="L12">
        <v>63.598439999999997</v>
      </c>
      <c r="M12">
        <v>1.2999999999999999E-4</v>
      </c>
      <c r="N12">
        <v>0.33</v>
      </c>
      <c r="O12">
        <v>1.8460000000000001</v>
      </c>
      <c r="P12">
        <v>-1</v>
      </c>
    </row>
    <row r="13" spans="1:17" x14ac:dyDescent="0.25">
      <c r="A13">
        <v>10</v>
      </c>
      <c r="B13">
        <v>0.85219</v>
      </c>
      <c r="C13">
        <v>33.130949999999999</v>
      </c>
      <c r="D13">
        <v>0</v>
      </c>
      <c r="E13">
        <v>0</v>
      </c>
      <c r="F13">
        <v>7.15</v>
      </c>
      <c r="G13">
        <v>6.7889999999999997</v>
      </c>
      <c r="H13">
        <v>14.609640000000001</v>
      </c>
      <c r="I13">
        <v>0</v>
      </c>
      <c r="J13">
        <v>0</v>
      </c>
      <c r="K13">
        <v>129</v>
      </c>
      <c r="L13">
        <v>63.615859999999998</v>
      </c>
      <c r="M13">
        <v>1.1E-4</v>
      </c>
      <c r="N13">
        <v>0.34</v>
      </c>
      <c r="O13">
        <v>1.8939999999999999</v>
      </c>
      <c r="P13">
        <v>-1</v>
      </c>
    </row>
    <row r="14" spans="1:17" x14ac:dyDescent="0.25">
      <c r="A14">
        <v>11</v>
      </c>
      <c r="B14">
        <v>0.85441</v>
      </c>
      <c r="C14">
        <v>33.066769999999998</v>
      </c>
      <c r="D14">
        <v>0</v>
      </c>
      <c r="E14">
        <v>0</v>
      </c>
      <c r="F14">
        <v>6.8583299999999996</v>
      </c>
      <c r="G14">
        <v>6.7530000000000001</v>
      </c>
      <c r="H14">
        <v>13.442600000000001</v>
      </c>
      <c r="I14">
        <v>0</v>
      </c>
      <c r="J14">
        <v>0</v>
      </c>
      <c r="K14">
        <v>129</v>
      </c>
      <c r="L14">
        <v>63.431890000000003</v>
      </c>
      <c r="M14">
        <v>1.1E-4</v>
      </c>
      <c r="N14">
        <v>0.33</v>
      </c>
      <c r="O14">
        <v>2.0590000000000002</v>
      </c>
      <c r="P14">
        <v>-1</v>
      </c>
    </row>
    <row r="15" spans="1:17" x14ac:dyDescent="0.25">
      <c r="A15">
        <v>12</v>
      </c>
      <c r="B15">
        <v>0.83062999999999998</v>
      </c>
      <c r="C15">
        <v>33.16742</v>
      </c>
      <c r="D15">
        <v>0</v>
      </c>
      <c r="E15">
        <v>0</v>
      </c>
      <c r="F15">
        <v>6.4916700000000001</v>
      </c>
      <c r="G15">
        <v>6.6769999999999996</v>
      </c>
      <c r="H15">
        <v>12.672190000000001</v>
      </c>
      <c r="I15">
        <v>0</v>
      </c>
      <c r="J15">
        <v>0</v>
      </c>
      <c r="K15">
        <v>129</v>
      </c>
      <c r="L15">
        <v>63.286200000000001</v>
      </c>
      <c r="M15">
        <v>1.2999999999999999E-4</v>
      </c>
      <c r="N15">
        <v>0.34</v>
      </c>
      <c r="O15">
        <v>2.0150000000000001</v>
      </c>
      <c r="P15">
        <v>-1</v>
      </c>
    </row>
    <row r="16" spans="1:17" x14ac:dyDescent="0.25">
      <c r="A16">
        <v>13</v>
      </c>
      <c r="B16">
        <v>0.86414000000000002</v>
      </c>
      <c r="C16">
        <v>32.127040000000001</v>
      </c>
      <c r="D16">
        <v>0</v>
      </c>
      <c r="E16">
        <v>0</v>
      </c>
      <c r="F16">
        <v>7.65</v>
      </c>
      <c r="G16">
        <v>6.9240000000000004</v>
      </c>
      <c r="H16">
        <v>12.793089999999999</v>
      </c>
      <c r="I16">
        <v>0</v>
      </c>
      <c r="J16">
        <v>0</v>
      </c>
      <c r="K16">
        <v>129</v>
      </c>
      <c r="L16">
        <v>63.040199999999999</v>
      </c>
      <c r="M16">
        <v>1E-4</v>
      </c>
      <c r="N16">
        <v>0.33</v>
      </c>
      <c r="O16">
        <v>1.744</v>
      </c>
      <c r="P16">
        <v>-1</v>
      </c>
    </row>
    <row r="17" spans="1:16" x14ac:dyDescent="0.25">
      <c r="A17">
        <v>14</v>
      </c>
      <c r="B17">
        <v>0.87089000000000005</v>
      </c>
      <c r="C17">
        <v>32.068849999999998</v>
      </c>
      <c r="D17">
        <v>0</v>
      </c>
      <c r="E17">
        <v>0</v>
      </c>
      <c r="F17">
        <v>6.3583299999999996</v>
      </c>
      <c r="G17">
        <v>7.0069999999999997</v>
      </c>
      <c r="H17">
        <v>12.45519</v>
      </c>
      <c r="I17">
        <v>0</v>
      </c>
      <c r="J17">
        <v>0</v>
      </c>
      <c r="K17">
        <v>129</v>
      </c>
      <c r="L17">
        <v>62.975270000000002</v>
      </c>
      <c r="M17">
        <v>1E-4</v>
      </c>
      <c r="N17">
        <v>0.33</v>
      </c>
      <c r="O17">
        <v>1.6659999999999999</v>
      </c>
      <c r="P17">
        <v>-1</v>
      </c>
    </row>
    <row r="18" spans="1:16" x14ac:dyDescent="0.25">
      <c r="A18">
        <v>15</v>
      </c>
      <c r="B18">
        <v>0.86233000000000004</v>
      </c>
      <c r="C18">
        <v>33.079990000000002</v>
      </c>
      <c r="D18">
        <v>0</v>
      </c>
      <c r="E18">
        <v>0</v>
      </c>
      <c r="F18">
        <v>5.9083300000000003</v>
      </c>
      <c r="G18">
        <v>6.77</v>
      </c>
      <c r="H18">
        <v>12.50299</v>
      </c>
      <c r="I18">
        <v>0</v>
      </c>
      <c r="J18">
        <v>0</v>
      </c>
      <c r="K18">
        <v>129</v>
      </c>
      <c r="L18">
        <v>63.075870000000002</v>
      </c>
      <c r="M18">
        <v>1.1E-4</v>
      </c>
      <c r="N18">
        <v>0.33</v>
      </c>
      <c r="O18">
        <v>1.819</v>
      </c>
      <c r="P18">
        <v>-1</v>
      </c>
    </row>
    <row r="19" spans="1:16" x14ac:dyDescent="0.25">
      <c r="A19">
        <v>16</v>
      </c>
      <c r="B19">
        <v>0.88146999999999998</v>
      </c>
      <c r="C19">
        <v>32.628590000000003</v>
      </c>
      <c r="D19">
        <v>0</v>
      </c>
      <c r="E19">
        <v>0</v>
      </c>
      <c r="F19">
        <v>5.4333299999999998</v>
      </c>
      <c r="G19">
        <v>7.0170000000000003</v>
      </c>
      <c r="H19">
        <v>11.944750000000001</v>
      </c>
      <c r="I19">
        <v>0</v>
      </c>
      <c r="J19">
        <v>0</v>
      </c>
      <c r="K19">
        <v>129</v>
      </c>
      <c r="L19">
        <v>63.166980000000002</v>
      </c>
      <c r="M19">
        <v>9.0000000000000006E-5</v>
      </c>
      <c r="N19">
        <v>0.33</v>
      </c>
      <c r="O19">
        <v>1.704</v>
      </c>
      <c r="P19">
        <v>0.65859999999999996</v>
      </c>
    </row>
    <row r="20" spans="1:16" x14ac:dyDescent="0.25">
      <c r="A20">
        <v>17</v>
      </c>
      <c r="B20">
        <v>0.88095999999999997</v>
      </c>
      <c r="C20">
        <v>33.050960000000003</v>
      </c>
      <c r="D20">
        <v>0</v>
      </c>
      <c r="E20">
        <v>0</v>
      </c>
      <c r="F20">
        <v>6.45</v>
      </c>
      <c r="G20">
        <v>7.0709999999999997</v>
      </c>
      <c r="H20">
        <v>11.859500000000001</v>
      </c>
      <c r="I20">
        <v>0</v>
      </c>
      <c r="J20">
        <v>0</v>
      </c>
      <c r="K20">
        <v>129</v>
      </c>
      <c r="L20">
        <v>63.437660000000001</v>
      </c>
      <c r="M20">
        <v>9.0000000000000006E-5</v>
      </c>
      <c r="N20">
        <v>0.32</v>
      </c>
      <c r="O20">
        <v>1.627</v>
      </c>
      <c r="P20">
        <v>-1</v>
      </c>
    </row>
    <row r="21" spans="1:16" x14ac:dyDescent="0.25">
      <c r="A21">
        <v>18</v>
      </c>
      <c r="B21">
        <v>0.84818000000000005</v>
      </c>
      <c r="C21">
        <v>33.57837</v>
      </c>
      <c r="D21">
        <v>0</v>
      </c>
      <c r="E21">
        <v>0</v>
      </c>
      <c r="F21">
        <v>7.3833299999999999</v>
      </c>
      <c r="G21">
        <v>7.0140000000000002</v>
      </c>
      <c r="H21">
        <v>11.521610000000001</v>
      </c>
      <c r="I21">
        <v>0</v>
      </c>
      <c r="J21">
        <v>0</v>
      </c>
      <c r="K21">
        <v>130</v>
      </c>
      <c r="L21">
        <v>63.6631</v>
      </c>
      <c r="M21">
        <v>1.3999999999999999E-4</v>
      </c>
      <c r="N21">
        <v>0.32</v>
      </c>
      <c r="O21">
        <v>1.879</v>
      </c>
      <c r="P21">
        <v>-1</v>
      </c>
    </row>
    <row r="22" spans="1:16" x14ac:dyDescent="0.25">
      <c r="A22">
        <v>19</v>
      </c>
      <c r="B22">
        <v>0.87255000000000005</v>
      </c>
      <c r="C22">
        <v>33.151510000000002</v>
      </c>
      <c r="D22">
        <v>0</v>
      </c>
      <c r="E22">
        <v>0</v>
      </c>
      <c r="F22">
        <v>7.7166699999999997</v>
      </c>
      <c r="G22">
        <v>7.1470000000000002</v>
      </c>
      <c r="H22">
        <v>10.38982</v>
      </c>
      <c r="I22">
        <v>0</v>
      </c>
      <c r="J22">
        <v>0</v>
      </c>
      <c r="K22">
        <v>130</v>
      </c>
      <c r="L22">
        <v>63.704770000000003</v>
      </c>
      <c r="M22">
        <v>1.2999999999999999E-4</v>
      </c>
      <c r="N22">
        <v>0.33</v>
      </c>
      <c r="O22">
        <v>1.73</v>
      </c>
      <c r="P22">
        <v>-1</v>
      </c>
    </row>
    <row r="23" spans="1:16" x14ac:dyDescent="0.25">
      <c r="A23">
        <v>20</v>
      </c>
      <c r="B23">
        <v>0.86636999999999997</v>
      </c>
      <c r="C23">
        <v>33.415610000000001</v>
      </c>
      <c r="D23">
        <v>0</v>
      </c>
      <c r="E23">
        <v>0</v>
      </c>
      <c r="F23">
        <v>6.8250000000000002</v>
      </c>
      <c r="G23">
        <v>7.0970000000000004</v>
      </c>
      <c r="H23">
        <v>8.7323500000000003</v>
      </c>
      <c r="I23">
        <v>0</v>
      </c>
      <c r="J23">
        <v>0</v>
      </c>
      <c r="K23">
        <v>130</v>
      </c>
      <c r="L23">
        <v>63.815280000000001</v>
      </c>
      <c r="M23">
        <v>1E-4</v>
      </c>
      <c r="N23">
        <v>0.33</v>
      </c>
      <c r="O23">
        <v>1.722</v>
      </c>
      <c r="P23">
        <v>-1</v>
      </c>
    </row>
    <row r="24" spans="1:16" x14ac:dyDescent="0.25">
      <c r="A24">
        <v>21</v>
      </c>
      <c r="B24">
        <v>0.85880000000000001</v>
      </c>
      <c r="C24">
        <v>33.383420000000001</v>
      </c>
      <c r="D24">
        <v>0</v>
      </c>
      <c r="E24">
        <v>0</v>
      </c>
      <c r="F24">
        <v>7.3416699999999997</v>
      </c>
      <c r="G24">
        <v>7.0750000000000002</v>
      </c>
      <c r="H24">
        <v>8.3014700000000001</v>
      </c>
      <c r="I24">
        <v>0</v>
      </c>
      <c r="J24">
        <v>0</v>
      </c>
      <c r="K24">
        <v>129</v>
      </c>
      <c r="L24">
        <v>63.88955</v>
      </c>
      <c r="M24">
        <v>1.1E-4</v>
      </c>
      <c r="N24">
        <v>0.33</v>
      </c>
      <c r="O24">
        <v>1.6579999999999999</v>
      </c>
      <c r="P24">
        <v>-1</v>
      </c>
    </row>
    <row r="25" spans="1:16" x14ac:dyDescent="0.25">
      <c r="A25">
        <v>22</v>
      </c>
      <c r="B25">
        <v>0.86736999999999997</v>
      </c>
      <c r="C25">
        <v>32.908270000000002</v>
      </c>
      <c r="D25">
        <v>0</v>
      </c>
      <c r="E25">
        <v>0</v>
      </c>
      <c r="F25">
        <v>8.1</v>
      </c>
      <c r="G25">
        <v>7.21</v>
      </c>
      <c r="H25">
        <v>8.2993500000000004</v>
      </c>
      <c r="I25">
        <v>0</v>
      </c>
      <c r="J25">
        <v>0</v>
      </c>
      <c r="K25">
        <v>130</v>
      </c>
      <c r="L25">
        <v>63.873829999999998</v>
      </c>
      <c r="M25">
        <v>8.0000000000000007E-5</v>
      </c>
      <c r="N25">
        <v>0.33</v>
      </c>
      <c r="O25">
        <v>1.625</v>
      </c>
      <c r="P25">
        <v>-1</v>
      </c>
    </row>
    <row r="26" spans="1:16" x14ac:dyDescent="0.25">
      <c r="A26">
        <v>23</v>
      </c>
      <c r="B26">
        <v>0.85058</v>
      </c>
      <c r="C26">
        <v>32.877719999999997</v>
      </c>
      <c r="D26">
        <v>0</v>
      </c>
      <c r="E26">
        <v>0</v>
      </c>
      <c r="F26">
        <v>7.45</v>
      </c>
      <c r="G26">
        <v>7.2750000000000004</v>
      </c>
      <c r="H26">
        <v>8.6066599999999998</v>
      </c>
      <c r="I26">
        <v>0</v>
      </c>
      <c r="J26">
        <v>0</v>
      </c>
      <c r="K26">
        <v>130</v>
      </c>
      <c r="L26">
        <v>63.88785</v>
      </c>
      <c r="M26">
        <v>1.6000000000000001E-4</v>
      </c>
      <c r="N26">
        <v>0.33</v>
      </c>
      <c r="O26">
        <v>1.6890000000000001</v>
      </c>
      <c r="P26">
        <v>-1</v>
      </c>
    </row>
    <row r="27" spans="1:16" x14ac:dyDescent="0.25">
      <c r="A27">
        <v>24</v>
      </c>
      <c r="B27">
        <v>0.85394000000000003</v>
      </c>
      <c r="C27">
        <v>33.185209999999998</v>
      </c>
      <c r="D27">
        <v>0</v>
      </c>
      <c r="E27">
        <v>0</v>
      </c>
      <c r="F27">
        <v>7.7083300000000001</v>
      </c>
      <c r="G27">
        <v>7.2990000000000004</v>
      </c>
      <c r="H27">
        <v>8.8786400000000008</v>
      </c>
      <c r="I27">
        <v>0</v>
      </c>
      <c r="J27">
        <v>0</v>
      </c>
      <c r="K27">
        <v>130</v>
      </c>
      <c r="L27">
        <v>63.964329999999997</v>
      </c>
      <c r="M27">
        <v>1.2E-4</v>
      </c>
      <c r="N27">
        <v>0.33</v>
      </c>
      <c r="O27">
        <v>1.921</v>
      </c>
      <c r="P27">
        <v>0.71675999999999995</v>
      </c>
    </row>
    <row r="28" spans="1:16" x14ac:dyDescent="0.25">
      <c r="A28">
        <v>25</v>
      </c>
      <c r="B28">
        <v>0.82933999999999997</v>
      </c>
      <c r="C28">
        <v>33.377760000000002</v>
      </c>
      <c r="D28">
        <v>0</v>
      </c>
      <c r="E28">
        <v>0</v>
      </c>
      <c r="F28">
        <v>8.7166700000000006</v>
      </c>
      <c r="G28">
        <v>7.3810000000000002</v>
      </c>
      <c r="H28">
        <v>9.5345800000000001</v>
      </c>
      <c r="I28">
        <v>0</v>
      </c>
      <c r="J28">
        <v>0</v>
      </c>
      <c r="K28">
        <v>130</v>
      </c>
      <c r="L28">
        <v>64.001069999999999</v>
      </c>
      <c r="M28">
        <v>2.1000000000000001E-4</v>
      </c>
      <c r="N28">
        <v>0.33</v>
      </c>
      <c r="O28">
        <v>1.863</v>
      </c>
      <c r="P28">
        <v>-1</v>
      </c>
    </row>
    <row r="29" spans="1:16" x14ac:dyDescent="0.25">
      <c r="A29">
        <v>26</v>
      </c>
      <c r="B29">
        <v>0.86929999999999996</v>
      </c>
      <c r="C29">
        <v>33.772779999999997</v>
      </c>
      <c r="D29">
        <v>0</v>
      </c>
      <c r="E29">
        <v>0</v>
      </c>
      <c r="F29">
        <v>8.8333300000000001</v>
      </c>
      <c r="G29">
        <v>7.2930000000000001</v>
      </c>
      <c r="H29">
        <v>9.8516899999999996</v>
      </c>
      <c r="I29">
        <v>0</v>
      </c>
      <c r="J29">
        <v>0</v>
      </c>
      <c r="K29">
        <v>130</v>
      </c>
      <c r="L29">
        <v>63.985019999999999</v>
      </c>
      <c r="M29">
        <v>1.6000000000000001E-4</v>
      </c>
      <c r="N29">
        <v>0.33</v>
      </c>
      <c r="O29">
        <v>1.9379999999999999</v>
      </c>
      <c r="P29">
        <v>-1</v>
      </c>
    </row>
    <row r="30" spans="1:16" x14ac:dyDescent="0.25">
      <c r="A30">
        <v>27</v>
      </c>
      <c r="B30">
        <v>0.83265999999999996</v>
      </c>
      <c r="C30">
        <v>33.880890000000001</v>
      </c>
      <c r="D30">
        <v>0</v>
      </c>
      <c r="E30">
        <v>0</v>
      </c>
      <c r="F30">
        <v>9.1666699999999999</v>
      </c>
      <c r="G30">
        <v>7.2430000000000003</v>
      </c>
      <c r="H30">
        <v>8.9605800000000002</v>
      </c>
      <c r="I30">
        <v>0</v>
      </c>
      <c r="J30">
        <v>0</v>
      </c>
      <c r="K30">
        <v>130</v>
      </c>
      <c r="L30">
        <v>64.00121</v>
      </c>
      <c r="M30">
        <v>2.1000000000000001E-4</v>
      </c>
      <c r="N30">
        <v>0.33</v>
      </c>
      <c r="O30">
        <v>1.927</v>
      </c>
      <c r="P30">
        <v>-1</v>
      </c>
    </row>
    <row r="31" spans="1:16" x14ac:dyDescent="0.25">
      <c r="A31">
        <v>28</v>
      </c>
      <c r="B31">
        <v>0.87056</v>
      </c>
      <c r="C31">
        <v>33.328749999999999</v>
      </c>
      <c r="D31">
        <v>0</v>
      </c>
      <c r="E31">
        <v>0</v>
      </c>
      <c r="F31">
        <v>9.4250000000000007</v>
      </c>
      <c r="G31">
        <v>7.43</v>
      </c>
      <c r="H31">
        <v>9.1057699999999997</v>
      </c>
      <c r="I31">
        <v>0</v>
      </c>
      <c r="J31">
        <v>0</v>
      </c>
      <c r="K31">
        <v>130</v>
      </c>
      <c r="L31">
        <v>64.008499999999998</v>
      </c>
      <c r="M31">
        <v>1.7000000000000001E-4</v>
      </c>
      <c r="N31">
        <v>0.33</v>
      </c>
      <c r="O31">
        <v>1.7509999999999999</v>
      </c>
      <c r="P31">
        <v>-1</v>
      </c>
    </row>
    <row r="32" spans="1:16" x14ac:dyDescent="0.25">
      <c r="A32">
        <v>29</v>
      </c>
      <c r="B32">
        <v>0.81225000000000003</v>
      </c>
      <c r="C32">
        <v>32.446779999999997</v>
      </c>
      <c r="D32">
        <v>0</v>
      </c>
      <c r="E32">
        <v>0</v>
      </c>
      <c r="F32">
        <v>8.6</v>
      </c>
      <c r="G32">
        <v>7.7789999999999999</v>
      </c>
      <c r="H32">
        <v>9.0565499999999997</v>
      </c>
      <c r="I32">
        <v>0</v>
      </c>
      <c r="J32">
        <v>0</v>
      </c>
      <c r="K32">
        <v>131</v>
      </c>
      <c r="L32">
        <v>64.019270000000006</v>
      </c>
      <c r="M32">
        <v>3.1E-4</v>
      </c>
      <c r="N32">
        <v>0.33</v>
      </c>
      <c r="O32">
        <v>1.778</v>
      </c>
      <c r="P32">
        <v>-1</v>
      </c>
    </row>
    <row r="33" spans="1:16" x14ac:dyDescent="0.25">
      <c r="A33">
        <v>30</v>
      </c>
      <c r="B33">
        <v>0.84643000000000002</v>
      </c>
      <c r="C33">
        <v>34.005710000000001</v>
      </c>
      <c r="D33">
        <v>0</v>
      </c>
      <c r="E33">
        <v>0</v>
      </c>
      <c r="F33">
        <v>10.48333</v>
      </c>
      <c r="G33">
        <v>7.3209999999999997</v>
      </c>
      <c r="H33">
        <v>10.293710000000001</v>
      </c>
      <c r="I33">
        <v>0</v>
      </c>
      <c r="J33">
        <v>0</v>
      </c>
      <c r="K33">
        <v>130</v>
      </c>
      <c r="L33">
        <v>64.073970000000003</v>
      </c>
      <c r="M33">
        <v>1.2999999999999999E-4</v>
      </c>
      <c r="N33">
        <v>0.34</v>
      </c>
      <c r="O33">
        <v>1.78</v>
      </c>
      <c r="P33">
        <v>-1</v>
      </c>
    </row>
    <row r="34" spans="1:16" x14ac:dyDescent="0.25">
      <c r="A34">
        <v>31</v>
      </c>
      <c r="B34">
        <v>0.86114000000000002</v>
      </c>
      <c r="C34">
        <v>33.021610000000003</v>
      </c>
      <c r="D34">
        <v>0</v>
      </c>
      <c r="E34">
        <v>0</v>
      </c>
      <c r="F34">
        <v>10.41667</v>
      </c>
      <c r="G34">
        <v>7.6849999999999996</v>
      </c>
      <c r="H34">
        <v>10.209429999999999</v>
      </c>
      <c r="I34">
        <v>0</v>
      </c>
      <c r="J34">
        <v>0</v>
      </c>
      <c r="K34">
        <v>130</v>
      </c>
      <c r="L34">
        <v>64.041709999999995</v>
      </c>
      <c r="M34">
        <v>2.1000000000000001E-4</v>
      </c>
      <c r="N34">
        <v>0.34</v>
      </c>
      <c r="O34">
        <v>1.843</v>
      </c>
      <c r="P34">
        <v>-1</v>
      </c>
    </row>
    <row r="35" spans="1:16" x14ac:dyDescent="0.25">
      <c r="A35">
        <v>32</v>
      </c>
      <c r="B35">
        <v>0.85955999999999999</v>
      </c>
      <c r="C35">
        <v>33.330579999999998</v>
      </c>
      <c r="D35">
        <v>0</v>
      </c>
      <c r="E35">
        <v>0</v>
      </c>
      <c r="F35">
        <v>10.4</v>
      </c>
      <c r="G35">
        <v>7.6719999999999997</v>
      </c>
      <c r="H35">
        <v>9.1388599999999993</v>
      </c>
      <c r="I35">
        <v>0</v>
      </c>
      <c r="J35">
        <v>0</v>
      </c>
      <c r="K35">
        <v>129</v>
      </c>
      <c r="L35">
        <v>64.047079999999994</v>
      </c>
      <c r="M35">
        <v>2.0000000000000001E-4</v>
      </c>
      <c r="N35">
        <v>0.33</v>
      </c>
      <c r="O35">
        <v>1.927</v>
      </c>
      <c r="P35">
        <v>0.74785000000000001</v>
      </c>
    </row>
    <row r="36" spans="1:16" x14ac:dyDescent="0.25">
      <c r="A36">
        <v>33</v>
      </c>
      <c r="B36">
        <v>0.80149000000000004</v>
      </c>
      <c r="C36">
        <v>33.881700000000002</v>
      </c>
      <c r="D36">
        <v>0</v>
      </c>
      <c r="E36">
        <v>0</v>
      </c>
      <c r="F36">
        <v>8.8166700000000002</v>
      </c>
      <c r="G36">
        <v>7.5140000000000002</v>
      </c>
      <c r="H36">
        <v>8.6893100000000008</v>
      </c>
      <c r="I36">
        <v>0</v>
      </c>
      <c r="J36">
        <v>0</v>
      </c>
      <c r="K36">
        <v>129</v>
      </c>
      <c r="L36">
        <v>64.084729999999993</v>
      </c>
      <c r="M36">
        <v>3.1E-4</v>
      </c>
      <c r="N36">
        <v>0.33</v>
      </c>
      <c r="O36">
        <v>1.9670000000000001</v>
      </c>
      <c r="P36">
        <v>-1</v>
      </c>
    </row>
    <row r="37" spans="1:16" x14ac:dyDescent="0.25">
      <c r="A37">
        <v>34</v>
      </c>
      <c r="B37">
        <v>0.86373</v>
      </c>
      <c r="C37">
        <v>32.758969999999998</v>
      </c>
      <c r="D37">
        <v>0</v>
      </c>
      <c r="E37">
        <v>0</v>
      </c>
      <c r="F37">
        <v>9.5833300000000001</v>
      </c>
      <c r="G37">
        <v>7.9130000000000003</v>
      </c>
      <c r="H37">
        <v>8.5996400000000008</v>
      </c>
      <c r="I37">
        <v>0</v>
      </c>
      <c r="J37">
        <v>0</v>
      </c>
      <c r="K37">
        <v>130</v>
      </c>
      <c r="L37">
        <v>64.078509999999994</v>
      </c>
      <c r="M37">
        <v>1.6000000000000001E-4</v>
      </c>
      <c r="N37">
        <v>0.33</v>
      </c>
      <c r="O37">
        <v>1.984</v>
      </c>
      <c r="P37">
        <v>-1</v>
      </c>
    </row>
    <row r="38" spans="1:16" x14ac:dyDescent="0.25">
      <c r="A38">
        <v>35</v>
      </c>
      <c r="B38">
        <v>0.85251999999999994</v>
      </c>
      <c r="C38">
        <v>33.515590000000003</v>
      </c>
      <c r="D38">
        <v>0</v>
      </c>
      <c r="E38">
        <v>0</v>
      </c>
      <c r="F38">
        <v>11.64167</v>
      </c>
      <c r="G38">
        <v>7.6779999999999999</v>
      </c>
      <c r="H38">
        <v>8.3543800000000008</v>
      </c>
      <c r="I38">
        <v>0</v>
      </c>
      <c r="J38">
        <v>0</v>
      </c>
      <c r="K38">
        <v>130</v>
      </c>
      <c r="L38">
        <v>64.105670000000003</v>
      </c>
      <c r="M38">
        <v>2.1000000000000001E-4</v>
      </c>
      <c r="N38">
        <v>0.33</v>
      </c>
      <c r="O38">
        <v>1.8240000000000001</v>
      </c>
      <c r="P38">
        <v>-1</v>
      </c>
    </row>
    <row r="39" spans="1:16" x14ac:dyDescent="0.25">
      <c r="A39">
        <v>36</v>
      </c>
      <c r="B39">
        <v>0.85899999999999999</v>
      </c>
      <c r="C39">
        <v>34.124940000000002</v>
      </c>
      <c r="D39">
        <v>0</v>
      </c>
      <c r="E39">
        <v>0</v>
      </c>
      <c r="F39">
        <v>12.33333</v>
      </c>
      <c r="G39">
        <v>7.4420000000000002</v>
      </c>
      <c r="H39">
        <v>9.0483899999999995</v>
      </c>
      <c r="I39">
        <v>0</v>
      </c>
      <c r="J39">
        <v>0</v>
      </c>
      <c r="K39">
        <v>129</v>
      </c>
      <c r="L39">
        <v>64.139300000000006</v>
      </c>
      <c r="M39">
        <v>1.7000000000000001E-4</v>
      </c>
      <c r="N39">
        <v>0.33</v>
      </c>
      <c r="O39">
        <v>1.9670000000000001</v>
      </c>
      <c r="P39">
        <v>-1</v>
      </c>
    </row>
    <row r="40" spans="1:16" x14ac:dyDescent="0.25">
      <c r="A40">
        <v>37</v>
      </c>
      <c r="B40">
        <v>0.81486000000000003</v>
      </c>
      <c r="C40">
        <v>34.264330000000001</v>
      </c>
      <c r="D40">
        <v>0</v>
      </c>
      <c r="E40">
        <v>0</v>
      </c>
      <c r="F40">
        <v>10.43333</v>
      </c>
      <c r="G40">
        <v>7.306</v>
      </c>
      <c r="H40">
        <v>8.8846600000000002</v>
      </c>
      <c r="I40">
        <v>0</v>
      </c>
      <c r="J40">
        <v>0</v>
      </c>
      <c r="K40">
        <v>129</v>
      </c>
      <c r="L40">
        <v>64.20223</v>
      </c>
      <c r="M40">
        <v>2.7E-4</v>
      </c>
      <c r="N40">
        <v>0.33</v>
      </c>
      <c r="O40">
        <v>1.8120000000000001</v>
      </c>
      <c r="P40">
        <v>-1</v>
      </c>
    </row>
    <row r="41" spans="1:16" x14ac:dyDescent="0.25">
      <c r="A41">
        <v>38</v>
      </c>
      <c r="B41">
        <v>0.85680999999999996</v>
      </c>
      <c r="C41">
        <v>34.371079999999999</v>
      </c>
      <c r="D41">
        <v>0</v>
      </c>
      <c r="E41">
        <v>0</v>
      </c>
      <c r="F41">
        <v>10.98333</v>
      </c>
      <c r="G41">
        <v>7.3049999999999997</v>
      </c>
      <c r="H41">
        <v>8.4974799999999995</v>
      </c>
      <c r="I41">
        <v>0</v>
      </c>
      <c r="J41">
        <v>0</v>
      </c>
      <c r="K41">
        <v>129</v>
      </c>
      <c r="L41">
        <v>64.240780000000001</v>
      </c>
      <c r="M41">
        <v>1.6000000000000001E-4</v>
      </c>
      <c r="N41">
        <v>0.33</v>
      </c>
      <c r="O41">
        <v>1.796</v>
      </c>
      <c r="P41">
        <v>-1</v>
      </c>
    </row>
    <row r="42" spans="1:16" x14ac:dyDescent="0.25">
      <c r="A42">
        <v>39</v>
      </c>
      <c r="B42">
        <v>0.83557999999999999</v>
      </c>
      <c r="C42">
        <v>34.407919999999997</v>
      </c>
      <c r="D42">
        <v>0</v>
      </c>
      <c r="E42">
        <v>0</v>
      </c>
      <c r="F42">
        <v>10.73333</v>
      </c>
      <c r="G42">
        <v>7.3010000000000002</v>
      </c>
      <c r="H42">
        <v>8.44693</v>
      </c>
      <c r="I42">
        <v>0</v>
      </c>
      <c r="J42">
        <v>0</v>
      </c>
      <c r="K42">
        <v>129</v>
      </c>
      <c r="L42">
        <v>64.235939999999999</v>
      </c>
      <c r="M42">
        <v>2.0000000000000001E-4</v>
      </c>
      <c r="N42">
        <v>0.33</v>
      </c>
      <c r="O42">
        <v>1.673</v>
      </c>
      <c r="P42">
        <v>-1</v>
      </c>
    </row>
    <row r="43" spans="1:16" x14ac:dyDescent="0.25">
      <c r="A43">
        <v>40</v>
      </c>
      <c r="B43">
        <v>0.85829999999999995</v>
      </c>
      <c r="C43">
        <v>34.047379999999997</v>
      </c>
      <c r="D43">
        <v>0</v>
      </c>
      <c r="E43">
        <v>0</v>
      </c>
      <c r="F43">
        <v>9.8416700000000006</v>
      </c>
      <c r="G43">
        <v>7.484</v>
      </c>
      <c r="H43">
        <v>8.8584999999999994</v>
      </c>
      <c r="I43">
        <v>0</v>
      </c>
      <c r="J43">
        <v>0</v>
      </c>
      <c r="K43">
        <v>129</v>
      </c>
      <c r="L43">
        <v>64.22072</v>
      </c>
      <c r="M43">
        <v>1.2999999999999999E-4</v>
      </c>
      <c r="N43">
        <v>0.33</v>
      </c>
      <c r="O43">
        <v>1.7310000000000001</v>
      </c>
      <c r="P43">
        <v>0.71987999999999996</v>
      </c>
    </row>
    <row r="44" spans="1:16" x14ac:dyDescent="0.25">
      <c r="A44">
        <v>41</v>
      </c>
      <c r="B44">
        <v>0.81123000000000001</v>
      </c>
      <c r="C44">
        <v>34.344889999999999</v>
      </c>
      <c r="D44">
        <v>0</v>
      </c>
      <c r="E44">
        <v>0</v>
      </c>
      <c r="F44">
        <v>9.9166699999999999</v>
      </c>
      <c r="G44">
        <v>7.431</v>
      </c>
      <c r="H44">
        <v>9.0715299999999992</v>
      </c>
      <c r="I44">
        <v>0</v>
      </c>
      <c r="J44">
        <v>0</v>
      </c>
      <c r="K44">
        <v>130</v>
      </c>
      <c r="L44">
        <v>64.225520000000003</v>
      </c>
      <c r="M44">
        <v>2.5999999999999998E-4</v>
      </c>
      <c r="N44">
        <v>0.34</v>
      </c>
      <c r="O44">
        <v>1.768</v>
      </c>
      <c r="P44">
        <v>-1</v>
      </c>
    </row>
    <row r="45" spans="1:16" x14ac:dyDescent="0.25">
      <c r="A45">
        <v>42</v>
      </c>
      <c r="B45">
        <v>0.84389999999999998</v>
      </c>
      <c r="C45">
        <v>34.397019999999998</v>
      </c>
      <c r="D45">
        <v>0</v>
      </c>
      <c r="E45">
        <v>0</v>
      </c>
      <c r="F45">
        <v>8.5083300000000008</v>
      </c>
      <c r="G45">
        <v>7.4050000000000002</v>
      </c>
      <c r="H45">
        <v>8.9894099999999995</v>
      </c>
      <c r="I45">
        <v>0</v>
      </c>
      <c r="J45">
        <v>0</v>
      </c>
      <c r="K45">
        <v>129</v>
      </c>
      <c r="L45">
        <v>64.222440000000006</v>
      </c>
      <c r="M45">
        <v>2.0000000000000001E-4</v>
      </c>
      <c r="N45">
        <v>0.33</v>
      </c>
      <c r="O45">
        <v>1.851</v>
      </c>
      <c r="P45">
        <v>-1</v>
      </c>
    </row>
    <row r="46" spans="1:16" x14ac:dyDescent="0.25">
      <c r="A46">
        <v>43</v>
      </c>
      <c r="B46">
        <v>0.86931000000000003</v>
      </c>
      <c r="C46">
        <v>34.227269999999997</v>
      </c>
      <c r="D46">
        <v>0</v>
      </c>
      <c r="E46">
        <v>0</v>
      </c>
      <c r="F46">
        <v>8.9916699999999992</v>
      </c>
      <c r="G46">
        <v>7.4660000000000002</v>
      </c>
      <c r="H46">
        <v>8.8350100000000005</v>
      </c>
      <c r="I46">
        <v>0</v>
      </c>
      <c r="J46">
        <v>0</v>
      </c>
      <c r="K46">
        <v>129</v>
      </c>
      <c r="L46">
        <v>64.224400000000003</v>
      </c>
      <c r="M46">
        <v>1.4999999999999999E-4</v>
      </c>
      <c r="N46">
        <v>0.34</v>
      </c>
      <c r="O46">
        <v>1.6339999999999999</v>
      </c>
      <c r="P46">
        <v>-1</v>
      </c>
    </row>
    <row r="47" spans="1:16" x14ac:dyDescent="0.25">
      <c r="A47">
        <v>44</v>
      </c>
      <c r="B47">
        <v>0.88568000000000002</v>
      </c>
      <c r="C47">
        <v>34.269509999999997</v>
      </c>
      <c r="D47">
        <v>0</v>
      </c>
      <c r="E47">
        <v>0</v>
      </c>
      <c r="F47">
        <v>8.5416699999999999</v>
      </c>
      <c r="G47">
        <v>7.4130000000000003</v>
      </c>
      <c r="H47">
        <v>9.1608999999999998</v>
      </c>
      <c r="I47">
        <v>0</v>
      </c>
      <c r="J47">
        <v>0</v>
      </c>
      <c r="K47">
        <v>129</v>
      </c>
      <c r="L47">
        <v>64.165999999999997</v>
      </c>
      <c r="M47">
        <v>1.2999999999999999E-4</v>
      </c>
      <c r="N47">
        <v>0.34</v>
      </c>
      <c r="O47">
        <v>1.698</v>
      </c>
      <c r="P47">
        <v>-1</v>
      </c>
    </row>
    <row r="48" spans="1:16" x14ac:dyDescent="0.25">
      <c r="A48">
        <v>45</v>
      </c>
      <c r="B48">
        <v>0.81972999999999996</v>
      </c>
      <c r="C48">
        <v>34.401299999999999</v>
      </c>
      <c r="D48">
        <v>0</v>
      </c>
      <c r="E48">
        <v>0</v>
      </c>
      <c r="F48">
        <v>8.1916700000000002</v>
      </c>
      <c r="G48">
        <v>7.2830000000000004</v>
      </c>
      <c r="H48">
        <v>8.9626000000000001</v>
      </c>
      <c r="I48">
        <v>0</v>
      </c>
      <c r="J48">
        <v>0</v>
      </c>
      <c r="K48">
        <v>129</v>
      </c>
      <c r="L48">
        <v>64.132050000000007</v>
      </c>
      <c r="M48">
        <v>2.2000000000000001E-4</v>
      </c>
      <c r="N48">
        <v>0.33</v>
      </c>
      <c r="O48">
        <v>1.6439999999999999</v>
      </c>
      <c r="P48">
        <v>-1</v>
      </c>
    </row>
    <row r="49" spans="1:16" x14ac:dyDescent="0.25">
      <c r="A49">
        <v>46</v>
      </c>
      <c r="B49">
        <v>0.87746000000000002</v>
      </c>
      <c r="C49">
        <v>34.061669999999999</v>
      </c>
      <c r="D49">
        <v>0</v>
      </c>
      <c r="E49">
        <v>0</v>
      </c>
      <c r="F49">
        <v>7.8666700000000001</v>
      </c>
      <c r="G49">
        <v>7.4290000000000003</v>
      </c>
      <c r="H49">
        <v>9.2920599999999993</v>
      </c>
      <c r="I49">
        <v>0</v>
      </c>
      <c r="J49">
        <v>0</v>
      </c>
      <c r="K49">
        <v>129</v>
      </c>
      <c r="L49">
        <v>64.137020000000007</v>
      </c>
      <c r="M49">
        <v>1.3999999999999999E-4</v>
      </c>
      <c r="N49">
        <v>0.33</v>
      </c>
      <c r="O49">
        <v>1.5329999999999999</v>
      </c>
      <c r="P49">
        <v>-1</v>
      </c>
    </row>
    <row r="50" spans="1:16" x14ac:dyDescent="0.25">
      <c r="A50">
        <v>47</v>
      </c>
      <c r="B50">
        <v>0.85568</v>
      </c>
      <c r="C50">
        <v>34.363289999999999</v>
      </c>
      <c r="D50">
        <v>0</v>
      </c>
      <c r="E50">
        <v>0</v>
      </c>
      <c r="F50">
        <v>6.9416700000000002</v>
      </c>
      <c r="G50">
        <v>7.4009999999999998</v>
      </c>
      <c r="H50">
        <v>9.2334599999999991</v>
      </c>
      <c r="I50">
        <v>0</v>
      </c>
      <c r="J50">
        <v>0</v>
      </c>
      <c r="K50">
        <v>129</v>
      </c>
      <c r="L50">
        <v>64.186949999999996</v>
      </c>
      <c r="M50">
        <v>1.4999999999999999E-4</v>
      </c>
      <c r="N50">
        <v>0.33</v>
      </c>
      <c r="O50">
        <v>1.6120000000000001</v>
      </c>
      <c r="P50">
        <v>-1</v>
      </c>
    </row>
    <row r="51" spans="1:16" x14ac:dyDescent="0.25">
      <c r="A51">
        <v>48</v>
      </c>
      <c r="B51">
        <v>0.85999000000000003</v>
      </c>
      <c r="C51">
        <v>34.605289999999997</v>
      </c>
      <c r="D51">
        <v>0</v>
      </c>
      <c r="E51">
        <v>0</v>
      </c>
      <c r="F51">
        <v>7.25</v>
      </c>
      <c r="G51">
        <v>7.4550000000000001</v>
      </c>
      <c r="H51">
        <v>9.7399500000000003</v>
      </c>
      <c r="I51">
        <v>0</v>
      </c>
      <c r="J51">
        <v>0</v>
      </c>
      <c r="K51">
        <v>129</v>
      </c>
      <c r="L51">
        <v>64.247929999999997</v>
      </c>
      <c r="M51">
        <v>1.6000000000000001E-4</v>
      </c>
      <c r="N51">
        <v>0.33</v>
      </c>
      <c r="O51">
        <v>1.5660000000000001</v>
      </c>
      <c r="P51">
        <v>0.77324000000000004</v>
      </c>
    </row>
    <row r="52" spans="1:16" x14ac:dyDescent="0.25">
      <c r="A52">
        <v>49</v>
      </c>
      <c r="B52">
        <v>0.81530999999999998</v>
      </c>
      <c r="C52">
        <v>34.665089999999999</v>
      </c>
      <c r="D52">
        <v>0</v>
      </c>
      <c r="E52">
        <v>0</v>
      </c>
      <c r="F52">
        <v>7.7916699999999999</v>
      </c>
      <c r="G52">
        <v>7.4829999999999997</v>
      </c>
      <c r="H52">
        <v>10.53065</v>
      </c>
      <c r="I52">
        <v>0</v>
      </c>
      <c r="J52">
        <v>0</v>
      </c>
      <c r="K52">
        <v>129</v>
      </c>
      <c r="L52">
        <v>64.332999999999998</v>
      </c>
      <c r="M52">
        <v>2.2000000000000001E-4</v>
      </c>
      <c r="N52">
        <v>0.33</v>
      </c>
      <c r="O52">
        <v>1.6719999999999999</v>
      </c>
      <c r="P52">
        <v>-1</v>
      </c>
    </row>
    <row r="53" spans="1:16" x14ac:dyDescent="0.25">
      <c r="A53">
        <v>50</v>
      </c>
      <c r="B53">
        <v>0.86297000000000001</v>
      </c>
      <c r="C53">
        <v>34.504109999999997</v>
      </c>
      <c r="D53">
        <v>0</v>
      </c>
      <c r="E53">
        <v>0</v>
      </c>
      <c r="F53">
        <v>8.3583300000000005</v>
      </c>
      <c r="G53">
        <v>7.5670000000000002</v>
      </c>
      <c r="H53">
        <v>10.609959999999999</v>
      </c>
      <c r="I53">
        <v>0</v>
      </c>
      <c r="J53">
        <v>0</v>
      </c>
      <c r="K53">
        <v>129</v>
      </c>
      <c r="L53">
        <v>64.335939999999994</v>
      </c>
      <c r="M53">
        <v>1.7000000000000001E-4</v>
      </c>
      <c r="N53">
        <v>0.33</v>
      </c>
      <c r="O53">
        <v>1.5409999999999999</v>
      </c>
      <c r="P53">
        <v>-1</v>
      </c>
    </row>
    <row r="54" spans="1:16" x14ac:dyDescent="0.25">
      <c r="A54">
        <v>51</v>
      </c>
      <c r="B54">
        <v>0.84530000000000005</v>
      </c>
      <c r="C54">
        <v>34.542670000000001</v>
      </c>
      <c r="D54">
        <v>0</v>
      </c>
      <c r="E54">
        <v>0</v>
      </c>
      <c r="F54">
        <v>8</v>
      </c>
      <c r="G54">
        <v>7.4009999999999998</v>
      </c>
      <c r="H54">
        <v>10.402900000000001</v>
      </c>
      <c r="I54">
        <v>0</v>
      </c>
      <c r="J54">
        <v>0</v>
      </c>
      <c r="K54">
        <v>129</v>
      </c>
      <c r="L54">
        <v>64.353710000000007</v>
      </c>
      <c r="M54">
        <v>2.2000000000000001E-4</v>
      </c>
      <c r="N54">
        <v>0.33</v>
      </c>
      <c r="O54">
        <v>1.67</v>
      </c>
      <c r="P54">
        <v>-1</v>
      </c>
    </row>
    <row r="55" spans="1:16" x14ac:dyDescent="0.25">
      <c r="A55">
        <v>52</v>
      </c>
      <c r="B55">
        <v>0.85945000000000005</v>
      </c>
      <c r="C55">
        <v>33.587719999999997</v>
      </c>
      <c r="D55">
        <v>0</v>
      </c>
      <c r="E55">
        <v>0</v>
      </c>
      <c r="F55">
        <v>7.1833299999999998</v>
      </c>
      <c r="G55">
        <v>7.6230000000000002</v>
      </c>
      <c r="H55">
        <v>10.30589</v>
      </c>
      <c r="I55">
        <v>0</v>
      </c>
      <c r="J55">
        <v>0</v>
      </c>
      <c r="K55">
        <v>129</v>
      </c>
      <c r="L55">
        <v>64.327539999999999</v>
      </c>
      <c r="M55">
        <v>1.7000000000000001E-4</v>
      </c>
      <c r="N55">
        <v>0.32</v>
      </c>
      <c r="O55">
        <v>1.6679999999999999</v>
      </c>
      <c r="P55">
        <v>-1</v>
      </c>
    </row>
    <row r="56" spans="1:16" x14ac:dyDescent="0.25">
      <c r="A56">
        <v>53</v>
      </c>
      <c r="B56">
        <v>0.79986000000000002</v>
      </c>
      <c r="C56">
        <v>34.137590000000003</v>
      </c>
      <c r="D56">
        <v>0</v>
      </c>
      <c r="E56">
        <v>0</v>
      </c>
      <c r="F56">
        <v>7.6416700000000004</v>
      </c>
      <c r="G56">
        <v>7.3860000000000001</v>
      </c>
      <c r="H56">
        <v>9.8306199999999997</v>
      </c>
      <c r="I56">
        <v>0</v>
      </c>
      <c r="J56">
        <v>0</v>
      </c>
      <c r="K56">
        <v>129</v>
      </c>
      <c r="L56">
        <v>64.312860000000001</v>
      </c>
      <c r="M56">
        <v>2.5999999999999998E-4</v>
      </c>
      <c r="N56">
        <v>0.32</v>
      </c>
      <c r="O56">
        <v>1.677</v>
      </c>
      <c r="P56">
        <v>-1</v>
      </c>
    </row>
    <row r="57" spans="1:16" x14ac:dyDescent="0.25">
      <c r="A57">
        <v>54</v>
      </c>
      <c r="B57">
        <v>0.82835000000000003</v>
      </c>
      <c r="C57">
        <v>34.416789999999999</v>
      </c>
      <c r="D57">
        <v>0</v>
      </c>
      <c r="E57">
        <v>0</v>
      </c>
      <c r="F57">
        <v>7.75</v>
      </c>
      <c r="G57">
        <v>7.3250000000000002</v>
      </c>
      <c r="H57">
        <v>10.123340000000001</v>
      </c>
      <c r="I57">
        <v>0</v>
      </c>
      <c r="J57">
        <v>0</v>
      </c>
      <c r="K57">
        <v>129</v>
      </c>
      <c r="L57">
        <v>64.2851</v>
      </c>
      <c r="M57">
        <v>2.5000000000000001E-4</v>
      </c>
      <c r="N57">
        <v>0.32</v>
      </c>
      <c r="O57">
        <v>1.7649999999999999</v>
      </c>
      <c r="P57">
        <v>-1</v>
      </c>
    </row>
    <row r="58" spans="1:16" x14ac:dyDescent="0.25">
      <c r="A58">
        <v>55</v>
      </c>
      <c r="B58">
        <v>0.84009</v>
      </c>
      <c r="C58">
        <v>34.416510000000002</v>
      </c>
      <c r="D58">
        <v>0</v>
      </c>
      <c r="E58">
        <v>0</v>
      </c>
      <c r="F58">
        <v>8.3249999999999993</v>
      </c>
      <c r="G58">
        <v>7.33</v>
      </c>
      <c r="H58">
        <v>10.38495</v>
      </c>
      <c r="I58">
        <v>0</v>
      </c>
      <c r="J58">
        <v>0</v>
      </c>
      <c r="K58">
        <v>129</v>
      </c>
      <c r="L58">
        <v>64.341179999999994</v>
      </c>
      <c r="M58">
        <v>2.0000000000000001E-4</v>
      </c>
      <c r="N58">
        <v>0.33</v>
      </c>
      <c r="O58">
        <v>1.8879999999999999</v>
      </c>
      <c r="P58">
        <v>-1</v>
      </c>
    </row>
    <row r="59" spans="1:16" x14ac:dyDescent="0.25">
      <c r="A59">
        <v>56</v>
      </c>
      <c r="B59">
        <v>0.85075999999999996</v>
      </c>
      <c r="C59">
        <v>34.148890000000002</v>
      </c>
      <c r="D59">
        <v>0</v>
      </c>
      <c r="E59">
        <v>0</v>
      </c>
      <c r="F59">
        <v>9.3249999999999993</v>
      </c>
      <c r="G59">
        <v>7.585</v>
      </c>
      <c r="H59">
        <v>10.75295</v>
      </c>
      <c r="I59">
        <v>0</v>
      </c>
      <c r="J59">
        <v>0</v>
      </c>
      <c r="K59">
        <v>130</v>
      </c>
      <c r="L59">
        <v>64.431030000000007</v>
      </c>
      <c r="M59">
        <v>2.5999999999999998E-4</v>
      </c>
      <c r="N59">
        <v>0.33</v>
      </c>
      <c r="O59">
        <v>1.9419999999999999</v>
      </c>
      <c r="P59">
        <v>0.78122000000000003</v>
      </c>
    </row>
    <row r="60" spans="1:16" x14ac:dyDescent="0.25">
      <c r="A60">
        <v>57</v>
      </c>
      <c r="B60">
        <v>0.79201999999999995</v>
      </c>
      <c r="C60">
        <v>34.761690000000002</v>
      </c>
      <c r="D60">
        <v>0</v>
      </c>
      <c r="E60">
        <v>0</v>
      </c>
      <c r="F60">
        <v>6.85</v>
      </c>
      <c r="G60">
        <v>7.0940000000000003</v>
      </c>
      <c r="H60">
        <v>10.98128</v>
      </c>
      <c r="I60">
        <v>0</v>
      </c>
      <c r="J60">
        <v>0</v>
      </c>
      <c r="K60">
        <v>129</v>
      </c>
      <c r="L60">
        <v>64.487470000000002</v>
      </c>
      <c r="M60">
        <v>3.4000000000000002E-4</v>
      </c>
      <c r="N60">
        <v>0.33</v>
      </c>
      <c r="O60">
        <v>1.843</v>
      </c>
      <c r="P60">
        <v>-1</v>
      </c>
    </row>
    <row r="61" spans="1:16" x14ac:dyDescent="0.25">
      <c r="A61">
        <v>58</v>
      </c>
      <c r="B61">
        <v>0.85138000000000003</v>
      </c>
      <c r="C61">
        <v>34.089100000000002</v>
      </c>
      <c r="D61">
        <v>0</v>
      </c>
      <c r="E61">
        <v>0</v>
      </c>
      <c r="F61">
        <v>6.5083299999999999</v>
      </c>
      <c r="G61">
        <v>7.274</v>
      </c>
      <c r="H61">
        <v>10.87984</v>
      </c>
      <c r="I61">
        <v>0</v>
      </c>
      <c r="J61">
        <v>0</v>
      </c>
      <c r="K61">
        <v>129</v>
      </c>
      <c r="L61">
        <v>64.534660000000002</v>
      </c>
      <c r="M61">
        <v>2.1000000000000001E-4</v>
      </c>
      <c r="N61">
        <v>0.33</v>
      </c>
      <c r="O61">
        <v>1.9119999999999999</v>
      </c>
      <c r="P61">
        <v>-1</v>
      </c>
    </row>
    <row r="62" spans="1:16" x14ac:dyDescent="0.25">
      <c r="A62">
        <v>59</v>
      </c>
      <c r="B62">
        <v>0.82408999999999999</v>
      </c>
      <c r="C62">
        <v>34.763370000000002</v>
      </c>
      <c r="D62">
        <v>0</v>
      </c>
      <c r="E62">
        <v>0</v>
      </c>
      <c r="F62">
        <v>7.3250000000000002</v>
      </c>
      <c r="G62">
        <v>7.0279999999999996</v>
      </c>
      <c r="H62">
        <v>10.862080000000001</v>
      </c>
      <c r="I62">
        <v>0</v>
      </c>
      <c r="J62">
        <v>0</v>
      </c>
      <c r="K62">
        <v>129</v>
      </c>
      <c r="L62">
        <v>64.606790000000004</v>
      </c>
      <c r="M62">
        <v>2.4000000000000001E-4</v>
      </c>
      <c r="N62">
        <v>0.33</v>
      </c>
      <c r="O62">
        <v>1.944</v>
      </c>
      <c r="P62">
        <v>-1</v>
      </c>
    </row>
    <row r="63" spans="1:16" x14ac:dyDescent="0.25">
      <c r="A63">
        <v>60</v>
      </c>
      <c r="B63">
        <v>0.82518000000000002</v>
      </c>
      <c r="C63">
        <v>35.476399999999998</v>
      </c>
      <c r="D63">
        <v>0</v>
      </c>
      <c r="E63">
        <v>0</v>
      </c>
      <c r="F63">
        <v>6.7583299999999999</v>
      </c>
      <c r="G63">
        <v>6.8940000000000001</v>
      </c>
      <c r="H63">
        <v>10.734909999999999</v>
      </c>
      <c r="I63">
        <v>0</v>
      </c>
      <c r="J63">
        <v>0</v>
      </c>
      <c r="K63">
        <v>129</v>
      </c>
      <c r="L63">
        <v>64.713089999999994</v>
      </c>
      <c r="M63">
        <v>2.5999999999999998E-4</v>
      </c>
      <c r="N63">
        <v>0.33</v>
      </c>
      <c r="O63">
        <v>1.9259999999999999</v>
      </c>
      <c r="P63">
        <v>-1</v>
      </c>
    </row>
    <row r="64" spans="1:16" x14ac:dyDescent="0.25">
      <c r="A64">
        <v>61</v>
      </c>
      <c r="B64">
        <v>0.78695000000000004</v>
      </c>
      <c r="C64">
        <v>35.452649999999998</v>
      </c>
      <c r="D64">
        <v>0</v>
      </c>
      <c r="E64">
        <v>0</v>
      </c>
      <c r="F64">
        <v>7.4749999999999996</v>
      </c>
      <c r="G64">
        <v>6.8869999999999996</v>
      </c>
      <c r="H64">
        <v>10.28275</v>
      </c>
      <c r="I64">
        <v>0</v>
      </c>
      <c r="J64">
        <v>0</v>
      </c>
      <c r="K64">
        <v>129</v>
      </c>
      <c r="L64">
        <v>64.732870000000005</v>
      </c>
      <c r="M64">
        <v>3.4000000000000002E-4</v>
      </c>
      <c r="N64">
        <v>0.33</v>
      </c>
      <c r="O64">
        <v>2.0449999999999999</v>
      </c>
      <c r="P64">
        <v>-1</v>
      </c>
    </row>
    <row r="65" spans="1:16" x14ac:dyDescent="0.25">
      <c r="A65">
        <v>62</v>
      </c>
      <c r="B65">
        <v>0.80701000000000001</v>
      </c>
      <c r="C65">
        <v>34.795879999999997</v>
      </c>
      <c r="D65">
        <v>0</v>
      </c>
      <c r="E65">
        <v>0</v>
      </c>
      <c r="F65">
        <v>7.7833300000000003</v>
      </c>
      <c r="G65">
        <v>7.1879999999999997</v>
      </c>
      <c r="H65">
        <v>10.00956</v>
      </c>
      <c r="I65">
        <v>0</v>
      </c>
      <c r="J65">
        <v>0</v>
      </c>
      <c r="K65">
        <v>129</v>
      </c>
      <c r="L65">
        <v>64.784819999999996</v>
      </c>
      <c r="M65">
        <v>2.4000000000000001E-4</v>
      </c>
      <c r="N65">
        <v>0.33</v>
      </c>
      <c r="O65">
        <v>2.105</v>
      </c>
      <c r="P65">
        <v>-1</v>
      </c>
    </row>
    <row r="66" spans="1:16" x14ac:dyDescent="0.25">
      <c r="A66">
        <v>63</v>
      </c>
      <c r="B66">
        <v>0.79927000000000004</v>
      </c>
      <c r="C66">
        <v>33.524979999999999</v>
      </c>
      <c r="D66">
        <v>0</v>
      </c>
      <c r="E66">
        <v>0</v>
      </c>
      <c r="F66">
        <v>7.8833299999999999</v>
      </c>
      <c r="G66">
        <v>7.81</v>
      </c>
      <c r="H66">
        <v>9.8018199999999993</v>
      </c>
      <c r="I66">
        <v>0</v>
      </c>
      <c r="J66">
        <v>0</v>
      </c>
      <c r="K66">
        <v>129</v>
      </c>
      <c r="L66">
        <v>64.672250000000005</v>
      </c>
      <c r="M66">
        <v>3.2000000000000003E-4</v>
      </c>
      <c r="N66">
        <v>0.33</v>
      </c>
      <c r="O66">
        <v>2.1659999999999999</v>
      </c>
      <c r="P66">
        <v>-1</v>
      </c>
    </row>
    <row r="67" spans="1:16" x14ac:dyDescent="0.25">
      <c r="A67">
        <v>64</v>
      </c>
      <c r="B67">
        <v>0.84306999999999999</v>
      </c>
      <c r="C67">
        <v>35.190240000000003</v>
      </c>
      <c r="D67">
        <v>0</v>
      </c>
      <c r="E67">
        <v>0</v>
      </c>
      <c r="F67">
        <v>7.2</v>
      </c>
      <c r="G67">
        <v>7.024</v>
      </c>
      <c r="H67">
        <v>10.16413</v>
      </c>
      <c r="I67">
        <v>0</v>
      </c>
      <c r="J67">
        <v>0</v>
      </c>
      <c r="K67">
        <v>129</v>
      </c>
      <c r="L67">
        <v>64.643029999999996</v>
      </c>
      <c r="M67">
        <v>2.3000000000000001E-4</v>
      </c>
      <c r="N67">
        <v>0.33</v>
      </c>
      <c r="O67">
        <v>1.992</v>
      </c>
      <c r="P67">
        <v>0.72065000000000001</v>
      </c>
    </row>
    <row r="68" spans="1:16" x14ac:dyDescent="0.25">
      <c r="A68">
        <v>65</v>
      </c>
      <c r="B68">
        <v>0.77271000000000001</v>
      </c>
      <c r="C68">
        <v>35.632919999999999</v>
      </c>
      <c r="D68">
        <v>0</v>
      </c>
      <c r="E68">
        <v>0</v>
      </c>
      <c r="F68">
        <v>8.1583299999999994</v>
      </c>
      <c r="G68">
        <v>6.8019999999999996</v>
      </c>
      <c r="H68">
        <v>9.7522199999999994</v>
      </c>
      <c r="I68">
        <v>0</v>
      </c>
      <c r="J68">
        <v>0</v>
      </c>
      <c r="K68">
        <v>129</v>
      </c>
      <c r="L68">
        <v>64.632329999999996</v>
      </c>
      <c r="M68">
        <v>3.4000000000000002E-4</v>
      </c>
      <c r="N68">
        <v>0.34</v>
      </c>
      <c r="O68">
        <v>2.004</v>
      </c>
      <c r="P68">
        <v>-1</v>
      </c>
    </row>
    <row r="69" spans="1:16" x14ac:dyDescent="0.25">
      <c r="A69">
        <v>66</v>
      </c>
      <c r="B69">
        <v>0.84179000000000004</v>
      </c>
      <c r="C69">
        <v>35.519449999999999</v>
      </c>
      <c r="D69">
        <v>0</v>
      </c>
      <c r="E69">
        <v>0</v>
      </c>
      <c r="F69">
        <v>7.1</v>
      </c>
      <c r="G69">
        <v>6.915</v>
      </c>
      <c r="H69">
        <v>10.044930000000001</v>
      </c>
      <c r="I69">
        <v>0</v>
      </c>
      <c r="J69">
        <v>0</v>
      </c>
      <c r="K69">
        <v>129</v>
      </c>
      <c r="L69">
        <v>64.456630000000004</v>
      </c>
      <c r="M69">
        <v>2.3000000000000001E-4</v>
      </c>
      <c r="N69">
        <v>0.34</v>
      </c>
      <c r="O69">
        <v>2.198</v>
      </c>
      <c r="P69">
        <v>-1</v>
      </c>
    </row>
    <row r="70" spans="1:16" x14ac:dyDescent="0.25">
      <c r="A70">
        <v>67</v>
      </c>
      <c r="B70">
        <v>0.81932000000000005</v>
      </c>
      <c r="C70">
        <v>35.543849999999999</v>
      </c>
      <c r="D70">
        <v>0</v>
      </c>
      <c r="E70">
        <v>0</v>
      </c>
      <c r="F70">
        <v>7.45</v>
      </c>
      <c r="G70">
        <v>6.91</v>
      </c>
      <c r="H70">
        <v>9.2848699999999997</v>
      </c>
      <c r="I70">
        <v>0</v>
      </c>
      <c r="J70">
        <v>0</v>
      </c>
      <c r="K70">
        <v>129</v>
      </c>
      <c r="L70">
        <v>64.393829999999994</v>
      </c>
      <c r="M70">
        <v>2.5000000000000001E-4</v>
      </c>
      <c r="N70">
        <v>0.34</v>
      </c>
      <c r="O70">
        <v>2.2519999999999998</v>
      </c>
      <c r="P70">
        <v>-1</v>
      </c>
    </row>
    <row r="71" spans="1:16" x14ac:dyDescent="0.25">
      <c r="A71">
        <v>68</v>
      </c>
      <c r="B71">
        <v>0.81494999999999995</v>
      </c>
      <c r="C71">
        <v>36.026409999999998</v>
      </c>
      <c r="D71">
        <v>0</v>
      </c>
      <c r="E71">
        <v>0</v>
      </c>
      <c r="F71">
        <v>7.8250000000000002</v>
      </c>
      <c r="G71">
        <v>6.7750000000000004</v>
      </c>
      <c r="H71">
        <v>8.6592800000000008</v>
      </c>
      <c r="I71">
        <v>0</v>
      </c>
      <c r="J71">
        <v>0</v>
      </c>
      <c r="K71">
        <v>129</v>
      </c>
      <c r="L71">
        <v>64.370289999999997</v>
      </c>
      <c r="M71">
        <v>2.1000000000000001E-4</v>
      </c>
      <c r="N71">
        <v>0.33</v>
      </c>
      <c r="O71">
        <v>2.4390000000000001</v>
      </c>
      <c r="P71">
        <v>-1</v>
      </c>
    </row>
    <row r="72" spans="1:16" x14ac:dyDescent="0.25">
      <c r="A72">
        <v>69</v>
      </c>
      <c r="B72">
        <v>0.79466999999999999</v>
      </c>
      <c r="C72">
        <v>35.83549</v>
      </c>
      <c r="D72">
        <v>0</v>
      </c>
      <c r="E72">
        <v>0</v>
      </c>
      <c r="F72">
        <v>7.95</v>
      </c>
      <c r="G72">
        <v>6.7889999999999997</v>
      </c>
      <c r="H72">
        <v>8.6784099999999995</v>
      </c>
      <c r="I72">
        <v>0</v>
      </c>
      <c r="J72">
        <v>0</v>
      </c>
      <c r="K72">
        <v>129</v>
      </c>
      <c r="L72">
        <v>64.136300000000006</v>
      </c>
      <c r="M72">
        <v>2.9999999999999997E-4</v>
      </c>
      <c r="N72">
        <v>0.33</v>
      </c>
      <c r="O72">
        <v>2.4990000000000001</v>
      </c>
      <c r="P72">
        <v>-1</v>
      </c>
    </row>
    <row r="73" spans="1:16" x14ac:dyDescent="0.25">
      <c r="A73">
        <v>70</v>
      </c>
      <c r="B73">
        <v>0.8306</v>
      </c>
      <c r="C73">
        <v>35.211860000000001</v>
      </c>
      <c r="D73">
        <v>0</v>
      </c>
      <c r="E73">
        <v>0</v>
      </c>
      <c r="F73">
        <v>7.5833300000000001</v>
      </c>
      <c r="G73">
        <v>6.8979999999999997</v>
      </c>
      <c r="H73">
        <v>9.2622300000000006</v>
      </c>
      <c r="I73">
        <v>0</v>
      </c>
      <c r="J73">
        <v>0</v>
      </c>
      <c r="K73">
        <v>129</v>
      </c>
      <c r="L73">
        <v>63.856990000000003</v>
      </c>
      <c r="M73">
        <v>2.2000000000000001E-4</v>
      </c>
      <c r="N73">
        <v>0.33</v>
      </c>
      <c r="O73">
        <v>2.2130000000000001</v>
      </c>
      <c r="P73">
        <v>-1</v>
      </c>
    </row>
    <row r="74" spans="1:16" x14ac:dyDescent="0.25">
      <c r="A74">
        <v>71</v>
      </c>
      <c r="B74">
        <v>0.80020000000000002</v>
      </c>
      <c r="C74">
        <v>35.778700000000001</v>
      </c>
      <c r="D74">
        <v>0</v>
      </c>
      <c r="E74">
        <v>0</v>
      </c>
      <c r="F74">
        <v>6.9249999999999998</v>
      </c>
      <c r="G74">
        <v>6.7969999999999997</v>
      </c>
      <c r="H74">
        <v>8.9673400000000001</v>
      </c>
      <c r="I74">
        <v>0</v>
      </c>
      <c r="J74">
        <v>0</v>
      </c>
      <c r="K74">
        <v>129</v>
      </c>
      <c r="L74">
        <v>63.712380000000003</v>
      </c>
      <c r="M74">
        <v>2.7999999999999998E-4</v>
      </c>
      <c r="N74">
        <v>0.33</v>
      </c>
      <c r="O74">
        <v>2.399</v>
      </c>
      <c r="P74">
        <v>-1</v>
      </c>
    </row>
    <row r="75" spans="1:16" x14ac:dyDescent="0.25">
      <c r="A75">
        <v>72</v>
      </c>
      <c r="B75">
        <v>0.83089000000000002</v>
      </c>
      <c r="C75">
        <v>35.511519999999997</v>
      </c>
      <c r="D75">
        <v>0</v>
      </c>
      <c r="E75">
        <v>0</v>
      </c>
      <c r="F75">
        <v>7.5916699999999997</v>
      </c>
      <c r="G75">
        <v>6.9039999999999999</v>
      </c>
      <c r="H75">
        <v>8.6539900000000003</v>
      </c>
      <c r="I75">
        <v>0</v>
      </c>
      <c r="J75">
        <v>0</v>
      </c>
      <c r="K75">
        <v>129</v>
      </c>
      <c r="L75">
        <v>63.417270000000002</v>
      </c>
      <c r="M75">
        <v>2.0000000000000001E-4</v>
      </c>
      <c r="N75">
        <v>0.33</v>
      </c>
      <c r="O75">
        <v>2.36</v>
      </c>
      <c r="P75">
        <v>0.71811000000000003</v>
      </c>
    </row>
    <row r="76" spans="1:16" x14ac:dyDescent="0.25">
      <c r="A76">
        <v>73</v>
      </c>
      <c r="B76">
        <v>0.80598999999999998</v>
      </c>
      <c r="C76">
        <v>35.374470000000002</v>
      </c>
      <c r="D76">
        <v>0</v>
      </c>
      <c r="E76">
        <v>0</v>
      </c>
      <c r="F76">
        <v>9.3666699999999992</v>
      </c>
      <c r="G76">
        <v>6.89</v>
      </c>
      <c r="H76">
        <v>8.4504699999999993</v>
      </c>
      <c r="I76">
        <v>0</v>
      </c>
      <c r="J76">
        <v>0</v>
      </c>
      <c r="K76">
        <v>129</v>
      </c>
      <c r="L76">
        <v>63.215479999999999</v>
      </c>
      <c r="M76">
        <v>2.5999999999999998E-4</v>
      </c>
      <c r="N76">
        <v>0.33</v>
      </c>
      <c r="O76">
        <v>2.448</v>
      </c>
      <c r="P76">
        <v>-1</v>
      </c>
    </row>
    <row r="77" spans="1:16" x14ac:dyDescent="0.25">
      <c r="A77">
        <v>74</v>
      </c>
      <c r="B77">
        <v>0.80450999999999995</v>
      </c>
      <c r="C77">
        <v>36.420360000000002</v>
      </c>
      <c r="D77">
        <v>0</v>
      </c>
      <c r="E77">
        <v>0</v>
      </c>
      <c r="F77">
        <v>7.8833299999999999</v>
      </c>
      <c r="G77">
        <v>6.6779999999999999</v>
      </c>
      <c r="H77">
        <v>8.5222300000000004</v>
      </c>
      <c r="I77">
        <v>0</v>
      </c>
      <c r="J77">
        <v>0</v>
      </c>
      <c r="K77">
        <v>129</v>
      </c>
      <c r="L77">
        <v>63.06438</v>
      </c>
      <c r="M77">
        <v>1.9000000000000001E-4</v>
      </c>
      <c r="N77">
        <v>0.33</v>
      </c>
      <c r="O77">
        <v>2.4740000000000002</v>
      </c>
      <c r="P77">
        <v>-1</v>
      </c>
    </row>
    <row r="78" spans="1:16" x14ac:dyDescent="0.25">
      <c r="A78">
        <v>75</v>
      </c>
      <c r="B78">
        <v>0.82499999999999996</v>
      </c>
      <c r="C78">
        <v>36.034410000000001</v>
      </c>
      <c r="D78">
        <v>0</v>
      </c>
      <c r="E78">
        <v>0</v>
      </c>
      <c r="F78">
        <v>7.7666700000000004</v>
      </c>
      <c r="G78">
        <v>6.851</v>
      </c>
      <c r="H78">
        <v>8.17591</v>
      </c>
      <c r="I78">
        <v>0</v>
      </c>
      <c r="J78">
        <v>0</v>
      </c>
      <c r="K78">
        <v>129</v>
      </c>
      <c r="L78">
        <v>62.786650000000002</v>
      </c>
      <c r="M78">
        <v>2.0000000000000001E-4</v>
      </c>
      <c r="N78">
        <v>0.34</v>
      </c>
      <c r="O78">
        <v>2.2930000000000001</v>
      </c>
      <c r="P78">
        <v>-1</v>
      </c>
    </row>
    <row r="79" spans="1:16" x14ac:dyDescent="0.25">
      <c r="A79">
        <v>76</v>
      </c>
      <c r="B79">
        <v>0.83994999999999997</v>
      </c>
      <c r="C79">
        <v>36.01464</v>
      </c>
      <c r="D79">
        <v>0</v>
      </c>
      <c r="E79">
        <v>0</v>
      </c>
      <c r="F79">
        <v>6.4333299999999998</v>
      </c>
      <c r="G79">
        <v>6.8879999999999999</v>
      </c>
      <c r="H79">
        <v>7.6178400000000002</v>
      </c>
      <c r="I79">
        <v>0</v>
      </c>
      <c r="J79">
        <v>0</v>
      </c>
      <c r="K79">
        <v>129</v>
      </c>
      <c r="L79">
        <v>62.574890000000003</v>
      </c>
      <c r="M79">
        <v>2.0000000000000001E-4</v>
      </c>
      <c r="N79">
        <v>0.34</v>
      </c>
      <c r="O79">
        <v>2.09</v>
      </c>
      <c r="P79">
        <v>-1</v>
      </c>
    </row>
    <row r="80" spans="1:16" x14ac:dyDescent="0.25">
      <c r="A80">
        <v>77</v>
      </c>
      <c r="B80">
        <v>0.80110000000000003</v>
      </c>
      <c r="C80">
        <v>36.505980000000001</v>
      </c>
      <c r="D80">
        <v>0</v>
      </c>
      <c r="E80">
        <v>0</v>
      </c>
      <c r="F80">
        <v>6.2083300000000001</v>
      </c>
      <c r="G80">
        <v>6.7750000000000004</v>
      </c>
      <c r="H80">
        <v>7.9265800000000004</v>
      </c>
      <c r="I80">
        <v>0</v>
      </c>
      <c r="J80">
        <v>0</v>
      </c>
      <c r="K80">
        <v>129</v>
      </c>
      <c r="L80">
        <v>62.458109999999998</v>
      </c>
      <c r="M80">
        <v>2.9999999999999997E-4</v>
      </c>
      <c r="N80">
        <v>0.33</v>
      </c>
      <c r="O80">
        <v>2.0739999999999998</v>
      </c>
      <c r="P80">
        <v>-1</v>
      </c>
    </row>
    <row r="81" spans="1:16" x14ac:dyDescent="0.25">
      <c r="A81">
        <v>78</v>
      </c>
      <c r="B81">
        <v>0.83774999999999999</v>
      </c>
      <c r="C81">
        <v>36.196800000000003</v>
      </c>
      <c r="D81">
        <v>0</v>
      </c>
      <c r="E81">
        <v>0</v>
      </c>
      <c r="F81">
        <v>8.85</v>
      </c>
      <c r="G81">
        <v>6.9710000000000001</v>
      </c>
      <c r="H81">
        <v>7.3580500000000004</v>
      </c>
      <c r="I81">
        <v>0</v>
      </c>
      <c r="J81">
        <v>0</v>
      </c>
      <c r="K81">
        <v>129</v>
      </c>
      <c r="L81">
        <v>62.234139999999996</v>
      </c>
      <c r="M81">
        <v>2.3000000000000001E-4</v>
      </c>
      <c r="N81">
        <v>0.33</v>
      </c>
      <c r="O81">
        <v>2.073</v>
      </c>
      <c r="P81">
        <v>-1</v>
      </c>
    </row>
    <row r="82" spans="1:16" x14ac:dyDescent="0.25">
      <c r="A82">
        <v>79</v>
      </c>
      <c r="B82">
        <v>0.82037000000000004</v>
      </c>
      <c r="C82">
        <v>36.365209999999998</v>
      </c>
      <c r="D82">
        <v>0</v>
      </c>
      <c r="E82">
        <v>0</v>
      </c>
      <c r="F82">
        <v>6.9916700000000001</v>
      </c>
      <c r="G82">
        <v>6.9260000000000002</v>
      </c>
      <c r="H82">
        <v>6.6334299999999997</v>
      </c>
      <c r="I82">
        <v>0</v>
      </c>
      <c r="J82">
        <v>0</v>
      </c>
      <c r="K82">
        <v>129</v>
      </c>
      <c r="L82">
        <v>62.003900000000002</v>
      </c>
      <c r="M82">
        <v>2.9999999999999997E-4</v>
      </c>
      <c r="N82">
        <v>0.33</v>
      </c>
      <c r="O82">
        <v>2.0790000000000002</v>
      </c>
      <c r="P82">
        <v>-1</v>
      </c>
    </row>
    <row r="83" spans="1:16" x14ac:dyDescent="0.25">
      <c r="A83">
        <v>80</v>
      </c>
      <c r="B83">
        <v>0.80720999999999998</v>
      </c>
      <c r="C83">
        <v>36.861919999999998</v>
      </c>
      <c r="D83">
        <v>0</v>
      </c>
      <c r="E83">
        <v>0</v>
      </c>
      <c r="F83">
        <v>6.9833299999999996</v>
      </c>
      <c r="G83">
        <v>6.89</v>
      </c>
      <c r="H83">
        <v>6.8521700000000001</v>
      </c>
      <c r="I83">
        <v>0</v>
      </c>
      <c r="J83">
        <v>0</v>
      </c>
      <c r="K83">
        <v>129</v>
      </c>
      <c r="L83">
        <v>61.92756</v>
      </c>
      <c r="M83">
        <v>2.2000000000000001E-4</v>
      </c>
      <c r="N83">
        <v>0.33</v>
      </c>
      <c r="O83">
        <v>1.899</v>
      </c>
      <c r="P83">
        <v>0.79308000000000001</v>
      </c>
    </row>
    <row r="84" spans="1:16" x14ac:dyDescent="0.25">
      <c r="A84">
        <v>81</v>
      </c>
      <c r="B84">
        <v>0.80955999999999995</v>
      </c>
      <c r="C84">
        <v>36.971400000000003</v>
      </c>
      <c r="D84">
        <v>0</v>
      </c>
      <c r="E84">
        <v>0</v>
      </c>
      <c r="F84">
        <v>6.6916700000000002</v>
      </c>
      <c r="G84">
        <v>6.8150000000000004</v>
      </c>
      <c r="H84">
        <v>7.4426199999999998</v>
      </c>
      <c r="I84">
        <v>0</v>
      </c>
      <c r="J84">
        <v>0</v>
      </c>
      <c r="K84">
        <v>129</v>
      </c>
      <c r="L84">
        <v>61.762120000000003</v>
      </c>
      <c r="M84">
        <v>2.4000000000000001E-4</v>
      </c>
      <c r="N84">
        <v>0.33</v>
      </c>
      <c r="O84">
        <v>1.7470000000000001</v>
      </c>
      <c r="P84">
        <v>-1</v>
      </c>
    </row>
    <row r="85" spans="1:16" x14ac:dyDescent="0.25">
      <c r="A85">
        <v>82</v>
      </c>
      <c r="B85">
        <v>0.83886000000000005</v>
      </c>
      <c r="C85">
        <v>36.367170000000002</v>
      </c>
      <c r="D85">
        <v>0</v>
      </c>
      <c r="E85">
        <v>0</v>
      </c>
      <c r="F85">
        <v>7.1083299999999996</v>
      </c>
      <c r="G85">
        <v>6.9470000000000001</v>
      </c>
      <c r="H85">
        <v>7.4678300000000002</v>
      </c>
      <c r="I85">
        <v>0</v>
      </c>
      <c r="J85">
        <v>0</v>
      </c>
      <c r="K85">
        <v>130</v>
      </c>
      <c r="L85">
        <v>61.605980000000002</v>
      </c>
      <c r="M85">
        <v>2.2000000000000001E-4</v>
      </c>
      <c r="N85">
        <v>0.33</v>
      </c>
      <c r="O85">
        <v>1.982</v>
      </c>
      <c r="P85">
        <v>-1</v>
      </c>
    </row>
    <row r="86" spans="1:16" x14ac:dyDescent="0.25">
      <c r="A86">
        <v>83</v>
      </c>
      <c r="B86">
        <v>0.79781000000000002</v>
      </c>
      <c r="C86">
        <v>37.722670000000001</v>
      </c>
      <c r="D86">
        <v>0</v>
      </c>
      <c r="E86">
        <v>0</v>
      </c>
      <c r="F86">
        <v>7.4</v>
      </c>
      <c r="G86">
        <v>6.5949999999999998</v>
      </c>
      <c r="H86">
        <v>7.2256299999999998</v>
      </c>
      <c r="I86">
        <v>0</v>
      </c>
      <c r="J86">
        <v>0</v>
      </c>
      <c r="K86">
        <v>129</v>
      </c>
      <c r="L86">
        <v>61.608319999999999</v>
      </c>
      <c r="M86">
        <v>2.3000000000000001E-4</v>
      </c>
      <c r="N86">
        <v>0.34</v>
      </c>
      <c r="O86">
        <v>1.954</v>
      </c>
      <c r="P86">
        <v>-1</v>
      </c>
    </row>
    <row r="87" spans="1:16" x14ac:dyDescent="0.25">
      <c r="A87">
        <v>84</v>
      </c>
      <c r="B87">
        <v>0.82767999999999997</v>
      </c>
      <c r="C87">
        <v>37.054130000000001</v>
      </c>
      <c r="D87">
        <v>0</v>
      </c>
      <c r="E87">
        <v>0</v>
      </c>
      <c r="F87">
        <v>7.2416700000000001</v>
      </c>
      <c r="G87">
        <v>6.6959999999999997</v>
      </c>
      <c r="H87">
        <v>7.2125700000000004</v>
      </c>
      <c r="I87">
        <v>0</v>
      </c>
      <c r="J87">
        <v>0</v>
      </c>
      <c r="K87">
        <v>130</v>
      </c>
      <c r="L87">
        <v>61.562339999999999</v>
      </c>
      <c r="M87">
        <v>1.8000000000000001E-4</v>
      </c>
      <c r="N87">
        <v>0.33</v>
      </c>
      <c r="O87">
        <v>1.889</v>
      </c>
      <c r="P87">
        <v>-1</v>
      </c>
    </row>
    <row r="88" spans="1:16" x14ac:dyDescent="0.25">
      <c r="A88">
        <v>85</v>
      </c>
      <c r="B88">
        <v>0.81293000000000004</v>
      </c>
      <c r="C88">
        <v>36.366329999999998</v>
      </c>
      <c r="D88">
        <v>0</v>
      </c>
      <c r="E88">
        <v>0</v>
      </c>
      <c r="F88">
        <v>7.6749999999999998</v>
      </c>
      <c r="G88">
        <v>6.7489999999999997</v>
      </c>
      <c r="H88">
        <v>7.6347399999999999</v>
      </c>
      <c r="I88">
        <v>0</v>
      </c>
      <c r="J88">
        <v>0</v>
      </c>
      <c r="K88">
        <v>129</v>
      </c>
      <c r="L88">
        <v>61.47636</v>
      </c>
      <c r="M88">
        <v>2.7999999999999998E-4</v>
      </c>
      <c r="N88">
        <v>0.33</v>
      </c>
      <c r="O88">
        <v>1.91</v>
      </c>
      <c r="P88">
        <v>-1</v>
      </c>
    </row>
    <row r="89" spans="1:16" x14ac:dyDescent="0.25">
      <c r="A89">
        <v>86</v>
      </c>
      <c r="B89">
        <v>0.81576000000000004</v>
      </c>
      <c r="C89">
        <v>36.794899999999998</v>
      </c>
      <c r="D89">
        <v>0</v>
      </c>
      <c r="E89">
        <v>0</v>
      </c>
      <c r="F89">
        <v>7.5833300000000001</v>
      </c>
      <c r="G89">
        <v>6.97</v>
      </c>
      <c r="H89">
        <v>7.9980000000000002</v>
      </c>
      <c r="I89">
        <v>0</v>
      </c>
      <c r="J89">
        <v>0</v>
      </c>
      <c r="K89">
        <v>129</v>
      </c>
      <c r="L89">
        <v>61.524549999999998</v>
      </c>
      <c r="M89">
        <v>1.7000000000000001E-4</v>
      </c>
      <c r="N89">
        <v>0.34</v>
      </c>
      <c r="O89">
        <v>1.75</v>
      </c>
      <c r="P89">
        <v>-1</v>
      </c>
    </row>
    <row r="90" spans="1:16" x14ac:dyDescent="0.25">
      <c r="A90">
        <v>87</v>
      </c>
      <c r="B90">
        <v>0.83472999999999997</v>
      </c>
      <c r="C90">
        <v>35.770090000000003</v>
      </c>
      <c r="D90">
        <v>0</v>
      </c>
      <c r="E90">
        <v>0</v>
      </c>
      <c r="F90">
        <v>7.4666699999999997</v>
      </c>
      <c r="G90">
        <v>7.2290000000000001</v>
      </c>
      <c r="H90">
        <v>8.3567300000000007</v>
      </c>
      <c r="I90">
        <v>0</v>
      </c>
      <c r="J90">
        <v>0</v>
      </c>
      <c r="K90">
        <v>129</v>
      </c>
      <c r="L90">
        <v>61.482610000000001</v>
      </c>
      <c r="M90">
        <v>2.0000000000000001E-4</v>
      </c>
      <c r="N90">
        <v>0.34</v>
      </c>
      <c r="O90">
        <v>1.899</v>
      </c>
      <c r="P90">
        <v>-1</v>
      </c>
    </row>
    <row r="91" spans="1:16" x14ac:dyDescent="0.25">
      <c r="A91">
        <v>88</v>
      </c>
      <c r="B91">
        <v>0.81450999999999996</v>
      </c>
      <c r="C91">
        <v>35.360199999999999</v>
      </c>
      <c r="D91">
        <v>0</v>
      </c>
      <c r="E91">
        <v>0</v>
      </c>
      <c r="F91">
        <v>6.7583299999999999</v>
      </c>
      <c r="G91">
        <v>7.3230000000000004</v>
      </c>
      <c r="H91">
        <v>8.3910900000000002</v>
      </c>
      <c r="I91">
        <v>0</v>
      </c>
      <c r="J91">
        <v>0</v>
      </c>
      <c r="K91">
        <v>129</v>
      </c>
      <c r="L91">
        <v>61.469410000000003</v>
      </c>
      <c r="M91">
        <v>2.5999999999999998E-4</v>
      </c>
      <c r="N91">
        <v>0.33</v>
      </c>
      <c r="O91">
        <v>2.19</v>
      </c>
      <c r="P91">
        <v>0.76073999999999997</v>
      </c>
    </row>
    <row r="92" spans="1:16" x14ac:dyDescent="0.25">
      <c r="A92">
        <v>89</v>
      </c>
      <c r="B92">
        <v>0.88912000000000002</v>
      </c>
      <c r="C92">
        <v>36.700789999999998</v>
      </c>
      <c r="D92">
        <v>0</v>
      </c>
      <c r="E92">
        <v>0</v>
      </c>
      <c r="F92">
        <v>4.6166700000000001</v>
      </c>
      <c r="G92">
        <v>6.5049999999999999</v>
      </c>
      <c r="H92">
        <v>9.1106499999999997</v>
      </c>
      <c r="I92">
        <v>0</v>
      </c>
      <c r="J92">
        <v>0</v>
      </c>
      <c r="K92">
        <v>129</v>
      </c>
      <c r="L92">
        <v>61.42483</v>
      </c>
      <c r="M92">
        <v>2.5000000000000001E-4</v>
      </c>
      <c r="N92">
        <v>0.34</v>
      </c>
      <c r="O92">
        <v>1.7629999999999999</v>
      </c>
      <c r="P92">
        <v>-1</v>
      </c>
    </row>
    <row r="93" spans="1:16" x14ac:dyDescent="0.25">
      <c r="A93">
        <v>90</v>
      </c>
      <c r="B93">
        <v>0.82159000000000004</v>
      </c>
      <c r="C93">
        <v>38.645580000000002</v>
      </c>
      <c r="D93">
        <v>0</v>
      </c>
      <c r="E93">
        <v>0</v>
      </c>
      <c r="F93">
        <v>3.4333300000000002</v>
      </c>
      <c r="G93">
        <v>5.8140000000000001</v>
      </c>
      <c r="H93">
        <v>9.8266200000000001</v>
      </c>
      <c r="I93">
        <v>0</v>
      </c>
      <c r="J93">
        <v>0</v>
      </c>
      <c r="K93">
        <v>129</v>
      </c>
      <c r="L93">
        <v>61.515009999999997</v>
      </c>
      <c r="M93">
        <v>3.1E-4</v>
      </c>
      <c r="N93">
        <v>0.33</v>
      </c>
      <c r="O93">
        <v>1.6679999999999999</v>
      </c>
      <c r="P93">
        <v>-1</v>
      </c>
    </row>
    <row r="94" spans="1:16" x14ac:dyDescent="0.25">
      <c r="A94">
        <v>91</v>
      </c>
      <c r="B94">
        <v>0.89525999999999994</v>
      </c>
      <c r="C94">
        <v>38.99212</v>
      </c>
      <c r="D94">
        <v>0</v>
      </c>
      <c r="E94">
        <v>0</v>
      </c>
      <c r="F94">
        <v>5.3916700000000004</v>
      </c>
      <c r="G94">
        <v>5.758</v>
      </c>
      <c r="H94">
        <v>9.673</v>
      </c>
      <c r="I94">
        <v>0</v>
      </c>
      <c r="J94">
        <v>0</v>
      </c>
      <c r="K94">
        <v>129</v>
      </c>
      <c r="L94">
        <v>61.536490000000001</v>
      </c>
      <c r="M94">
        <v>2.1000000000000001E-4</v>
      </c>
      <c r="N94">
        <v>0.34</v>
      </c>
      <c r="O94">
        <v>1.546</v>
      </c>
      <c r="P94">
        <v>-1</v>
      </c>
    </row>
    <row r="95" spans="1:16" x14ac:dyDescent="0.25">
      <c r="A95">
        <v>92</v>
      </c>
      <c r="B95">
        <v>0.87146999999999997</v>
      </c>
      <c r="C95">
        <v>38.955880000000001</v>
      </c>
      <c r="D95">
        <v>0</v>
      </c>
      <c r="E95">
        <v>0</v>
      </c>
      <c r="F95">
        <v>5.2833300000000003</v>
      </c>
      <c r="G95">
        <v>5.7409999999999997</v>
      </c>
      <c r="H95">
        <v>9.4794499999999999</v>
      </c>
      <c r="I95">
        <v>0</v>
      </c>
      <c r="J95">
        <v>0</v>
      </c>
      <c r="K95">
        <v>129</v>
      </c>
      <c r="L95">
        <v>61.60192</v>
      </c>
      <c r="M95">
        <v>2.7999999999999998E-4</v>
      </c>
      <c r="N95">
        <v>0.35</v>
      </c>
      <c r="O95">
        <v>1.7030000000000001</v>
      </c>
      <c r="P95">
        <v>-1</v>
      </c>
    </row>
    <row r="96" spans="1:16" x14ac:dyDescent="0.25">
      <c r="A96">
        <v>93</v>
      </c>
      <c r="B96">
        <v>0.90868000000000004</v>
      </c>
      <c r="C96">
        <v>37.505850000000002</v>
      </c>
      <c r="D96">
        <v>0</v>
      </c>
      <c r="E96">
        <v>0</v>
      </c>
      <c r="F96">
        <v>3.9750000000000001</v>
      </c>
      <c r="G96">
        <v>5.9470000000000001</v>
      </c>
      <c r="H96">
        <v>9.0838999999999999</v>
      </c>
      <c r="I96">
        <v>0</v>
      </c>
      <c r="J96">
        <v>0</v>
      </c>
      <c r="K96">
        <v>129</v>
      </c>
      <c r="L96">
        <v>61.683390000000003</v>
      </c>
      <c r="M96">
        <v>1.6000000000000001E-4</v>
      </c>
      <c r="N96">
        <v>0.34</v>
      </c>
      <c r="O96">
        <v>1.512</v>
      </c>
      <c r="P96">
        <v>-1</v>
      </c>
    </row>
    <row r="97" spans="1:16" x14ac:dyDescent="0.25">
      <c r="A97">
        <v>94</v>
      </c>
      <c r="B97">
        <v>0.86441999999999997</v>
      </c>
      <c r="C97">
        <v>39.145760000000003</v>
      </c>
      <c r="D97">
        <v>0</v>
      </c>
      <c r="E97">
        <v>0</v>
      </c>
      <c r="F97">
        <v>5.4166699999999999</v>
      </c>
      <c r="G97">
        <v>5.6589999999999998</v>
      </c>
      <c r="H97">
        <v>9.9563500000000005</v>
      </c>
      <c r="I97">
        <v>0</v>
      </c>
      <c r="J97">
        <v>0</v>
      </c>
      <c r="K97">
        <v>128</v>
      </c>
      <c r="L97">
        <v>61.782139999999998</v>
      </c>
      <c r="M97">
        <v>2.5000000000000001E-4</v>
      </c>
      <c r="N97">
        <v>0.35</v>
      </c>
      <c r="O97">
        <v>1.5660000000000001</v>
      </c>
      <c r="P97">
        <v>-1</v>
      </c>
    </row>
    <row r="98" spans="1:16" x14ac:dyDescent="0.25">
      <c r="A98">
        <v>95</v>
      </c>
      <c r="B98">
        <v>0.90952</v>
      </c>
      <c r="C98">
        <v>38.094320000000003</v>
      </c>
      <c r="D98">
        <v>0</v>
      </c>
      <c r="E98">
        <v>0</v>
      </c>
      <c r="F98">
        <v>5.2416700000000001</v>
      </c>
      <c r="G98">
        <v>5.8570000000000002</v>
      </c>
      <c r="H98">
        <v>9.0089699999999997</v>
      </c>
      <c r="I98">
        <v>0</v>
      </c>
      <c r="J98">
        <v>0</v>
      </c>
      <c r="K98">
        <v>129</v>
      </c>
      <c r="L98">
        <v>61.82011</v>
      </c>
      <c r="M98">
        <v>1.9000000000000001E-4</v>
      </c>
      <c r="N98">
        <v>0.35</v>
      </c>
      <c r="O98">
        <v>1.52</v>
      </c>
      <c r="P98">
        <v>-1</v>
      </c>
    </row>
    <row r="99" spans="1:16" x14ac:dyDescent="0.25">
      <c r="A99">
        <v>96</v>
      </c>
      <c r="B99">
        <v>0.90737999999999996</v>
      </c>
      <c r="C99">
        <v>34.09628</v>
      </c>
      <c r="D99">
        <v>0</v>
      </c>
      <c r="E99">
        <v>0</v>
      </c>
      <c r="F99">
        <v>4.7666700000000004</v>
      </c>
      <c r="G99">
        <v>7.1420000000000003</v>
      </c>
      <c r="H99">
        <v>8.5250599999999999</v>
      </c>
      <c r="I99">
        <v>0</v>
      </c>
      <c r="J99">
        <v>0</v>
      </c>
      <c r="K99">
        <v>128</v>
      </c>
      <c r="L99">
        <v>61.817320000000002</v>
      </c>
      <c r="M99">
        <v>1.6000000000000001E-4</v>
      </c>
      <c r="N99">
        <v>0.35</v>
      </c>
      <c r="O99">
        <v>1.6</v>
      </c>
      <c r="P99">
        <v>0.72287000000000001</v>
      </c>
    </row>
    <row r="100" spans="1:16" x14ac:dyDescent="0.25">
      <c r="A100">
        <v>97</v>
      </c>
      <c r="B100">
        <v>0.87665000000000004</v>
      </c>
      <c r="C100">
        <v>37.01211</v>
      </c>
      <c r="D100">
        <v>0</v>
      </c>
      <c r="E100">
        <v>0</v>
      </c>
      <c r="F100">
        <v>4.2833300000000003</v>
      </c>
      <c r="G100">
        <v>6.2060000000000004</v>
      </c>
      <c r="H100">
        <v>8.2573000000000008</v>
      </c>
      <c r="I100">
        <v>0</v>
      </c>
      <c r="J100">
        <v>0</v>
      </c>
      <c r="K100">
        <v>128</v>
      </c>
      <c r="L100">
        <v>61.852260000000001</v>
      </c>
      <c r="M100">
        <v>2.2000000000000001E-4</v>
      </c>
      <c r="N100">
        <v>0.35</v>
      </c>
      <c r="O100">
        <v>1.71</v>
      </c>
      <c r="P100">
        <v>-1</v>
      </c>
    </row>
    <row r="101" spans="1:16" x14ac:dyDescent="0.25">
      <c r="A101">
        <v>98</v>
      </c>
      <c r="B101">
        <v>0.90271000000000001</v>
      </c>
      <c r="C101">
        <v>38.684640000000002</v>
      </c>
      <c r="D101">
        <v>0</v>
      </c>
      <c r="E101">
        <v>0</v>
      </c>
      <c r="F101">
        <v>3.6666699999999999</v>
      </c>
      <c r="G101">
        <v>5.7720000000000002</v>
      </c>
      <c r="H101">
        <v>8.2192900000000009</v>
      </c>
      <c r="I101">
        <v>0</v>
      </c>
      <c r="J101">
        <v>0</v>
      </c>
      <c r="K101">
        <v>129</v>
      </c>
      <c r="L101">
        <v>61.881489999999999</v>
      </c>
      <c r="M101">
        <v>2.7E-4</v>
      </c>
      <c r="N101">
        <v>0.35</v>
      </c>
      <c r="O101">
        <v>1.512</v>
      </c>
      <c r="P101">
        <v>-1</v>
      </c>
    </row>
    <row r="102" spans="1:16" x14ac:dyDescent="0.25">
      <c r="A102">
        <v>99</v>
      </c>
      <c r="B102">
        <v>0.87636999999999998</v>
      </c>
      <c r="C102">
        <v>39.022709999999996</v>
      </c>
      <c r="D102">
        <v>0</v>
      </c>
      <c r="E102">
        <v>0</v>
      </c>
      <c r="F102">
        <v>3.75</v>
      </c>
      <c r="G102">
        <v>5.7549999999999999</v>
      </c>
      <c r="H102">
        <v>7.3496899999999998</v>
      </c>
      <c r="I102">
        <v>0</v>
      </c>
      <c r="J102">
        <v>0</v>
      </c>
      <c r="K102">
        <v>129</v>
      </c>
      <c r="L102">
        <v>61.93197</v>
      </c>
      <c r="M102">
        <v>2.2000000000000001E-4</v>
      </c>
      <c r="N102">
        <v>0.35</v>
      </c>
      <c r="O102">
        <v>1.4750000000000001</v>
      </c>
      <c r="P102">
        <v>-1</v>
      </c>
    </row>
    <row r="103" spans="1:16" x14ac:dyDescent="0.25">
      <c r="A103">
        <v>100</v>
      </c>
      <c r="B103">
        <v>0.91785000000000005</v>
      </c>
      <c r="C103">
        <v>37.513280000000002</v>
      </c>
      <c r="D103">
        <v>0</v>
      </c>
      <c r="E103">
        <v>0</v>
      </c>
      <c r="F103">
        <v>4.5916699999999997</v>
      </c>
      <c r="G103">
        <v>6.2850000000000001</v>
      </c>
      <c r="H103">
        <v>8.0719499999999993</v>
      </c>
      <c r="I103">
        <v>0</v>
      </c>
      <c r="J103">
        <v>0</v>
      </c>
      <c r="K103">
        <v>129</v>
      </c>
      <c r="L103">
        <v>61.992069999999998</v>
      </c>
      <c r="M103">
        <v>2.2000000000000001E-4</v>
      </c>
      <c r="N103">
        <v>0.35</v>
      </c>
      <c r="O103">
        <v>1.512</v>
      </c>
      <c r="P103">
        <v>-1</v>
      </c>
    </row>
    <row r="104" spans="1:16" x14ac:dyDescent="0.25">
      <c r="A104">
        <v>101</v>
      </c>
      <c r="B104">
        <v>0.88573999999999997</v>
      </c>
      <c r="C104">
        <v>38.936489999999999</v>
      </c>
      <c r="D104">
        <v>0</v>
      </c>
      <c r="E104">
        <v>0</v>
      </c>
      <c r="F104">
        <v>4.0250000000000004</v>
      </c>
      <c r="G104">
        <v>5.8129999999999997</v>
      </c>
      <c r="H104">
        <v>8.5881399999999992</v>
      </c>
      <c r="I104">
        <v>0</v>
      </c>
      <c r="J104">
        <v>0</v>
      </c>
      <c r="K104">
        <v>129</v>
      </c>
      <c r="L104">
        <v>62.038800000000002</v>
      </c>
      <c r="M104">
        <v>1.6000000000000001E-4</v>
      </c>
      <c r="N104">
        <v>0.35</v>
      </c>
      <c r="O104">
        <v>1.748</v>
      </c>
      <c r="P104">
        <v>-1</v>
      </c>
    </row>
    <row r="105" spans="1:16" x14ac:dyDescent="0.25">
      <c r="A105">
        <v>102</v>
      </c>
      <c r="B105">
        <v>0.92603999999999997</v>
      </c>
      <c r="C105">
        <v>39.086730000000003</v>
      </c>
      <c r="D105">
        <v>0</v>
      </c>
      <c r="E105">
        <v>0</v>
      </c>
      <c r="F105">
        <v>4.0666700000000002</v>
      </c>
      <c r="G105">
        <v>5.7709999999999999</v>
      </c>
      <c r="H105">
        <v>8.3459699999999994</v>
      </c>
      <c r="I105">
        <v>0</v>
      </c>
      <c r="J105">
        <v>0</v>
      </c>
      <c r="K105">
        <v>129</v>
      </c>
      <c r="L105">
        <v>62.073079999999997</v>
      </c>
      <c r="M105">
        <v>2.4000000000000001E-4</v>
      </c>
      <c r="N105">
        <v>0.35</v>
      </c>
      <c r="O105">
        <v>1.925</v>
      </c>
      <c r="P105">
        <v>-1</v>
      </c>
    </row>
    <row r="106" spans="1:16" x14ac:dyDescent="0.25">
      <c r="A106">
        <v>103</v>
      </c>
      <c r="B106">
        <v>0.89964</v>
      </c>
      <c r="C106">
        <v>39.473700000000001</v>
      </c>
      <c r="D106">
        <v>0</v>
      </c>
      <c r="E106">
        <v>0</v>
      </c>
      <c r="F106">
        <v>4.3250000000000002</v>
      </c>
      <c r="G106">
        <v>5.6609999999999996</v>
      </c>
      <c r="H106">
        <v>8.0236199999999993</v>
      </c>
      <c r="I106">
        <v>0</v>
      </c>
      <c r="J106">
        <v>0</v>
      </c>
      <c r="K106">
        <v>129</v>
      </c>
      <c r="L106">
        <v>62.086030000000001</v>
      </c>
      <c r="M106">
        <v>1.6000000000000001E-4</v>
      </c>
      <c r="N106">
        <v>0.35</v>
      </c>
      <c r="O106">
        <v>1.744</v>
      </c>
      <c r="P106">
        <v>-1</v>
      </c>
    </row>
    <row r="107" spans="1:16" x14ac:dyDescent="0.25">
      <c r="A107">
        <v>104</v>
      </c>
      <c r="B107">
        <v>0.92481999999999998</v>
      </c>
      <c r="C107">
        <v>39.263539999999999</v>
      </c>
      <c r="D107">
        <v>0</v>
      </c>
      <c r="E107">
        <v>0</v>
      </c>
      <c r="F107">
        <v>3.4333300000000002</v>
      </c>
      <c r="G107">
        <v>5.77</v>
      </c>
      <c r="H107">
        <v>7.8026999999999997</v>
      </c>
      <c r="I107">
        <v>0</v>
      </c>
      <c r="J107">
        <v>0</v>
      </c>
      <c r="K107">
        <v>129</v>
      </c>
      <c r="L107">
        <v>62.079210000000003</v>
      </c>
      <c r="M107">
        <v>1.9000000000000001E-4</v>
      </c>
      <c r="N107">
        <v>0.36</v>
      </c>
      <c r="O107">
        <v>1.726</v>
      </c>
      <c r="P107">
        <v>0.76617000000000002</v>
      </c>
    </row>
    <row r="108" spans="1:16" x14ac:dyDescent="0.25">
      <c r="A108">
        <v>105</v>
      </c>
      <c r="B108">
        <v>0.91002000000000005</v>
      </c>
      <c r="C108">
        <v>39.458530000000003</v>
      </c>
      <c r="D108">
        <v>0</v>
      </c>
      <c r="E108">
        <v>0</v>
      </c>
      <c r="F108">
        <v>3.39167</v>
      </c>
      <c r="G108">
        <v>5.6749999999999998</v>
      </c>
      <c r="H108">
        <v>7.9595399999999996</v>
      </c>
      <c r="I108">
        <v>0</v>
      </c>
      <c r="J108">
        <v>0</v>
      </c>
      <c r="K108">
        <v>129</v>
      </c>
      <c r="L108">
        <v>62.089599999999997</v>
      </c>
      <c r="M108">
        <v>1.7000000000000001E-4</v>
      </c>
      <c r="N108">
        <v>0.35</v>
      </c>
      <c r="O108">
        <v>1.5940000000000001</v>
      </c>
      <c r="P108">
        <v>-1</v>
      </c>
    </row>
    <row r="109" spans="1:16" x14ac:dyDescent="0.25">
      <c r="A109">
        <v>106</v>
      </c>
      <c r="B109">
        <v>0.94133999999999995</v>
      </c>
      <c r="C109">
        <v>39.805050000000001</v>
      </c>
      <c r="D109">
        <v>0</v>
      </c>
      <c r="E109">
        <v>0</v>
      </c>
      <c r="F109">
        <v>3.5416699999999999</v>
      </c>
      <c r="G109">
        <v>5.5830000000000002</v>
      </c>
      <c r="H109">
        <v>7.4773399999999999</v>
      </c>
      <c r="I109">
        <v>0</v>
      </c>
      <c r="J109">
        <v>0</v>
      </c>
      <c r="K109">
        <v>129</v>
      </c>
      <c r="L109">
        <v>62.167839999999998</v>
      </c>
      <c r="M109">
        <v>2.0000000000000001E-4</v>
      </c>
      <c r="N109">
        <v>0.35</v>
      </c>
      <c r="O109">
        <v>1.6879999999999999</v>
      </c>
      <c r="P109">
        <v>-1</v>
      </c>
    </row>
    <row r="110" spans="1:16" x14ac:dyDescent="0.25">
      <c r="A110">
        <v>107</v>
      </c>
      <c r="B110">
        <v>0.89603999999999995</v>
      </c>
      <c r="C110">
        <v>40.203589999999998</v>
      </c>
      <c r="D110">
        <v>0</v>
      </c>
      <c r="E110">
        <v>0</v>
      </c>
      <c r="F110">
        <v>4.3916700000000004</v>
      </c>
      <c r="G110">
        <v>5.48</v>
      </c>
      <c r="H110">
        <v>7.4776800000000003</v>
      </c>
      <c r="I110">
        <v>0</v>
      </c>
      <c r="J110">
        <v>0</v>
      </c>
      <c r="K110">
        <v>128</v>
      </c>
      <c r="L110">
        <v>62.225239999999999</v>
      </c>
      <c r="M110">
        <v>1.7000000000000001E-4</v>
      </c>
      <c r="N110">
        <v>0.36</v>
      </c>
      <c r="O110">
        <v>1.756</v>
      </c>
      <c r="P110">
        <v>-1</v>
      </c>
    </row>
    <row r="111" spans="1:16" x14ac:dyDescent="0.25">
      <c r="A111">
        <v>108</v>
      </c>
      <c r="B111">
        <v>0.93364000000000003</v>
      </c>
      <c r="C111">
        <v>40.271810000000002</v>
      </c>
      <c r="D111">
        <v>0</v>
      </c>
      <c r="E111">
        <v>0</v>
      </c>
      <c r="F111">
        <v>4.0666700000000002</v>
      </c>
      <c r="G111">
        <v>5.4470000000000001</v>
      </c>
      <c r="H111">
        <v>7.5134600000000002</v>
      </c>
      <c r="I111">
        <v>0</v>
      </c>
      <c r="J111">
        <v>0</v>
      </c>
      <c r="K111">
        <v>128</v>
      </c>
      <c r="L111">
        <v>62.307650000000002</v>
      </c>
      <c r="M111">
        <v>1.6000000000000001E-4</v>
      </c>
      <c r="N111">
        <v>0.35</v>
      </c>
      <c r="O111">
        <v>1.571</v>
      </c>
      <c r="P111">
        <v>-1</v>
      </c>
    </row>
    <row r="112" spans="1:16" x14ac:dyDescent="0.25">
      <c r="A112">
        <v>109</v>
      </c>
      <c r="B112">
        <v>0.91646000000000005</v>
      </c>
      <c r="C112">
        <v>40.775410000000001</v>
      </c>
      <c r="D112">
        <v>0</v>
      </c>
      <c r="E112">
        <v>0</v>
      </c>
      <c r="F112">
        <v>4.5999999999999996</v>
      </c>
      <c r="G112">
        <v>5.3380000000000001</v>
      </c>
      <c r="H112">
        <v>6.4726600000000003</v>
      </c>
      <c r="I112">
        <v>0</v>
      </c>
      <c r="J112">
        <v>0</v>
      </c>
      <c r="K112">
        <v>128</v>
      </c>
      <c r="L112">
        <v>62.376849999999997</v>
      </c>
      <c r="M112">
        <v>1.7000000000000001E-4</v>
      </c>
      <c r="N112">
        <v>0.35</v>
      </c>
      <c r="O112">
        <v>1.7270000000000001</v>
      </c>
      <c r="P112">
        <v>-1</v>
      </c>
    </row>
    <row r="113" spans="1:16" x14ac:dyDescent="0.25">
      <c r="A113">
        <v>110</v>
      </c>
      <c r="B113">
        <v>0.94860999999999995</v>
      </c>
      <c r="C113">
        <v>40.766660000000002</v>
      </c>
      <c r="D113">
        <v>0</v>
      </c>
      <c r="E113">
        <v>0</v>
      </c>
      <c r="F113">
        <v>4.4749999999999996</v>
      </c>
      <c r="G113">
        <v>5.3460000000000001</v>
      </c>
      <c r="H113">
        <v>6.8686800000000003</v>
      </c>
      <c r="I113">
        <v>0</v>
      </c>
      <c r="J113">
        <v>0</v>
      </c>
      <c r="K113">
        <v>129</v>
      </c>
      <c r="L113">
        <v>62.427349999999997</v>
      </c>
      <c r="M113">
        <v>2.0000000000000001E-4</v>
      </c>
      <c r="N113">
        <v>0.35</v>
      </c>
      <c r="O113">
        <v>1.611</v>
      </c>
      <c r="P113">
        <v>-1</v>
      </c>
    </row>
    <row r="114" spans="1:16" x14ac:dyDescent="0.25">
      <c r="A114">
        <v>111</v>
      </c>
      <c r="B114">
        <v>0.92159000000000002</v>
      </c>
      <c r="C114">
        <v>41.017600000000002</v>
      </c>
      <c r="D114">
        <v>0</v>
      </c>
      <c r="E114">
        <v>0</v>
      </c>
      <c r="F114">
        <v>5.0416699999999999</v>
      </c>
      <c r="G114">
        <v>5.3230000000000004</v>
      </c>
      <c r="H114">
        <v>6.1292400000000002</v>
      </c>
      <c r="I114">
        <v>0</v>
      </c>
      <c r="J114">
        <v>0</v>
      </c>
      <c r="K114">
        <v>129</v>
      </c>
      <c r="L114">
        <v>62.484909999999999</v>
      </c>
      <c r="M114">
        <v>1.4999999999999999E-4</v>
      </c>
      <c r="N114">
        <v>0.35</v>
      </c>
      <c r="O114">
        <v>1.639</v>
      </c>
      <c r="P114">
        <v>-1</v>
      </c>
    </row>
    <row r="115" spans="1:16" x14ac:dyDescent="0.25">
      <c r="A115">
        <v>112</v>
      </c>
      <c r="B115">
        <v>0.94982</v>
      </c>
      <c r="C115">
        <v>40.601990000000001</v>
      </c>
      <c r="D115">
        <v>0</v>
      </c>
      <c r="E115">
        <v>0</v>
      </c>
      <c r="F115">
        <v>4.7166699999999997</v>
      </c>
      <c r="G115">
        <v>5.41</v>
      </c>
      <c r="H115">
        <v>6.0367800000000003</v>
      </c>
      <c r="I115">
        <v>0</v>
      </c>
      <c r="J115">
        <v>0</v>
      </c>
      <c r="K115">
        <v>129</v>
      </c>
      <c r="L115">
        <v>62.53199</v>
      </c>
      <c r="M115">
        <v>1.8000000000000001E-4</v>
      </c>
      <c r="N115">
        <v>0.35</v>
      </c>
      <c r="O115">
        <v>1.643</v>
      </c>
      <c r="P115">
        <v>0.82230999999999999</v>
      </c>
    </row>
    <row r="116" spans="1:16" x14ac:dyDescent="0.25">
      <c r="A116">
        <v>113</v>
      </c>
      <c r="B116">
        <v>0.92566000000000004</v>
      </c>
      <c r="C116">
        <v>40.973770000000002</v>
      </c>
      <c r="D116">
        <v>0</v>
      </c>
      <c r="E116">
        <v>0</v>
      </c>
      <c r="F116">
        <v>4.2249999999999996</v>
      </c>
      <c r="G116">
        <v>5.3129999999999997</v>
      </c>
      <c r="H116">
        <v>5.4699900000000001</v>
      </c>
      <c r="I116">
        <v>0</v>
      </c>
      <c r="J116">
        <v>0</v>
      </c>
      <c r="K116">
        <v>129</v>
      </c>
      <c r="L116">
        <v>62.572940000000003</v>
      </c>
      <c r="M116">
        <v>1.7000000000000001E-4</v>
      </c>
      <c r="N116">
        <v>0.35</v>
      </c>
      <c r="O116">
        <v>1.5209999999999999</v>
      </c>
      <c r="P116">
        <v>-1</v>
      </c>
    </row>
    <row r="117" spans="1:16" x14ac:dyDescent="0.25">
      <c r="A117">
        <v>114</v>
      </c>
      <c r="B117">
        <v>0.96143000000000001</v>
      </c>
      <c r="C117">
        <v>40.155859999999997</v>
      </c>
      <c r="D117">
        <v>0</v>
      </c>
      <c r="E117">
        <v>0</v>
      </c>
      <c r="F117">
        <v>3.75</v>
      </c>
      <c r="G117">
        <v>5.4740000000000002</v>
      </c>
      <c r="H117">
        <v>5.4965400000000004</v>
      </c>
      <c r="I117">
        <v>0</v>
      </c>
      <c r="J117">
        <v>0</v>
      </c>
      <c r="K117">
        <v>129</v>
      </c>
      <c r="L117">
        <v>62.658209999999997</v>
      </c>
      <c r="M117">
        <v>1.8000000000000001E-4</v>
      </c>
      <c r="N117">
        <v>0.35</v>
      </c>
      <c r="O117">
        <v>1.5149999999999999</v>
      </c>
      <c r="P117">
        <v>-1</v>
      </c>
    </row>
    <row r="118" spans="1:16" x14ac:dyDescent="0.25">
      <c r="A118">
        <v>115</v>
      </c>
      <c r="B118">
        <v>0.92686999999999997</v>
      </c>
      <c r="C118">
        <v>39.064860000000003</v>
      </c>
      <c r="D118">
        <v>0</v>
      </c>
      <c r="E118">
        <v>0</v>
      </c>
      <c r="F118">
        <v>3.6583299999999999</v>
      </c>
      <c r="G118">
        <v>5.7240000000000002</v>
      </c>
      <c r="H118">
        <v>5.1327999999999996</v>
      </c>
      <c r="I118">
        <v>0</v>
      </c>
      <c r="J118">
        <v>0</v>
      </c>
      <c r="K118">
        <v>129</v>
      </c>
      <c r="L118">
        <v>62.684719999999999</v>
      </c>
      <c r="M118">
        <v>1.7000000000000001E-4</v>
      </c>
      <c r="N118">
        <v>0.35</v>
      </c>
      <c r="O118">
        <v>1.6040000000000001</v>
      </c>
      <c r="P118">
        <v>-1</v>
      </c>
    </row>
    <row r="119" spans="1:16" x14ac:dyDescent="0.25">
      <c r="A119">
        <v>116</v>
      </c>
      <c r="B119">
        <v>0.95762000000000003</v>
      </c>
      <c r="C119">
        <v>39.779220000000002</v>
      </c>
      <c r="D119">
        <v>0</v>
      </c>
      <c r="E119">
        <v>0</v>
      </c>
      <c r="F119">
        <v>4.3083299999999998</v>
      </c>
      <c r="G119">
        <v>5.5620000000000003</v>
      </c>
      <c r="H119">
        <v>5.2087199999999996</v>
      </c>
      <c r="I119">
        <v>0</v>
      </c>
      <c r="J119">
        <v>0</v>
      </c>
      <c r="K119">
        <v>129</v>
      </c>
      <c r="L119">
        <v>62.741079999999997</v>
      </c>
      <c r="M119">
        <v>1.8000000000000001E-4</v>
      </c>
      <c r="N119">
        <v>0.35</v>
      </c>
      <c r="O119">
        <v>1.653</v>
      </c>
      <c r="P119">
        <v>-1</v>
      </c>
    </row>
    <row r="120" spans="1:16" x14ac:dyDescent="0.25">
      <c r="A120">
        <v>117</v>
      </c>
      <c r="B120">
        <v>0.93203999999999998</v>
      </c>
      <c r="C120">
        <v>39.988959999999999</v>
      </c>
      <c r="D120">
        <v>0</v>
      </c>
      <c r="E120">
        <v>0</v>
      </c>
      <c r="F120">
        <v>4.9000000000000004</v>
      </c>
      <c r="G120">
        <v>5.4939999999999998</v>
      </c>
      <c r="H120">
        <v>4.89567</v>
      </c>
      <c r="I120">
        <v>0</v>
      </c>
      <c r="J120">
        <v>0</v>
      </c>
      <c r="K120">
        <v>129</v>
      </c>
      <c r="L120">
        <v>62.81494</v>
      </c>
      <c r="M120">
        <v>1.3999999999999999E-4</v>
      </c>
      <c r="N120">
        <v>0.35</v>
      </c>
      <c r="O120">
        <v>1.46</v>
      </c>
      <c r="P120">
        <v>-1</v>
      </c>
    </row>
    <row r="121" spans="1:16" x14ac:dyDescent="0.25">
      <c r="A121">
        <v>118</v>
      </c>
      <c r="B121">
        <v>0.96840999999999999</v>
      </c>
      <c r="C121">
        <v>39.844200000000001</v>
      </c>
      <c r="D121">
        <v>0</v>
      </c>
      <c r="E121">
        <v>0</v>
      </c>
      <c r="F121">
        <v>4.8916700000000004</v>
      </c>
      <c r="G121">
        <v>5.492</v>
      </c>
      <c r="H121">
        <v>5.3017399999999997</v>
      </c>
      <c r="I121">
        <v>0</v>
      </c>
      <c r="J121">
        <v>0</v>
      </c>
      <c r="K121">
        <v>129</v>
      </c>
      <c r="L121">
        <v>62.853250000000003</v>
      </c>
      <c r="M121">
        <v>1.9000000000000001E-4</v>
      </c>
      <c r="N121">
        <v>0.36</v>
      </c>
      <c r="O121">
        <v>1.661</v>
      </c>
      <c r="P121">
        <v>-1</v>
      </c>
    </row>
    <row r="122" spans="1:16" x14ac:dyDescent="0.25">
      <c r="A122">
        <v>119</v>
      </c>
      <c r="B122">
        <v>0.93855</v>
      </c>
      <c r="C122">
        <v>39.904060000000001</v>
      </c>
      <c r="D122">
        <v>0</v>
      </c>
      <c r="E122">
        <v>0</v>
      </c>
      <c r="F122">
        <v>5.5166700000000004</v>
      </c>
      <c r="G122">
        <v>5.4850000000000003</v>
      </c>
      <c r="H122">
        <v>5.55063</v>
      </c>
      <c r="I122">
        <v>0</v>
      </c>
      <c r="J122">
        <v>0</v>
      </c>
      <c r="K122">
        <v>129</v>
      </c>
      <c r="L122">
        <v>62.823189999999997</v>
      </c>
      <c r="M122">
        <v>1.8000000000000001E-4</v>
      </c>
      <c r="N122">
        <v>0.36</v>
      </c>
      <c r="O122">
        <v>1.5629999999999999</v>
      </c>
      <c r="P122">
        <v>-1</v>
      </c>
    </row>
    <row r="123" spans="1:16" x14ac:dyDescent="0.25">
      <c r="A123">
        <v>120</v>
      </c>
      <c r="B123">
        <v>0.90283000000000002</v>
      </c>
      <c r="C123">
        <v>39.63411</v>
      </c>
      <c r="D123">
        <v>0</v>
      </c>
      <c r="E123">
        <v>0</v>
      </c>
      <c r="F123">
        <v>3.9249999999999998</v>
      </c>
      <c r="G123">
        <v>5.5549999999999997</v>
      </c>
      <c r="H123">
        <v>5.0770499999999998</v>
      </c>
      <c r="I123">
        <v>0</v>
      </c>
      <c r="J123">
        <v>0</v>
      </c>
      <c r="K123">
        <v>129</v>
      </c>
      <c r="L123">
        <v>62.851889999999997</v>
      </c>
      <c r="M123">
        <v>1.8000000000000001E-4</v>
      </c>
      <c r="N123">
        <v>0.36</v>
      </c>
      <c r="O123">
        <v>1.57</v>
      </c>
      <c r="P123">
        <v>0.78549000000000002</v>
      </c>
    </row>
    <row r="124" spans="1:16" x14ac:dyDescent="0.25">
      <c r="A124">
        <v>121</v>
      </c>
      <c r="B124">
        <v>0.90047999999999995</v>
      </c>
      <c r="C124">
        <v>35.811120000000003</v>
      </c>
      <c r="D124">
        <v>0</v>
      </c>
      <c r="E124">
        <v>0</v>
      </c>
      <c r="F124">
        <v>4.2249999999999996</v>
      </c>
      <c r="G124">
        <v>6.6379999999999999</v>
      </c>
      <c r="H124">
        <v>5.75115</v>
      </c>
      <c r="I124">
        <v>0</v>
      </c>
      <c r="J124">
        <v>0</v>
      </c>
      <c r="K124">
        <v>129</v>
      </c>
      <c r="L124">
        <v>62.803080000000001</v>
      </c>
      <c r="M124">
        <v>1.9000000000000001E-4</v>
      </c>
      <c r="N124">
        <v>0.36</v>
      </c>
      <c r="O124">
        <v>1.5660000000000001</v>
      </c>
      <c r="P124">
        <v>-1</v>
      </c>
    </row>
    <row r="125" spans="1:16" x14ac:dyDescent="0.25">
      <c r="A125">
        <v>122</v>
      </c>
      <c r="B125">
        <v>0.90164</v>
      </c>
      <c r="C125">
        <v>34.331090000000003</v>
      </c>
      <c r="D125">
        <v>0</v>
      </c>
      <c r="E125">
        <v>0</v>
      </c>
      <c r="F125">
        <v>3.8</v>
      </c>
      <c r="G125">
        <v>7.4630000000000001</v>
      </c>
      <c r="H125">
        <v>5.1809399999999997</v>
      </c>
      <c r="I125">
        <v>0</v>
      </c>
      <c r="J125">
        <v>0</v>
      </c>
      <c r="K125">
        <v>128</v>
      </c>
      <c r="L125">
        <v>62.761710000000001</v>
      </c>
      <c r="M125">
        <v>2.5000000000000001E-4</v>
      </c>
      <c r="N125">
        <v>0.36</v>
      </c>
      <c r="O125">
        <v>1.619</v>
      </c>
      <c r="P125">
        <v>-1</v>
      </c>
    </row>
    <row r="126" spans="1:16" x14ac:dyDescent="0.25">
      <c r="A126">
        <v>123</v>
      </c>
      <c r="B126">
        <v>0.87048000000000003</v>
      </c>
      <c r="C126">
        <v>39.140239999999999</v>
      </c>
      <c r="D126">
        <v>0</v>
      </c>
      <c r="E126">
        <v>0</v>
      </c>
      <c r="F126">
        <v>5.5750000000000002</v>
      </c>
      <c r="G126">
        <v>5.577</v>
      </c>
      <c r="H126">
        <v>6.5710699999999997</v>
      </c>
      <c r="I126">
        <v>0</v>
      </c>
      <c r="J126">
        <v>0</v>
      </c>
      <c r="K126">
        <v>128</v>
      </c>
      <c r="L126">
        <v>62.860599999999998</v>
      </c>
      <c r="M126">
        <v>2.0000000000000001E-4</v>
      </c>
      <c r="N126">
        <v>0.36</v>
      </c>
      <c r="O126">
        <v>1.526</v>
      </c>
      <c r="P126">
        <v>-1</v>
      </c>
    </row>
    <row r="127" spans="1:16" x14ac:dyDescent="0.25">
      <c r="A127">
        <v>124</v>
      </c>
      <c r="B127">
        <v>0.90761000000000003</v>
      </c>
      <c r="C127">
        <v>38.927849999999999</v>
      </c>
      <c r="D127">
        <v>0</v>
      </c>
      <c r="E127">
        <v>0</v>
      </c>
      <c r="F127">
        <v>4.8833299999999999</v>
      </c>
      <c r="G127">
        <v>5.702</v>
      </c>
      <c r="H127">
        <v>6.0658399999999997</v>
      </c>
      <c r="I127">
        <v>0</v>
      </c>
      <c r="J127">
        <v>0</v>
      </c>
      <c r="K127">
        <v>128</v>
      </c>
      <c r="L127">
        <v>62.904690000000002</v>
      </c>
      <c r="M127">
        <v>1.6000000000000001E-4</v>
      </c>
      <c r="N127">
        <v>0.36</v>
      </c>
      <c r="O127">
        <v>1.5529999999999999</v>
      </c>
      <c r="P127">
        <v>-1</v>
      </c>
    </row>
    <row r="128" spans="1:16" x14ac:dyDescent="0.25">
      <c r="A128">
        <v>125</v>
      </c>
      <c r="B128">
        <v>0.89866999999999997</v>
      </c>
      <c r="C128">
        <v>39.178249999999998</v>
      </c>
      <c r="D128">
        <v>0</v>
      </c>
      <c r="E128">
        <v>0</v>
      </c>
      <c r="F128">
        <v>4.6083299999999996</v>
      </c>
      <c r="G128">
        <v>5.6319999999999997</v>
      </c>
      <c r="H128">
        <v>5.3271600000000001</v>
      </c>
      <c r="I128">
        <v>0</v>
      </c>
      <c r="J128">
        <v>0</v>
      </c>
      <c r="K128">
        <v>128</v>
      </c>
      <c r="L128">
        <v>62.935339999999997</v>
      </c>
      <c r="M128">
        <v>1.7000000000000001E-4</v>
      </c>
      <c r="N128">
        <v>0.36</v>
      </c>
      <c r="O128">
        <v>1.454</v>
      </c>
      <c r="P128">
        <v>-1</v>
      </c>
    </row>
    <row r="129" spans="1:16" x14ac:dyDescent="0.25">
      <c r="A129">
        <v>126</v>
      </c>
      <c r="B129">
        <v>0.92947999999999997</v>
      </c>
      <c r="C129">
        <v>36.71649</v>
      </c>
      <c r="D129">
        <v>0</v>
      </c>
      <c r="E129">
        <v>0</v>
      </c>
      <c r="F129">
        <v>4.0333300000000003</v>
      </c>
      <c r="G129">
        <v>6.4770000000000003</v>
      </c>
      <c r="H129">
        <v>5.5631899999999996</v>
      </c>
      <c r="I129">
        <v>0</v>
      </c>
      <c r="J129">
        <v>0</v>
      </c>
      <c r="K129">
        <v>128</v>
      </c>
      <c r="L129">
        <v>63.040050000000001</v>
      </c>
      <c r="M129">
        <v>2.3000000000000001E-4</v>
      </c>
      <c r="N129">
        <v>0.35</v>
      </c>
      <c r="O129">
        <v>1.6240000000000001</v>
      </c>
      <c r="P129">
        <v>-1</v>
      </c>
    </row>
    <row r="130" spans="1:16" x14ac:dyDescent="0.25">
      <c r="A130">
        <v>127</v>
      </c>
      <c r="B130">
        <v>0.88421000000000005</v>
      </c>
      <c r="C130">
        <v>34.736939999999997</v>
      </c>
      <c r="D130">
        <v>0</v>
      </c>
      <c r="E130">
        <v>0</v>
      </c>
      <c r="F130">
        <v>4.2166699999999997</v>
      </c>
      <c r="G130">
        <v>7.0679999999999996</v>
      </c>
      <c r="H130">
        <v>4.6699299999999999</v>
      </c>
      <c r="I130">
        <v>0</v>
      </c>
      <c r="J130">
        <v>0</v>
      </c>
      <c r="K130">
        <v>129</v>
      </c>
      <c r="L130">
        <v>63.092669999999998</v>
      </c>
      <c r="M130">
        <v>2.3000000000000001E-4</v>
      </c>
      <c r="N130">
        <v>0.35</v>
      </c>
      <c r="O130">
        <v>1.681</v>
      </c>
      <c r="P130">
        <v>-1</v>
      </c>
    </row>
    <row r="131" spans="1:16" x14ac:dyDescent="0.25">
      <c r="A131">
        <v>128</v>
      </c>
      <c r="B131">
        <v>0.91751000000000005</v>
      </c>
      <c r="C131">
        <v>38.62406</v>
      </c>
      <c r="D131">
        <v>0</v>
      </c>
      <c r="E131">
        <v>0</v>
      </c>
      <c r="F131">
        <v>4.3916700000000004</v>
      </c>
      <c r="G131">
        <v>5.8339999999999996</v>
      </c>
      <c r="H131">
        <v>5.4332099999999999</v>
      </c>
      <c r="I131">
        <v>0</v>
      </c>
      <c r="J131">
        <v>0</v>
      </c>
      <c r="K131">
        <v>129</v>
      </c>
      <c r="L131">
        <v>63.229239999999997</v>
      </c>
      <c r="M131">
        <v>1.9000000000000001E-4</v>
      </c>
      <c r="N131">
        <v>0.35</v>
      </c>
      <c r="O131">
        <v>1.794</v>
      </c>
      <c r="P131">
        <v>0.75849</v>
      </c>
    </row>
    <row r="132" spans="1:16" x14ac:dyDescent="0.25">
      <c r="A132">
        <v>129</v>
      </c>
      <c r="B132">
        <v>0.90464</v>
      </c>
      <c r="C132">
        <v>39.151490000000003</v>
      </c>
      <c r="D132">
        <v>0</v>
      </c>
      <c r="E132">
        <v>0</v>
      </c>
      <c r="F132">
        <v>4.7583299999999999</v>
      </c>
      <c r="G132">
        <v>5.6950000000000003</v>
      </c>
      <c r="H132">
        <v>4.99864</v>
      </c>
      <c r="I132">
        <v>0</v>
      </c>
      <c r="J132">
        <v>0</v>
      </c>
      <c r="K132">
        <v>129</v>
      </c>
      <c r="L132">
        <v>63.292059999999999</v>
      </c>
      <c r="M132">
        <v>1.8000000000000001E-4</v>
      </c>
      <c r="N132">
        <v>0.36</v>
      </c>
      <c r="O132">
        <v>1.7849999999999999</v>
      </c>
      <c r="P132">
        <v>-1</v>
      </c>
    </row>
    <row r="133" spans="1:16" x14ac:dyDescent="0.25">
      <c r="A133">
        <v>130</v>
      </c>
      <c r="B133">
        <v>0.93888000000000005</v>
      </c>
      <c r="C133">
        <v>38.962649999999996</v>
      </c>
      <c r="D133">
        <v>0</v>
      </c>
      <c r="E133">
        <v>0</v>
      </c>
      <c r="F133">
        <v>3.9750000000000001</v>
      </c>
      <c r="G133">
        <v>5.7939999999999996</v>
      </c>
      <c r="H133">
        <v>5.0260899999999999</v>
      </c>
      <c r="I133">
        <v>0</v>
      </c>
      <c r="J133">
        <v>0</v>
      </c>
      <c r="K133">
        <v>129</v>
      </c>
      <c r="L133">
        <v>63.367539999999998</v>
      </c>
      <c r="M133">
        <v>2.3000000000000001E-4</v>
      </c>
      <c r="N133">
        <v>0.35</v>
      </c>
      <c r="O133">
        <v>1.714</v>
      </c>
      <c r="P133">
        <v>-1</v>
      </c>
    </row>
    <row r="134" spans="1:16" x14ac:dyDescent="0.25">
      <c r="A134">
        <v>131</v>
      </c>
      <c r="B134">
        <v>0.90059999999999996</v>
      </c>
      <c r="C134">
        <v>39.420520000000003</v>
      </c>
      <c r="D134">
        <v>0</v>
      </c>
      <c r="E134">
        <v>0</v>
      </c>
      <c r="F134">
        <v>4.6416700000000004</v>
      </c>
      <c r="G134">
        <v>5.6479999999999997</v>
      </c>
      <c r="H134">
        <v>4.6922699999999997</v>
      </c>
      <c r="I134">
        <v>0</v>
      </c>
      <c r="J134">
        <v>0</v>
      </c>
      <c r="K134">
        <v>128</v>
      </c>
      <c r="L134">
        <v>63.411430000000003</v>
      </c>
      <c r="M134">
        <v>1.9000000000000001E-4</v>
      </c>
      <c r="N134">
        <v>0.35</v>
      </c>
      <c r="O134">
        <v>1.7350000000000001</v>
      </c>
      <c r="P134">
        <v>-1</v>
      </c>
    </row>
    <row r="135" spans="1:16" x14ac:dyDescent="0.25">
      <c r="A135">
        <v>132</v>
      </c>
      <c r="B135">
        <v>0.91983999999999999</v>
      </c>
      <c r="C135">
        <v>39.212739999999997</v>
      </c>
      <c r="D135">
        <v>0</v>
      </c>
      <c r="E135">
        <v>0</v>
      </c>
      <c r="F135">
        <v>4.0250000000000004</v>
      </c>
      <c r="G135">
        <v>5.7039999999999997</v>
      </c>
      <c r="H135">
        <v>4.9336500000000001</v>
      </c>
      <c r="I135">
        <v>0</v>
      </c>
      <c r="J135">
        <v>0</v>
      </c>
      <c r="K135">
        <v>129</v>
      </c>
      <c r="L135">
        <v>63.40607</v>
      </c>
      <c r="M135">
        <v>1.3999999999999999E-4</v>
      </c>
      <c r="N135">
        <v>0.35</v>
      </c>
      <c r="O135">
        <v>1.716</v>
      </c>
      <c r="P135">
        <v>-1</v>
      </c>
    </row>
    <row r="136" spans="1:16" x14ac:dyDescent="0.25">
      <c r="A136">
        <v>133</v>
      </c>
      <c r="B136">
        <v>0.90629000000000004</v>
      </c>
      <c r="C136">
        <v>37.607590000000002</v>
      </c>
      <c r="D136">
        <v>0</v>
      </c>
      <c r="E136">
        <v>0</v>
      </c>
      <c r="F136">
        <v>3.75</v>
      </c>
      <c r="G136">
        <v>6.2050000000000001</v>
      </c>
      <c r="H136">
        <v>4.3668899999999997</v>
      </c>
      <c r="I136">
        <v>0</v>
      </c>
      <c r="J136">
        <v>0</v>
      </c>
      <c r="K136">
        <v>128</v>
      </c>
      <c r="L136">
        <v>63.393700000000003</v>
      </c>
      <c r="M136">
        <v>1.4999999999999999E-4</v>
      </c>
      <c r="N136">
        <v>0.35</v>
      </c>
      <c r="O136">
        <v>1.6919999999999999</v>
      </c>
      <c r="P136">
        <v>-1</v>
      </c>
    </row>
    <row r="137" spans="1:16" x14ac:dyDescent="0.25">
      <c r="A137">
        <v>134</v>
      </c>
      <c r="B137">
        <v>0.93937999999999999</v>
      </c>
      <c r="C137">
        <v>39.421959999999999</v>
      </c>
      <c r="D137">
        <v>0</v>
      </c>
      <c r="E137">
        <v>0</v>
      </c>
      <c r="F137">
        <v>4.1083299999999996</v>
      </c>
      <c r="G137">
        <v>5.665</v>
      </c>
      <c r="H137">
        <v>4.8823400000000001</v>
      </c>
      <c r="I137">
        <v>0</v>
      </c>
      <c r="J137">
        <v>0</v>
      </c>
      <c r="K137">
        <v>128</v>
      </c>
      <c r="L137">
        <v>63.409840000000003</v>
      </c>
      <c r="M137">
        <v>2.4000000000000001E-4</v>
      </c>
      <c r="N137">
        <v>0.35</v>
      </c>
      <c r="O137">
        <v>1.806</v>
      </c>
      <c r="P137">
        <v>-1</v>
      </c>
    </row>
    <row r="138" spans="1:16" x14ac:dyDescent="0.25">
      <c r="A138">
        <v>135</v>
      </c>
      <c r="B138">
        <v>0.89924000000000004</v>
      </c>
      <c r="C138">
        <v>39.841329999999999</v>
      </c>
      <c r="D138">
        <v>0</v>
      </c>
      <c r="E138">
        <v>0</v>
      </c>
      <c r="F138">
        <v>4.4249999999999998</v>
      </c>
      <c r="G138">
        <v>5.5469999999999997</v>
      </c>
      <c r="H138">
        <v>5.3819900000000001</v>
      </c>
      <c r="I138">
        <v>0</v>
      </c>
      <c r="J138">
        <v>0</v>
      </c>
      <c r="K138">
        <v>128</v>
      </c>
      <c r="L138">
        <v>63.340820000000001</v>
      </c>
      <c r="M138">
        <v>1.6000000000000001E-4</v>
      </c>
      <c r="N138">
        <v>0.35</v>
      </c>
      <c r="O138">
        <v>1.7490000000000001</v>
      </c>
      <c r="P138">
        <v>-1</v>
      </c>
    </row>
    <row r="139" spans="1:16" x14ac:dyDescent="0.25">
      <c r="A139">
        <v>136</v>
      </c>
      <c r="B139">
        <v>0.93396999999999997</v>
      </c>
      <c r="C139">
        <v>38.872880000000002</v>
      </c>
      <c r="D139">
        <v>0</v>
      </c>
      <c r="E139">
        <v>0</v>
      </c>
      <c r="F139">
        <v>3.8833299999999999</v>
      </c>
      <c r="G139">
        <v>5.819</v>
      </c>
      <c r="H139">
        <v>4.7581300000000004</v>
      </c>
      <c r="I139">
        <v>0</v>
      </c>
      <c r="J139">
        <v>0</v>
      </c>
      <c r="K139">
        <v>128</v>
      </c>
      <c r="L139">
        <v>63.323430000000002</v>
      </c>
      <c r="M139">
        <v>1.6000000000000001E-4</v>
      </c>
      <c r="N139">
        <v>0.35</v>
      </c>
      <c r="O139">
        <v>1.776</v>
      </c>
      <c r="P139">
        <v>0.74282999999999999</v>
      </c>
    </row>
    <row r="140" spans="1:16" x14ac:dyDescent="0.25">
      <c r="A140">
        <v>137</v>
      </c>
      <c r="B140">
        <v>0.91574</v>
      </c>
      <c r="C140">
        <v>38.521949999999997</v>
      </c>
      <c r="D140">
        <v>0</v>
      </c>
      <c r="E140">
        <v>0</v>
      </c>
      <c r="F140">
        <v>3.60833</v>
      </c>
      <c r="G140">
        <v>5.9050000000000002</v>
      </c>
      <c r="H140">
        <v>4.1757400000000002</v>
      </c>
      <c r="I140">
        <v>0</v>
      </c>
      <c r="J140">
        <v>0</v>
      </c>
      <c r="K140">
        <v>129</v>
      </c>
      <c r="L140">
        <v>63.344059999999999</v>
      </c>
      <c r="M140">
        <v>1.8000000000000001E-4</v>
      </c>
      <c r="N140">
        <v>0.36</v>
      </c>
      <c r="O140">
        <v>1.927</v>
      </c>
      <c r="P140">
        <v>-1</v>
      </c>
    </row>
    <row r="141" spans="1:16" x14ac:dyDescent="0.25">
      <c r="A141">
        <v>138</v>
      </c>
      <c r="B141">
        <v>0.93935000000000002</v>
      </c>
      <c r="C141">
        <v>39.954560000000001</v>
      </c>
      <c r="D141">
        <v>0</v>
      </c>
      <c r="E141">
        <v>0</v>
      </c>
      <c r="F141">
        <v>4.2666700000000004</v>
      </c>
      <c r="G141">
        <v>5.5220000000000002</v>
      </c>
      <c r="H141">
        <v>4.4502199999999998</v>
      </c>
      <c r="I141">
        <v>0</v>
      </c>
      <c r="J141">
        <v>0</v>
      </c>
      <c r="K141">
        <v>129</v>
      </c>
      <c r="L141">
        <v>63.407829999999997</v>
      </c>
      <c r="M141">
        <v>2.5999999999999998E-4</v>
      </c>
      <c r="N141">
        <v>0.35</v>
      </c>
      <c r="O141">
        <v>1.6559999999999999</v>
      </c>
      <c r="P141">
        <v>-1</v>
      </c>
    </row>
    <row r="142" spans="1:16" x14ac:dyDescent="0.25">
      <c r="A142">
        <v>139</v>
      </c>
      <c r="B142">
        <v>0.90869999999999995</v>
      </c>
      <c r="C142">
        <v>40.280059999999999</v>
      </c>
      <c r="D142">
        <v>0</v>
      </c>
      <c r="E142">
        <v>0</v>
      </c>
      <c r="F142">
        <v>4.0333300000000003</v>
      </c>
      <c r="G142">
        <v>5.4880000000000004</v>
      </c>
      <c r="H142">
        <v>3.72058</v>
      </c>
      <c r="I142">
        <v>0</v>
      </c>
      <c r="J142">
        <v>0</v>
      </c>
      <c r="K142">
        <v>129</v>
      </c>
      <c r="L142">
        <v>63.431399999999996</v>
      </c>
      <c r="M142">
        <v>1.7000000000000001E-4</v>
      </c>
      <c r="N142">
        <v>0.35</v>
      </c>
      <c r="O142">
        <v>1.667</v>
      </c>
      <c r="P142">
        <v>-1</v>
      </c>
    </row>
    <row r="143" spans="1:16" x14ac:dyDescent="0.25">
      <c r="A143">
        <v>140</v>
      </c>
      <c r="B143">
        <v>0.93393000000000004</v>
      </c>
      <c r="C143">
        <v>40.073999999999998</v>
      </c>
      <c r="D143">
        <v>0</v>
      </c>
      <c r="E143">
        <v>0</v>
      </c>
      <c r="F143">
        <v>3.6916699999999998</v>
      </c>
      <c r="G143">
        <v>5.5449999999999999</v>
      </c>
      <c r="H143">
        <v>3.64527</v>
      </c>
      <c r="I143">
        <v>0</v>
      </c>
      <c r="J143">
        <v>0</v>
      </c>
      <c r="K143">
        <v>129</v>
      </c>
      <c r="L143">
        <v>63.444009999999999</v>
      </c>
      <c r="M143">
        <v>1.9000000000000001E-4</v>
      </c>
      <c r="N143">
        <v>0.36</v>
      </c>
      <c r="O143">
        <v>1.6679999999999999</v>
      </c>
      <c r="P143">
        <v>-1</v>
      </c>
    </row>
    <row r="144" spans="1:16" x14ac:dyDescent="0.25">
      <c r="A144">
        <v>141</v>
      </c>
      <c r="B144">
        <v>0.91698999999999997</v>
      </c>
      <c r="C144">
        <v>39.82479</v>
      </c>
      <c r="D144">
        <v>0</v>
      </c>
      <c r="E144">
        <v>0</v>
      </c>
      <c r="F144">
        <v>3.7250000000000001</v>
      </c>
      <c r="G144">
        <v>5.5679999999999996</v>
      </c>
      <c r="H144">
        <v>3.5956100000000002</v>
      </c>
      <c r="I144">
        <v>0</v>
      </c>
      <c r="J144">
        <v>0</v>
      </c>
      <c r="K144">
        <v>129</v>
      </c>
      <c r="L144">
        <v>63.444960000000002</v>
      </c>
      <c r="M144">
        <v>2.2000000000000001E-4</v>
      </c>
      <c r="N144">
        <v>0.36</v>
      </c>
      <c r="O144">
        <v>1.6990000000000001</v>
      </c>
      <c r="P144">
        <v>-1</v>
      </c>
    </row>
    <row r="145" spans="1:16" x14ac:dyDescent="0.25">
      <c r="A145">
        <v>142</v>
      </c>
      <c r="B145">
        <v>0.96362000000000003</v>
      </c>
      <c r="C145">
        <v>39.983910000000002</v>
      </c>
      <c r="D145">
        <v>0</v>
      </c>
      <c r="E145">
        <v>0</v>
      </c>
      <c r="F145">
        <v>3.95</v>
      </c>
      <c r="G145">
        <v>5.5090000000000003</v>
      </c>
      <c r="H145">
        <v>3.6772900000000002</v>
      </c>
      <c r="I145">
        <v>0</v>
      </c>
      <c r="J145">
        <v>0</v>
      </c>
      <c r="K145">
        <v>129</v>
      </c>
      <c r="L145">
        <v>63.476370000000003</v>
      </c>
      <c r="M145">
        <v>2.3000000000000001E-4</v>
      </c>
      <c r="N145">
        <v>0.35</v>
      </c>
      <c r="O145">
        <v>1.571</v>
      </c>
      <c r="P145">
        <v>-1</v>
      </c>
    </row>
    <row r="146" spans="1:16" x14ac:dyDescent="0.25">
      <c r="A146">
        <v>143</v>
      </c>
      <c r="B146">
        <v>0.92910999999999999</v>
      </c>
      <c r="C146">
        <v>39.806359999999998</v>
      </c>
      <c r="D146">
        <v>0</v>
      </c>
      <c r="E146">
        <v>0</v>
      </c>
      <c r="F146">
        <v>3.7083300000000001</v>
      </c>
      <c r="G146">
        <v>5.6079999999999997</v>
      </c>
      <c r="H146">
        <v>3.98895</v>
      </c>
      <c r="I146">
        <v>0</v>
      </c>
      <c r="J146">
        <v>0</v>
      </c>
      <c r="K146">
        <v>129</v>
      </c>
      <c r="L146">
        <v>63.497309999999999</v>
      </c>
      <c r="M146">
        <v>1.4999999999999999E-4</v>
      </c>
      <c r="N146">
        <v>0.36</v>
      </c>
      <c r="O146">
        <v>1.488</v>
      </c>
      <c r="P146">
        <v>-1</v>
      </c>
    </row>
    <row r="147" spans="1:16" x14ac:dyDescent="0.25">
      <c r="A147">
        <v>144</v>
      </c>
      <c r="B147">
        <v>0.93905000000000005</v>
      </c>
      <c r="C147">
        <v>40.417369999999998</v>
      </c>
      <c r="D147">
        <v>0</v>
      </c>
      <c r="E147">
        <v>0</v>
      </c>
      <c r="F147">
        <v>3.6333299999999999</v>
      </c>
      <c r="G147">
        <v>5.4480000000000004</v>
      </c>
      <c r="H147">
        <v>4.1454399999999998</v>
      </c>
      <c r="I147">
        <v>0</v>
      </c>
      <c r="J147">
        <v>0</v>
      </c>
      <c r="K147">
        <v>129</v>
      </c>
      <c r="L147">
        <v>63.498330000000003</v>
      </c>
      <c r="M147">
        <v>1.7000000000000001E-4</v>
      </c>
      <c r="N147">
        <v>0.35</v>
      </c>
      <c r="O147">
        <v>1.5940000000000001</v>
      </c>
      <c r="P147">
        <v>0.77520999999999995</v>
      </c>
    </row>
    <row r="148" spans="1:16" x14ac:dyDescent="0.25">
      <c r="A148">
        <v>145</v>
      </c>
      <c r="B148">
        <v>0.91093000000000002</v>
      </c>
      <c r="C148">
        <v>40.639470000000003</v>
      </c>
      <c r="D148">
        <v>0</v>
      </c>
      <c r="E148">
        <v>0</v>
      </c>
      <c r="F148">
        <v>2.9916700000000001</v>
      </c>
      <c r="G148">
        <v>5.3819999999999997</v>
      </c>
      <c r="H148">
        <v>3.5604200000000001</v>
      </c>
      <c r="I148">
        <v>0</v>
      </c>
      <c r="J148">
        <v>0</v>
      </c>
      <c r="K148">
        <v>129</v>
      </c>
      <c r="L148">
        <v>63.528919999999999</v>
      </c>
      <c r="M148">
        <v>1.4999999999999999E-4</v>
      </c>
      <c r="N148">
        <v>0.35</v>
      </c>
      <c r="O148">
        <v>1.5429999999999999</v>
      </c>
      <c r="P148">
        <v>-1</v>
      </c>
    </row>
    <row r="149" spans="1:16" x14ac:dyDescent="0.25">
      <c r="A149">
        <v>146</v>
      </c>
      <c r="B149">
        <v>0.94279999999999997</v>
      </c>
      <c r="C149">
        <v>40.765039999999999</v>
      </c>
      <c r="D149">
        <v>0</v>
      </c>
      <c r="E149">
        <v>0</v>
      </c>
      <c r="F149">
        <v>4.1083299999999996</v>
      </c>
      <c r="G149">
        <v>5.3559999999999999</v>
      </c>
      <c r="H149">
        <v>4.4604400000000002</v>
      </c>
      <c r="I149">
        <v>0</v>
      </c>
      <c r="J149">
        <v>0</v>
      </c>
      <c r="K149">
        <v>129</v>
      </c>
      <c r="L149">
        <v>63.560560000000002</v>
      </c>
      <c r="M149">
        <v>2.1000000000000001E-4</v>
      </c>
      <c r="N149">
        <v>0.35</v>
      </c>
      <c r="O149">
        <v>1.627</v>
      </c>
      <c r="P149">
        <v>-1</v>
      </c>
    </row>
    <row r="150" spans="1:16" x14ac:dyDescent="0.25">
      <c r="A150">
        <v>147</v>
      </c>
      <c r="B150">
        <v>0.91478999999999999</v>
      </c>
      <c r="C150">
        <v>40.953400000000002</v>
      </c>
      <c r="D150">
        <v>0</v>
      </c>
      <c r="E150">
        <v>0</v>
      </c>
      <c r="F150">
        <v>3.9</v>
      </c>
      <c r="G150">
        <v>5.32</v>
      </c>
      <c r="H150">
        <v>3.8424499999999999</v>
      </c>
      <c r="I150">
        <v>0</v>
      </c>
      <c r="J150">
        <v>0</v>
      </c>
      <c r="K150">
        <v>129</v>
      </c>
      <c r="L150">
        <v>63.585920000000002</v>
      </c>
      <c r="M150">
        <v>1.6000000000000001E-4</v>
      </c>
      <c r="N150">
        <v>0.35</v>
      </c>
      <c r="O150">
        <v>1.5960000000000001</v>
      </c>
      <c r="P150">
        <v>-1</v>
      </c>
    </row>
    <row r="151" spans="1:16" x14ac:dyDescent="0.25">
      <c r="A151">
        <v>148</v>
      </c>
      <c r="B151">
        <v>0.93474000000000002</v>
      </c>
      <c r="C151">
        <v>40.716259999999998</v>
      </c>
      <c r="D151">
        <v>0</v>
      </c>
      <c r="E151">
        <v>0</v>
      </c>
      <c r="F151">
        <v>3.6749999999999998</v>
      </c>
      <c r="G151">
        <v>5.3979999999999997</v>
      </c>
      <c r="H151">
        <v>4.2987599999999997</v>
      </c>
      <c r="I151">
        <v>0</v>
      </c>
      <c r="J151">
        <v>0</v>
      </c>
      <c r="K151">
        <v>129</v>
      </c>
      <c r="L151">
        <v>63.613709999999998</v>
      </c>
      <c r="M151">
        <v>2.1000000000000001E-4</v>
      </c>
      <c r="N151">
        <v>0.35</v>
      </c>
      <c r="O151">
        <v>1.575</v>
      </c>
      <c r="P151">
        <v>-1</v>
      </c>
    </row>
    <row r="152" spans="1:16" x14ac:dyDescent="0.25">
      <c r="A152">
        <v>149</v>
      </c>
      <c r="B152">
        <v>0.91161000000000003</v>
      </c>
      <c r="C152">
        <v>40.903919999999999</v>
      </c>
      <c r="D152">
        <v>0</v>
      </c>
      <c r="E152">
        <v>0</v>
      </c>
      <c r="F152">
        <v>4.5166700000000004</v>
      </c>
      <c r="G152">
        <v>5.3259999999999996</v>
      </c>
      <c r="H152">
        <v>3.8903300000000001</v>
      </c>
      <c r="I152">
        <v>0</v>
      </c>
      <c r="J152">
        <v>0</v>
      </c>
      <c r="K152">
        <v>129</v>
      </c>
      <c r="L152">
        <v>63.637909999999998</v>
      </c>
      <c r="M152">
        <v>1.9000000000000001E-4</v>
      </c>
      <c r="N152">
        <v>0.35</v>
      </c>
      <c r="O152">
        <v>1.504</v>
      </c>
      <c r="P152">
        <v>-1</v>
      </c>
    </row>
    <row r="153" spans="1:16" x14ac:dyDescent="0.25">
      <c r="A153">
        <v>150</v>
      </c>
      <c r="B153">
        <v>0.94386000000000003</v>
      </c>
      <c r="C153">
        <v>40.828899999999997</v>
      </c>
      <c r="D153">
        <v>0</v>
      </c>
      <c r="E153">
        <v>0</v>
      </c>
      <c r="F153">
        <v>4.5416699999999999</v>
      </c>
      <c r="G153">
        <v>5.4450000000000003</v>
      </c>
      <c r="H153">
        <v>3.7487699999999999</v>
      </c>
      <c r="I153">
        <v>0</v>
      </c>
      <c r="J153">
        <v>0</v>
      </c>
      <c r="K153">
        <v>128</v>
      </c>
      <c r="L153">
        <v>63.67801</v>
      </c>
      <c r="M153">
        <v>2.1000000000000001E-4</v>
      </c>
      <c r="N153">
        <v>0.35</v>
      </c>
      <c r="O153">
        <v>1.607</v>
      </c>
      <c r="P153">
        <v>-1</v>
      </c>
    </row>
    <row r="154" spans="1:16" x14ac:dyDescent="0.25">
      <c r="A154">
        <v>151</v>
      </c>
      <c r="B154">
        <v>0.90610000000000002</v>
      </c>
      <c r="C154">
        <v>41.218089999999997</v>
      </c>
      <c r="D154">
        <v>0</v>
      </c>
      <c r="E154">
        <v>0</v>
      </c>
      <c r="F154">
        <v>4.2666700000000004</v>
      </c>
      <c r="G154">
        <v>5.3380000000000001</v>
      </c>
      <c r="H154">
        <v>4.4918399999999998</v>
      </c>
      <c r="I154">
        <v>0</v>
      </c>
      <c r="J154">
        <v>0</v>
      </c>
      <c r="K154">
        <v>128</v>
      </c>
      <c r="L154">
        <v>63.65352</v>
      </c>
      <c r="M154">
        <v>1.6000000000000001E-4</v>
      </c>
      <c r="N154">
        <v>0.35</v>
      </c>
      <c r="O154">
        <v>1.675</v>
      </c>
      <c r="P154">
        <v>-1</v>
      </c>
    </row>
    <row r="155" spans="1:16" x14ac:dyDescent="0.25">
      <c r="A155">
        <v>152</v>
      </c>
      <c r="B155">
        <v>0.94588000000000005</v>
      </c>
      <c r="C155">
        <v>40.866549999999997</v>
      </c>
      <c r="D155">
        <v>0</v>
      </c>
      <c r="E155">
        <v>0</v>
      </c>
      <c r="F155">
        <v>4.0416699999999999</v>
      </c>
      <c r="G155">
        <v>5.4539999999999997</v>
      </c>
      <c r="H155">
        <v>4.1457899999999999</v>
      </c>
      <c r="I155">
        <v>0</v>
      </c>
      <c r="J155">
        <v>0</v>
      </c>
      <c r="K155">
        <v>128</v>
      </c>
      <c r="L155">
        <v>63.649529999999999</v>
      </c>
      <c r="M155">
        <v>1.7000000000000001E-4</v>
      </c>
      <c r="N155">
        <v>0.35</v>
      </c>
      <c r="O155">
        <v>1.744</v>
      </c>
      <c r="P155">
        <v>0.72392999999999996</v>
      </c>
    </row>
    <row r="156" spans="1:16" x14ac:dyDescent="0.25">
      <c r="A156">
        <v>153</v>
      </c>
      <c r="B156">
        <v>0.92776999999999998</v>
      </c>
      <c r="C156">
        <v>41.195279999999997</v>
      </c>
      <c r="D156">
        <v>0</v>
      </c>
      <c r="E156">
        <v>0</v>
      </c>
      <c r="F156">
        <v>4.25</v>
      </c>
      <c r="G156">
        <v>5.3470000000000004</v>
      </c>
      <c r="H156">
        <v>2.87357</v>
      </c>
      <c r="I156">
        <v>0</v>
      </c>
      <c r="J156">
        <v>0</v>
      </c>
      <c r="K156">
        <v>128</v>
      </c>
      <c r="L156">
        <v>63.635440000000003</v>
      </c>
      <c r="M156">
        <v>1.4999999999999999E-4</v>
      </c>
      <c r="N156">
        <v>0.35</v>
      </c>
      <c r="O156">
        <v>1.6559999999999999</v>
      </c>
      <c r="P156">
        <v>-1</v>
      </c>
    </row>
    <row r="157" spans="1:16" x14ac:dyDescent="0.25">
      <c r="A157">
        <v>154</v>
      </c>
      <c r="B157">
        <v>0.96067999999999998</v>
      </c>
      <c r="C157">
        <v>41.021590000000003</v>
      </c>
      <c r="D157">
        <v>0</v>
      </c>
      <c r="E157">
        <v>0</v>
      </c>
      <c r="F157">
        <v>4.45</v>
      </c>
      <c r="G157">
        <v>5.37</v>
      </c>
      <c r="H157">
        <v>2.9830299999999998</v>
      </c>
      <c r="I157">
        <v>0</v>
      </c>
      <c r="J157">
        <v>0</v>
      </c>
      <c r="K157">
        <v>128</v>
      </c>
      <c r="L157">
        <v>63.629150000000003</v>
      </c>
      <c r="M157">
        <v>1.6000000000000001E-4</v>
      </c>
      <c r="N157">
        <v>0.34</v>
      </c>
      <c r="O157">
        <v>1.4910000000000001</v>
      </c>
      <c r="P157">
        <v>-1</v>
      </c>
    </row>
    <row r="158" spans="1:16" x14ac:dyDescent="0.25">
      <c r="A158">
        <v>155</v>
      </c>
      <c r="B158">
        <v>0.93405000000000005</v>
      </c>
      <c r="C158">
        <v>41.076189999999997</v>
      </c>
      <c r="D158">
        <v>0</v>
      </c>
      <c r="E158">
        <v>0</v>
      </c>
      <c r="F158">
        <v>5.1083299999999996</v>
      </c>
      <c r="G158">
        <v>5.3529999999999998</v>
      </c>
      <c r="H158">
        <v>3.1629200000000002</v>
      </c>
      <c r="I158">
        <v>0</v>
      </c>
      <c r="J158">
        <v>0</v>
      </c>
      <c r="K158">
        <v>128</v>
      </c>
      <c r="L158">
        <v>63.63456</v>
      </c>
      <c r="M158">
        <v>1.6000000000000001E-4</v>
      </c>
      <c r="N158">
        <v>0.35</v>
      </c>
      <c r="O158">
        <v>1.6659999999999999</v>
      </c>
      <c r="P158">
        <v>-1</v>
      </c>
    </row>
    <row r="159" spans="1:16" x14ac:dyDescent="0.25">
      <c r="A159">
        <v>156</v>
      </c>
      <c r="B159">
        <v>0.94935000000000003</v>
      </c>
      <c r="C159">
        <v>41.001579999999997</v>
      </c>
      <c r="D159">
        <v>0</v>
      </c>
      <c r="E159">
        <v>0</v>
      </c>
      <c r="F159">
        <v>4.9916700000000001</v>
      </c>
      <c r="G159">
        <v>5.3570000000000002</v>
      </c>
      <c r="H159">
        <v>3.7562199999999999</v>
      </c>
      <c r="I159">
        <v>0</v>
      </c>
      <c r="J159">
        <v>0</v>
      </c>
      <c r="K159">
        <v>128</v>
      </c>
      <c r="L159">
        <v>63.611049999999999</v>
      </c>
      <c r="M159">
        <v>1.4999999999999999E-4</v>
      </c>
      <c r="N159">
        <v>0.35</v>
      </c>
      <c r="O159">
        <v>1.6619999999999999</v>
      </c>
      <c r="P159">
        <v>-1</v>
      </c>
    </row>
    <row r="160" spans="1:16" x14ac:dyDescent="0.25">
      <c r="A160">
        <v>157</v>
      </c>
      <c r="B160">
        <v>0.91996</v>
      </c>
      <c r="C160">
        <v>41.231909999999999</v>
      </c>
      <c r="D160">
        <v>0</v>
      </c>
      <c r="E160">
        <v>0</v>
      </c>
      <c r="F160">
        <v>4.3250000000000002</v>
      </c>
      <c r="G160">
        <v>5.298</v>
      </c>
      <c r="H160">
        <v>4.0062600000000002</v>
      </c>
      <c r="I160">
        <v>0</v>
      </c>
      <c r="J160">
        <v>0</v>
      </c>
      <c r="K160">
        <v>129</v>
      </c>
      <c r="L160">
        <v>63.616489999999999</v>
      </c>
      <c r="M160">
        <v>2.0000000000000001E-4</v>
      </c>
      <c r="N160">
        <v>0.35</v>
      </c>
      <c r="O160">
        <v>1.7050000000000001</v>
      </c>
      <c r="P160">
        <v>-1</v>
      </c>
    </row>
    <row r="161" spans="1:16" x14ac:dyDescent="0.25">
      <c r="A161">
        <v>158</v>
      </c>
      <c r="B161">
        <v>0.95791000000000004</v>
      </c>
      <c r="C161">
        <v>41.309080000000002</v>
      </c>
      <c r="D161">
        <v>0</v>
      </c>
      <c r="E161">
        <v>0</v>
      </c>
      <c r="F161">
        <v>4.2916699999999999</v>
      </c>
      <c r="G161">
        <v>5.3029999999999999</v>
      </c>
      <c r="H161">
        <v>3.7838400000000001</v>
      </c>
      <c r="I161">
        <v>0</v>
      </c>
      <c r="J161">
        <v>0</v>
      </c>
      <c r="K161">
        <v>129</v>
      </c>
      <c r="L161">
        <v>63.633209999999998</v>
      </c>
      <c r="M161">
        <v>2.3000000000000001E-4</v>
      </c>
      <c r="N161">
        <v>0.35</v>
      </c>
      <c r="O161">
        <v>1.6779999999999999</v>
      </c>
      <c r="P161">
        <v>-1</v>
      </c>
    </row>
    <row r="162" spans="1:16" x14ac:dyDescent="0.25">
      <c r="A162">
        <v>159</v>
      </c>
      <c r="B162">
        <v>0.92471999999999999</v>
      </c>
      <c r="C162">
        <v>41.472230000000003</v>
      </c>
      <c r="D162">
        <v>0</v>
      </c>
      <c r="E162">
        <v>0</v>
      </c>
      <c r="F162">
        <v>4.7083300000000001</v>
      </c>
      <c r="G162">
        <v>5.2709999999999999</v>
      </c>
      <c r="H162">
        <v>4.15001</v>
      </c>
      <c r="I162">
        <v>0</v>
      </c>
      <c r="J162">
        <v>0</v>
      </c>
      <c r="K162">
        <v>128</v>
      </c>
      <c r="L162">
        <v>63.628399999999999</v>
      </c>
      <c r="M162">
        <v>1.6000000000000001E-4</v>
      </c>
      <c r="N162">
        <v>0.35</v>
      </c>
      <c r="O162">
        <v>1.6779999999999999</v>
      </c>
      <c r="P162">
        <v>-1</v>
      </c>
    </row>
    <row r="163" spans="1:16" x14ac:dyDescent="0.25">
      <c r="A163">
        <v>160</v>
      </c>
      <c r="B163">
        <v>0.94623000000000002</v>
      </c>
      <c r="C163">
        <v>41.188040000000001</v>
      </c>
      <c r="D163">
        <v>0</v>
      </c>
      <c r="E163">
        <v>0</v>
      </c>
      <c r="F163">
        <v>4.1666699999999999</v>
      </c>
      <c r="G163">
        <v>5.3360000000000003</v>
      </c>
      <c r="H163">
        <v>3.86511</v>
      </c>
      <c r="I163">
        <v>0</v>
      </c>
      <c r="J163">
        <v>0</v>
      </c>
      <c r="K163">
        <v>128</v>
      </c>
      <c r="L163">
        <v>63.621830000000003</v>
      </c>
      <c r="M163">
        <v>1.8000000000000001E-4</v>
      </c>
      <c r="N163">
        <v>0.35</v>
      </c>
      <c r="O163">
        <v>1.6779999999999999</v>
      </c>
      <c r="P163">
        <v>0.80018999999999996</v>
      </c>
    </row>
    <row r="164" spans="1:16" x14ac:dyDescent="0.25">
      <c r="A164">
        <v>161</v>
      </c>
      <c r="B164">
        <v>0.92606999999999995</v>
      </c>
      <c r="C164">
        <v>41.270409999999998</v>
      </c>
      <c r="D164">
        <v>0</v>
      </c>
      <c r="E164">
        <v>0</v>
      </c>
      <c r="F164">
        <v>3.9166699999999999</v>
      </c>
      <c r="G164">
        <v>5.3029999999999999</v>
      </c>
      <c r="H164">
        <v>3.7998599999999998</v>
      </c>
      <c r="I164">
        <v>0</v>
      </c>
      <c r="J164">
        <v>0</v>
      </c>
      <c r="K164">
        <v>128</v>
      </c>
      <c r="L164">
        <v>63.652720000000002</v>
      </c>
      <c r="M164">
        <v>1.7000000000000001E-4</v>
      </c>
      <c r="N164">
        <v>0.35</v>
      </c>
      <c r="O164">
        <v>1.8280000000000001</v>
      </c>
      <c r="P164">
        <v>-1</v>
      </c>
    </row>
    <row r="165" spans="1:16" x14ac:dyDescent="0.25">
      <c r="A165">
        <v>162</v>
      </c>
      <c r="B165">
        <v>0.95118000000000003</v>
      </c>
      <c r="C165">
        <v>41.337569999999999</v>
      </c>
      <c r="D165">
        <v>0</v>
      </c>
      <c r="E165">
        <v>0</v>
      </c>
      <c r="F165">
        <v>3.9083299999999999</v>
      </c>
      <c r="G165">
        <v>5.2960000000000003</v>
      </c>
      <c r="H165">
        <v>4.5201399999999996</v>
      </c>
      <c r="I165">
        <v>0</v>
      </c>
      <c r="J165">
        <v>0</v>
      </c>
      <c r="K165">
        <v>128</v>
      </c>
      <c r="L165">
        <v>63.653019999999998</v>
      </c>
      <c r="M165">
        <v>2.4000000000000001E-4</v>
      </c>
      <c r="N165">
        <v>0.35</v>
      </c>
      <c r="O165">
        <v>1.7729999999999999</v>
      </c>
      <c r="P165">
        <v>-1</v>
      </c>
    </row>
    <row r="166" spans="1:16" x14ac:dyDescent="0.25">
      <c r="A166">
        <v>163</v>
      </c>
      <c r="B166">
        <v>0.91547000000000001</v>
      </c>
      <c r="C166">
        <v>41.43535</v>
      </c>
      <c r="D166">
        <v>0</v>
      </c>
      <c r="E166">
        <v>0</v>
      </c>
      <c r="F166">
        <v>3.8666700000000001</v>
      </c>
      <c r="G166">
        <v>5.2750000000000004</v>
      </c>
      <c r="H166">
        <v>3.8714200000000001</v>
      </c>
      <c r="I166">
        <v>0</v>
      </c>
      <c r="J166">
        <v>0</v>
      </c>
      <c r="K166">
        <v>128</v>
      </c>
      <c r="L166">
        <v>63.645060000000001</v>
      </c>
      <c r="M166">
        <v>1.8000000000000001E-4</v>
      </c>
      <c r="N166">
        <v>0.35</v>
      </c>
      <c r="O166">
        <v>1.579</v>
      </c>
      <c r="P166">
        <v>-1</v>
      </c>
    </row>
    <row r="167" spans="1:16" x14ac:dyDescent="0.25">
      <c r="A167">
        <v>164</v>
      </c>
      <c r="B167">
        <v>0.92857999999999996</v>
      </c>
      <c r="C167">
        <v>41.485700000000001</v>
      </c>
      <c r="D167">
        <v>0</v>
      </c>
      <c r="E167">
        <v>0</v>
      </c>
      <c r="F167">
        <v>4.7249999999999996</v>
      </c>
      <c r="G167">
        <v>5.2679999999999998</v>
      </c>
      <c r="H167">
        <v>3.9751500000000002</v>
      </c>
      <c r="I167">
        <v>0</v>
      </c>
      <c r="J167">
        <v>0</v>
      </c>
      <c r="K167">
        <v>128</v>
      </c>
      <c r="L167">
        <v>63.656199999999998</v>
      </c>
      <c r="M167">
        <v>1.4999999999999999E-4</v>
      </c>
      <c r="N167">
        <v>0.35</v>
      </c>
      <c r="O167">
        <v>1.802</v>
      </c>
      <c r="P167">
        <v>-1</v>
      </c>
    </row>
    <row r="168" spans="1:16" x14ac:dyDescent="0.25">
      <c r="A168">
        <v>165</v>
      </c>
      <c r="B168">
        <v>0.90673999999999999</v>
      </c>
      <c r="C168">
        <v>41.656999999999996</v>
      </c>
      <c r="D168">
        <v>0</v>
      </c>
      <c r="E168">
        <v>0</v>
      </c>
      <c r="F168">
        <v>4.2833300000000003</v>
      </c>
      <c r="G168">
        <v>5.2309999999999999</v>
      </c>
      <c r="H168">
        <v>3.5368499999999998</v>
      </c>
      <c r="I168">
        <v>0</v>
      </c>
      <c r="J168">
        <v>0</v>
      </c>
      <c r="K168">
        <v>128</v>
      </c>
      <c r="L168">
        <v>63.668599999999998</v>
      </c>
      <c r="M168">
        <v>1.2999999999999999E-4</v>
      </c>
      <c r="N168">
        <v>0.35</v>
      </c>
      <c r="O168">
        <v>1.6830000000000001</v>
      </c>
      <c r="P168">
        <v>-1</v>
      </c>
    </row>
    <row r="169" spans="1:16" x14ac:dyDescent="0.25">
      <c r="A169">
        <v>166</v>
      </c>
      <c r="B169">
        <v>0.95211999999999997</v>
      </c>
      <c r="C169">
        <v>41.14743</v>
      </c>
      <c r="D169">
        <v>0</v>
      </c>
      <c r="E169">
        <v>0</v>
      </c>
      <c r="F169">
        <v>3.6</v>
      </c>
      <c r="G169">
        <v>5.2880000000000003</v>
      </c>
      <c r="H169">
        <v>4.1087899999999999</v>
      </c>
      <c r="I169">
        <v>0</v>
      </c>
      <c r="J169">
        <v>0</v>
      </c>
      <c r="K169">
        <v>128</v>
      </c>
      <c r="L169">
        <v>63.682749999999999</v>
      </c>
      <c r="M169">
        <v>1.9000000000000001E-4</v>
      </c>
      <c r="N169">
        <v>0.36</v>
      </c>
      <c r="O169">
        <v>1.5820000000000001</v>
      </c>
      <c r="P169">
        <v>-1</v>
      </c>
    </row>
    <row r="170" spans="1:16" x14ac:dyDescent="0.25">
      <c r="A170">
        <v>167</v>
      </c>
      <c r="B170">
        <v>0.91413</v>
      </c>
      <c r="C170">
        <v>41.337800000000001</v>
      </c>
      <c r="D170">
        <v>0</v>
      </c>
      <c r="E170">
        <v>0</v>
      </c>
      <c r="F170">
        <v>4.5</v>
      </c>
      <c r="G170">
        <v>5.2489999999999997</v>
      </c>
      <c r="H170">
        <v>3.82077</v>
      </c>
      <c r="I170">
        <v>0</v>
      </c>
      <c r="J170">
        <v>0</v>
      </c>
      <c r="K170">
        <v>128</v>
      </c>
      <c r="L170">
        <v>63.67013</v>
      </c>
      <c r="M170">
        <v>1.4999999999999999E-4</v>
      </c>
      <c r="N170">
        <v>0.36</v>
      </c>
      <c r="O170">
        <v>1.609</v>
      </c>
      <c r="P170">
        <v>-1</v>
      </c>
    </row>
    <row r="171" spans="1:16" x14ac:dyDescent="0.25">
      <c r="A171">
        <v>168</v>
      </c>
      <c r="B171">
        <v>0.95023000000000002</v>
      </c>
      <c r="C171">
        <v>40.446669999999997</v>
      </c>
      <c r="D171">
        <v>0</v>
      </c>
      <c r="E171">
        <v>0</v>
      </c>
      <c r="F171">
        <v>3.9916700000000001</v>
      </c>
      <c r="G171">
        <v>5.4320000000000004</v>
      </c>
      <c r="H171">
        <v>4.5980800000000004</v>
      </c>
      <c r="I171">
        <v>0</v>
      </c>
      <c r="J171">
        <v>0</v>
      </c>
      <c r="K171">
        <v>128</v>
      </c>
      <c r="L171">
        <v>63.622869999999999</v>
      </c>
      <c r="M171">
        <v>1.7000000000000001E-4</v>
      </c>
      <c r="N171">
        <v>0.35</v>
      </c>
      <c r="O171">
        <v>1.7</v>
      </c>
      <c r="P171">
        <v>0.77905999999999997</v>
      </c>
    </row>
    <row r="172" spans="1:16" x14ac:dyDescent="0.25">
      <c r="A172">
        <v>169</v>
      </c>
      <c r="B172">
        <v>0.93244000000000005</v>
      </c>
      <c r="C172">
        <v>40.707000000000001</v>
      </c>
      <c r="D172">
        <v>0</v>
      </c>
      <c r="E172">
        <v>0</v>
      </c>
      <c r="F172">
        <v>3.55</v>
      </c>
      <c r="G172">
        <v>5.3319999999999999</v>
      </c>
      <c r="H172">
        <v>3.5065900000000001</v>
      </c>
      <c r="I172">
        <v>0</v>
      </c>
      <c r="J172">
        <v>0</v>
      </c>
      <c r="K172">
        <v>128</v>
      </c>
      <c r="L172">
        <v>63.6004</v>
      </c>
      <c r="M172">
        <v>1.6000000000000001E-4</v>
      </c>
      <c r="N172">
        <v>0.36</v>
      </c>
      <c r="O172">
        <v>1.748</v>
      </c>
      <c r="P172">
        <v>-1</v>
      </c>
    </row>
    <row r="173" spans="1:16" x14ac:dyDescent="0.25">
      <c r="A173">
        <v>170</v>
      </c>
      <c r="B173">
        <v>0.95509999999999995</v>
      </c>
      <c r="C173">
        <v>40.85163</v>
      </c>
      <c r="D173">
        <v>0</v>
      </c>
      <c r="E173">
        <v>0</v>
      </c>
      <c r="F173">
        <v>3.9083299999999999</v>
      </c>
      <c r="G173">
        <v>5.2859999999999996</v>
      </c>
      <c r="H173">
        <v>3.5210699999999999</v>
      </c>
      <c r="I173">
        <v>0</v>
      </c>
      <c r="J173">
        <v>0</v>
      </c>
      <c r="K173">
        <v>128</v>
      </c>
      <c r="L173">
        <v>63.595829999999999</v>
      </c>
      <c r="M173">
        <v>1.4999999999999999E-4</v>
      </c>
      <c r="N173">
        <v>0.35</v>
      </c>
      <c r="O173">
        <v>1.6020000000000001</v>
      </c>
      <c r="P173">
        <v>-1</v>
      </c>
    </row>
    <row r="174" spans="1:16" x14ac:dyDescent="0.25">
      <c r="A174">
        <v>171</v>
      </c>
      <c r="B174">
        <v>0.92478000000000005</v>
      </c>
      <c r="C174">
        <v>41.002180000000003</v>
      </c>
      <c r="D174">
        <v>0</v>
      </c>
      <c r="E174">
        <v>0</v>
      </c>
      <c r="F174">
        <v>4.5</v>
      </c>
      <c r="G174">
        <v>5.2649999999999997</v>
      </c>
      <c r="H174">
        <v>3.4225699999999999</v>
      </c>
      <c r="I174">
        <v>0</v>
      </c>
      <c r="J174">
        <v>0</v>
      </c>
      <c r="K174">
        <v>129</v>
      </c>
      <c r="L174">
        <v>63.576099999999997</v>
      </c>
      <c r="M174">
        <v>1.3999999999999999E-4</v>
      </c>
      <c r="N174">
        <v>0.35</v>
      </c>
      <c r="O174">
        <v>1.696</v>
      </c>
      <c r="P174">
        <v>-1</v>
      </c>
    </row>
    <row r="175" spans="1:16" x14ac:dyDescent="0.25">
      <c r="A175">
        <v>172</v>
      </c>
      <c r="B175">
        <v>0.94011</v>
      </c>
      <c r="C175">
        <v>40.885829999999999</v>
      </c>
      <c r="D175">
        <v>0</v>
      </c>
      <c r="E175">
        <v>0</v>
      </c>
      <c r="F175">
        <v>4.6500000000000004</v>
      </c>
      <c r="G175">
        <v>5.2750000000000004</v>
      </c>
      <c r="H175">
        <v>3.5682900000000002</v>
      </c>
      <c r="I175">
        <v>0</v>
      </c>
      <c r="J175">
        <v>0</v>
      </c>
      <c r="K175">
        <v>129</v>
      </c>
      <c r="L175">
        <v>63.512729999999998</v>
      </c>
      <c r="M175">
        <v>1.2999999999999999E-4</v>
      </c>
      <c r="N175">
        <v>0.35</v>
      </c>
      <c r="O175">
        <v>1.6890000000000001</v>
      </c>
      <c r="P175">
        <v>-1</v>
      </c>
    </row>
    <row r="176" spans="1:16" x14ac:dyDescent="0.25">
      <c r="A176">
        <v>173</v>
      </c>
      <c r="B176">
        <v>0.91701999999999995</v>
      </c>
      <c r="C176">
        <v>41.070219999999999</v>
      </c>
      <c r="D176">
        <v>0</v>
      </c>
      <c r="E176">
        <v>0</v>
      </c>
      <c r="F176">
        <v>4.1333299999999999</v>
      </c>
      <c r="G176">
        <v>5.2309999999999999</v>
      </c>
      <c r="H176">
        <v>3.4724300000000001</v>
      </c>
      <c r="I176">
        <v>0</v>
      </c>
      <c r="J176">
        <v>0</v>
      </c>
      <c r="K176">
        <v>129</v>
      </c>
      <c r="L176">
        <v>63.489199999999997</v>
      </c>
      <c r="M176">
        <v>1.3999999999999999E-4</v>
      </c>
      <c r="N176">
        <v>0.36</v>
      </c>
      <c r="O176">
        <v>1.6659999999999999</v>
      </c>
      <c r="P176">
        <v>-1</v>
      </c>
    </row>
    <row r="177" spans="1:16" x14ac:dyDescent="0.25">
      <c r="A177">
        <v>174</v>
      </c>
      <c r="B177">
        <v>0.96225000000000005</v>
      </c>
      <c r="C177">
        <v>40.522730000000003</v>
      </c>
      <c r="D177">
        <v>0</v>
      </c>
      <c r="E177">
        <v>0</v>
      </c>
      <c r="F177">
        <v>4.6666699999999999</v>
      </c>
      <c r="G177">
        <v>5.3390000000000004</v>
      </c>
      <c r="H177">
        <v>4.1310000000000002</v>
      </c>
      <c r="I177">
        <v>0</v>
      </c>
      <c r="J177">
        <v>0</v>
      </c>
      <c r="K177">
        <v>128</v>
      </c>
      <c r="L177">
        <v>63.438580000000002</v>
      </c>
      <c r="M177">
        <v>1.4999999999999999E-4</v>
      </c>
      <c r="N177">
        <v>0.36</v>
      </c>
      <c r="O177">
        <v>1.655</v>
      </c>
      <c r="P177">
        <v>-1</v>
      </c>
    </row>
    <row r="178" spans="1:16" x14ac:dyDescent="0.25">
      <c r="A178">
        <v>175</v>
      </c>
      <c r="B178">
        <v>0.90603</v>
      </c>
      <c r="C178">
        <v>38.785350000000001</v>
      </c>
      <c r="D178">
        <v>0</v>
      </c>
      <c r="E178">
        <v>0</v>
      </c>
      <c r="F178">
        <v>5.0416699999999999</v>
      </c>
      <c r="G178">
        <v>5.67</v>
      </c>
      <c r="H178">
        <v>4.8504699999999996</v>
      </c>
      <c r="I178">
        <v>0</v>
      </c>
      <c r="J178">
        <v>0</v>
      </c>
      <c r="K178">
        <v>129</v>
      </c>
      <c r="L178">
        <v>63.3354</v>
      </c>
      <c r="M178">
        <v>1.3999999999999999E-4</v>
      </c>
      <c r="N178">
        <v>0.36</v>
      </c>
      <c r="O178">
        <v>1.573</v>
      </c>
      <c r="P178">
        <v>-1</v>
      </c>
    </row>
    <row r="179" spans="1:16" x14ac:dyDescent="0.25">
      <c r="A179">
        <v>176</v>
      </c>
      <c r="B179">
        <v>0.9325</v>
      </c>
      <c r="C179">
        <v>40.75517</v>
      </c>
      <c r="D179">
        <v>0</v>
      </c>
      <c r="E179">
        <v>0</v>
      </c>
      <c r="F179">
        <v>5.0250000000000004</v>
      </c>
      <c r="G179">
        <v>5.3250000000000002</v>
      </c>
      <c r="H179">
        <v>5.3594900000000001</v>
      </c>
      <c r="I179">
        <v>0</v>
      </c>
      <c r="J179">
        <v>0</v>
      </c>
      <c r="K179">
        <v>129</v>
      </c>
      <c r="L179">
        <v>63.213819999999998</v>
      </c>
      <c r="M179">
        <v>1.7000000000000001E-4</v>
      </c>
      <c r="N179">
        <v>0.36</v>
      </c>
      <c r="O179">
        <v>1.375</v>
      </c>
      <c r="P179">
        <v>0.79530000000000001</v>
      </c>
    </row>
    <row r="180" spans="1:16" x14ac:dyDescent="0.25">
      <c r="A180">
        <v>177</v>
      </c>
      <c r="B180">
        <v>0.91907000000000005</v>
      </c>
      <c r="C180">
        <v>40.96452</v>
      </c>
      <c r="D180">
        <v>0</v>
      </c>
      <c r="E180">
        <v>0</v>
      </c>
      <c r="F180">
        <v>4.6833299999999998</v>
      </c>
      <c r="G180">
        <v>5.3</v>
      </c>
      <c r="H180">
        <v>5.0625799999999996</v>
      </c>
      <c r="I180">
        <v>0</v>
      </c>
      <c r="J180">
        <v>0</v>
      </c>
      <c r="K180">
        <v>129</v>
      </c>
      <c r="L180">
        <v>63.100529999999999</v>
      </c>
      <c r="M180">
        <v>1.7000000000000001E-4</v>
      </c>
      <c r="N180">
        <v>0.36</v>
      </c>
      <c r="O180">
        <v>1.444</v>
      </c>
      <c r="P180">
        <v>-1</v>
      </c>
    </row>
    <row r="181" spans="1:16" x14ac:dyDescent="0.25">
      <c r="A181">
        <v>178</v>
      </c>
      <c r="B181">
        <v>0.96265000000000001</v>
      </c>
      <c r="C181">
        <v>39.889620000000001</v>
      </c>
      <c r="D181">
        <v>0</v>
      </c>
      <c r="E181">
        <v>0</v>
      </c>
      <c r="F181">
        <v>4.5166700000000004</v>
      </c>
      <c r="G181">
        <v>5.508</v>
      </c>
      <c r="H181">
        <v>4.3153499999999996</v>
      </c>
      <c r="I181">
        <v>0</v>
      </c>
      <c r="J181">
        <v>0</v>
      </c>
      <c r="K181">
        <v>129</v>
      </c>
      <c r="L181">
        <v>62.990819999999999</v>
      </c>
      <c r="M181">
        <v>1.8000000000000001E-4</v>
      </c>
      <c r="N181">
        <v>0.36</v>
      </c>
      <c r="O181">
        <v>1.6120000000000001</v>
      </c>
      <c r="P181">
        <v>-1</v>
      </c>
    </row>
    <row r="182" spans="1:16" x14ac:dyDescent="0.25">
      <c r="A182">
        <v>179</v>
      </c>
      <c r="B182">
        <v>0.93389999999999995</v>
      </c>
      <c r="C182">
        <v>39.265990000000002</v>
      </c>
      <c r="D182">
        <v>0</v>
      </c>
      <c r="E182">
        <v>0</v>
      </c>
      <c r="F182">
        <v>4.2666700000000004</v>
      </c>
      <c r="G182">
        <v>5.5979999999999999</v>
      </c>
      <c r="H182">
        <v>4.2676299999999996</v>
      </c>
      <c r="I182">
        <v>0</v>
      </c>
      <c r="J182">
        <v>0</v>
      </c>
      <c r="K182">
        <v>129</v>
      </c>
      <c r="L182">
        <v>62.931849999999997</v>
      </c>
      <c r="M182">
        <v>1.8000000000000001E-4</v>
      </c>
      <c r="N182">
        <v>0.36</v>
      </c>
      <c r="O182">
        <v>1.5940000000000001</v>
      </c>
      <c r="P182">
        <v>-1</v>
      </c>
    </row>
    <row r="183" spans="1:16" x14ac:dyDescent="0.25">
      <c r="A183">
        <v>180</v>
      </c>
      <c r="B183">
        <v>0.93125999999999998</v>
      </c>
      <c r="C183">
        <v>40.801189999999998</v>
      </c>
      <c r="D183">
        <v>0</v>
      </c>
      <c r="E183">
        <v>0</v>
      </c>
      <c r="F183">
        <v>3.5916700000000001</v>
      </c>
      <c r="G183">
        <v>5.2670000000000003</v>
      </c>
      <c r="H183">
        <v>4.8400999999999996</v>
      </c>
      <c r="I183">
        <v>0</v>
      </c>
      <c r="J183">
        <v>0</v>
      </c>
      <c r="K183">
        <v>128</v>
      </c>
      <c r="L183">
        <v>62.932510000000001</v>
      </c>
      <c r="M183">
        <v>1.8000000000000001E-4</v>
      </c>
      <c r="N183">
        <v>0.35</v>
      </c>
      <c r="O183">
        <v>1.5569999999999999</v>
      </c>
      <c r="P183">
        <v>-1</v>
      </c>
    </row>
    <row r="184" spans="1:16" x14ac:dyDescent="0.25">
      <c r="A184">
        <v>181</v>
      </c>
      <c r="B184">
        <v>0.91412000000000004</v>
      </c>
      <c r="C184">
        <v>40.921909999999997</v>
      </c>
      <c r="D184">
        <v>0</v>
      </c>
      <c r="E184">
        <v>0</v>
      </c>
      <c r="F184">
        <v>4.95</v>
      </c>
      <c r="G184">
        <v>5.2110000000000003</v>
      </c>
      <c r="H184">
        <v>4.8960900000000001</v>
      </c>
      <c r="I184">
        <v>0</v>
      </c>
      <c r="J184">
        <v>0</v>
      </c>
      <c r="K184">
        <v>128</v>
      </c>
      <c r="L184">
        <v>62.896279999999997</v>
      </c>
      <c r="M184">
        <v>1.6000000000000001E-4</v>
      </c>
      <c r="N184">
        <v>0.35</v>
      </c>
      <c r="O184">
        <v>1.506</v>
      </c>
      <c r="P184">
        <v>-1</v>
      </c>
    </row>
    <row r="185" spans="1:16" x14ac:dyDescent="0.25">
      <c r="A185">
        <v>182</v>
      </c>
      <c r="B185">
        <v>0.94050999999999996</v>
      </c>
      <c r="C185">
        <v>40.710810000000002</v>
      </c>
      <c r="D185">
        <v>0</v>
      </c>
      <c r="E185">
        <v>0</v>
      </c>
      <c r="F185">
        <v>5.2583299999999999</v>
      </c>
      <c r="G185">
        <v>5.2610000000000001</v>
      </c>
      <c r="H185">
        <v>4.4357499999999996</v>
      </c>
      <c r="I185">
        <v>0</v>
      </c>
      <c r="J185">
        <v>0</v>
      </c>
      <c r="K185">
        <v>128</v>
      </c>
      <c r="L185">
        <v>62.858029999999999</v>
      </c>
      <c r="M185">
        <v>1.7000000000000001E-4</v>
      </c>
      <c r="N185">
        <v>0.35</v>
      </c>
      <c r="O185">
        <v>1.4990000000000001</v>
      </c>
      <c r="P185">
        <v>-1</v>
      </c>
    </row>
    <row r="186" spans="1:16" x14ac:dyDescent="0.25">
      <c r="A186">
        <v>183</v>
      </c>
      <c r="B186">
        <v>0.91813</v>
      </c>
      <c r="C186">
        <v>40.57723</v>
      </c>
      <c r="D186">
        <v>0</v>
      </c>
      <c r="E186">
        <v>0</v>
      </c>
      <c r="F186">
        <v>3.95</v>
      </c>
      <c r="G186">
        <v>5.2480000000000002</v>
      </c>
      <c r="H186">
        <v>4.3625999999999996</v>
      </c>
      <c r="I186">
        <v>0</v>
      </c>
      <c r="J186">
        <v>0</v>
      </c>
      <c r="K186">
        <v>128</v>
      </c>
      <c r="L186">
        <v>62.829590000000003</v>
      </c>
      <c r="M186">
        <v>1.6000000000000001E-4</v>
      </c>
      <c r="N186">
        <v>0.36</v>
      </c>
      <c r="O186">
        <v>1.589</v>
      </c>
      <c r="P186">
        <v>-1</v>
      </c>
    </row>
    <row r="187" spans="1:16" x14ac:dyDescent="0.25">
      <c r="A187">
        <v>184</v>
      </c>
      <c r="B187">
        <v>0.94664000000000004</v>
      </c>
      <c r="C187">
        <v>40.226199999999999</v>
      </c>
      <c r="D187">
        <v>0</v>
      </c>
      <c r="E187">
        <v>0</v>
      </c>
      <c r="F187">
        <v>3.9583300000000001</v>
      </c>
      <c r="G187">
        <v>5.3310000000000004</v>
      </c>
      <c r="H187">
        <v>5.2712899999999996</v>
      </c>
      <c r="I187">
        <v>0</v>
      </c>
      <c r="J187">
        <v>0</v>
      </c>
      <c r="K187">
        <v>128</v>
      </c>
      <c r="L187">
        <v>62.776339999999998</v>
      </c>
      <c r="M187">
        <v>1.8000000000000001E-4</v>
      </c>
      <c r="N187">
        <v>0.35</v>
      </c>
      <c r="O187">
        <v>1.603</v>
      </c>
      <c r="P187">
        <v>0.81266000000000005</v>
      </c>
    </row>
    <row r="188" spans="1:16" x14ac:dyDescent="0.25">
      <c r="A188">
        <v>185</v>
      </c>
      <c r="B188">
        <v>0.92320000000000002</v>
      </c>
      <c r="C188">
        <v>40.24044</v>
      </c>
      <c r="D188">
        <v>0</v>
      </c>
      <c r="E188">
        <v>0</v>
      </c>
      <c r="F188">
        <v>4.3</v>
      </c>
      <c r="G188">
        <v>5.2969999999999997</v>
      </c>
      <c r="H188">
        <v>4.8403</v>
      </c>
      <c r="I188">
        <v>0</v>
      </c>
      <c r="J188">
        <v>0</v>
      </c>
      <c r="K188">
        <v>129</v>
      </c>
      <c r="L188">
        <v>62.703209999999999</v>
      </c>
      <c r="M188">
        <v>1.6000000000000001E-4</v>
      </c>
      <c r="N188">
        <v>0.35</v>
      </c>
      <c r="O188">
        <v>1.542</v>
      </c>
      <c r="P188">
        <v>-1</v>
      </c>
    </row>
    <row r="189" spans="1:16" x14ac:dyDescent="0.25">
      <c r="A189">
        <v>186</v>
      </c>
      <c r="B189">
        <v>0.96097999999999995</v>
      </c>
      <c r="C189">
        <v>38.30106</v>
      </c>
      <c r="D189">
        <v>0</v>
      </c>
      <c r="E189">
        <v>0</v>
      </c>
      <c r="F189">
        <v>3.55</v>
      </c>
      <c r="G189">
        <v>5.7469999999999999</v>
      </c>
      <c r="H189">
        <v>5.07341</v>
      </c>
      <c r="I189">
        <v>0</v>
      </c>
      <c r="J189">
        <v>0</v>
      </c>
      <c r="K189">
        <v>129</v>
      </c>
      <c r="L189">
        <v>62.59731</v>
      </c>
      <c r="M189">
        <v>2.0000000000000001E-4</v>
      </c>
      <c r="N189">
        <v>0.36</v>
      </c>
      <c r="O189">
        <v>1.669</v>
      </c>
      <c r="P189">
        <v>-1</v>
      </c>
    </row>
    <row r="190" spans="1:16" x14ac:dyDescent="0.25">
      <c r="A190">
        <v>187</v>
      </c>
      <c r="B190">
        <v>0.87926000000000004</v>
      </c>
      <c r="C190">
        <v>34.841099999999997</v>
      </c>
      <c r="D190">
        <v>0</v>
      </c>
      <c r="E190">
        <v>0</v>
      </c>
      <c r="F190">
        <v>4.05</v>
      </c>
      <c r="G190">
        <v>6.859</v>
      </c>
      <c r="H190">
        <v>5.7738800000000001</v>
      </c>
      <c r="I190">
        <v>0</v>
      </c>
      <c r="J190">
        <v>0</v>
      </c>
      <c r="K190">
        <v>128</v>
      </c>
      <c r="L190">
        <v>62.456110000000002</v>
      </c>
      <c r="M190">
        <v>1.3999999999999999E-4</v>
      </c>
      <c r="N190">
        <v>0.36</v>
      </c>
      <c r="O190">
        <v>1.6459999999999999</v>
      </c>
      <c r="P190">
        <v>-1</v>
      </c>
    </row>
    <row r="191" spans="1:16" x14ac:dyDescent="0.25">
      <c r="A191">
        <v>188</v>
      </c>
      <c r="B191">
        <v>0.92676999999999998</v>
      </c>
      <c r="C191">
        <v>38.538220000000003</v>
      </c>
      <c r="D191">
        <v>0</v>
      </c>
      <c r="E191">
        <v>0</v>
      </c>
      <c r="F191">
        <v>4.5083299999999999</v>
      </c>
      <c r="G191">
        <v>5.72</v>
      </c>
      <c r="H191">
        <v>5.9089499999999999</v>
      </c>
      <c r="I191">
        <v>0</v>
      </c>
      <c r="J191">
        <v>0</v>
      </c>
      <c r="K191">
        <v>128</v>
      </c>
      <c r="L191">
        <v>62.429969999999997</v>
      </c>
      <c r="M191">
        <v>1.6000000000000001E-4</v>
      </c>
      <c r="N191">
        <v>0.35</v>
      </c>
      <c r="O191">
        <v>1.7310000000000001</v>
      </c>
      <c r="P191">
        <v>-1</v>
      </c>
    </row>
    <row r="192" spans="1:16" x14ac:dyDescent="0.25">
      <c r="A192">
        <v>189</v>
      </c>
      <c r="B192">
        <v>0.89795000000000003</v>
      </c>
      <c r="C192">
        <v>40.018259999999998</v>
      </c>
      <c r="D192">
        <v>0</v>
      </c>
      <c r="E192">
        <v>0</v>
      </c>
      <c r="F192">
        <v>5.5750000000000002</v>
      </c>
      <c r="G192">
        <v>5.3550000000000004</v>
      </c>
      <c r="H192">
        <v>6.0995499999999998</v>
      </c>
      <c r="I192">
        <v>0</v>
      </c>
      <c r="J192">
        <v>0</v>
      </c>
      <c r="K192">
        <v>128</v>
      </c>
      <c r="L192">
        <v>62.419919999999998</v>
      </c>
      <c r="M192">
        <v>2.0000000000000001E-4</v>
      </c>
      <c r="N192">
        <v>0.36</v>
      </c>
      <c r="O192">
        <v>1.5580000000000001</v>
      </c>
      <c r="P192">
        <v>-1</v>
      </c>
    </row>
    <row r="193" spans="1:16" x14ac:dyDescent="0.25">
      <c r="A193">
        <v>190</v>
      </c>
      <c r="B193">
        <v>0.94438</v>
      </c>
      <c r="C193">
        <v>40.069380000000002</v>
      </c>
      <c r="D193">
        <v>0</v>
      </c>
      <c r="E193">
        <v>0</v>
      </c>
      <c r="F193">
        <v>3.8166699999999998</v>
      </c>
      <c r="G193">
        <v>5.375</v>
      </c>
      <c r="H193">
        <v>5.7747299999999999</v>
      </c>
      <c r="I193">
        <v>0</v>
      </c>
      <c r="J193">
        <v>0</v>
      </c>
      <c r="K193">
        <v>128</v>
      </c>
      <c r="L193">
        <v>62.382570000000001</v>
      </c>
      <c r="M193">
        <v>2.5999999999999998E-4</v>
      </c>
      <c r="N193">
        <v>0.35</v>
      </c>
      <c r="O193">
        <v>1.7070000000000001</v>
      </c>
      <c r="P193">
        <v>-1</v>
      </c>
    </row>
    <row r="194" spans="1:16" x14ac:dyDescent="0.25">
      <c r="A194">
        <v>191</v>
      </c>
      <c r="B194">
        <v>0.91125999999999996</v>
      </c>
      <c r="C194">
        <v>40.423340000000003</v>
      </c>
      <c r="D194">
        <v>0</v>
      </c>
      <c r="E194">
        <v>0</v>
      </c>
      <c r="F194">
        <v>4.2166699999999997</v>
      </c>
      <c r="G194">
        <v>5.3049999999999997</v>
      </c>
      <c r="H194">
        <v>5.5678999999999998</v>
      </c>
      <c r="I194">
        <v>0</v>
      </c>
      <c r="J194">
        <v>0</v>
      </c>
      <c r="K194">
        <v>129</v>
      </c>
      <c r="L194">
        <v>62.343069999999997</v>
      </c>
      <c r="M194">
        <v>2.0000000000000001E-4</v>
      </c>
      <c r="N194">
        <v>0.35</v>
      </c>
      <c r="O194">
        <v>1.6779999999999999</v>
      </c>
      <c r="P194">
        <v>-1</v>
      </c>
    </row>
    <row r="195" spans="1:16" x14ac:dyDescent="0.25">
      <c r="A195">
        <v>192</v>
      </c>
      <c r="B195">
        <v>0.93920000000000003</v>
      </c>
      <c r="C195">
        <v>39.687950000000001</v>
      </c>
      <c r="D195">
        <v>0</v>
      </c>
      <c r="E195">
        <v>0</v>
      </c>
      <c r="F195">
        <v>4.3</v>
      </c>
      <c r="G195">
        <v>5.34</v>
      </c>
      <c r="H195">
        <v>6.04833</v>
      </c>
      <c r="I195">
        <v>0</v>
      </c>
      <c r="J195">
        <v>0</v>
      </c>
      <c r="K195">
        <v>129</v>
      </c>
      <c r="L195">
        <v>62.313079999999999</v>
      </c>
      <c r="M195">
        <v>2.1000000000000001E-4</v>
      </c>
      <c r="N195">
        <v>0.35</v>
      </c>
      <c r="O195">
        <v>1.75</v>
      </c>
      <c r="P195">
        <v>0.71499000000000001</v>
      </c>
    </row>
    <row r="196" spans="1:16" x14ac:dyDescent="0.25">
      <c r="A196">
        <v>193</v>
      </c>
      <c r="B196">
        <v>0.90376000000000001</v>
      </c>
      <c r="C196">
        <v>39.94923</v>
      </c>
      <c r="D196">
        <v>0</v>
      </c>
      <c r="E196">
        <v>0</v>
      </c>
      <c r="F196">
        <v>4.7416700000000001</v>
      </c>
      <c r="G196">
        <v>5.2539999999999996</v>
      </c>
      <c r="H196">
        <v>5.3278800000000004</v>
      </c>
      <c r="I196">
        <v>0</v>
      </c>
      <c r="J196">
        <v>0</v>
      </c>
      <c r="K196">
        <v>129</v>
      </c>
      <c r="L196">
        <v>62.31888</v>
      </c>
      <c r="M196">
        <v>1.6000000000000001E-4</v>
      </c>
      <c r="N196">
        <v>0.35</v>
      </c>
      <c r="O196">
        <v>1.9419999999999999</v>
      </c>
      <c r="P196">
        <v>-1</v>
      </c>
    </row>
    <row r="197" spans="1:16" x14ac:dyDescent="0.25">
      <c r="A197">
        <v>194</v>
      </c>
      <c r="B197">
        <v>0.94723000000000002</v>
      </c>
      <c r="C197">
        <v>36.549480000000003</v>
      </c>
      <c r="D197">
        <v>0</v>
      </c>
      <c r="E197">
        <v>0</v>
      </c>
      <c r="F197">
        <v>4.0583299999999998</v>
      </c>
      <c r="G197">
        <v>6.4219999999999997</v>
      </c>
      <c r="H197">
        <v>5.9766399999999997</v>
      </c>
      <c r="I197">
        <v>0</v>
      </c>
      <c r="J197">
        <v>0</v>
      </c>
      <c r="K197">
        <v>129</v>
      </c>
      <c r="L197">
        <v>62.306989999999999</v>
      </c>
      <c r="M197">
        <v>1.9000000000000001E-4</v>
      </c>
      <c r="N197">
        <v>0.36</v>
      </c>
      <c r="O197">
        <v>1.9239999999999999</v>
      </c>
      <c r="P197">
        <v>-1</v>
      </c>
    </row>
    <row r="198" spans="1:16" x14ac:dyDescent="0.25">
      <c r="A198">
        <v>195</v>
      </c>
      <c r="B198">
        <v>0.90769</v>
      </c>
      <c r="C198">
        <v>37.168880000000001</v>
      </c>
      <c r="D198">
        <v>0</v>
      </c>
      <c r="E198">
        <v>0</v>
      </c>
      <c r="F198">
        <v>3.8166699999999998</v>
      </c>
      <c r="G198">
        <v>6.2119999999999997</v>
      </c>
      <c r="H198">
        <v>4.7656900000000002</v>
      </c>
      <c r="I198">
        <v>0</v>
      </c>
      <c r="J198">
        <v>0</v>
      </c>
      <c r="K198">
        <v>129</v>
      </c>
      <c r="L198">
        <v>62.313119999999998</v>
      </c>
      <c r="M198">
        <v>1.7000000000000001E-4</v>
      </c>
      <c r="N198">
        <v>0.36</v>
      </c>
      <c r="O198">
        <v>1.7410000000000001</v>
      </c>
      <c r="P198">
        <v>-1</v>
      </c>
    </row>
    <row r="199" spans="1:16" x14ac:dyDescent="0.25">
      <c r="A199">
        <v>196</v>
      </c>
      <c r="B199">
        <v>0.93296999999999997</v>
      </c>
      <c r="C199">
        <v>39.007649999999998</v>
      </c>
      <c r="D199">
        <v>0</v>
      </c>
      <c r="E199">
        <v>0</v>
      </c>
      <c r="F199">
        <v>3.51667</v>
      </c>
      <c r="G199">
        <v>5.52</v>
      </c>
      <c r="H199">
        <v>4.8287000000000004</v>
      </c>
      <c r="I199">
        <v>0</v>
      </c>
      <c r="J199">
        <v>0</v>
      </c>
      <c r="K199">
        <v>129</v>
      </c>
      <c r="L199">
        <v>62.311300000000003</v>
      </c>
      <c r="M199">
        <v>2.2000000000000001E-4</v>
      </c>
      <c r="N199">
        <v>0.35</v>
      </c>
      <c r="O199">
        <v>1.863</v>
      </c>
      <c r="P199">
        <v>-1</v>
      </c>
    </row>
    <row r="200" spans="1:16" x14ac:dyDescent="0.25">
      <c r="A200">
        <v>197</v>
      </c>
      <c r="B200">
        <v>0.90949999999999998</v>
      </c>
      <c r="C200">
        <v>38.68544</v>
      </c>
      <c r="D200">
        <v>0</v>
      </c>
      <c r="E200">
        <v>0</v>
      </c>
      <c r="F200">
        <v>3.6166700000000001</v>
      </c>
      <c r="G200">
        <v>5.4960000000000004</v>
      </c>
      <c r="H200">
        <v>4.2313400000000003</v>
      </c>
      <c r="I200">
        <v>0</v>
      </c>
      <c r="J200">
        <v>0</v>
      </c>
      <c r="K200">
        <v>128</v>
      </c>
      <c r="L200">
        <v>62.314509999999999</v>
      </c>
      <c r="M200">
        <v>1.9000000000000001E-4</v>
      </c>
      <c r="N200">
        <v>0.35</v>
      </c>
      <c r="O200">
        <v>1.776</v>
      </c>
      <c r="P200">
        <v>-1</v>
      </c>
    </row>
    <row r="201" spans="1:16" x14ac:dyDescent="0.25">
      <c r="A201">
        <v>198</v>
      </c>
      <c r="B201">
        <v>0.95740000000000003</v>
      </c>
      <c r="C201">
        <v>38.598320000000001</v>
      </c>
      <c r="D201">
        <v>0</v>
      </c>
      <c r="E201">
        <v>0</v>
      </c>
      <c r="F201">
        <v>3.5083299999999999</v>
      </c>
      <c r="G201">
        <v>5.6689999999999996</v>
      </c>
      <c r="H201">
        <v>4.3475400000000004</v>
      </c>
      <c r="I201">
        <v>0</v>
      </c>
      <c r="J201">
        <v>0</v>
      </c>
      <c r="K201">
        <v>128</v>
      </c>
      <c r="L201">
        <v>62.364269999999998</v>
      </c>
      <c r="M201">
        <v>2.5000000000000001E-4</v>
      </c>
      <c r="N201">
        <v>0.35</v>
      </c>
      <c r="O201">
        <v>1.792</v>
      </c>
      <c r="P201">
        <v>-1</v>
      </c>
    </row>
    <row r="202" spans="1:16" x14ac:dyDescent="0.25">
      <c r="A202">
        <v>199</v>
      </c>
      <c r="B202">
        <v>0.91742999999999997</v>
      </c>
      <c r="C202">
        <v>39.248019999999997</v>
      </c>
      <c r="D202">
        <v>0</v>
      </c>
      <c r="E202">
        <v>0</v>
      </c>
      <c r="F202">
        <v>4.8583299999999996</v>
      </c>
      <c r="G202">
        <v>5.492</v>
      </c>
      <c r="H202">
        <v>4.9586600000000001</v>
      </c>
      <c r="I202">
        <v>0</v>
      </c>
      <c r="J202">
        <v>0</v>
      </c>
      <c r="K202">
        <v>129</v>
      </c>
      <c r="L202">
        <v>62.37838</v>
      </c>
      <c r="M202">
        <v>1.8000000000000001E-4</v>
      </c>
      <c r="N202">
        <v>0.35</v>
      </c>
      <c r="O202">
        <v>1.806</v>
      </c>
      <c r="P202">
        <v>-1</v>
      </c>
    </row>
    <row r="203" spans="1:16" x14ac:dyDescent="0.25">
      <c r="A203">
        <v>200</v>
      </c>
      <c r="B203">
        <v>0.93998999999999999</v>
      </c>
      <c r="C203">
        <v>39.006570000000004</v>
      </c>
      <c r="D203">
        <v>0</v>
      </c>
      <c r="E203">
        <v>0</v>
      </c>
      <c r="F203">
        <v>3.9083299999999999</v>
      </c>
      <c r="G203">
        <v>5.5869999999999997</v>
      </c>
      <c r="H203">
        <v>4.89954</v>
      </c>
      <c r="I203">
        <v>0</v>
      </c>
      <c r="J203">
        <v>0</v>
      </c>
      <c r="K203">
        <v>129</v>
      </c>
      <c r="L203">
        <v>62.3748</v>
      </c>
      <c r="M203">
        <v>1.9000000000000001E-4</v>
      </c>
      <c r="N203">
        <v>0.35</v>
      </c>
      <c r="O203">
        <v>1.869</v>
      </c>
      <c r="P203">
        <v>0.74151</v>
      </c>
    </row>
    <row r="204" spans="1:16" x14ac:dyDescent="0.25">
      <c r="A204">
        <v>201</v>
      </c>
      <c r="B204">
        <v>0.91325000000000001</v>
      </c>
      <c r="C204">
        <v>38.884680000000003</v>
      </c>
      <c r="D204">
        <v>0</v>
      </c>
      <c r="E204">
        <v>0</v>
      </c>
      <c r="F204">
        <v>4.8083299999999998</v>
      </c>
      <c r="G204">
        <v>5.59</v>
      </c>
      <c r="H204">
        <v>4.5204599999999999</v>
      </c>
      <c r="I204">
        <v>0</v>
      </c>
      <c r="J204">
        <v>0</v>
      </c>
      <c r="K204">
        <v>129</v>
      </c>
      <c r="L204">
        <v>62.369250000000001</v>
      </c>
      <c r="M204">
        <v>1.4999999999999999E-4</v>
      </c>
      <c r="N204">
        <v>0.35</v>
      </c>
      <c r="O204">
        <v>1.8839999999999999</v>
      </c>
      <c r="P204">
        <v>-1</v>
      </c>
    </row>
    <row r="205" spans="1:16" x14ac:dyDescent="0.25">
      <c r="A205">
        <v>202</v>
      </c>
      <c r="B205">
        <v>0.95169000000000004</v>
      </c>
      <c r="C205">
        <v>39.055599999999998</v>
      </c>
      <c r="D205">
        <v>0</v>
      </c>
      <c r="E205">
        <v>0</v>
      </c>
      <c r="F205">
        <v>4.3916700000000004</v>
      </c>
      <c r="G205">
        <v>5.5739999999999998</v>
      </c>
      <c r="H205">
        <v>5.1339600000000001</v>
      </c>
      <c r="I205">
        <v>0</v>
      </c>
      <c r="J205">
        <v>0</v>
      </c>
      <c r="K205">
        <v>129</v>
      </c>
      <c r="L205">
        <v>62.371310000000001</v>
      </c>
      <c r="M205">
        <v>2.2000000000000001E-4</v>
      </c>
      <c r="N205">
        <v>0.35</v>
      </c>
      <c r="O205">
        <v>1.7829999999999999</v>
      </c>
      <c r="P205">
        <v>-1</v>
      </c>
    </row>
    <row r="206" spans="1:16" x14ac:dyDescent="0.25">
      <c r="A206">
        <v>203</v>
      </c>
      <c r="B206">
        <v>0.91137999999999997</v>
      </c>
      <c r="C206">
        <v>39.342300000000002</v>
      </c>
      <c r="D206">
        <v>0</v>
      </c>
      <c r="E206">
        <v>0</v>
      </c>
      <c r="F206">
        <v>5.5333300000000003</v>
      </c>
      <c r="G206">
        <v>5.5170000000000003</v>
      </c>
      <c r="H206">
        <v>5.1302899999999996</v>
      </c>
      <c r="I206">
        <v>0</v>
      </c>
      <c r="J206">
        <v>0</v>
      </c>
      <c r="K206">
        <v>129</v>
      </c>
      <c r="L206">
        <v>62.339280000000002</v>
      </c>
      <c r="M206">
        <v>1.9000000000000001E-4</v>
      </c>
      <c r="N206">
        <v>0.35</v>
      </c>
      <c r="O206">
        <v>1.9419999999999999</v>
      </c>
      <c r="P206">
        <v>-1</v>
      </c>
    </row>
    <row r="207" spans="1:16" x14ac:dyDescent="0.25">
      <c r="A207">
        <v>204</v>
      </c>
      <c r="B207">
        <v>0.93132999999999999</v>
      </c>
      <c r="C207">
        <v>39.338769999999997</v>
      </c>
      <c r="D207">
        <v>0</v>
      </c>
      <c r="E207">
        <v>0</v>
      </c>
      <c r="F207">
        <v>4.5833300000000001</v>
      </c>
      <c r="G207">
        <v>5.5229999999999997</v>
      </c>
      <c r="H207">
        <v>5.6119300000000001</v>
      </c>
      <c r="I207">
        <v>0</v>
      </c>
      <c r="J207">
        <v>0</v>
      </c>
      <c r="K207">
        <v>129</v>
      </c>
      <c r="L207">
        <v>62.313569999999999</v>
      </c>
      <c r="M207">
        <v>2.0000000000000001E-4</v>
      </c>
      <c r="N207">
        <v>0.36</v>
      </c>
      <c r="O207">
        <v>1.8069999999999999</v>
      </c>
      <c r="P207">
        <v>-1</v>
      </c>
    </row>
    <row r="208" spans="1:16" x14ac:dyDescent="0.25">
      <c r="A208">
        <v>205</v>
      </c>
      <c r="B208">
        <v>0.91332999999999998</v>
      </c>
      <c r="C208">
        <v>39.483699999999999</v>
      </c>
      <c r="D208">
        <v>0</v>
      </c>
      <c r="E208">
        <v>0</v>
      </c>
      <c r="F208">
        <v>4.2333299999999996</v>
      </c>
      <c r="G208">
        <v>5.4850000000000003</v>
      </c>
      <c r="H208">
        <v>5.9335599999999999</v>
      </c>
      <c r="I208">
        <v>0</v>
      </c>
      <c r="J208">
        <v>0</v>
      </c>
      <c r="K208">
        <v>129</v>
      </c>
      <c r="L208">
        <v>62.305109999999999</v>
      </c>
      <c r="M208">
        <v>1.6000000000000001E-4</v>
      </c>
      <c r="N208">
        <v>0.36</v>
      </c>
      <c r="O208">
        <v>1.8540000000000001</v>
      </c>
      <c r="P208">
        <v>-1</v>
      </c>
    </row>
    <row r="209" spans="1:16" x14ac:dyDescent="0.25">
      <c r="A209">
        <v>206</v>
      </c>
      <c r="B209">
        <v>0.95530999999999999</v>
      </c>
      <c r="C209">
        <v>39.214469999999999</v>
      </c>
      <c r="D209">
        <v>0</v>
      </c>
      <c r="E209">
        <v>0</v>
      </c>
      <c r="F209">
        <v>3.4166699999999999</v>
      </c>
      <c r="G209">
        <v>5.5970000000000004</v>
      </c>
      <c r="H209">
        <v>5.1142099999999999</v>
      </c>
      <c r="I209">
        <v>0</v>
      </c>
      <c r="J209">
        <v>0</v>
      </c>
      <c r="K209">
        <v>129</v>
      </c>
      <c r="L209">
        <v>62.305950000000003</v>
      </c>
      <c r="M209">
        <v>1.7000000000000001E-4</v>
      </c>
      <c r="N209">
        <v>0.36</v>
      </c>
      <c r="O209">
        <v>1.835</v>
      </c>
      <c r="P209">
        <v>-1</v>
      </c>
    </row>
    <row r="210" spans="1:16" x14ac:dyDescent="0.25">
      <c r="A210">
        <v>207</v>
      </c>
      <c r="B210">
        <v>0.91669999999999996</v>
      </c>
      <c r="C210">
        <v>39.59451</v>
      </c>
      <c r="D210">
        <v>0</v>
      </c>
      <c r="E210">
        <v>0</v>
      </c>
      <c r="F210">
        <v>3.4166699999999999</v>
      </c>
      <c r="G210">
        <v>5.4870000000000001</v>
      </c>
      <c r="H210">
        <v>4.4836</v>
      </c>
      <c r="I210">
        <v>0</v>
      </c>
      <c r="J210">
        <v>0</v>
      </c>
      <c r="K210">
        <v>129</v>
      </c>
      <c r="L210">
        <v>62.282499999999999</v>
      </c>
      <c r="M210">
        <v>1.9000000000000001E-4</v>
      </c>
      <c r="N210">
        <v>0.36</v>
      </c>
      <c r="O210">
        <v>1.8129999999999999</v>
      </c>
      <c r="P210">
        <v>-1</v>
      </c>
    </row>
    <row r="211" spans="1:16" x14ac:dyDescent="0.25">
      <c r="A211">
        <v>208</v>
      </c>
      <c r="B211">
        <v>0.93498000000000003</v>
      </c>
      <c r="C211">
        <v>39.442790000000002</v>
      </c>
      <c r="D211">
        <v>0</v>
      </c>
      <c r="E211">
        <v>0</v>
      </c>
      <c r="F211">
        <v>3.7749999999999999</v>
      </c>
      <c r="G211">
        <v>5.4870000000000001</v>
      </c>
      <c r="H211">
        <v>4.3308400000000002</v>
      </c>
      <c r="I211">
        <v>0</v>
      </c>
      <c r="J211">
        <v>0</v>
      </c>
      <c r="K211">
        <v>129</v>
      </c>
      <c r="L211">
        <v>62.278640000000003</v>
      </c>
      <c r="M211">
        <v>1.7000000000000001E-4</v>
      </c>
      <c r="N211">
        <v>0.35</v>
      </c>
      <c r="O211">
        <v>1.7330000000000001</v>
      </c>
      <c r="P211">
        <v>0.72441</v>
      </c>
    </row>
    <row r="212" spans="1:16" x14ac:dyDescent="0.25">
      <c r="A212">
        <v>209</v>
      </c>
      <c r="B212">
        <v>0.91015000000000001</v>
      </c>
      <c r="C212">
        <v>39.619869999999999</v>
      </c>
      <c r="D212">
        <v>0</v>
      </c>
      <c r="E212">
        <v>0</v>
      </c>
      <c r="F212">
        <v>3.4166699999999999</v>
      </c>
      <c r="G212">
        <v>5.45</v>
      </c>
      <c r="H212">
        <v>4.1873699999999996</v>
      </c>
      <c r="I212">
        <v>0</v>
      </c>
      <c r="J212">
        <v>0</v>
      </c>
      <c r="K212">
        <v>129</v>
      </c>
      <c r="L212">
        <v>62.256129999999999</v>
      </c>
      <c r="M212">
        <v>1.6000000000000001E-4</v>
      </c>
      <c r="N212">
        <v>0.36</v>
      </c>
      <c r="O212">
        <v>1.6919999999999999</v>
      </c>
      <c r="P212">
        <v>-1</v>
      </c>
    </row>
    <row r="213" spans="1:16" x14ac:dyDescent="0.25">
      <c r="A213">
        <v>210</v>
      </c>
      <c r="B213">
        <v>0.94145000000000001</v>
      </c>
      <c r="C213">
        <v>39.916960000000003</v>
      </c>
      <c r="D213">
        <v>0</v>
      </c>
      <c r="E213">
        <v>0</v>
      </c>
      <c r="F213">
        <v>3.4916700000000001</v>
      </c>
      <c r="G213">
        <v>5.3289999999999997</v>
      </c>
      <c r="H213">
        <v>4.2376800000000001</v>
      </c>
      <c r="I213">
        <v>0</v>
      </c>
      <c r="J213">
        <v>0</v>
      </c>
      <c r="K213">
        <v>128</v>
      </c>
      <c r="L213">
        <v>62.297310000000003</v>
      </c>
      <c r="M213">
        <v>2.0000000000000001E-4</v>
      </c>
      <c r="N213">
        <v>0.36</v>
      </c>
      <c r="O213">
        <v>1.6890000000000001</v>
      </c>
      <c r="P213">
        <v>-1</v>
      </c>
    </row>
    <row r="214" spans="1:16" x14ac:dyDescent="0.25">
      <c r="A214">
        <v>211</v>
      </c>
      <c r="B214">
        <v>0.91856000000000004</v>
      </c>
      <c r="C214">
        <v>40.104089999999999</v>
      </c>
      <c r="D214">
        <v>0</v>
      </c>
      <c r="E214">
        <v>0</v>
      </c>
      <c r="F214">
        <v>4.0083299999999999</v>
      </c>
      <c r="G214">
        <v>5.2910000000000004</v>
      </c>
      <c r="H214">
        <v>3.9666899999999998</v>
      </c>
      <c r="I214">
        <v>0</v>
      </c>
      <c r="J214">
        <v>0</v>
      </c>
      <c r="K214">
        <v>129</v>
      </c>
      <c r="L214">
        <v>62.278269999999999</v>
      </c>
      <c r="M214">
        <v>1.9000000000000001E-4</v>
      </c>
      <c r="N214">
        <v>0.36</v>
      </c>
      <c r="O214">
        <v>1.518</v>
      </c>
      <c r="P214">
        <v>-1</v>
      </c>
    </row>
    <row r="215" spans="1:16" x14ac:dyDescent="0.25">
      <c r="A215">
        <v>212</v>
      </c>
      <c r="B215">
        <v>0.94740000000000002</v>
      </c>
      <c r="C215">
        <v>39.935040000000001</v>
      </c>
      <c r="D215">
        <v>0</v>
      </c>
      <c r="E215">
        <v>0</v>
      </c>
      <c r="F215">
        <v>3.3083300000000002</v>
      </c>
      <c r="G215">
        <v>5.3040000000000003</v>
      </c>
      <c r="H215">
        <v>4.5457900000000002</v>
      </c>
      <c r="I215">
        <v>0</v>
      </c>
      <c r="J215">
        <v>0</v>
      </c>
      <c r="K215">
        <v>128</v>
      </c>
      <c r="L215">
        <v>62.27234</v>
      </c>
      <c r="M215">
        <v>1.4999999999999999E-4</v>
      </c>
      <c r="N215">
        <v>0.36</v>
      </c>
      <c r="O215">
        <v>1.661</v>
      </c>
      <c r="P215">
        <v>-1</v>
      </c>
    </row>
    <row r="216" spans="1:16" x14ac:dyDescent="0.25">
      <c r="A216">
        <v>213</v>
      </c>
      <c r="B216">
        <v>0.91598999999999997</v>
      </c>
      <c r="C216">
        <v>40.438809999999997</v>
      </c>
      <c r="D216">
        <v>0</v>
      </c>
      <c r="E216">
        <v>0</v>
      </c>
      <c r="F216">
        <v>3.4</v>
      </c>
      <c r="G216">
        <v>5.1879999999999997</v>
      </c>
      <c r="H216">
        <v>4.2911299999999999</v>
      </c>
      <c r="I216">
        <v>0</v>
      </c>
      <c r="J216">
        <v>0</v>
      </c>
      <c r="K216">
        <v>128</v>
      </c>
      <c r="L216">
        <v>62.280670000000001</v>
      </c>
      <c r="M216">
        <v>1.9000000000000001E-4</v>
      </c>
      <c r="N216">
        <v>0.36</v>
      </c>
      <c r="O216">
        <v>1.8009999999999999</v>
      </c>
      <c r="P216">
        <v>-1</v>
      </c>
    </row>
    <row r="217" spans="1:16" x14ac:dyDescent="0.25">
      <c r="A217">
        <v>214</v>
      </c>
      <c r="B217">
        <v>0.95277000000000001</v>
      </c>
      <c r="C217">
        <v>40.219619999999999</v>
      </c>
      <c r="D217">
        <v>0</v>
      </c>
      <c r="E217">
        <v>0</v>
      </c>
      <c r="F217">
        <v>2.5666699999999998</v>
      </c>
      <c r="G217">
        <v>5.1959999999999997</v>
      </c>
      <c r="H217">
        <v>3.9480900000000001</v>
      </c>
      <c r="I217">
        <v>0</v>
      </c>
      <c r="J217">
        <v>0</v>
      </c>
      <c r="K217">
        <v>128</v>
      </c>
      <c r="L217">
        <v>62.320210000000003</v>
      </c>
      <c r="M217">
        <v>1.8000000000000001E-4</v>
      </c>
      <c r="N217">
        <v>0.36</v>
      </c>
      <c r="O217">
        <v>1.8180000000000001</v>
      </c>
      <c r="P217">
        <v>-1</v>
      </c>
    </row>
    <row r="218" spans="1:16" x14ac:dyDescent="0.25">
      <c r="A218">
        <v>215</v>
      </c>
      <c r="B218">
        <v>0.91627999999999998</v>
      </c>
      <c r="C218">
        <v>40.405119999999997</v>
      </c>
      <c r="D218">
        <v>0</v>
      </c>
      <c r="E218">
        <v>0</v>
      </c>
      <c r="F218">
        <v>3.15</v>
      </c>
      <c r="G218">
        <v>5.1740000000000004</v>
      </c>
      <c r="H218">
        <v>3.7250000000000001</v>
      </c>
      <c r="I218">
        <v>0</v>
      </c>
      <c r="J218">
        <v>0</v>
      </c>
      <c r="K218">
        <v>128</v>
      </c>
      <c r="L218">
        <v>62.333579999999998</v>
      </c>
      <c r="M218">
        <v>1.7000000000000001E-4</v>
      </c>
      <c r="N218">
        <v>0.36</v>
      </c>
      <c r="O218">
        <v>1.8460000000000001</v>
      </c>
      <c r="P218">
        <v>-1</v>
      </c>
    </row>
    <row r="219" spans="1:16" x14ac:dyDescent="0.25">
      <c r="A219">
        <v>216</v>
      </c>
      <c r="B219">
        <v>0.93606999999999996</v>
      </c>
      <c r="C219">
        <v>40.347259999999999</v>
      </c>
      <c r="D219">
        <v>0</v>
      </c>
      <c r="E219">
        <v>0</v>
      </c>
      <c r="F219">
        <v>2.51667</v>
      </c>
      <c r="G219">
        <v>5.2069999999999999</v>
      </c>
      <c r="H219">
        <v>3.7373500000000002</v>
      </c>
      <c r="I219">
        <v>0</v>
      </c>
      <c r="J219">
        <v>0</v>
      </c>
      <c r="K219">
        <v>129</v>
      </c>
      <c r="L219">
        <v>62.334539999999997</v>
      </c>
      <c r="M219">
        <v>1.4999999999999999E-4</v>
      </c>
      <c r="N219">
        <v>0.36</v>
      </c>
      <c r="O219">
        <v>1.6619999999999999</v>
      </c>
      <c r="P219">
        <v>0.79706999999999995</v>
      </c>
    </row>
    <row r="220" spans="1:16" x14ac:dyDescent="0.25">
      <c r="A220">
        <v>217</v>
      </c>
      <c r="B220">
        <v>0.91091999999999995</v>
      </c>
      <c r="C220">
        <v>40.649540000000002</v>
      </c>
      <c r="D220">
        <v>0</v>
      </c>
      <c r="E220">
        <v>0</v>
      </c>
      <c r="F220">
        <v>3</v>
      </c>
      <c r="G220">
        <v>5.1719999999999997</v>
      </c>
      <c r="H220">
        <v>3.7001300000000001</v>
      </c>
      <c r="I220">
        <v>0</v>
      </c>
      <c r="J220">
        <v>0</v>
      </c>
      <c r="K220">
        <v>129</v>
      </c>
      <c r="L220">
        <v>62.368139999999997</v>
      </c>
      <c r="M220">
        <v>1.2999999999999999E-4</v>
      </c>
      <c r="N220">
        <v>0.36</v>
      </c>
      <c r="O220">
        <v>1.643</v>
      </c>
      <c r="P220">
        <v>-1</v>
      </c>
    </row>
    <row r="221" spans="1:16" x14ac:dyDescent="0.25">
      <c r="A221">
        <v>218</v>
      </c>
      <c r="B221">
        <v>0.94864999999999999</v>
      </c>
      <c r="C221">
        <v>40.558050000000001</v>
      </c>
      <c r="D221">
        <v>0</v>
      </c>
      <c r="E221">
        <v>0</v>
      </c>
      <c r="F221">
        <v>2.65</v>
      </c>
      <c r="G221">
        <v>5.1680000000000001</v>
      </c>
      <c r="H221">
        <v>3.8075700000000001</v>
      </c>
      <c r="I221">
        <v>0</v>
      </c>
      <c r="J221">
        <v>0</v>
      </c>
      <c r="K221">
        <v>129</v>
      </c>
      <c r="L221">
        <v>62.395290000000003</v>
      </c>
      <c r="M221">
        <v>1.4999999999999999E-4</v>
      </c>
      <c r="N221">
        <v>0.36</v>
      </c>
      <c r="O221">
        <v>1.63</v>
      </c>
      <c r="P221">
        <v>-1</v>
      </c>
    </row>
    <row r="222" spans="1:16" x14ac:dyDescent="0.25">
      <c r="A222">
        <v>219</v>
      </c>
      <c r="B222">
        <v>0.92162999999999995</v>
      </c>
      <c r="C222">
        <v>40.393230000000003</v>
      </c>
      <c r="D222">
        <v>0</v>
      </c>
      <c r="E222">
        <v>0</v>
      </c>
      <c r="F222">
        <v>3.26667</v>
      </c>
      <c r="G222">
        <v>5.2329999999999997</v>
      </c>
      <c r="H222">
        <v>3.59124</v>
      </c>
      <c r="I222">
        <v>0</v>
      </c>
      <c r="J222">
        <v>0</v>
      </c>
      <c r="K222">
        <v>129</v>
      </c>
      <c r="L222">
        <v>62.403750000000002</v>
      </c>
      <c r="M222">
        <v>1.3999999999999999E-4</v>
      </c>
      <c r="N222">
        <v>0.36</v>
      </c>
      <c r="O222">
        <v>1.6539999999999999</v>
      </c>
      <c r="P222">
        <v>-1</v>
      </c>
    </row>
    <row r="223" spans="1:16" x14ac:dyDescent="0.25">
      <c r="A223">
        <v>220</v>
      </c>
      <c r="B223">
        <v>0.93310000000000004</v>
      </c>
      <c r="C223">
        <v>40.572870000000002</v>
      </c>
      <c r="D223">
        <v>0</v>
      </c>
      <c r="E223">
        <v>0</v>
      </c>
      <c r="F223">
        <v>3.14167</v>
      </c>
      <c r="G223">
        <v>5.165</v>
      </c>
      <c r="H223">
        <v>4.1685299999999996</v>
      </c>
      <c r="I223">
        <v>0</v>
      </c>
      <c r="J223">
        <v>0</v>
      </c>
      <c r="K223">
        <v>129</v>
      </c>
      <c r="L223">
        <v>62.403550000000003</v>
      </c>
      <c r="M223">
        <v>1.8000000000000001E-4</v>
      </c>
      <c r="N223">
        <v>0.36</v>
      </c>
      <c r="O223">
        <v>1.6080000000000001</v>
      </c>
      <c r="P223">
        <v>-1</v>
      </c>
    </row>
    <row r="224" spans="1:16" x14ac:dyDescent="0.25">
      <c r="A224">
        <v>221</v>
      </c>
      <c r="B224">
        <v>0.89083999999999997</v>
      </c>
      <c r="C224">
        <v>40.786029999999997</v>
      </c>
      <c r="D224">
        <v>0</v>
      </c>
      <c r="E224">
        <v>0</v>
      </c>
      <c r="F224">
        <v>3.4333300000000002</v>
      </c>
      <c r="G224">
        <v>5.1420000000000003</v>
      </c>
      <c r="H224">
        <v>4.86036</v>
      </c>
      <c r="I224">
        <v>0</v>
      </c>
      <c r="J224">
        <v>0</v>
      </c>
      <c r="K224">
        <v>129</v>
      </c>
      <c r="L224">
        <v>62.428429999999999</v>
      </c>
      <c r="M224">
        <v>1.7000000000000001E-4</v>
      </c>
      <c r="N224">
        <v>0.36</v>
      </c>
      <c r="O224">
        <v>1.6519999999999999</v>
      </c>
      <c r="P224">
        <v>-1</v>
      </c>
    </row>
    <row r="225" spans="1:16" x14ac:dyDescent="0.25">
      <c r="A225">
        <v>222</v>
      </c>
      <c r="B225">
        <v>0.94459000000000004</v>
      </c>
      <c r="C225">
        <v>39.85586</v>
      </c>
      <c r="D225">
        <v>0</v>
      </c>
      <c r="E225">
        <v>0</v>
      </c>
      <c r="F225">
        <v>3.5833300000000001</v>
      </c>
      <c r="G225">
        <v>5.1920000000000002</v>
      </c>
      <c r="H225">
        <v>3.7315200000000002</v>
      </c>
      <c r="I225">
        <v>0</v>
      </c>
      <c r="J225">
        <v>0</v>
      </c>
      <c r="K225">
        <v>129</v>
      </c>
      <c r="L225">
        <v>62.457250000000002</v>
      </c>
      <c r="M225">
        <v>2.0000000000000001E-4</v>
      </c>
      <c r="N225">
        <v>0.36</v>
      </c>
      <c r="O225">
        <v>1.5349999999999999</v>
      </c>
      <c r="P225">
        <v>-1</v>
      </c>
    </row>
    <row r="226" spans="1:16" x14ac:dyDescent="0.25">
      <c r="A226">
        <v>223</v>
      </c>
      <c r="B226">
        <v>0.89705999999999997</v>
      </c>
      <c r="C226">
        <v>40.113259999999997</v>
      </c>
      <c r="D226">
        <v>0</v>
      </c>
      <c r="E226">
        <v>0</v>
      </c>
      <c r="F226">
        <v>3.95</v>
      </c>
      <c r="G226">
        <v>5.2050000000000001</v>
      </c>
      <c r="H226">
        <v>4.1872600000000002</v>
      </c>
      <c r="I226">
        <v>0</v>
      </c>
      <c r="J226">
        <v>0</v>
      </c>
      <c r="K226">
        <v>129</v>
      </c>
      <c r="L226">
        <v>62.471319999999999</v>
      </c>
      <c r="M226">
        <v>1.9000000000000001E-4</v>
      </c>
      <c r="N226">
        <v>0.36</v>
      </c>
      <c r="O226">
        <v>1.423</v>
      </c>
      <c r="P226">
        <v>-1</v>
      </c>
    </row>
    <row r="227" spans="1:16" x14ac:dyDescent="0.25">
      <c r="A227">
        <v>224</v>
      </c>
      <c r="B227">
        <v>0.92373000000000005</v>
      </c>
      <c r="C227">
        <v>40.284520000000001</v>
      </c>
      <c r="D227">
        <v>0</v>
      </c>
      <c r="E227">
        <v>0</v>
      </c>
      <c r="F227">
        <v>3.2416700000000001</v>
      </c>
      <c r="G227">
        <v>5.1870000000000003</v>
      </c>
      <c r="H227">
        <v>4.7121500000000003</v>
      </c>
      <c r="I227">
        <v>0</v>
      </c>
      <c r="J227">
        <v>0</v>
      </c>
      <c r="K227">
        <v>129</v>
      </c>
      <c r="L227">
        <v>62.468699999999998</v>
      </c>
      <c r="M227">
        <v>2.2000000000000001E-4</v>
      </c>
      <c r="N227">
        <v>0.36</v>
      </c>
      <c r="O227">
        <v>1.516</v>
      </c>
      <c r="P227">
        <v>0.71594999999999998</v>
      </c>
    </row>
    <row r="228" spans="1:16" x14ac:dyDescent="0.25">
      <c r="A228">
        <v>225</v>
      </c>
      <c r="B228">
        <v>0.91478999999999999</v>
      </c>
      <c r="C228">
        <v>40.69408</v>
      </c>
      <c r="D228">
        <v>0</v>
      </c>
      <c r="E228">
        <v>0</v>
      </c>
      <c r="F228">
        <v>2.5833300000000001</v>
      </c>
      <c r="G228">
        <v>5.1219999999999999</v>
      </c>
      <c r="H228">
        <v>4.1220600000000003</v>
      </c>
      <c r="I228">
        <v>0</v>
      </c>
      <c r="J228">
        <v>0</v>
      </c>
      <c r="K228">
        <v>128</v>
      </c>
      <c r="L228">
        <v>62.475810000000003</v>
      </c>
      <c r="M228">
        <v>1.7000000000000001E-4</v>
      </c>
      <c r="N228">
        <v>0.36</v>
      </c>
      <c r="O228">
        <v>1.593</v>
      </c>
      <c r="P228">
        <v>-1</v>
      </c>
    </row>
    <row r="229" spans="1:16" x14ac:dyDescent="0.25">
      <c r="A229">
        <v>226</v>
      </c>
      <c r="B229">
        <v>0.95384000000000002</v>
      </c>
      <c r="C229">
        <v>40.673969999999997</v>
      </c>
      <c r="D229">
        <v>0</v>
      </c>
      <c r="E229">
        <v>0</v>
      </c>
      <c r="F229">
        <v>3.6749999999999998</v>
      </c>
      <c r="G229">
        <v>5.141</v>
      </c>
      <c r="H229">
        <v>4.5274900000000002</v>
      </c>
      <c r="I229">
        <v>0</v>
      </c>
      <c r="J229">
        <v>0</v>
      </c>
      <c r="K229">
        <v>129</v>
      </c>
      <c r="L229">
        <v>62.496650000000002</v>
      </c>
      <c r="M229">
        <v>2.5999999999999998E-4</v>
      </c>
      <c r="N229">
        <v>0.35</v>
      </c>
      <c r="O229">
        <v>1.5549999999999999</v>
      </c>
      <c r="P229">
        <v>-1</v>
      </c>
    </row>
    <row r="230" spans="1:16" x14ac:dyDescent="0.25">
      <c r="A230">
        <v>227</v>
      </c>
      <c r="B230">
        <v>0.92447999999999997</v>
      </c>
      <c r="C230">
        <v>40.833620000000003</v>
      </c>
      <c r="D230">
        <v>0</v>
      </c>
      <c r="E230">
        <v>0</v>
      </c>
      <c r="F230">
        <v>3.5583300000000002</v>
      </c>
      <c r="G230">
        <v>5.13</v>
      </c>
      <c r="H230">
        <v>4.5284899999999997</v>
      </c>
      <c r="I230">
        <v>0</v>
      </c>
      <c r="J230">
        <v>0</v>
      </c>
      <c r="K230">
        <v>129</v>
      </c>
      <c r="L230">
        <v>62.488959999999999</v>
      </c>
      <c r="M230">
        <v>2.0000000000000001E-4</v>
      </c>
      <c r="N230">
        <v>0.36</v>
      </c>
      <c r="O230">
        <v>1.639</v>
      </c>
      <c r="P230">
        <v>-1</v>
      </c>
    </row>
    <row r="231" spans="1:16" x14ac:dyDescent="0.25">
      <c r="A231">
        <v>228</v>
      </c>
      <c r="B231">
        <v>0.95084000000000002</v>
      </c>
      <c r="C231">
        <v>38.397910000000003</v>
      </c>
      <c r="D231">
        <v>0</v>
      </c>
      <c r="E231">
        <v>0</v>
      </c>
      <c r="F231">
        <v>3.0249999999999999</v>
      </c>
      <c r="G231">
        <v>5.782</v>
      </c>
      <c r="H231">
        <v>4.4052300000000004</v>
      </c>
      <c r="I231">
        <v>0</v>
      </c>
      <c r="J231">
        <v>0</v>
      </c>
      <c r="K231">
        <v>129</v>
      </c>
      <c r="L231">
        <v>62.49503</v>
      </c>
      <c r="M231">
        <v>2.5999999999999998E-4</v>
      </c>
      <c r="N231">
        <v>0.35</v>
      </c>
      <c r="O231">
        <v>1.663</v>
      </c>
      <c r="P231">
        <v>-1</v>
      </c>
    </row>
    <row r="232" spans="1:16" x14ac:dyDescent="0.25">
      <c r="A232">
        <v>229</v>
      </c>
      <c r="B232">
        <v>0.92661000000000004</v>
      </c>
      <c r="C232">
        <v>38.497990000000001</v>
      </c>
      <c r="D232">
        <v>0</v>
      </c>
      <c r="E232">
        <v>0</v>
      </c>
      <c r="F232">
        <v>3.9916700000000001</v>
      </c>
      <c r="G232">
        <v>5.7809999999999997</v>
      </c>
      <c r="H232">
        <v>4.0762799999999997</v>
      </c>
      <c r="I232">
        <v>0</v>
      </c>
      <c r="J232">
        <v>0</v>
      </c>
      <c r="K232">
        <v>129</v>
      </c>
      <c r="L232">
        <v>62.514020000000002</v>
      </c>
      <c r="M232">
        <v>1.9000000000000001E-4</v>
      </c>
      <c r="N232">
        <v>0.36</v>
      </c>
      <c r="O232">
        <v>1.778</v>
      </c>
      <c r="P232">
        <v>-1</v>
      </c>
    </row>
    <row r="233" spans="1:16" x14ac:dyDescent="0.25">
      <c r="A233">
        <v>230</v>
      </c>
      <c r="B233">
        <v>0.94711999999999996</v>
      </c>
      <c r="C233">
        <v>38.915909999999997</v>
      </c>
      <c r="D233">
        <v>0</v>
      </c>
      <c r="E233">
        <v>0</v>
      </c>
      <c r="F233">
        <v>4.4666699999999997</v>
      </c>
      <c r="G233">
        <v>5.5960000000000001</v>
      </c>
      <c r="H233">
        <v>5.2932800000000002</v>
      </c>
      <c r="I233">
        <v>0</v>
      </c>
      <c r="J233">
        <v>0</v>
      </c>
      <c r="K233">
        <v>129</v>
      </c>
      <c r="L233">
        <v>62.510980000000004</v>
      </c>
      <c r="M233">
        <v>2.3000000000000001E-4</v>
      </c>
      <c r="N233">
        <v>0.35</v>
      </c>
      <c r="O233">
        <v>1.796</v>
      </c>
      <c r="P233">
        <v>-1</v>
      </c>
    </row>
    <row r="234" spans="1:16" x14ac:dyDescent="0.25">
      <c r="A234">
        <v>231</v>
      </c>
      <c r="B234">
        <v>0.90225999999999995</v>
      </c>
      <c r="C234">
        <v>36.652990000000003</v>
      </c>
      <c r="D234">
        <v>0</v>
      </c>
      <c r="E234">
        <v>0</v>
      </c>
      <c r="F234">
        <v>4.0916699999999997</v>
      </c>
      <c r="G234">
        <v>6.3570000000000002</v>
      </c>
      <c r="H234">
        <v>5.5115400000000001</v>
      </c>
      <c r="I234">
        <v>0</v>
      </c>
      <c r="J234">
        <v>0</v>
      </c>
      <c r="K234">
        <v>129</v>
      </c>
      <c r="L234">
        <v>62.545310000000001</v>
      </c>
      <c r="M234">
        <v>1.4999999999999999E-4</v>
      </c>
      <c r="N234">
        <v>0.36</v>
      </c>
      <c r="O234">
        <v>1.86</v>
      </c>
      <c r="P234">
        <v>-1</v>
      </c>
    </row>
    <row r="235" spans="1:16" x14ac:dyDescent="0.25">
      <c r="A235">
        <v>232</v>
      </c>
      <c r="B235">
        <v>0.94772999999999996</v>
      </c>
      <c r="C235">
        <v>37.67304</v>
      </c>
      <c r="D235">
        <v>0</v>
      </c>
      <c r="E235">
        <v>0</v>
      </c>
      <c r="F235">
        <v>4.6166700000000001</v>
      </c>
      <c r="G235">
        <v>6.0579999999999998</v>
      </c>
      <c r="H235">
        <v>4.6113299999999997</v>
      </c>
      <c r="I235">
        <v>0</v>
      </c>
      <c r="J235">
        <v>0</v>
      </c>
      <c r="K235">
        <v>128</v>
      </c>
      <c r="L235">
        <v>62.567399999999999</v>
      </c>
      <c r="M235">
        <v>1.9000000000000001E-4</v>
      </c>
      <c r="N235">
        <v>0.36</v>
      </c>
      <c r="O235">
        <v>1.81</v>
      </c>
      <c r="P235">
        <v>0.69984999999999997</v>
      </c>
    </row>
    <row r="236" spans="1:16" x14ac:dyDescent="0.25">
      <c r="A236">
        <v>233</v>
      </c>
      <c r="B236">
        <v>0.90571999999999997</v>
      </c>
      <c r="C236">
        <v>38.127830000000003</v>
      </c>
      <c r="D236">
        <v>0</v>
      </c>
      <c r="E236">
        <v>0</v>
      </c>
      <c r="F236">
        <v>4.4833299999999996</v>
      </c>
      <c r="G236">
        <v>5.88</v>
      </c>
      <c r="H236">
        <v>4.52041</v>
      </c>
      <c r="I236">
        <v>0</v>
      </c>
      <c r="J236">
        <v>0</v>
      </c>
      <c r="K236">
        <v>129</v>
      </c>
      <c r="L236">
        <v>62.582410000000003</v>
      </c>
      <c r="M236">
        <v>2.0000000000000001E-4</v>
      </c>
      <c r="N236">
        <v>0.35</v>
      </c>
      <c r="O236">
        <v>1.6559999999999999</v>
      </c>
      <c r="P236">
        <v>-1</v>
      </c>
    </row>
    <row r="237" spans="1:16" x14ac:dyDescent="0.25">
      <c r="A237">
        <v>234</v>
      </c>
      <c r="B237">
        <v>0.92684999999999995</v>
      </c>
      <c r="C237">
        <v>39.113340000000001</v>
      </c>
      <c r="D237">
        <v>0</v>
      </c>
      <c r="E237">
        <v>0</v>
      </c>
      <c r="F237">
        <v>4.7666700000000004</v>
      </c>
      <c r="G237">
        <v>5.516</v>
      </c>
      <c r="H237">
        <v>5.0921500000000002</v>
      </c>
      <c r="I237">
        <v>0</v>
      </c>
      <c r="J237">
        <v>0</v>
      </c>
      <c r="K237">
        <v>129</v>
      </c>
      <c r="L237">
        <v>62.613439999999997</v>
      </c>
      <c r="M237">
        <v>2.4000000000000001E-4</v>
      </c>
      <c r="N237">
        <v>0.35</v>
      </c>
      <c r="O237">
        <v>1.6719999999999999</v>
      </c>
      <c r="P237">
        <v>-1</v>
      </c>
    </row>
    <row r="238" spans="1:16" x14ac:dyDescent="0.25">
      <c r="A238">
        <v>235</v>
      </c>
      <c r="B238">
        <v>0.89568999999999999</v>
      </c>
      <c r="C238">
        <v>39.20458</v>
      </c>
      <c r="D238">
        <v>0</v>
      </c>
      <c r="E238">
        <v>0</v>
      </c>
      <c r="F238">
        <v>4.25</v>
      </c>
      <c r="G238">
        <v>5.5430000000000001</v>
      </c>
      <c r="H238">
        <v>4.4135900000000001</v>
      </c>
      <c r="I238">
        <v>0</v>
      </c>
      <c r="J238">
        <v>0</v>
      </c>
      <c r="K238">
        <v>129</v>
      </c>
      <c r="L238">
        <v>62.607439999999997</v>
      </c>
      <c r="M238">
        <v>2.2000000000000001E-4</v>
      </c>
      <c r="N238">
        <v>0.35</v>
      </c>
      <c r="O238">
        <v>1.57</v>
      </c>
      <c r="P238">
        <v>-1</v>
      </c>
    </row>
    <row r="239" spans="1:16" x14ac:dyDescent="0.25">
      <c r="A239">
        <v>236</v>
      </c>
      <c r="B239">
        <v>0.93516999999999995</v>
      </c>
      <c r="C239">
        <v>37.032649999999997</v>
      </c>
      <c r="D239">
        <v>0</v>
      </c>
      <c r="E239">
        <v>0</v>
      </c>
      <c r="F239">
        <v>3.85</v>
      </c>
      <c r="G239">
        <v>6.2409999999999997</v>
      </c>
      <c r="H239">
        <v>4.7243599999999999</v>
      </c>
      <c r="I239">
        <v>0</v>
      </c>
      <c r="J239">
        <v>0</v>
      </c>
      <c r="K239">
        <v>129</v>
      </c>
      <c r="L239">
        <v>62.614640000000001</v>
      </c>
      <c r="M239">
        <v>1.9000000000000001E-4</v>
      </c>
      <c r="N239">
        <v>0.35</v>
      </c>
      <c r="O239">
        <v>1.589</v>
      </c>
      <c r="P239">
        <v>-1</v>
      </c>
    </row>
    <row r="240" spans="1:16" x14ac:dyDescent="0.25">
      <c r="A240">
        <v>237</v>
      </c>
      <c r="B240">
        <v>0.90729000000000004</v>
      </c>
      <c r="C240">
        <v>36.725110000000001</v>
      </c>
      <c r="D240">
        <v>0</v>
      </c>
      <c r="E240">
        <v>0</v>
      </c>
      <c r="F240">
        <v>3.45</v>
      </c>
      <c r="G240">
        <v>6.27</v>
      </c>
      <c r="H240">
        <v>3.9765100000000002</v>
      </c>
      <c r="I240">
        <v>0</v>
      </c>
      <c r="J240">
        <v>0</v>
      </c>
      <c r="K240">
        <v>129</v>
      </c>
      <c r="L240">
        <v>62.635280000000002</v>
      </c>
      <c r="M240">
        <v>1.7000000000000001E-4</v>
      </c>
      <c r="N240">
        <v>0.35</v>
      </c>
      <c r="O240">
        <v>1.6779999999999999</v>
      </c>
      <c r="P240">
        <v>-1</v>
      </c>
    </row>
    <row r="241" spans="1:16" x14ac:dyDescent="0.25">
      <c r="A241">
        <v>238</v>
      </c>
      <c r="B241">
        <v>0.94440000000000002</v>
      </c>
      <c r="C241">
        <v>37.923679999999997</v>
      </c>
      <c r="D241">
        <v>0</v>
      </c>
      <c r="E241">
        <v>0</v>
      </c>
      <c r="F241">
        <v>5.2333299999999996</v>
      </c>
      <c r="G241">
        <v>5.8209999999999997</v>
      </c>
      <c r="H241">
        <v>5.0738599999999998</v>
      </c>
      <c r="I241">
        <v>0</v>
      </c>
      <c r="J241">
        <v>0</v>
      </c>
      <c r="K241">
        <v>129</v>
      </c>
      <c r="L241">
        <v>62.653300000000002</v>
      </c>
      <c r="M241">
        <v>2.5000000000000001E-4</v>
      </c>
      <c r="N241">
        <v>0.35</v>
      </c>
      <c r="O241">
        <v>1.7689999999999999</v>
      </c>
      <c r="P241">
        <v>-1</v>
      </c>
    </row>
    <row r="242" spans="1:16" x14ac:dyDescent="0.25">
      <c r="A242">
        <v>239</v>
      </c>
      <c r="B242">
        <v>0.91</v>
      </c>
      <c r="C242">
        <v>38.060040000000001</v>
      </c>
      <c r="D242">
        <v>0</v>
      </c>
      <c r="E242">
        <v>0</v>
      </c>
      <c r="F242">
        <v>4.4416700000000002</v>
      </c>
      <c r="G242">
        <v>5.7439999999999998</v>
      </c>
      <c r="H242">
        <v>5.1490799999999997</v>
      </c>
      <c r="I242">
        <v>0</v>
      </c>
      <c r="J242">
        <v>0</v>
      </c>
      <c r="K242">
        <v>129</v>
      </c>
      <c r="L242">
        <v>62.65652</v>
      </c>
      <c r="M242">
        <v>2.0000000000000001E-4</v>
      </c>
      <c r="N242">
        <v>0.36</v>
      </c>
      <c r="O242">
        <v>1.621</v>
      </c>
      <c r="P242">
        <v>-1</v>
      </c>
    </row>
    <row r="243" spans="1:16" x14ac:dyDescent="0.25">
      <c r="A243">
        <v>240</v>
      </c>
      <c r="B243">
        <v>0.91141000000000005</v>
      </c>
      <c r="C243">
        <v>39.359009999999998</v>
      </c>
      <c r="D243">
        <v>0</v>
      </c>
      <c r="E243">
        <v>0</v>
      </c>
      <c r="F243">
        <v>5.05</v>
      </c>
      <c r="G243">
        <v>5.359</v>
      </c>
      <c r="H243">
        <v>5.4072500000000003</v>
      </c>
      <c r="I243">
        <v>0</v>
      </c>
      <c r="J243">
        <v>0</v>
      </c>
      <c r="K243">
        <v>129</v>
      </c>
      <c r="L243">
        <v>62.711500000000001</v>
      </c>
      <c r="M243">
        <v>1.8000000000000001E-4</v>
      </c>
      <c r="N243">
        <v>0.35</v>
      </c>
      <c r="O243">
        <v>1.6140000000000001</v>
      </c>
      <c r="P243">
        <v>0.69377</v>
      </c>
    </row>
    <row r="244" spans="1:16" x14ac:dyDescent="0.25">
      <c r="A244">
        <v>241</v>
      </c>
      <c r="B244">
        <v>0.90375000000000005</v>
      </c>
      <c r="C244">
        <v>38.928130000000003</v>
      </c>
      <c r="D244">
        <v>0</v>
      </c>
      <c r="E244">
        <v>0</v>
      </c>
      <c r="F244">
        <v>6.2666700000000004</v>
      </c>
      <c r="G244">
        <v>5.4089999999999998</v>
      </c>
      <c r="H244">
        <v>5.4906800000000002</v>
      </c>
      <c r="I244">
        <v>0</v>
      </c>
      <c r="J244">
        <v>0</v>
      </c>
      <c r="K244">
        <v>129</v>
      </c>
      <c r="L244">
        <v>62.71331</v>
      </c>
      <c r="M244">
        <v>1.7000000000000001E-4</v>
      </c>
      <c r="N244">
        <v>0.36</v>
      </c>
      <c r="O244">
        <v>1.6479999999999999</v>
      </c>
      <c r="P244">
        <v>-1</v>
      </c>
    </row>
    <row r="245" spans="1:16" x14ac:dyDescent="0.25">
      <c r="A245">
        <v>242</v>
      </c>
      <c r="B245">
        <v>0.93913999999999997</v>
      </c>
      <c r="C245">
        <v>39.857590000000002</v>
      </c>
      <c r="D245">
        <v>0</v>
      </c>
      <c r="E245">
        <v>0</v>
      </c>
      <c r="F245">
        <v>4.0750000000000002</v>
      </c>
      <c r="G245">
        <v>5.1769999999999996</v>
      </c>
      <c r="H245">
        <v>5.4111900000000004</v>
      </c>
      <c r="I245">
        <v>0</v>
      </c>
      <c r="J245">
        <v>0</v>
      </c>
      <c r="K245">
        <v>129</v>
      </c>
      <c r="L245">
        <v>62.723770000000002</v>
      </c>
      <c r="M245">
        <v>2.7E-4</v>
      </c>
      <c r="N245">
        <v>0.35</v>
      </c>
      <c r="O245">
        <v>1.63</v>
      </c>
      <c r="P245">
        <v>-1</v>
      </c>
    </row>
    <row r="246" spans="1:16" x14ac:dyDescent="0.25">
      <c r="A246">
        <v>243</v>
      </c>
      <c r="B246">
        <v>0.90159999999999996</v>
      </c>
      <c r="C246">
        <v>40.100580000000001</v>
      </c>
      <c r="D246">
        <v>0</v>
      </c>
      <c r="E246">
        <v>0</v>
      </c>
      <c r="F246">
        <v>4.3416699999999997</v>
      </c>
      <c r="G246">
        <v>5.101</v>
      </c>
      <c r="H246">
        <v>5.1166900000000002</v>
      </c>
      <c r="I246">
        <v>0</v>
      </c>
      <c r="J246">
        <v>0</v>
      </c>
      <c r="K246">
        <v>129</v>
      </c>
      <c r="L246">
        <v>62.703249999999997</v>
      </c>
      <c r="M246">
        <v>2.3000000000000001E-4</v>
      </c>
      <c r="N246">
        <v>0.35</v>
      </c>
      <c r="O246">
        <v>1.613</v>
      </c>
      <c r="P246">
        <v>-1</v>
      </c>
    </row>
    <row r="247" spans="1:16" x14ac:dyDescent="0.25">
      <c r="A247">
        <v>244</v>
      </c>
      <c r="B247">
        <v>0.94110000000000005</v>
      </c>
      <c r="C247">
        <v>37.96331</v>
      </c>
      <c r="D247">
        <v>0</v>
      </c>
      <c r="E247">
        <v>0</v>
      </c>
      <c r="F247">
        <v>2.7833299999999999</v>
      </c>
      <c r="G247">
        <v>5.66</v>
      </c>
      <c r="H247">
        <v>5.29847</v>
      </c>
      <c r="I247">
        <v>0</v>
      </c>
      <c r="J247">
        <v>0</v>
      </c>
      <c r="K247">
        <v>129</v>
      </c>
      <c r="L247">
        <v>62.708060000000003</v>
      </c>
      <c r="M247">
        <v>2.1000000000000001E-4</v>
      </c>
      <c r="N247">
        <v>0.35</v>
      </c>
      <c r="O247">
        <v>1.5549999999999999</v>
      </c>
      <c r="P247">
        <v>-1</v>
      </c>
    </row>
    <row r="248" spans="1:16" x14ac:dyDescent="0.25">
      <c r="A248">
        <v>245</v>
      </c>
      <c r="B248">
        <v>0.91110999999999998</v>
      </c>
      <c r="C248">
        <v>38.889029999999998</v>
      </c>
      <c r="D248">
        <v>0</v>
      </c>
      <c r="E248">
        <v>0</v>
      </c>
      <c r="F248">
        <v>3.7833299999999999</v>
      </c>
      <c r="G248">
        <v>5.4370000000000003</v>
      </c>
      <c r="H248">
        <v>3.8983599999999998</v>
      </c>
      <c r="I248">
        <v>0</v>
      </c>
      <c r="J248">
        <v>0</v>
      </c>
      <c r="K248">
        <v>129</v>
      </c>
      <c r="L248">
        <v>62.719709999999999</v>
      </c>
      <c r="M248">
        <v>2.2000000000000001E-4</v>
      </c>
      <c r="N248">
        <v>0.35</v>
      </c>
      <c r="O248">
        <v>1.526</v>
      </c>
      <c r="P248">
        <v>-1</v>
      </c>
    </row>
    <row r="249" spans="1:16" x14ac:dyDescent="0.25">
      <c r="A249">
        <v>246</v>
      </c>
      <c r="B249">
        <v>0.93803999999999998</v>
      </c>
      <c r="C249">
        <v>39.467480000000002</v>
      </c>
      <c r="D249">
        <v>0</v>
      </c>
      <c r="E249">
        <v>0</v>
      </c>
      <c r="F249">
        <v>4.2583299999999999</v>
      </c>
      <c r="G249">
        <v>5.2389999999999999</v>
      </c>
      <c r="H249">
        <v>4.1484100000000002</v>
      </c>
      <c r="I249">
        <v>0</v>
      </c>
      <c r="J249">
        <v>0</v>
      </c>
      <c r="K249">
        <v>128</v>
      </c>
      <c r="L249">
        <v>62.730319999999999</v>
      </c>
      <c r="M249">
        <v>2.3000000000000001E-4</v>
      </c>
      <c r="N249">
        <v>0.35</v>
      </c>
      <c r="O249">
        <v>1.6819999999999999</v>
      </c>
      <c r="P249">
        <v>-1</v>
      </c>
    </row>
    <row r="250" spans="1:16" x14ac:dyDescent="0.25">
      <c r="A250">
        <v>247</v>
      </c>
      <c r="B250">
        <v>0.91119000000000006</v>
      </c>
      <c r="C250">
        <v>39.689059999999998</v>
      </c>
      <c r="D250">
        <v>0</v>
      </c>
      <c r="E250">
        <v>0</v>
      </c>
      <c r="F250">
        <v>4.1749999999999998</v>
      </c>
      <c r="G250">
        <v>5.2050000000000001</v>
      </c>
      <c r="H250">
        <v>4.3439300000000003</v>
      </c>
      <c r="I250">
        <v>0</v>
      </c>
      <c r="J250">
        <v>0</v>
      </c>
      <c r="K250">
        <v>128</v>
      </c>
      <c r="L250">
        <v>62.721069999999997</v>
      </c>
      <c r="M250">
        <v>2.1000000000000001E-4</v>
      </c>
      <c r="N250">
        <v>0.35</v>
      </c>
      <c r="O250">
        <v>1.6819999999999999</v>
      </c>
      <c r="P250">
        <v>-1</v>
      </c>
    </row>
    <row r="251" spans="1:16" x14ac:dyDescent="0.25">
      <c r="A251">
        <v>248</v>
      </c>
      <c r="B251">
        <v>0.91874</v>
      </c>
      <c r="C251">
        <v>40.065150000000003</v>
      </c>
      <c r="D251">
        <v>0</v>
      </c>
      <c r="E251">
        <v>0</v>
      </c>
      <c r="F251">
        <v>4.875</v>
      </c>
      <c r="G251">
        <v>5.149</v>
      </c>
      <c r="H251">
        <v>3.3836400000000002</v>
      </c>
      <c r="I251">
        <v>0</v>
      </c>
      <c r="J251">
        <v>0</v>
      </c>
      <c r="K251">
        <v>128</v>
      </c>
      <c r="L251">
        <v>62.735810000000001</v>
      </c>
      <c r="M251">
        <v>2.3000000000000001E-4</v>
      </c>
      <c r="N251">
        <v>0.36</v>
      </c>
      <c r="O251">
        <v>1.597</v>
      </c>
      <c r="P251">
        <v>0.69794999999999996</v>
      </c>
    </row>
    <row r="252" spans="1:16" x14ac:dyDescent="0.25">
      <c r="A252">
        <v>249</v>
      </c>
      <c r="B252">
        <v>0.89754</v>
      </c>
      <c r="C252">
        <v>40.415759999999999</v>
      </c>
      <c r="D252">
        <v>0</v>
      </c>
      <c r="E252">
        <v>0</v>
      </c>
      <c r="F252">
        <v>4.7166699999999997</v>
      </c>
      <c r="G252">
        <v>5.0910000000000002</v>
      </c>
      <c r="H252">
        <v>3.0918700000000001</v>
      </c>
      <c r="I252">
        <v>0</v>
      </c>
      <c r="J252">
        <v>0</v>
      </c>
      <c r="K252">
        <v>129</v>
      </c>
      <c r="L252">
        <v>62.752160000000003</v>
      </c>
      <c r="M252">
        <v>2.5000000000000001E-4</v>
      </c>
      <c r="N252">
        <v>0.35</v>
      </c>
      <c r="O252">
        <v>1.637</v>
      </c>
      <c r="P252">
        <v>-1</v>
      </c>
    </row>
    <row r="253" spans="1:16" x14ac:dyDescent="0.25">
      <c r="A253">
        <v>250</v>
      </c>
      <c r="B253">
        <v>0.73333999999999999</v>
      </c>
      <c r="C253">
        <v>41.565629999999999</v>
      </c>
      <c r="D253">
        <v>0</v>
      </c>
      <c r="E253">
        <v>0</v>
      </c>
      <c r="F253">
        <v>4.2666700000000004</v>
      </c>
      <c r="G253">
        <v>4.8390000000000004</v>
      </c>
      <c r="H253">
        <v>4.1957199999999997</v>
      </c>
      <c r="I253">
        <v>0</v>
      </c>
      <c r="J253">
        <v>0</v>
      </c>
      <c r="K253">
        <v>129</v>
      </c>
      <c r="L253">
        <v>62.808999999999997</v>
      </c>
      <c r="M253">
        <v>1.6000000000000001E-4</v>
      </c>
      <c r="N253">
        <v>0.32</v>
      </c>
      <c r="O253">
        <v>1.728</v>
      </c>
      <c r="P253">
        <v>-1</v>
      </c>
    </row>
    <row r="254" spans="1:16" x14ac:dyDescent="0.25">
      <c r="A254">
        <v>251</v>
      </c>
      <c r="B254">
        <v>0.84080999999999995</v>
      </c>
      <c r="C254">
        <v>41.16639</v>
      </c>
      <c r="D254">
        <v>0</v>
      </c>
      <c r="E254">
        <v>0</v>
      </c>
      <c r="F254">
        <v>3.5583300000000002</v>
      </c>
      <c r="G254">
        <v>4.93</v>
      </c>
      <c r="H254">
        <v>3.4819800000000001</v>
      </c>
      <c r="I254">
        <v>0</v>
      </c>
      <c r="J254">
        <v>0</v>
      </c>
      <c r="K254">
        <v>129</v>
      </c>
      <c r="L254">
        <v>62.766260000000003</v>
      </c>
      <c r="M254">
        <v>1.8000000000000001E-4</v>
      </c>
      <c r="N254">
        <v>0.32</v>
      </c>
      <c r="O254">
        <v>1.696</v>
      </c>
      <c r="P254">
        <v>-1</v>
      </c>
    </row>
    <row r="255" spans="1:16" x14ac:dyDescent="0.25">
      <c r="A255">
        <v>252</v>
      </c>
      <c r="B255">
        <v>0.88814000000000004</v>
      </c>
      <c r="C255">
        <v>41.157110000000003</v>
      </c>
      <c r="D255">
        <v>0</v>
      </c>
      <c r="E255">
        <v>0</v>
      </c>
      <c r="F255">
        <v>3.95</v>
      </c>
      <c r="G255">
        <v>4.9379999999999997</v>
      </c>
      <c r="H255">
        <v>3.66445</v>
      </c>
      <c r="I255">
        <v>0</v>
      </c>
      <c r="J255">
        <v>0</v>
      </c>
      <c r="K255">
        <v>128</v>
      </c>
      <c r="L255">
        <v>62.766089999999998</v>
      </c>
      <c r="M255">
        <v>2.7999999999999998E-4</v>
      </c>
      <c r="N255">
        <v>0.32</v>
      </c>
      <c r="O255">
        <v>1.7230000000000001</v>
      </c>
      <c r="P255">
        <v>-1</v>
      </c>
    </row>
    <row r="256" spans="1:16" x14ac:dyDescent="0.25">
      <c r="A256">
        <v>253</v>
      </c>
      <c r="B256">
        <v>0.88280999999999998</v>
      </c>
      <c r="C256">
        <v>41.503259999999997</v>
      </c>
      <c r="D256">
        <v>0</v>
      </c>
      <c r="E256">
        <v>0</v>
      </c>
      <c r="F256">
        <v>3.8166699999999998</v>
      </c>
      <c r="G256">
        <v>4.8360000000000003</v>
      </c>
      <c r="H256">
        <v>3.8140399999999999</v>
      </c>
      <c r="I256">
        <v>0</v>
      </c>
      <c r="J256">
        <v>0</v>
      </c>
      <c r="K256">
        <v>128</v>
      </c>
      <c r="L256">
        <v>62.778599999999997</v>
      </c>
      <c r="M256">
        <v>2.9999999999999997E-4</v>
      </c>
      <c r="N256">
        <v>0.32</v>
      </c>
      <c r="O256">
        <v>1.7669999999999999</v>
      </c>
      <c r="P256">
        <v>-1</v>
      </c>
    </row>
    <row r="257" spans="1:16" x14ac:dyDescent="0.25">
      <c r="A257">
        <v>254</v>
      </c>
      <c r="B257">
        <v>0.96521000000000001</v>
      </c>
      <c r="C257">
        <v>39.855110000000003</v>
      </c>
      <c r="D257">
        <v>0</v>
      </c>
      <c r="E257">
        <v>0</v>
      </c>
      <c r="F257">
        <v>4.5583299999999998</v>
      </c>
      <c r="G257">
        <v>5.24</v>
      </c>
      <c r="H257">
        <v>4.1026400000000001</v>
      </c>
      <c r="I257">
        <v>0</v>
      </c>
      <c r="J257">
        <v>0</v>
      </c>
      <c r="K257">
        <v>128</v>
      </c>
      <c r="L257">
        <v>62.760899999999999</v>
      </c>
      <c r="M257">
        <v>3.1E-4</v>
      </c>
      <c r="N257">
        <v>0.33</v>
      </c>
      <c r="O257">
        <v>1.6990000000000001</v>
      </c>
      <c r="P257">
        <v>-1</v>
      </c>
    </row>
    <row r="258" spans="1:16" x14ac:dyDescent="0.25">
      <c r="A258">
        <v>255</v>
      </c>
      <c r="B258">
        <v>0.91449999999999998</v>
      </c>
      <c r="C258">
        <v>39.311079999999997</v>
      </c>
      <c r="D258">
        <v>0</v>
      </c>
      <c r="E258">
        <v>0</v>
      </c>
      <c r="F258">
        <v>4.45</v>
      </c>
      <c r="G258">
        <v>5.3449999999999998</v>
      </c>
      <c r="H258">
        <v>3.7308599999999998</v>
      </c>
      <c r="I258">
        <v>0</v>
      </c>
      <c r="J258">
        <v>0</v>
      </c>
      <c r="K258">
        <v>128</v>
      </c>
      <c r="L258">
        <v>62.763829999999999</v>
      </c>
      <c r="M258">
        <v>2.3000000000000001E-4</v>
      </c>
      <c r="N258">
        <v>0.33</v>
      </c>
      <c r="O258">
        <v>1.6930000000000001</v>
      </c>
      <c r="P258">
        <v>-1</v>
      </c>
    </row>
    <row r="259" spans="1:16" x14ac:dyDescent="0.25">
      <c r="A259">
        <v>256</v>
      </c>
      <c r="B259">
        <v>0.92630000000000001</v>
      </c>
      <c r="C259">
        <v>40.303330000000003</v>
      </c>
      <c r="D259">
        <v>0</v>
      </c>
      <c r="E259">
        <v>0</v>
      </c>
      <c r="F259">
        <v>4.7833300000000003</v>
      </c>
      <c r="G259">
        <v>5.1120000000000001</v>
      </c>
      <c r="H259">
        <v>4.2230299999999996</v>
      </c>
      <c r="I259">
        <v>0</v>
      </c>
      <c r="J259">
        <v>0</v>
      </c>
      <c r="K259">
        <v>128</v>
      </c>
      <c r="L259">
        <v>62.747689999999999</v>
      </c>
      <c r="M259">
        <v>2.2000000000000001E-4</v>
      </c>
      <c r="N259">
        <v>0.33</v>
      </c>
      <c r="O259">
        <v>1.659</v>
      </c>
      <c r="P259">
        <v>0.72467000000000004</v>
      </c>
    </row>
    <row r="260" spans="1:16" x14ac:dyDescent="0.25">
      <c r="A260">
        <v>257</v>
      </c>
      <c r="B260">
        <v>0.90314000000000005</v>
      </c>
      <c r="C260">
        <v>40.622909999999997</v>
      </c>
      <c r="D260">
        <v>0</v>
      </c>
      <c r="E260">
        <v>0</v>
      </c>
      <c r="F260">
        <v>4.1916700000000002</v>
      </c>
      <c r="G260">
        <v>5.0540000000000003</v>
      </c>
      <c r="H260">
        <v>4.0719599999999998</v>
      </c>
      <c r="I260">
        <v>0</v>
      </c>
      <c r="J260">
        <v>0</v>
      </c>
      <c r="K260">
        <v>128</v>
      </c>
      <c r="L260">
        <v>62.748910000000002</v>
      </c>
      <c r="M260">
        <v>2.7E-4</v>
      </c>
      <c r="N260">
        <v>0.34</v>
      </c>
      <c r="O260">
        <v>1.5660000000000001</v>
      </c>
      <c r="P260">
        <v>-1</v>
      </c>
    </row>
    <row r="261" spans="1:16" x14ac:dyDescent="0.25">
      <c r="A261">
        <v>258</v>
      </c>
      <c r="B261">
        <v>0.94850000000000001</v>
      </c>
      <c r="C261">
        <v>40.437080000000002</v>
      </c>
      <c r="D261">
        <v>0</v>
      </c>
      <c r="E261">
        <v>0</v>
      </c>
      <c r="F261">
        <v>3.9916700000000001</v>
      </c>
      <c r="G261">
        <v>5.1130000000000004</v>
      </c>
      <c r="H261">
        <v>3.4575300000000002</v>
      </c>
      <c r="I261">
        <v>0</v>
      </c>
      <c r="J261">
        <v>0</v>
      </c>
      <c r="K261">
        <v>128</v>
      </c>
      <c r="L261">
        <v>62.765149999999998</v>
      </c>
      <c r="M261">
        <v>2.4000000000000001E-4</v>
      </c>
      <c r="N261">
        <v>0.34</v>
      </c>
      <c r="O261">
        <v>1.679</v>
      </c>
      <c r="P261">
        <v>-1</v>
      </c>
    </row>
    <row r="262" spans="1:16" x14ac:dyDescent="0.25">
      <c r="A262">
        <v>259</v>
      </c>
      <c r="B262">
        <v>0.90644999999999998</v>
      </c>
      <c r="C262">
        <v>39.914059999999999</v>
      </c>
      <c r="D262">
        <v>0</v>
      </c>
      <c r="E262">
        <v>0</v>
      </c>
      <c r="F262">
        <v>4.0666700000000002</v>
      </c>
      <c r="G262">
        <v>5.2649999999999997</v>
      </c>
      <c r="H262">
        <v>4.3634199999999996</v>
      </c>
      <c r="I262">
        <v>0</v>
      </c>
      <c r="J262">
        <v>0</v>
      </c>
      <c r="K262">
        <v>129</v>
      </c>
      <c r="L262">
        <v>62.764150000000001</v>
      </c>
      <c r="M262">
        <v>2.0000000000000001E-4</v>
      </c>
      <c r="N262">
        <v>0.35</v>
      </c>
      <c r="O262">
        <v>1.593</v>
      </c>
      <c r="P262">
        <v>-1</v>
      </c>
    </row>
    <row r="263" spans="1:16" x14ac:dyDescent="0.25">
      <c r="A263">
        <v>260</v>
      </c>
      <c r="B263">
        <v>0.93372999999999995</v>
      </c>
      <c r="C263">
        <v>40.115679999999998</v>
      </c>
      <c r="D263">
        <v>0</v>
      </c>
      <c r="E263">
        <v>0</v>
      </c>
      <c r="F263">
        <v>3.5</v>
      </c>
      <c r="G263">
        <v>5.2050000000000001</v>
      </c>
      <c r="H263">
        <v>3.3015099999999999</v>
      </c>
      <c r="I263">
        <v>0</v>
      </c>
      <c r="J263">
        <v>0</v>
      </c>
      <c r="K263">
        <v>129</v>
      </c>
      <c r="L263">
        <v>62.778309999999998</v>
      </c>
      <c r="M263">
        <v>2.3000000000000001E-4</v>
      </c>
      <c r="N263">
        <v>0.34</v>
      </c>
      <c r="O263">
        <v>1.6060000000000001</v>
      </c>
      <c r="P263">
        <v>-1</v>
      </c>
    </row>
    <row r="264" spans="1:16" x14ac:dyDescent="0.25">
      <c r="A264">
        <v>261</v>
      </c>
      <c r="B264">
        <v>0.91000999999999999</v>
      </c>
      <c r="C264">
        <v>40.422150000000002</v>
      </c>
      <c r="D264">
        <v>0</v>
      </c>
      <c r="E264">
        <v>0</v>
      </c>
      <c r="F264">
        <v>3.8166699999999998</v>
      </c>
      <c r="G264">
        <v>5.1260000000000003</v>
      </c>
      <c r="H264">
        <v>2.9360499999999998</v>
      </c>
      <c r="I264">
        <v>0</v>
      </c>
      <c r="J264">
        <v>0</v>
      </c>
      <c r="K264">
        <v>128</v>
      </c>
      <c r="L264">
        <v>62.78051</v>
      </c>
      <c r="M264">
        <v>1.7000000000000001E-4</v>
      </c>
      <c r="N264">
        <v>0.35</v>
      </c>
      <c r="O264">
        <v>1.6679999999999999</v>
      </c>
      <c r="P264">
        <v>-1</v>
      </c>
    </row>
    <row r="265" spans="1:16" x14ac:dyDescent="0.25">
      <c r="A265">
        <v>262</v>
      </c>
      <c r="B265">
        <v>0.95904999999999996</v>
      </c>
      <c r="C265">
        <v>40.39405</v>
      </c>
      <c r="D265">
        <v>0</v>
      </c>
      <c r="E265">
        <v>0</v>
      </c>
      <c r="F265">
        <v>3.1833300000000002</v>
      </c>
      <c r="G265">
        <v>5.1070000000000002</v>
      </c>
      <c r="H265">
        <v>3.12744</v>
      </c>
      <c r="I265">
        <v>0</v>
      </c>
      <c r="J265">
        <v>0</v>
      </c>
      <c r="K265">
        <v>128</v>
      </c>
      <c r="L265">
        <v>62.795319999999997</v>
      </c>
      <c r="M265">
        <v>2.5999999999999998E-4</v>
      </c>
      <c r="N265">
        <v>0.35</v>
      </c>
      <c r="O265">
        <v>1.7370000000000001</v>
      </c>
      <c r="P265">
        <v>-1</v>
      </c>
    </row>
    <row r="266" spans="1:16" x14ac:dyDescent="0.25">
      <c r="A266">
        <v>263</v>
      </c>
      <c r="B266">
        <v>0.92364999999999997</v>
      </c>
      <c r="C266">
        <v>40.561120000000003</v>
      </c>
      <c r="D266">
        <v>0</v>
      </c>
      <c r="E266">
        <v>0</v>
      </c>
      <c r="F266">
        <v>3.6749999999999998</v>
      </c>
      <c r="G266">
        <v>5.109</v>
      </c>
      <c r="H266">
        <v>2.96272</v>
      </c>
      <c r="I266">
        <v>0</v>
      </c>
      <c r="J266">
        <v>0</v>
      </c>
      <c r="K266">
        <v>128</v>
      </c>
      <c r="L266">
        <v>62.771859999999997</v>
      </c>
      <c r="M266">
        <v>2.2000000000000001E-4</v>
      </c>
      <c r="N266">
        <v>0.35</v>
      </c>
      <c r="O266">
        <v>1.6339999999999999</v>
      </c>
      <c r="P266">
        <v>-1</v>
      </c>
    </row>
    <row r="267" spans="1:16" x14ac:dyDescent="0.25">
      <c r="A267">
        <v>264</v>
      </c>
      <c r="B267">
        <v>0.95676000000000005</v>
      </c>
      <c r="C267">
        <v>40.147570000000002</v>
      </c>
      <c r="D267">
        <v>0</v>
      </c>
      <c r="E267">
        <v>0</v>
      </c>
      <c r="F267">
        <v>3.98333</v>
      </c>
      <c r="G267">
        <v>5.2220000000000004</v>
      </c>
      <c r="H267">
        <v>3.07951</v>
      </c>
      <c r="I267">
        <v>0</v>
      </c>
      <c r="J267">
        <v>0</v>
      </c>
      <c r="K267">
        <v>128</v>
      </c>
      <c r="L267">
        <v>62.729059999999997</v>
      </c>
      <c r="M267">
        <v>1.9000000000000001E-4</v>
      </c>
      <c r="N267">
        <v>0.35</v>
      </c>
      <c r="O267">
        <v>1.5640000000000001</v>
      </c>
      <c r="P267">
        <v>0.81401000000000001</v>
      </c>
    </row>
    <row r="268" spans="1:16" x14ac:dyDescent="0.25">
      <c r="A268">
        <v>265</v>
      </c>
      <c r="B268">
        <v>0.92171000000000003</v>
      </c>
      <c r="C268">
        <v>40.479259999999996</v>
      </c>
      <c r="D268">
        <v>0</v>
      </c>
      <c r="E268">
        <v>0</v>
      </c>
      <c r="F268">
        <v>4.4416700000000002</v>
      </c>
      <c r="G268">
        <v>5.1669999999999998</v>
      </c>
      <c r="H268">
        <v>3.5010500000000002</v>
      </c>
      <c r="I268">
        <v>0</v>
      </c>
      <c r="J268">
        <v>0</v>
      </c>
      <c r="K268">
        <v>128</v>
      </c>
      <c r="L268">
        <v>62.713140000000003</v>
      </c>
      <c r="M268">
        <v>1.7000000000000001E-4</v>
      </c>
      <c r="N268">
        <v>0.35</v>
      </c>
      <c r="O268">
        <v>1.5649999999999999</v>
      </c>
      <c r="P268">
        <v>-1</v>
      </c>
    </row>
    <row r="269" spans="1:16" x14ac:dyDescent="0.25">
      <c r="A269">
        <v>266</v>
      </c>
      <c r="B269">
        <v>0.95013999999999998</v>
      </c>
      <c r="C269">
        <v>40.647300000000001</v>
      </c>
      <c r="D269">
        <v>0</v>
      </c>
      <c r="E269">
        <v>0</v>
      </c>
      <c r="F269">
        <v>4.0250000000000004</v>
      </c>
      <c r="G269">
        <v>5.133</v>
      </c>
      <c r="H269">
        <v>4.3381299999999996</v>
      </c>
      <c r="I269">
        <v>0</v>
      </c>
      <c r="J269">
        <v>0</v>
      </c>
      <c r="K269">
        <v>128</v>
      </c>
      <c r="L269">
        <v>62.716430000000003</v>
      </c>
      <c r="M269">
        <v>2.1000000000000001E-4</v>
      </c>
      <c r="N269">
        <v>0.35</v>
      </c>
      <c r="O269">
        <v>1.5620000000000001</v>
      </c>
      <c r="P269">
        <v>-1</v>
      </c>
    </row>
    <row r="270" spans="1:16" x14ac:dyDescent="0.25">
      <c r="A270">
        <v>267</v>
      </c>
      <c r="B270">
        <v>0.91513</v>
      </c>
      <c r="C270">
        <v>40.817709999999998</v>
      </c>
      <c r="D270">
        <v>0</v>
      </c>
      <c r="E270">
        <v>0</v>
      </c>
      <c r="F270">
        <v>3.8416700000000001</v>
      </c>
      <c r="G270">
        <v>5.12</v>
      </c>
      <c r="H270">
        <v>3.3070200000000001</v>
      </c>
      <c r="I270">
        <v>0</v>
      </c>
      <c r="J270">
        <v>0</v>
      </c>
      <c r="K270">
        <v>128</v>
      </c>
      <c r="L270">
        <v>62.68674</v>
      </c>
      <c r="M270">
        <v>2.2000000000000001E-4</v>
      </c>
      <c r="N270">
        <v>0.36</v>
      </c>
      <c r="O270">
        <v>1.5640000000000001</v>
      </c>
      <c r="P270">
        <v>-1</v>
      </c>
    </row>
    <row r="271" spans="1:16" x14ac:dyDescent="0.25">
      <c r="A271">
        <v>268</v>
      </c>
      <c r="B271">
        <v>0.92815999999999999</v>
      </c>
      <c r="C271">
        <v>40.766950000000001</v>
      </c>
      <c r="D271">
        <v>0</v>
      </c>
      <c r="E271">
        <v>0</v>
      </c>
      <c r="F271">
        <v>3.7083300000000001</v>
      </c>
      <c r="G271">
        <v>5.1420000000000003</v>
      </c>
      <c r="H271">
        <v>3.69326</v>
      </c>
      <c r="I271">
        <v>0</v>
      </c>
      <c r="J271">
        <v>0</v>
      </c>
      <c r="K271">
        <v>128</v>
      </c>
      <c r="L271">
        <v>62.666040000000002</v>
      </c>
      <c r="M271">
        <v>1.9000000000000001E-4</v>
      </c>
      <c r="N271">
        <v>0.35</v>
      </c>
      <c r="O271">
        <v>1.68</v>
      </c>
      <c r="P271">
        <v>-1</v>
      </c>
    </row>
    <row r="272" spans="1:16" x14ac:dyDescent="0.25">
      <c r="A272">
        <v>269</v>
      </c>
      <c r="B272">
        <v>0.90397000000000005</v>
      </c>
      <c r="C272">
        <v>40.922280000000001</v>
      </c>
      <c r="D272">
        <v>0</v>
      </c>
      <c r="E272">
        <v>0</v>
      </c>
      <c r="F272">
        <v>2.9333300000000002</v>
      </c>
      <c r="G272">
        <v>5.117</v>
      </c>
      <c r="H272">
        <v>3.3738100000000002</v>
      </c>
      <c r="I272">
        <v>0</v>
      </c>
      <c r="J272">
        <v>0</v>
      </c>
      <c r="K272">
        <v>128</v>
      </c>
      <c r="L272">
        <v>62.645359999999997</v>
      </c>
      <c r="M272">
        <v>2.2000000000000001E-4</v>
      </c>
      <c r="N272">
        <v>0.36</v>
      </c>
      <c r="O272">
        <v>1.5009999999999999</v>
      </c>
      <c r="P272">
        <v>-1</v>
      </c>
    </row>
    <row r="273" spans="1:16" x14ac:dyDescent="0.25">
      <c r="A273">
        <v>270</v>
      </c>
      <c r="B273">
        <v>0.93811999999999995</v>
      </c>
      <c r="C273">
        <v>36.793089999999999</v>
      </c>
      <c r="D273">
        <v>0</v>
      </c>
      <c r="E273">
        <v>0</v>
      </c>
      <c r="F273">
        <v>3.9</v>
      </c>
      <c r="G273">
        <v>6.3920000000000003</v>
      </c>
      <c r="H273">
        <v>4.0152799999999997</v>
      </c>
      <c r="I273">
        <v>0</v>
      </c>
      <c r="J273">
        <v>0</v>
      </c>
      <c r="K273">
        <v>128</v>
      </c>
      <c r="L273">
        <v>62.644939999999998</v>
      </c>
      <c r="M273">
        <v>2.0000000000000001E-4</v>
      </c>
      <c r="N273">
        <v>0.36</v>
      </c>
      <c r="O273">
        <v>1.5149999999999999</v>
      </c>
      <c r="P273">
        <v>-1</v>
      </c>
    </row>
    <row r="274" spans="1:16" x14ac:dyDescent="0.25">
      <c r="A274">
        <v>271</v>
      </c>
      <c r="B274">
        <v>0.90442999999999996</v>
      </c>
      <c r="C274">
        <v>37.816229999999997</v>
      </c>
      <c r="D274">
        <v>0</v>
      </c>
      <c r="E274">
        <v>0</v>
      </c>
      <c r="F274">
        <v>4.0333300000000003</v>
      </c>
      <c r="G274">
        <v>6.0289999999999999</v>
      </c>
      <c r="H274">
        <v>3.3460100000000002</v>
      </c>
      <c r="I274">
        <v>0</v>
      </c>
      <c r="J274">
        <v>0</v>
      </c>
      <c r="K274">
        <v>128</v>
      </c>
      <c r="L274">
        <v>62.623449999999998</v>
      </c>
      <c r="M274">
        <v>1.8000000000000001E-4</v>
      </c>
      <c r="N274">
        <v>0.36</v>
      </c>
      <c r="O274">
        <v>1.5569999999999999</v>
      </c>
      <c r="P274">
        <v>-1</v>
      </c>
    </row>
    <row r="275" spans="1:16" x14ac:dyDescent="0.25">
      <c r="A275">
        <v>272</v>
      </c>
      <c r="B275">
        <v>0.93486000000000002</v>
      </c>
      <c r="C275">
        <v>38.545830000000002</v>
      </c>
      <c r="D275">
        <v>0</v>
      </c>
      <c r="E275">
        <v>0</v>
      </c>
      <c r="F275">
        <v>4.5416699999999999</v>
      </c>
      <c r="G275">
        <v>5.82</v>
      </c>
      <c r="H275">
        <v>4.1448999999999998</v>
      </c>
      <c r="I275">
        <v>0</v>
      </c>
      <c r="J275">
        <v>0</v>
      </c>
      <c r="K275">
        <v>128</v>
      </c>
      <c r="L275">
        <v>62.596890000000002</v>
      </c>
      <c r="M275">
        <v>2.0000000000000001E-4</v>
      </c>
      <c r="N275">
        <v>0.35</v>
      </c>
      <c r="O275">
        <v>1.645</v>
      </c>
      <c r="P275">
        <v>0.77173000000000003</v>
      </c>
    </row>
    <row r="276" spans="1:16" x14ac:dyDescent="0.25">
      <c r="A276">
        <v>273</v>
      </c>
      <c r="B276">
        <v>0.91676999999999997</v>
      </c>
      <c r="C276">
        <v>39.301929999999999</v>
      </c>
      <c r="D276">
        <v>0</v>
      </c>
      <c r="E276">
        <v>0</v>
      </c>
      <c r="F276">
        <v>4.3166700000000002</v>
      </c>
      <c r="G276">
        <v>5.5449999999999999</v>
      </c>
      <c r="H276">
        <v>4.0325300000000004</v>
      </c>
      <c r="I276">
        <v>0</v>
      </c>
      <c r="J276">
        <v>0</v>
      </c>
      <c r="K276">
        <v>128</v>
      </c>
      <c r="L276">
        <v>62.606619999999999</v>
      </c>
      <c r="M276">
        <v>1.8000000000000001E-4</v>
      </c>
      <c r="N276">
        <v>0.36</v>
      </c>
      <c r="O276">
        <v>1.585</v>
      </c>
      <c r="P276">
        <v>-1</v>
      </c>
    </row>
    <row r="277" spans="1:16" x14ac:dyDescent="0.25">
      <c r="A277">
        <v>274</v>
      </c>
      <c r="B277">
        <v>0.95433999999999997</v>
      </c>
      <c r="C277">
        <v>39.347020000000001</v>
      </c>
      <c r="D277">
        <v>0</v>
      </c>
      <c r="E277">
        <v>0</v>
      </c>
      <c r="F277">
        <v>4.5333300000000003</v>
      </c>
      <c r="G277">
        <v>5.5519999999999996</v>
      </c>
      <c r="H277">
        <v>4.4420900000000003</v>
      </c>
      <c r="I277">
        <v>0</v>
      </c>
      <c r="J277">
        <v>0</v>
      </c>
      <c r="K277">
        <v>128</v>
      </c>
      <c r="L277">
        <v>62.60239</v>
      </c>
      <c r="M277">
        <v>2.1000000000000001E-4</v>
      </c>
      <c r="N277">
        <v>0.35</v>
      </c>
      <c r="O277">
        <v>1.538</v>
      </c>
      <c r="P277">
        <v>-1</v>
      </c>
    </row>
    <row r="278" spans="1:16" x14ac:dyDescent="0.25">
      <c r="A278">
        <v>275</v>
      </c>
      <c r="B278">
        <v>0.92783000000000004</v>
      </c>
      <c r="C278">
        <v>39.22972</v>
      </c>
      <c r="D278">
        <v>0</v>
      </c>
      <c r="E278">
        <v>0</v>
      </c>
      <c r="F278">
        <v>4.55</v>
      </c>
      <c r="G278">
        <v>5.6040000000000001</v>
      </c>
      <c r="H278">
        <v>4.9283299999999999</v>
      </c>
      <c r="I278">
        <v>0</v>
      </c>
      <c r="J278">
        <v>0</v>
      </c>
      <c r="K278">
        <v>128</v>
      </c>
      <c r="L278">
        <v>62.589550000000003</v>
      </c>
      <c r="M278">
        <v>1.6000000000000001E-4</v>
      </c>
      <c r="N278">
        <v>0.36</v>
      </c>
      <c r="O278">
        <v>1.5009999999999999</v>
      </c>
      <c r="P278">
        <v>-1</v>
      </c>
    </row>
    <row r="279" spans="1:16" x14ac:dyDescent="0.25">
      <c r="A279">
        <v>276</v>
      </c>
      <c r="B279">
        <v>0.96909999999999996</v>
      </c>
      <c r="C279">
        <v>38.237160000000003</v>
      </c>
      <c r="D279">
        <v>0</v>
      </c>
      <c r="E279">
        <v>0</v>
      </c>
      <c r="F279">
        <v>3.7749999999999999</v>
      </c>
      <c r="G279">
        <v>5.9749999999999996</v>
      </c>
      <c r="H279">
        <v>3.9616400000000001</v>
      </c>
      <c r="I279">
        <v>0</v>
      </c>
      <c r="J279">
        <v>0</v>
      </c>
      <c r="K279">
        <v>128</v>
      </c>
      <c r="L279">
        <v>62.581899999999997</v>
      </c>
      <c r="M279">
        <v>1.7000000000000001E-4</v>
      </c>
      <c r="N279">
        <v>0.36</v>
      </c>
      <c r="O279">
        <v>1.722</v>
      </c>
      <c r="P279">
        <v>-1</v>
      </c>
    </row>
    <row r="280" spans="1:16" x14ac:dyDescent="0.25">
      <c r="A280">
        <v>277</v>
      </c>
      <c r="B280">
        <v>0.93893000000000004</v>
      </c>
      <c r="C280">
        <v>38.041499999999999</v>
      </c>
      <c r="D280">
        <v>0</v>
      </c>
      <c r="E280">
        <v>0</v>
      </c>
      <c r="F280">
        <v>5.2083300000000001</v>
      </c>
      <c r="G280">
        <v>6.048</v>
      </c>
      <c r="H280">
        <v>3.5642499999999999</v>
      </c>
      <c r="I280">
        <v>0</v>
      </c>
      <c r="J280">
        <v>0</v>
      </c>
      <c r="K280">
        <v>128</v>
      </c>
      <c r="L280">
        <v>62.568519999999999</v>
      </c>
      <c r="M280">
        <v>1.8000000000000001E-4</v>
      </c>
      <c r="N280">
        <v>0.36</v>
      </c>
      <c r="O280">
        <v>1.498</v>
      </c>
      <c r="P280">
        <v>-1</v>
      </c>
    </row>
    <row r="281" spans="1:16" x14ac:dyDescent="0.25">
      <c r="A281">
        <v>278</v>
      </c>
      <c r="B281">
        <v>0.96274000000000004</v>
      </c>
      <c r="C281">
        <v>39.46893</v>
      </c>
      <c r="D281">
        <v>0</v>
      </c>
      <c r="E281">
        <v>0</v>
      </c>
      <c r="F281">
        <v>4.2333299999999996</v>
      </c>
      <c r="G281">
        <v>5.5650000000000004</v>
      </c>
      <c r="H281">
        <v>4.1059700000000001</v>
      </c>
      <c r="I281">
        <v>0</v>
      </c>
      <c r="J281">
        <v>0</v>
      </c>
      <c r="K281">
        <v>128</v>
      </c>
      <c r="L281">
        <v>62.581940000000003</v>
      </c>
      <c r="M281">
        <v>1.9000000000000001E-4</v>
      </c>
      <c r="N281">
        <v>0.36</v>
      </c>
      <c r="O281">
        <v>1.5720000000000001</v>
      </c>
      <c r="P281">
        <v>-1</v>
      </c>
    </row>
    <row r="282" spans="1:16" x14ac:dyDescent="0.25">
      <c r="A282">
        <v>279</v>
      </c>
      <c r="B282">
        <v>0.92154999999999998</v>
      </c>
      <c r="C282">
        <v>39.588419999999999</v>
      </c>
      <c r="D282">
        <v>0</v>
      </c>
      <c r="E282">
        <v>0</v>
      </c>
      <c r="F282">
        <v>4.4916700000000001</v>
      </c>
      <c r="G282">
        <v>5.5289999999999999</v>
      </c>
      <c r="H282">
        <v>3.6425000000000001</v>
      </c>
      <c r="I282">
        <v>0</v>
      </c>
      <c r="J282">
        <v>0</v>
      </c>
      <c r="K282">
        <v>128</v>
      </c>
      <c r="L282">
        <v>62.574689999999997</v>
      </c>
      <c r="M282">
        <v>1.9000000000000001E-4</v>
      </c>
      <c r="N282">
        <v>0.36</v>
      </c>
      <c r="O282">
        <v>1.4850000000000001</v>
      </c>
      <c r="P282">
        <v>-1</v>
      </c>
    </row>
    <row r="283" spans="1:16" x14ac:dyDescent="0.25">
      <c r="A283">
        <v>280</v>
      </c>
      <c r="B283">
        <v>0.95099</v>
      </c>
      <c r="C283">
        <v>39.081530000000001</v>
      </c>
      <c r="D283">
        <v>0</v>
      </c>
      <c r="E283">
        <v>0</v>
      </c>
      <c r="F283">
        <v>4.6583300000000003</v>
      </c>
      <c r="G283">
        <v>5.6970000000000001</v>
      </c>
      <c r="H283">
        <v>3.24851</v>
      </c>
      <c r="I283">
        <v>0</v>
      </c>
      <c r="J283">
        <v>0</v>
      </c>
      <c r="K283">
        <v>129</v>
      </c>
      <c r="L283">
        <v>62.560780000000001</v>
      </c>
      <c r="M283">
        <v>1.4999999999999999E-4</v>
      </c>
      <c r="N283">
        <v>0.36</v>
      </c>
      <c r="O283">
        <v>1.778</v>
      </c>
      <c r="P283">
        <v>0.75861999999999996</v>
      </c>
    </row>
    <row r="284" spans="1:16" x14ac:dyDescent="0.25">
      <c r="A284">
        <v>281</v>
      </c>
      <c r="B284">
        <v>0.93661000000000005</v>
      </c>
      <c r="C284">
        <v>38.623930000000001</v>
      </c>
      <c r="D284">
        <v>0</v>
      </c>
      <c r="E284">
        <v>0</v>
      </c>
      <c r="F284">
        <v>4.2249999999999996</v>
      </c>
      <c r="G284">
        <v>5.8209999999999997</v>
      </c>
      <c r="H284">
        <v>3.14486</v>
      </c>
      <c r="I284">
        <v>0</v>
      </c>
      <c r="J284">
        <v>0</v>
      </c>
      <c r="K284">
        <v>128</v>
      </c>
      <c r="L284">
        <v>62.550229999999999</v>
      </c>
      <c r="M284">
        <v>1.4999999999999999E-4</v>
      </c>
      <c r="N284">
        <v>0.37</v>
      </c>
      <c r="O284">
        <v>1.613</v>
      </c>
      <c r="P284">
        <v>-1</v>
      </c>
    </row>
    <row r="285" spans="1:16" x14ac:dyDescent="0.25">
      <c r="A285">
        <v>282</v>
      </c>
      <c r="B285">
        <v>0.98024</v>
      </c>
      <c r="C285">
        <v>38.906280000000002</v>
      </c>
      <c r="D285">
        <v>0</v>
      </c>
      <c r="E285">
        <v>0</v>
      </c>
      <c r="F285">
        <v>3.7749999999999999</v>
      </c>
      <c r="G285">
        <v>5.649</v>
      </c>
      <c r="H285">
        <v>4.1071799999999996</v>
      </c>
      <c r="I285">
        <v>0</v>
      </c>
      <c r="J285">
        <v>0</v>
      </c>
      <c r="K285">
        <v>128</v>
      </c>
      <c r="L285">
        <v>62.528880000000001</v>
      </c>
      <c r="M285">
        <v>1.2999999999999999E-4</v>
      </c>
      <c r="N285">
        <v>0.36</v>
      </c>
      <c r="O285">
        <v>1.6559999999999999</v>
      </c>
      <c r="P285">
        <v>-1</v>
      </c>
    </row>
    <row r="286" spans="1:16" x14ac:dyDescent="0.25">
      <c r="A286">
        <v>283</v>
      </c>
      <c r="B286">
        <v>0.92574000000000001</v>
      </c>
      <c r="C286">
        <v>39.461129999999997</v>
      </c>
      <c r="D286">
        <v>0</v>
      </c>
      <c r="E286">
        <v>0</v>
      </c>
      <c r="F286">
        <v>3.8333300000000001</v>
      </c>
      <c r="G286">
        <v>5.5350000000000001</v>
      </c>
      <c r="H286">
        <v>4.41934</v>
      </c>
      <c r="I286">
        <v>0</v>
      </c>
      <c r="J286">
        <v>0</v>
      </c>
      <c r="K286">
        <v>128</v>
      </c>
      <c r="L286">
        <v>62.503160000000001</v>
      </c>
      <c r="M286">
        <v>1.2999999999999999E-4</v>
      </c>
      <c r="N286">
        <v>0.36</v>
      </c>
      <c r="O286">
        <v>1.7410000000000001</v>
      </c>
      <c r="P286">
        <v>-1</v>
      </c>
    </row>
    <row r="287" spans="1:16" x14ac:dyDescent="0.25">
      <c r="A287">
        <v>284</v>
      </c>
      <c r="B287">
        <v>0.9375</v>
      </c>
      <c r="C287">
        <v>39.114359999999998</v>
      </c>
      <c r="D287">
        <v>0</v>
      </c>
      <c r="E287">
        <v>0</v>
      </c>
      <c r="F287">
        <v>3.5333299999999999</v>
      </c>
      <c r="G287">
        <v>5.6609999999999996</v>
      </c>
      <c r="H287">
        <v>4.6865899999999998</v>
      </c>
      <c r="I287">
        <v>0</v>
      </c>
      <c r="J287">
        <v>0</v>
      </c>
      <c r="K287">
        <v>128</v>
      </c>
      <c r="L287">
        <v>62.492579999999997</v>
      </c>
      <c r="M287">
        <v>1.6000000000000001E-4</v>
      </c>
      <c r="N287">
        <v>0.36</v>
      </c>
      <c r="O287">
        <v>1.8240000000000001</v>
      </c>
      <c r="P287">
        <v>-1</v>
      </c>
    </row>
    <row r="288" spans="1:16" x14ac:dyDescent="0.25">
      <c r="A288">
        <v>285</v>
      </c>
      <c r="B288">
        <v>0.91198000000000001</v>
      </c>
      <c r="C288">
        <v>39.109430000000003</v>
      </c>
      <c r="D288">
        <v>0</v>
      </c>
      <c r="E288">
        <v>0</v>
      </c>
      <c r="F288">
        <v>3.60833</v>
      </c>
      <c r="G288">
        <v>5.6449999999999996</v>
      </c>
      <c r="H288">
        <v>4.6354300000000004</v>
      </c>
      <c r="I288">
        <v>0</v>
      </c>
      <c r="J288">
        <v>0</v>
      </c>
      <c r="K288">
        <v>129</v>
      </c>
      <c r="L288">
        <v>62.507370000000002</v>
      </c>
      <c r="M288">
        <v>1.4999999999999999E-4</v>
      </c>
      <c r="N288">
        <v>0.36</v>
      </c>
      <c r="O288">
        <v>1.569</v>
      </c>
      <c r="P288">
        <v>-1</v>
      </c>
    </row>
    <row r="289" spans="1:16" x14ac:dyDescent="0.25">
      <c r="A289">
        <v>286</v>
      </c>
      <c r="B289">
        <v>0.94903000000000004</v>
      </c>
      <c r="C289">
        <v>36.192270000000001</v>
      </c>
      <c r="D289">
        <v>0</v>
      </c>
      <c r="E289">
        <v>0</v>
      </c>
      <c r="F289">
        <v>3.95</v>
      </c>
      <c r="G289">
        <v>6.6109999999999998</v>
      </c>
      <c r="H289">
        <v>4.3224600000000004</v>
      </c>
      <c r="I289">
        <v>0</v>
      </c>
      <c r="J289">
        <v>0</v>
      </c>
      <c r="K289">
        <v>129</v>
      </c>
      <c r="L289">
        <v>62.502200000000002</v>
      </c>
      <c r="M289">
        <v>1.6000000000000001E-4</v>
      </c>
      <c r="N289">
        <v>0.36</v>
      </c>
      <c r="O289">
        <v>1.7829999999999999</v>
      </c>
      <c r="P289">
        <v>-1</v>
      </c>
    </row>
    <row r="290" spans="1:16" x14ac:dyDescent="0.25">
      <c r="A290">
        <v>287</v>
      </c>
      <c r="B290">
        <v>0.91500000000000004</v>
      </c>
      <c r="C290">
        <v>36.530929999999998</v>
      </c>
      <c r="D290">
        <v>0</v>
      </c>
      <c r="E290">
        <v>0</v>
      </c>
      <c r="F290">
        <v>3.8416700000000001</v>
      </c>
      <c r="G290">
        <v>6.5670000000000002</v>
      </c>
      <c r="H290">
        <v>3.61904</v>
      </c>
      <c r="I290">
        <v>0</v>
      </c>
      <c r="J290">
        <v>0</v>
      </c>
      <c r="K290">
        <v>128</v>
      </c>
      <c r="L290">
        <v>62.51632</v>
      </c>
      <c r="M290">
        <v>1.3999999999999999E-4</v>
      </c>
      <c r="N290">
        <v>0.36</v>
      </c>
      <c r="O290">
        <v>1.528</v>
      </c>
      <c r="P290">
        <v>-1</v>
      </c>
    </row>
    <row r="291" spans="1:16" x14ac:dyDescent="0.25">
      <c r="A291">
        <v>288</v>
      </c>
      <c r="B291">
        <v>0.93898000000000004</v>
      </c>
      <c r="C291">
        <v>37.50076</v>
      </c>
      <c r="D291">
        <v>0</v>
      </c>
      <c r="E291">
        <v>0</v>
      </c>
      <c r="F291">
        <v>3.95</v>
      </c>
      <c r="G291">
        <v>6.3120000000000003</v>
      </c>
      <c r="H291">
        <v>4.22302</v>
      </c>
      <c r="I291">
        <v>0</v>
      </c>
      <c r="J291">
        <v>0</v>
      </c>
      <c r="K291">
        <v>129</v>
      </c>
      <c r="L291">
        <v>62.50976</v>
      </c>
      <c r="M291">
        <v>1.6000000000000001E-4</v>
      </c>
      <c r="N291">
        <v>0.37</v>
      </c>
      <c r="O291">
        <v>1.4650000000000001</v>
      </c>
      <c r="P291">
        <v>0.74048000000000003</v>
      </c>
    </row>
    <row r="292" spans="1:16" x14ac:dyDescent="0.25">
      <c r="A292">
        <v>289</v>
      </c>
      <c r="B292">
        <v>0.90547999999999995</v>
      </c>
      <c r="C292">
        <v>39.588859999999997</v>
      </c>
      <c r="D292">
        <v>0</v>
      </c>
      <c r="E292">
        <v>0</v>
      </c>
      <c r="F292">
        <v>4.3250000000000002</v>
      </c>
      <c r="G292">
        <v>5.5190000000000001</v>
      </c>
      <c r="H292">
        <v>4.5313100000000004</v>
      </c>
      <c r="I292">
        <v>0</v>
      </c>
      <c r="J292">
        <v>0</v>
      </c>
      <c r="K292">
        <v>128</v>
      </c>
      <c r="L292">
        <v>62.520060000000001</v>
      </c>
      <c r="M292">
        <v>1.9000000000000001E-4</v>
      </c>
      <c r="N292">
        <v>0.37</v>
      </c>
      <c r="O292">
        <v>1.6559999999999999</v>
      </c>
      <c r="P292">
        <v>-1</v>
      </c>
    </row>
    <row r="293" spans="1:16" x14ac:dyDescent="0.25">
      <c r="A293">
        <v>290</v>
      </c>
      <c r="B293">
        <v>0.90927000000000002</v>
      </c>
      <c r="C293">
        <v>39.444339999999997</v>
      </c>
      <c r="D293">
        <v>0</v>
      </c>
      <c r="E293">
        <v>0</v>
      </c>
      <c r="F293">
        <v>4.8416699999999997</v>
      </c>
      <c r="G293">
        <v>5.5640000000000001</v>
      </c>
      <c r="H293">
        <v>4.1095899999999999</v>
      </c>
      <c r="I293">
        <v>0</v>
      </c>
      <c r="J293">
        <v>0</v>
      </c>
      <c r="K293">
        <v>128</v>
      </c>
      <c r="L293">
        <v>62.546210000000002</v>
      </c>
      <c r="M293">
        <v>1.6000000000000001E-4</v>
      </c>
      <c r="N293">
        <v>0.36</v>
      </c>
      <c r="O293">
        <v>1.7190000000000001</v>
      </c>
      <c r="P293">
        <v>-1</v>
      </c>
    </row>
    <row r="294" spans="1:16" x14ac:dyDescent="0.25">
      <c r="A294">
        <v>291</v>
      </c>
      <c r="B294">
        <v>0.92369999999999997</v>
      </c>
      <c r="C294">
        <v>35.658819999999999</v>
      </c>
      <c r="D294">
        <v>0</v>
      </c>
      <c r="E294">
        <v>0</v>
      </c>
      <c r="F294">
        <v>3.7166700000000001</v>
      </c>
      <c r="G294">
        <v>6.6260000000000003</v>
      </c>
      <c r="H294">
        <v>5.0357900000000004</v>
      </c>
      <c r="I294">
        <v>0</v>
      </c>
      <c r="J294">
        <v>0</v>
      </c>
      <c r="K294">
        <v>129</v>
      </c>
      <c r="L294">
        <v>62.50497</v>
      </c>
      <c r="M294">
        <v>1.1E-4</v>
      </c>
      <c r="N294">
        <v>0.35</v>
      </c>
      <c r="O294">
        <v>1.659</v>
      </c>
      <c r="P294">
        <v>-1</v>
      </c>
    </row>
    <row r="295" spans="1:16" x14ac:dyDescent="0.25">
      <c r="A295">
        <v>292</v>
      </c>
      <c r="B295">
        <v>0.90419000000000005</v>
      </c>
      <c r="C295">
        <v>39.672130000000003</v>
      </c>
      <c r="D295">
        <v>0</v>
      </c>
      <c r="E295">
        <v>0</v>
      </c>
      <c r="F295">
        <v>3.6749999999999998</v>
      </c>
      <c r="G295">
        <v>5.5149999999999997</v>
      </c>
      <c r="H295">
        <v>5.8406599999999997</v>
      </c>
      <c r="I295">
        <v>0</v>
      </c>
      <c r="J295">
        <v>0</v>
      </c>
      <c r="K295">
        <v>129</v>
      </c>
      <c r="L295">
        <v>62.545520000000003</v>
      </c>
      <c r="M295">
        <v>1.3999999999999999E-4</v>
      </c>
      <c r="N295">
        <v>0.37</v>
      </c>
      <c r="O295">
        <v>1.5429999999999999</v>
      </c>
      <c r="P295">
        <v>-1</v>
      </c>
    </row>
    <row r="296" spans="1:16" x14ac:dyDescent="0.25">
      <c r="A296">
        <v>293</v>
      </c>
      <c r="B296">
        <v>0.93171999999999999</v>
      </c>
      <c r="C296">
        <v>38.499209999999998</v>
      </c>
      <c r="D296">
        <v>0</v>
      </c>
      <c r="E296">
        <v>0</v>
      </c>
      <c r="F296">
        <v>4.3416699999999997</v>
      </c>
      <c r="G296">
        <v>5.9530000000000003</v>
      </c>
      <c r="H296">
        <v>6.36721</v>
      </c>
      <c r="I296">
        <v>0</v>
      </c>
      <c r="J296">
        <v>0</v>
      </c>
      <c r="K296">
        <v>129</v>
      </c>
      <c r="L296">
        <v>62.546370000000003</v>
      </c>
      <c r="M296">
        <v>1.2999999999999999E-4</v>
      </c>
      <c r="N296">
        <v>0.36</v>
      </c>
      <c r="O296">
        <v>1.625</v>
      </c>
      <c r="P296">
        <v>-1</v>
      </c>
    </row>
    <row r="297" spans="1:16" x14ac:dyDescent="0.25">
      <c r="A297">
        <v>294</v>
      </c>
      <c r="B297">
        <v>0.89876999999999996</v>
      </c>
      <c r="C297">
        <v>36.494140000000002</v>
      </c>
      <c r="D297">
        <v>0</v>
      </c>
      <c r="E297">
        <v>0</v>
      </c>
      <c r="F297">
        <v>4.8666700000000001</v>
      </c>
      <c r="G297">
        <v>6.5090000000000003</v>
      </c>
      <c r="H297">
        <v>4.6278199999999998</v>
      </c>
      <c r="I297">
        <v>0</v>
      </c>
      <c r="J297">
        <v>0</v>
      </c>
      <c r="K297">
        <v>129</v>
      </c>
      <c r="L297">
        <v>62.577869999999997</v>
      </c>
      <c r="M297">
        <v>2.2000000000000001E-4</v>
      </c>
      <c r="N297">
        <v>0.35</v>
      </c>
      <c r="O297">
        <v>1.4850000000000001</v>
      </c>
      <c r="P297">
        <v>-1</v>
      </c>
    </row>
    <row r="298" spans="1:16" x14ac:dyDescent="0.25">
      <c r="A298">
        <v>295</v>
      </c>
      <c r="B298">
        <v>0.92156000000000005</v>
      </c>
      <c r="C298">
        <v>36.956479999999999</v>
      </c>
      <c r="D298">
        <v>0</v>
      </c>
      <c r="E298">
        <v>0</v>
      </c>
      <c r="F298">
        <v>4.2</v>
      </c>
      <c r="G298">
        <v>6.4249999999999998</v>
      </c>
      <c r="H298">
        <v>4.0185899999999997</v>
      </c>
      <c r="I298">
        <v>0</v>
      </c>
      <c r="J298">
        <v>0</v>
      </c>
      <c r="K298">
        <v>129</v>
      </c>
      <c r="L298">
        <v>62.554499999999997</v>
      </c>
      <c r="M298">
        <v>1.2999999999999999E-4</v>
      </c>
      <c r="N298">
        <v>0.35</v>
      </c>
      <c r="O298">
        <v>1.538</v>
      </c>
      <c r="P298">
        <v>-1</v>
      </c>
    </row>
    <row r="299" spans="1:16" x14ac:dyDescent="0.25">
      <c r="A299">
        <v>296</v>
      </c>
      <c r="B299">
        <v>0.88805999999999996</v>
      </c>
      <c r="C299">
        <v>39.189030000000002</v>
      </c>
      <c r="D299">
        <v>0</v>
      </c>
      <c r="E299">
        <v>0</v>
      </c>
      <c r="F299">
        <v>4.9249999999999998</v>
      </c>
      <c r="G299">
        <v>5.59</v>
      </c>
      <c r="H299">
        <v>4.0850900000000001</v>
      </c>
      <c r="I299">
        <v>0</v>
      </c>
      <c r="J299">
        <v>0</v>
      </c>
      <c r="K299">
        <v>129</v>
      </c>
      <c r="L299">
        <v>62.585270000000001</v>
      </c>
      <c r="M299">
        <v>1.2999999999999999E-4</v>
      </c>
      <c r="N299">
        <v>0.35</v>
      </c>
      <c r="O299">
        <v>1.6279999999999999</v>
      </c>
      <c r="P299">
        <v>0.68794999999999995</v>
      </c>
    </row>
    <row r="300" spans="1:16" x14ac:dyDescent="0.25">
      <c r="A300">
        <v>297</v>
      </c>
      <c r="B300">
        <v>0.91720999999999997</v>
      </c>
      <c r="C300">
        <v>38.978389999999997</v>
      </c>
      <c r="D300">
        <v>0</v>
      </c>
      <c r="E300">
        <v>0</v>
      </c>
      <c r="F300">
        <v>3.7749999999999999</v>
      </c>
      <c r="G300">
        <v>5.7050000000000001</v>
      </c>
      <c r="H300">
        <v>3.5019399999999998</v>
      </c>
      <c r="I300">
        <v>0</v>
      </c>
      <c r="J300">
        <v>0</v>
      </c>
      <c r="K300">
        <v>129</v>
      </c>
      <c r="L300">
        <v>62.602170000000001</v>
      </c>
      <c r="M300">
        <v>1.2E-4</v>
      </c>
      <c r="N300">
        <v>0.35</v>
      </c>
      <c r="O300">
        <v>1.5589999999999999</v>
      </c>
      <c r="P300">
        <v>-1</v>
      </c>
    </row>
    <row r="301" spans="1:16" x14ac:dyDescent="0.25">
      <c r="A301">
        <v>298</v>
      </c>
      <c r="B301">
        <v>0.89564999999999995</v>
      </c>
      <c r="C301">
        <v>39.11544</v>
      </c>
      <c r="D301">
        <v>0</v>
      </c>
      <c r="E301">
        <v>0</v>
      </c>
      <c r="F301">
        <v>3.6666699999999999</v>
      </c>
      <c r="G301">
        <v>5.6470000000000002</v>
      </c>
      <c r="H301">
        <v>3.1798500000000001</v>
      </c>
      <c r="I301">
        <v>0</v>
      </c>
      <c r="J301">
        <v>0</v>
      </c>
      <c r="K301">
        <v>129</v>
      </c>
      <c r="L301">
        <v>62.613979999999998</v>
      </c>
      <c r="M301">
        <v>1.2999999999999999E-4</v>
      </c>
      <c r="N301">
        <v>0.36</v>
      </c>
      <c r="O301">
        <v>1.546</v>
      </c>
      <c r="P301">
        <v>-1</v>
      </c>
    </row>
    <row r="302" spans="1:16" x14ac:dyDescent="0.25">
      <c r="A302">
        <v>299</v>
      </c>
      <c r="B302">
        <v>0.90983000000000003</v>
      </c>
      <c r="C302">
        <v>39.159709999999997</v>
      </c>
      <c r="D302">
        <v>0</v>
      </c>
      <c r="E302">
        <v>0</v>
      </c>
      <c r="F302">
        <v>5.4083300000000003</v>
      </c>
      <c r="G302">
        <v>5.6550000000000002</v>
      </c>
      <c r="H302">
        <v>3.31379</v>
      </c>
      <c r="I302">
        <v>0</v>
      </c>
      <c r="J302">
        <v>0</v>
      </c>
      <c r="K302">
        <v>129</v>
      </c>
      <c r="L302">
        <v>62.604509999999998</v>
      </c>
      <c r="M302">
        <v>1.2E-4</v>
      </c>
      <c r="N302">
        <v>0.35</v>
      </c>
      <c r="O302">
        <v>1.7</v>
      </c>
      <c r="P302">
        <v>-1</v>
      </c>
    </row>
    <row r="303" spans="1:16" x14ac:dyDescent="0.25">
      <c r="A303">
        <v>300</v>
      </c>
      <c r="B303">
        <v>0.86560000000000004</v>
      </c>
      <c r="C303">
        <v>32.953279999999999</v>
      </c>
      <c r="D303">
        <v>0</v>
      </c>
      <c r="E303">
        <v>0</v>
      </c>
      <c r="F303">
        <v>4.9833299999999996</v>
      </c>
      <c r="G303">
        <v>8.0890000000000004</v>
      </c>
      <c r="H303">
        <v>4.9506800000000002</v>
      </c>
      <c r="I303">
        <v>0</v>
      </c>
      <c r="J303">
        <v>0</v>
      </c>
      <c r="K303">
        <v>128</v>
      </c>
      <c r="L303">
        <v>62.578420000000001</v>
      </c>
      <c r="M303">
        <v>1.6000000000000001E-4</v>
      </c>
      <c r="N303">
        <v>0.36</v>
      </c>
      <c r="O303">
        <v>1.5129999999999999</v>
      </c>
      <c r="P303">
        <v>-1</v>
      </c>
    </row>
    <row r="304" spans="1:16" x14ac:dyDescent="0.25">
      <c r="A304">
        <v>301</v>
      </c>
      <c r="B304">
        <v>0.88970000000000005</v>
      </c>
      <c r="C304">
        <v>32.856059999999999</v>
      </c>
      <c r="D304">
        <v>0</v>
      </c>
      <c r="E304">
        <v>0</v>
      </c>
      <c r="F304">
        <v>6.2583299999999999</v>
      </c>
      <c r="G304">
        <v>8.4670000000000005</v>
      </c>
      <c r="H304">
        <v>2.6780599999999999</v>
      </c>
      <c r="I304">
        <v>0</v>
      </c>
      <c r="J304">
        <v>0</v>
      </c>
      <c r="K304">
        <v>128</v>
      </c>
      <c r="L304">
        <v>62.600650000000002</v>
      </c>
      <c r="M304">
        <v>1.4999999999999999E-4</v>
      </c>
      <c r="N304">
        <v>0.36</v>
      </c>
      <c r="O304">
        <v>1.7310000000000001</v>
      </c>
      <c r="P304">
        <v>-1</v>
      </c>
    </row>
    <row r="305" spans="1:16" x14ac:dyDescent="0.25">
      <c r="A305">
        <v>302</v>
      </c>
      <c r="B305">
        <v>0.87777000000000005</v>
      </c>
      <c r="C305">
        <v>33.12912</v>
      </c>
      <c r="D305">
        <v>0</v>
      </c>
      <c r="E305">
        <v>0</v>
      </c>
      <c r="F305">
        <v>4.2</v>
      </c>
      <c r="G305">
        <v>8.1300000000000008</v>
      </c>
      <c r="H305">
        <v>3.1242999999999999</v>
      </c>
      <c r="I305">
        <v>0</v>
      </c>
      <c r="J305">
        <v>0</v>
      </c>
      <c r="K305">
        <v>128</v>
      </c>
      <c r="L305">
        <v>62.678800000000003</v>
      </c>
      <c r="M305">
        <v>1.9000000000000001E-4</v>
      </c>
      <c r="N305">
        <v>0.36</v>
      </c>
      <c r="O305">
        <v>1.6919999999999999</v>
      </c>
      <c r="P305">
        <v>-1</v>
      </c>
    </row>
    <row r="306" spans="1:16" x14ac:dyDescent="0.25">
      <c r="A306">
        <v>303</v>
      </c>
      <c r="B306">
        <v>0.90425</v>
      </c>
      <c r="C306">
        <v>32.719839999999998</v>
      </c>
      <c r="D306">
        <v>0</v>
      </c>
      <c r="E306">
        <v>0</v>
      </c>
      <c r="F306">
        <v>5.2750000000000004</v>
      </c>
      <c r="G306">
        <v>8.6180000000000003</v>
      </c>
      <c r="H306">
        <v>3.99465</v>
      </c>
      <c r="I306">
        <v>0</v>
      </c>
      <c r="J306">
        <v>0</v>
      </c>
      <c r="K306">
        <v>128</v>
      </c>
      <c r="L306">
        <v>62.688409999999998</v>
      </c>
      <c r="M306">
        <v>1.4999999999999999E-4</v>
      </c>
      <c r="N306">
        <v>0.35</v>
      </c>
      <c r="O306">
        <v>1.631</v>
      </c>
      <c r="P306">
        <v>-1</v>
      </c>
    </row>
    <row r="307" spans="1:16" x14ac:dyDescent="0.25">
      <c r="A307">
        <v>304</v>
      </c>
      <c r="B307">
        <v>0.85563999999999996</v>
      </c>
      <c r="C307">
        <v>38.086069999999999</v>
      </c>
      <c r="D307">
        <v>0</v>
      </c>
      <c r="E307">
        <v>0</v>
      </c>
      <c r="F307">
        <v>4.9833299999999996</v>
      </c>
      <c r="G307">
        <v>5.7069999999999999</v>
      </c>
      <c r="H307">
        <v>5.73353</v>
      </c>
      <c r="I307">
        <v>0</v>
      </c>
      <c r="J307">
        <v>0</v>
      </c>
      <c r="K307">
        <v>128</v>
      </c>
      <c r="L307">
        <v>62.761450000000004</v>
      </c>
      <c r="M307">
        <v>1.8000000000000001E-4</v>
      </c>
      <c r="N307">
        <v>0.36</v>
      </c>
      <c r="O307">
        <v>1.627</v>
      </c>
      <c r="P307">
        <v>0.68733999999999995</v>
      </c>
    </row>
    <row r="308" spans="1:16" x14ac:dyDescent="0.25">
      <c r="A308">
        <v>305</v>
      </c>
      <c r="B308">
        <v>0.89973999999999998</v>
      </c>
      <c r="C308">
        <v>35.283239999999999</v>
      </c>
      <c r="D308">
        <v>0</v>
      </c>
      <c r="E308">
        <v>0</v>
      </c>
      <c r="F308">
        <v>4.6416700000000004</v>
      </c>
      <c r="G308">
        <v>6.7930000000000001</v>
      </c>
      <c r="H308">
        <v>6.5730899999999997</v>
      </c>
      <c r="I308">
        <v>0</v>
      </c>
      <c r="J308">
        <v>0</v>
      </c>
      <c r="K308">
        <v>128</v>
      </c>
      <c r="L308">
        <v>62.75591</v>
      </c>
      <c r="M308">
        <v>1.9000000000000001E-4</v>
      </c>
      <c r="N308">
        <v>0.35</v>
      </c>
      <c r="O308">
        <v>1.627</v>
      </c>
      <c r="P308">
        <v>-1</v>
      </c>
    </row>
    <row r="309" spans="1:16" x14ac:dyDescent="0.25">
      <c r="A309">
        <v>306</v>
      </c>
      <c r="B309">
        <v>0.94189999999999996</v>
      </c>
      <c r="C309">
        <v>32.637509999999999</v>
      </c>
      <c r="D309">
        <v>0</v>
      </c>
      <c r="E309">
        <v>0</v>
      </c>
      <c r="F309">
        <v>3.9</v>
      </c>
      <c r="G309">
        <v>8.4570000000000007</v>
      </c>
      <c r="H309">
        <v>3.61578</v>
      </c>
      <c r="I309">
        <v>0</v>
      </c>
      <c r="J309">
        <v>0</v>
      </c>
      <c r="K309">
        <v>128</v>
      </c>
      <c r="L309">
        <v>62.724319999999999</v>
      </c>
      <c r="M309">
        <v>2.3000000000000001E-4</v>
      </c>
      <c r="N309">
        <v>0.35</v>
      </c>
      <c r="O309">
        <v>1.649</v>
      </c>
      <c r="P309">
        <v>-1</v>
      </c>
    </row>
    <row r="310" spans="1:16" x14ac:dyDescent="0.25">
      <c r="A310">
        <v>307</v>
      </c>
      <c r="B310">
        <v>0.89863000000000004</v>
      </c>
      <c r="C310">
        <v>33.53763</v>
      </c>
      <c r="D310">
        <v>0</v>
      </c>
      <c r="E310">
        <v>0</v>
      </c>
      <c r="F310">
        <v>5.3083299999999998</v>
      </c>
      <c r="G310">
        <v>7.9960000000000004</v>
      </c>
      <c r="H310">
        <v>2.89927</v>
      </c>
      <c r="I310">
        <v>0</v>
      </c>
      <c r="J310">
        <v>0</v>
      </c>
      <c r="K310">
        <v>128</v>
      </c>
      <c r="L310">
        <v>62.738700000000001</v>
      </c>
      <c r="M310">
        <v>2.3000000000000001E-4</v>
      </c>
      <c r="N310">
        <v>0.35</v>
      </c>
      <c r="O310">
        <v>1.59</v>
      </c>
      <c r="P310">
        <v>-1</v>
      </c>
    </row>
    <row r="311" spans="1:16" x14ac:dyDescent="0.25">
      <c r="A311">
        <v>308</v>
      </c>
      <c r="B311">
        <v>0.90349999999999997</v>
      </c>
      <c r="C311">
        <v>38.991549999999997</v>
      </c>
      <c r="D311">
        <v>0</v>
      </c>
      <c r="E311">
        <v>0</v>
      </c>
      <c r="F311">
        <v>4.6666699999999999</v>
      </c>
      <c r="G311">
        <v>5.5030000000000001</v>
      </c>
      <c r="H311">
        <v>4.78573</v>
      </c>
      <c r="I311">
        <v>0</v>
      </c>
      <c r="J311">
        <v>0</v>
      </c>
      <c r="K311">
        <v>128</v>
      </c>
      <c r="L311">
        <v>62.797379999999997</v>
      </c>
      <c r="M311">
        <v>1.9000000000000001E-4</v>
      </c>
      <c r="N311">
        <v>0.36</v>
      </c>
      <c r="O311">
        <v>1.6539999999999999</v>
      </c>
      <c r="P311">
        <v>-1</v>
      </c>
    </row>
    <row r="312" spans="1:16" x14ac:dyDescent="0.25">
      <c r="A312">
        <v>309</v>
      </c>
      <c r="B312">
        <v>0.89205999999999996</v>
      </c>
      <c r="C312">
        <v>39.40558</v>
      </c>
      <c r="D312">
        <v>0</v>
      </c>
      <c r="E312">
        <v>0</v>
      </c>
      <c r="F312">
        <v>4.2916699999999999</v>
      </c>
      <c r="G312">
        <v>5.4320000000000004</v>
      </c>
      <c r="H312">
        <v>2.06521</v>
      </c>
      <c r="I312">
        <v>0</v>
      </c>
      <c r="J312">
        <v>0</v>
      </c>
      <c r="K312">
        <v>128</v>
      </c>
      <c r="L312">
        <v>62.801459999999999</v>
      </c>
      <c r="M312">
        <v>1.8000000000000001E-4</v>
      </c>
      <c r="N312">
        <v>0.35</v>
      </c>
      <c r="O312">
        <v>1.657</v>
      </c>
      <c r="P312">
        <v>-1</v>
      </c>
    </row>
    <row r="313" spans="1:16" x14ac:dyDescent="0.25">
      <c r="A313">
        <v>310</v>
      </c>
      <c r="B313">
        <v>0.94499</v>
      </c>
      <c r="C313">
        <v>38.650019999999998</v>
      </c>
      <c r="D313">
        <v>0</v>
      </c>
      <c r="E313">
        <v>0</v>
      </c>
      <c r="F313">
        <v>4.2833300000000003</v>
      </c>
      <c r="G313">
        <v>5.6559999999999997</v>
      </c>
      <c r="H313">
        <v>2.2584</v>
      </c>
      <c r="I313">
        <v>0</v>
      </c>
      <c r="J313">
        <v>0</v>
      </c>
      <c r="K313">
        <v>128</v>
      </c>
      <c r="L313">
        <v>62.834989999999998</v>
      </c>
      <c r="M313">
        <v>2.1000000000000001E-4</v>
      </c>
      <c r="N313">
        <v>0.35</v>
      </c>
      <c r="O313">
        <v>1.754</v>
      </c>
      <c r="P313">
        <v>-1</v>
      </c>
    </row>
    <row r="314" spans="1:16" x14ac:dyDescent="0.25">
      <c r="A314">
        <v>311</v>
      </c>
      <c r="B314">
        <v>0.91974999999999996</v>
      </c>
      <c r="C314">
        <v>38.684959999999997</v>
      </c>
      <c r="D314">
        <v>0</v>
      </c>
      <c r="E314">
        <v>0</v>
      </c>
      <c r="F314">
        <v>4.1333299999999999</v>
      </c>
      <c r="G314">
        <v>5.66</v>
      </c>
      <c r="H314">
        <v>1.6181099999999999</v>
      </c>
      <c r="I314">
        <v>0</v>
      </c>
      <c r="J314">
        <v>0</v>
      </c>
      <c r="K314">
        <v>128</v>
      </c>
      <c r="L314">
        <v>62.842239999999997</v>
      </c>
      <c r="M314">
        <v>1.7000000000000001E-4</v>
      </c>
      <c r="N314">
        <v>0.35</v>
      </c>
      <c r="O314">
        <v>1.679</v>
      </c>
      <c r="P314">
        <v>-1</v>
      </c>
    </row>
    <row r="315" spans="1:16" x14ac:dyDescent="0.25">
      <c r="A315">
        <v>312</v>
      </c>
      <c r="B315">
        <v>0.94374000000000002</v>
      </c>
      <c r="C315">
        <v>39.598039999999997</v>
      </c>
      <c r="D315">
        <v>0</v>
      </c>
      <c r="E315">
        <v>0</v>
      </c>
      <c r="F315">
        <v>4.1333299999999999</v>
      </c>
      <c r="G315">
        <v>5.4340000000000002</v>
      </c>
      <c r="H315">
        <v>2.6600799999999998</v>
      </c>
      <c r="I315">
        <v>0</v>
      </c>
      <c r="J315">
        <v>0</v>
      </c>
      <c r="K315">
        <v>128</v>
      </c>
      <c r="L315">
        <v>62.839680000000001</v>
      </c>
      <c r="M315">
        <v>1.7000000000000001E-4</v>
      </c>
      <c r="N315">
        <v>0.35</v>
      </c>
      <c r="O315">
        <v>1.7270000000000001</v>
      </c>
      <c r="P315">
        <v>0.79932000000000003</v>
      </c>
    </row>
    <row r="316" spans="1:16" x14ac:dyDescent="0.25">
      <c r="A316">
        <v>313</v>
      </c>
      <c r="B316">
        <v>0.92644000000000004</v>
      </c>
      <c r="C316">
        <v>39.87603</v>
      </c>
      <c r="D316">
        <v>0</v>
      </c>
      <c r="E316">
        <v>0</v>
      </c>
      <c r="F316">
        <v>4.8499999999999996</v>
      </c>
      <c r="G316">
        <v>5.3659999999999997</v>
      </c>
      <c r="H316">
        <v>2.2630300000000001</v>
      </c>
      <c r="I316">
        <v>0</v>
      </c>
      <c r="J316">
        <v>0</v>
      </c>
      <c r="K316">
        <v>128</v>
      </c>
      <c r="L316">
        <v>62.84901</v>
      </c>
      <c r="M316">
        <v>1.7000000000000001E-4</v>
      </c>
      <c r="N316">
        <v>0.35</v>
      </c>
      <c r="O316">
        <v>1.8360000000000001</v>
      </c>
      <c r="P316">
        <v>-1</v>
      </c>
    </row>
    <row r="317" spans="1:16" x14ac:dyDescent="0.25">
      <c r="A317">
        <v>314</v>
      </c>
      <c r="B317">
        <v>0.96623000000000003</v>
      </c>
      <c r="C317">
        <v>39.722740000000002</v>
      </c>
      <c r="D317">
        <v>0</v>
      </c>
      <c r="E317">
        <v>0</v>
      </c>
      <c r="F317">
        <v>3.95</v>
      </c>
      <c r="G317">
        <v>5.4029999999999996</v>
      </c>
      <c r="H317">
        <v>2.0096400000000001</v>
      </c>
      <c r="I317">
        <v>0</v>
      </c>
      <c r="J317">
        <v>0</v>
      </c>
      <c r="K317">
        <v>128</v>
      </c>
      <c r="L317">
        <v>62.870609999999999</v>
      </c>
      <c r="M317">
        <v>1.8000000000000001E-4</v>
      </c>
      <c r="N317">
        <v>0.35</v>
      </c>
      <c r="O317">
        <v>1.8340000000000001</v>
      </c>
      <c r="P317">
        <v>-1</v>
      </c>
    </row>
    <row r="318" spans="1:16" x14ac:dyDescent="0.25">
      <c r="A318">
        <v>315</v>
      </c>
      <c r="B318">
        <v>0.93923000000000001</v>
      </c>
      <c r="C318">
        <v>39.496079999999999</v>
      </c>
      <c r="D318">
        <v>0</v>
      </c>
      <c r="E318">
        <v>0</v>
      </c>
      <c r="F318">
        <v>3.76667</v>
      </c>
      <c r="G318">
        <v>5.4720000000000004</v>
      </c>
      <c r="H318">
        <v>2.0017900000000002</v>
      </c>
      <c r="I318">
        <v>0</v>
      </c>
      <c r="J318">
        <v>0</v>
      </c>
      <c r="K318">
        <v>128</v>
      </c>
      <c r="L318">
        <v>62.86054</v>
      </c>
      <c r="M318">
        <v>1.3999999999999999E-4</v>
      </c>
      <c r="N318">
        <v>0.35</v>
      </c>
      <c r="O318">
        <v>1.9259999999999999</v>
      </c>
      <c r="P318">
        <v>-1</v>
      </c>
    </row>
    <row r="319" spans="1:16" x14ac:dyDescent="0.25">
      <c r="A319">
        <v>316</v>
      </c>
      <c r="B319">
        <v>0.96045999999999998</v>
      </c>
      <c r="C319">
        <v>38.06427</v>
      </c>
      <c r="D319">
        <v>0</v>
      </c>
      <c r="E319">
        <v>0</v>
      </c>
      <c r="F319">
        <v>3.7416700000000001</v>
      </c>
      <c r="G319">
        <v>5.92</v>
      </c>
      <c r="H319">
        <v>2.6023200000000002</v>
      </c>
      <c r="I319">
        <v>0</v>
      </c>
      <c r="J319">
        <v>0</v>
      </c>
      <c r="K319">
        <v>128</v>
      </c>
      <c r="L319">
        <v>62.842939999999999</v>
      </c>
      <c r="M319">
        <v>1.4999999999999999E-4</v>
      </c>
      <c r="N319">
        <v>0.36</v>
      </c>
      <c r="O319">
        <v>1.8720000000000001</v>
      </c>
      <c r="P319">
        <v>-1</v>
      </c>
    </row>
    <row r="320" spans="1:16" x14ac:dyDescent="0.25">
      <c r="A320">
        <v>317</v>
      </c>
      <c r="B320">
        <v>0.91534000000000004</v>
      </c>
      <c r="C320">
        <v>39.100850000000001</v>
      </c>
      <c r="D320">
        <v>0</v>
      </c>
      <c r="E320">
        <v>0</v>
      </c>
      <c r="F320">
        <v>3.5750000000000002</v>
      </c>
      <c r="G320">
        <v>5.4219999999999997</v>
      </c>
      <c r="H320">
        <v>3.8983500000000002</v>
      </c>
      <c r="I320">
        <v>0</v>
      </c>
      <c r="J320">
        <v>0</v>
      </c>
      <c r="K320">
        <v>128</v>
      </c>
      <c r="L320">
        <v>62.855200000000004</v>
      </c>
      <c r="M320">
        <v>1.4999999999999999E-4</v>
      </c>
      <c r="N320">
        <v>0.36</v>
      </c>
      <c r="O320">
        <v>1.802</v>
      </c>
      <c r="P320">
        <v>-1</v>
      </c>
    </row>
    <row r="321" spans="1:16" x14ac:dyDescent="0.25">
      <c r="A321">
        <v>318</v>
      </c>
      <c r="B321">
        <v>0.96308000000000005</v>
      </c>
      <c r="C321">
        <v>37.48751</v>
      </c>
      <c r="D321">
        <v>0</v>
      </c>
      <c r="E321">
        <v>0</v>
      </c>
      <c r="F321">
        <v>4.6916700000000002</v>
      </c>
      <c r="G321">
        <v>6.1609999999999996</v>
      </c>
      <c r="H321">
        <v>4.9704100000000002</v>
      </c>
      <c r="I321">
        <v>0</v>
      </c>
      <c r="J321">
        <v>0</v>
      </c>
      <c r="K321">
        <v>128</v>
      </c>
      <c r="L321">
        <v>62.851190000000003</v>
      </c>
      <c r="M321">
        <v>1.8000000000000001E-4</v>
      </c>
      <c r="N321">
        <v>0.36</v>
      </c>
      <c r="O321">
        <v>1.819</v>
      </c>
      <c r="P321">
        <v>-1</v>
      </c>
    </row>
    <row r="322" spans="1:16" x14ac:dyDescent="0.25">
      <c r="A322">
        <v>319</v>
      </c>
      <c r="B322">
        <v>0.92427999999999999</v>
      </c>
      <c r="C322">
        <v>38.34084</v>
      </c>
      <c r="D322">
        <v>0</v>
      </c>
      <c r="E322">
        <v>0</v>
      </c>
      <c r="F322">
        <v>3.6666699999999999</v>
      </c>
      <c r="G322">
        <v>5.8380000000000001</v>
      </c>
      <c r="H322">
        <v>3.3510800000000001</v>
      </c>
      <c r="I322">
        <v>0</v>
      </c>
      <c r="J322">
        <v>0</v>
      </c>
      <c r="K322">
        <v>128</v>
      </c>
      <c r="L322">
        <v>62.845910000000003</v>
      </c>
      <c r="M322">
        <v>1.2E-4</v>
      </c>
      <c r="N322">
        <v>0.36</v>
      </c>
      <c r="O322">
        <v>1.7889999999999999</v>
      </c>
      <c r="P322">
        <v>-1</v>
      </c>
    </row>
    <row r="323" spans="1:16" x14ac:dyDescent="0.25">
      <c r="A323">
        <v>320</v>
      </c>
      <c r="B323">
        <v>0.94777</v>
      </c>
      <c r="C323">
        <v>38.436320000000002</v>
      </c>
      <c r="D323">
        <v>0</v>
      </c>
      <c r="E323">
        <v>0</v>
      </c>
      <c r="F323">
        <v>4.5250000000000004</v>
      </c>
      <c r="G323">
        <v>5.782</v>
      </c>
      <c r="H323">
        <v>2.5542199999999999</v>
      </c>
      <c r="I323">
        <v>0</v>
      </c>
      <c r="J323">
        <v>0</v>
      </c>
      <c r="K323">
        <v>129</v>
      </c>
      <c r="L323">
        <v>62.823239999999998</v>
      </c>
      <c r="M323">
        <v>1.9000000000000001E-4</v>
      </c>
      <c r="N323">
        <v>0.36</v>
      </c>
      <c r="O323">
        <v>1.726</v>
      </c>
      <c r="P323">
        <v>0.74672000000000005</v>
      </c>
    </row>
    <row r="324" spans="1:16" x14ac:dyDescent="0.25">
      <c r="A324">
        <v>321</v>
      </c>
      <c r="B324">
        <v>0.91237999999999997</v>
      </c>
      <c r="C324">
        <v>38.817880000000002</v>
      </c>
      <c r="D324">
        <v>0</v>
      </c>
      <c r="E324">
        <v>0</v>
      </c>
      <c r="F324">
        <v>4.1166700000000001</v>
      </c>
      <c r="G324">
        <v>5.5960000000000001</v>
      </c>
      <c r="H324">
        <v>2.6465800000000002</v>
      </c>
      <c r="I324">
        <v>0</v>
      </c>
      <c r="J324">
        <v>0</v>
      </c>
      <c r="K324">
        <v>128</v>
      </c>
      <c r="L324">
        <v>62.819780000000002</v>
      </c>
      <c r="M324">
        <v>1.6000000000000001E-4</v>
      </c>
      <c r="N324">
        <v>0.35</v>
      </c>
      <c r="O324">
        <v>1.768</v>
      </c>
      <c r="P324">
        <v>-1</v>
      </c>
    </row>
    <row r="325" spans="1:16" x14ac:dyDescent="0.25">
      <c r="A325">
        <v>322</v>
      </c>
      <c r="B325">
        <v>0.95726</v>
      </c>
      <c r="C325">
        <v>37.501640000000002</v>
      </c>
      <c r="D325">
        <v>0</v>
      </c>
      <c r="E325">
        <v>0</v>
      </c>
      <c r="F325">
        <v>4.7166699999999997</v>
      </c>
      <c r="G325">
        <v>6.1539999999999999</v>
      </c>
      <c r="H325">
        <v>3.8045</v>
      </c>
      <c r="I325">
        <v>0</v>
      </c>
      <c r="J325">
        <v>0</v>
      </c>
      <c r="K325">
        <v>128</v>
      </c>
      <c r="L325">
        <v>62.797269999999997</v>
      </c>
      <c r="M325">
        <v>1.8000000000000001E-4</v>
      </c>
      <c r="N325">
        <v>0.36</v>
      </c>
      <c r="O325">
        <v>1.8859999999999999</v>
      </c>
      <c r="P325">
        <v>-1</v>
      </c>
    </row>
    <row r="326" spans="1:16" x14ac:dyDescent="0.25">
      <c r="A326">
        <v>323</v>
      </c>
      <c r="B326">
        <v>0.92261000000000004</v>
      </c>
      <c r="C326">
        <v>38.085500000000003</v>
      </c>
      <c r="D326">
        <v>0</v>
      </c>
      <c r="E326">
        <v>0</v>
      </c>
      <c r="F326">
        <v>4.5999999999999996</v>
      </c>
      <c r="G326">
        <v>5.9409999999999998</v>
      </c>
      <c r="H326">
        <v>3.69339</v>
      </c>
      <c r="I326">
        <v>0</v>
      </c>
      <c r="J326">
        <v>0</v>
      </c>
      <c r="K326">
        <v>128</v>
      </c>
      <c r="L326">
        <v>62.786320000000003</v>
      </c>
      <c r="M326">
        <v>1.4999999999999999E-4</v>
      </c>
      <c r="N326">
        <v>0.36</v>
      </c>
      <c r="O326">
        <v>1.7889999999999999</v>
      </c>
      <c r="P326">
        <v>-1</v>
      </c>
    </row>
    <row r="327" spans="1:16" x14ac:dyDescent="0.25">
      <c r="A327">
        <v>324</v>
      </c>
      <c r="B327">
        <v>0.94435000000000002</v>
      </c>
      <c r="C327">
        <v>36.274479999999997</v>
      </c>
      <c r="D327">
        <v>0</v>
      </c>
      <c r="E327">
        <v>0</v>
      </c>
      <c r="F327">
        <v>6.6749999999999998</v>
      </c>
      <c r="G327">
        <v>6.6779999999999999</v>
      </c>
      <c r="H327">
        <v>3.9498000000000002</v>
      </c>
      <c r="I327">
        <v>0</v>
      </c>
      <c r="J327">
        <v>0</v>
      </c>
      <c r="K327">
        <v>128</v>
      </c>
      <c r="L327">
        <v>62.763629999999999</v>
      </c>
      <c r="M327">
        <v>1.3999999999999999E-4</v>
      </c>
      <c r="N327">
        <v>0.35</v>
      </c>
      <c r="O327">
        <v>1.9319999999999999</v>
      </c>
      <c r="P327">
        <v>-1</v>
      </c>
    </row>
    <row r="328" spans="1:16" x14ac:dyDescent="0.25">
      <c r="A328">
        <v>325</v>
      </c>
      <c r="B328">
        <v>0.89564999999999995</v>
      </c>
      <c r="C328">
        <v>37.930619999999998</v>
      </c>
      <c r="D328">
        <v>0</v>
      </c>
      <c r="E328">
        <v>0</v>
      </c>
      <c r="F328">
        <v>5.1749999999999998</v>
      </c>
      <c r="G328">
        <v>5.9790000000000001</v>
      </c>
      <c r="H328">
        <v>4.9181600000000003</v>
      </c>
      <c r="I328">
        <v>0</v>
      </c>
      <c r="J328">
        <v>0</v>
      </c>
      <c r="K328">
        <v>128</v>
      </c>
      <c r="L328">
        <v>62.780200000000001</v>
      </c>
      <c r="M328">
        <v>1.3999999999999999E-4</v>
      </c>
      <c r="N328">
        <v>0.36</v>
      </c>
      <c r="O328">
        <v>1.772</v>
      </c>
      <c r="P328">
        <v>-1</v>
      </c>
    </row>
    <row r="329" spans="1:16" x14ac:dyDescent="0.25">
      <c r="A329">
        <v>326</v>
      </c>
      <c r="B329">
        <v>0.92134000000000005</v>
      </c>
      <c r="C329">
        <v>38.867269999999998</v>
      </c>
      <c r="D329">
        <v>0</v>
      </c>
      <c r="E329">
        <v>0</v>
      </c>
      <c r="F329">
        <v>5.3916700000000004</v>
      </c>
      <c r="G329">
        <v>5.6680000000000001</v>
      </c>
      <c r="H329">
        <v>6.5076700000000001</v>
      </c>
      <c r="I329">
        <v>0</v>
      </c>
      <c r="J329">
        <v>0</v>
      </c>
      <c r="K329">
        <v>128</v>
      </c>
      <c r="L329">
        <v>62.76032</v>
      </c>
      <c r="M329">
        <v>1.9000000000000001E-4</v>
      </c>
      <c r="N329">
        <v>0.35</v>
      </c>
      <c r="O329">
        <v>1.7170000000000001</v>
      </c>
      <c r="P329">
        <v>-1</v>
      </c>
    </row>
    <row r="330" spans="1:16" x14ac:dyDescent="0.25">
      <c r="A330">
        <v>327</v>
      </c>
      <c r="B330">
        <v>0.89205000000000001</v>
      </c>
      <c r="C330">
        <v>39.434280000000001</v>
      </c>
      <c r="D330">
        <v>0</v>
      </c>
      <c r="E330">
        <v>0</v>
      </c>
      <c r="F330">
        <v>3.7166700000000001</v>
      </c>
      <c r="G330">
        <v>5.5439999999999996</v>
      </c>
      <c r="H330">
        <v>5.5482100000000001</v>
      </c>
      <c r="I330">
        <v>0</v>
      </c>
      <c r="J330">
        <v>0</v>
      </c>
      <c r="K330">
        <v>128</v>
      </c>
      <c r="L330">
        <v>62.777169999999998</v>
      </c>
      <c r="M330">
        <v>1.2999999999999999E-4</v>
      </c>
      <c r="N330">
        <v>0.36</v>
      </c>
      <c r="O330">
        <v>1.895</v>
      </c>
      <c r="P330">
        <v>-1</v>
      </c>
    </row>
    <row r="331" spans="1:16" x14ac:dyDescent="0.25">
      <c r="A331">
        <v>328</v>
      </c>
      <c r="B331">
        <v>0.93139000000000005</v>
      </c>
      <c r="C331">
        <v>39.056060000000002</v>
      </c>
      <c r="D331">
        <v>0</v>
      </c>
      <c r="E331">
        <v>0</v>
      </c>
      <c r="F331">
        <v>5.2916699999999999</v>
      </c>
      <c r="G331">
        <v>5.6459999999999999</v>
      </c>
      <c r="H331">
        <v>4.2775800000000004</v>
      </c>
      <c r="I331">
        <v>0</v>
      </c>
      <c r="J331">
        <v>0</v>
      </c>
      <c r="K331">
        <v>129</v>
      </c>
      <c r="L331">
        <v>62.77769</v>
      </c>
      <c r="M331">
        <v>1.3999999999999999E-4</v>
      </c>
      <c r="N331">
        <v>0.36</v>
      </c>
      <c r="O331">
        <v>1.6659999999999999</v>
      </c>
      <c r="P331">
        <v>0.70052000000000003</v>
      </c>
    </row>
    <row r="332" spans="1:16" x14ac:dyDescent="0.25">
      <c r="A332">
        <v>329</v>
      </c>
      <c r="B332">
        <v>0.9133</v>
      </c>
      <c r="C332">
        <v>38.387920000000001</v>
      </c>
      <c r="D332">
        <v>0</v>
      </c>
      <c r="E332">
        <v>0</v>
      </c>
      <c r="F332">
        <v>7.5333300000000003</v>
      </c>
      <c r="G332">
        <v>5.883</v>
      </c>
      <c r="H332">
        <v>5.1857600000000001</v>
      </c>
      <c r="I332">
        <v>0</v>
      </c>
      <c r="J332">
        <v>0</v>
      </c>
      <c r="K332">
        <v>128</v>
      </c>
      <c r="L332">
        <v>62.785739999999997</v>
      </c>
      <c r="M332">
        <v>1.4999999999999999E-4</v>
      </c>
      <c r="N332">
        <v>0.36</v>
      </c>
      <c r="O332">
        <v>1.6659999999999999</v>
      </c>
      <c r="P332">
        <v>-1</v>
      </c>
    </row>
    <row r="333" spans="1:16" x14ac:dyDescent="0.25">
      <c r="A333">
        <v>330</v>
      </c>
      <c r="B333">
        <v>0.94716999999999996</v>
      </c>
      <c r="C333">
        <v>37.858249999999998</v>
      </c>
      <c r="D333">
        <v>0</v>
      </c>
      <c r="E333">
        <v>0</v>
      </c>
      <c r="F333">
        <v>5.9333299999999998</v>
      </c>
      <c r="G333">
        <v>6.093</v>
      </c>
      <c r="H333">
        <v>3.75013</v>
      </c>
      <c r="I333">
        <v>0</v>
      </c>
      <c r="J333">
        <v>0</v>
      </c>
      <c r="K333">
        <v>129</v>
      </c>
      <c r="L333">
        <v>62.816830000000003</v>
      </c>
      <c r="M333">
        <v>1.9000000000000001E-4</v>
      </c>
      <c r="N333">
        <v>0.36</v>
      </c>
      <c r="O333">
        <v>2.0489999999999999</v>
      </c>
      <c r="P333">
        <v>-1</v>
      </c>
    </row>
    <row r="334" spans="1:16" x14ac:dyDescent="0.25">
      <c r="A334">
        <v>331</v>
      </c>
      <c r="B334">
        <v>0.92052</v>
      </c>
      <c r="C334">
        <v>37.634480000000003</v>
      </c>
      <c r="D334">
        <v>0</v>
      </c>
      <c r="E334">
        <v>0</v>
      </c>
      <c r="F334">
        <v>6.1833299999999998</v>
      </c>
      <c r="G334">
        <v>6.2460000000000004</v>
      </c>
      <c r="H334">
        <v>2.47987</v>
      </c>
      <c r="I334">
        <v>0</v>
      </c>
      <c r="J334">
        <v>0</v>
      </c>
      <c r="K334">
        <v>129</v>
      </c>
      <c r="L334">
        <v>62.79522</v>
      </c>
      <c r="M334">
        <v>1.7000000000000001E-4</v>
      </c>
      <c r="N334">
        <v>0.36</v>
      </c>
      <c r="O334">
        <v>1.9390000000000001</v>
      </c>
      <c r="P334">
        <v>-1</v>
      </c>
    </row>
    <row r="335" spans="1:16" x14ac:dyDescent="0.25">
      <c r="A335">
        <v>332</v>
      </c>
      <c r="B335">
        <v>0.93576000000000004</v>
      </c>
      <c r="C335">
        <v>39.095399999999998</v>
      </c>
      <c r="D335">
        <v>0</v>
      </c>
      <c r="E335">
        <v>0</v>
      </c>
      <c r="F335">
        <v>5.8916700000000004</v>
      </c>
      <c r="G335">
        <v>5.7130000000000001</v>
      </c>
      <c r="H335">
        <v>2.8256000000000001</v>
      </c>
      <c r="I335">
        <v>0</v>
      </c>
      <c r="J335">
        <v>0</v>
      </c>
      <c r="K335">
        <v>129</v>
      </c>
      <c r="L335">
        <v>62.770249999999997</v>
      </c>
      <c r="M335">
        <v>2.3000000000000001E-4</v>
      </c>
      <c r="N335">
        <v>0.36</v>
      </c>
      <c r="O335">
        <v>2.0499999999999998</v>
      </c>
      <c r="P335">
        <v>-1</v>
      </c>
    </row>
    <row r="336" spans="1:16" x14ac:dyDescent="0.25">
      <c r="A336">
        <v>333</v>
      </c>
      <c r="B336">
        <v>0.91385000000000005</v>
      </c>
      <c r="C336">
        <v>39.370170000000002</v>
      </c>
      <c r="D336">
        <v>0</v>
      </c>
      <c r="E336">
        <v>0</v>
      </c>
      <c r="F336">
        <v>6.5583299999999998</v>
      </c>
      <c r="G336">
        <v>5.6180000000000003</v>
      </c>
      <c r="H336">
        <v>3.0220799999999999</v>
      </c>
      <c r="I336">
        <v>0</v>
      </c>
      <c r="J336">
        <v>0</v>
      </c>
      <c r="K336">
        <v>129</v>
      </c>
      <c r="L336">
        <v>62.749339999999997</v>
      </c>
      <c r="M336">
        <v>1.9000000000000001E-4</v>
      </c>
      <c r="N336">
        <v>0.36</v>
      </c>
      <c r="O336">
        <v>2.1040000000000001</v>
      </c>
      <c r="P336">
        <v>-1</v>
      </c>
    </row>
    <row r="337" spans="1:16" x14ac:dyDescent="0.25">
      <c r="A337">
        <v>334</v>
      </c>
      <c r="B337">
        <v>0.94198000000000004</v>
      </c>
      <c r="C337">
        <v>39.44023</v>
      </c>
      <c r="D337">
        <v>0</v>
      </c>
      <c r="E337">
        <v>0</v>
      </c>
      <c r="F337">
        <v>7.1833299999999998</v>
      </c>
      <c r="G337">
        <v>5.6079999999999997</v>
      </c>
      <c r="H337">
        <v>1.89822</v>
      </c>
      <c r="I337">
        <v>0</v>
      </c>
      <c r="J337">
        <v>0</v>
      </c>
      <c r="K337">
        <v>129</v>
      </c>
      <c r="L337">
        <v>62.745089999999998</v>
      </c>
      <c r="M337">
        <v>1.9000000000000001E-4</v>
      </c>
      <c r="N337">
        <v>0.36</v>
      </c>
      <c r="O337">
        <v>2.0790000000000002</v>
      </c>
      <c r="P337">
        <v>-1</v>
      </c>
    </row>
    <row r="338" spans="1:16" x14ac:dyDescent="0.25">
      <c r="A338">
        <v>335</v>
      </c>
      <c r="B338">
        <v>0.90829000000000004</v>
      </c>
      <c r="C338">
        <v>39.542029999999997</v>
      </c>
      <c r="D338">
        <v>0</v>
      </c>
      <c r="E338">
        <v>0</v>
      </c>
      <c r="F338">
        <v>7.5666700000000002</v>
      </c>
      <c r="G338">
        <v>5.6210000000000004</v>
      </c>
      <c r="H338">
        <v>1.74875</v>
      </c>
      <c r="I338">
        <v>0</v>
      </c>
      <c r="J338">
        <v>0</v>
      </c>
      <c r="K338">
        <v>129</v>
      </c>
      <c r="L338">
        <v>62.717860000000002</v>
      </c>
      <c r="M338">
        <v>1.6000000000000001E-4</v>
      </c>
      <c r="N338">
        <v>0.36</v>
      </c>
      <c r="O338">
        <v>2.2170000000000001</v>
      </c>
      <c r="P338">
        <v>-1</v>
      </c>
    </row>
    <row r="339" spans="1:16" x14ac:dyDescent="0.25">
      <c r="A339">
        <v>336</v>
      </c>
      <c r="B339">
        <v>0.90068000000000004</v>
      </c>
      <c r="C339">
        <v>39.692839999999997</v>
      </c>
      <c r="D339">
        <v>0</v>
      </c>
      <c r="E339">
        <v>0</v>
      </c>
      <c r="F339">
        <v>6.9583300000000001</v>
      </c>
      <c r="G339">
        <v>5.6050000000000004</v>
      </c>
      <c r="H339">
        <v>1.77457</v>
      </c>
      <c r="I339">
        <v>0</v>
      </c>
      <c r="J339">
        <v>0</v>
      </c>
      <c r="K339">
        <v>129</v>
      </c>
      <c r="L339">
        <v>62.706659999999999</v>
      </c>
      <c r="M339">
        <v>1.9000000000000001E-4</v>
      </c>
      <c r="N339">
        <v>0.36</v>
      </c>
      <c r="O339">
        <v>2.048</v>
      </c>
      <c r="P339">
        <v>0.77231000000000005</v>
      </c>
    </row>
    <row r="340" spans="1:16" x14ac:dyDescent="0.25">
      <c r="A340">
        <v>337</v>
      </c>
      <c r="B340">
        <v>0.86756</v>
      </c>
      <c r="C340">
        <v>32.610909999999997</v>
      </c>
      <c r="D340">
        <v>0</v>
      </c>
      <c r="E340">
        <v>0</v>
      </c>
      <c r="F340">
        <v>6</v>
      </c>
      <c r="G340">
        <v>8.2840000000000007</v>
      </c>
      <c r="H340">
        <v>4.91038</v>
      </c>
      <c r="I340">
        <v>0</v>
      </c>
      <c r="J340">
        <v>0</v>
      </c>
      <c r="K340">
        <v>129</v>
      </c>
      <c r="L340">
        <v>62.613509999999998</v>
      </c>
      <c r="M340">
        <v>1.2999999999999999E-4</v>
      </c>
      <c r="N340">
        <v>0.36</v>
      </c>
      <c r="O340">
        <v>2.073</v>
      </c>
      <c r="P340">
        <v>-1</v>
      </c>
    </row>
    <row r="341" spans="1:16" x14ac:dyDescent="0.25">
      <c r="A341">
        <v>338</v>
      </c>
      <c r="B341">
        <v>0.88766</v>
      </c>
      <c r="C341">
        <v>37.874890000000001</v>
      </c>
      <c r="D341">
        <v>0</v>
      </c>
      <c r="E341">
        <v>0</v>
      </c>
      <c r="F341">
        <v>6.6916700000000002</v>
      </c>
      <c r="G341">
        <v>5.766</v>
      </c>
      <c r="H341">
        <v>4.5988800000000003</v>
      </c>
      <c r="I341">
        <v>0</v>
      </c>
      <c r="J341">
        <v>0</v>
      </c>
      <c r="K341">
        <v>129</v>
      </c>
      <c r="L341">
        <v>62.684370000000001</v>
      </c>
      <c r="M341">
        <v>1.3999999999999999E-4</v>
      </c>
      <c r="N341">
        <v>0.35</v>
      </c>
      <c r="O341">
        <v>1.9119999999999999</v>
      </c>
      <c r="P341">
        <v>-1</v>
      </c>
    </row>
    <row r="342" spans="1:16" x14ac:dyDescent="0.25">
      <c r="A342">
        <v>339</v>
      </c>
      <c r="B342">
        <v>0.90934000000000004</v>
      </c>
      <c r="C342">
        <v>38.008020000000002</v>
      </c>
      <c r="D342">
        <v>0</v>
      </c>
      <c r="E342">
        <v>0</v>
      </c>
      <c r="F342">
        <v>4.8499999999999996</v>
      </c>
      <c r="G342">
        <v>5.9340000000000002</v>
      </c>
      <c r="H342">
        <v>6.09084</v>
      </c>
      <c r="I342">
        <v>0</v>
      </c>
      <c r="J342">
        <v>0</v>
      </c>
      <c r="K342">
        <v>129</v>
      </c>
      <c r="L342">
        <v>62.643230000000003</v>
      </c>
      <c r="M342">
        <v>1.6000000000000001E-4</v>
      </c>
      <c r="N342">
        <v>0.36</v>
      </c>
      <c r="O342">
        <v>2.024</v>
      </c>
      <c r="P342">
        <v>-1</v>
      </c>
    </row>
    <row r="343" spans="1:16" x14ac:dyDescent="0.25">
      <c r="A343">
        <v>340</v>
      </c>
      <c r="B343">
        <v>0.87932999999999995</v>
      </c>
      <c r="C343">
        <v>38.441659999999999</v>
      </c>
      <c r="D343">
        <v>0</v>
      </c>
      <c r="E343">
        <v>0</v>
      </c>
      <c r="F343">
        <v>4.7833300000000003</v>
      </c>
      <c r="G343">
        <v>5.7629999999999999</v>
      </c>
      <c r="H343">
        <v>2.7986900000000001</v>
      </c>
      <c r="I343">
        <v>0</v>
      </c>
      <c r="J343">
        <v>0</v>
      </c>
      <c r="K343">
        <v>129</v>
      </c>
      <c r="L343">
        <v>62.63814</v>
      </c>
      <c r="M343">
        <v>2.2000000000000001E-4</v>
      </c>
      <c r="N343">
        <v>0.36</v>
      </c>
      <c r="O343">
        <v>1.835</v>
      </c>
      <c r="P343">
        <v>-1</v>
      </c>
    </row>
    <row r="344" spans="1:16" x14ac:dyDescent="0.25">
      <c r="A344">
        <v>341</v>
      </c>
      <c r="B344">
        <v>0.91654000000000002</v>
      </c>
      <c r="C344">
        <v>38.813000000000002</v>
      </c>
      <c r="D344">
        <v>0</v>
      </c>
      <c r="E344">
        <v>0</v>
      </c>
      <c r="F344">
        <v>3.7749999999999999</v>
      </c>
      <c r="G344">
        <v>5.7969999999999997</v>
      </c>
      <c r="H344">
        <v>3.8762300000000001</v>
      </c>
      <c r="I344">
        <v>0</v>
      </c>
      <c r="J344">
        <v>0</v>
      </c>
      <c r="K344">
        <v>129</v>
      </c>
      <c r="L344">
        <v>62.613950000000003</v>
      </c>
      <c r="M344">
        <v>1.6000000000000001E-4</v>
      </c>
      <c r="N344">
        <v>0.36</v>
      </c>
      <c r="O344">
        <v>1.891</v>
      </c>
      <c r="P344">
        <v>-1</v>
      </c>
    </row>
    <row r="345" spans="1:16" x14ac:dyDescent="0.25">
      <c r="A345">
        <v>342</v>
      </c>
      <c r="B345">
        <v>0.87763000000000002</v>
      </c>
      <c r="C345">
        <v>40.13832</v>
      </c>
      <c r="D345">
        <v>0</v>
      </c>
      <c r="E345">
        <v>0</v>
      </c>
      <c r="F345">
        <v>5.05</v>
      </c>
      <c r="G345">
        <v>5.3710000000000004</v>
      </c>
      <c r="H345">
        <v>4.5732200000000001</v>
      </c>
      <c r="I345">
        <v>0</v>
      </c>
      <c r="J345">
        <v>0</v>
      </c>
      <c r="K345">
        <v>129</v>
      </c>
      <c r="L345">
        <v>62.61683</v>
      </c>
      <c r="M345">
        <v>1.9000000000000001E-4</v>
      </c>
      <c r="N345">
        <v>0.36</v>
      </c>
      <c r="O345">
        <v>1.954</v>
      </c>
      <c r="P345">
        <v>-1</v>
      </c>
    </row>
    <row r="346" spans="1:16" x14ac:dyDescent="0.25">
      <c r="A346">
        <v>343</v>
      </c>
      <c r="B346">
        <v>0.93279999999999996</v>
      </c>
      <c r="C346">
        <v>39.436799999999998</v>
      </c>
      <c r="D346">
        <v>0</v>
      </c>
      <c r="E346">
        <v>0</v>
      </c>
      <c r="F346">
        <v>5.3083299999999998</v>
      </c>
      <c r="G346">
        <v>5.6340000000000003</v>
      </c>
      <c r="H346">
        <v>3.4897200000000002</v>
      </c>
      <c r="I346">
        <v>0</v>
      </c>
      <c r="J346">
        <v>0</v>
      </c>
      <c r="K346">
        <v>129</v>
      </c>
      <c r="L346">
        <v>62.588549999999998</v>
      </c>
      <c r="M346">
        <v>1.8000000000000001E-4</v>
      </c>
      <c r="N346">
        <v>0.36</v>
      </c>
      <c r="O346">
        <v>1.706</v>
      </c>
      <c r="P346">
        <v>-1</v>
      </c>
    </row>
    <row r="347" spans="1:16" x14ac:dyDescent="0.25">
      <c r="A347">
        <v>344</v>
      </c>
      <c r="B347">
        <v>0.91946000000000006</v>
      </c>
      <c r="C347">
        <v>39.429290000000002</v>
      </c>
      <c r="D347">
        <v>0</v>
      </c>
      <c r="E347">
        <v>0</v>
      </c>
      <c r="F347">
        <v>5.4916700000000001</v>
      </c>
      <c r="G347">
        <v>5.641</v>
      </c>
      <c r="H347">
        <v>3.7833600000000001</v>
      </c>
      <c r="I347">
        <v>0</v>
      </c>
      <c r="J347">
        <v>0</v>
      </c>
      <c r="K347">
        <v>129</v>
      </c>
      <c r="L347">
        <v>62.595939999999999</v>
      </c>
      <c r="M347">
        <v>2.1000000000000001E-4</v>
      </c>
      <c r="N347">
        <v>0.36</v>
      </c>
      <c r="O347">
        <v>1.669</v>
      </c>
      <c r="P347">
        <v>0.68935999999999997</v>
      </c>
    </row>
    <row r="348" spans="1:16" x14ac:dyDescent="0.25">
      <c r="A348">
        <v>345</v>
      </c>
      <c r="B348">
        <v>0.93084999999999996</v>
      </c>
      <c r="C348">
        <v>39.794060000000002</v>
      </c>
      <c r="D348">
        <v>0</v>
      </c>
      <c r="E348">
        <v>0</v>
      </c>
      <c r="F348">
        <v>5.6666699999999999</v>
      </c>
      <c r="G348">
        <v>5.5620000000000003</v>
      </c>
      <c r="H348">
        <v>2.6966899999999998</v>
      </c>
      <c r="I348">
        <v>0</v>
      </c>
      <c r="J348">
        <v>0</v>
      </c>
      <c r="K348">
        <v>129</v>
      </c>
      <c r="L348">
        <v>62.571010000000001</v>
      </c>
      <c r="M348">
        <v>1.7000000000000001E-4</v>
      </c>
      <c r="N348">
        <v>0.36</v>
      </c>
      <c r="O348">
        <v>1.6160000000000001</v>
      </c>
      <c r="P348">
        <v>-1</v>
      </c>
    </row>
    <row r="349" spans="1:16" x14ac:dyDescent="0.25">
      <c r="A349">
        <v>346</v>
      </c>
      <c r="B349">
        <v>0.90976999999999997</v>
      </c>
      <c r="C349">
        <v>39.749679999999998</v>
      </c>
      <c r="D349">
        <v>0</v>
      </c>
      <c r="E349">
        <v>0</v>
      </c>
      <c r="F349">
        <v>4.7833300000000003</v>
      </c>
      <c r="G349">
        <v>5.5650000000000004</v>
      </c>
      <c r="H349">
        <v>3.0595400000000001</v>
      </c>
      <c r="I349">
        <v>0</v>
      </c>
      <c r="J349">
        <v>0</v>
      </c>
      <c r="K349">
        <v>129</v>
      </c>
      <c r="L349">
        <v>62.586039999999997</v>
      </c>
      <c r="M349">
        <v>2.1000000000000001E-4</v>
      </c>
      <c r="N349">
        <v>0.36</v>
      </c>
      <c r="O349">
        <v>1.728</v>
      </c>
      <c r="P349">
        <v>-1</v>
      </c>
    </row>
    <row r="350" spans="1:16" x14ac:dyDescent="0.25">
      <c r="A350">
        <v>347</v>
      </c>
      <c r="B350">
        <v>0.93228999999999995</v>
      </c>
      <c r="C350">
        <v>39.442540000000001</v>
      </c>
      <c r="D350">
        <v>0</v>
      </c>
      <c r="E350">
        <v>0</v>
      </c>
      <c r="F350">
        <v>5.7583299999999999</v>
      </c>
      <c r="G350">
        <v>5.6719999999999997</v>
      </c>
      <c r="H350">
        <v>2.5272199999999998</v>
      </c>
      <c r="I350">
        <v>0</v>
      </c>
      <c r="J350">
        <v>0</v>
      </c>
      <c r="K350">
        <v>129</v>
      </c>
      <c r="L350">
        <v>62.571429999999999</v>
      </c>
      <c r="M350">
        <v>1.6000000000000001E-4</v>
      </c>
      <c r="N350">
        <v>0.36</v>
      </c>
      <c r="O350">
        <v>1.583</v>
      </c>
      <c r="P350">
        <v>-1</v>
      </c>
    </row>
    <row r="351" spans="1:16" x14ac:dyDescent="0.25">
      <c r="A351">
        <v>348</v>
      </c>
      <c r="B351">
        <v>0.90027000000000001</v>
      </c>
      <c r="C351">
        <v>40.301940000000002</v>
      </c>
      <c r="D351">
        <v>0</v>
      </c>
      <c r="E351">
        <v>0</v>
      </c>
      <c r="F351">
        <v>5.85</v>
      </c>
      <c r="G351">
        <v>5.3819999999999997</v>
      </c>
      <c r="H351">
        <v>2.9751699999999999</v>
      </c>
      <c r="I351">
        <v>0</v>
      </c>
      <c r="J351">
        <v>0</v>
      </c>
      <c r="K351">
        <v>129</v>
      </c>
      <c r="L351">
        <v>62.576360000000001</v>
      </c>
      <c r="M351">
        <v>1.9000000000000001E-4</v>
      </c>
      <c r="N351">
        <v>0.36</v>
      </c>
      <c r="O351">
        <v>1.7589999999999999</v>
      </c>
      <c r="P351">
        <v>-1</v>
      </c>
    </row>
    <row r="352" spans="1:16" x14ac:dyDescent="0.25">
      <c r="A352">
        <v>349</v>
      </c>
      <c r="B352">
        <v>0.93100000000000005</v>
      </c>
      <c r="C352">
        <v>40.289619999999999</v>
      </c>
      <c r="D352">
        <v>0</v>
      </c>
      <c r="E352">
        <v>0</v>
      </c>
      <c r="F352">
        <v>5.2750000000000004</v>
      </c>
      <c r="G352">
        <v>5.4359999999999999</v>
      </c>
      <c r="H352">
        <v>3.4988299999999999</v>
      </c>
      <c r="I352">
        <v>0</v>
      </c>
      <c r="J352">
        <v>0</v>
      </c>
      <c r="K352">
        <v>129</v>
      </c>
      <c r="L352">
        <v>62.572899999999997</v>
      </c>
      <c r="M352">
        <v>1.6000000000000001E-4</v>
      </c>
      <c r="N352">
        <v>0.36</v>
      </c>
      <c r="O352">
        <v>1.8080000000000001</v>
      </c>
      <c r="P352">
        <v>-1</v>
      </c>
    </row>
    <row r="353" spans="1:16" x14ac:dyDescent="0.25">
      <c r="A353">
        <v>350</v>
      </c>
      <c r="B353">
        <v>0.91857</v>
      </c>
      <c r="C353">
        <v>40.191589999999998</v>
      </c>
      <c r="D353">
        <v>0</v>
      </c>
      <c r="E353">
        <v>0</v>
      </c>
      <c r="F353">
        <v>4.7249999999999996</v>
      </c>
      <c r="G353">
        <v>5.4539999999999997</v>
      </c>
      <c r="H353">
        <v>2.9062899999999998</v>
      </c>
      <c r="I353">
        <v>0</v>
      </c>
      <c r="J353">
        <v>0</v>
      </c>
      <c r="K353">
        <v>129</v>
      </c>
      <c r="L353">
        <v>62.590029999999999</v>
      </c>
      <c r="M353">
        <v>2.2000000000000001E-4</v>
      </c>
      <c r="N353">
        <v>0.36</v>
      </c>
      <c r="O353">
        <v>1.9139999999999999</v>
      </c>
      <c r="P353">
        <v>-1</v>
      </c>
    </row>
    <row r="354" spans="1:16" x14ac:dyDescent="0.25">
      <c r="A354">
        <v>351</v>
      </c>
      <c r="B354">
        <v>0.94055999999999995</v>
      </c>
      <c r="C354">
        <v>40.290999999999997</v>
      </c>
      <c r="D354">
        <v>0</v>
      </c>
      <c r="E354">
        <v>0</v>
      </c>
      <c r="F354">
        <v>5.7750000000000004</v>
      </c>
      <c r="G354">
        <v>5.4660000000000002</v>
      </c>
      <c r="H354">
        <v>3.0563699999999998</v>
      </c>
      <c r="I354">
        <v>0</v>
      </c>
      <c r="J354">
        <v>0</v>
      </c>
      <c r="K354">
        <v>129</v>
      </c>
      <c r="L354">
        <v>62.565100000000001</v>
      </c>
      <c r="M354">
        <v>1.4999999999999999E-4</v>
      </c>
      <c r="N354">
        <v>0.35</v>
      </c>
      <c r="O354">
        <v>1.661</v>
      </c>
      <c r="P354">
        <v>-1</v>
      </c>
    </row>
    <row r="355" spans="1:16" x14ac:dyDescent="0.25">
      <c r="A355">
        <v>352</v>
      </c>
      <c r="B355">
        <v>0.94188000000000005</v>
      </c>
      <c r="C355">
        <v>40.37283</v>
      </c>
      <c r="D355">
        <v>0</v>
      </c>
      <c r="E355">
        <v>0</v>
      </c>
      <c r="F355">
        <v>5.4583300000000001</v>
      </c>
      <c r="G355">
        <v>5.4189999999999996</v>
      </c>
      <c r="H355">
        <v>3.3210799999999998</v>
      </c>
      <c r="I355">
        <v>0</v>
      </c>
      <c r="J355">
        <v>0</v>
      </c>
      <c r="K355">
        <v>129</v>
      </c>
      <c r="L355">
        <v>62.5563</v>
      </c>
      <c r="M355">
        <v>1.6000000000000001E-4</v>
      </c>
      <c r="N355">
        <v>0.36</v>
      </c>
      <c r="O355">
        <v>1.6619999999999999</v>
      </c>
      <c r="P355">
        <v>0.75807000000000002</v>
      </c>
    </row>
    <row r="356" spans="1:16" x14ac:dyDescent="0.25">
      <c r="A356">
        <v>353</v>
      </c>
      <c r="B356">
        <v>0.91032999999999997</v>
      </c>
      <c r="C356">
        <v>40.682189999999999</v>
      </c>
      <c r="D356">
        <v>0</v>
      </c>
      <c r="E356">
        <v>0</v>
      </c>
      <c r="F356">
        <v>5.7416700000000001</v>
      </c>
      <c r="G356">
        <v>5.3479999999999999</v>
      </c>
      <c r="H356">
        <v>2.9232900000000002</v>
      </c>
      <c r="I356">
        <v>0</v>
      </c>
      <c r="J356">
        <v>0</v>
      </c>
      <c r="K356">
        <v>129</v>
      </c>
      <c r="L356">
        <v>62.561790000000002</v>
      </c>
      <c r="M356">
        <v>1.8000000000000001E-4</v>
      </c>
      <c r="N356">
        <v>0.36</v>
      </c>
      <c r="O356">
        <v>1.6659999999999999</v>
      </c>
      <c r="P356">
        <v>-1</v>
      </c>
    </row>
    <row r="357" spans="1:16" x14ac:dyDescent="0.25">
      <c r="A357">
        <v>354</v>
      </c>
      <c r="B357">
        <v>0.95489999999999997</v>
      </c>
      <c r="C357">
        <v>40.476199999999999</v>
      </c>
      <c r="D357">
        <v>0</v>
      </c>
      <c r="E357">
        <v>0</v>
      </c>
      <c r="F357">
        <v>4.45</v>
      </c>
      <c r="G357">
        <v>5.3659999999999997</v>
      </c>
      <c r="H357">
        <v>4.0841700000000003</v>
      </c>
      <c r="I357">
        <v>0</v>
      </c>
      <c r="J357">
        <v>0</v>
      </c>
      <c r="K357">
        <v>129</v>
      </c>
      <c r="L357">
        <v>62.591419999999999</v>
      </c>
      <c r="M357">
        <v>1.9000000000000001E-4</v>
      </c>
      <c r="N357">
        <v>0.35</v>
      </c>
      <c r="O357">
        <v>1.617</v>
      </c>
      <c r="P357">
        <v>-1</v>
      </c>
    </row>
    <row r="358" spans="1:16" x14ac:dyDescent="0.25">
      <c r="A358">
        <v>355</v>
      </c>
      <c r="B358">
        <v>0.91295000000000004</v>
      </c>
      <c r="C358">
        <v>40.68533</v>
      </c>
      <c r="D358">
        <v>0</v>
      </c>
      <c r="E358">
        <v>0</v>
      </c>
      <c r="F358">
        <v>5.0750000000000002</v>
      </c>
      <c r="G358">
        <v>5.3659999999999997</v>
      </c>
      <c r="H358">
        <v>3.16256</v>
      </c>
      <c r="I358">
        <v>0</v>
      </c>
      <c r="J358">
        <v>0</v>
      </c>
      <c r="K358">
        <v>129</v>
      </c>
      <c r="L358">
        <v>62.571460000000002</v>
      </c>
      <c r="M358">
        <v>1.6000000000000001E-4</v>
      </c>
      <c r="N358">
        <v>0.36</v>
      </c>
      <c r="O358">
        <v>1.8140000000000001</v>
      </c>
      <c r="P358">
        <v>-1</v>
      </c>
    </row>
    <row r="359" spans="1:16" x14ac:dyDescent="0.25">
      <c r="A359">
        <v>356</v>
      </c>
      <c r="B359">
        <v>0.93984999999999996</v>
      </c>
      <c r="C359">
        <v>37.680619999999998</v>
      </c>
      <c r="D359">
        <v>0</v>
      </c>
      <c r="E359">
        <v>0</v>
      </c>
      <c r="F359">
        <v>4.6333299999999999</v>
      </c>
      <c r="G359">
        <v>6.226</v>
      </c>
      <c r="H359">
        <v>4.2522900000000003</v>
      </c>
      <c r="I359">
        <v>0</v>
      </c>
      <c r="J359">
        <v>0</v>
      </c>
      <c r="K359">
        <v>129</v>
      </c>
      <c r="L359">
        <v>62.578600000000002</v>
      </c>
      <c r="M359">
        <v>1.3999999999999999E-4</v>
      </c>
      <c r="N359">
        <v>0.35</v>
      </c>
      <c r="O359">
        <v>1.879</v>
      </c>
      <c r="P359">
        <v>-1</v>
      </c>
    </row>
    <row r="360" spans="1:16" x14ac:dyDescent="0.25">
      <c r="A360">
        <v>357</v>
      </c>
      <c r="B360">
        <v>0.91410999999999998</v>
      </c>
      <c r="C360">
        <v>38.062570000000001</v>
      </c>
      <c r="D360">
        <v>0</v>
      </c>
      <c r="E360">
        <v>0</v>
      </c>
      <c r="F360">
        <v>5.2083300000000001</v>
      </c>
      <c r="G360">
        <v>6.09</v>
      </c>
      <c r="H360">
        <v>3.4668999999999999</v>
      </c>
      <c r="I360">
        <v>0</v>
      </c>
      <c r="J360">
        <v>0</v>
      </c>
      <c r="K360">
        <v>129</v>
      </c>
      <c r="L360">
        <v>62.58531</v>
      </c>
      <c r="M360">
        <v>1.3999999999999999E-4</v>
      </c>
      <c r="N360">
        <v>0.36</v>
      </c>
      <c r="O360">
        <v>1.73</v>
      </c>
      <c r="P360">
        <v>-1</v>
      </c>
    </row>
    <row r="361" spans="1:16" x14ac:dyDescent="0.25">
      <c r="A361">
        <v>358</v>
      </c>
      <c r="B361">
        <v>0.96745000000000003</v>
      </c>
      <c r="C361">
        <v>39.57593</v>
      </c>
      <c r="D361">
        <v>0</v>
      </c>
      <c r="E361">
        <v>0</v>
      </c>
      <c r="F361">
        <v>4.5333300000000003</v>
      </c>
      <c r="G361">
        <v>5.5960000000000001</v>
      </c>
      <c r="H361">
        <v>3.91168</v>
      </c>
      <c r="I361">
        <v>0</v>
      </c>
      <c r="J361">
        <v>0</v>
      </c>
      <c r="K361">
        <v>129</v>
      </c>
      <c r="L361">
        <v>62.631970000000003</v>
      </c>
      <c r="M361">
        <v>1.2999999999999999E-4</v>
      </c>
      <c r="N361">
        <v>0.35</v>
      </c>
      <c r="O361">
        <v>1.65</v>
      </c>
      <c r="P361">
        <v>-1</v>
      </c>
    </row>
    <row r="362" spans="1:16" x14ac:dyDescent="0.25">
      <c r="A362">
        <v>359</v>
      </c>
      <c r="B362">
        <v>0.93118999999999996</v>
      </c>
      <c r="C362">
        <v>39.970170000000003</v>
      </c>
      <c r="D362">
        <v>0</v>
      </c>
      <c r="E362">
        <v>0</v>
      </c>
      <c r="F362">
        <v>4.7</v>
      </c>
      <c r="G362">
        <v>5.4649999999999999</v>
      </c>
      <c r="H362">
        <v>3.8608899999999999</v>
      </c>
      <c r="I362">
        <v>0</v>
      </c>
      <c r="J362">
        <v>0</v>
      </c>
      <c r="K362">
        <v>129</v>
      </c>
      <c r="L362">
        <v>62.650460000000002</v>
      </c>
      <c r="M362">
        <v>1.2999999999999999E-4</v>
      </c>
      <c r="N362">
        <v>0.36</v>
      </c>
      <c r="O362">
        <v>1.6359999999999999</v>
      </c>
      <c r="P362">
        <v>-1</v>
      </c>
    </row>
    <row r="363" spans="1:16" x14ac:dyDescent="0.25">
      <c r="A363">
        <v>360</v>
      </c>
      <c r="B363">
        <v>0.92547000000000001</v>
      </c>
      <c r="C363">
        <v>40.388039999999997</v>
      </c>
      <c r="D363">
        <v>0</v>
      </c>
      <c r="E363">
        <v>0</v>
      </c>
      <c r="F363">
        <v>3.7916699999999999</v>
      </c>
      <c r="G363">
        <v>5.3369999999999997</v>
      </c>
      <c r="H363">
        <v>4.03043</v>
      </c>
      <c r="I363">
        <v>0</v>
      </c>
      <c r="J363">
        <v>0</v>
      </c>
      <c r="K363">
        <v>128</v>
      </c>
      <c r="L363">
        <v>62.686079999999997</v>
      </c>
      <c r="M363">
        <v>1.4999999999999999E-4</v>
      </c>
      <c r="N363">
        <v>0.36</v>
      </c>
      <c r="O363">
        <v>1.6990000000000001</v>
      </c>
      <c r="P363">
        <v>0.78546000000000005</v>
      </c>
    </row>
    <row r="364" spans="1:16" x14ac:dyDescent="0.25">
      <c r="A364">
        <v>361</v>
      </c>
      <c r="B364">
        <v>0.91391</v>
      </c>
      <c r="C364">
        <v>40.726660000000003</v>
      </c>
      <c r="D364">
        <v>0</v>
      </c>
      <c r="E364">
        <v>0</v>
      </c>
      <c r="F364">
        <v>4.0750000000000002</v>
      </c>
      <c r="G364">
        <v>5.242</v>
      </c>
      <c r="H364">
        <v>3.5406200000000001</v>
      </c>
      <c r="I364">
        <v>0</v>
      </c>
      <c r="J364">
        <v>0</v>
      </c>
      <c r="K364">
        <v>128</v>
      </c>
      <c r="L364">
        <v>62.693860000000001</v>
      </c>
      <c r="M364">
        <v>1.6000000000000001E-4</v>
      </c>
      <c r="N364">
        <v>0.36</v>
      </c>
      <c r="O364">
        <v>1.6779999999999999</v>
      </c>
      <c r="P364">
        <v>-1</v>
      </c>
    </row>
    <row r="365" spans="1:16" x14ac:dyDescent="0.25">
      <c r="A365">
        <v>362</v>
      </c>
      <c r="B365">
        <v>0.94755</v>
      </c>
      <c r="C365">
        <v>40.794150000000002</v>
      </c>
      <c r="D365">
        <v>0</v>
      </c>
      <c r="E365">
        <v>0</v>
      </c>
      <c r="F365">
        <v>4.5999999999999996</v>
      </c>
      <c r="G365">
        <v>5.24</v>
      </c>
      <c r="H365">
        <v>3.2985600000000002</v>
      </c>
      <c r="I365">
        <v>0</v>
      </c>
      <c r="J365">
        <v>0</v>
      </c>
      <c r="K365">
        <v>129</v>
      </c>
      <c r="L365">
        <v>62.696579999999997</v>
      </c>
      <c r="M365">
        <v>1.6000000000000001E-4</v>
      </c>
      <c r="N365">
        <v>0.35</v>
      </c>
      <c r="O365">
        <v>1.6419999999999999</v>
      </c>
      <c r="P365">
        <v>-1</v>
      </c>
    </row>
    <row r="366" spans="1:16" x14ac:dyDescent="0.25">
      <c r="A366">
        <v>363</v>
      </c>
      <c r="B366">
        <v>0.91686000000000001</v>
      </c>
      <c r="C366">
        <v>41.066740000000003</v>
      </c>
      <c r="D366">
        <v>0</v>
      </c>
      <c r="E366">
        <v>0</v>
      </c>
      <c r="F366">
        <v>4.4083300000000003</v>
      </c>
      <c r="G366">
        <v>5.1950000000000003</v>
      </c>
      <c r="H366">
        <v>3.4069400000000001</v>
      </c>
      <c r="I366">
        <v>0</v>
      </c>
      <c r="J366">
        <v>0</v>
      </c>
      <c r="K366">
        <v>129</v>
      </c>
      <c r="L366">
        <v>62.687260000000002</v>
      </c>
      <c r="M366">
        <v>1.3999999999999999E-4</v>
      </c>
      <c r="N366">
        <v>0.35</v>
      </c>
      <c r="O366">
        <v>1.68</v>
      </c>
      <c r="P366">
        <v>-1</v>
      </c>
    </row>
    <row r="367" spans="1:16" x14ac:dyDescent="0.25">
      <c r="A367">
        <v>364</v>
      </c>
      <c r="B367">
        <v>0.95426</v>
      </c>
      <c r="C367">
        <v>40.658619999999999</v>
      </c>
      <c r="D367">
        <v>0</v>
      </c>
      <c r="E367">
        <v>0</v>
      </c>
      <c r="F367">
        <v>4.1500000000000004</v>
      </c>
      <c r="G367">
        <v>5.266</v>
      </c>
      <c r="H367">
        <v>3.4631099999999999</v>
      </c>
      <c r="I367">
        <v>0</v>
      </c>
      <c r="J367">
        <v>0</v>
      </c>
      <c r="K367">
        <v>129</v>
      </c>
      <c r="L367">
        <v>62.688389999999998</v>
      </c>
      <c r="M367">
        <v>1.4999999999999999E-4</v>
      </c>
      <c r="N367">
        <v>0.35</v>
      </c>
      <c r="O367">
        <v>1.5760000000000001</v>
      </c>
      <c r="P367">
        <v>-1</v>
      </c>
    </row>
    <row r="368" spans="1:16" x14ac:dyDescent="0.25">
      <c r="A368">
        <v>365</v>
      </c>
      <c r="B368">
        <v>0.92371000000000003</v>
      </c>
      <c r="C368">
        <v>40.932830000000003</v>
      </c>
      <c r="D368">
        <v>0</v>
      </c>
      <c r="E368">
        <v>0</v>
      </c>
      <c r="F368">
        <v>3.8666700000000001</v>
      </c>
      <c r="G368">
        <v>5.2039999999999997</v>
      </c>
      <c r="H368">
        <v>3.5606</v>
      </c>
      <c r="I368">
        <v>0</v>
      </c>
      <c r="J368">
        <v>0</v>
      </c>
      <c r="K368">
        <v>129</v>
      </c>
      <c r="L368">
        <v>62.66086</v>
      </c>
      <c r="M368">
        <v>1.8000000000000001E-4</v>
      </c>
      <c r="N368">
        <v>0.36</v>
      </c>
      <c r="O368">
        <v>1.653</v>
      </c>
      <c r="P368">
        <v>-1</v>
      </c>
    </row>
    <row r="369" spans="1:16" x14ac:dyDescent="0.25">
      <c r="A369">
        <v>366</v>
      </c>
      <c r="B369">
        <v>0.97141</v>
      </c>
      <c r="C369">
        <v>40.580170000000003</v>
      </c>
      <c r="D369">
        <v>0</v>
      </c>
      <c r="E369">
        <v>0</v>
      </c>
      <c r="F369">
        <v>4.6749999999999998</v>
      </c>
      <c r="G369">
        <v>5.2939999999999996</v>
      </c>
      <c r="H369">
        <v>4.1142599999999998</v>
      </c>
      <c r="I369">
        <v>0</v>
      </c>
      <c r="J369">
        <v>0</v>
      </c>
      <c r="K369">
        <v>129</v>
      </c>
      <c r="L369">
        <v>62.646979999999999</v>
      </c>
      <c r="M369">
        <v>1.7000000000000001E-4</v>
      </c>
      <c r="N369">
        <v>0.35</v>
      </c>
      <c r="O369">
        <v>1.649</v>
      </c>
      <c r="P369">
        <v>-1</v>
      </c>
    </row>
    <row r="370" spans="1:16" x14ac:dyDescent="0.25">
      <c r="A370">
        <v>367</v>
      </c>
      <c r="B370">
        <v>0.93442999999999998</v>
      </c>
      <c r="C370">
        <v>39.595779999999998</v>
      </c>
      <c r="D370">
        <v>0</v>
      </c>
      <c r="E370">
        <v>0</v>
      </c>
      <c r="F370">
        <v>3.7916699999999999</v>
      </c>
      <c r="G370">
        <v>5.5039999999999996</v>
      </c>
      <c r="H370">
        <v>4.6113099999999996</v>
      </c>
      <c r="I370">
        <v>0</v>
      </c>
      <c r="J370">
        <v>0</v>
      </c>
      <c r="K370">
        <v>129</v>
      </c>
      <c r="L370">
        <v>62.615299999999998</v>
      </c>
      <c r="M370">
        <v>1.6000000000000001E-4</v>
      </c>
      <c r="N370">
        <v>0.35</v>
      </c>
      <c r="O370">
        <v>1.651</v>
      </c>
      <c r="P370">
        <v>-1</v>
      </c>
    </row>
    <row r="371" spans="1:16" x14ac:dyDescent="0.25">
      <c r="A371">
        <v>368</v>
      </c>
      <c r="B371">
        <v>0.93235999999999997</v>
      </c>
      <c r="C371">
        <v>35.436230000000002</v>
      </c>
      <c r="D371">
        <v>0</v>
      </c>
      <c r="E371">
        <v>0</v>
      </c>
      <c r="F371">
        <v>4.9749999999999996</v>
      </c>
      <c r="G371">
        <v>7.2119999999999997</v>
      </c>
      <c r="H371">
        <v>5.1964699999999997</v>
      </c>
      <c r="I371">
        <v>0</v>
      </c>
      <c r="J371">
        <v>0</v>
      </c>
      <c r="K371">
        <v>129</v>
      </c>
      <c r="L371">
        <v>62.55836</v>
      </c>
      <c r="M371">
        <v>1.6000000000000001E-4</v>
      </c>
      <c r="N371">
        <v>0.35</v>
      </c>
      <c r="O371">
        <v>1.7030000000000001</v>
      </c>
      <c r="P371">
        <v>0.79093000000000002</v>
      </c>
    </row>
    <row r="372" spans="1:16" x14ac:dyDescent="0.25">
      <c r="A372">
        <v>369</v>
      </c>
      <c r="B372">
        <v>0.89441999999999999</v>
      </c>
      <c r="C372">
        <v>36.12171</v>
      </c>
      <c r="D372">
        <v>0</v>
      </c>
      <c r="E372">
        <v>0</v>
      </c>
      <c r="F372">
        <v>5.2</v>
      </c>
      <c r="G372">
        <v>6.8819999999999997</v>
      </c>
      <c r="H372">
        <v>5.2665699999999998</v>
      </c>
      <c r="I372">
        <v>0</v>
      </c>
      <c r="J372">
        <v>0</v>
      </c>
      <c r="K372">
        <v>129</v>
      </c>
      <c r="L372">
        <v>62.557340000000003</v>
      </c>
      <c r="M372">
        <v>1.6000000000000001E-4</v>
      </c>
      <c r="N372">
        <v>0.36</v>
      </c>
      <c r="O372">
        <v>1.73</v>
      </c>
      <c r="P372">
        <v>-1</v>
      </c>
    </row>
    <row r="373" spans="1:16" x14ac:dyDescent="0.25">
      <c r="A373">
        <v>370</v>
      </c>
      <c r="B373">
        <v>0.92527999999999999</v>
      </c>
      <c r="C373">
        <v>38.441749999999999</v>
      </c>
      <c r="D373">
        <v>0</v>
      </c>
      <c r="E373">
        <v>0</v>
      </c>
      <c r="F373">
        <v>5.0583299999999998</v>
      </c>
      <c r="G373">
        <v>5.9580000000000002</v>
      </c>
      <c r="H373">
        <v>6.5291300000000003</v>
      </c>
      <c r="I373">
        <v>0</v>
      </c>
      <c r="J373">
        <v>0</v>
      </c>
      <c r="K373">
        <v>128</v>
      </c>
      <c r="L373">
        <v>62.586840000000002</v>
      </c>
      <c r="M373">
        <v>1.8000000000000001E-4</v>
      </c>
      <c r="N373">
        <v>0.35</v>
      </c>
      <c r="O373">
        <v>1.784</v>
      </c>
      <c r="P373">
        <v>-1</v>
      </c>
    </row>
    <row r="374" spans="1:16" x14ac:dyDescent="0.25">
      <c r="A374">
        <v>371</v>
      </c>
      <c r="B374">
        <v>0.89759999999999995</v>
      </c>
      <c r="C374">
        <v>40.133189999999999</v>
      </c>
      <c r="D374">
        <v>0</v>
      </c>
      <c r="E374">
        <v>0</v>
      </c>
      <c r="F374">
        <v>3.9916700000000001</v>
      </c>
      <c r="G374">
        <v>5.3970000000000002</v>
      </c>
      <c r="H374">
        <v>6.6697600000000001</v>
      </c>
      <c r="I374">
        <v>0</v>
      </c>
      <c r="J374">
        <v>0</v>
      </c>
      <c r="K374">
        <v>129</v>
      </c>
      <c r="L374">
        <v>62.609259999999999</v>
      </c>
      <c r="M374">
        <v>1.4999999999999999E-4</v>
      </c>
      <c r="N374">
        <v>0.36</v>
      </c>
      <c r="O374">
        <v>1.696</v>
      </c>
      <c r="P374">
        <v>-1</v>
      </c>
    </row>
    <row r="375" spans="1:16" x14ac:dyDescent="0.25">
      <c r="A375">
        <v>372</v>
      </c>
      <c r="B375">
        <v>0.91876000000000002</v>
      </c>
      <c r="C375">
        <v>39.469940000000001</v>
      </c>
      <c r="D375">
        <v>0</v>
      </c>
      <c r="E375">
        <v>0</v>
      </c>
      <c r="F375">
        <v>5.3083299999999998</v>
      </c>
      <c r="G375">
        <v>5.6520000000000001</v>
      </c>
      <c r="H375">
        <v>7.1069899999999997</v>
      </c>
      <c r="I375">
        <v>0</v>
      </c>
      <c r="J375">
        <v>0</v>
      </c>
      <c r="K375">
        <v>129</v>
      </c>
      <c r="L375">
        <v>62.624960000000002</v>
      </c>
      <c r="M375">
        <v>1.3999999999999999E-4</v>
      </c>
      <c r="N375">
        <v>0.36</v>
      </c>
      <c r="O375">
        <v>1.851</v>
      </c>
      <c r="P375">
        <v>-1</v>
      </c>
    </row>
    <row r="376" spans="1:16" x14ac:dyDescent="0.25">
      <c r="A376">
        <v>373</v>
      </c>
      <c r="B376">
        <v>0.91217000000000004</v>
      </c>
      <c r="C376">
        <v>39.404029999999999</v>
      </c>
      <c r="D376">
        <v>0</v>
      </c>
      <c r="E376">
        <v>0</v>
      </c>
      <c r="F376">
        <v>4.7416700000000001</v>
      </c>
      <c r="G376">
        <v>5.6719999999999997</v>
      </c>
      <c r="H376">
        <v>5.5757700000000003</v>
      </c>
      <c r="I376">
        <v>0</v>
      </c>
      <c r="J376">
        <v>0</v>
      </c>
      <c r="K376">
        <v>129</v>
      </c>
      <c r="L376">
        <v>62.612459999999999</v>
      </c>
      <c r="M376">
        <v>1.4999999999999999E-4</v>
      </c>
      <c r="N376">
        <v>0.36</v>
      </c>
      <c r="O376">
        <v>1.877</v>
      </c>
      <c r="P376">
        <v>-1</v>
      </c>
    </row>
    <row r="377" spans="1:16" x14ac:dyDescent="0.25">
      <c r="A377">
        <v>374</v>
      </c>
      <c r="B377">
        <v>0.95333999999999997</v>
      </c>
      <c r="C377">
        <v>39.564749999999997</v>
      </c>
      <c r="D377">
        <v>0</v>
      </c>
      <c r="E377">
        <v>0</v>
      </c>
      <c r="F377">
        <v>5.25</v>
      </c>
      <c r="G377">
        <v>5.6369999999999996</v>
      </c>
      <c r="H377">
        <v>4.8647200000000002</v>
      </c>
      <c r="I377">
        <v>0</v>
      </c>
      <c r="J377">
        <v>0</v>
      </c>
      <c r="K377">
        <v>128</v>
      </c>
      <c r="L377">
        <v>62.60483</v>
      </c>
      <c r="M377">
        <v>2.1000000000000001E-4</v>
      </c>
      <c r="N377">
        <v>0.36</v>
      </c>
      <c r="O377">
        <v>2.1219999999999999</v>
      </c>
      <c r="P377">
        <v>-1</v>
      </c>
    </row>
    <row r="378" spans="1:16" x14ac:dyDescent="0.25">
      <c r="A378">
        <v>375</v>
      </c>
      <c r="B378">
        <v>0.91998000000000002</v>
      </c>
      <c r="C378">
        <v>39.532200000000003</v>
      </c>
      <c r="D378">
        <v>0</v>
      </c>
      <c r="E378">
        <v>0</v>
      </c>
      <c r="F378">
        <v>5.2666700000000004</v>
      </c>
      <c r="G378">
        <v>5.6139999999999999</v>
      </c>
      <c r="H378">
        <v>4.2278099999999998</v>
      </c>
      <c r="I378">
        <v>0</v>
      </c>
      <c r="J378">
        <v>0</v>
      </c>
      <c r="K378">
        <v>129</v>
      </c>
      <c r="L378">
        <v>62.602800000000002</v>
      </c>
      <c r="M378">
        <v>1.6000000000000001E-4</v>
      </c>
      <c r="N378">
        <v>0.36</v>
      </c>
      <c r="O378">
        <v>2.08</v>
      </c>
      <c r="P378">
        <v>-1</v>
      </c>
    </row>
    <row r="379" spans="1:16" x14ac:dyDescent="0.25">
      <c r="A379">
        <v>376</v>
      </c>
      <c r="B379">
        <v>0.93935000000000002</v>
      </c>
      <c r="C379">
        <v>39.788780000000003</v>
      </c>
      <c r="D379">
        <v>0</v>
      </c>
      <c r="E379">
        <v>0</v>
      </c>
      <c r="F379">
        <v>3.6666699999999999</v>
      </c>
      <c r="G379">
        <v>5.5659999999999998</v>
      </c>
      <c r="H379">
        <v>4.8912399999999998</v>
      </c>
      <c r="I379">
        <v>0</v>
      </c>
      <c r="J379">
        <v>0</v>
      </c>
      <c r="K379">
        <v>128</v>
      </c>
      <c r="L379">
        <v>62.61994</v>
      </c>
      <c r="M379">
        <v>1.3999999999999999E-4</v>
      </c>
      <c r="N379">
        <v>0.36</v>
      </c>
      <c r="O379">
        <v>1.913</v>
      </c>
      <c r="P379">
        <v>0.70977999999999997</v>
      </c>
    </row>
    <row r="380" spans="1:16" x14ac:dyDescent="0.25">
      <c r="A380">
        <v>377</v>
      </c>
      <c r="B380">
        <v>0.89856000000000003</v>
      </c>
      <c r="C380">
        <v>40.20532</v>
      </c>
      <c r="D380">
        <v>0</v>
      </c>
      <c r="E380">
        <v>0</v>
      </c>
      <c r="F380">
        <v>4.6416700000000004</v>
      </c>
      <c r="G380">
        <v>5.4329999999999998</v>
      </c>
      <c r="H380">
        <v>5.5656800000000004</v>
      </c>
      <c r="I380">
        <v>0</v>
      </c>
      <c r="J380">
        <v>0</v>
      </c>
      <c r="K380">
        <v>129</v>
      </c>
      <c r="L380">
        <v>62.63261</v>
      </c>
      <c r="M380">
        <v>1.3999999999999999E-4</v>
      </c>
      <c r="N380">
        <v>0.37</v>
      </c>
      <c r="O380">
        <v>1.8979999999999999</v>
      </c>
      <c r="P380">
        <v>-1</v>
      </c>
    </row>
    <row r="381" spans="1:16" x14ac:dyDescent="0.25">
      <c r="A381">
        <v>378</v>
      </c>
      <c r="B381">
        <v>0.94272</v>
      </c>
      <c r="C381">
        <v>40.333019999999998</v>
      </c>
      <c r="D381">
        <v>0</v>
      </c>
      <c r="E381">
        <v>0</v>
      </c>
      <c r="F381">
        <v>3.8</v>
      </c>
      <c r="G381">
        <v>5.383</v>
      </c>
      <c r="H381">
        <v>5.2972299999999999</v>
      </c>
      <c r="I381">
        <v>0</v>
      </c>
      <c r="J381">
        <v>0</v>
      </c>
      <c r="K381">
        <v>129</v>
      </c>
      <c r="L381">
        <v>62.663809999999998</v>
      </c>
      <c r="M381">
        <v>1.9000000000000001E-4</v>
      </c>
      <c r="N381">
        <v>0.36</v>
      </c>
      <c r="O381">
        <v>1.923</v>
      </c>
      <c r="P381">
        <v>-1</v>
      </c>
    </row>
    <row r="382" spans="1:16" x14ac:dyDescent="0.25">
      <c r="A382">
        <v>379</v>
      </c>
      <c r="B382">
        <v>0.90566999999999998</v>
      </c>
      <c r="C382">
        <v>40.519799999999996</v>
      </c>
      <c r="D382">
        <v>0</v>
      </c>
      <c r="E382">
        <v>0</v>
      </c>
      <c r="F382">
        <v>4.2416700000000001</v>
      </c>
      <c r="G382">
        <v>5.3170000000000002</v>
      </c>
      <c r="H382">
        <v>4.4406100000000004</v>
      </c>
      <c r="I382">
        <v>0</v>
      </c>
      <c r="J382">
        <v>0</v>
      </c>
      <c r="K382">
        <v>129</v>
      </c>
      <c r="L382">
        <v>62.651409999999998</v>
      </c>
      <c r="M382">
        <v>1.3999999999999999E-4</v>
      </c>
      <c r="N382">
        <v>0.35</v>
      </c>
      <c r="O382">
        <v>1.9319999999999999</v>
      </c>
      <c r="P382">
        <v>-1</v>
      </c>
    </row>
    <row r="383" spans="1:16" x14ac:dyDescent="0.25">
      <c r="A383">
        <v>380</v>
      </c>
      <c r="B383">
        <v>0.92749999999999999</v>
      </c>
      <c r="C383">
        <v>40.495049999999999</v>
      </c>
      <c r="D383">
        <v>0</v>
      </c>
      <c r="E383">
        <v>0</v>
      </c>
      <c r="F383">
        <v>4.6333299999999999</v>
      </c>
      <c r="G383">
        <v>5.335</v>
      </c>
      <c r="H383">
        <v>5.9466799999999997</v>
      </c>
      <c r="I383">
        <v>0</v>
      </c>
      <c r="J383">
        <v>0</v>
      </c>
      <c r="K383">
        <v>129</v>
      </c>
      <c r="L383">
        <v>62.669049999999999</v>
      </c>
      <c r="M383">
        <v>1.7000000000000001E-4</v>
      </c>
      <c r="N383">
        <v>0.36</v>
      </c>
      <c r="O383">
        <v>2.0169999999999999</v>
      </c>
      <c r="P383">
        <v>-1</v>
      </c>
    </row>
    <row r="384" spans="1:16" x14ac:dyDescent="0.25">
      <c r="A384">
        <v>381</v>
      </c>
      <c r="B384">
        <v>0.90956999999999999</v>
      </c>
      <c r="C384">
        <v>40.646349999999998</v>
      </c>
      <c r="D384">
        <v>0</v>
      </c>
      <c r="E384">
        <v>0</v>
      </c>
      <c r="F384">
        <v>4.5333300000000003</v>
      </c>
      <c r="G384">
        <v>5.2859999999999996</v>
      </c>
      <c r="H384">
        <v>3.6142300000000001</v>
      </c>
      <c r="I384">
        <v>0</v>
      </c>
      <c r="J384">
        <v>0</v>
      </c>
      <c r="K384">
        <v>129</v>
      </c>
      <c r="L384">
        <v>62.674300000000002</v>
      </c>
      <c r="M384">
        <v>1.4999999999999999E-4</v>
      </c>
      <c r="N384">
        <v>0.36</v>
      </c>
      <c r="O384">
        <v>2.0030000000000001</v>
      </c>
      <c r="P384">
        <v>-1</v>
      </c>
    </row>
    <row r="385" spans="1:16" x14ac:dyDescent="0.25">
      <c r="A385">
        <v>382</v>
      </c>
      <c r="B385">
        <v>0.95733999999999997</v>
      </c>
      <c r="C385">
        <v>40.380800000000001</v>
      </c>
      <c r="D385">
        <v>0</v>
      </c>
      <c r="E385">
        <v>0</v>
      </c>
      <c r="F385">
        <v>4.7583299999999999</v>
      </c>
      <c r="G385">
        <v>5.3769999999999998</v>
      </c>
      <c r="H385">
        <v>4.1895600000000002</v>
      </c>
      <c r="I385">
        <v>0</v>
      </c>
      <c r="J385">
        <v>0</v>
      </c>
      <c r="K385">
        <v>129</v>
      </c>
      <c r="L385">
        <v>62.691310000000001</v>
      </c>
      <c r="M385">
        <v>1.7000000000000001E-4</v>
      </c>
      <c r="N385">
        <v>0.35</v>
      </c>
      <c r="O385">
        <v>2.0339999999999998</v>
      </c>
      <c r="P385">
        <v>-1</v>
      </c>
    </row>
    <row r="386" spans="1:16" x14ac:dyDescent="0.25">
      <c r="A386">
        <v>383</v>
      </c>
      <c r="B386">
        <v>0.92852000000000001</v>
      </c>
      <c r="C386">
        <v>40.407170000000001</v>
      </c>
      <c r="D386">
        <v>0</v>
      </c>
      <c r="E386">
        <v>0</v>
      </c>
      <c r="F386">
        <v>4.6916700000000002</v>
      </c>
      <c r="G386">
        <v>5.3280000000000003</v>
      </c>
      <c r="H386">
        <v>3.23115</v>
      </c>
      <c r="I386">
        <v>0</v>
      </c>
      <c r="J386">
        <v>0</v>
      </c>
      <c r="K386">
        <v>129</v>
      </c>
      <c r="L386">
        <v>62.687779999999997</v>
      </c>
      <c r="M386">
        <v>1.6000000000000001E-4</v>
      </c>
      <c r="N386">
        <v>0.36</v>
      </c>
      <c r="O386">
        <v>2.0710000000000002</v>
      </c>
      <c r="P386">
        <v>-1</v>
      </c>
    </row>
    <row r="387" spans="1:16" x14ac:dyDescent="0.25">
      <c r="A387">
        <v>384</v>
      </c>
      <c r="B387">
        <v>0.95025999999999999</v>
      </c>
      <c r="C387">
        <v>40.598100000000002</v>
      </c>
      <c r="D387">
        <v>0</v>
      </c>
      <c r="E387">
        <v>0</v>
      </c>
      <c r="F387">
        <v>4.3250000000000002</v>
      </c>
      <c r="G387">
        <v>5.2889999999999997</v>
      </c>
      <c r="H387">
        <v>2.5638999999999998</v>
      </c>
      <c r="I387">
        <v>0</v>
      </c>
      <c r="J387">
        <v>0</v>
      </c>
      <c r="K387">
        <v>129</v>
      </c>
      <c r="L387">
        <v>62.68703</v>
      </c>
      <c r="M387">
        <v>1.7000000000000001E-4</v>
      </c>
      <c r="N387">
        <v>0.36</v>
      </c>
      <c r="O387">
        <v>1.9790000000000001</v>
      </c>
      <c r="P387">
        <v>0.75514000000000003</v>
      </c>
    </row>
    <row r="388" spans="1:16" x14ac:dyDescent="0.25">
      <c r="A388">
        <v>385</v>
      </c>
      <c r="B388">
        <v>0.92674999999999996</v>
      </c>
      <c r="C388">
        <v>40.615989999999996</v>
      </c>
      <c r="D388">
        <v>0</v>
      </c>
      <c r="E388">
        <v>0</v>
      </c>
      <c r="F388">
        <v>4.8250000000000002</v>
      </c>
      <c r="G388">
        <v>5.2380000000000004</v>
      </c>
      <c r="H388">
        <v>2.6364000000000001</v>
      </c>
      <c r="I388">
        <v>0</v>
      </c>
      <c r="J388">
        <v>0</v>
      </c>
      <c r="K388">
        <v>129</v>
      </c>
      <c r="L388">
        <v>62.691389999999998</v>
      </c>
      <c r="M388">
        <v>1.3999999999999999E-4</v>
      </c>
      <c r="N388">
        <v>0.36</v>
      </c>
      <c r="O388">
        <v>1.857</v>
      </c>
      <c r="P388">
        <v>-1</v>
      </c>
    </row>
    <row r="389" spans="1:16" x14ac:dyDescent="0.25">
      <c r="A389">
        <v>386</v>
      </c>
      <c r="B389">
        <v>0.95709999999999995</v>
      </c>
      <c r="C389">
        <v>40.945599999999999</v>
      </c>
      <c r="D389">
        <v>0</v>
      </c>
      <c r="E389">
        <v>0</v>
      </c>
      <c r="F389">
        <v>3.6583299999999999</v>
      </c>
      <c r="G389">
        <v>5.1950000000000003</v>
      </c>
      <c r="H389">
        <v>3.0353599999999998</v>
      </c>
      <c r="I389">
        <v>0</v>
      </c>
      <c r="J389">
        <v>0</v>
      </c>
      <c r="K389">
        <v>129</v>
      </c>
      <c r="L389">
        <v>62.691690000000001</v>
      </c>
      <c r="M389">
        <v>1.4999999999999999E-4</v>
      </c>
      <c r="N389">
        <v>0.35</v>
      </c>
      <c r="O389">
        <v>1.772</v>
      </c>
      <c r="P389">
        <v>-1</v>
      </c>
    </row>
    <row r="390" spans="1:16" x14ac:dyDescent="0.25">
      <c r="A390">
        <v>387</v>
      </c>
      <c r="B390">
        <v>0.92481999999999998</v>
      </c>
      <c r="C390">
        <v>41.062330000000003</v>
      </c>
      <c r="D390">
        <v>0</v>
      </c>
      <c r="E390">
        <v>0</v>
      </c>
      <c r="F390">
        <v>3.4333300000000002</v>
      </c>
      <c r="G390">
        <v>5.149</v>
      </c>
      <c r="H390">
        <v>3.2033200000000002</v>
      </c>
      <c r="I390">
        <v>0</v>
      </c>
      <c r="J390">
        <v>0</v>
      </c>
      <c r="K390">
        <v>129</v>
      </c>
      <c r="L390">
        <v>62.67821</v>
      </c>
      <c r="M390">
        <v>1.3999999999999999E-4</v>
      </c>
      <c r="N390">
        <v>0.36</v>
      </c>
      <c r="O390">
        <v>1.7809999999999999</v>
      </c>
      <c r="P390">
        <v>-1</v>
      </c>
    </row>
    <row r="391" spans="1:16" x14ac:dyDescent="0.25">
      <c r="A391">
        <v>388</v>
      </c>
      <c r="B391">
        <v>0.94491000000000003</v>
      </c>
      <c r="C391">
        <v>40.94511</v>
      </c>
      <c r="D391">
        <v>0</v>
      </c>
      <c r="E391">
        <v>0</v>
      </c>
      <c r="F391">
        <v>4.4416700000000002</v>
      </c>
      <c r="G391">
        <v>5.1970000000000001</v>
      </c>
      <c r="H391">
        <v>2.4610300000000001</v>
      </c>
      <c r="I391">
        <v>0</v>
      </c>
      <c r="J391">
        <v>0</v>
      </c>
      <c r="K391">
        <v>129</v>
      </c>
      <c r="L391">
        <v>62.673830000000002</v>
      </c>
      <c r="M391">
        <v>1.9000000000000001E-4</v>
      </c>
      <c r="N391">
        <v>0.36</v>
      </c>
      <c r="O391">
        <v>1.8560000000000001</v>
      </c>
      <c r="P391">
        <v>-1</v>
      </c>
    </row>
    <row r="392" spans="1:16" x14ac:dyDescent="0.25">
      <c r="A392">
        <v>389</v>
      </c>
      <c r="B392">
        <v>0.90830999999999995</v>
      </c>
      <c r="C392">
        <v>41.188560000000003</v>
      </c>
      <c r="D392">
        <v>0</v>
      </c>
      <c r="E392">
        <v>0</v>
      </c>
      <c r="F392">
        <v>4.5916699999999997</v>
      </c>
      <c r="G392">
        <v>5.1369999999999996</v>
      </c>
      <c r="H392">
        <v>2.9932300000000001</v>
      </c>
      <c r="I392">
        <v>0</v>
      </c>
      <c r="J392">
        <v>0</v>
      </c>
      <c r="K392">
        <v>129</v>
      </c>
      <c r="L392">
        <v>62.663690000000003</v>
      </c>
      <c r="M392">
        <v>1.8000000000000001E-4</v>
      </c>
      <c r="N392">
        <v>0.36</v>
      </c>
      <c r="O392">
        <v>1.8620000000000001</v>
      </c>
      <c r="P392">
        <v>-1</v>
      </c>
    </row>
    <row r="393" spans="1:16" x14ac:dyDescent="0.25">
      <c r="A393">
        <v>390</v>
      </c>
      <c r="B393">
        <v>0.95101999999999998</v>
      </c>
      <c r="C393">
        <v>40.210189999999997</v>
      </c>
      <c r="D393">
        <v>0</v>
      </c>
      <c r="E393">
        <v>0</v>
      </c>
      <c r="F393">
        <v>4.8499999999999996</v>
      </c>
      <c r="G393">
        <v>5.194</v>
      </c>
      <c r="H393">
        <v>3.7155999999999998</v>
      </c>
      <c r="I393">
        <v>0</v>
      </c>
      <c r="J393">
        <v>0</v>
      </c>
      <c r="K393">
        <v>129</v>
      </c>
      <c r="L393">
        <v>62.69791</v>
      </c>
      <c r="M393">
        <v>1.4999999999999999E-4</v>
      </c>
      <c r="N393">
        <v>0.36</v>
      </c>
      <c r="O393">
        <v>1.8149999999999999</v>
      </c>
      <c r="P393">
        <v>-1</v>
      </c>
    </row>
    <row r="394" spans="1:16" x14ac:dyDescent="0.25">
      <c r="A394">
        <v>391</v>
      </c>
      <c r="B394">
        <v>0.91068000000000005</v>
      </c>
      <c r="C394">
        <v>40.085160000000002</v>
      </c>
      <c r="D394">
        <v>0</v>
      </c>
      <c r="E394">
        <v>0</v>
      </c>
      <c r="F394">
        <v>4.0166700000000004</v>
      </c>
      <c r="G394">
        <v>5.109</v>
      </c>
      <c r="H394">
        <v>3.7029899999999998</v>
      </c>
      <c r="I394">
        <v>0</v>
      </c>
      <c r="J394">
        <v>0</v>
      </c>
      <c r="K394">
        <v>129</v>
      </c>
      <c r="L394">
        <v>62.689</v>
      </c>
      <c r="M394">
        <v>1.2999999999999999E-4</v>
      </c>
      <c r="N394">
        <v>0.37</v>
      </c>
      <c r="O394">
        <v>1.893</v>
      </c>
      <c r="P394">
        <v>-1</v>
      </c>
    </row>
    <row r="395" spans="1:16" x14ac:dyDescent="0.25">
      <c r="A395">
        <v>392</v>
      </c>
      <c r="B395">
        <v>0.93389</v>
      </c>
      <c r="C395">
        <v>39.780430000000003</v>
      </c>
      <c r="D395">
        <v>0</v>
      </c>
      <c r="E395">
        <v>0</v>
      </c>
      <c r="F395">
        <v>3.5333299999999999</v>
      </c>
      <c r="G395">
        <v>5.298</v>
      </c>
      <c r="H395">
        <v>3.4891000000000001</v>
      </c>
      <c r="I395">
        <v>0</v>
      </c>
      <c r="J395">
        <v>0</v>
      </c>
      <c r="K395">
        <v>129</v>
      </c>
      <c r="L395">
        <v>62.678710000000002</v>
      </c>
      <c r="M395">
        <v>2.1000000000000001E-4</v>
      </c>
      <c r="N395">
        <v>0.37</v>
      </c>
      <c r="O395">
        <v>1.7769999999999999</v>
      </c>
      <c r="P395">
        <v>0.73546999999999996</v>
      </c>
    </row>
    <row r="396" spans="1:16" x14ac:dyDescent="0.25">
      <c r="A396">
        <v>393</v>
      </c>
      <c r="B396">
        <v>0.91066000000000003</v>
      </c>
      <c r="C396">
        <v>40.03443</v>
      </c>
      <c r="D396">
        <v>0</v>
      </c>
      <c r="E396">
        <v>0</v>
      </c>
      <c r="F396">
        <v>3.8333300000000001</v>
      </c>
      <c r="G396">
        <v>5.2590000000000003</v>
      </c>
      <c r="H396">
        <v>4.2000200000000003</v>
      </c>
      <c r="I396">
        <v>0</v>
      </c>
      <c r="J396">
        <v>0</v>
      </c>
      <c r="K396">
        <v>129</v>
      </c>
      <c r="L396">
        <v>62.67503</v>
      </c>
      <c r="M396">
        <v>1.8000000000000001E-4</v>
      </c>
      <c r="N396">
        <v>0.37</v>
      </c>
      <c r="O396">
        <v>1.7629999999999999</v>
      </c>
      <c r="P396">
        <v>-1</v>
      </c>
    </row>
    <row r="397" spans="1:16" x14ac:dyDescent="0.25">
      <c r="A397">
        <v>394</v>
      </c>
      <c r="B397">
        <v>0.95437000000000005</v>
      </c>
      <c r="C397">
        <v>39.393610000000002</v>
      </c>
      <c r="D397">
        <v>0</v>
      </c>
      <c r="E397">
        <v>0</v>
      </c>
      <c r="F397">
        <v>5.2583299999999999</v>
      </c>
      <c r="G397">
        <v>5.4610000000000003</v>
      </c>
      <c r="H397">
        <v>4.5789299999999997</v>
      </c>
      <c r="I397">
        <v>0</v>
      </c>
      <c r="J397">
        <v>0</v>
      </c>
      <c r="K397">
        <v>129</v>
      </c>
      <c r="L397">
        <v>62.672159999999998</v>
      </c>
      <c r="M397">
        <v>1.4999999999999999E-4</v>
      </c>
      <c r="N397">
        <v>0.35</v>
      </c>
      <c r="O397">
        <v>1.7609999999999999</v>
      </c>
      <c r="P397">
        <v>-1</v>
      </c>
    </row>
    <row r="398" spans="1:16" x14ac:dyDescent="0.25">
      <c r="A398">
        <v>395</v>
      </c>
      <c r="B398">
        <v>0.90676000000000001</v>
      </c>
      <c r="C398">
        <v>39.733559999999997</v>
      </c>
      <c r="D398">
        <v>0</v>
      </c>
      <c r="E398">
        <v>0</v>
      </c>
      <c r="F398">
        <v>5.0166700000000004</v>
      </c>
      <c r="G398">
        <v>5.3410000000000002</v>
      </c>
      <c r="H398">
        <v>5.0487799999999998</v>
      </c>
      <c r="I398">
        <v>0</v>
      </c>
      <c r="J398">
        <v>0</v>
      </c>
      <c r="K398">
        <v>129</v>
      </c>
      <c r="L398">
        <v>62.648440000000001</v>
      </c>
      <c r="M398">
        <v>1.7000000000000001E-4</v>
      </c>
      <c r="N398">
        <v>0.36</v>
      </c>
      <c r="O398">
        <v>1.597</v>
      </c>
      <c r="P398">
        <v>-1</v>
      </c>
    </row>
    <row r="399" spans="1:16" x14ac:dyDescent="0.25">
      <c r="A399">
        <v>396</v>
      </c>
      <c r="B399">
        <v>0.93010999999999999</v>
      </c>
      <c r="C399">
        <v>39.703339999999997</v>
      </c>
      <c r="D399">
        <v>0</v>
      </c>
      <c r="E399">
        <v>0</v>
      </c>
      <c r="F399">
        <v>4.7416700000000001</v>
      </c>
      <c r="G399">
        <v>5.359</v>
      </c>
      <c r="H399">
        <v>5.0016499999999997</v>
      </c>
      <c r="I399">
        <v>0</v>
      </c>
      <c r="J399">
        <v>0</v>
      </c>
      <c r="K399">
        <v>129</v>
      </c>
      <c r="L399">
        <v>62.658380000000001</v>
      </c>
      <c r="M399">
        <v>1.7000000000000001E-4</v>
      </c>
      <c r="N399">
        <v>0.36</v>
      </c>
      <c r="O399">
        <v>1.7609999999999999</v>
      </c>
      <c r="P399">
        <v>-1</v>
      </c>
    </row>
    <row r="400" spans="1:16" x14ac:dyDescent="0.25">
      <c r="A400">
        <v>397</v>
      </c>
      <c r="B400">
        <v>0.91364000000000001</v>
      </c>
      <c r="C400">
        <v>39.904809999999998</v>
      </c>
      <c r="D400">
        <v>0</v>
      </c>
      <c r="E400">
        <v>0</v>
      </c>
      <c r="F400">
        <v>4.0166700000000004</v>
      </c>
      <c r="G400">
        <v>5.2850000000000001</v>
      </c>
      <c r="H400">
        <v>3.9759099999999998</v>
      </c>
      <c r="I400">
        <v>0</v>
      </c>
      <c r="J400">
        <v>0</v>
      </c>
      <c r="K400">
        <v>129</v>
      </c>
      <c r="L400">
        <v>62.659849999999999</v>
      </c>
      <c r="M400">
        <v>1.2999999999999999E-4</v>
      </c>
      <c r="N400">
        <v>0.37</v>
      </c>
      <c r="O400">
        <v>1.792</v>
      </c>
      <c r="P400">
        <v>-1</v>
      </c>
    </row>
    <row r="401" spans="1:16" x14ac:dyDescent="0.25">
      <c r="A401">
        <v>398</v>
      </c>
      <c r="B401">
        <v>0.95406000000000002</v>
      </c>
      <c r="C401">
        <v>39.981189999999998</v>
      </c>
      <c r="D401">
        <v>0</v>
      </c>
      <c r="E401">
        <v>0</v>
      </c>
      <c r="F401">
        <v>4.8166700000000002</v>
      </c>
      <c r="G401">
        <v>5.3220000000000001</v>
      </c>
      <c r="H401">
        <v>3.1422300000000001</v>
      </c>
      <c r="I401">
        <v>0</v>
      </c>
      <c r="J401">
        <v>0</v>
      </c>
      <c r="K401">
        <v>129</v>
      </c>
      <c r="L401">
        <v>62.674309999999998</v>
      </c>
      <c r="M401">
        <v>1.3999999999999999E-4</v>
      </c>
      <c r="N401">
        <v>0.36</v>
      </c>
      <c r="O401">
        <v>1.992</v>
      </c>
      <c r="P401">
        <v>-1</v>
      </c>
    </row>
    <row r="402" spans="1:16" x14ac:dyDescent="0.25">
      <c r="A402">
        <v>399</v>
      </c>
      <c r="B402">
        <v>0.92376999999999998</v>
      </c>
      <c r="C402">
        <v>40.087020000000003</v>
      </c>
      <c r="D402">
        <v>0</v>
      </c>
      <c r="E402">
        <v>0</v>
      </c>
      <c r="F402">
        <v>3.9416699999999998</v>
      </c>
      <c r="G402">
        <v>5.2759999999999998</v>
      </c>
      <c r="H402">
        <v>2.64697</v>
      </c>
      <c r="I402">
        <v>0</v>
      </c>
      <c r="J402">
        <v>0</v>
      </c>
      <c r="K402">
        <v>129</v>
      </c>
      <c r="L402">
        <v>62.668610000000001</v>
      </c>
      <c r="M402">
        <v>1.2999999999999999E-4</v>
      </c>
      <c r="N402">
        <v>0.37</v>
      </c>
      <c r="O402">
        <v>2.109</v>
      </c>
      <c r="P402">
        <v>-1</v>
      </c>
    </row>
    <row r="403" spans="1:16" x14ac:dyDescent="0.25">
      <c r="A403">
        <v>400</v>
      </c>
      <c r="B403">
        <v>0.94603999999999999</v>
      </c>
      <c r="C403">
        <v>39.691510000000001</v>
      </c>
      <c r="D403">
        <v>0</v>
      </c>
      <c r="E403">
        <v>0</v>
      </c>
      <c r="F403">
        <v>3.9750000000000001</v>
      </c>
      <c r="G403">
        <v>5.3550000000000004</v>
      </c>
      <c r="H403">
        <v>3.0857899999999998</v>
      </c>
      <c r="I403">
        <v>0</v>
      </c>
      <c r="J403">
        <v>0</v>
      </c>
      <c r="K403">
        <v>129</v>
      </c>
      <c r="L403">
        <v>62.667119999999997</v>
      </c>
      <c r="M403">
        <v>1.7000000000000001E-4</v>
      </c>
      <c r="N403">
        <v>0.36</v>
      </c>
      <c r="O403">
        <v>2.0590000000000002</v>
      </c>
      <c r="P403">
        <v>0.72611000000000003</v>
      </c>
    </row>
    <row r="404" spans="1:16" x14ac:dyDescent="0.25">
      <c r="A404">
        <v>401</v>
      </c>
      <c r="B404">
        <v>0.91171999999999997</v>
      </c>
      <c r="C404">
        <v>38.445740000000001</v>
      </c>
      <c r="D404">
        <v>0</v>
      </c>
      <c r="E404">
        <v>0</v>
      </c>
      <c r="F404">
        <v>3.5249999999999999</v>
      </c>
      <c r="G404">
        <v>5.6950000000000003</v>
      </c>
      <c r="H404">
        <v>3.2846000000000002</v>
      </c>
      <c r="I404">
        <v>0</v>
      </c>
      <c r="J404">
        <v>0</v>
      </c>
      <c r="K404">
        <v>129</v>
      </c>
      <c r="L404">
        <v>62.656959999999998</v>
      </c>
      <c r="M404">
        <v>1.4999999999999999E-4</v>
      </c>
      <c r="N404">
        <v>0.36</v>
      </c>
      <c r="O404">
        <v>2.1389999999999998</v>
      </c>
      <c r="P404">
        <v>-1</v>
      </c>
    </row>
    <row r="405" spans="1:16" x14ac:dyDescent="0.25">
      <c r="A405">
        <v>402</v>
      </c>
      <c r="B405">
        <v>0.95069999999999999</v>
      </c>
      <c r="C405">
        <v>39.075470000000003</v>
      </c>
      <c r="D405">
        <v>0</v>
      </c>
      <c r="E405">
        <v>0</v>
      </c>
      <c r="F405">
        <v>2.9583300000000001</v>
      </c>
      <c r="G405">
        <v>5.4829999999999997</v>
      </c>
      <c r="H405">
        <v>3.5809299999999999</v>
      </c>
      <c r="I405">
        <v>0</v>
      </c>
      <c r="J405">
        <v>0</v>
      </c>
      <c r="K405">
        <v>129</v>
      </c>
      <c r="L405">
        <v>62.695160000000001</v>
      </c>
      <c r="M405">
        <v>1.7000000000000001E-4</v>
      </c>
      <c r="N405">
        <v>0.36</v>
      </c>
      <c r="O405">
        <v>2.1139999999999999</v>
      </c>
      <c r="P405">
        <v>-1</v>
      </c>
    </row>
    <row r="406" spans="1:16" x14ac:dyDescent="0.25">
      <c r="A406">
        <v>403</v>
      </c>
      <c r="B406">
        <v>0.91571000000000002</v>
      </c>
      <c r="C406">
        <v>38.338009999999997</v>
      </c>
      <c r="D406">
        <v>0</v>
      </c>
      <c r="E406">
        <v>0</v>
      </c>
      <c r="F406">
        <v>3.6833300000000002</v>
      </c>
      <c r="G406">
        <v>5.79</v>
      </c>
      <c r="H406">
        <v>4.6972899999999997</v>
      </c>
      <c r="I406">
        <v>0</v>
      </c>
      <c r="J406">
        <v>0</v>
      </c>
      <c r="K406">
        <v>129</v>
      </c>
      <c r="L406">
        <v>62.67483</v>
      </c>
      <c r="M406">
        <v>1.4999999999999999E-4</v>
      </c>
      <c r="N406">
        <v>0.36</v>
      </c>
      <c r="O406">
        <v>1.835</v>
      </c>
      <c r="P406">
        <v>-1</v>
      </c>
    </row>
    <row r="407" spans="1:16" x14ac:dyDescent="0.25">
      <c r="A407">
        <v>404</v>
      </c>
      <c r="B407">
        <v>0.93637999999999999</v>
      </c>
      <c r="C407">
        <v>39.212359999999997</v>
      </c>
      <c r="D407">
        <v>0</v>
      </c>
      <c r="E407">
        <v>0</v>
      </c>
      <c r="F407">
        <v>4.3416699999999997</v>
      </c>
      <c r="G407">
        <v>5.5490000000000004</v>
      </c>
      <c r="H407">
        <v>4.7205899999999996</v>
      </c>
      <c r="I407">
        <v>0</v>
      </c>
      <c r="J407">
        <v>0</v>
      </c>
      <c r="K407">
        <v>129</v>
      </c>
      <c r="L407">
        <v>62.691380000000002</v>
      </c>
      <c r="M407">
        <v>1.4999999999999999E-4</v>
      </c>
      <c r="N407">
        <v>0.36</v>
      </c>
      <c r="O407">
        <v>1.931</v>
      </c>
      <c r="P407">
        <v>-1</v>
      </c>
    </row>
    <row r="408" spans="1:16" x14ac:dyDescent="0.25">
      <c r="A408">
        <v>405</v>
      </c>
      <c r="B408">
        <v>0.89466000000000001</v>
      </c>
      <c r="C408">
        <v>39.983809999999998</v>
      </c>
      <c r="D408">
        <v>0</v>
      </c>
      <c r="E408">
        <v>0</v>
      </c>
      <c r="F408">
        <v>4.0833300000000001</v>
      </c>
      <c r="G408">
        <v>5.3209999999999997</v>
      </c>
      <c r="H408">
        <v>5.2239800000000001</v>
      </c>
      <c r="I408">
        <v>0</v>
      </c>
      <c r="J408">
        <v>0</v>
      </c>
      <c r="K408">
        <v>129</v>
      </c>
      <c r="L408">
        <v>62.691240000000001</v>
      </c>
      <c r="M408">
        <v>1.2E-4</v>
      </c>
      <c r="N408">
        <v>0.36</v>
      </c>
      <c r="O408">
        <v>2.2959999999999998</v>
      </c>
      <c r="P408">
        <v>-1</v>
      </c>
    </row>
    <row r="409" spans="1:16" x14ac:dyDescent="0.25">
      <c r="A409">
        <v>406</v>
      </c>
      <c r="B409">
        <v>0.93562999999999996</v>
      </c>
      <c r="C409">
        <v>40.225490000000001</v>
      </c>
      <c r="D409">
        <v>0</v>
      </c>
      <c r="E409">
        <v>0</v>
      </c>
      <c r="F409">
        <v>5.125</v>
      </c>
      <c r="G409">
        <v>5.2439999999999998</v>
      </c>
      <c r="H409">
        <v>4.9682700000000004</v>
      </c>
      <c r="I409">
        <v>0</v>
      </c>
      <c r="J409">
        <v>0</v>
      </c>
      <c r="K409">
        <v>129</v>
      </c>
      <c r="L409">
        <v>62.724510000000002</v>
      </c>
      <c r="M409">
        <v>1.6000000000000001E-4</v>
      </c>
      <c r="N409">
        <v>0.35</v>
      </c>
      <c r="O409">
        <v>1.7210000000000001</v>
      </c>
      <c r="P409">
        <v>-1</v>
      </c>
    </row>
    <row r="410" spans="1:16" x14ac:dyDescent="0.25">
      <c r="A410">
        <v>407</v>
      </c>
      <c r="B410">
        <v>0.90947999999999996</v>
      </c>
      <c r="C410">
        <v>40.409700000000001</v>
      </c>
      <c r="D410">
        <v>0</v>
      </c>
      <c r="E410">
        <v>0</v>
      </c>
      <c r="F410">
        <v>3.6583299999999999</v>
      </c>
      <c r="G410">
        <v>5.2149999999999999</v>
      </c>
      <c r="H410">
        <v>3.4035799999999998</v>
      </c>
      <c r="I410">
        <v>0</v>
      </c>
      <c r="J410">
        <v>0</v>
      </c>
      <c r="K410">
        <v>129</v>
      </c>
      <c r="L410">
        <v>62.709919999999997</v>
      </c>
      <c r="M410">
        <v>1.8000000000000001E-4</v>
      </c>
      <c r="N410">
        <v>0.36</v>
      </c>
      <c r="O410">
        <v>1.9019999999999999</v>
      </c>
      <c r="P410">
        <v>-1</v>
      </c>
    </row>
    <row r="411" spans="1:16" x14ac:dyDescent="0.25">
      <c r="A411">
        <v>408</v>
      </c>
      <c r="B411">
        <v>0.93855999999999995</v>
      </c>
      <c r="C411">
        <v>40.328600000000002</v>
      </c>
      <c r="D411">
        <v>0</v>
      </c>
      <c r="E411">
        <v>0</v>
      </c>
      <c r="F411">
        <v>3.5833300000000001</v>
      </c>
      <c r="G411">
        <v>5.2430000000000003</v>
      </c>
      <c r="H411">
        <v>4.7587099999999998</v>
      </c>
      <c r="I411">
        <v>0</v>
      </c>
      <c r="J411">
        <v>0</v>
      </c>
      <c r="K411">
        <v>129</v>
      </c>
      <c r="L411">
        <v>62.713990000000003</v>
      </c>
      <c r="M411">
        <v>1.6000000000000001E-4</v>
      </c>
      <c r="N411">
        <v>0.36</v>
      </c>
      <c r="O411">
        <v>1.8069999999999999</v>
      </c>
      <c r="P411">
        <v>0.71345000000000003</v>
      </c>
    </row>
    <row r="412" spans="1:16" x14ac:dyDescent="0.25">
      <c r="A412">
        <v>409</v>
      </c>
      <c r="B412">
        <v>0.90349999999999997</v>
      </c>
      <c r="C412">
        <v>40.545020000000001</v>
      </c>
      <c r="D412">
        <v>0</v>
      </c>
      <c r="E412">
        <v>0</v>
      </c>
      <c r="F412">
        <v>4.0833300000000001</v>
      </c>
      <c r="G412">
        <v>5.1920000000000002</v>
      </c>
      <c r="H412">
        <v>4.2378900000000002</v>
      </c>
      <c r="I412">
        <v>0</v>
      </c>
      <c r="J412">
        <v>0</v>
      </c>
      <c r="K412">
        <v>129</v>
      </c>
      <c r="L412">
        <v>62.717140000000001</v>
      </c>
      <c r="M412">
        <v>1.3999999999999999E-4</v>
      </c>
      <c r="N412">
        <v>0.36</v>
      </c>
      <c r="O412">
        <v>1.7709999999999999</v>
      </c>
      <c r="P412">
        <v>-1</v>
      </c>
    </row>
    <row r="413" spans="1:16" x14ac:dyDescent="0.25">
      <c r="A413">
        <v>410</v>
      </c>
      <c r="B413">
        <v>0.95635999999999999</v>
      </c>
      <c r="C413">
        <v>38.875250000000001</v>
      </c>
      <c r="D413">
        <v>0</v>
      </c>
      <c r="E413">
        <v>0</v>
      </c>
      <c r="F413">
        <v>4.0083299999999999</v>
      </c>
      <c r="G413">
        <v>5.6920000000000002</v>
      </c>
      <c r="H413">
        <v>4.6787700000000001</v>
      </c>
      <c r="I413">
        <v>0</v>
      </c>
      <c r="J413">
        <v>0</v>
      </c>
      <c r="K413">
        <v>129</v>
      </c>
      <c r="L413">
        <v>62.729730000000004</v>
      </c>
      <c r="M413">
        <v>1.6000000000000001E-4</v>
      </c>
      <c r="N413">
        <v>0.36</v>
      </c>
      <c r="O413">
        <v>1.8580000000000001</v>
      </c>
      <c r="P413">
        <v>-1</v>
      </c>
    </row>
    <row r="414" spans="1:16" x14ac:dyDescent="0.25">
      <c r="A414">
        <v>411</v>
      </c>
      <c r="B414">
        <v>0.90790000000000004</v>
      </c>
      <c r="C414">
        <v>40.197789999999998</v>
      </c>
      <c r="D414">
        <v>0</v>
      </c>
      <c r="E414">
        <v>0</v>
      </c>
      <c r="F414">
        <v>3.05</v>
      </c>
      <c r="G414">
        <v>5.2679999999999998</v>
      </c>
      <c r="H414">
        <v>3.0844299999999998</v>
      </c>
      <c r="I414">
        <v>0</v>
      </c>
      <c r="J414">
        <v>0</v>
      </c>
      <c r="K414">
        <v>129</v>
      </c>
      <c r="L414">
        <v>62.717669999999998</v>
      </c>
      <c r="M414">
        <v>1.2999999999999999E-4</v>
      </c>
      <c r="N414">
        <v>0.36</v>
      </c>
      <c r="O414">
        <v>1.881</v>
      </c>
      <c r="P414">
        <v>-1</v>
      </c>
    </row>
    <row r="415" spans="1:16" x14ac:dyDescent="0.25">
      <c r="A415">
        <v>412</v>
      </c>
      <c r="B415">
        <v>0.94154000000000004</v>
      </c>
      <c r="C415">
        <v>39.81429</v>
      </c>
      <c r="D415">
        <v>0</v>
      </c>
      <c r="E415">
        <v>0</v>
      </c>
      <c r="F415">
        <v>2.9416699999999998</v>
      </c>
      <c r="G415">
        <v>5.3849999999999998</v>
      </c>
      <c r="H415">
        <v>2.35819</v>
      </c>
      <c r="I415">
        <v>0</v>
      </c>
      <c r="J415">
        <v>0</v>
      </c>
      <c r="K415">
        <v>129</v>
      </c>
      <c r="L415">
        <v>62.732950000000002</v>
      </c>
      <c r="M415">
        <v>1.3999999999999999E-4</v>
      </c>
      <c r="N415">
        <v>0.36</v>
      </c>
      <c r="O415">
        <v>1.7050000000000001</v>
      </c>
      <c r="P415">
        <v>-1</v>
      </c>
    </row>
    <row r="416" spans="1:16" x14ac:dyDescent="0.25">
      <c r="A416">
        <v>413</v>
      </c>
      <c r="B416">
        <v>0.91708000000000001</v>
      </c>
      <c r="C416">
        <v>40.140650000000001</v>
      </c>
      <c r="D416">
        <v>0</v>
      </c>
      <c r="E416">
        <v>0</v>
      </c>
      <c r="F416">
        <v>4.0750000000000002</v>
      </c>
      <c r="G416">
        <v>5.2560000000000002</v>
      </c>
      <c r="H416">
        <v>3.6025800000000001</v>
      </c>
      <c r="I416">
        <v>0</v>
      </c>
      <c r="J416">
        <v>0</v>
      </c>
      <c r="K416">
        <v>129</v>
      </c>
      <c r="L416">
        <v>62.725729999999999</v>
      </c>
      <c r="M416">
        <v>1.2999999999999999E-4</v>
      </c>
      <c r="N416">
        <v>0.36</v>
      </c>
      <c r="O416">
        <v>1.81</v>
      </c>
      <c r="P416">
        <v>-1</v>
      </c>
    </row>
    <row r="417" spans="1:16" x14ac:dyDescent="0.25">
      <c r="A417">
        <v>414</v>
      </c>
      <c r="B417">
        <v>0.94416</v>
      </c>
      <c r="C417">
        <v>37.919699999999999</v>
      </c>
      <c r="D417">
        <v>0</v>
      </c>
      <c r="E417">
        <v>0</v>
      </c>
      <c r="F417">
        <v>4.7083300000000001</v>
      </c>
      <c r="G417">
        <v>5.8380000000000001</v>
      </c>
      <c r="H417">
        <v>3.1230000000000002</v>
      </c>
      <c r="I417">
        <v>0</v>
      </c>
      <c r="J417">
        <v>0</v>
      </c>
      <c r="K417">
        <v>129</v>
      </c>
      <c r="L417">
        <v>62.722140000000003</v>
      </c>
      <c r="M417">
        <v>1.4999999999999999E-4</v>
      </c>
      <c r="N417">
        <v>0.36</v>
      </c>
      <c r="O417">
        <v>1.73</v>
      </c>
      <c r="P417">
        <v>-1</v>
      </c>
    </row>
    <row r="418" spans="1:16" x14ac:dyDescent="0.25">
      <c r="A418">
        <v>415</v>
      </c>
      <c r="B418">
        <v>0.90525</v>
      </c>
      <c r="C418">
        <v>39.764009999999999</v>
      </c>
      <c r="D418">
        <v>0</v>
      </c>
      <c r="E418">
        <v>0</v>
      </c>
      <c r="F418">
        <v>4.8916700000000004</v>
      </c>
      <c r="G418">
        <v>5.2990000000000004</v>
      </c>
      <c r="H418">
        <v>3.75604</v>
      </c>
      <c r="I418">
        <v>0</v>
      </c>
      <c r="J418">
        <v>0</v>
      </c>
      <c r="K418">
        <v>129</v>
      </c>
      <c r="L418">
        <v>62.739190000000001</v>
      </c>
      <c r="M418">
        <v>1.6000000000000001E-4</v>
      </c>
      <c r="N418">
        <v>0.37</v>
      </c>
      <c r="O418">
        <v>1.68</v>
      </c>
      <c r="P418">
        <v>-1</v>
      </c>
    </row>
    <row r="419" spans="1:16" x14ac:dyDescent="0.25">
      <c r="A419">
        <v>416</v>
      </c>
      <c r="B419">
        <v>0.93345</v>
      </c>
      <c r="C419">
        <v>39.52216</v>
      </c>
      <c r="D419">
        <v>0</v>
      </c>
      <c r="E419">
        <v>0</v>
      </c>
      <c r="F419">
        <v>4.3250000000000002</v>
      </c>
      <c r="G419">
        <v>5.39</v>
      </c>
      <c r="H419">
        <v>4.5919699999999999</v>
      </c>
      <c r="I419">
        <v>0</v>
      </c>
      <c r="J419">
        <v>0</v>
      </c>
      <c r="K419">
        <v>129</v>
      </c>
      <c r="L419">
        <v>62.753929999999997</v>
      </c>
      <c r="M419">
        <v>1.2E-4</v>
      </c>
      <c r="N419">
        <v>0.36</v>
      </c>
      <c r="O419">
        <v>1.7090000000000001</v>
      </c>
      <c r="P419">
        <v>0.73755999999999999</v>
      </c>
    </row>
    <row r="420" spans="1:16" x14ac:dyDescent="0.25">
      <c r="A420">
        <v>417</v>
      </c>
      <c r="B420">
        <v>0.91612000000000005</v>
      </c>
      <c r="C420">
        <v>39.465620000000001</v>
      </c>
      <c r="D420">
        <v>0</v>
      </c>
      <c r="E420">
        <v>0</v>
      </c>
      <c r="F420">
        <v>4.4416700000000002</v>
      </c>
      <c r="G420">
        <v>5.3609999999999998</v>
      </c>
      <c r="H420">
        <v>2.99688</v>
      </c>
      <c r="I420">
        <v>0</v>
      </c>
      <c r="J420">
        <v>0</v>
      </c>
      <c r="K420">
        <v>129</v>
      </c>
      <c r="L420">
        <v>62.744799999999998</v>
      </c>
      <c r="M420">
        <v>1.2999999999999999E-4</v>
      </c>
      <c r="N420">
        <v>0.37</v>
      </c>
      <c r="O420">
        <v>1.7370000000000001</v>
      </c>
      <c r="P420">
        <v>-1</v>
      </c>
    </row>
    <row r="421" spans="1:16" x14ac:dyDescent="0.25">
      <c r="A421">
        <v>418</v>
      </c>
      <c r="B421">
        <v>0.95526999999999995</v>
      </c>
      <c r="C421">
        <v>39.672829999999998</v>
      </c>
      <c r="D421">
        <v>0</v>
      </c>
      <c r="E421">
        <v>0</v>
      </c>
      <c r="F421">
        <v>4.9000000000000004</v>
      </c>
      <c r="G421">
        <v>5.3230000000000004</v>
      </c>
      <c r="H421">
        <v>4.1895600000000002</v>
      </c>
      <c r="I421">
        <v>0</v>
      </c>
      <c r="J421">
        <v>0</v>
      </c>
      <c r="K421">
        <v>129</v>
      </c>
      <c r="L421">
        <v>62.777830000000002</v>
      </c>
      <c r="M421">
        <v>1.4999999999999999E-4</v>
      </c>
      <c r="N421">
        <v>0.37</v>
      </c>
      <c r="O421">
        <v>1.5389999999999999</v>
      </c>
      <c r="P421">
        <v>-1</v>
      </c>
    </row>
    <row r="422" spans="1:16" x14ac:dyDescent="0.25">
      <c r="A422">
        <v>419</v>
      </c>
      <c r="B422">
        <v>0.91030999999999995</v>
      </c>
      <c r="C422">
        <v>39.787730000000003</v>
      </c>
      <c r="D422">
        <v>0</v>
      </c>
      <c r="E422">
        <v>0</v>
      </c>
      <c r="F422">
        <v>3.8333300000000001</v>
      </c>
      <c r="G422">
        <v>5.2830000000000004</v>
      </c>
      <c r="H422">
        <v>4.1593099999999996</v>
      </c>
      <c r="I422">
        <v>0</v>
      </c>
      <c r="J422">
        <v>0</v>
      </c>
      <c r="K422">
        <v>129</v>
      </c>
      <c r="L422">
        <v>62.773290000000003</v>
      </c>
      <c r="M422">
        <v>1.3999999999999999E-4</v>
      </c>
      <c r="N422">
        <v>0.37</v>
      </c>
      <c r="O422">
        <v>1.552</v>
      </c>
      <c r="P422">
        <v>-1</v>
      </c>
    </row>
    <row r="423" spans="1:16" x14ac:dyDescent="0.25">
      <c r="A423">
        <v>420</v>
      </c>
      <c r="B423">
        <v>0.91507000000000005</v>
      </c>
      <c r="C423">
        <v>38.902250000000002</v>
      </c>
      <c r="D423">
        <v>0</v>
      </c>
      <c r="E423">
        <v>0</v>
      </c>
      <c r="F423">
        <v>3.8250000000000002</v>
      </c>
      <c r="G423">
        <v>5.6159999999999997</v>
      </c>
      <c r="H423">
        <v>4.1559600000000003</v>
      </c>
      <c r="I423">
        <v>0</v>
      </c>
      <c r="J423">
        <v>0</v>
      </c>
      <c r="K423">
        <v>129</v>
      </c>
      <c r="L423">
        <v>62.798459999999999</v>
      </c>
      <c r="M423">
        <v>1.4999999999999999E-4</v>
      </c>
      <c r="N423">
        <v>0.36</v>
      </c>
      <c r="O423">
        <v>1.7190000000000001</v>
      </c>
      <c r="P423">
        <v>-1</v>
      </c>
    </row>
    <row r="424" spans="1:16" x14ac:dyDescent="0.25">
      <c r="A424">
        <v>421</v>
      </c>
      <c r="B424">
        <v>0.90298999999999996</v>
      </c>
      <c r="C424">
        <v>39.556260000000002</v>
      </c>
      <c r="D424">
        <v>0</v>
      </c>
      <c r="E424">
        <v>0</v>
      </c>
      <c r="F424">
        <v>4.6666699999999999</v>
      </c>
      <c r="G424">
        <v>5.4009999999999998</v>
      </c>
      <c r="H424">
        <v>4.7731300000000001</v>
      </c>
      <c r="I424">
        <v>0</v>
      </c>
      <c r="J424">
        <v>0</v>
      </c>
      <c r="K424">
        <v>129</v>
      </c>
      <c r="L424">
        <v>62.808430000000001</v>
      </c>
      <c r="M424">
        <v>1.7000000000000001E-4</v>
      </c>
      <c r="N424">
        <v>0.37</v>
      </c>
      <c r="O424">
        <v>1.6</v>
      </c>
      <c r="P424">
        <v>-1</v>
      </c>
    </row>
    <row r="425" spans="1:16" x14ac:dyDescent="0.25">
      <c r="A425">
        <v>422</v>
      </c>
      <c r="B425">
        <v>0.95699000000000001</v>
      </c>
      <c r="C425">
        <v>39.089660000000002</v>
      </c>
      <c r="D425">
        <v>0</v>
      </c>
      <c r="E425">
        <v>0</v>
      </c>
      <c r="F425">
        <v>3.45</v>
      </c>
      <c r="G425">
        <v>5.6130000000000004</v>
      </c>
      <c r="H425">
        <v>3.9428800000000002</v>
      </c>
      <c r="I425">
        <v>0</v>
      </c>
      <c r="J425">
        <v>0</v>
      </c>
      <c r="K425">
        <v>129</v>
      </c>
      <c r="L425">
        <v>62.83822</v>
      </c>
      <c r="M425">
        <v>1.9000000000000001E-4</v>
      </c>
      <c r="N425">
        <v>0.36</v>
      </c>
      <c r="O425">
        <v>1.7250000000000001</v>
      </c>
      <c r="P425">
        <v>-1</v>
      </c>
    </row>
    <row r="426" spans="1:16" x14ac:dyDescent="0.25">
      <c r="A426">
        <v>423</v>
      </c>
      <c r="B426">
        <v>0.91988000000000003</v>
      </c>
      <c r="C426">
        <v>39.617249999999999</v>
      </c>
      <c r="D426">
        <v>0</v>
      </c>
      <c r="E426">
        <v>0</v>
      </c>
      <c r="F426">
        <v>3.7083300000000001</v>
      </c>
      <c r="G426">
        <v>5.44</v>
      </c>
      <c r="H426">
        <v>2.70465</v>
      </c>
      <c r="I426">
        <v>0</v>
      </c>
      <c r="J426">
        <v>0</v>
      </c>
      <c r="K426">
        <v>129</v>
      </c>
      <c r="L426">
        <v>62.827649999999998</v>
      </c>
      <c r="M426">
        <v>1.4999999999999999E-4</v>
      </c>
      <c r="N426">
        <v>0.36</v>
      </c>
      <c r="O426">
        <v>1.633</v>
      </c>
      <c r="P426">
        <v>-1</v>
      </c>
    </row>
    <row r="427" spans="1:16" x14ac:dyDescent="0.25">
      <c r="A427">
        <v>424</v>
      </c>
      <c r="B427">
        <v>0.93796999999999997</v>
      </c>
      <c r="C427">
        <v>39.663490000000003</v>
      </c>
      <c r="D427">
        <v>0</v>
      </c>
      <c r="E427">
        <v>0</v>
      </c>
      <c r="F427">
        <v>5.0166700000000004</v>
      </c>
      <c r="G427">
        <v>5.4169999999999998</v>
      </c>
      <c r="H427">
        <v>2.2363400000000002</v>
      </c>
      <c r="I427">
        <v>0</v>
      </c>
      <c r="J427">
        <v>0</v>
      </c>
      <c r="K427">
        <v>129</v>
      </c>
      <c r="L427">
        <v>62.827570000000001</v>
      </c>
      <c r="M427">
        <v>1.3999999999999999E-4</v>
      </c>
      <c r="N427">
        <v>0.36</v>
      </c>
      <c r="O427">
        <v>1.7150000000000001</v>
      </c>
      <c r="P427">
        <v>0.72977999999999998</v>
      </c>
    </row>
    <row r="428" spans="1:16" x14ac:dyDescent="0.25">
      <c r="A428">
        <v>425</v>
      </c>
      <c r="B428">
        <v>0.91752999999999996</v>
      </c>
      <c r="C428">
        <v>40.002719999999997</v>
      </c>
      <c r="D428">
        <v>0</v>
      </c>
      <c r="E428">
        <v>0</v>
      </c>
      <c r="F428">
        <v>5.3583299999999996</v>
      </c>
      <c r="G428">
        <v>5.31</v>
      </c>
      <c r="H428">
        <v>1.7586200000000001</v>
      </c>
      <c r="I428">
        <v>0</v>
      </c>
      <c r="J428">
        <v>0</v>
      </c>
      <c r="K428">
        <v>128</v>
      </c>
      <c r="L428">
        <v>62.817900000000002</v>
      </c>
      <c r="M428">
        <v>1.3999999999999999E-4</v>
      </c>
      <c r="N428">
        <v>0.37</v>
      </c>
      <c r="O428">
        <v>1.9830000000000001</v>
      </c>
      <c r="P428">
        <v>-1</v>
      </c>
    </row>
    <row r="429" spans="1:16" x14ac:dyDescent="0.25">
      <c r="A429">
        <v>426</v>
      </c>
      <c r="B429">
        <v>0.95813000000000004</v>
      </c>
      <c r="C429">
        <v>39.791269999999997</v>
      </c>
      <c r="D429">
        <v>0</v>
      </c>
      <c r="E429">
        <v>0</v>
      </c>
      <c r="F429">
        <v>3.6</v>
      </c>
      <c r="G429">
        <v>5.3710000000000004</v>
      </c>
      <c r="H429">
        <v>2.2419600000000002</v>
      </c>
      <c r="I429">
        <v>0</v>
      </c>
      <c r="J429">
        <v>0</v>
      </c>
      <c r="K429">
        <v>128</v>
      </c>
      <c r="L429">
        <v>62.824440000000003</v>
      </c>
      <c r="M429">
        <v>1.7000000000000001E-4</v>
      </c>
      <c r="N429">
        <v>0.37</v>
      </c>
      <c r="O429">
        <v>1.8520000000000001</v>
      </c>
      <c r="P429">
        <v>-1</v>
      </c>
    </row>
    <row r="430" spans="1:16" x14ac:dyDescent="0.25">
      <c r="A430">
        <v>427</v>
      </c>
      <c r="B430">
        <v>0.92215999999999998</v>
      </c>
      <c r="C430">
        <v>39.76099</v>
      </c>
      <c r="D430">
        <v>0</v>
      </c>
      <c r="E430">
        <v>0</v>
      </c>
      <c r="F430">
        <v>4.1749999999999998</v>
      </c>
      <c r="G430">
        <v>5.383</v>
      </c>
      <c r="H430">
        <v>1.70065</v>
      </c>
      <c r="I430">
        <v>0</v>
      </c>
      <c r="J430">
        <v>0</v>
      </c>
      <c r="K430">
        <v>129</v>
      </c>
      <c r="L430">
        <v>62.812049999999999</v>
      </c>
      <c r="M430">
        <v>1.9000000000000001E-4</v>
      </c>
      <c r="N430">
        <v>0.37</v>
      </c>
      <c r="O430">
        <v>1.7190000000000001</v>
      </c>
      <c r="P430">
        <v>-1</v>
      </c>
    </row>
    <row r="431" spans="1:16" x14ac:dyDescent="0.25">
      <c r="A431">
        <v>428</v>
      </c>
      <c r="B431">
        <v>0.94335999999999998</v>
      </c>
      <c r="C431">
        <v>38.865110000000001</v>
      </c>
      <c r="D431">
        <v>0</v>
      </c>
      <c r="E431">
        <v>0</v>
      </c>
      <c r="F431">
        <v>4.8166700000000002</v>
      </c>
      <c r="G431">
        <v>5.484</v>
      </c>
      <c r="H431">
        <v>2.3303600000000002</v>
      </c>
      <c r="I431">
        <v>0</v>
      </c>
      <c r="J431">
        <v>0</v>
      </c>
      <c r="K431">
        <v>129</v>
      </c>
      <c r="L431">
        <v>62.793759999999999</v>
      </c>
      <c r="M431">
        <v>1.4999999999999999E-4</v>
      </c>
      <c r="N431">
        <v>0.37</v>
      </c>
      <c r="O431">
        <v>1.722</v>
      </c>
      <c r="P431">
        <v>-1</v>
      </c>
    </row>
    <row r="432" spans="1:16" x14ac:dyDescent="0.25">
      <c r="A432">
        <v>429</v>
      </c>
      <c r="B432">
        <v>0.91529000000000005</v>
      </c>
      <c r="C432">
        <v>39.339410000000001</v>
      </c>
      <c r="D432">
        <v>0</v>
      </c>
      <c r="E432">
        <v>0</v>
      </c>
      <c r="F432">
        <v>4.6416700000000004</v>
      </c>
      <c r="G432">
        <v>5.4080000000000004</v>
      </c>
      <c r="H432">
        <v>3.7252700000000001</v>
      </c>
      <c r="I432">
        <v>0</v>
      </c>
      <c r="J432">
        <v>0</v>
      </c>
      <c r="K432">
        <v>129</v>
      </c>
      <c r="L432">
        <v>62.80048</v>
      </c>
      <c r="M432">
        <v>1.6000000000000001E-4</v>
      </c>
      <c r="N432">
        <v>0.36</v>
      </c>
      <c r="O432">
        <v>1.7629999999999999</v>
      </c>
      <c r="P432">
        <v>-1</v>
      </c>
    </row>
    <row r="433" spans="1:16" x14ac:dyDescent="0.25">
      <c r="A433">
        <v>430</v>
      </c>
      <c r="B433">
        <v>0.95970999999999995</v>
      </c>
      <c r="C433">
        <v>36.398310000000002</v>
      </c>
      <c r="D433">
        <v>0</v>
      </c>
      <c r="E433">
        <v>0</v>
      </c>
      <c r="F433">
        <v>4.1833299999999998</v>
      </c>
      <c r="G433">
        <v>6.4210000000000003</v>
      </c>
      <c r="H433">
        <v>3.7627000000000002</v>
      </c>
      <c r="I433">
        <v>0</v>
      </c>
      <c r="J433">
        <v>0</v>
      </c>
      <c r="K433">
        <v>129</v>
      </c>
      <c r="L433">
        <v>62.78922</v>
      </c>
      <c r="M433">
        <v>1.8000000000000001E-4</v>
      </c>
      <c r="N433">
        <v>0.36</v>
      </c>
      <c r="O433">
        <v>1.76</v>
      </c>
      <c r="P433">
        <v>-1</v>
      </c>
    </row>
    <row r="434" spans="1:16" x14ac:dyDescent="0.25">
      <c r="A434">
        <v>431</v>
      </c>
      <c r="B434">
        <v>0.91600999999999999</v>
      </c>
      <c r="C434">
        <v>35.717089999999999</v>
      </c>
      <c r="D434">
        <v>0</v>
      </c>
      <c r="E434">
        <v>0</v>
      </c>
      <c r="F434">
        <v>5.05</v>
      </c>
      <c r="G434">
        <v>6.6740000000000004</v>
      </c>
      <c r="H434">
        <v>3.5458500000000002</v>
      </c>
      <c r="I434">
        <v>0</v>
      </c>
      <c r="J434">
        <v>0</v>
      </c>
      <c r="K434">
        <v>129</v>
      </c>
      <c r="L434">
        <v>62.796930000000003</v>
      </c>
      <c r="M434">
        <v>1.7000000000000001E-4</v>
      </c>
      <c r="N434">
        <v>0.36</v>
      </c>
      <c r="O434">
        <v>1.5960000000000001</v>
      </c>
      <c r="P434">
        <v>-1</v>
      </c>
    </row>
    <row r="435" spans="1:16" x14ac:dyDescent="0.25">
      <c r="A435">
        <v>432</v>
      </c>
      <c r="B435">
        <v>0.91376000000000002</v>
      </c>
      <c r="C435">
        <v>37.055059999999997</v>
      </c>
      <c r="D435">
        <v>0</v>
      </c>
      <c r="E435">
        <v>0</v>
      </c>
      <c r="F435">
        <v>5.05</v>
      </c>
      <c r="G435">
        <v>6.2290000000000001</v>
      </c>
      <c r="H435">
        <v>5.0817100000000002</v>
      </c>
      <c r="I435">
        <v>0</v>
      </c>
      <c r="J435">
        <v>0</v>
      </c>
      <c r="K435">
        <v>129</v>
      </c>
      <c r="L435">
        <v>62.816969999999998</v>
      </c>
      <c r="M435">
        <v>1.7000000000000001E-4</v>
      </c>
      <c r="N435">
        <v>0.36</v>
      </c>
      <c r="O435">
        <v>1.637</v>
      </c>
      <c r="P435">
        <v>0.72543999999999997</v>
      </c>
    </row>
    <row r="436" spans="1:16" x14ac:dyDescent="0.25">
      <c r="A436">
        <v>433</v>
      </c>
      <c r="B436">
        <v>0.88993</v>
      </c>
      <c r="C436">
        <v>38.206850000000003</v>
      </c>
      <c r="D436">
        <v>0</v>
      </c>
      <c r="E436">
        <v>0</v>
      </c>
      <c r="F436">
        <v>4.9083300000000003</v>
      </c>
      <c r="G436">
        <v>5.7830000000000004</v>
      </c>
      <c r="H436">
        <v>5.6885500000000002</v>
      </c>
      <c r="I436">
        <v>0</v>
      </c>
      <c r="J436">
        <v>0</v>
      </c>
      <c r="K436">
        <v>129</v>
      </c>
      <c r="L436">
        <v>62.86515</v>
      </c>
      <c r="M436">
        <v>1.6000000000000001E-4</v>
      </c>
      <c r="N436">
        <v>0.37</v>
      </c>
      <c r="O436">
        <v>1.6559999999999999</v>
      </c>
      <c r="P436">
        <v>-1</v>
      </c>
    </row>
    <row r="437" spans="1:16" x14ac:dyDescent="0.25">
      <c r="A437">
        <v>434</v>
      </c>
      <c r="B437">
        <v>0.92274</v>
      </c>
      <c r="C437">
        <v>38.635779999999997</v>
      </c>
      <c r="D437">
        <v>0</v>
      </c>
      <c r="E437">
        <v>0</v>
      </c>
      <c r="F437">
        <v>3.4750000000000001</v>
      </c>
      <c r="G437">
        <v>5.6230000000000002</v>
      </c>
      <c r="H437">
        <v>6.1013299999999999</v>
      </c>
      <c r="I437">
        <v>0</v>
      </c>
      <c r="J437">
        <v>0</v>
      </c>
      <c r="K437">
        <v>129</v>
      </c>
      <c r="L437">
        <v>62.89808</v>
      </c>
      <c r="M437">
        <v>2.1000000000000001E-4</v>
      </c>
      <c r="N437">
        <v>0.36</v>
      </c>
      <c r="O437">
        <v>1.6659999999999999</v>
      </c>
      <c r="P437">
        <v>-1</v>
      </c>
    </row>
    <row r="438" spans="1:16" x14ac:dyDescent="0.25">
      <c r="A438">
        <v>435</v>
      </c>
      <c r="B438">
        <v>0.90129000000000004</v>
      </c>
      <c r="C438">
        <v>38.832500000000003</v>
      </c>
      <c r="D438">
        <v>0</v>
      </c>
      <c r="E438">
        <v>0</v>
      </c>
      <c r="F438">
        <v>3.73333</v>
      </c>
      <c r="G438">
        <v>5.593</v>
      </c>
      <c r="H438">
        <v>5.8756899999999996</v>
      </c>
      <c r="I438">
        <v>0</v>
      </c>
      <c r="J438">
        <v>0</v>
      </c>
      <c r="K438">
        <v>129</v>
      </c>
      <c r="L438">
        <v>62.871119999999998</v>
      </c>
      <c r="M438">
        <v>1.6000000000000001E-4</v>
      </c>
      <c r="N438">
        <v>0.36</v>
      </c>
      <c r="O438">
        <v>1.7350000000000001</v>
      </c>
      <c r="P438">
        <v>-1</v>
      </c>
    </row>
    <row r="439" spans="1:16" x14ac:dyDescent="0.25">
      <c r="A439">
        <v>436</v>
      </c>
      <c r="B439">
        <v>0.92495000000000005</v>
      </c>
      <c r="C439">
        <v>39.315179999999998</v>
      </c>
      <c r="D439">
        <v>0</v>
      </c>
      <c r="E439">
        <v>0</v>
      </c>
      <c r="F439">
        <v>3.7583299999999999</v>
      </c>
      <c r="G439">
        <v>5.4130000000000003</v>
      </c>
      <c r="H439">
        <v>5.3856200000000003</v>
      </c>
      <c r="I439">
        <v>0</v>
      </c>
      <c r="J439">
        <v>0</v>
      </c>
      <c r="K439">
        <v>129</v>
      </c>
      <c r="L439">
        <v>62.891620000000003</v>
      </c>
      <c r="M439">
        <v>1.8000000000000001E-4</v>
      </c>
      <c r="N439">
        <v>0.36</v>
      </c>
      <c r="O439">
        <v>1.786</v>
      </c>
      <c r="P439">
        <v>-1</v>
      </c>
    </row>
    <row r="440" spans="1:16" x14ac:dyDescent="0.25">
      <c r="A440">
        <v>437</v>
      </c>
      <c r="B440">
        <v>0.89583000000000002</v>
      </c>
      <c r="C440">
        <v>39.575580000000002</v>
      </c>
      <c r="D440">
        <v>0</v>
      </c>
      <c r="E440">
        <v>0</v>
      </c>
      <c r="F440">
        <v>3.6833300000000002</v>
      </c>
      <c r="G440">
        <v>5.3179999999999996</v>
      </c>
      <c r="H440">
        <v>4.4161000000000001</v>
      </c>
      <c r="I440">
        <v>0</v>
      </c>
      <c r="J440">
        <v>0</v>
      </c>
      <c r="K440">
        <v>129</v>
      </c>
      <c r="L440">
        <v>62.887169999999998</v>
      </c>
      <c r="M440">
        <v>1.8000000000000001E-4</v>
      </c>
      <c r="N440">
        <v>0.36</v>
      </c>
      <c r="O440">
        <v>1.712</v>
      </c>
      <c r="P440">
        <v>-1</v>
      </c>
    </row>
    <row r="441" spans="1:16" x14ac:dyDescent="0.25">
      <c r="A441">
        <v>438</v>
      </c>
      <c r="B441">
        <v>0.93796999999999997</v>
      </c>
      <c r="C441">
        <v>39.758049999999997</v>
      </c>
      <c r="D441">
        <v>0</v>
      </c>
      <c r="E441">
        <v>0</v>
      </c>
      <c r="F441">
        <v>3.4416699999999998</v>
      </c>
      <c r="G441">
        <v>5.2629999999999999</v>
      </c>
      <c r="H441">
        <v>5.4046099999999999</v>
      </c>
      <c r="I441">
        <v>0</v>
      </c>
      <c r="J441">
        <v>0</v>
      </c>
      <c r="K441">
        <v>129</v>
      </c>
      <c r="L441">
        <v>62.894399999999997</v>
      </c>
      <c r="M441">
        <v>1.8000000000000001E-4</v>
      </c>
      <c r="N441">
        <v>0.36</v>
      </c>
      <c r="O441">
        <v>1.704</v>
      </c>
      <c r="P441">
        <v>-1</v>
      </c>
    </row>
    <row r="442" spans="1:16" x14ac:dyDescent="0.25">
      <c r="A442">
        <v>439</v>
      </c>
      <c r="B442">
        <v>0.91449999999999998</v>
      </c>
      <c r="C442">
        <v>39.945210000000003</v>
      </c>
      <c r="D442">
        <v>0</v>
      </c>
      <c r="E442">
        <v>0</v>
      </c>
      <c r="F442">
        <v>4.0583299999999998</v>
      </c>
      <c r="G442">
        <v>5.1929999999999996</v>
      </c>
      <c r="H442">
        <v>4.4374700000000002</v>
      </c>
      <c r="I442">
        <v>0</v>
      </c>
      <c r="J442">
        <v>0</v>
      </c>
      <c r="K442">
        <v>129</v>
      </c>
      <c r="L442">
        <v>62.86692</v>
      </c>
      <c r="M442">
        <v>1.3999999999999999E-4</v>
      </c>
      <c r="N442">
        <v>0.36</v>
      </c>
      <c r="O442">
        <v>1.7569999999999999</v>
      </c>
      <c r="P442">
        <v>-1</v>
      </c>
    </row>
    <row r="443" spans="1:16" x14ac:dyDescent="0.25">
      <c r="A443">
        <v>440</v>
      </c>
      <c r="B443">
        <v>0.93040999999999996</v>
      </c>
      <c r="C443">
        <v>39.973619999999997</v>
      </c>
      <c r="D443">
        <v>0</v>
      </c>
      <c r="E443">
        <v>0</v>
      </c>
      <c r="F443">
        <v>3.4416699999999998</v>
      </c>
      <c r="G443">
        <v>5.226</v>
      </c>
      <c r="H443">
        <v>3.2775799999999999</v>
      </c>
      <c r="I443">
        <v>0</v>
      </c>
      <c r="J443">
        <v>0</v>
      </c>
      <c r="K443">
        <v>129</v>
      </c>
      <c r="L443">
        <v>62.87744</v>
      </c>
      <c r="M443">
        <v>1.9000000000000001E-4</v>
      </c>
      <c r="N443">
        <v>0.36</v>
      </c>
      <c r="O443">
        <v>1.901</v>
      </c>
      <c r="P443">
        <v>0.72324999999999995</v>
      </c>
    </row>
    <row r="444" spans="1:16" x14ac:dyDescent="0.25">
      <c r="A444">
        <v>441</v>
      </c>
      <c r="B444">
        <v>0.90613999999999995</v>
      </c>
      <c r="C444">
        <v>40.332279999999997</v>
      </c>
      <c r="D444">
        <v>0</v>
      </c>
      <c r="E444">
        <v>0</v>
      </c>
      <c r="F444">
        <v>3.8666700000000001</v>
      </c>
      <c r="G444">
        <v>5.1369999999999996</v>
      </c>
      <c r="H444">
        <v>3.0347599999999999</v>
      </c>
      <c r="I444">
        <v>0</v>
      </c>
      <c r="J444">
        <v>0</v>
      </c>
      <c r="K444">
        <v>129</v>
      </c>
      <c r="L444">
        <v>62.871569999999998</v>
      </c>
      <c r="M444">
        <v>1.4999999999999999E-4</v>
      </c>
      <c r="N444">
        <v>0.36</v>
      </c>
      <c r="O444">
        <v>2.161</v>
      </c>
      <c r="P444">
        <v>-1</v>
      </c>
    </row>
    <row r="445" spans="1:16" x14ac:dyDescent="0.25">
      <c r="A445">
        <v>442</v>
      </c>
      <c r="B445">
        <v>0.95082</v>
      </c>
      <c r="C445">
        <v>40.258510000000001</v>
      </c>
      <c r="D445">
        <v>0</v>
      </c>
      <c r="E445">
        <v>0</v>
      </c>
      <c r="F445">
        <v>4.0916699999999997</v>
      </c>
      <c r="G445">
        <v>5.1390000000000002</v>
      </c>
      <c r="H445">
        <v>4.3960299999999997</v>
      </c>
      <c r="I445">
        <v>0</v>
      </c>
      <c r="J445">
        <v>0</v>
      </c>
      <c r="K445">
        <v>129</v>
      </c>
      <c r="L445">
        <v>62.883139999999997</v>
      </c>
      <c r="M445">
        <v>1.7000000000000001E-4</v>
      </c>
      <c r="N445">
        <v>0.36</v>
      </c>
      <c r="O445">
        <v>1.889</v>
      </c>
      <c r="P445">
        <v>-1</v>
      </c>
    </row>
    <row r="446" spans="1:16" x14ac:dyDescent="0.25">
      <c r="A446">
        <v>443</v>
      </c>
      <c r="B446">
        <v>0.92212000000000005</v>
      </c>
      <c r="C446">
        <v>40.404980000000002</v>
      </c>
      <c r="D446">
        <v>0</v>
      </c>
      <c r="E446">
        <v>0</v>
      </c>
      <c r="F446">
        <v>4.0999999999999996</v>
      </c>
      <c r="G446">
        <v>5.1100000000000003</v>
      </c>
      <c r="H446">
        <v>2.5938300000000001</v>
      </c>
      <c r="I446">
        <v>0</v>
      </c>
      <c r="J446">
        <v>0</v>
      </c>
      <c r="K446">
        <v>128</v>
      </c>
      <c r="L446">
        <v>62.876069999999999</v>
      </c>
      <c r="M446">
        <v>1.4999999999999999E-4</v>
      </c>
      <c r="N446">
        <v>0.36</v>
      </c>
      <c r="O446">
        <v>1.9850000000000001</v>
      </c>
      <c r="P446">
        <v>-1</v>
      </c>
    </row>
    <row r="447" spans="1:16" x14ac:dyDescent="0.25">
      <c r="A447">
        <v>444</v>
      </c>
      <c r="B447">
        <v>0.95589000000000002</v>
      </c>
      <c r="C447">
        <v>39.932110000000002</v>
      </c>
      <c r="D447">
        <v>0</v>
      </c>
      <c r="E447">
        <v>0</v>
      </c>
      <c r="F447">
        <v>4.9666699999999997</v>
      </c>
      <c r="G447">
        <v>5.2249999999999996</v>
      </c>
      <c r="H447">
        <v>3.2307899999999998</v>
      </c>
      <c r="I447">
        <v>0</v>
      </c>
      <c r="J447">
        <v>0</v>
      </c>
      <c r="K447">
        <v>129</v>
      </c>
      <c r="L447">
        <v>62.874499999999998</v>
      </c>
      <c r="M447">
        <v>1.4999999999999999E-4</v>
      </c>
      <c r="N447">
        <v>0.36</v>
      </c>
      <c r="O447">
        <v>1.77</v>
      </c>
      <c r="P447">
        <v>-1</v>
      </c>
    </row>
    <row r="448" spans="1:16" x14ac:dyDescent="0.25">
      <c r="A448">
        <v>445</v>
      </c>
      <c r="B448">
        <v>0.92556000000000005</v>
      </c>
      <c r="C448">
        <v>40.316360000000003</v>
      </c>
      <c r="D448">
        <v>0</v>
      </c>
      <c r="E448">
        <v>0</v>
      </c>
      <c r="F448">
        <v>4.2166699999999997</v>
      </c>
      <c r="G448">
        <v>5.1260000000000003</v>
      </c>
      <c r="H448">
        <v>2.90848</v>
      </c>
      <c r="I448">
        <v>0</v>
      </c>
      <c r="J448">
        <v>0</v>
      </c>
      <c r="K448">
        <v>128</v>
      </c>
      <c r="L448">
        <v>62.87341</v>
      </c>
      <c r="M448">
        <v>1.4999999999999999E-4</v>
      </c>
      <c r="N448">
        <v>0.37</v>
      </c>
      <c r="O448">
        <v>1.9450000000000001</v>
      </c>
      <c r="P448">
        <v>-1</v>
      </c>
    </row>
    <row r="449" spans="1:16" x14ac:dyDescent="0.25">
      <c r="A449">
        <v>446</v>
      </c>
      <c r="B449">
        <v>0.96767000000000003</v>
      </c>
      <c r="C449">
        <v>40.034439999999996</v>
      </c>
      <c r="D449">
        <v>0</v>
      </c>
      <c r="E449">
        <v>0</v>
      </c>
      <c r="F449">
        <v>4.0333300000000003</v>
      </c>
      <c r="G449">
        <v>5.194</v>
      </c>
      <c r="H449">
        <v>2.6050399999999998</v>
      </c>
      <c r="I449">
        <v>0</v>
      </c>
      <c r="J449">
        <v>0</v>
      </c>
      <c r="K449">
        <v>129</v>
      </c>
      <c r="L449">
        <v>62.886270000000003</v>
      </c>
      <c r="M449">
        <v>1.6000000000000001E-4</v>
      </c>
      <c r="N449">
        <v>0.36</v>
      </c>
      <c r="O449">
        <v>2.0790000000000002</v>
      </c>
      <c r="P449">
        <v>-1</v>
      </c>
    </row>
    <row r="450" spans="1:16" x14ac:dyDescent="0.25">
      <c r="A450">
        <v>447</v>
      </c>
      <c r="B450">
        <v>0.93347000000000002</v>
      </c>
      <c r="C450">
        <v>39.534260000000003</v>
      </c>
      <c r="D450">
        <v>0</v>
      </c>
      <c r="E450">
        <v>0</v>
      </c>
      <c r="F450">
        <v>4.4749999999999996</v>
      </c>
      <c r="G450">
        <v>5.274</v>
      </c>
      <c r="H450">
        <v>3.58562</v>
      </c>
      <c r="I450">
        <v>0</v>
      </c>
      <c r="J450">
        <v>0</v>
      </c>
      <c r="K450">
        <v>129</v>
      </c>
      <c r="L450">
        <v>62.875309999999999</v>
      </c>
      <c r="M450">
        <v>1.4999999999999999E-4</v>
      </c>
      <c r="N450">
        <v>0.36</v>
      </c>
      <c r="O450">
        <v>1.732</v>
      </c>
      <c r="P450">
        <v>-1</v>
      </c>
    </row>
    <row r="451" spans="1:16" x14ac:dyDescent="0.25">
      <c r="A451">
        <v>448</v>
      </c>
      <c r="B451">
        <v>0.95489000000000002</v>
      </c>
      <c r="C451">
        <v>40.008319999999998</v>
      </c>
      <c r="D451">
        <v>0</v>
      </c>
      <c r="E451">
        <v>0</v>
      </c>
      <c r="F451">
        <v>4.4000000000000004</v>
      </c>
      <c r="G451">
        <v>5.2530000000000001</v>
      </c>
      <c r="H451">
        <v>3.6478199999999998</v>
      </c>
      <c r="I451">
        <v>0</v>
      </c>
      <c r="J451">
        <v>0</v>
      </c>
      <c r="K451">
        <v>129</v>
      </c>
      <c r="L451">
        <v>62.878309999999999</v>
      </c>
      <c r="M451">
        <v>1.7000000000000001E-4</v>
      </c>
      <c r="N451">
        <v>0.36</v>
      </c>
      <c r="O451">
        <v>1.774</v>
      </c>
      <c r="P451">
        <v>0.76105999999999996</v>
      </c>
    </row>
    <row r="452" spans="1:16" x14ac:dyDescent="0.25">
      <c r="A452">
        <v>449</v>
      </c>
      <c r="B452">
        <v>0.91161999999999999</v>
      </c>
      <c r="C452">
        <v>40.463059999999999</v>
      </c>
      <c r="D452">
        <v>0</v>
      </c>
      <c r="E452">
        <v>0</v>
      </c>
      <c r="F452">
        <v>4.6500000000000004</v>
      </c>
      <c r="G452">
        <v>5.133</v>
      </c>
      <c r="H452">
        <v>3.9205800000000002</v>
      </c>
      <c r="I452">
        <v>0</v>
      </c>
      <c r="J452">
        <v>0</v>
      </c>
      <c r="K452">
        <v>129</v>
      </c>
      <c r="L452">
        <v>62.87679</v>
      </c>
      <c r="M452">
        <v>1.8000000000000001E-4</v>
      </c>
      <c r="N452">
        <v>0.36</v>
      </c>
      <c r="O452">
        <v>1.722</v>
      </c>
      <c r="P452">
        <v>-1</v>
      </c>
    </row>
    <row r="453" spans="1:16" x14ac:dyDescent="0.25">
      <c r="A453">
        <v>450</v>
      </c>
      <c r="B453">
        <v>0.93330999999999997</v>
      </c>
      <c r="C453">
        <v>40.865769999999998</v>
      </c>
      <c r="D453">
        <v>0</v>
      </c>
      <c r="E453">
        <v>0</v>
      </c>
      <c r="F453">
        <v>4.75</v>
      </c>
      <c r="G453">
        <v>5.0519999999999996</v>
      </c>
      <c r="H453">
        <v>3.61429</v>
      </c>
      <c r="I453">
        <v>0</v>
      </c>
      <c r="J453">
        <v>0</v>
      </c>
      <c r="K453">
        <v>128</v>
      </c>
      <c r="L453">
        <v>62.92942</v>
      </c>
      <c r="M453">
        <v>2.2000000000000001E-4</v>
      </c>
      <c r="N453">
        <v>0.36</v>
      </c>
      <c r="O453">
        <v>1.871</v>
      </c>
      <c r="P453">
        <v>-1</v>
      </c>
    </row>
    <row r="454" spans="1:16" x14ac:dyDescent="0.25">
      <c r="A454">
        <v>451</v>
      </c>
      <c r="B454">
        <v>0.90205000000000002</v>
      </c>
      <c r="C454">
        <v>40.996659999999999</v>
      </c>
      <c r="D454">
        <v>0</v>
      </c>
      <c r="E454">
        <v>0</v>
      </c>
      <c r="F454">
        <v>4.3499999999999996</v>
      </c>
      <c r="G454">
        <v>5.0529999999999999</v>
      </c>
      <c r="H454">
        <v>3.4047999999999998</v>
      </c>
      <c r="I454">
        <v>0</v>
      </c>
      <c r="J454">
        <v>0</v>
      </c>
      <c r="K454">
        <v>129</v>
      </c>
      <c r="L454">
        <v>62.899639999999998</v>
      </c>
      <c r="M454">
        <v>1.9000000000000001E-4</v>
      </c>
      <c r="N454">
        <v>0.36</v>
      </c>
      <c r="O454">
        <v>1.855</v>
      </c>
      <c r="P454">
        <v>-1</v>
      </c>
    </row>
    <row r="455" spans="1:16" x14ac:dyDescent="0.25">
      <c r="A455">
        <v>452</v>
      </c>
      <c r="B455">
        <v>0.92727000000000004</v>
      </c>
      <c r="C455">
        <v>40.635919999999999</v>
      </c>
      <c r="D455">
        <v>0</v>
      </c>
      <c r="E455">
        <v>0</v>
      </c>
      <c r="F455">
        <v>4.2</v>
      </c>
      <c r="G455">
        <v>5.0979999999999999</v>
      </c>
      <c r="H455">
        <v>3.0936400000000002</v>
      </c>
      <c r="I455">
        <v>0</v>
      </c>
      <c r="J455">
        <v>0</v>
      </c>
      <c r="K455">
        <v>128</v>
      </c>
      <c r="L455">
        <v>62.900930000000002</v>
      </c>
      <c r="M455">
        <v>1.6000000000000001E-4</v>
      </c>
      <c r="N455">
        <v>0.36</v>
      </c>
      <c r="O455">
        <v>1.855</v>
      </c>
      <c r="P455">
        <v>-1</v>
      </c>
    </row>
    <row r="456" spans="1:16" x14ac:dyDescent="0.25">
      <c r="A456">
        <v>453</v>
      </c>
      <c r="B456">
        <v>0.90663000000000005</v>
      </c>
      <c r="C456">
        <v>40.036119999999997</v>
      </c>
      <c r="D456">
        <v>0</v>
      </c>
      <c r="E456">
        <v>0</v>
      </c>
      <c r="F456">
        <v>3.85</v>
      </c>
      <c r="G456">
        <v>5.2270000000000003</v>
      </c>
      <c r="H456">
        <v>2.74804</v>
      </c>
      <c r="I456">
        <v>0</v>
      </c>
      <c r="J456">
        <v>0</v>
      </c>
      <c r="K456">
        <v>128</v>
      </c>
      <c r="L456">
        <v>62.876820000000002</v>
      </c>
      <c r="M456">
        <v>1.7000000000000001E-4</v>
      </c>
      <c r="N456">
        <v>0.36</v>
      </c>
      <c r="O456">
        <v>1.9279999999999999</v>
      </c>
      <c r="P456">
        <v>-1</v>
      </c>
    </row>
    <row r="457" spans="1:16" x14ac:dyDescent="0.25">
      <c r="A457">
        <v>454</v>
      </c>
      <c r="B457">
        <v>0.94523000000000001</v>
      </c>
      <c r="C457">
        <v>40.653149999999997</v>
      </c>
      <c r="D457">
        <v>0</v>
      </c>
      <c r="E457">
        <v>0</v>
      </c>
      <c r="F457">
        <v>3.3416700000000001</v>
      </c>
      <c r="G457">
        <v>5.0949999999999998</v>
      </c>
      <c r="H457">
        <v>2.97234</v>
      </c>
      <c r="I457">
        <v>0</v>
      </c>
      <c r="J457">
        <v>0</v>
      </c>
      <c r="K457">
        <v>128</v>
      </c>
      <c r="L457">
        <v>62.876550000000002</v>
      </c>
      <c r="M457">
        <v>1.9000000000000001E-4</v>
      </c>
      <c r="N457">
        <v>0.35</v>
      </c>
      <c r="O457">
        <v>1.756</v>
      </c>
      <c r="P457">
        <v>-1</v>
      </c>
    </row>
    <row r="458" spans="1:16" x14ac:dyDescent="0.25">
      <c r="A458">
        <v>455</v>
      </c>
      <c r="B458">
        <v>0.93283000000000005</v>
      </c>
      <c r="C458">
        <v>40.232080000000003</v>
      </c>
      <c r="D458">
        <v>0</v>
      </c>
      <c r="E458">
        <v>0</v>
      </c>
      <c r="F458">
        <v>2.5499999999999998</v>
      </c>
      <c r="G458">
        <v>5.1970000000000001</v>
      </c>
      <c r="H458">
        <v>3.26105</v>
      </c>
      <c r="I458">
        <v>0</v>
      </c>
      <c r="J458">
        <v>0</v>
      </c>
      <c r="K458">
        <v>128</v>
      </c>
      <c r="L458">
        <v>62.869720000000001</v>
      </c>
      <c r="M458">
        <v>1.8000000000000001E-4</v>
      </c>
      <c r="N458">
        <v>0.36</v>
      </c>
      <c r="O458">
        <v>2.0670000000000002</v>
      </c>
      <c r="P458">
        <v>-1</v>
      </c>
    </row>
    <row r="459" spans="1:16" x14ac:dyDescent="0.25">
      <c r="A459">
        <v>456</v>
      </c>
      <c r="B459">
        <v>0.93555999999999995</v>
      </c>
      <c r="C459">
        <v>40.73901</v>
      </c>
      <c r="D459">
        <v>0</v>
      </c>
      <c r="E459">
        <v>0</v>
      </c>
      <c r="F459">
        <v>3.8416700000000001</v>
      </c>
      <c r="G459">
        <v>5.0880000000000001</v>
      </c>
      <c r="H459">
        <v>2.97235</v>
      </c>
      <c r="I459">
        <v>0</v>
      </c>
      <c r="J459">
        <v>0</v>
      </c>
      <c r="K459">
        <v>128</v>
      </c>
      <c r="L459">
        <v>62.851349999999996</v>
      </c>
      <c r="M459">
        <v>1.8000000000000001E-4</v>
      </c>
      <c r="N459">
        <v>0.36</v>
      </c>
      <c r="O459">
        <v>1.893</v>
      </c>
      <c r="P459">
        <v>0.76865000000000006</v>
      </c>
    </row>
    <row r="460" spans="1:16" x14ac:dyDescent="0.25">
      <c r="A460">
        <v>457</v>
      </c>
      <c r="B460">
        <v>0.90732999999999997</v>
      </c>
      <c r="C460">
        <v>40.914470000000001</v>
      </c>
      <c r="D460">
        <v>0</v>
      </c>
      <c r="E460">
        <v>0</v>
      </c>
      <c r="F460">
        <v>3.2833299999999999</v>
      </c>
      <c r="G460">
        <v>5.0549999999999997</v>
      </c>
      <c r="H460">
        <v>3.3363299999999998</v>
      </c>
      <c r="I460">
        <v>0</v>
      </c>
      <c r="J460">
        <v>0</v>
      </c>
      <c r="K460">
        <v>128</v>
      </c>
      <c r="L460">
        <v>62.831159999999997</v>
      </c>
      <c r="M460">
        <v>1.6000000000000001E-4</v>
      </c>
      <c r="N460">
        <v>0.36</v>
      </c>
      <c r="O460">
        <v>1.8069999999999999</v>
      </c>
      <c r="P460">
        <v>-1</v>
      </c>
    </row>
    <row r="461" spans="1:16" x14ac:dyDescent="0.25">
      <c r="A461">
        <v>458</v>
      </c>
      <c r="B461">
        <v>0.95035999999999998</v>
      </c>
      <c r="C461">
        <v>40.887900000000002</v>
      </c>
      <c r="D461">
        <v>0</v>
      </c>
      <c r="E461">
        <v>0</v>
      </c>
      <c r="F461">
        <v>3.6916699999999998</v>
      </c>
      <c r="G461">
        <v>5.0519999999999996</v>
      </c>
      <c r="H461">
        <v>3.3314599999999999</v>
      </c>
      <c r="I461">
        <v>0</v>
      </c>
      <c r="J461">
        <v>0</v>
      </c>
      <c r="K461">
        <v>128</v>
      </c>
      <c r="L461">
        <v>62.840859999999999</v>
      </c>
      <c r="M461">
        <v>1.7000000000000001E-4</v>
      </c>
      <c r="N461">
        <v>0.36</v>
      </c>
      <c r="O461">
        <v>1.702</v>
      </c>
      <c r="P461">
        <v>-1</v>
      </c>
    </row>
    <row r="462" spans="1:16" x14ac:dyDescent="0.25">
      <c r="A462">
        <v>459</v>
      </c>
      <c r="B462">
        <v>0.90695999999999999</v>
      </c>
      <c r="C462">
        <v>41.041820000000001</v>
      </c>
      <c r="D462">
        <v>0</v>
      </c>
      <c r="E462">
        <v>0</v>
      </c>
      <c r="F462">
        <v>5.0666700000000002</v>
      </c>
      <c r="G462">
        <v>5.0019999999999998</v>
      </c>
      <c r="H462">
        <v>3.60955</v>
      </c>
      <c r="I462">
        <v>0</v>
      </c>
      <c r="J462">
        <v>0</v>
      </c>
      <c r="K462">
        <v>128</v>
      </c>
      <c r="L462">
        <v>62.812429999999999</v>
      </c>
      <c r="M462">
        <v>1.7000000000000001E-4</v>
      </c>
      <c r="N462">
        <v>0.36</v>
      </c>
      <c r="O462">
        <v>1.649</v>
      </c>
      <c r="P462">
        <v>-1</v>
      </c>
    </row>
    <row r="463" spans="1:16" x14ac:dyDescent="0.25">
      <c r="A463">
        <v>460</v>
      </c>
      <c r="B463">
        <v>0.93089</v>
      </c>
      <c r="C463">
        <v>40.749429999999997</v>
      </c>
      <c r="D463">
        <v>0</v>
      </c>
      <c r="E463">
        <v>0</v>
      </c>
      <c r="F463">
        <v>3.45</v>
      </c>
      <c r="G463">
        <v>5.0490000000000004</v>
      </c>
      <c r="H463">
        <v>3.6488399999999999</v>
      </c>
      <c r="I463">
        <v>0</v>
      </c>
      <c r="J463">
        <v>0</v>
      </c>
      <c r="K463">
        <v>128</v>
      </c>
      <c r="L463">
        <v>62.776980000000002</v>
      </c>
      <c r="M463">
        <v>2.0000000000000001E-4</v>
      </c>
      <c r="N463">
        <v>0.36</v>
      </c>
      <c r="O463">
        <v>1.639</v>
      </c>
      <c r="P463">
        <v>-1</v>
      </c>
    </row>
    <row r="464" spans="1:16" x14ac:dyDescent="0.25">
      <c r="A464">
        <v>461</v>
      </c>
      <c r="B464">
        <v>0.90871000000000002</v>
      </c>
      <c r="C464">
        <v>40.874780000000001</v>
      </c>
      <c r="D464">
        <v>0</v>
      </c>
      <c r="E464">
        <v>0</v>
      </c>
      <c r="F464">
        <v>3.8833299999999999</v>
      </c>
      <c r="G464">
        <v>5.0179999999999998</v>
      </c>
      <c r="H464">
        <v>3.2861699999999998</v>
      </c>
      <c r="I464">
        <v>0</v>
      </c>
      <c r="J464">
        <v>0</v>
      </c>
      <c r="K464">
        <v>128</v>
      </c>
      <c r="L464">
        <v>62.75271</v>
      </c>
      <c r="M464">
        <v>2.1000000000000001E-4</v>
      </c>
      <c r="N464">
        <v>0.36</v>
      </c>
      <c r="O464">
        <v>1.61</v>
      </c>
      <c r="P464">
        <v>-1</v>
      </c>
    </row>
    <row r="465" spans="1:16" x14ac:dyDescent="0.25">
      <c r="A465">
        <v>462</v>
      </c>
      <c r="B465">
        <v>0.94377</v>
      </c>
      <c r="C465">
        <v>40.805289999999999</v>
      </c>
      <c r="D465">
        <v>0</v>
      </c>
      <c r="E465">
        <v>0</v>
      </c>
      <c r="F465">
        <v>3.1333299999999999</v>
      </c>
      <c r="G465">
        <v>5.0309999999999997</v>
      </c>
      <c r="H465">
        <v>3.3984700000000001</v>
      </c>
      <c r="I465">
        <v>0</v>
      </c>
      <c r="J465">
        <v>0</v>
      </c>
      <c r="K465">
        <v>128</v>
      </c>
      <c r="L465">
        <v>62.761180000000003</v>
      </c>
      <c r="M465">
        <v>1.9000000000000001E-4</v>
      </c>
      <c r="N465">
        <v>0.36</v>
      </c>
      <c r="O465">
        <v>1.716</v>
      </c>
      <c r="P465">
        <v>-1</v>
      </c>
    </row>
    <row r="466" spans="1:16" x14ac:dyDescent="0.25">
      <c r="A466">
        <v>463</v>
      </c>
      <c r="B466">
        <v>0.92205999999999999</v>
      </c>
      <c r="C466">
        <v>40.628770000000003</v>
      </c>
      <c r="D466">
        <v>0</v>
      </c>
      <c r="E466">
        <v>0</v>
      </c>
      <c r="F466">
        <v>3.4333300000000002</v>
      </c>
      <c r="G466">
        <v>5.0759999999999996</v>
      </c>
      <c r="H466">
        <v>4.0196800000000001</v>
      </c>
      <c r="I466">
        <v>0</v>
      </c>
      <c r="J466">
        <v>0</v>
      </c>
      <c r="K466">
        <v>129</v>
      </c>
      <c r="L466">
        <v>62.750999999999998</v>
      </c>
      <c r="M466">
        <v>1.7000000000000001E-4</v>
      </c>
      <c r="N466">
        <v>0.36</v>
      </c>
      <c r="O466">
        <v>1.7869999999999999</v>
      </c>
      <c r="P466">
        <v>-1</v>
      </c>
    </row>
    <row r="467" spans="1:16" x14ac:dyDescent="0.25">
      <c r="A467">
        <v>464</v>
      </c>
      <c r="B467">
        <v>0.94459000000000004</v>
      </c>
      <c r="C467">
        <v>40.123890000000003</v>
      </c>
      <c r="D467">
        <v>0</v>
      </c>
      <c r="E467">
        <v>0</v>
      </c>
      <c r="F467">
        <v>3.2</v>
      </c>
      <c r="G467">
        <v>5.1719999999999997</v>
      </c>
      <c r="H467">
        <v>3.98515</v>
      </c>
      <c r="I467">
        <v>0</v>
      </c>
      <c r="J467">
        <v>0</v>
      </c>
      <c r="K467">
        <v>128</v>
      </c>
      <c r="L467">
        <v>62.730069999999998</v>
      </c>
      <c r="M467">
        <v>1.9000000000000001E-4</v>
      </c>
      <c r="N467">
        <v>0.36</v>
      </c>
      <c r="O467">
        <v>1.8879999999999999</v>
      </c>
      <c r="P467">
        <v>0.78215000000000001</v>
      </c>
    </row>
    <row r="468" spans="1:16" x14ac:dyDescent="0.25">
      <c r="A468">
        <v>465</v>
      </c>
      <c r="B468">
        <v>0.92108999999999996</v>
      </c>
      <c r="C468">
        <v>40.047629999999998</v>
      </c>
      <c r="D468">
        <v>0</v>
      </c>
      <c r="E468">
        <v>0</v>
      </c>
      <c r="F468">
        <v>3.7250000000000001</v>
      </c>
      <c r="G468">
        <v>5.173</v>
      </c>
      <c r="H468">
        <v>3.7155300000000002</v>
      </c>
      <c r="I468">
        <v>0</v>
      </c>
      <c r="J468">
        <v>0</v>
      </c>
      <c r="K468">
        <v>128</v>
      </c>
      <c r="L468">
        <v>62.725009999999997</v>
      </c>
      <c r="M468">
        <v>1.9000000000000001E-4</v>
      </c>
      <c r="N468">
        <v>0.36</v>
      </c>
      <c r="O468">
        <v>1.8520000000000001</v>
      </c>
      <c r="P468">
        <v>-1</v>
      </c>
    </row>
    <row r="469" spans="1:16" x14ac:dyDescent="0.25">
      <c r="A469">
        <v>466</v>
      </c>
      <c r="B469">
        <v>0.96301000000000003</v>
      </c>
      <c r="C469">
        <v>38.99785</v>
      </c>
      <c r="D469">
        <v>0</v>
      </c>
      <c r="E469">
        <v>0</v>
      </c>
      <c r="F469">
        <v>3.2916699999999999</v>
      </c>
      <c r="G469">
        <v>5.26</v>
      </c>
      <c r="H469">
        <v>4.3279899999999998</v>
      </c>
      <c r="I469">
        <v>0</v>
      </c>
      <c r="J469">
        <v>0</v>
      </c>
      <c r="K469">
        <v>129</v>
      </c>
      <c r="L469">
        <v>62.71951</v>
      </c>
      <c r="M469">
        <v>2.4000000000000001E-4</v>
      </c>
      <c r="N469">
        <v>0.36</v>
      </c>
      <c r="O469">
        <v>1.8</v>
      </c>
      <c r="P469">
        <v>-1</v>
      </c>
    </row>
    <row r="470" spans="1:16" x14ac:dyDescent="0.25">
      <c r="A470">
        <v>467</v>
      </c>
      <c r="B470">
        <v>0.90573999999999999</v>
      </c>
      <c r="C470">
        <v>39.128799999999998</v>
      </c>
      <c r="D470">
        <v>0</v>
      </c>
      <c r="E470">
        <v>0</v>
      </c>
      <c r="F470">
        <v>4</v>
      </c>
      <c r="G470">
        <v>5.1669999999999998</v>
      </c>
      <c r="H470">
        <v>4.76267</v>
      </c>
      <c r="I470">
        <v>0</v>
      </c>
      <c r="J470">
        <v>0</v>
      </c>
      <c r="K470">
        <v>128</v>
      </c>
      <c r="L470">
        <v>62.721209999999999</v>
      </c>
      <c r="M470">
        <v>1.8000000000000001E-4</v>
      </c>
      <c r="N470">
        <v>0.36</v>
      </c>
      <c r="O470">
        <v>1.6</v>
      </c>
      <c r="P470">
        <v>-1</v>
      </c>
    </row>
    <row r="471" spans="1:16" x14ac:dyDescent="0.25">
      <c r="A471">
        <v>468</v>
      </c>
      <c r="B471">
        <v>0.91054000000000002</v>
      </c>
      <c r="C471">
        <v>39.12518</v>
      </c>
      <c r="D471">
        <v>0</v>
      </c>
      <c r="E471">
        <v>0</v>
      </c>
      <c r="F471">
        <v>3.76667</v>
      </c>
      <c r="G471">
        <v>5.1820000000000004</v>
      </c>
      <c r="H471">
        <v>5.6425400000000003</v>
      </c>
      <c r="I471">
        <v>0</v>
      </c>
      <c r="J471">
        <v>0</v>
      </c>
      <c r="K471">
        <v>128</v>
      </c>
      <c r="L471">
        <v>62.701729999999998</v>
      </c>
      <c r="M471">
        <v>2.4000000000000001E-4</v>
      </c>
      <c r="N471">
        <v>0.36</v>
      </c>
      <c r="O471">
        <v>1.556</v>
      </c>
      <c r="P471">
        <v>-1</v>
      </c>
    </row>
    <row r="472" spans="1:16" x14ac:dyDescent="0.25">
      <c r="A472">
        <v>469</v>
      </c>
      <c r="B472">
        <v>0.88815</v>
      </c>
      <c r="C472">
        <v>39.367620000000002</v>
      </c>
      <c r="D472">
        <v>0</v>
      </c>
      <c r="E472">
        <v>0</v>
      </c>
      <c r="F472">
        <v>4.3333300000000001</v>
      </c>
      <c r="G472">
        <v>5.1550000000000002</v>
      </c>
      <c r="H472">
        <v>5.6015800000000002</v>
      </c>
      <c r="I472">
        <v>0</v>
      </c>
      <c r="J472">
        <v>0</v>
      </c>
      <c r="K472">
        <v>129</v>
      </c>
      <c r="L472">
        <v>62.714019999999998</v>
      </c>
      <c r="M472">
        <v>1.9000000000000001E-4</v>
      </c>
      <c r="N472">
        <v>0.36</v>
      </c>
      <c r="O472">
        <v>1.716</v>
      </c>
      <c r="P472">
        <v>-1</v>
      </c>
    </row>
    <row r="473" spans="1:16" x14ac:dyDescent="0.25">
      <c r="A473">
        <v>470</v>
      </c>
      <c r="B473">
        <v>0.94999</v>
      </c>
      <c r="C473">
        <v>37.959940000000003</v>
      </c>
      <c r="D473">
        <v>0</v>
      </c>
      <c r="E473">
        <v>0</v>
      </c>
      <c r="F473">
        <v>4.2916699999999999</v>
      </c>
      <c r="G473">
        <v>5.492</v>
      </c>
      <c r="H473">
        <v>5.319</v>
      </c>
      <c r="I473">
        <v>0</v>
      </c>
      <c r="J473">
        <v>0</v>
      </c>
      <c r="K473">
        <v>129</v>
      </c>
      <c r="L473">
        <v>62.766590000000001</v>
      </c>
      <c r="M473">
        <v>2.4000000000000001E-4</v>
      </c>
      <c r="N473">
        <v>0.36</v>
      </c>
      <c r="O473">
        <v>1.607</v>
      </c>
      <c r="P473">
        <v>-1</v>
      </c>
    </row>
    <row r="474" spans="1:16" x14ac:dyDescent="0.25">
      <c r="A474">
        <v>471</v>
      </c>
      <c r="B474">
        <v>0.88585999999999998</v>
      </c>
      <c r="C474">
        <v>36.180309999999999</v>
      </c>
      <c r="D474">
        <v>0</v>
      </c>
      <c r="E474">
        <v>0</v>
      </c>
      <c r="F474">
        <v>4.8250000000000002</v>
      </c>
      <c r="G474">
        <v>5.9359999999999999</v>
      </c>
      <c r="H474">
        <v>4.8355899999999998</v>
      </c>
      <c r="I474">
        <v>0</v>
      </c>
      <c r="J474">
        <v>0</v>
      </c>
      <c r="K474">
        <v>129</v>
      </c>
      <c r="L474">
        <v>62.776949999999999</v>
      </c>
      <c r="M474">
        <v>2.4000000000000001E-4</v>
      </c>
      <c r="N474">
        <v>0.36</v>
      </c>
      <c r="O474">
        <v>1.7130000000000001</v>
      </c>
      <c r="P474">
        <v>-1</v>
      </c>
    </row>
    <row r="475" spans="1:16" x14ac:dyDescent="0.25">
      <c r="A475">
        <v>472</v>
      </c>
      <c r="B475">
        <v>0.91849000000000003</v>
      </c>
      <c r="C475">
        <v>37.485149999999997</v>
      </c>
      <c r="D475">
        <v>0</v>
      </c>
      <c r="E475">
        <v>0</v>
      </c>
      <c r="F475">
        <v>4.2833300000000003</v>
      </c>
      <c r="G475">
        <v>5.6559999999999997</v>
      </c>
      <c r="H475">
        <v>5.0834000000000001</v>
      </c>
      <c r="I475">
        <v>0</v>
      </c>
      <c r="J475">
        <v>0</v>
      </c>
      <c r="K475">
        <v>129</v>
      </c>
      <c r="L475">
        <v>62.825870000000002</v>
      </c>
      <c r="M475">
        <v>2.2000000000000001E-4</v>
      </c>
      <c r="N475">
        <v>0.36</v>
      </c>
      <c r="O475">
        <v>1.6619999999999999</v>
      </c>
      <c r="P475">
        <v>0.72363999999999995</v>
      </c>
    </row>
    <row r="476" spans="1:16" x14ac:dyDescent="0.25">
      <c r="A476">
        <v>473</v>
      </c>
      <c r="B476">
        <v>0.88373999999999997</v>
      </c>
      <c r="C476">
        <v>38.526539999999997</v>
      </c>
      <c r="D476">
        <v>0</v>
      </c>
      <c r="E476">
        <v>0</v>
      </c>
      <c r="F476">
        <v>4.0999999999999996</v>
      </c>
      <c r="G476">
        <v>5.2889999999999997</v>
      </c>
      <c r="H476">
        <v>5.5347400000000002</v>
      </c>
      <c r="I476">
        <v>0</v>
      </c>
      <c r="J476">
        <v>0</v>
      </c>
      <c r="K476">
        <v>129</v>
      </c>
      <c r="L476">
        <v>62.806280000000001</v>
      </c>
      <c r="M476">
        <v>2.0000000000000001E-4</v>
      </c>
      <c r="N476">
        <v>0.36</v>
      </c>
      <c r="O476">
        <v>1.744</v>
      </c>
      <c r="P476">
        <v>-1</v>
      </c>
    </row>
    <row r="477" spans="1:16" x14ac:dyDescent="0.25">
      <c r="A477">
        <v>474</v>
      </c>
      <c r="B477">
        <v>0.92093999999999998</v>
      </c>
      <c r="C477">
        <v>37.911050000000003</v>
      </c>
      <c r="D477">
        <v>0</v>
      </c>
      <c r="E477">
        <v>0</v>
      </c>
      <c r="F477">
        <v>4.1916700000000002</v>
      </c>
      <c r="G477">
        <v>5.5049999999999999</v>
      </c>
      <c r="H477">
        <v>5.6668099999999999</v>
      </c>
      <c r="I477">
        <v>0</v>
      </c>
      <c r="J477">
        <v>0</v>
      </c>
      <c r="K477">
        <v>128</v>
      </c>
      <c r="L477">
        <v>62.827449999999999</v>
      </c>
      <c r="M477">
        <v>2.5999999999999998E-4</v>
      </c>
      <c r="N477">
        <v>0.36</v>
      </c>
      <c r="O477">
        <v>1.974</v>
      </c>
      <c r="P477">
        <v>-1</v>
      </c>
    </row>
    <row r="478" spans="1:16" x14ac:dyDescent="0.25">
      <c r="A478">
        <v>475</v>
      </c>
      <c r="B478">
        <v>0.88400000000000001</v>
      </c>
      <c r="C478">
        <v>38.101599999999998</v>
      </c>
      <c r="D478">
        <v>0</v>
      </c>
      <c r="E478">
        <v>0</v>
      </c>
      <c r="F478">
        <v>4.4333299999999998</v>
      </c>
      <c r="G478">
        <v>5.4530000000000003</v>
      </c>
      <c r="H478">
        <v>5.3102999999999998</v>
      </c>
      <c r="I478">
        <v>0</v>
      </c>
      <c r="J478">
        <v>0</v>
      </c>
      <c r="K478">
        <v>129</v>
      </c>
      <c r="L478">
        <v>62.846899999999998</v>
      </c>
      <c r="M478">
        <v>2.4000000000000001E-4</v>
      </c>
      <c r="N478">
        <v>0.36</v>
      </c>
      <c r="O478">
        <v>1.718</v>
      </c>
      <c r="P478">
        <v>-1</v>
      </c>
    </row>
    <row r="479" spans="1:16" x14ac:dyDescent="0.25">
      <c r="A479">
        <v>476</v>
      </c>
      <c r="B479">
        <v>0.89522000000000002</v>
      </c>
      <c r="C479">
        <v>38.220610000000001</v>
      </c>
      <c r="D479">
        <v>0</v>
      </c>
      <c r="E479">
        <v>0</v>
      </c>
      <c r="F479">
        <v>4.3499999999999996</v>
      </c>
      <c r="G479">
        <v>5.3959999999999999</v>
      </c>
      <c r="H479">
        <v>6.2659700000000003</v>
      </c>
      <c r="I479">
        <v>0</v>
      </c>
      <c r="J479">
        <v>0</v>
      </c>
      <c r="K479">
        <v>129</v>
      </c>
      <c r="L479">
        <v>62.872770000000003</v>
      </c>
      <c r="M479">
        <v>2.4000000000000001E-4</v>
      </c>
      <c r="N479">
        <v>0.36</v>
      </c>
      <c r="O479">
        <v>1.6240000000000001</v>
      </c>
      <c r="P479">
        <v>-1</v>
      </c>
    </row>
    <row r="480" spans="1:16" x14ac:dyDescent="0.25">
      <c r="A480">
        <v>477</v>
      </c>
      <c r="B480">
        <v>0.88075000000000003</v>
      </c>
      <c r="C480">
        <v>38.412309999999998</v>
      </c>
      <c r="D480">
        <v>0</v>
      </c>
      <c r="E480">
        <v>0</v>
      </c>
      <c r="F480">
        <v>4.2833300000000003</v>
      </c>
      <c r="G480">
        <v>5.3150000000000004</v>
      </c>
      <c r="H480">
        <v>5.6367599999999998</v>
      </c>
      <c r="I480">
        <v>0</v>
      </c>
      <c r="J480">
        <v>0</v>
      </c>
      <c r="K480">
        <v>129</v>
      </c>
      <c r="L480">
        <v>62.884349999999998</v>
      </c>
      <c r="M480">
        <v>1.8000000000000001E-4</v>
      </c>
      <c r="N480">
        <v>0.36</v>
      </c>
      <c r="O480">
        <v>1.6839999999999999</v>
      </c>
      <c r="P480">
        <v>-1</v>
      </c>
    </row>
    <row r="481" spans="1:16" x14ac:dyDescent="0.25">
      <c r="A481">
        <v>478</v>
      </c>
      <c r="B481">
        <v>0.93001999999999996</v>
      </c>
      <c r="C481">
        <v>36.932969999999997</v>
      </c>
      <c r="D481">
        <v>0</v>
      </c>
      <c r="E481">
        <v>0</v>
      </c>
      <c r="F481">
        <v>4.1500000000000004</v>
      </c>
      <c r="G481">
        <v>5.6890000000000001</v>
      </c>
      <c r="H481">
        <v>4.8239299999999998</v>
      </c>
      <c r="I481">
        <v>0</v>
      </c>
      <c r="J481">
        <v>0</v>
      </c>
      <c r="K481">
        <v>129</v>
      </c>
      <c r="L481">
        <v>62.912689999999998</v>
      </c>
      <c r="M481">
        <v>2.0000000000000001E-4</v>
      </c>
      <c r="N481">
        <v>0.36</v>
      </c>
      <c r="O481">
        <v>1.667</v>
      </c>
      <c r="P481">
        <v>-1</v>
      </c>
    </row>
    <row r="482" spans="1:16" x14ac:dyDescent="0.25">
      <c r="A482">
        <v>479</v>
      </c>
      <c r="B482">
        <v>0.87046000000000001</v>
      </c>
      <c r="C482">
        <v>35.186050000000002</v>
      </c>
      <c r="D482">
        <v>0</v>
      </c>
      <c r="E482">
        <v>0</v>
      </c>
      <c r="F482">
        <v>3.8250000000000002</v>
      </c>
      <c r="G482">
        <v>6.234</v>
      </c>
      <c r="H482">
        <v>5.1139400000000004</v>
      </c>
      <c r="I482">
        <v>0</v>
      </c>
      <c r="J482">
        <v>0</v>
      </c>
      <c r="K482">
        <v>129</v>
      </c>
      <c r="L482">
        <v>62.892789999999998</v>
      </c>
      <c r="M482">
        <v>2.5000000000000001E-4</v>
      </c>
      <c r="N482">
        <v>0.36</v>
      </c>
      <c r="O482">
        <v>1.6180000000000001</v>
      </c>
      <c r="P482">
        <v>-1</v>
      </c>
    </row>
    <row r="483" spans="1:16" x14ac:dyDescent="0.25">
      <c r="A483">
        <v>480</v>
      </c>
      <c r="B483">
        <v>0.89524999999999999</v>
      </c>
      <c r="C483">
        <v>38.81523</v>
      </c>
      <c r="D483">
        <v>0</v>
      </c>
      <c r="E483">
        <v>0</v>
      </c>
      <c r="F483">
        <v>3.5333299999999999</v>
      </c>
      <c r="G483">
        <v>5.1559999999999997</v>
      </c>
      <c r="H483">
        <v>5.0555199999999996</v>
      </c>
      <c r="I483">
        <v>0</v>
      </c>
      <c r="J483">
        <v>0</v>
      </c>
      <c r="K483">
        <v>129</v>
      </c>
      <c r="L483">
        <v>62.979660000000003</v>
      </c>
      <c r="M483">
        <v>2.0000000000000001E-4</v>
      </c>
      <c r="N483">
        <v>0.36</v>
      </c>
      <c r="O483">
        <v>1.665</v>
      </c>
      <c r="P483">
        <v>0.72338000000000002</v>
      </c>
    </row>
    <row r="484" spans="1:16" x14ac:dyDescent="0.25">
      <c r="A484">
        <v>481</v>
      </c>
      <c r="B484">
        <v>0.88278999999999996</v>
      </c>
      <c r="C484">
        <v>38.996049999999997</v>
      </c>
      <c r="D484">
        <v>0</v>
      </c>
      <c r="E484">
        <v>0</v>
      </c>
      <c r="F484">
        <v>3.6749999999999998</v>
      </c>
      <c r="G484">
        <v>5.1349999999999998</v>
      </c>
      <c r="H484">
        <v>4.7300899999999997</v>
      </c>
      <c r="I484">
        <v>0</v>
      </c>
      <c r="J484">
        <v>0</v>
      </c>
      <c r="K484">
        <v>128</v>
      </c>
      <c r="L484">
        <v>62.986260000000001</v>
      </c>
      <c r="M484">
        <v>2.0000000000000001E-4</v>
      </c>
      <c r="N484">
        <v>0.37</v>
      </c>
      <c r="O484">
        <v>1.6859999999999999</v>
      </c>
      <c r="P484">
        <v>-1</v>
      </c>
    </row>
    <row r="485" spans="1:16" x14ac:dyDescent="0.25">
      <c r="A485">
        <v>482</v>
      </c>
      <c r="B485">
        <v>0.92276999999999998</v>
      </c>
      <c r="C485">
        <v>38.861600000000003</v>
      </c>
      <c r="D485">
        <v>0</v>
      </c>
      <c r="E485">
        <v>0</v>
      </c>
      <c r="F485">
        <v>3.4750000000000001</v>
      </c>
      <c r="G485">
        <v>5.1619999999999999</v>
      </c>
      <c r="H485">
        <v>4.41838</v>
      </c>
      <c r="I485">
        <v>0</v>
      </c>
      <c r="J485">
        <v>0</v>
      </c>
      <c r="K485">
        <v>128</v>
      </c>
      <c r="L485">
        <v>63.00741</v>
      </c>
      <c r="M485">
        <v>2.3000000000000001E-4</v>
      </c>
      <c r="N485">
        <v>0.36</v>
      </c>
      <c r="O485">
        <v>1.599</v>
      </c>
      <c r="P485">
        <v>-1</v>
      </c>
    </row>
    <row r="486" spans="1:16" x14ac:dyDescent="0.25">
      <c r="A486">
        <v>483</v>
      </c>
      <c r="B486">
        <v>0.90017000000000003</v>
      </c>
      <c r="C486">
        <v>38.815800000000003</v>
      </c>
      <c r="D486">
        <v>0</v>
      </c>
      <c r="E486">
        <v>0</v>
      </c>
      <c r="F486">
        <v>4.0416699999999999</v>
      </c>
      <c r="G486">
        <v>5.1619999999999999</v>
      </c>
      <c r="H486">
        <v>4.0095299999999998</v>
      </c>
      <c r="I486">
        <v>0</v>
      </c>
      <c r="J486">
        <v>0</v>
      </c>
      <c r="K486">
        <v>128</v>
      </c>
      <c r="L486">
        <v>62.984789999999997</v>
      </c>
      <c r="M486">
        <v>2.2000000000000001E-4</v>
      </c>
      <c r="N486">
        <v>0.36</v>
      </c>
      <c r="O486">
        <v>1.6020000000000001</v>
      </c>
      <c r="P486">
        <v>-1</v>
      </c>
    </row>
    <row r="487" spans="1:16" x14ac:dyDescent="0.25">
      <c r="A487">
        <v>484</v>
      </c>
      <c r="B487">
        <v>0.93042000000000002</v>
      </c>
      <c r="C487">
        <v>37.396540000000002</v>
      </c>
      <c r="D487">
        <v>0</v>
      </c>
      <c r="E487">
        <v>0</v>
      </c>
      <c r="F487">
        <v>4.375</v>
      </c>
      <c r="G487">
        <v>5.4589999999999996</v>
      </c>
      <c r="H487">
        <v>3.8296000000000001</v>
      </c>
      <c r="I487">
        <v>0</v>
      </c>
      <c r="J487">
        <v>0</v>
      </c>
      <c r="K487">
        <v>129</v>
      </c>
      <c r="L487">
        <v>62.977919999999997</v>
      </c>
      <c r="M487">
        <v>2.2000000000000001E-4</v>
      </c>
      <c r="N487">
        <v>0.36</v>
      </c>
      <c r="O487">
        <v>1.827</v>
      </c>
      <c r="P487">
        <v>-1</v>
      </c>
    </row>
    <row r="488" spans="1:16" x14ac:dyDescent="0.25">
      <c r="A488">
        <v>485</v>
      </c>
      <c r="B488">
        <v>0.89597000000000004</v>
      </c>
      <c r="C488">
        <v>38.564390000000003</v>
      </c>
      <c r="D488">
        <v>0</v>
      </c>
      <c r="E488">
        <v>0</v>
      </c>
      <c r="F488">
        <v>3.6333299999999999</v>
      </c>
      <c r="G488">
        <v>5.1660000000000004</v>
      </c>
      <c r="H488">
        <v>3.9821399999999998</v>
      </c>
      <c r="I488">
        <v>0</v>
      </c>
      <c r="J488">
        <v>0</v>
      </c>
      <c r="K488">
        <v>128</v>
      </c>
      <c r="L488">
        <v>62.96555</v>
      </c>
      <c r="M488">
        <v>2.1000000000000001E-4</v>
      </c>
      <c r="N488">
        <v>0.36</v>
      </c>
      <c r="O488">
        <v>1.6910000000000001</v>
      </c>
      <c r="P488">
        <v>-1</v>
      </c>
    </row>
    <row r="489" spans="1:16" x14ac:dyDescent="0.25">
      <c r="A489">
        <v>486</v>
      </c>
      <c r="B489">
        <v>0.92561000000000004</v>
      </c>
      <c r="C489">
        <v>38.284820000000003</v>
      </c>
      <c r="D489">
        <v>0</v>
      </c>
      <c r="E489">
        <v>0</v>
      </c>
      <c r="F489">
        <v>4.3666700000000001</v>
      </c>
      <c r="G489">
        <v>5.2359999999999998</v>
      </c>
      <c r="H489">
        <v>3.5732699999999999</v>
      </c>
      <c r="I489">
        <v>0</v>
      </c>
      <c r="J489">
        <v>0</v>
      </c>
      <c r="K489">
        <v>129</v>
      </c>
      <c r="L489">
        <v>62.97916</v>
      </c>
      <c r="M489">
        <v>2.3000000000000001E-4</v>
      </c>
      <c r="N489">
        <v>0.36</v>
      </c>
      <c r="O489">
        <v>1.6819999999999999</v>
      </c>
      <c r="P489">
        <v>-1</v>
      </c>
    </row>
    <row r="490" spans="1:16" x14ac:dyDescent="0.25">
      <c r="A490">
        <v>487</v>
      </c>
      <c r="B490">
        <v>0.89085000000000003</v>
      </c>
      <c r="C490">
        <v>38.317059999999998</v>
      </c>
      <c r="D490">
        <v>0</v>
      </c>
      <c r="E490">
        <v>0</v>
      </c>
      <c r="F490">
        <v>3.7833299999999999</v>
      </c>
      <c r="G490">
        <v>5.2690000000000001</v>
      </c>
      <c r="H490">
        <v>2.9312200000000002</v>
      </c>
      <c r="I490">
        <v>0</v>
      </c>
      <c r="J490">
        <v>0</v>
      </c>
      <c r="K490">
        <v>129</v>
      </c>
      <c r="L490">
        <v>62.997729999999997</v>
      </c>
      <c r="M490">
        <v>1.8000000000000001E-4</v>
      </c>
      <c r="N490">
        <v>0.36</v>
      </c>
      <c r="O490">
        <v>1.496</v>
      </c>
      <c r="P490">
        <v>-1</v>
      </c>
    </row>
    <row r="491" spans="1:16" x14ac:dyDescent="0.25">
      <c r="A491">
        <v>488</v>
      </c>
      <c r="B491">
        <v>0.91996999999999995</v>
      </c>
      <c r="C491">
        <v>37.758600000000001</v>
      </c>
      <c r="D491">
        <v>0</v>
      </c>
      <c r="E491">
        <v>0</v>
      </c>
      <c r="F491">
        <v>3.5583300000000002</v>
      </c>
      <c r="G491">
        <v>5.4320000000000004</v>
      </c>
      <c r="H491">
        <v>3.2094399999999998</v>
      </c>
      <c r="I491">
        <v>0</v>
      </c>
      <c r="J491">
        <v>0</v>
      </c>
      <c r="K491">
        <v>129</v>
      </c>
      <c r="L491">
        <v>62.98874</v>
      </c>
      <c r="M491">
        <v>1.9000000000000001E-4</v>
      </c>
      <c r="N491">
        <v>0.36</v>
      </c>
      <c r="O491">
        <v>1.66</v>
      </c>
      <c r="P491">
        <v>0.78334000000000004</v>
      </c>
    </row>
    <row r="492" spans="1:16" x14ac:dyDescent="0.25">
      <c r="A492">
        <v>489</v>
      </c>
      <c r="B492">
        <v>0.89102999999999999</v>
      </c>
      <c r="C492">
        <v>38.152009999999997</v>
      </c>
      <c r="D492">
        <v>0</v>
      </c>
      <c r="E492">
        <v>0</v>
      </c>
      <c r="F492">
        <v>3.73333</v>
      </c>
      <c r="G492">
        <v>5.3010000000000002</v>
      </c>
      <c r="H492">
        <v>2.8128500000000001</v>
      </c>
      <c r="I492">
        <v>0</v>
      </c>
      <c r="J492">
        <v>0</v>
      </c>
      <c r="K492">
        <v>129</v>
      </c>
      <c r="L492">
        <v>62.985950000000003</v>
      </c>
      <c r="M492">
        <v>1.9000000000000001E-4</v>
      </c>
      <c r="N492">
        <v>0.36</v>
      </c>
      <c r="O492">
        <v>1.617</v>
      </c>
      <c r="P492">
        <v>-1</v>
      </c>
    </row>
    <row r="493" spans="1:16" x14ac:dyDescent="0.25">
      <c r="A493">
        <v>490</v>
      </c>
      <c r="B493">
        <v>0.94203000000000003</v>
      </c>
      <c r="C493">
        <v>37.963979999999999</v>
      </c>
      <c r="D493">
        <v>0</v>
      </c>
      <c r="E493">
        <v>0</v>
      </c>
      <c r="F493">
        <v>3.60833</v>
      </c>
      <c r="G493">
        <v>5.3330000000000002</v>
      </c>
      <c r="H493">
        <v>3.47472</v>
      </c>
      <c r="I493">
        <v>0</v>
      </c>
      <c r="J493">
        <v>0</v>
      </c>
      <c r="K493">
        <v>129</v>
      </c>
      <c r="L493">
        <v>62.986719999999998</v>
      </c>
      <c r="M493">
        <v>2.1000000000000001E-4</v>
      </c>
      <c r="N493">
        <v>0.36</v>
      </c>
      <c r="O493">
        <v>1.8149999999999999</v>
      </c>
      <c r="P493">
        <v>-1</v>
      </c>
    </row>
    <row r="494" spans="1:16" x14ac:dyDescent="0.25">
      <c r="A494">
        <v>491</v>
      </c>
      <c r="B494">
        <v>0.90485000000000004</v>
      </c>
      <c r="C494">
        <v>37.998339999999999</v>
      </c>
      <c r="D494">
        <v>0</v>
      </c>
      <c r="E494">
        <v>0</v>
      </c>
      <c r="F494">
        <v>3.8083300000000002</v>
      </c>
      <c r="G494">
        <v>5.3250000000000002</v>
      </c>
      <c r="H494">
        <v>2.4449399999999999</v>
      </c>
      <c r="I494">
        <v>0</v>
      </c>
      <c r="J494">
        <v>0</v>
      </c>
      <c r="K494">
        <v>129</v>
      </c>
      <c r="L494">
        <v>62.96866</v>
      </c>
      <c r="M494">
        <v>1.6000000000000001E-4</v>
      </c>
      <c r="N494">
        <v>0.36</v>
      </c>
      <c r="O494">
        <v>1.6950000000000001</v>
      </c>
      <c r="P494">
        <v>-1</v>
      </c>
    </row>
    <row r="495" spans="1:16" x14ac:dyDescent="0.25">
      <c r="A495">
        <v>492</v>
      </c>
      <c r="B495">
        <v>0.93708999999999998</v>
      </c>
      <c r="C495">
        <v>36.362929999999999</v>
      </c>
      <c r="D495">
        <v>0</v>
      </c>
      <c r="E495">
        <v>0</v>
      </c>
      <c r="F495">
        <v>3.7416700000000001</v>
      </c>
      <c r="G495">
        <v>5.7460000000000004</v>
      </c>
      <c r="H495">
        <v>2.9661200000000001</v>
      </c>
      <c r="I495">
        <v>0</v>
      </c>
      <c r="J495">
        <v>0</v>
      </c>
      <c r="K495">
        <v>129</v>
      </c>
      <c r="L495">
        <v>62.98789</v>
      </c>
      <c r="M495">
        <v>1.7000000000000001E-4</v>
      </c>
      <c r="N495">
        <v>0.35</v>
      </c>
      <c r="O495">
        <v>1.9139999999999999</v>
      </c>
      <c r="P495">
        <v>-1</v>
      </c>
    </row>
    <row r="496" spans="1:16" x14ac:dyDescent="0.25">
      <c r="A496">
        <v>493</v>
      </c>
      <c r="B496">
        <v>0.89502000000000004</v>
      </c>
      <c r="C496">
        <v>36.157910000000001</v>
      </c>
      <c r="D496">
        <v>0</v>
      </c>
      <c r="E496">
        <v>0</v>
      </c>
      <c r="F496">
        <v>4.3250000000000002</v>
      </c>
      <c r="G496">
        <v>5.6989999999999998</v>
      </c>
      <c r="H496">
        <v>3.3023400000000001</v>
      </c>
      <c r="I496">
        <v>0</v>
      </c>
      <c r="J496">
        <v>0</v>
      </c>
      <c r="K496">
        <v>128</v>
      </c>
      <c r="L496">
        <v>63.043439999999997</v>
      </c>
      <c r="M496">
        <v>1.8000000000000001E-4</v>
      </c>
      <c r="N496">
        <v>0.36</v>
      </c>
      <c r="O496">
        <v>1.722</v>
      </c>
      <c r="P496">
        <v>-1</v>
      </c>
    </row>
    <row r="497" spans="1:16" x14ac:dyDescent="0.25">
      <c r="A497">
        <v>494</v>
      </c>
      <c r="B497">
        <v>0.93486000000000002</v>
      </c>
      <c r="C497">
        <v>35.092750000000002</v>
      </c>
      <c r="D497">
        <v>0</v>
      </c>
      <c r="E497">
        <v>0</v>
      </c>
      <c r="F497">
        <v>3.75</v>
      </c>
      <c r="G497">
        <v>6.16</v>
      </c>
      <c r="H497">
        <v>3.9838900000000002</v>
      </c>
      <c r="I497">
        <v>0</v>
      </c>
      <c r="J497">
        <v>0</v>
      </c>
      <c r="K497">
        <v>129</v>
      </c>
      <c r="L497">
        <v>63.035359999999997</v>
      </c>
      <c r="M497">
        <v>2.5000000000000001E-4</v>
      </c>
      <c r="N497">
        <v>0.35</v>
      </c>
      <c r="O497">
        <v>1.595</v>
      </c>
      <c r="P497">
        <v>-1</v>
      </c>
    </row>
    <row r="498" spans="1:16" x14ac:dyDescent="0.25">
      <c r="A498">
        <v>495</v>
      </c>
      <c r="B498">
        <v>0.88963999999999999</v>
      </c>
      <c r="C498">
        <v>36.655450000000002</v>
      </c>
      <c r="D498">
        <v>0</v>
      </c>
      <c r="E498">
        <v>0</v>
      </c>
      <c r="F498">
        <v>4.2666700000000004</v>
      </c>
      <c r="G498">
        <v>5.641</v>
      </c>
      <c r="H498">
        <v>3.4691200000000002</v>
      </c>
      <c r="I498">
        <v>0</v>
      </c>
      <c r="J498">
        <v>0</v>
      </c>
      <c r="K498">
        <v>129</v>
      </c>
      <c r="L498">
        <v>63.05106</v>
      </c>
      <c r="M498">
        <v>2.1000000000000001E-4</v>
      </c>
      <c r="N498">
        <v>0.36</v>
      </c>
      <c r="O498">
        <v>1.671</v>
      </c>
      <c r="P498">
        <v>-1</v>
      </c>
    </row>
    <row r="499" spans="1:16" x14ac:dyDescent="0.25">
      <c r="A499">
        <v>496</v>
      </c>
      <c r="B499">
        <v>0.92442999999999997</v>
      </c>
      <c r="C499">
        <v>36.19641</v>
      </c>
      <c r="D499">
        <v>0</v>
      </c>
      <c r="E499">
        <v>0</v>
      </c>
      <c r="F499">
        <v>4.25</v>
      </c>
      <c r="G499">
        <v>5.7750000000000004</v>
      </c>
      <c r="H499">
        <v>3.78241</v>
      </c>
      <c r="I499">
        <v>0</v>
      </c>
      <c r="J499">
        <v>0</v>
      </c>
      <c r="K499">
        <v>129</v>
      </c>
      <c r="L499">
        <v>63.032780000000002</v>
      </c>
      <c r="M499">
        <v>2.2000000000000001E-4</v>
      </c>
      <c r="N499">
        <v>0.36</v>
      </c>
      <c r="O499">
        <v>1.873</v>
      </c>
      <c r="P499">
        <v>0.73292999999999997</v>
      </c>
    </row>
    <row r="500" spans="1:16" x14ac:dyDescent="0.25">
      <c r="A500">
        <v>497</v>
      </c>
      <c r="B500">
        <v>0.89258999999999999</v>
      </c>
      <c r="C500">
        <v>37.286900000000003</v>
      </c>
      <c r="D500">
        <v>0</v>
      </c>
      <c r="E500">
        <v>0</v>
      </c>
      <c r="F500">
        <v>4.2249999999999996</v>
      </c>
      <c r="G500">
        <v>5.4470000000000001</v>
      </c>
      <c r="H500">
        <v>3.3957099999999998</v>
      </c>
      <c r="I500">
        <v>0</v>
      </c>
      <c r="J500">
        <v>0</v>
      </c>
      <c r="K500">
        <v>129</v>
      </c>
      <c r="L500">
        <v>63.022060000000003</v>
      </c>
      <c r="M500">
        <v>1.9000000000000001E-4</v>
      </c>
      <c r="N500">
        <v>0.36</v>
      </c>
      <c r="O500">
        <v>1.768</v>
      </c>
      <c r="P500">
        <v>-1</v>
      </c>
    </row>
    <row r="501" spans="1:16" x14ac:dyDescent="0.25">
      <c r="A501">
        <v>498</v>
      </c>
      <c r="B501">
        <v>0.92869999999999997</v>
      </c>
      <c r="C501">
        <v>37.142960000000002</v>
      </c>
      <c r="D501">
        <v>0</v>
      </c>
      <c r="E501">
        <v>0</v>
      </c>
      <c r="F501">
        <v>3.8416700000000001</v>
      </c>
      <c r="G501">
        <v>5.44</v>
      </c>
      <c r="H501">
        <v>3.0796299999999999</v>
      </c>
      <c r="I501">
        <v>0</v>
      </c>
      <c r="J501">
        <v>0</v>
      </c>
      <c r="K501">
        <v>129</v>
      </c>
      <c r="L501">
        <v>63.008989999999997</v>
      </c>
      <c r="M501">
        <v>2.4000000000000001E-4</v>
      </c>
      <c r="N501">
        <v>0.35</v>
      </c>
      <c r="O501">
        <v>1.6619999999999999</v>
      </c>
      <c r="P501">
        <v>-1</v>
      </c>
    </row>
    <row r="502" spans="1:16" x14ac:dyDescent="0.25">
      <c r="A502">
        <v>499</v>
      </c>
      <c r="B502">
        <v>0.89066999999999996</v>
      </c>
      <c r="C502">
        <v>37.462879999999998</v>
      </c>
      <c r="D502">
        <v>0</v>
      </c>
      <c r="E502">
        <v>0</v>
      </c>
      <c r="F502">
        <v>4.6416700000000004</v>
      </c>
      <c r="G502">
        <v>5.359</v>
      </c>
      <c r="H502">
        <v>2.73333</v>
      </c>
      <c r="I502">
        <v>0</v>
      </c>
      <c r="J502">
        <v>0</v>
      </c>
      <c r="K502">
        <v>128</v>
      </c>
      <c r="L502">
        <v>62.999450000000003</v>
      </c>
      <c r="M502">
        <v>2.3000000000000001E-4</v>
      </c>
      <c r="N502">
        <v>0.36</v>
      </c>
      <c r="O502">
        <v>1.9219999999999999</v>
      </c>
      <c r="P502">
        <v>-1</v>
      </c>
    </row>
    <row r="503" spans="1:16" x14ac:dyDescent="0.25">
      <c r="A503">
        <v>500</v>
      </c>
      <c r="B503">
        <v>0.72248000000000001</v>
      </c>
      <c r="C503">
        <v>37.72842</v>
      </c>
      <c r="D503">
        <v>0</v>
      </c>
      <c r="E503">
        <v>0</v>
      </c>
      <c r="F503">
        <v>4.1833299999999998</v>
      </c>
      <c r="G503">
        <v>5.19</v>
      </c>
      <c r="H503">
        <v>3.8984000000000001</v>
      </c>
      <c r="I503">
        <v>0</v>
      </c>
      <c r="J503">
        <v>0</v>
      </c>
      <c r="K503">
        <v>128</v>
      </c>
      <c r="L503">
        <v>62.953569999999999</v>
      </c>
      <c r="M503">
        <v>1.1E-4</v>
      </c>
      <c r="N503">
        <v>0.32</v>
      </c>
      <c r="O503">
        <v>1.8080000000000001</v>
      </c>
      <c r="P503">
        <v>-1</v>
      </c>
    </row>
    <row r="504" spans="1:16" x14ac:dyDescent="0.25">
      <c r="A504">
        <v>501</v>
      </c>
      <c r="B504">
        <v>0.83230999999999999</v>
      </c>
      <c r="C504">
        <v>37.642240000000001</v>
      </c>
      <c r="D504">
        <v>0</v>
      </c>
      <c r="E504">
        <v>0</v>
      </c>
      <c r="F504">
        <v>4.0083299999999999</v>
      </c>
      <c r="G504">
        <v>5.2290000000000001</v>
      </c>
      <c r="H504">
        <v>2.7371099999999999</v>
      </c>
      <c r="I504">
        <v>0</v>
      </c>
      <c r="J504">
        <v>0</v>
      </c>
      <c r="K504">
        <v>128</v>
      </c>
      <c r="L504">
        <v>62.905140000000003</v>
      </c>
      <c r="M504">
        <v>2.0000000000000001E-4</v>
      </c>
      <c r="N504">
        <v>0.32</v>
      </c>
      <c r="O504">
        <v>2.0630000000000002</v>
      </c>
      <c r="P504">
        <v>-1</v>
      </c>
    </row>
    <row r="505" spans="1:16" x14ac:dyDescent="0.25">
      <c r="A505">
        <v>502</v>
      </c>
      <c r="B505">
        <v>0.83838000000000001</v>
      </c>
      <c r="C505">
        <v>37.689549999999997</v>
      </c>
      <c r="D505">
        <v>0</v>
      </c>
      <c r="E505">
        <v>0</v>
      </c>
      <c r="F505">
        <v>3.9083299999999999</v>
      </c>
      <c r="G505">
        <v>5.2160000000000002</v>
      </c>
      <c r="H505">
        <v>2.84958</v>
      </c>
      <c r="I505">
        <v>0</v>
      </c>
      <c r="J505">
        <v>0</v>
      </c>
      <c r="K505">
        <v>128</v>
      </c>
      <c r="L505">
        <v>62.910679999999999</v>
      </c>
      <c r="M505">
        <v>2.5000000000000001E-4</v>
      </c>
      <c r="N505">
        <v>0.32</v>
      </c>
      <c r="O505">
        <v>1.8480000000000001</v>
      </c>
      <c r="P505">
        <v>-1</v>
      </c>
    </row>
    <row r="506" spans="1:16" x14ac:dyDescent="0.25">
      <c r="A506">
        <v>503</v>
      </c>
      <c r="B506">
        <v>0.89173999999999998</v>
      </c>
      <c r="C506">
        <v>37.39828</v>
      </c>
      <c r="D506">
        <v>0</v>
      </c>
      <c r="E506">
        <v>0</v>
      </c>
      <c r="F506">
        <v>4.3916700000000004</v>
      </c>
      <c r="G506">
        <v>5.3140000000000001</v>
      </c>
      <c r="H506">
        <v>3.67069</v>
      </c>
      <c r="I506">
        <v>0</v>
      </c>
      <c r="J506">
        <v>0</v>
      </c>
      <c r="K506">
        <v>129</v>
      </c>
      <c r="L506">
        <v>62.863370000000003</v>
      </c>
      <c r="M506">
        <v>2.4000000000000001E-4</v>
      </c>
      <c r="N506">
        <v>0.33</v>
      </c>
      <c r="O506">
        <v>1.708</v>
      </c>
      <c r="P506">
        <v>-1</v>
      </c>
    </row>
    <row r="507" spans="1:16" x14ac:dyDescent="0.25">
      <c r="A507">
        <v>504</v>
      </c>
      <c r="B507">
        <v>0.89754999999999996</v>
      </c>
      <c r="C507">
        <v>36.858069999999998</v>
      </c>
      <c r="D507">
        <v>0</v>
      </c>
      <c r="E507">
        <v>0</v>
      </c>
      <c r="F507">
        <v>4.6500000000000004</v>
      </c>
      <c r="G507">
        <v>5.407</v>
      </c>
      <c r="H507">
        <v>4.1164100000000001</v>
      </c>
      <c r="I507">
        <v>0</v>
      </c>
      <c r="J507">
        <v>0</v>
      </c>
      <c r="K507">
        <v>128</v>
      </c>
      <c r="L507">
        <v>62.884360000000001</v>
      </c>
      <c r="M507">
        <v>2.9999999999999997E-4</v>
      </c>
      <c r="N507">
        <v>0.34</v>
      </c>
      <c r="O507">
        <v>1.724</v>
      </c>
      <c r="P507">
        <v>0.72575999999999996</v>
      </c>
    </row>
    <row r="508" spans="1:16" x14ac:dyDescent="0.25">
      <c r="A508">
        <v>505</v>
      </c>
      <c r="B508">
        <v>0.91727000000000003</v>
      </c>
      <c r="C508">
        <v>36.698979999999999</v>
      </c>
      <c r="D508">
        <v>0</v>
      </c>
      <c r="E508">
        <v>0</v>
      </c>
      <c r="F508">
        <v>3.98333</v>
      </c>
      <c r="G508">
        <v>5.492</v>
      </c>
      <c r="H508">
        <v>3.4990600000000001</v>
      </c>
      <c r="I508">
        <v>0</v>
      </c>
      <c r="J508">
        <v>0</v>
      </c>
      <c r="K508">
        <v>128</v>
      </c>
      <c r="L508">
        <v>62.844230000000003</v>
      </c>
      <c r="M508">
        <v>1.8000000000000001E-4</v>
      </c>
      <c r="N508">
        <v>0.34</v>
      </c>
      <c r="O508">
        <v>1.8120000000000001</v>
      </c>
      <c r="P508">
        <v>-1</v>
      </c>
    </row>
    <row r="509" spans="1:16" x14ac:dyDescent="0.25">
      <c r="A509">
        <v>506</v>
      </c>
      <c r="B509">
        <v>0.88207999999999998</v>
      </c>
      <c r="C509">
        <v>37.411760000000001</v>
      </c>
      <c r="D509">
        <v>0</v>
      </c>
      <c r="E509">
        <v>0</v>
      </c>
      <c r="F509">
        <v>4.6333299999999999</v>
      </c>
      <c r="G509">
        <v>5.28</v>
      </c>
      <c r="H509">
        <v>4.0473999999999997</v>
      </c>
      <c r="I509">
        <v>0</v>
      </c>
      <c r="J509">
        <v>0</v>
      </c>
      <c r="K509">
        <v>128</v>
      </c>
      <c r="L509">
        <v>62.833170000000003</v>
      </c>
      <c r="M509">
        <v>2.3000000000000001E-4</v>
      </c>
      <c r="N509">
        <v>0.34</v>
      </c>
      <c r="O509">
        <v>1.7549999999999999</v>
      </c>
      <c r="P509">
        <v>-1</v>
      </c>
    </row>
    <row r="510" spans="1:16" x14ac:dyDescent="0.25">
      <c r="A510">
        <v>507</v>
      </c>
      <c r="B510">
        <v>0.90797000000000005</v>
      </c>
      <c r="C510">
        <v>37.272759999999998</v>
      </c>
      <c r="D510">
        <v>0</v>
      </c>
      <c r="E510">
        <v>0</v>
      </c>
      <c r="F510">
        <v>4.4583300000000001</v>
      </c>
      <c r="G510">
        <v>5.3529999999999998</v>
      </c>
      <c r="H510">
        <v>3.4017499999999998</v>
      </c>
      <c r="I510">
        <v>0</v>
      </c>
      <c r="J510">
        <v>0</v>
      </c>
      <c r="K510">
        <v>128</v>
      </c>
      <c r="L510">
        <v>62.799030000000002</v>
      </c>
      <c r="M510">
        <v>2.0000000000000001E-4</v>
      </c>
      <c r="N510">
        <v>0.34</v>
      </c>
      <c r="O510">
        <v>1.796</v>
      </c>
      <c r="P510">
        <v>-1</v>
      </c>
    </row>
    <row r="511" spans="1:16" x14ac:dyDescent="0.25">
      <c r="A511">
        <v>508</v>
      </c>
      <c r="B511">
        <v>0.89722000000000002</v>
      </c>
      <c r="C511">
        <v>37.309010000000001</v>
      </c>
      <c r="D511">
        <v>0</v>
      </c>
      <c r="E511">
        <v>0</v>
      </c>
      <c r="F511">
        <v>3.9249999999999998</v>
      </c>
      <c r="G511">
        <v>5.3040000000000003</v>
      </c>
      <c r="H511">
        <v>3.8510399999999998</v>
      </c>
      <c r="I511">
        <v>0</v>
      </c>
      <c r="J511">
        <v>0</v>
      </c>
      <c r="K511">
        <v>128</v>
      </c>
      <c r="L511">
        <v>62.79965</v>
      </c>
      <c r="M511">
        <v>2.3000000000000001E-4</v>
      </c>
      <c r="N511">
        <v>0.35</v>
      </c>
      <c r="O511">
        <v>1.8740000000000001</v>
      </c>
      <c r="P511">
        <v>-1</v>
      </c>
    </row>
    <row r="512" spans="1:16" x14ac:dyDescent="0.25">
      <c r="A512">
        <v>509</v>
      </c>
      <c r="B512">
        <v>0.91291</v>
      </c>
      <c r="C512">
        <v>37.377920000000003</v>
      </c>
      <c r="D512">
        <v>0</v>
      </c>
      <c r="E512">
        <v>0</v>
      </c>
      <c r="F512">
        <v>4.4000000000000004</v>
      </c>
      <c r="G512">
        <v>5.3049999999999997</v>
      </c>
      <c r="H512">
        <v>2.8080500000000002</v>
      </c>
      <c r="I512">
        <v>0</v>
      </c>
      <c r="J512">
        <v>0</v>
      </c>
      <c r="K512">
        <v>128</v>
      </c>
      <c r="L512">
        <v>62.78575</v>
      </c>
      <c r="M512">
        <v>2.0000000000000001E-4</v>
      </c>
      <c r="N512">
        <v>0.35</v>
      </c>
      <c r="O512">
        <v>1.7829999999999999</v>
      </c>
      <c r="P512">
        <v>-1</v>
      </c>
    </row>
    <row r="513" spans="1:16" x14ac:dyDescent="0.25">
      <c r="A513">
        <v>510</v>
      </c>
      <c r="B513">
        <v>0.86556999999999995</v>
      </c>
      <c r="C513">
        <v>38.056570000000001</v>
      </c>
      <c r="D513">
        <v>0</v>
      </c>
      <c r="E513">
        <v>0</v>
      </c>
      <c r="F513">
        <v>3.7916699999999999</v>
      </c>
      <c r="G513">
        <v>5.1349999999999998</v>
      </c>
      <c r="H513">
        <v>2.7463700000000002</v>
      </c>
      <c r="I513">
        <v>0</v>
      </c>
      <c r="J513">
        <v>0</v>
      </c>
      <c r="K513">
        <v>128</v>
      </c>
      <c r="L513">
        <v>62.819049999999997</v>
      </c>
      <c r="M513">
        <v>2.4000000000000001E-4</v>
      </c>
      <c r="N513">
        <v>0.36</v>
      </c>
      <c r="O513">
        <v>1.7869999999999999</v>
      </c>
      <c r="P513">
        <v>-1</v>
      </c>
    </row>
    <row r="514" spans="1:16" x14ac:dyDescent="0.25">
      <c r="A514">
        <v>511</v>
      </c>
      <c r="B514">
        <v>0.90700000000000003</v>
      </c>
      <c r="C514">
        <v>37.84975</v>
      </c>
      <c r="D514">
        <v>0</v>
      </c>
      <c r="E514">
        <v>0</v>
      </c>
      <c r="F514">
        <v>4.0833300000000001</v>
      </c>
      <c r="G514">
        <v>5.1680000000000001</v>
      </c>
      <c r="H514">
        <v>2.8905099999999999</v>
      </c>
      <c r="I514">
        <v>0</v>
      </c>
      <c r="J514">
        <v>0</v>
      </c>
      <c r="K514">
        <v>128</v>
      </c>
      <c r="L514">
        <v>62.79374</v>
      </c>
      <c r="M514">
        <v>2.0000000000000001E-4</v>
      </c>
      <c r="N514">
        <v>0.35</v>
      </c>
      <c r="O514">
        <v>1.8140000000000001</v>
      </c>
      <c r="P514">
        <v>-1</v>
      </c>
    </row>
    <row r="515" spans="1:16" x14ac:dyDescent="0.25">
      <c r="A515">
        <v>512</v>
      </c>
      <c r="B515">
        <v>0.89407000000000003</v>
      </c>
      <c r="C515">
        <v>37.945180000000001</v>
      </c>
      <c r="D515">
        <v>0</v>
      </c>
      <c r="E515">
        <v>0</v>
      </c>
      <c r="F515">
        <v>4.4416700000000002</v>
      </c>
      <c r="G515">
        <v>5.0839999999999996</v>
      </c>
      <c r="H515">
        <v>2.4063099999999999</v>
      </c>
      <c r="I515">
        <v>0</v>
      </c>
      <c r="J515">
        <v>0</v>
      </c>
      <c r="K515">
        <v>128</v>
      </c>
      <c r="L515">
        <v>62.800330000000002</v>
      </c>
      <c r="M515">
        <v>2.4000000000000001E-4</v>
      </c>
      <c r="N515">
        <v>0.35</v>
      </c>
      <c r="O515">
        <v>1.877</v>
      </c>
      <c r="P515">
        <v>0.73221999999999998</v>
      </c>
    </row>
    <row r="516" spans="1:16" x14ac:dyDescent="0.25">
      <c r="A516">
        <v>513</v>
      </c>
      <c r="B516">
        <v>0.92266000000000004</v>
      </c>
      <c r="C516">
        <v>37.332650000000001</v>
      </c>
      <c r="D516">
        <v>0</v>
      </c>
      <c r="E516">
        <v>0</v>
      </c>
      <c r="F516">
        <v>3.2833299999999999</v>
      </c>
      <c r="G516">
        <v>5.1870000000000003</v>
      </c>
      <c r="H516">
        <v>2.63504</v>
      </c>
      <c r="I516">
        <v>0</v>
      </c>
      <c r="J516">
        <v>0</v>
      </c>
      <c r="K516">
        <v>129</v>
      </c>
      <c r="L516">
        <v>62.763820000000003</v>
      </c>
      <c r="M516">
        <v>1.7000000000000001E-4</v>
      </c>
      <c r="N516">
        <v>0.35</v>
      </c>
      <c r="O516">
        <v>1.675</v>
      </c>
      <c r="P516">
        <v>-1</v>
      </c>
    </row>
    <row r="517" spans="1:16" x14ac:dyDescent="0.25">
      <c r="A517">
        <v>514</v>
      </c>
      <c r="B517">
        <v>0.89717999999999998</v>
      </c>
      <c r="C517">
        <v>37.858420000000002</v>
      </c>
      <c r="D517">
        <v>0</v>
      </c>
      <c r="E517">
        <v>0</v>
      </c>
      <c r="F517">
        <v>3.9333300000000002</v>
      </c>
      <c r="G517">
        <v>5.0910000000000002</v>
      </c>
      <c r="H517">
        <v>2.7404500000000001</v>
      </c>
      <c r="I517">
        <v>0</v>
      </c>
      <c r="J517">
        <v>0</v>
      </c>
      <c r="K517">
        <v>128</v>
      </c>
      <c r="L517">
        <v>62.766109999999998</v>
      </c>
      <c r="M517">
        <v>1.8000000000000001E-4</v>
      </c>
      <c r="N517">
        <v>0.36</v>
      </c>
      <c r="O517">
        <v>1.7370000000000001</v>
      </c>
      <c r="P517">
        <v>-1</v>
      </c>
    </row>
    <row r="518" spans="1:16" x14ac:dyDescent="0.25">
      <c r="A518">
        <v>515</v>
      </c>
      <c r="B518">
        <v>0.92793999999999999</v>
      </c>
      <c r="C518">
        <v>37.685560000000002</v>
      </c>
      <c r="D518">
        <v>0</v>
      </c>
      <c r="E518">
        <v>0</v>
      </c>
      <c r="F518">
        <v>3.4</v>
      </c>
      <c r="G518">
        <v>5.149</v>
      </c>
      <c r="H518">
        <v>2.9464700000000001</v>
      </c>
      <c r="I518">
        <v>0</v>
      </c>
      <c r="J518">
        <v>0</v>
      </c>
      <c r="K518">
        <v>128</v>
      </c>
      <c r="L518">
        <v>62.730379999999997</v>
      </c>
      <c r="M518">
        <v>1.9000000000000001E-4</v>
      </c>
      <c r="N518">
        <v>0.36</v>
      </c>
      <c r="O518">
        <v>1.7869999999999999</v>
      </c>
      <c r="P518">
        <v>-1</v>
      </c>
    </row>
    <row r="519" spans="1:16" x14ac:dyDescent="0.25">
      <c r="A519">
        <v>516</v>
      </c>
      <c r="B519">
        <v>0.90608999999999995</v>
      </c>
      <c r="C519">
        <v>37.83484</v>
      </c>
      <c r="D519">
        <v>0</v>
      </c>
      <c r="E519">
        <v>0</v>
      </c>
      <c r="F519">
        <v>3.9333300000000002</v>
      </c>
      <c r="G519">
        <v>5.1109999999999998</v>
      </c>
      <c r="H519">
        <v>2.5873900000000001</v>
      </c>
      <c r="I519">
        <v>0</v>
      </c>
      <c r="J519">
        <v>0</v>
      </c>
      <c r="K519">
        <v>128</v>
      </c>
      <c r="L519">
        <v>62.732990000000001</v>
      </c>
      <c r="M519">
        <v>2.5000000000000001E-4</v>
      </c>
      <c r="N519">
        <v>0.36</v>
      </c>
      <c r="O519">
        <v>1.84</v>
      </c>
      <c r="P519">
        <v>-1</v>
      </c>
    </row>
    <row r="520" spans="1:16" x14ac:dyDescent="0.25">
      <c r="A520">
        <v>517</v>
      </c>
      <c r="B520">
        <v>0.93117000000000005</v>
      </c>
      <c r="C520">
        <v>37.469239999999999</v>
      </c>
      <c r="D520">
        <v>0</v>
      </c>
      <c r="E520">
        <v>0</v>
      </c>
      <c r="F520">
        <v>3.9166699999999999</v>
      </c>
      <c r="G520">
        <v>5.2160000000000002</v>
      </c>
      <c r="H520">
        <v>2.32294</v>
      </c>
      <c r="I520">
        <v>0</v>
      </c>
      <c r="J520">
        <v>0</v>
      </c>
      <c r="K520">
        <v>128</v>
      </c>
      <c r="L520">
        <v>62.699179999999998</v>
      </c>
      <c r="M520">
        <v>1.7000000000000001E-4</v>
      </c>
      <c r="N520">
        <v>0.35</v>
      </c>
      <c r="O520">
        <v>1.877</v>
      </c>
      <c r="P520">
        <v>-1</v>
      </c>
    </row>
    <row r="521" spans="1:16" x14ac:dyDescent="0.25">
      <c r="A521">
        <v>518</v>
      </c>
      <c r="B521">
        <v>0.91452999999999995</v>
      </c>
      <c r="C521">
        <v>37.506770000000003</v>
      </c>
      <c r="D521">
        <v>0</v>
      </c>
      <c r="E521">
        <v>0</v>
      </c>
      <c r="F521">
        <v>4.4249999999999998</v>
      </c>
      <c r="G521">
        <v>5.2</v>
      </c>
      <c r="H521">
        <v>2.6285799999999999</v>
      </c>
      <c r="I521">
        <v>0</v>
      </c>
      <c r="J521">
        <v>0</v>
      </c>
      <c r="K521">
        <v>128</v>
      </c>
      <c r="L521">
        <v>62.701729999999998</v>
      </c>
      <c r="M521">
        <v>1.6000000000000001E-4</v>
      </c>
      <c r="N521">
        <v>0.36</v>
      </c>
      <c r="O521">
        <v>1.859</v>
      </c>
      <c r="P521">
        <v>-1</v>
      </c>
    </row>
    <row r="522" spans="1:16" x14ac:dyDescent="0.25">
      <c r="A522">
        <v>519</v>
      </c>
      <c r="B522">
        <v>0.94001000000000001</v>
      </c>
      <c r="C522">
        <v>37.17859</v>
      </c>
      <c r="D522">
        <v>0</v>
      </c>
      <c r="E522">
        <v>0</v>
      </c>
      <c r="F522">
        <v>3.65</v>
      </c>
      <c r="G522">
        <v>5.28</v>
      </c>
      <c r="H522">
        <v>2.7726799999999998</v>
      </c>
      <c r="I522">
        <v>0</v>
      </c>
      <c r="J522">
        <v>0</v>
      </c>
      <c r="K522">
        <v>128</v>
      </c>
      <c r="L522">
        <v>62.677079999999997</v>
      </c>
      <c r="M522">
        <v>1.2999999999999999E-4</v>
      </c>
      <c r="N522">
        <v>0.36</v>
      </c>
      <c r="O522">
        <v>1.788</v>
      </c>
      <c r="P522">
        <v>-1</v>
      </c>
    </row>
    <row r="523" spans="1:16" x14ac:dyDescent="0.25">
      <c r="A523">
        <v>520</v>
      </c>
      <c r="B523">
        <v>0.92132000000000003</v>
      </c>
      <c r="C523">
        <v>37.100020000000001</v>
      </c>
      <c r="D523">
        <v>0</v>
      </c>
      <c r="E523">
        <v>0</v>
      </c>
      <c r="F523">
        <v>4.4749999999999996</v>
      </c>
      <c r="G523">
        <v>5.2629999999999999</v>
      </c>
      <c r="H523">
        <v>2.9230900000000002</v>
      </c>
      <c r="I523">
        <v>0</v>
      </c>
      <c r="J523">
        <v>0</v>
      </c>
      <c r="K523">
        <v>128</v>
      </c>
      <c r="L523">
        <v>62.684959999999997</v>
      </c>
      <c r="M523">
        <v>2.0000000000000001E-4</v>
      </c>
      <c r="N523">
        <v>0.36</v>
      </c>
      <c r="O523">
        <v>1.877</v>
      </c>
      <c r="P523">
        <v>0.73951999999999996</v>
      </c>
    </row>
    <row r="524" spans="1:16" x14ac:dyDescent="0.25">
      <c r="A524">
        <v>521</v>
      </c>
      <c r="B524">
        <v>0.91939000000000004</v>
      </c>
      <c r="C524">
        <v>36.924979999999998</v>
      </c>
      <c r="D524">
        <v>0</v>
      </c>
      <c r="E524">
        <v>0</v>
      </c>
      <c r="F524">
        <v>3.9416699999999998</v>
      </c>
      <c r="G524">
        <v>5.3289999999999997</v>
      </c>
      <c r="H524">
        <v>2.8194300000000001</v>
      </c>
      <c r="I524">
        <v>0</v>
      </c>
      <c r="J524">
        <v>0</v>
      </c>
      <c r="K524">
        <v>128</v>
      </c>
      <c r="L524">
        <v>62.635849999999998</v>
      </c>
      <c r="M524">
        <v>1.2E-4</v>
      </c>
      <c r="N524">
        <v>0.35</v>
      </c>
      <c r="O524">
        <v>1.7729999999999999</v>
      </c>
      <c r="P524">
        <v>-1</v>
      </c>
    </row>
    <row r="525" spans="1:16" x14ac:dyDescent="0.25">
      <c r="A525">
        <v>522</v>
      </c>
      <c r="B525">
        <v>0.88436999999999999</v>
      </c>
      <c r="C525">
        <v>37.480089999999997</v>
      </c>
      <c r="D525">
        <v>0</v>
      </c>
      <c r="E525">
        <v>0</v>
      </c>
      <c r="F525">
        <v>3.5</v>
      </c>
      <c r="G525">
        <v>5.1909999999999998</v>
      </c>
      <c r="H525">
        <v>3.0753699999999999</v>
      </c>
      <c r="I525">
        <v>0</v>
      </c>
      <c r="J525">
        <v>0</v>
      </c>
      <c r="K525">
        <v>128</v>
      </c>
      <c r="L525">
        <v>62.640709999999999</v>
      </c>
      <c r="M525">
        <v>1.4999999999999999E-4</v>
      </c>
      <c r="N525">
        <v>0.36</v>
      </c>
      <c r="O525">
        <v>1.8360000000000001</v>
      </c>
      <c r="P525">
        <v>-1</v>
      </c>
    </row>
    <row r="526" spans="1:16" x14ac:dyDescent="0.25">
      <c r="A526">
        <v>523</v>
      </c>
      <c r="B526">
        <v>0.90720000000000001</v>
      </c>
      <c r="C526">
        <v>37.24288</v>
      </c>
      <c r="D526">
        <v>0</v>
      </c>
      <c r="E526">
        <v>0</v>
      </c>
      <c r="F526">
        <v>4.7333299999999996</v>
      </c>
      <c r="G526">
        <v>5.2560000000000002</v>
      </c>
      <c r="H526">
        <v>2.5674100000000002</v>
      </c>
      <c r="I526">
        <v>0</v>
      </c>
      <c r="J526">
        <v>0</v>
      </c>
      <c r="K526">
        <v>128</v>
      </c>
      <c r="L526">
        <v>62.617959999999997</v>
      </c>
      <c r="M526">
        <v>1.2E-4</v>
      </c>
      <c r="N526">
        <v>0.36</v>
      </c>
      <c r="O526">
        <v>1.944</v>
      </c>
      <c r="P526">
        <v>-1</v>
      </c>
    </row>
    <row r="527" spans="1:16" x14ac:dyDescent="0.25">
      <c r="A527">
        <v>524</v>
      </c>
      <c r="B527">
        <v>0.88509000000000004</v>
      </c>
      <c r="C527">
        <v>37.521259999999998</v>
      </c>
      <c r="D527">
        <v>0</v>
      </c>
      <c r="E527">
        <v>0</v>
      </c>
      <c r="F527">
        <v>4.4666699999999997</v>
      </c>
      <c r="G527">
        <v>5.1790000000000003</v>
      </c>
      <c r="H527">
        <v>2.3585799999999999</v>
      </c>
      <c r="I527">
        <v>0</v>
      </c>
      <c r="J527">
        <v>0</v>
      </c>
      <c r="K527">
        <v>128</v>
      </c>
      <c r="L527">
        <v>62.636830000000003</v>
      </c>
      <c r="M527">
        <v>1.7000000000000001E-4</v>
      </c>
      <c r="N527">
        <v>0.36</v>
      </c>
      <c r="O527">
        <v>2.1560000000000001</v>
      </c>
      <c r="P527">
        <v>-1</v>
      </c>
    </row>
    <row r="528" spans="1:16" x14ac:dyDescent="0.25">
      <c r="A528">
        <v>525</v>
      </c>
      <c r="B528">
        <v>0.90193000000000001</v>
      </c>
      <c r="C528">
        <v>37.30312</v>
      </c>
      <c r="D528">
        <v>0</v>
      </c>
      <c r="E528">
        <v>0</v>
      </c>
      <c r="F528">
        <v>4.0916699999999997</v>
      </c>
      <c r="G528">
        <v>5.2210000000000001</v>
      </c>
      <c r="H528">
        <v>1.82168</v>
      </c>
      <c r="I528">
        <v>0</v>
      </c>
      <c r="J528">
        <v>0</v>
      </c>
      <c r="K528">
        <v>128</v>
      </c>
      <c r="L528">
        <v>62.603380000000001</v>
      </c>
      <c r="M528">
        <v>1.8000000000000001E-4</v>
      </c>
      <c r="N528">
        <v>0.36</v>
      </c>
      <c r="O528">
        <v>1.962</v>
      </c>
      <c r="P528">
        <v>-1</v>
      </c>
    </row>
    <row r="529" spans="1:16" x14ac:dyDescent="0.25">
      <c r="A529">
        <v>526</v>
      </c>
      <c r="B529">
        <v>0.88400999999999996</v>
      </c>
      <c r="C529">
        <v>37.475099999999998</v>
      </c>
      <c r="D529">
        <v>0</v>
      </c>
      <c r="E529">
        <v>0</v>
      </c>
      <c r="F529">
        <v>4.1416700000000004</v>
      </c>
      <c r="G529">
        <v>5.165</v>
      </c>
      <c r="H529">
        <v>1.6117900000000001</v>
      </c>
      <c r="I529">
        <v>0</v>
      </c>
      <c r="J529">
        <v>0</v>
      </c>
      <c r="K529">
        <v>128</v>
      </c>
      <c r="L529">
        <v>62.603029999999997</v>
      </c>
      <c r="M529">
        <v>1.7000000000000001E-4</v>
      </c>
      <c r="N529">
        <v>0.36</v>
      </c>
      <c r="O529">
        <v>1.931</v>
      </c>
      <c r="P529">
        <v>-1</v>
      </c>
    </row>
    <row r="530" spans="1:16" x14ac:dyDescent="0.25">
      <c r="A530">
        <v>527</v>
      </c>
      <c r="B530">
        <v>0.90947999999999996</v>
      </c>
      <c r="C530">
        <v>37.230049999999999</v>
      </c>
      <c r="D530">
        <v>0</v>
      </c>
      <c r="E530">
        <v>0</v>
      </c>
      <c r="F530">
        <v>3.64167</v>
      </c>
      <c r="G530">
        <v>5.2430000000000003</v>
      </c>
      <c r="H530">
        <v>1.63307</v>
      </c>
      <c r="I530">
        <v>0</v>
      </c>
      <c r="J530">
        <v>0</v>
      </c>
      <c r="K530">
        <v>129</v>
      </c>
      <c r="L530">
        <v>62.586289999999998</v>
      </c>
      <c r="M530">
        <v>1.6000000000000001E-4</v>
      </c>
      <c r="N530">
        <v>0.36</v>
      </c>
      <c r="O530">
        <v>1.9450000000000001</v>
      </c>
      <c r="P530">
        <v>-1</v>
      </c>
    </row>
    <row r="531" spans="1:16" x14ac:dyDescent="0.25">
      <c r="A531">
        <v>528</v>
      </c>
      <c r="B531">
        <v>0.90664</v>
      </c>
      <c r="C531">
        <v>37.096139999999998</v>
      </c>
      <c r="D531">
        <v>0</v>
      </c>
      <c r="E531">
        <v>0</v>
      </c>
      <c r="F531">
        <v>4.3</v>
      </c>
      <c r="G531">
        <v>5.258</v>
      </c>
      <c r="H531">
        <v>2.2309800000000002</v>
      </c>
      <c r="I531">
        <v>0</v>
      </c>
      <c r="J531">
        <v>0</v>
      </c>
      <c r="K531">
        <v>128</v>
      </c>
      <c r="L531">
        <v>62.597540000000002</v>
      </c>
      <c r="M531">
        <v>1.8000000000000001E-4</v>
      </c>
      <c r="N531">
        <v>0.37</v>
      </c>
      <c r="O531">
        <v>1.9039999999999999</v>
      </c>
      <c r="P531">
        <v>0.74868000000000001</v>
      </c>
    </row>
    <row r="532" spans="1:16" x14ac:dyDescent="0.25">
      <c r="A532">
        <v>529</v>
      </c>
      <c r="B532">
        <v>0.92900000000000005</v>
      </c>
      <c r="C532">
        <v>36.699240000000003</v>
      </c>
      <c r="D532">
        <v>0</v>
      </c>
      <c r="E532">
        <v>0</v>
      </c>
      <c r="F532">
        <v>4.6166700000000001</v>
      </c>
      <c r="G532">
        <v>5.367</v>
      </c>
      <c r="H532">
        <v>1.9913099999999999</v>
      </c>
      <c r="I532">
        <v>0</v>
      </c>
      <c r="J532">
        <v>0</v>
      </c>
      <c r="K532">
        <v>129</v>
      </c>
      <c r="L532">
        <v>62.576779999999999</v>
      </c>
      <c r="M532">
        <v>1.2E-4</v>
      </c>
      <c r="N532">
        <v>0.36</v>
      </c>
      <c r="O532">
        <v>1.885</v>
      </c>
      <c r="P532">
        <v>-1</v>
      </c>
    </row>
    <row r="533" spans="1:16" x14ac:dyDescent="0.25">
      <c r="A533">
        <v>530</v>
      </c>
      <c r="B533">
        <v>0.90859000000000001</v>
      </c>
      <c r="C533">
        <v>36.970750000000002</v>
      </c>
      <c r="D533">
        <v>0</v>
      </c>
      <c r="E533">
        <v>0</v>
      </c>
      <c r="F533">
        <v>5.5333300000000003</v>
      </c>
      <c r="G533">
        <v>5.2789999999999999</v>
      </c>
      <c r="H533">
        <v>2.0493600000000001</v>
      </c>
      <c r="I533">
        <v>0</v>
      </c>
      <c r="J533">
        <v>0</v>
      </c>
      <c r="K533">
        <v>129</v>
      </c>
      <c r="L533">
        <v>62.582250000000002</v>
      </c>
      <c r="M533">
        <v>1.8000000000000001E-4</v>
      </c>
      <c r="N533">
        <v>0.36</v>
      </c>
      <c r="O533">
        <v>1.843</v>
      </c>
      <c r="P533">
        <v>-1</v>
      </c>
    </row>
    <row r="534" spans="1:16" x14ac:dyDescent="0.25">
      <c r="A534">
        <v>531</v>
      </c>
      <c r="B534">
        <v>0.93342000000000003</v>
      </c>
      <c r="C534">
        <v>36.638060000000003</v>
      </c>
      <c r="D534">
        <v>0</v>
      </c>
      <c r="E534">
        <v>0</v>
      </c>
      <c r="F534">
        <v>4.5666700000000002</v>
      </c>
      <c r="G534">
        <v>5.3739999999999997</v>
      </c>
      <c r="H534">
        <v>3.0912799999999998</v>
      </c>
      <c r="I534">
        <v>0</v>
      </c>
      <c r="J534">
        <v>0</v>
      </c>
      <c r="K534">
        <v>129</v>
      </c>
      <c r="L534">
        <v>62.556519999999999</v>
      </c>
      <c r="M534">
        <v>1.2999999999999999E-4</v>
      </c>
      <c r="N534">
        <v>0.36</v>
      </c>
      <c r="O534">
        <v>1.7090000000000001</v>
      </c>
      <c r="P534">
        <v>-1</v>
      </c>
    </row>
    <row r="535" spans="1:16" x14ac:dyDescent="0.25">
      <c r="A535">
        <v>532</v>
      </c>
      <c r="B535">
        <v>0.90247999999999995</v>
      </c>
      <c r="C535">
        <v>37.033029999999997</v>
      </c>
      <c r="D535">
        <v>0</v>
      </c>
      <c r="E535">
        <v>0</v>
      </c>
      <c r="F535">
        <v>5.7750000000000004</v>
      </c>
      <c r="G535">
        <v>5.2619999999999996</v>
      </c>
      <c r="H535">
        <v>2.8458100000000002</v>
      </c>
      <c r="I535">
        <v>0</v>
      </c>
      <c r="J535">
        <v>0</v>
      </c>
      <c r="K535">
        <v>128</v>
      </c>
      <c r="L535">
        <v>62.574509999999997</v>
      </c>
      <c r="M535">
        <v>1.4999999999999999E-4</v>
      </c>
      <c r="N535">
        <v>0.36</v>
      </c>
      <c r="O535">
        <v>1.77</v>
      </c>
      <c r="P535">
        <v>-1</v>
      </c>
    </row>
    <row r="536" spans="1:16" x14ac:dyDescent="0.25">
      <c r="A536">
        <v>533</v>
      </c>
      <c r="B536">
        <v>0.92637000000000003</v>
      </c>
      <c r="C536">
        <v>36.726109999999998</v>
      </c>
      <c r="D536">
        <v>0</v>
      </c>
      <c r="E536">
        <v>0</v>
      </c>
      <c r="F536">
        <v>5.0083299999999999</v>
      </c>
      <c r="G536">
        <v>5.32</v>
      </c>
      <c r="H536">
        <v>3.02169</v>
      </c>
      <c r="I536">
        <v>0</v>
      </c>
      <c r="J536">
        <v>0</v>
      </c>
      <c r="K536">
        <v>129</v>
      </c>
      <c r="L536">
        <v>62.553469999999997</v>
      </c>
      <c r="M536">
        <v>1.4999999999999999E-4</v>
      </c>
      <c r="N536">
        <v>0.36</v>
      </c>
      <c r="O536">
        <v>1.696</v>
      </c>
      <c r="P536">
        <v>-1</v>
      </c>
    </row>
    <row r="537" spans="1:16" x14ac:dyDescent="0.25">
      <c r="A537">
        <v>534</v>
      </c>
      <c r="B537">
        <v>0.91142999999999996</v>
      </c>
      <c r="C537">
        <v>36.305459999999997</v>
      </c>
      <c r="D537">
        <v>0</v>
      </c>
      <c r="E537">
        <v>0</v>
      </c>
      <c r="F537">
        <v>4.2666700000000004</v>
      </c>
      <c r="G537">
        <v>5.4539999999999997</v>
      </c>
      <c r="H537">
        <v>2.34212</v>
      </c>
      <c r="I537">
        <v>0</v>
      </c>
      <c r="J537">
        <v>0</v>
      </c>
      <c r="K537">
        <v>129</v>
      </c>
      <c r="L537">
        <v>62.56841</v>
      </c>
      <c r="M537">
        <v>1.7000000000000001E-4</v>
      </c>
      <c r="N537">
        <v>0.37</v>
      </c>
      <c r="O537">
        <v>1.77</v>
      </c>
      <c r="P537">
        <v>-1</v>
      </c>
    </row>
    <row r="538" spans="1:16" x14ac:dyDescent="0.25">
      <c r="A538">
        <v>535</v>
      </c>
      <c r="B538">
        <v>0.92047999999999996</v>
      </c>
      <c r="C538">
        <v>36.379640000000002</v>
      </c>
      <c r="D538">
        <v>0</v>
      </c>
      <c r="E538">
        <v>0</v>
      </c>
      <c r="F538">
        <v>4.1500000000000004</v>
      </c>
      <c r="G538">
        <v>5.423</v>
      </c>
      <c r="H538">
        <v>2.9760200000000001</v>
      </c>
      <c r="I538">
        <v>0</v>
      </c>
      <c r="J538">
        <v>0</v>
      </c>
      <c r="K538">
        <v>129</v>
      </c>
      <c r="L538">
        <v>62.565300000000001</v>
      </c>
      <c r="M538">
        <v>1.6000000000000001E-4</v>
      </c>
      <c r="N538">
        <v>0.36</v>
      </c>
      <c r="O538">
        <v>1.8460000000000001</v>
      </c>
      <c r="P538">
        <v>-1</v>
      </c>
    </row>
    <row r="539" spans="1:16" x14ac:dyDescent="0.25">
      <c r="A539">
        <v>536</v>
      </c>
      <c r="B539">
        <v>0.89190999999999998</v>
      </c>
      <c r="C539">
        <v>36.679839999999999</v>
      </c>
      <c r="D539">
        <v>0</v>
      </c>
      <c r="E539">
        <v>0</v>
      </c>
      <c r="F539">
        <v>3.7749999999999999</v>
      </c>
      <c r="G539">
        <v>5.3239999999999998</v>
      </c>
      <c r="H539">
        <v>3.4974099999999999</v>
      </c>
      <c r="I539">
        <v>0</v>
      </c>
      <c r="J539">
        <v>0</v>
      </c>
      <c r="K539">
        <v>129</v>
      </c>
      <c r="L539">
        <v>62.607819999999997</v>
      </c>
      <c r="M539">
        <v>1.8000000000000001E-4</v>
      </c>
      <c r="N539">
        <v>0.36</v>
      </c>
      <c r="O539">
        <v>1.7529999999999999</v>
      </c>
      <c r="P539">
        <v>0.73453999999999997</v>
      </c>
    </row>
    <row r="540" spans="1:16" x14ac:dyDescent="0.25">
      <c r="A540">
        <v>537</v>
      </c>
      <c r="B540">
        <v>0.91239000000000003</v>
      </c>
      <c r="C540">
        <v>36.324559999999998</v>
      </c>
      <c r="D540">
        <v>0</v>
      </c>
      <c r="E540">
        <v>0</v>
      </c>
      <c r="F540">
        <v>4.0583299999999998</v>
      </c>
      <c r="G540">
        <v>5.4349999999999996</v>
      </c>
      <c r="H540">
        <v>2.92726</v>
      </c>
      <c r="I540">
        <v>0</v>
      </c>
      <c r="J540">
        <v>0</v>
      </c>
      <c r="K540">
        <v>129</v>
      </c>
      <c r="L540">
        <v>62.586869999999998</v>
      </c>
      <c r="M540">
        <v>1.2E-4</v>
      </c>
      <c r="N540">
        <v>0.35</v>
      </c>
      <c r="O540">
        <v>1.8959999999999999</v>
      </c>
      <c r="P540">
        <v>-1</v>
      </c>
    </row>
    <row r="541" spans="1:16" x14ac:dyDescent="0.25">
      <c r="A541">
        <v>538</v>
      </c>
      <c r="B541">
        <v>0.88565000000000005</v>
      </c>
      <c r="C541">
        <v>36.716630000000002</v>
      </c>
      <c r="D541">
        <v>0</v>
      </c>
      <c r="E541">
        <v>0</v>
      </c>
      <c r="F541">
        <v>4.4083300000000003</v>
      </c>
      <c r="G541">
        <v>5.3070000000000004</v>
      </c>
      <c r="H541">
        <v>3.4318</v>
      </c>
      <c r="I541">
        <v>0</v>
      </c>
      <c r="J541">
        <v>0</v>
      </c>
      <c r="K541">
        <v>129</v>
      </c>
      <c r="L541">
        <v>62.585290000000001</v>
      </c>
      <c r="M541">
        <v>1.7000000000000001E-4</v>
      </c>
      <c r="N541">
        <v>0.36</v>
      </c>
      <c r="O541">
        <v>1.746</v>
      </c>
      <c r="P541">
        <v>-1</v>
      </c>
    </row>
    <row r="542" spans="1:16" x14ac:dyDescent="0.25">
      <c r="A542">
        <v>539</v>
      </c>
      <c r="B542">
        <v>0.91339000000000004</v>
      </c>
      <c r="C542">
        <v>36.679360000000003</v>
      </c>
      <c r="D542">
        <v>0</v>
      </c>
      <c r="E542">
        <v>0</v>
      </c>
      <c r="F542">
        <v>4.2833300000000003</v>
      </c>
      <c r="G542">
        <v>5.3710000000000004</v>
      </c>
      <c r="H542">
        <v>3.84598</v>
      </c>
      <c r="I542">
        <v>0</v>
      </c>
      <c r="J542">
        <v>0</v>
      </c>
      <c r="K542">
        <v>129</v>
      </c>
      <c r="L542">
        <v>62.543880000000001</v>
      </c>
      <c r="M542">
        <v>1.4999999999999999E-4</v>
      </c>
      <c r="N542">
        <v>0.36</v>
      </c>
      <c r="O542">
        <v>1.9790000000000001</v>
      </c>
      <c r="P542">
        <v>-1</v>
      </c>
    </row>
    <row r="543" spans="1:16" x14ac:dyDescent="0.25">
      <c r="A543">
        <v>540</v>
      </c>
      <c r="B543">
        <v>0.87697000000000003</v>
      </c>
      <c r="C543">
        <v>37.37527</v>
      </c>
      <c r="D543">
        <v>0</v>
      </c>
      <c r="E543">
        <v>0</v>
      </c>
      <c r="F543">
        <v>4.3583299999999996</v>
      </c>
      <c r="G543">
        <v>5.1429999999999998</v>
      </c>
      <c r="H543">
        <v>3.7566299999999999</v>
      </c>
      <c r="I543">
        <v>0</v>
      </c>
      <c r="J543">
        <v>0</v>
      </c>
      <c r="K543">
        <v>128</v>
      </c>
      <c r="L543">
        <v>62.591889999999999</v>
      </c>
      <c r="M543">
        <v>2.0000000000000001E-4</v>
      </c>
      <c r="N543">
        <v>0.36</v>
      </c>
      <c r="O543">
        <v>1.7749999999999999</v>
      </c>
      <c r="P543">
        <v>-1</v>
      </c>
    </row>
    <row r="544" spans="1:16" x14ac:dyDescent="0.25">
      <c r="A544">
        <v>541</v>
      </c>
      <c r="B544">
        <v>0.90905999999999998</v>
      </c>
      <c r="C544">
        <v>36.948500000000003</v>
      </c>
      <c r="D544">
        <v>0</v>
      </c>
      <c r="E544">
        <v>0</v>
      </c>
      <c r="F544">
        <v>3.55</v>
      </c>
      <c r="G544">
        <v>5.274</v>
      </c>
      <c r="H544">
        <v>3.4286799999999999</v>
      </c>
      <c r="I544">
        <v>0</v>
      </c>
      <c r="J544">
        <v>0</v>
      </c>
      <c r="K544">
        <v>128</v>
      </c>
      <c r="L544">
        <v>62.562579999999997</v>
      </c>
      <c r="M544">
        <v>1.4999999999999999E-4</v>
      </c>
      <c r="N544">
        <v>0.36</v>
      </c>
      <c r="O544">
        <v>1.8</v>
      </c>
      <c r="P544">
        <v>-1</v>
      </c>
    </row>
    <row r="545" spans="1:16" x14ac:dyDescent="0.25">
      <c r="A545">
        <v>542</v>
      </c>
      <c r="B545">
        <v>0.89790999999999999</v>
      </c>
      <c r="C545">
        <v>36.909799999999997</v>
      </c>
      <c r="D545">
        <v>0</v>
      </c>
      <c r="E545">
        <v>0</v>
      </c>
      <c r="F545">
        <v>3.6333299999999999</v>
      </c>
      <c r="G545">
        <v>5.274</v>
      </c>
      <c r="H545">
        <v>3.40761</v>
      </c>
      <c r="I545">
        <v>0</v>
      </c>
      <c r="J545">
        <v>0</v>
      </c>
      <c r="K545">
        <v>128</v>
      </c>
      <c r="L545">
        <v>62.58549</v>
      </c>
      <c r="M545">
        <v>1.9000000000000001E-4</v>
      </c>
      <c r="N545">
        <v>0.36</v>
      </c>
      <c r="O545">
        <v>1.79</v>
      </c>
      <c r="P545">
        <v>-1</v>
      </c>
    </row>
    <row r="546" spans="1:16" x14ac:dyDescent="0.25">
      <c r="A546">
        <v>543</v>
      </c>
      <c r="B546">
        <v>0.9274</v>
      </c>
      <c r="C546">
        <v>36.833379999999998</v>
      </c>
      <c r="D546">
        <v>0</v>
      </c>
      <c r="E546">
        <v>0</v>
      </c>
      <c r="F546">
        <v>4.1333299999999999</v>
      </c>
      <c r="G546">
        <v>5.2930000000000001</v>
      </c>
      <c r="H546">
        <v>4.2474299999999996</v>
      </c>
      <c r="I546">
        <v>0</v>
      </c>
      <c r="J546">
        <v>0</v>
      </c>
      <c r="K546">
        <v>129</v>
      </c>
      <c r="L546">
        <v>62.537059999999997</v>
      </c>
      <c r="M546">
        <v>1.3999999999999999E-4</v>
      </c>
      <c r="N546">
        <v>0.36</v>
      </c>
      <c r="O546">
        <v>1.8029999999999999</v>
      </c>
      <c r="P546">
        <v>-1</v>
      </c>
    </row>
    <row r="547" spans="1:16" x14ac:dyDescent="0.25">
      <c r="A547">
        <v>544</v>
      </c>
      <c r="B547">
        <v>0.89524999999999999</v>
      </c>
      <c r="C547">
        <v>37.034559999999999</v>
      </c>
      <c r="D547">
        <v>0</v>
      </c>
      <c r="E547">
        <v>0</v>
      </c>
      <c r="F547">
        <v>4.3416699999999997</v>
      </c>
      <c r="G547">
        <v>5.2140000000000004</v>
      </c>
      <c r="H547">
        <v>4.5103400000000002</v>
      </c>
      <c r="I547">
        <v>0</v>
      </c>
      <c r="J547">
        <v>0</v>
      </c>
      <c r="K547">
        <v>128</v>
      </c>
      <c r="L547">
        <v>62.556199999999997</v>
      </c>
      <c r="M547">
        <v>1.8000000000000001E-4</v>
      </c>
      <c r="N547">
        <v>0.36</v>
      </c>
      <c r="O547">
        <v>1.92</v>
      </c>
      <c r="P547">
        <v>0.69977999999999996</v>
      </c>
    </row>
    <row r="548" spans="1:16" x14ac:dyDescent="0.25">
      <c r="A548">
        <v>545</v>
      </c>
      <c r="B548">
        <v>0.92849000000000004</v>
      </c>
      <c r="C548">
        <v>36.746560000000002</v>
      </c>
      <c r="D548">
        <v>0</v>
      </c>
      <c r="E548">
        <v>0</v>
      </c>
      <c r="F548">
        <v>4.0999999999999996</v>
      </c>
      <c r="G548">
        <v>5.2919999999999998</v>
      </c>
      <c r="H548">
        <v>3.8479399999999999</v>
      </c>
      <c r="I548">
        <v>0</v>
      </c>
      <c r="J548">
        <v>0</v>
      </c>
      <c r="K548">
        <v>129</v>
      </c>
      <c r="L548">
        <v>62.489890000000003</v>
      </c>
      <c r="M548">
        <v>1.2999999999999999E-4</v>
      </c>
      <c r="N548">
        <v>0.36</v>
      </c>
      <c r="O548">
        <v>1.9750000000000001</v>
      </c>
      <c r="P548">
        <v>-1</v>
      </c>
    </row>
    <row r="549" spans="1:16" x14ac:dyDescent="0.25">
      <c r="A549">
        <v>546</v>
      </c>
      <c r="B549">
        <v>0.89442999999999995</v>
      </c>
      <c r="C549">
        <v>37.034109999999998</v>
      </c>
      <c r="D549">
        <v>0</v>
      </c>
      <c r="E549">
        <v>0</v>
      </c>
      <c r="F549">
        <v>4.2249999999999996</v>
      </c>
      <c r="G549">
        <v>5.2149999999999999</v>
      </c>
      <c r="H549">
        <v>4.4688999999999997</v>
      </c>
      <c r="I549">
        <v>0</v>
      </c>
      <c r="J549">
        <v>0</v>
      </c>
      <c r="K549">
        <v>129</v>
      </c>
      <c r="L549">
        <v>62.455240000000003</v>
      </c>
      <c r="M549">
        <v>1.9000000000000001E-4</v>
      </c>
      <c r="N549">
        <v>0.37</v>
      </c>
      <c r="O549">
        <v>1.9359999999999999</v>
      </c>
      <c r="P549">
        <v>-1</v>
      </c>
    </row>
    <row r="550" spans="1:16" x14ac:dyDescent="0.25">
      <c r="A550">
        <v>547</v>
      </c>
      <c r="B550">
        <v>0.92373000000000005</v>
      </c>
      <c r="C550">
        <v>36.695059999999998</v>
      </c>
      <c r="D550">
        <v>0</v>
      </c>
      <c r="E550">
        <v>0</v>
      </c>
      <c r="F550">
        <v>4.4833299999999996</v>
      </c>
      <c r="G550">
        <v>5.34</v>
      </c>
      <c r="H550">
        <v>4.2377099999999999</v>
      </c>
      <c r="I550">
        <v>0</v>
      </c>
      <c r="J550">
        <v>0</v>
      </c>
      <c r="K550">
        <v>129</v>
      </c>
      <c r="L550">
        <v>62.406730000000003</v>
      </c>
      <c r="M550">
        <v>1.4999999999999999E-4</v>
      </c>
      <c r="N550">
        <v>0.37</v>
      </c>
      <c r="O550">
        <v>2.0379999999999998</v>
      </c>
      <c r="P550">
        <v>-1</v>
      </c>
    </row>
    <row r="551" spans="1:16" x14ac:dyDescent="0.25">
      <c r="A551">
        <v>548</v>
      </c>
      <c r="B551">
        <v>0.90625</v>
      </c>
      <c r="C551">
        <v>36.967350000000003</v>
      </c>
      <c r="D551">
        <v>0</v>
      </c>
      <c r="E551">
        <v>0</v>
      </c>
      <c r="F551">
        <v>3.7250000000000001</v>
      </c>
      <c r="G551">
        <v>5.266</v>
      </c>
      <c r="H551">
        <v>4.85093</v>
      </c>
      <c r="I551">
        <v>0</v>
      </c>
      <c r="J551">
        <v>0</v>
      </c>
      <c r="K551">
        <v>129</v>
      </c>
      <c r="L551">
        <v>62.372669999999999</v>
      </c>
      <c r="M551">
        <v>2.1000000000000001E-4</v>
      </c>
      <c r="N551">
        <v>0.37</v>
      </c>
      <c r="O551">
        <v>1.97</v>
      </c>
      <c r="P551">
        <v>-1</v>
      </c>
    </row>
    <row r="552" spans="1:16" x14ac:dyDescent="0.25">
      <c r="A552">
        <v>549</v>
      </c>
      <c r="B552">
        <v>0.92567999999999995</v>
      </c>
      <c r="C552">
        <v>36.828049999999998</v>
      </c>
      <c r="D552">
        <v>0</v>
      </c>
      <c r="E552">
        <v>0</v>
      </c>
      <c r="F552">
        <v>3.9666700000000001</v>
      </c>
      <c r="G552">
        <v>5.274</v>
      </c>
      <c r="H552">
        <v>5.12669</v>
      </c>
      <c r="I552">
        <v>0</v>
      </c>
      <c r="J552">
        <v>0</v>
      </c>
      <c r="K552">
        <v>129</v>
      </c>
      <c r="L552">
        <v>62.330550000000002</v>
      </c>
      <c r="M552">
        <v>1.4999999999999999E-4</v>
      </c>
      <c r="N552">
        <v>0.37</v>
      </c>
      <c r="O552">
        <v>1.889</v>
      </c>
      <c r="P552">
        <v>-1</v>
      </c>
    </row>
    <row r="553" spans="1:16" x14ac:dyDescent="0.25">
      <c r="A553">
        <v>550</v>
      </c>
      <c r="B553">
        <v>0.89827000000000001</v>
      </c>
      <c r="C553">
        <v>35.436230000000002</v>
      </c>
      <c r="D553">
        <v>0</v>
      </c>
      <c r="E553">
        <v>0</v>
      </c>
      <c r="F553">
        <v>4.3666700000000001</v>
      </c>
      <c r="G553">
        <v>5.7240000000000002</v>
      </c>
      <c r="H553">
        <v>5.4161200000000003</v>
      </c>
      <c r="I553">
        <v>0</v>
      </c>
      <c r="J553">
        <v>0</v>
      </c>
      <c r="K553">
        <v>129</v>
      </c>
      <c r="L553">
        <v>62.35848</v>
      </c>
      <c r="M553">
        <v>1.7000000000000001E-4</v>
      </c>
      <c r="N553">
        <v>0.37</v>
      </c>
      <c r="O553">
        <v>1.804</v>
      </c>
      <c r="P553">
        <v>-1</v>
      </c>
    </row>
    <row r="554" spans="1:16" x14ac:dyDescent="0.25">
      <c r="A554">
        <v>551</v>
      </c>
      <c r="B554">
        <v>0.91742999999999997</v>
      </c>
      <c r="C554">
        <v>36.152740000000001</v>
      </c>
      <c r="D554">
        <v>0</v>
      </c>
      <c r="E554">
        <v>0</v>
      </c>
      <c r="F554">
        <v>4.6749999999999998</v>
      </c>
      <c r="G554">
        <v>5.4809999999999999</v>
      </c>
      <c r="H554">
        <v>5.6524900000000002</v>
      </c>
      <c r="I554">
        <v>0</v>
      </c>
      <c r="J554">
        <v>0</v>
      </c>
      <c r="K554">
        <v>129</v>
      </c>
      <c r="L554">
        <v>62.336080000000003</v>
      </c>
      <c r="M554">
        <v>1.2E-4</v>
      </c>
      <c r="N554">
        <v>0.36</v>
      </c>
      <c r="O554">
        <v>1.883</v>
      </c>
      <c r="P554">
        <v>-1</v>
      </c>
    </row>
    <row r="555" spans="1:16" x14ac:dyDescent="0.25">
      <c r="A555">
        <v>552</v>
      </c>
      <c r="B555">
        <v>0.89288999999999996</v>
      </c>
      <c r="C555">
        <v>36.132759999999998</v>
      </c>
      <c r="D555">
        <v>0</v>
      </c>
      <c r="E555">
        <v>0</v>
      </c>
      <c r="F555">
        <v>4.0750000000000002</v>
      </c>
      <c r="G555">
        <v>5.46</v>
      </c>
      <c r="H555">
        <v>5.1726299999999998</v>
      </c>
      <c r="I555">
        <v>0</v>
      </c>
      <c r="J555">
        <v>0</v>
      </c>
      <c r="K555">
        <v>128</v>
      </c>
      <c r="L555">
        <v>62.350720000000003</v>
      </c>
      <c r="M555">
        <v>1.9000000000000001E-4</v>
      </c>
      <c r="N555">
        <v>0.37</v>
      </c>
      <c r="O555">
        <v>1.843</v>
      </c>
      <c r="P555">
        <v>0.72045000000000003</v>
      </c>
    </row>
    <row r="556" spans="1:16" x14ac:dyDescent="0.25">
      <c r="A556">
        <v>553</v>
      </c>
      <c r="B556">
        <v>0.92447999999999997</v>
      </c>
      <c r="C556">
        <v>35.771569999999997</v>
      </c>
      <c r="D556">
        <v>0</v>
      </c>
      <c r="E556">
        <v>0</v>
      </c>
      <c r="F556">
        <v>4.7583299999999999</v>
      </c>
      <c r="G556">
        <v>5.5659999999999998</v>
      </c>
      <c r="H556">
        <v>4.8269099999999998</v>
      </c>
      <c r="I556">
        <v>0</v>
      </c>
      <c r="J556">
        <v>0</v>
      </c>
      <c r="K556">
        <v>129</v>
      </c>
      <c r="L556">
        <v>62.369140000000002</v>
      </c>
      <c r="M556">
        <v>1.2E-4</v>
      </c>
      <c r="N556">
        <v>0.37</v>
      </c>
      <c r="O556">
        <v>1.833</v>
      </c>
      <c r="P556">
        <v>-1</v>
      </c>
    </row>
    <row r="557" spans="1:16" x14ac:dyDescent="0.25">
      <c r="A557">
        <v>554</v>
      </c>
      <c r="B557">
        <v>0.90195999999999998</v>
      </c>
      <c r="C557">
        <v>35.890970000000003</v>
      </c>
      <c r="D557">
        <v>0</v>
      </c>
      <c r="E557">
        <v>0</v>
      </c>
      <c r="F557">
        <v>4.4416700000000002</v>
      </c>
      <c r="G557">
        <v>5.5949999999999998</v>
      </c>
      <c r="H557">
        <v>4.9485000000000001</v>
      </c>
      <c r="I557">
        <v>0</v>
      </c>
      <c r="J557">
        <v>0</v>
      </c>
      <c r="K557">
        <v>129</v>
      </c>
      <c r="L557">
        <v>62.401330000000002</v>
      </c>
      <c r="M557">
        <v>1.4999999999999999E-4</v>
      </c>
      <c r="N557">
        <v>0.37</v>
      </c>
      <c r="O557">
        <v>1.8759999999999999</v>
      </c>
      <c r="P557">
        <v>-1</v>
      </c>
    </row>
    <row r="558" spans="1:16" x14ac:dyDescent="0.25">
      <c r="A558">
        <v>555</v>
      </c>
      <c r="B558">
        <v>0.92854000000000003</v>
      </c>
      <c r="C558">
        <v>35.733629999999998</v>
      </c>
      <c r="D558">
        <v>0</v>
      </c>
      <c r="E558">
        <v>0</v>
      </c>
      <c r="F558">
        <v>4.6749999999999998</v>
      </c>
      <c r="G558">
        <v>5.6479999999999997</v>
      </c>
      <c r="H558">
        <v>4.5811999999999999</v>
      </c>
      <c r="I558">
        <v>0</v>
      </c>
      <c r="J558">
        <v>0</v>
      </c>
      <c r="K558">
        <v>129</v>
      </c>
      <c r="L558">
        <v>62.40025</v>
      </c>
      <c r="M558">
        <v>1.3999999999999999E-4</v>
      </c>
      <c r="N558">
        <v>0.36</v>
      </c>
      <c r="O558">
        <v>2.0129999999999999</v>
      </c>
      <c r="P558">
        <v>-1</v>
      </c>
    </row>
    <row r="559" spans="1:16" x14ac:dyDescent="0.25">
      <c r="A559">
        <v>556</v>
      </c>
      <c r="B559">
        <v>0.90985000000000005</v>
      </c>
      <c r="C559">
        <v>35.808190000000003</v>
      </c>
      <c r="D559">
        <v>0</v>
      </c>
      <c r="E559">
        <v>0</v>
      </c>
      <c r="F559">
        <v>4.625</v>
      </c>
      <c r="G559">
        <v>5.65</v>
      </c>
      <c r="H559">
        <v>4.9858900000000004</v>
      </c>
      <c r="I559">
        <v>0</v>
      </c>
      <c r="J559">
        <v>0</v>
      </c>
      <c r="K559">
        <v>129</v>
      </c>
      <c r="L559">
        <v>62.423639999999999</v>
      </c>
      <c r="M559">
        <v>1.8000000000000001E-4</v>
      </c>
      <c r="N559">
        <v>0.37</v>
      </c>
      <c r="O559">
        <v>1.8049999999999999</v>
      </c>
      <c r="P559">
        <v>-1</v>
      </c>
    </row>
    <row r="560" spans="1:16" x14ac:dyDescent="0.25">
      <c r="A560">
        <v>557</v>
      </c>
      <c r="B560">
        <v>0.91517000000000004</v>
      </c>
      <c r="C560">
        <v>35.733640000000001</v>
      </c>
      <c r="D560">
        <v>0</v>
      </c>
      <c r="E560">
        <v>0</v>
      </c>
      <c r="F560">
        <v>4.5333300000000003</v>
      </c>
      <c r="G560">
        <v>5.609</v>
      </c>
      <c r="H560">
        <v>5.7540899999999997</v>
      </c>
      <c r="I560">
        <v>0</v>
      </c>
      <c r="J560">
        <v>0</v>
      </c>
      <c r="K560">
        <v>129</v>
      </c>
      <c r="L560">
        <v>62.423400000000001</v>
      </c>
      <c r="M560">
        <v>1.6000000000000001E-4</v>
      </c>
      <c r="N560">
        <v>0.36</v>
      </c>
      <c r="O560">
        <v>1.8069999999999999</v>
      </c>
      <c r="P560">
        <v>-1</v>
      </c>
    </row>
    <row r="561" spans="1:16" x14ac:dyDescent="0.25">
      <c r="A561">
        <v>558</v>
      </c>
      <c r="B561">
        <v>0.84609000000000001</v>
      </c>
      <c r="C561">
        <v>31.2515</v>
      </c>
      <c r="D561">
        <v>0</v>
      </c>
      <c r="E561">
        <v>0</v>
      </c>
      <c r="F561">
        <v>5.2</v>
      </c>
      <c r="G561">
        <v>7.54</v>
      </c>
      <c r="H561">
        <v>5.5761099999999999</v>
      </c>
      <c r="I561">
        <v>0</v>
      </c>
      <c r="J561">
        <v>0</v>
      </c>
      <c r="K561">
        <v>129</v>
      </c>
      <c r="L561">
        <v>62.401800000000001</v>
      </c>
      <c r="M561">
        <v>1.6000000000000001E-4</v>
      </c>
      <c r="N561">
        <v>0.36</v>
      </c>
      <c r="O561">
        <v>2.1720000000000002</v>
      </c>
      <c r="P561">
        <v>-1</v>
      </c>
    </row>
    <row r="562" spans="1:16" x14ac:dyDescent="0.25">
      <c r="A562">
        <v>559</v>
      </c>
      <c r="B562">
        <v>0.89378999999999997</v>
      </c>
      <c r="C562">
        <v>34.67051</v>
      </c>
      <c r="D562">
        <v>0</v>
      </c>
      <c r="E562">
        <v>0</v>
      </c>
      <c r="F562">
        <v>4.3499999999999996</v>
      </c>
      <c r="G562">
        <v>6.0510000000000002</v>
      </c>
      <c r="H562">
        <v>5.6774399999999998</v>
      </c>
      <c r="I562">
        <v>0</v>
      </c>
      <c r="J562">
        <v>0</v>
      </c>
      <c r="K562">
        <v>129</v>
      </c>
      <c r="L562">
        <v>62.419350000000001</v>
      </c>
      <c r="M562">
        <v>1.2E-4</v>
      </c>
      <c r="N562">
        <v>0.36</v>
      </c>
      <c r="O562">
        <v>1.909</v>
      </c>
      <c r="P562">
        <v>-1</v>
      </c>
    </row>
    <row r="563" spans="1:16" x14ac:dyDescent="0.25">
      <c r="A563">
        <v>560</v>
      </c>
      <c r="B563">
        <v>0.86173</v>
      </c>
      <c r="C563">
        <v>34.986969999999999</v>
      </c>
      <c r="D563">
        <v>0</v>
      </c>
      <c r="E563">
        <v>0</v>
      </c>
      <c r="F563">
        <v>5.0250000000000004</v>
      </c>
      <c r="G563">
        <v>5.859</v>
      </c>
      <c r="H563">
        <v>5.3609</v>
      </c>
      <c r="I563">
        <v>0</v>
      </c>
      <c r="J563">
        <v>0</v>
      </c>
      <c r="K563">
        <v>128</v>
      </c>
      <c r="L563">
        <v>62.41019</v>
      </c>
      <c r="M563">
        <v>1.8000000000000001E-4</v>
      </c>
      <c r="N563">
        <v>0.37</v>
      </c>
      <c r="O563">
        <v>1.901</v>
      </c>
      <c r="P563">
        <v>0.70565999999999995</v>
      </c>
    </row>
    <row r="564" spans="1:16" x14ac:dyDescent="0.25">
      <c r="A564">
        <v>561</v>
      </c>
      <c r="B564">
        <v>0.90712000000000004</v>
      </c>
      <c r="C564">
        <v>34.922510000000003</v>
      </c>
      <c r="D564">
        <v>0</v>
      </c>
      <c r="E564">
        <v>0</v>
      </c>
      <c r="F564">
        <v>4.3333300000000001</v>
      </c>
      <c r="G564">
        <v>5.9669999999999996</v>
      </c>
      <c r="H564">
        <v>4.3707099999999999</v>
      </c>
      <c r="I564">
        <v>0</v>
      </c>
      <c r="J564">
        <v>0</v>
      </c>
      <c r="K564">
        <v>128</v>
      </c>
      <c r="L564">
        <v>62.379759999999997</v>
      </c>
      <c r="M564">
        <v>1.4999999999999999E-4</v>
      </c>
      <c r="N564">
        <v>0.36</v>
      </c>
      <c r="O564">
        <v>1.91</v>
      </c>
      <c r="P564">
        <v>-1</v>
      </c>
    </row>
    <row r="565" spans="1:16" x14ac:dyDescent="0.25">
      <c r="A565">
        <v>562</v>
      </c>
      <c r="B565">
        <v>0.87914000000000003</v>
      </c>
      <c r="C565">
        <v>34.924759999999999</v>
      </c>
      <c r="D565">
        <v>0</v>
      </c>
      <c r="E565">
        <v>0</v>
      </c>
      <c r="F565">
        <v>4.9666699999999997</v>
      </c>
      <c r="G565">
        <v>5.9349999999999996</v>
      </c>
      <c r="H565">
        <v>5.3275499999999996</v>
      </c>
      <c r="I565">
        <v>0</v>
      </c>
      <c r="J565">
        <v>0</v>
      </c>
      <c r="K565">
        <v>129</v>
      </c>
      <c r="L565">
        <v>62.38776</v>
      </c>
      <c r="M565">
        <v>1.6000000000000001E-4</v>
      </c>
      <c r="N565">
        <v>0.36</v>
      </c>
      <c r="O565">
        <v>1.9</v>
      </c>
      <c r="P565">
        <v>-1</v>
      </c>
    </row>
    <row r="566" spans="1:16" x14ac:dyDescent="0.25">
      <c r="A566">
        <v>563</v>
      </c>
      <c r="B566">
        <v>0.90858000000000005</v>
      </c>
      <c r="C566">
        <v>34.663989999999998</v>
      </c>
      <c r="D566">
        <v>0</v>
      </c>
      <c r="E566">
        <v>0</v>
      </c>
      <c r="F566">
        <v>4.7333299999999996</v>
      </c>
      <c r="G566">
        <v>6.0730000000000004</v>
      </c>
      <c r="H566">
        <v>4.8217400000000001</v>
      </c>
      <c r="I566">
        <v>0</v>
      </c>
      <c r="J566">
        <v>0</v>
      </c>
      <c r="K566">
        <v>129</v>
      </c>
      <c r="L566">
        <v>62.371589999999998</v>
      </c>
      <c r="M566">
        <v>1.2999999999999999E-4</v>
      </c>
      <c r="N566">
        <v>0.36</v>
      </c>
      <c r="O566">
        <v>2.1509999999999998</v>
      </c>
      <c r="P566">
        <v>-1</v>
      </c>
    </row>
    <row r="567" spans="1:16" x14ac:dyDescent="0.25">
      <c r="A567">
        <v>564</v>
      </c>
      <c r="B567">
        <v>0.88024999999999998</v>
      </c>
      <c r="C567">
        <v>34.912790000000001</v>
      </c>
      <c r="D567">
        <v>0</v>
      </c>
      <c r="E567">
        <v>0</v>
      </c>
      <c r="F567">
        <v>4.45</v>
      </c>
      <c r="G567">
        <v>5.9269999999999996</v>
      </c>
      <c r="H567">
        <v>5.6069899999999997</v>
      </c>
      <c r="I567">
        <v>0</v>
      </c>
      <c r="J567">
        <v>0</v>
      </c>
      <c r="K567">
        <v>129</v>
      </c>
      <c r="L567">
        <v>62.38203</v>
      </c>
      <c r="M567">
        <v>1.8000000000000001E-4</v>
      </c>
      <c r="N567">
        <v>0.36</v>
      </c>
      <c r="O567">
        <v>1.895</v>
      </c>
      <c r="P567">
        <v>-1</v>
      </c>
    </row>
    <row r="568" spans="1:16" x14ac:dyDescent="0.25">
      <c r="A568">
        <v>565</v>
      </c>
      <c r="B568">
        <v>0.92310999999999999</v>
      </c>
      <c r="C568">
        <v>33.44415</v>
      </c>
      <c r="D568">
        <v>0</v>
      </c>
      <c r="E568">
        <v>0</v>
      </c>
      <c r="F568">
        <v>3.9583300000000001</v>
      </c>
      <c r="G568">
        <v>6.6619999999999999</v>
      </c>
      <c r="H568">
        <v>4.1562900000000003</v>
      </c>
      <c r="I568">
        <v>0</v>
      </c>
      <c r="J568">
        <v>0</v>
      </c>
      <c r="K568">
        <v>129</v>
      </c>
      <c r="L568">
        <v>62.346490000000003</v>
      </c>
      <c r="M568">
        <v>1.2999999999999999E-4</v>
      </c>
      <c r="N568">
        <v>0.36</v>
      </c>
      <c r="O568">
        <v>2.0699999999999998</v>
      </c>
      <c r="P568">
        <v>-1</v>
      </c>
    </row>
    <row r="569" spans="1:16" x14ac:dyDescent="0.25">
      <c r="A569">
        <v>566</v>
      </c>
      <c r="B569">
        <v>0.89707000000000003</v>
      </c>
      <c r="C569">
        <v>33.187750000000001</v>
      </c>
      <c r="D569">
        <v>0</v>
      </c>
      <c r="E569">
        <v>0</v>
      </c>
      <c r="F569">
        <v>4.5833300000000001</v>
      </c>
      <c r="G569">
        <v>6.6219999999999999</v>
      </c>
      <c r="H569">
        <v>3.6514500000000001</v>
      </c>
      <c r="I569">
        <v>0</v>
      </c>
      <c r="J569">
        <v>0</v>
      </c>
      <c r="K569">
        <v>129</v>
      </c>
      <c r="L569">
        <v>62.349930000000001</v>
      </c>
      <c r="M569">
        <v>1.7000000000000001E-4</v>
      </c>
      <c r="N569">
        <v>0.36</v>
      </c>
      <c r="O569">
        <v>2.1429999999999998</v>
      </c>
      <c r="P569">
        <v>-1</v>
      </c>
    </row>
    <row r="570" spans="1:16" x14ac:dyDescent="0.25">
      <c r="A570">
        <v>567</v>
      </c>
      <c r="B570">
        <v>0.90808</v>
      </c>
      <c r="C570">
        <v>34.284930000000003</v>
      </c>
      <c r="D570">
        <v>0</v>
      </c>
      <c r="E570">
        <v>0</v>
      </c>
      <c r="F570">
        <v>3.5750000000000002</v>
      </c>
      <c r="G570">
        <v>6.2880000000000003</v>
      </c>
      <c r="H570">
        <v>3.4104299999999999</v>
      </c>
      <c r="I570">
        <v>0</v>
      </c>
      <c r="J570">
        <v>0</v>
      </c>
      <c r="K570">
        <v>129</v>
      </c>
      <c r="L570">
        <v>62.314540000000001</v>
      </c>
      <c r="M570">
        <v>1.8000000000000001E-4</v>
      </c>
      <c r="N570">
        <v>0.36</v>
      </c>
      <c r="O570">
        <v>1.9570000000000001</v>
      </c>
      <c r="P570">
        <v>-1</v>
      </c>
    </row>
    <row r="571" spans="1:16" x14ac:dyDescent="0.25">
      <c r="A571">
        <v>568</v>
      </c>
      <c r="B571">
        <v>0.88380999999999998</v>
      </c>
      <c r="C571">
        <v>34.867539999999998</v>
      </c>
      <c r="D571">
        <v>0</v>
      </c>
      <c r="E571">
        <v>0</v>
      </c>
      <c r="F571">
        <v>4.0916699999999997</v>
      </c>
      <c r="G571">
        <v>6.0679999999999996</v>
      </c>
      <c r="H571">
        <v>3.04068</v>
      </c>
      <c r="I571">
        <v>0</v>
      </c>
      <c r="J571">
        <v>0</v>
      </c>
      <c r="K571">
        <v>129</v>
      </c>
      <c r="L571">
        <v>62.324660000000002</v>
      </c>
      <c r="M571">
        <v>1.8000000000000001E-4</v>
      </c>
      <c r="N571">
        <v>0.36</v>
      </c>
      <c r="O571">
        <v>1.845</v>
      </c>
      <c r="P571">
        <v>0.69906999999999997</v>
      </c>
    </row>
    <row r="572" spans="1:16" x14ac:dyDescent="0.25">
      <c r="A572">
        <v>569</v>
      </c>
      <c r="B572">
        <v>0.89886999999999995</v>
      </c>
      <c r="C572">
        <v>35.591760000000001</v>
      </c>
      <c r="D572">
        <v>0</v>
      </c>
      <c r="E572">
        <v>0</v>
      </c>
      <c r="F572">
        <v>3.8333300000000001</v>
      </c>
      <c r="G572">
        <v>5.9089999999999998</v>
      </c>
      <c r="H572">
        <v>3.5391499999999998</v>
      </c>
      <c r="I572">
        <v>0</v>
      </c>
      <c r="J572">
        <v>0</v>
      </c>
      <c r="K572">
        <v>129</v>
      </c>
      <c r="L572">
        <v>62.331189999999999</v>
      </c>
      <c r="M572">
        <v>1.4999999999999999E-4</v>
      </c>
      <c r="N572">
        <v>0.36</v>
      </c>
      <c r="O572">
        <v>1.843</v>
      </c>
      <c r="P572">
        <v>-1</v>
      </c>
    </row>
    <row r="573" spans="1:16" x14ac:dyDescent="0.25">
      <c r="A573">
        <v>570</v>
      </c>
      <c r="B573">
        <v>0.85628000000000004</v>
      </c>
      <c r="C573">
        <v>36.831420000000001</v>
      </c>
      <c r="D573">
        <v>0</v>
      </c>
      <c r="E573">
        <v>0</v>
      </c>
      <c r="F573">
        <v>4.7833300000000003</v>
      </c>
      <c r="G573">
        <v>5.5090000000000003</v>
      </c>
      <c r="H573">
        <v>3.47898</v>
      </c>
      <c r="I573">
        <v>0</v>
      </c>
      <c r="J573">
        <v>0</v>
      </c>
      <c r="K573">
        <v>129</v>
      </c>
      <c r="L573">
        <v>62.394779999999997</v>
      </c>
      <c r="M573">
        <v>2.0000000000000001E-4</v>
      </c>
      <c r="N573">
        <v>0.36</v>
      </c>
      <c r="O573">
        <v>1.8260000000000001</v>
      </c>
      <c r="P573">
        <v>-1</v>
      </c>
    </row>
    <row r="574" spans="1:16" x14ac:dyDescent="0.25">
      <c r="A574">
        <v>571</v>
      </c>
      <c r="B574">
        <v>0.89466999999999997</v>
      </c>
      <c r="C574">
        <v>36.217230000000001</v>
      </c>
      <c r="D574">
        <v>0</v>
      </c>
      <c r="E574">
        <v>0</v>
      </c>
      <c r="F574">
        <v>4.2583299999999999</v>
      </c>
      <c r="G574">
        <v>5.7130000000000001</v>
      </c>
      <c r="H574">
        <v>3.2456499999999999</v>
      </c>
      <c r="I574">
        <v>0</v>
      </c>
      <c r="J574">
        <v>0</v>
      </c>
      <c r="K574">
        <v>128</v>
      </c>
      <c r="L574">
        <v>62.402369999999998</v>
      </c>
      <c r="M574">
        <v>1.3999999999999999E-4</v>
      </c>
      <c r="N574">
        <v>0.36</v>
      </c>
      <c r="O574">
        <v>1.917</v>
      </c>
      <c r="P574">
        <v>-1</v>
      </c>
    </row>
    <row r="575" spans="1:16" x14ac:dyDescent="0.25">
      <c r="A575">
        <v>572</v>
      </c>
      <c r="B575">
        <v>0.87197999999999998</v>
      </c>
      <c r="C575">
        <v>36.522449999999999</v>
      </c>
      <c r="D575">
        <v>0</v>
      </c>
      <c r="E575">
        <v>0</v>
      </c>
      <c r="F575">
        <v>4.0916699999999997</v>
      </c>
      <c r="G575">
        <v>5.5869999999999997</v>
      </c>
      <c r="H575">
        <v>3.6587499999999999</v>
      </c>
      <c r="I575">
        <v>0</v>
      </c>
      <c r="J575">
        <v>0</v>
      </c>
      <c r="K575">
        <v>128</v>
      </c>
      <c r="L575">
        <v>62.542540000000002</v>
      </c>
      <c r="M575">
        <v>1.8000000000000001E-4</v>
      </c>
      <c r="N575">
        <v>0.36</v>
      </c>
      <c r="O575">
        <v>1.772</v>
      </c>
      <c r="P575">
        <v>-1</v>
      </c>
    </row>
    <row r="576" spans="1:16" x14ac:dyDescent="0.25">
      <c r="A576">
        <v>573</v>
      </c>
      <c r="B576">
        <v>0.91349000000000002</v>
      </c>
      <c r="C576">
        <v>36.3003</v>
      </c>
      <c r="D576">
        <v>0</v>
      </c>
      <c r="E576">
        <v>0</v>
      </c>
      <c r="F576">
        <v>3.8666700000000001</v>
      </c>
      <c r="G576">
        <v>5.6440000000000001</v>
      </c>
      <c r="H576">
        <v>4.6383599999999996</v>
      </c>
      <c r="I576">
        <v>0</v>
      </c>
      <c r="J576">
        <v>0</v>
      </c>
      <c r="K576">
        <v>128</v>
      </c>
      <c r="L576">
        <v>62.50732</v>
      </c>
      <c r="M576">
        <v>1.8000000000000001E-4</v>
      </c>
      <c r="N576">
        <v>0.36</v>
      </c>
      <c r="O576">
        <v>1.774</v>
      </c>
      <c r="P576">
        <v>-1</v>
      </c>
    </row>
    <row r="577" spans="1:16" x14ac:dyDescent="0.25">
      <c r="A577">
        <v>574</v>
      </c>
      <c r="B577">
        <v>0.86404000000000003</v>
      </c>
      <c r="C577">
        <v>31.815090000000001</v>
      </c>
      <c r="D577">
        <v>0</v>
      </c>
      <c r="E577">
        <v>0</v>
      </c>
      <c r="F577">
        <v>4.5250000000000004</v>
      </c>
      <c r="G577">
        <v>7.3879999999999999</v>
      </c>
      <c r="H577">
        <v>4.5502200000000004</v>
      </c>
      <c r="I577">
        <v>0</v>
      </c>
      <c r="J577">
        <v>0</v>
      </c>
      <c r="K577">
        <v>128</v>
      </c>
      <c r="L577">
        <v>62.431570000000001</v>
      </c>
      <c r="M577">
        <v>1.8000000000000001E-4</v>
      </c>
      <c r="N577">
        <v>0.36</v>
      </c>
      <c r="O577">
        <v>1.7290000000000001</v>
      </c>
      <c r="P577">
        <v>-1</v>
      </c>
    </row>
    <row r="578" spans="1:16" x14ac:dyDescent="0.25">
      <c r="A578">
        <v>575</v>
      </c>
      <c r="B578">
        <v>0.89027000000000001</v>
      </c>
      <c r="C578">
        <v>32.982599999999998</v>
      </c>
      <c r="D578">
        <v>0</v>
      </c>
      <c r="E578">
        <v>0</v>
      </c>
      <c r="F578">
        <v>3.8333300000000001</v>
      </c>
      <c r="G578">
        <v>6.9029999999999996</v>
      </c>
      <c r="H578">
        <v>4.1705199999999998</v>
      </c>
      <c r="I578">
        <v>0</v>
      </c>
      <c r="J578">
        <v>0</v>
      </c>
      <c r="K578">
        <v>128</v>
      </c>
      <c r="L578">
        <v>62.309669999999997</v>
      </c>
      <c r="M578">
        <v>1.3999999999999999E-4</v>
      </c>
      <c r="N578">
        <v>0.35</v>
      </c>
      <c r="O578">
        <v>1.89</v>
      </c>
      <c r="P578">
        <v>-1</v>
      </c>
    </row>
    <row r="579" spans="1:16" x14ac:dyDescent="0.25">
      <c r="A579">
        <v>576</v>
      </c>
      <c r="B579">
        <v>0.86146</v>
      </c>
      <c r="C579">
        <v>34.012560000000001</v>
      </c>
      <c r="D579">
        <v>0</v>
      </c>
      <c r="E579">
        <v>0</v>
      </c>
      <c r="F579">
        <v>4.8166700000000002</v>
      </c>
      <c r="G579">
        <v>6.3959999999999999</v>
      </c>
      <c r="H579">
        <v>5.7691299999999996</v>
      </c>
      <c r="I579">
        <v>0</v>
      </c>
      <c r="J579">
        <v>0</v>
      </c>
      <c r="K579">
        <v>128</v>
      </c>
      <c r="L579">
        <v>62.334060000000001</v>
      </c>
      <c r="M579">
        <v>1.7000000000000001E-4</v>
      </c>
      <c r="N579">
        <v>0.36</v>
      </c>
      <c r="O579">
        <v>1.6950000000000001</v>
      </c>
      <c r="P579">
        <v>0.70508999999999999</v>
      </c>
    </row>
    <row r="580" spans="1:16" x14ac:dyDescent="0.25">
      <c r="A580">
        <v>577</v>
      </c>
      <c r="B580">
        <v>0.90354000000000001</v>
      </c>
      <c r="C580">
        <v>34.84254</v>
      </c>
      <c r="D580">
        <v>0</v>
      </c>
      <c r="E580">
        <v>0</v>
      </c>
      <c r="F580">
        <v>5.35</v>
      </c>
      <c r="G580">
        <v>6.1639999999999997</v>
      </c>
      <c r="H580">
        <v>4.6122399999999999</v>
      </c>
      <c r="I580">
        <v>0</v>
      </c>
      <c r="J580">
        <v>0</v>
      </c>
      <c r="K580">
        <v>128</v>
      </c>
      <c r="L580">
        <v>62.325189999999999</v>
      </c>
      <c r="M580">
        <v>1.4999999999999999E-4</v>
      </c>
      <c r="N580">
        <v>0.36</v>
      </c>
      <c r="O580">
        <v>1.714</v>
      </c>
      <c r="P580">
        <v>-1</v>
      </c>
    </row>
    <row r="581" spans="1:16" x14ac:dyDescent="0.25">
      <c r="A581">
        <v>578</v>
      </c>
      <c r="B581">
        <v>0.87753000000000003</v>
      </c>
      <c r="C581">
        <v>35.61065</v>
      </c>
      <c r="D581">
        <v>0</v>
      </c>
      <c r="E581">
        <v>0</v>
      </c>
      <c r="F581">
        <v>4.1416700000000004</v>
      </c>
      <c r="G581">
        <v>5.6970000000000001</v>
      </c>
      <c r="H581">
        <v>3.8458000000000001</v>
      </c>
      <c r="I581">
        <v>0</v>
      </c>
      <c r="J581">
        <v>0</v>
      </c>
      <c r="K581">
        <v>128</v>
      </c>
      <c r="L581">
        <v>62.352429999999998</v>
      </c>
      <c r="M581">
        <v>1.7000000000000001E-4</v>
      </c>
      <c r="N581">
        <v>0.36</v>
      </c>
      <c r="O581">
        <v>1.6479999999999999</v>
      </c>
      <c r="P581">
        <v>-1</v>
      </c>
    </row>
    <row r="582" spans="1:16" x14ac:dyDescent="0.25">
      <c r="A582">
        <v>579</v>
      </c>
      <c r="B582">
        <v>0.91898000000000002</v>
      </c>
      <c r="C582">
        <v>35.332769999999996</v>
      </c>
      <c r="D582">
        <v>0</v>
      </c>
      <c r="E582">
        <v>0</v>
      </c>
      <c r="F582">
        <v>5.0333300000000003</v>
      </c>
      <c r="G582">
        <v>5.8369999999999997</v>
      </c>
      <c r="H582">
        <v>4.3354400000000002</v>
      </c>
      <c r="I582">
        <v>0</v>
      </c>
      <c r="J582">
        <v>0</v>
      </c>
      <c r="K582">
        <v>128</v>
      </c>
      <c r="L582">
        <v>62.356569999999998</v>
      </c>
      <c r="M582">
        <v>1.2999999999999999E-4</v>
      </c>
      <c r="N582">
        <v>0.36</v>
      </c>
      <c r="O582">
        <v>1.7470000000000001</v>
      </c>
      <c r="P582">
        <v>-1</v>
      </c>
    </row>
    <row r="583" spans="1:16" x14ac:dyDescent="0.25">
      <c r="A583">
        <v>580</v>
      </c>
      <c r="B583">
        <v>0.88949999999999996</v>
      </c>
      <c r="C583">
        <v>35.911549999999998</v>
      </c>
      <c r="D583">
        <v>0</v>
      </c>
      <c r="E583">
        <v>0</v>
      </c>
      <c r="F583">
        <v>4.3583299999999996</v>
      </c>
      <c r="G583">
        <v>5.62</v>
      </c>
      <c r="H583">
        <v>4.7944899999999997</v>
      </c>
      <c r="I583">
        <v>0</v>
      </c>
      <c r="J583">
        <v>0</v>
      </c>
      <c r="K583">
        <v>128</v>
      </c>
      <c r="L583">
        <v>62.412320000000001</v>
      </c>
      <c r="M583">
        <v>2.0000000000000001E-4</v>
      </c>
      <c r="N583">
        <v>0.36</v>
      </c>
      <c r="O583">
        <v>1.6910000000000001</v>
      </c>
      <c r="P583">
        <v>-1</v>
      </c>
    </row>
    <row r="584" spans="1:16" x14ac:dyDescent="0.25">
      <c r="A584">
        <v>581</v>
      </c>
      <c r="B584">
        <v>0.91225000000000001</v>
      </c>
      <c r="C584">
        <v>35.972189999999998</v>
      </c>
      <c r="D584">
        <v>0</v>
      </c>
      <c r="E584">
        <v>0</v>
      </c>
      <c r="F584">
        <v>5.2083300000000001</v>
      </c>
      <c r="G584">
        <v>5.641</v>
      </c>
      <c r="H584">
        <v>4.4193600000000002</v>
      </c>
      <c r="I584">
        <v>0</v>
      </c>
      <c r="J584">
        <v>0</v>
      </c>
      <c r="K584">
        <v>128</v>
      </c>
      <c r="L584">
        <v>62.390639999999998</v>
      </c>
      <c r="M584">
        <v>1.3999999999999999E-4</v>
      </c>
      <c r="N584">
        <v>0.36</v>
      </c>
      <c r="O584">
        <v>1.6990000000000001</v>
      </c>
      <c r="P584">
        <v>-1</v>
      </c>
    </row>
    <row r="585" spans="1:16" x14ac:dyDescent="0.25">
      <c r="A585">
        <v>582</v>
      </c>
      <c r="B585">
        <v>0.89290999999999998</v>
      </c>
      <c r="C585">
        <v>36.345959999999998</v>
      </c>
      <c r="D585">
        <v>0</v>
      </c>
      <c r="E585">
        <v>0</v>
      </c>
      <c r="F585">
        <v>5.2666700000000004</v>
      </c>
      <c r="G585">
        <v>5.5090000000000003</v>
      </c>
      <c r="H585">
        <v>4.1925499999999998</v>
      </c>
      <c r="I585">
        <v>0</v>
      </c>
      <c r="J585">
        <v>0</v>
      </c>
      <c r="K585">
        <v>128</v>
      </c>
      <c r="L585">
        <v>62.421509999999998</v>
      </c>
      <c r="M585">
        <v>1.3999999999999999E-4</v>
      </c>
      <c r="N585">
        <v>0.36</v>
      </c>
      <c r="O585">
        <v>1.649</v>
      </c>
      <c r="P585">
        <v>-1</v>
      </c>
    </row>
    <row r="586" spans="1:16" x14ac:dyDescent="0.25">
      <c r="A586">
        <v>583</v>
      </c>
      <c r="B586">
        <v>0.92329000000000006</v>
      </c>
      <c r="C586">
        <v>36.030360000000002</v>
      </c>
      <c r="D586">
        <v>0</v>
      </c>
      <c r="E586">
        <v>0</v>
      </c>
      <c r="F586">
        <v>4.4583300000000001</v>
      </c>
      <c r="G586">
        <v>5.6120000000000001</v>
      </c>
      <c r="H586">
        <v>4.3970200000000004</v>
      </c>
      <c r="I586">
        <v>0</v>
      </c>
      <c r="J586">
        <v>0</v>
      </c>
      <c r="K586">
        <v>128</v>
      </c>
      <c r="L586">
        <v>62.398269999999997</v>
      </c>
      <c r="M586">
        <v>1.2999999999999999E-4</v>
      </c>
      <c r="N586">
        <v>0.36</v>
      </c>
      <c r="O586">
        <v>1.762</v>
      </c>
      <c r="P586">
        <v>-1</v>
      </c>
    </row>
    <row r="587" spans="1:16" x14ac:dyDescent="0.25">
      <c r="A587">
        <v>584</v>
      </c>
      <c r="B587">
        <v>0.90949999999999998</v>
      </c>
      <c r="C587">
        <v>36.094580000000001</v>
      </c>
      <c r="D587">
        <v>0</v>
      </c>
      <c r="E587">
        <v>0</v>
      </c>
      <c r="F587">
        <v>5.6166700000000001</v>
      </c>
      <c r="G587">
        <v>5.5259999999999998</v>
      </c>
      <c r="H587">
        <v>4.2626200000000001</v>
      </c>
      <c r="I587">
        <v>0</v>
      </c>
      <c r="J587">
        <v>0</v>
      </c>
      <c r="K587">
        <v>128</v>
      </c>
      <c r="L587">
        <v>62.409410000000001</v>
      </c>
      <c r="M587">
        <v>1.7000000000000001E-4</v>
      </c>
      <c r="N587">
        <v>0.36</v>
      </c>
      <c r="O587">
        <v>1.7629999999999999</v>
      </c>
      <c r="P587">
        <v>0.74787999999999999</v>
      </c>
    </row>
    <row r="588" spans="1:16" x14ac:dyDescent="0.25">
      <c r="A588">
        <v>585</v>
      </c>
      <c r="B588">
        <v>0.93474999999999997</v>
      </c>
      <c r="C588">
        <v>35.305109999999999</v>
      </c>
      <c r="D588">
        <v>0</v>
      </c>
      <c r="E588">
        <v>0</v>
      </c>
      <c r="F588">
        <v>4.9083300000000003</v>
      </c>
      <c r="G588">
        <v>5.851</v>
      </c>
      <c r="H588">
        <v>4.07172</v>
      </c>
      <c r="I588">
        <v>0</v>
      </c>
      <c r="J588">
        <v>0</v>
      </c>
      <c r="K588">
        <v>129</v>
      </c>
      <c r="L588">
        <v>62.380859999999998</v>
      </c>
      <c r="M588">
        <v>1.4999999999999999E-4</v>
      </c>
      <c r="N588">
        <v>0.36</v>
      </c>
      <c r="O588">
        <v>1.94</v>
      </c>
      <c r="P588">
        <v>-1</v>
      </c>
    </row>
    <row r="589" spans="1:16" x14ac:dyDescent="0.25">
      <c r="A589">
        <v>586</v>
      </c>
      <c r="B589">
        <v>0.90337000000000001</v>
      </c>
      <c r="C589">
        <v>35.050199999999997</v>
      </c>
      <c r="D589">
        <v>0</v>
      </c>
      <c r="E589">
        <v>0</v>
      </c>
      <c r="F589">
        <v>4.6749999999999998</v>
      </c>
      <c r="G589">
        <v>5.89</v>
      </c>
      <c r="H589">
        <v>4.1445100000000004</v>
      </c>
      <c r="I589">
        <v>0</v>
      </c>
      <c r="J589">
        <v>0</v>
      </c>
      <c r="K589">
        <v>129</v>
      </c>
      <c r="L589">
        <v>62.395380000000003</v>
      </c>
      <c r="M589">
        <v>1.3999999999999999E-4</v>
      </c>
      <c r="N589">
        <v>0.36</v>
      </c>
      <c r="O589">
        <v>1.7789999999999999</v>
      </c>
      <c r="P589">
        <v>-1</v>
      </c>
    </row>
    <row r="590" spans="1:16" x14ac:dyDescent="0.25">
      <c r="A590">
        <v>587</v>
      </c>
      <c r="B590">
        <v>0.90886</v>
      </c>
      <c r="C590">
        <v>35.211709999999997</v>
      </c>
      <c r="D590">
        <v>0</v>
      </c>
      <c r="E590">
        <v>0</v>
      </c>
      <c r="F590">
        <v>4.4416700000000002</v>
      </c>
      <c r="G590">
        <v>5.9450000000000003</v>
      </c>
      <c r="H590">
        <v>5.0075399999999997</v>
      </c>
      <c r="I590">
        <v>0</v>
      </c>
      <c r="J590">
        <v>0</v>
      </c>
      <c r="K590">
        <v>129</v>
      </c>
      <c r="L590">
        <v>62.392710000000001</v>
      </c>
      <c r="M590">
        <v>1.2E-4</v>
      </c>
      <c r="N590">
        <v>0.36</v>
      </c>
      <c r="O590">
        <v>1.7709999999999999</v>
      </c>
      <c r="P590">
        <v>-1</v>
      </c>
    </row>
    <row r="591" spans="1:16" x14ac:dyDescent="0.25">
      <c r="A591">
        <v>588</v>
      </c>
      <c r="B591">
        <v>0.88251999999999997</v>
      </c>
      <c r="C591">
        <v>35.538359999999997</v>
      </c>
      <c r="D591">
        <v>0</v>
      </c>
      <c r="E591">
        <v>0</v>
      </c>
      <c r="F591">
        <v>4.1500000000000004</v>
      </c>
      <c r="G591">
        <v>5.8079999999999998</v>
      </c>
      <c r="H591">
        <v>4.9034300000000002</v>
      </c>
      <c r="I591">
        <v>0</v>
      </c>
      <c r="J591">
        <v>0</v>
      </c>
      <c r="K591">
        <v>129</v>
      </c>
      <c r="L591">
        <v>62.435040000000001</v>
      </c>
      <c r="M591">
        <v>1.2E-4</v>
      </c>
      <c r="N591">
        <v>0.36</v>
      </c>
      <c r="O591">
        <v>1.746</v>
      </c>
      <c r="P591">
        <v>-1</v>
      </c>
    </row>
    <row r="592" spans="1:16" x14ac:dyDescent="0.25">
      <c r="A592">
        <v>589</v>
      </c>
      <c r="B592">
        <v>0.90910999999999997</v>
      </c>
      <c r="C592">
        <v>35.54654</v>
      </c>
      <c r="D592">
        <v>0</v>
      </c>
      <c r="E592">
        <v>0</v>
      </c>
      <c r="F592">
        <v>4.4583300000000001</v>
      </c>
      <c r="G592">
        <v>5.7969999999999997</v>
      </c>
      <c r="H592">
        <v>3.8393000000000002</v>
      </c>
      <c r="I592">
        <v>0</v>
      </c>
      <c r="J592">
        <v>0</v>
      </c>
      <c r="K592">
        <v>128</v>
      </c>
      <c r="L592">
        <v>62.418610000000001</v>
      </c>
      <c r="M592">
        <v>1.2E-4</v>
      </c>
      <c r="N592">
        <v>0.35</v>
      </c>
      <c r="O592">
        <v>1.946</v>
      </c>
      <c r="P592">
        <v>-1</v>
      </c>
    </row>
    <row r="593" spans="1:16" x14ac:dyDescent="0.25">
      <c r="A593">
        <v>590</v>
      </c>
      <c r="B593">
        <v>0.90027000000000001</v>
      </c>
      <c r="C593">
        <v>35.46754</v>
      </c>
      <c r="D593">
        <v>0</v>
      </c>
      <c r="E593">
        <v>0</v>
      </c>
      <c r="F593">
        <v>5.2833300000000003</v>
      </c>
      <c r="G593">
        <v>5.8109999999999999</v>
      </c>
      <c r="H593">
        <v>4.0731299999999999</v>
      </c>
      <c r="I593">
        <v>0</v>
      </c>
      <c r="J593">
        <v>0</v>
      </c>
      <c r="K593">
        <v>128</v>
      </c>
      <c r="L593">
        <v>62.421480000000003</v>
      </c>
      <c r="M593">
        <v>1.4999999999999999E-4</v>
      </c>
      <c r="N593">
        <v>0.35</v>
      </c>
      <c r="O593">
        <v>1.7509999999999999</v>
      </c>
      <c r="P593">
        <v>-1</v>
      </c>
    </row>
    <row r="594" spans="1:16" x14ac:dyDescent="0.25">
      <c r="A594">
        <v>591</v>
      </c>
      <c r="B594">
        <v>0.92149999999999999</v>
      </c>
      <c r="C594">
        <v>35.766770000000001</v>
      </c>
      <c r="D594">
        <v>0</v>
      </c>
      <c r="E594">
        <v>0</v>
      </c>
      <c r="F594">
        <v>3.48333</v>
      </c>
      <c r="G594">
        <v>5.7670000000000003</v>
      </c>
      <c r="H594">
        <v>4.1275599999999999</v>
      </c>
      <c r="I594">
        <v>0</v>
      </c>
      <c r="J594">
        <v>0</v>
      </c>
      <c r="K594">
        <v>128</v>
      </c>
      <c r="L594">
        <v>62.386029999999998</v>
      </c>
      <c r="M594">
        <v>1.2E-4</v>
      </c>
      <c r="N594">
        <v>0.35</v>
      </c>
      <c r="O594">
        <v>1.8080000000000001</v>
      </c>
      <c r="P594">
        <v>-1</v>
      </c>
    </row>
    <row r="595" spans="1:16" x14ac:dyDescent="0.25">
      <c r="A595">
        <v>592</v>
      </c>
      <c r="B595">
        <v>0.89446999999999999</v>
      </c>
      <c r="C595">
        <v>35.839280000000002</v>
      </c>
      <c r="D595">
        <v>0</v>
      </c>
      <c r="E595">
        <v>0</v>
      </c>
      <c r="F595">
        <v>4.2249999999999996</v>
      </c>
      <c r="G595">
        <v>5.6760000000000002</v>
      </c>
      <c r="H595">
        <v>4.1443500000000002</v>
      </c>
      <c r="I595">
        <v>0</v>
      </c>
      <c r="J595">
        <v>0</v>
      </c>
      <c r="K595">
        <v>128</v>
      </c>
      <c r="L595">
        <v>62.374899999999997</v>
      </c>
      <c r="M595">
        <v>1.4999999999999999E-4</v>
      </c>
      <c r="N595">
        <v>0.36</v>
      </c>
      <c r="O595">
        <v>2.0939999999999999</v>
      </c>
      <c r="P595">
        <v>0.73899999999999999</v>
      </c>
    </row>
    <row r="596" spans="1:16" x14ac:dyDescent="0.25">
      <c r="A596">
        <v>593</v>
      </c>
      <c r="B596">
        <v>0.91637999999999997</v>
      </c>
      <c r="C596">
        <v>35.602620000000002</v>
      </c>
      <c r="D596">
        <v>0</v>
      </c>
      <c r="E596">
        <v>0</v>
      </c>
      <c r="F596">
        <v>4.0916699999999997</v>
      </c>
      <c r="G596">
        <v>5.76</v>
      </c>
      <c r="H596">
        <v>4.0519699999999998</v>
      </c>
      <c r="I596">
        <v>0</v>
      </c>
      <c r="J596">
        <v>0</v>
      </c>
      <c r="K596">
        <v>129</v>
      </c>
      <c r="L596">
        <v>62.340789999999998</v>
      </c>
      <c r="M596">
        <v>1.4999999999999999E-4</v>
      </c>
      <c r="N596">
        <v>0.35</v>
      </c>
      <c r="O596">
        <v>2.0289999999999999</v>
      </c>
      <c r="P596">
        <v>-1</v>
      </c>
    </row>
    <row r="597" spans="1:16" x14ac:dyDescent="0.25">
      <c r="A597">
        <v>594</v>
      </c>
      <c r="B597">
        <v>0.90393000000000001</v>
      </c>
      <c r="C597">
        <v>34.612760000000002</v>
      </c>
      <c r="D597">
        <v>0</v>
      </c>
      <c r="E597">
        <v>0</v>
      </c>
      <c r="F597">
        <v>5.35</v>
      </c>
      <c r="G597">
        <v>6.1040000000000001</v>
      </c>
      <c r="H597">
        <v>4.0447199999999999</v>
      </c>
      <c r="I597">
        <v>0</v>
      </c>
      <c r="J597">
        <v>0</v>
      </c>
      <c r="K597">
        <v>129</v>
      </c>
      <c r="L597">
        <v>62.326880000000003</v>
      </c>
      <c r="M597">
        <v>1.4999999999999999E-4</v>
      </c>
      <c r="N597">
        <v>0.36</v>
      </c>
      <c r="O597">
        <v>2.0110000000000001</v>
      </c>
      <c r="P597">
        <v>-1</v>
      </c>
    </row>
    <row r="598" spans="1:16" x14ac:dyDescent="0.25">
      <c r="A598">
        <v>595</v>
      </c>
      <c r="B598">
        <v>0.92945</v>
      </c>
      <c r="C598">
        <v>35.33</v>
      </c>
      <c r="D598">
        <v>0</v>
      </c>
      <c r="E598">
        <v>0</v>
      </c>
      <c r="F598">
        <v>4.55</v>
      </c>
      <c r="G598">
        <v>5.8129999999999997</v>
      </c>
      <c r="H598">
        <v>4.6547400000000003</v>
      </c>
      <c r="I598">
        <v>0</v>
      </c>
      <c r="J598">
        <v>0</v>
      </c>
      <c r="K598">
        <v>129</v>
      </c>
      <c r="L598">
        <v>62.329639999999998</v>
      </c>
      <c r="M598">
        <v>1.2999999999999999E-4</v>
      </c>
      <c r="N598">
        <v>0.36</v>
      </c>
      <c r="O598">
        <v>1.9810000000000001</v>
      </c>
      <c r="P598">
        <v>-1</v>
      </c>
    </row>
    <row r="599" spans="1:16" x14ac:dyDescent="0.25">
      <c r="A599">
        <v>596</v>
      </c>
      <c r="B599">
        <v>0.90646000000000004</v>
      </c>
      <c r="C599">
        <v>35.635190000000001</v>
      </c>
      <c r="D599">
        <v>0</v>
      </c>
      <c r="E599">
        <v>0</v>
      </c>
      <c r="F599">
        <v>5.3166700000000002</v>
      </c>
      <c r="G599">
        <v>5.6849999999999996</v>
      </c>
      <c r="H599">
        <v>4.35684</v>
      </c>
      <c r="I599">
        <v>0</v>
      </c>
      <c r="J599">
        <v>0</v>
      </c>
      <c r="K599">
        <v>128</v>
      </c>
      <c r="L599">
        <v>62.35924</v>
      </c>
      <c r="M599">
        <v>1.2E-4</v>
      </c>
      <c r="N599">
        <v>0.36</v>
      </c>
      <c r="O599">
        <v>1.8640000000000001</v>
      </c>
      <c r="P599">
        <v>-1</v>
      </c>
    </row>
    <row r="600" spans="1:16" x14ac:dyDescent="0.25">
      <c r="A600">
        <v>597</v>
      </c>
      <c r="B600">
        <v>0.94830000000000003</v>
      </c>
      <c r="C600">
        <v>35.352629999999998</v>
      </c>
      <c r="D600">
        <v>0</v>
      </c>
      <c r="E600">
        <v>0</v>
      </c>
      <c r="F600">
        <v>4.5750000000000002</v>
      </c>
      <c r="G600">
        <v>5.8280000000000003</v>
      </c>
      <c r="H600">
        <v>4.1803800000000004</v>
      </c>
      <c r="I600">
        <v>0</v>
      </c>
      <c r="J600">
        <v>0</v>
      </c>
      <c r="K600">
        <v>129</v>
      </c>
      <c r="L600">
        <v>62.387810000000002</v>
      </c>
      <c r="M600">
        <v>1.8000000000000001E-4</v>
      </c>
      <c r="N600">
        <v>0.35</v>
      </c>
      <c r="O600">
        <v>1.643</v>
      </c>
      <c r="P600">
        <v>-1</v>
      </c>
    </row>
    <row r="601" spans="1:16" x14ac:dyDescent="0.25">
      <c r="A601">
        <v>598</v>
      </c>
      <c r="B601">
        <v>0.92271999999999998</v>
      </c>
      <c r="C601">
        <v>34.995919999999998</v>
      </c>
      <c r="D601">
        <v>0</v>
      </c>
      <c r="E601">
        <v>0</v>
      </c>
      <c r="F601">
        <v>4.7</v>
      </c>
      <c r="G601">
        <v>5.8550000000000004</v>
      </c>
      <c r="H601">
        <v>4.1535299999999999</v>
      </c>
      <c r="I601">
        <v>0</v>
      </c>
      <c r="J601">
        <v>0</v>
      </c>
      <c r="K601">
        <v>129</v>
      </c>
      <c r="L601">
        <v>62.416960000000003</v>
      </c>
      <c r="M601">
        <v>1.7000000000000001E-4</v>
      </c>
      <c r="N601">
        <v>0.36</v>
      </c>
      <c r="O601">
        <v>1.8049999999999999</v>
      </c>
      <c r="P601">
        <v>-1</v>
      </c>
    </row>
    <row r="602" spans="1:16" x14ac:dyDescent="0.25">
      <c r="A602">
        <v>599</v>
      </c>
      <c r="B602">
        <v>0.93401000000000001</v>
      </c>
      <c r="C602">
        <v>35.481319999999997</v>
      </c>
      <c r="D602">
        <v>0</v>
      </c>
      <c r="E602">
        <v>0</v>
      </c>
      <c r="F602">
        <v>4.55</v>
      </c>
      <c r="G602">
        <v>5.7210000000000001</v>
      </c>
      <c r="H602">
        <v>4.0994900000000003</v>
      </c>
      <c r="I602">
        <v>0</v>
      </c>
      <c r="J602">
        <v>0</v>
      </c>
      <c r="K602">
        <v>129</v>
      </c>
      <c r="L602">
        <v>62.403790000000001</v>
      </c>
      <c r="M602">
        <v>1.8000000000000001E-4</v>
      </c>
      <c r="N602">
        <v>0.35</v>
      </c>
      <c r="O602">
        <v>1.833</v>
      </c>
      <c r="P602">
        <v>-1</v>
      </c>
    </row>
    <row r="603" spans="1:16" x14ac:dyDescent="0.25">
      <c r="A603">
        <v>600</v>
      </c>
      <c r="B603">
        <v>0.89281999999999995</v>
      </c>
      <c r="C603">
        <v>36.307139999999997</v>
      </c>
      <c r="D603">
        <v>0</v>
      </c>
      <c r="E603">
        <v>0</v>
      </c>
      <c r="F603">
        <v>4.5166700000000004</v>
      </c>
      <c r="G603">
        <v>5.3979999999999997</v>
      </c>
      <c r="H603">
        <v>4.1543299999999999</v>
      </c>
      <c r="I603">
        <v>0</v>
      </c>
      <c r="J603">
        <v>0</v>
      </c>
      <c r="K603">
        <v>128</v>
      </c>
      <c r="L603">
        <v>62.457740000000001</v>
      </c>
      <c r="M603">
        <v>2.0000000000000001E-4</v>
      </c>
      <c r="N603">
        <v>0.36</v>
      </c>
      <c r="O603">
        <v>1.746</v>
      </c>
      <c r="P603">
        <v>0.73370000000000002</v>
      </c>
    </row>
    <row r="604" spans="1:16" x14ac:dyDescent="0.25">
      <c r="A604">
        <v>601</v>
      </c>
      <c r="B604">
        <v>0.91552999999999995</v>
      </c>
      <c r="C604">
        <v>36.094119999999997</v>
      </c>
      <c r="D604">
        <v>0</v>
      </c>
      <c r="E604">
        <v>0</v>
      </c>
      <c r="F604">
        <v>5.6583300000000003</v>
      </c>
      <c r="G604">
        <v>5.4740000000000002</v>
      </c>
      <c r="H604">
        <v>3.8666499999999999</v>
      </c>
      <c r="I604">
        <v>0</v>
      </c>
      <c r="J604">
        <v>0</v>
      </c>
      <c r="K604">
        <v>128</v>
      </c>
      <c r="L604">
        <v>62.446840000000002</v>
      </c>
      <c r="M604">
        <v>1.6000000000000001E-4</v>
      </c>
      <c r="N604">
        <v>0.35</v>
      </c>
      <c r="O604">
        <v>1.85</v>
      </c>
      <c r="P604">
        <v>-1</v>
      </c>
    </row>
    <row r="605" spans="1:16" x14ac:dyDescent="0.25">
      <c r="A605">
        <v>602</v>
      </c>
      <c r="B605">
        <v>0.89368999999999998</v>
      </c>
      <c r="C605">
        <v>35.950760000000002</v>
      </c>
      <c r="D605">
        <v>0</v>
      </c>
      <c r="E605">
        <v>0</v>
      </c>
      <c r="F605">
        <v>4.6500000000000004</v>
      </c>
      <c r="G605">
        <v>5.4850000000000003</v>
      </c>
      <c r="H605">
        <v>3.8724099999999999</v>
      </c>
      <c r="I605">
        <v>0</v>
      </c>
      <c r="J605">
        <v>0</v>
      </c>
      <c r="K605">
        <v>128</v>
      </c>
      <c r="L605">
        <v>62.477510000000002</v>
      </c>
      <c r="M605">
        <v>1.7000000000000001E-4</v>
      </c>
      <c r="N605">
        <v>0.36</v>
      </c>
      <c r="O605">
        <v>2.0710000000000002</v>
      </c>
      <c r="P605">
        <v>-1</v>
      </c>
    </row>
    <row r="606" spans="1:16" x14ac:dyDescent="0.25">
      <c r="A606">
        <v>603</v>
      </c>
      <c r="B606">
        <v>0.91476000000000002</v>
      </c>
      <c r="C606">
        <v>35.413539999999998</v>
      </c>
      <c r="D606">
        <v>0</v>
      </c>
      <c r="E606">
        <v>0</v>
      </c>
      <c r="F606">
        <v>4.2333299999999996</v>
      </c>
      <c r="G606">
        <v>5.6970000000000001</v>
      </c>
      <c r="H606">
        <v>3.4067599999999998</v>
      </c>
      <c r="I606">
        <v>0</v>
      </c>
      <c r="J606">
        <v>0</v>
      </c>
      <c r="K606">
        <v>129</v>
      </c>
      <c r="L606">
        <v>62.481780000000001</v>
      </c>
      <c r="M606">
        <v>1.3999999999999999E-4</v>
      </c>
      <c r="N606">
        <v>0.35</v>
      </c>
      <c r="O606">
        <v>1.792</v>
      </c>
      <c r="P606">
        <v>-1</v>
      </c>
    </row>
    <row r="607" spans="1:16" x14ac:dyDescent="0.25">
      <c r="A607">
        <v>604</v>
      </c>
      <c r="B607">
        <v>0.88983999999999996</v>
      </c>
      <c r="C607">
        <v>33.558689999999999</v>
      </c>
      <c r="D607">
        <v>0</v>
      </c>
      <c r="E607">
        <v>0</v>
      </c>
      <c r="F607">
        <v>4.7333299999999996</v>
      </c>
      <c r="G607">
        <v>6.27</v>
      </c>
      <c r="H607">
        <v>4.3145199999999999</v>
      </c>
      <c r="I607">
        <v>0</v>
      </c>
      <c r="J607">
        <v>0</v>
      </c>
      <c r="K607">
        <v>129</v>
      </c>
      <c r="L607">
        <v>62.456940000000003</v>
      </c>
      <c r="M607">
        <v>1.3999999999999999E-4</v>
      </c>
      <c r="N607">
        <v>0.36</v>
      </c>
      <c r="O607">
        <v>1.71</v>
      </c>
      <c r="P607">
        <v>-1</v>
      </c>
    </row>
    <row r="608" spans="1:16" x14ac:dyDescent="0.25">
      <c r="A608">
        <v>605</v>
      </c>
      <c r="B608">
        <v>0.90310000000000001</v>
      </c>
      <c r="C608">
        <v>31.688320000000001</v>
      </c>
      <c r="D608">
        <v>0</v>
      </c>
      <c r="E608">
        <v>0</v>
      </c>
      <c r="F608">
        <v>5.5583299999999998</v>
      </c>
      <c r="G608">
        <v>7.1459999999999999</v>
      </c>
      <c r="H608">
        <v>3.81535</v>
      </c>
      <c r="I608">
        <v>0</v>
      </c>
      <c r="J608">
        <v>0</v>
      </c>
      <c r="K608">
        <v>129</v>
      </c>
      <c r="L608">
        <v>62.447589999999998</v>
      </c>
      <c r="M608">
        <v>1.9000000000000001E-4</v>
      </c>
      <c r="N608">
        <v>0.36</v>
      </c>
      <c r="O608">
        <v>1.764</v>
      </c>
      <c r="P608">
        <v>-1</v>
      </c>
    </row>
    <row r="609" spans="1:16" x14ac:dyDescent="0.25">
      <c r="A609">
        <v>606</v>
      </c>
      <c r="B609">
        <v>0.89056000000000002</v>
      </c>
      <c r="C609">
        <v>33.86233</v>
      </c>
      <c r="D609">
        <v>0</v>
      </c>
      <c r="E609">
        <v>0</v>
      </c>
      <c r="F609">
        <v>5.3333300000000001</v>
      </c>
      <c r="G609">
        <v>6.2770000000000001</v>
      </c>
      <c r="H609">
        <v>3.8534899999999999</v>
      </c>
      <c r="I609">
        <v>0</v>
      </c>
      <c r="J609">
        <v>0</v>
      </c>
      <c r="K609">
        <v>129</v>
      </c>
      <c r="L609">
        <v>62.51932</v>
      </c>
      <c r="M609">
        <v>1.8000000000000001E-4</v>
      </c>
      <c r="N609">
        <v>0.36</v>
      </c>
      <c r="O609">
        <v>1.9119999999999999</v>
      </c>
      <c r="P609">
        <v>-1</v>
      </c>
    </row>
    <row r="610" spans="1:16" x14ac:dyDescent="0.25">
      <c r="A610">
        <v>607</v>
      </c>
      <c r="B610">
        <v>0.92412000000000005</v>
      </c>
      <c r="C610">
        <v>34.695369999999997</v>
      </c>
      <c r="D610">
        <v>0</v>
      </c>
      <c r="E610">
        <v>0</v>
      </c>
      <c r="F610">
        <v>4.2666700000000004</v>
      </c>
      <c r="G610">
        <v>5.9619999999999997</v>
      </c>
      <c r="H610">
        <v>4.08927</v>
      </c>
      <c r="I610">
        <v>0</v>
      </c>
      <c r="J610">
        <v>0</v>
      </c>
      <c r="K610">
        <v>129</v>
      </c>
      <c r="L610">
        <v>62.526940000000003</v>
      </c>
      <c r="M610">
        <v>1.4999999999999999E-4</v>
      </c>
      <c r="N610">
        <v>0.35</v>
      </c>
      <c r="O610">
        <v>1.827</v>
      </c>
      <c r="P610">
        <v>-1</v>
      </c>
    </row>
    <row r="611" spans="1:16" x14ac:dyDescent="0.25">
      <c r="A611">
        <v>608</v>
      </c>
      <c r="B611">
        <v>0.90444000000000002</v>
      </c>
      <c r="C611">
        <v>34.63852</v>
      </c>
      <c r="D611">
        <v>0</v>
      </c>
      <c r="E611">
        <v>0</v>
      </c>
      <c r="F611">
        <v>5.0583299999999998</v>
      </c>
      <c r="G611">
        <v>5.9669999999999996</v>
      </c>
      <c r="H611">
        <v>4.5811299999999999</v>
      </c>
      <c r="I611">
        <v>0</v>
      </c>
      <c r="J611">
        <v>0</v>
      </c>
      <c r="K611">
        <v>129</v>
      </c>
      <c r="L611">
        <v>62.553400000000003</v>
      </c>
      <c r="M611">
        <v>1.2E-4</v>
      </c>
      <c r="N611">
        <v>0.36</v>
      </c>
      <c r="O611">
        <v>1.82</v>
      </c>
      <c r="P611">
        <v>0.71226</v>
      </c>
    </row>
    <row r="612" spans="1:16" x14ac:dyDescent="0.25">
      <c r="A612">
        <v>609</v>
      </c>
      <c r="B612">
        <v>0.94491000000000003</v>
      </c>
      <c r="C612">
        <v>34.16778</v>
      </c>
      <c r="D612">
        <v>0</v>
      </c>
      <c r="E612">
        <v>0</v>
      </c>
      <c r="F612">
        <v>4.2916699999999999</v>
      </c>
      <c r="G612">
        <v>6.1660000000000004</v>
      </c>
      <c r="H612">
        <v>3.4097300000000001</v>
      </c>
      <c r="I612">
        <v>0</v>
      </c>
      <c r="J612">
        <v>0</v>
      </c>
      <c r="K612">
        <v>129</v>
      </c>
      <c r="L612">
        <v>62.53051</v>
      </c>
      <c r="M612">
        <v>1.1E-4</v>
      </c>
      <c r="N612">
        <v>0.36</v>
      </c>
      <c r="O612">
        <v>1.7929999999999999</v>
      </c>
      <c r="P612">
        <v>-1</v>
      </c>
    </row>
    <row r="613" spans="1:16" x14ac:dyDescent="0.25">
      <c r="A613">
        <v>610</v>
      </c>
      <c r="B613">
        <v>0.92083000000000004</v>
      </c>
      <c r="C613">
        <v>34.080550000000002</v>
      </c>
      <c r="D613">
        <v>0</v>
      </c>
      <c r="E613">
        <v>0</v>
      </c>
      <c r="F613">
        <v>4.4666699999999997</v>
      </c>
      <c r="G613">
        <v>6.1859999999999999</v>
      </c>
      <c r="H613">
        <v>3.1828400000000001</v>
      </c>
      <c r="I613">
        <v>0</v>
      </c>
      <c r="J613">
        <v>0</v>
      </c>
      <c r="K613">
        <v>129</v>
      </c>
      <c r="L613">
        <v>62.535350000000001</v>
      </c>
      <c r="M613">
        <v>1.2999999999999999E-4</v>
      </c>
      <c r="N613">
        <v>0.36</v>
      </c>
      <c r="O613">
        <v>1.7629999999999999</v>
      </c>
      <c r="P613">
        <v>-1</v>
      </c>
    </row>
    <row r="614" spans="1:16" x14ac:dyDescent="0.25">
      <c r="A614">
        <v>611</v>
      </c>
      <c r="B614">
        <v>0.94391999999999998</v>
      </c>
      <c r="C614">
        <v>33.120919999999998</v>
      </c>
      <c r="D614">
        <v>0</v>
      </c>
      <c r="E614">
        <v>0</v>
      </c>
      <c r="F614">
        <v>4.4916700000000001</v>
      </c>
      <c r="G614">
        <v>6.7690000000000001</v>
      </c>
      <c r="H614">
        <v>3.8993899999999999</v>
      </c>
      <c r="I614">
        <v>0</v>
      </c>
      <c r="J614">
        <v>0</v>
      </c>
      <c r="K614">
        <v>129</v>
      </c>
      <c r="L614">
        <v>62.508670000000002</v>
      </c>
      <c r="M614">
        <v>1.2999999999999999E-4</v>
      </c>
      <c r="N614">
        <v>0.35</v>
      </c>
      <c r="O614">
        <v>1.7450000000000001</v>
      </c>
      <c r="P614">
        <v>-1</v>
      </c>
    </row>
    <row r="615" spans="1:16" x14ac:dyDescent="0.25">
      <c r="A615">
        <v>612</v>
      </c>
      <c r="B615">
        <v>0.91627000000000003</v>
      </c>
      <c r="C615">
        <v>33.277000000000001</v>
      </c>
      <c r="D615">
        <v>0</v>
      </c>
      <c r="E615">
        <v>0</v>
      </c>
      <c r="F615">
        <v>4.2833300000000003</v>
      </c>
      <c r="G615">
        <v>6.5439999999999996</v>
      </c>
      <c r="H615">
        <v>3.67822</v>
      </c>
      <c r="I615">
        <v>0</v>
      </c>
      <c r="J615">
        <v>0</v>
      </c>
      <c r="K615">
        <v>128</v>
      </c>
      <c r="L615">
        <v>62.517780000000002</v>
      </c>
      <c r="M615">
        <v>1.4999999999999999E-4</v>
      </c>
      <c r="N615">
        <v>0.36</v>
      </c>
      <c r="O615">
        <v>1.8839999999999999</v>
      </c>
      <c r="P615">
        <v>-1</v>
      </c>
    </row>
    <row r="616" spans="1:16" x14ac:dyDescent="0.25">
      <c r="A616">
        <v>613</v>
      </c>
      <c r="B616">
        <v>0.89522000000000002</v>
      </c>
      <c r="C616">
        <v>34.149039999999999</v>
      </c>
      <c r="D616">
        <v>0</v>
      </c>
      <c r="E616">
        <v>0</v>
      </c>
      <c r="F616">
        <v>4.0166700000000004</v>
      </c>
      <c r="G616">
        <v>6.2089999999999996</v>
      </c>
      <c r="H616">
        <v>5.2379499999999997</v>
      </c>
      <c r="I616">
        <v>0</v>
      </c>
      <c r="J616">
        <v>0</v>
      </c>
      <c r="K616">
        <v>129</v>
      </c>
      <c r="L616">
        <v>62.517560000000003</v>
      </c>
      <c r="M616">
        <v>1.2E-4</v>
      </c>
      <c r="N616">
        <v>0.36</v>
      </c>
      <c r="O616">
        <v>1.847</v>
      </c>
      <c r="P616">
        <v>-1</v>
      </c>
    </row>
    <row r="617" spans="1:16" x14ac:dyDescent="0.25">
      <c r="A617">
        <v>614</v>
      </c>
      <c r="B617">
        <v>0.88719000000000003</v>
      </c>
      <c r="C617">
        <v>34.13702</v>
      </c>
      <c r="D617">
        <v>0</v>
      </c>
      <c r="E617">
        <v>0</v>
      </c>
      <c r="F617">
        <v>4.875</v>
      </c>
      <c r="G617">
        <v>6.2380000000000004</v>
      </c>
      <c r="H617">
        <v>4.6630000000000003</v>
      </c>
      <c r="I617">
        <v>0</v>
      </c>
      <c r="J617">
        <v>0</v>
      </c>
      <c r="K617">
        <v>129</v>
      </c>
      <c r="L617">
        <v>62.512410000000003</v>
      </c>
      <c r="M617">
        <v>1.3999999999999999E-4</v>
      </c>
      <c r="N617">
        <v>0.36</v>
      </c>
      <c r="O617">
        <v>1.9219999999999999</v>
      </c>
      <c r="P617">
        <v>-1</v>
      </c>
    </row>
    <row r="618" spans="1:16" x14ac:dyDescent="0.25">
      <c r="A618">
        <v>615</v>
      </c>
      <c r="B618">
        <v>0.90863000000000005</v>
      </c>
      <c r="C618">
        <v>34.392650000000003</v>
      </c>
      <c r="D618">
        <v>0</v>
      </c>
      <c r="E618">
        <v>0</v>
      </c>
      <c r="F618">
        <v>4.1083299999999996</v>
      </c>
      <c r="G618">
        <v>6.157</v>
      </c>
      <c r="H618">
        <v>3.2602799999999998</v>
      </c>
      <c r="I618">
        <v>0</v>
      </c>
      <c r="J618">
        <v>0</v>
      </c>
      <c r="K618">
        <v>129</v>
      </c>
      <c r="L618">
        <v>62.554650000000002</v>
      </c>
      <c r="M618">
        <v>1.2999999999999999E-4</v>
      </c>
      <c r="N618">
        <v>0.36</v>
      </c>
      <c r="O618">
        <v>1.79</v>
      </c>
      <c r="P618">
        <v>-1</v>
      </c>
    </row>
    <row r="619" spans="1:16" x14ac:dyDescent="0.25">
      <c r="A619">
        <v>616</v>
      </c>
      <c r="B619">
        <v>0.91727999999999998</v>
      </c>
      <c r="C619">
        <v>33.471649999999997</v>
      </c>
      <c r="D619">
        <v>0</v>
      </c>
      <c r="E619">
        <v>0</v>
      </c>
      <c r="F619">
        <v>4.0666700000000002</v>
      </c>
      <c r="G619">
        <v>6.4770000000000003</v>
      </c>
      <c r="H619">
        <v>3.7458</v>
      </c>
      <c r="I619">
        <v>0</v>
      </c>
      <c r="J619">
        <v>0</v>
      </c>
      <c r="K619">
        <v>128</v>
      </c>
      <c r="L619">
        <v>62.536949999999997</v>
      </c>
      <c r="M619">
        <v>1.4999999999999999E-4</v>
      </c>
      <c r="N619">
        <v>0.36</v>
      </c>
      <c r="O619">
        <v>1.6919999999999999</v>
      </c>
      <c r="P619">
        <v>0.71055000000000001</v>
      </c>
    </row>
    <row r="620" spans="1:16" x14ac:dyDescent="0.25">
      <c r="A620">
        <v>617</v>
      </c>
      <c r="B620">
        <v>0.93352000000000002</v>
      </c>
      <c r="C620">
        <v>32.884410000000003</v>
      </c>
      <c r="D620">
        <v>0</v>
      </c>
      <c r="E620">
        <v>0</v>
      </c>
      <c r="F620">
        <v>3.3166699999999998</v>
      </c>
      <c r="G620">
        <v>6.7270000000000003</v>
      </c>
      <c r="H620">
        <v>3.30688</v>
      </c>
      <c r="I620">
        <v>0</v>
      </c>
      <c r="J620">
        <v>0</v>
      </c>
      <c r="K620">
        <v>129</v>
      </c>
      <c r="L620">
        <v>62.537140000000001</v>
      </c>
      <c r="M620">
        <v>1.2999999999999999E-4</v>
      </c>
      <c r="N620">
        <v>0.36</v>
      </c>
      <c r="O620">
        <v>1.7789999999999999</v>
      </c>
      <c r="P620">
        <v>-1</v>
      </c>
    </row>
    <row r="621" spans="1:16" x14ac:dyDescent="0.25">
      <c r="A621">
        <v>618</v>
      </c>
      <c r="B621">
        <v>0.88782000000000005</v>
      </c>
      <c r="C621">
        <v>34.688519999999997</v>
      </c>
      <c r="D621">
        <v>0</v>
      </c>
      <c r="E621">
        <v>0</v>
      </c>
      <c r="F621">
        <v>4.7166699999999997</v>
      </c>
      <c r="G621">
        <v>6.048</v>
      </c>
      <c r="H621">
        <v>3.82911</v>
      </c>
      <c r="I621">
        <v>0</v>
      </c>
      <c r="J621">
        <v>0</v>
      </c>
      <c r="K621">
        <v>128</v>
      </c>
      <c r="L621">
        <v>62.566670000000002</v>
      </c>
      <c r="M621">
        <v>1.6000000000000001E-4</v>
      </c>
      <c r="N621">
        <v>0.37</v>
      </c>
      <c r="O621">
        <v>1.8979999999999999</v>
      </c>
      <c r="P621">
        <v>-1</v>
      </c>
    </row>
    <row r="622" spans="1:16" x14ac:dyDescent="0.25">
      <c r="A622">
        <v>619</v>
      </c>
      <c r="B622">
        <v>0.91332000000000002</v>
      </c>
      <c r="C622">
        <v>34.960380000000001</v>
      </c>
      <c r="D622">
        <v>0</v>
      </c>
      <c r="E622">
        <v>0</v>
      </c>
      <c r="F622">
        <v>5.1083299999999996</v>
      </c>
      <c r="G622">
        <v>6</v>
      </c>
      <c r="H622">
        <v>4.3067900000000003</v>
      </c>
      <c r="I622">
        <v>0</v>
      </c>
      <c r="J622">
        <v>0</v>
      </c>
      <c r="K622">
        <v>129</v>
      </c>
      <c r="L622">
        <v>62.54824</v>
      </c>
      <c r="M622">
        <v>1.2999999999999999E-4</v>
      </c>
      <c r="N622">
        <v>0.36</v>
      </c>
      <c r="O622">
        <v>1.8460000000000001</v>
      </c>
      <c r="P622">
        <v>-1</v>
      </c>
    </row>
    <row r="623" spans="1:16" x14ac:dyDescent="0.25">
      <c r="A623">
        <v>620</v>
      </c>
      <c r="B623">
        <v>0.88578999999999997</v>
      </c>
      <c r="C623">
        <v>35.240780000000001</v>
      </c>
      <c r="D623">
        <v>0</v>
      </c>
      <c r="E623">
        <v>0</v>
      </c>
      <c r="F623">
        <v>4.7833300000000003</v>
      </c>
      <c r="G623">
        <v>5.8860000000000001</v>
      </c>
      <c r="H623">
        <v>3.8393700000000002</v>
      </c>
      <c r="I623">
        <v>0</v>
      </c>
      <c r="J623">
        <v>0</v>
      </c>
      <c r="K623">
        <v>128</v>
      </c>
      <c r="L623">
        <v>62.56317</v>
      </c>
      <c r="M623">
        <v>1.4999999999999999E-4</v>
      </c>
      <c r="N623">
        <v>0.37</v>
      </c>
      <c r="O623">
        <v>1.794</v>
      </c>
      <c r="P623">
        <v>-1</v>
      </c>
    </row>
    <row r="624" spans="1:16" x14ac:dyDescent="0.25">
      <c r="A624">
        <v>621</v>
      </c>
      <c r="B624">
        <v>0.90922000000000003</v>
      </c>
      <c r="C624">
        <v>35.302509999999998</v>
      </c>
      <c r="D624">
        <v>0</v>
      </c>
      <c r="E624">
        <v>0</v>
      </c>
      <c r="F624">
        <v>3.8250000000000002</v>
      </c>
      <c r="G624">
        <v>5.8940000000000001</v>
      </c>
      <c r="H624">
        <v>3.3838900000000001</v>
      </c>
      <c r="I624">
        <v>0</v>
      </c>
      <c r="J624">
        <v>0</v>
      </c>
      <c r="K624">
        <v>128</v>
      </c>
      <c r="L624">
        <v>62.527079999999998</v>
      </c>
      <c r="M624">
        <v>1.3999999999999999E-4</v>
      </c>
      <c r="N624">
        <v>0.36</v>
      </c>
      <c r="O624">
        <v>1.9259999999999999</v>
      </c>
      <c r="P624">
        <v>-1</v>
      </c>
    </row>
    <row r="625" spans="1:16" x14ac:dyDescent="0.25">
      <c r="A625">
        <v>622</v>
      </c>
      <c r="B625">
        <v>0.88887000000000005</v>
      </c>
      <c r="C625">
        <v>32.001849999999997</v>
      </c>
      <c r="D625">
        <v>0</v>
      </c>
      <c r="E625">
        <v>0</v>
      </c>
      <c r="F625">
        <v>5.7416700000000001</v>
      </c>
      <c r="G625">
        <v>7.1929999999999996</v>
      </c>
      <c r="H625">
        <v>4.5020199999999999</v>
      </c>
      <c r="I625">
        <v>0</v>
      </c>
      <c r="J625">
        <v>0</v>
      </c>
      <c r="K625">
        <v>128</v>
      </c>
      <c r="L625">
        <v>62.50947</v>
      </c>
      <c r="M625">
        <v>1.4999999999999999E-4</v>
      </c>
      <c r="N625">
        <v>0.36</v>
      </c>
      <c r="O625">
        <v>2.0190000000000001</v>
      </c>
      <c r="P625">
        <v>-1</v>
      </c>
    </row>
    <row r="626" spans="1:16" x14ac:dyDescent="0.25">
      <c r="A626">
        <v>623</v>
      </c>
      <c r="B626">
        <v>0.90552999999999995</v>
      </c>
      <c r="C626">
        <v>31.283460000000002</v>
      </c>
      <c r="D626">
        <v>0</v>
      </c>
      <c r="E626">
        <v>0</v>
      </c>
      <c r="F626">
        <v>6.3666700000000001</v>
      </c>
      <c r="G626">
        <v>7.5789999999999997</v>
      </c>
      <c r="H626">
        <v>3.2075900000000002</v>
      </c>
      <c r="I626">
        <v>0</v>
      </c>
      <c r="J626">
        <v>0</v>
      </c>
      <c r="K626">
        <v>129</v>
      </c>
      <c r="L626">
        <v>62.49335</v>
      </c>
      <c r="M626">
        <v>1.3999999999999999E-4</v>
      </c>
      <c r="N626">
        <v>0.35</v>
      </c>
      <c r="O626">
        <v>1.9910000000000001</v>
      </c>
      <c r="P626">
        <v>-1</v>
      </c>
    </row>
    <row r="627" spans="1:16" x14ac:dyDescent="0.25">
      <c r="A627">
        <v>624</v>
      </c>
      <c r="B627">
        <v>0.87578</v>
      </c>
      <c r="C627">
        <v>34.717170000000003</v>
      </c>
      <c r="D627">
        <v>0</v>
      </c>
      <c r="E627">
        <v>0</v>
      </c>
      <c r="F627">
        <v>5.5666700000000002</v>
      </c>
      <c r="G627">
        <v>5.931</v>
      </c>
      <c r="H627">
        <v>4.4321299999999999</v>
      </c>
      <c r="I627">
        <v>0</v>
      </c>
      <c r="J627">
        <v>0</v>
      </c>
      <c r="K627">
        <v>128</v>
      </c>
      <c r="L627">
        <v>62.551470000000002</v>
      </c>
      <c r="M627">
        <v>1.8000000000000001E-4</v>
      </c>
      <c r="N627">
        <v>0.36</v>
      </c>
      <c r="O627">
        <v>1.8839999999999999</v>
      </c>
      <c r="P627">
        <v>0.71711000000000003</v>
      </c>
    </row>
    <row r="628" spans="1:16" x14ac:dyDescent="0.25">
      <c r="A628">
        <v>625</v>
      </c>
      <c r="B628">
        <v>0.89983000000000002</v>
      </c>
      <c r="C628">
        <v>34.846240000000002</v>
      </c>
      <c r="D628">
        <v>0</v>
      </c>
      <c r="E628">
        <v>0</v>
      </c>
      <c r="F628">
        <v>5.6416700000000004</v>
      </c>
      <c r="G628">
        <v>5.9640000000000004</v>
      </c>
      <c r="H628">
        <v>4.3242200000000004</v>
      </c>
      <c r="I628">
        <v>0</v>
      </c>
      <c r="J628">
        <v>0</v>
      </c>
      <c r="K628">
        <v>129</v>
      </c>
      <c r="L628">
        <v>62.54683</v>
      </c>
      <c r="M628">
        <v>1.4999999999999999E-4</v>
      </c>
      <c r="N628">
        <v>0.36</v>
      </c>
      <c r="O628">
        <v>1.9710000000000001</v>
      </c>
      <c r="P628">
        <v>-1</v>
      </c>
    </row>
    <row r="629" spans="1:16" x14ac:dyDescent="0.25">
      <c r="A629">
        <v>626</v>
      </c>
      <c r="B629">
        <v>0.89480999999999999</v>
      </c>
      <c r="C629">
        <v>34.710769999999997</v>
      </c>
      <c r="D629">
        <v>0</v>
      </c>
      <c r="E629">
        <v>0</v>
      </c>
      <c r="F629">
        <v>4.6166700000000001</v>
      </c>
      <c r="G629">
        <v>5.9960000000000004</v>
      </c>
      <c r="H629">
        <v>4.1379400000000004</v>
      </c>
      <c r="I629">
        <v>0</v>
      </c>
      <c r="J629">
        <v>0</v>
      </c>
      <c r="K629">
        <v>129</v>
      </c>
      <c r="L629">
        <v>62.557000000000002</v>
      </c>
      <c r="M629">
        <v>1.7000000000000001E-4</v>
      </c>
      <c r="N629">
        <v>0.36</v>
      </c>
      <c r="O629">
        <v>1.994</v>
      </c>
      <c r="P629">
        <v>-1</v>
      </c>
    </row>
    <row r="630" spans="1:16" x14ac:dyDescent="0.25">
      <c r="A630">
        <v>627</v>
      </c>
      <c r="B630">
        <v>0.91042999999999996</v>
      </c>
      <c r="C630">
        <v>34.976860000000002</v>
      </c>
      <c r="D630">
        <v>0</v>
      </c>
      <c r="E630">
        <v>0</v>
      </c>
      <c r="F630">
        <v>5.5666700000000002</v>
      </c>
      <c r="G630">
        <v>5.9630000000000001</v>
      </c>
      <c r="H630">
        <v>3.50204</v>
      </c>
      <c r="I630">
        <v>0</v>
      </c>
      <c r="J630">
        <v>0</v>
      </c>
      <c r="K630">
        <v>129</v>
      </c>
      <c r="L630">
        <v>62.589770000000001</v>
      </c>
      <c r="M630">
        <v>1.7000000000000001E-4</v>
      </c>
      <c r="N630">
        <v>0.35</v>
      </c>
      <c r="O630">
        <v>2.0670000000000002</v>
      </c>
      <c r="P630">
        <v>-1</v>
      </c>
    </row>
    <row r="631" spans="1:16" x14ac:dyDescent="0.25">
      <c r="A631">
        <v>628</v>
      </c>
      <c r="B631">
        <v>0.88963999999999999</v>
      </c>
      <c r="C631">
        <v>35.254269999999998</v>
      </c>
      <c r="D631">
        <v>0</v>
      </c>
      <c r="E631">
        <v>0</v>
      </c>
      <c r="F631">
        <v>5.9333299999999998</v>
      </c>
      <c r="G631">
        <v>5.798</v>
      </c>
      <c r="H631">
        <v>3.2774800000000002</v>
      </c>
      <c r="I631">
        <v>0</v>
      </c>
      <c r="J631">
        <v>0</v>
      </c>
      <c r="K631">
        <v>129</v>
      </c>
      <c r="L631">
        <v>62.607190000000003</v>
      </c>
      <c r="M631">
        <v>1.9000000000000001E-4</v>
      </c>
      <c r="N631">
        <v>0.36</v>
      </c>
      <c r="O631">
        <v>1.9730000000000001</v>
      </c>
      <c r="P631">
        <v>-1</v>
      </c>
    </row>
    <row r="632" spans="1:16" x14ac:dyDescent="0.25">
      <c r="A632">
        <v>629</v>
      </c>
      <c r="B632">
        <v>0.9173</v>
      </c>
      <c r="C632">
        <v>33.662480000000002</v>
      </c>
      <c r="D632">
        <v>0</v>
      </c>
      <c r="E632">
        <v>0</v>
      </c>
      <c r="F632">
        <v>4.8166700000000002</v>
      </c>
      <c r="G632">
        <v>6.4</v>
      </c>
      <c r="H632">
        <v>4.0890199999999997</v>
      </c>
      <c r="I632">
        <v>0</v>
      </c>
      <c r="J632">
        <v>0</v>
      </c>
      <c r="K632">
        <v>129</v>
      </c>
      <c r="L632">
        <v>62.585760000000001</v>
      </c>
      <c r="M632">
        <v>1.3999999999999999E-4</v>
      </c>
      <c r="N632">
        <v>0.36</v>
      </c>
      <c r="O632">
        <v>2.0979999999999999</v>
      </c>
      <c r="P632">
        <v>-1</v>
      </c>
    </row>
    <row r="633" spans="1:16" x14ac:dyDescent="0.25">
      <c r="A633">
        <v>630</v>
      </c>
      <c r="B633">
        <v>0.86395999999999995</v>
      </c>
      <c r="C633">
        <v>37.048929999999999</v>
      </c>
      <c r="D633">
        <v>0</v>
      </c>
      <c r="E633">
        <v>0</v>
      </c>
      <c r="F633">
        <v>4.7583299999999999</v>
      </c>
      <c r="G633">
        <v>5.3230000000000004</v>
      </c>
      <c r="H633">
        <v>4.4881700000000002</v>
      </c>
      <c r="I633">
        <v>0</v>
      </c>
      <c r="J633">
        <v>0</v>
      </c>
      <c r="K633">
        <v>128</v>
      </c>
      <c r="L633">
        <v>62.666899999999998</v>
      </c>
      <c r="M633">
        <v>1.7000000000000001E-4</v>
      </c>
      <c r="N633">
        <v>0.36</v>
      </c>
      <c r="O633">
        <v>2.0920000000000001</v>
      </c>
      <c r="P633">
        <v>-1</v>
      </c>
    </row>
    <row r="634" spans="1:16" x14ac:dyDescent="0.25">
      <c r="A634">
        <v>631</v>
      </c>
      <c r="B634">
        <v>0.93710000000000004</v>
      </c>
      <c r="C634">
        <v>36.750390000000003</v>
      </c>
      <c r="D634">
        <v>0</v>
      </c>
      <c r="E634">
        <v>0</v>
      </c>
      <c r="F634">
        <v>4.5833300000000001</v>
      </c>
      <c r="G634">
        <v>5.4240000000000004</v>
      </c>
      <c r="H634">
        <v>4.4583000000000004</v>
      </c>
      <c r="I634">
        <v>0</v>
      </c>
      <c r="J634">
        <v>0</v>
      </c>
      <c r="K634">
        <v>129</v>
      </c>
      <c r="L634">
        <v>62.647860000000001</v>
      </c>
      <c r="M634">
        <v>1.4999999999999999E-4</v>
      </c>
      <c r="N634">
        <v>0.36</v>
      </c>
      <c r="O634">
        <v>2.15</v>
      </c>
      <c r="P634">
        <v>-1</v>
      </c>
    </row>
    <row r="635" spans="1:16" x14ac:dyDescent="0.25">
      <c r="A635">
        <v>632</v>
      </c>
      <c r="B635">
        <v>0.90500999999999998</v>
      </c>
      <c r="C635">
        <v>36.856380000000001</v>
      </c>
      <c r="D635">
        <v>0</v>
      </c>
      <c r="E635">
        <v>0</v>
      </c>
      <c r="F635">
        <v>4.4333299999999998</v>
      </c>
      <c r="G635">
        <v>5.3860000000000001</v>
      </c>
      <c r="H635">
        <v>4.1267699999999996</v>
      </c>
      <c r="I635">
        <v>0</v>
      </c>
      <c r="J635">
        <v>0</v>
      </c>
      <c r="K635">
        <v>128</v>
      </c>
      <c r="L635">
        <v>62.667630000000003</v>
      </c>
      <c r="M635">
        <v>1.8000000000000001E-4</v>
      </c>
      <c r="N635">
        <v>0.36</v>
      </c>
      <c r="O635">
        <v>2.012</v>
      </c>
      <c r="P635">
        <v>0.71518000000000004</v>
      </c>
    </row>
    <row r="636" spans="1:16" x14ac:dyDescent="0.25">
      <c r="A636">
        <v>633</v>
      </c>
      <c r="B636">
        <v>0.93111999999999995</v>
      </c>
      <c r="C636">
        <v>36.483350000000002</v>
      </c>
      <c r="D636">
        <v>0</v>
      </c>
      <c r="E636">
        <v>0</v>
      </c>
      <c r="F636">
        <v>4.9333299999999998</v>
      </c>
      <c r="G636">
        <v>5.4649999999999999</v>
      </c>
      <c r="H636">
        <v>4.3383399999999996</v>
      </c>
      <c r="I636">
        <v>0</v>
      </c>
      <c r="J636">
        <v>0</v>
      </c>
      <c r="K636">
        <v>129</v>
      </c>
      <c r="L636">
        <v>62.634</v>
      </c>
      <c r="M636">
        <v>1.7000000000000001E-4</v>
      </c>
      <c r="N636">
        <v>0.36</v>
      </c>
      <c r="O636">
        <v>1.8180000000000001</v>
      </c>
      <c r="P636">
        <v>-1</v>
      </c>
    </row>
    <row r="637" spans="1:16" x14ac:dyDescent="0.25">
      <c r="A637">
        <v>634</v>
      </c>
      <c r="B637">
        <v>0.91274</v>
      </c>
      <c r="C637">
        <v>36.48516</v>
      </c>
      <c r="D637">
        <v>0</v>
      </c>
      <c r="E637">
        <v>0</v>
      </c>
      <c r="F637">
        <v>4.25</v>
      </c>
      <c r="G637">
        <v>5.3879999999999999</v>
      </c>
      <c r="H637">
        <v>3.8542000000000001</v>
      </c>
      <c r="I637">
        <v>0</v>
      </c>
      <c r="J637">
        <v>0</v>
      </c>
      <c r="K637">
        <v>129</v>
      </c>
      <c r="L637">
        <v>62.630400000000002</v>
      </c>
      <c r="M637">
        <v>1.3999999999999999E-4</v>
      </c>
      <c r="N637">
        <v>0.36</v>
      </c>
      <c r="O637">
        <v>1.913</v>
      </c>
      <c r="P637">
        <v>-1</v>
      </c>
    </row>
    <row r="638" spans="1:16" x14ac:dyDescent="0.25">
      <c r="A638">
        <v>635</v>
      </c>
      <c r="B638">
        <v>0.94993000000000005</v>
      </c>
      <c r="C638">
        <v>35.472299999999997</v>
      </c>
      <c r="D638">
        <v>0</v>
      </c>
      <c r="E638">
        <v>0</v>
      </c>
      <c r="F638">
        <v>3.6166700000000001</v>
      </c>
      <c r="G638">
        <v>5.5880000000000001</v>
      </c>
      <c r="H638">
        <v>3.3945500000000002</v>
      </c>
      <c r="I638">
        <v>0</v>
      </c>
      <c r="J638">
        <v>0</v>
      </c>
      <c r="K638">
        <v>129</v>
      </c>
      <c r="L638">
        <v>62.624299999999998</v>
      </c>
      <c r="M638">
        <v>1.1E-4</v>
      </c>
      <c r="N638">
        <v>0.36</v>
      </c>
      <c r="O638">
        <v>2.085</v>
      </c>
      <c r="P638">
        <v>-1</v>
      </c>
    </row>
    <row r="639" spans="1:16" x14ac:dyDescent="0.25">
      <c r="A639">
        <v>636</v>
      </c>
      <c r="B639">
        <v>0.93193999999999999</v>
      </c>
      <c r="C639">
        <v>36.127119999999998</v>
      </c>
      <c r="D639">
        <v>0</v>
      </c>
      <c r="E639">
        <v>0</v>
      </c>
      <c r="F639">
        <v>4.6666699999999999</v>
      </c>
      <c r="G639">
        <v>5.4580000000000002</v>
      </c>
      <c r="H639">
        <v>3.4060999999999999</v>
      </c>
      <c r="I639">
        <v>0</v>
      </c>
      <c r="J639">
        <v>0</v>
      </c>
      <c r="K639">
        <v>129</v>
      </c>
      <c r="L639">
        <v>62.62856</v>
      </c>
      <c r="M639">
        <v>1.1E-4</v>
      </c>
      <c r="N639">
        <v>0.36</v>
      </c>
      <c r="O639">
        <v>1.907</v>
      </c>
      <c r="P639">
        <v>-1</v>
      </c>
    </row>
    <row r="640" spans="1:16" x14ac:dyDescent="0.25">
      <c r="A640">
        <v>637</v>
      </c>
      <c r="B640">
        <v>0.93152000000000001</v>
      </c>
      <c r="C640">
        <v>36.22587</v>
      </c>
      <c r="D640">
        <v>0</v>
      </c>
      <c r="E640">
        <v>0</v>
      </c>
      <c r="F640">
        <v>5.5916699999999997</v>
      </c>
      <c r="G640">
        <v>5.4749999999999996</v>
      </c>
      <c r="H640">
        <v>3.8205200000000001</v>
      </c>
      <c r="I640">
        <v>0</v>
      </c>
      <c r="J640">
        <v>0</v>
      </c>
      <c r="K640">
        <v>129</v>
      </c>
      <c r="L640">
        <v>62.580440000000003</v>
      </c>
      <c r="M640">
        <v>1.2E-4</v>
      </c>
      <c r="N640">
        <v>0.36</v>
      </c>
      <c r="O640">
        <v>2.0430000000000001</v>
      </c>
      <c r="P640">
        <v>-1</v>
      </c>
    </row>
    <row r="641" spans="1:16" x14ac:dyDescent="0.25">
      <c r="A641">
        <v>638</v>
      </c>
      <c r="B641">
        <v>0.89198</v>
      </c>
      <c r="C641">
        <v>36.606749999999998</v>
      </c>
      <c r="D641">
        <v>0</v>
      </c>
      <c r="E641">
        <v>0</v>
      </c>
      <c r="F641">
        <v>4.9000000000000004</v>
      </c>
      <c r="G641">
        <v>5.3769999999999998</v>
      </c>
      <c r="H641">
        <v>4.0003099999999998</v>
      </c>
      <c r="I641">
        <v>0</v>
      </c>
      <c r="J641">
        <v>0</v>
      </c>
      <c r="K641">
        <v>128</v>
      </c>
      <c r="L641">
        <v>62.580370000000002</v>
      </c>
      <c r="M641">
        <v>1.3999999999999999E-4</v>
      </c>
      <c r="N641">
        <v>0.36</v>
      </c>
      <c r="O641">
        <v>1.7829999999999999</v>
      </c>
      <c r="P641">
        <v>-1</v>
      </c>
    </row>
    <row r="642" spans="1:16" x14ac:dyDescent="0.25">
      <c r="A642">
        <v>639</v>
      </c>
      <c r="B642">
        <v>0.92027000000000003</v>
      </c>
      <c r="C642">
        <v>36.330350000000003</v>
      </c>
      <c r="D642">
        <v>0</v>
      </c>
      <c r="E642">
        <v>0</v>
      </c>
      <c r="F642">
        <v>4.6666699999999999</v>
      </c>
      <c r="G642">
        <v>5.4740000000000002</v>
      </c>
      <c r="H642">
        <v>3.6392600000000002</v>
      </c>
      <c r="I642">
        <v>0</v>
      </c>
      <c r="J642">
        <v>0</v>
      </c>
      <c r="K642">
        <v>129</v>
      </c>
      <c r="L642">
        <v>62.562579999999997</v>
      </c>
      <c r="M642">
        <v>1.2E-4</v>
      </c>
      <c r="N642">
        <v>0.36</v>
      </c>
      <c r="O642">
        <v>1.833</v>
      </c>
      <c r="P642">
        <v>-1</v>
      </c>
    </row>
    <row r="643" spans="1:16" x14ac:dyDescent="0.25">
      <c r="A643">
        <v>640</v>
      </c>
      <c r="B643">
        <v>0.89083000000000001</v>
      </c>
      <c r="C643">
        <v>36.81418</v>
      </c>
      <c r="D643">
        <v>0</v>
      </c>
      <c r="E643">
        <v>0</v>
      </c>
      <c r="F643">
        <v>4.375</v>
      </c>
      <c r="G643">
        <v>5.3540000000000001</v>
      </c>
      <c r="H643">
        <v>3.8414100000000002</v>
      </c>
      <c r="I643">
        <v>0</v>
      </c>
      <c r="J643">
        <v>0</v>
      </c>
      <c r="K643">
        <v>129</v>
      </c>
      <c r="L643">
        <v>62.572850000000003</v>
      </c>
      <c r="M643">
        <v>1.2999999999999999E-4</v>
      </c>
      <c r="N643">
        <v>0.36</v>
      </c>
      <c r="O643">
        <v>1.9450000000000001</v>
      </c>
      <c r="P643">
        <v>0.73550000000000004</v>
      </c>
    </row>
    <row r="644" spans="1:16" x14ac:dyDescent="0.25">
      <c r="A644">
        <v>641</v>
      </c>
      <c r="B644">
        <v>0.92823999999999995</v>
      </c>
      <c r="C644">
        <v>35.497860000000003</v>
      </c>
      <c r="D644">
        <v>0</v>
      </c>
      <c r="E644">
        <v>0</v>
      </c>
      <c r="F644">
        <v>4.4833299999999996</v>
      </c>
      <c r="G644">
        <v>5.734</v>
      </c>
      <c r="H644">
        <v>4.3017300000000001</v>
      </c>
      <c r="I644">
        <v>0</v>
      </c>
      <c r="J644">
        <v>0</v>
      </c>
      <c r="K644">
        <v>128</v>
      </c>
      <c r="L644">
        <v>62.562550000000002</v>
      </c>
      <c r="M644">
        <v>1.2999999999999999E-4</v>
      </c>
      <c r="N644">
        <v>0.36</v>
      </c>
      <c r="O644">
        <v>2.02</v>
      </c>
      <c r="P644">
        <v>-1</v>
      </c>
    </row>
    <row r="645" spans="1:16" x14ac:dyDescent="0.25">
      <c r="A645">
        <v>642</v>
      </c>
      <c r="B645">
        <v>0.90078000000000003</v>
      </c>
      <c r="C645">
        <v>36.724550000000001</v>
      </c>
      <c r="D645">
        <v>0</v>
      </c>
      <c r="E645">
        <v>0</v>
      </c>
      <c r="F645">
        <v>3.8250000000000002</v>
      </c>
      <c r="G645">
        <v>5.3949999999999996</v>
      </c>
      <c r="H645">
        <v>3.4577100000000001</v>
      </c>
      <c r="I645">
        <v>0</v>
      </c>
      <c r="J645">
        <v>0</v>
      </c>
      <c r="K645">
        <v>128</v>
      </c>
      <c r="L645">
        <v>62.579929999999997</v>
      </c>
      <c r="M645">
        <v>1.6000000000000001E-4</v>
      </c>
      <c r="N645">
        <v>0.37</v>
      </c>
      <c r="O645">
        <v>1.829</v>
      </c>
      <c r="P645">
        <v>-1</v>
      </c>
    </row>
    <row r="646" spans="1:16" x14ac:dyDescent="0.25">
      <c r="A646">
        <v>643</v>
      </c>
      <c r="B646">
        <v>0.92432999999999998</v>
      </c>
      <c r="C646">
        <v>36.642130000000002</v>
      </c>
      <c r="D646">
        <v>0</v>
      </c>
      <c r="E646">
        <v>0</v>
      </c>
      <c r="F646">
        <v>3.6</v>
      </c>
      <c r="G646">
        <v>5.4480000000000004</v>
      </c>
      <c r="H646">
        <v>3.3416299999999999</v>
      </c>
      <c r="I646">
        <v>0</v>
      </c>
      <c r="J646">
        <v>0</v>
      </c>
      <c r="K646">
        <v>128</v>
      </c>
      <c r="L646">
        <v>62.553939999999997</v>
      </c>
      <c r="M646">
        <v>1.3999999999999999E-4</v>
      </c>
      <c r="N646">
        <v>0.36</v>
      </c>
      <c r="O646">
        <v>1.76</v>
      </c>
      <c r="P646">
        <v>-1</v>
      </c>
    </row>
    <row r="647" spans="1:16" x14ac:dyDescent="0.25">
      <c r="A647">
        <v>644</v>
      </c>
      <c r="B647">
        <v>0.90697000000000005</v>
      </c>
      <c r="C647">
        <v>36.812109999999997</v>
      </c>
      <c r="D647">
        <v>0</v>
      </c>
      <c r="E647">
        <v>0</v>
      </c>
      <c r="F647">
        <v>3.76667</v>
      </c>
      <c r="G647">
        <v>5.3730000000000002</v>
      </c>
      <c r="H647">
        <v>3.51085</v>
      </c>
      <c r="I647">
        <v>0</v>
      </c>
      <c r="J647">
        <v>0</v>
      </c>
      <c r="K647">
        <v>128</v>
      </c>
      <c r="L647">
        <v>62.554879999999997</v>
      </c>
      <c r="M647">
        <v>1.1E-4</v>
      </c>
      <c r="N647">
        <v>0.36</v>
      </c>
      <c r="O647">
        <v>1.883</v>
      </c>
      <c r="P647">
        <v>-1</v>
      </c>
    </row>
    <row r="648" spans="1:16" x14ac:dyDescent="0.25">
      <c r="A648">
        <v>645</v>
      </c>
      <c r="B648">
        <v>0.94171000000000005</v>
      </c>
      <c r="C648">
        <v>36.480460000000001</v>
      </c>
      <c r="D648">
        <v>0</v>
      </c>
      <c r="E648">
        <v>0</v>
      </c>
      <c r="F648">
        <v>3.5750000000000002</v>
      </c>
      <c r="G648">
        <v>5.4370000000000003</v>
      </c>
      <c r="H648">
        <v>3.6779700000000002</v>
      </c>
      <c r="I648">
        <v>0</v>
      </c>
      <c r="J648">
        <v>0</v>
      </c>
      <c r="K648">
        <v>129</v>
      </c>
      <c r="L648">
        <v>62.537269999999999</v>
      </c>
      <c r="M648">
        <v>1E-4</v>
      </c>
      <c r="N648">
        <v>0.36</v>
      </c>
      <c r="O648">
        <v>1.952</v>
      </c>
      <c r="P648">
        <v>-1</v>
      </c>
    </row>
    <row r="649" spans="1:16" x14ac:dyDescent="0.25">
      <c r="A649">
        <v>646</v>
      </c>
      <c r="B649">
        <v>0.91366000000000003</v>
      </c>
      <c r="C649">
        <v>36.55791</v>
      </c>
      <c r="D649">
        <v>0</v>
      </c>
      <c r="E649">
        <v>0</v>
      </c>
      <c r="F649">
        <v>3.9083299999999999</v>
      </c>
      <c r="G649">
        <v>5.4130000000000003</v>
      </c>
      <c r="H649">
        <v>3.5059200000000001</v>
      </c>
      <c r="I649">
        <v>0</v>
      </c>
      <c r="J649">
        <v>0</v>
      </c>
      <c r="K649">
        <v>129</v>
      </c>
      <c r="L649">
        <v>62.543300000000002</v>
      </c>
      <c r="M649">
        <v>1.2999999999999999E-4</v>
      </c>
      <c r="N649">
        <v>0.36</v>
      </c>
      <c r="O649">
        <v>1.8879999999999999</v>
      </c>
      <c r="P649">
        <v>-1</v>
      </c>
    </row>
    <row r="650" spans="1:16" x14ac:dyDescent="0.25">
      <c r="A650">
        <v>647</v>
      </c>
      <c r="B650">
        <v>0.94205000000000005</v>
      </c>
      <c r="C650">
        <v>36.350490000000001</v>
      </c>
      <c r="D650">
        <v>0</v>
      </c>
      <c r="E650">
        <v>0</v>
      </c>
      <c r="F650">
        <v>4.0916699999999997</v>
      </c>
      <c r="G650">
        <v>5.49</v>
      </c>
      <c r="H650">
        <v>3.7918400000000001</v>
      </c>
      <c r="I650">
        <v>0</v>
      </c>
      <c r="J650">
        <v>0</v>
      </c>
      <c r="K650">
        <v>129</v>
      </c>
      <c r="L650">
        <v>62.525469999999999</v>
      </c>
      <c r="M650">
        <v>1.2E-4</v>
      </c>
      <c r="N650">
        <v>0.35</v>
      </c>
      <c r="O650">
        <v>2.016</v>
      </c>
      <c r="P650">
        <v>-1</v>
      </c>
    </row>
    <row r="651" spans="1:16" x14ac:dyDescent="0.25">
      <c r="A651">
        <v>648</v>
      </c>
      <c r="B651">
        <v>0.91047</v>
      </c>
      <c r="C651">
        <v>36.811349999999997</v>
      </c>
      <c r="D651">
        <v>0</v>
      </c>
      <c r="E651">
        <v>0</v>
      </c>
      <c r="F651">
        <v>4.9916700000000001</v>
      </c>
      <c r="G651">
        <v>5.3150000000000004</v>
      </c>
      <c r="H651">
        <v>3.7683200000000001</v>
      </c>
      <c r="I651">
        <v>0</v>
      </c>
      <c r="J651">
        <v>0</v>
      </c>
      <c r="K651">
        <v>129</v>
      </c>
      <c r="L651">
        <v>62.540869999999998</v>
      </c>
      <c r="M651">
        <v>1.4999999999999999E-4</v>
      </c>
      <c r="N651">
        <v>0.37</v>
      </c>
      <c r="O651">
        <v>1.8779999999999999</v>
      </c>
      <c r="P651">
        <v>0.77420999999999995</v>
      </c>
    </row>
    <row r="652" spans="1:16" x14ac:dyDescent="0.25">
      <c r="A652">
        <v>649</v>
      </c>
      <c r="B652">
        <v>0.94606999999999997</v>
      </c>
      <c r="C652">
        <v>36.635849999999998</v>
      </c>
      <c r="D652">
        <v>0</v>
      </c>
      <c r="E652">
        <v>0</v>
      </c>
      <c r="F652">
        <v>5.0833300000000001</v>
      </c>
      <c r="G652">
        <v>5.4240000000000004</v>
      </c>
      <c r="H652">
        <v>3.5322</v>
      </c>
      <c r="I652">
        <v>0</v>
      </c>
      <c r="J652">
        <v>0</v>
      </c>
      <c r="K652">
        <v>129</v>
      </c>
      <c r="L652">
        <v>62.53098</v>
      </c>
      <c r="M652">
        <v>1.2E-4</v>
      </c>
      <c r="N652">
        <v>0.36</v>
      </c>
      <c r="O652">
        <v>1.728</v>
      </c>
      <c r="P652">
        <v>-1</v>
      </c>
    </row>
    <row r="653" spans="1:16" x14ac:dyDescent="0.25">
      <c r="A653">
        <v>650</v>
      </c>
      <c r="B653">
        <v>0.94764999999999999</v>
      </c>
      <c r="C653">
        <v>36.622610000000002</v>
      </c>
      <c r="D653">
        <v>0</v>
      </c>
      <c r="E653">
        <v>0</v>
      </c>
      <c r="F653">
        <v>4.2750000000000004</v>
      </c>
      <c r="G653">
        <v>5.4240000000000004</v>
      </c>
      <c r="H653">
        <v>3.8602799999999999</v>
      </c>
      <c r="I653">
        <v>0</v>
      </c>
      <c r="J653">
        <v>0</v>
      </c>
      <c r="K653">
        <v>128</v>
      </c>
      <c r="L653">
        <v>62.555329999999998</v>
      </c>
      <c r="M653">
        <v>1.2E-4</v>
      </c>
      <c r="N653">
        <v>0.36</v>
      </c>
      <c r="O653">
        <v>1.7210000000000001</v>
      </c>
      <c r="P653">
        <v>-1</v>
      </c>
    </row>
    <row r="654" spans="1:16" x14ac:dyDescent="0.25">
      <c r="A654">
        <v>651</v>
      </c>
      <c r="B654">
        <v>0.92666999999999999</v>
      </c>
      <c r="C654">
        <v>36.761690000000002</v>
      </c>
      <c r="D654">
        <v>0</v>
      </c>
      <c r="E654">
        <v>0</v>
      </c>
      <c r="F654">
        <v>3.9</v>
      </c>
      <c r="G654">
        <v>5.38</v>
      </c>
      <c r="H654">
        <v>3.4831799999999999</v>
      </c>
      <c r="I654">
        <v>0</v>
      </c>
      <c r="J654">
        <v>0</v>
      </c>
      <c r="K654">
        <v>128</v>
      </c>
      <c r="L654">
        <v>62.595440000000004</v>
      </c>
      <c r="M654">
        <v>1.2999999999999999E-4</v>
      </c>
      <c r="N654">
        <v>0.36</v>
      </c>
      <c r="O654">
        <v>1.72</v>
      </c>
      <c r="P654">
        <v>-1</v>
      </c>
    </row>
    <row r="655" spans="1:16" x14ac:dyDescent="0.25">
      <c r="A655">
        <v>652</v>
      </c>
      <c r="B655">
        <v>0.96914</v>
      </c>
      <c r="C655">
        <v>36.543599999999998</v>
      </c>
      <c r="D655">
        <v>0</v>
      </c>
      <c r="E655">
        <v>0</v>
      </c>
      <c r="F655">
        <v>4.4249999999999998</v>
      </c>
      <c r="G655">
        <v>5.4770000000000003</v>
      </c>
      <c r="H655">
        <v>3.7621500000000001</v>
      </c>
      <c r="I655">
        <v>0</v>
      </c>
      <c r="J655">
        <v>0</v>
      </c>
      <c r="K655">
        <v>128</v>
      </c>
      <c r="L655">
        <v>62.619199999999999</v>
      </c>
      <c r="M655">
        <v>1.7000000000000001E-4</v>
      </c>
      <c r="N655">
        <v>0.36</v>
      </c>
      <c r="O655">
        <v>1.7909999999999999</v>
      </c>
      <c r="P655">
        <v>-1</v>
      </c>
    </row>
    <row r="656" spans="1:16" x14ac:dyDescent="0.25">
      <c r="A656">
        <v>653</v>
      </c>
      <c r="B656">
        <v>0.92195000000000005</v>
      </c>
      <c r="C656">
        <v>35.925699999999999</v>
      </c>
      <c r="D656">
        <v>0</v>
      </c>
      <c r="E656">
        <v>0</v>
      </c>
      <c r="F656">
        <v>4.1749999999999998</v>
      </c>
      <c r="G656">
        <v>5.6269999999999998</v>
      </c>
      <c r="H656">
        <v>4.0237600000000002</v>
      </c>
      <c r="I656">
        <v>0</v>
      </c>
      <c r="J656">
        <v>0</v>
      </c>
      <c r="K656">
        <v>128</v>
      </c>
      <c r="L656">
        <v>62.647089999999999</v>
      </c>
      <c r="M656">
        <v>1.3999999999999999E-4</v>
      </c>
      <c r="N656">
        <v>0.36</v>
      </c>
      <c r="O656">
        <v>1.8149999999999999</v>
      </c>
      <c r="P656">
        <v>-1</v>
      </c>
    </row>
    <row r="657" spans="1:16" x14ac:dyDescent="0.25">
      <c r="A657">
        <v>654</v>
      </c>
      <c r="B657">
        <v>0.94350999999999996</v>
      </c>
      <c r="C657">
        <v>35.497050000000002</v>
      </c>
      <c r="D657">
        <v>0</v>
      </c>
      <c r="E657">
        <v>0</v>
      </c>
      <c r="F657">
        <v>4.1749999999999998</v>
      </c>
      <c r="G657">
        <v>5.915</v>
      </c>
      <c r="H657">
        <v>4.2243500000000003</v>
      </c>
      <c r="I657">
        <v>0</v>
      </c>
      <c r="J657">
        <v>0</v>
      </c>
      <c r="K657">
        <v>128</v>
      </c>
      <c r="L657">
        <v>62.626330000000003</v>
      </c>
      <c r="M657">
        <v>1.2999999999999999E-4</v>
      </c>
      <c r="N657">
        <v>0.36</v>
      </c>
      <c r="O657">
        <v>1.7470000000000001</v>
      </c>
      <c r="P657">
        <v>-1</v>
      </c>
    </row>
    <row r="658" spans="1:16" x14ac:dyDescent="0.25">
      <c r="A658">
        <v>655</v>
      </c>
      <c r="B658">
        <v>0.88954</v>
      </c>
      <c r="C658">
        <v>36.569459999999999</v>
      </c>
      <c r="D658">
        <v>0</v>
      </c>
      <c r="E658">
        <v>0</v>
      </c>
      <c r="F658">
        <v>5.1083299999999996</v>
      </c>
      <c r="G658">
        <v>5.4950000000000001</v>
      </c>
      <c r="H658">
        <v>5.2928499999999996</v>
      </c>
      <c r="I658">
        <v>0</v>
      </c>
      <c r="J658">
        <v>0</v>
      </c>
      <c r="K658">
        <v>128</v>
      </c>
      <c r="L658">
        <v>62.619489999999999</v>
      </c>
      <c r="M658">
        <v>1E-4</v>
      </c>
      <c r="N658">
        <v>0.36</v>
      </c>
      <c r="O658">
        <v>1.81</v>
      </c>
      <c r="P658">
        <v>-1</v>
      </c>
    </row>
    <row r="659" spans="1:16" x14ac:dyDescent="0.25">
      <c r="A659">
        <v>656</v>
      </c>
      <c r="B659">
        <v>0.93513999999999997</v>
      </c>
      <c r="C659">
        <v>35.891820000000003</v>
      </c>
      <c r="D659">
        <v>0</v>
      </c>
      <c r="E659">
        <v>0</v>
      </c>
      <c r="F659">
        <v>4.5916699999999997</v>
      </c>
      <c r="G659">
        <v>5.7110000000000003</v>
      </c>
      <c r="H659">
        <v>4.4821099999999996</v>
      </c>
      <c r="I659">
        <v>0</v>
      </c>
      <c r="J659">
        <v>0</v>
      </c>
      <c r="K659">
        <v>128</v>
      </c>
      <c r="L659">
        <v>62.610880000000002</v>
      </c>
      <c r="M659">
        <v>1.3999999999999999E-4</v>
      </c>
      <c r="N659">
        <v>0.36</v>
      </c>
      <c r="O659">
        <v>1.875</v>
      </c>
      <c r="P659">
        <v>0.75851999999999997</v>
      </c>
    </row>
    <row r="660" spans="1:16" x14ac:dyDescent="0.25">
      <c r="A660">
        <v>657</v>
      </c>
      <c r="B660">
        <v>0.8921</v>
      </c>
      <c r="C660">
        <v>36.179600000000001</v>
      </c>
      <c r="D660">
        <v>0</v>
      </c>
      <c r="E660">
        <v>0</v>
      </c>
      <c r="F660">
        <v>3.9166699999999999</v>
      </c>
      <c r="G660">
        <v>5.5529999999999999</v>
      </c>
      <c r="H660">
        <v>4.0238699999999996</v>
      </c>
      <c r="I660">
        <v>0</v>
      </c>
      <c r="J660">
        <v>0</v>
      </c>
      <c r="K660">
        <v>129</v>
      </c>
      <c r="L660">
        <v>62.589480000000002</v>
      </c>
      <c r="M660">
        <v>1.6000000000000001E-4</v>
      </c>
      <c r="N660">
        <v>0.36</v>
      </c>
      <c r="O660">
        <v>1.786</v>
      </c>
      <c r="P660">
        <v>-1</v>
      </c>
    </row>
    <row r="661" spans="1:16" x14ac:dyDescent="0.25">
      <c r="A661">
        <v>658</v>
      </c>
      <c r="B661">
        <v>0.92462</v>
      </c>
      <c r="C661">
        <v>36.100670000000001</v>
      </c>
      <c r="D661">
        <v>0</v>
      </c>
      <c r="E661">
        <v>0</v>
      </c>
      <c r="F661">
        <v>5.1583300000000003</v>
      </c>
      <c r="G661">
        <v>5.6280000000000001</v>
      </c>
      <c r="H661">
        <v>3.9005899999999998</v>
      </c>
      <c r="I661">
        <v>0</v>
      </c>
      <c r="J661">
        <v>0</v>
      </c>
      <c r="K661">
        <v>129</v>
      </c>
      <c r="L661">
        <v>62.57611</v>
      </c>
      <c r="M661">
        <v>1.3999999999999999E-4</v>
      </c>
      <c r="N661">
        <v>0.36</v>
      </c>
      <c r="O661">
        <v>1.821</v>
      </c>
      <c r="P661">
        <v>-1</v>
      </c>
    </row>
    <row r="662" spans="1:16" x14ac:dyDescent="0.25">
      <c r="A662">
        <v>659</v>
      </c>
      <c r="B662">
        <v>0.89166000000000001</v>
      </c>
      <c r="C662">
        <v>36.638979999999997</v>
      </c>
      <c r="D662">
        <v>0</v>
      </c>
      <c r="E662">
        <v>0</v>
      </c>
      <c r="F662">
        <v>4.6833299999999998</v>
      </c>
      <c r="G662">
        <v>5.5179999999999998</v>
      </c>
      <c r="H662">
        <v>4.2661800000000003</v>
      </c>
      <c r="I662">
        <v>0</v>
      </c>
      <c r="J662">
        <v>0</v>
      </c>
      <c r="K662">
        <v>129</v>
      </c>
      <c r="L662">
        <v>62.594569999999997</v>
      </c>
      <c r="M662">
        <v>1.7000000000000001E-4</v>
      </c>
      <c r="N662">
        <v>0.36</v>
      </c>
      <c r="O662">
        <v>1.927</v>
      </c>
      <c r="P662">
        <v>-1</v>
      </c>
    </row>
    <row r="663" spans="1:16" x14ac:dyDescent="0.25">
      <c r="A663">
        <v>660</v>
      </c>
      <c r="B663">
        <v>0.93742999999999999</v>
      </c>
      <c r="C663">
        <v>36.303089999999997</v>
      </c>
      <c r="D663">
        <v>0</v>
      </c>
      <c r="E663">
        <v>0</v>
      </c>
      <c r="F663">
        <v>4.3416699999999997</v>
      </c>
      <c r="G663">
        <v>5.5830000000000002</v>
      </c>
      <c r="H663">
        <v>4.0591100000000004</v>
      </c>
      <c r="I663">
        <v>0</v>
      </c>
      <c r="J663">
        <v>0</v>
      </c>
      <c r="K663">
        <v>129</v>
      </c>
      <c r="L663">
        <v>62.667630000000003</v>
      </c>
      <c r="M663">
        <v>1.6000000000000001E-4</v>
      </c>
      <c r="N663">
        <v>0.36</v>
      </c>
      <c r="O663">
        <v>1.9359999999999999</v>
      </c>
      <c r="P663">
        <v>-1</v>
      </c>
    </row>
    <row r="664" spans="1:16" x14ac:dyDescent="0.25">
      <c r="A664">
        <v>661</v>
      </c>
      <c r="B664">
        <v>0.90363000000000004</v>
      </c>
      <c r="C664">
        <v>36.219299999999997</v>
      </c>
      <c r="D664">
        <v>0</v>
      </c>
      <c r="E664">
        <v>0</v>
      </c>
      <c r="F664">
        <v>3.9916700000000001</v>
      </c>
      <c r="G664">
        <v>5.641</v>
      </c>
      <c r="H664">
        <v>3.9589599999999998</v>
      </c>
      <c r="I664">
        <v>0</v>
      </c>
      <c r="J664">
        <v>0</v>
      </c>
      <c r="K664">
        <v>129</v>
      </c>
      <c r="L664">
        <v>62.707450000000001</v>
      </c>
      <c r="M664">
        <v>1.4999999999999999E-4</v>
      </c>
      <c r="N664">
        <v>0.36</v>
      </c>
      <c r="O664">
        <v>1.861</v>
      </c>
      <c r="P664">
        <v>-1</v>
      </c>
    </row>
    <row r="665" spans="1:16" x14ac:dyDescent="0.25">
      <c r="A665">
        <v>662</v>
      </c>
      <c r="B665">
        <v>0.92037999999999998</v>
      </c>
      <c r="C665">
        <v>36.736800000000002</v>
      </c>
      <c r="D665">
        <v>0</v>
      </c>
      <c r="E665">
        <v>0</v>
      </c>
      <c r="F665">
        <v>3.85833</v>
      </c>
      <c r="G665">
        <v>5.5220000000000002</v>
      </c>
      <c r="H665">
        <v>4.7566499999999996</v>
      </c>
      <c r="I665">
        <v>0</v>
      </c>
      <c r="J665">
        <v>0</v>
      </c>
      <c r="K665">
        <v>129</v>
      </c>
      <c r="L665">
        <v>62.715879999999999</v>
      </c>
      <c r="M665">
        <v>1.3999999999999999E-4</v>
      </c>
      <c r="N665">
        <v>0.36</v>
      </c>
      <c r="O665">
        <v>1.873</v>
      </c>
      <c r="P665">
        <v>-1</v>
      </c>
    </row>
    <row r="666" spans="1:16" x14ac:dyDescent="0.25">
      <c r="A666">
        <v>663</v>
      </c>
      <c r="B666">
        <v>0.88914000000000004</v>
      </c>
      <c r="C666">
        <v>36.958880000000001</v>
      </c>
      <c r="D666">
        <v>0</v>
      </c>
      <c r="E666">
        <v>0</v>
      </c>
      <c r="F666">
        <v>3.5083299999999999</v>
      </c>
      <c r="G666">
        <v>5.4569999999999999</v>
      </c>
      <c r="H666">
        <v>5.0505699999999996</v>
      </c>
      <c r="I666">
        <v>0</v>
      </c>
      <c r="J666">
        <v>0</v>
      </c>
      <c r="K666">
        <v>129</v>
      </c>
      <c r="L666">
        <v>62.737960000000001</v>
      </c>
      <c r="M666">
        <v>1.7000000000000001E-4</v>
      </c>
      <c r="N666">
        <v>0.36</v>
      </c>
      <c r="O666">
        <v>1.9670000000000001</v>
      </c>
      <c r="P666">
        <v>-1</v>
      </c>
    </row>
    <row r="667" spans="1:16" x14ac:dyDescent="0.25">
      <c r="A667">
        <v>664</v>
      </c>
      <c r="B667">
        <v>0.94354000000000005</v>
      </c>
      <c r="C667">
        <v>36.664859999999997</v>
      </c>
      <c r="D667">
        <v>0</v>
      </c>
      <c r="E667">
        <v>0</v>
      </c>
      <c r="F667">
        <v>3.9416699999999998</v>
      </c>
      <c r="G667">
        <v>5.6070000000000002</v>
      </c>
      <c r="H667">
        <v>4.4902300000000004</v>
      </c>
      <c r="I667">
        <v>0</v>
      </c>
      <c r="J667">
        <v>0</v>
      </c>
      <c r="K667">
        <v>129</v>
      </c>
      <c r="L667">
        <v>62.710099999999997</v>
      </c>
      <c r="M667">
        <v>1.7000000000000001E-4</v>
      </c>
      <c r="N667">
        <v>0.36</v>
      </c>
      <c r="O667">
        <v>2.0099999999999998</v>
      </c>
      <c r="P667">
        <v>0.80105000000000004</v>
      </c>
    </row>
    <row r="668" spans="1:16" x14ac:dyDescent="0.25">
      <c r="A668">
        <v>665</v>
      </c>
      <c r="B668">
        <v>0.89422999999999997</v>
      </c>
      <c r="C668">
        <v>36.511000000000003</v>
      </c>
      <c r="D668">
        <v>0</v>
      </c>
      <c r="E668">
        <v>0</v>
      </c>
      <c r="F668">
        <v>4.5583299999999998</v>
      </c>
      <c r="G668">
        <v>5.6070000000000002</v>
      </c>
      <c r="H668">
        <v>4.9951299999999996</v>
      </c>
      <c r="I668">
        <v>0</v>
      </c>
      <c r="J668">
        <v>0</v>
      </c>
      <c r="K668">
        <v>128</v>
      </c>
      <c r="L668">
        <v>62.664140000000003</v>
      </c>
      <c r="M668">
        <v>1.8000000000000001E-4</v>
      </c>
      <c r="N668">
        <v>0.36</v>
      </c>
      <c r="O668">
        <v>2.0339999999999998</v>
      </c>
      <c r="P668">
        <v>-1</v>
      </c>
    </row>
    <row r="669" spans="1:16" x14ac:dyDescent="0.25">
      <c r="A669">
        <v>666</v>
      </c>
      <c r="B669">
        <v>0.92306999999999995</v>
      </c>
      <c r="C669">
        <v>35.986310000000003</v>
      </c>
      <c r="D669">
        <v>0</v>
      </c>
      <c r="E669">
        <v>0</v>
      </c>
      <c r="F669">
        <v>6.0833300000000001</v>
      </c>
      <c r="G669">
        <v>5.8460000000000001</v>
      </c>
      <c r="H669">
        <v>4.8319299999999998</v>
      </c>
      <c r="I669">
        <v>0</v>
      </c>
      <c r="J669">
        <v>0</v>
      </c>
      <c r="K669">
        <v>128</v>
      </c>
      <c r="L669">
        <v>62.62979</v>
      </c>
      <c r="M669">
        <v>1.6000000000000001E-4</v>
      </c>
      <c r="N669">
        <v>0.36</v>
      </c>
      <c r="O669">
        <v>1.9279999999999999</v>
      </c>
      <c r="P669">
        <v>-1</v>
      </c>
    </row>
    <row r="670" spans="1:16" x14ac:dyDescent="0.25">
      <c r="A670">
        <v>667</v>
      </c>
      <c r="B670">
        <v>0.89927999999999997</v>
      </c>
      <c r="C670">
        <v>36.442700000000002</v>
      </c>
      <c r="D670">
        <v>0</v>
      </c>
      <c r="E670">
        <v>0</v>
      </c>
      <c r="F670">
        <v>4.25</v>
      </c>
      <c r="G670">
        <v>5.69</v>
      </c>
      <c r="H670">
        <v>5.69895</v>
      </c>
      <c r="I670">
        <v>0</v>
      </c>
      <c r="J670">
        <v>0</v>
      </c>
      <c r="K670">
        <v>129</v>
      </c>
      <c r="L670">
        <v>62.624699999999997</v>
      </c>
      <c r="M670">
        <v>1.9000000000000001E-4</v>
      </c>
      <c r="N670">
        <v>0.36</v>
      </c>
      <c r="O670">
        <v>2.028</v>
      </c>
      <c r="P670">
        <v>-1</v>
      </c>
    </row>
    <row r="671" spans="1:16" x14ac:dyDescent="0.25">
      <c r="A671">
        <v>668</v>
      </c>
      <c r="B671">
        <v>0.95979999999999999</v>
      </c>
      <c r="C671">
        <v>35.514200000000002</v>
      </c>
      <c r="D671">
        <v>0</v>
      </c>
      <c r="E671">
        <v>0</v>
      </c>
      <c r="F671">
        <v>4.0750000000000002</v>
      </c>
      <c r="G671">
        <v>6.0279999999999996</v>
      </c>
      <c r="H671">
        <v>5.1750499999999997</v>
      </c>
      <c r="I671">
        <v>0</v>
      </c>
      <c r="J671">
        <v>0</v>
      </c>
      <c r="K671">
        <v>128</v>
      </c>
      <c r="L671">
        <v>62.635719999999999</v>
      </c>
      <c r="M671">
        <v>2.1000000000000001E-4</v>
      </c>
      <c r="N671">
        <v>0.36</v>
      </c>
      <c r="O671">
        <v>2.089</v>
      </c>
      <c r="P671">
        <v>-1</v>
      </c>
    </row>
    <row r="672" spans="1:16" x14ac:dyDescent="0.25">
      <c r="A672">
        <v>669</v>
      </c>
      <c r="B672">
        <v>0.90532999999999997</v>
      </c>
      <c r="C672">
        <v>35.242660000000001</v>
      </c>
      <c r="D672">
        <v>0</v>
      </c>
      <c r="E672">
        <v>0</v>
      </c>
      <c r="F672">
        <v>3.7</v>
      </c>
      <c r="G672">
        <v>5.9989999999999997</v>
      </c>
      <c r="H672">
        <v>4.2597899999999997</v>
      </c>
      <c r="I672">
        <v>0</v>
      </c>
      <c r="J672">
        <v>0</v>
      </c>
      <c r="K672">
        <v>128</v>
      </c>
      <c r="L672">
        <v>62.655360000000002</v>
      </c>
      <c r="M672">
        <v>1.3999999999999999E-4</v>
      </c>
      <c r="N672">
        <v>0.36</v>
      </c>
      <c r="O672">
        <v>2.0550000000000002</v>
      </c>
      <c r="P672">
        <v>-1</v>
      </c>
    </row>
    <row r="673" spans="1:16" x14ac:dyDescent="0.25">
      <c r="A673">
        <v>670</v>
      </c>
      <c r="B673">
        <v>0.93322000000000005</v>
      </c>
      <c r="C673">
        <v>35.65652</v>
      </c>
      <c r="D673">
        <v>0</v>
      </c>
      <c r="E673">
        <v>0</v>
      </c>
      <c r="F673">
        <v>4.0166700000000004</v>
      </c>
      <c r="G673">
        <v>5.8140000000000001</v>
      </c>
      <c r="H673">
        <v>4.0416299999999996</v>
      </c>
      <c r="I673">
        <v>0</v>
      </c>
      <c r="J673">
        <v>0</v>
      </c>
      <c r="K673">
        <v>128</v>
      </c>
      <c r="L673">
        <v>62.68759</v>
      </c>
      <c r="M673">
        <v>1.4999999999999999E-4</v>
      </c>
      <c r="N673">
        <v>0.36</v>
      </c>
      <c r="O673">
        <v>2.218</v>
      </c>
      <c r="P673">
        <v>-1</v>
      </c>
    </row>
    <row r="674" spans="1:16" x14ac:dyDescent="0.25">
      <c r="A674">
        <v>671</v>
      </c>
      <c r="B674">
        <v>0.89925999999999995</v>
      </c>
      <c r="C674">
        <v>35.816740000000003</v>
      </c>
      <c r="D674">
        <v>0</v>
      </c>
      <c r="E674">
        <v>0</v>
      </c>
      <c r="F674">
        <v>4.4416700000000002</v>
      </c>
      <c r="G674">
        <v>5.78</v>
      </c>
      <c r="H674">
        <v>4.3358699999999999</v>
      </c>
      <c r="I674">
        <v>0</v>
      </c>
      <c r="J674">
        <v>0</v>
      </c>
      <c r="K674">
        <v>128</v>
      </c>
      <c r="L674">
        <v>62.714210000000001</v>
      </c>
      <c r="M674">
        <v>1.7000000000000001E-4</v>
      </c>
      <c r="N674">
        <v>0.36</v>
      </c>
      <c r="O674">
        <v>2.161</v>
      </c>
      <c r="P674">
        <v>-1</v>
      </c>
    </row>
    <row r="675" spans="1:16" x14ac:dyDescent="0.25">
      <c r="A675">
        <v>672</v>
      </c>
      <c r="B675">
        <v>0.94432000000000005</v>
      </c>
      <c r="C675">
        <v>35.921390000000002</v>
      </c>
      <c r="D675">
        <v>0</v>
      </c>
      <c r="E675">
        <v>0</v>
      </c>
      <c r="F675">
        <v>5.0666700000000002</v>
      </c>
      <c r="G675">
        <v>5.82</v>
      </c>
      <c r="H675">
        <v>4.4432999999999998</v>
      </c>
      <c r="I675">
        <v>0</v>
      </c>
      <c r="J675">
        <v>0</v>
      </c>
      <c r="K675">
        <v>128</v>
      </c>
      <c r="L675">
        <v>62.730319999999999</v>
      </c>
      <c r="M675">
        <v>1.9000000000000001E-4</v>
      </c>
      <c r="N675">
        <v>0.36</v>
      </c>
      <c r="O675">
        <v>2.0430000000000001</v>
      </c>
      <c r="P675">
        <v>0.71631</v>
      </c>
    </row>
    <row r="676" spans="1:16" x14ac:dyDescent="0.25">
      <c r="A676">
        <v>673</v>
      </c>
      <c r="B676">
        <v>0.91432000000000002</v>
      </c>
      <c r="C676">
        <v>36.016710000000003</v>
      </c>
      <c r="D676">
        <v>0</v>
      </c>
      <c r="E676">
        <v>0</v>
      </c>
      <c r="F676">
        <v>5.1083299999999996</v>
      </c>
      <c r="G676">
        <v>5.8319999999999999</v>
      </c>
      <c r="H676">
        <v>4.3607899999999997</v>
      </c>
      <c r="I676">
        <v>0</v>
      </c>
      <c r="J676">
        <v>0</v>
      </c>
      <c r="K676">
        <v>128</v>
      </c>
      <c r="L676">
        <v>62.717460000000003</v>
      </c>
      <c r="M676">
        <v>1.4999999999999999E-4</v>
      </c>
      <c r="N676">
        <v>0.36</v>
      </c>
      <c r="O676">
        <v>2.069</v>
      </c>
      <c r="P676">
        <v>-1</v>
      </c>
    </row>
    <row r="677" spans="1:16" x14ac:dyDescent="0.25">
      <c r="A677">
        <v>674</v>
      </c>
      <c r="B677">
        <v>0.93420999999999998</v>
      </c>
      <c r="C677">
        <v>36.110520000000001</v>
      </c>
      <c r="D677">
        <v>0</v>
      </c>
      <c r="E677">
        <v>0</v>
      </c>
      <c r="F677">
        <v>4.45</v>
      </c>
      <c r="G677">
        <v>5.8109999999999999</v>
      </c>
      <c r="H677">
        <v>4.3621299999999996</v>
      </c>
      <c r="I677">
        <v>0</v>
      </c>
      <c r="J677">
        <v>0</v>
      </c>
      <c r="K677">
        <v>128</v>
      </c>
      <c r="L677">
        <v>62.65831</v>
      </c>
      <c r="M677">
        <v>1.6000000000000001E-4</v>
      </c>
      <c r="N677">
        <v>0.36</v>
      </c>
      <c r="O677">
        <v>2.2240000000000002</v>
      </c>
      <c r="P677">
        <v>-1</v>
      </c>
    </row>
    <row r="678" spans="1:16" x14ac:dyDescent="0.25">
      <c r="A678">
        <v>675</v>
      </c>
      <c r="B678">
        <v>0.90759999999999996</v>
      </c>
      <c r="C678">
        <v>36.135379999999998</v>
      </c>
      <c r="D678">
        <v>0</v>
      </c>
      <c r="E678">
        <v>0</v>
      </c>
      <c r="F678">
        <v>4.4000000000000004</v>
      </c>
      <c r="G678">
        <v>5.7869999999999999</v>
      </c>
      <c r="H678">
        <v>4.5170000000000003</v>
      </c>
      <c r="I678">
        <v>0</v>
      </c>
      <c r="J678">
        <v>0</v>
      </c>
      <c r="K678">
        <v>128</v>
      </c>
      <c r="L678">
        <v>62.616100000000003</v>
      </c>
      <c r="M678">
        <v>1.8000000000000001E-4</v>
      </c>
      <c r="N678">
        <v>0.36</v>
      </c>
      <c r="O678">
        <v>2.0099999999999998</v>
      </c>
      <c r="P678">
        <v>-1</v>
      </c>
    </row>
    <row r="679" spans="1:16" x14ac:dyDescent="0.25">
      <c r="A679">
        <v>676</v>
      </c>
      <c r="B679">
        <v>0.95413000000000003</v>
      </c>
      <c r="C679">
        <v>35.928040000000003</v>
      </c>
      <c r="D679">
        <v>0</v>
      </c>
      <c r="E679">
        <v>0</v>
      </c>
      <c r="F679">
        <v>4.1500000000000004</v>
      </c>
      <c r="G679">
        <v>5.7949999999999999</v>
      </c>
      <c r="H679">
        <v>4.4617599999999999</v>
      </c>
      <c r="I679">
        <v>0</v>
      </c>
      <c r="J679">
        <v>0</v>
      </c>
      <c r="K679">
        <v>128</v>
      </c>
      <c r="L679">
        <v>62.5989</v>
      </c>
      <c r="M679">
        <v>2.0000000000000001E-4</v>
      </c>
      <c r="N679">
        <v>0.36</v>
      </c>
      <c r="O679">
        <v>1.9810000000000001</v>
      </c>
      <c r="P679">
        <v>-1</v>
      </c>
    </row>
    <row r="680" spans="1:16" x14ac:dyDescent="0.25">
      <c r="A680">
        <v>677</v>
      </c>
      <c r="B680">
        <v>0.89061999999999997</v>
      </c>
      <c r="C680">
        <v>36.081740000000003</v>
      </c>
      <c r="D680">
        <v>0</v>
      </c>
      <c r="E680">
        <v>0</v>
      </c>
      <c r="F680">
        <v>5.125</v>
      </c>
      <c r="G680">
        <v>5.75</v>
      </c>
      <c r="H680">
        <v>5.2104900000000001</v>
      </c>
      <c r="I680">
        <v>0</v>
      </c>
      <c r="J680">
        <v>0</v>
      </c>
      <c r="K680">
        <v>128</v>
      </c>
      <c r="L680">
        <v>62.537619999999997</v>
      </c>
      <c r="M680">
        <v>1.8000000000000001E-4</v>
      </c>
      <c r="N680">
        <v>0.36</v>
      </c>
      <c r="O680">
        <v>2.1179999999999999</v>
      </c>
      <c r="P680">
        <v>-1</v>
      </c>
    </row>
    <row r="681" spans="1:16" x14ac:dyDescent="0.25">
      <c r="A681">
        <v>678</v>
      </c>
      <c r="B681">
        <v>0.92684</v>
      </c>
      <c r="C681">
        <v>35.076860000000003</v>
      </c>
      <c r="D681">
        <v>0</v>
      </c>
      <c r="E681">
        <v>0</v>
      </c>
      <c r="F681">
        <v>5.8333300000000001</v>
      </c>
      <c r="G681">
        <v>6.2889999999999997</v>
      </c>
      <c r="H681">
        <v>4.98949</v>
      </c>
      <c r="I681">
        <v>0</v>
      </c>
      <c r="J681">
        <v>0</v>
      </c>
      <c r="K681">
        <v>128</v>
      </c>
      <c r="L681">
        <v>62.495289999999997</v>
      </c>
      <c r="M681">
        <v>1.9000000000000001E-4</v>
      </c>
      <c r="N681">
        <v>0.36</v>
      </c>
      <c r="O681">
        <v>2.1619999999999999</v>
      </c>
      <c r="P681">
        <v>-1</v>
      </c>
    </row>
    <row r="682" spans="1:16" x14ac:dyDescent="0.25">
      <c r="A682">
        <v>679</v>
      </c>
      <c r="B682">
        <v>0.87107000000000001</v>
      </c>
      <c r="C682">
        <v>36.627560000000003</v>
      </c>
      <c r="D682">
        <v>0</v>
      </c>
      <c r="E682">
        <v>0</v>
      </c>
      <c r="F682">
        <v>6.1666699999999999</v>
      </c>
      <c r="G682">
        <v>5.726</v>
      </c>
      <c r="H682">
        <v>5.3774800000000003</v>
      </c>
      <c r="I682">
        <v>0</v>
      </c>
      <c r="J682">
        <v>0</v>
      </c>
      <c r="K682">
        <v>128</v>
      </c>
      <c r="L682">
        <v>62.5259</v>
      </c>
      <c r="M682">
        <v>1.7000000000000001E-4</v>
      </c>
      <c r="N682">
        <v>0.37</v>
      </c>
      <c r="O682">
        <v>2.113</v>
      </c>
      <c r="P682">
        <v>-1</v>
      </c>
    </row>
    <row r="683" spans="1:16" x14ac:dyDescent="0.25">
      <c r="A683">
        <v>680</v>
      </c>
      <c r="B683">
        <v>0.94333</v>
      </c>
      <c r="C683">
        <v>35.659199999999998</v>
      </c>
      <c r="D683">
        <v>0</v>
      </c>
      <c r="E683">
        <v>0</v>
      </c>
      <c r="F683">
        <v>5.5833300000000001</v>
      </c>
      <c r="G683">
        <v>6.1740000000000004</v>
      </c>
      <c r="H683">
        <v>6.6359899999999996</v>
      </c>
      <c r="I683">
        <v>0</v>
      </c>
      <c r="J683">
        <v>0</v>
      </c>
      <c r="K683">
        <v>129</v>
      </c>
      <c r="L683">
        <v>62.573390000000003</v>
      </c>
      <c r="M683">
        <v>1.8000000000000001E-4</v>
      </c>
      <c r="N683">
        <v>0.36</v>
      </c>
      <c r="O683">
        <v>2.0449999999999999</v>
      </c>
      <c r="P683">
        <v>0.77029000000000003</v>
      </c>
    </row>
    <row r="684" spans="1:16" x14ac:dyDescent="0.25">
      <c r="A684">
        <v>681</v>
      </c>
      <c r="B684">
        <v>0.89861999999999997</v>
      </c>
      <c r="C684">
        <v>36.342770000000002</v>
      </c>
      <c r="D684">
        <v>0</v>
      </c>
      <c r="E684">
        <v>0</v>
      </c>
      <c r="F684">
        <v>5.2249999999999996</v>
      </c>
      <c r="G684">
        <v>5.8719999999999999</v>
      </c>
      <c r="H684">
        <v>5.1450500000000003</v>
      </c>
      <c r="I684">
        <v>0</v>
      </c>
      <c r="J684">
        <v>0</v>
      </c>
      <c r="K684">
        <v>128</v>
      </c>
      <c r="L684">
        <v>62.603879999999997</v>
      </c>
      <c r="M684">
        <v>1.6000000000000001E-4</v>
      </c>
      <c r="N684">
        <v>0.36</v>
      </c>
      <c r="O684">
        <v>2.0339999999999998</v>
      </c>
      <c r="P684">
        <v>-1</v>
      </c>
    </row>
    <row r="685" spans="1:16" x14ac:dyDescent="0.25">
      <c r="A685">
        <v>682</v>
      </c>
      <c r="B685">
        <v>0.93562999999999996</v>
      </c>
      <c r="C685">
        <v>35.377899999999997</v>
      </c>
      <c r="D685">
        <v>0</v>
      </c>
      <c r="E685">
        <v>0</v>
      </c>
      <c r="F685">
        <v>4.8666700000000001</v>
      </c>
      <c r="G685">
        <v>6.266</v>
      </c>
      <c r="H685">
        <v>4.6960600000000001</v>
      </c>
      <c r="I685">
        <v>0</v>
      </c>
      <c r="J685">
        <v>0</v>
      </c>
      <c r="K685">
        <v>128</v>
      </c>
      <c r="L685">
        <v>62.635620000000003</v>
      </c>
      <c r="M685">
        <v>1.7000000000000001E-4</v>
      </c>
      <c r="N685">
        <v>0.36</v>
      </c>
      <c r="O685">
        <v>1.9510000000000001</v>
      </c>
      <c r="P685">
        <v>-1</v>
      </c>
    </row>
    <row r="686" spans="1:16" x14ac:dyDescent="0.25">
      <c r="A686">
        <v>683</v>
      </c>
      <c r="B686">
        <v>0.91239000000000003</v>
      </c>
      <c r="C686">
        <v>35.265189999999997</v>
      </c>
      <c r="D686">
        <v>0</v>
      </c>
      <c r="E686">
        <v>0</v>
      </c>
      <c r="F686">
        <v>5.3583299999999996</v>
      </c>
      <c r="G686">
        <v>6.29</v>
      </c>
      <c r="H686">
        <v>4.6024599999999998</v>
      </c>
      <c r="I686">
        <v>0</v>
      </c>
      <c r="J686">
        <v>0</v>
      </c>
      <c r="K686">
        <v>128</v>
      </c>
      <c r="L686">
        <v>62.674619999999997</v>
      </c>
      <c r="M686">
        <v>1.7000000000000001E-4</v>
      </c>
      <c r="N686">
        <v>0.36</v>
      </c>
      <c r="O686">
        <v>2.0169999999999999</v>
      </c>
      <c r="P686">
        <v>-1</v>
      </c>
    </row>
    <row r="687" spans="1:16" x14ac:dyDescent="0.25">
      <c r="A687">
        <v>684</v>
      </c>
      <c r="B687">
        <v>0.94818999999999998</v>
      </c>
      <c r="C687">
        <v>36.483989999999999</v>
      </c>
      <c r="D687">
        <v>0</v>
      </c>
      <c r="E687">
        <v>0</v>
      </c>
      <c r="F687">
        <v>5.2583299999999999</v>
      </c>
      <c r="G687">
        <v>5.835</v>
      </c>
      <c r="H687">
        <v>4.7997699999999996</v>
      </c>
      <c r="I687">
        <v>0</v>
      </c>
      <c r="J687">
        <v>0</v>
      </c>
      <c r="K687">
        <v>128</v>
      </c>
      <c r="L687">
        <v>62.670650000000002</v>
      </c>
      <c r="M687">
        <v>1.8000000000000001E-4</v>
      </c>
      <c r="N687">
        <v>0.36</v>
      </c>
      <c r="O687">
        <v>2.08</v>
      </c>
      <c r="P687">
        <v>-1</v>
      </c>
    </row>
    <row r="688" spans="1:16" x14ac:dyDescent="0.25">
      <c r="A688">
        <v>685</v>
      </c>
      <c r="B688">
        <v>0.91230999999999995</v>
      </c>
      <c r="C688">
        <v>36.664430000000003</v>
      </c>
      <c r="D688">
        <v>0</v>
      </c>
      <c r="E688">
        <v>0</v>
      </c>
      <c r="F688">
        <v>5.1749999999999998</v>
      </c>
      <c r="G688">
        <v>5.7460000000000004</v>
      </c>
      <c r="H688">
        <v>4.6572899999999997</v>
      </c>
      <c r="I688">
        <v>0</v>
      </c>
      <c r="J688">
        <v>0</v>
      </c>
      <c r="K688">
        <v>128</v>
      </c>
      <c r="L688">
        <v>62.656190000000002</v>
      </c>
      <c r="M688">
        <v>1.7000000000000001E-4</v>
      </c>
      <c r="N688">
        <v>0.36</v>
      </c>
      <c r="O688">
        <v>1.978</v>
      </c>
      <c r="P688">
        <v>-1</v>
      </c>
    </row>
    <row r="689" spans="1:16" x14ac:dyDescent="0.25">
      <c r="A689">
        <v>686</v>
      </c>
      <c r="B689">
        <v>0.94281000000000004</v>
      </c>
      <c r="C689">
        <v>36.265860000000004</v>
      </c>
      <c r="D689">
        <v>0</v>
      </c>
      <c r="E689">
        <v>0</v>
      </c>
      <c r="F689">
        <v>4.5</v>
      </c>
      <c r="G689">
        <v>5.9020000000000001</v>
      </c>
      <c r="H689">
        <v>4.8108700000000004</v>
      </c>
      <c r="I689">
        <v>0</v>
      </c>
      <c r="J689">
        <v>0</v>
      </c>
      <c r="K689">
        <v>128</v>
      </c>
      <c r="L689">
        <v>62.634929999999997</v>
      </c>
      <c r="M689">
        <v>1.6000000000000001E-4</v>
      </c>
      <c r="N689">
        <v>0.36</v>
      </c>
      <c r="O689">
        <v>2.194</v>
      </c>
      <c r="P689">
        <v>-1</v>
      </c>
    </row>
    <row r="690" spans="1:16" x14ac:dyDescent="0.25">
      <c r="A690">
        <v>687</v>
      </c>
      <c r="B690">
        <v>0.92030000000000001</v>
      </c>
      <c r="C690">
        <v>35.737409999999997</v>
      </c>
      <c r="D690">
        <v>0</v>
      </c>
      <c r="E690">
        <v>0</v>
      </c>
      <c r="F690">
        <v>5</v>
      </c>
      <c r="G690">
        <v>6.0259999999999998</v>
      </c>
      <c r="H690">
        <v>4.8122499999999997</v>
      </c>
      <c r="I690">
        <v>0</v>
      </c>
      <c r="J690">
        <v>0</v>
      </c>
      <c r="K690">
        <v>128</v>
      </c>
      <c r="L690">
        <v>62.6355</v>
      </c>
      <c r="M690">
        <v>1.3999999999999999E-4</v>
      </c>
      <c r="N690">
        <v>0.37</v>
      </c>
      <c r="O690">
        <v>2.0950000000000002</v>
      </c>
      <c r="P690">
        <v>-1</v>
      </c>
    </row>
    <row r="691" spans="1:16" x14ac:dyDescent="0.25">
      <c r="A691">
        <v>688</v>
      </c>
      <c r="B691">
        <v>0.94543999999999995</v>
      </c>
      <c r="C691">
        <v>36.224730000000001</v>
      </c>
      <c r="D691">
        <v>0</v>
      </c>
      <c r="E691">
        <v>0</v>
      </c>
      <c r="F691">
        <v>5.375</v>
      </c>
      <c r="G691">
        <v>5.86</v>
      </c>
      <c r="H691">
        <v>5.0465600000000004</v>
      </c>
      <c r="I691">
        <v>0</v>
      </c>
      <c r="J691">
        <v>0</v>
      </c>
      <c r="K691">
        <v>129</v>
      </c>
      <c r="L691">
        <v>62.673920000000003</v>
      </c>
      <c r="M691">
        <v>1.6000000000000001E-4</v>
      </c>
      <c r="N691">
        <v>0.36</v>
      </c>
      <c r="O691">
        <v>2.1</v>
      </c>
      <c r="P691">
        <v>0.81562000000000001</v>
      </c>
    </row>
    <row r="692" spans="1:16" x14ac:dyDescent="0.25">
      <c r="A692">
        <v>689</v>
      </c>
      <c r="B692">
        <v>0.89402000000000004</v>
      </c>
      <c r="C692">
        <v>36.444330000000001</v>
      </c>
      <c r="D692">
        <v>0</v>
      </c>
      <c r="E692">
        <v>0</v>
      </c>
      <c r="F692">
        <v>5.2583299999999999</v>
      </c>
      <c r="G692">
        <v>5.7770000000000001</v>
      </c>
      <c r="H692">
        <v>5.4885900000000003</v>
      </c>
      <c r="I692">
        <v>0</v>
      </c>
      <c r="J692">
        <v>0</v>
      </c>
      <c r="K692">
        <v>129</v>
      </c>
      <c r="L692">
        <v>62.680700000000002</v>
      </c>
      <c r="M692">
        <v>1.7000000000000001E-4</v>
      </c>
      <c r="N692">
        <v>0.36</v>
      </c>
      <c r="O692">
        <v>2.0419999999999998</v>
      </c>
      <c r="P692">
        <v>-1</v>
      </c>
    </row>
    <row r="693" spans="1:16" x14ac:dyDescent="0.25">
      <c r="A693">
        <v>690</v>
      </c>
      <c r="B693">
        <v>0.90803999999999996</v>
      </c>
      <c r="C693">
        <v>36.496960000000001</v>
      </c>
      <c r="D693">
        <v>0</v>
      </c>
      <c r="E693">
        <v>0</v>
      </c>
      <c r="F693">
        <v>4.5333300000000003</v>
      </c>
      <c r="G693">
        <v>5.6840000000000002</v>
      </c>
      <c r="H693">
        <v>5.7906700000000004</v>
      </c>
      <c r="I693">
        <v>0</v>
      </c>
      <c r="J693">
        <v>0</v>
      </c>
      <c r="K693">
        <v>128</v>
      </c>
      <c r="L693">
        <v>62.711120000000001</v>
      </c>
      <c r="M693">
        <v>1.3999999999999999E-4</v>
      </c>
      <c r="N693">
        <v>0.36</v>
      </c>
      <c r="O693">
        <v>1.9410000000000001</v>
      </c>
      <c r="P693">
        <v>-1</v>
      </c>
    </row>
    <row r="694" spans="1:16" x14ac:dyDescent="0.25">
      <c r="A694">
        <v>691</v>
      </c>
      <c r="B694">
        <v>0.87136999999999998</v>
      </c>
      <c r="C694">
        <v>36.332979999999999</v>
      </c>
      <c r="D694">
        <v>0</v>
      </c>
      <c r="E694">
        <v>0</v>
      </c>
      <c r="F694">
        <v>4.8</v>
      </c>
      <c r="G694">
        <v>5.6020000000000003</v>
      </c>
      <c r="H694">
        <v>6.6335300000000004</v>
      </c>
      <c r="I694">
        <v>0</v>
      </c>
      <c r="J694">
        <v>0</v>
      </c>
      <c r="K694">
        <v>128</v>
      </c>
      <c r="L694">
        <v>62.635280000000002</v>
      </c>
      <c r="M694">
        <v>2.0000000000000001E-4</v>
      </c>
      <c r="N694">
        <v>0.36</v>
      </c>
      <c r="O694">
        <v>1.905</v>
      </c>
      <c r="P694">
        <v>-1</v>
      </c>
    </row>
    <row r="695" spans="1:16" x14ac:dyDescent="0.25">
      <c r="A695">
        <v>692</v>
      </c>
      <c r="B695">
        <v>0.91825999999999997</v>
      </c>
      <c r="C695">
        <v>36.568129999999996</v>
      </c>
      <c r="D695">
        <v>0</v>
      </c>
      <c r="E695">
        <v>0</v>
      </c>
      <c r="F695">
        <v>3.95</v>
      </c>
      <c r="G695">
        <v>5.6559999999999997</v>
      </c>
      <c r="H695">
        <v>7.1945899999999998</v>
      </c>
      <c r="I695">
        <v>0</v>
      </c>
      <c r="J695">
        <v>0</v>
      </c>
      <c r="K695">
        <v>128</v>
      </c>
      <c r="L695">
        <v>62.59836</v>
      </c>
      <c r="M695">
        <v>1.4999999999999999E-4</v>
      </c>
      <c r="N695">
        <v>0.36</v>
      </c>
      <c r="O695">
        <v>1.9510000000000001</v>
      </c>
      <c r="P695">
        <v>-1</v>
      </c>
    </row>
    <row r="696" spans="1:16" x14ac:dyDescent="0.25">
      <c r="A696">
        <v>693</v>
      </c>
      <c r="B696">
        <v>0.87504000000000004</v>
      </c>
      <c r="C696">
        <v>36.832120000000003</v>
      </c>
      <c r="D696">
        <v>0</v>
      </c>
      <c r="E696">
        <v>0</v>
      </c>
      <c r="F696">
        <v>4.8499999999999996</v>
      </c>
      <c r="G696">
        <v>5.5830000000000002</v>
      </c>
      <c r="H696">
        <v>7.1622000000000003</v>
      </c>
      <c r="I696">
        <v>0</v>
      </c>
      <c r="J696">
        <v>0</v>
      </c>
      <c r="K696">
        <v>128</v>
      </c>
      <c r="L696">
        <v>62.547829999999998</v>
      </c>
      <c r="M696">
        <v>1.7000000000000001E-4</v>
      </c>
      <c r="N696">
        <v>0.36</v>
      </c>
      <c r="O696">
        <v>1.919</v>
      </c>
      <c r="P696">
        <v>-1</v>
      </c>
    </row>
    <row r="697" spans="1:16" x14ac:dyDescent="0.25">
      <c r="A697">
        <v>694</v>
      </c>
      <c r="B697">
        <v>0.91059000000000001</v>
      </c>
      <c r="C697">
        <v>36.733170000000001</v>
      </c>
      <c r="D697">
        <v>0</v>
      </c>
      <c r="E697">
        <v>0</v>
      </c>
      <c r="F697">
        <v>4.3083299999999998</v>
      </c>
      <c r="G697">
        <v>5.6079999999999997</v>
      </c>
      <c r="H697">
        <v>6.74369</v>
      </c>
      <c r="I697">
        <v>0</v>
      </c>
      <c r="J697">
        <v>0</v>
      </c>
      <c r="K697">
        <v>129</v>
      </c>
      <c r="L697">
        <v>62.548499999999997</v>
      </c>
      <c r="M697">
        <v>1.7000000000000001E-4</v>
      </c>
      <c r="N697">
        <v>0.36</v>
      </c>
      <c r="O697">
        <v>2.093</v>
      </c>
      <c r="P697">
        <v>-1</v>
      </c>
    </row>
    <row r="698" spans="1:16" x14ac:dyDescent="0.25">
      <c r="A698">
        <v>695</v>
      </c>
      <c r="B698">
        <v>0.88178000000000001</v>
      </c>
      <c r="C698">
        <v>37.07555</v>
      </c>
      <c r="D698">
        <v>0</v>
      </c>
      <c r="E698">
        <v>0</v>
      </c>
      <c r="F698">
        <v>5.1916700000000002</v>
      </c>
      <c r="G698">
        <v>5.55</v>
      </c>
      <c r="H698">
        <v>6.7385700000000002</v>
      </c>
      <c r="I698">
        <v>0</v>
      </c>
      <c r="J698">
        <v>0</v>
      </c>
      <c r="K698">
        <v>129</v>
      </c>
      <c r="L698">
        <v>62.593429999999998</v>
      </c>
      <c r="M698">
        <v>1.7000000000000001E-4</v>
      </c>
      <c r="N698">
        <v>0.36</v>
      </c>
      <c r="O698">
        <v>2.1509999999999998</v>
      </c>
      <c r="P698">
        <v>-1</v>
      </c>
    </row>
    <row r="699" spans="1:16" x14ac:dyDescent="0.25">
      <c r="A699">
        <v>696</v>
      </c>
      <c r="B699">
        <v>0.92435999999999996</v>
      </c>
      <c r="C699">
        <v>37.151130000000002</v>
      </c>
      <c r="D699">
        <v>0</v>
      </c>
      <c r="E699">
        <v>0</v>
      </c>
      <c r="F699">
        <v>4.45</v>
      </c>
      <c r="G699">
        <v>5.532</v>
      </c>
      <c r="H699">
        <v>6.6487400000000001</v>
      </c>
      <c r="I699">
        <v>0</v>
      </c>
      <c r="J699">
        <v>0</v>
      </c>
      <c r="K699">
        <v>129</v>
      </c>
      <c r="L699">
        <v>62.632330000000003</v>
      </c>
      <c r="M699">
        <v>1.6000000000000001E-4</v>
      </c>
      <c r="N699">
        <v>0.36</v>
      </c>
      <c r="O699">
        <v>2.0739999999999998</v>
      </c>
      <c r="P699">
        <v>0.76173000000000002</v>
      </c>
    </row>
    <row r="700" spans="1:16" x14ac:dyDescent="0.25">
      <c r="A700">
        <v>697</v>
      </c>
      <c r="B700">
        <v>0.89012000000000002</v>
      </c>
      <c r="C700">
        <v>37.230330000000002</v>
      </c>
      <c r="D700">
        <v>0</v>
      </c>
      <c r="E700">
        <v>0</v>
      </c>
      <c r="F700">
        <v>4.5166700000000004</v>
      </c>
      <c r="G700">
        <v>5.468</v>
      </c>
      <c r="H700">
        <v>6.1502299999999996</v>
      </c>
      <c r="I700">
        <v>0</v>
      </c>
      <c r="J700">
        <v>0</v>
      </c>
      <c r="K700">
        <v>129</v>
      </c>
      <c r="L700">
        <v>62.616869999999999</v>
      </c>
      <c r="M700">
        <v>1.2999999999999999E-4</v>
      </c>
      <c r="N700">
        <v>0.36</v>
      </c>
      <c r="O700">
        <v>1.8520000000000001</v>
      </c>
      <c r="P700">
        <v>-1</v>
      </c>
    </row>
    <row r="701" spans="1:16" x14ac:dyDescent="0.25">
      <c r="A701">
        <v>698</v>
      </c>
      <c r="B701">
        <v>0.92225999999999997</v>
      </c>
      <c r="C701">
        <v>37.21564</v>
      </c>
      <c r="D701">
        <v>0</v>
      </c>
      <c r="E701">
        <v>0</v>
      </c>
      <c r="F701">
        <v>4.6749999999999998</v>
      </c>
      <c r="G701">
        <v>5.4880000000000004</v>
      </c>
      <c r="H701">
        <v>6.10032</v>
      </c>
      <c r="I701">
        <v>0</v>
      </c>
      <c r="J701">
        <v>0</v>
      </c>
      <c r="K701">
        <v>129</v>
      </c>
      <c r="L701">
        <v>62.582920000000001</v>
      </c>
      <c r="M701">
        <v>1.8000000000000001E-4</v>
      </c>
      <c r="N701">
        <v>0.35</v>
      </c>
      <c r="O701">
        <v>1.8480000000000001</v>
      </c>
      <c r="P701">
        <v>-1</v>
      </c>
    </row>
    <row r="702" spans="1:16" x14ac:dyDescent="0.25">
      <c r="A702">
        <v>699</v>
      </c>
      <c r="B702">
        <v>0.90134000000000003</v>
      </c>
      <c r="C702">
        <v>37.393129999999999</v>
      </c>
      <c r="D702">
        <v>0</v>
      </c>
      <c r="E702">
        <v>0</v>
      </c>
      <c r="F702">
        <v>5.0083299999999999</v>
      </c>
      <c r="G702">
        <v>5.4509999999999996</v>
      </c>
      <c r="H702">
        <v>5.63476</v>
      </c>
      <c r="I702">
        <v>0</v>
      </c>
      <c r="J702">
        <v>0</v>
      </c>
      <c r="K702">
        <v>129</v>
      </c>
      <c r="L702">
        <v>62.550609999999999</v>
      </c>
      <c r="M702">
        <v>1.2999999999999999E-4</v>
      </c>
      <c r="N702">
        <v>0.36</v>
      </c>
      <c r="O702">
        <v>1.7969999999999999</v>
      </c>
      <c r="P702">
        <v>-1</v>
      </c>
    </row>
    <row r="703" spans="1:16" x14ac:dyDescent="0.25">
      <c r="A703">
        <v>700</v>
      </c>
      <c r="B703">
        <v>0.95274000000000003</v>
      </c>
      <c r="C703">
        <v>37.017560000000003</v>
      </c>
      <c r="D703">
        <v>0</v>
      </c>
      <c r="E703">
        <v>0</v>
      </c>
      <c r="F703">
        <v>4.9749999999999996</v>
      </c>
      <c r="G703">
        <v>5.5510000000000002</v>
      </c>
      <c r="H703">
        <v>5.6173799999999998</v>
      </c>
      <c r="I703">
        <v>0</v>
      </c>
      <c r="J703">
        <v>0</v>
      </c>
      <c r="K703">
        <v>128</v>
      </c>
      <c r="L703">
        <v>62.534520000000001</v>
      </c>
      <c r="M703">
        <v>1.4999999999999999E-4</v>
      </c>
      <c r="N703">
        <v>0.35</v>
      </c>
      <c r="O703">
        <v>1.9650000000000001</v>
      </c>
      <c r="P703">
        <v>-1</v>
      </c>
    </row>
    <row r="704" spans="1:16" x14ac:dyDescent="0.25">
      <c r="A704">
        <v>701</v>
      </c>
      <c r="B704">
        <v>0.89405000000000001</v>
      </c>
      <c r="C704">
        <v>37.2697</v>
      </c>
      <c r="D704">
        <v>0</v>
      </c>
      <c r="E704">
        <v>0</v>
      </c>
      <c r="F704">
        <v>4.7416700000000001</v>
      </c>
      <c r="G704">
        <v>5.49</v>
      </c>
      <c r="H704">
        <v>5.6865300000000003</v>
      </c>
      <c r="I704">
        <v>0</v>
      </c>
      <c r="J704">
        <v>0</v>
      </c>
      <c r="K704">
        <v>128</v>
      </c>
      <c r="L704">
        <v>62.495379999999997</v>
      </c>
      <c r="M704">
        <v>1.3999999999999999E-4</v>
      </c>
      <c r="N704">
        <v>0.35</v>
      </c>
      <c r="O704">
        <v>1.706</v>
      </c>
      <c r="P704">
        <v>-1</v>
      </c>
    </row>
    <row r="705" spans="1:16" x14ac:dyDescent="0.25">
      <c r="A705">
        <v>702</v>
      </c>
      <c r="B705">
        <v>0.91805999999999999</v>
      </c>
      <c r="C705">
        <v>37.066690000000001</v>
      </c>
      <c r="D705">
        <v>0</v>
      </c>
      <c r="E705">
        <v>0</v>
      </c>
      <c r="F705">
        <v>5.2750000000000004</v>
      </c>
      <c r="G705">
        <v>5.5819999999999999</v>
      </c>
      <c r="H705">
        <v>5.91242</v>
      </c>
      <c r="I705">
        <v>0</v>
      </c>
      <c r="J705">
        <v>0</v>
      </c>
      <c r="K705">
        <v>129</v>
      </c>
      <c r="L705">
        <v>62.471409999999999</v>
      </c>
      <c r="M705">
        <v>1.7000000000000001E-4</v>
      </c>
      <c r="N705">
        <v>0.35</v>
      </c>
      <c r="O705">
        <v>1.7689999999999999</v>
      </c>
      <c r="P705">
        <v>-1</v>
      </c>
    </row>
    <row r="706" spans="1:16" x14ac:dyDescent="0.25">
      <c r="A706">
        <v>703</v>
      </c>
      <c r="B706">
        <v>0.87995999999999996</v>
      </c>
      <c r="C706">
        <v>37.5396</v>
      </c>
      <c r="D706">
        <v>0</v>
      </c>
      <c r="E706">
        <v>0</v>
      </c>
      <c r="F706">
        <v>6.35</v>
      </c>
      <c r="G706">
        <v>5.4139999999999997</v>
      </c>
      <c r="H706">
        <v>5.5832699999999997</v>
      </c>
      <c r="I706">
        <v>0</v>
      </c>
      <c r="J706">
        <v>0</v>
      </c>
      <c r="K706">
        <v>129</v>
      </c>
      <c r="L706">
        <v>62.454790000000003</v>
      </c>
      <c r="M706">
        <v>1.4999999999999999E-4</v>
      </c>
      <c r="N706">
        <v>0.35</v>
      </c>
      <c r="O706">
        <v>1.754</v>
      </c>
      <c r="P706">
        <v>-1</v>
      </c>
    </row>
    <row r="707" spans="1:16" x14ac:dyDescent="0.25">
      <c r="A707">
        <v>704</v>
      </c>
      <c r="B707">
        <v>0.94491000000000003</v>
      </c>
      <c r="C707">
        <v>35.405290000000001</v>
      </c>
      <c r="D707">
        <v>0</v>
      </c>
      <c r="E707">
        <v>0</v>
      </c>
      <c r="F707">
        <v>4.9416700000000002</v>
      </c>
      <c r="G707">
        <v>6.18</v>
      </c>
      <c r="H707">
        <v>6.08134</v>
      </c>
      <c r="I707">
        <v>0</v>
      </c>
      <c r="J707">
        <v>0</v>
      </c>
      <c r="K707">
        <v>129</v>
      </c>
      <c r="L707">
        <v>62.445070000000001</v>
      </c>
      <c r="M707">
        <v>1.9000000000000001E-4</v>
      </c>
      <c r="N707">
        <v>0.36</v>
      </c>
      <c r="O707">
        <v>1.855</v>
      </c>
      <c r="P707">
        <v>0.75412000000000001</v>
      </c>
    </row>
    <row r="708" spans="1:16" x14ac:dyDescent="0.25">
      <c r="A708">
        <v>705</v>
      </c>
      <c r="B708">
        <v>0.91025999999999996</v>
      </c>
      <c r="C708">
        <v>36.32544</v>
      </c>
      <c r="D708">
        <v>0</v>
      </c>
      <c r="E708">
        <v>0</v>
      </c>
      <c r="F708">
        <v>4.7083300000000001</v>
      </c>
      <c r="G708">
        <v>5.8079999999999998</v>
      </c>
      <c r="H708">
        <v>5.2376699999999996</v>
      </c>
      <c r="I708">
        <v>0</v>
      </c>
      <c r="J708">
        <v>0</v>
      </c>
      <c r="K708">
        <v>129</v>
      </c>
      <c r="L708">
        <v>62.443370000000002</v>
      </c>
      <c r="M708">
        <v>1.7000000000000001E-4</v>
      </c>
      <c r="N708">
        <v>0.36</v>
      </c>
      <c r="O708">
        <v>1.9279999999999999</v>
      </c>
      <c r="P708">
        <v>-1</v>
      </c>
    </row>
    <row r="709" spans="1:16" x14ac:dyDescent="0.25">
      <c r="A709">
        <v>706</v>
      </c>
      <c r="B709">
        <v>0.93559000000000003</v>
      </c>
      <c r="C709">
        <v>36.614690000000003</v>
      </c>
      <c r="D709">
        <v>0</v>
      </c>
      <c r="E709">
        <v>0</v>
      </c>
      <c r="F709">
        <v>4.9083300000000003</v>
      </c>
      <c r="G709">
        <v>5.8120000000000003</v>
      </c>
      <c r="H709">
        <v>5.2028699999999999</v>
      </c>
      <c r="I709">
        <v>0</v>
      </c>
      <c r="J709">
        <v>0</v>
      </c>
      <c r="K709">
        <v>129</v>
      </c>
      <c r="L709">
        <v>62.43365</v>
      </c>
      <c r="M709">
        <v>1.6000000000000001E-4</v>
      </c>
      <c r="N709">
        <v>0.36</v>
      </c>
      <c r="O709">
        <v>1.8759999999999999</v>
      </c>
      <c r="P709">
        <v>-1</v>
      </c>
    </row>
    <row r="710" spans="1:16" x14ac:dyDescent="0.25">
      <c r="A710">
        <v>707</v>
      </c>
      <c r="B710">
        <v>0.91557999999999995</v>
      </c>
      <c r="C710">
        <v>36.809249999999999</v>
      </c>
      <c r="D710">
        <v>0</v>
      </c>
      <c r="E710">
        <v>0</v>
      </c>
      <c r="F710">
        <v>5.0583299999999998</v>
      </c>
      <c r="G710">
        <v>5.6779999999999999</v>
      </c>
      <c r="H710">
        <v>4.8537600000000003</v>
      </c>
      <c r="I710">
        <v>0</v>
      </c>
      <c r="J710">
        <v>0</v>
      </c>
      <c r="K710">
        <v>129</v>
      </c>
      <c r="L710">
        <v>62.433230000000002</v>
      </c>
      <c r="M710">
        <v>1.3999999999999999E-4</v>
      </c>
      <c r="N710">
        <v>0.36</v>
      </c>
      <c r="O710">
        <v>1.772</v>
      </c>
      <c r="P710">
        <v>-1</v>
      </c>
    </row>
    <row r="711" spans="1:16" x14ac:dyDescent="0.25">
      <c r="A711">
        <v>708</v>
      </c>
      <c r="B711">
        <v>0.94982999999999995</v>
      </c>
      <c r="C711">
        <v>36.737090000000002</v>
      </c>
      <c r="D711">
        <v>0</v>
      </c>
      <c r="E711">
        <v>0</v>
      </c>
      <c r="F711">
        <v>4.8166700000000002</v>
      </c>
      <c r="G711">
        <v>5.7320000000000002</v>
      </c>
      <c r="H711">
        <v>4.7841500000000003</v>
      </c>
      <c r="I711">
        <v>0</v>
      </c>
      <c r="J711">
        <v>0</v>
      </c>
      <c r="K711">
        <v>129</v>
      </c>
      <c r="L711">
        <v>62.448979999999999</v>
      </c>
      <c r="M711">
        <v>1.4999999999999999E-4</v>
      </c>
      <c r="N711">
        <v>0.36</v>
      </c>
      <c r="O711">
        <v>1.7969999999999999</v>
      </c>
      <c r="P711">
        <v>-1</v>
      </c>
    </row>
    <row r="712" spans="1:16" x14ac:dyDescent="0.25">
      <c r="A712">
        <v>709</v>
      </c>
      <c r="B712">
        <v>0.91830000000000001</v>
      </c>
      <c r="C712">
        <v>37.043970000000002</v>
      </c>
      <c r="D712">
        <v>0</v>
      </c>
      <c r="E712">
        <v>0</v>
      </c>
      <c r="F712">
        <v>5.4249999999999998</v>
      </c>
      <c r="G712">
        <v>5.6470000000000002</v>
      </c>
      <c r="H712">
        <v>4.5911200000000001</v>
      </c>
      <c r="I712">
        <v>0</v>
      </c>
      <c r="J712">
        <v>0</v>
      </c>
      <c r="K712">
        <v>128</v>
      </c>
      <c r="L712">
        <v>62.440759999999997</v>
      </c>
      <c r="M712">
        <v>1.7000000000000001E-4</v>
      </c>
      <c r="N712">
        <v>0.36</v>
      </c>
      <c r="O712">
        <v>1.7330000000000001</v>
      </c>
      <c r="P712">
        <v>-1</v>
      </c>
    </row>
    <row r="713" spans="1:16" x14ac:dyDescent="0.25">
      <c r="A713">
        <v>710</v>
      </c>
      <c r="B713">
        <v>0.92439000000000004</v>
      </c>
      <c r="C713">
        <v>36.79298</v>
      </c>
      <c r="D713">
        <v>0</v>
      </c>
      <c r="E713">
        <v>0</v>
      </c>
      <c r="F713">
        <v>5.1333299999999999</v>
      </c>
      <c r="G713">
        <v>5.6669999999999998</v>
      </c>
      <c r="H713">
        <v>5.0352499999999996</v>
      </c>
      <c r="I713">
        <v>0</v>
      </c>
      <c r="J713">
        <v>0</v>
      </c>
      <c r="K713">
        <v>129</v>
      </c>
      <c r="L713">
        <v>62.443309999999997</v>
      </c>
      <c r="M713">
        <v>1.1E-4</v>
      </c>
      <c r="N713">
        <v>0.36</v>
      </c>
      <c r="O713">
        <v>1.8</v>
      </c>
      <c r="P713">
        <v>-1</v>
      </c>
    </row>
    <row r="714" spans="1:16" x14ac:dyDescent="0.25">
      <c r="A714">
        <v>711</v>
      </c>
      <c r="B714">
        <v>0.83401999999999998</v>
      </c>
      <c r="C714">
        <v>29.034079999999999</v>
      </c>
      <c r="D714">
        <v>0</v>
      </c>
      <c r="E714">
        <v>0</v>
      </c>
      <c r="F714">
        <v>5.9583300000000001</v>
      </c>
      <c r="G714">
        <v>9.359</v>
      </c>
      <c r="H714">
        <v>6.29054</v>
      </c>
      <c r="I714">
        <v>0</v>
      </c>
      <c r="J714">
        <v>0</v>
      </c>
      <c r="K714">
        <v>129</v>
      </c>
      <c r="L714">
        <v>62.311549999999997</v>
      </c>
      <c r="M714">
        <v>1.4999999999999999E-4</v>
      </c>
      <c r="N714">
        <v>0.35</v>
      </c>
      <c r="O714">
        <v>1.7889999999999999</v>
      </c>
      <c r="P714">
        <v>-1</v>
      </c>
    </row>
    <row r="715" spans="1:16" x14ac:dyDescent="0.25">
      <c r="A715">
        <v>712</v>
      </c>
      <c r="B715">
        <v>0.8931</v>
      </c>
      <c r="C715">
        <v>37.109630000000003</v>
      </c>
      <c r="D715">
        <v>0</v>
      </c>
      <c r="E715">
        <v>0</v>
      </c>
      <c r="F715">
        <v>5.8083299999999998</v>
      </c>
      <c r="G715">
        <v>5.5990000000000002</v>
      </c>
      <c r="H715">
        <v>6.6266499999999997</v>
      </c>
      <c r="I715">
        <v>0</v>
      </c>
      <c r="J715">
        <v>0</v>
      </c>
      <c r="K715">
        <v>128</v>
      </c>
      <c r="L715">
        <v>62.465809999999998</v>
      </c>
      <c r="M715">
        <v>1.3999999999999999E-4</v>
      </c>
      <c r="N715">
        <v>0.36</v>
      </c>
      <c r="O715">
        <v>1.919</v>
      </c>
      <c r="P715">
        <v>0.72980999999999996</v>
      </c>
    </row>
    <row r="716" spans="1:16" x14ac:dyDescent="0.25">
      <c r="A716">
        <v>713</v>
      </c>
      <c r="B716">
        <v>0.90342</v>
      </c>
      <c r="C716">
        <v>34.58907</v>
      </c>
      <c r="D716">
        <v>0</v>
      </c>
      <c r="E716">
        <v>0</v>
      </c>
      <c r="F716">
        <v>5.7</v>
      </c>
      <c r="G716">
        <v>6.5259999999999998</v>
      </c>
      <c r="H716">
        <v>6.7788399999999998</v>
      </c>
      <c r="I716">
        <v>0</v>
      </c>
      <c r="J716">
        <v>0</v>
      </c>
      <c r="K716">
        <v>128</v>
      </c>
      <c r="L716">
        <v>62.449829999999999</v>
      </c>
      <c r="M716">
        <v>1.3999999999999999E-4</v>
      </c>
      <c r="N716">
        <v>0.36</v>
      </c>
      <c r="O716">
        <v>1.978</v>
      </c>
      <c r="P716">
        <v>-1</v>
      </c>
    </row>
    <row r="717" spans="1:16" x14ac:dyDescent="0.25">
      <c r="A717">
        <v>714</v>
      </c>
      <c r="B717">
        <v>0.89732000000000001</v>
      </c>
      <c r="C717">
        <v>36.822360000000003</v>
      </c>
      <c r="D717">
        <v>0</v>
      </c>
      <c r="E717">
        <v>0</v>
      </c>
      <c r="F717">
        <v>4.6916700000000002</v>
      </c>
      <c r="G717">
        <v>5.6520000000000001</v>
      </c>
      <c r="H717">
        <v>5.0198700000000001</v>
      </c>
      <c r="I717">
        <v>0</v>
      </c>
      <c r="J717">
        <v>0</v>
      </c>
      <c r="K717">
        <v>128</v>
      </c>
      <c r="L717">
        <v>62.474919999999997</v>
      </c>
      <c r="M717">
        <v>1E-4</v>
      </c>
      <c r="N717">
        <v>0.36</v>
      </c>
      <c r="O717">
        <v>2.0219999999999998</v>
      </c>
      <c r="P717">
        <v>-1</v>
      </c>
    </row>
    <row r="718" spans="1:16" x14ac:dyDescent="0.25">
      <c r="A718">
        <v>715</v>
      </c>
      <c r="B718">
        <v>0.92310999999999999</v>
      </c>
      <c r="C718">
        <v>36.449179999999998</v>
      </c>
      <c r="D718">
        <v>0</v>
      </c>
      <c r="E718">
        <v>0</v>
      </c>
      <c r="F718">
        <v>4.3833299999999999</v>
      </c>
      <c r="G718">
        <v>5.8230000000000004</v>
      </c>
      <c r="H718">
        <v>4.2690000000000001</v>
      </c>
      <c r="I718">
        <v>0</v>
      </c>
      <c r="J718">
        <v>0</v>
      </c>
      <c r="K718">
        <v>129</v>
      </c>
      <c r="L718">
        <v>62.485509999999998</v>
      </c>
      <c r="M718">
        <v>1.2999999999999999E-4</v>
      </c>
      <c r="N718">
        <v>0.36</v>
      </c>
      <c r="O718">
        <v>1.87</v>
      </c>
      <c r="P718">
        <v>-1</v>
      </c>
    </row>
    <row r="719" spans="1:16" x14ac:dyDescent="0.25">
      <c r="A719">
        <v>716</v>
      </c>
      <c r="B719">
        <v>0.88544999999999996</v>
      </c>
      <c r="C719">
        <v>37.305689999999998</v>
      </c>
      <c r="D719">
        <v>0</v>
      </c>
      <c r="E719">
        <v>0</v>
      </c>
      <c r="F719">
        <v>4.1833299999999998</v>
      </c>
      <c r="G719">
        <v>5.4950000000000001</v>
      </c>
      <c r="H719">
        <v>5.9822899999999999</v>
      </c>
      <c r="I719">
        <v>0</v>
      </c>
      <c r="J719">
        <v>0</v>
      </c>
      <c r="K719">
        <v>128</v>
      </c>
      <c r="L719">
        <v>62.493630000000003</v>
      </c>
      <c r="M719">
        <v>1.4999999999999999E-4</v>
      </c>
      <c r="N719">
        <v>0.36</v>
      </c>
      <c r="O719">
        <v>1.911</v>
      </c>
      <c r="P719">
        <v>-1</v>
      </c>
    </row>
    <row r="720" spans="1:16" x14ac:dyDescent="0.25">
      <c r="A720">
        <v>717</v>
      </c>
      <c r="B720">
        <v>0.92452000000000001</v>
      </c>
      <c r="C720">
        <v>36.990850000000002</v>
      </c>
      <c r="D720">
        <v>0</v>
      </c>
      <c r="E720">
        <v>0</v>
      </c>
      <c r="F720">
        <v>4.2416700000000001</v>
      </c>
      <c r="G720">
        <v>5.58</v>
      </c>
      <c r="H720">
        <v>4.9008000000000003</v>
      </c>
      <c r="I720">
        <v>0</v>
      </c>
      <c r="J720">
        <v>0</v>
      </c>
      <c r="K720">
        <v>128</v>
      </c>
      <c r="L720">
        <v>62.489919999999998</v>
      </c>
      <c r="M720">
        <v>1.2E-4</v>
      </c>
      <c r="N720">
        <v>0.36</v>
      </c>
      <c r="O720">
        <v>2.0289999999999999</v>
      </c>
      <c r="P720">
        <v>-1</v>
      </c>
    </row>
    <row r="721" spans="1:16" x14ac:dyDescent="0.25">
      <c r="A721">
        <v>718</v>
      </c>
      <c r="B721">
        <v>0.90303999999999995</v>
      </c>
      <c r="C721">
        <v>34.775359999999999</v>
      </c>
      <c r="D721">
        <v>0</v>
      </c>
      <c r="E721">
        <v>0</v>
      </c>
      <c r="F721">
        <v>5.2916699999999999</v>
      </c>
      <c r="G721">
        <v>6.125</v>
      </c>
      <c r="H721">
        <v>4.74892</v>
      </c>
      <c r="I721">
        <v>0</v>
      </c>
      <c r="J721">
        <v>0</v>
      </c>
      <c r="K721">
        <v>129</v>
      </c>
      <c r="L721">
        <v>62.463610000000003</v>
      </c>
      <c r="M721">
        <v>1.8000000000000001E-4</v>
      </c>
      <c r="N721">
        <v>0.36</v>
      </c>
      <c r="O721">
        <v>2.0099999999999998</v>
      </c>
      <c r="P721">
        <v>-1</v>
      </c>
    </row>
    <row r="722" spans="1:16" x14ac:dyDescent="0.25">
      <c r="A722">
        <v>719</v>
      </c>
      <c r="B722">
        <v>0.91102000000000005</v>
      </c>
      <c r="C722">
        <v>36.16113</v>
      </c>
      <c r="D722">
        <v>0</v>
      </c>
      <c r="E722">
        <v>0</v>
      </c>
      <c r="F722">
        <v>5.1083299999999996</v>
      </c>
      <c r="G722">
        <v>5.8</v>
      </c>
      <c r="H722">
        <v>4.2316700000000003</v>
      </c>
      <c r="I722">
        <v>0</v>
      </c>
      <c r="J722">
        <v>0</v>
      </c>
      <c r="K722">
        <v>129</v>
      </c>
      <c r="L722">
        <v>62.480930000000001</v>
      </c>
      <c r="M722">
        <v>1.3999999999999999E-4</v>
      </c>
      <c r="N722">
        <v>0.35</v>
      </c>
      <c r="O722">
        <v>2.1760000000000002</v>
      </c>
      <c r="P722">
        <v>-1</v>
      </c>
    </row>
    <row r="723" spans="1:16" x14ac:dyDescent="0.25">
      <c r="A723">
        <v>720</v>
      </c>
      <c r="B723">
        <v>0.87068999999999996</v>
      </c>
      <c r="C723">
        <v>38.190539999999999</v>
      </c>
      <c r="D723">
        <v>0</v>
      </c>
      <c r="E723">
        <v>0</v>
      </c>
      <c r="F723">
        <v>5.6833299999999998</v>
      </c>
      <c r="G723">
        <v>5.2370000000000001</v>
      </c>
      <c r="H723">
        <v>4.0166700000000004</v>
      </c>
      <c r="I723">
        <v>0</v>
      </c>
      <c r="J723">
        <v>0</v>
      </c>
      <c r="K723">
        <v>128</v>
      </c>
      <c r="L723">
        <v>62.543880000000001</v>
      </c>
      <c r="M723">
        <v>1.6000000000000001E-4</v>
      </c>
      <c r="N723">
        <v>0.36</v>
      </c>
      <c r="O723">
        <v>2.0230000000000001</v>
      </c>
      <c r="P723">
        <v>0.73418000000000005</v>
      </c>
    </row>
    <row r="724" spans="1:16" x14ac:dyDescent="0.25">
      <c r="A724">
        <v>721</v>
      </c>
      <c r="B724">
        <v>0.90300000000000002</v>
      </c>
      <c r="C724">
        <v>37.861829999999998</v>
      </c>
      <c r="D724">
        <v>0</v>
      </c>
      <c r="E724">
        <v>0</v>
      </c>
      <c r="F724">
        <v>5.6083299999999996</v>
      </c>
      <c r="G724">
        <v>5.3250000000000002</v>
      </c>
      <c r="H724">
        <v>3.8197100000000002</v>
      </c>
      <c r="I724">
        <v>0</v>
      </c>
      <c r="J724">
        <v>0</v>
      </c>
      <c r="K724">
        <v>128</v>
      </c>
      <c r="L724">
        <v>62.553809999999999</v>
      </c>
      <c r="M724">
        <v>1.2999999999999999E-4</v>
      </c>
      <c r="N724">
        <v>0.35</v>
      </c>
      <c r="O724">
        <v>2.0329999999999999</v>
      </c>
      <c r="P724">
        <v>-1</v>
      </c>
    </row>
    <row r="725" spans="1:16" x14ac:dyDescent="0.25">
      <c r="A725">
        <v>722</v>
      </c>
      <c r="B725">
        <v>0.90166000000000002</v>
      </c>
      <c r="C725">
        <v>36.475540000000002</v>
      </c>
      <c r="D725">
        <v>0</v>
      </c>
      <c r="E725">
        <v>0</v>
      </c>
      <c r="F725">
        <v>5.4583300000000001</v>
      </c>
      <c r="G725">
        <v>5.7220000000000004</v>
      </c>
      <c r="H725">
        <v>4.3967400000000003</v>
      </c>
      <c r="I725">
        <v>0</v>
      </c>
      <c r="J725">
        <v>0</v>
      </c>
      <c r="K725">
        <v>128</v>
      </c>
      <c r="L725">
        <v>62.565339999999999</v>
      </c>
      <c r="M725">
        <v>1.3999999999999999E-4</v>
      </c>
      <c r="N725">
        <v>0.36</v>
      </c>
      <c r="O725">
        <v>2.081</v>
      </c>
      <c r="P725">
        <v>-1</v>
      </c>
    </row>
    <row r="726" spans="1:16" x14ac:dyDescent="0.25">
      <c r="A726">
        <v>723</v>
      </c>
      <c r="B726">
        <v>0.92152000000000001</v>
      </c>
      <c r="C726">
        <v>37.201410000000003</v>
      </c>
      <c r="D726">
        <v>0</v>
      </c>
      <c r="E726">
        <v>0</v>
      </c>
      <c r="F726">
        <v>4.7416700000000001</v>
      </c>
      <c r="G726">
        <v>5.5380000000000003</v>
      </c>
      <c r="H726">
        <v>4.2268400000000002</v>
      </c>
      <c r="I726">
        <v>0</v>
      </c>
      <c r="J726">
        <v>0</v>
      </c>
      <c r="K726">
        <v>128</v>
      </c>
      <c r="L726">
        <v>62.548290000000001</v>
      </c>
      <c r="M726">
        <v>1.3999999999999999E-4</v>
      </c>
      <c r="N726">
        <v>0.36</v>
      </c>
      <c r="O726">
        <v>1.9379999999999999</v>
      </c>
      <c r="P726">
        <v>-1</v>
      </c>
    </row>
    <row r="727" spans="1:16" x14ac:dyDescent="0.25">
      <c r="A727">
        <v>724</v>
      </c>
      <c r="B727">
        <v>0.89788000000000001</v>
      </c>
      <c r="C727">
        <v>37.58249</v>
      </c>
      <c r="D727">
        <v>0</v>
      </c>
      <c r="E727">
        <v>0</v>
      </c>
      <c r="F727">
        <v>3.76667</v>
      </c>
      <c r="G727">
        <v>5.3739999999999997</v>
      </c>
      <c r="H727">
        <v>4.1317500000000003</v>
      </c>
      <c r="I727">
        <v>0</v>
      </c>
      <c r="J727">
        <v>0</v>
      </c>
      <c r="K727">
        <v>128</v>
      </c>
      <c r="L727">
        <v>62.57564</v>
      </c>
      <c r="M727">
        <v>1.2999999999999999E-4</v>
      </c>
      <c r="N727">
        <v>0.37</v>
      </c>
      <c r="O727">
        <v>1.675</v>
      </c>
      <c r="P727">
        <v>-1</v>
      </c>
    </row>
    <row r="728" spans="1:16" x14ac:dyDescent="0.25">
      <c r="A728">
        <v>725</v>
      </c>
      <c r="B728">
        <v>0.92781999999999998</v>
      </c>
      <c r="C728">
        <v>37.506970000000003</v>
      </c>
      <c r="D728">
        <v>0</v>
      </c>
      <c r="E728">
        <v>0</v>
      </c>
      <c r="F728">
        <v>4.2583299999999999</v>
      </c>
      <c r="G728">
        <v>5.4669999999999996</v>
      </c>
      <c r="H728">
        <v>4.2423099999999998</v>
      </c>
      <c r="I728">
        <v>0</v>
      </c>
      <c r="J728">
        <v>0</v>
      </c>
      <c r="K728">
        <v>128</v>
      </c>
      <c r="L728">
        <v>62.568869999999997</v>
      </c>
      <c r="M728">
        <v>1.1E-4</v>
      </c>
      <c r="N728">
        <v>0.36</v>
      </c>
      <c r="O728">
        <v>1.837</v>
      </c>
      <c r="P728">
        <v>-1</v>
      </c>
    </row>
    <row r="729" spans="1:16" x14ac:dyDescent="0.25">
      <c r="A729">
        <v>726</v>
      </c>
      <c r="B729">
        <v>0.90173999999999999</v>
      </c>
      <c r="C729">
        <v>37.864190000000001</v>
      </c>
      <c r="D729">
        <v>0</v>
      </c>
      <c r="E729">
        <v>0</v>
      </c>
      <c r="F729">
        <v>3.2583299999999999</v>
      </c>
      <c r="G729">
        <v>5.3369999999999997</v>
      </c>
      <c r="H729">
        <v>4.1179500000000004</v>
      </c>
      <c r="I729">
        <v>0</v>
      </c>
      <c r="J729">
        <v>0</v>
      </c>
      <c r="K729">
        <v>128</v>
      </c>
      <c r="L729">
        <v>62.593899999999998</v>
      </c>
      <c r="M729">
        <v>1.3999999999999999E-4</v>
      </c>
      <c r="N729">
        <v>0.36</v>
      </c>
      <c r="O729">
        <v>1.859</v>
      </c>
      <c r="P729">
        <v>-1</v>
      </c>
    </row>
    <row r="730" spans="1:16" x14ac:dyDescent="0.25">
      <c r="A730">
        <v>727</v>
      </c>
      <c r="B730">
        <v>0.93720999999999999</v>
      </c>
      <c r="C730">
        <v>37.534280000000003</v>
      </c>
      <c r="D730">
        <v>0</v>
      </c>
      <c r="E730">
        <v>0</v>
      </c>
      <c r="F730">
        <v>4.4916700000000001</v>
      </c>
      <c r="G730">
        <v>5.4420000000000002</v>
      </c>
      <c r="H730">
        <v>4.3688599999999997</v>
      </c>
      <c r="I730">
        <v>0</v>
      </c>
      <c r="J730">
        <v>0</v>
      </c>
      <c r="K730">
        <v>129</v>
      </c>
      <c r="L730">
        <v>62.569299999999998</v>
      </c>
      <c r="M730">
        <v>1E-4</v>
      </c>
      <c r="N730">
        <v>0.36</v>
      </c>
      <c r="O730">
        <v>1.823</v>
      </c>
      <c r="P730">
        <v>-1</v>
      </c>
    </row>
    <row r="731" spans="1:16" x14ac:dyDescent="0.25">
      <c r="A731">
        <v>728</v>
      </c>
      <c r="B731">
        <v>0.90766000000000002</v>
      </c>
      <c r="C731">
        <v>37.750320000000002</v>
      </c>
      <c r="D731">
        <v>0</v>
      </c>
      <c r="E731">
        <v>0</v>
      </c>
      <c r="F731">
        <v>4.125</v>
      </c>
      <c r="G731">
        <v>5.39</v>
      </c>
      <c r="H731">
        <v>4.1163800000000004</v>
      </c>
      <c r="I731">
        <v>0</v>
      </c>
      <c r="J731">
        <v>0</v>
      </c>
      <c r="K731">
        <v>128</v>
      </c>
      <c r="L731">
        <v>62.581319999999998</v>
      </c>
      <c r="M731">
        <v>1.6000000000000001E-4</v>
      </c>
      <c r="N731">
        <v>0.37</v>
      </c>
      <c r="O731">
        <v>1.998</v>
      </c>
      <c r="P731">
        <v>0.71845999999999999</v>
      </c>
    </row>
    <row r="732" spans="1:16" x14ac:dyDescent="0.25">
      <c r="A732">
        <v>729</v>
      </c>
      <c r="B732">
        <v>0.93293999999999999</v>
      </c>
      <c r="C732">
        <v>37.621189999999999</v>
      </c>
      <c r="D732">
        <v>0</v>
      </c>
      <c r="E732">
        <v>0</v>
      </c>
      <c r="F732">
        <v>4.4000000000000004</v>
      </c>
      <c r="G732">
        <v>5.4740000000000002</v>
      </c>
      <c r="H732">
        <v>4.0258399999999996</v>
      </c>
      <c r="I732">
        <v>0</v>
      </c>
      <c r="J732">
        <v>0</v>
      </c>
      <c r="K732">
        <v>129</v>
      </c>
      <c r="L732">
        <v>62.582419999999999</v>
      </c>
      <c r="M732">
        <v>1.2999999999999999E-4</v>
      </c>
      <c r="N732">
        <v>0.36</v>
      </c>
      <c r="O732">
        <v>1.7829999999999999</v>
      </c>
      <c r="P732">
        <v>-1</v>
      </c>
    </row>
    <row r="733" spans="1:16" x14ac:dyDescent="0.25">
      <c r="A733">
        <v>730</v>
      </c>
      <c r="B733">
        <v>0.90841000000000005</v>
      </c>
      <c r="C733">
        <v>38.061929999999997</v>
      </c>
      <c r="D733">
        <v>0</v>
      </c>
      <c r="E733">
        <v>0</v>
      </c>
      <c r="F733">
        <v>4.1416700000000004</v>
      </c>
      <c r="G733">
        <v>5.3220000000000001</v>
      </c>
      <c r="H733">
        <v>3.7624200000000001</v>
      </c>
      <c r="I733">
        <v>0</v>
      </c>
      <c r="J733">
        <v>0</v>
      </c>
      <c r="K733">
        <v>128</v>
      </c>
      <c r="L733">
        <v>62.59637</v>
      </c>
      <c r="M733">
        <v>1.3999999999999999E-4</v>
      </c>
      <c r="N733">
        <v>0.37</v>
      </c>
      <c r="O733">
        <v>1.7130000000000001</v>
      </c>
      <c r="P733">
        <v>-1</v>
      </c>
    </row>
    <row r="734" spans="1:16" x14ac:dyDescent="0.25">
      <c r="A734">
        <v>731</v>
      </c>
      <c r="B734">
        <v>0.93742000000000003</v>
      </c>
      <c r="C734">
        <v>37.819420000000001</v>
      </c>
      <c r="D734">
        <v>0</v>
      </c>
      <c r="E734">
        <v>0</v>
      </c>
      <c r="F734">
        <v>3.9249999999999998</v>
      </c>
      <c r="G734">
        <v>5.407</v>
      </c>
      <c r="H734">
        <v>3.93418</v>
      </c>
      <c r="I734">
        <v>0</v>
      </c>
      <c r="J734">
        <v>0</v>
      </c>
      <c r="K734">
        <v>128</v>
      </c>
      <c r="L734">
        <v>62.569339999999997</v>
      </c>
      <c r="M734">
        <v>1.8000000000000001E-4</v>
      </c>
      <c r="N734">
        <v>0.36</v>
      </c>
      <c r="O734">
        <v>1.734</v>
      </c>
      <c r="P734">
        <v>-1</v>
      </c>
    </row>
    <row r="735" spans="1:16" x14ac:dyDescent="0.25">
      <c r="A735">
        <v>732</v>
      </c>
      <c r="B735">
        <v>0.94276000000000004</v>
      </c>
      <c r="C735">
        <v>37.89875</v>
      </c>
      <c r="D735">
        <v>0</v>
      </c>
      <c r="E735">
        <v>0</v>
      </c>
      <c r="F735">
        <v>3.8166699999999998</v>
      </c>
      <c r="G735">
        <v>5.3769999999999998</v>
      </c>
      <c r="H735">
        <v>4.8695000000000004</v>
      </c>
      <c r="I735">
        <v>0</v>
      </c>
      <c r="J735">
        <v>0</v>
      </c>
      <c r="K735">
        <v>129</v>
      </c>
      <c r="L735">
        <v>62.543460000000003</v>
      </c>
      <c r="M735">
        <v>2.0000000000000001E-4</v>
      </c>
      <c r="N735">
        <v>0.36</v>
      </c>
      <c r="O735">
        <v>1.78</v>
      </c>
      <c r="P735">
        <v>-1</v>
      </c>
    </row>
    <row r="736" spans="1:16" x14ac:dyDescent="0.25">
      <c r="A736">
        <v>733</v>
      </c>
      <c r="B736">
        <v>0.91208</v>
      </c>
      <c r="C736">
        <v>38.16104</v>
      </c>
      <c r="D736">
        <v>0</v>
      </c>
      <c r="E736">
        <v>0</v>
      </c>
      <c r="F736">
        <v>3.85</v>
      </c>
      <c r="G736">
        <v>5.3090000000000002</v>
      </c>
      <c r="H736">
        <v>4.6882299999999999</v>
      </c>
      <c r="I736">
        <v>0</v>
      </c>
      <c r="J736">
        <v>0</v>
      </c>
      <c r="K736">
        <v>128</v>
      </c>
      <c r="L736">
        <v>62.550409999999999</v>
      </c>
      <c r="M736">
        <v>1.6000000000000001E-4</v>
      </c>
      <c r="N736">
        <v>0.36</v>
      </c>
      <c r="O736">
        <v>1.897</v>
      </c>
      <c r="P736">
        <v>-1</v>
      </c>
    </row>
    <row r="737" spans="1:16" x14ac:dyDescent="0.25">
      <c r="A737">
        <v>734</v>
      </c>
      <c r="B737">
        <v>0.95647000000000004</v>
      </c>
      <c r="C737">
        <v>37.792360000000002</v>
      </c>
      <c r="D737">
        <v>0</v>
      </c>
      <c r="E737">
        <v>0</v>
      </c>
      <c r="F737">
        <v>3.45</v>
      </c>
      <c r="G737">
        <v>5.4269999999999996</v>
      </c>
      <c r="H737">
        <v>4.9974100000000004</v>
      </c>
      <c r="I737">
        <v>0</v>
      </c>
      <c r="J737">
        <v>0</v>
      </c>
      <c r="K737">
        <v>129</v>
      </c>
      <c r="L737">
        <v>62.55048</v>
      </c>
      <c r="M737">
        <v>2.3000000000000001E-4</v>
      </c>
      <c r="N737">
        <v>0.35</v>
      </c>
      <c r="O737">
        <v>1.734</v>
      </c>
      <c r="P737">
        <v>-1</v>
      </c>
    </row>
    <row r="738" spans="1:16" x14ac:dyDescent="0.25">
      <c r="A738">
        <v>735</v>
      </c>
      <c r="B738">
        <v>0.90912000000000004</v>
      </c>
      <c r="C738">
        <v>38.02196</v>
      </c>
      <c r="D738">
        <v>0</v>
      </c>
      <c r="E738">
        <v>0</v>
      </c>
      <c r="F738">
        <v>4.1416700000000004</v>
      </c>
      <c r="G738">
        <v>5.3659999999999997</v>
      </c>
      <c r="H738">
        <v>4.8410700000000002</v>
      </c>
      <c r="I738">
        <v>0</v>
      </c>
      <c r="J738">
        <v>0</v>
      </c>
      <c r="K738">
        <v>129</v>
      </c>
      <c r="L738">
        <v>62.52993</v>
      </c>
      <c r="M738">
        <v>1.8000000000000001E-4</v>
      </c>
      <c r="N738">
        <v>0.36</v>
      </c>
      <c r="O738">
        <v>1.7969999999999999</v>
      </c>
      <c r="P738">
        <v>-1</v>
      </c>
    </row>
    <row r="739" spans="1:16" x14ac:dyDescent="0.25">
      <c r="A739">
        <v>736</v>
      </c>
      <c r="B739">
        <v>0.94913999999999998</v>
      </c>
      <c r="C739">
        <v>37.314529999999998</v>
      </c>
      <c r="D739">
        <v>0</v>
      </c>
      <c r="E739">
        <v>0</v>
      </c>
      <c r="F739">
        <v>4.2833300000000003</v>
      </c>
      <c r="G739">
        <v>5.569</v>
      </c>
      <c r="H739">
        <v>5.2149999999999999</v>
      </c>
      <c r="I739">
        <v>0</v>
      </c>
      <c r="J739">
        <v>0</v>
      </c>
      <c r="K739">
        <v>129</v>
      </c>
      <c r="L739">
        <v>62.536949999999997</v>
      </c>
      <c r="M739">
        <v>2.3000000000000001E-4</v>
      </c>
      <c r="N739">
        <v>0.36</v>
      </c>
      <c r="O739">
        <v>1.7490000000000001</v>
      </c>
      <c r="P739">
        <v>0.75421000000000005</v>
      </c>
    </row>
    <row r="740" spans="1:16" x14ac:dyDescent="0.25">
      <c r="A740">
        <v>737</v>
      </c>
      <c r="B740">
        <v>0.92157</v>
      </c>
      <c r="C740">
        <v>37.523870000000002</v>
      </c>
      <c r="D740">
        <v>0</v>
      </c>
      <c r="E740">
        <v>0</v>
      </c>
      <c r="F740">
        <v>3.64167</v>
      </c>
      <c r="G740">
        <v>5.5170000000000003</v>
      </c>
      <c r="H740">
        <v>4.7889600000000003</v>
      </c>
      <c r="I740">
        <v>0</v>
      </c>
      <c r="J740">
        <v>0</v>
      </c>
      <c r="K740">
        <v>129</v>
      </c>
      <c r="L740">
        <v>62.536900000000003</v>
      </c>
      <c r="M740">
        <v>1.6000000000000001E-4</v>
      </c>
      <c r="N740">
        <v>0.36</v>
      </c>
      <c r="O740">
        <v>1.8260000000000001</v>
      </c>
      <c r="P740">
        <v>-1</v>
      </c>
    </row>
    <row r="741" spans="1:16" x14ac:dyDescent="0.25">
      <c r="A741">
        <v>738</v>
      </c>
      <c r="B741">
        <v>0.94852999999999998</v>
      </c>
      <c r="C741">
        <v>37.458919999999999</v>
      </c>
      <c r="D741">
        <v>0</v>
      </c>
      <c r="E741">
        <v>0</v>
      </c>
      <c r="F741">
        <v>4.1333299999999999</v>
      </c>
      <c r="G741">
        <v>5.524</v>
      </c>
      <c r="H741">
        <v>5.1914300000000004</v>
      </c>
      <c r="I741">
        <v>0</v>
      </c>
      <c r="J741">
        <v>0</v>
      </c>
      <c r="K741">
        <v>129</v>
      </c>
      <c r="L741">
        <v>62.544080000000001</v>
      </c>
      <c r="M741">
        <v>1.8000000000000001E-4</v>
      </c>
      <c r="N741">
        <v>0.35</v>
      </c>
      <c r="O741">
        <v>1.82</v>
      </c>
      <c r="P741">
        <v>-1</v>
      </c>
    </row>
    <row r="742" spans="1:16" x14ac:dyDescent="0.25">
      <c r="A742">
        <v>739</v>
      </c>
      <c r="B742">
        <v>0.90700000000000003</v>
      </c>
      <c r="C742">
        <v>37.523029999999999</v>
      </c>
      <c r="D742">
        <v>0</v>
      </c>
      <c r="E742">
        <v>0</v>
      </c>
      <c r="F742">
        <v>4.2583299999999999</v>
      </c>
      <c r="G742">
        <v>5.4930000000000003</v>
      </c>
      <c r="H742">
        <v>4.53667</v>
      </c>
      <c r="I742">
        <v>0</v>
      </c>
      <c r="J742">
        <v>0</v>
      </c>
      <c r="K742">
        <v>129</v>
      </c>
      <c r="L742">
        <v>62.511049999999997</v>
      </c>
      <c r="M742">
        <v>2.0000000000000001E-4</v>
      </c>
      <c r="N742">
        <v>0.36</v>
      </c>
      <c r="O742">
        <v>1.7989999999999999</v>
      </c>
      <c r="P742">
        <v>-1</v>
      </c>
    </row>
    <row r="743" spans="1:16" x14ac:dyDescent="0.25">
      <c r="A743">
        <v>740</v>
      </c>
      <c r="B743">
        <v>0.94062999999999997</v>
      </c>
      <c r="C743">
        <v>37.032629999999997</v>
      </c>
      <c r="D743">
        <v>0</v>
      </c>
      <c r="E743">
        <v>0</v>
      </c>
      <c r="F743">
        <v>4.4416700000000002</v>
      </c>
      <c r="G743">
        <v>5.6230000000000002</v>
      </c>
      <c r="H743">
        <v>5.1866500000000002</v>
      </c>
      <c r="I743">
        <v>0</v>
      </c>
      <c r="J743">
        <v>0</v>
      </c>
      <c r="K743">
        <v>129</v>
      </c>
      <c r="L743">
        <v>62.5124</v>
      </c>
      <c r="M743">
        <v>1.9000000000000001E-4</v>
      </c>
      <c r="N743">
        <v>0.36</v>
      </c>
      <c r="O743">
        <v>1.929</v>
      </c>
      <c r="P743">
        <v>-1</v>
      </c>
    </row>
    <row r="744" spans="1:16" x14ac:dyDescent="0.25">
      <c r="A744">
        <v>741</v>
      </c>
      <c r="B744">
        <v>0.88693</v>
      </c>
      <c r="C744">
        <v>37.486870000000003</v>
      </c>
      <c r="D744">
        <v>0</v>
      </c>
      <c r="E744">
        <v>0</v>
      </c>
      <c r="F744">
        <v>3.9083299999999999</v>
      </c>
      <c r="G744">
        <v>5.5369999999999999</v>
      </c>
      <c r="H744">
        <v>4.8974500000000001</v>
      </c>
      <c r="I744">
        <v>0</v>
      </c>
      <c r="J744">
        <v>0</v>
      </c>
      <c r="K744">
        <v>129</v>
      </c>
      <c r="L744">
        <v>62.491280000000003</v>
      </c>
      <c r="M744">
        <v>1.4999999999999999E-4</v>
      </c>
      <c r="N744">
        <v>0.36</v>
      </c>
      <c r="O744">
        <v>1.7410000000000001</v>
      </c>
      <c r="P744">
        <v>-1</v>
      </c>
    </row>
    <row r="745" spans="1:16" x14ac:dyDescent="0.25">
      <c r="A745">
        <v>742</v>
      </c>
      <c r="B745">
        <v>0.92147999999999997</v>
      </c>
      <c r="C745">
        <v>33.916939999999997</v>
      </c>
      <c r="D745">
        <v>0</v>
      </c>
      <c r="E745">
        <v>0</v>
      </c>
      <c r="F745">
        <v>4.95</v>
      </c>
      <c r="G745">
        <v>6.8109999999999999</v>
      </c>
      <c r="H745">
        <v>5.9904099999999998</v>
      </c>
      <c r="I745">
        <v>0</v>
      </c>
      <c r="J745">
        <v>0</v>
      </c>
      <c r="K745">
        <v>129</v>
      </c>
      <c r="L745">
        <v>62.490900000000003</v>
      </c>
      <c r="M745">
        <v>2.1000000000000001E-4</v>
      </c>
      <c r="N745">
        <v>0.36</v>
      </c>
      <c r="O745">
        <v>1.776</v>
      </c>
      <c r="P745">
        <v>-1</v>
      </c>
    </row>
    <row r="746" spans="1:16" x14ac:dyDescent="0.25">
      <c r="A746">
        <v>743</v>
      </c>
      <c r="B746">
        <v>0.87673000000000001</v>
      </c>
      <c r="C746">
        <v>33.402650000000001</v>
      </c>
      <c r="D746">
        <v>0</v>
      </c>
      <c r="E746">
        <v>0</v>
      </c>
      <c r="F746">
        <v>6.3250000000000002</v>
      </c>
      <c r="G746">
        <v>7.0650000000000004</v>
      </c>
      <c r="H746">
        <v>5.0426299999999999</v>
      </c>
      <c r="I746">
        <v>0</v>
      </c>
      <c r="J746">
        <v>0</v>
      </c>
      <c r="K746">
        <v>129</v>
      </c>
      <c r="L746">
        <v>62.460360000000001</v>
      </c>
      <c r="M746">
        <v>2.4000000000000001E-4</v>
      </c>
      <c r="N746">
        <v>0.36</v>
      </c>
      <c r="O746">
        <v>1.7010000000000001</v>
      </c>
      <c r="P746">
        <v>-1</v>
      </c>
    </row>
    <row r="747" spans="1:16" x14ac:dyDescent="0.25">
      <c r="A747">
        <v>744</v>
      </c>
      <c r="B747">
        <v>0.91354000000000002</v>
      </c>
      <c r="C747">
        <v>34.187690000000003</v>
      </c>
      <c r="D747">
        <v>0</v>
      </c>
      <c r="E747">
        <v>0</v>
      </c>
      <c r="F747">
        <v>2.875</v>
      </c>
      <c r="G747">
        <v>6.8789999999999996</v>
      </c>
      <c r="H747">
        <v>5.5215800000000002</v>
      </c>
      <c r="I747">
        <v>0</v>
      </c>
      <c r="J747">
        <v>0</v>
      </c>
      <c r="K747">
        <v>129</v>
      </c>
      <c r="L747">
        <v>62.469430000000003</v>
      </c>
      <c r="M747">
        <v>2.0000000000000001E-4</v>
      </c>
      <c r="N747">
        <v>0.36</v>
      </c>
      <c r="O747">
        <v>1.8280000000000001</v>
      </c>
      <c r="P747">
        <v>0.73675000000000002</v>
      </c>
    </row>
    <row r="748" spans="1:16" x14ac:dyDescent="0.25">
      <c r="A748">
        <v>745</v>
      </c>
      <c r="B748">
        <v>0.88702999999999999</v>
      </c>
      <c r="C748">
        <v>36.182310000000001</v>
      </c>
      <c r="D748">
        <v>0</v>
      </c>
      <c r="E748">
        <v>0</v>
      </c>
      <c r="F748">
        <v>4.2666700000000004</v>
      </c>
      <c r="G748">
        <v>5.915</v>
      </c>
      <c r="H748">
        <v>6.02597</v>
      </c>
      <c r="I748">
        <v>0</v>
      </c>
      <c r="J748">
        <v>0</v>
      </c>
      <c r="K748">
        <v>129</v>
      </c>
      <c r="L748">
        <v>62.496479999999998</v>
      </c>
      <c r="M748">
        <v>1.9000000000000001E-4</v>
      </c>
      <c r="N748">
        <v>0.36</v>
      </c>
      <c r="O748">
        <v>1.704</v>
      </c>
      <c r="P748">
        <v>-1</v>
      </c>
    </row>
    <row r="749" spans="1:16" x14ac:dyDescent="0.25">
      <c r="A749">
        <v>746</v>
      </c>
      <c r="B749">
        <v>0.92667999999999995</v>
      </c>
      <c r="C749">
        <v>35.717419999999997</v>
      </c>
      <c r="D749">
        <v>0</v>
      </c>
      <c r="E749">
        <v>0</v>
      </c>
      <c r="F749">
        <v>4.8333300000000001</v>
      </c>
      <c r="G749">
        <v>6.1230000000000002</v>
      </c>
      <c r="H749">
        <v>6.2736799999999997</v>
      </c>
      <c r="I749">
        <v>0</v>
      </c>
      <c r="J749">
        <v>0</v>
      </c>
      <c r="K749">
        <v>129</v>
      </c>
      <c r="L749">
        <v>62.502450000000003</v>
      </c>
      <c r="M749">
        <v>2.2000000000000001E-4</v>
      </c>
      <c r="N749">
        <v>0.36</v>
      </c>
      <c r="O749">
        <v>1.9410000000000001</v>
      </c>
      <c r="P749">
        <v>-1</v>
      </c>
    </row>
    <row r="750" spans="1:16" x14ac:dyDescent="0.25">
      <c r="A750">
        <v>747</v>
      </c>
      <c r="B750">
        <v>0.88648000000000005</v>
      </c>
      <c r="C750">
        <v>36.28107</v>
      </c>
      <c r="D750">
        <v>0</v>
      </c>
      <c r="E750">
        <v>0</v>
      </c>
      <c r="F750">
        <v>5.2333299999999996</v>
      </c>
      <c r="G750">
        <v>5.8630000000000004</v>
      </c>
      <c r="H750">
        <v>6.7975899999999996</v>
      </c>
      <c r="I750">
        <v>0</v>
      </c>
      <c r="J750">
        <v>0</v>
      </c>
      <c r="K750">
        <v>129</v>
      </c>
      <c r="L750">
        <v>62.5139</v>
      </c>
      <c r="M750">
        <v>1.9000000000000001E-4</v>
      </c>
      <c r="N750">
        <v>0.36</v>
      </c>
      <c r="O750">
        <v>1.766</v>
      </c>
      <c r="P750">
        <v>-1</v>
      </c>
    </row>
    <row r="751" spans="1:16" x14ac:dyDescent="0.25">
      <c r="A751">
        <v>748</v>
      </c>
      <c r="B751">
        <v>0.91176000000000001</v>
      </c>
      <c r="C751">
        <v>35.838189999999997</v>
      </c>
      <c r="D751">
        <v>0</v>
      </c>
      <c r="E751">
        <v>0</v>
      </c>
      <c r="F751">
        <v>4.3250000000000002</v>
      </c>
      <c r="G751">
        <v>5.9349999999999996</v>
      </c>
      <c r="H751">
        <v>6.6195199999999996</v>
      </c>
      <c r="I751">
        <v>0</v>
      </c>
      <c r="J751">
        <v>0</v>
      </c>
      <c r="K751">
        <v>129</v>
      </c>
      <c r="L751">
        <v>62.524470000000001</v>
      </c>
      <c r="M751">
        <v>2.1000000000000001E-4</v>
      </c>
      <c r="N751">
        <v>0.36</v>
      </c>
      <c r="O751">
        <v>1.7689999999999999</v>
      </c>
      <c r="P751">
        <v>-1</v>
      </c>
    </row>
    <row r="752" spans="1:16" x14ac:dyDescent="0.25">
      <c r="A752">
        <v>749</v>
      </c>
      <c r="B752">
        <v>0.88002999999999998</v>
      </c>
      <c r="C752">
        <v>36.343440000000001</v>
      </c>
      <c r="D752">
        <v>0</v>
      </c>
      <c r="E752">
        <v>0</v>
      </c>
      <c r="F752">
        <v>4.7583299999999999</v>
      </c>
      <c r="G752">
        <v>5.7889999999999997</v>
      </c>
      <c r="H752">
        <v>7.1532</v>
      </c>
      <c r="I752">
        <v>0</v>
      </c>
      <c r="J752">
        <v>0</v>
      </c>
      <c r="K752">
        <v>129</v>
      </c>
      <c r="L752">
        <v>62.505319999999998</v>
      </c>
      <c r="M752">
        <v>2.1000000000000001E-4</v>
      </c>
      <c r="N752">
        <v>0.36</v>
      </c>
      <c r="O752">
        <v>1.63</v>
      </c>
      <c r="P752">
        <v>-1</v>
      </c>
    </row>
    <row r="753" spans="1:16" x14ac:dyDescent="0.25">
      <c r="A753">
        <v>750</v>
      </c>
      <c r="B753">
        <v>0.68772</v>
      </c>
      <c r="C753">
        <v>38.137129999999999</v>
      </c>
      <c r="D753">
        <v>0</v>
      </c>
      <c r="E753">
        <v>0</v>
      </c>
      <c r="F753">
        <v>3.9083299999999999</v>
      </c>
      <c r="G753">
        <v>5.101</v>
      </c>
      <c r="H753">
        <v>7.22471</v>
      </c>
      <c r="I753">
        <v>0</v>
      </c>
      <c r="J753">
        <v>0</v>
      </c>
      <c r="K753">
        <v>128</v>
      </c>
      <c r="L753">
        <v>62.639099999999999</v>
      </c>
      <c r="M753">
        <v>1.1E-4</v>
      </c>
      <c r="N753">
        <v>0.33</v>
      </c>
      <c r="O753">
        <v>1.8049999999999999</v>
      </c>
      <c r="P753">
        <v>-1</v>
      </c>
    </row>
    <row r="754" spans="1:16" x14ac:dyDescent="0.25">
      <c r="A754">
        <v>751</v>
      </c>
      <c r="B754">
        <v>0.88315999999999995</v>
      </c>
      <c r="C754">
        <v>37.539029999999997</v>
      </c>
      <c r="D754">
        <v>0</v>
      </c>
      <c r="E754">
        <v>0</v>
      </c>
      <c r="F754">
        <v>4</v>
      </c>
      <c r="G754">
        <v>5.2539999999999996</v>
      </c>
      <c r="H754">
        <v>6.4003899999999998</v>
      </c>
      <c r="I754">
        <v>0</v>
      </c>
      <c r="J754">
        <v>0</v>
      </c>
      <c r="K754">
        <v>128</v>
      </c>
      <c r="L754">
        <v>62.571809999999999</v>
      </c>
      <c r="M754">
        <v>3.8999999999999999E-4</v>
      </c>
      <c r="N754">
        <v>0.33</v>
      </c>
      <c r="O754">
        <v>1.873</v>
      </c>
      <c r="P754">
        <v>-1</v>
      </c>
    </row>
    <row r="755" spans="1:16" x14ac:dyDescent="0.25">
      <c r="A755">
        <v>752</v>
      </c>
      <c r="B755">
        <v>0.87895999999999996</v>
      </c>
      <c r="C755">
        <v>37.968719999999998</v>
      </c>
      <c r="D755">
        <v>0</v>
      </c>
      <c r="E755">
        <v>0</v>
      </c>
      <c r="F755">
        <v>3.9916700000000001</v>
      </c>
      <c r="G755">
        <v>5.0629999999999997</v>
      </c>
      <c r="H755">
        <v>6.4602700000000004</v>
      </c>
      <c r="I755">
        <v>0</v>
      </c>
      <c r="J755">
        <v>0</v>
      </c>
      <c r="K755">
        <v>128</v>
      </c>
      <c r="L755">
        <v>62.564880000000002</v>
      </c>
      <c r="M755">
        <v>3.6999999999999999E-4</v>
      </c>
      <c r="N755">
        <v>0.34</v>
      </c>
      <c r="O755">
        <v>1.8109999999999999</v>
      </c>
      <c r="P755">
        <v>0.67303000000000002</v>
      </c>
    </row>
    <row r="756" spans="1:16" x14ac:dyDescent="0.25">
      <c r="A756">
        <v>753</v>
      </c>
      <c r="B756">
        <v>0.90613999999999995</v>
      </c>
      <c r="C756">
        <v>36.34863</v>
      </c>
      <c r="D756">
        <v>0</v>
      </c>
      <c r="E756">
        <v>0</v>
      </c>
      <c r="F756">
        <v>3.7749999999999999</v>
      </c>
      <c r="G756">
        <v>5.5810000000000004</v>
      </c>
      <c r="H756">
        <v>6.9741600000000004</v>
      </c>
      <c r="I756">
        <v>0</v>
      </c>
      <c r="J756">
        <v>0</v>
      </c>
      <c r="K756">
        <v>128</v>
      </c>
      <c r="L756">
        <v>62.507210000000001</v>
      </c>
      <c r="M756">
        <v>2.5999999999999998E-4</v>
      </c>
      <c r="N756">
        <v>0.34</v>
      </c>
      <c r="O756">
        <v>1.7589999999999999</v>
      </c>
      <c r="P756">
        <v>-1</v>
      </c>
    </row>
    <row r="757" spans="1:16" x14ac:dyDescent="0.25">
      <c r="A757">
        <v>754</v>
      </c>
      <c r="B757">
        <v>0.89498</v>
      </c>
      <c r="C757">
        <v>36.53087</v>
      </c>
      <c r="D757">
        <v>0</v>
      </c>
      <c r="E757">
        <v>0</v>
      </c>
      <c r="F757">
        <v>4.05</v>
      </c>
      <c r="G757">
        <v>5.4160000000000004</v>
      </c>
      <c r="H757">
        <v>7.4779099999999996</v>
      </c>
      <c r="I757">
        <v>0</v>
      </c>
      <c r="J757">
        <v>0</v>
      </c>
      <c r="K757">
        <v>128</v>
      </c>
      <c r="L757">
        <v>62.547499999999999</v>
      </c>
      <c r="M757">
        <v>2.9999999999999997E-4</v>
      </c>
      <c r="N757">
        <v>0.34</v>
      </c>
      <c r="O757">
        <v>1.6759999999999999</v>
      </c>
      <c r="P757">
        <v>-1</v>
      </c>
    </row>
    <row r="758" spans="1:16" x14ac:dyDescent="0.25">
      <c r="A758">
        <v>755</v>
      </c>
      <c r="B758">
        <v>0.90834999999999999</v>
      </c>
      <c r="C758">
        <v>35.43956</v>
      </c>
      <c r="D758">
        <v>0</v>
      </c>
      <c r="E758">
        <v>0</v>
      </c>
      <c r="F758">
        <v>4.1916700000000002</v>
      </c>
      <c r="G758">
        <v>5.8410000000000002</v>
      </c>
      <c r="H758">
        <v>8.2396200000000004</v>
      </c>
      <c r="I758">
        <v>0</v>
      </c>
      <c r="J758">
        <v>0</v>
      </c>
      <c r="K758">
        <v>128</v>
      </c>
      <c r="L758">
        <v>62.518889999999999</v>
      </c>
      <c r="M758">
        <v>1.7000000000000001E-4</v>
      </c>
      <c r="N758">
        <v>0.34</v>
      </c>
      <c r="O758">
        <v>1.8680000000000001</v>
      </c>
      <c r="P758">
        <v>-1</v>
      </c>
    </row>
    <row r="759" spans="1:16" x14ac:dyDescent="0.25">
      <c r="A759">
        <v>756</v>
      </c>
      <c r="B759">
        <v>0.88327999999999995</v>
      </c>
      <c r="C759">
        <v>35.337020000000003</v>
      </c>
      <c r="D759">
        <v>0</v>
      </c>
      <c r="E759">
        <v>0</v>
      </c>
      <c r="F759">
        <v>3.5</v>
      </c>
      <c r="G759">
        <v>5.7039999999999997</v>
      </c>
      <c r="H759">
        <v>7.9714900000000002</v>
      </c>
      <c r="I759">
        <v>0</v>
      </c>
      <c r="J759">
        <v>0</v>
      </c>
      <c r="K759">
        <v>128</v>
      </c>
      <c r="L759">
        <v>62.501860000000001</v>
      </c>
      <c r="M759">
        <v>1.8000000000000001E-4</v>
      </c>
      <c r="N759">
        <v>0.35</v>
      </c>
      <c r="O759">
        <v>1.891</v>
      </c>
      <c r="P759">
        <v>-1</v>
      </c>
    </row>
    <row r="760" spans="1:16" x14ac:dyDescent="0.25">
      <c r="A760">
        <v>757</v>
      </c>
      <c r="B760">
        <v>0.89246000000000003</v>
      </c>
      <c r="C760">
        <v>35.92745</v>
      </c>
      <c r="D760">
        <v>0</v>
      </c>
      <c r="E760">
        <v>0</v>
      </c>
      <c r="F760">
        <v>4.7</v>
      </c>
      <c r="G760">
        <v>5.5919999999999996</v>
      </c>
      <c r="H760">
        <v>8.7532099999999993</v>
      </c>
      <c r="I760">
        <v>0</v>
      </c>
      <c r="J760">
        <v>0</v>
      </c>
      <c r="K760">
        <v>128</v>
      </c>
      <c r="L760">
        <v>62.353270000000002</v>
      </c>
      <c r="M760">
        <v>1.3999999999999999E-4</v>
      </c>
      <c r="N760">
        <v>0.35</v>
      </c>
      <c r="O760">
        <v>1.756</v>
      </c>
      <c r="P760">
        <v>-1</v>
      </c>
    </row>
    <row r="761" spans="1:16" x14ac:dyDescent="0.25">
      <c r="A761">
        <v>758</v>
      </c>
      <c r="B761">
        <v>0.87397999999999998</v>
      </c>
      <c r="C761">
        <v>36.115920000000003</v>
      </c>
      <c r="D761">
        <v>0</v>
      </c>
      <c r="E761">
        <v>0</v>
      </c>
      <c r="F761">
        <v>4.5750000000000002</v>
      </c>
      <c r="G761">
        <v>5.4649999999999999</v>
      </c>
      <c r="H761">
        <v>8.7378300000000007</v>
      </c>
      <c r="I761">
        <v>0</v>
      </c>
      <c r="J761">
        <v>0</v>
      </c>
      <c r="K761">
        <v>128</v>
      </c>
      <c r="L761">
        <v>62.244250000000001</v>
      </c>
      <c r="M761">
        <v>1.7000000000000001E-4</v>
      </c>
      <c r="N761">
        <v>0.35</v>
      </c>
      <c r="O761">
        <v>1.855</v>
      </c>
      <c r="P761">
        <v>-1</v>
      </c>
    </row>
    <row r="762" spans="1:16" x14ac:dyDescent="0.25">
      <c r="A762">
        <v>759</v>
      </c>
      <c r="B762">
        <v>0.91363000000000005</v>
      </c>
      <c r="C762">
        <v>35.911909999999999</v>
      </c>
      <c r="D762">
        <v>0</v>
      </c>
      <c r="E762">
        <v>0</v>
      </c>
      <c r="F762">
        <v>3.8166699999999998</v>
      </c>
      <c r="G762">
        <v>5.5629999999999997</v>
      </c>
      <c r="H762">
        <v>8.2307400000000008</v>
      </c>
      <c r="I762">
        <v>0</v>
      </c>
      <c r="J762">
        <v>0</v>
      </c>
      <c r="K762">
        <v>128</v>
      </c>
      <c r="L762">
        <v>62.15934</v>
      </c>
      <c r="M762">
        <v>1.9000000000000001E-4</v>
      </c>
      <c r="N762">
        <v>0.35</v>
      </c>
      <c r="O762">
        <v>1.7829999999999999</v>
      </c>
      <c r="P762">
        <v>-1</v>
      </c>
    </row>
    <row r="763" spans="1:16" x14ac:dyDescent="0.25">
      <c r="A763">
        <v>760</v>
      </c>
      <c r="B763">
        <v>0.87334000000000001</v>
      </c>
      <c r="C763">
        <v>36.302529999999997</v>
      </c>
      <c r="D763">
        <v>0</v>
      </c>
      <c r="E763">
        <v>0</v>
      </c>
      <c r="F763">
        <v>4.6416700000000004</v>
      </c>
      <c r="G763">
        <v>5.4909999999999997</v>
      </c>
      <c r="H763">
        <v>7.9730600000000003</v>
      </c>
      <c r="I763">
        <v>0</v>
      </c>
      <c r="J763">
        <v>0</v>
      </c>
      <c r="K763">
        <v>128</v>
      </c>
      <c r="L763">
        <v>62.132429999999999</v>
      </c>
      <c r="M763">
        <v>1.6000000000000001E-4</v>
      </c>
      <c r="N763">
        <v>0.35</v>
      </c>
      <c r="O763">
        <v>1.7070000000000001</v>
      </c>
      <c r="P763">
        <v>0.68654000000000004</v>
      </c>
    </row>
    <row r="764" spans="1:16" x14ac:dyDescent="0.25">
      <c r="A764">
        <v>761</v>
      </c>
      <c r="B764">
        <v>0.91913</v>
      </c>
      <c r="C764">
        <v>36.073480000000004</v>
      </c>
      <c r="D764">
        <v>0</v>
      </c>
      <c r="E764">
        <v>0</v>
      </c>
      <c r="F764">
        <v>4.5250000000000004</v>
      </c>
      <c r="G764">
        <v>5.5810000000000004</v>
      </c>
      <c r="H764">
        <v>7.9177099999999996</v>
      </c>
      <c r="I764">
        <v>0</v>
      </c>
      <c r="J764">
        <v>0</v>
      </c>
      <c r="K764">
        <v>128</v>
      </c>
      <c r="L764">
        <v>62.078000000000003</v>
      </c>
      <c r="M764">
        <v>1.2999999999999999E-4</v>
      </c>
      <c r="N764">
        <v>0.35</v>
      </c>
      <c r="O764">
        <v>1.8160000000000001</v>
      </c>
      <c r="P764">
        <v>-1</v>
      </c>
    </row>
    <row r="765" spans="1:16" x14ac:dyDescent="0.25">
      <c r="A765">
        <v>762</v>
      </c>
      <c r="B765">
        <v>0.88022999999999996</v>
      </c>
      <c r="C765">
        <v>36.639600000000002</v>
      </c>
      <c r="D765">
        <v>0</v>
      </c>
      <c r="E765">
        <v>0</v>
      </c>
      <c r="F765">
        <v>4.5</v>
      </c>
      <c r="G765">
        <v>5.4189999999999996</v>
      </c>
      <c r="H765">
        <v>8.49512</v>
      </c>
      <c r="I765">
        <v>0</v>
      </c>
      <c r="J765">
        <v>0</v>
      </c>
      <c r="K765">
        <v>128</v>
      </c>
      <c r="L765">
        <v>62.149050000000003</v>
      </c>
      <c r="M765">
        <v>1.7000000000000001E-4</v>
      </c>
      <c r="N765">
        <v>0.35</v>
      </c>
      <c r="O765">
        <v>1.843</v>
      </c>
      <c r="P765">
        <v>-1</v>
      </c>
    </row>
    <row r="766" spans="1:16" x14ac:dyDescent="0.25">
      <c r="A766">
        <v>763</v>
      </c>
      <c r="B766">
        <v>0.92484999999999995</v>
      </c>
      <c r="C766">
        <v>36.506700000000002</v>
      </c>
      <c r="D766">
        <v>0</v>
      </c>
      <c r="E766">
        <v>0</v>
      </c>
      <c r="F766">
        <v>4.5166700000000004</v>
      </c>
      <c r="G766">
        <v>5.4740000000000002</v>
      </c>
      <c r="H766">
        <v>8.4859000000000009</v>
      </c>
      <c r="I766">
        <v>0</v>
      </c>
      <c r="J766">
        <v>0</v>
      </c>
      <c r="K766">
        <v>128</v>
      </c>
      <c r="L766">
        <v>62.199100000000001</v>
      </c>
      <c r="M766">
        <v>1.4999999999999999E-4</v>
      </c>
      <c r="N766">
        <v>0.36</v>
      </c>
      <c r="O766">
        <v>1.7290000000000001</v>
      </c>
      <c r="P766">
        <v>-1</v>
      </c>
    </row>
    <row r="767" spans="1:16" x14ac:dyDescent="0.25">
      <c r="A767">
        <v>764</v>
      </c>
      <c r="B767">
        <v>0.88212999999999997</v>
      </c>
      <c r="C767">
        <v>36.95805</v>
      </c>
      <c r="D767">
        <v>0</v>
      </c>
      <c r="E767">
        <v>0</v>
      </c>
      <c r="F767">
        <v>4.9916700000000001</v>
      </c>
      <c r="G767">
        <v>5.3159999999999998</v>
      </c>
      <c r="H767">
        <v>8.7438300000000009</v>
      </c>
      <c r="I767">
        <v>0</v>
      </c>
      <c r="J767">
        <v>0</v>
      </c>
      <c r="K767">
        <v>128</v>
      </c>
      <c r="L767">
        <v>62.314720000000001</v>
      </c>
      <c r="M767">
        <v>1.9000000000000001E-4</v>
      </c>
      <c r="N767">
        <v>0.36</v>
      </c>
      <c r="O767">
        <v>1.675</v>
      </c>
      <c r="P767">
        <v>-1</v>
      </c>
    </row>
    <row r="768" spans="1:16" x14ac:dyDescent="0.25">
      <c r="A768">
        <v>765</v>
      </c>
      <c r="B768">
        <v>0.91842000000000001</v>
      </c>
      <c r="C768">
        <v>36.993850000000002</v>
      </c>
      <c r="D768">
        <v>0</v>
      </c>
      <c r="E768">
        <v>0</v>
      </c>
      <c r="F768">
        <v>4.8833299999999999</v>
      </c>
      <c r="G768">
        <v>5.3879999999999999</v>
      </c>
      <c r="H768">
        <v>8.6601700000000008</v>
      </c>
      <c r="I768">
        <v>0</v>
      </c>
      <c r="J768">
        <v>0</v>
      </c>
      <c r="K768">
        <v>128</v>
      </c>
      <c r="L768">
        <v>62.355699999999999</v>
      </c>
      <c r="M768">
        <v>1.6000000000000001E-4</v>
      </c>
      <c r="N768">
        <v>0.35</v>
      </c>
      <c r="O768">
        <v>1.8420000000000001</v>
      </c>
      <c r="P768">
        <v>-1</v>
      </c>
    </row>
    <row r="769" spans="1:16" x14ac:dyDescent="0.25">
      <c r="A769">
        <v>766</v>
      </c>
      <c r="B769">
        <v>0.88349999999999995</v>
      </c>
      <c r="C769">
        <v>37.289520000000003</v>
      </c>
      <c r="D769">
        <v>0</v>
      </c>
      <c r="E769">
        <v>0</v>
      </c>
      <c r="F769">
        <v>5.65</v>
      </c>
      <c r="G769">
        <v>5.3620000000000001</v>
      </c>
      <c r="H769">
        <v>7.5627800000000001</v>
      </c>
      <c r="I769">
        <v>0</v>
      </c>
      <c r="J769">
        <v>0</v>
      </c>
      <c r="K769">
        <v>128</v>
      </c>
      <c r="L769">
        <v>62.341740000000001</v>
      </c>
      <c r="M769">
        <v>1.8000000000000001E-4</v>
      </c>
      <c r="N769">
        <v>0.36</v>
      </c>
      <c r="O769">
        <v>1.7230000000000001</v>
      </c>
      <c r="P769">
        <v>-1</v>
      </c>
    </row>
    <row r="770" spans="1:16" x14ac:dyDescent="0.25">
      <c r="A770">
        <v>767</v>
      </c>
      <c r="B770">
        <v>0.91768000000000005</v>
      </c>
      <c r="C770">
        <v>37.127290000000002</v>
      </c>
      <c r="D770">
        <v>0</v>
      </c>
      <c r="E770">
        <v>0</v>
      </c>
      <c r="F770">
        <v>4.375</v>
      </c>
      <c r="G770">
        <v>5.4</v>
      </c>
      <c r="H770">
        <v>8.1958500000000001</v>
      </c>
      <c r="I770">
        <v>0</v>
      </c>
      <c r="J770">
        <v>0</v>
      </c>
      <c r="K770">
        <v>129</v>
      </c>
      <c r="L770">
        <v>62.27908</v>
      </c>
      <c r="M770">
        <v>1.2E-4</v>
      </c>
      <c r="N770">
        <v>0.36</v>
      </c>
      <c r="O770">
        <v>1.863</v>
      </c>
      <c r="P770">
        <v>-1</v>
      </c>
    </row>
    <row r="771" spans="1:16" x14ac:dyDescent="0.25">
      <c r="A771">
        <v>768</v>
      </c>
      <c r="B771">
        <v>0.88722999999999996</v>
      </c>
      <c r="C771">
        <v>37.273719999999997</v>
      </c>
      <c r="D771">
        <v>0</v>
      </c>
      <c r="E771">
        <v>0</v>
      </c>
      <c r="F771">
        <v>4.9749999999999996</v>
      </c>
      <c r="G771">
        <v>5.359</v>
      </c>
      <c r="H771">
        <v>7.7256400000000003</v>
      </c>
      <c r="I771">
        <v>0</v>
      </c>
      <c r="J771">
        <v>0</v>
      </c>
      <c r="K771">
        <v>128</v>
      </c>
      <c r="L771">
        <v>62.25723</v>
      </c>
      <c r="M771">
        <v>1.3999999999999999E-4</v>
      </c>
      <c r="N771">
        <v>0.36</v>
      </c>
      <c r="O771">
        <v>1.9910000000000001</v>
      </c>
      <c r="P771">
        <v>0.70165</v>
      </c>
    </row>
    <row r="772" spans="1:16" x14ac:dyDescent="0.25">
      <c r="A772">
        <v>769</v>
      </c>
      <c r="B772">
        <v>0.92605999999999999</v>
      </c>
      <c r="C772">
        <v>36.899709999999999</v>
      </c>
      <c r="D772">
        <v>0</v>
      </c>
      <c r="E772">
        <v>0</v>
      </c>
      <c r="F772">
        <v>4.7083300000000001</v>
      </c>
      <c r="G772">
        <v>5.4880000000000004</v>
      </c>
      <c r="H772">
        <v>8.4309899999999995</v>
      </c>
      <c r="I772">
        <v>0</v>
      </c>
      <c r="J772">
        <v>0</v>
      </c>
      <c r="K772">
        <v>129</v>
      </c>
      <c r="L772">
        <v>62.239260000000002</v>
      </c>
      <c r="M772">
        <v>1.3999999999999999E-4</v>
      </c>
      <c r="N772">
        <v>0.36</v>
      </c>
      <c r="O772">
        <v>1.9319999999999999</v>
      </c>
      <c r="P772">
        <v>-1</v>
      </c>
    </row>
    <row r="773" spans="1:16" x14ac:dyDescent="0.25">
      <c r="A773">
        <v>770</v>
      </c>
      <c r="B773">
        <v>0.89212000000000002</v>
      </c>
      <c r="C773">
        <v>37.081449999999997</v>
      </c>
      <c r="D773">
        <v>0</v>
      </c>
      <c r="E773">
        <v>0</v>
      </c>
      <c r="F773">
        <v>5.0666700000000002</v>
      </c>
      <c r="G773">
        <v>5.3860000000000001</v>
      </c>
      <c r="H773">
        <v>7.4877599999999997</v>
      </c>
      <c r="I773">
        <v>0</v>
      </c>
      <c r="J773">
        <v>0</v>
      </c>
      <c r="K773">
        <v>128</v>
      </c>
      <c r="L773">
        <v>62.256570000000004</v>
      </c>
      <c r="M773">
        <v>1.6000000000000001E-4</v>
      </c>
      <c r="N773">
        <v>0.36</v>
      </c>
      <c r="O773">
        <v>1.9850000000000001</v>
      </c>
      <c r="P773">
        <v>-1</v>
      </c>
    </row>
    <row r="774" spans="1:16" x14ac:dyDescent="0.25">
      <c r="A774">
        <v>771</v>
      </c>
      <c r="B774">
        <v>0.92345999999999995</v>
      </c>
      <c r="C774">
        <v>36.149889999999999</v>
      </c>
      <c r="D774">
        <v>0</v>
      </c>
      <c r="E774">
        <v>0</v>
      </c>
      <c r="F774">
        <v>4.5166700000000004</v>
      </c>
      <c r="G774">
        <v>5.6230000000000002</v>
      </c>
      <c r="H774">
        <v>7.3965800000000002</v>
      </c>
      <c r="I774">
        <v>0</v>
      </c>
      <c r="J774">
        <v>0</v>
      </c>
      <c r="K774">
        <v>128</v>
      </c>
      <c r="L774">
        <v>62.227260000000001</v>
      </c>
      <c r="M774">
        <v>1.3999999999999999E-4</v>
      </c>
      <c r="N774">
        <v>0.36</v>
      </c>
      <c r="O774">
        <v>1.9279999999999999</v>
      </c>
      <c r="P774">
        <v>-1</v>
      </c>
    </row>
    <row r="775" spans="1:16" x14ac:dyDescent="0.25">
      <c r="A775">
        <v>772</v>
      </c>
      <c r="B775">
        <v>0.89107000000000003</v>
      </c>
      <c r="C775">
        <v>35.566540000000003</v>
      </c>
      <c r="D775">
        <v>0</v>
      </c>
      <c r="E775">
        <v>0</v>
      </c>
      <c r="F775">
        <v>4.0416699999999999</v>
      </c>
      <c r="G775">
        <v>5.8470000000000004</v>
      </c>
      <c r="H775">
        <v>7.8069699999999997</v>
      </c>
      <c r="I775">
        <v>0</v>
      </c>
      <c r="J775">
        <v>0</v>
      </c>
      <c r="K775">
        <v>128</v>
      </c>
      <c r="L775">
        <v>62.245710000000003</v>
      </c>
      <c r="M775">
        <v>1.2999999999999999E-4</v>
      </c>
      <c r="N775">
        <v>0.36</v>
      </c>
      <c r="O775">
        <v>1.885</v>
      </c>
      <c r="P775">
        <v>-1</v>
      </c>
    </row>
    <row r="776" spans="1:16" x14ac:dyDescent="0.25">
      <c r="A776">
        <v>773</v>
      </c>
      <c r="B776">
        <v>0.91549999999999998</v>
      </c>
      <c r="C776">
        <v>36.15258</v>
      </c>
      <c r="D776">
        <v>0</v>
      </c>
      <c r="E776">
        <v>0</v>
      </c>
      <c r="F776">
        <v>3.3250000000000002</v>
      </c>
      <c r="G776">
        <v>5.7169999999999996</v>
      </c>
      <c r="H776">
        <v>6.8352199999999996</v>
      </c>
      <c r="I776">
        <v>0</v>
      </c>
      <c r="J776">
        <v>0</v>
      </c>
      <c r="K776">
        <v>128</v>
      </c>
      <c r="L776">
        <v>62.21931</v>
      </c>
      <c r="M776">
        <v>1.2999999999999999E-4</v>
      </c>
      <c r="N776">
        <v>0.36</v>
      </c>
      <c r="O776">
        <v>2.194</v>
      </c>
      <c r="P776">
        <v>-1</v>
      </c>
    </row>
    <row r="777" spans="1:16" x14ac:dyDescent="0.25">
      <c r="A777">
        <v>774</v>
      </c>
      <c r="B777">
        <v>0.89556000000000002</v>
      </c>
      <c r="C777">
        <v>36.331319999999998</v>
      </c>
      <c r="D777">
        <v>0</v>
      </c>
      <c r="E777">
        <v>0</v>
      </c>
      <c r="F777">
        <v>3.98333</v>
      </c>
      <c r="G777">
        <v>5.6689999999999996</v>
      </c>
      <c r="H777">
        <v>6.8283899999999997</v>
      </c>
      <c r="I777">
        <v>0</v>
      </c>
      <c r="J777">
        <v>0</v>
      </c>
      <c r="K777">
        <v>128</v>
      </c>
      <c r="L777">
        <v>62.206400000000002</v>
      </c>
      <c r="M777">
        <v>1.4999999999999999E-4</v>
      </c>
      <c r="N777">
        <v>0.36</v>
      </c>
      <c r="O777">
        <v>2.0840000000000001</v>
      </c>
      <c r="P777">
        <v>-1</v>
      </c>
    </row>
    <row r="778" spans="1:16" x14ac:dyDescent="0.25">
      <c r="A778">
        <v>775</v>
      </c>
      <c r="B778">
        <v>0.92981000000000003</v>
      </c>
      <c r="C778">
        <v>35.889609999999998</v>
      </c>
      <c r="D778">
        <v>0</v>
      </c>
      <c r="E778">
        <v>0</v>
      </c>
      <c r="F778">
        <v>4.4416700000000002</v>
      </c>
      <c r="G778">
        <v>5.8479999999999999</v>
      </c>
      <c r="H778">
        <v>6.52562</v>
      </c>
      <c r="I778">
        <v>0</v>
      </c>
      <c r="J778">
        <v>0</v>
      </c>
      <c r="K778">
        <v>129</v>
      </c>
      <c r="L778">
        <v>62.150489999999998</v>
      </c>
      <c r="M778">
        <v>1.1E-4</v>
      </c>
      <c r="N778">
        <v>0.36</v>
      </c>
      <c r="O778">
        <v>1.8819999999999999</v>
      </c>
      <c r="P778">
        <v>-1</v>
      </c>
    </row>
    <row r="779" spans="1:16" x14ac:dyDescent="0.25">
      <c r="A779">
        <v>776</v>
      </c>
      <c r="B779">
        <v>0.90036000000000005</v>
      </c>
      <c r="C779">
        <v>36.297449999999998</v>
      </c>
      <c r="D779">
        <v>0</v>
      </c>
      <c r="E779">
        <v>0</v>
      </c>
      <c r="F779">
        <v>4.2750000000000004</v>
      </c>
      <c r="G779">
        <v>5.75</v>
      </c>
      <c r="H779">
        <v>6.4024000000000001</v>
      </c>
      <c r="I779">
        <v>0</v>
      </c>
      <c r="J779">
        <v>0</v>
      </c>
      <c r="K779">
        <v>129</v>
      </c>
      <c r="L779">
        <v>62.15766</v>
      </c>
      <c r="M779">
        <v>1.2E-4</v>
      </c>
      <c r="N779">
        <v>0.36</v>
      </c>
      <c r="O779">
        <v>1.8129999999999999</v>
      </c>
      <c r="P779">
        <v>0.72033000000000003</v>
      </c>
    </row>
    <row r="780" spans="1:16" x14ac:dyDescent="0.25">
      <c r="A780">
        <v>777</v>
      </c>
      <c r="B780">
        <v>0.91791</v>
      </c>
      <c r="C780">
        <v>36.089799999999997</v>
      </c>
      <c r="D780">
        <v>0</v>
      </c>
      <c r="E780">
        <v>0</v>
      </c>
      <c r="F780">
        <v>3.375</v>
      </c>
      <c r="G780">
        <v>5.8360000000000003</v>
      </c>
      <c r="H780">
        <v>6.4294700000000002</v>
      </c>
      <c r="I780">
        <v>0</v>
      </c>
      <c r="J780">
        <v>0</v>
      </c>
      <c r="K780">
        <v>129</v>
      </c>
      <c r="L780">
        <v>62.137210000000003</v>
      </c>
      <c r="M780">
        <v>1.6000000000000001E-4</v>
      </c>
      <c r="N780">
        <v>0.36</v>
      </c>
      <c r="O780">
        <v>2.0289999999999999</v>
      </c>
      <c r="P780">
        <v>-1</v>
      </c>
    </row>
    <row r="781" spans="1:16" x14ac:dyDescent="0.25">
      <c r="A781">
        <v>778</v>
      </c>
      <c r="B781">
        <v>0.89298999999999995</v>
      </c>
      <c r="C781">
        <v>36.309609999999999</v>
      </c>
      <c r="D781">
        <v>0</v>
      </c>
      <c r="E781">
        <v>0</v>
      </c>
      <c r="F781">
        <v>4.2666700000000004</v>
      </c>
      <c r="G781">
        <v>5.726</v>
      </c>
      <c r="H781">
        <v>6.3284599999999998</v>
      </c>
      <c r="I781">
        <v>0</v>
      </c>
      <c r="J781">
        <v>0</v>
      </c>
      <c r="K781">
        <v>129</v>
      </c>
      <c r="L781">
        <v>62.156100000000002</v>
      </c>
      <c r="M781">
        <v>1.6000000000000001E-4</v>
      </c>
      <c r="N781">
        <v>0.36</v>
      </c>
      <c r="O781">
        <v>1.958</v>
      </c>
      <c r="P781">
        <v>-1</v>
      </c>
    </row>
    <row r="782" spans="1:16" x14ac:dyDescent="0.25">
      <c r="A782">
        <v>779</v>
      </c>
      <c r="B782">
        <v>0.90095000000000003</v>
      </c>
      <c r="C782">
        <v>36.754530000000003</v>
      </c>
      <c r="D782">
        <v>0</v>
      </c>
      <c r="E782">
        <v>0</v>
      </c>
      <c r="F782">
        <v>4.0666700000000002</v>
      </c>
      <c r="G782">
        <v>5.6589999999999998</v>
      </c>
      <c r="H782">
        <v>6.1343100000000002</v>
      </c>
      <c r="I782">
        <v>0</v>
      </c>
      <c r="J782">
        <v>0</v>
      </c>
      <c r="K782">
        <v>128</v>
      </c>
      <c r="L782">
        <v>62.143079999999998</v>
      </c>
      <c r="M782">
        <v>1.4999999999999999E-4</v>
      </c>
      <c r="N782">
        <v>0.36</v>
      </c>
      <c r="O782">
        <v>2.11</v>
      </c>
      <c r="P782">
        <v>-1</v>
      </c>
    </row>
    <row r="783" spans="1:16" x14ac:dyDescent="0.25">
      <c r="A783">
        <v>780</v>
      </c>
      <c r="B783">
        <v>0.85929999999999995</v>
      </c>
      <c r="C783">
        <v>37.831919999999997</v>
      </c>
      <c r="D783">
        <v>0</v>
      </c>
      <c r="E783">
        <v>0</v>
      </c>
      <c r="F783">
        <v>4.1166700000000001</v>
      </c>
      <c r="G783">
        <v>5.3550000000000004</v>
      </c>
      <c r="H783">
        <v>5.9450599999999998</v>
      </c>
      <c r="I783">
        <v>0</v>
      </c>
      <c r="J783">
        <v>0</v>
      </c>
      <c r="K783">
        <v>128</v>
      </c>
      <c r="L783">
        <v>62.183480000000003</v>
      </c>
      <c r="M783">
        <v>1.8000000000000001E-4</v>
      </c>
      <c r="N783">
        <v>0.36</v>
      </c>
      <c r="O783">
        <v>2.0819999999999999</v>
      </c>
      <c r="P783">
        <v>-1</v>
      </c>
    </row>
    <row r="784" spans="1:16" x14ac:dyDescent="0.25">
      <c r="A784">
        <v>781</v>
      </c>
      <c r="B784">
        <v>0.90278999999999998</v>
      </c>
      <c r="C784">
        <v>37.546880000000002</v>
      </c>
      <c r="D784">
        <v>0</v>
      </c>
      <c r="E784">
        <v>0</v>
      </c>
      <c r="F784">
        <v>3.5833300000000001</v>
      </c>
      <c r="G784">
        <v>5.4089999999999998</v>
      </c>
      <c r="H784">
        <v>6.0809499999999996</v>
      </c>
      <c r="I784">
        <v>0</v>
      </c>
      <c r="J784">
        <v>0</v>
      </c>
      <c r="K784">
        <v>128</v>
      </c>
      <c r="L784">
        <v>62.167479999999998</v>
      </c>
      <c r="M784">
        <v>1.1E-4</v>
      </c>
      <c r="N784">
        <v>0.36</v>
      </c>
      <c r="O784">
        <v>1.9159999999999999</v>
      </c>
      <c r="P784">
        <v>-1</v>
      </c>
    </row>
    <row r="785" spans="1:16" x14ac:dyDescent="0.25">
      <c r="A785">
        <v>782</v>
      </c>
      <c r="B785">
        <v>0.87748000000000004</v>
      </c>
      <c r="C785">
        <v>37.826500000000003</v>
      </c>
      <c r="D785">
        <v>0</v>
      </c>
      <c r="E785">
        <v>0</v>
      </c>
      <c r="F785">
        <v>3.4083299999999999</v>
      </c>
      <c r="G785">
        <v>5.32</v>
      </c>
      <c r="H785">
        <v>6.15693</v>
      </c>
      <c r="I785">
        <v>0</v>
      </c>
      <c r="J785">
        <v>0</v>
      </c>
      <c r="K785">
        <v>128</v>
      </c>
      <c r="L785">
        <v>62.18591</v>
      </c>
      <c r="M785">
        <v>1.7000000000000001E-4</v>
      </c>
      <c r="N785">
        <v>0.37</v>
      </c>
      <c r="O785">
        <v>1.984</v>
      </c>
      <c r="P785">
        <v>-1</v>
      </c>
    </row>
    <row r="786" spans="1:16" x14ac:dyDescent="0.25">
      <c r="A786">
        <v>783</v>
      </c>
      <c r="B786">
        <v>0.91203999999999996</v>
      </c>
      <c r="C786">
        <v>37.550559999999997</v>
      </c>
      <c r="D786">
        <v>0</v>
      </c>
      <c r="E786">
        <v>0</v>
      </c>
      <c r="F786">
        <v>3.64167</v>
      </c>
      <c r="G786">
        <v>5.3819999999999997</v>
      </c>
      <c r="H786">
        <v>6.2859699999999998</v>
      </c>
      <c r="I786">
        <v>0</v>
      </c>
      <c r="J786">
        <v>0</v>
      </c>
      <c r="K786">
        <v>128</v>
      </c>
      <c r="L786">
        <v>62.180100000000003</v>
      </c>
      <c r="M786">
        <v>1.2E-4</v>
      </c>
      <c r="N786">
        <v>0.36</v>
      </c>
      <c r="O786">
        <v>1.7969999999999999</v>
      </c>
      <c r="P786">
        <v>-1</v>
      </c>
    </row>
    <row r="787" spans="1:16" x14ac:dyDescent="0.25">
      <c r="A787">
        <v>784</v>
      </c>
      <c r="B787">
        <v>0.89036000000000004</v>
      </c>
      <c r="C787">
        <v>37.438980000000001</v>
      </c>
      <c r="D787">
        <v>0</v>
      </c>
      <c r="E787">
        <v>0</v>
      </c>
      <c r="F787">
        <v>3.75</v>
      </c>
      <c r="G787">
        <v>5.3819999999999997</v>
      </c>
      <c r="H787">
        <v>6.26478</v>
      </c>
      <c r="I787">
        <v>0</v>
      </c>
      <c r="J787">
        <v>0</v>
      </c>
      <c r="K787">
        <v>128</v>
      </c>
      <c r="L787">
        <v>62.212249999999997</v>
      </c>
      <c r="M787">
        <v>1.4999999999999999E-4</v>
      </c>
      <c r="N787">
        <v>0.36</v>
      </c>
      <c r="O787">
        <v>1.726</v>
      </c>
      <c r="P787">
        <v>0.74855000000000005</v>
      </c>
    </row>
    <row r="788" spans="1:16" x14ac:dyDescent="0.25">
      <c r="A788">
        <v>785</v>
      </c>
      <c r="B788">
        <v>0.91720000000000002</v>
      </c>
      <c r="C788">
        <v>36.94453</v>
      </c>
      <c r="D788">
        <v>0</v>
      </c>
      <c r="E788">
        <v>0</v>
      </c>
      <c r="F788">
        <v>4.3916700000000004</v>
      </c>
      <c r="G788">
        <v>5.5119999999999996</v>
      </c>
      <c r="H788">
        <v>6.1192500000000001</v>
      </c>
      <c r="I788">
        <v>0</v>
      </c>
      <c r="J788">
        <v>0</v>
      </c>
      <c r="K788">
        <v>128</v>
      </c>
      <c r="L788">
        <v>62.228299999999997</v>
      </c>
      <c r="M788">
        <v>1.2999999999999999E-4</v>
      </c>
      <c r="N788">
        <v>0.36</v>
      </c>
      <c r="O788">
        <v>1.851</v>
      </c>
      <c r="P788">
        <v>-1</v>
      </c>
    </row>
    <row r="789" spans="1:16" x14ac:dyDescent="0.25">
      <c r="A789">
        <v>786</v>
      </c>
      <c r="B789">
        <v>0.90666000000000002</v>
      </c>
      <c r="C789">
        <v>36.750100000000003</v>
      </c>
      <c r="D789">
        <v>0</v>
      </c>
      <c r="E789">
        <v>0</v>
      </c>
      <c r="F789">
        <v>5.6749999999999998</v>
      </c>
      <c r="G789">
        <v>5.5519999999999996</v>
      </c>
      <c r="H789">
        <v>5.89513</v>
      </c>
      <c r="I789">
        <v>0</v>
      </c>
      <c r="J789">
        <v>0</v>
      </c>
      <c r="K789">
        <v>128</v>
      </c>
      <c r="L789">
        <v>62.280670000000001</v>
      </c>
      <c r="M789">
        <v>1.6000000000000001E-4</v>
      </c>
      <c r="N789">
        <v>0.36</v>
      </c>
      <c r="O789">
        <v>1.895</v>
      </c>
      <c r="P789">
        <v>-1</v>
      </c>
    </row>
    <row r="790" spans="1:16" x14ac:dyDescent="0.25">
      <c r="A790">
        <v>787</v>
      </c>
      <c r="B790">
        <v>0.92745999999999995</v>
      </c>
      <c r="C790">
        <v>36.524470000000001</v>
      </c>
      <c r="D790">
        <v>0</v>
      </c>
      <c r="E790">
        <v>0</v>
      </c>
      <c r="F790">
        <v>4.7583299999999999</v>
      </c>
      <c r="G790">
        <v>5.6109999999999998</v>
      </c>
      <c r="H790">
        <v>6.2224300000000001</v>
      </c>
      <c r="I790">
        <v>0</v>
      </c>
      <c r="J790">
        <v>0</v>
      </c>
      <c r="K790">
        <v>128</v>
      </c>
      <c r="L790">
        <v>62.26379</v>
      </c>
      <c r="M790">
        <v>1.2E-4</v>
      </c>
      <c r="N790">
        <v>0.36</v>
      </c>
      <c r="O790">
        <v>1.9339999999999999</v>
      </c>
      <c r="P790">
        <v>-1</v>
      </c>
    </row>
    <row r="791" spans="1:16" x14ac:dyDescent="0.25">
      <c r="A791">
        <v>788</v>
      </c>
      <c r="B791">
        <v>0.89702000000000004</v>
      </c>
      <c r="C791">
        <v>36.911969999999997</v>
      </c>
      <c r="D791">
        <v>0</v>
      </c>
      <c r="E791">
        <v>0</v>
      </c>
      <c r="F791">
        <v>4.6416700000000004</v>
      </c>
      <c r="G791">
        <v>5.492</v>
      </c>
      <c r="H791">
        <v>6.7951499999999996</v>
      </c>
      <c r="I791">
        <v>0</v>
      </c>
      <c r="J791">
        <v>0</v>
      </c>
      <c r="K791">
        <v>128</v>
      </c>
      <c r="L791">
        <v>62.296849999999999</v>
      </c>
      <c r="M791">
        <v>1.2E-4</v>
      </c>
      <c r="N791">
        <v>0.36</v>
      </c>
      <c r="O791">
        <v>1.855</v>
      </c>
      <c r="P791">
        <v>-1</v>
      </c>
    </row>
    <row r="792" spans="1:16" x14ac:dyDescent="0.25">
      <c r="A792">
        <v>789</v>
      </c>
      <c r="B792">
        <v>0.92974999999999997</v>
      </c>
      <c r="C792">
        <v>36.522790000000001</v>
      </c>
      <c r="D792">
        <v>0</v>
      </c>
      <c r="E792">
        <v>0</v>
      </c>
      <c r="F792">
        <v>3.8166699999999998</v>
      </c>
      <c r="G792">
        <v>5.6260000000000003</v>
      </c>
      <c r="H792">
        <v>6.7449700000000004</v>
      </c>
      <c r="I792">
        <v>0</v>
      </c>
      <c r="J792">
        <v>0</v>
      </c>
      <c r="K792">
        <v>129</v>
      </c>
      <c r="L792">
        <v>62.29128</v>
      </c>
      <c r="M792">
        <v>1.2E-4</v>
      </c>
      <c r="N792">
        <v>0.36</v>
      </c>
      <c r="O792">
        <v>1.9319999999999999</v>
      </c>
      <c r="P792">
        <v>-1</v>
      </c>
    </row>
    <row r="793" spans="1:16" x14ac:dyDescent="0.25">
      <c r="A793">
        <v>790</v>
      </c>
      <c r="B793">
        <v>0.90008999999999995</v>
      </c>
      <c r="C793">
        <v>36.684429999999999</v>
      </c>
      <c r="D793">
        <v>0</v>
      </c>
      <c r="E793">
        <v>0</v>
      </c>
      <c r="F793">
        <v>4.3250000000000002</v>
      </c>
      <c r="G793">
        <v>5.5380000000000003</v>
      </c>
      <c r="H793">
        <v>7.0088200000000001</v>
      </c>
      <c r="I793">
        <v>0</v>
      </c>
      <c r="J793">
        <v>0</v>
      </c>
      <c r="K793">
        <v>128</v>
      </c>
      <c r="L793">
        <v>62.310310000000001</v>
      </c>
      <c r="M793">
        <v>1.8000000000000001E-4</v>
      </c>
      <c r="N793">
        <v>0.36</v>
      </c>
      <c r="O793">
        <v>2.0070000000000001</v>
      </c>
      <c r="P793">
        <v>-1</v>
      </c>
    </row>
    <row r="794" spans="1:16" x14ac:dyDescent="0.25">
      <c r="A794">
        <v>791</v>
      </c>
      <c r="B794">
        <v>0.91691999999999996</v>
      </c>
      <c r="C794">
        <v>33.713459999999998</v>
      </c>
      <c r="D794">
        <v>0</v>
      </c>
      <c r="E794">
        <v>0</v>
      </c>
      <c r="F794">
        <v>4.3583299999999996</v>
      </c>
      <c r="G794">
        <v>6.5570000000000004</v>
      </c>
      <c r="H794">
        <v>7.3775199999999996</v>
      </c>
      <c r="I794">
        <v>0</v>
      </c>
      <c r="J794">
        <v>0</v>
      </c>
      <c r="K794">
        <v>128</v>
      </c>
      <c r="L794">
        <v>62.257019999999997</v>
      </c>
      <c r="M794">
        <v>1.2999999999999999E-4</v>
      </c>
      <c r="N794">
        <v>0.35</v>
      </c>
      <c r="O794">
        <v>2.0470000000000002</v>
      </c>
      <c r="P794">
        <v>-1</v>
      </c>
    </row>
    <row r="795" spans="1:16" x14ac:dyDescent="0.25">
      <c r="A795">
        <v>792</v>
      </c>
      <c r="B795">
        <v>0.9052</v>
      </c>
      <c r="C795">
        <v>35.844320000000003</v>
      </c>
      <c r="D795">
        <v>0</v>
      </c>
      <c r="E795">
        <v>0</v>
      </c>
      <c r="F795">
        <v>5.9666699999999997</v>
      </c>
      <c r="G795">
        <v>5.7110000000000003</v>
      </c>
      <c r="H795">
        <v>7.1050399999999998</v>
      </c>
      <c r="I795">
        <v>0</v>
      </c>
      <c r="J795">
        <v>0</v>
      </c>
      <c r="K795">
        <v>128</v>
      </c>
      <c r="L795">
        <v>62.297649999999997</v>
      </c>
      <c r="M795">
        <v>1.7000000000000001E-4</v>
      </c>
      <c r="N795">
        <v>0.36</v>
      </c>
      <c r="O795">
        <v>2.1429999999999998</v>
      </c>
      <c r="P795">
        <v>0.72058</v>
      </c>
    </row>
    <row r="796" spans="1:16" x14ac:dyDescent="0.25">
      <c r="A796">
        <v>793</v>
      </c>
      <c r="B796">
        <v>0.91866999999999999</v>
      </c>
      <c r="C796">
        <v>35.740679999999998</v>
      </c>
      <c r="D796">
        <v>0</v>
      </c>
      <c r="E796">
        <v>0</v>
      </c>
      <c r="F796">
        <v>3.6583299999999999</v>
      </c>
      <c r="G796">
        <v>5.7919999999999998</v>
      </c>
      <c r="H796">
        <v>7.1692299999999998</v>
      </c>
      <c r="I796">
        <v>0</v>
      </c>
      <c r="J796">
        <v>0</v>
      </c>
      <c r="K796">
        <v>128</v>
      </c>
      <c r="L796">
        <v>62.260550000000002</v>
      </c>
      <c r="M796">
        <v>1.2E-4</v>
      </c>
      <c r="N796">
        <v>0.35</v>
      </c>
      <c r="O796">
        <v>1.929</v>
      </c>
      <c r="P796">
        <v>-1</v>
      </c>
    </row>
    <row r="797" spans="1:16" x14ac:dyDescent="0.25">
      <c r="A797">
        <v>794</v>
      </c>
      <c r="B797">
        <v>0.90125999999999995</v>
      </c>
      <c r="C797">
        <v>35.753410000000002</v>
      </c>
      <c r="D797">
        <v>0</v>
      </c>
      <c r="E797">
        <v>0</v>
      </c>
      <c r="F797">
        <v>4.55</v>
      </c>
      <c r="G797">
        <v>5.7279999999999998</v>
      </c>
      <c r="H797">
        <v>7.56555</v>
      </c>
      <c r="I797">
        <v>0</v>
      </c>
      <c r="J797">
        <v>0</v>
      </c>
      <c r="K797">
        <v>128</v>
      </c>
      <c r="L797">
        <v>62.253660000000004</v>
      </c>
      <c r="M797">
        <v>1.6000000000000001E-4</v>
      </c>
      <c r="N797">
        <v>0.36</v>
      </c>
      <c r="O797">
        <v>1.857</v>
      </c>
      <c r="P797">
        <v>-1</v>
      </c>
    </row>
    <row r="798" spans="1:16" x14ac:dyDescent="0.25">
      <c r="A798">
        <v>795</v>
      </c>
      <c r="B798">
        <v>0.92256000000000005</v>
      </c>
      <c r="C798">
        <v>35.635480000000001</v>
      </c>
      <c r="D798">
        <v>0</v>
      </c>
      <c r="E798">
        <v>0</v>
      </c>
      <c r="F798">
        <v>5.125</v>
      </c>
      <c r="G798">
        <v>5.758</v>
      </c>
      <c r="H798">
        <v>8.0662000000000003</v>
      </c>
      <c r="I798">
        <v>0</v>
      </c>
      <c r="J798">
        <v>0</v>
      </c>
      <c r="K798">
        <v>128</v>
      </c>
      <c r="L798">
        <v>62.239350000000002</v>
      </c>
      <c r="M798">
        <v>1.2999999999999999E-4</v>
      </c>
      <c r="N798">
        <v>0.35</v>
      </c>
      <c r="O798">
        <v>1.8859999999999999</v>
      </c>
      <c r="P798">
        <v>-1</v>
      </c>
    </row>
    <row r="799" spans="1:16" x14ac:dyDescent="0.25">
      <c r="A799">
        <v>796</v>
      </c>
      <c r="B799">
        <v>0.89317999999999997</v>
      </c>
      <c r="C799">
        <v>35.811810000000001</v>
      </c>
      <c r="D799">
        <v>0</v>
      </c>
      <c r="E799">
        <v>0</v>
      </c>
      <c r="F799">
        <v>4</v>
      </c>
      <c r="G799">
        <v>5.657</v>
      </c>
      <c r="H799">
        <v>8.6855100000000007</v>
      </c>
      <c r="I799">
        <v>0</v>
      </c>
      <c r="J799">
        <v>0</v>
      </c>
      <c r="K799">
        <v>128</v>
      </c>
      <c r="L799">
        <v>62.272579999999998</v>
      </c>
      <c r="M799">
        <v>1.2999999999999999E-4</v>
      </c>
      <c r="N799">
        <v>0.35</v>
      </c>
      <c r="O799">
        <v>1.798</v>
      </c>
      <c r="P799">
        <v>-1</v>
      </c>
    </row>
    <row r="800" spans="1:16" x14ac:dyDescent="0.25">
      <c r="A800">
        <v>797</v>
      </c>
      <c r="B800">
        <v>0.92586999999999997</v>
      </c>
      <c r="C800">
        <v>34.806629999999998</v>
      </c>
      <c r="D800">
        <v>0</v>
      </c>
      <c r="E800">
        <v>0</v>
      </c>
      <c r="F800">
        <v>3.2583299999999999</v>
      </c>
      <c r="G800">
        <v>6.0609999999999999</v>
      </c>
      <c r="H800">
        <v>9.3017699999999994</v>
      </c>
      <c r="I800">
        <v>0</v>
      </c>
      <c r="J800">
        <v>0</v>
      </c>
      <c r="K800">
        <v>128</v>
      </c>
      <c r="L800">
        <v>62.307400000000001</v>
      </c>
      <c r="M800">
        <v>1.2999999999999999E-4</v>
      </c>
      <c r="N800">
        <v>0.35</v>
      </c>
      <c r="O800">
        <v>1.8660000000000001</v>
      </c>
      <c r="P800">
        <v>-1</v>
      </c>
    </row>
    <row r="801" spans="1:16" x14ac:dyDescent="0.25">
      <c r="A801">
        <v>798</v>
      </c>
      <c r="B801">
        <v>0.89876999999999996</v>
      </c>
      <c r="C801">
        <v>35.993200000000002</v>
      </c>
      <c r="D801">
        <v>0</v>
      </c>
      <c r="E801">
        <v>0</v>
      </c>
      <c r="F801">
        <v>4.6833299999999998</v>
      </c>
      <c r="G801">
        <v>5.58</v>
      </c>
      <c r="H801">
        <v>9.7598699999999994</v>
      </c>
      <c r="I801">
        <v>0</v>
      </c>
      <c r="J801">
        <v>0</v>
      </c>
      <c r="K801">
        <v>128</v>
      </c>
      <c r="L801">
        <v>62.396569999999997</v>
      </c>
      <c r="M801">
        <v>1.8000000000000001E-4</v>
      </c>
      <c r="N801">
        <v>0.36</v>
      </c>
      <c r="O801">
        <v>1.847</v>
      </c>
      <c r="P801">
        <v>-1</v>
      </c>
    </row>
    <row r="802" spans="1:16" x14ac:dyDescent="0.25">
      <c r="A802">
        <v>799</v>
      </c>
      <c r="B802">
        <v>0.92962</v>
      </c>
      <c r="C802">
        <v>35.460239999999999</v>
      </c>
      <c r="D802">
        <v>0</v>
      </c>
      <c r="E802">
        <v>0</v>
      </c>
      <c r="F802">
        <v>3.6166700000000001</v>
      </c>
      <c r="G802">
        <v>5.6420000000000003</v>
      </c>
      <c r="H802">
        <v>9.3592999999999993</v>
      </c>
      <c r="I802">
        <v>0</v>
      </c>
      <c r="J802">
        <v>0</v>
      </c>
      <c r="K802">
        <v>128</v>
      </c>
      <c r="L802">
        <v>62.499670000000002</v>
      </c>
      <c r="M802">
        <v>1.3999999999999999E-4</v>
      </c>
      <c r="N802">
        <v>0.35</v>
      </c>
      <c r="O802">
        <v>1.8440000000000001</v>
      </c>
      <c r="P802">
        <v>-1</v>
      </c>
    </row>
    <row r="803" spans="1:16" x14ac:dyDescent="0.25">
      <c r="A803">
        <v>800</v>
      </c>
      <c r="B803">
        <v>0.90178000000000003</v>
      </c>
      <c r="C803">
        <v>35.648139999999998</v>
      </c>
      <c r="D803">
        <v>0</v>
      </c>
      <c r="E803">
        <v>0</v>
      </c>
      <c r="F803">
        <v>4.2750000000000004</v>
      </c>
      <c r="G803">
        <v>5.5609999999999999</v>
      </c>
      <c r="H803">
        <v>8.2721400000000003</v>
      </c>
      <c r="I803">
        <v>0</v>
      </c>
      <c r="J803">
        <v>0</v>
      </c>
      <c r="K803">
        <v>129</v>
      </c>
      <c r="L803">
        <v>62.601129999999998</v>
      </c>
      <c r="M803">
        <v>1.7000000000000001E-4</v>
      </c>
      <c r="N803">
        <v>0.36</v>
      </c>
      <c r="O803">
        <v>1.794</v>
      </c>
      <c r="P803">
        <v>0.72887999999999997</v>
      </c>
    </row>
    <row r="804" spans="1:16" x14ac:dyDescent="0.25">
      <c r="A804">
        <v>801</v>
      </c>
      <c r="B804">
        <v>0.92201999999999995</v>
      </c>
      <c r="C804">
        <v>35.565260000000002</v>
      </c>
      <c r="D804">
        <v>0</v>
      </c>
      <c r="E804">
        <v>0</v>
      </c>
      <c r="F804">
        <v>3.9333300000000002</v>
      </c>
      <c r="G804">
        <v>5.585</v>
      </c>
      <c r="H804">
        <v>7.8727799999999997</v>
      </c>
      <c r="I804">
        <v>0</v>
      </c>
      <c r="J804">
        <v>0</v>
      </c>
      <c r="K804">
        <v>128</v>
      </c>
      <c r="L804">
        <v>62.608150000000002</v>
      </c>
      <c r="M804">
        <v>1.6000000000000001E-4</v>
      </c>
      <c r="N804">
        <v>0.36</v>
      </c>
      <c r="O804">
        <v>1.8180000000000001</v>
      </c>
      <c r="P804">
        <v>-1</v>
      </c>
    </row>
    <row r="805" spans="1:16" x14ac:dyDescent="0.25">
      <c r="A805">
        <v>802</v>
      </c>
      <c r="B805">
        <v>0.88915</v>
      </c>
      <c r="C805">
        <v>35.963529999999999</v>
      </c>
      <c r="D805">
        <v>0</v>
      </c>
      <c r="E805">
        <v>0</v>
      </c>
      <c r="F805">
        <v>3.85</v>
      </c>
      <c r="G805">
        <v>5.49</v>
      </c>
      <c r="H805">
        <v>6.91371</v>
      </c>
      <c r="I805">
        <v>0</v>
      </c>
      <c r="J805">
        <v>0</v>
      </c>
      <c r="K805">
        <v>129</v>
      </c>
      <c r="L805">
        <v>62.640540000000001</v>
      </c>
      <c r="M805">
        <v>1.7000000000000001E-4</v>
      </c>
      <c r="N805">
        <v>0.36</v>
      </c>
      <c r="O805">
        <v>1.9690000000000001</v>
      </c>
      <c r="P805">
        <v>-1</v>
      </c>
    </row>
    <row r="806" spans="1:16" x14ac:dyDescent="0.25">
      <c r="A806">
        <v>803</v>
      </c>
      <c r="B806">
        <v>0.92962</v>
      </c>
      <c r="C806">
        <v>35.41122</v>
      </c>
      <c r="D806">
        <v>0</v>
      </c>
      <c r="E806">
        <v>0</v>
      </c>
      <c r="F806">
        <v>3.7833299999999999</v>
      </c>
      <c r="G806">
        <v>5.66</v>
      </c>
      <c r="H806">
        <v>6.4874900000000002</v>
      </c>
      <c r="I806">
        <v>0</v>
      </c>
      <c r="J806">
        <v>0</v>
      </c>
      <c r="K806">
        <v>128</v>
      </c>
      <c r="L806">
        <v>62.597099999999998</v>
      </c>
      <c r="M806">
        <v>1.4999999999999999E-4</v>
      </c>
      <c r="N806">
        <v>0.36</v>
      </c>
      <c r="O806">
        <v>1.7250000000000001</v>
      </c>
      <c r="P806">
        <v>-1</v>
      </c>
    </row>
    <row r="807" spans="1:16" x14ac:dyDescent="0.25">
      <c r="A807">
        <v>804</v>
      </c>
      <c r="B807">
        <v>0.88410999999999995</v>
      </c>
      <c r="C807">
        <v>36.042580000000001</v>
      </c>
      <c r="D807">
        <v>0</v>
      </c>
      <c r="E807">
        <v>0</v>
      </c>
      <c r="F807">
        <v>4.0166700000000004</v>
      </c>
      <c r="G807">
        <v>5.4829999999999997</v>
      </c>
      <c r="H807">
        <v>6.7008999999999999</v>
      </c>
      <c r="I807">
        <v>0</v>
      </c>
      <c r="J807">
        <v>0</v>
      </c>
      <c r="K807">
        <v>128</v>
      </c>
      <c r="L807">
        <v>62.626130000000003</v>
      </c>
      <c r="M807">
        <v>1.6000000000000001E-4</v>
      </c>
      <c r="N807">
        <v>0.36</v>
      </c>
      <c r="O807">
        <v>1.78</v>
      </c>
      <c r="P807">
        <v>-1</v>
      </c>
    </row>
    <row r="808" spans="1:16" x14ac:dyDescent="0.25">
      <c r="A808">
        <v>805</v>
      </c>
      <c r="B808">
        <v>0.91778000000000004</v>
      </c>
      <c r="C808">
        <v>35.79119</v>
      </c>
      <c r="D808">
        <v>0</v>
      </c>
      <c r="E808">
        <v>0</v>
      </c>
      <c r="F808">
        <v>3.7749999999999999</v>
      </c>
      <c r="G808">
        <v>5.532</v>
      </c>
      <c r="H808">
        <v>6.3323400000000003</v>
      </c>
      <c r="I808">
        <v>0</v>
      </c>
      <c r="J808">
        <v>0</v>
      </c>
      <c r="K808">
        <v>128</v>
      </c>
      <c r="L808">
        <v>62.634410000000003</v>
      </c>
      <c r="M808">
        <v>1.4999999999999999E-4</v>
      </c>
      <c r="N808">
        <v>0.36</v>
      </c>
      <c r="O808">
        <v>1.7450000000000001</v>
      </c>
      <c r="P808">
        <v>-1</v>
      </c>
    </row>
    <row r="809" spans="1:16" x14ac:dyDescent="0.25">
      <c r="A809">
        <v>806</v>
      </c>
      <c r="B809">
        <v>0.89393</v>
      </c>
      <c r="C809">
        <v>35.78416</v>
      </c>
      <c r="D809">
        <v>0</v>
      </c>
      <c r="E809">
        <v>0</v>
      </c>
      <c r="F809">
        <v>3.9416699999999998</v>
      </c>
      <c r="G809">
        <v>5.452</v>
      </c>
      <c r="H809">
        <v>6.2313400000000003</v>
      </c>
      <c r="I809">
        <v>0</v>
      </c>
      <c r="J809">
        <v>0</v>
      </c>
      <c r="K809">
        <v>128</v>
      </c>
      <c r="L809">
        <v>62.686970000000002</v>
      </c>
      <c r="M809">
        <v>1.3999999999999999E-4</v>
      </c>
      <c r="N809">
        <v>0.35</v>
      </c>
      <c r="O809">
        <v>1.581</v>
      </c>
      <c r="P809">
        <v>-1</v>
      </c>
    </row>
    <row r="810" spans="1:16" x14ac:dyDescent="0.25">
      <c r="A810">
        <v>807</v>
      </c>
      <c r="B810">
        <v>0.92525000000000002</v>
      </c>
      <c r="C810">
        <v>35.505209999999998</v>
      </c>
      <c r="D810">
        <v>0</v>
      </c>
      <c r="E810">
        <v>0</v>
      </c>
      <c r="F810">
        <v>4.6500000000000004</v>
      </c>
      <c r="G810">
        <v>5.524</v>
      </c>
      <c r="H810">
        <v>5.4967100000000002</v>
      </c>
      <c r="I810">
        <v>0</v>
      </c>
      <c r="J810">
        <v>0</v>
      </c>
      <c r="K810">
        <v>128</v>
      </c>
      <c r="L810">
        <v>62.739040000000003</v>
      </c>
      <c r="M810">
        <v>1.1E-4</v>
      </c>
      <c r="N810">
        <v>0.35</v>
      </c>
      <c r="O810">
        <v>1.706</v>
      </c>
      <c r="P810">
        <v>-1</v>
      </c>
    </row>
    <row r="811" spans="1:16" x14ac:dyDescent="0.25">
      <c r="A811">
        <v>808</v>
      </c>
      <c r="B811">
        <v>0.89090999999999998</v>
      </c>
      <c r="C811">
        <v>35.613590000000002</v>
      </c>
      <c r="D811">
        <v>0</v>
      </c>
      <c r="E811">
        <v>0</v>
      </c>
      <c r="F811">
        <v>3.26667</v>
      </c>
      <c r="G811">
        <v>5.4390000000000001</v>
      </c>
      <c r="H811">
        <v>5.6541800000000002</v>
      </c>
      <c r="I811">
        <v>0</v>
      </c>
      <c r="J811">
        <v>0</v>
      </c>
      <c r="K811">
        <v>128</v>
      </c>
      <c r="L811">
        <v>62.811210000000003</v>
      </c>
      <c r="M811">
        <v>1.2999999999999999E-4</v>
      </c>
      <c r="N811">
        <v>0.36</v>
      </c>
      <c r="O811">
        <v>1.6559999999999999</v>
      </c>
      <c r="P811">
        <v>0.72907</v>
      </c>
    </row>
    <row r="812" spans="1:16" x14ac:dyDescent="0.25">
      <c r="A812">
        <v>809</v>
      </c>
      <c r="B812">
        <v>0.91676999999999997</v>
      </c>
      <c r="C812">
        <v>35.428429999999999</v>
      </c>
      <c r="D812">
        <v>0</v>
      </c>
      <c r="E812">
        <v>0</v>
      </c>
      <c r="F812">
        <v>5.0416699999999999</v>
      </c>
      <c r="G812">
        <v>5.508</v>
      </c>
      <c r="H812">
        <v>5.7090100000000001</v>
      </c>
      <c r="I812">
        <v>0</v>
      </c>
      <c r="J812">
        <v>0</v>
      </c>
      <c r="K812">
        <v>128</v>
      </c>
      <c r="L812">
        <v>62.862299999999998</v>
      </c>
      <c r="M812">
        <v>1.3999999999999999E-4</v>
      </c>
      <c r="N812">
        <v>0.36</v>
      </c>
      <c r="O812">
        <v>1.542</v>
      </c>
      <c r="P812">
        <v>-1</v>
      </c>
    </row>
    <row r="813" spans="1:16" x14ac:dyDescent="0.25">
      <c r="A813">
        <v>810</v>
      </c>
      <c r="B813">
        <v>0.87756999999999996</v>
      </c>
      <c r="C813">
        <v>35.831870000000002</v>
      </c>
      <c r="D813">
        <v>0</v>
      </c>
      <c r="E813">
        <v>0</v>
      </c>
      <c r="F813">
        <v>4.3583299999999996</v>
      </c>
      <c r="G813">
        <v>5.3620000000000001</v>
      </c>
      <c r="H813">
        <v>5.6966000000000001</v>
      </c>
      <c r="I813">
        <v>0</v>
      </c>
      <c r="J813">
        <v>0</v>
      </c>
      <c r="K813">
        <v>128</v>
      </c>
      <c r="L813">
        <v>62.966889999999999</v>
      </c>
      <c r="M813">
        <v>1.6000000000000001E-4</v>
      </c>
      <c r="N813">
        <v>0.36</v>
      </c>
      <c r="O813">
        <v>1.6879999999999999</v>
      </c>
      <c r="P813">
        <v>-1</v>
      </c>
    </row>
    <row r="814" spans="1:16" x14ac:dyDescent="0.25">
      <c r="A814">
        <v>811</v>
      </c>
      <c r="B814">
        <v>0.91940999999999995</v>
      </c>
      <c r="C814">
        <v>34.718470000000003</v>
      </c>
      <c r="D814">
        <v>0</v>
      </c>
      <c r="E814">
        <v>0</v>
      </c>
      <c r="F814">
        <v>3.6916699999999998</v>
      </c>
      <c r="G814">
        <v>5.6749999999999998</v>
      </c>
      <c r="H814">
        <v>4.8892899999999999</v>
      </c>
      <c r="I814">
        <v>0</v>
      </c>
      <c r="J814">
        <v>0</v>
      </c>
      <c r="K814">
        <v>128</v>
      </c>
      <c r="L814">
        <v>62.976239999999997</v>
      </c>
      <c r="M814">
        <v>1.2999999999999999E-4</v>
      </c>
      <c r="N814">
        <v>0.36</v>
      </c>
      <c r="O814">
        <v>1.7529999999999999</v>
      </c>
      <c r="P814">
        <v>-1</v>
      </c>
    </row>
    <row r="815" spans="1:16" x14ac:dyDescent="0.25">
      <c r="A815">
        <v>812</v>
      </c>
      <c r="B815">
        <v>0.88536000000000004</v>
      </c>
      <c r="C815">
        <v>33.47222</v>
      </c>
      <c r="D815">
        <v>0</v>
      </c>
      <c r="E815">
        <v>0</v>
      </c>
      <c r="F815">
        <v>2.76667</v>
      </c>
      <c r="G815">
        <v>6.0540000000000003</v>
      </c>
      <c r="H815">
        <v>4.6218000000000004</v>
      </c>
      <c r="I815">
        <v>0</v>
      </c>
      <c r="J815">
        <v>0</v>
      </c>
      <c r="K815">
        <v>128</v>
      </c>
      <c r="L815">
        <v>62.949269999999999</v>
      </c>
      <c r="M815">
        <v>1.2999999999999999E-4</v>
      </c>
      <c r="N815">
        <v>0.37</v>
      </c>
      <c r="O815">
        <v>1.86</v>
      </c>
      <c r="P815">
        <v>-1</v>
      </c>
    </row>
    <row r="816" spans="1:16" x14ac:dyDescent="0.25">
      <c r="A816">
        <v>813</v>
      </c>
      <c r="B816">
        <v>0.90876000000000001</v>
      </c>
      <c r="C816">
        <v>34.331989999999998</v>
      </c>
      <c r="D816">
        <v>0</v>
      </c>
      <c r="E816">
        <v>0</v>
      </c>
      <c r="F816">
        <v>3.3333300000000001</v>
      </c>
      <c r="G816">
        <v>5.85</v>
      </c>
      <c r="H816">
        <v>4.9829999999999997</v>
      </c>
      <c r="I816">
        <v>0</v>
      </c>
      <c r="J816">
        <v>0</v>
      </c>
      <c r="K816">
        <v>128</v>
      </c>
      <c r="L816">
        <v>62.923220000000001</v>
      </c>
      <c r="M816">
        <v>1.2E-4</v>
      </c>
      <c r="N816">
        <v>0.36</v>
      </c>
      <c r="O816">
        <v>1.821</v>
      </c>
      <c r="P816">
        <v>-1</v>
      </c>
    </row>
    <row r="817" spans="1:16" x14ac:dyDescent="0.25">
      <c r="A817">
        <v>814</v>
      </c>
      <c r="B817">
        <v>0.88117999999999996</v>
      </c>
      <c r="C817">
        <v>35.132480000000001</v>
      </c>
      <c r="D817">
        <v>0</v>
      </c>
      <c r="E817">
        <v>0</v>
      </c>
      <c r="F817">
        <v>3.65</v>
      </c>
      <c r="G817">
        <v>5.5170000000000003</v>
      </c>
      <c r="H817">
        <v>4.6237899999999996</v>
      </c>
      <c r="I817">
        <v>0</v>
      </c>
      <c r="J817">
        <v>0</v>
      </c>
      <c r="K817">
        <v>129</v>
      </c>
      <c r="L817">
        <v>62.9345</v>
      </c>
      <c r="M817">
        <v>1.6000000000000001E-4</v>
      </c>
      <c r="N817">
        <v>0.36</v>
      </c>
      <c r="O817">
        <v>1.609</v>
      </c>
      <c r="P817">
        <v>-1</v>
      </c>
    </row>
    <row r="818" spans="1:16" x14ac:dyDescent="0.25">
      <c r="A818">
        <v>815</v>
      </c>
      <c r="B818">
        <v>0.91129000000000004</v>
      </c>
      <c r="C818">
        <v>34.566890000000001</v>
      </c>
      <c r="D818">
        <v>0</v>
      </c>
      <c r="E818">
        <v>0</v>
      </c>
      <c r="F818">
        <v>2.9166699999999999</v>
      </c>
      <c r="G818">
        <v>5.75</v>
      </c>
      <c r="H818">
        <v>4.6449400000000001</v>
      </c>
      <c r="I818">
        <v>0</v>
      </c>
      <c r="J818">
        <v>0</v>
      </c>
      <c r="K818">
        <v>129</v>
      </c>
      <c r="L818">
        <v>62.894350000000003</v>
      </c>
      <c r="M818">
        <v>1.4999999999999999E-4</v>
      </c>
      <c r="N818">
        <v>0.36</v>
      </c>
      <c r="O818">
        <v>1.6759999999999999</v>
      </c>
      <c r="P818">
        <v>-1</v>
      </c>
    </row>
    <row r="819" spans="1:16" x14ac:dyDescent="0.25">
      <c r="A819">
        <v>816</v>
      </c>
      <c r="B819">
        <v>0.89090000000000003</v>
      </c>
      <c r="C819">
        <v>34.663089999999997</v>
      </c>
      <c r="D819">
        <v>0</v>
      </c>
      <c r="E819">
        <v>0</v>
      </c>
      <c r="F819">
        <v>3.0750000000000002</v>
      </c>
      <c r="G819">
        <v>5.633</v>
      </c>
      <c r="H819">
        <v>4.9633200000000004</v>
      </c>
      <c r="I819">
        <v>0</v>
      </c>
      <c r="J819">
        <v>0</v>
      </c>
      <c r="K819">
        <v>128</v>
      </c>
      <c r="L819">
        <v>62.904130000000002</v>
      </c>
      <c r="M819">
        <v>1.7000000000000001E-4</v>
      </c>
      <c r="N819">
        <v>0.36</v>
      </c>
      <c r="O819">
        <v>1.873</v>
      </c>
      <c r="P819">
        <v>0.69740000000000002</v>
      </c>
    </row>
    <row r="820" spans="1:16" x14ac:dyDescent="0.25">
      <c r="A820">
        <v>817</v>
      </c>
      <c r="B820">
        <v>0.91729000000000005</v>
      </c>
      <c r="C820">
        <v>34.251390000000001</v>
      </c>
      <c r="D820">
        <v>0</v>
      </c>
      <c r="E820">
        <v>0</v>
      </c>
      <c r="F820">
        <v>3.35</v>
      </c>
      <c r="G820">
        <v>5.8040000000000003</v>
      </c>
      <c r="H820">
        <v>5.0039600000000002</v>
      </c>
      <c r="I820">
        <v>0</v>
      </c>
      <c r="J820">
        <v>0</v>
      </c>
      <c r="K820">
        <v>129</v>
      </c>
      <c r="L820">
        <v>62.878540000000001</v>
      </c>
      <c r="M820">
        <v>1.4999999999999999E-4</v>
      </c>
      <c r="N820">
        <v>0.36</v>
      </c>
      <c r="O820">
        <v>1.6659999999999999</v>
      </c>
      <c r="P820">
        <v>-1</v>
      </c>
    </row>
    <row r="821" spans="1:16" x14ac:dyDescent="0.25">
      <c r="A821">
        <v>818</v>
      </c>
      <c r="B821">
        <v>0.89595999999999998</v>
      </c>
      <c r="C821">
        <v>34.863590000000002</v>
      </c>
      <c r="D821">
        <v>0</v>
      </c>
      <c r="E821">
        <v>0</v>
      </c>
      <c r="F821">
        <v>3.4666700000000001</v>
      </c>
      <c r="G821">
        <v>5.641</v>
      </c>
      <c r="H821">
        <v>5.2326199999999998</v>
      </c>
      <c r="I821">
        <v>0</v>
      </c>
      <c r="J821">
        <v>0</v>
      </c>
      <c r="K821">
        <v>128</v>
      </c>
      <c r="L821">
        <v>62.864280000000001</v>
      </c>
      <c r="M821">
        <v>1.6000000000000001E-4</v>
      </c>
      <c r="N821">
        <v>0.36</v>
      </c>
      <c r="O821">
        <v>1.63</v>
      </c>
      <c r="P821">
        <v>-1</v>
      </c>
    </row>
    <row r="822" spans="1:16" x14ac:dyDescent="0.25">
      <c r="A822">
        <v>819</v>
      </c>
      <c r="B822">
        <v>0.93074000000000001</v>
      </c>
      <c r="C822">
        <v>34.18045</v>
      </c>
      <c r="D822">
        <v>0</v>
      </c>
      <c r="E822">
        <v>0</v>
      </c>
      <c r="F822">
        <v>3.9916700000000001</v>
      </c>
      <c r="G822">
        <v>5.93</v>
      </c>
      <c r="H822">
        <v>5.2076500000000001</v>
      </c>
      <c r="I822">
        <v>0</v>
      </c>
      <c r="J822">
        <v>0</v>
      </c>
      <c r="K822">
        <v>128</v>
      </c>
      <c r="L822">
        <v>62.844149999999999</v>
      </c>
      <c r="M822">
        <v>1.4999999999999999E-4</v>
      </c>
      <c r="N822">
        <v>0.35</v>
      </c>
      <c r="O822">
        <v>1.6559999999999999</v>
      </c>
      <c r="P822">
        <v>-1</v>
      </c>
    </row>
    <row r="823" spans="1:16" x14ac:dyDescent="0.25">
      <c r="A823">
        <v>820</v>
      </c>
      <c r="B823">
        <v>0.89671000000000001</v>
      </c>
      <c r="C823">
        <v>34.49342</v>
      </c>
      <c r="D823">
        <v>0</v>
      </c>
      <c r="E823">
        <v>0</v>
      </c>
      <c r="F823">
        <v>3.2083300000000001</v>
      </c>
      <c r="G823">
        <v>5.7770000000000001</v>
      </c>
      <c r="H823">
        <v>3.9856400000000001</v>
      </c>
      <c r="I823">
        <v>0</v>
      </c>
      <c r="J823">
        <v>0</v>
      </c>
      <c r="K823">
        <v>129</v>
      </c>
      <c r="L823">
        <v>62.859830000000002</v>
      </c>
      <c r="M823">
        <v>1.7000000000000001E-4</v>
      </c>
      <c r="N823">
        <v>0.36</v>
      </c>
      <c r="O823">
        <v>1.6040000000000001</v>
      </c>
      <c r="P823">
        <v>-1</v>
      </c>
    </row>
    <row r="824" spans="1:16" x14ac:dyDescent="0.25">
      <c r="A824">
        <v>821</v>
      </c>
      <c r="B824">
        <v>0.91746000000000005</v>
      </c>
      <c r="C824">
        <v>34.304740000000002</v>
      </c>
      <c r="D824">
        <v>0</v>
      </c>
      <c r="E824">
        <v>0</v>
      </c>
      <c r="F824">
        <v>3.8083300000000002</v>
      </c>
      <c r="G824">
        <v>5.9279999999999999</v>
      </c>
      <c r="H824">
        <v>4.4973900000000002</v>
      </c>
      <c r="I824">
        <v>0</v>
      </c>
      <c r="J824">
        <v>0</v>
      </c>
      <c r="K824">
        <v>128</v>
      </c>
      <c r="L824">
        <v>62.816789999999997</v>
      </c>
      <c r="M824">
        <v>1.4999999999999999E-4</v>
      </c>
      <c r="N824">
        <v>0.36</v>
      </c>
      <c r="O824">
        <v>1.619</v>
      </c>
      <c r="P824">
        <v>-1</v>
      </c>
    </row>
    <row r="825" spans="1:16" x14ac:dyDescent="0.25">
      <c r="A825">
        <v>822</v>
      </c>
      <c r="B825">
        <v>0.89831000000000005</v>
      </c>
      <c r="C825">
        <v>34.555669999999999</v>
      </c>
      <c r="D825">
        <v>0</v>
      </c>
      <c r="E825">
        <v>0</v>
      </c>
      <c r="F825">
        <v>3.65</v>
      </c>
      <c r="G825">
        <v>5.7789999999999999</v>
      </c>
      <c r="H825">
        <v>4.79657</v>
      </c>
      <c r="I825">
        <v>0</v>
      </c>
      <c r="J825">
        <v>0</v>
      </c>
      <c r="K825">
        <v>129</v>
      </c>
      <c r="L825">
        <v>62.804209999999998</v>
      </c>
      <c r="M825">
        <v>2.3000000000000001E-4</v>
      </c>
      <c r="N825">
        <v>0.36</v>
      </c>
      <c r="O825">
        <v>1.482</v>
      </c>
      <c r="P825">
        <v>-1</v>
      </c>
    </row>
    <row r="826" spans="1:16" x14ac:dyDescent="0.25">
      <c r="A826">
        <v>823</v>
      </c>
      <c r="B826">
        <v>0.92218</v>
      </c>
      <c r="C826">
        <v>34.047339999999998</v>
      </c>
      <c r="D826">
        <v>0</v>
      </c>
      <c r="E826">
        <v>0</v>
      </c>
      <c r="F826">
        <v>4.2833300000000003</v>
      </c>
      <c r="G826">
        <v>6.0449999999999999</v>
      </c>
      <c r="H826">
        <v>4.3909700000000003</v>
      </c>
      <c r="I826">
        <v>0</v>
      </c>
      <c r="J826">
        <v>0</v>
      </c>
      <c r="K826">
        <v>129</v>
      </c>
      <c r="L826">
        <v>62.739199999999997</v>
      </c>
      <c r="M826">
        <v>1.3999999999999999E-4</v>
      </c>
      <c r="N826">
        <v>0.36</v>
      </c>
      <c r="O826">
        <v>1.6419999999999999</v>
      </c>
      <c r="P826">
        <v>-1</v>
      </c>
    </row>
    <row r="827" spans="1:16" x14ac:dyDescent="0.25">
      <c r="A827">
        <v>824</v>
      </c>
      <c r="B827">
        <v>0.88939999999999997</v>
      </c>
      <c r="C827">
        <v>34.478470000000002</v>
      </c>
      <c r="D827">
        <v>0</v>
      </c>
      <c r="E827">
        <v>0</v>
      </c>
      <c r="F827">
        <v>4.8166700000000002</v>
      </c>
      <c r="G827">
        <v>5.782</v>
      </c>
      <c r="H827">
        <v>4.5352300000000003</v>
      </c>
      <c r="I827">
        <v>0</v>
      </c>
      <c r="J827">
        <v>0</v>
      </c>
      <c r="K827">
        <v>129</v>
      </c>
      <c r="L827">
        <v>62.587569999999999</v>
      </c>
      <c r="M827">
        <v>1.4999999999999999E-4</v>
      </c>
      <c r="N827">
        <v>0.37</v>
      </c>
      <c r="O827">
        <v>1.7270000000000001</v>
      </c>
      <c r="P827">
        <v>0.68530999999999997</v>
      </c>
    </row>
    <row r="828" spans="1:16" x14ac:dyDescent="0.25">
      <c r="A828">
        <v>825</v>
      </c>
      <c r="B828">
        <v>0.92196</v>
      </c>
      <c r="C828">
        <v>34.28631</v>
      </c>
      <c r="D828">
        <v>0</v>
      </c>
      <c r="E828">
        <v>0</v>
      </c>
      <c r="F828">
        <v>5.375</v>
      </c>
      <c r="G828">
        <v>5.8849999999999998</v>
      </c>
      <c r="H828">
        <v>4.1671399999999998</v>
      </c>
      <c r="I828">
        <v>0</v>
      </c>
      <c r="J828">
        <v>0</v>
      </c>
      <c r="K828">
        <v>129</v>
      </c>
      <c r="L828">
        <v>62.59205</v>
      </c>
      <c r="M828">
        <v>1.3999999999999999E-4</v>
      </c>
      <c r="N828">
        <v>0.36</v>
      </c>
      <c r="O828">
        <v>1.69</v>
      </c>
      <c r="P828">
        <v>-1</v>
      </c>
    </row>
    <row r="829" spans="1:16" x14ac:dyDescent="0.25">
      <c r="A829">
        <v>826</v>
      </c>
      <c r="B829">
        <v>0.89166000000000001</v>
      </c>
      <c r="C829">
        <v>34.51193</v>
      </c>
      <c r="D829">
        <v>0</v>
      </c>
      <c r="E829">
        <v>0</v>
      </c>
      <c r="F829">
        <v>4.45</v>
      </c>
      <c r="G829">
        <v>5.7439999999999998</v>
      </c>
      <c r="H829">
        <v>4.1652199999999997</v>
      </c>
      <c r="I829">
        <v>0</v>
      </c>
      <c r="J829">
        <v>0</v>
      </c>
      <c r="K829">
        <v>129</v>
      </c>
      <c r="L829">
        <v>62.573749999999997</v>
      </c>
      <c r="M829">
        <v>1.4999999999999999E-4</v>
      </c>
      <c r="N829">
        <v>0.36</v>
      </c>
      <c r="O829">
        <v>1.5960000000000001</v>
      </c>
      <c r="P829">
        <v>-1</v>
      </c>
    </row>
    <row r="830" spans="1:16" x14ac:dyDescent="0.25">
      <c r="A830">
        <v>827</v>
      </c>
      <c r="B830">
        <v>0.91347</v>
      </c>
      <c r="C830">
        <v>31.886700000000001</v>
      </c>
      <c r="D830">
        <v>0</v>
      </c>
      <c r="E830">
        <v>0</v>
      </c>
      <c r="F830">
        <v>3.3666700000000001</v>
      </c>
      <c r="G830">
        <v>6.7549999999999999</v>
      </c>
      <c r="H830">
        <v>4.8116700000000003</v>
      </c>
      <c r="I830">
        <v>0</v>
      </c>
      <c r="J830">
        <v>0</v>
      </c>
      <c r="K830">
        <v>129</v>
      </c>
      <c r="L830">
        <v>62.516550000000002</v>
      </c>
      <c r="M830">
        <v>1.1E-4</v>
      </c>
      <c r="N830">
        <v>0.36</v>
      </c>
      <c r="O830">
        <v>1.603</v>
      </c>
      <c r="P830">
        <v>-1</v>
      </c>
    </row>
    <row r="831" spans="1:16" x14ac:dyDescent="0.25">
      <c r="A831">
        <v>828</v>
      </c>
      <c r="B831">
        <v>0.89571000000000001</v>
      </c>
      <c r="C831">
        <v>34.372950000000003</v>
      </c>
      <c r="D831">
        <v>0</v>
      </c>
      <c r="E831">
        <v>0</v>
      </c>
      <c r="F831">
        <v>3.3833299999999999</v>
      </c>
      <c r="G831">
        <v>5.8479999999999999</v>
      </c>
      <c r="H831">
        <v>4.8620599999999996</v>
      </c>
      <c r="I831">
        <v>0</v>
      </c>
      <c r="J831">
        <v>0</v>
      </c>
      <c r="K831">
        <v>128</v>
      </c>
      <c r="L831">
        <v>62.510460000000002</v>
      </c>
      <c r="M831">
        <v>1.4999999999999999E-4</v>
      </c>
      <c r="N831">
        <v>0.37</v>
      </c>
      <c r="O831">
        <v>1.6559999999999999</v>
      </c>
      <c r="P831">
        <v>-1</v>
      </c>
    </row>
    <row r="832" spans="1:16" x14ac:dyDescent="0.25">
      <c r="A832">
        <v>829</v>
      </c>
      <c r="B832">
        <v>0.90522000000000002</v>
      </c>
      <c r="C832">
        <v>33.184310000000004</v>
      </c>
      <c r="D832">
        <v>0</v>
      </c>
      <c r="E832">
        <v>0</v>
      </c>
      <c r="F832">
        <v>3.5583300000000002</v>
      </c>
      <c r="G832">
        <v>6.2910000000000004</v>
      </c>
      <c r="H832">
        <v>5.8243299999999998</v>
      </c>
      <c r="I832">
        <v>0</v>
      </c>
      <c r="J832">
        <v>0</v>
      </c>
      <c r="K832">
        <v>128</v>
      </c>
      <c r="L832">
        <v>62.526470000000003</v>
      </c>
      <c r="M832">
        <v>1.2999999999999999E-4</v>
      </c>
      <c r="N832">
        <v>0.36</v>
      </c>
      <c r="O832">
        <v>1.6</v>
      </c>
      <c r="P832">
        <v>-1</v>
      </c>
    </row>
    <row r="833" spans="1:16" x14ac:dyDescent="0.25">
      <c r="A833">
        <v>830</v>
      </c>
      <c r="B833">
        <v>0.87794000000000005</v>
      </c>
      <c r="C833">
        <v>34.914290000000001</v>
      </c>
      <c r="D833">
        <v>0</v>
      </c>
      <c r="E833">
        <v>0</v>
      </c>
      <c r="F833">
        <v>3.7083300000000001</v>
      </c>
      <c r="G833">
        <v>5.69</v>
      </c>
      <c r="H833">
        <v>4.8641399999999999</v>
      </c>
      <c r="I833">
        <v>0</v>
      </c>
      <c r="J833">
        <v>0</v>
      </c>
      <c r="K833">
        <v>128</v>
      </c>
      <c r="L833">
        <v>62.537410000000001</v>
      </c>
      <c r="M833">
        <v>1.4999999999999999E-4</v>
      </c>
      <c r="N833">
        <v>0.37</v>
      </c>
      <c r="O833">
        <v>1.587</v>
      </c>
      <c r="P833">
        <v>-1</v>
      </c>
    </row>
    <row r="834" spans="1:16" x14ac:dyDescent="0.25">
      <c r="A834">
        <v>831</v>
      </c>
      <c r="B834">
        <v>0.90929000000000004</v>
      </c>
      <c r="C834">
        <v>34.785299999999999</v>
      </c>
      <c r="D834">
        <v>0</v>
      </c>
      <c r="E834">
        <v>0</v>
      </c>
      <c r="F834">
        <v>4.2083300000000001</v>
      </c>
      <c r="G834">
        <v>5.7789999999999999</v>
      </c>
      <c r="H834">
        <v>4.6992000000000003</v>
      </c>
      <c r="I834">
        <v>0</v>
      </c>
      <c r="J834">
        <v>0</v>
      </c>
      <c r="K834">
        <v>128</v>
      </c>
      <c r="L834">
        <v>62.579610000000002</v>
      </c>
      <c r="M834">
        <v>1.2E-4</v>
      </c>
      <c r="N834">
        <v>0.36</v>
      </c>
      <c r="O834">
        <v>1.7210000000000001</v>
      </c>
      <c r="P834">
        <v>-1</v>
      </c>
    </row>
    <row r="835" spans="1:16" x14ac:dyDescent="0.25">
      <c r="A835">
        <v>832</v>
      </c>
      <c r="B835">
        <v>0.87770999999999999</v>
      </c>
      <c r="C835">
        <v>34.945860000000003</v>
      </c>
      <c r="D835">
        <v>0</v>
      </c>
      <c r="E835">
        <v>0</v>
      </c>
      <c r="F835">
        <v>4.8416699999999997</v>
      </c>
      <c r="G835">
        <v>5.69</v>
      </c>
      <c r="H835">
        <v>4.6302099999999999</v>
      </c>
      <c r="I835">
        <v>0</v>
      </c>
      <c r="J835">
        <v>0</v>
      </c>
      <c r="K835">
        <v>128</v>
      </c>
      <c r="L835">
        <v>62.60568</v>
      </c>
      <c r="M835">
        <v>1.4999999999999999E-4</v>
      </c>
      <c r="N835">
        <v>0.36</v>
      </c>
      <c r="O835">
        <v>1.661</v>
      </c>
      <c r="P835">
        <v>0.74421000000000004</v>
      </c>
    </row>
    <row r="836" spans="1:16" x14ac:dyDescent="0.25">
      <c r="A836">
        <v>833</v>
      </c>
      <c r="B836">
        <v>0.91749000000000003</v>
      </c>
      <c r="C836">
        <v>33.612099999999998</v>
      </c>
      <c r="D836">
        <v>0</v>
      </c>
      <c r="E836">
        <v>0</v>
      </c>
      <c r="F836">
        <v>4.7666700000000004</v>
      </c>
      <c r="G836">
        <v>6.093</v>
      </c>
      <c r="H836">
        <v>4.3777200000000001</v>
      </c>
      <c r="I836">
        <v>0</v>
      </c>
      <c r="J836">
        <v>0</v>
      </c>
      <c r="K836">
        <v>128</v>
      </c>
      <c r="L836">
        <v>62.631279999999997</v>
      </c>
      <c r="M836">
        <v>1.1E-4</v>
      </c>
      <c r="N836">
        <v>0.36</v>
      </c>
      <c r="O836">
        <v>1.577</v>
      </c>
      <c r="P836">
        <v>-1</v>
      </c>
    </row>
    <row r="837" spans="1:16" x14ac:dyDescent="0.25">
      <c r="A837">
        <v>834</v>
      </c>
      <c r="B837">
        <v>0.88224000000000002</v>
      </c>
      <c r="C837">
        <v>33.440249999999999</v>
      </c>
      <c r="D837">
        <v>0</v>
      </c>
      <c r="E837">
        <v>0</v>
      </c>
      <c r="F837">
        <v>3.9</v>
      </c>
      <c r="G837">
        <v>6.08</v>
      </c>
      <c r="H837">
        <v>4.3243900000000002</v>
      </c>
      <c r="I837">
        <v>0</v>
      </c>
      <c r="J837">
        <v>0</v>
      </c>
      <c r="K837">
        <v>128</v>
      </c>
      <c r="L837">
        <v>62.662050000000001</v>
      </c>
      <c r="M837">
        <v>1.4999999999999999E-4</v>
      </c>
      <c r="N837">
        <v>0.36</v>
      </c>
      <c r="O837">
        <v>1.57</v>
      </c>
      <c r="P837">
        <v>-1</v>
      </c>
    </row>
    <row r="838" spans="1:16" x14ac:dyDescent="0.25">
      <c r="A838">
        <v>835</v>
      </c>
      <c r="B838">
        <v>0.89739000000000002</v>
      </c>
      <c r="C838">
        <v>34.253630000000001</v>
      </c>
      <c r="D838">
        <v>0</v>
      </c>
      <c r="E838">
        <v>0</v>
      </c>
      <c r="F838">
        <v>3.6583299999999999</v>
      </c>
      <c r="G838">
        <v>5.8739999999999997</v>
      </c>
      <c r="H838">
        <v>5.0284700000000004</v>
      </c>
      <c r="I838">
        <v>0</v>
      </c>
      <c r="J838">
        <v>0</v>
      </c>
      <c r="K838">
        <v>129</v>
      </c>
      <c r="L838">
        <v>62.644039999999997</v>
      </c>
      <c r="M838">
        <v>1.2E-4</v>
      </c>
      <c r="N838">
        <v>0.36</v>
      </c>
      <c r="O838">
        <v>1.532</v>
      </c>
      <c r="P838">
        <v>-1</v>
      </c>
    </row>
    <row r="839" spans="1:16" x14ac:dyDescent="0.25">
      <c r="A839">
        <v>836</v>
      </c>
      <c r="B839">
        <v>0.86582000000000003</v>
      </c>
      <c r="C839">
        <v>34.61591</v>
      </c>
      <c r="D839">
        <v>0</v>
      </c>
      <c r="E839">
        <v>0</v>
      </c>
      <c r="F839">
        <v>3.4916700000000001</v>
      </c>
      <c r="G839">
        <v>5.6959999999999997</v>
      </c>
      <c r="H839">
        <v>4.7459899999999999</v>
      </c>
      <c r="I839">
        <v>0</v>
      </c>
      <c r="J839">
        <v>0</v>
      </c>
      <c r="K839">
        <v>128</v>
      </c>
      <c r="L839">
        <v>62.651510000000002</v>
      </c>
      <c r="M839">
        <v>1.3999999999999999E-4</v>
      </c>
      <c r="N839">
        <v>0.36</v>
      </c>
      <c r="O839">
        <v>1.532</v>
      </c>
      <c r="P839">
        <v>-1</v>
      </c>
    </row>
    <row r="840" spans="1:16" x14ac:dyDescent="0.25">
      <c r="A840">
        <v>837</v>
      </c>
      <c r="B840">
        <v>0.90559999999999996</v>
      </c>
      <c r="C840">
        <v>34.535769999999999</v>
      </c>
      <c r="D840">
        <v>0</v>
      </c>
      <c r="E840">
        <v>0</v>
      </c>
      <c r="F840">
        <v>2.9416699999999998</v>
      </c>
      <c r="G840">
        <v>5.766</v>
      </c>
      <c r="H840">
        <v>4.1905200000000002</v>
      </c>
      <c r="I840">
        <v>0</v>
      </c>
      <c r="J840">
        <v>0</v>
      </c>
      <c r="K840">
        <v>129</v>
      </c>
      <c r="L840">
        <v>62.633949999999999</v>
      </c>
      <c r="M840">
        <v>1.1E-4</v>
      </c>
      <c r="N840">
        <v>0.35</v>
      </c>
      <c r="O840">
        <v>1.5920000000000001</v>
      </c>
      <c r="P840">
        <v>-1</v>
      </c>
    </row>
    <row r="841" spans="1:16" x14ac:dyDescent="0.25">
      <c r="A841">
        <v>838</v>
      </c>
      <c r="B841">
        <v>0.88490000000000002</v>
      </c>
      <c r="C841">
        <v>34.85839</v>
      </c>
      <c r="D841">
        <v>0</v>
      </c>
      <c r="E841">
        <v>0</v>
      </c>
      <c r="F841">
        <v>3.6666699999999999</v>
      </c>
      <c r="G841">
        <v>5.6669999999999998</v>
      </c>
      <c r="H841">
        <v>4.4898999999999996</v>
      </c>
      <c r="I841">
        <v>0</v>
      </c>
      <c r="J841">
        <v>0</v>
      </c>
      <c r="K841">
        <v>129</v>
      </c>
      <c r="L841">
        <v>62.622720000000001</v>
      </c>
      <c r="M841">
        <v>1.3999999999999999E-4</v>
      </c>
      <c r="N841">
        <v>0.36</v>
      </c>
      <c r="O841">
        <v>1.6160000000000001</v>
      </c>
      <c r="P841">
        <v>-1</v>
      </c>
    </row>
    <row r="842" spans="1:16" x14ac:dyDescent="0.25">
      <c r="A842">
        <v>839</v>
      </c>
      <c r="B842">
        <v>0.90491999999999995</v>
      </c>
      <c r="C842">
        <v>34.750529999999998</v>
      </c>
      <c r="D842">
        <v>0</v>
      </c>
      <c r="E842">
        <v>0</v>
      </c>
      <c r="F842">
        <v>3.8666700000000001</v>
      </c>
      <c r="G842">
        <v>5.7130000000000001</v>
      </c>
      <c r="H842">
        <v>4.1975199999999999</v>
      </c>
      <c r="I842">
        <v>0</v>
      </c>
      <c r="J842">
        <v>0</v>
      </c>
      <c r="K842">
        <v>129</v>
      </c>
      <c r="L842">
        <v>62.628390000000003</v>
      </c>
      <c r="M842">
        <v>1.2E-4</v>
      </c>
      <c r="N842">
        <v>0.36</v>
      </c>
      <c r="O842">
        <v>1.5920000000000001</v>
      </c>
      <c r="P842">
        <v>-1</v>
      </c>
    </row>
    <row r="843" spans="1:16" x14ac:dyDescent="0.25">
      <c r="A843">
        <v>840</v>
      </c>
      <c r="B843">
        <v>0.86990000000000001</v>
      </c>
      <c r="C843">
        <v>33.16357</v>
      </c>
      <c r="D843">
        <v>0</v>
      </c>
      <c r="E843">
        <v>0</v>
      </c>
      <c r="F843">
        <v>3.8416700000000001</v>
      </c>
      <c r="G843">
        <v>5.7850000000000001</v>
      </c>
      <c r="H843">
        <v>4.4365500000000004</v>
      </c>
      <c r="I843">
        <v>0</v>
      </c>
      <c r="J843">
        <v>0</v>
      </c>
      <c r="K843">
        <v>128</v>
      </c>
      <c r="L843">
        <v>62.6374</v>
      </c>
      <c r="M843">
        <v>1.4999999999999999E-4</v>
      </c>
      <c r="N843">
        <v>0.36</v>
      </c>
      <c r="O843">
        <v>1.5669999999999999</v>
      </c>
      <c r="P843">
        <v>0.75285999999999997</v>
      </c>
    </row>
    <row r="844" spans="1:16" x14ac:dyDescent="0.25">
      <c r="A844">
        <v>841</v>
      </c>
      <c r="B844">
        <v>0.88085999999999998</v>
      </c>
      <c r="C844">
        <v>33.900869999999998</v>
      </c>
      <c r="D844">
        <v>0</v>
      </c>
      <c r="E844">
        <v>0</v>
      </c>
      <c r="F844">
        <v>3.7916699999999999</v>
      </c>
      <c r="G844">
        <v>5.774</v>
      </c>
      <c r="H844">
        <v>4.7380500000000003</v>
      </c>
      <c r="I844">
        <v>0</v>
      </c>
      <c r="J844">
        <v>0</v>
      </c>
      <c r="K844">
        <v>128</v>
      </c>
      <c r="L844">
        <v>62.656610000000001</v>
      </c>
      <c r="M844">
        <v>9.0000000000000006E-5</v>
      </c>
      <c r="N844">
        <v>0.36</v>
      </c>
      <c r="O844">
        <v>1.5429999999999999</v>
      </c>
      <c r="P844">
        <v>-1</v>
      </c>
    </row>
    <row r="845" spans="1:16" x14ac:dyDescent="0.25">
      <c r="A845">
        <v>842</v>
      </c>
      <c r="B845">
        <v>0.85994000000000004</v>
      </c>
      <c r="C845">
        <v>30.574480000000001</v>
      </c>
      <c r="D845">
        <v>0</v>
      </c>
      <c r="E845">
        <v>0</v>
      </c>
      <c r="F845">
        <v>4.7</v>
      </c>
      <c r="G845">
        <v>7.1539999999999999</v>
      </c>
      <c r="H845">
        <v>5.1603700000000003</v>
      </c>
      <c r="I845">
        <v>0</v>
      </c>
      <c r="J845">
        <v>0</v>
      </c>
      <c r="K845">
        <v>128</v>
      </c>
      <c r="L845">
        <v>62.650210000000001</v>
      </c>
      <c r="M845">
        <v>1.2999999999999999E-4</v>
      </c>
      <c r="N845">
        <v>0.36</v>
      </c>
      <c r="O845">
        <v>1.641</v>
      </c>
      <c r="P845">
        <v>-1</v>
      </c>
    </row>
    <row r="846" spans="1:16" x14ac:dyDescent="0.25">
      <c r="A846">
        <v>843</v>
      </c>
      <c r="B846">
        <v>0.89326000000000005</v>
      </c>
      <c r="C846">
        <v>31.03988</v>
      </c>
      <c r="D846">
        <v>0</v>
      </c>
      <c r="E846">
        <v>0</v>
      </c>
      <c r="F846">
        <v>3.4916700000000001</v>
      </c>
      <c r="G846">
        <v>7.0679999999999996</v>
      </c>
      <c r="H846">
        <v>4.3125999999999998</v>
      </c>
      <c r="I846">
        <v>0</v>
      </c>
      <c r="J846">
        <v>0</v>
      </c>
      <c r="K846">
        <v>128</v>
      </c>
      <c r="L846">
        <v>62.668770000000002</v>
      </c>
      <c r="M846">
        <v>1.3999999999999999E-4</v>
      </c>
      <c r="N846">
        <v>0.35</v>
      </c>
      <c r="O846">
        <v>1.526</v>
      </c>
      <c r="P846">
        <v>-1</v>
      </c>
    </row>
    <row r="847" spans="1:16" x14ac:dyDescent="0.25">
      <c r="A847">
        <v>844</v>
      </c>
      <c r="B847">
        <v>0.86872000000000005</v>
      </c>
      <c r="C847">
        <v>32.773000000000003</v>
      </c>
      <c r="D847">
        <v>0</v>
      </c>
      <c r="E847">
        <v>0</v>
      </c>
      <c r="F847">
        <v>5.5166700000000004</v>
      </c>
      <c r="G847">
        <v>5.9980000000000002</v>
      </c>
      <c r="H847">
        <v>5.0544599999999997</v>
      </c>
      <c r="I847">
        <v>0</v>
      </c>
      <c r="J847">
        <v>0</v>
      </c>
      <c r="K847">
        <v>128</v>
      </c>
      <c r="L847">
        <v>62.70964</v>
      </c>
      <c r="M847">
        <v>1.2999999999999999E-4</v>
      </c>
      <c r="N847">
        <v>0.36</v>
      </c>
      <c r="O847">
        <v>1.722</v>
      </c>
      <c r="P847">
        <v>-1</v>
      </c>
    </row>
    <row r="848" spans="1:16" x14ac:dyDescent="0.25">
      <c r="A848">
        <v>845</v>
      </c>
      <c r="B848">
        <v>0.89797000000000005</v>
      </c>
      <c r="C848">
        <v>32.69858</v>
      </c>
      <c r="D848">
        <v>0</v>
      </c>
      <c r="E848">
        <v>0</v>
      </c>
      <c r="F848">
        <v>3.6833300000000002</v>
      </c>
      <c r="G848">
        <v>6.2679999999999998</v>
      </c>
      <c r="H848">
        <v>4.6031300000000002</v>
      </c>
      <c r="I848">
        <v>0</v>
      </c>
      <c r="J848">
        <v>0</v>
      </c>
      <c r="K848">
        <v>128</v>
      </c>
      <c r="L848">
        <v>62.722790000000003</v>
      </c>
      <c r="M848">
        <v>8.0000000000000007E-5</v>
      </c>
      <c r="N848">
        <v>0.35</v>
      </c>
      <c r="O848">
        <v>1.7330000000000001</v>
      </c>
      <c r="P848">
        <v>-1</v>
      </c>
    </row>
    <row r="849" spans="1:16" x14ac:dyDescent="0.25">
      <c r="A849">
        <v>846</v>
      </c>
      <c r="B849">
        <v>0.88551000000000002</v>
      </c>
      <c r="C849">
        <v>32.641919999999999</v>
      </c>
      <c r="D849">
        <v>0</v>
      </c>
      <c r="E849">
        <v>0</v>
      </c>
      <c r="F849">
        <v>3.6333299999999999</v>
      </c>
      <c r="G849">
        <v>6.2839999999999998</v>
      </c>
      <c r="H849">
        <v>4.6405000000000003</v>
      </c>
      <c r="I849">
        <v>0</v>
      </c>
      <c r="J849">
        <v>0</v>
      </c>
      <c r="K849">
        <v>128</v>
      </c>
      <c r="L849">
        <v>62.742040000000003</v>
      </c>
      <c r="M849">
        <v>1.2E-4</v>
      </c>
      <c r="N849">
        <v>0.36</v>
      </c>
      <c r="O849">
        <v>1.6579999999999999</v>
      </c>
      <c r="P849">
        <v>-1</v>
      </c>
    </row>
    <row r="850" spans="1:16" x14ac:dyDescent="0.25">
      <c r="A850">
        <v>847</v>
      </c>
      <c r="B850">
        <v>0.89610000000000001</v>
      </c>
      <c r="C850">
        <v>33.077629999999999</v>
      </c>
      <c r="D850">
        <v>0</v>
      </c>
      <c r="E850">
        <v>0</v>
      </c>
      <c r="F850">
        <v>4.3</v>
      </c>
      <c r="G850">
        <v>6.2489999999999997</v>
      </c>
      <c r="H850">
        <v>4.7448600000000001</v>
      </c>
      <c r="I850">
        <v>0</v>
      </c>
      <c r="J850">
        <v>0</v>
      </c>
      <c r="K850">
        <v>129</v>
      </c>
      <c r="L850">
        <v>62.741</v>
      </c>
      <c r="M850">
        <v>1.3999999999999999E-4</v>
      </c>
      <c r="N850">
        <v>0.35</v>
      </c>
      <c r="O850">
        <v>1.6419999999999999</v>
      </c>
      <c r="P850">
        <v>-1</v>
      </c>
    </row>
    <row r="851" spans="1:16" x14ac:dyDescent="0.25">
      <c r="A851">
        <v>848</v>
      </c>
      <c r="B851">
        <v>0.87783999999999995</v>
      </c>
      <c r="C851">
        <v>32.847990000000003</v>
      </c>
      <c r="D851">
        <v>0</v>
      </c>
      <c r="E851">
        <v>0</v>
      </c>
      <c r="F851">
        <v>4.2916699999999999</v>
      </c>
      <c r="G851">
        <v>6.3810000000000002</v>
      </c>
      <c r="H851">
        <v>5.0417300000000003</v>
      </c>
      <c r="I851">
        <v>0</v>
      </c>
      <c r="J851">
        <v>0</v>
      </c>
      <c r="K851">
        <v>128</v>
      </c>
      <c r="L851">
        <v>62.79269</v>
      </c>
      <c r="M851">
        <v>1.2999999999999999E-4</v>
      </c>
      <c r="N851">
        <v>0.35</v>
      </c>
      <c r="O851">
        <v>1.5529999999999999</v>
      </c>
      <c r="P851">
        <v>0.72499000000000002</v>
      </c>
    </row>
    <row r="852" spans="1:16" x14ac:dyDescent="0.25">
      <c r="A852">
        <v>849</v>
      </c>
      <c r="B852">
        <v>0.88288999999999995</v>
      </c>
      <c r="C852">
        <v>29.859220000000001</v>
      </c>
      <c r="D852">
        <v>0</v>
      </c>
      <c r="E852">
        <v>0</v>
      </c>
      <c r="F852">
        <v>3.26667</v>
      </c>
      <c r="G852">
        <v>7.9219999999999997</v>
      </c>
      <c r="H852">
        <v>5.7502500000000003</v>
      </c>
      <c r="I852">
        <v>0</v>
      </c>
      <c r="J852">
        <v>0</v>
      </c>
      <c r="K852">
        <v>128</v>
      </c>
      <c r="L852">
        <v>62.784140000000001</v>
      </c>
      <c r="M852">
        <v>1.2E-4</v>
      </c>
      <c r="N852">
        <v>0.35</v>
      </c>
      <c r="O852">
        <v>1.52</v>
      </c>
      <c r="P852">
        <v>-1</v>
      </c>
    </row>
    <row r="853" spans="1:16" x14ac:dyDescent="0.25">
      <c r="A853">
        <v>850</v>
      </c>
      <c r="B853">
        <v>0.86870000000000003</v>
      </c>
      <c r="C853">
        <v>33.162500000000001</v>
      </c>
      <c r="D853">
        <v>0</v>
      </c>
      <c r="E853">
        <v>0</v>
      </c>
      <c r="F853">
        <v>5.1583300000000003</v>
      </c>
      <c r="G853">
        <v>6.298</v>
      </c>
      <c r="H853">
        <v>6.0357399999999997</v>
      </c>
      <c r="I853">
        <v>0</v>
      </c>
      <c r="J853">
        <v>0</v>
      </c>
      <c r="K853">
        <v>129</v>
      </c>
      <c r="L853">
        <v>62.879860000000001</v>
      </c>
      <c r="M853">
        <v>1.3999999999999999E-4</v>
      </c>
      <c r="N853">
        <v>0.36</v>
      </c>
      <c r="O853">
        <v>1.4490000000000001</v>
      </c>
      <c r="P853">
        <v>-1</v>
      </c>
    </row>
    <row r="854" spans="1:16" x14ac:dyDescent="0.25">
      <c r="A854">
        <v>851</v>
      </c>
      <c r="B854">
        <v>0.89834000000000003</v>
      </c>
      <c r="C854">
        <v>32.789189999999998</v>
      </c>
      <c r="D854">
        <v>0</v>
      </c>
      <c r="E854">
        <v>0</v>
      </c>
      <c r="F854">
        <v>4.6583300000000003</v>
      </c>
      <c r="G854">
        <v>6.4729999999999999</v>
      </c>
      <c r="H854">
        <v>6.3286199999999999</v>
      </c>
      <c r="I854">
        <v>0</v>
      </c>
      <c r="J854">
        <v>0</v>
      </c>
      <c r="K854">
        <v>129</v>
      </c>
      <c r="L854">
        <v>62.891159999999999</v>
      </c>
      <c r="M854">
        <v>1E-4</v>
      </c>
      <c r="N854">
        <v>0.35</v>
      </c>
      <c r="O854">
        <v>1.6419999999999999</v>
      </c>
      <c r="P854">
        <v>-1</v>
      </c>
    </row>
    <row r="855" spans="1:16" x14ac:dyDescent="0.25">
      <c r="A855">
        <v>852</v>
      </c>
      <c r="B855">
        <v>0.86765999999999999</v>
      </c>
      <c r="C855">
        <v>33.037730000000003</v>
      </c>
      <c r="D855">
        <v>0</v>
      </c>
      <c r="E855">
        <v>0</v>
      </c>
      <c r="F855">
        <v>4.75</v>
      </c>
      <c r="G855">
        <v>6.34</v>
      </c>
      <c r="H855">
        <v>5.0322399999999998</v>
      </c>
      <c r="I855">
        <v>0</v>
      </c>
      <c r="J855">
        <v>0</v>
      </c>
      <c r="K855">
        <v>128</v>
      </c>
      <c r="L855">
        <v>62.925849999999997</v>
      </c>
      <c r="M855">
        <v>1.3999999999999999E-4</v>
      </c>
      <c r="N855">
        <v>0.36</v>
      </c>
      <c r="O855">
        <v>1.538</v>
      </c>
      <c r="P855">
        <v>-1</v>
      </c>
    </row>
    <row r="856" spans="1:16" x14ac:dyDescent="0.25">
      <c r="A856">
        <v>853</v>
      </c>
      <c r="B856">
        <v>0.90815000000000001</v>
      </c>
      <c r="C856">
        <v>32.617719999999998</v>
      </c>
      <c r="D856">
        <v>0</v>
      </c>
      <c r="E856">
        <v>0</v>
      </c>
      <c r="F856">
        <v>3.9249999999999998</v>
      </c>
      <c r="G856">
        <v>6.6319999999999997</v>
      </c>
      <c r="H856">
        <v>4.5941000000000001</v>
      </c>
      <c r="I856">
        <v>0</v>
      </c>
      <c r="J856">
        <v>0</v>
      </c>
      <c r="K856">
        <v>128</v>
      </c>
      <c r="L856">
        <v>62.953850000000003</v>
      </c>
      <c r="M856">
        <v>8.0000000000000007E-5</v>
      </c>
      <c r="N856">
        <v>0.35</v>
      </c>
      <c r="O856">
        <v>1.58</v>
      </c>
      <c r="P856">
        <v>-1</v>
      </c>
    </row>
    <row r="857" spans="1:16" x14ac:dyDescent="0.25">
      <c r="A857">
        <v>854</v>
      </c>
      <c r="B857">
        <v>0.87783999999999995</v>
      </c>
      <c r="C857">
        <v>33.064749999999997</v>
      </c>
      <c r="D857">
        <v>0</v>
      </c>
      <c r="E857">
        <v>0</v>
      </c>
      <c r="F857">
        <v>4.9333299999999998</v>
      </c>
      <c r="G857">
        <v>6.36</v>
      </c>
      <c r="H857">
        <v>4.6843500000000002</v>
      </c>
      <c r="I857">
        <v>0</v>
      </c>
      <c r="J857">
        <v>0</v>
      </c>
      <c r="K857">
        <v>129</v>
      </c>
      <c r="L857">
        <v>62.988999999999997</v>
      </c>
      <c r="M857">
        <v>1.2999999999999999E-4</v>
      </c>
      <c r="N857">
        <v>0.35</v>
      </c>
      <c r="O857">
        <v>1.627</v>
      </c>
      <c r="P857">
        <v>-1</v>
      </c>
    </row>
    <row r="858" spans="1:16" x14ac:dyDescent="0.25">
      <c r="A858">
        <v>855</v>
      </c>
      <c r="B858">
        <v>0.90115999999999996</v>
      </c>
      <c r="C858">
        <v>33.289380000000001</v>
      </c>
      <c r="D858">
        <v>0</v>
      </c>
      <c r="E858">
        <v>0</v>
      </c>
      <c r="F858">
        <v>4.6916700000000002</v>
      </c>
      <c r="G858">
        <v>6.26</v>
      </c>
      <c r="H858">
        <v>5.1518899999999999</v>
      </c>
      <c r="I858">
        <v>0</v>
      </c>
      <c r="J858">
        <v>0</v>
      </c>
      <c r="K858">
        <v>128</v>
      </c>
      <c r="L858">
        <v>63.004809999999999</v>
      </c>
      <c r="M858">
        <v>1.4999999999999999E-4</v>
      </c>
      <c r="N858">
        <v>0.35</v>
      </c>
      <c r="O858">
        <v>1.5109999999999999</v>
      </c>
      <c r="P858">
        <v>-1</v>
      </c>
    </row>
    <row r="859" spans="1:16" x14ac:dyDescent="0.25">
      <c r="A859">
        <v>856</v>
      </c>
      <c r="B859">
        <v>0.87253999999999998</v>
      </c>
      <c r="C859">
        <v>33.6877</v>
      </c>
      <c r="D859">
        <v>0</v>
      </c>
      <c r="E859">
        <v>0</v>
      </c>
      <c r="F859">
        <v>5.2166699999999997</v>
      </c>
      <c r="G859">
        <v>6.0449999999999999</v>
      </c>
      <c r="H859">
        <v>5.0138499999999997</v>
      </c>
      <c r="I859">
        <v>0</v>
      </c>
      <c r="J859">
        <v>0</v>
      </c>
      <c r="K859">
        <v>128</v>
      </c>
      <c r="L859">
        <v>63.052419999999998</v>
      </c>
      <c r="M859">
        <v>1.3999999999999999E-4</v>
      </c>
      <c r="N859">
        <v>0.35</v>
      </c>
      <c r="O859">
        <v>1.5449999999999999</v>
      </c>
      <c r="P859">
        <v>0.74626999999999999</v>
      </c>
    </row>
    <row r="860" spans="1:16" x14ac:dyDescent="0.25">
      <c r="A860">
        <v>857</v>
      </c>
      <c r="B860">
        <v>0.90468000000000004</v>
      </c>
      <c r="C860">
        <v>33.717230000000001</v>
      </c>
      <c r="D860">
        <v>0</v>
      </c>
      <c r="E860">
        <v>0</v>
      </c>
      <c r="F860">
        <v>6.0333300000000003</v>
      </c>
      <c r="G860">
        <v>6.1529999999999996</v>
      </c>
      <c r="H860">
        <v>5.2070100000000004</v>
      </c>
      <c r="I860">
        <v>0</v>
      </c>
      <c r="J860">
        <v>0</v>
      </c>
      <c r="K860">
        <v>128</v>
      </c>
      <c r="L860">
        <v>63.092230000000001</v>
      </c>
      <c r="M860">
        <v>1E-4</v>
      </c>
      <c r="N860">
        <v>0.35</v>
      </c>
      <c r="O860">
        <v>1.514</v>
      </c>
      <c r="P860">
        <v>-1</v>
      </c>
    </row>
    <row r="861" spans="1:16" x14ac:dyDescent="0.25">
      <c r="A861">
        <v>858</v>
      </c>
      <c r="B861">
        <v>0.87683999999999995</v>
      </c>
      <c r="C861">
        <v>33.949089999999998</v>
      </c>
      <c r="D861">
        <v>0</v>
      </c>
      <c r="E861">
        <v>0</v>
      </c>
      <c r="F861">
        <v>5.8333300000000001</v>
      </c>
      <c r="G861">
        <v>6.0510000000000002</v>
      </c>
      <c r="H861">
        <v>5.4535299999999998</v>
      </c>
      <c r="I861">
        <v>0</v>
      </c>
      <c r="J861">
        <v>0</v>
      </c>
      <c r="K861">
        <v>129</v>
      </c>
      <c r="L861">
        <v>63.166379999999997</v>
      </c>
      <c r="M861">
        <v>1.3999999999999999E-4</v>
      </c>
      <c r="N861">
        <v>0.36</v>
      </c>
      <c r="O861">
        <v>1.6539999999999999</v>
      </c>
      <c r="P861">
        <v>-1</v>
      </c>
    </row>
    <row r="862" spans="1:16" x14ac:dyDescent="0.25">
      <c r="A862">
        <v>859</v>
      </c>
      <c r="B862">
        <v>0.91298999999999997</v>
      </c>
      <c r="C862">
        <v>33.399610000000003</v>
      </c>
      <c r="D862">
        <v>0</v>
      </c>
      <c r="E862">
        <v>0</v>
      </c>
      <c r="F862">
        <v>5.5</v>
      </c>
      <c r="G862">
        <v>6.3789999999999996</v>
      </c>
      <c r="H862">
        <v>5.54779</v>
      </c>
      <c r="I862">
        <v>0</v>
      </c>
      <c r="J862">
        <v>0</v>
      </c>
      <c r="K862">
        <v>128</v>
      </c>
      <c r="L862">
        <v>63.253720000000001</v>
      </c>
      <c r="M862">
        <v>1E-4</v>
      </c>
      <c r="N862">
        <v>0.35</v>
      </c>
      <c r="O862">
        <v>1.5509999999999999</v>
      </c>
      <c r="P862">
        <v>-1</v>
      </c>
    </row>
    <row r="863" spans="1:16" x14ac:dyDescent="0.25">
      <c r="A863">
        <v>860</v>
      </c>
      <c r="B863">
        <v>0.86231000000000002</v>
      </c>
      <c r="C863">
        <v>34.181100000000001</v>
      </c>
      <c r="D863">
        <v>0</v>
      </c>
      <c r="E863">
        <v>0</v>
      </c>
      <c r="F863">
        <v>5.3416699999999997</v>
      </c>
      <c r="G863">
        <v>5.9109999999999996</v>
      </c>
      <c r="H863">
        <v>5.54922</v>
      </c>
      <c r="I863">
        <v>0</v>
      </c>
      <c r="J863">
        <v>0</v>
      </c>
      <c r="K863">
        <v>128</v>
      </c>
      <c r="L863">
        <v>63.318060000000003</v>
      </c>
      <c r="M863">
        <v>1.2E-4</v>
      </c>
      <c r="N863">
        <v>0.36</v>
      </c>
      <c r="O863">
        <v>1.6319999999999999</v>
      </c>
      <c r="P863">
        <v>-1</v>
      </c>
    </row>
    <row r="864" spans="1:16" x14ac:dyDescent="0.25">
      <c r="A864">
        <v>861</v>
      </c>
      <c r="B864">
        <v>0.90525999999999995</v>
      </c>
      <c r="C864">
        <v>34.174250000000001</v>
      </c>
      <c r="D864">
        <v>0</v>
      </c>
      <c r="E864">
        <v>0</v>
      </c>
      <c r="F864">
        <v>5.15</v>
      </c>
      <c r="G864">
        <v>5.9630000000000001</v>
      </c>
      <c r="H864">
        <v>5.5118</v>
      </c>
      <c r="I864">
        <v>0</v>
      </c>
      <c r="J864">
        <v>0</v>
      </c>
      <c r="K864">
        <v>129</v>
      </c>
      <c r="L864">
        <v>63.376049999999999</v>
      </c>
      <c r="M864">
        <v>1.1E-4</v>
      </c>
      <c r="N864">
        <v>0.35</v>
      </c>
      <c r="O864">
        <v>1.623</v>
      </c>
      <c r="P864">
        <v>-1</v>
      </c>
    </row>
    <row r="865" spans="1:16" x14ac:dyDescent="0.25">
      <c r="A865">
        <v>862</v>
      </c>
      <c r="B865">
        <v>0.87087999999999999</v>
      </c>
      <c r="C865">
        <v>34.308030000000002</v>
      </c>
      <c r="D865">
        <v>0</v>
      </c>
      <c r="E865">
        <v>0</v>
      </c>
      <c r="F865">
        <v>4.9916700000000001</v>
      </c>
      <c r="G865">
        <v>5.8760000000000003</v>
      </c>
      <c r="H865">
        <v>4.8942500000000004</v>
      </c>
      <c r="I865">
        <v>0</v>
      </c>
      <c r="J865">
        <v>0</v>
      </c>
      <c r="K865">
        <v>128</v>
      </c>
      <c r="L865">
        <v>63.42727</v>
      </c>
      <c r="M865">
        <v>1E-4</v>
      </c>
      <c r="N865">
        <v>0.36</v>
      </c>
      <c r="O865">
        <v>1.6830000000000001</v>
      </c>
      <c r="P865">
        <v>-1</v>
      </c>
    </row>
    <row r="866" spans="1:16" x14ac:dyDescent="0.25">
      <c r="A866">
        <v>863</v>
      </c>
      <c r="B866">
        <v>0.91005000000000003</v>
      </c>
      <c r="C866">
        <v>33.938580000000002</v>
      </c>
      <c r="D866">
        <v>0</v>
      </c>
      <c r="E866">
        <v>0</v>
      </c>
      <c r="F866">
        <v>4.75</v>
      </c>
      <c r="G866">
        <v>6.0279999999999996</v>
      </c>
      <c r="H866">
        <v>4.9457000000000004</v>
      </c>
      <c r="I866">
        <v>0</v>
      </c>
      <c r="J866">
        <v>0</v>
      </c>
      <c r="K866">
        <v>128</v>
      </c>
      <c r="L866">
        <v>63.44999</v>
      </c>
      <c r="M866">
        <v>1.1E-4</v>
      </c>
      <c r="N866">
        <v>0.36</v>
      </c>
      <c r="O866">
        <v>1.492</v>
      </c>
      <c r="P866">
        <v>-1</v>
      </c>
    </row>
    <row r="867" spans="1:16" x14ac:dyDescent="0.25">
      <c r="A867">
        <v>864</v>
      </c>
      <c r="B867">
        <v>0.87985000000000002</v>
      </c>
      <c r="C867">
        <v>34.434629999999999</v>
      </c>
      <c r="D867">
        <v>0</v>
      </c>
      <c r="E867">
        <v>0</v>
      </c>
      <c r="F867">
        <v>4.8499999999999996</v>
      </c>
      <c r="G867">
        <v>5.8289999999999997</v>
      </c>
      <c r="H867">
        <v>5.1787999999999998</v>
      </c>
      <c r="I867">
        <v>0</v>
      </c>
      <c r="J867">
        <v>0</v>
      </c>
      <c r="K867">
        <v>128</v>
      </c>
      <c r="L867">
        <v>63.479880000000001</v>
      </c>
      <c r="M867">
        <v>1E-4</v>
      </c>
      <c r="N867">
        <v>0.36</v>
      </c>
      <c r="O867">
        <v>1.637</v>
      </c>
      <c r="P867">
        <v>0.79240999999999995</v>
      </c>
    </row>
    <row r="868" spans="1:16" x14ac:dyDescent="0.25">
      <c r="A868">
        <v>865</v>
      </c>
      <c r="B868">
        <v>0.90608</v>
      </c>
      <c r="C868">
        <v>34.410519999999998</v>
      </c>
      <c r="D868">
        <v>0</v>
      </c>
      <c r="E868">
        <v>0</v>
      </c>
      <c r="F868">
        <v>5.5833300000000001</v>
      </c>
      <c r="G868">
        <v>5.8689999999999998</v>
      </c>
      <c r="H868">
        <v>5.1035899999999996</v>
      </c>
      <c r="I868">
        <v>0</v>
      </c>
      <c r="J868">
        <v>0</v>
      </c>
      <c r="K868">
        <v>128</v>
      </c>
      <c r="L868">
        <v>63.495100000000001</v>
      </c>
      <c r="M868">
        <v>1.2E-4</v>
      </c>
      <c r="N868">
        <v>0.36</v>
      </c>
      <c r="O868">
        <v>1.613</v>
      </c>
      <c r="P868">
        <v>-1</v>
      </c>
    </row>
    <row r="869" spans="1:16" x14ac:dyDescent="0.25">
      <c r="A869">
        <v>866</v>
      </c>
      <c r="B869">
        <v>0.87387000000000004</v>
      </c>
      <c r="C869">
        <v>34.568269999999998</v>
      </c>
      <c r="D869">
        <v>0</v>
      </c>
      <c r="E869">
        <v>0</v>
      </c>
      <c r="F869">
        <v>5.1749999999999998</v>
      </c>
      <c r="G869">
        <v>5.8179999999999996</v>
      </c>
      <c r="H869">
        <v>5.1008500000000003</v>
      </c>
      <c r="I869">
        <v>0</v>
      </c>
      <c r="J869">
        <v>0</v>
      </c>
      <c r="K869">
        <v>128</v>
      </c>
      <c r="L869">
        <v>63.522379999999998</v>
      </c>
      <c r="M869">
        <v>1.6000000000000001E-4</v>
      </c>
      <c r="N869">
        <v>0.36</v>
      </c>
      <c r="O869">
        <v>1.5629999999999999</v>
      </c>
      <c r="P869">
        <v>-1</v>
      </c>
    </row>
    <row r="870" spans="1:16" x14ac:dyDescent="0.25">
      <c r="A870">
        <v>867</v>
      </c>
      <c r="B870">
        <v>0.91588999999999998</v>
      </c>
      <c r="C870">
        <v>34.257680000000001</v>
      </c>
      <c r="D870">
        <v>0</v>
      </c>
      <c r="E870">
        <v>0</v>
      </c>
      <c r="F870">
        <v>5.6333299999999999</v>
      </c>
      <c r="G870">
        <v>5.9480000000000004</v>
      </c>
      <c r="H870">
        <v>4.9555899999999999</v>
      </c>
      <c r="I870">
        <v>0</v>
      </c>
      <c r="J870">
        <v>0</v>
      </c>
      <c r="K870">
        <v>128</v>
      </c>
      <c r="L870">
        <v>63.533859999999997</v>
      </c>
      <c r="M870">
        <v>1.4999999999999999E-4</v>
      </c>
      <c r="N870">
        <v>0.35</v>
      </c>
      <c r="O870">
        <v>1.573</v>
      </c>
      <c r="P870">
        <v>-1</v>
      </c>
    </row>
    <row r="871" spans="1:16" x14ac:dyDescent="0.25">
      <c r="A871">
        <v>868</v>
      </c>
      <c r="B871">
        <v>0.88709000000000005</v>
      </c>
      <c r="C871">
        <v>34.514780000000002</v>
      </c>
      <c r="D871">
        <v>0</v>
      </c>
      <c r="E871">
        <v>0</v>
      </c>
      <c r="F871">
        <v>5.3916700000000004</v>
      </c>
      <c r="G871">
        <v>5.8520000000000003</v>
      </c>
      <c r="H871">
        <v>5.0112100000000002</v>
      </c>
      <c r="I871">
        <v>0</v>
      </c>
      <c r="J871">
        <v>0</v>
      </c>
      <c r="K871">
        <v>128</v>
      </c>
      <c r="L871">
        <v>63.546990000000001</v>
      </c>
      <c r="M871">
        <v>1.2E-4</v>
      </c>
      <c r="N871">
        <v>0.36</v>
      </c>
      <c r="O871">
        <v>1.639</v>
      </c>
      <c r="P871">
        <v>-1</v>
      </c>
    </row>
    <row r="872" spans="1:16" x14ac:dyDescent="0.25">
      <c r="A872">
        <v>869</v>
      </c>
      <c r="B872">
        <v>0.91825000000000001</v>
      </c>
      <c r="C872">
        <v>34.162289999999999</v>
      </c>
      <c r="D872">
        <v>0</v>
      </c>
      <c r="E872">
        <v>0</v>
      </c>
      <c r="F872">
        <v>4.8666700000000001</v>
      </c>
      <c r="G872">
        <v>6.0359999999999996</v>
      </c>
      <c r="H872">
        <v>5.2218200000000001</v>
      </c>
      <c r="I872">
        <v>0</v>
      </c>
      <c r="J872">
        <v>0</v>
      </c>
      <c r="K872">
        <v>128</v>
      </c>
      <c r="L872">
        <v>63.547969999999999</v>
      </c>
      <c r="M872">
        <v>1.1E-4</v>
      </c>
      <c r="N872">
        <v>0.35</v>
      </c>
      <c r="O872">
        <v>1.679</v>
      </c>
      <c r="P872">
        <v>-1</v>
      </c>
    </row>
    <row r="873" spans="1:16" x14ac:dyDescent="0.25">
      <c r="A873">
        <v>870</v>
      </c>
      <c r="B873">
        <v>0.87307999999999997</v>
      </c>
      <c r="C873">
        <v>34.447000000000003</v>
      </c>
      <c r="D873">
        <v>0</v>
      </c>
      <c r="E873">
        <v>0</v>
      </c>
      <c r="F873">
        <v>5.2249999999999996</v>
      </c>
      <c r="G873">
        <v>5.8819999999999997</v>
      </c>
      <c r="H873">
        <v>5.2968700000000002</v>
      </c>
      <c r="I873">
        <v>0</v>
      </c>
      <c r="J873">
        <v>0</v>
      </c>
      <c r="K873">
        <v>128</v>
      </c>
      <c r="L873">
        <v>63.574829999999999</v>
      </c>
      <c r="M873">
        <v>1.3999999999999999E-4</v>
      </c>
      <c r="N873">
        <v>0.36</v>
      </c>
      <c r="O873">
        <v>1.677</v>
      </c>
      <c r="P873">
        <v>-1</v>
      </c>
    </row>
    <row r="874" spans="1:16" x14ac:dyDescent="0.25">
      <c r="A874">
        <v>871</v>
      </c>
      <c r="B874">
        <v>0.91856000000000004</v>
      </c>
      <c r="C874">
        <v>33.551729999999999</v>
      </c>
      <c r="D874">
        <v>0</v>
      </c>
      <c r="E874">
        <v>0</v>
      </c>
      <c r="F874">
        <v>5.4583300000000001</v>
      </c>
      <c r="G874">
        <v>6.2089999999999996</v>
      </c>
      <c r="H874">
        <v>5.4294099999999998</v>
      </c>
      <c r="I874">
        <v>0</v>
      </c>
      <c r="J874">
        <v>0</v>
      </c>
      <c r="K874">
        <v>128</v>
      </c>
      <c r="L874">
        <v>63.549289999999999</v>
      </c>
      <c r="M874">
        <v>1.2999999999999999E-4</v>
      </c>
      <c r="N874">
        <v>0.35</v>
      </c>
      <c r="O874">
        <v>1.5980000000000001</v>
      </c>
      <c r="P874">
        <v>-1</v>
      </c>
    </row>
    <row r="875" spans="1:16" x14ac:dyDescent="0.25">
      <c r="A875">
        <v>872</v>
      </c>
      <c r="B875">
        <v>0.89163000000000003</v>
      </c>
      <c r="C875">
        <v>33.653570000000002</v>
      </c>
      <c r="D875">
        <v>0</v>
      </c>
      <c r="E875">
        <v>0</v>
      </c>
      <c r="F875">
        <v>6.2333299999999996</v>
      </c>
      <c r="G875">
        <v>6.1029999999999998</v>
      </c>
      <c r="H875">
        <v>5.1376799999999996</v>
      </c>
      <c r="I875">
        <v>0</v>
      </c>
      <c r="J875">
        <v>0</v>
      </c>
      <c r="K875">
        <v>128</v>
      </c>
      <c r="L875">
        <v>63.567480000000003</v>
      </c>
      <c r="M875">
        <v>1.3999999999999999E-4</v>
      </c>
      <c r="N875">
        <v>0.36</v>
      </c>
      <c r="O875">
        <v>1.855</v>
      </c>
      <c r="P875">
        <v>0.72421999999999997</v>
      </c>
    </row>
    <row r="876" spans="1:16" x14ac:dyDescent="0.25">
      <c r="A876">
        <v>873</v>
      </c>
      <c r="B876">
        <v>0.91234999999999999</v>
      </c>
      <c r="C876">
        <v>33.624040000000001</v>
      </c>
      <c r="D876">
        <v>0</v>
      </c>
      <c r="E876">
        <v>0</v>
      </c>
      <c r="F876">
        <v>5.125</v>
      </c>
      <c r="G876">
        <v>6.109</v>
      </c>
      <c r="H876">
        <v>4.9456199999999999</v>
      </c>
      <c r="I876">
        <v>0</v>
      </c>
      <c r="J876">
        <v>0</v>
      </c>
      <c r="K876">
        <v>129</v>
      </c>
      <c r="L876">
        <v>63.544130000000003</v>
      </c>
      <c r="M876">
        <v>1.2E-4</v>
      </c>
      <c r="N876">
        <v>0.36</v>
      </c>
      <c r="O876">
        <v>1.641</v>
      </c>
      <c r="P876">
        <v>-1</v>
      </c>
    </row>
    <row r="877" spans="1:16" x14ac:dyDescent="0.25">
      <c r="A877">
        <v>874</v>
      </c>
      <c r="B877">
        <v>0.88117000000000001</v>
      </c>
      <c r="C877">
        <v>33.826180000000001</v>
      </c>
      <c r="D877">
        <v>0</v>
      </c>
      <c r="E877">
        <v>0</v>
      </c>
      <c r="F877">
        <v>5.65</v>
      </c>
      <c r="G877">
        <v>6.0119999999999996</v>
      </c>
      <c r="H877">
        <v>4.75854</v>
      </c>
      <c r="I877">
        <v>0</v>
      </c>
      <c r="J877">
        <v>0</v>
      </c>
      <c r="K877">
        <v>129</v>
      </c>
      <c r="L877">
        <v>63.559069999999998</v>
      </c>
      <c r="M877">
        <v>1.1E-4</v>
      </c>
      <c r="N877">
        <v>0.36</v>
      </c>
      <c r="O877">
        <v>1.5840000000000001</v>
      </c>
      <c r="P877">
        <v>-1</v>
      </c>
    </row>
    <row r="878" spans="1:16" x14ac:dyDescent="0.25">
      <c r="A878">
        <v>875</v>
      </c>
      <c r="B878">
        <v>0.91276999999999997</v>
      </c>
      <c r="C878">
        <v>33.866779999999999</v>
      </c>
      <c r="D878">
        <v>0</v>
      </c>
      <c r="E878">
        <v>0</v>
      </c>
      <c r="F878">
        <v>5.2416700000000001</v>
      </c>
      <c r="G878">
        <v>6.0339999999999998</v>
      </c>
      <c r="H878">
        <v>4.9574199999999999</v>
      </c>
      <c r="I878">
        <v>0</v>
      </c>
      <c r="J878">
        <v>0</v>
      </c>
      <c r="K878">
        <v>129</v>
      </c>
      <c r="L878">
        <v>63.545749999999998</v>
      </c>
      <c r="M878">
        <v>9.0000000000000006E-5</v>
      </c>
      <c r="N878">
        <v>0.36</v>
      </c>
      <c r="O878">
        <v>1.635</v>
      </c>
      <c r="P878">
        <v>-1</v>
      </c>
    </row>
    <row r="879" spans="1:16" x14ac:dyDescent="0.25">
      <c r="A879">
        <v>876</v>
      </c>
      <c r="B879">
        <v>0.88861000000000001</v>
      </c>
      <c r="C879">
        <v>34.226750000000003</v>
      </c>
      <c r="D879">
        <v>0</v>
      </c>
      <c r="E879">
        <v>0</v>
      </c>
      <c r="F879">
        <v>4.9416700000000002</v>
      </c>
      <c r="G879">
        <v>5.8650000000000002</v>
      </c>
      <c r="H879">
        <v>5.0521099999999999</v>
      </c>
      <c r="I879">
        <v>0</v>
      </c>
      <c r="J879">
        <v>0</v>
      </c>
      <c r="K879">
        <v>129</v>
      </c>
      <c r="L879">
        <v>63.565510000000003</v>
      </c>
      <c r="M879">
        <v>1E-4</v>
      </c>
      <c r="N879">
        <v>0.36</v>
      </c>
      <c r="O879">
        <v>1.599</v>
      </c>
      <c r="P879">
        <v>-1</v>
      </c>
    </row>
    <row r="880" spans="1:16" x14ac:dyDescent="0.25">
      <c r="A880">
        <v>877</v>
      </c>
      <c r="B880">
        <v>0.91500999999999999</v>
      </c>
      <c r="C880">
        <v>34.177869999999999</v>
      </c>
      <c r="D880">
        <v>0</v>
      </c>
      <c r="E880">
        <v>0</v>
      </c>
      <c r="F880">
        <v>4.3666700000000001</v>
      </c>
      <c r="G880">
        <v>5.8970000000000002</v>
      </c>
      <c r="H880">
        <v>4.9873599999999998</v>
      </c>
      <c r="I880">
        <v>0</v>
      </c>
      <c r="J880">
        <v>0</v>
      </c>
      <c r="K880">
        <v>129</v>
      </c>
      <c r="L880">
        <v>63.53548</v>
      </c>
      <c r="M880">
        <v>8.0000000000000007E-5</v>
      </c>
      <c r="N880">
        <v>0.36</v>
      </c>
      <c r="O880">
        <v>1.651</v>
      </c>
      <c r="P880">
        <v>-1</v>
      </c>
    </row>
    <row r="881" spans="1:16" x14ac:dyDescent="0.25">
      <c r="A881">
        <v>878</v>
      </c>
      <c r="B881">
        <v>0.88439999999999996</v>
      </c>
      <c r="C881">
        <v>34.521900000000002</v>
      </c>
      <c r="D881">
        <v>0</v>
      </c>
      <c r="E881">
        <v>0</v>
      </c>
      <c r="F881">
        <v>4.95</v>
      </c>
      <c r="G881">
        <v>5.7629999999999999</v>
      </c>
      <c r="H881">
        <v>4.7648099999999998</v>
      </c>
      <c r="I881">
        <v>0</v>
      </c>
      <c r="J881">
        <v>0</v>
      </c>
      <c r="K881">
        <v>129</v>
      </c>
      <c r="L881">
        <v>63.542879999999997</v>
      </c>
      <c r="M881">
        <v>1.2E-4</v>
      </c>
      <c r="N881">
        <v>0.36</v>
      </c>
      <c r="O881">
        <v>1.5980000000000001</v>
      </c>
      <c r="P881">
        <v>-1</v>
      </c>
    </row>
    <row r="882" spans="1:16" x14ac:dyDescent="0.25">
      <c r="A882">
        <v>879</v>
      </c>
      <c r="B882">
        <v>0.92534000000000005</v>
      </c>
      <c r="C882">
        <v>34.413640000000001</v>
      </c>
      <c r="D882">
        <v>0</v>
      </c>
      <c r="E882">
        <v>0</v>
      </c>
      <c r="F882">
        <v>5.6833299999999998</v>
      </c>
      <c r="G882">
        <v>5.8280000000000003</v>
      </c>
      <c r="H882">
        <v>4.7116400000000001</v>
      </c>
      <c r="I882">
        <v>0</v>
      </c>
      <c r="J882">
        <v>0</v>
      </c>
      <c r="K882">
        <v>129</v>
      </c>
      <c r="L882">
        <v>63.537570000000002</v>
      </c>
      <c r="M882">
        <v>1.1E-4</v>
      </c>
      <c r="N882">
        <v>0.36</v>
      </c>
      <c r="O882">
        <v>1.6060000000000001</v>
      </c>
      <c r="P882">
        <v>-1</v>
      </c>
    </row>
    <row r="883" spans="1:16" x14ac:dyDescent="0.25">
      <c r="A883">
        <v>880</v>
      </c>
      <c r="B883">
        <v>0.89700999999999997</v>
      </c>
      <c r="C883">
        <v>34.742649999999998</v>
      </c>
      <c r="D883">
        <v>0</v>
      </c>
      <c r="E883">
        <v>0</v>
      </c>
      <c r="F883">
        <v>5.6916700000000002</v>
      </c>
      <c r="G883">
        <v>5.7039999999999997</v>
      </c>
      <c r="H883">
        <v>4.65489</v>
      </c>
      <c r="I883">
        <v>0</v>
      </c>
      <c r="J883">
        <v>0</v>
      </c>
      <c r="K883">
        <v>129</v>
      </c>
      <c r="L883">
        <v>63.583640000000003</v>
      </c>
      <c r="M883">
        <v>1.4999999999999999E-4</v>
      </c>
      <c r="N883">
        <v>0.36</v>
      </c>
      <c r="O883">
        <v>1.6060000000000001</v>
      </c>
      <c r="P883">
        <v>0.78119000000000005</v>
      </c>
    </row>
    <row r="884" spans="1:16" x14ac:dyDescent="0.25">
      <c r="A884">
        <v>881</v>
      </c>
      <c r="B884">
        <v>0.93342000000000003</v>
      </c>
      <c r="C884">
        <v>34.385179999999998</v>
      </c>
      <c r="D884">
        <v>0</v>
      </c>
      <c r="E884">
        <v>0</v>
      </c>
      <c r="F884">
        <v>5</v>
      </c>
      <c r="G884">
        <v>5.798</v>
      </c>
      <c r="H884">
        <v>4.6907300000000003</v>
      </c>
      <c r="I884">
        <v>0</v>
      </c>
      <c r="J884">
        <v>0</v>
      </c>
      <c r="K884">
        <v>129</v>
      </c>
      <c r="L884">
        <v>63.598410000000001</v>
      </c>
      <c r="M884">
        <v>1.2999999999999999E-4</v>
      </c>
      <c r="N884">
        <v>0.36</v>
      </c>
      <c r="O884">
        <v>1.577</v>
      </c>
      <c r="P884">
        <v>-1</v>
      </c>
    </row>
    <row r="885" spans="1:16" x14ac:dyDescent="0.25">
      <c r="A885">
        <v>882</v>
      </c>
      <c r="B885">
        <v>0.91230999999999995</v>
      </c>
      <c r="C885">
        <v>34.100720000000003</v>
      </c>
      <c r="D885">
        <v>0</v>
      </c>
      <c r="E885">
        <v>0</v>
      </c>
      <c r="F885">
        <v>5.0666700000000002</v>
      </c>
      <c r="G885">
        <v>5.8620000000000001</v>
      </c>
      <c r="H885">
        <v>4.6051099999999998</v>
      </c>
      <c r="I885">
        <v>0</v>
      </c>
      <c r="J885">
        <v>0</v>
      </c>
      <c r="K885">
        <v>129</v>
      </c>
      <c r="L885">
        <v>63.654389999999999</v>
      </c>
      <c r="M885">
        <v>1.2999999999999999E-4</v>
      </c>
      <c r="N885">
        <v>0.36</v>
      </c>
      <c r="O885">
        <v>1.7230000000000001</v>
      </c>
      <c r="P885">
        <v>-1</v>
      </c>
    </row>
    <row r="886" spans="1:16" x14ac:dyDescent="0.25">
      <c r="A886">
        <v>883</v>
      </c>
      <c r="B886">
        <v>0.92937999999999998</v>
      </c>
      <c r="C886">
        <v>34.228149999999999</v>
      </c>
      <c r="D886">
        <v>0</v>
      </c>
      <c r="E886">
        <v>0</v>
      </c>
      <c r="F886">
        <v>4.9000000000000004</v>
      </c>
      <c r="G886">
        <v>5.8460000000000001</v>
      </c>
      <c r="H886">
        <v>4.6761999999999997</v>
      </c>
      <c r="I886">
        <v>0</v>
      </c>
      <c r="J886">
        <v>0</v>
      </c>
      <c r="K886">
        <v>129</v>
      </c>
      <c r="L886">
        <v>63.676519999999996</v>
      </c>
      <c r="M886">
        <v>1.2E-4</v>
      </c>
      <c r="N886">
        <v>0.36</v>
      </c>
      <c r="O886">
        <v>1.663</v>
      </c>
      <c r="P886">
        <v>-1</v>
      </c>
    </row>
    <row r="887" spans="1:16" x14ac:dyDescent="0.25">
      <c r="A887">
        <v>884</v>
      </c>
      <c r="B887">
        <v>0.89295000000000002</v>
      </c>
      <c r="C887">
        <v>34.465290000000003</v>
      </c>
      <c r="D887">
        <v>0</v>
      </c>
      <c r="E887">
        <v>0</v>
      </c>
      <c r="F887">
        <v>5.8250000000000002</v>
      </c>
      <c r="G887">
        <v>5.7430000000000003</v>
      </c>
      <c r="H887">
        <v>5.0270299999999999</v>
      </c>
      <c r="I887">
        <v>0</v>
      </c>
      <c r="J887">
        <v>0</v>
      </c>
      <c r="K887">
        <v>129</v>
      </c>
      <c r="L887">
        <v>63.725729999999999</v>
      </c>
      <c r="M887">
        <v>1.4999999999999999E-4</v>
      </c>
      <c r="N887">
        <v>0.36</v>
      </c>
      <c r="O887">
        <v>1.575</v>
      </c>
      <c r="P887">
        <v>-1</v>
      </c>
    </row>
    <row r="888" spans="1:16" x14ac:dyDescent="0.25">
      <c r="A888">
        <v>885</v>
      </c>
      <c r="B888">
        <v>0.91988000000000003</v>
      </c>
      <c r="C888">
        <v>34.341799999999999</v>
      </c>
      <c r="D888">
        <v>0</v>
      </c>
      <c r="E888">
        <v>0</v>
      </c>
      <c r="F888">
        <v>4.8416699999999997</v>
      </c>
      <c r="G888">
        <v>5.8159999999999998</v>
      </c>
      <c r="H888">
        <v>4.7347999999999999</v>
      </c>
      <c r="I888">
        <v>0</v>
      </c>
      <c r="J888">
        <v>0</v>
      </c>
      <c r="K888">
        <v>129</v>
      </c>
      <c r="L888">
        <v>63.72204</v>
      </c>
      <c r="M888">
        <v>1.1E-4</v>
      </c>
      <c r="N888">
        <v>0.36</v>
      </c>
      <c r="O888">
        <v>1.639</v>
      </c>
      <c r="P888">
        <v>-1</v>
      </c>
    </row>
    <row r="889" spans="1:16" x14ac:dyDescent="0.25">
      <c r="A889">
        <v>886</v>
      </c>
      <c r="B889">
        <v>0.88643000000000005</v>
      </c>
      <c r="C889">
        <v>34.527410000000003</v>
      </c>
      <c r="D889">
        <v>0</v>
      </c>
      <c r="E889">
        <v>0</v>
      </c>
      <c r="F889">
        <v>4.7666700000000004</v>
      </c>
      <c r="G889">
        <v>5.7080000000000002</v>
      </c>
      <c r="H889">
        <v>4.8100100000000001</v>
      </c>
      <c r="I889">
        <v>0</v>
      </c>
      <c r="J889">
        <v>0</v>
      </c>
      <c r="K889">
        <v>129</v>
      </c>
      <c r="L889">
        <v>63.746989999999997</v>
      </c>
      <c r="M889">
        <v>1.1E-4</v>
      </c>
      <c r="N889">
        <v>0.36</v>
      </c>
      <c r="O889">
        <v>1.597</v>
      </c>
      <c r="P889">
        <v>-1</v>
      </c>
    </row>
    <row r="890" spans="1:16" x14ac:dyDescent="0.25">
      <c r="A890">
        <v>887</v>
      </c>
      <c r="B890">
        <v>0.91905999999999999</v>
      </c>
      <c r="C890">
        <v>34.262059999999998</v>
      </c>
      <c r="D890">
        <v>0</v>
      </c>
      <c r="E890">
        <v>0</v>
      </c>
      <c r="F890">
        <v>4.6500000000000004</v>
      </c>
      <c r="G890">
        <v>5.7690000000000001</v>
      </c>
      <c r="H890">
        <v>4.8483700000000001</v>
      </c>
      <c r="I890">
        <v>0</v>
      </c>
      <c r="J890">
        <v>0</v>
      </c>
      <c r="K890">
        <v>130</v>
      </c>
      <c r="L890">
        <v>63.743270000000003</v>
      </c>
      <c r="M890">
        <v>1.2E-4</v>
      </c>
      <c r="N890">
        <v>0.35</v>
      </c>
      <c r="O890">
        <v>1.6950000000000001</v>
      </c>
      <c r="P890">
        <v>-1</v>
      </c>
    </row>
    <row r="891" spans="1:16" x14ac:dyDescent="0.25">
      <c r="A891">
        <v>888</v>
      </c>
      <c r="B891">
        <v>0.89095000000000002</v>
      </c>
      <c r="C891">
        <v>34.340299999999999</v>
      </c>
      <c r="D891">
        <v>0</v>
      </c>
      <c r="E891">
        <v>0</v>
      </c>
      <c r="F891">
        <v>4.1083299999999996</v>
      </c>
      <c r="G891">
        <v>5.6950000000000003</v>
      </c>
      <c r="H891">
        <v>4.6423800000000002</v>
      </c>
      <c r="I891">
        <v>0</v>
      </c>
      <c r="J891">
        <v>0</v>
      </c>
      <c r="K891">
        <v>129</v>
      </c>
      <c r="L891">
        <v>63.763309999999997</v>
      </c>
      <c r="M891">
        <v>1.3999999999999999E-4</v>
      </c>
      <c r="N891">
        <v>0.36</v>
      </c>
      <c r="O891">
        <v>1.6659999999999999</v>
      </c>
      <c r="P891">
        <v>0.76105999999999996</v>
      </c>
    </row>
    <row r="892" spans="1:16" x14ac:dyDescent="0.25">
      <c r="A892">
        <v>889</v>
      </c>
      <c r="B892">
        <v>0.91774999999999995</v>
      </c>
      <c r="C892">
        <v>34.100200000000001</v>
      </c>
      <c r="D892">
        <v>0</v>
      </c>
      <c r="E892">
        <v>0</v>
      </c>
      <c r="F892">
        <v>5.8583299999999996</v>
      </c>
      <c r="G892">
        <v>5.7549999999999999</v>
      </c>
      <c r="H892">
        <v>4.5526299999999997</v>
      </c>
      <c r="I892">
        <v>0</v>
      </c>
      <c r="J892">
        <v>0</v>
      </c>
      <c r="K892">
        <v>129</v>
      </c>
      <c r="L892">
        <v>63.739669999999997</v>
      </c>
      <c r="M892">
        <v>1E-4</v>
      </c>
      <c r="N892">
        <v>0.36</v>
      </c>
      <c r="O892">
        <v>1.6890000000000001</v>
      </c>
      <c r="P892">
        <v>-1</v>
      </c>
    </row>
    <row r="893" spans="1:16" x14ac:dyDescent="0.25">
      <c r="A893">
        <v>890</v>
      </c>
      <c r="B893">
        <v>0.88927999999999996</v>
      </c>
      <c r="C893">
        <v>31.73864</v>
      </c>
      <c r="D893">
        <v>0</v>
      </c>
      <c r="E893">
        <v>0</v>
      </c>
      <c r="F893">
        <v>5.75</v>
      </c>
      <c r="G893">
        <v>6.476</v>
      </c>
      <c r="H893">
        <v>5.1847200000000004</v>
      </c>
      <c r="I893">
        <v>0</v>
      </c>
      <c r="J893">
        <v>0</v>
      </c>
      <c r="K893">
        <v>129</v>
      </c>
      <c r="L893">
        <v>63.716709999999999</v>
      </c>
      <c r="M893">
        <v>9.0000000000000006E-5</v>
      </c>
      <c r="N893">
        <v>0.36</v>
      </c>
      <c r="O893">
        <v>1.65</v>
      </c>
      <c r="P893">
        <v>-1</v>
      </c>
    </row>
    <row r="894" spans="1:16" x14ac:dyDescent="0.25">
      <c r="A894">
        <v>891</v>
      </c>
      <c r="B894">
        <v>0.92229000000000005</v>
      </c>
      <c r="C894">
        <v>31.86645</v>
      </c>
      <c r="D894">
        <v>0</v>
      </c>
      <c r="E894">
        <v>0</v>
      </c>
      <c r="F894">
        <v>4.8916700000000004</v>
      </c>
      <c r="G894">
        <v>6.6219999999999999</v>
      </c>
      <c r="H894">
        <v>4.7960900000000004</v>
      </c>
      <c r="I894">
        <v>0</v>
      </c>
      <c r="J894">
        <v>0</v>
      </c>
      <c r="K894">
        <v>129</v>
      </c>
      <c r="L894">
        <v>63.740850000000002</v>
      </c>
      <c r="M894">
        <v>8.0000000000000007E-5</v>
      </c>
      <c r="N894">
        <v>0.36</v>
      </c>
      <c r="O894">
        <v>1.738</v>
      </c>
      <c r="P894">
        <v>-1</v>
      </c>
    </row>
    <row r="895" spans="1:16" x14ac:dyDescent="0.25">
      <c r="A895">
        <v>892</v>
      </c>
      <c r="B895">
        <v>0.89832000000000001</v>
      </c>
      <c r="C895">
        <v>31.666899999999998</v>
      </c>
      <c r="D895">
        <v>0</v>
      </c>
      <c r="E895">
        <v>0</v>
      </c>
      <c r="F895">
        <v>3.9416699999999998</v>
      </c>
      <c r="G895">
        <v>6.5789999999999997</v>
      </c>
      <c r="H895">
        <v>5.0402699999999996</v>
      </c>
      <c r="I895">
        <v>0</v>
      </c>
      <c r="J895">
        <v>0</v>
      </c>
      <c r="K895">
        <v>129</v>
      </c>
      <c r="L895">
        <v>63.802070000000001</v>
      </c>
      <c r="M895">
        <v>1.2E-4</v>
      </c>
      <c r="N895">
        <v>0.36</v>
      </c>
      <c r="O895">
        <v>1.6879999999999999</v>
      </c>
      <c r="P895">
        <v>-1</v>
      </c>
    </row>
    <row r="896" spans="1:16" x14ac:dyDescent="0.25">
      <c r="A896">
        <v>893</v>
      </c>
      <c r="B896">
        <v>0.92867999999999995</v>
      </c>
      <c r="C896">
        <v>31.62351</v>
      </c>
      <c r="D896">
        <v>0</v>
      </c>
      <c r="E896">
        <v>0</v>
      </c>
      <c r="F896">
        <v>4.625</v>
      </c>
      <c r="G896">
        <v>6.6680000000000001</v>
      </c>
      <c r="H896">
        <v>4.3417899999999996</v>
      </c>
      <c r="I896">
        <v>0</v>
      </c>
      <c r="J896">
        <v>0</v>
      </c>
      <c r="K896">
        <v>129</v>
      </c>
      <c r="L896">
        <v>63.801990000000004</v>
      </c>
      <c r="M896">
        <v>6.9999999999999994E-5</v>
      </c>
      <c r="N896">
        <v>0.35</v>
      </c>
      <c r="O896">
        <v>1.7150000000000001</v>
      </c>
      <c r="P896">
        <v>-1</v>
      </c>
    </row>
    <row r="897" spans="1:16" x14ac:dyDescent="0.25">
      <c r="A897">
        <v>894</v>
      </c>
      <c r="B897">
        <v>0.88412999999999997</v>
      </c>
      <c r="C897">
        <v>33.03181</v>
      </c>
      <c r="D897">
        <v>0</v>
      </c>
      <c r="E897">
        <v>0</v>
      </c>
      <c r="F897">
        <v>5.4166699999999999</v>
      </c>
      <c r="G897">
        <v>6.0670000000000002</v>
      </c>
      <c r="H897">
        <v>4.5478899999999998</v>
      </c>
      <c r="I897">
        <v>0</v>
      </c>
      <c r="J897">
        <v>0</v>
      </c>
      <c r="K897">
        <v>129</v>
      </c>
      <c r="L897">
        <v>63.851080000000003</v>
      </c>
      <c r="M897">
        <v>9.0000000000000006E-5</v>
      </c>
      <c r="N897">
        <v>0.36</v>
      </c>
      <c r="O897">
        <v>1.6930000000000001</v>
      </c>
      <c r="P897">
        <v>-1</v>
      </c>
    </row>
    <row r="898" spans="1:16" x14ac:dyDescent="0.25">
      <c r="A898">
        <v>895</v>
      </c>
      <c r="B898">
        <v>0.91254000000000002</v>
      </c>
      <c r="C898">
        <v>33.073099999999997</v>
      </c>
      <c r="D898">
        <v>0</v>
      </c>
      <c r="E898">
        <v>0</v>
      </c>
      <c r="F898">
        <v>4.0583299999999998</v>
      </c>
      <c r="G898">
        <v>6.0629999999999997</v>
      </c>
      <c r="H898">
        <v>4.1873899999999997</v>
      </c>
      <c r="I898">
        <v>0</v>
      </c>
      <c r="J898">
        <v>0</v>
      </c>
      <c r="K898">
        <v>129</v>
      </c>
      <c r="L898">
        <v>63.8812</v>
      </c>
      <c r="M898">
        <v>1E-4</v>
      </c>
      <c r="N898">
        <v>0.35</v>
      </c>
      <c r="O898">
        <v>1.736</v>
      </c>
      <c r="P898">
        <v>-1</v>
      </c>
    </row>
    <row r="899" spans="1:16" x14ac:dyDescent="0.25">
      <c r="A899">
        <v>896</v>
      </c>
      <c r="B899">
        <v>0.88729000000000002</v>
      </c>
      <c r="C899">
        <v>33.306559999999998</v>
      </c>
      <c r="D899">
        <v>0</v>
      </c>
      <c r="E899">
        <v>0</v>
      </c>
      <c r="F899">
        <v>4.7083300000000001</v>
      </c>
      <c r="G899">
        <v>6.0060000000000002</v>
      </c>
      <c r="H899">
        <v>4.2847999999999997</v>
      </c>
      <c r="I899">
        <v>0</v>
      </c>
      <c r="J899">
        <v>0</v>
      </c>
      <c r="K899">
        <v>129</v>
      </c>
      <c r="L899">
        <v>63.920659999999998</v>
      </c>
      <c r="M899">
        <v>1.2999999999999999E-4</v>
      </c>
      <c r="N899">
        <v>0.35</v>
      </c>
      <c r="O899">
        <v>1.7769999999999999</v>
      </c>
      <c r="P899">
        <v>0.72965000000000002</v>
      </c>
    </row>
    <row r="900" spans="1:16" x14ac:dyDescent="0.25">
      <c r="A900">
        <v>897</v>
      </c>
      <c r="B900">
        <v>0.91749999999999998</v>
      </c>
      <c r="C900">
        <v>32.125999999999998</v>
      </c>
      <c r="D900">
        <v>0</v>
      </c>
      <c r="E900">
        <v>0</v>
      </c>
      <c r="F900">
        <v>6.0916699999999997</v>
      </c>
      <c r="G900">
        <v>6.4749999999999996</v>
      </c>
      <c r="H900">
        <v>4.7033100000000001</v>
      </c>
      <c r="I900">
        <v>0</v>
      </c>
      <c r="J900">
        <v>0</v>
      </c>
      <c r="K900">
        <v>129</v>
      </c>
      <c r="L900">
        <v>63.921799999999998</v>
      </c>
      <c r="M900">
        <v>1.2E-4</v>
      </c>
      <c r="N900">
        <v>0.35</v>
      </c>
      <c r="O900">
        <v>1.6479999999999999</v>
      </c>
      <c r="P900">
        <v>-1</v>
      </c>
    </row>
    <row r="901" spans="1:16" x14ac:dyDescent="0.25">
      <c r="A901">
        <v>898</v>
      </c>
      <c r="B901">
        <v>0.88795999999999997</v>
      </c>
      <c r="C901">
        <v>33.210410000000003</v>
      </c>
      <c r="D901">
        <v>0</v>
      </c>
      <c r="E901">
        <v>0</v>
      </c>
      <c r="F901">
        <v>5.2416700000000001</v>
      </c>
      <c r="G901">
        <v>6.0679999999999996</v>
      </c>
      <c r="H901">
        <v>4.5569800000000003</v>
      </c>
      <c r="I901">
        <v>0</v>
      </c>
      <c r="J901">
        <v>0</v>
      </c>
      <c r="K901">
        <v>129</v>
      </c>
      <c r="L901">
        <v>63.96687</v>
      </c>
      <c r="M901">
        <v>1E-4</v>
      </c>
      <c r="N901">
        <v>0.36</v>
      </c>
      <c r="O901">
        <v>1.7030000000000001</v>
      </c>
      <c r="P901">
        <v>-1</v>
      </c>
    </row>
    <row r="902" spans="1:16" x14ac:dyDescent="0.25">
      <c r="A902">
        <v>899</v>
      </c>
      <c r="B902">
        <v>0.91220000000000001</v>
      </c>
      <c r="C902">
        <v>33.465890000000002</v>
      </c>
      <c r="D902">
        <v>0</v>
      </c>
      <c r="E902">
        <v>0</v>
      </c>
      <c r="F902">
        <v>4.4083300000000003</v>
      </c>
      <c r="G902">
        <v>6.0350000000000001</v>
      </c>
      <c r="H902">
        <v>5.1365999999999996</v>
      </c>
      <c r="I902">
        <v>0</v>
      </c>
      <c r="J902">
        <v>0</v>
      </c>
      <c r="K902">
        <v>129</v>
      </c>
      <c r="L902">
        <v>63.986080000000001</v>
      </c>
      <c r="M902">
        <v>9.0000000000000006E-5</v>
      </c>
      <c r="N902">
        <v>0.36</v>
      </c>
      <c r="O902">
        <v>1.819</v>
      </c>
      <c r="P902">
        <v>-1</v>
      </c>
    </row>
    <row r="903" spans="1:16" x14ac:dyDescent="0.25">
      <c r="A903">
        <v>900</v>
      </c>
      <c r="B903">
        <v>0.86377000000000004</v>
      </c>
      <c r="C903">
        <v>34.513129999999997</v>
      </c>
      <c r="D903">
        <v>0</v>
      </c>
      <c r="E903">
        <v>0</v>
      </c>
      <c r="F903">
        <v>4.0333300000000003</v>
      </c>
      <c r="G903">
        <v>5.6440000000000001</v>
      </c>
      <c r="H903">
        <v>4.4288100000000004</v>
      </c>
      <c r="I903">
        <v>0</v>
      </c>
      <c r="J903">
        <v>0</v>
      </c>
      <c r="K903">
        <v>129</v>
      </c>
      <c r="L903">
        <v>64.063289999999995</v>
      </c>
      <c r="M903">
        <v>1.2E-4</v>
      </c>
      <c r="N903">
        <v>0.36</v>
      </c>
      <c r="O903">
        <v>1.69</v>
      </c>
      <c r="P903">
        <v>-1</v>
      </c>
    </row>
    <row r="904" spans="1:16" x14ac:dyDescent="0.25">
      <c r="A904">
        <v>901</v>
      </c>
      <c r="B904">
        <v>0.92388999999999999</v>
      </c>
      <c r="C904">
        <v>34.41272</v>
      </c>
      <c r="D904">
        <v>0</v>
      </c>
      <c r="E904">
        <v>0</v>
      </c>
      <c r="F904">
        <v>4.625</v>
      </c>
      <c r="G904">
        <v>5.726</v>
      </c>
      <c r="H904">
        <v>4.78111</v>
      </c>
      <c r="I904">
        <v>0</v>
      </c>
      <c r="J904">
        <v>0</v>
      </c>
      <c r="K904">
        <v>129</v>
      </c>
      <c r="L904">
        <v>64.065690000000004</v>
      </c>
      <c r="M904">
        <v>1E-4</v>
      </c>
      <c r="N904">
        <v>0.36</v>
      </c>
      <c r="O904">
        <v>1.7330000000000001</v>
      </c>
      <c r="P904">
        <v>-1</v>
      </c>
    </row>
    <row r="905" spans="1:16" x14ac:dyDescent="0.25">
      <c r="A905">
        <v>902</v>
      </c>
      <c r="B905">
        <v>0.89141000000000004</v>
      </c>
      <c r="C905">
        <v>34.525280000000002</v>
      </c>
      <c r="D905">
        <v>0</v>
      </c>
      <c r="E905">
        <v>0</v>
      </c>
      <c r="F905">
        <v>4.3833299999999999</v>
      </c>
      <c r="G905">
        <v>5.6459999999999999</v>
      </c>
      <c r="H905">
        <v>4.41106</v>
      </c>
      <c r="I905">
        <v>0</v>
      </c>
      <c r="J905">
        <v>0</v>
      </c>
      <c r="K905">
        <v>129</v>
      </c>
      <c r="L905">
        <v>64.081720000000004</v>
      </c>
      <c r="M905">
        <v>1.2999999999999999E-4</v>
      </c>
      <c r="N905">
        <v>0.36</v>
      </c>
      <c r="O905">
        <v>1.6850000000000001</v>
      </c>
      <c r="P905">
        <v>-1</v>
      </c>
    </row>
    <row r="906" spans="1:16" x14ac:dyDescent="0.25">
      <c r="A906">
        <v>903</v>
      </c>
      <c r="B906">
        <v>0.91935999999999996</v>
      </c>
      <c r="C906">
        <v>32.118099999999998</v>
      </c>
      <c r="D906">
        <v>0</v>
      </c>
      <c r="E906">
        <v>0</v>
      </c>
      <c r="F906">
        <v>5.0833300000000001</v>
      </c>
      <c r="G906">
        <v>6.54</v>
      </c>
      <c r="H906">
        <v>4.4943499999999998</v>
      </c>
      <c r="I906">
        <v>0</v>
      </c>
      <c r="J906">
        <v>0</v>
      </c>
      <c r="K906">
        <v>129</v>
      </c>
      <c r="L906">
        <v>64.057259999999999</v>
      </c>
      <c r="M906">
        <v>1E-4</v>
      </c>
      <c r="N906">
        <v>0.36</v>
      </c>
      <c r="O906">
        <v>1.8680000000000001</v>
      </c>
      <c r="P906">
        <v>-1</v>
      </c>
    </row>
    <row r="907" spans="1:16" x14ac:dyDescent="0.25">
      <c r="A907">
        <v>904</v>
      </c>
      <c r="B907">
        <v>0.88583000000000001</v>
      </c>
      <c r="C907">
        <v>32.5122</v>
      </c>
      <c r="D907">
        <v>0</v>
      </c>
      <c r="E907">
        <v>0</v>
      </c>
      <c r="F907">
        <v>4.1666699999999999</v>
      </c>
      <c r="G907">
        <v>6.2629999999999999</v>
      </c>
      <c r="H907">
        <v>4.1044400000000003</v>
      </c>
      <c r="I907">
        <v>0</v>
      </c>
      <c r="J907">
        <v>0</v>
      </c>
      <c r="K907">
        <v>129</v>
      </c>
      <c r="L907">
        <v>64.089410000000001</v>
      </c>
      <c r="M907">
        <v>1.2999999999999999E-4</v>
      </c>
      <c r="N907">
        <v>0.36</v>
      </c>
      <c r="O907">
        <v>1.827</v>
      </c>
      <c r="P907">
        <v>0.75077000000000005</v>
      </c>
    </row>
    <row r="908" spans="1:16" x14ac:dyDescent="0.25">
      <c r="A908">
        <v>905</v>
      </c>
      <c r="B908">
        <v>0.91386999999999996</v>
      </c>
      <c r="C908">
        <v>33.287190000000002</v>
      </c>
      <c r="D908">
        <v>0</v>
      </c>
      <c r="E908">
        <v>0</v>
      </c>
      <c r="F908">
        <v>4.3499999999999996</v>
      </c>
      <c r="G908">
        <v>6.0810000000000004</v>
      </c>
      <c r="H908">
        <v>4.3650500000000001</v>
      </c>
      <c r="I908">
        <v>0</v>
      </c>
      <c r="J908">
        <v>0</v>
      </c>
      <c r="K908">
        <v>129</v>
      </c>
      <c r="L908">
        <v>64.064869999999999</v>
      </c>
      <c r="M908">
        <v>9.0000000000000006E-5</v>
      </c>
      <c r="N908">
        <v>0.36</v>
      </c>
      <c r="O908">
        <v>1.907</v>
      </c>
      <c r="P908">
        <v>-1</v>
      </c>
    </row>
    <row r="909" spans="1:16" x14ac:dyDescent="0.25">
      <c r="A909">
        <v>906</v>
      </c>
      <c r="B909">
        <v>0.86967000000000005</v>
      </c>
      <c r="C909">
        <v>33.75264</v>
      </c>
      <c r="D909">
        <v>0</v>
      </c>
      <c r="E909">
        <v>0</v>
      </c>
      <c r="F909">
        <v>3.85</v>
      </c>
      <c r="G909">
        <v>5.84</v>
      </c>
      <c r="H909">
        <v>4.28566</v>
      </c>
      <c r="I909">
        <v>0</v>
      </c>
      <c r="J909">
        <v>0</v>
      </c>
      <c r="K909">
        <v>129</v>
      </c>
      <c r="L909">
        <v>64.044719999999998</v>
      </c>
      <c r="M909">
        <v>8.0000000000000007E-5</v>
      </c>
      <c r="N909">
        <v>0.36</v>
      </c>
      <c r="O909">
        <v>1.84</v>
      </c>
      <c r="P909">
        <v>-1</v>
      </c>
    </row>
    <row r="910" spans="1:16" x14ac:dyDescent="0.25">
      <c r="A910">
        <v>907</v>
      </c>
      <c r="B910">
        <v>0.90256999999999998</v>
      </c>
      <c r="C910">
        <v>34.044550000000001</v>
      </c>
      <c r="D910">
        <v>0</v>
      </c>
      <c r="E910">
        <v>0</v>
      </c>
      <c r="F910">
        <v>4.5999999999999996</v>
      </c>
      <c r="G910">
        <v>5.8049999999999997</v>
      </c>
      <c r="H910">
        <v>3.91425</v>
      </c>
      <c r="I910">
        <v>0</v>
      </c>
      <c r="J910">
        <v>0</v>
      </c>
      <c r="K910">
        <v>129</v>
      </c>
      <c r="L910">
        <v>63.987189999999998</v>
      </c>
      <c r="M910">
        <v>8.0000000000000007E-5</v>
      </c>
      <c r="N910">
        <v>0.37</v>
      </c>
      <c r="O910">
        <v>1.849</v>
      </c>
      <c r="P910">
        <v>-1</v>
      </c>
    </row>
    <row r="911" spans="1:16" x14ac:dyDescent="0.25">
      <c r="A911">
        <v>908</v>
      </c>
      <c r="B911">
        <v>0.87848000000000004</v>
      </c>
      <c r="C911">
        <v>34.386060000000001</v>
      </c>
      <c r="D911">
        <v>0</v>
      </c>
      <c r="E911">
        <v>0</v>
      </c>
      <c r="F911">
        <v>5.1416700000000004</v>
      </c>
      <c r="G911">
        <v>5.673</v>
      </c>
      <c r="H911">
        <v>3.5472800000000002</v>
      </c>
      <c r="I911">
        <v>0</v>
      </c>
      <c r="J911">
        <v>0</v>
      </c>
      <c r="K911">
        <v>129</v>
      </c>
      <c r="L911">
        <v>63.966290000000001</v>
      </c>
      <c r="M911">
        <v>8.0000000000000007E-5</v>
      </c>
      <c r="N911">
        <v>0.37</v>
      </c>
      <c r="O911">
        <v>1.8360000000000001</v>
      </c>
      <c r="P911">
        <v>-1</v>
      </c>
    </row>
    <row r="912" spans="1:16" x14ac:dyDescent="0.25">
      <c r="A912">
        <v>909</v>
      </c>
      <c r="B912">
        <v>0.91393999999999997</v>
      </c>
      <c r="C912">
        <v>34.260590000000001</v>
      </c>
      <c r="D912">
        <v>0</v>
      </c>
      <c r="E912">
        <v>0</v>
      </c>
      <c r="F912">
        <v>5.7666700000000004</v>
      </c>
      <c r="G912">
        <v>5.7569999999999997</v>
      </c>
      <c r="H912">
        <v>3.8814000000000002</v>
      </c>
      <c r="I912">
        <v>0</v>
      </c>
      <c r="J912">
        <v>0</v>
      </c>
      <c r="K912">
        <v>129</v>
      </c>
      <c r="L912">
        <v>63.90258</v>
      </c>
      <c r="M912">
        <v>6.0000000000000002E-5</v>
      </c>
      <c r="N912">
        <v>0.36</v>
      </c>
      <c r="O912">
        <v>1.893</v>
      </c>
      <c r="P912">
        <v>-1</v>
      </c>
    </row>
    <row r="913" spans="1:16" x14ac:dyDescent="0.25">
      <c r="A913">
        <v>910</v>
      </c>
      <c r="B913">
        <v>0.88136000000000003</v>
      </c>
      <c r="C913">
        <v>34.631169999999997</v>
      </c>
      <c r="D913">
        <v>0</v>
      </c>
      <c r="E913">
        <v>0</v>
      </c>
      <c r="F913">
        <v>5.0333300000000003</v>
      </c>
      <c r="G913">
        <v>5.625</v>
      </c>
      <c r="H913">
        <v>3.7176200000000001</v>
      </c>
      <c r="I913">
        <v>0</v>
      </c>
      <c r="J913">
        <v>0</v>
      </c>
      <c r="K913">
        <v>129</v>
      </c>
      <c r="L913">
        <v>63.877690000000001</v>
      </c>
      <c r="M913">
        <v>8.0000000000000007E-5</v>
      </c>
      <c r="N913">
        <v>0.37</v>
      </c>
      <c r="O913">
        <v>1.8919999999999999</v>
      </c>
      <c r="P913">
        <v>-1</v>
      </c>
    </row>
    <row r="914" spans="1:16" x14ac:dyDescent="0.25">
      <c r="A914">
        <v>911</v>
      </c>
      <c r="B914">
        <v>0.91857999999999995</v>
      </c>
      <c r="C914">
        <v>34.546300000000002</v>
      </c>
      <c r="D914">
        <v>0</v>
      </c>
      <c r="E914">
        <v>0</v>
      </c>
      <c r="F914">
        <v>5.6166700000000001</v>
      </c>
      <c r="G914">
        <v>5.6970000000000001</v>
      </c>
      <c r="H914">
        <v>3.7106599999999998</v>
      </c>
      <c r="I914">
        <v>0</v>
      </c>
      <c r="J914">
        <v>0</v>
      </c>
      <c r="K914">
        <v>129</v>
      </c>
      <c r="L914">
        <v>63.828319999999998</v>
      </c>
      <c r="M914">
        <v>8.0000000000000007E-5</v>
      </c>
      <c r="N914">
        <v>0.36</v>
      </c>
      <c r="O914">
        <v>2.1179999999999999</v>
      </c>
      <c r="P914">
        <v>-1</v>
      </c>
    </row>
    <row r="915" spans="1:16" x14ac:dyDescent="0.25">
      <c r="A915">
        <v>912</v>
      </c>
      <c r="B915">
        <v>0.89568000000000003</v>
      </c>
      <c r="C915">
        <v>34.831299999999999</v>
      </c>
      <c r="D915">
        <v>0</v>
      </c>
      <c r="E915">
        <v>0</v>
      </c>
      <c r="F915">
        <v>4.9333299999999998</v>
      </c>
      <c r="G915">
        <v>5.577</v>
      </c>
      <c r="H915">
        <v>3.20269</v>
      </c>
      <c r="I915">
        <v>0</v>
      </c>
      <c r="J915">
        <v>0</v>
      </c>
      <c r="K915">
        <v>129</v>
      </c>
      <c r="L915">
        <v>63.800750000000001</v>
      </c>
      <c r="M915">
        <v>1.1E-4</v>
      </c>
      <c r="N915">
        <v>0.37</v>
      </c>
      <c r="O915">
        <v>1.9239999999999999</v>
      </c>
      <c r="P915">
        <v>0.77446999999999999</v>
      </c>
    </row>
    <row r="916" spans="1:16" x14ac:dyDescent="0.25">
      <c r="A916">
        <v>913</v>
      </c>
      <c r="B916">
        <v>0.92996000000000001</v>
      </c>
      <c r="C916">
        <v>32.063769999999998</v>
      </c>
      <c r="D916">
        <v>0</v>
      </c>
      <c r="E916">
        <v>0</v>
      </c>
      <c r="F916">
        <v>5.4166699999999999</v>
      </c>
      <c r="G916">
        <v>6.4960000000000004</v>
      </c>
      <c r="H916">
        <v>3.7060300000000002</v>
      </c>
      <c r="I916">
        <v>0</v>
      </c>
      <c r="J916">
        <v>0</v>
      </c>
      <c r="K916">
        <v>129</v>
      </c>
      <c r="L916">
        <v>63.70655</v>
      </c>
      <c r="M916">
        <v>6.0000000000000002E-5</v>
      </c>
      <c r="N916">
        <v>0.35</v>
      </c>
      <c r="O916">
        <v>1.7929999999999999</v>
      </c>
      <c r="P916">
        <v>-1</v>
      </c>
    </row>
    <row r="917" spans="1:16" x14ac:dyDescent="0.25">
      <c r="A917">
        <v>914</v>
      </c>
      <c r="B917">
        <v>0.90522999999999998</v>
      </c>
      <c r="C917">
        <v>33.822369999999999</v>
      </c>
      <c r="D917">
        <v>0</v>
      </c>
      <c r="E917">
        <v>0</v>
      </c>
      <c r="F917">
        <v>5.2249999999999996</v>
      </c>
      <c r="G917">
        <v>5.8639999999999999</v>
      </c>
      <c r="H917">
        <v>3.5954000000000002</v>
      </c>
      <c r="I917">
        <v>0</v>
      </c>
      <c r="J917">
        <v>0</v>
      </c>
      <c r="K917">
        <v>129</v>
      </c>
      <c r="L917">
        <v>63.711280000000002</v>
      </c>
      <c r="M917">
        <v>9.0000000000000006E-5</v>
      </c>
      <c r="N917">
        <v>0.36</v>
      </c>
      <c r="O917">
        <v>1.875</v>
      </c>
      <c r="P917">
        <v>-1</v>
      </c>
    </row>
    <row r="918" spans="1:16" x14ac:dyDescent="0.25">
      <c r="A918">
        <v>915</v>
      </c>
      <c r="B918">
        <v>0.90952</v>
      </c>
      <c r="C918">
        <v>33.973370000000003</v>
      </c>
      <c r="D918">
        <v>0</v>
      </c>
      <c r="E918">
        <v>0</v>
      </c>
      <c r="F918">
        <v>3.8416700000000001</v>
      </c>
      <c r="G918">
        <v>5.8529999999999998</v>
      </c>
      <c r="H918">
        <v>4.4163199999999998</v>
      </c>
      <c r="I918">
        <v>0</v>
      </c>
      <c r="J918">
        <v>0</v>
      </c>
      <c r="K918">
        <v>129</v>
      </c>
      <c r="L918">
        <v>63.7042</v>
      </c>
      <c r="M918">
        <v>1.1E-4</v>
      </c>
      <c r="N918">
        <v>0.36</v>
      </c>
      <c r="O918">
        <v>1.903</v>
      </c>
      <c r="P918">
        <v>-1</v>
      </c>
    </row>
    <row r="919" spans="1:16" x14ac:dyDescent="0.25">
      <c r="A919">
        <v>916</v>
      </c>
      <c r="B919">
        <v>0.89090000000000003</v>
      </c>
      <c r="C919">
        <v>34.045400000000001</v>
      </c>
      <c r="D919">
        <v>0</v>
      </c>
      <c r="E919">
        <v>0</v>
      </c>
      <c r="F919">
        <v>3.7583299999999999</v>
      </c>
      <c r="G919">
        <v>5.8090000000000002</v>
      </c>
      <c r="H919">
        <v>4.1919899999999997</v>
      </c>
      <c r="I919">
        <v>0</v>
      </c>
      <c r="J919">
        <v>0</v>
      </c>
      <c r="K919">
        <v>129</v>
      </c>
      <c r="L919">
        <v>63.763820000000003</v>
      </c>
      <c r="M919">
        <v>1E-4</v>
      </c>
      <c r="N919">
        <v>0.36</v>
      </c>
      <c r="O919">
        <v>1.8240000000000001</v>
      </c>
      <c r="P919">
        <v>-1</v>
      </c>
    </row>
    <row r="920" spans="1:16" x14ac:dyDescent="0.25">
      <c r="A920">
        <v>917</v>
      </c>
      <c r="B920">
        <v>0.92400000000000004</v>
      </c>
      <c r="C920">
        <v>34.197119999999998</v>
      </c>
      <c r="D920">
        <v>0</v>
      </c>
      <c r="E920">
        <v>0</v>
      </c>
      <c r="F920">
        <v>3.1333299999999999</v>
      </c>
      <c r="G920">
        <v>5.81</v>
      </c>
      <c r="H920">
        <v>3.3939300000000001</v>
      </c>
      <c r="I920">
        <v>0</v>
      </c>
      <c r="J920">
        <v>0</v>
      </c>
      <c r="K920">
        <v>129</v>
      </c>
      <c r="L920">
        <v>63.776139999999998</v>
      </c>
      <c r="M920">
        <v>1E-4</v>
      </c>
      <c r="N920">
        <v>0.36</v>
      </c>
      <c r="O920">
        <v>1.7110000000000001</v>
      </c>
      <c r="P920">
        <v>-1</v>
      </c>
    </row>
    <row r="921" spans="1:16" x14ac:dyDescent="0.25">
      <c r="A921">
        <v>918</v>
      </c>
      <c r="B921">
        <v>0.89363000000000004</v>
      </c>
      <c r="C921">
        <v>34.606119999999997</v>
      </c>
      <c r="D921">
        <v>0</v>
      </c>
      <c r="E921">
        <v>0</v>
      </c>
      <c r="F921">
        <v>3.2416700000000001</v>
      </c>
      <c r="G921">
        <v>5.6689999999999996</v>
      </c>
      <c r="H921">
        <v>2.8673799999999998</v>
      </c>
      <c r="I921">
        <v>0</v>
      </c>
      <c r="J921">
        <v>0</v>
      </c>
      <c r="K921">
        <v>129</v>
      </c>
      <c r="L921">
        <v>63.79786</v>
      </c>
      <c r="M921">
        <v>1.2999999999999999E-4</v>
      </c>
      <c r="N921">
        <v>0.37</v>
      </c>
      <c r="O921">
        <v>1.6870000000000001</v>
      </c>
      <c r="P921">
        <v>-1</v>
      </c>
    </row>
    <row r="922" spans="1:16" x14ac:dyDescent="0.25">
      <c r="A922">
        <v>919</v>
      </c>
      <c r="B922">
        <v>0.93206</v>
      </c>
      <c r="C922">
        <v>34.422400000000003</v>
      </c>
      <c r="D922">
        <v>0</v>
      </c>
      <c r="E922">
        <v>0</v>
      </c>
      <c r="F922">
        <v>3.5</v>
      </c>
      <c r="G922">
        <v>5.7350000000000003</v>
      </c>
      <c r="H922">
        <v>3.1695899999999999</v>
      </c>
      <c r="I922">
        <v>0</v>
      </c>
      <c r="J922">
        <v>0</v>
      </c>
      <c r="K922">
        <v>130</v>
      </c>
      <c r="L922">
        <v>63.775539999999999</v>
      </c>
      <c r="M922">
        <v>1E-4</v>
      </c>
      <c r="N922">
        <v>0.36</v>
      </c>
      <c r="O922">
        <v>1.794</v>
      </c>
      <c r="P922">
        <v>-1</v>
      </c>
    </row>
    <row r="923" spans="1:16" x14ac:dyDescent="0.25">
      <c r="A923">
        <v>920</v>
      </c>
      <c r="B923">
        <v>0.89825999999999995</v>
      </c>
      <c r="C923">
        <v>34.779429999999998</v>
      </c>
      <c r="D923">
        <v>0</v>
      </c>
      <c r="E923">
        <v>0</v>
      </c>
      <c r="F923">
        <v>3.7</v>
      </c>
      <c r="G923">
        <v>5.585</v>
      </c>
      <c r="H923">
        <v>3.51389</v>
      </c>
      <c r="I923">
        <v>0</v>
      </c>
      <c r="J923">
        <v>0</v>
      </c>
      <c r="K923">
        <v>129</v>
      </c>
      <c r="L923">
        <v>63.792020000000001</v>
      </c>
      <c r="M923">
        <v>1E-4</v>
      </c>
      <c r="N923">
        <v>0.37</v>
      </c>
      <c r="O923">
        <v>1.91</v>
      </c>
      <c r="P923">
        <v>0.72543999999999997</v>
      </c>
    </row>
    <row r="924" spans="1:16" x14ac:dyDescent="0.25">
      <c r="A924">
        <v>921</v>
      </c>
      <c r="B924">
        <v>0.92029000000000005</v>
      </c>
      <c r="C924">
        <v>34.712789999999998</v>
      </c>
      <c r="D924">
        <v>0</v>
      </c>
      <c r="E924">
        <v>0</v>
      </c>
      <c r="F924">
        <v>4.2833300000000003</v>
      </c>
      <c r="G924">
        <v>5.6470000000000002</v>
      </c>
      <c r="H924">
        <v>3.4261900000000001</v>
      </c>
      <c r="I924">
        <v>0</v>
      </c>
      <c r="J924">
        <v>0</v>
      </c>
      <c r="K924">
        <v>129</v>
      </c>
      <c r="L924">
        <v>63.786819999999999</v>
      </c>
      <c r="M924">
        <v>9.0000000000000006E-5</v>
      </c>
      <c r="N924">
        <v>0.36</v>
      </c>
      <c r="O924">
        <v>1.7909999999999999</v>
      </c>
      <c r="P924">
        <v>-1</v>
      </c>
    </row>
    <row r="925" spans="1:16" x14ac:dyDescent="0.25">
      <c r="A925">
        <v>922</v>
      </c>
      <c r="B925">
        <v>0.89134000000000002</v>
      </c>
      <c r="C925">
        <v>34.951880000000003</v>
      </c>
      <c r="D925">
        <v>0</v>
      </c>
      <c r="E925">
        <v>0</v>
      </c>
      <c r="F925">
        <v>4.1333299999999999</v>
      </c>
      <c r="G925">
        <v>5.5709999999999997</v>
      </c>
      <c r="H925">
        <v>3.3551600000000001</v>
      </c>
      <c r="I925">
        <v>0</v>
      </c>
      <c r="J925">
        <v>0</v>
      </c>
      <c r="K925">
        <v>129</v>
      </c>
      <c r="L925">
        <v>63.772629999999999</v>
      </c>
      <c r="M925">
        <v>1E-4</v>
      </c>
      <c r="N925">
        <v>0.37</v>
      </c>
      <c r="O925">
        <v>1.7050000000000001</v>
      </c>
      <c r="P925">
        <v>-1</v>
      </c>
    </row>
    <row r="926" spans="1:16" x14ac:dyDescent="0.25">
      <c r="A926">
        <v>923</v>
      </c>
      <c r="B926">
        <v>0.91837000000000002</v>
      </c>
      <c r="C926">
        <v>34.910179999999997</v>
      </c>
      <c r="D926">
        <v>0</v>
      </c>
      <c r="E926">
        <v>0</v>
      </c>
      <c r="F926">
        <v>3.7583299999999999</v>
      </c>
      <c r="G926">
        <v>5.5990000000000002</v>
      </c>
      <c r="H926">
        <v>3.0964</v>
      </c>
      <c r="I926">
        <v>0</v>
      </c>
      <c r="J926">
        <v>0</v>
      </c>
      <c r="K926">
        <v>129</v>
      </c>
      <c r="L926">
        <v>63.757289999999998</v>
      </c>
      <c r="M926">
        <v>1E-4</v>
      </c>
      <c r="N926">
        <v>0.36</v>
      </c>
      <c r="O926">
        <v>1.871</v>
      </c>
      <c r="P926">
        <v>-1</v>
      </c>
    </row>
    <row r="927" spans="1:16" x14ac:dyDescent="0.25">
      <c r="A927">
        <v>924</v>
      </c>
      <c r="B927">
        <v>0.89498999999999995</v>
      </c>
      <c r="C927">
        <v>35.140479999999997</v>
      </c>
      <c r="D927">
        <v>0</v>
      </c>
      <c r="E927">
        <v>0</v>
      </c>
      <c r="F927">
        <v>3.65</v>
      </c>
      <c r="G927">
        <v>5.5439999999999996</v>
      </c>
      <c r="H927">
        <v>2.9133200000000001</v>
      </c>
      <c r="I927">
        <v>0</v>
      </c>
      <c r="J927">
        <v>0</v>
      </c>
      <c r="K927">
        <v>129</v>
      </c>
      <c r="L927">
        <v>63.759650000000001</v>
      </c>
      <c r="M927">
        <v>8.0000000000000007E-5</v>
      </c>
      <c r="N927">
        <v>0.37</v>
      </c>
      <c r="O927">
        <v>1.8759999999999999</v>
      </c>
      <c r="P927">
        <v>-1</v>
      </c>
    </row>
    <row r="928" spans="1:16" x14ac:dyDescent="0.25">
      <c r="A928">
        <v>925</v>
      </c>
      <c r="B928">
        <v>0.92818000000000001</v>
      </c>
      <c r="C928">
        <v>34.927990000000001</v>
      </c>
      <c r="D928">
        <v>0</v>
      </c>
      <c r="E928">
        <v>0</v>
      </c>
      <c r="F928">
        <v>3.0833300000000001</v>
      </c>
      <c r="G928">
        <v>5.6379999999999999</v>
      </c>
      <c r="H928">
        <v>3.1280800000000002</v>
      </c>
      <c r="I928">
        <v>0</v>
      </c>
      <c r="J928">
        <v>0</v>
      </c>
      <c r="K928">
        <v>129</v>
      </c>
      <c r="L928">
        <v>63.767589999999998</v>
      </c>
      <c r="M928">
        <v>8.0000000000000007E-5</v>
      </c>
      <c r="N928">
        <v>0.37</v>
      </c>
      <c r="O928">
        <v>1.8160000000000001</v>
      </c>
      <c r="P928">
        <v>-1</v>
      </c>
    </row>
    <row r="929" spans="1:16" x14ac:dyDescent="0.25">
      <c r="A929">
        <v>926</v>
      </c>
      <c r="B929">
        <v>0.90105000000000002</v>
      </c>
      <c r="C929">
        <v>34.898139999999998</v>
      </c>
      <c r="D929">
        <v>0</v>
      </c>
      <c r="E929">
        <v>0</v>
      </c>
      <c r="F929">
        <v>3.9916700000000001</v>
      </c>
      <c r="G929">
        <v>5.6349999999999998</v>
      </c>
      <c r="H929">
        <v>3.3694999999999999</v>
      </c>
      <c r="I929">
        <v>0</v>
      </c>
      <c r="J929">
        <v>0</v>
      </c>
      <c r="K929">
        <v>129</v>
      </c>
      <c r="L929">
        <v>63.77993</v>
      </c>
      <c r="M929">
        <v>9.0000000000000006E-5</v>
      </c>
      <c r="N929">
        <v>0.37</v>
      </c>
      <c r="O929">
        <v>1.5920000000000001</v>
      </c>
      <c r="P929">
        <v>-1</v>
      </c>
    </row>
    <row r="930" spans="1:16" x14ac:dyDescent="0.25">
      <c r="A930">
        <v>927</v>
      </c>
      <c r="B930">
        <v>0.93352999999999997</v>
      </c>
      <c r="C930">
        <v>34.34675</v>
      </c>
      <c r="D930">
        <v>0</v>
      </c>
      <c r="E930">
        <v>0</v>
      </c>
      <c r="F930">
        <v>3.8250000000000002</v>
      </c>
      <c r="G930">
        <v>5.8410000000000002</v>
      </c>
      <c r="H930">
        <v>3.4180100000000002</v>
      </c>
      <c r="I930">
        <v>0</v>
      </c>
      <c r="J930">
        <v>0</v>
      </c>
      <c r="K930">
        <v>129</v>
      </c>
      <c r="L930">
        <v>63.747950000000003</v>
      </c>
      <c r="M930">
        <v>8.0000000000000007E-5</v>
      </c>
      <c r="N930">
        <v>0.36</v>
      </c>
      <c r="O930">
        <v>1.744</v>
      </c>
      <c r="P930">
        <v>-1</v>
      </c>
    </row>
    <row r="931" spans="1:16" x14ac:dyDescent="0.25">
      <c r="A931">
        <v>928</v>
      </c>
      <c r="B931">
        <v>0.90276999999999996</v>
      </c>
      <c r="C931">
        <v>35.058920000000001</v>
      </c>
      <c r="D931">
        <v>0</v>
      </c>
      <c r="E931">
        <v>0</v>
      </c>
      <c r="F931">
        <v>3.6749999999999998</v>
      </c>
      <c r="G931">
        <v>5.601</v>
      </c>
      <c r="H931">
        <v>3.8667099999999999</v>
      </c>
      <c r="I931">
        <v>0</v>
      </c>
      <c r="J931">
        <v>0</v>
      </c>
      <c r="K931">
        <v>129</v>
      </c>
      <c r="L931">
        <v>63.72898</v>
      </c>
      <c r="M931">
        <v>8.0000000000000007E-5</v>
      </c>
      <c r="N931">
        <v>0.37</v>
      </c>
      <c r="O931">
        <v>1.702</v>
      </c>
      <c r="P931">
        <v>0.76500999999999997</v>
      </c>
    </row>
    <row r="932" spans="1:16" x14ac:dyDescent="0.25">
      <c r="A932">
        <v>929</v>
      </c>
      <c r="B932">
        <v>0.92908999999999997</v>
      </c>
      <c r="C932">
        <v>34.722299999999997</v>
      </c>
      <c r="D932">
        <v>0</v>
      </c>
      <c r="E932">
        <v>0</v>
      </c>
      <c r="F932">
        <v>3.3250000000000002</v>
      </c>
      <c r="G932">
        <v>5.7119999999999997</v>
      </c>
      <c r="H932">
        <v>4.4090100000000003</v>
      </c>
      <c r="I932">
        <v>0</v>
      </c>
      <c r="J932">
        <v>0</v>
      </c>
      <c r="K932">
        <v>129</v>
      </c>
      <c r="L932">
        <v>63.645850000000003</v>
      </c>
      <c r="M932">
        <v>6.9999999999999994E-5</v>
      </c>
      <c r="N932">
        <v>0.36</v>
      </c>
      <c r="O932">
        <v>1.7490000000000001</v>
      </c>
      <c r="P932">
        <v>-1</v>
      </c>
    </row>
    <row r="933" spans="1:16" x14ac:dyDescent="0.25">
      <c r="A933">
        <v>930</v>
      </c>
      <c r="B933">
        <v>0.87846999999999997</v>
      </c>
      <c r="C933">
        <v>34.488019999999999</v>
      </c>
      <c r="D933">
        <v>0</v>
      </c>
      <c r="E933">
        <v>0</v>
      </c>
      <c r="F933">
        <v>3.73333</v>
      </c>
      <c r="G933">
        <v>5.6630000000000003</v>
      </c>
      <c r="H933">
        <v>5.4117899999999999</v>
      </c>
      <c r="I933">
        <v>0</v>
      </c>
      <c r="J933">
        <v>0</v>
      </c>
      <c r="K933">
        <v>129</v>
      </c>
      <c r="L933">
        <v>63.563229999999997</v>
      </c>
      <c r="M933">
        <v>8.0000000000000007E-5</v>
      </c>
      <c r="N933">
        <v>0.36</v>
      </c>
      <c r="O933">
        <v>1.8260000000000001</v>
      </c>
      <c r="P933">
        <v>-1</v>
      </c>
    </row>
    <row r="934" spans="1:16" x14ac:dyDescent="0.25">
      <c r="A934">
        <v>931</v>
      </c>
      <c r="B934">
        <v>0.90046999999999999</v>
      </c>
      <c r="C934">
        <v>32.195149999999998</v>
      </c>
      <c r="D934">
        <v>0</v>
      </c>
      <c r="E934">
        <v>0</v>
      </c>
      <c r="F934">
        <v>3.85</v>
      </c>
      <c r="G934">
        <v>6.3330000000000002</v>
      </c>
      <c r="H934">
        <v>6.0341899999999997</v>
      </c>
      <c r="I934">
        <v>0</v>
      </c>
      <c r="J934">
        <v>0</v>
      </c>
      <c r="K934">
        <v>129</v>
      </c>
      <c r="L934">
        <v>63.377400000000002</v>
      </c>
      <c r="M934">
        <v>9.0000000000000006E-5</v>
      </c>
      <c r="N934">
        <v>0.36</v>
      </c>
      <c r="O934">
        <v>1.6259999999999999</v>
      </c>
      <c r="P934">
        <v>-1</v>
      </c>
    </row>
    <row r="935" spans="1:16" x14ac:dyDescent="0.25">
      <c r="A935">
        <v>932</v>
      </c>
      <c r="B935">
        <v>0.88897999999999999</v>
      </c>
      <c r="C935">
        <v>34.022779999999997</v>
      </c>
      <c r="D935">
        <v>0</v>
      </c>
      <c r="E935">
        <v>0</v>
      </c>
      <c r="F935">
        <v>4.3166700000000002</v>
      </c>
      <c r="G935">
        <v>5.6529999999999996</v>
      </c>
      <c r="H935">
        <v>7.0329199999999998</v>
      </c>
      <c r="I935">
        <v>0</v>
      </c>
      <c r="J935">
        <v>0</v>
      </c>
      <c r="K935">
        <v>129</v>
      </c>
      <c r="L935">
        <v>63.313580000000002</v>
      </c>
      <c r="M935">
        <v>1.2999999999999999E-4</v>
      </c>
      <c r="N935">
        <v>0.37</v>
      </c>
      <c r="O935">
        <v>1.494</v>
      </c>
      <c r="P935">
        <v>-1</v>
      </c>
    </row>
    <row r="936" spans="1:16" x14ac:dyDescent="0.25">
      <c r="A936">
        <v>933</v>
      </c>
      <c r="B936">
        <v>0.90324000000000004</v>
      </c>
      <c r="C936">
        <v>33.482289999999999</v>
      </c>
      <c r="D936">
        <v>0</v>
      </c>
      <c r="E936">
        <v>0</v>
      </c>
      <c r="F936">
        <v>4.3250000000000002</v>
      </c>
      <c r="G936">
        <v>5.8369999999999997</v>
      </c>
      <c r="H936">
        <v>7.6727600000000002</v>
      </c>
      <c r="I936">
        <v>0</v>
      </c>
      <c r="J936">
        <v>0</v>
      </c>
      <c r="K936">
        <v>129</v>
      </c>
      <c r="L936">
        <v>63.159030000000001</v>
      </c>
      <c r="M936">
        <v>1.2E-4</v>
      </c>
      <c r="N936">
        <v>0.36</v>
      </c>
      <c r="O936">
        <v>1.6120000000000001</v>
      </c>
      <c r="P936">
        <v>-1</v>
      </c>
    </row>
    <row r="937" spans="1:16" x14ac:dyDescent="0.25">
      <c r="A937">
        <v>934</v>
      </c>
      <c r="B937">
        <v>0.88436000000000003</v>
      </c>
      <c r="C937">
        <v>33.753369999999997</v>
      </c>
      <c r="D937">
        <v>0</v>
      </c>
      <c r="E937">
        <v>0</v>
      </c>
      <c r="F937">
        <v>4.2916699999999999</v>
      </c>
      <c r="G937">
        <v>5.7270000000000003</v>
      </c>
      <c r="H937">
        <v>7.1182699999999999</v>
      </c>
      <c r="I937">
        <v>0</v>
      </c>
      <c r="J937">
        <v>0</v>
      </c>
      <c r="K937">
        <v>129</v>
      </c>
      <c r="L937">
        <v>63.03125</v>
      </c>
      <c r="M937">
        <v>1.6000000000000001E-4</v>
      </c>
      <c r="N937">
        <v>0.37</v>
      </c>
      <c r="O937">
        <v>1.524</v>
      </c>
      <c r="P937">
        <v>-1</v>
      </c>
    </row>
    <row r="938" spans="1:16" x14ac:dyDescent="0.25">
      <c r="A938">
        <v>935</v>
      </c>
      <c r="B938">
        <v>0.91229000000000005</v>
      </c>
      <c r="C938">
        <v>33.614069999999998</v>
      </c>
      <c r="D938">
        <v>0</v>
      </c>
      <c r="E938">
        <v>0</v>
      </c>
      <c r="F938">
        <v>4.4916700000000001</v>
      </c>
      <c r="G938">
        <v>5.8540000000000001</v>
      </c>
      <c r="H938">
        <v>6.6914300000000004</v>
      </c>
      <c r="I938">
        <v>0</v>
      </c>
      <c r="J938">
        <v>0</v>
      </c>
      <c r="K938">
        <v>129</v>
      </c>
      <c r="L938">
        <v>62.803690000000003</v>
      </c>
      <c r="M938">
        <v>1.1E-4</v>
      </c>
      <c r="N938">
        <v>0.36</v>
      </c>
      <c r="O938">
        <v>1.64</v>
      </c>
      <c r="P938">
        <v>-1</v>
      </c>
    </row>
    <row r="939" spans="1:16" x14ac:dyDescent="0.25">
      <c r="A939">
        <v>936</v>
      </c>
      <c r="B939">
        <v>0.87592999999999999</v>
      </c>
      <c r="C939">
        <v>34.370100000000001</v>
      </c>
      <c r="D939">
        <v>0</v>
      </c>
      <c r="E939">
        <v>0</v>
      </c>
      <c r="F939">
        <v>4.7333299999999996</v>
      </c>
      <c r="G939">
        <v>5.6059999999999999</v>
      </c>
      <c r="H939">
        <v>5.9861700000000004</v>
      </c>
      <c r="I939">
        <v>0</v>
      </c>
      <c r="J939">
        <v>0</v>
      </c>
      <c r="K939">
        <v>129</v>
      </c>
      <c r="L939">
        <v>62.658740000000002</v>
      </c>
      <c r="M939">
        <v>1.3999999999999999E-4</v>
      </c>
      <c r="N939">
        <v>0.37</v>
      </c>
      <c r="O939">
        <v>1.649</v>
      </c>
      <c r="P939">
        <v>0.68023</v>
      </c>
    </row>
    <row r="940" spans="1:16" x14ac:dyDescent="0.25">
      <c r="A940">
        <v>937</v>
      </c>
      <c r="B940">
        <v>0.91810000000000003</v>
      </c>
      <c r="C940">
        <v>34.19876</v>
      </c>
      <c r="D940">
        <v>0</v>
      </c>
      <c r="E940">
        <v>0</v>
      </c>
      <c r="F940">
        <v>4.9916700000000001</v>
      </c>
      <c r="G940">
        <v>5.7110000000000003</v>
      </c>
      <c r="H940">
        <v>5.9197499999999996</v>
      </c>
      <c r="I940">
        <v>0</v>
      </c>
      <c r="J940">
        <v>0</v>
      </c>
      <c r="K940">
        <v>129</v>
      </c>
      <c r="L940">
        <v>62.490319999999997</v>
      </c>
      <c r="M940">
        <v>1.8000000000000001E-4</v>
      </c>
      <c r="N940">
        <v>0.36</v>
      </c>
      <c r="O940">
        <v>1.6359999999999999</v>
      </c>
      <c r="P940">
        <v>-1</v>
      </c>
    </row>
    <row r="941" spans="1:16" x14ac:dyDescent="0.25">
      <c r="A941">
        <v>938</v>
      </c>
      <c r="B941">
        <v>0.88917000000000002</v>
      </c>
      <c r="C941">
        <v>34.614240000000002</v>
      </c>
      <c r="D941">
        <v>0</v>
      </c>
      <c r="E941">
        <v>0</v>
      </c>
      <c r="F941">
        <v>4.4249999999999998</v>
      </c>
      <c r="G941">
        <v>5.6280000000000001</v>
      </c>
      <c r="H941">
        <v>5.4750399999999999</v>
      </c>
      <c r="I941">
        <v>0</v>
      </c>
      <c r="J941">
        <v>0</v>
      </c>
      <c r="K941">
        <v>129</v>
      </c>
      <c r="L941">
        <v>62.40401</v>
      </c>
      <c r="M941">
        <v>1.6000000000000001E-4</v>
      </c>
      <c r="N941">
        <v>0.36</v>
      </c>
      <c r="O941">
        <v>1.6719999999999999</v>
      </c>
      <c r="P941">
        <v>-1</v>
      </c>
    </row>
    <row r="942" spans="1:16" x14ac:dyDescent="0.25">
      <c r="A942">
        <v>939</v>
      </c>
      <c r="B942">
        <v>0.91876000000000002</v>
      </c>
      <c r="C942">
        <v>34.646180000000001</v>
      </c>
      <c r="D942">
        <v>0</v>
      </c>
      <c r="E942">
        <v>0</v>
      </c>
      <c r="F942">
        <v>4.2</v>
      </c>
      <c r="G942">
        <v>5.665</v>
      </c>
      <c r="H942">
        <v>5.5898899999999996</v>
      </c>
      <c r="I942">
        <v>0</v>
      </c>
      <c r="J942">
        <v>0</v>
      </c>
      <c r="K942">
        <v>129</v>
      </c>
      <c r="L942">
        <v>62.357599999999998</v>
      </c>
      <c r="M942">
        <v>1.6000000000000001E-4</v>
      </c>
      <c r="N942">
        <v>0.36</v>
      </c>
      <c r="O942">
        <v>1.696</v>
      </c>
      <c r="P942">
        <v>-1</v>
      </c>
    </row>
    <row r="943" spans="1:16" x14ac:dyDescent="0.25">
      <c r="A943">
        <v>940</v>
      </c>
      <c r="B943">
        <v>0.88585000000000003</v>
      </c>
      <c r="C943">
        <v>34.963200000000001</v>
      </c>
      <c r="D943">
        <v>0</v>
      </c>
      <c r="E943">
        <v>0</v>
      </c>
      <c r="F943">
        <v>4.5</v>
      </c>
      <c r="G943">
        <v>5.5609999999999999</v>
      </c>
      <c r="H943">
        <v>5.7652799999999997</v>
      </c>
      <c r="I943">
        <v>0</v>
      </c>
      <c r="J943">
        <v>0</v>
      </c>
      <c r="K943">
        <v>129</v>
      </c>
      <c r="L943">
        <v>62.404530000000001</v>
      </c>
      <c r="M943">
        <v>1.3999999999999999E-4</v>
      </c>
      <c r="N943">
        <v>0.36</v>
      </c>
      <c r="O943">
        <v>1.6759999999999999</v>
      </c>
      <c r="P943">
        <v>-1</v>
      </c>
    </row>
    <row r="944" spans="1:16" x14ac:dyDescent="0.25">
      <c r="A944">
        <v>941</v>
      </c>
      <c r="B944">
        <v>0.92349000000000003</v>
      </c>
      <c r="C944">
        <v>33.277679999999997</v>
      </c>
      <c r="D944">
        <v>0</v>
      </c>
      <c r="E944">
        <v>0</v>
      </c>
      <c r="F944">
        <v>5.1083299999999996</v>
      </c>
      <c r="G944">
        <v>6.1630000000000003</v>
      </c>
      <c r="H944">
        <v>5.9226799999999997</v>
      </c>
      <c r="I944">
        <v>0</v>
      </c>
      <c r="J944">
        <v>0</v>
      </c>
      <c r="K944">
        <v>129</v>
      </c>
      <c r="L944">
        <v>62.34619</v>
      </c>
      <c r="M944">
        <v>1.2999999999999999E-4</v>
      </c>
      <c r="N944">
        <v>0.36</v>
      </c>
      <c r="O944">
        <v>1.6619999999999999</v>
      </c>
      <c r="P944">
        <v>-1</v>
      </c>
    </row>
    <row r="945" spans="1:16" x14ac:dyDescent="0.25">
      <c r="A945">
        <v>942</v>
      </c>
      <c r="B945">
        <v>0.89622000000000002</v>
      </c>
      <c r="C945">
        <v>34.311720000000001</v>
      </c>
      <c r="D945">
        <v>0</v>
      </c>
      <c r="E945">
        <v>0</v>
      </c>
      <c r="F945">
        <v>4.5</v>
      </c>
      <c r="G945">
        <v>5.78</v>
      </c>
      <c r="H945">
        <v>4.9421999999999997</v>
      </c>
      <c r="I945">
        <v>0</v>
      </c>
      <c r="J945">
        <v>0</v>
      </c>
      <c r="K945">
        <v>129</v>
      </c>
      <c r="L945">
        <v>62.344949999999997</v>
      </c>
      <c r="M945">
        <v>1.2E-4</v>
      </c>
      <c r="N945">
        <v>0.36</v>
      </c>
      <c r="O945">
        <v>1.61</v>
      </c>
      <c r="P945">
        <v>-1</v>
      </c>
    </row>
    <row r="946" spans="1:16" x14ac:dyDescent="0.25">
      <c r="A946">
        <v>943</v>
      </c>
      <c r="B946">
        <v>0.91100999999999999</v>
      </c>
      <c r="C946">
        <v>34.66075</v>
      </c>
      <c r="D946">
        <v>0</v>
      </c>
      <c r="E946">
        <v>0</v>
      </c>
      <c r="F946">
        <v>3.6666699999999999</v>
      </c>
      <c r="G946">
        <v>5.7350000000000003</v>
      </c>
      <c r="H946">
        <v>4.5750000000000002</v>
      </c>
      <c r="I946">
        <v>0</v>
      </c>
      <c r="J946">
        <v>0</v>
      </c>
      <c r="K946">
        <v>129</v>
      </c>
      <c r="L946">
        <v>62.307180000000002</v>
      </c>
      <c r="M946">
        <v>1.2E-4</v>
      </c>
      <c r="N946">
        <v>0.36</v>
      </c>
      <c r="O946">
        <v>1.675</v>
      </c>
      <c r="P946">
        <v>-1</v>
      </c>
    </row>
    <row r="947" spans="1:16" x14ac:dyDescent="0.25">
      <c r="A947">
        <v>944</v>
      </c>
      <c r="B947">
        <v>0.88102999999999998</v>
      </c>
      <c r="C947">
        <v>35.044409999999999</v>
      </c>
      <c r="D947">
        <v>0</v>
      </c>
      <c r="E947">
        <v>0</v>
      </c>
      <c r="F947">
        <v>3.4083299999999999</v>
      </c>
      <c r="G947">
        <v>5.5780000000000003</v>
      </c>
      <c r="H947">
        <v>4.2280899999999999</v>
      </c>
      <c r="I947">
        <v>0</v>
      </c>
      <c r="J947">
        <v>0</v>
      </c>
      <c r="K947">
        <v>129</v>
      </c>
      <c r="L947">
        <v>62.306069999999998</v>
      </c>
      <c r="M947">
        <v>1.2E-4</v>
      </c>
      <c r="N947">
        <v>0.36</v>
      </c>
      <c r="O947">
        <v>1.847</v>
      </c>
      <c r="P947">
        <v>0.72409000000000001</v>
      </c>
    </row>
    <row r="948" spans="1:16" x14ac:dyDescent="0.25">
      <c r="A948">
        <v>945</v>
      </c>
      <c r="B948">
        <v>0.91127999999999998</v>
      </c>
      <c r="C948">
        <v>34.865609999999997</v>
      </c>
      <c r="D948">
        <v>0</v>
      </c>
      <c r="E948">
        <v>0</v>
      </c>
      <c r="F948">
        <v>3.6833300000000002</v>
      </c>
      <c r="G948">
        <v>5.68</v>
      </c>
      <c r="H948">
        <v>4.2327700000000004</v>
      </c>
      <c r="I948">
        <v>0</v>
      </c>
      <c r="J948">
        <v>0</v>
      </c>
      <c r="K948">
        <v>129</v>
      </c>
      <c r="L948">
        <v>62.259270000000001</v>
      </c>
      <c r="M948">
        <v>1.1E-4</v>
      </c>
      <c r="N948">
        <v>0.36</v>
      </c>
      <c r="O948">
        <v>1.768</v>
      </c>
      <c r="P948">
        <v>-1</v>
      </c>
    </row>
    <row r="949" spans="1:16" x14ac:dyDescent="0.25">
      <c r="A949">
        <v>946</v>
      </c>
      <c r="B949">
        <v>0.88383999999999996</v>
      </c>
      <c r="C949">
        <v>35.116410000000002</v>
      </c>
      <c r="D949">
        <v>0</v>
      </c>
      <c r="E949">
        <v>0</v>
      </c>
      <c r="F949">
        <v>3.3833299999999999</v>
      </c>
      <c r="G949">
        <v>5.5789999999999997</v>
      </c>
      <c r="H949">
        <v>3.5538699999999999</v>
      </c>
      <c r="I949">
        <v>0</v>
      </c>
      <c r="J949">
        <v>0</v>
      </c>
      <c r="K949">
        <v>129</v>
      </c>
      <c r="L949">
        <v>62.26811</v>
      </c>
      <c r="M949">
        <v>1.2999999999999999E-4</v>
      </c>
      <c r="N949">
        <v>0.36</v>
      </c>
      <c r="O949">
        <v>1.7549999999999999</v>
      </c>
      <c r="P949">
        <v>-1</v>
      </c>
    </row>
    <row r="950" spans="1:16" x14ac:dyDescent="0.25">
      <c r="A950">
        <v>947</v>
      </c>
      <c r="B950">
        <v>0.91127000000000002</v>
      </c>
      <c r="C950">
        <v>35.02722</v>
      </c>
      <c r="D950">
        <v>0</v>
      </c>
      <c r="E950">
        <v>0</v>
      </c>
      <c r="F950">
        <v>3.1333299999999999</v>
      </c>
      <c r="G950">
        <v>5.6790000000000003</v>
      </c>
      <c r="H950">
        <v>3.4909300000000001</v>
      </c>
      <c r="I950">
        <v>0</v>
      </c>
      <c r="J950">
        <v>0</v>
      </c>
      <c r="K950">
        <v>129</v>
      </c>
      <c r="L950">
        <v>62.244370000000004</v>
      </c>
      <c r="M950">
        <v>1.2E-4</v>
      </c>
      <c r="N950">
        <v>0.35</v>
      </c>
      <c r="O950">
        <v>1.6739999999999999</v>
      </c>
      <c r="P950">
        <v>-1</v>
      </c>
    </row>
    <row r="951" spans="1:16" x14ac:dyDescent="0.25">
      <c r="A951">
        <v>948</v>
      </c>
      <c r="B951">
        <v>0.88910999999999996</v>
      </c>
      <c r="C951">
        <v>35.41066</v>
      </c>
      <c r="D951">
        <v>0</v>
      </c>
      <c r="E951">
        <v>0</v>
      </c>
      <c r="F951">
        <v>2.60833</v>
      </c>
      <c r="G951">
        <v>5.4880000000000004</v>
      </c>
      <c r="H951">
        <v>3.4987300000000001</v>
      </c>
      <c r="I951">
        <v>0</v>
      </c>
      <c r="J951">
        <v>0</v>
      </c>
      <c r="K951">
        <v>129</v>
      </c>
      <c r="L951">
        <v>62.254669999999997</v>
      </c>
      <c r="M951">
        <v>1E-4</v>
      </c>
      <c r="N951">
        <v>0.35</v>
      </c>
      <c r="O951">
        <v>1.6379999999999999</v>
      </c>
      <c r="P951">
        <v>-1</v>
      </c>
    </row>
    <row r="952" spans="1:16" x14ac:dyDescent="0.25">
      <c r="A952">
        <v>949</v>
      </c>
      <c r="B952">
        <v>0.92401999999999995</v>
      </c>
      <c r="C952">
        <v>35.163780000000003</v>
      </c>
      <c r="D952">
        <v>0</v>
      </c>
      <c r="E952">
        <v>0</v>
      </c>
      <c r="F952">
        <v>2.76667</v>
      </c>
      <c r="G952">
        <v>5.5970000000000004</v>
      </c>
      <c r="H952">
        <v>3.4490799999999999</v>
      </c>
      <c r="I952">
        <v>0</v>
      </c>
      <c r="J952">
        <v>0</v>
      </c>
      <c r="K952">
        <v>129</v>
      </c>
      <c r="L952">
        <v>62.228879999999997</v>
      </c>
      <c r="M952">
        <v>1E-4</v>
      </c>
      <c r="N952">
        <v>0.35</v>
      </c>
      <c r="O952">
        <v>1.7929999999999999</v>
      </c>
      <c r="P952">
        <v>-1</v>
      </c>
    </row>
    <row r="953" spans="1:16" x14ac:dyDescent="0.25">
      <c r="A953">
        <v>950</v>
      </c>
      <c r="B953">
        <v>0.90883000000000003</v>
      </c>
      <c r="C953">
        <v>34.954140000000002</v>
      </c>
      <c r="D953">
        <v>0</v>
      </c>
      <c r="E953">
        <v>0</v>
      </c>
      <c r="F953">
        <v>2.89167</v>
      </c>
      <c r="G953">
        <v>5.62</v>
      </c>
      <c r="H953">
        <v>3.3611499999999999</v>
      </c>
      <c r="I953">
        <v>0</v>
      </c>
      <c r="J953">
        <v>0</v>
      </c>
      <c r="K953">
        <v>129</v>
      </c>
      <c r="L953">
        <v>62.236350000000002</v>
      </c>
      <c r="M953">
        <v>1.2E-4</v>
      </c>
      <c r="N953">
        <v>0.35</v>
      </c>
      <c r="O953">
        <v>1.637</v>
      </c>
      <c r="P953">
        <v>-1</v>
      </c>
    </row>
    <row r="954" spans="1:16" x14ac:dyDescent="0.25">
      <c r="A954">
        <v>951</v>
      </c>
      <c r="B954">
        <v>0.92888999999999999</v>
      </c>
      <c r="C954">
        <v>34.624549999999999</v>
      </c>
      <c r="D954">
        <v>0</v>
      </c>
      <c r="E954">
        <v>0</v>
      </c>
      <c r="F954">
        <v>3.2250000000000001</v>
      </c>
      <c r="G954">
        <v>5.7050000000000001</v>
      </c>
      <c r="H954">
        <v>3.3723000000000001</v>
      </c>
      <c r="I954">
        <v>0</v>
      </c>
      <c r="J954">
        <v>0</v>
      </c>
      <c r="K954">
        <v>129</v>
      </c>
      <c r="L954">
        <v>62.207129999999999</v>
      </c>
      <c r="M954">
        <v>9.0000000000000006E-5</v>
      </c>
      <c r="N954">
        <v>0.35</v>
      </c>
      <c r="O954">
        <v>1.6140000000000001</v>
      </c>
      <c r="P954">
        <v>-1</v>
      </c>
    </row>
    <row r="955" spans="1:16" x14ac:dyDescent="0.25">
      <c r="A955">
        <v>952</v>
      </c>
      <c r="B955">
        <v>0.90097000000000005</v>
      </c>
      <c r="C955">
        <v>34.853630000000003</v>
      </c>
      <c r="D955">
        <v>0</v>
      </c>
      <c r="E955">
        <v>0</v>
      </c>
      <c r="F955">
        <v>4.5416699999999999</v>
      </c>
      <c r="G955">
        <v>5.6790000000000003</v>
      </c>
      <c r="H955">
        <v>3.7052499999999999</v>
      </c>
      <c r="I955">
        <v>0</v>
      </c>
      <c r="J955">
        <v>0</v>
      </c>
      <c r="K955">
        <v>129</v>
      </c>
      <c r="L955">
        <v>62.228360000000002</v>
      </c>
      <c r="M955">
        <v>1.1E-4</v>
      </c>
      <c r="N955">
        <v>0.36</v>
      </c>
      <c r="O955">
        <v>1.496</v>
      </c>
      <c r="P955">
        <v>0.77944999999999998</v>
      </c>
    </row>
    <row r="956" spans="1:16" x14ac:dyDescent="0.25">
      <c r="A956">
        <v>953</v>
      </c>
      <c r="B956">
        <v>0.93340999999999996</v>
      </c>
      <c r="C956">
        <v>34.537030000000001</v>
      </c>
      <c r="D956">
        <v>0</v>
      </c>
      <c r="E956">
        <v>0</v>
      </c>
      <c r="F956">
        <v>3.9916700000000001</v>
      </c>
      <c r="G956">
        <v>5.8170000000000002</v>
      </c>
      <c r="H956">
        <v>3.8795500000000001</v>
      </c>
      <c r="I956">
        <v>0</v>
      </c>
      <c r="J956">
        <v>0</v>
      </c>
      <c r="K956">
        <v>129</v>
      </c>
      <c r="L956">
        <v>62.18732</v>
      </c>
      <c r="M956">
        <v>1.2E-4</v>
      </c>
      <c r="N956">
        <v>0.36</v>
      </c>
      <c r="O956">
        <v>1.536</v>
      </c>
      <c r="P956">
        <v>-1</v>
      </c>
    </row>
    <row r="957" spans="1:16" x14ac:dyDescent="0.25">
      <c r="A957">
        <v>954</v>
      </c>
      <c r="B957">
        <v>0.90968000000000004</v>
      </c>
      <c r="C957">
        <v>34.78969</v>
      </c>
      <c r="D957">
        <v>0</v>
      </c>
      <c r="E957">
        <v>0</v>
      </c>
      <c r="F957">
        <v>3.875</v>
      </c>
      <c r="G957">
        <v>5.7069999999999999</v>
      </c>
      <c r="H957">
        <v>3.48054</v>
      </c>
      <c r="I957">
        <v>0</v>
      </c>
      <c r="J957">
        <v>0</v>
      </c>
      <c r="K957">
        <v>129</v>
      </c>
      <c r="L957">
        <v>62.190840000000001</v>
      </c>
      <c r="M957">
        <v>1.3999999999999999E-4</v>
      </c>
      <c r="N957">
        <v>0.36</v>
      </c>
      <c r="O957">
        <v>1.6459999999999999</v>
      </c>
      <c r="P957">
        <v>-1</v>
      </c>
    </row>
    <row r="958" spans="1:16" x14ac:dyDescent="0.25">
      <c r="A958">
        <v>955</v>
      </c>
      <c r="B958">
        <v>0.92903999999999998</v>
      </c>
      <c r="C958">
        <v>34.742060000000002</v>
      </c>
      <c r="D958">
        <v>0</v>
      </c>
      <c r="E958">
        <v>0</v>
      </c>
      <c r="F958">
        <v>3.4166699999999999</v>
      </c>
      <c r="G958">
        <v>5.7679999999999998</v>
      </c>
      <c r="H958">
        <v>3.5533399999999999</v>
      </c>
      <c r="I958">
        <v>0</v>
      </c>
      <c r="J958">
        <v>0</v>
      </c>
      <c r="K958">
        <v>129</v>
      </c>
      <c r="L958">
        <v>62.167020000000001</v>
      </c>
      <c r="M958">
        <v>1E-4</v>
      </c>
      <c r="N958">
        <v>0.36</v>
      </c>
      <c r="O958">
        <v>1.706</v>
      </c>
      <c r="P958">
        <v>-1</v>
      </c>
    </row>
    <row r="959" spans="1:16" x14ac:dyDescent="0.25">
      <c r="A959">
        <v>956</v>
      </c>
      <c r="B959">
        <v>0.89439999999999997</v>
      </c>
      <c r="C959">
        <v>35.170119999999997</v>
      </c>
      <c r="D959">
        <v>0</v>
      </c>
      <c r="E959">
        <v>0</v>
      </c>
      <c r="F959">
        <v>2.9583300000000001</v>
      </c>
      <c r="G959">
        <v>5.6289999999999996</v>
      </c>
      <c r="H959">
        <v>3.34653</v>
      </c>
      <c r="I959">
        <v>0</v>
      </c>
      <c r="J959">
        <v>0</v>
      </c>
      <c r="K959">
        <v>129</v>
      </c>
      <c r="L959">
        <v>62.171169999999996</v>
      </c>
      <c r="M959">
        <v>1.1E-4</v>
      </c>
      <c r="N959">
        <v>0.36</v>
      </c>
      <c r="O959">
        <v>1.6259999999999999</v>
      </c>
      <c r="P959">
        <v>-1</v>
      </c>
    </row>
    <row r="960" spans="1:16" x14ac:dyDescent="0.25">
      <c r="A960">
        <v>957</v>
      </c>
      <c r="B960">
        <v>0.91766000000000003</v>
      </c>
      <c r="C960">
        <v>34.77693</v>
      </c>
      <c r="D960">
        <v>0</v>
      </c>
      <c r="E960">
        <v>0</v>
      </c>
      <c r="F960">
        <v>2.8250000000000002</v>
      </c>
      <c r="G960">
        <v>5.6760000000000002</v>
      </c>
      <c r="H960">
        <v>3.86599</v>
      </c>
      <c r="I960">
        <v>0</v>
      </c>
      <c r="J960">
        <v>0</v>
      </c>
      <c r="K960">
        <v>129</v>
      </c>
      <c r="L960">
        <v>62.129939999999998</v>
      </c>
      <c r="M960">
        <v>9.0000000000000006E-5</v>
      </c>
      <c r="N960">
        <v>0.36</v>
      </c>
      <c r="O960">
        <v>1.6970000000000001</v>
      </c>
      <c r="P960">
        <v>-1</v>
      </c>
    </row>
    <row r="961" spans="1:16" x14ac:dyDescent="0.25">
      <c r="A961">
        <v>958</v>
      </c>
      <c r="B961">
        <v>0.88404000000000005</v>
      </c>
      <c r="C961">
        <v>35.097520000000003</v>
      </c>
      <c r="D961">
        <v>0</v>
      </c>
      <c r="E961">
        <v>0</v>
      </c>
      <c r="F961">
        <v>2.9666700000000001</v>
      </c>
      <c r="G961">
        <v>5.6130000000000004</v>
      </c>
      <c r="H961">
        <v>3.1069100000000001</v>
      </c>
      <c r="I961">
        <v>0</v>
      </c>
      <c r="J961">
        <v>0</v>
      </c>
      <c r="K961">
        <v>129</v>
      </c>
      <c r="L961">
        <v>62.144069999999999</v>
      </c>
      <c r="M961">
        <v>1.1E-4</v>
      </c>
      <c r="N961">
        <v>0.36</v>
      </c>
      <c r="O961">
        <v>1.55</v>
      </c>
      <c r="P961">
        <v>-1</v>
      </c>
    </row>
    <row r="962" spans="1:16" x14ac:dyDescent="0.25">
      <c r="A962">
        <v>959</v>
      </c>
      <c r="B962">
        <v>0.91357999999999995</v>
      </c>
      <c r="C962">
        <v>34.543309999999998</v>
      </c>
      <c r="D962">
        <v>0</v>
      </c>
      <c r="E962">
        <v>0</v>
      </c>
      <c r="F962">
        <v>3.1583299999999999</v>
      </c>
      <c r="G962">
        <v>5.8410000000000002</v>
      </c>
      <c r="H962">
        <v>3.5543200000000001</v>
      </c>
      <c r="I962">
        <v>0</v>
      </c>
      <c r="J962">
        <v>0</v>
      </c>
      <c r="K962">
        <v>129</v>
      </c>
      <c r="L962">
        <v>62.133859999999999</v>
      </c>
      <c r="M962">
        <v>8.0000000000000007E-5</v>
      </c>
      <c r="N962">
        <v>0.35</v>
      </c>
      <c r="O962">
        <v>1.66</v>
      </c>
      <c r="P962">
        <v>-1</v>
      </c>
    </row>
    <row r="963" spans="1:16" x14ac:dyDescent="0.25">
      <c r="A963">
        <v>960</v>
      </c>
      <c r="B963">
        <v>0.87827999999999995</v>
      </c>
      <c r="C963">
        <v>34.692340000000002</v>
      </c>
      <c r="D963">
        <v>0</v>
      </c>
      <c r="E963">
        <v>0</v>
      </c>
      <c r="F963">
        <v>3.4916700000000001</v>
      </c>
      <c r="G963">
        <v>5.7080000000000002</v>
      </c>
      <c r="H963">
        <v>3.7194799999999999</v>
      </c>
      <c r="I963">
        <v>0</v>
      </c>
      <c r="J963">
        <v>0</v>
      </c>
      <c r="K963">
        <v>129</v>
      </c>
      <c r="L963">
        <v>62.197450000000003</v>
      </c>
      <c r="M963">
        <v>1.2E-4</v>
      </c>
      <c r="N963">
        <v>0.35</v>
      </c>
      <c r="O963">
        <v>1.5680000000000001</v>
      </c>
      <c r="P963">
        <v>0.78405000000000002</v>
      </c>
    </row>
    <row r="964" spans="1:16" x14ac:dyDescent="0.25">
      <c r="A964">
        <v>961</v>
      </c>
      <c r="B964">
        <v>0.90893000000000002</v>
      </c>
      <c r="C964">
        <v>34.355229999999999</v>
      </c>
      <c r="D964">
        <v>0</v>
      </c>
      <c r="E964">
        <v>0</v>
      </c>
      <c r="F964">
        <v>2.9166699999999999</v>
      </c>
      <c r="G964">
        <v>5.8120000000000003</v>
      </c>
      <c r="H964">
        <v>3.85954</v>
      </c>
      <c r="I964">
        <v>0</v>
      </c>
      <c r="J964">
        <v>0</v>
      </c>
      <c r="K964">
        <v>129</v>
      </c>
      <c r="L964">
        <v>62.21237</v>
      </c>
      <c r="M964">
        <v>1.1E-4</v>
      </c>
      <c r="N964">
        <v>0.35</v>
      </c>
      <c r="O964">
        <v>1.6180000000000001</v>
      </c>
      <c r="P964">
        <v>-1</v>
      </c>
    </row>
    <row r="965" spans="1:16" x14ac:dyDescent="0.25">
      <c r="A965">
        <v>962</v>
      </c>
      <c r="B965">
        <v>0.88619000000000003</v>
      </c>
      <c r="C965">
        <v>34.45261</v>
      </c>
      <c r="D965">
        <v>0</v>
      </c>
      <c r="E965">
        <v>0</v>
      </c>
      <c r="F965">
        <v>3.3416700000000001</v>
      </c>
      <c r="G965">
        <v>5.7050000000000001</v>
      </c>
      <c r="H965">
        <v>3.6175299999999999</v>
      </c>
      <c r="I965">
        <v>0</v>
      </c>
      <c r="J965">
        <v>0</v>
      </c>
      <c r="K965">
        <v>129</v>
      </c>
      <c r="L965">
        <v>62.257350000000002</v>
      </c>
      <c r="M965">
        <v>1.1E-4</v>
      </c>
      <c r="N965">
        <v>0.36</v>
      </c>
      <c r="O965">
        <v>1.5329999999999999</v>
      </c>
      <c r="P965">
        <v>-1</v>
      </c>
    </row>
    <row r="966" spans="1:16" x14ac:dyDescent="0.25">
      <c r="A966">
        <v>963</v>
      </c>
      <c r="B966">
        <v>0.91364999999999996</v>
      </c>
      <c r="C966">
        <v>34.258859999999999</v>
      </c>
      <c r="D966">
        <v>0</v>
      </c>
      <c r="E966">
        <v>0</v>
      </c>
      <c r="F966">
        <v>4.125</v>
      </c>
      <c r="G966">
        <v>5.8339999999999996</v>
      </c>
      <c r="H966">
        <v>3.7682600000000002</v>
      </c>
      <c r="I966">
        <v>0</v>
      </c>
      <c r="J966">
        <v>0</v>
      </c>
      <c r="K966">
        <v>129</v>
      </c>
      <c r="L966">
        <v>62.267099999999999</v>
      </c>
      <c r="M966">
        <v>1.4999999999999999E-4</v>
      </c>
      <c r="N966">
        <v>0.35</v>
      </c>
      <c r="O966">
        <v>1.55</v>
      </c>
      <c r="P966">
        <v>-1</v>
      </c>
    </row>
    <row r="967" spans="1:16" x14ac:dyDescent="0.25">
      <c r="A967">
        <v>964</v>
      </c>
      <c r="B967">
        <v>0.88456999999999997</v>
      </c>
      <c r="C967">
        <v>34.761409999999998</v>
      </c>
      <c r="D967">
        <v>0</v>
      </c>
      <c r="E967">
        <v>0</v>
      </c>
      <c r="F967">
        <v>3.6583299999999999</v>
      </c>
      <c r="G967">
        <v>5.6230000000000002</v>
      </c>
      <c r="H967">
        <v>3.7009099999999999</v>
      </c>
      <c r="I967">
        <v>0</v>
      </c>
      <c r="J967">
        <v>0</v>
      </c>
      <c r="K967">
        <v>129</v>
      </c>
      <c r="L967">
        <v>62.311459999999997</v>
      </c>
      <c r="M967">
        <v>1.3999999999999999E-4</v>
      </c>
      <c r="N967">
        <v>0.36</v>
      </c>
      <c r="O967">
        <v>1.68</v>
      </c>
      <c r="P967">
        <v>-1</v>
      </c>
    </row>
    <row r="968" spans="1:16" x14ac:dyDescent="0.25">
      <c r="A968">
        <v>965</v>
      </c>
      <c r="B968">
        <v>0.91274999999999995</v>
      </c>
      <c r="C968">
        <v>34.575740000000003</v>
      </c>
      <c r="D968">
        <v>0</v>
      </c>
      <c r="E968">
        <v>0</v>
      </c>
      <c r="F968">
        <v>2.60833</v>
      </c>
      <c r="G968">
        <v>5.6479999999999997</v>
      </c>
      <c r="H968">
        <v>4.0964999999999998</v>
      </c>
      <c r="I968">
        <v>0</v>
      </c>
      <c r="J968">
        <v>0</v>
      </c>
      <c r="K968">
        <v>129</v>
      </c>
      <c r="L968">
        <v>62.306759999999997</v>
      </c>
      <c r="M968">
        <v>1.3999999999999999E-4</v>
      </c>
      <c r="N968">
        <v>0.35</v>
      </c>
      <c r="O968">
        <v>1.6060000000000001</v>
      </c>
      <c r="P968">
        <v>-1</v>
      </c>
    </row>
    <row r="969" spans="1:16" x14ac:dyDescent="0.25">
      <c r="A969">
        <v>966</v>
      </c>
      <c r="B969">
        <v>0.88475000000000004</v>
      </c>
      <c r="C969">
        <v>34.873649999999998</v>
      </c>
      <c r="D969">
        <v>0</v>
      </c>
      <c r="E969">
        <v>0</v>
      </c>
      <c r="F969">
        <v>2.9916700000000001</v>
      </c>
      <c r="G969">
        <v>5.5739999999999998</v>
      </c>
      <c r="H969">
        <v>3.3897300000000001</v>
      </c>
      <c r="I969">
        <v>0</v>
      </c>
      <c r="J969">
        <v>0</v>
      </c>
      <c r="K969">
        <v>129</v>
      </c>
      <c r="L969">
        <v>62.314630000000001</v>
      </c>
      <c r="M969">
        <v>1.4999999999999999E-4</v>
      </c>
      <c r="N969">
        <v>0.36</v>
      </c>
      <c r="O969">
        <v>1.762</v>
      </c>
      <c r="P969">
        <v>-1</v>
      </c>
    </row>
    <row r="970" spans="1:16" x14ac:dyDescent="0.25">
      <c r="A970">
        <v>967</v>
      </c>
      <c r="B970">
        <v>0.91671000000000002</v>
      </c>
      <c r="C970">
        <v>34.545270000000002</v>
      </c>
      <c r="D970">
        <v>0</v>
      </c>
      <c r="E970">
        <v>0</v>
      </c>
      <c r="F970">
        <v>2.73333</v>
      </c>
      <c r="G970">
        <v>5.6310000000000002</v>
      </c>
      <c r="H970">
        <v>3.4228399999999999</v>
      </c>
      <c r="I970">
        <v>0</v>
      </c>
      <c r="J970">
        <v>0</v>
      </c>
      <c r="K970">
        <v>129</v>
      </c>
      <c r="L970">
        <v>62.292870000000001</v>
      </c>
      <c r="M970">
        <v>1.1E-4</v>
      </c>
      <c r="N970">
        <v>0.36</v>
      </c>
      <c r="O970">
        <v>1.611</v>
      </c>
      <c r="P970">
        <v>-1</v>
      </c>
    </row>
    <row r="971" spans="1:16" x14ac:dyDescent="0.25">
      <c r="A971">
        <v>968</v>
      </c>
      <c r="B971">
        <v>0.89885000000000004</v>
      </c>
      <c r="C971">
        <v>34.704320000000003</v>
      </c>
      <c r="D971">
        <v>0</v>
      </c>
      <c r="E971">
        <v>0</v>
      </c>
      <c r="F971">
        <v>2.9583300000000001</v>
      </c>
      <c r="G971">
        <v>5.56</v>
      </c>
      <c r="H971">
        <v>3.3868399999999999</v>
      </c>
      <c r="I971">
        <v>0</v>
      </c>
      <c r="J971">
        <v>0</v>
      </c>
      <c r="K971">
        <v>129</v>
      </c>
      <c r="L971">
        <v>62.303690000000003</v>
      </c>
      <c r="M971">
        <v>1.2E-4</v>
      </c>
      <c r="N971">
        <v>0.36</v>
      </c>
      <c r="O971">
        <v>1.8089999999999999</v>
      </c>
      <c r="P971">
        <v>0.75546999999999997</v>
      </c>
    </row>
    <row r="972" spans="1:16" x14ac:dyDescent="0.25">
      <c r="A972">
        <v>969</v>
      </c>
      <c r="B972">
        <v>0.91661999999999999</v>
      </c>
      <c r="C972">
        <v>34.50009</v>
      </c>
      <c r="D972">
        <v>0</v>
      </c>
      <c r="E972">
        <v>0</v>
      </c>
      <c r="F972">
        <v>3.3416700000000001</v>
      </c>
      <c r="G972">
        <v>5.6470000000000002</v>
      </c>
      <c r="H972">
        <v>3.8878200000000001</v>
      </c>
      <c r="I972">
        <v>0</v>
      </c>
      <c r="J972">
        <v>0</v>
      </c>
      <c r="K972">
        <v>129</v>
      </c>
      <c r="L972">
        <v>62.266190000000002</v>
      </c>
      <c r="M972">
        <v>1.2999999999999999E-4</v>
      </c>
      <c r="N972">
        <v>0.36</v>
      </c>
      <c r="O972">
        <v>1.55</v>
      </c>
      <c r="P972">
        <v>-1</v>
      </c>
    </row>
    <row r="973" spans="1:16" x14ac:dyDescent="0.25">
      <c r="A973">
        <v>970</v>
      </c>
      <c r="B973">
        <v>0.88127</v>
      </c>
      <c r="C973">
        <v>34.613500000000002</v>
      </c>
      <c r="D973">
        <v>0</v>
      </c>
      <c r="E973">
        <v>0</v>
      </c>
      <c r="F973">
        <v>4.0250000000000004</v>
      </c>
      <c r="G973">
        <v>5.6260000000000003</v>
      </c>
      <c r="H973">
        <v>3.9788800000000002</v>
      </c>
      <c r="I973">
        <v>0</v>
      </c>
      <c r="J973">
        <v>0</v>
      </c>
      <c r="K973">
        <v>129</v>
      </c>
      <c r="L973">
        <v>62.258859999999999</v>
      </c>
      <c r="M973">
        <v>1.7000000000000001E-4</v>
      </c>
      <c r="N973">
        <v>0.37</v>
      </c>
      <c r="O973">
        <v>1.53</v>
      </c>
      <c r="P973">
        <v>-1</v>
      </c>
    </row>
    <row r="974" spans="1:16" x14ac:dyDescent="0.25">
      <c r="A974">
        <v>971</v>
      </c>
      <c r="B974">
        <v>0.91625000000000001</v>
      </c>
      <c r="C974">
        <v>34.176990000000004</v>
      </c>
      <c r="D974">
        <v>0</v>
      </c>
      <c r="E974">
        <v>0</v>
      </c>
      <c r="F974">
        <v>3.4416699999999998</v>
      </c>
      <c r="G974">
        <v>5.7229999999999999</v>
      </c>
      <c r="H974">
        <v>3.8222299999999998</v>
      </c>
      <c r="I974">
        <v>0</v>
      </c>
      <c r="J974">
        <v>0</v>
      </c>
      <c r="K974">
        <v>129</v>
      </c>
      <c r="L974">
        <v>62.243499999999997</v>
      </c>
      <c r="M974">
        <v>1E-4</v>
      </c>
      <c r="N974">
        <v>0.36</v>
      </c>
      <c r="O974">
        <v>1.571</v>
      </c>
      <c r="P974">
        <v>-1</v>
      </c>
    </row>
    <row r="975" spans="1:16" x14ac:dyDescent="0.25">
      <c r="A975">
        <v>972</v>
      </c>
      <c r="B975">
        <v>0.90271000000000001</v>
      </c>
      <c r="C975">
        <v>33.647629999999999</v>
      </c>
      <c r="D975">
        <v>0</v>
      </c>
      <c r="E975">
        <v>0</v>
      </c>
      <c r="F975">
        <v>3.7083300000000001</v>
      </c>
      <c r="G975">
        <v>5.8360000000000003</v>
      </c>
      <c r="H975">
        <v>3.6566000000000001</v>
      </c>
      <c r="I975">
        <v>0</v>
      </c>
      <c r="J975">
        <v>0</v>
      </c>
      <c r="K975">
        <v>129</v>
      </c>
      <c r="L975">
        <v>62.238379999999999</v>
      </c>
      <c r="M975">
        <v>8.0000000000000007E-5</v>
      </c>
      <c r="N975">
        <v>0.37</v>
      </c>
      <c r="O975">
        <v>1.5569999999999999</v>
      </c>
      <c r="P975">
        <v>-1</v>
      </c>
    </row>
    <row r="976" spans="1:16" x14ac:dyDescent="0.25">
      <c r="A976">
        <v>973</v>
      </c>
      <c r="B976">
        <v>0.91898999999999997</v>
      </c>
      <c r="C976">
        <v>33.765860000000004</v>
      </c>
      <c r="D976">
        <v>0</v>
      </c>
      <c r="E976">
        <v>0</v>
      </c>
      <c r="F976">
        <v>2.9249999999999998</v>
      </c>
      <c r="G976">
        <v>5.8250000000000002</v>
      </c>
      <c r="H976">
        <v>3.4193699999999998</v>
      </c>
      <c r="I976">
        <v>0</v>
      </c>
      <c r="J976">
        <v>0</v>
      </c>
      <c r="K976">
        <v>129</v>
      </c>
      <c r="L976">
        <v>62.235289999999999</v>
      </c>
      <c r="M976">
        <v>9.0000000000000006E-5</v>
      </c>
      <c r="N976">
        <v>0.36</v>
      </c>
      <c r="O976">
        <v>1.65</v>
      </c>
      <c r="P976">
        <v>-1</v>
      </c>
    </row>
    <row r="977" spans="1:16" x14ac:dyDescent="0.25">
      <c r="A977">
        <v>974</v>
      </c>
      <c r="B977">
        <v>0.88427999999999995</v>
      </c>
      <c r="C977">
        <v>31.50469</v>
      </c>
      <c r="D977">
        <v>0</v>
      </c>
      <c r="E977">
        <v>0</v>
      </c>
      <c r="F977">
        <v>3.0083299999999999</v>
      </c>
      <c r="G977">
        <v>6.2590000000000003</v>
      </c>
      <c r="H977">
        <v>4.3822700000000001</v>
      </c>
      <c r="I977">
        <v>0</v>
      </c>
      <c r="J977">
        <v>0</v>
      </c>
      <c r="K977">
        <v>129</v>
      </c>
      <c r="L977">
        <v>62.271279999999997</v>
      </c>
      <c r="M977">
        <v>1.2999999999999999E-4</v>
      </c>
      <c r="N977">
        <v>0.37</v>
      </c>
      <c r="O977">
        <v>1.637</v>
      </c>
      <c r="P977">
        <v>-1</v>
      </c>
    </row>
    <row r="978" spans="1:16" x14ac:dyDescent="0.25">
      <c r="A978">
        <v>975</v>
      </c>
      <c r="B978">
        <v>0.91578999999999999</v>
      </c>
      <c r="C978">
        <v>32.697069999999997</v>
      </c>
      <c r="D978">
        <v>0</v>
      </c>
      <c r="E978">
        <v>0</v>
      </c>
      <c r="F978">
        <v>4.05</v>
      </c>
      <c r="G978">
        <v>6.0620000000000003</v>
      </c>
      <c r="H978">
        <v>3.11442</v>
      </c>
      <c r="I978">
        <v>0</v>
      </c>
      <c r="J978">
        <v>0</v>
      </c>
      <c r="K978">
        <v>129</v>
      </c>
      <c r="L978">
        <v>62.314230000000002</v>
      </c>
      <c r="M978">
        <v>1E-4</v>
      </c>
      <c r="N978">
        <v>0.36</v>
      </c>
      <c r="O978">
        <v>1.6659999999999999</v>
      </c>
      <c r="P978">
        <v>-1</v>
      </c>
    </row>
    <row r="979" spans="1:16" x14ac:dyDescent="0.25">
      <c r="A979">
        <v>976</v>
      </c>
      <c r="B979">
        <v>0.88505999999999996</v>
      </c>
      <c r="C979">
        <v>33.406170000000003</v>
      </c>
      <c r="D979">
        <v>0</v>
      </c>
      <c r="E979">
        <v>0</v>
      </c>
      <c r="F979">
        <v>4.2416700000000001</v>
      </c>
      <c r="G979">
        <v>5.78</v>
      </c>
      <c r="H979">
        <v>3.0613600000000001</v>
      </c>
      <c r="I979">
        <v>0</v>
      </c>
      <c r="J979">
        <v>0</v>
      </c>
      <c r="K979">
        <v>129</v>
      </c>
      <c r="L979">
        <v>62.347349999999999</v>
      </c>
      <c r="M979">
        <v>8.0000000000000007E-5</v>
      </c>
      <c r="N979">
        <v>0.36</v>
      </c>
      <c r="O979">
        <v>1.482</v>
      </c>
      <c r="P979">
        <v>0.73131999999999997</v>
      </c>
    </row>
    <row r="980" spans="1:16" x14ac:dyDescent="0.25">
      <c r="A980">
        <v>977</v>
      </c>
      <c r="B980">
        <v>0.91991999999999996</v>
      </c>
      <c r="C980">
        <v>33.320059999999998</v>
      </c>
      <c r="D980">
        <v>0</v>
      </c>
      <c r="E980">
        <v>0</v>
      </c>
      <c r="F980">
        <v>4.1666699999999999</v>
      </c>
      <c r="G980">
        <v>5.8540000000000001</v>
      </c>
      <c r="H980">
        <v>2.8762400000000001</v>
      </c>
      <c r="I980">
        <v>0</v>
      </c>
      <c r="J980">
        <v>0</v>
      </c>
      <c r="K980">
        <v>129</v>
      </c>
      <c r="L980">
        <v>62.379689999999997</v>
      </c>
      <c r="M980">
        <v>9.0000000000000006E-5</v>
      </c>
      <c r="N980">
        <v>0.36</v>
      </c>
      <c r="O980">
        <v>1.6779999999999999</v>
      </c>
      <c r="P980">
        <v>-1</v>
      </c>
    </row>
    <row r="981" spans="1:16" x14ac:dyDescent="0.25">
      <c r="A981">
        <v>978</v>
      </c>
      <c r="B981">
        <v>0.89822000000000002</v>
      </c>
      <c r="C981">
        <v>33.167059999999999</v>
      </c>
      <c r="D981">
        <v>0</v>
      </c>
      <c r="E981">
        <v>0</v>
      </c>
      <c r="F981">
        <v>3.6333299999999999</v>
      </c>
      <c r="G981">
        <v>5.9480000000000004</v>
      </c>
      <c r="H981">
        <v>3.0870500000000001</v>
      </c>
      <c r="I981">
        <v>0</v>
      </c>
      <c r="J981">
        <v>0</v>
      </c>
      <c r="K981">
        <v>129</v>
      </c>
      <c r="L981">
        <v>62.414349999999999</v>
      </c>
      <c r="M981">
        <v>1.1E-4</v>
      </c>
      <c r="N981">
        <v>0.37</v>
      </c>
      <c r="O981">
        <v>1.6459999999999999</v>
      </c>
      <c r="P981">
        <v>-1</v>
      </c>
    </row>
    <row r="982" spans="1:16" x14ac:dyDescent="0.25">
      <c r="A982">
        <v>979</v>
      </c>
      <c r="B982">
        <v>0.91803000000000001</v>
      </c>
      <c r="C982">
        <v>33.236759999999997</v>
      </c>
      <c r="D982">
        <v>0</v>
      </c>
      <c r="E982">
        <v>0</v>
      </c>
      <c r="F982">
        <v>4.05</v>
      </c>
      <c r="G982">
        <v>5.976</v>
      </c>
      <c r="H982">
        <v>2.70214</v>
      </c>
      <c r="I982">
        <v>0</v>
      </c>
      <c r="J982">
        <v>0</v>
      </c>
      <c r="K982">
        <v>129</v>
      </c>
      <c r="L982">
        <v>62.392910000000001</v>
      </c>
      <c r="M982">
        <v>1E-4</v>
      </c>
      <c r="N982">
        <v>0.36</v>
      </c>
      <c r="O982">
        <v>1.802</v>
      </c>
      <c r="P982">
        <v>-1</v>
      </c>
    </row>
    <row r="983" spans="1:16" x14ac:dyDescent="0.25">
      <c r="A983">
        <v>980</v>
      </c>
      <c r="B983">
        <v>0.91080000000000005</v>
      </c>
      <c r="C983">
        <v>33.046849999999999</v>
      </c>
      <c r="D983">
        <v>0</v>
      </c>
      <c r="E983">
        <v>0</v>
      </c>
      <c r="F983">
        <v>3.9166699999999999</v>
      </c>
      <c r="G983">
        <v>6.0339999999999998</v>
      </c>
      <c r="H983">
        <v>2.8517800000000002</v>
      </c>
      <c r="I983">
        <v>0</v>
      </c>
      <c r="J983">
        <v>0</v>
      </c>
      <c r="K983">
        <v>129</v>
      </c>
      <c r="L983">
        <v>62.406680000000001</v>
      </c>
      <c r="M983">
        <v>8.0000000000000007E-5</v>
      </c>
      <c r="N983">
        <v>0.36</v>
      </c>
      <c r="O983">
        <v>1.6240000000000001</v>
      </c>
      <c r="P983">
        <v>-1</v>
      </c>
    </row>
    <row r="984" spans="1:16" x14ac:dyDescent="0.25">
      <c r="A984">
        <v>981</v>
      </c>
      <c r="B984">
        <v>0.93423999999999996</v>
      </c>
      <c r="C984">
        <v>32.704810000000002</v>
      </c>
      <c r="D984">
        <v>0</v>
      </c>
      <c r="E984">
        <v>0</v>
      </c>
      <c r="F984">
        <v>4.3833299999999999</v>
      </c>
      <c r="G984">
        <v>6.24</v>
      </c>
      <c r="H984">
        <v>2.84537</v>
      </c>
      <c r="I984">
        <v>0</v>
      </c>
      <c r="J984">
        <v>0</v>
      </c>
      <c r="K984">
        <v>129</v>
      </c>
      <c r="L984">
        <v>62.366050000000001</v>
      </c>
      <c r="M984">
        <v>1E-4</v>
      </c>
      <c r="N984">
        <v>0.36</v>
      </c>
      <c r="O984">
        <v>1.5589999999999999</v>
      </c>
      <c r="P984">
        <v>-1</v>
      </c>
    </row>
    <row r="985" spans="1:16" x14ac:dyDescent="0.25">
      <c r="A985">
        <v>982</v>
      </c>
      <c r="B985">
        <v>0.88948000000000005</v>
      </c>
      <c r="C985">
        <v>33.265500000000003</v>
      </c>
      <c r="D985">
        <v>0</v>
      </c>
      <c r="E985">
        <v>0</v>
      </c>
      <c r="F985">
        <v>3.89167</v>
      </c>
      <c r="G985">
        <v>5.9939999999999998</v>
      </c>
      <c r="H985">
        <v>3.8492500000000001</v>
      </c>
      <c r="I985">
        <v>0</v>
      </c>
      <c r="J985">
        <v>0</v>
      </c>
      <c r="K985">
        <v>129</v>
      </c>
      <c r="L985">
        <v>62.340490000000003</v>
      </c>
      <c r="M985">
        <v>1E-4</v>
      </c>
      <c r="N985">
        <v>0.37</v>
      </c>
      <c r="O985">
        <v>1.5489999999999999</v>
      </c>
      <c r="P985">
        <v>-1</v>
      </c>
    </row>
    <row r="986" spans="1:16" x14ac:dyDescent="0.25">
      <c r="A986">
        <v>983</v>
      </c>
      <c r="B986">
        <v>0.91549000000000003</v>
      </c>
      <c r="C986">
        <v>33.391179999999999</v>
      </c>
      <c r="D986">
        <v>0</v>
      </c>
      <c r="E986">
        <v>0</v>
      </c>
      <c r="F986">
        <v>3.8333300000000001</v>
      </c>
      <c r="G986">
        <v>6.0110000000000001</v>
      </c>
      <c r="H986">
        <v>3.9226299999999998</v>
      </c>
      <c r="I986">
        <v>0</v>
      </c>
      <c r="J986">
        <v>0</v>
      </c>
      <c r="K986">
        <v>129</v>
      </c>
      <c r="L986">
        <v>62.319000000000003</v>
      </c>
      <c r="M986">
        <v>1.1E-4</v>
      </c>
      <c r="N986">
        <v>0.36</v>
      </c>
      <c r="O986">
        <v>1.681</v>
      </c>
      <c r="P986">
        <v>-1</v>
      </c>
    </row>
    <row r="987" spans="1:16" x14ac:dyDescent="0.25">
      <c r="A987">
        <v>984</v>
      </c>
      <c r="B987">
        <v>0.88534000000000002</v>
      </c>
      <c r="C987">
        <v>33.604010000000002</v>
      </c>
      <c r="D987">
        <v>0</v>
      </c>
      <c r="E987">
        <v>0</v>
      </c>
      <c r="F987">
        <v>3.4083299999999999</v>
      </c>
      <c r="G987">
        <v>5.8810000000000002</v>
      </c>
      <c r="H987">
        <v>3.0074299999999998</v>
      </c>
      <c r="I987">
        <v>0</v>
      </c>
      <c r="J987">
        <v>0</v>
      </c>
      <c r="K987">
        <v>129</v>
      </c>
      <c r="L987">
        <v>62.303620000000002</v>
      </c>
      <c r="M987">
        <v>1E-4</v>
      </c>
      <c r="N987">
        <v>0.37</v>
      </c>
      <c r="O987">
        <v>1.6679999999999999</v>
      </c>
      <c r="P987">
        <v>0.75148000000000004</v>
      </c>
    </row>
    <row r="988" spans="1:16" x14ac:dyDescent="0.25">
      <c r="A988">
        <v>985</v>
      </c>
      <c r="B988">
        <v>0.92237000000000002</v>
      </c>
      <c r="C988">
        <v>33.348230000000001</v>
      </c>
      <c r="D988">
        <v>0</v>
      </c>
      <c r="E988">
        <v>0</v>
      </c>
      <c r="F988">
        <v>3.5666699999999998</v>
      </c>
      <c r="G988">
        <v>5.9749999999999996</v>
      </c>
      <c r="H988">
        <v>3.3039200000000002</v>
      </c>
      <c r="I988">
        <v>0</v>
      </c>
      <c r="J988">
        <v>0</v>
      </c>
      <c r="K988">
        <v>129</v>
      </c>
      <c r="L988">
        <v>62.273699999999998</v>
      </c>
      <c r="M988">
        <v>1.2E-4</v>
      </c>
      <c r="N988">
        <v>0.36</v>
      </c>
      <c r="O988">
        <v>1.607</v>
      </c>
      <c r="P988">
        <v>-1</v>
      </c>
    </row>
    <row r="989" spans="1:16" x14ac:dyDescent="0.25">
      <c r="A989">
        <v>986</v>
      </c>
      <c r="B989">
        <v>0.90598999999999996</v>
      </c>
      <c r="C989">
        <v>33.17483</v>
      </c>
      <c r="D989">
        <v>0</v>
      </c>
      <c r="E989">
        <v>0</v>
      </c>
      <c r="F989">
        <v>2.76667</v>
      </c>
      <c r="G989">
        <v>6.01</v>
      </c>
      <c r="H989">
        <v>4.0270200000000003</v>
      </c>
      <c r="I989">
        <v>0</v>
      </c>
      <c r="J989">
        <v>0</v>
      </c>
      <c r="K989">
        <v>129</v>
      </c>
      <c r="L989">
        <v>62.295569999999998</v>
      </c>
      <c r="M989">
        <v>1.2E-4</v>
      </c>
      <c r="N989">
        <v>0.37</v>
      </c>
      <c r="O989">
        <v>1.5860000000000001</v>
      </c>
      <c r="P989">
        <v>-1</v>
      </c>
    </row>
    <row r="990" spans="1:16" x14ac:dyDescent="0.25">
      <c r="A990">
        <v>987</v>
      </c>
      <c r="B990">
        <v>0.92723</v>
      </c>
      <c r="C990">
        <v>33.125349999999997</v>
      </c>
      <c r="D990">
        <v>0</v>
      </c>
      <c r="E990">
        <v>0</v>
      </c>
      <c r="F990">
        <v>3.2250000000000001</v>
      </c>
      <c r="G990">
        <v>6.0030000000000001</v>
      </c>
      <c r="H990">
        <v>3.52006</v>
      </c>
      <c r="I990">
        <v>0</v>
      </c>
      <c r="J990">
        <v>0</v>
      </c>
      <c r="K990">
        <v>129</v>
      </c>
      <c r="L990">
        <v>62.298119999999997</v>
      </c>
      <c r="M990">
        <v>1E-4</v>
      </c>
      <c r="N990">
        <v>0.36</v>
      </c>
      <c r="O990">
        <v>1.585</v>
      </c>
      <c r="P990">
        <v>-1</v>
      </c>
    </row>
    <row r="991" spans="1:16" x14ac:dyDescent="0.25">
      <c r="A991">
        <v>988</v>
      </c>
      <c r="B991">
        <v>0.91520999999999997</v>
      </c>
      <c r="C991">
        <v>32.649940000000001</v>
      </c>
      <c r="D991">
        <v>0</v>
      </c>
      <c r="E991">
        <v>0</v>
      </c>
      <c r="F991">
        <v>3.7416700000000001</v>
      </c>
      <c r="G991">
        <v>6.1150000000000002</v>
      </c>
      <c r="H991">
        <v>3.6519499999999998</v>
      </c>
      <c r="I991">
        <v>0</v>
      </c>
      <c r="J991">
        <v>0</v>
      </c>
      <c r="K991">
        <v>129</v>
      </c>
      <c r="L991">
        <v>62.297980000000003</v>
      </c>
      <c r="M991">
        <v>1.1E-4</v>
      </c>
      <c r="N991">
        <v>0.37</v>
      </c>
      <c r="O991">
        <v>1.6140000000000001</v>
      </c>
      <c r="P991">
        <v>-1</v>
      </c>
    </row>
    <row r="992" spans="1:16" x14ac:dyDescent="0.25">
      <c r="A992">
        <v>989</v>
      </c>
      <c r="B992">
        <v>0.89915</v>
      </c>
      <c r="C992">
        <v>32.814799999999998</v>
      </c>
      <c r="D992">
        <v>0</v>
      </c>
      <c r="E992">
        <v>0</v>
      </c>
      <c r="F992">
        <v>3.3083300000000002</v>
      </c>
      <c r="G992">
        <v>6.0430000000000001</v>
      </c>
      <c r="H992">
        <v>3.91357</v>
      </c>
      <c r="I992">
        <v>0</v>
      </c>
      <c r="J992">
        <v>0</v>
      </c>
      <c r="K992">
        <v>129</v>
      </c>
      <c r="L992">
        <v>62.320799999999998</v>
      </c>
      <c r="M992">
        <v>1.2E-4</v>
      </c>
      <c r="N992">
        <v>0.37</v>
      </c>
      <c r="O992">
        <v>1.702</v>
      </c>
      <c r="P992">
        <v>-1</v>
      </c>
    </row>
    <row r="993" spans="1:16" x14ac:dyDescent="0.25">
      <c r="A993">
        <v>990</v>
      </c>
      <c r="B993">
        <v>0.92383000000000004</v>
      </c>
      <c r="C993">
        <v>31.61599</v>
      </c>
      <c r="D993">
        <v>0</v>
      </c>
      <c r="E993">
        <v>0</v>
      </c>
      <c r="F993">
        <v>3.98333</v>
      </c>
      <c r="G993">
        <v>6.6429999999999998</v>
      </c>
      <c r="H993">
        <v>4.1860799999999996</v>
      </c>
      <c r="I993">
        <v>0</v>
      </c>
      <c r="J993">
        <v>0</v>
      </c>
      <c r="K993">
        <v>129</v>
      </c>
      <c r="L993">
        <v>62.323549999999997</v>
      </c>
      <c r="M993">
        <v>1.2E-4</v>
      </c>
      <c r="N993">
        <v>0.37</v>
      </c>
      <c r="O993">
        <v>1.595</v>
      </c>
      <c r="P993">
        <v>-1</v>
      </c>
    </row>
    <row r="994" spans="1:16" x14ac:dyDescent="0.25">
      <c r="A994">
        <v>991</v>
      </c>
      <c r="B994">
        <v>0.88034999999999997</v>
      </c>
      <c r="C994">
        <v>32.801369999999999</v>
      </c>
      <c r="D994">
        <v>0</v>
      </c>
      <c r="E994">
        <v>0</v>
      </c>
      <c r="F994">
        <v>3.60833</v>
      </c>
      <c r="G994">
        <v>6.0640000000000001</v>
      </c>
      <c r="H994">
        <v>4.1569500000000001</v>
      </c>
      <c r="I994">
        <v>0</v>
      </c>
      <c r="J994">
        <v>0</v>
      </c>
      <c r="K994">
        <v>129</v>
      </c>
      <c r="L994">
        <v>62.328629999999997</v>
      </c>
      <c r="M994">
        <v>1.3999999999999999E-4</v>
      </c>
      <c r="N994">
        <v>0.37</v>
      </c>
      <c r="O994">
        <v>1.5620000000000001</v>
      </c>
      <c r="P994">
        <v>-1</v>
      </c>
    </row>
    <row r="995" spans="1:16" x14ac:dyDescent="0.25">
      <c r="A995">
        <v>992</v>
      </c>
      <c r="B995">
        <v>0.93593999999999999</v>
      </c>
      <c r="C995">
        <v>31.086290000000002</v>
      </c>
      <c r="D995">
        <v>0</v>
      </c>
      <c r="E995">
        <v>0</v>
      </c>
      <c r="F995">
        <v>4.1749999999999998</v>
      </c>
      <c r="G995">
        <v>6.7779999999999996</v>
      </c>
      <c r="H995">
        <v>5.0949900000000001</v>
      </c>
      <c r="I995">
        <v>0</v>
      </c>
      <c r="J995">
        <v>0</v>
      </c>
      <c r="K995">
        <v>129</v>
      </c>
      <c r="L995">
        <v>62.330410000000001</v>
      </c>
      <c r="M995">
        <v>1.1E-4</v>
      </c>
      <c r="N995">
        <v>0.36</v>
      </c>
      <c r="O995">
        <v>1.64</v>
      </c>
      <c r="P995">
        <v>0.73311999999999999</v>
      </c>
    </row>
    <row r="996" spans="1:16" x14ac:dyDescent="0.25">
      <c r="A996">
        <v>993</v>
      </c>
      <c r="B996">
        <v>0.88871999999999995</v>
      </c>
      <c r="C996">
        <v>32.78989</v>
      </c>
      <c r="D996">
        <v>0</v>
      </c>
      <c r="E996">
        <v>0</v>
      </c>
      <c r="F996">
        <v>4.2416700000000001</v>
      </c>
      <c r="G996">
        <v>5.9950000000000001</v>
      </c>
      <c r="H996">
        <v>4.1456299999999997</v>
      </c>
      <c r="I996">
        <v>0</v>
      </c>
      <c r="J996">
        <v>0</v>
      </c>
      <c r="K996">
        <v>129</v>
      </c>
      <c r="L996">
        <v>62.330649999999999</v>
      </c>
      <c r="M996">
        <v>1.3999999999999999E-4</v>
      </c>
      <c r="N996">
        <v>0.37</v>
      </c>
      <c r="O996">
        <v>1.6160000000000001</v>
      </c>
      <c r="P996">
        <v>-1</v>
      </c>
    </row>
    <row r="997" spans="1:16" x14ac:dyDescent="0.25">
      <c r="A997">
        <v>994</v>
      </c>
      <c r="B997">
        <v>0.92298999999999998</v>
      </c>
      <c r="C997">
        <v>32.812939999999998</v>
      </c>
      <c r="D997">
        <v>0</v>
      </c>
      <c r="E997">
        <v>0</v>
      </c>
      <c r="F997">
        <v>4.5</v>
      </c>
      <c r="G997">
        <v>5.9989999999999997</v>
      </c>
      <c r="H997">
        <v>3.7579099999999999</v>
      </c>
      <c r="I997">
        <v>0</v>
      </c>
      <c r="J997">
        <v>0</v>
      </c>
      <c r="K997">
        <v>129</v>
      </c>
      <c r="L997">
        <v>62.333930000000002</v>
      </c>
      <c r="M997">
        <v>1.1E-4</v>
      </c>
      <c r="N997">
        <v>0.37</v>
      </c>
      <c r="O997">
        <v>1.655</v>
      </c>
      <c r="P997">
        <v>-1</v>
      </c>
    </row>
    <row r="998" spans="1:16" x14ac:dyDescent="0.25">
      <c r="A998">
        <v>995</v>
      </c>
      <c r="B998">
        <v>0.89575000000000005</v>
      </c>
      <c r="C998">
        <v>33.091670000000001</v>
      </c>
      <c r="D998">
        <v>0</v>
      </c>
      <c r="E998">
        <v>0</v>
      </c>
      <c r="F998">
        <v>3.4750000000000001</v>
      </c>
      <c r="G998">
        <v>5.9009999999999998</v>
      </c>
      <c r="H998">
        <v>3.82098</v>
      </c>
      <c r="I998">
        <v>0</v>
      </c>
      <c r="J998">
        <v>0</v>
      </c>
      <c r="K998">
        <v>129</v>
      </c>
      <c r="L998">
        <v>62.346649999999997</v>
      </c>
      <c r="M998">
        <v>1.2E-4</v>
      </c>
      <c r="N998">
        <v>0.37</v>
      </c>
      <c r="O998">
        <v>1.7010000000000001</v>
      </c>
      <c r="P998">
        <v>-1</v>
      </c>
    </row>
    <row r="999" spans="1:16" x14ac:dyDescent="0.25">
      <c r="A999">
        <v>996</v>
      </c>
      <c r="B999">
        <v>0.94655</v>
      </c>
      <c r="C999">
        <v>32.792969999999997</v>
      </c>
      <c r="D999">
        <v>0</v>
      </c>
      <c r="E999">
        <v>0</v>
      </c>
      <c r="F999">
        <v>3.05</v>
      </c>
      <c r="G999">
        <v>6.0049999999999999</v>
      </c>
      <c r="H999">
        <v>3.7282299999999999</v>
      </c>
      <c r="I999">
        <v>0</v>
      </c>
      <c r="J999">
        <v>0</v>
      </c>
      <c r="K999">
        <v>129</v>
      </c>
      <c r="L999">
        <v>62.27693</v>
      </c>
      <c r="M999">
        <v>1.1E-4</v>
      </c>
      <c r="N999">
        <v>0.35</v>
      </c>
      <c r="O999">
        <v>1.569</v>
      </c>
      <c r="P999">
        <v>-1</v>
      </c>
    </row>
    <row r="1000" spans="1:16" x14ac:dyDescent="0.25">
      <c r="A1000">
        <v>997</v>
      </c>
      <c r="B1000">
        <v>0.91508</v>
      </c>
      <c r="C1000">
        <v>32.811599999999999</v>
      </c>
      <c r="D1000">
        <v>0</v>
      </c>
      <c r="E1000">
        <v>0</v>
      </c>
      <c r="F1000">
        <v>3.5416699999999999</v>
      </c>
      <c r="G1000">
        <v>6.0250000000000004</v>
      </c>
      <c r="H1000">
        <v>3.5402499999999999</v>
      </c>
      <c r="I1000">
        <v>0</v>
      </c>
      <c r="J1000">
        <v>0</v>
      </c>
      <c r="K1000">
        <v>129</v>
      </c>
      <c r="L1000">
        <v>62.2194</v>
      </c>
      <c r="M1000">
        <v>1.2999999999999999E-4</v>
      </c>
      <c r="N1000">
        <v>0.37</v>
      </c>
      <c r="O1000">
        <v>1.5860000000000001</v>
      </c>
      <c r="P1000">
        <v>-1</v>
      </c>
    </row>
    <row r="1001" spans="1:16" x14ac:dyDescent="0.25">
      <c r="A1001">
        <v>998</v>
      </c>
      <c r="B1001">
        <v>0.93779999999999997</v>
      </c>
      <c r="C1001">
        <v>32.752040000000001</v>
      </c>
      <c r="D1001">
        <v>0</v>
      </c>
      <c r="E1001">
        <v>0</v>
      </c>
      <c r="F1001">
        <v>2.875</v>
      </c>
      <c r="G1001">
        <v>6.0149999999999997</v>
      </c>
      <c r="H1001">
        <v>3.2970199999999998</v>
      </c>
      <c r="I1001">
        <v>0</v>
      </c>
      <c r="J1001">
        <v>0</v>
      </c>
      <c r="K1001">
        <v>129</v>
      </c>
      <c r="L1001">
        <v>62.170520000000003</v>
      </c>
      <c r="M1001">
        <v>1.3999999999999999E-4</v>
      </c>
      <c r="N1001">
        <v>0.37</v>
      </c>
      <c r="O1001">
        <v>1.5269999999999999</v>
      </c>
      <c r="P1001">
        <v>-1</v>
      </c>
    </row>
    <row r="1002" spans="1:16" x14ac:dyDescent="0.25">
      <c r="A1002">
        <v>999</v>
      </c>
      <c r="B1002">
        <v>0.89949999999999997</v>
      </c>
      <c r="C1002">
        <v>32.88297</v>
      </c>
      <c r="D1002">
        <v>0</v>
      </c>
      <c r="E1002">
        <v>0</v>
      </c>
      <c r="F1002">
        <v>3.8416700000000001</v>
      </c>
      <c r="G1002">
        <v>5.9050000000000002</v>
      </c>
      <c r="H1002">
        <v>3.5074100000000001</v>
      </c>
      <c r="I1002">
        <v>0</v>
      </c>
      <c r="J1002">
        <v>0</v>
      </c>
      <c r="K1002">
        <v>129</v>
      </c>
      <c r="L1002">
        <v>62.1312</v>
      </c>
      <c r="M1002">
        <v>1.2999999999999999E-4</v>
      </c>
      <c r="N1002">
        <v>0.37</v>
      </c>
      <c r="O1002">
        <v>1.635</v>
      </c>
      <c r="P1002">
        <v>-1</v>
      </c>
    </row>
    <row r="1003" spans="1:16" x14ac:dyDescent="0.25">
      <c r="A1003">
        <v>1000</v>
      </c>
      <c r="B1003">
        <v>0.70438000000000001</v>
      </c>
      <c r="C1003">
        <v>33.794049999999999</v>
      </c>
      <c r="D1003">
        <v>0</v>
      </c>
      <c r="E1003">
        <v>0</v>
      </c>
      <c r="F1003">
        <v>2.85</v>
      </c>
      <c r="G1003">
        <v>5.5309999999999997</v>
      </c>
      <c r="H1003">
        <v>4.5454100000000004</v>
      </c>
      <c r="I1003">
        <v>0</v>
      </c>
      <c r="J1003">
        <v>0</v>
      </c>
      <c r="K1003">
        <v>129</v>
      </c>
      <c r="L1003">
        <v>62.1327</v>
      </c>
      <c r="M1003">
        <v>8.0000000000000007E-5</v>
      </c>
      <c r="N1003">
        <v>0.31</v>
      </c>
      <c r="O1003">
        <v>1.649</v>
      </c>
      <c r="P1003">
        <v>0.72414999999999996</v>
      </c>
    </row>
    <row r="1004" spans="1:16" x14ac:dyDescent="0.25">
      <c r="A1004">
        <v>1001</v>
      </c>
      <c r="B1004">
        <v>0.83359000000000005</v>
      </c>
      <c r="C1004">
        <v>33.473820000000003</v>
      </c>
      <c r="D1004">
        <v>0</v>
      </c>
      <c r="E1004">
        <v>0</v>
      </c>
      <c r="F1004">
        <v>2.9916700000000001</v>
      </c>
      <c r="G1004">
        <v>5.6269999999999998</v>
      </c>
      <c r="H1004">
        <v>4.0013500000000004</v>
      </c>
      <c r="I1004">
        <v>0</v>
      </c>
      <c r="J1004">
        <v>0</v>
      </c>
      <c r="K1004">
        <v>129</v>
      </c>
      <c r="L1004">
        <v>62.090449999999997</v>
      </c>
      <c r="M1004">
        <v>1.7000000000000001E-4</v>
      </c>
      <c r="N1004">
        <v>0.32</v>
      </c>
      <c r="O1004">
        <v>1.6419999999999999</v>
      </c>
      <c r="P1004">
        <v>-1</v>
      </c>
    </row>
    <row r="1005" spans="1:16" x14ac:dyDescent="0.25">
      <c r="A1005">
        <v>1002</v>
      </c>
      <c r="B1005">
        <v>0.85182999999999998</v>
      </c>
      <c r="C1005">
        <v>32.285179999999997</v>
      </c>
      <c r="D1005">
        <v>0</v>
      </c>
      <c r="E1005">
        <v>0</v>
      </c>
      <c r="F1005">
        <v>2.9249999999999998</v>
      </c>
      <c r="G1005">
        <v>5.9939999999999998</v>
      </c>
      <c r="H1005">
        <v>4.52501</v>
      </c>
      <c r="I1005">
        <v>0</v>
      </c>
      <c r="J1005">
        <v>0</v>
      </c>
      <c r="K1005">
        <v>129</v>
      </c>
      <c r="L1005">
        <v>62.074649999999998</v>
      </c>
      <c r="M1005">
        <v>1.9000000000000001E-4</v>
      </c>
      <c r="N1005">
        <v>0.32</v>
      </c>
      <c r="O1005">
        <v>1.59</v>
      </c>
      <c r="P1005">
        <v>-1</v>
      </c>
    </row>
    <row r="1006" spans="1:16" x14ac:dyDescent="0.25">
      <c r="A1006">
        <v>1003</v>
      </c>
      <c r="B1006">
        <v>0.88761999999999996</v>
      </c>
      <c r="C1006">
        <v>33.055070000000001</v>
      </c>
      <c r="D1006">
        <v>0</v>
      </c>
      <c r="E1006">
        <v>0</v>
      </c>
      <c r="F1006">
        <v>3.23333</v>
      </c>
      <c r="G1006">
        <v>5.819</v>
      </c>
      <c r="H1006">
        <v>4.6348200000000004</v>
      </c>
      <c r="I1006">
        <v>0</v>
      </c>
      <c r="J1006">
        <v>0</v>
      </c>
      <c r="K1006">
        <v>129</v>
      </c>
      <c r="L1006">
        <v>62.054699999999997</v>
      </c>
      <c r="M1006">
        <v>1.6000000000000001E-4</v>
      </c>
      <c r="N1006">
        <v>0.33</v>
      </c>
      <c r="O1006">
        <v>1.641</v>
      </c>
      <c r="P1006">
        <v>-1</v>
      </c>
    </row>
    <row r="1007" spans="1:16" x14ac:dyDescent="0.25">
      <c r="A1007">
        <v>1004</v>
      </c>
      <c r="B1007">
        <v>0.87504000000000004</v>
      </c>
      <c r="C1007">
        <v>33.286360000000002</v>
      </c>
      <c r="D1007">
        <v>0</v>
      </c>
      <c r="E1007">
        <v>0</v>
      </c>
      <c r="F1007">
        <v>3.4249999999999998</v>
      </c>
      <c r="G1007">
        <v>5.6219999999999999</v>
      </c>
      <c r="H1007">
        <v>4.9462700000000002</v>
      </c>
      <c r="I1007">
        <v>0</v>
      </c>
      <c r="J1007">
        <v>0</v>
      </c>
      <c r="K1007">
        <v>129</v>
      </c>
      <c r="L1007">
        <v>62.062820000000002</v>
      </c>
      <c r="M1007">
        <v>1.3999999999999999E-4</v>
      </c>
      <c r="N1007">
        <v>0.33</v>
      </c>
      <c r="O1007">
        <v>1.5860000000000001</v>
      </c>
      <c r="P1007">
        <v>-1</v>
      </c>
    </row>
    <row r="1008" spans="1:16" x14ac:dyDescent="0.25">
      <c r="A1008">
        <v>1005</v>
      </c>
      <c r="B1008">
        <v>0.91012999999999999</v>
      </c>
      <c r="C1008">
        <v>33.132449999999999</v>
      </c>
      <c r="D1008">
        <v>0</v>
      </c>
      <c r="E1008">
        <v>0</v>
      </c>
      <c r="F1008">
        <v>3.4916700000000001</v>
      </c>
      <c r="G1008">
        <v>5.7409999999999997</v>
      </c>
      <c r="H1008">
        <v>4.3376900000000003</v>
      </c>
      <c r="I1008">
        <v>0</v>
      </c>
      <c r="J1008">
        <v>0</v>
      </c>
      <c r="K1008">
        <v>129</v>
      </c>
      <c r="L1008">
        <v>62.014859999999999</v>
      </c>
      <c r="M1008">
        <v>1.2999999999999999E-4</v>
      </c>
      <c r="N1008">
        <v>0.34</v>
      </c>
      <c r="O1008">
        <v>1.673</v>
      </c>
      <c r="P1008">
        <v>-1</v>
      </c>
    </row>
    <row r="1009" spans="1:16" x14ac:dyDescent="0.25">
      <c r="A1009">
        <v>1006</v>
      </c>
      <c r="B1009">
        <v>0.87812000000000001</v>
      </c>
      <c r="C1009">
        <v>33.584710000000001</v>
      </c>
      <c r="D1009">
        <v>0</v>
      </c>
      <c r="E1009">
        <v>0</v>
      </c>
      <c r="F1009">
        <v>3.6583299999999999</v>
      </c>
      <c r="G1009">
        <v>5.593</v>
      </c>
      <c r="H1009">
        <v>4.3621499999999997</v>
      </c>
      <c r="I1009">
        <v>0</v>
      </c>
      <c r="J1009">
        <v>0</v>
      </c>
      <c r="K1009">
        <v>129</v>
      </c>
      <c r="L1009">
        <v>61.984490000000001</v>
      </c>
      <c r="M1009">
        <v>1.2999999999999999E-4</v>
      </c>
      <c r="N1009">
        <v>0.34</v>
      </c>
      <c r="O1009">
        <v>1.623</v>
      </c>
      <c r="P1009">
        <v>-1</v>
      </c>
    </row>
    <row r="1010" spans="1:16" x14ac:dyDescent="0.25">
      <c r="A1010">
        <v>1007</v>
      </c>
      <c r="B1010">
        <v>0.91827999999999999</v>
      </c>
      <c r="C1010">
        <v>33.375390000000003</v>
      </c>
      <c r="D1010">
        <v>0</v>
      </c>
      <c r="E1010">
        <v>0</v>
      </c>
      <c r="F1010">
        <v>3.5333299999999999</v>
      </c>
      <c r="G1010">
        <v>5.7069999999999999</v>
      </c>
      <c r="H1010">
        <v>4.48163</v>
      </c>
      <c r="I1010">
        <v>0</v>
      </c>
      <c r="J1010">
        <v>0</v>
      </c>
      <c r="K1010">
        <v>129</v>
      </c>
      <c r="L1010">
        <v>61.950589999999998</v>
      </c>
      <c r="M1010">
        <v>1.2E-4</v>
      </c>
      <c r="N1010">
        <v>0.34</v>
      </c>
      <c r="O1010">
        <v>1.55</v>
      </c>
      <c r="P1010">
        <v>-1</v>
      </c>
    </row>
    <row r="1011" spans="1:16" x14ac:dyDescent="0.25">
      <c r="A1011">
        <v>1008</v>
      </c>
      <c r="B1011">
        <v>0.90561999999999998</v>
      </c>
      <c r="C1011">
        <v>32.8553</v>
      </c>
      <c r="D1011">
        <v>0</v>
      </c>
      <c r="E1011">
        <v>0</v>
      </c>
      <c r="F1011">
        <v>3.7749999999999999</v>
      </c>
      <c r="G1011">
        <v>5.915</v>
      </c>
      <c r="H1011">
        <v>4.2231800000000002</v>
      </c>
      <c r="I1011">
        <v>0</v>
      </c>
      <c r="J1011">
        <v>0</v>
      </c>
      <c r="K1011">
        <v>129</v>
      </c>
      <c r="L1011">
        <v>61.948039999999999</v>
      </c>
      <c r="M1011">
        <v>9.0000000000000006E-5</v>
      </c>
      <c r="N1011">
        <v>0.34</v>
      </c>
      <c r="O1011">
        <v>1.6870000000000001</v>
      </c>
      <c r="P1011">
        <v>0.73314999999999997</v>
      </c>
    </row>
    <row r="1012" spans="1:16" x14ac:dyDescent="0.25">
      <c r="A1012">
        <v>1009</v>
      </c>
      <c r="B1012">
        <v>0.93093000000000004</v>
      </c>
      <c r="C1012">
        <v>32.803190000000001</v>
      </c>
      <c r="D1012">
        <v>0</v>
      </c>
      <c r="E1012">
        <v>0</v>
      </c>
      <c r="F1012">
        <v>4.2833300000000003</v>
      </c>
      <c r="G1012">
        <v>5.9859999999999998</v>
      </c>
      <c r="H1012">
        <v>3.7452899999999998</v>
      </c>
      <c r="I1012">
        <v>0</v>
      </c>
      <c r="J1012">
        <v>0</v>
      </c>
      <c r="K1012">
        <v>129</v>
      </c>
      <c r="L1012">
        <v>61.91046</v>
      </c>
      <c r="M1012">
        <v>1E-4</v>
      </c>
      <c r="N1012">
        <v>0.34</v>
      </c>
      <c r="O1012">
        <v>1.655</v>
      </c>
      <c r="P1012">
        <v>-1</v>
      </c>
    </row>
    <row r="1013" spans="1:16" x14ac:dyDescent="0.25">
      <c r="A1013">
        <v>1010</v>
      </c>
      <c r="B1013">
        <v>0.89270000000000005</v>
      </c>
      <c r="C1013">
        <v>33.320059999999998</v>
      </c>
      <c r="D1013">
        <v>0</v>
      </c>
      <c r="E1013">
        <v>0</v>
      </c>
      <c r="F1013">
        <v>3.9249999999999998</v>
      </c>
      <c r="G1013">
        <v>5.766</v>
      </c>
      <c r="H1013">
        <v>3.6501800000000002</v>
      </c>
      <c r="I1013">
        <v>0</v>
      </c>
      <c r="J1013">
        <v>0</v>
      </c>
      <c r="K1013">
        <v>129</v>
      </c>
      <c r="L1013">
        <v>61.899749999999997</v>
      </c>
      <c r="M1013">
        <v>1.2999999999999999E-4</v>
      </c>
      <c r="N1013">
        <v>0.35</v>
      </c>
      <c r="O1013">
        <v>1.6659999999999999</v>
      </c>
      <c r="P1013">
        <v>-1</v>
      </c>
    </row>
    <row r="1014" spans="1:16" x14ac:dyDescent="0.25">
      <c r="A1014">
        <v>1011</v>
      </c>
      <c r="B1014">
        <v>0.93105000000000004</v>
      </c>
      <c r="C1014">
        <v>33.204509999999999</v>
      </c>
      <c r="D1014">
        <v>0</v>
      </c>
      <c r="E1014">
        <v>0</v>
      </c>
      <c r="F1014">
        <v>3.6</v>
      </c>
      <c r="G1014">
        <v>5.8280000000000003</v>
      </c>
      <c r="H1014">
        <v>3.3830499999999999</v>
      </c>
      <c r="I1014">
        <v>0</v>
      </c>
      <c r="J1014">
        <v>0</v>
      </c>
      <c r="K1014">
        <v>129</v>
      </c>
      <c r="L1014">
        <v>61.886519999999997</v>
      </c>
      <c r="M1014">
        <v>9.0000000000000006E-5</v>
      </c>
      <c r="N1014">
        <v>0.35</v>
      </c>
      <c r="O1014">
        <v>1.724</v>
      </c>
      <c r="P1014">
        <v>-1</v>
      </c>
    </row>
    <row r="1015" spans="1:16" x14ac:dyDescent="0.25">
      <c r="A1015">
        <v>1012</v>
      </c>
      <c r="B1015">
        <v>0.89371</v>
      </c>
      <c r="C1015">
        <v>33.6006</v>
      </c>
      <c r="D1015">
        <v>0</v>
      </c>
      <c r="E1015">
        <v>0</v>
      </c>
      <c r="F1015">
        <v>4.4249999999999998</v>
      </c>
      <c r="G1015">
        <v>5.702</v>
      </c>
      <c r="H1015">
        <v>3.3725299999999998</v>
      </c>
      <c r="I1015">
        <v>0</v>
      </c>
      <c r="J1015">
        <v>0</v>
      </c>
      <c r="K1015">
        <v>129</v>
      </c>
      <c r="L1015">
        <v>61.908949999999997</v>
      </c>
      <c r="M1015">
        <v>1.1E-4</v>
      </c>
      <c r="N1015">
        <v>0.35</v>
      </c>
      <c r="O1015">
        <v>1.7450000000000001</v>
      </c>
      <c r="P1015">
        <v>-1</v>
      </c>
    </row>
    <row r="1016" spans="1:16" x14ac:dyDescent="0.25">
      <c r="A1016">
        <v>1013</v>
      </c>
      <c r="B1016">
        <v>0.92796999999999996</v>
      </c>
      <c r="C1016">
        <v>33.409619999999997</v>
      </c>
      <c r="D1016">
        <v>0</v>
      </c>
      <c r="E1016">
        <v>0</v>
      </c>
      <c r="F1016">
        <v>3.14167</v>
      </c>
      <c r="G1016">
        <v>5.726</v>
      </c>
      <c r="H1016">
        <v>3.3771100000000001</v>
      </c>
      <c r="I1016">
        <v>0</v>
      </c>
      <c r="J1016">
        <v>0</v>
      </c>
      <c r="K1016">
        <v>129</v>
      </c>
      <c r="L1016">
        <v>61.880510000000001</v>
      </c>
      <c r="M1016">
        <v>6.9999999999999994E-5</v>
      </c>
      <c r="N1016">
        <v>0.35</v>
      </c>
      <c r="O1016">
        <v>1.6759999999999999</v>
      </c>
      <c r="P1016">
        <v>-1</v>
      </c>
    </row>
    <row r="1017" spans="1:16" x14ac:dyDescent="0.25">
      <c r="A1017">
        <v>1014</v>
      </c>
      <c r="B1017">
        <v>0.89454</v>
      </c>
      <c r="C1017">
        <v>33.832830000000001</v>
      </c>
      <c r="D1017">
        <v>0</v>
      </c>
      <c r="E1017">
        <v>0</v>
      </c>
      <c r="F1017">
        <v>2.9249999999999998</v>
      </c>
      <c r="G1017">
        <v>5.6639999999999997</v>
      </c>
      <c r="H1017">
        <v>3.5474100000000002</v>
      </c>
      <c r="I1017">
        <v>0</v>
      </c>
      <c r="J1017">
        <v>0</v>
      </c>
      <c r="K1017">
        <v>129</v>
      </c>
      <c r="L1017">
        <v>61.883130000000001</v>
      </c>
      <c r="M1017">
        <v>1.2E-4</v>
      </c>
      <c r="N1017">
        <v>0.35</v>
      </c>
      <c r="O1017">
        <v>1.7270000000000001</v>
      </c>
      <c r="P1017">
        <v>-1</v>
      </c>
    </row>
    <row r="1018" spans="1:16" x14ac:dyDescent="0.25">
      <c r="A1018">
        <v>1015</v>
      </c>
      <c r="B1018">
        <v>0.93152999999999997</v>
      </c>
      <c r="C1018">
        <v>33.127929999999999</v>
      </c>
      <c r="D1018">
        <v>0</v>
      </c>
      <c r="E1018">
        <v>0</v>
      </c>
      <c r="F1018">
        <v>2.4750000000000001</v>
      </c>
      <c r="G1018">
        <v>5.9119999999999999</v>
      </c>
      <c r="H1018">
        <v>3.3557600000000001</v>
      </c>
      <c r="I1018">
        <v>0</v>
      </c>
      <c r="J1018">
        <v>0</v>
      </c>
      <c r="K1018">
        <v>129</v>
      </c>
      <c r="L1018">
        <v>61.87453</v>
      </c>
      <c r="M1018">
        <v>1E-4</v>
      </c>
      <c r="N1018">
        <v>0.35</v>
      </c>
      <c r="O1018">
        <v>1.502</v>
      </c>
      <c r="P1018">
        <v>-1</v>
      </c>
    </row>
    <row r="1019" spans="1:16" x14ac:dyDescent="0.25">
      <c r="A1019">
        <v>1016</v>
      </c>
      <c r="B1019">
        <v>0.90300000000000002</v>
      </c>
      <c r="C1019">
        <v>33.855350000000001</v>
      </c>
      <c r="D1019">
        <v>0</v>
      </c>
      <c r="E1019">
        <v>0</v>
      </c>
      <c r="F1019">
        <v>3.7416700000000001</v>
      </c>
      <c r="G1019">
        <v>5.7050000000000001</v>
      </c>
      <c r="H1019">
        <v>3.0970499999999999</v>
      </c>
      <c r="I1019">
        <v>0</v>
      </c>
      <c r="J1019">
        <v>0</v>
      </c>
      <c r="K1019">
        <v>129</v>
      </c>
      <c r="L1019">
        <v>61.870840000000001</v>
      </c>
      <c r="M1019">
        <v>9.0000000000000006E-5</v>
      </c>
      <c r="N1019">
        <v>0.35</v>
      </c>
      <c r="O1019">
        <v>1.5589999999999999</v>
      </c>
      <c r="P1019">
        <v>0.76034999999999997</v>
      </c>
    </row>
    <row r="1020" spans="1:16" x14ac:dyDescent="0.25">
      <c r="A1020">
        <v>1017</v>
      </c>
      <c r="B1020">
        <v>0.93901000000000001</v>
      </c>
      <c r="C1020">
        <v>33.824109999999997</v>
      </c>
      <c r="D1020">
        <v>0</v>
      </c>
      <c r="E1020">
        <v>0</v>
      </c>
      <c r="F1020">
        <v>3.4333300000000002</v>
      </c>
      <c r="G1020">
        <v>5.694</v>
      </c>
      <c r="H1020">
        <v>3.0787599999999999</v>
      </c>
      <c r="I1020">
        <v>0</v>
      </c>
      <c r="J1020">
        <v>0</v>
      </c>
      <c r="K1020">
        <v>129</v>
      </c>
      <c r="L1020">
        <v>61.865780000000001</v>
      </c>
      <c r="M1020">
        <v>1E-4</v>
      </c>
      <c r="N1020">
        <v>0.35</v>
      </c>
      <c r="O1020">
        <v>1.417</v>
      </c>
      <c r="P1020">
        <v>-1</v>
      </c>
    </row>
    <row r="1021" spans="1:16" x14ac:dyDescent="0.25">
      <c r="A1021">
        <v>1018</v>
      </c>
      <c r="B1021">
        <v>0.91379999999999995</v>
      </c>
      <c r="C1021">
        <v>34.027819999999998</v>
      </c>
      <c r="D1021">
        <v>0</v>
      </c>
      <c r="E1021">
        <v>0</v>
      </c>
      <c r="F1021">
        <v>3.9666700000000001</v>
      </c>
      <c r="G1021">
        <v>5.6239999999999997</v>
      </c>
      <c r="H1021">
        <v>2.6230899999999999</v>
      </c>
      <c r="I1021">
        <v>0</v>
      </c>
      <c r="J1021">
        <v>0</v>
      </c>
      <c r="K1021">
        <v>129</v>
      </c>
      <c r="L1021">
        <v>61.88129</v>
      </c>
      <c r="M1021">
        <v>1E-4</v>
      </c>
      <c r="N1021">
        <v>0.36</v>
      </c>
      <c r="O1021">
        <v>1.42</v>
      </c>
      <c r="P1021">
        <v>-1</v>
      </c>
    </row>
    <row r="1022" spans="1:16" x14ac:dyDescent="0.25">
      <c r="A1022">
        <v>1019</v>
      </c>
      <c r="B1022">
        <v>0.94298000000000004</v>
      </c>
      <c r="C1022">
        <v>33.856310000000001</v>
      </c>
      <c r="D1022">
        <v>0</v>
      </c>
      <c r="E1022">
        <v>0</v>
      </c>
      <c r="F1022">
        <v>4.3499999999999996</v>
      </c>
      <c r="G1022">
        <v>5.7050000000000001</v>
      </c>
      <c r="H1022">
        <v>2.71333</v>
      </c>
      <c r="I1022">
        <v>0</v>
      </c>
      <c r="J1022">
        <v>0</v>
      </c>
      <c r="K1022">
        <v>129</v>
      </c>
      <c r="L1022">
        <v>61.87068</v>
      </c>
      <c r="M1022">
        <v>8.0000000000000007E-5</v>
      </c>
      <c r="N1022">
        <v>0.34</v>
      </c>
      <c r="O1022">
        <v>1.528</v>
      </c>
      <c r="P1022">
        <v>-1</v>
      </c>
    </row>
    <row r="1023" spans="1:16" x14ac:dyDescent="0.25">
      <c r="A1023">
        <v>1020</v>
      </c>
      <c r="B1023">
        <v>0.90780000000000005</v>
      </c>
      <c r="C1023">
        <v>34.208550000000002</v>
      </c>
      <c r="D1023">
        <v>0</v>
      </c>
      <c r="E1023">
        <v>0</v>
      </c>
      <c r="F1023">
        <v>3.2166700000000001</v>
      </c>
      <c r="G1023">
        <v>5.5960000000000001</v>
      </c>
      <c r="H1023">
        <v>2.7475100000000001</v>
      </c>
      <c r="I1023">
        <v>0</v>
      </c>
      <c r="J1023">
        <v>0</v>
      </c>
      <c r="K1023">
        <v>129</v>
      </c>
      <c r="L1023">
        <v>61.898650000000004</v>
      </c>
      <c r="M1023">
        <v>6.9999999999999994E-5</v>
      </c>
      <c r="N1023">
        <v>0.35</v>
      </c>
      <c r="O1023">
        <v>1.5740000000000001</v>
      </c>
      <c r="P1023">
        <v>-1</v>
      </c>
    </row>
    <row r="1024" spans="1:16" x14ac:dyDescent="0.25">
      <c r="A1024">
        <v>1021</v>
      </c>
      <c r="B1024">
        <v>0.93459999999999999</v>
      </c>
      <c r="C1024">
        <v>33.98442</v>
      </c>
      <c r="D1024">
        <v>0</v>
      </c>
      <c r="E1024">
        <v>0</v>
      </c>
      <c r="F1024">
        <v>4.0583299999999998</v>
      </c>
      <c r="G1024">
        <v>5.6619999999999999</v>
      </c>
      <c r="H1024">
        <v>2.9108800000000001</v>
      </c>
      <c r="I1024">
        <v>0</v>
      </c>
      <c r="J1024">
        <v>0</v>
      </c>
      <c r="K1024">
        <v>129</v>
      </c>
      <c r="L1024">
        <v>61.860140000000001</v>
      </c>
      <c r="M1024">
        <v>1E-4</v>
      </c>
      <c r="N1024">
        <v>0.35</v>
      </c>
      <c r="O1024">
        <v>1.6040000000000001</v>
      </c>
      <c r="P1024">
        <v>-1</v>
      </c>
    </row>
    <row r="1025" spans="1:16" x14ac:dyDescent="0.25">
      <c r="A1025">
        <v>1022</v>
      </c>
      <c r="B1025">
        <v>0.90502000000000005</v>
      </c>
      <c r="C1025">
        <v>33.449390000000001</v>
      </c>
      <c r="D1025">
        <v>0</v>
      </c>
      <c r="E1025">
        <v>0</v>
      </c>
      <c r="F1025">
        <v>4.05</v>
      </c>
      <c r="G1025">
        <v>5.726</v>
      </c>
      <c r="H1025">
        <v>3.4166799999999999</v>
      </c>
      <c r="I1025">
        <v>0</v>
      </c>
      <c r="J1025">
        <v>0</v>
      </c>
      <c r="K1025">
        <v>129</v>
      </c>
      <c r="L1025">
        <v>61.815379999999998</v>
      </c>
      <c r="M1025">
        <v>1E-4</v>
      </c>
      <c r="N1025">
        <v>0.36</v>
      </c>
      <c r="O1025">
        <v>1.673</v>
      </c>
      <c r="P1025">
        <v>-1</v>
      </c>
    </row>
    <row r="1026" spans="1:16" x14ac:dyDescent="0.25">
      <c r="A1026">
        <v>1023</v>
      </c>
      <c r="B1026">
        <v>0.94064999999999999</v>
      </c>
      <c r="C1026">
        <v>33.265920000000001</v>
      </c>
      <c r="D1026">
        <v>0</v>
      </c>
      <c r="E1026">
        <v>0</v>
      </c>
      <c r="F1026">
        <v>4.1500000000000004</v>
      </c>
      <c r="G1026">
        <v>5.89</v>
      </c>
      <c r="H1026">
        <v>3.2625600000000001</v>
      </c>
      <c r="I1026">
        <v>0</v>
      </c>
      <c r="J1026">
        <v>0</v>
      </c>
      <c r="K1026">
        <v>129</v>
      </c>
      <c r="L1026">
        <v>61.789729999999999</v>
      </c>
      <c r="M1026">
        <v>1.2E-4</v>
      </c>
      <c r="N1026">
        <v>0.34</v>
      </c>
      <c r="O1026">
        <v>1.714</v>
      </c>
      <c r="P1026">
        <v>-1</v>
      </c>
    </row>
    <row r="1027" spans="1:16" x14ac:dyDescent="0.25">
      <c r="A1027">
        <v>1024</v>
      </c>
      <c r="B1027">
        <v>0.91285000000000005</v>
      </c>
      <c r="C1027">
        <v>33.743630000000003</v>
      </c>
      <c r="D1027">
        <v>0</v>
      </c>
      <c r="E1027">
        <v>0</v>
      </c>
      <c r="F1027">
        <v>3.76667</v>
      </c>
      <c r="G1027">
        <v>5.7169999999999996</v>
      </c>
      <c r="H1027">
        <v>3.6016699999999999</v>
      </c>
      <c r="I1027">
        <v>0</v>
      </c>
      <c r="J1027">
        <v>0</v>
      </c>
      <c r="K1027">
        <v>129</v>
      </c>
      <c r="L1027">
        <v>61.797780000000003</v>
      </c>
      <c r="M1027">
        <v>9.0000000000000006E-5</v>
      </c>
      <c r="N1027">
        <v>0.35</v>
      </c>
      <c r="O1027">
        <v>1.5920000000000001</v>
      </c>
      <c r="P1027">
        <v>0.75873999999999997</v>
      </c>
    </row>
    <row r="1028" spans="1:16" x14ac:dyDescent="0.25">
      <c r="A1028">
        <v>1025</v>
      </c>
      <c r="B1028">
        <v>0.94140999999999997</v>
      </c>
      <c r="C1028">
        <v>33.508879999999998</v>
      </c>
      <c r="D1028">
        <v>0</v>
      </c>
      <c r="E1028">
        <v>0</v>
      </c>
      <c r="F1028">
        <v>3.8333300000000001</v>
      </c>
      <c r="G1028">
        <v>5.827</v>
      </c>
      <c r="H1028">
        <v>3.2125599999999999</v>
      </c>
      <c r="I1028">
        <v>0</v>
      </c>
      <c r="J1028">
        <v>0</v>
      </c>
      <c r="K1028">
        <v>129</v>
      </c>
      <c r="L1028">
        <v>61.764769999999999</v>
      </c>
      <c r="M1028">
        <v>1.2E-4</v>
      </c>
      <c r="N1028">
        <v>0.35</v>
      </c>
      <c r="O1028">
        <v>1.58</v>
      </c>
      <c r="P1028">
        <v>-1</v>
      </c>
    </row>
    <row r="1029" spans="1:16" x14ac:dyDescent="0.25">
      <c r="A1029">
        <v>1026</v>
      </c>
      <c r="B1029">
        <v>0.91498999999999997</v>
      </c>
      <c r="C1029">
        <v>33.806449999999998</v>
      </c>
      <c r="D1029">
        <v>0</v>
      </c>
      <c r="E1029">
        <v>0</v>
      </c>
      <c r="F1029">
        <v>3.9666700000000001</v>
      </c>
      <c r="G1029">
        <v>5.7229999999999999</v>
      </c>
      <c r="H1029">
        <v>3.3344399999999998</v>
      </c>
      <c r="I1029">
        <v>0</v>
      </c>
      <c r="J1029">
        <v>0</v>
      </c>
      <c r="K1029">
        <v>129</v>
      </c>
      <c r="L1029">
        <v>61.763890000000004</v>
      </c>
      <c r="M1029">
        <v>1.3999999999999999E-4</v>
      </c>
      <c r="N1029">
        <v>0.36</v>
      </c>
      <c r="O1029">
        <v>1.617</v>
      </c>
      <c r="P1029">
        <v>-1</v>
      </c>
    </row>
    <row r="1030" spans="1:16" x14ac:dyDescent="0.25">
      <c r="A1030">
        <v>1027</v>
      </c>
      <c r="B1030">
        <v>0.94433</v>
      </c>
      <c r="C1030">
        <v>33.737670000000001</v>
      </c>
      <c r="D1030">
        <v>0</v>
      </c>
      <c r="E1030">
        <v>0</v>
      </c>
      <c r="F1030">
        <v>4.1500000000000004</v>
      </c>
      <c r="G1030">
        <v>5.7549999999999999</v>
      </c>
      <c r="H1030">
        <v>3.6694200000000001</v>
      </c>
      <c r="I1030">
        <v>0</v>
      </c>
      <c r="J1030">
        <v>0</v>
      </c>
      <c r="K1030">
        <v>129</v>
      </c>
      <c r="L1030">
        <v>61.719209999999997</v>
      </c>
      <c r="M1030">
        <v>1.1E-4</v>
      </c>
      <c r="N1030">
        <v>0.35</v>
      </c>
      <c r="O1030">
        <v>1.5680000000000001</v>
      </c>
      <c r="P1030">
        <v>-1</v>
      </c>
    </row>
    <row r="1031" spans="1:16" x14ac:dyDescent="0.25">
      <c r="A1031">
        <v>1028</v>
      </c>
      <c r="B1031">
        <v>0.90627000000000002</v>
      </c>
      <c r="C1031">
        <v>34.1541</v>
      </c>
      <c r="D1031">
        <v>0</v>
      </c>
      <c r="E1031">
        <v>0</v>
      </c>
      <c r="F1031">
        <v>4.1833299999999998</v>
      </c>
      <c r="G1031">
        <v>5.6440000000000001</v>
      </c>
      <c r="H1031">
        <v>3.6793900000000002</v>
      </c>
      <c r="I1031">
        <v>0</v>
      </c>
      <c r="J1031">
        <v>0</v>
      </c>
      <c r="K1031">
        <v>129</v>
      </c>
      <c r="L1031">
        <v>61.689190000000004</v>
      </c>
      <c r="M1031">
        <v>1.1E-4</v>
      </c>
      <c r="N1031">
        <v>0.36</v>
      </c>
      <c r="O1031">
        <v>1.597</v>
      </c>
      <c r="P1031">
        <v>-1</v>
      </c>
    </row>
    <row r="1032" spans="1:16" x14ac:dyDescent="0.25">
      <c r="A1032">
        <v>1029</v>
      </c>
      <c r="B1032">
        <v>0.93364000000000003</v>
      </c>
      <c r="C1032">
        <v>34.060749999999999</v>
      </c>
      <c r="D1032">
        <v>0</v>
      </c>
      <c r="E1032">
        <v>0</v>
      </c>
      <c r="F1032">
        <v>3.9249999999999998</v>
      </c>
      <c r="G1032">
        <v>5.6920000000000002</v>
      </c>
      <c r="H1032">
        <v>3.7743500000000001</v>
      </c>
      <c r="I1032">
        <v>0</v>
      </c>
      <c r="J1032">
        <v>0</v>
      </c>
      <c r="K1032">
        <v>129</v>
      </c>
      <c r="L1032">
        <v>61.641330000000004</v>
      </c>
      <c r="M1032">
        <v>1.1E-4</v>
      </c>
      <c r="N1032">
        <v>0.36</v>
      </c>
      <c r="O1032">
        <v>1.5529999999999999</v>
      </c>
      <c r="P1032">
        <v>-1</v>
      </c>
    </row>
    <row r="1033" spans="1:16" x14ac:dyDescent="0.25">
      <c r="A1033">
        <v>1030</v>
      </c>
      <c r="B1033">
        <v>0.90605000000000002</v>
      </c>
      <c r="C1033">
        <v>34.211199999999998</v>
      </c>
      <c r="D1033">
        <v>0</v>
      </c>
      <c r="E1033">
        <v>0</v>
      </c>
      <c r="F1033">
        <v>4.7916699999999999</v>
      </c>
      <c r="G1033">
        <v>5.6539999999999999</v>
      </c>
      <c r="H1033">
        <v>3.3133300000000001</v>
      </c>
      <c r="I1033">
        <v>0</v>
      </c>
      <c r="J1033">
        <v>0</v>
      </c>
      <c r="K1033">
        <v>129</v>
      </c>
      <c r="L1033">
        <v>61.609540000000003</v>
      </c>
      <c r="M1033">
        <v>1.2999999999999999E-4</v>
      </c>
      <c r="N1033">
        <v>0.36</v>
      </c>
      <c r="O1033">
        <v>1.4790000000000001</v>
      </c>
      <c r="P1033">
        <v>-1</v>
      </c>
    </row>
    <row r="1034" spans="1:16" x14ac:dyDescent="0.25">
      <c r="A1034">
        <v>1031</v>
      </c>
      <c r="B1034">
        <v>0.93869999999999998</v>
      </c>
      <c r="C1034">
        <v>32.858710000000002</v>
      </c>
      <c r="D1034">
        <v>0</v>
      </c>
      <c r="E1034">
        <v>0</v>
      </c>
      <c r="F1034">
        <v>3.98333</v>
      </c>
      <c r="G1034">
        <v>6.05</v>
      </c>
      <c r="H1034">
        <v>3.6430600000000002</v>
      </c>
      <c r="I1034">
        <v>0</v>
      </c>
      <c r="J1034">
        <v>0</v>
      </c>
      <c r="K1034">
        <v>129</v>
      </c>
      <c r="L1034">
        <v>61.561190000000003</v>
      </c>
      <c r="M1034">
        <v>1.2999999999999999E-4</v>
      </c>
      <c r="N1034">
        <v>0.36</v>
      </c>
      <c r="O1034">
        <v>1.492</v>
      </c>
      <c r="P1034">
        <v>-1</v>
      </c>
    </row>
    <row r="1035" spans="1:16" x14ac:dyDescent="0.25">
      <c r="A1035">
        <v>1032</v>
      </c>
      <c r="B1035">
        <v>0.91112000000000004</v>
      </c>
      <c r="C1035">
        <v>34.420110000000001</v>
      </c>
      <c r="D1035">
        <v>0</v>
      </c>
      <c r="E1035">
        <v>0</v>
      </c>
      <c r="F1035">
        <v>4.8333300000000001</v>
      </c>
      <c r="G1035">
        <v>5.6230000000000002</v>
      </c>
      <c r="H1035">
        <v>3.84036</v>
      </c>
      <c r="I1035">
        <v>0</v>
      </c>
      <c r="J1035">
        <v>0</v>
      </c>
      <c r="K1035">
        <v>129</v>
      </c>
      <c r="L1035">
        <v>61.55782</v>
      </c>
      <c r="M1035">
        <v>1.2E-4</v>
      </c>
      <c r="N1035">
        <v>0.36</v>
      </c>
      <c r="O1035">
        <v>1.4119999999999999</v>
      </c>
      <c r="P1035">
        <v>0.77437</v>
      </c>
    </row>
    <row r="1036" spans="1:16" x14ac:dyDescent="0.25">
      <c r="A1036">
        <v>1033</v>
      </c>
      <c r="B1036">
        <v>0.93430999999999997</v>
      </c>
      <c r="C1036">
        <v>34.365600000000001</v>
      </c>
      <c r="D1036">
        <v>0</v>
      </c>
      <c r="E1036">
        <v>0</v>
      </c>
      <c r="F1036">
        <v>4.1416700000000004</v>
      </c>
      <c r="G1036">
        <v>5.6360000000000001</v>
      </c>
      <c r="H1036">
        <v>3.3255499999999998</v>
      </c>
      <c r="I1036">
        <v>0</v>
      </c>
      <c r="J1036">
        <v>0</v>
      </c>
      <c r="K1036">
        <v>129</v>
      </c>
      <c r="L1036">
        <v>61.523449999999997</v>
      </c>
      <c r="M1036">
        <v>1.2E-4</v>
      </c>
      <c r="N1036">
        <v>0.36</v>
      </c>
      <c r="O1036">
        <v>1.524</v>
      </c>
      <c r="P1036">
        <v>-1</v>
      </c>
    </row>
    <row r="1037" spans="1:16" x14ac:dyDescent="0.25">
      <c r="A1037">
        <v>1034</v>
      </c>
      <c r="B1037">
        <v>0.90749000000000002</v>
      </c>
      <c r="C1037">
        <v>34.423430000000003</v>
      </c>
      <c r="D1037">
        <v>0</v>
      </c>
      <c r="E1037">
        <v>0</v>
      </c>
      <c r="F1037">
        <v>4.1916700000000002</v>
      </c>
      <c r="G1037">
        <v>5.593</v>
      </c>
      <c r="H1037">
        <v>2.9620000000000002</v>
      </c>
      <c r="I1037">
        <v>0</v>
      </c>
      <c r="J1037">
        <v>0</v>
      </c>
      <c r="K1037">
        <v>129</v>
      </c>
      <c r="L1037">
        <v>61.506990000000002</v>
      </c>
      <c r="M1037">
        <v>9.0000000000000006E-5</v>
      </c>
      <c r="N1037">
        <v>0.36</v>
      </c>
      <c r="O1037">
        <v>1.42</v>
      </c>
      <c r="P1037">
        <v>-1</v>
      </c>
    </row>
    <row r="1038" spans="1:16" x14ac:dyDescent="0.25">
      <c r="A1038">
        <v>1035</v>
      </c>
      <c r="B1038">
        <v>0.94027000000000005</v>
      </c>
      <c r="C1038">
        <v>32.586039999999997</v>
      </c>
      <c r="D1038">
        <v>0</v>
      </c>
      <c r="E1038">
        <v>0</v>
      </c>
      <c r="F1038">
        <v>4.1749999999999998</v>
      </c>
      <c r="G1038">
        <v>6.2889999999999997</v>
      </c>
      <c r="H1038">
        <v>3.3456199999999998</v>
      </c>
      <c r="I1038">
        <v>0</v>
      </c>
      <c r="J1038">
        <v>0</v>
      </c>
      <c r="K1038">
        <v>129</v>
      </c>
      <c r="L1038">
        <v>61.456009999999999</v>
      </c>
      <c r="M1038">
        <v>9.0000000000000006E-5</v>
      </c>
      <c r="N1038">
        <v>0.36</v>
      </c>
      <c r="O1038">
        <v>1.5069999999999999</v>
      </c>
      <c r="P1038">
        <v>-1</v>
      </c>
    </row>
    <row r="1039" spans="1:16" x14ac:dyDescent="0.25">
      <c r="A1039">
        <v>1036</v>
      </c>
      <c r="B1039">
        <v>0.90996999999999995</v>
      </c>
      <c r="C1039">
        <v>32.916829999999997</v>
      </c>
      <c r="D1039">
        <v>0</v>
      </c>
      <c r="E1039">
        <v>0</v>
      </c>
      <c r="F1039">
        <v>3.95</v>
      </c>
      <c r="G1039">
        <v>6.0460000000000003</v>
      </c>
      <c r="H1039">
        <v>3.39974</v>
      </c>
      <c r="I1039">
        <v>0</v>
      </c>
      <c r="J1039">
        <v>0</v>
      </c>
      <c r="K1039">
        <v>129</v>
      </c>
      <c r="L1039">
        <v>61.469760000000001</v>
      </c>
      <c r="M1039">
        <v>8.0000000000000007E-5</v>
      </c>
      <c r="N1039">
        <v>0.36</v>
      </c>
      <c r="O1039">
        <v>1.5389999999999999</v>
      </c>
      <c r="P1039">
        <v>-1</v>
      </c>
    </row>
    <row r="1040" spans="1:16" x14ac:dyDescent="0.25">
      <c r="A1040">
        <v>1037</v>
      </c>
      <c r="B1040">
        <v>0.91257999999999995</v>
      </c>
      <c r="C1040">
        <v>33.533209999999997</v>
      </c>
      <c r="D1040">
        <v>0</v>
      </c>
      <c r="E1040">
        <v>0</v>
      </c>
      <c r="F1040">
        <v>4.3166700000000002</v>
      </c>
      <c r="G1040">
        <v>5.851</v>
      </c>
      <c r="H1040">
        <v>4.7740799999999997</v>
      </c>
      <c r="I1040">
        <v>0</v>
      </c>
      <c r="J1040">
        <v>0</v>
      </c>
      <c r="K1040">
        <v>129</v>
      </c>
      <c r="L1040">
        <v>61.438740000000003</v>
      </c>
      <c r="M1040">
        <v>8.0000000000000007E-5</v>
      </c>
      <c r="N1040">
        <v>0.36</v>
      </c>
      <c r="O1040">
        <v>1.57</v>
      </c>
      <c r="P1040">
        <v>-1</v>
      </c>
    </row>
    <row r="1041" spans="1:16" x14ac:dyDescent="0.25">
      <c r="A1041">
        <v>1038</v>
      </c>
      <c r="B1041">
        <v>0.88334999999999997</v>
      </c>
      <c r="C1041">
        <v>33.719090000000001</v>
      </c>
      <c r="D1041">
        <v>0</v>
      </c>
      <c r="E1041">
        <v>0</v>
      </c>
      <c r="F1041">
        <v>4.2416700000000001</v>
      </c>
      <c r="G1041">
        <v>5.7830000000000004</v>
      </c>
      <c r="H1041">
        <v>3.63849</v>
      </c>
      <c r="I1041">
        <v>0</v>
      </c>
      <c r="J1041">
        <v>0</v>
      </c>
      <c r="K1041">
        <v>129</v>
      </c>
      <c r="L1041">
        <v>61.449060000000003</v>
      </c>
      <c r="M1041">
        <v>9.0000000000000006E-5</v>
      </c>
      <c r="N1041">
        <v>0.36</v>
      </c>
      <c r="O1041">
        <v>1.536</v>
      </c>
      <c r="P1041">
        <v>-1</v>
      </c>
    </row>
    <row r="1042" spans="1:16" x14ac:dyDescent="0.25">
      <c r="A1042">
        <v>1039</v>
      </c>
      <c r="B1042">
        <v>0.92059000000000002</v>
      </c>
      <c r="C1042">
        <v>33.663130000000002</v>
      </c>
      <c r="D1042">
        <v>0</v>
      </c>
      <c r="E1042">
        <v>0</v>
      </c>
      <c r="F1042">
        <v>4.1833299999999998</v>
      </c>
      <c r="G1042">
        <v>5.859</v>
      </c>
      <c r="H1042">
        <v>2.68337</v>
      </c>
      <c r="I1042">
        <v>0</v>
      </c>
      <c r="J1042">
        <v>0</v>
      </c>
      <c r="K1042">
        <v>129</v>
      </c>
      <c r="L1042">
        <v>61.426749999999998</v>
      </c>
      <c r="M1042">
        <v>8.0000000000000007E-5</v>
      </c>
      <c r="N1042">
        <v>0.35</v>
      </c>
      <c r="O1042">
        <v>1.4339999999999999</v>
      </c>
      <c r="P1042">
        <v>-1</v>
      </c>
    </row>
    <row r="1043" spans="1:16" x14ac:dyDescent="0.25">
      <c r="A1043">
        <v>1040</v>
      </c>
      <c r="B1043">
        <v>0.89693000000000001</v>
      </c>
      <c r="C1043">
        <v>33.88015</v>
      </c>
      <c r="D1043">
        <v>0</v>
      </c>
      <c r="E1043">
        <v>0</v>
      </c>
      <c r="F1043">
        <v>3.8</v>
      </c>
      <c r="G1043">
        <v>5.7469999999999999</v>
      </c>
      <c r="H1043">
        <v>2.2569300000000001</v>
      </c>
      <c r="I1043">
        <v>0</v>
      </c>
      <c r="J1043">
        <v>0</v>
      </c>
      <c r="K1043">
        <v>128</v>
      </c>
      <c r="L1043">
        <v>61.418280000000003</v>
      </c>
      <c r="M1043">
        <v>1.1E-4</v>
      </c>
      <c r="N1043">
        <v>0.35</v>
      </c>
      <c r="O1043">
        <v>1.466</v>
      </c>
      <c r="P1043">
        <v>0.74170999999999998</v>
      </c>
    </row>
    <row r="1044" spans="1:16" x14ac:dyDescent="0.25">
      <c r="A1044">
        <v>1041</v>
      </c>
      <c r="B1044">
        <v>0.92506999999999995</v>
      </c>
      <c r="C1044">
        <v>33.84639</v>
      </c>
      <c r="D1044">
        <v>0</v>
      </c>
      <c r="E1044">
        <v>0</v>
      </c>
      <c r="F1044">
        <v>3.5083299999999999</v>
      </c>
      <c r="G1044">
        <v>5.7709999999999999</v>
      </c>
      <c r="H1044">
        <v>2.9895299999999998</v>
      </c>
      <c r="I1044">
        <v>0</v>
      </c>
      <c r="J1044">
        <v>0</v>
      </c>
      <c r="K1044">
        <v>129</v>
      </c>
      <c r="L1044">
        <v>61.373640000000002</v>
      </c>
      <c r="M1044">
        <v>1E-4</v>
      </c>
      <c r="N1044">
        <v>0.35</v>
      </c>
      <c r="O1044">
        <v>1.419</v>
      </c>
      <c r="P1044">
        <v>-1</v>
      </c>
    </row>
    <row r="1045" spans="1:16" x14ac:dyDescent="0.25">
      <c r="A1045">
        <v>1042</v>
      </c>
      <c r="B1045">
        <v>0.88578999999999997</v>
      </c>
      <c r="C1045">
        <v>34.048670000000001</v>
      </c>
      <c r="D1045">
        <v>0</v>
      </c>
      <c r="E1045">
        <v>0</v>
      </c>
      <c r="F1045">
        <v>4.2833300000000003</v>
      </c>
      <c r="G1045">
        <v>5.6589999999999998</v>
      </c>
      <c r="H1045">
        <v>3.1078299999999999</v>
      </c>
      <c r="I1045">
        <v>0</v>
      </c>
      <c r="J1045">
        <v>0</v>
      </c>
      <c r="K1045">
        <v>128</v>
      </c>
      <c r="L1045">
        <v>61.36739</v>
      </c>
      <c r="M1045">
        <v>1.1E-4</v>
      </c>
      <c r="N1045">
        <v>0.36</v>
      </c>
      <c r="O1045">
        <v>1.4650000000000001</v>
      </c>
      <c r="P1045">
        <v>-1</v>
      </c>
    </row>
    <row r="1046" spans="1:16" x14ac:dyDescent="0.25">
      <c r="A1046">
        <v>1043</v>
      </c>
      <c r="B1046">
        <v>0.92435</v>
      </c>
      <c r="C1046">
        <v>33.921779999999998</v>
      </c>
      <c r="D1046">
        <v>0</v>
      </c>
      <c r="E1046">
        <v>0</v>
      </c>
      <c r="F1046">
        <v>4.55</v>
      </c>
      <c r="G1046">
        <v>5.7160000000000002</v>
      </c>
      <c r="H1046">
        <v>3.3608099999999999</v>
      </c>
      <c r="I1046">
        <v>0</v>
      </c>
      <c r="J1046">
        <v>0</v>
      </c>
      <c r="K1046">
        <v>129</v>
      </c>
      <c r="L1046">
        <v>61.334519999999998</v>
      </c>
      <c r="M1046">
        <v>9.0000000000000006E-5</v>
      </c>
      <c r="N1046">
        <v>0.35</v>
      </c>
      <c r="O1046">
        <v>1.452</v>
      </c>
      <c r="P1046">
        <v>-1</v>
      </c>
    </row>
    <row r="1047" spans="1:16" x14ac:dyDescent="0.25">
      <c r="A1047">
        <v>1044</v>
      </c>
      <c r="B1047">
        <v>0.89746000000000004</v>
      </c>
      <c r="C1047">
        <v>34.105980000000002</v>
      </c>
      <c r="D1047">
        <v>0</v>
      </c>
      <c r="E1047">
        <v>0</v>
      </c>
      <c r="F1047">
        <v>4.8166700000000002</v>
      </c>
      <c r="G1047">
        <v>5.6529999999999996</v>
      </c>
      <c r="H1047">
        <v>2.95804</v>
      </c>
      <c r="I1047">
        <v>0</v>
      </c>
      <c r="J1047">
        <v>0</v>
      </c>
      <c r="K1047">
        <v>129</v>
      </c>
      <c r="L1047">
        <v>61.325519999999997</v>
      </c>
      <c r="M1047">
        <v>8.0000000000000007E-5</v>
      </c>
      <c r="N1047">
        <v>0.36</v>
      </c>
      <c r="O1047">
        <v>1.4590000000000001</v>
      </c>
      <c r="P1047">
        <v>-1</v>
      </c>
    </row>
    <row r="1048" spans="1:16" x14ac:dyDescent="0.25">
      <c r="A1048">
        <v>1045</v>
      </c>
      <c r="B1048">
        <v>0.93657999999999997</v>
      </c>
      <c r="C1048">
        <v>34.0413</v>
      </c>
      <c r="D1048">
        <v>0</v>
      </c>
      <c r="E1048">
        <v>0</v>
      </c>
      <c r="F1048">
        <v>4.8250000000000002</v>
      </c>
      <c r="G1048">
        <v>5.7110000000000003</v>
      </c>
      <c r="H1048">
        <v>3.4313699999999998</v>
      </c>
      <c r="I1048">
        <v>0</v>
      </c>
      <c r="J1048">
        <v>0</v>
      </c>
      <c r="K1048">
        <v>129</v>
      </c>
      <c r="L1048">
        <v>61.297910000000002</v>
      </c>
      <c r="M1048">
        <v>6.9999999999999994E-5</v>
      </c>
      <c r="N1048">
        <v>0.36</v>
      </c>
      <c r="O1048">
        <v>1.4430000000000001</v>
      </c>
      <c r="P1048">
        <v>-1</v>
      </c>
    </row>
    <row r="1049" spans="1:16" x14ac:dyDescent="0.25">
      <c r="A1049">
        <v>1046</v>
      </c>
      <c r="B1049">
        <v>0.89802000000000004</v>
      </c>
      <c r="C1049">
        <v>34.306840000000001</v>
      </c>
      <c r="D1049">
        <v>0</v>
      </c>
      <c r="E1049">
        <v>0</v>
      </c>
      <c r="F1049">
        <v>4.8666700000000001</v>
      </c>
      <c r="G1049">
        <v>5.6050000000000004</v>
      </c>
      <c r="H1049">
        <v>2.89507</v>
      </c>
      <c r="I1049">
        <v>0</v>
      </c>
      <c r="J1049">
        <v>0</v>
      </c>
      <c r="K1049">
        <v>129</v>
      </c>
      <c r="L1049">
        <v>61.288910000000001</v>
      </c>
      <c r="M1049">
        <v>9.0000000000000006E-5</v>
      </c>
      <c r="N1049">
        <v>0.36</v>
      </c>
      <c r="O1049">
        <v>1.4850000000000001</v>
      </c>
      <c r="P1049">
        <v>-1</v>
      </c>
    </row>
    <row r="1050" spans="1:16" x14ac:dyDescent="0.25">
      <c r="A1050">
        <v>1047</v>
      </c>
      <c r="B1050">
        <v>0.92871999999999999</v>
      </c>
      <c r="C1050">
        <v>33.96143</v>
      </c>
      <c r="D1050">
        <v>0</v>
      </c>
      <c r="E1050">
        <v>0</v>
      </c>
      <c r="F1050">
        <v>4.1916700000000002</v>
      </c>
      <c r="G1050">
        <v>5.7489999999999997</v>
      </c>
      <c r="H1050">
        <v>4.04671</v>
      </c>
      <c r="I1050">
        <v>0</v>
      </c>
      <c r="J1050">
        <v>0</v>
      </c>
      <c r="K1050">
        <v>129</v>
      </c>
      <c r="L1050">
        <v>61.268000000000001</v>
      </c>
      <c r="M1050">
        <v>6.9999999999999994E-5</v>
      </c>
      <c r="N1050">
        <v>0.35</v>
      </c>
      <c r="O1050">
        <v>1.54</v>
      </c>
      <c r="P1050">
        <v>-1</v>
      </c>
    </row>
    <row r="1051" spans="1:16" x14ac:dyDescent="0.25">
      <c r="A1051">
        <v>1048</v>
      </c>
      <c r="B1051">
        <v>0.89634000000000003</v>
      </c>
      <c r="C1051">
        <v>34.304169999999999</v>
      </c>
      <c r="D1051">
        <v>0</v>
      </c>
      <c r="E1051">
        <v>0</v>
      </c>
      <c r="F1051">
        <v>4.7916699999999999</v>
      </c>
      <c r="G1051">
        <v>5.609</v>
      </c>
      <c r="H1051">
        <v>3.3106499999999999</v>
      </c>
      <c r="I1051">
        <v>0</v>
      </c>
      <c r="J1051">
        <v>0</v>
      </c>
      <c r="K1051">
        <v>129</v>
      </c>
      <c r="L1051">
        <v>61.25723</v>
      </c>
      <c r="M1051">
        <v>6.0000000000000002E-5</v>
      </c>
      <c r="N1051">
        <v>0.35</v>
      </c>
      <c r="O1051">
        <v>1.4390000000000001</v>
      </c>
      <c r="P1051">
        <v>0.76926000000000005</v>
      </c>
    </row>
    <row r="1052" spans="1:16" x14ac:dyDescent="0.25">
      <c r="A1052">
        <v>1049</v>
      </c>
      <c r="B1052">
        <v>0.92466999999999999</v>
      </c>
      <c r="C1052">
        <v>34.054699999999997</v>
      </c>
      <c r="D1052">
        <v>0</v>
      </c>
      <c r="E1052">
        <v>0</v>
      </c>
      <c r="F1052">
        <v>3.8083300000000002</v>
      </c>
      <c r="G1052">
        <v>5.6779999999999999</v>
      </c>
      <c r="H1052">
        <v>2.9440499999999998</v>
      </c>
      <c r="I1052">
        <v>0</v>
      </c>
      <c r="J1052">
        <v>0</v>
      </c>
      <c r="K1052">
        <v>129</v>
      </c>
      <c r="L1052">
        <v>61.230179999999997</v>
      </c>
      <c r="M1052">
        <v>8.0000000000000007E-5</v>
      </c>
      <c r="N1052">
        <v>0.36</v>
      </c>
      <c r="O1052">
        <v>1.492</v>
      </c>
      <c r="P1052">
        <v>-1</v>
      </c>
    </row>
    <row r="1053" spans="1:16" x14ac:dyDescent="0.25">
      <c r="A1053">
        <v>1050</v>
      </c>
      <c r="B1053">
        <v>0.88588999999999996</v>
      </c>
      <c r="C1053">
        <v>33.806780000000003</v>
      </c>
      <c r="D1053">
        <v>0</v>
      </c>
      <c r="E1053">
        <v>0</v>
      </c>
      <c r="F1053">
        <v>4.4083300000000003</v>
      </c>
      <c r="G1053">
        <v>5.68</v>
      </c>
      <c r="H1053">
        <v>3.5232999999999999</v>
      </c>
      <c r="I1053">
        <v>0</v>
      </c>
      <c r="J1053">
        <v>0</v>
      </c>
      <c r="K1053">
        <v>129</v>
      </c>
      <c r="L1053">
        <v>61.21781</v>
      </c>
      <c r="M1053">
        <v>9.0000000000000006E-5</v>
      </c>
      <c r="N1053">
        <v>0.36</v>
      </c>
      <c r="O1053">
        <v>1.5229999999999999</v>
      </c>
      <c r="P1053">
        <v>-1</v>
      </c>
    </row>
    <row r="1054" spans="1:16" x14ac:dyDescent="0.25">
      <c r="A1054">
        <v>1051</v>
      </c>
      <c r="B1054">
        <v>0.92029000000000005</v>
      </c>
      <c r="C1054">
        <v>33.03604</v>
      </c>
      <c r="D1054">
        <v>0</v>
      </c>
      <c r="E1054">
        <v>0</v>
      </c>
      <c r="F1054">
        <v>4.4666699999999997</v>
      </c>
      <c r="G1054">
        <v>5.9729999999999999</v>
      </c>
      <c r="H1054">
        <v>3.1485400000000001</v>
      </c>
      <c r="I1054">
        <v>0</v>
      </c>
      <c r="J1054">
        <v>0</v>
      </c>
      <c r="K1054">
        <v>129</v>
      </c>
      <c r="L1054">
        <v>61.199060000000003</v>
      </c>
      <c r="M1054">
        <v>6.0000000000000002E-5</v>
      </c>
      <c r="N1054">
        <v>0.36</v>
      </c>
      <c r="O1054">
        <v>1.4339999999999999</v>
      </c>
      <c r="P1054">
        <v>-1</v>
      </c>
    </row>
    <row r="1055" spans="1:16" x14ac:dyDescent="0.25">
      <c r="A1055">
        <v>1052</v>
      </c>
      <c r="B1055">
        <v>0.89578999999999998</v>
      </c>
      <c r="C1055">
        <v>32.855080000000001</v>
      </c>
      <c r="D1055">
        <v>0</v>
      </c>
      <c r="E1055">
        <v>0</v>
      </c>
      <c r="F1055">
        <v>5.0250000000000004</v>
      </c>
      <c r="G1055">
        <v>5.95</v>
      </c>
      <c r="H1055">
        <v>3.20574</v>
      </c>
      <c r="I1055">
        <v>0</v>
      </c>
      <c r="J1055">
        <v>0</v>
      </c>
      <c r="K1055">
        <v>128</v>
      </c>
      <c r="L1055">
        <v>61.19764</v>
      </c>
      <c r="M1055">
        <v>8.0000000000000007E-5</v>
      </c>
      <c r="N1055">
        <v>0.36</v>
      </c>
      <c r="O1055">
        <v>1.673</v>
      </c>
      <c r="P1055">
        <v>-1</v>
      </c>
    </row>
    <row r="1056" spans="1:16" x14ac:dyDescent="0.25">
      <c r="A1056">
        <v>1053</v>
      </c>
      <c r="B1056">
        <v>0.90595000000000003</v>
      </c>
      <c r="C1056">
        <v>33.109450000000002</v>
      </c>
      <c r="D1056">
        <v>0</v>
      </c>
      <c r="E1056">
        <v>0</v>
      </c>
      <c r="F1056">
        <v>4.8833299999999999</v>
      </c>
      <c r="G1056">
        <v>5.9349999999999996</v>
      </c>
      <c r="H1056">
        <v>4.0412299999999997</v>
      </c>
      <c r="I1056">
        <v>0</v>
      </c>
      <c r="J1056">
        <v>0</v>
      </c>
      <c r="K1056">
        <v>129</v>
      </c>
      <c r="L1056">
        <v>61.149590000000003</v>
      </c>
      <c r="M1056">
        <v>8.0000000000000007E-5</v>
      </c>
      <c r="N1056">
        <v>0.36</v>
      </c>
      <c r="O1056">
        <v>1.4359999999999999</v>
      </c>
      <c r="P1056">
        <v>-1</v>
      </c>
    </row>
    <row r="1057" spans="1:16" x14ac:dyDescent="0.25">
      <c r="A1057">
        <v>1054</v>
      </c>
      <c r="B1057">
        <v>0.87455000000000005</v>
      </c>
      <c r="C1057">
        <v>32.67597</v>
      </c>
      <c r="D1057">
        <v>0</v>
      </c>
      <c r="E1057">
        <v>0</v>
      </c>
      <c r="F1057">
        <v>6.0750000000000002</v>
      </c>
      <c r="G1057">
        <v>5.9930000000000003</v>
      </c>
      <c r="H1057">
        <v>3.77311</v>
      </c>
      <c r="I1057">
        <v>0</v>
      </c>
      <c r="J1057">
        <v>0</v>
      </c>
      <c r="K1057">
        <v>129</v>
      </c>
      <c r="L1057">
        <v>61.132640000000002</v>
      </c>
      <c r="M1057">
        <v>1E-4</v>
      </c>
      <c r="N1057">
        <v>0.36</v>
      </c>
      <c r="O1057">
        <v>1.462</v>
      </c>
      <c r="P1057">
        <v>-1</v>
      </c>
    </row>
    <row r="1058" spans="1:16" x14ac:dyDescent="0.25">
      <c r="A1058">
        <v>1055</v>
      </c>
      <c r="B1058">
        <v>0.85618000000000005</v>
      </c>
      <c r="C1058">
        <v>27.20787</v>
      </c>
      <c r="D1058">
        <v>0</v>
      </c>
      <c r="E1058">
        <v>0</v>
      </c>
      <c r="F1058">
        <v>3.9249999999999998</v>
      </c>
      <c r="G1058">
        <v>8.75</v>
      </c>
      <c r="H1058">
        <v>4.8521599999999996</v>
      </c>
      <c r="I1058">
        <v>0</v>
      </c>
      <c r="J1058">
        <v>0</v>
      </c>
      <c r="K1058">
        <v>129</v>
      </c>
      <c r="L1058">
        <v>60.975580000000001</v>
      </c>
      <c r="M1058">
        <v>8.0000000000000007E-5</v>
      </c>
      <c r="N1058">
        <v>0.36</v>
      </c>
      <c r="O1058">
        <v>1.5449999999999999</v>
      </c>
      <c r="P1058">
        <v>-1</v>
      </c>
    </row>
    <row r="1059" spans="1:16" x14ac:dyDescent="0.25">
      <c r="A1059">
        <v>1056</v>
      </c>
      <c r="B1059">
        <v>0.88160000000000005</v>
      </c>
      <c r="C1059">
        <v>31.016839999999998</v>
      </c>
      <c r="D1059">
        <v>0</v>
      </c>
      <c r="E1059">
        <v>0</v>
      </c>
      <c r="F1059">
        <v>4.1583300000000003</v>
      </c>
      <c r="G1059">
        <v>6.6289999999999996</v>
      </c>
      <c r="H1059">
        <v>4.4686000000000003</v>
      </c>
      <c r="I1059">
        <v>0</v>
      </c>
      <c r="J1059">
        <v>0</v>
      </c>
      <c r="K1059">
        <v>129</v>
      </c>
      <c r="L1059">
        <v>61.089820000000003</v>
      </c>
      <c r="M1059">
        <v>8.0000000000000007E-5</v>
      </c>
      <c r="N1059">
        <v>0.36</v>
      </c>
      <c r="O1059">
        <v>1.502</v>
      </c>
      <c r="P1059">
        <v>0.70943000000000001</v>
      </c>
    </row>
    <row r="1060" spans="1:16" x14ac:dyDescent="0.25">
      <c r="A1060">
        <v>1057</v>
      </c>
      <c r="B1060">
        <v>0.88929999999999998</v>
      </c>
      <c r="C1060">
        <v>32.1295</v>
      </c>
      <c r="D1060">
        <v>0</v>
      </c>
      <c r="E1060">
        <v>0</v>
      </c>
      <c r="F1060">
        <v>3.4916700000000001</v>
      </c>
      <c r="G1060">
        <v>6.1959999999999997</v>
      </c>
      <c r="H1060">
        <v>5.3763100000000001</v>
      </c>
      <c r="I1060">
        <v>0</v>
      </c>
      <c r="J1060">
        <v>0</v>
      </c>
      <c r="K1060">
        <v>129</v>
      </c>
      <c r="L1060">
        <v>61.067999999999998</v>
      </c>
      <c r="M1060">
        <v>8.0000000000000007E-5</v>
      </c>
      <c r="N1060">
        <v>0.36</v>
      </c>
      <c r="O1060">
        <v>1.4830000000000001</v>
      </c>
      <c r="P1060">
        <v>-1</v>
      </c>
    </row>
    <row r="1061" spans="1:16" x14ac:dyDescent="0.25">
      <c r="A1061">
        <v>1058</v>
      </c>
      <c r="B1061">
        <v>0.86775999999999998</v>
      </c>
      <c r="C1061">
        <v>32.22598</v>
      </c>
      <c r="D1061">
        <v>0</v>
      </c>
      <c r="E1061">
        <v>0</v>
      </c>
      <c r="F1061">
        <v>3.5583300000000002</v>
      </c>
      <c r="G1061">
        <v>6.0910000000000002</v>
      </c>
      <c r="H1061">
        <v>4.3598299999999997</v>
      </c>
      <c r="I1061">
        <v>0</v>
      </c>
      <c r="J1061">
        <v>0</v>
      </c>
      <c r="K1061">
        <v>129</v>
      </c>
      <c r="L1061">
        <v>61.068629999999999</v>
      </c>
      <c r="M1061">
        <v>8.0000000000000007E-5</v>
      </c>
      <c r="N1061">
        <v>0.36</v>
      </c>
      <c r="O1061">
        <v>1.4119999999999999</v>
      </c>
      <c r="P1061">
        <v>-1</v>
      </c>
    </row>
    <row r="1062" spans="1:16" x14ac:dyDescent="0.25">
      <c r="A1062">
        <v>1059</v>
      </c>
      <c r="B1062">
        <v>0.90552999999999995</v>
      </c>
      <c r="C1062">
        <v>32.084510000000002</v>
      </c>
      <c r="D1062">
        <v>0</v>
      </c>
      <c r="E1062">
        <v>0</v>
      </c>
      <c r="F1062">
        <v>3.3166699999999998</v>
      </c>
      <c r="G1062">
        <v>6.1790000000000003</v>
      </c>
      <c r="H1062">
        <v>4.0319599999999998</v>
      </c>
      <c r="I1062">
        <v>0</v>
      </c>
      <c r="J1062">
        <v>0</v>
      </c>
      <c r="K1062">
        <v>129</v>
      </c>
      <c r="L1062">
        <v>61.046469999999999</v>
      </c>
      <c r="M1062">
        <v>6.0000000000000002E-5</v>
      </c>
      <c r="N1062">
        <v>0.36</v>
      </c>
      <c r="O1062">
        <v>1.4970000000000001</v>
      </c>
      <c r="P1062">
        <v>-1</v>
      </c>
    </row>
    <row r="1063" spans="1:16" x14ac:dyDescent="0.25">
      <c r="A1063">
        <v>1060</v>
      </c>
      <c r="B1063">
        <v>0.87134999999999996</v>
      </c>
      <c r="C1063">
        <v>32.986220000000003</v>
      </c>
      <c r="D1063">
        <v>0</v>
      </c>
      <c r="E1063">
        <v>0</v>
      </c>
      <c r="F1063">
        <v>3.5416699999999999</v>
      </c>
      <c r="G1063">
        <v>5.86</v>
      </c>
      <c r="H1063">
        <v>4.2304300000000001</v>
      </c>
      <c r="I1063">
        <v>0</v>
      </c>
      <c r="J1063">
        <v>0</v>
      </c>
      <c r="K1063">
        <v>128</v>
      </c>
      <c r="L1063">
        <v>61.033389999999997</v>
      </c>
      <c r="M1063">
        <v>8.0000000000000007E-5</v>
      </c>
      <c r="N1063">
        <v>0.36</v>
      </c>
      <c r="O1063">
        <v>1.476</v>
      </c>
      <c r="P1063">
        <v>-1</v>
      </c>
    </row>
    <row r="1064" spans="1:16" x14ac:dyDescent="0.25">
      <c r="A1064">
        <v>1061</v>
      </c>
      <c r="B1064">
        <v>0.90242</v>
      </c>
      <c r="C1064">
        <v>32.884120000000003</v>
      </c>
      <c r="D1064">
        <v>0</v>
      </c>
      <c r="E1064">
        <v>0</v>
      </c>
      <c r="F1064">
        <v>4.0083299999999999</v>
      </c>
      <c r="G1064">
        <v>5.9340000000000002</v>
      </c>
      <c r="H1064">
        <v>3.95722</v>
      </c>
      <c r="I1064">
        <v>0</v>
      </c>
      <c r="J1064">
        <v>0</v>
      </c>
      <c r="K1064">
        <v>128</v>
      </c>
      <c r="L1064">
        <v>61.009309999999999</v>
      </c>
      <c r="M1064">
        <v>8.0000000000000007E-5</v>
      </c>
      <c r="N1064">
        <v>0.35</v>
      </c>
      <c r="O1064">
        <v>1.42</v>
      </c>
      <c r="P1064">
        <v>-1</v>
      </c>
    </row>
    <row r="1065" spans="1:16" x14ac:dyDescent="0.25">
      <c r="A1065">
        <v>1062</v>
      </c>
      <c r="B1065">
        <v>0.88046000000000002</v>
      </c>
      <c r="C1065">
        <v>32.810049999999997</v>
      </c>
      <c r="D1065">
        <v>0</v>
      </c>
      <c r="E1065">
        <v>0</v>
      </c>
      <c r="F1065">
        <v>4.1833299999999998</v>
      </c>
      <c r="G1065">
        <v>5.9569999999999999</v>
      </c>
      <c r="H1065">
        <v>3.8684500000000002</v>
      </c>
      <c r="I1065">
        <v>0</v>
      </c>
      <c r="J1065">
        <v>0</v>
      </c>
      <c r="K1065">
        <v>129</v>
      </c>
      <c r="L1065">
        <v>61.001669999999997</v>
      </c>
      <c r="M1065">
        <v>8.0000000000000007E-5</v>
      </c>
      <c r="N1065">
        <v>0.36</v>
      </c>
      <c r="O1065">
        <v>1.5449999999999999</v>
      </c>
      <c r="P1065">
        <v>-1</v>
      </c>
    </row>
    <row r="1066" spans="1:16" x14ac:dyDescent="0.25">
      <c r="A1066">
        <v>1063</v>
      </c>
      <c r="B1066">
        <v>0.90964999999999996</v>
      </c>
      <c r="C1066">
        <v>32.647930000000002</v>
      </c>
      <c r="D1066">
        <v>0</v>
      </c>
      <c r="E1066">
        <v>0</v>
      </c>
      <c r="F1066">
        <v>3.875</v>
      </c>
      <c r="G1066">
        <v>6.0380000000000003</v>
      </c>
      <c r="H1066">
        <v>3.8828399999999998</v>
      </c>
      <c r="I1066">
        <v>0</v>
      </c>
      <c r="J1066">
        <v>0</v>
      </c>
      <c r="K1066">
        <v>129</v>
      </c>
      <c r="L1066">
        <v>60.972490000000001</v>
      </c>
      <c r="M1066">
        <v>6.9999999999999994E-5</v>
      </c>
      <c r="N1066">
        <v>0.35</v>
      </c>
      <c r="O1066">
        <v>1.5920000000000001</v>
      </c>
      <c r="P1066">
        <v>-1</v>
      </c>
    </row>
    <row r="1067" spans="1:16" x14ac:dyDescent="0.25">
      <c r="A1067">
        <v>1064</v>
      </c>
      <c r="B1067">
        <v>0.89063000000000003</v>
      </c>
      <c r="C1067">
        <v>32.657940000000004</v>
      </c>
      <c r="D1067">
        <v>0</v>
      </c>
      <c r="E1067">
        <v>0</v>
      </c>
      <c r="F1067">
        <v>3.89167</v>
      </c>
      <c r="G1067">
        <v>6.016</v>
      </c>
      <c r="H1067">
        <v>3.9035899999999999</v>
      </c>
      <c r="I1067">
        <v>0</v>
      </c>
      <c r="J1067">
        <v>0</v>
      </c>
      <c r="K1067">
        <v>129</v>
      </c>
      <c r="L1067">
        <v>60.965209999999999</v>
      </c>
      <c r="M1067">
        <v>1.1E-4</v>
      </c>
      <c r="N1067">
        <v>0.36</v>
      </c>
      <c r="O1067">
        <v>1.401</v>
      </c>
      <c r="P1067">
        <v>0.73672000000000004</v>
      </c>
    </row>
    <row r="1068" spans="1:16" x14ac:dyDescent="0.25">
      <c r="A1068">
        <v>1065</v>
      </c>
      <c r="B1068">
        <v>0.90863000000000005</v>
      </c>
      <c r="C1068">
        <v>32.607050000000001</v>
      </c>
      <c r="D1068">
        <v>0</v>
      </c>
      <c r="E1068">
        <v>0</v>
      </c>
      <c r="F1068">
        <v>4.0250000000000004</v>
      </c>
      <c r="G1068">
        <v>6.0780000000000003</v>
      </c>
      <c r="H1068">
        <v>3.9145799999999999</v>
      </c>
      <c r="I1068">
        <v>0</v>
      </c>
      <c r="J1068">
        <v>0</v>
      </c>
      <c r="K1068">
        <v>129</v>
      </c>
      <c r="L1068">
        <v>60.929630000000003</v>
      </c>
      <c r="M1068">
        <v>8.0000000000000007E-5</v>
      </c>
      <c r="N1068">
        <v>0.35</v>
      </c>
      <c r="O1068">
        <v>1.3959999999999999</v>
      </c>
      <c r="P1068">
        <v>-1</v>
      </c>
    </row>
    <row r="1069" spans="1:16" x14ac:dyDescent="0.25">
      <c r="A1069">
        <v>1066</v>
      </c>
      <c r="B1069">
        <v>0.88885000000000003</v>
      </c>
      <c r="C1069">
        <v>31.134820000000001</v>
      </c>
      <c r="D1069">
        <v>0</v>
      </c>
      <c r="E1069">
        <v>0</v>
      </c>
      <c r="F1069">
        <v>3.9083299999999999</v>
      </c>
      <c r="G1069">
        <v>6.6589999999999998</v>
      </c>
      <c r="H1069">
        <v>4.4474099999999996</v>
      </c>
      <c r="I1069">
        <v>0</v>
      </c>
      <c r="J1069">
        <v>0</v>
      </c>
      <c r="K1069">
        <v>129</v>
      </c>
      <c r="L1069">
        <v>60.896479999999997</v>
      </c>
      <c r="M1069">
        <v>1E-4</v>
      </c>
      <c r="N1069">
        <v>0.36</v>
      </c>
      <c r="O1069">
        <v>1.371</v>
      </c>
      <c r="P1069">
        <v>-1</v>
      </c>
    </row>
    <row r="1070" spans="1:16" x14ac:dyDescent="0.25">
      <c r="A1070">
        <v>1067</v>
      </c>
      <c r="B1070">
        <v>0.89629999999999999</v>
      </c>
      <c r="C1070">
        <v>32.57629</v>
      </c>
      <c r="D1070">
        <v>0</v>
      </c>
      <c r="E1070">
        <v>0</v>
      </c>
      <c r="F1070">
        <v>4.05</v>
      </c>
      <c r="G1070">
        <v>6.109</v>
      </c>
      <c r="H1070">
        <v>4.2910599999999999</v>
      </c>
      <c r="I1070">
        <v>0</v>
      </c>
      <c r="J1070">
        <v>0</v>
      </c>
      <c r="K1070">
        <v>129</v>
      </c>
      <c r="L1070">
        <v>60.88476</v>
      </c>
      <c r="M1070">
        <v>9.0000000000000006E-5</v>
      </c>
      <c r="N1070">
        <v>0.36</v>
      </c>
      <c r="O1070">
        <v>1.3660000000000001</v>
      </c>
      <c r="P1070">
        <v>-1</v>
      </c>
    </row>
    <row r="1071" spans="1:16" x14ac:dyDescent="0.25">
      <c r="A1071">
        <v>1068</v>
      </c>
      <c r="B1071">
        <v>0.86399000000000004</v>
      </c>
      <c r="C1071">
        <v>32.894129999999997</v>
      </c>
      <c r="D1071">
        <v>0</v>
      </c>
      <c r="E1071">
        <v>0</v>
      </c>
      <c r="F1071">
        <v>4.3333300000000001</v>
      </c>
      <c r="G1071">
        <v>5.976</v>
      </c>
      <c r="H1071">
        <v>3.94902</v>
      </c>
      <c r="I1071">
        <v>0</v>
      </c>
      <c r="J1071">
        <v>0</v>
      </c>
      <c r="K1071">
        <v>129</v>
      </c>
      <c r="L1071">
        <v>60.882820000000002</v>
      </c>
      <c r="M1071">
        <v>1.1E-4</v>
      </c>
      <c r="N1071">
        <v>0.36</v>
      </c>
      <c r="O1071">
        <v>1.391</v>
      </c>
      <c r="P1071">
        <v>-1</v>
      </c>
    </row>
    <row r="1072" spans="1:16" x14ac:dyDescent="0.25">
      <c r="A1072">
        <v>1069</v>
      </c>
      <c r="B1072">
        <v>0.90105000000000002</v>
      </c>
      <c r="C1072">
        <v>32.588990000000003</v>
      </c>
      <c r="D1072">
        <v>0</v>
      </c>
      <c r="E1072">
        <v>0</v>
      </c>
      <c r="F1072">
        <v>3.25</v>
      </c>
      <c r="G1072">
        <v>6.1180000000000003</v>
      </c>
      <c r="H1072">
        <v>3.5133000000000001</v>
      </c>
      <c r="I1072">
        <v>0</v>
      </c>
      <c r="J1072">
        <v>0</v>
      </c>
      <c r="K1072">
        <v>129</v>
      </c>
      <c r="L1072">
        <v>60.857559999999999</v>
      </c>
      <c r="M1072">
        <v>9.0000000000000006E-5</v>
      </c>
      <c r="N1072">
        <v>0.36</v>
      </c>
      <c r="O1072">
        <v>1.3380000000000001</v>
      </c>
      <c r="P1072">
        <v>-1</v>
      </c>
    </row>
    <row r="1073" spans="1:16" x14ac:dyDescent="0.25">
      <c r="A1073">
        <v>1070</v>
      </c>
      <c r="B1073">
        <v>0.87860000000000005</v>
      </c>
      <c r="C1073">
        <v>32.78445</v>
      </c>
      <c r="D1073">
        <v>0</v>
      </c>
      <c r="E1073">
        <v>0</v>
      </c>
      <c r="F1073">
        <v>4.6083299999999996</v>
      </c>
      <c r="G1073">
        <v>6.0519999999999996</v>
      </c>
      <c r="H1073">
        <v>4.0811299999999999</v>
      </c>
      <c r="I1073">
        <v>0</v>
      </c>
      <c r="J1073">
        <v>0</v>
      </c>
      <c r="K1073">
        <v>129</v>
      </c>
      <c r="L1073">
        <v>60.854640000000003</v>
      </c>
      <c r="M1073">
        <v>8.0000000000000007E-5</v>
      </c>
      <c r="N1073">
        <v>0.36</v>
      </c>
      <c r="O1073">
        <v>1.32</v>
      </c>
      <c r="P1073">
        <v>-1</v>
      </c>
    </row>
    <row r="1074" spans="1:16" x14ac:dyDescent="0.25">
      <c r="A1074">
        <v>1071</v>
      </c>
      <c r="B1074">
        <v>0.90151999999999999</v>
      </c>
      <c r="C1074">
        <v>32.730829999999997</v>
      </c>
      <c r="D1074">
        <v>0</v>
      </c>
      <c r="E1074">
        <v>0</v>
      </c>
      <c r="F1074">
        <v>4.0166700000000004</v>
      </c>
      <c r="G1074">
        <v>6.101</v>
      </c>
      <c r="H1074">
        <v>4.3493599999999999</v>
      </c>
      <c r="I1074">
        <v>0</v>
      </c>
      <c r="J1074">
        <v>0</v>
      </c>
      <c r="K1074">
        <v>129</v>
      </c>
      <c r="L1074">
        <v>60.847270000000002</v>
      </c>
      <c r="M1074">
        <v>9.0000000000000006E-5</v>
      </c>
      <c r="N1074">
        <v>0.35</v>
      </c>
      <c r="O1074">
        <v>1.413</v>
      </c>
      <c r="P1074">
        <v>-1</v>
      </c>
    </row>
    <row r="1075" spans="1:16" x14ac:dyDescent="0.25">
      <c r="A1075">
        <v>1072</v>
      </c>
      <c r="B1075">
        <v>0.88548000000000004</v>
      </c>
      <c r="C1075">
        <v>32.692230000000002</v>
      </c>
      <c r="D1075">
        <v>0</v>
      </c>
      <c r="E1075">
        <v>0</v>
      </c>
      <c r="F1075">
        <v>4.3666700000000001</v>
      </c>
      <c r="G1075">
        <v>6.1059999999999999</v>
      </c>
      <c r="H1075">
        <v>3.9795600000000002</v>
      </c>
      <c r="I1075">
        <v>0</v>
      </c>
      <c r="J1075">
        <v>0</v>
      </c>
      <c r="K1075">
        <v>129</v>
      </c>
      <c r="L1075">
        <v>60.844099999999997</v>
      </c>
      <c r="M1075">
        <v>1E-4</v>
      </c>
      <c r="N1075">
        <v>0.36</v>
      </c>
      <c r="O1075">
        <v>1.369</v>
      </c>
      <c r="P1075">
        <v>0.74034999999999995</v>
      </c>
    </row>
    <row r="1076" spans="1:16" x14ac:dyDescent="0.25">
      <c r="A1076">
        <v>1073</v>
      </c>
      <c r="B1076">
        <v>0.89654999999999996</v>
      </c>
      <c r="C1076">
        <v>32.951000000000001</v>
      </c>
      <c r="D1076">
        <v>0</v>
      </c>
      <c r="E1076">
        <v>0</v>
      </c>
      <c r="F1076">
        <v>4.3916700000000004</v>
      </c>
      <c r="G1076">
        <v>6.0949999999999998</v>
      </c>
      <c r="H1076">
        <v>4.4589699999999999</v>
      </c>
      <c r="I1076">
        <v>0</v>
      </c>
      <c r="J1076">
        <v>0</v>
      </c>
      <c r="K1076">
        <v>129</v>
      </c>
      <c r="L1076">
        <v>60.824240000000003</v>
      </c>
      <c r="M1076">
        <v>1.1E-4</v>
      </c>
      <c r="N1076">
        <v>0.36</v>
      </c>
      <c r="O1076">
        <v>1.389</v>
      </c>
      <c r="P1076">
        <v>-1</v>
      </c>
    </row>
    <row r="1077" spans="1:16" x14ac:dyDescent="0.25">
      <c r="A1077">
        <v>1074</v>
      </c>
      <c r="B1077">
        <v>0.86273999999999995</v>
      </c>
      <c r="C1077">
        <v>33.269669999999998</v>
      </c>
      <c r="D1077">
        <v>0</v>
      </c>
      <c r="E1077">
        <v>0</v>
      </c>
      <c r="F1077">
        <v>4.4916700000000001</v>
      </c>
      <c r="G1077">
        <v>5.9589999999999996</v>
      </c>
      <c r="H1077">
        <v>3.9722599999999999</v>
      </c>
      <c r="I1077">
        <v>0</v>
      </c>
      <c r="J1077">
        <v>0</v>
      </c>
      <c r="K1077">
        <v>129</v>
      </c>
      <c r="L1077">
        <v>60.824379999999998</v>
      </c>
      <c r="M1077">
        <v>6.9999999999999994E-5</v>
      </c>
      <c r="N1077">
        <v>0.36</v>
      </c>
      <c r="O1077">
        <v>1.327</v>
      </c>
      <c r="P1077">
        <v>-1</v>
      </c>
    </row>
    <row r="1078" spans="1:16" x14ac:dyDescent="0.25">
      <c r="A1078">
        <v>1075</v>
      </c>
      <c r="B1078">
        <v>0.89688999999999997</v>
      </c>
      <c r="C1078">
        <v>33.038029999999999</v>
      </c>
      <c r="D1078">
        <v>0</v>
      </c>
      <c r="E1078">
        <v>0</v>
      </c>
      <c r="F1078">
        <v>4.1166700000000001</v>
      </c>
      <c r="G1078">
        <v>6.0229999999999997</v>
      </c>
      <c r="H1078">
        <v>3.8008600000000001</v>
      </c>
      <c r="I1078">
        <v>0</v>
      </c>
      <c r="J1078">
        <v>0</v>
      </c>
      <c r="K1078">
        <v>129</v>
      </c>
      <c r="L1078">
        <v>60.800620000000002</v>
      </c>
      <c r="M1078">
        <v>9.0000000000000006E-5</v>
      </c>
      <c r="N1078">
        <v>0.36</v>
      </c>
      <c r="O1078">
        <v>1.431</v>
      </c>
      <c r="P1078">
        <v>-1</v>
      </c>
    </row>
    <row r="1079" spans="1:16" x14ac:dyDescent="0.25">
      <c r="A1079">
        <v>1076</v>
      </c>
      <c r="B1079">
        <v>0.87253000000000003</v>
      </c>
      <c r="C1079">
        <v>32.976399999999998</v>
      </c>
      <c r="D1079">
        <v>0</v>
      </c>
      <c r="E1079">
        <v>0</v>
      </c>
      <c r="F1079">
        <v>3.8166699999999998</v>
      </c>
      <c r="G1079">
        <v>5.976</v>
      </c>
      <c r="H1079">
        <v>3.8818999999999999</v>
      </c>
      <c r="I1079">
        <v>0</v>
      </c>
      <c r="J1079">
        <v>0</v>
      </c>
      <c r="K1079">
        <v>129</v>
      </c>
      <c r="L1079">
        <v>60.789659999999998</v>
      </c>
      <c r="M1079">
        <v>1.1E-4</v>
      </c>
      <c r="N1079">
        <v>0.37</v>
      </c>
      <c r="O1079">
        <v>1.474</v>
      </c>
      <c r="P1079">
        <v>-1</v>
      </c>
    </row>
    <row r="1080" spans="1:16" x14ac:dyDescent="0.25">
      <c r="A1080">
        <v>1077</v>
      </c>
      <c r="B1080">
        <v>0.89366999999999996</v>
      </c>
      <c r="C1080">
        <v>32.96987</v>
      </c>
      <c r="D1080">
        <v>0</v>
      </c>
      <c r="E1080">
        <v>0</v>
      </c>
      <c r="F1080">
        <v>4.0166700000000004</v>
      </c>
      <c r="G1080">
        <v>6.0389999999999997</v>
      </c>
      <c r="H1080">
        <v>4.1206300000000002</v>
      </c>
      <c r="I1080">
        <v>0</v>
      </c>
      <c r="J1080">
        <v>0</v>
      </c>
      <c r="K1080">
        <v>129</v>
      </c>
      <c r="L1080">
        <v>60.760210000000001</v>
      </c>
      <c r="M1080">
        <v>1.2E-4</v>
      </c>
      <c r="N1080">
        <v>0.37</v>
      </c>
      <c r="O1080">
        <v>1.5289999999999999</v>
      </c>
      <c r="P1080">
        <v>-1</v>
      </c>
    </row>
    <row r="1081" spans="1:16" x14ac:dyDescent="0.25">
      <c r="A1081">
        <v>1078</v>
      </c>
      <c r="B1081">
        <v>0.89276</v>
      </c>
      <c r="C1081">
        <v>32.274230000000003</v>
      </c>
      <c r="D1081">
        <v>0</v>
      </c>
      <c r="E1081">
        <v>0</v>
      </c>
      <c r="F1081">
        <v>3.8250000000000002</v>
      </c>
      <c r="G1081">
        <v>6.3049999999999997</v>
      </c>
      <c r="H1081">
        <v>4.2058299999999997</v>
      </c>
      <c r="I1081">
        <v>0</v>
      </c>
      <c r="J1081">
        <v>0</v>
      </c>
      <c r="K1081">
        <v>129</v>
      </c>
      <c r="L1081">
        <v>60.75412</v>
      </c>
      <c r="M1081">
        <v>1.2E-4</v>
      </c>
      <c r="N1081">
        <v>0.37</v>
      </c>
      <c r="O1081">
        <v>1.5329999999999999</v>
      </c>
      <c r="P1081">
        <v>-1</v>
      </c>
    </row>
    <row r="1082" spans="1:16" x14ac:dyDescent="0.25">
      <c r="A1082">
        <v>1079</v>
      </c>
      <c r="B1082">
        <v>0.90664</v>
      </c>
      <c r="C1082">
        <v>32.623390000000001</v>
      </c>
      <c r="D1082">
        <v>0</v>
      </c>
      <c r="E1082">
        <v>0</v>
      </c>
      <c r="F1082">
        <v>4.1749999999999998</v>
      </c>
      <c r="G1082">
        <v>6.2229999999999999</v>
      </c>
      <c r="H1082">
        <v>3.74857</v>
      </c>
      <c r="I1082">
        <v>0</v>
      </c>
      <c r="J1082">
        <v>0</v>
      </c>
      <c r="K1082">
        <v>129</v>
      </c>
      <c r="L1082">
        <v>60.730049999999999</v>
      </c>
      <c r="M1082">
        <v>1.2E-4</v>
      </c>
      <c r="N1082">
        <v>0.36</v>
      </c>
      <c r="O1082">
        <v>1.4630000000000001</v>
      </c>
      <c r="P1082">
        <v>-1</v>
      </c>
    </row>
    <row r="1083" spans="1:16" x14ac:dyDescent="0.25">
      <c r="A1083">
        <v>1080</v>
      </c>
      <c r="B1083">
        <v>0.85829999999999995</v>
      </c>
      <c r="C1083">
        <v>33.161250000000003</v>
      </c>
      <c r="D1083">
        <v>0</v>
      </c>
      <c r="E1083">
        <v>0</v>
      </c>
      <c r="F1083">
        <v>4.3416699999999997</v>
      </c>
      <c r="G1083">
        <v>5.9210000000000003</v>
      </c>
      <c r="H1083">
        <v>3.74823</v>
      </c>
      <c r="I1083">
        <v>0</v>
      </c>
      <c r="J1083">
        <v>0</v>
      </c>
      <c r="K1083">
        <v>129</v>
      </c>
      <c r="L1083">
        <v>60.769939999999998</v>
      </c>
      <c r="M1083">
        <v>9.0000000000000006E-5</v>
      </c>
      <c r="N1083">
        <v>0.36</v>
      </c>
      <c r="O1083">
        <v>1.486</v>
      </c>
      <c r="P1083">
        <v>0.73007</v>
      </c>
    </row>
    <row r="1084" spans="1:16" x14ac:dyDescent="0.25">
      <c r="A1084">
        <v>1081</v>
      </c>
      <c r="B1084">
        <v>0.88017999999999996</v>
      </c>
      <c r="C1084">
        <v>32.98856</v>
      </c>
      <c r="D1084">
        <v>0</v>
      </c>
      <c r="E1084">
        <v>0</v>
      </c>
      <c r="F1084">
        <v>3.7583299999999999</v>
      </c>
      <c r="G1084">
        <v>6.0330000000000004</v>
      </c>
      <c r="H1084">
        <v>4.1802400000000004</v>
      </c>
      <c r="I1084">
        <v>0</v>
      </c>
      <c r="J1084">
        <v>0</v>
      </c>
      <c r="K1084">
        <v>129</v>
      </c>
      <c r="L1084">
        <v>60.710799999999999</v>
      </c>
      <c r="M1084">
        <v>1.1E-4</v>
      </c>
      <c r="N1084">
        <v>0.36</v>
      </c>
      <c r="O1084">
        <v>1.4850000000000001</v>
      </c>
      <c r="P1084">
        <v>-1</v>
      </c>
    </row>
    <row r="1085" spans="1:16" x14ac:dyDescent="0.25">
      <c r="A1085">
        <v>1082</v>
      </c>
      <c r="B1085">
        <v>0.85511999999999999</v>
      </c>
      <c r="C1085">
        <v>33.586889999999997</v>
      </c>
      <c r="D1085">
        <v>0</v>
      </c>
      <c r="E1085">
        <v>0</v>
      </c>
      <c r="F1085">
        <v>3.8083300000000002</v>
      </c>
      <c r="G1085">
        <v>5.8250000000000002</v>
      </c>
      <c r="H1085">
        <v>3.7553800000000002</v>
      </c>
      <c r="I1085">
        <v>0</v>
      </c>
      <c r="J1085">
        <v>0</v>
      </c>
      <c r="K1085">
        <v>129</v>
      </c>
      <c r="L1085">
        <v>60.706699999999998</v>
      </c>
      <c r="M1085">
        <v>1.3999999999999999E-4</v>
      </c>
      <c r="N1085">
        <v>0.37</v>
      </c>
      <c r="O1085">
        <v>1.5229999999999999</v>
      </c>
      <c r="P1085">
        <v>-1</v>
      </c>
    </row>
    <row r="1086" spans="1:16" x14ac:dyDescent="0.25">
      <c r="A1086">
        <v>1083</v>
      </c>
      <c r="B1086">
        <v>0.90105999999999997</v>
      </c>
      <c r="C1086">
        <v>33.329160000000002</v>
      </c>
      <c r="D1086">
        <v>0</v>
      </c>
      <c r="E1086">
        <v>0</v>
      </c>
      <c r="F1086">
        <v>2.9916700000000001</v>
      </c>
      <c r="G1086">
        <v>5.9770000000000003</v>
      </c>
      <c r="H1086">
        <v>3.6116299999999999</v>
      </c>
      <c r="I1086">
        <v>0</v>
      </c>
      <c r="J1086">
        <v>0</v>
      </c>
      <c r="K1086">
        <v>129</v>
      </c>
      <c r="L1086">
        <v>60.690570000000001</v>
      </c>
      <c r="M1086">
        <v>1.1E-4</v>
      </c>
      <c r="N1086">
        <v>0.36</v>
      </c>
      <c r="O1086">
        <v>1.5309999999999999</v>
      </c>
      <c r="P1086">
        <v>-1</v>
      </c>
    </row>
    <row r="1087" spans="1:16" x14ac:dyDescent="0.25">
      <c r="A1087">
        <v>1084</v>
      </c>
      <c r="B1087">
        <v>0.86629</v>
      </c>
      <c r="C1087">
        <v>33.830889999999997</v>
      </c>
      <c r="D1087">
        <v>0</v>
      </c>
      <c r="E1087">
        <v>0</v>
      </c>
      <c r="F1087">
        <v>4.0166700000000004</v>
      </c>
      <c r="G1087">
        <v>5.7960000000000003</v>
      </c>
      <c r="H1087">
        <v>3.03573</v>
      </c>
      <c r="I1087">
        <v>0</v>
      </c>
      <c r="J1087">
        <v>0</v>
      </c>
      <c r="K1087">
        <v>129</v>
      </c>
      <c r="L1087">
        <v>60.697839999999999</v>
      </c>
      <c r="M1087">
        <v>1E-4</v>
      </c>
      <c r="N1087">
        <v>0.36</v>
      </c>
      <c r="O1087">
        <v>1.532</v>
      </c>
      <c r="P1087">
        <v>-1</v>
      </c>
    </row>
    <row r="1088" spans="1:16" x14ac:dyDescent="0.25">
      <c r="A1088">
        <v>1085</v>
      </c>
      <c r="B1088">
        <v>0.89441000000000004</v>
      </c>
      <c r="C1088">
        <v>33.715440000000001</v>
      </c>
      <c r="D1088">
        <v>0</v>
      </c>
      <c r="E1088">
        <v>0</v>
      </c>
      <c r="F1088">
        <v>3.60833</v>
      </c>
      <c r="G1088">
        <v>5.859</v>
      </c>
      <c r="H1088">
        <v>3.13611</v>
      </c>
      <c r="I1088">
        <v>0</v>
      </c>
      <c r="J1088">
        <v>0</v>
      </c>
      <c r="K1088">
        <v>129</v>
      </c>
      <c r="L1088">
        <v>60.666629999999998</v>
      </c>
      <c r="M1088">
        <v>1E-4</v>
      </c>
      <c r="N1088">
        <v>0.35</v>
      </c>
      <c r="O1088">
        <v>1.641</v>
      </c>
      <c r="P1088">
        <v>-1</v>
      </c>
    </row>
    <row r="1089" spans="1:16" x14ac:dyDescent="0.25">
      <c r="A1089">
        <v>1086</v>
      </c>
      <c r="B1089">
        <v>0.87334999999999996</v>
      </c>
      <c r="C1089">
        <v>33.88447</v>
      </c>
      <c r="D1089">
        <v>0</v>
      </c>
      <c r="E1089">
        <v>0</v>
      </c>
      <c r="F1089">
        <v>3.10833</v>
      </c>
      <c r="G1089">
        <v>5.7750000000000004</v>
      </c>
      <c r="H1089">
        <v>2.86721</v>
      </c>
      <c r="I1089">
        <v>0</v>
      </c>
      <c r="J1089">
        <v>0</v>
      </c>
      <c r="K1089">
        <v>129</v>
      </c>
      <c r="L1089">
        <v>60.679839999999999</v>
      </c>
      <c r="M1089">
        <v>1.1E-4</v>
      </c>
      <c r="N1089">
        <v>0.36</v>
      </c>
      <c r="O1089">
        <v>1.718</v>
      </c>
      <c r="P1089">
        <v>-1</v>
      </c>
    </row>
    <row r="1090" spans="1:16" x14ac:dyDescent="0.25">
      <c r="A1090">
        <v>1087</v>
      </c>
      <c r="B1090">
        <v>0.90132999999999996</v>
      </c>
      <c r="C1090">
        <v>33.678710000000002</v>
      </c>
      <c r="D1090">
        <v>0</v>
      </c>
      <c r="E1090">
        <v>0</v>
      </c>
      <c r="F1090">
        <v>3.26667</v>
      </c>
      <c r="G1090">
        <v>5.8559999999999999</v>
      </c>
      <c r="H1090">
        <v>3.1409899999999999</v>
      </c>
      <c r="I1090">
        <v>0</v>
      </c>
      <c r="J1090">
        <v>0</v>
      </c>
      <c r="K1090">
        <v>129</v>
      </c>
      <c r="L1090">
        <v>60.656860000000002</v>
      </c>
      <c r="M1090">
        <v>1.1E-4</v>
      </c>
      <c r="N1090">
        <v>0.36</v>
      </c>
      <c r="O1090">
        <v>1.5149999999999999</v>
      </c>
      <c r="P1090">
        <v>-1</v>
      </c>
    </row>
    <row r="1091" spans="1:16" x14ac:dyDescent="0.25">
      <c r="A1091">
        <v>1088</v>
      </c>
      <c r="B1091">
        <v>0.86809999999999998</v>
      </c>
      <c r="C1091">
        <v>34.053640000000001</v>
      </c>
      <c r="D1091">
        <v>0</v>
      </c>
      <c r="E1091">
        <v>0</v>
      </c>
      <c r="F1091">
        <v>4.0416699999999999</v>
      </c>
      <c r="G1091">
        <v>5.7359999999999998</v>
      </c>
      <c r="H1091">
        <v>3.1417899999999999</v>
      </c>
      <c r="I1091">
        <v>0</v>
      </c>
      <c r="J1091">
        <v>0</v>
      </c>
      <c r="K1091">
        <v>129</v>
      </c>
      <c r="L1091">
        <v>60.666240000000002</v>
      </c>
      <c r="M1091">
        <v>1.2999999999999999E-4</v>
      </c>
      <c r="N1091">
        <v>0.36</v>
      </c>
      <c r="O1091">
        <v>1.478</v>
      </c>
      <c r="P1091">
        <v>0.75270000000000004</v>
      </c>
    </row>
    <row r="1092" spans="1:16" x14ac:dyDescent="0.25">
      <c r="A1092">
        <v>1089</v>
      </c>
      <c r="B1092">
        <v>0.89614000000000005</v>
      </c>
      <c r="C1092">
        <v>33.907049999999998</v>
      </c>
      <c r="D1092">
        <v>0</v>
      </c>
      <c r="E1092">
        <v>0</v>
      </c>
      <c r="F1092">
        <v>4.4666699999999997</v>
      </c>
      <c r="G1092">
        <v>5.7949999999999999</v>
      </c>
      <c r="H1092">
        <v>2.4060199999999998</v>
      </c>
      <c r="I1092">
        <v>0</v>
      </c>
      <c r="J1092">
        <v>0</v>
      </c>
      <c r="K1092">
        <v>129</v>
      </c>
      <c r="L1092">
        <v>60.647100000000002</v>
      </c>
      <c r="M1092">
        <v>1.3999999999999999E-4</v>
      </c>
      <c r="N1092">
        <v>0.36</v>
      </c>
      <c r="O1092">
        <v>1.397</v>
      </c>
      <c r="P1092">
        <v>-1</v>
      </c>
    </row>
    <row r="1093" spans="1:16" x14ac:dyDescent="0.25">
      <c r="A1093">
        <v>1090</v>
      </c>
      <c r="B1093">
        <v>0.87539999999999996</v>
      </c>
      <c r="C1093">
        <v>34.01361</v>
      </c>
      <c r="D1093">
        <v>0</v>
      </c>
      <c r="E1093">
        <v>0</v>
      </c>
      <c r="F1093">
        <v>5.4833299999999996</v>
      </c>
      <c r="G1093">
        <v>5.75</v>
      </c>
      <c r="H1093">
        <v>2.2624499999999999</v>
      </c>
      <c r="I1093">
        <v>0</v>
      </c>
      <c r="J1093">
        <v>0</v>
      </c>
      <c r="K1093">
        <v>129</v>
      </c>
      <c r="L1093">
        <v>60.633800000000001</v>
      </c>
      <c r="M1093">
        <v>1.2999999999999999E-4</v>
      </c>
      <c r="N1093">
        <v>0.37</v>
      </c>
      <c r="O1093">
        <v>1.4450000000000001</v>
      </c>
      <c r="P1093">
        <v>-1</v>
      </c>
    </row>
    <row r="1094" spans="1:16" x14ac:dyDescent="0.25">
      <c r="A1094">
        <v>1091</v>
      </c>
      <c r="B1094">
        <v>0.89420999999999995</v>
      </c>
      <c r="C1094">
        <v>33.913319999999999</v>
      </c>
      <c r="D1094">
        <v>0</v>
      </c>
      <c r="E1094">
        <v>0</v>
      </c>
      <c r="F1094">
        <v>5.5250000000000004</v>
      </c>
      <c r="G1094">
        <v>5.7460000000000004</v>
      </c>
      <c r="H1094">
        <v>2.6037599999999999</v>
      </c>
      <c r="I1094">
        <v>0</v>
      </c>
      <c r="J1094">
        <v>0</v>
      </c>
      <c r="K1094">
        <v>129</v>
      </c>
      <c r="L1094">
        <v>60.608969999999999</v>
      </c>
      <c r="M1094">
        <v>1.2E-4</v>
      </c>
      <c r="N1094">
        <v>0.36</v>
      </c>
      <c r="O1094">
        <v>1.48</v>
      </c>
      <c r="P1094">
        <v>-1</v>
      </c>
    </row>
    <row r="1095" spans="1:16" x14ac:dyDescent="0.25">
      <c r="A1095">
        <v>1092</v>
      </c>
      <c r="B1095">
        <v>0.84880999999999995</v>
      </c>
      <c r="C1095">
        <v>28.325579999999999</v>
      </c>
      <c r="D1095">
        <v>0</v>
      </c>
      <c r="E1095">
        <v>0</v>
      </c>
      <c r="F1095">
        <v>4.3833299999999999</v>
      </c>
      <c r="G1095">
        <v>8.4770000000000003</v>
      </c>
      <c r="H1095">
        <v>4.2660499999999999</v>
      </c>
      <c r="I1095">
        <v>0</v>
      </c>
      <c r="J1095">
        <v>0</v>
      </c>
      <c r="K1095">
        <v>129</v>
      </c>
      <c r="L1095">
        <v>60.485059999999997</v>
      </c>
      <c r="M1095">
        <v>1.6000000000000001E-4</v>
      </c>
      <c r="N1095">
        <v>0.36</v>
      </c>
      <c r="O1095">
        <v>1.635</v>
      </c>
      <c r="P1095">
        <v>-1</v>
      </c>
    </row>
    <row r="1096" spans="1:16" x14ac:dyDescent="0.25">
      <c r="A1096">
        <v>1093</v>
      </c>
      <c r="B1096">
        <v>0.88209000000000004</v>
      </c>
      <c r="C1096">
        <v>28.28781</v>
      </c>
      <c r="D1096">
        <v>0</v>
      </c>
      <c r="E1096">
        <v>0</v>
      </c>
      <c r="F1096">
        <v>4.6749999999999998</v>
      </c>
      <c r="G1096">
        <v>8.577</v>
      </c>
      <c r="H1096">
        <v>2.6703600000000001</v>
      </c>
      <c r="I1096">
        <v>0</v>
      </c>
      <c r="J1096">
        <v>0</v>
      </c>
      <c r="K1096">
        <v>129</v>
      </c>
      <c r="L1096">
        <v>60.46246</v>
      </c>
      <c r="M1096">
        <v>1.7000000000000001E-4</v>
      </c>
      <c r="N1096">
        <v>0.36</v>
      </c>
      <c r="O1096">
        <v>1.44</v>
      </c>
      <c r="P1096">
        <v>-1</v>
      </c>
    </row>
    <row r="1097" spans="1:16" x14ac:dyDescent="0.25">
      <c r="A1097">
        <v>1094</v>
      </c>
      <c r="B1097">
        <v>0.83038999999999996</v>
      </c>
      <c r="C1097">
        <v>33.226819999999996</v>
      </c>
      <c r="D1097">
        <v>0</v>
      </c>
      <c r="E1097">
        <v>0</v>
      </c>
      <c r="F1097">
        <v>5.15</v>
      </c>
      <c r="G1097">
        <v>5.7789999999999999</v>
      </c>
      <c r="H1097">
        <v>4.5248999999999997</v>
      </c>
      <c r="I1097">
        <v>0</v>
      </c>
      <c r="J1097">
        <v>0</v>
      </c>
      <c r="K1097">
        <v>129</v>
      </c>
      <c r="L1097">
        <v>60.53875</v>
      </c>
      <c r="M1097">
        <v>1.3999999999999999E-4</v>
      </c>
      <c r="N1097">
        <v>0.36</v>
      </c>
      <c r="O1097">
        <v>1.4370000000000001</v>
      </c>
      <c r="P1097">
        <v>-1</v>
      </c>
    </row>
    <row r="1098" spans="1:16" x14ac:dyDescent="0.25">
      <c r="A1098">
        <v>1095</v>
      </c>
      <c r="B1098">
        <v>0.91966000000000003</v>
      </c>
      <c r="C1098">
        <v>33.046439999999997</v>
      </c>
      <c r="D1098">
        <v>0</v>
      </c>
      <c r="E1098">
        <v>0</v>
      </c>
      <c r="F1098">
        <v>3.6166700000000001</v>
      </c>
      <c r="G1098">
        <v>5.8490000000000002</v>
      </c>
      <c r="H1098">
        <v>3.9215800000000001</v>
      </c>
      <c r="I1098">
        <v>0</v>
      </c>
      <c r="J1098">
        <v>0</v>
      </c>
      <c r="K1098">
        <v>129</v>
      </c>
      <c r="L1098">
        <v>60.513809999999999</v>
      </c>
      <c r="M1098">
        <v>1.2999999999999999E-4</v>
      </c>
      <c r="N1098">
        <v>0.36</v>
      </c>
      <c r="O1098">
        <v>1.4990000000000001</v>
      </c>
      <c r="P1098">
        <v>-1</v>
      </c>
    </row>
    <row r="1099" spans="1:16" x14ac:dyDescent="0.25">
      <c r="A1099">
        <v>1096</v>
      </c>
      <c r="B1099">
        <v>0.86983999999999995</v>
      </c>
      <c r="C1099">
        <v>33.122579999999999</v>
      </c>
      <c r="D1099">
        <v>0</v>
      </c>
      <c r="E1099">
        <v>0</v>
      </c>
      <c r="F1099">
        <v>4.2166699999999997</v>
      </c>
      <c r="G1099">
        <v>5.7279999999999998</v>
      </c>
      <c r="H1099">
        <v>3.1122999999999998</v>
      </c>
      <c r="I1099">
        <v>0</v>
      </c>
      <c r="J1099">
        <v>0</v>
      </c>
      <c r="K1099">
        <v>129</v>
      </c>
      <c r="L1099">
        <v>60.49991</v>
      </c>
      <c r="M1099">
        <v>1.4999999999999999E-4</v>
      </c>
      <c r="N1099">
        <v>0.37</v>
      </c>
      <c r="O1099">
        <v>1.605</v>
      </c>
      <c r="P1099">
        <v>0.73550000000000004</v>
      </c>
    </row>
    <row r="1100" spans="1:16" x14ac:dyDescent="0.25">
      <c r="A1100">
        <v>1097</v>
      </c>
      <c r="B1100">
        <v>0.90900999999999998</v>
      </c>
      <c r="C1100">
        <v>32.84299</v>
      </c>
      <c r="D1100">
        <v>0</v>
      </c>
      <c r="E1100">
        <v>0</v>
      </c>
      <c r="F1100">
        <v>5.3916700000000004</v>
      </c>
      <c r="G1100">
        <v>5.9130000000000003</v>
      </c>
      <c r="H1100">
        <v>4.7652200000000002</v>
      </c>
      <c r="I1100">
        <v>0</v>
      </c>
      <c r="J1100">
        <v>0</v>
      </c>
      <c r="K1100">
        <v>129</v>
      </c>
      <c r="L1100">
        <v>60.456809999999997</v>
      </c>
      <c r="M1100">
        <v>1.4999999999999999E-4</v>
      </c>
      <c r="N1100">
        <v>0.36</v>
      </c>
      <c r="O1100">
        <v>1.546</v>
      </c>
      <c r="P1100">
        <v>-1</v>
      </c>
    </row>
    <row r="1101" spans="1:16" x14ac:dyDescent="0.25">
      <c r="A1101">
        <v>1098</v>
      </c>
      <c r="B1101">
        <v>0.88819000000000004</v>
      </c>
      <c r="C1101">
        <v>32.672350000000002</v>
      </c>
      <c r="D1101">
        <v>0</v>
      </c>
      <c r="E1101">
        <v>0</v>
      </c>
      <c r="F1101">
        <v>3.64167</v>
      </c>
      <c r="G1101">
        <v>5.9470000000000001</v>
      </c>
      <c r="H1101">
        <v>3.7064599999999999</v>
      </c>
      <c r="I1101">
        <v>0</v>
      </c>
      <c r="J1101">
        <v>0</v>
      </c>
      <c r="K1101">
        <v>129</v>
      </c>
      <c r="L1101">
        <v>60.457839999999997</v>
      </c>
      <c r="M1101">
        <v>1.4999999999999999E-4</v>
      </c>
      <c r="N1101">
        <v>0.36</v>
      </c>
      <c r="O1101">
        <v>1.3859999999999999</v>
      </c>
      <c r="P1101">
        <v>-1</v>
      </c>
    </row>
    <row r="1102" spans="1:16" x14ac:dyDescent="0.25">
      <c r="A1102">
        <v>1099</v>
      </c>
      <c r="B1102">
        <v>0.93598000000000003</v>
      </c>
      <c r="C1102">
        <v>32.771479999999997</v>
      </c>
      <c r="D1102">
        <v>0</v>
      </c>
      <c r="E1102">
        <v>0</v>
      </c>
      <c r="F1102">
        <v>4.0750000000000002</v>
      </c>
      <c r="G1102">
        <v>5.9459999999999997</v>
      </c>
      <c r="H1102">
        <v>2.5946799999999999</v>
      </c>
      <c r="I1102">
        <v>0</v>
      </c>
      <c r="J1102">
        <v>0</v>
      </c>
      <c r="K1102">
        <v>129</v>
      </c>
      <c r="L1102">
        <v>60.437220000000003</v>
      </c>
      <c r="M1102">
        <v>1.3999999999999999E-4</v>
      </c>
      <c r="N1102">
        <v>0.35</v>
      </c>
      <c r="O1102">
        <v>1.4970000000000001</v>
      </c>
      <c r="P1102">
        <v>-1</v>
      </c>
    </row>
    <row r="1103" spans="1:16" x14ac:dyDescent="0.25">
      <c r="A1103">
        <v>1100</v>
      </c>
      <c r="B1103">
        <v>0.88590000000000002</v>
      </c>
      <c r="C1103">
        <v>32.864629999999998</v>
      </c>
      <c r="D1103">
        <v>0</v>
      </c>
      <c r="E1103">
        <v>0</v>
      </c>
      <c r="F1103">
        <v>4.3583299999999996</v>
      </c>
      <c r="G1103">
        <v>5.9420000000000002</v>
      </c>
      <c r="H1103">
        <v>2.3084500000000001</v>
      </c>
      <c r="I1103">
        <v>0</v>
      </c>
      <c r="J1103">
        <v>0</v>
      </c>
      <c r="K1103">
        <v>129</v>
      </c>
      <c r="L1103">
        <v>60.422420000000002</v>
      </c>
      <c r="M1103">
        <v>1.6000000000000001E-4</v>
      </c>
      <c r="N1103">
        <v>0.36</v>
      </c>
      <c r="O1103">
        <v>1.4039999999999999</v>
      </c>
      <c r="P1103">
        <v>-1</v>
      </c>
    </row>
    <row r="1104" spans="1:16" x14ac:dyDescent="0.25">
      <c r="A1104">
        <v>1101</v>
      </c>
      <c r="B1104">
        <v>0.92608000000000001</v>
      </c>
      <c r="C1104">
        <v>32.743000000000002</v>
      </c>
      <c r="D1104">
        <v>0</v>
      </c>
      <c r="E1104">
        <v>0</v>
      </c>
      <c r="F1104">
        <v>6.1749999999999998</v>
      </c>
      <c r="G1104">
        <v>6.0730000000000004</v>
      </c>
      <c r="H1104">
        <v>3.4060299999999999</v>
      </c>
      <c r="I1104">
        <v>0</v>
      </c>
      <c r="J1104">
        <v>0</v>
      </c>
      <c r="K1104">
        <v>129</v>
      </c>
      <c r="L1104">
        <v>60.406410000000001</v>
      </c>
      <c r="M1104">
        <v>1.4999999999999999E-4</v>
      </c>
      <c r="N1104">
        <v>0.36</v>
      </c>
      <c r="O1104">
        <v>1.45</v>
      </c>
      <c r="P1104">
        <v>-1</v>
      </c>
    </row>
    <row r="1105" spans="1:16" x14ac:dyDescent="0.25">
      <c r="A1105">
        <v>1102</v>
      </c>
      <c r="B1105">
        <v>0.87228000000000006</v>
      </c>
      <c r="C1105">
        <v>33.166759999999996</v>
      </c>
      <c r="D1105">
        <v>0</v>
      </c>
      <c r="E1105">
        <v>0</v>
      </c>
      <c r="F1105">
        <v>4.5833300000000001</v>
      </c>
      <c r="G1105">
        <v>5.8959999999999999</v>
      </c>
      <c r="H1105">
        <v>2.8465600000000002</v>
      </c>
      <c r="I1105">
        <v>0</v>
      </c>
      <c r="J1105">
        <v>0</v>
      </c>
      <c r="K1105">
        <v>129</v>
      </c>
      <c r="L1105">
        <v>60.40269</v>
      </c>
      <c r="M1105">
        <v>1.2999999999999999E-4</v>
      </c>
      <c r="N1105">
        <v>0.37</v>
      </c>
      <c r="O1105">
        <v>1.4590000000000001</v>
      </c>
      <c r="P1105">
        <v>-1</v>
      </c>
    </row>
    <row r="1106" spans="1:16" x14ac:dyDescent="0.25">
      <c r="A1106">
        <v>1103</v>
      </c>
      <c r="B1106">
        <v>0.92864999999999998</v>
      </c>
      <c r="C1106">
        <v>33.258929999999999</v>
      </c>
      <c r="D1106">
        <v>0</v>
      </c>
      <c r="E1106">
        <v>0</v>
      </c>
      <c r="F1106">
        <v>4.3666700000000001</v>
      </c>
      <c r="G1106">
        <v>5.8949999999999996</v>
      </c>
      <c r="H1106">
        <v>3.5518399999999999</v>
      </c>
      <c r="I1106">
        <v>0</v>
      </c>
      <c r="J1106">
        <v>0</v>
      </c>
      <c r="K1106">
        <v>129</v>
      </c>
      <c r="L1106">
        <v>60.404150000000001</v>
      </c>
      <c r="M1106">
        <v>1.6000000000000001E-4</v>
      </c>
      <c r="N1106">
        <v>0.35</v>
      </c>
      <c r="O1106">
        <v>1.524</v>
      </c>
      <c r="P1106">
        <v>-1</v>
      </c>
    </row>
    <row r="1107" spans="1:16" x14ac:dyDescent="0.25">
      <c r="A1107">
        <v>1104</v>
      </c>
      <c r="B1107">
        <v>0.87250000000000005</v>
      </c>
      <c r="C1107">
        <v>33.608750000000001</v>
      </c>
      <c r="D1107">
        <v>0</v>
      </c>
      <c r="E1107">
        <v>0</v>
      </c>
      <c r="F1107">
        <v>4.5083299999999999</v>
      </c>
      <c r="G1107">
        <v>5.72</v>
      </c>
      <c r="H1107">
        <v>2.92761</v>
      </c>
      <c r="I1107">
        <v>0</v>
      </c>
      <c r="J1107">
        <v>0</v>
      </c>
      <c r="K1107">
        <v>129</v>
      </c>
      <c r="L1107">
        <v>60.381830000000001</v>
      </c>
      <c r="M1107">
        <v>1.2E-4</v>
      </c>
      <c r="N1107">
        <v>0.36</v>
      </c>
      <c r="O1107">
        <v>1.403</v>
      </c>
      <c r="P1107">
        <v>0.76076999999999995</v>
      </c>
    </row>
    <row r="1108" spans="1:16" x14ac:dyDescent="0.25">
      <c r="A1108">
        <v>1105</v>
      </c>
      <c r="B1108">
        <v>0.91444999999999999</v>
      </c>
      <c r="C1108">
        <v>33.526130000000002</v>
      </c>
      <c r="D1108">
        <v>0</v>
      </c>
      <c r="E1108">
        <v>0</v>
      </c>
      <c r="F1108">
        <v>3.0833300000000001</v>
      </c>
      <c r="G1108">
        <v>5.7930000000000001</v>
      </c>
      <c r="H1108">
        <v>2.5091600000000001</v>
      </c>
      <c r="I1108">
        <v>0</v>
      </c>
      <c r="J1108">
        <v>0</v>
      </c>
      <c r="K1108">
        <v>129</v>
      </c>
      <c r="L1108">
        <v>60.365600000000001</v>
      </c>
      <c r="M1108">
        <v>1E-4</v>
      </c>
      <c r="N1108">
        <v>0.36</v>
      </c>
      <c r="O1108">
        <v>1.355</v>
      </c>
      <c r="P1108">
        <v>-1</v>
      </c>
    </row>
    <row r="1109" spans="1:16" x14ac:dyDescent="0.25">
      <c r="A1109">
        <v>1106</v>
      </c>
      <c r="B1109">
        <v>0.88055000000000005</v>
      </c>
      <c r="C1109">
        <v>33.68309</v>
      </c>
      <c r="D1109">
        <v>0</v>
      </c>
      <c r="E1109">
        <v>0</v>
      </c>
      <c r="F1109">
        <v>3.3416700000000001</v>
      </c>
      <c r="G1109">
        <v>5.71</v>
      </c>
      <c r="H1109">
        <v>2.55389</v>
      </c>
      <c r="I1109">
        <v>0</v>
      </c>
      <c r="J1109">
        <v>0</v>
      </c>
      <c r="K1109">
        <v>129</v>
      </c>
      <c r="L1109">
        <v>60.359490000000001</v>
      </c>
      <c r="M1109">
        <v>1.1E-4</v>
      </c>
      <c r="N1109">
        <v>0.36</v>
      </c>
      <c r="O1109">
        <v>1.413</v>
      </c>
      <c r="P1109">
        <v>-1</v>
      </c>
    </row>
    <row r="1110" spans="1:16" x14ac:dyDescent="0.25">
      <c r="A1110">
        <v>1107</v>
      </c>
      <c r="B1110">
        <v>0.93903999999999999</v>
      </c>
      <c r="C1110">
        <v>33.39864</v>
      </c>
      <c r="D1110">
        <v>0</v>
      </c>
      <c r="E1110">
        <v>0</v>
      </c>
      <c r="F1110">
        <v>2.875</v>
      </c>
      <c r="G1110">
        <v>5.7649999999999997</v>
      </c>
      <c r="H1110">
        <v>2.4656799999999999</v>
      </c>
      <c r="I1110">
        <v>0</v>
      </c>
      <c r="J1110">
        <v>0</v>
      </c>
      <c r="K1110">
        <v>129</v>
      </c>
      <c r="L1110">
        <v>60.375019999999999</v>
      </c>
      <c r="M1110">
        <v>1E-4</v>
      </c>
      <c r="N1110">
        <v>0.36</v>
      </c>
      <c r="O1110">
        <v>1.53</v>
      </c>
      <c r="P1110">
        <v>-1</v>
      </c>
    </row>
    <row r="1111" spans="1:16" x14ac:dyDescent="0.25">
      <c r="A1111">
        <v>1108</v>
      </c>
      <c r="B1111">
        <v>0.89315</v>
      </c>
      <c r="C1111">
        <v>33.119250000000001</v>
      </c>
      <c r="D1111">
        <v>0</v>
      </c>
      <c r="E1111">
        <v>0</v>
      </c>
      <c r="F1111">
        <v>2.8166699999999998</v>
      </c>
      <c r="G1111">
        <v>5.7510000000000003</v>
      </c>
      <c r="H1111">
        <v>2.4344000000000001</v>
      </c>
      <c r="I1111">
        <v>0</v>
      </c>
      <c r="J1111">
        <v>0</v>
      </c>
      <c r="K1111">
        <v>129</v>
      </c>
      <c r="L1111">
        <v>60.368749999999999</v>
      </c>
      <c r="M1111">
        <v>1E-4</v>
      </c>
      <c r="N1111">
        <v>0.36</v>
      </c>
      <c r="O1111">
        <v>1.5820000000000001</v>
      </c>
      <c r="P1111">
        <v>-1</v>
      </c>
    </row>
    <row r="1112" spans="1:16" x14ac:dyDescent="0.25">
      <c r="A1112">
        <v>1109</v>
      </c>
      <c r="B1112">
        <v>0.93645999999999996</v>
      </c>
      <c r="C1112">
        <v>32.80003</v>
      </c>
      <c r="D1112">
        <v>0</v>
      </c>
      <c r="E1112">
        <v>0</v>
      </c>
      <c r="F1112">
        <v>3.26667</v>
      </c>
      <c r="G1112">
        <v>5.875</v>
      </c>
      <c r="H1112">
        <v>2.4297900000000001</v>
      </c>
      <c r="I1112">
        <v>0</v>
      </c>
      <c r="J1112">
        <v>0</v>
      </c>
      <c r="K1112">
        <v>129</v>
      </c>
      <c r="L1112">
        <v>60.358330000000002</v>
      </c>
      <c r="M1112">
        <v>1E-4</v>
      </c>
      <c r="N1112">
        <v>0.36</v>
      </c>
      <c r="O1112">
        <v>1.5009999999999999</v>
      </c>
      <c r="P1112">
        <v>-1</v>
      </c>
    </row>
    <row r="1113" spans="1:16" x14ac:dyDescent="0.25">
      <c r="A1113">
        <v>1110</v>
      </c>
      <c r="B1113">
        <v>0.87626999999999999</v>
      </c>
      <c r="C1113">
        <v>33.676180000000002</v>
      </c>
      <c r="D1113">
        <v>0</v>
      </c>
      <c r="E1113">
        <v>0</v>
      </c>
      <c r="F1113">
        <v>5.0916699999999997</v>
      </c>
      <c r="G1113">
        <v>5.6660000000000004</v>
      </c>
      <c r="H1113">
        <v>2.9977399999999998</v>
      </c>
      <c r="I1113">
        <v>0</v>
      </c>
      <c r="J1113">
        <v>0</v>
      </c>
      <c r="K1113">
        <v>129</v>
      </c>
      <c r="L1113">
        <v>60.379159999999999</v>
      </c>
      <c r="M1113">
        <v>1.3999999999999999E-4</v>
      </c>
      <c r="N1113">
        <v>0.36</v>
      </c>
      <c r="O1113">
        <v>1.448</v>
      </c>
      <c r="P1113">
        <v>-1</v>
      </c>
    </row>
    <row r="1114" spans="1:16" x14ac:dyDescent="0.25">
      <c r="A1114">
        <v>1111</v>
      </c>
      <c r="B1114">
        <v>0.92935000000000001</v>
      </c>
      <c r="C1114">
        <v>33.473649999999999</v>
      </c>
      <c r="D1114">
        <v>0</v>
      </c>
      <c r="E1114">
        <v>0</v>
      </c>
      <c r="F1114">
        <v>3.8416700000000001</v>
      </c>
      <c r="G1114">
        <v>5.73</v>
      </c>
      <c r="H1114">
        <v>2.9176000000000002</v>
      </c>
      <c r="I1114">
        <v>0</v>
      </c>
      <c r="J1114">
        <v>0</v>
      </c>
      <c r="K1114">
        <v>129</v>
      </c>
      <c r="L1114">
        <v>60.374809999999997</v>
      </c>
      <c r="M1114">
        <v>1.2E-4</v>
      </c>
      <c r="N1114">
        <v>0.36</v>
      </c>
      <c r="O1114">
        <v>1.403</v>
      </c>
      <c r="P1114">
        <v>-1</v>
      </c>
    </row>
    <row r="1115" spans="1:16" x14ac:dyDescent="0.25">
      <c r="A1115">
        <v>1112</v>
      </c>
      <c r="B1115">
        <v>0.87731999999999999</v>
      </c>
      <c r="C1115">
        <v>33.507910000000003</v>
      </c>
      <c r="D1115">
        <v>0</v>
      </c>
      <c r="E1115">
        <v>0</v>
      </c>
      <c r="F1115">
        <v>3.9249999999999998</v>
      </c>
      <c r="G1115">
        <v>5.7309999999999999</v>
      </c>
      <c r="H1115">
        <v>2.5269699999999999</v>
      </c>
      <c r="I1115">
        <v>0</v>
      </c>
      <c r="J1115">
        <v>0</v>
      </c>
      <c r="K1115">
        <v>129</v>
      </c>
      <c r="L1115">
        <v>60.36365</v>
      </c>
      <c r="M1115">
        <v>1.1E-4</v>
      </c>
      <c r="N1115">
        <v>0.36</v>
      </c>
      <c r="O1115">
        <v>1.4139999999999999</v>
      </c>
      <c r="P1115">
        <v>0.78844999999999998</v>
      </c>
    </row>
    <row r="1116" spans="1:16" x14ac:dyDescent="0.25">
      <c r="A1116">
        <v>1113</v>
      </c>
      <c r="B1116">
        <v>0.92564999999999997</v>
      </c>
      <c r="C1116">
        <v>32.339669999999998</v>
      </c>
      <c r="D1116">
        <v>0</v>
      </c>
      <c r="E1116">
        <v>0</v>
      </c>
      <c r="F1116">
        <v>3.5833300000000001</v>
      </c>
      <c r="G1116">
        <v>6.1219999999999999</v>
      </c>
      <c r="H1116">
        <v>2.68784</v>
      </c>
      <c r="I1116">
        <v>0</v>
      </c>
      <c r="J1116">
        <v>0</v>
      </c>
      <c r="K1116">
        <v>129</v>
      </c>
      <c r="L1116">
        <v>60.341819999999998</v>
      </c>
      <c r="M1116">
        <v>1.4999999999999999E-4</v>
      </c>
      <c r="N1116">
        <v>0.36</v>
      </c>
      <c r="O1116">
        <v>1.468</v>
      </c>
      <c r="P1116">
        <v>-1</v>
      </c>
    </row>
    <row r="1117" spans="1:16" x14ac:dyDescent="0.25">
      <c r="A1117">
        <v>1114</v>
      </c>
      <c r="B1117">
        <v>0.89441999999999999</v>
      </c>
      <c r="C1117">
        <v>32.256959999999999</v>
      </c>
      <c r="D1117">
        <v>0</v>
      </c>
      <c r="E1117">
        <v>0</v>
      </c>
      <c r="F1117">
        <v>3.14167</v>
      </c>
      <c r="G1117">
        <v>6.1260000000000003</v>
      </c>
      <c r="H1117">
        <v>3.18526</v>
      </c>
      <c r="I1117">
        <v>0</v>
      </c>
      <c r="J1117">
        <v>0</v>
      </c>
      <c r="K1117">
        <v>129</v>
      </c>
      <c r="L1117">
        <v>60.334110000000003</v>
      </c>
      <c r="M1117">
        <v>1.3999999999999999E-4</v>
      </c>
      <c r="N1117">
        <v>0.36</v>
      </c>
      <c r="O1117">
        <v>1.4630000000000001</v>
      </c>
      <c r="P1117">
        <v>-1</v>
      </c>
    </row>
    <row r="1118" spans="1:16" x14ac:dyDescent="0.25">
      <c r="A1118">
        <v>1115</v>
      </c>
      <c r="B1118">
        <v>0.93157000000000001</v>
      </c>
      <c r="C1118">
        <v>31.443860000000001</v>
      </c>
      <c r="D1118">
        <v>0</v>
      </c>
      <c r="E1118">
        <v>0</v>
      </c>
      <c r="F1118">
        <v>3.8250000000000002</v>
      </c>
      <c r="G1118">
        <v>6.6849999999999996</v>
      </c>
      <c r="H1118">
        <v>3.3913899999999999</v>
      </c>
      <c r="I1118">
        <v>0</v>
      </c>
      <c r="J1118">
        <v>0</v>
      </c>
      <c r="K1118">
        <v>129</v>
      </c>
      <c r="L1118">
        <v>60.315170000000002</v>
      </c>
      <c r="M1118">
        <v>1.3999999999999999E-4</v>
      </c>
      <c r="N1118">
        <v>0.35</v>
      </c>
      <c r="O1118">
        <v>1.522</v>
      </c>
      <c r="P1118">
        <v>-1</v>
      </c>
    </row>
    <row r="1119" spans="1:16" x14ac:dyDescent="0.25">
      <c r="A1119">
        <v>1116</v>
      </c>
      <c r="B1119">
        <v>0.86079000000000006</v>
      </c>
      <c r="C1119">
        <v>32.761960000000002</v>
      </c>
      <c r="D1119">
        <v>0</v>
      </c>
      <c r="E1119">
        <v>0</v>
      </c>
      <c r="F1119">
        <v>3.95</v>
      </c>
      <c r="G1119">
        <v>6.0380000000000003</v>
      </c>
      <c r="H1119">
        <v>3.9808500000000002</v>
      </c>
      <c r="I1119">
        <v>0</v>
      </c>
      <c r="J1119">
        <v>0</v>
      </c>
      <c r="K1119">
        <v>129</v>
      </c>
      <c r="L1119">
        <v>60.32526</v>
      </c>
      <c r="M1119">
        <v>1.2999999999999999E-4</v>
      </c>
      <c r="N1119">
        <v>0.36</v>
      </c>
      <c r="O1119">
        <v>1.5589999999999999</v>
      </c>
      <c r="P1119">
        <v>-1</v>
      </c>
    </row>
    <row r="1120" spans="1:16" x14ac:dyDescent="0.25">
      <c r="A1120">
        <v>1117</v>
      </c>
      <c r="B1120">
        <v>0.91705000000000003</v>
      </c>
      <c r="C1120">
        <v>32.737589999999997</v>
      </c>
      <c r="D1120">
        <v>0</v>
      </c>
      <c r="E1120">
        <v>0</v>
      </c>
      <c r="F1120">
        <v>5.4333299999999998</v>
      </c>
      <c r="G1120">
        <v>6.077</v>
      </c>
      <c r="H1120">
        <v>5.4489900000000002</v>
      </c>
      <c r="I1120">
        <v>0</v>
      </c>
      <c r="J1120">
        <v>0</v>
      </c>
      <c r="K1120">
        <v>129</v>
      </c>
      <c r="L1120">
        <v>60.317749999999997</v>
      </c>
      <c r="M1120">
        <v>1.2999999999999999E-4</v>
      </c>
      <c r="N1120">
        <v>0.36</v>
      </c>
      <c r="O1120">
        <v>1.593</v>
      </c>
      <c r="P1120">
        <v>-1</v>
      </c>
    </row>
    <row r="1121" spans="1:16" x14ac:dyDescent="0.25">
      <c r="A1121">
        <v>1118</v>
      </c>
      <c r="B1121">
        <v>0.86685000000000001</v>
      </c>
      <c r="C1121">
        <v>33.305689999999998</v>
      </c>
      <c r="D1121">
        <v>0</v>
      </c>
      <c r="E1121">
        <v>0</v>
      </c>
      <c r="F1121">
        <v>5.7083300000000001</v>
      </c>
      <c r="G1121">
        <v>5.875</v>
      </c>
      <c r="H1121">
        <v>3.79223</v>
      </c>
      <c r="I1121">
        <v>0</v>
      </c>
      <c r="J1121">
        <v>0</v>
      </c>
      <c r="K1121">
        <v>129</v>
      </c>
      <c r="L1121">
        <v>60.303890000000003</v>
      </c>
      <c r="M1121">
        <v>1.1E-4</v>
      </c>
      <c r="N1121">
        <v>0.36</v>
      </c>
      <c r="O1121">
        <v>1.5169999999999999</v>
      </c>
      <c r="P1121">
        <v>-1</v>
      </c>
    </row>
    <row r="1122" spans="1:16" x14ac:dyDescent="0.25">
      <c r="A1122">
        <v>1119</v>
      </c>
      <c r="B1122">
        <v>0.92454000000000003</v>
      </c>
      <c r="C1122">
        <v>33.324840000000002</v>
      </c>
      <c r="D1122">
        <v>0</v>
      </c>
      <c r="E1122">
        <v>0</v>
      </c>
      <c r="F1122">
        <v>5.8833299999999999</v>
      </c>
      <c r="G1122">
        <v>5.8769999999999998</v>
      </c>
      <c r="H1122">
        <v>2.9458600000000001</v>
      </c>
      <c r="I1122">
        <v>0</v>
      </c>
      <c r="J1122">
        <v>0</v>
      </c>
      <c r="K1122">
        <v>129</v>
      </c>
      <c r="L1122">
        <v>60.306010000000001</v>
      </c>
      <c r="M1122">
        <v>1.3999999999999999E-4</v>
      </c>
      <c r="N1122">
        <v>0.35</v>
      </c>
      <c r="O1122">
        <v>1.5660000000000001</v>
      </c>
      <c r="P1122">
        <v>-1</v>
      </c>
    </row>
    <row r="1123" spans="1:16" x14ac:dyDescent="0.25">
      <c r="A1123">
        <v>1120</v>
      </c>
      <c r="B1123">
        <v>0.87265999999999999</v>
      </c>
      <c r="C1123">
        <v>33.565069999999999</v>
      </c>
      <c r="D1123">
        <v>0</v>
      </c>
      <c r="E1123">
        <v>0</v>
      </c>
      <c r="F1123">
        <v>4.9083300000000003</v>
      </c>
      <c r="G1123">
        <v>5.7130000000000001</v>
      </c>
      <c r="H1123">
        <v>3.0337000000000001</v>
      </c>
      <c r="I1123">
        <v>0</v>
      </c>
      <c r="J1123">
        <v>0</v>
      </c>
      <c r="K1123">
        <v>129</v>
      </c>
      <c r="L1123">
        <v>60.291719999999998</v>
      </c>
      <c r="M1123">
        <v>1.3999999999999999E-4</v>
      </c>
      <c r="N1123">
        <v>0.36</v>
      </c>
      <c r="O1123">
        <v>1.383</v>
      </c>
      <c r="P1123">
        <v>0.75473000000000001</v>
      </c>
    </row>
    <row r="1124" spans="1:16" x14ac:dyDescent="0.25">
      <c r="A1124">
        <v>1121</v>
      </c>
      <c r="B1124">
        <v>0.90939000000000003</v>
      </c>
      <c r="C1124">
        <v>33.45232</v>
      </c>
      <c r="D1124">
        <v>0</v>
      </c>
      <c r="E1124">
        <v>0</v>
      </c>
      <c r="F1124">
        <v>4.8083299999999998</v>
      </c>
      <c r="G1124">
        <v>5.7729999999999997</v>
      </c>
      <c r="H1124">
        <v>3.3228800000000001</v>
      </c>
      <c r="I1124">
        <v>0</v>
      </c>
      <c r="J1124">
        <v>0</v>
      </c>
      <c r="K1124">
        <v>129</v>
      </c>
      <c r="L1124">
        <v>60.27196</v>
      </c>
      <c r="M1124">
        <v>1.7000000000000001E-4</v>
      </c>
      <c r="N1124">
        <v>0.36</v>
      </c>
      <c r="O1124">
        <v>1.3420000000000001</v>
      </c>
      <c r="P1124">
        <v>-1</v>
      </c>
    </row>
    <row r="1125" spans="1:16" x14ac:dyDescent="0.25">
      <c r="A1125">
        <v>1122</v>
      </c>
      <c r="B1125">
        <v>0.87153000000000003</v>
      </c>
      <c r="C1125">
        <v>33.765000000000001</v>
      </c>
      <c r="D1125">
        <v>0</v>
      </c>
      <c r="E1125">
        <v>0</v>
      </c>
      <c r="F1125">
        <v>5.5250000000000004</v>
      </c>
      <c r="G1125">
        <v>5.6079999999999997</v>
      </c>
      <c r="H1125">
        <v>3.3237999999999999</v>
      </c>
      <c r="I1125">
        <v>0</v>
      </c>
      <c r="J1125">
        <v>0</v>
      </c>
      <c r="K1125">
        <v>129</v>
      </c>
      <c r="L1125">
        <v>60.272359999999999</v>
      </c>
      <c r="M1125">
        <v>1.2E-4</v>
      </c>
      <c r="N1125">
        <v>0.36</v>
      </c>
      <c r="O1125">
        <v>1.355</v>
      </c>
      <c r="P1125">
        <v>-1</v>
      </c>
    </row>
    <row r="1126" spans="1:16" x14ac:dyDescent="0.25">
      <c r="A1126">
        <v>1123</v>
      </c>
      <c r="B1126">
        <v>0.92830999999999997</v>
      </c>
      <c r="C1126">
        <v>33.458579999999998</v>
      </c>
      <c r="D1126">
        <v>0</v>
      </c>
      <c r="E1126">
        <v>0</v>
      </c>
      <c r="F1126">
        <v>4.1666699999999999</v>
      </c>
      <c r="G1126">
        <v>5.7249999999999996</v>
      </c>
      <c r="H1126">
        <v>3.15198</v>
      </c>
      <c r="I1126">
        <v>0</v>
      </c>
      <c r="J1126">
        <v>0</v>
      </c>
      <c r="K1126">
        <v>129</v>
      </c>
      <c r="L1126">
        <v>60.249850000000002</v>
      </c>
      <c r="M1126">
        <v>1.2999999999999999E-4</v>
      </c>
      <c r="N1126">
        <v>0.36</v>
      </c>
      <c r="O1126">
        <v>1.365</v>
      </c>
      <c r="P1126">
        <v>-1</v>
      </c>
    </row>
    <row r="1127" spans="1:16" x14ac:dyDescent="0.25">
      <c r="A1127">
        <v>1124</v>
      </c>
      <c r="B1127">
        <v>0.88546000000000002</v>
      </c>
      <c r="C1127">
        <v>33.301630000000003</v>
      </c>
      <c r="D1127">
        <v>0</v>
      </c>
      <c r="E1127">
        <v>0</v>
      </c>
      <c r="F1127">
        <v>5.7083300000000001</v>
      </c>
      <c r="G1127">
        <v>5.7729999999999997</v>
      </c>
      <c r="H1127">
        <v>3.0052699999999999</v>
      </c>
      <c r="I1127">
        <v>0</v>
      </c>
      <c r="J1127">
        <v>0</v>
      </c>
      <c r="K1127">
        <v>129</v>
      </c>
      <c r="L1127">
        <v>60.234189999999998</v>
      </c>
      <c r="M1127">
        <v>1.2E-4</v>
      </c>
      <c r="N1127">
        <v>0.36</v>
      </c>
      <c r="O1127">
        <v>1.335</v>
      </c>
      <c r="P1127">
        <v>-1</v>
      </c>
    </row>
    <row r="1128" spans="1:16" x14ac:dyDescent="0.25">
      <c r="A1128">
        <v>1125</v>
      </c>
      <c r="B1128">
        <v>0.91491999999999996</v>
      </c>
      <c r="C1128">
        <v>33.268790000000003</v>
      </c>
      <c r="D1128">
        <v>0</v>
      </c>
      <c r="E1128">
        <v>0</v>
      </c>
      <c r="F1128">
        <v>5.5250000000000004</v>
      </c>
      <c r="G1128">
        <v>5.81</v>
      </c>
      <c r="H1128">
        <v>3.61992</v>
      </c>
      <c r="I1128">
        <v>0</v>
      </c>
      <c r="J1128">
        <v>0</v>
      </c>
      <c r="K1128">
        <v>129</v>
      </c>
      <c r="L1128">
        <v>60.203299999999999</v>
      </c>
      <c r="M1128">
        <v>1.1E-4</v>
      </c>
      <c r="N1128">
        <v>0.36</v>
      </c>
      <c r="O1128">
        <v>1.343</v>
      </c>
      <c r="P1128">
        <v>-1</v>
      </c>
    </row>
    <row r="1129" spans="1:16" x14ac:dyDescent="0.25">
      <c r="A1129">
        <v>1126</v>
      </c>
      <c r="B1129">
        <v>0.86970000000000003</v>
      </c>
      <c r="C1129">
        <v>33.50694</v>
      </c>
      <c r="D1129">
        <v>0</v>
      </c>
      <c r="E1129">
        <v>0</v>
      </c>
      <c r="F1129">
        <v>4.9166699999999999</v>
      </c>
      <c r="G1129">
        <v>5.6970000000000001</v>
      </c>
      <c r="H1129">
        <v>4.07972</v>
      </c>
      <c r="I1129">
        <v>0</v>
      </c>
      <c r="J1129">
        <v>0</v>
      </c>
      <c r="K1129">
        <v>129</v>
      </c>
      <c r="L1129">
        <v>60.19858</v>
      </c>
      <c r="M1129">
        <v>9.0000000000000006E-5</v>
      </c>
      <c r="N1129">
        <v>0.36</v>
      </c>
      <c r="O1129">
        <v>1.371</v>
      </c>
      <c r="P1129">
        <v>-1</v>
      </c>
    </row>
    <row r="1130" spans="1:16" x14ac:dyDescent="0.25">
      <c r="A1130">
        <v>1127</v>
      </c>
      <c r="B1130">
        <v>0.92754999999999999</v>
      </c>
      <c r="C1130">
        <v>33.601149999999997</v>
      </c>
      <c r="D1130">
        <v>0</v>
      </c>
      <c r="E1130">
        <v>0</v>
      </c>
      <c r="F1130">
        <v>4.3833299999999999</v>
      </c>
      <c r="G1130">
        <v>5.6619999999999999</v>
      </c>
      <c r="H1130">
        <v>3.5701000000000001</v>
      </c>
      <c r="I1130">
        <v>0</v>
      </c>
      <c r="J1130">
        <v>0</v>
      </c>
      <c r="K1130">
        <v>129</v>
      </c>
      <c r="L1130">
        <v>60.190559999999998</v>
      </c>
      <c r="M1130">
        <v>1.2E-4</v>
      </c>
      <c r="N1130">
        <v>0.35</v>
      </c>
      <c r="O1130">
        <v>1.4019999999999999</v>
      </c>
      <c r="P1130">
        <v>-1</v>
      </c>
    </row>
    <row r="1131" spans="1:16" x14ac:dyDescent="0.25">
      <c r="A1131">
        <v>1128</v>
      </c>
      <c r="B1131">
        <v>0.87826000000000004</v>
      </c>
      <c r="C1131">
        <v>33.875860000000003</v>
      </c>
      <c r="D1131">
        <v>0</v>
      </c>
      <c r="E1131">
        <v>0</v>
      </c>
      <c r="F1131">
        <v>5.3833299999999999</v>
      </c>
      <c r="G1131">
        <v>5.5819999999999999</v>
      </c>
      <c r="H1131">
        <v>2.8405300000000002</v>
      </c>
      <c r="I1131">
        <v>0</v>
      </c>
      <c r="J1131">
        <v>0</v>
      </c>
      <c r="K1131">
        <v>129</v>
      </c>
      <c r="L1131">
        <v>60.16189</v>
      </c>
      <c r="M1131">
        <v>1.2999999999999999E-4</v>
      </c>
      <c r="N1131">
        <v>0.36</v>
      </c>
      <c r="O1131">
        <v>1.419</v>
      </c>
      <c r="P1131">
        <v>0.76115999999999995</v>
      </c>
    </row>
    <row r="1132" spans="1:16" x14ac:dyDescent="0.25">
      <c r="A1132">
        <v>1129</v>
      </c>
      <c r="B1132">
        <v>0.91900000000000004</v>
      </c>
      <c r="C1132">
        <v>33.770899999999997</v>
      </c>
      <c r="D1132">
        <v>0</v>
      </c>
      <c r="E1132">
        <v>0</v>
      </c>
      <c r="F1132">
        <v>4.2249999999999996</v>
      </c>
      <c r="G1132">
        <v>5.6449999999999996</v>
      </c>
      <c r="H1132">
        <v>3.5985200000000002</v>
      </c>
      <c r="I1132">
        <v>0</v>
      </c>
      <c r="J1132">
        <v>0</v>
      </c>
      <c r="K1132">
        <v>129</v>
      </c>
      <c r="L1132">
        <v>60.138640000000002</v>
      </c>
      <c r="M1132">
        <v>1E-4</v>
      </c>
      <c r="N1132">
        <v>0.36</v>
      </c>
      <c r="O1132">
        <v>1.4650000000000001</v>
      </c>
      <c r="P1132">
        <v>-1</v>
      </c>
    </row>
    <row r="1133" spans="1:16" x14ac:dyDescent="0.25">
      <c r="A1133">
        <v>1130</v>
      </c>
      <c r="B1133">
        <v>0.87873999999999997</v>
      </c>
      <c r="C1133">
        <v>33.968559999999997</v>
      </c>
      <c r="D1133">
        <v>0</v>
      </c>
      <c r="E1133">
        <v>0</v>
      </c>
      <c r="F1133">
        <v>3.76667</v>
      </c>
      <c r="G1133">
        <v>5.569</v>
      </c>
      <c r="H1133">
        <v>2.3876900000000001</v>
      </c>
      <c r="I1133">
        <v>0</v>
      </c>
      <c r="J1133">
        <v>0</v>
      </c>
      <c r="K1133">
        <v>129</v>
      </c>
      <c r="L1133">
        <v>60.128230000000002</v>
      </c>
      <c r="M1133">
        <v>1.1E-4</v>
      </c>
      <c r="N1133">
        <v>0.36</v>
      </c>
      <c r="O1133">
        <v>1.3839999999999999</v>
      </c>
      <c r="P1133">
        <v>-1</v>
      </c>
    </row>
    <row r="1134" spans="1:16" x14ac:dyDescent="0.25">
      <c r="A1134">
        <v>1131</v>
      </c>
      <c r="B1134">
        <v>0.93903999999999999</v>
      </c>
      <c r="C1134">
        <v>33.732640000000004</v>
      </c>
      <c r="D1134">
        <v>0</v>
      </c>
      <c r="E1134">
        <v>0</v>
      </c>
      <c r="F1134">
        <v>4.0583299999999998</v>
      </c>
      <c r="G1134">
        <v>5.6440000000000001</v>
      </c>
      <c r="H1134">
        <v>3.6884299999999999</v>
      </c>
      <c r="I1134">
        <v>0</v>
      </c>
      <c r="J1134">
        <v>0</v>
      </c>
      <c r="K1134">
        <v>129</v>
      </c>
      <c r="L1134">
        <v>60.100639999999999</v>
      </c>
      <c r="M1134">
        <v>1.2E-4</v>
      </c>
      <c r="N1134">
        <v>0.35</v>
      </c>
      <c r="O1134">
        <v>1.3959999999999999</v>
      </c>
      <c r="P1134">
        <v>-1</v>
      </c>
    </row>
    <row r="1135" spans="1:16" x14ac:dyDescent="0.25">
      <c r="A1135">
        <v>1132</v>
      </c>
      <c r="B1135">
        <v>0.87343000000000004</v>
      </c>
      <c r="C1135">
        <v>34.059710000000003</v>
      </c>
      <c r="D1135">
        <v>0</v>
      </c>
      <c r="E1135">
        <v>0</v>
      </c>
      <c r="F1135">
        <v>4.4416700000000002</v>
      </c>
      <c r="G1135">
        <v>5.5579999999999998</v>
      </c>
      <c r="H1135">
        <v>3.5670799999999998</v>
      </c>
      <c r="I1135">
        <v>0</v>
      </c>
      <c r="J1135">
        <v>0</v>
      </c>
      <c r="K1135">
        <v>129</v>
      </c>
      <c r="L1135">
        <v>60.100079999999998</v>
      </c>
      <c r="M1135">
        <v>1.3999999999999999E-4</v>
      </c>
      <c r="N1135">
        <v>0.36</v>
      </c>
      <c r="O1135">
        <v>1.476</v>
      </c>
      <c r="P1135">
        <v>-1</v>
      </c>
    </row>
    <row r="1136" spans="1:16" x14ac:dyDescent="0.25">
      <c r="A1136">
        <v>1133</v>
      </c>
      <c r="B1136">
        <v>0.92459999999999998</v>
      </c>
      <c r="C1136">
        <v>33.748139999999999</v>
      </c>
      <c r="D1136">
        <v>0</v>
      </c>
      <c r="E1136">
        <v>0</v>
      </c>
      <c r="F1136">
        <v>4.2583299999999999</v>
      </c>
      <c r="G1136">
        <v>5.6340000000000003</v>
      </c>
      <c r="H1136">
        <v>3.1047899999999999</v>
      </c>
      <c r="I1136">
        <v>0</v>
      </c>
      <c r="J1136">
        <v>0</v>
      </c>
      <c r="K1136">
        <v>129</v>
      </c>
      <c r="L1136">
        <v>60.085259999999998</v>
      </c>
      <c r="M1136">
        <v>1.3999999999999999E-4</v>
      </c>
      <c r="N1136">
        <v>0.35</v>
      </c>
      <c r="O1136">
        <v>1.399</v>
      </c>
      <c r="P1136">
        <v>-1</v>
      </c>
    </row>
    <row r="1137" spans="1:16" x14ac:dyDescent="0.25">
      <c r="A1137">
        <v>1134</v>
      </c>
      <c r="B1137">
        <v>0.89368999999999998</v>
      </c>
      <c r="C1137">
        <v>33.329650000000001</v>
      </c>
      <c r="D1137">
        <v>0</v>
      </c>
      <c r="E1137">
        <v>0</v>
      </c>
      <c r="F1137">
        <v>3.2583299999999999</v>
      </c>
      <c r="G1137">
        <v>5.7839999999999998</v>
      </c>
      <c r="H1137">
        <v>3.6230500000000001</v>
      </c>
      <c r="I1137">
        <v>0</v>
      </c>
      <c r="J1137">
        <v>0</v>
      </c>
      <c r="K1137">
        <v>129</v>
      </c>
      <c r="L1137">
        <v>60.07396</v>
      </c>
      <c r="M1137">
        <v>1E-4</v>
      </c>
      <c r="N1137">
        <v>0.36</v>
      </c>
      <c r="O1137">
        <v>1.3360000000000001</v>
      </c>
      <c r="P1137">
        <v>-1</v>
      </c>
    </row>
    <row r="1138" spans="1:16" x14ac:dyDescent="0.25">
      <c r="A1138">
        <v>1135</v>
      </c>
      <c r="B1138">
        <v>0.93388000000000004</v>
      </c>
      <c r="C1138">
        <v>33.458570000000002</v>
      </c>
      <c r="D1138">
        <v>0</v>
      </c>
      <c r="E1138">
        <v>0</v>
      </c>
      <c r="F1138">
        <v>3.2166700000000001</v>
      </c>
      <c r="G1138">
        <v>5.6929999999999996</v>
      </c>
      <c r="H1138">
        <v>3.3258399999999999</v>
      </c>
      <c r="I1138">
        <v>0</v>
      </c>
      <c r="J1138">
        <v>0</v>
      </c>
      <c r="K1138">
        <v>129</v>
      </c>
      <c r="L1138">
        <v>60.065530000000003</v>
      </c>
      <c r="M1138">
        <v>1.3999999999999999E-4</v>
      </c>
      <c r="N1138">
        <v>0.36</v>
      </c>
      <c r="O1138">
        <v>1.3819999999999999</v>
      </c>
      <c r="P1138">
        <v>-1</v>
      </c>
    </row>
    <row r="1139" spans="1:16" x14ac:dyDescent="0.25">
      <c r="A1139">
        <v>1136</v>
      </c>
      <c r="B1139">
        <v>0.87819999999999998</v>
      </c>
      <c r="C1139">
        <v>33.543860000000002</v>
      </c>
      <c r="D1139">
        <v>0</v>
      </c>
      <c r="E1139">
        <v>0</v>
      </c>
      <c r="F1139">
        <v>3.60833</v>
      </c>
      <c r="G1139">
        <v>5.6639999999999997</v>
      </c>
      <c r="H1139">
        <v>3.4420799999999998</v>
      </c>
      <c r="I1139">
        <v>0</v>
      </c>
      <c r="J1139">
        <v>0</v>
      </c>
      <c r="K1139">
        <v>129</v>
      </c>
      <c r="L1139">
        <v>60.068849999999998</v>
      </c>
      <c r="M1139">
        <v>1.4999999999999999E-4</v>
      </c>
      <c r="N1139">
        <v>0.36</v>
      </c>
      <c r="O1139">
        <v>1.365</v>
      </c>
      <c r="P1139">
        <v>0.79491000000000001</v>
      </c>
    </row>
    <row r="1140" spans="1:16" x14ac:dyDescent="0.25">
      <c r="A1140">
        <v>1137</v>
      </c>
      <c r="B1140">
        <v>0.92356000000000005</v>
      </c>
      <c r="C1140">
        <v>33.360529999999997</v>
      </c>
      <c r="D1140">
        <v>0</v>
      </c>
      <c r="E1140">
        <v>0</v>
      </c>
      <c r="F1140">
        <v>2.8</v>
      </c>
      <c r="G1140">
        <v>5.726</v>
      </c>
      <c r="H1140">
        <v>3.4117899999999999</v>
      </c>
      <c r="I1140">
        <v>0</v>
      </c>
      <c r="J1140">
        <v>0</v>
      </c>
      <c r="K1140">
        <v>129</v>
      </c>
      <c r="L1140">
        <v>60.057630000000003</v>
      </c>
      <c r="M1140">
        <v>1.2999999999999999E-4</v>
      </c>
      <c r="N1140">
        <v>0.36</v>
      </c>
      <c r="O1140">
        <v>1.395</v>
      </c>
      <c r="P1140">
        <v>-1</v>
      </c>
    </row>
    <row r="1141" spans="1:16" x14ac:dyDescent="0.25">
      <c r="A1141">
        <v>1138</v>
      </c>
      <c r="B1141">
        <v>0.88934000000000002</v>
      </c>
      <c r="C1141">
        <v>33.298909999999999</v>
      </c>
      <c r="D1141">
        <v>0</v>
      </c>
      <c r="E1141">
        <v>0</v>
      </c>
      <c r="F1141">
        <v>3.1583299999999999</v>
      </c>
      <c r="G1141">
        <v>5.7770000000000001</v>
      </c>
      <c r="H1141">
        <v>3.3746200000000002</v>
      </c>
      <c r="I1141">
        <v>0</v>
      </c>
      <c r="J1141">
        <v>0</v>
      </c>
      <c r="K1141">
        <v>129</v>
      </c>
      <c r="L1141">
        <v>60.056739999999998</v>
      </c>
      <c r="M1141">
        <v>1E-4</v>
      </c>
      <c r="N1141">
        <v>0.36</v>
      </c>
      <c r="O1141">
        <v>1.3839999999999999</v>
      </c>
      <c r="P1141">
        <v>-1</v>
      </c>
    </row>
    <row r="1142" spans="1:16" x14ac:dyDescent="0.25">
      <c r="A1142">
        <v>1139</v>
      </c>
      <c r="B1142">
        <v>0.94120000000000004</v>
      </c>
      <c r="C1142">
        <v>33.279600000000002</v>
      </c>
      <c r="D1142">
        <v>0</v>
      </c>
      <c r="E1142">
        <v>0</v>
      </c>
      <c r="F1142">
        <v>2.85833</v>
      </c>
      <c r="G1142">
        <v>5.7110000000000003</v>
      </c>
      <c r="H1142">
        <v>3.64269</v>
      </c>
      <c r="I1142">
        <v>0</v>
      </c>
      <c r="J1142">
        <v>0</v>
      </c>
      <c r="K1142">
        <v>129</v>
      </c>
      <c r="L1142">
        <v>60.061509999999998</v>
      </c>
      <c r="M1142">
        <v>1.3999999999999999E-4</v>
      </c>
      <c r="N1142">
        <v>0.35</v>
      </c>
      <c r="O1142">
        <v>1.4390000000000001</v>
      </c>
      <c r="P1142">
        <v>-1</v>
      </c>
    </row>
    <row r="1143" spans="1:16" x14ac:dyDescent="0.25">
      <c r="A1143">
        <v>1140</v>
      </c>
      <c r="B1143">
        <v>0.86265999999999998</v>
      </c>
      <c r="C1143">
        <v>33.947850000000003</v>
      </c>
      <c r="D1143">
        <v>0</v>
      </c>
      <c r="E1143">
        <v>0</v>
      </c>
      <c r="F1143">
        <v>3.5249999999999999</v>
      </c>
      <c r="G1143">
        <v>5.4640000000000004</v>
      </c>
      <c r="H1143">
        <v>4.23339</v>
      </c>
      <c r="I1143">
        <v>0</v>
      </c>
      <c r="J1143">
        <v>0</v>
      </c>
      <c r="K1143">
        <v>129</v>
      </c>
      <c r="L1143">
        <v>60.100079999999998</v>
      </c>
      <c r="M1143">
        <v>1.6000000000000001E-4</v>
      </c>
      <c r="N1143">
        <v>0.36</v>
      </c>
      <c r="O1143">
        <v>1.3959999999999999</v>
      </c>
      <c r="P1143">
        <v>-1</v>
      </c>
    </row>
    <row r="1144" spans="1:16" x14ac:dyDescent="0.25">
      <c r="A1144">
        <v>1141</v>
      </c>
      <c r="B1144">
        <v>0.90398000000000001</v>
      </c>
      <c r="C1144">
        <v>33.595320000000001</v>
      </c>
      <c r="D1144">
        <v>0</v>
      </c>
      <c r="E1144">
        <v>0</v>
      </c>
      <c r="F1144">
        <v>3.5583300000000002</v>
      </c>
      <c r="G1144">
        <v>5.4889999999999999</v>
      </c>
      <c r="H1144">
        <v>3.4079899999999999</v>
      </c>
      <c r="I1144">
        <v>0</v>
      </c>
      <c r="J1144">
        <v>0</v>
      </c>
      <c r="K1144">
        <v>129</v>
      </c>
      <c r="L1144">
        <v>60.078339999999997</v>
      </c>
      <c r="M1144">
        <v>1.2999999999999999E-4</v>
      </c>
      <c r="N1144">
        <v>0.36</v>
      </c>
      <c r="O1144">
        <v>1.409</v>
      </c>
      <c r="P1144">
        <v>-1</v>
      </c>
    </row>
    <row r="1145" spans="1:16" x14ac:dyDescent="0.25">
      <c r="A1145">
        <v>1142</v>
      </c>
      <c r="B1145">
        <v>0.86919999999999997</v>
      </c>
      <c r="C1145">
        <v>33.638159999999999</v>
      </c>
      <c r="D1145">
        <v>0</v>
      </c>
      <c r="E1145">
        <v>0</v>
      </c>
      <c r="F1145">
        <v>3.2583299999999999</v>
      </c>
      <c r="G1145">
        <v>5.47</v>
      </c>
      <c r="H1145">
        <v>3.4128599999999998</v>
      </c>
      <c r="I1145">
        <v>0</v>
      </c>
      <c r="J1145">
        <v>0</v>
      </c>
      <c r="K1145">
        <v>129</v>
      </c>
      <c r="L1145">
        <v>60.089660000000002</v>
      </c>
      <c r="M1145">
        <v>1.4999999999999999E-4</v>
      </c>
      <c r="N1145">
        <v>0.36</v>
      </c>
      <c r="O1145">
        <v>1.488</v>
      </c>
      <c r="P1145">
        <v>-1</v>
      </c>
    </row>
    <row r="1146" spans="1:16" x14ac:dyDescent="0.25">
      <c r="A1146">
        <v>1143</v>
      </c>
      <c r="B1146">
        <v>0.93474999999999997</v>
      </c>
      <c r="C1146">
        <v>32.971179999999997</v>
      </c>
      <c r="D1146">
        <v>0</v>
      </c>
      <c r="E1146">
        <v>0</v>
      </c>
      <c r="F1146">
        <v>2.76667</v>
      </c>
      <c r="G1146">
        <v>5.6020000000000003</v>
      </c>
      <c r="H1146">
        <v>3.72742</v>
      </c>
      <c r="I1146">
        <v>0</v>
      </c>
      <c r="J1146">
        <v>0</v>
      </c>
      <c r="K1146">
        <v>129</v>
      </c>
      <c r="L1146">
        <v>60.096269999999997</v>
      </c>
      <c r="M1146">
        <v>1.3999999999999999E-4</v>
      </c>
      <c r="N1146">
        <v>0.36</v>
      </c>
      <c r="O1146">
        <v>1.486</v>
      </c>
      <c r="P1146">
        <v>-1</v>
      </c>
    </row>
    <row r="1147" spans="1:16" x14ac:dyDescent="0.25">
      <c r="A1147">
        <v>1144</v>
      </c>
      <c r="B1147">
        <v>0.88414999999999999</v>
      </c>
      <c r="C1147">
        <v>33.455800000000004</v>
      </c>
      <c r="D1147">
        <v>0</v>
      </c>
      <c r="E1147">
        <v>0</v>
      </c>
      <c r="F1147">
        <v>3.4</v>
      </c>
      <c r="G1147">
        <v>5.4480000000000004</v>
      </c>
      <c r="H1147">
        <v>3.9729100000000002</v>
      </c>
      <c r="I1147">
        <v>0</v>
      </c>
      <c r="J1147">
        <v>0</v>
      </c>
      <c r="K1147">
        <v>129</v>
      </c>
      <c r="L1147">
        <v>60.092680000000001</v>
      </c>
      <c r="M1147">
        <v>1.6000000000000001E-4</v>
      </c>
      <c r="N1147">
        <v>0.36</v>
      </c>
      <c r="O1147">
        <v>1.444</v>
      </c>
      <c r="P1147">
        <v>0.78220999999999996</v>
      </c>
    </row>
    <row r="1148" spans="1:16" x14ac:dyDescent="0.25">
      <c r="A1148">
        <v>1145</v>
      </c>
      <c r="B1148">
        <v>0.92657999999999996</v>
      </c>
      <c r="C1148">
        <v>33.092910000000003</v>
      </c>
      <c r="D1148">
        <v>0</v>
      </c>
      <c r="E1148">
        <v>0</v>
      </c>
      <c r="F1148">
        <v>2.4916700000000001</v>
      </c>
      <c r="G1148">
        <v>5.5590000000000002</v>
      </c>
      <c r="H1148">
        <v>4.0491599999999996</v>
      </c>
      <c r="I1148">
        <v>0</v>
      </c>
      <c r="J1148">
        <v>0</v>
      </c>
      <c r="K1148">
        <v>129</v>
      </c>
      <c r="L1148">
        <v>60.078859999999999</v>
      </c>
      <c r="M1148">
        <v>1.6000000000000001E-4</v>
      </c>
      <c r="N1148">
        <v>0.36</v>
      </c>
      <c r="O1148">
        <v>1.3939999999999999</v>
      </c>
      <c r="P1148">
        <v>-1</v>
      </c>
    </row>
    <row r="1149" spans="1:16" x14ac:dyDescent="0.25">
      <c r="A1149">
        <v>1146</v>
      </c>
      <c r="B1149">
        <v>0.89992000000000005</v>
      </c>
      <c r="C1149">
        <v>32.514969999999998</v>
      </c>
      <c r="D1149">
        <v>0</v>
      </c>
      <c r="E1149">
        <v>0</v>
      </c>
      <c r="F1149">
        <v>3.6749999999999998</v>
      </c>
      <c r="G1149">
        <v>5.7590000000000003</v>
      </c>
      <c r="H1149">
        <v>4.22464</v>
      </c>
      <c r="I1149">
        <v>0</v>
      </c>
      <c r="J1149">
        <v>0</v>
      </c>
      <c r="K1149">
        <v>129</v>
      </c>
      <c r="L1149">
        <v>60.095869999999998</v>
      </c>
      <c r="M1149">
        <v>1.2999999999999999E-4</v>
      </c>
      <c r="N1149">
        <v>0.36</v>
      </c>
      <c r="O1149">
        <v>1.4970000000000001</v>
      </c>
      <c r="P1149">
        <v>-1</v>
      </c>
    </row>
    <row r="1150" spans="1:16" x14ac:dyDescent="0.25">
      <c r="A1150">
        <v>1147</v>
      </c>
      <c r="B1150">
        <v>0.94474999999999998</v>
      </c>
      <c r="C1150">
        <v>32.403649999999999</v>
      </c>
      <c r="D1150">
        <v>0</v>
      </c>
      <c r="E1150">
        <v>0</v>
      </c>
      <c r="F1150">
        <v>3.4</v>
      </c>
      <c r="G1150">
        <v>5.8090000000000002</v>
      </c>
      <c r="H1150">
        <v>4.0691199999999998</v>
      </c>
      <c r="I1150">
        <v>0</v>
      </c>
      <c r="J1150">
        <v>0</v>
      </c>
      <c r="K1150">
        <v>129</v>
      </c>
      <c r="L1150">
        <v>60.112690000000001</v>
      </c>
      <c r="M1150">
        <v>1.2999999999999999E-4</v>
      </c>
      <c r="N1150">
        <v>0.35</v>
      </c>
      <c r="O1150">
        <v>1.571</v>
      </c>
      <c r="P1150">
        <v>-1</v>
      </c>
    </row>
    <row r="1151" spans="1:16" x14ac:dyDescent="0.25">
      <c r="A1151">
        <v>1148</v>
      </c>
      <c r="B1151">
        <v>0.88048999999999999</v>
      </c>
      <c r="C1151">
        <v>33.005969999999998</v>
      </c>
      <c r="D1151">
        <v>0</v>
      </c>
      <c r="E1151">
        <v>0</v>
      </c>
      <c r="F1151">
        <v>2.9583300000000001</v>
      </c>
      <c r="G1151">
        <v>5.6180000000000003</v>
      </c>
      <c r="H1151">
        <v>4.3750200000000001</v>
      </c>
      <c r="I1151">
        <v>0</v>
      </c>
      <c r="J1151">
        <v>0</v>
      </c>
      <c r="K1151">
        <v>129</v>
      </c>
      <c r="L1151">
        <v>60.123699999999999</v>
      </c>
      <c r="M1151">
        <v>1.1E-4</v>
      </c>
      <c r="N1151">
        <v>0.36</v>
      </c>
      <c r="O1151">
        <v>1.659</v>
      </c>
      <c r="P1151">
        <v>-1</v>
      </c>
    </row>
    <row r="1152" spans="1:16" x14ac:dyDescent="0.25">
      <c r="A1152">
        <v>1149</v>
      </c>
      <c r="B1152">
        <v>0.91481000000000001</v>
      </c>
      <c r="C1152">
        <v>32.986260000000001</v>
      </c>
      <c r="D1152">
        <v>0</v>
      </c>
      <c r="E1152">
        <v>0</v>
      </c>
      <c r="F1152">
        <v>2.875</v>
      </c>
      <c r="G1152">
        <v>5.6989999999999998</v>
      </c>
      <c r="H1152">
        <v>4.5823099999999997</v>
      </c>
      <c r="I1152">
        <v>0</v>
      </c>
      <c r="J1152">
        <v>0</v>
      </c>
      <c r="K1152">
        <v>129</v>
      </c>
      <c r="L1152">
        <v>60.106720000000003</v>
      </c>
      <c r="M1152">
        <v>1E-4</v>
      </c>
      <c r="N1152">
        <v>0.36</v>
      </c>
      <c r="O1152">
        <v>1.4830000000000001</v>
      </c>
      <c r="P1152">
        <v>-1</v>
      </c>
    </row>
    <row r="1153" spans="1:16" x14ac:dyDescent="0.25">
      <c r="A1153">
        <v>1150</v>
      </c>
      <c r="B1153">
        <v>0.87729000000000001</v>
      </c>
      <c r="C1153">
        <v>33.202330000000003</v>
      </c>
      <c r="D1153">
        <v>0</v>
      </c>
      <c r="E1153">
        <v>0</v>
      </c>
      <c r="F1153">
        <v>3.2083300000000001</v>
      </c>
      <c r="G1153">
        <v>5.6070000000000002</v>
      </c>
      <c r="H1153">
        <v>4.3860900000000003</v>
      </c>
      <c r="I1153">
        <v>0</v>
      </c>
      <c r="J1153">
        <v>0</v>
      </c>
      <c r="K1153">
        <v>129</v>
      </c>
      <c r="L1153">
        <v>60.105130000000003</v>
      </c>
      <c r="M1153">
        <v>1.2E-4</v>
      </c>
      <c r="N1153">
        <v>0.36</v>
      </c>
      <c r="O1153">
        <v>1.6140000000000001</v>
      </c>
      <c r="P1153">
        <v>-1</v>
      </c>
    </row>
    <row r="1154" spans="1:16" x14ac:dyDescent="0.25">
      <c r="A1154">
        <v>1151</v>
      </c>
      <c r="B1154">
        <v>0.93001999999999996</v>
      </c>
      <c r="C1154">
        <v>32.927250000000001</v>
      </c>
      <c r="D1154">
        <v>0</v>
      </c>
      <c r="E1154">
        <v>0</v>
      </c>
      <c r="F1154">
        <v>3.7749999999999999</v>
      </c>
      <c r="G1154">
        <v>5.78</v>
      </c>
      <c r="H1154">
        <v>4.7659700000000003</v>
      </c>
      <c r="I1154">
        <v>0</v>
      </c>
      <c r="J1154">
        <v>0</v>
      </c>
      <c r="K1154">
        <v>129</v>
      </c>
      <c r="L1154">
        <v>60.079470000000001</v>
      </c>
      <c r="M1154">
        <v>1E-4</v>
      </c>
      <c r="N1154">
        <v>0.36</v>
      </c>
      <c r="O1154">
        <v>1.502</v>
      </c>
      <c r="P1154">
        <v>-1</v>
      </c>
    </row>
    <row r="1155" spans="1:16" x14ac:dyDescent="0.25">
      <c r="A1155">
        <v>1152</v>
      </c>
      <c r="B1155">
        <v>0.88338000000000005</v>
      </c>
      <c r="C1155">
        <v>33.352960000000003</v>
      </c>
      <c r="D1155">
        <v>0</v>
      </c>
      <c r="E1155">
        <v>0</v>
      </c>
      <c r="F1155">
        <v>4.2750000000000004</v>
      </c>
      <c r="G1155">
        <v>5.6029999999999998</v>
      </c>
      <c r="H1155">
        <v>4.4993299999999996</v>
      </c>
      <c r="I1155">
        <v>0</v>
      </c>
      <c r="J1155">
        <v>0</v>
      </c>
      <c r="K1155">
        <v>129</v>
      </c>
      <c r="L1155">
        <v>60.078159999999997</v>
      </c>
      <c r="M1155">
        <v>1.3999999999999999E-4</v>
      </c>
      <c r="N1155">
        <v>0.36</v>
      </c>
      <c r="O1155">
        <v>1.4390000000000001</v>
      </c>
      <c r="P1155">
        <v>0.77893999999999997</v>
      </c>
    </row>
    <row r="1156" spans="1:16" x14ac:dyDescent="0.25">
      <c r="A1156">
        <v>1153</v>
      </c>
      <c r="B1156">
        <v>0.92512000000000005</v>
      </c>
      <c r="C1156">
        <v>33.212060000000001</v>
      </c>
      <c r="D1156">
        <v>0</v>
      </c>
      <c r="E1156">
        <v>0</v>
      </c>
      <c r="F1156">
        <v>3.5249999999999999</v>
      </c>
      <c r="G1156">
        <v>5.6820000000000004</v>
      </c>
      <c r="H1156">
        <v>4.5054800000000004</v>
      </c>
      <c r="I1156">
        <v>0</v>
      </c>
      <c r="J1156">
        <v>0</v>
      </c>
      <c r="K1156">
        <v>129</v>
      </c>
      <c r="L1156">
        <v>60.06682</v>
      </c>
      <c r="M1156">
        <v>1.2999999999999999E-4</v>
      </c>
      <c r="N1156">
        <v>0.35</v>
      </c>
      <c r="O1156">
        <v>1.47</v>
      </c>
      <c r="P1156">
        <v>-1</v>
      </c>
    </row>
    <row r="1157" spans="1:16" x14ac:dyDescent="0.25">
      <c r="A1157">
        <v>1154</v>
      </c>
      <c r="B1157">
        <v>0.88465000000000005</v>
      </c>
      <c r="C1157">
        <v>33.249639999999999</v>
      </c>
      <c r="D1157">
        <v>0</v>
      </c>
      <c r="E1157">
        <v>0</v>
      </c>
      <c r="F1157">
        <v>4.4333299999999998</v>
      </c>
      <c r="G1157">
        <v>5.6509999999999998</v>
      </c>
      <c r="H1157">
        <v>4.4215799999999996</v>
      </c>
      <c r="I1157">
        <v>0</v>
      </c>
      <c r="J1157">
        <v>0</v>
      </c>
      <c r="K1157">
        <v>129</v>
      </c>
      <c r="L1157">
        <v>60.061279999999996</v>
      </c>
      <c r="M1157">
        <v>1.7000000000000001E-4</v>
      </c>
      <c r="N1157">
        <v>0.36</v>
      </c>
      <c r="O1157">
        <v>1.496</v>
      </c>
      <c r="P1157">
        <v>-1</v>
      </c>
    </row>
    <row r="1158" spans="1:16" x14ac:dyDescent="0.25">
      <c r="A1158">
        <v>1155</v>
      </c>
      <c r="B1158">
        <v>0.93305000000000005</v>
      </c>
      <c r="C1158">
        <v>32.994010000000003</v>
      </c>
      <c r="D1158">
        <v>0</v>
      </c>
      <c r="E1158">
        <v>0</v>
      </c>
      <c r="F1158">
        <v>4.4083300000000003</v>
      </c>
      <c r="G1158">
        <v>5.7110000000000003</v>
      </c>
      <c r="H1158">
        <v>4.30823</v>
      </c>
      <c r="I1158">
        <v>0</v>
      </c>
      <c r="J1158">
        <v>0</v>
      </c>
      <c r="K1158">
        <v>129</v>
      </c>
      <c r="L1158">
        <v>60.035829999999997</v>
      </c>
      <c r="M1158">
        <v>1E-4</v>
      </c>
      <c r="N1158">
        <v>0.35</v>
      </c>
      <c r="O1158">
        <v>1.623</v>
      </c>
      <c r="P1158">
        <v>-1</v>
      </c>
    </row>
    <row r="1159" spans="1:16" x14ac:dyDescent="0.25">
      <c r="A1159">
        <v>1156</v>
      </c>
      <c r="B1159">
        <v>0.86950000000000005</v>
      </c>
      <c r="C1159">
        <v>33.096490000000003</v>
      </c>
      <c r="D1159">
        <v>0</v>
      </c>
      <c r="E1159">
        <v>0</v>
      </c>
      <c r="F1159">
        <v>4.7249999999999996</v>
      </c>
      <c r="G1159">
        <v>5.6669999999999998</v>
      </c>
      <c r="H1159">
        <v>4.6253099999999998</v>
      </c>
      <c r="I1159">
        <v>0</v>
      </c>
      <c r="J1159">
        <v>0</v>
      </c>
      <c r="K1159">
        <v>129</v>
      </c>
      <c r="L1159">
        <v>60.029040000000002</v>
      </c>
      <c r="M1159">
        <v>1.2999999999999999E-4</v>
      </c>
      <c r="N1159">
        <v>0.36</v>
      </c>
      <c r="O1159">
        <v>1.5069999999999999</v>
      </c>
      <c r="P1159">
        <v>-1</v>
      </c>
    </row>
    <row r="1160" spans="1:16" x14ac:dyDescent="0.25">
      <c r="A1160">
        <v>1157</v>
      </c>
      <c r="B1160">
        <v>0.91110999999999998</v>
      </c>
      <c r="C1160">
        <v>32.017919999999997</v>
      </c>
      <c r="D1160">
        <v>0</v>
      </c>
      <c r="E1160">
        <v>0</v>
      </c>
      <c r="F1160">
        <v>4.1500000000000004</v>
      </c>
      <c r="G1160">
        <v>5.9930000000000003</v>
      </c>
      <c r="H1160">
        <v>4.52597</v>
      </c>
      <c r="I1160">
        <v>0</v>
      </c>
      <c r="J1160">
        <v>0</v>
      </c>
      <c r="K1160">
        <v>129</v>
      </c>
      <c r="L1160">
        <v>60.011479999999999</v>
      </c>
      <c r="M1160">
        <v>1.2999999999999999E-4</v>
      </c>
      <c r="N1160">
        <v>0.35</v>
      </c>
      <c r="O1160">
        <v>1.4790000000000001</v>
      </c>
      <c r="P1160">
        <v>-1</v>
      </c>
    </row>
    <row r="1161" spans="1:16" x14ac:dyDescent="0.25">
      <c r="A1161">
        <v>1158</v>
      </c>
      <c r="B1161">
        <v>0.87483999999999995</v>
      </c>
      <c r="C1161">
        <v>33.25582</v>
      </c>
      <c r="D1161">
        <v>0</v>
      </c>
      <c r="E1161">
        <v>0</v>
      </c>
      <c r="F1161">
        <v>4.2166699999999997</v>
      </c>
      <c r="G1161">
        <v>5.6219999999999999</v>
      </c>
      <c r="H1161">
        <v>4.3998999999999997</v>
      </c>
      <c r="I1161">
        <v>0</v>
      </c>
      <c r="J1161">
        <v>0</v>
      </c>
      <c r="K1161">
        <v>129</v>
      </c>
      <c r="L1161">
        <v>60.040660000000003</v>
      </c>
      <c r="M1161">
        <v>1.2999999999999999E-4</v>
      </c>
      <c r="N1161">
        <v>0.36</v>
      </c>
      <c r="O1161">
        <v>1.4850000000000001</v>
      </c>
      <c r="P1161">
        <v>-1</v>
      </c>
    </row>
    <row r="1162" spans="1:16" x14ac:dyDescent="0.25">
      <c r="A1162">
        <v>1159</v>
      </c>
      <c r="B1162">
        <v>0.93196000000000001</v>
      </c>
      <c r="C1162">
        <v>33.035530000000001</v>
      </c>
      <c r="D1162">
        <v>0</v>
      </c>
      <c r="E1162">
        <v>0</v>
      </c>
      <c r="F1162">
        <v>3.25</v>
      </c>
      <c r="G1162">
        <v>5.6870000000000003</v>
      </c>
      <c r="H1162">
        <v>4.2859800000000003</v>
      </c>
      <c r="I1162">
        <v>0</v>
      </c>
      <c r="J1162">
        <v>0</v>
      </c>
      <c r="K1162">
        <v>129</v>
      </c>
      <c r="L1162">
        <v>60.06062</v>
      </c>
      <c r="M1162">
        <v>1E-4</v>
      </c>
      <c r="N1162">
        <v>0.35</v>
      </c>
      <c r="O1162">
        <v>1.5409999999999999</v>
      </c>
      <c r="P1162">
        <v>-1</v>
      </c>
    </row>
    <row r="1163" spans="1:16" x14ac:dyDescent="0.25">
      <c r="A1163">
        <v>1160</v>
      </c>
      <c r="B1163">
        <v>0.89610000000000001</v>
      </c>
      <c r="C1163">
        <v>32.990220000000001</v>
      </c>
      <c r="D1163">
        <v>0</v>
      </c>
      <c r="E1163">
        <v>0</v>
      </c>
      <c r="F1163">
        <v>4.2249999999999996</v>
      </c>
      <c r="G1163">
        <v>5.6369999999999996</v>
      </c>
      <c r="H1163">
        <v>4.0937900000000003</v>
      </c>
      <c r="I1163">
        <v>0</v>
      </c>
      <c r="J1163">
        <v>0</v>
      </c>
      <c r="K1163">
        <v>129</v>
      </c>
      <c r="L1163">
        <v>60.080179999999999</v>
      </c>
      <c r="M1163">
        <v>1E-4</v>
      </c>
      <c r="N1163">
        <v>0.36</v>
      </c>
      <c r="O1163">
        <v>1.542</v>
      </c>
      <c r="P1163">
        <v>0.78230999999999995</v>
      </c>
    </row>
    <row r="1164" spans="1:16" x14ac:dyDescent="0.25">
      <c r="A1164">
        <v>1161</v>
      </c>
      <c r="B1164">
        <v>0.93603999999999998</v>
      </c>
      <c r="C1164">
        <v>32.61401</v>
      </c>
      <c r="D1164">
        <v>0</v>
      </c>
      <c r="E1164">
        <v>0</v>
      </c>
      <c r="F1164">
        <v>4.1333299999999999</v>
      </c>
      <c r="G1164">
        <v>5.8049999999999997</v>
      </c>
      <c r="H1164">
        <v>4.2861099999999999</v>
      </c>
      <c r="I1164">
        <v>0</v>
      </c>
      <c r="J1164">
        <v>0</v>
      </c>
      <c r="K1164">
        <v>129</v>
      </c>
      <c r="L1164">
        <v>60.079900000000002</v>
      </c>
      <c r="M1164">
        <v>1.2999999999999999E-4</v>
      </c>
      <c r="N1164">
        <v>0.35</v>
      </c>
      <c r="O1164">
        <v>1.583</v>
      </c>
      <c r="P1164">
        <v>-1</v>
      </c>
    </row>
    <row r="1165" spans="1:16" x14ac:dyDescent="0.25">
      <c r="A1165">
        <v>1162</v>
      </c>
      <c r="B1165">
        <v>0.88514999999999999</v>
      </c>
      <c r="C1165">
        <v>33.217010000000002</v>
      </c>
      <c r="D1165">
        <v>0</v>
      </c>
      <c r="E1165">
        <v>0</v>
      </c>
      <c r="F1165">
        <v>3.6333299999999999</v>
      </c>
      <c r="G1165">
        <v>5.601</v>
      </c>
      <c r="H1165">
        <v>4.4186399999999999</v>
      </c>
      <c r="I1165">
        <v>0</v>
      </c>
      <c r="J1165">
        <v>0</v>
      </c>
      <c r="K1165">
        <v>129</v>
      </c>
      <c r="L1165">
        <v>60.091140000000003</v>
      </c>
      <c r="M1165">
        <v>1.9000000000000001E-4</v>
      </c>
      <c r="N1165">
        <v>0.36</v>
      </c>
      <c r="O1165">
        <v>1.4510000000000001</v>
      </c>
      <c r="P1165">
        <v>-1</v>
      </c>
    </row>
    <row r="1166" spans="1:16" x14ac:dyDescent="0.25">
      <c r="A1166">
        <v>1163</v>
      </c>
      <c r="B1166">
        <v>0.94128999999999996</v>
      </c>
      <c r="C1166">
        <v>32.796129999999998</v>
      </c>
      <c r="D1166">
        <v>0</v>
      </c>
      <c r="E1166">
        <v>0</v>
      </c>
      <c r="F1166">
        <v>3.98333</v>
      </c>
      <c r="G1166">
        <v>5.758</v>
      </c>
      <c r="H1166">
        <v>4.2907700000000002</v>
      </c>
      <c r="I1166">
        <v>0</v>
      </c>
      <c r="J1166">
        <v>0</v>
      </c>
      <c r="K1166">
        <v>129</v>
      </c>
      <c r="L1166">
        <v>60.096910000000001</v>
      </c>
      <c r="M1166">
        <v>1.2999999999999999E-4</v>
      </c>
      <c r="N1166">
        <v>0.35</v>
      </c>
      <c r="O1166">
        <v>1.6120000000000001</v>
      </c>
      <c r="P1166">
        <v>-1</v>
      </c>
    </row>
    <row r="1167" spans="1:16" x14ac:dyDescent="0.25">
      <c r="A1167">
        <v>1164</v>
      </c>
      <c r="B1167">
        <v>0.88431999999999999</v>
      </c>
      <c r="C1167">
        <v>32.818109999999997</v>
      </c>
      <c r="D1167">
        <v>0</v>
      </c>
      <c r="E1167">
        <v>0</v>
      </c>
      <c r="F1167">
        <v>3.7083300000000001</v>
      </c>
      <c r="G1167">
        <v>5.7640000000000002</v>
      </c>
      <c r="H1167">
        <v>4.42347</v>
      </c>
      <c r="I1167">
        <v>0</v>
      </c>
      <c r="J1167">
        <v>0</v>
      </c>
      <c r="K1167">
        <v>129</v>
      </c>
      <c r="L1167">
        <v>60.099510000000002</v>
      </c>
      <c r="M1167">
        <v>1.3999999999999999E-4</v>
      </c>
      <c r="N1167">
        <v>0.36</v>
      </c>
      <c r="O1167">
        <v>1.5209999999999999</v>
      </c>
      <c r="P1167">
        <v>-1</v>
      </c>
    </row>
    <row r="1168" spans="1:16" x14ac:dyDescent="0.25">
      <c r="A1168">
        <v>1165</v>
      </c>
      <c r="B1168">
        <v>0.90256000000000003</v>
      </c>
      <c r="C1168">
        <v>32.85866</v>
      </c>
      <c r="D1168">
        <v>0</v>
      </c>
      <c r="E1168">
        <v>0</v>
      </c>
      <c r="F1168">
        <v>3.98333</v>
      </c>
      <c r="G1168">
        <v>5.7910000000000004</v>
      </c>
      <c r="H1168">
        <v>4.93588</v>
      </c>
      <c r="I1168">
        <v>0</v>
      </c>
      <c r="J1168">
        <v>0</v>
      </c>
      <c r="K1168">
        <v>129</v>
      </c>
      <c r="L1168">
        <v>60.1051</v>
      </c>
      <c r="M1168">
        <v>1E-4</v>
      </c>
      <c r="N1168">
        <v>0.36</v>
      </c>
      <c r="O1168">
        <v>1.4910000000000001</v>
      </c>
      <c r="P1168">
        <v>-1</v>
      </c>
    </row>
    <row r="1169" spans="1:16" x14ac:dyDescent="0.25">
      <c r="A1169">
        <v>1166</v>
      </c>
      <c r="B1169">
        <v>0.86407999999999996</v>
      </c>
      <c r="C1169">
        <v>33.175989999999999</v>
      </c>
      <c r="D1169">
        <v>0</v>
      </c>
      <c r="E1169">
        <v>0</v>
      </c>
      <c r="F1169">
        <v>4.4083300000000003</v>
      </c>
      <c r="G1169">
        <v>5.6849999999999996</v>
      </c>
      <c r="H1169">
        <v>4.3554399999999998</v>
      </c>
      <c r="I1169">
        <v>0</v>
      </c>
      <c r="J1169">
        <v>0</v>
      </c>
      <c r="K1169">
        <v>129</v>
      </c>
      <c r="L1169">
        <v>60.124319999999997</v>
      </c>
      <c r="M1169">
        <v>1.3999999999999999E-4</v>
      </c>
      <c r="N1169">
        <v>0.36</v>
      </c>
      <c r="O1169">
        <v>1.736</v>
      </c>
      <c r="P1169">
        <v>-1</v>
      </c>
    </row>
    <row r="1170" spans="1:16" x14ac:dyDescent="0.25">
      <c r="A1170">
        <v>1167</v>
      </c>
      <c r="B1170">
        <v>0.90915000000000001</v>
      </c>
      <c r="C1170">
        <v>32.661580000000001</v>
      </c>
      <c r="D1170">
        <v>0</v>
      </c>
      <c r="E1170">
        <v>0</v>
      </c>
      <c r="F1170">
        <v>3.4249999999999998</v>
      </c>
      <c r="G1170">
        <v>5.7590000000000003</v>
      </c>
      <c r="H1170">
        <v>4.3218699999999997</v>
      </c>
      <c r="I1170">
        <v>0</v>
      </c>
      <c r="J1170">
        <v>0</v>
      </c>
      <c r="K1170">
        <v>129</v>
      </c>
      <c r="L1170">
        <v>60.127589999999998</v>
      </c>
      <c r="M1170">
        <v>1.1E-4</v>
      </c>
      <c r="N1170">
        <v>0.35</v>
      </c>
      <c r="O1170">
        <v>1.601</v>
      </c>
      <c r="P1170">
        <v>-1</v>
      </c>
    </row>
    <row r="1171" spans="1:16" x14ac:dyDescent="0.25">
      <c r="A1171">
        <v>1168</v>
      </c>
      <c r="B1171">
        <v>0.85267999999999999</v>
      </c>
      <c r="C1171">
        <v>33.245519999999999</v>
      </c>
      <c r="D1171">
        <v>0</v>
      </c>
      <c r="E1171">
        <v>0</v>
      </c>
      <c r="F1171">
        <v>3.3250000000000002</v>
      </c>
      <c r="G1171">
        <v>5.5949999999999998</v>
      </c>
      <c r="H1171">
        <v>4.8608700000000002</v>
      </c>
      <c r="I1171">
        <v>0</v>
      </c>
      <c r="J1171">
        <v>0</v>
      </c>
      <c r="K1171">
        <v>129</v>
      </c>
      <c r="L1171">
        <v>60.139360000000003</v>
      </c>
      <c r="M1171">
        <v>1.8000000000000001E-4</v>
      </c>
      <c r="N1171">
        <v>0.36</v>
      </c>
      <c r="O1171">
        <v>1.4490000000000001</v>
      </c>
      <c r="P1171">
        <v>0.79957999999999996</v>
      </c>
    </row>
    <row r="1172" spans="1:16" x14ac:dyDescent="0.25">
      <c r="A1172">
        <v>1169</v>
      </c>
      <c r="B1172">
        <v>0.89163000000000003</v>
      </c>
      <c r="C1172">
        <v>33.213760000000001</v>
      </c>
      <c r="D1172">
        <v>0</v>
      </c>
      <c r="E1172">
        <v>0</v>
      </c>
      <c r="F1172">
        <v>3.3666700000000001</v>
      </c>
      <c r="G1172">
        <v>5.6390000000000002</v>
      </c>
      <c r="H1172">
        <v>4.8207500000000003</v>
      </c>
      <c r="I1172">
        <v>0</v>
      </c>
      <c r="J1172">
        <v>0</v>
      </c>
      <c r="K1172">
        <v>129</v>
      </c>
      <c r="L1172">
        <v>60.155970000000003</v>
      </c>
      <c r="M1172">
        <v>1.7000000000000001E-4</v>
      </c>
      <c r="N1172">
        <v>0.35</v>
      </c>
      <c r="O1172">
        <v>1.6379999999999999</v>
      </c>
      <c r="P1172">
        <v>-1</v>
      </c>
    </row>
    <row r="1173" spans="1:16" x14ac:dyDescent="0.25">
      <c r="A1173">
        <v>1170</v>
      </c>
      <c r="B1173">
        <v>0.85087000000000002</v>
      </c>
      <c r="C1173">
        <v>33.754010000000001</v>
      </c>
      <c r="D1173">
        <v>0</v>
      </c>
      <c r="E1173">
        <v>0</v>
      </c>
      <c r="F1173">
        <v>2.8666700000000001</v>
      </c>
      <c r="G1173">
        <v>5.5259999999999998</v>
      </c>
      <c r="H1173">
        <v>4.7161900000000001</v>
      </c>
      <c r="I1173">
        <v>0</v>
      </c>
      <c r="J1173">
        <v>0</v>
      </c>
      <c r="K1173">
        <v>129</v>
      </c>
      <c r="L1173">
        <v>60.220480000000002</v>
      </c>
      <c r="M1173">
        <v>1.3999999999999999E-4</v>
      </c>
      <c r="N1173">
        <v>0.36</v>
      </c>
      <c r="O1173">
        <v>1.726</v>
      </c>
      <c r="P1173">
        <v>-1</v>
      </c>
    </row>
    <row r="1174" spans="1:16" x14ac:dyDescent="0.25">
      <c r="A1174">
        <v>1171</v>
      </c>
      <c r="B1174">
        <v>0.89353000000000005</v>
      </c>
      <c r="C1174">
        <v>33.666350000000001</v>
      </c>
      <c r="D1174">
        <v>0</v>
      </c>
      <c r="E1174">
        <v>0</v>
      </c>
      <c r="F1174">
        <v>3.0583300000000002</v>
      </c>
      <c r="G1174">
        <v>5.5469999999999997</v>
      </c>
      <c r="H1174">
        <v>4.5926799999999997</v>
      </c>
      <c r="I1174">
        <v>0</v>
      </c>
      <c r="J1174">
        <v>0</v>
      </c>
      <c r="K1174">
        <v>129</v>
      </c>
      <c r="L1174">
        <v>60.211590000000001</v>
      </c>
      <c r="M1174">
        <v>1.3999999999999999E-4</v>
      </c>
      <c r="N1174">
        <v>0.35</v>
      </c>
      <c r="O1174">
        <v>1.6180000000000001</v>
      </c>
      <c r="P1174">
        <v>-1</v>
      </c>
    </row>
    <row r="1175" spans="1:16" x14ac:dyDescent="0.25">
      <c r="A1175">
        <v>1172</v>
      </c>
      <c r="B1175">
        <v>0.85540000000000005</v>
      </c>
      <c r="C1175">
        <v>33.725180000000002</v>
      </c>
      <c r="D1175">
        <v>0</v>
      </c>
      <c r="E1175">
        <v>0</v>
      </c>
      <c r="F1175">
        <v>3.8250000000000002</v>
      </c>
      <c r="G1175">
        <v>5.5209999999999999</v>
      </c>
      <c r="H1175">
        <v>4.5204899999999997</v>
      </c>
      <c r="I1175">
        <v>0</v>
      </c>
      <c r="J1175">
        <v>0</v>
      </c>
      <c r="K1175">
        <v>129</v>
      </c>
      <c r="L1175">
        <v>60.196919999999999</v>
      </c>
      <c r="M1175">
        <v>1.8000000000000001E-4</v>
      </c>
      <c r="N1175">
        <v>0.36</v>
      </c>
      <c r="O1175">
        <v>1.5269999999999999</v>
      </c>
      <c r="P1175">
        <v>-1</v>
      </c>
    </row>
    <row r="1176" spans="1:16" x14ac:dyDescent="0.25">
      <c r="A1176">
        <v>1173</v>
      </c>
      <c r="B1176">
        <v>0.90786</v>
      </c>
      <c r="C1176">
        <v>32.76191</v>
      </c>
      <c r="D1176">
        <v>0</v>
      </c>
      <c r="E1176">
        <v>0</v>
      </c>
      <c r="F1176">
        <v>2.8416700000000001</v>
      </c>
      <c r="G1176">
        <v>5.819</v>
      </c>
      <c r="H1176">
        <v>4.57707</v>
      </c>
      <c r="I1176">
        <v>0</v>
      </c>
      <c r="J1176">
        <v>0</v>
      </c>
      <c r="K1176">
        <v>129</v>
      </c>
      <c r="L1176">
        <v>60.172939999999997</v>
      </c>
      <c r="M1176">
        <v>1.2999999999999999E-4</v>
      </c>
      <c r="N1176">
        <v>0.36</v>
      </c>
      <c r="O1176">
        <v>1.67</v>
      </c>
      <c r="P1176">
        <v>-1</v>
      </c>
    </row>
    <row r="1177" spans="1:16" x14ac:dyDescent="0.25">
      <c r="A1177">
        <v>1174</v>
      </c>
      <c r="B1177">
        <v>0.86706000000000005</v>
      </c>
      <c r="C1177">
        <v>33.712890000000002</v>
      </c>
      <c r="D1177">
        <v>0</v>
      </c>
      <c r="E1177">
        <v>0</v>
      </c>
      <c r="F1177">
        <v>3.1666699999999999</v>
      </c>
      <c r="G1177">
        <v>5.5039999999999996</v>
      </c>
      <c r="H1177">
        <v>4.5979799999999997</v>
      </c>
      <c r="I1177">
        <v>0</v>
      </c>
      <c r="J1177">
        <v>0</v>
      </c>
      <c r="K1177">
        <v>129</v>
      </c>
      <c r="L1177">
        <v>60.175049999999999</v>
      </c>
      <c r="M1177">
        <v>1.4999999999999999E-4</v>
      </c>
      <c r="N1177">
        <v>0.36</v>
      </c>
      <c r="O1177">
        <v>1.5780000000000001</v>
      </c>
      <c r="P1177">
        <v>-1</v>
      </c>
    </row>
    <row r="1178" spans="1:16" x14ac:dyDescent="0.25">
      <c r="A1178">
        <v>1175</v>
      </c>
      <c r="B1178">
        <v>0.91757</v>
      </c>
      <c r="C1178">
        <v>33.714660000000002</v>
      </c>
      <c r="D1178">
        <v>0</v>
      </c>
      <c r="E1178">
        <v>0</v>
      </c>
      <c r="F1178">
        <v>2.85</v>
      </c>
      <c r="G1178">
        <v>5.548</v>
      </c>
      <c r="H1178">
        <v>4.7193699999999996</v>
      </c>
      <c r="I1178">
        <v>0</v>
      </c>
      <c r="J1178">
        <v>0</v>
      </c>
      <c r="K1178">
        <v>129</v>
      </c>
      <c r="L1178">
        <v>60.179110000000001</v>
      </c>
      <c r="M1178">
        <v>1.2E-4</v>
      </c>
      <c r="N1178">
        <v>0.35</v>
      </c>
      <c r="O1178">
        <v>1.5309999999999999</v>
      </c>
      <c r="P1178">
        <v>-1</v>
      </c>
    </row>
    <row r="1179" spans="1:16" x14ac:dyDescent="0.25">
      <c r="A1179">
        <v>1176</v>
      </c>
      <c r="B1179">
        <v>0.87468999999999997</v>
      </c>
      <c r="C1179">
        <v>33.750019999999999</v>
      </c>
      <c r="D1179">
        <v>0</v>
      </c>
      <c r="E1179">
        <v>0</v>
      </c>
      <c r="F1179">
        <v>3.4916700000000001</v>
      </c>
      <c r="G1179">
        <v>5.5330000000000004</v>
      </c>
      <c r="H1179">
        <v>4.5348300000000004</v>
      </c>
      <c r="I1179">
        <v>0</v>
      </c>
      <c r="J1179">
        <v>0</v>
      </c>
      <c r="K1179">
        <v>129</v>
      </c>
      <c r="L1179">
        <v>60.173740000000002</v>
      </c>
      <c r="M1179">
        <v>1.6000000000000001E-4</v>
      </c>
      <c r="N1179">
        <v>0.36</v>
      </c>
      <c r="O1179">
        <v>1.4350000000000001</v>
      </c>
      <c r="P1179">
        <v>0.78886999999999996</v>
      </c>
    </row>
    <row r="1180" spans="1:16" x14ac:dyDescent="0.25">
      <c r="A1180">
        <v>1177</v>
      </c>
      <c r="B1180">
        <v>0.89986999999999995</v>
      </c>
      <c r="C1180">
        <v>31.960750000000001</v>
      </c>
      <c r="D1180">
        <v>0</v>
      </c>
      <c r="E1180">
        <v>0</v>
      </c>
      <c r="F1180">
        <v>3.9249999999999998</v>
      </c>
      <c r="G1180">
        <v>6.0960000000000001</v>
      </c>
      <c r="H1180">
        <v>4.2797299999999998</v>
      </c>
      <c r="I1180">
        <v>0</v>
      </c>
      <c r="J1180">
        <v>0</v>
      </c>
      <c r="K1180">
        <v>129</v>
      </c>
      <c r="L1180">
        <v>60.117449999999998</v>
      </c>
      <c r="M1180">
        <v>1.4999999999999999E-4</v>
      </c>
      <c r="N1180">
        <v>0.36</v>
      </c>
      <c r="O1180">
        <v>1.643</v>
      </c>
      <c r="P1180">
        <v>-1</v>
      </c>
    </row>
    <row r="1181" spans="1:16" x14ac:dyDescent="0.25">
      <c r="A1181">
        <v>1178</v>
      </c>
      <c r="B1181">
        <v>0.87263999999999997</v>
      </c>
      <c r="C1181">
        <v>32.894060000000003</v>
      </c>
      <c r="D1181">
        <v>0</v>
      </c>
      <c r="E1181">
        <v>0</v>
      </c>
      <c r="F1181">
        <v>3.2</v>
      </c>
      <c r="G1181">
        <v>5.6989999999999998</v>
      </c>
      <c r="H1181">
        <v>4.0752699999999997</v>
      </c>
      <c r="I1181">
        <v>0</v>
      </c>
      <c r="J1181">
        <v>0</v>
      </c>
      <c r="K1181">
        <v>129</v>
      </c>
      <c r="L1181">
        <v>60.128839999999997</v>
      </c>
      <c r="M1181">
        <v>1.4999999999999999E-4</v>
      </c>
      <c r="N1181">
        <v>0.36</v>
      </c>
      <c r="O1181">
        <v>1.6850000000000001</v>
      </c>
      <c r="P1181">
        <v>-1</v>
      </c>
    </row>
    <row r="1182" spans="1:16" x14ac:dyDescent="0.25">
      <c r="A1182">
        <v>1179</v>
      </c>
      <c r="B1182">
        <v>0.93742999999999999</v>
      </c>
      <c r="C1182">
        <v>32.83719</v>
      </c>
      <c r="D1182">
        <v>0</v>
      </c>
      <c r="E1182">
        <v>0</v>
      </c>
      <c r="F1182">
        <v>2.2083300000000001</v>
      </c>
      <c r="G1182">
        <v>5.7309999999999999</v>
      </c>
      <c r="H1182">
        <v>4.6162099999999997</v>
      </c>
      <c r="I1182">
        <v>0</v>
      </c>
      <c r="J1182">
        <v>0</v>
      </c>
      <c r="K1182">
        <v>129</v>
      </c>
      <c r="L1182">
        <v>60.114719999999998</v>
      </c>
      <c r="M1182">
        <v>1.4999999999999999E-4</v>
      </c>
      <c r="N1182">
        <v>0.35</v>
      </c>
      <c r="O1182">
        <v>1.736</v>
      </c>
      <c r="P1182">
        <v>-1</v>
      </c>
    </row>
    <row r="1183" spans="1:16" x14ac:dyDescent="0.25">
      <c r="A1183">
        <v>1180</v>
      </c>
      <c r="B1183">
        <v>0.88775000000000004</v>
      </c>
      <c r="C1183">
        <v>31.931190000000001</v>
      </c>
      <c r="D1183">
        <v>0</v>
      </c>
      <c r="E1183">
        <v>0</v>
      </c>
      <c r="F1183">
        <v>2.9416699999999998</v>
      </c>
      <c r="G1183">
        <v>6.0179999999999998</v>
      </c>
      <c r="H1183">
        <v>4.6388699999999998</v>
      </c>
      <c r="I1183">
        <v>0</v>
      </c>
      <c r="J1183">
        <v>0</v>
      </c>
      <c r="K1183">
        <v>129</v>
      </c>
      <c r="L1183">
        <v>60.106450000000002</v>
      </c>
      <c r="M1183">
        <v>1.3999999999999999E-4</v>
      </c>
      <c r="N1183">
        <v>0.36</v>
      </c>
      <c r="O1183">
        <v>1.7410000000000001</v>
      </c>
      <c r="P1183">
        <v>-1</v>
      </c>
    </row>
    <row r="1184" spans="1:16" x14ac:dyDescent="0.25">
      <c r="A1184">
        <v>1181</v>
      </c>
      <c r="B1184">
        <v>0.92271000000000003</v>
      </c>
      <c r="C1184">
        <v>30.941739999999999</v>
      </c>
      <c r="D1184">
        <v>0</v>
      </c>
      <c r="E1184">
        <v>0</v>
      </c>
      <c r="F1184">
        <v>3.65</v>
      </c>
      <c r="G1184">
        <v>6.47</v>
      </c>
      <c r="H1184">
        <v>4.2862400000000003</v>
      </c>
      <c r="I1184">
        <v>0</v>
      </c>
      <c r="J1184">
        <v>0</v>
      </c>
      <c r="K1184">
        <v>129</v>
      </c>
      <c r="L1184">
        <v>60.075000000000003</v>
      </c>
      <c r="M1184">
        <v>1.3999999999999999E-4</v>
      </c>
      <c r="N1184">
        <v>0.35</v>
      </c>
      <c r="O1184">
        <v>1.81</v>
      </c>
      <c r="P1184">
        <v>-1</v>
      </c>
    </row>
    <row r="1185" spans="1:16" x14ac:dyDescent="0.25">
      <c r="A1185">
        <v>1182</v>
      </c>
      <c r="B1185">
        <v>0.8679</v>
      </c>
      <c r="C1185">
        <v>32.843719999999998</v>
      </c>
      <c r="D1185">
        <v>0</v>
      </c>
      <c r="E1185">
        <v>0</v>
      </c>
      <c r="F1185">
        <v>3.4583300000000001</v>
      </c>
      <c r="G1185">
        <v>5.8289999999999997</v>
      </c>
      <c r="H1185">
        <v>4.6852099999999997</v>
      </c>
      <c r="I1185">
        <v>0</v>
      </c>
      <c r="J1185">
        <v>0</v>
      </c>
      <c r="K1185">
        <v>129</v>
      </c>
      <c r="L1185">
        <v>60.11862</v>
      </c>
      <c r="M1185">
        <v>1.6000000000000001E-4</v>
      </c>
      <c r="N1185">
        <v>0.36</v>
      </c>
      <c r="O1185">
        <v>1.645</v>
      </c>
      <c r="P1185">
        <v>-1</v>
      </c>
    </row>
    <row r="1186" spans="1:16" x14ac:dyDescent="0.25">
      <c r="A1186">
        <v>1183</v>
      </c>
      <c r="B1186">
        <v>0.91605000000000003</v>
      </c>
      <c r="C1186">
        <v>32.649769999999997</v>
      </c>
      <c r="D1186">
        <v>0</v>
      </c>
      <c r="E1186">
        <v>0</v>
      </c>
      <c r="F1186">
        <v>4.0166700000000004</v>
      </c>
      <c r="G1186">
        <v>5.8860000000000001</v>
      </c>
      <c r="H1186">
        <v>4.4506600000000001</v>
      </c>
      <c r="I1186">
        <v>0</v>
      </c>
      <c r="J1186">
        <v>0</v>
      </c>
      <c r="K1186">
        <v>129</v>
      </c>
      <c r="L1186">
        <v>60.124540000000003</v>
      </c>
      <c r="M1186">
        <v>1.7000000000000001E-4</v>
      </c>
      <c r="N1186">
        <v>0.35</v>
      </c>
      <c r="O1186">
        <v>1.7090000000000001</v>
      </c>
      <c r="P1186">
        <v>-1</v>
      </c>
    </row>
    <row r="1187" spans="1:16" x14ac:dyDescent="0.25">
      <c r="A1187">
        <v>1184</v>
      </c>
      <c r="B1187">
        <v>0.86889000000000005</v>
      </c>
      <c r="C1187">
        <v>32.570680000000003</v>
      </c>
      <c r="D1187">
        <v>0</v>
      </c>
      <c r="E1187">
        <v>0</v>
      </c>
      <c r="F1187">
        <v>3.6833300000000002</v>
      </c>
      <c r="G1187">
        <v>5.8920000000000003</v>
      </c>
      <c r="H1187">
        <v>4.16052</v>
      </c>
      <c r="I1187">
        <v>0</v>
      </c>
      <c r="J1187">
        <v>0</v>
      </c>
      <c r="K1187">
        <v>129</v>
      </c>
      <c r="L1187">
        <v>60.12294</v>
      </c>
      <c r="M1187">
        <v>1.3999999999999999E-4</v>
      </c>
      <c r="N1187">
        <v>0.36</v>
      </c>
      <c r="O1187">
        <v>1.7210000000000001</v>
      </c>
      <c r="P1187">
        <v>0.77224999999999999</v>
      </c>
    </row>
    <row r="1188" spans="1:16" x14ac:dyDescent="0.25">
      <c r="A1188">
        <v>1185</v>
      </c>
      <c r="B1188">
        <v>0.90781999999999996</v>
      </c>
      <c r="C1188">
        <v>32.124099999999999</v>
      </c>
      <c r="D1188">
        <v>0</v>
      </c>
      <c r="E1188">
        <v>0</v>
      </c>
      <c r="F1188">
        <v>3.1666699999999999</v>
      </c>
      <c r="G1188">
        <v>6.0209999999999999</v>
      </c>
      <c r="H1188">
        <v>4.2822199999999997</v>
      </c>
      <c r="I1188">
        <v>0</v>
      </c>
      <c r="J1188">
        <v>0</v>
      </c>
      <c r="K1188">
        <v>129</v>
      </c>
      <c r="L1188">
        <v>60.13082</v>
      </c>
      <c r="M1188">
        <v>1.2999999999999999E-4</v>
      </c>
      <c r="N1188">
        <v>0.35</v>
      </c>
      <c r="O1188">
        <v>1.8340000000000001</v>
      </c>
      <c r="P1188">
        <v>-1</v>
      </c>
    </row>
    <row r="1189" spans="1:16" x14ac:dyDescent="0.25">
      <c r="A1189">
        <v>1186</v>
      </c>
      <c r="B1189">
        <v>0.87490999999999997</v>
      </c>
      <c r="C1189">
        <v>31.6831</v>
      </c>
      <c r="D1189">
        <v>0</v>
      </c>
      <c r="E1189">
        <v>0</v>
      </c>
      <c r="F1189">
        <v>3.25</v>
      </c>
      <c r="G1189">
        <v>6.1619999999999999</v>
      </c>
      <c r="H1189">
        <v>4.5854100000000004</v>
      </c>
      <c r="I1189">
        <v>0</v>
      </c>
      <c r="J1189">
        <v>0</v>
      </c>
      <c r="K1189">
        <v>129</v>
      </c>
      <c r="L1189">
        <v>60.127809999999997</v>
      </c>
      <c r="M1189">
        <v>1.2999999999999999E-4</v>
      </c>
      <c r="N1189">
        <v>0.36</v>
      </c>
      <c r="O1189">
        <v>1.8720000000000001</v>
      </c>
      <c r="P1189">
        <v>-1</v>
      </c>
    </row>
    <row r="1190" spans="1:16" x14ac:dyDescent="0.25">
      <c r="A1190">
        <v>1187</v>
      </c>
      <c r="B1190">
        <v>0.91786000000000001</v>
      </c>
      <c r="C1190">
        <v>31.935289999999998</v>
      </c>
      <c r="D1190">
        <v>0</v>
      </c>
      <c r="E1190">
        <v>0</v>
      </c>
      <c r="F1190">
        <v>3.3416700000000001</v>
      </c>
      <c r="G1190">
        <v>6.0289999999999999</v>
      </c>
      <c r="H1190">
        <v>4.4767400000000004</v>
      </c>
      <c r="I1190">
        <v>0</v>
      </c>
      <c r="J1190">
        <v>0</v>
      </c>
      <c r="K1190">
        <v>129</v>
      </c>
      <c r="L1190">
        <v>60.132089999999998</v>
      </c>
      <c r="M1190">
        <v>1.7000000000000001E-4</v>
      </c>
      <c r="N1190">
        <v>0.35</v>
      </c>
      <c r="O1190">
        <v>1.9139999999999999</v>
      </c>
      <c r="P1190">
        <v>-1</v>
      </c>
    </row>
    <row r="1191" spans="1:16" x14ac:dyDescent="0.25">
      <c r="A1191">
        <v>1188</v>
      </c>
      <c r="B1191">
        <v>0.85790999999999995</v>
      </c>
      <c r="C1191">
        <v>29.852080000000001</v>
      </c>
      <c r="D1191">
        <v>0</v>
      </c>
      <c r="E1191">
        <v>0</v>
      </c>
      <c r="F1191">
        <v>3.8083300000000002</v>
      </c>
      <c r="G1191">
        <v>6.78</v>
      </c>
      <c r="H1191">
        <v>5.0721499999999997</v>
      </c>
      <c r="I1191">
        <v>0</v>
      </c>
      <c r="J1191">
        <v>0</v>
      </c>
      <c r="K1191">
        <v>129</v>
      </c>
      <c r="L1191">
        <v>60.100479999999997</v>
      </c>
      <c r="M1191">
        <v>1.3999999999999999E-4</v>
      </c>
      <c r="N1191">
        <v>0.36</v>
      </c>
      <c r="O1191">
        <v>2.0299999999999998</v>
      </c>
      <c r="P1191">
        <v>-1</v>
      </c>
    </row>
    <row r="1192" spans="1:16" x14ac:dyDescent="0.25">
      <c r="A1192">
        <v>1189</v>
      </c>
      <c r="B1192">
        <v>0.89802000000000004</v>
      </c>
      <c r="C1192">
        <v>30.660260000000001</v>
      </c>
      <c r="D1192">
        <v>0</v>
      </c>
      <c r="E1192">
        <v>0</v>
      </c>
      <c r="F1192">
        <v>3.375</v>
      </c>
      <c r="G1192">
        <v>6.5650000000000004</v>
      </c>
      <c r="H1192">
        <v>4.9868499999999996</v>
      </c>
      <c r="I1192">
        <v>0</v>
      </c>
      <c r="J1192">
        <v>0</v>
      </c>
      <c r="K1192">
        <v>129</v>
      </c>
      <c r="L1192">
        <v>60.099119999999999</v>
      </c>
      <c r="M1192">
        <v>1.6000000000000001E-4</v>
      </c>
      <c r="N1192">
        <v>0.36</v>
      </c>
      <c r="O1192">
        <v>1.9139999999999999</v>
      </c>
      <c r="P1192">
        <v>-1</v>
      </c>
    </row>
    <row r="1193" spans="1:16" x14ac:dyDescent="0.25">
      <c r="A1193">
        <v>1190</v>
      </c>
      <c r="B1193">
        <v>0.85253000000000001</v>
      </c>
      <c r="C1193">
        <v>30.238230000000001</v>
      </c>
      <c r="D1193">
        <v>0</v>
      </c>
      <c r="E1193">
        <v>0</v>
      </c>
      <c r="F1193">
        <v>2.6166700000000001</v>
      </c>
      <c r="G1193">
        <v>6.73</v>
      </c>
      <c r="H1193">
        <v>5.2862299999999998</v>
      </c>
      <c r="I1193">
        <v>0</v>
      </c>
      <c r="J1193">
        <v>0</v>
      </c>
      <c r="K1193">
        <v>129</v>
      </c>
      <c r="L1193">
        <v>60.075220000000002</v>
      </c>
      <c r="M1193">
        <v>1.6000000000000001E-4</v>
      </c>
      <c r="N1193">
        <v>0.36</v>
      </c>
      <c r="O1193">
        <v>1.7929999999999999</v>
      </c>
      <c r="P1193">
        <v>-1</v>
      </c>
    </row>
    <row r="1194" spans="1:16" x14ac:dyDescent="0.25">
      <c r="A1194">
        <v>1191</v>
      </c>
      <c r="B1194">
        <v>0.89937999999999996</v>
      </c>
      <c r="C1194">
        <v>29.868670000000002</v>
      </c>
      <c r="D1194">
        <v>0</v>
      </c>
      <c r="E1194">
        <v>0</v>
      </c>
      <c r="F1194">
        <v>3.2166700000000001</v>
      </c>
      <c r="G1194">
        <v>6.97</v>
      </c>
      <c r="H1194">
        <v>5.4370200000000004</v>
      </c>
      <c r="I1194">
        <v>0</v>
      </c>
      <c r="J1194">
        <v>0</v>
      </c>
      <c r="K1194">
        <v>129</v>
      </c>
      <c r="L1194">
        <v>60.060650000000003</v>
      </c>
      <c r="M1194">
        <v>1.3999999999999999E-4</v>
      </c>
      <c r="N1194">
        <v>0.35</v>
      </c>
      <c r="O1194">
        <v>1.772</v>
      </c>
      <c r="P1194">
        <v>-1</v>
      </c>
    </row>
    <row r="1195" spans="1:16" x14ac:dyDescent="0.25">
      <c r="A1195">
        <v>1192</v>
      </c>
      <c r="B1195">
        <v>0.83674000000000004</v>
      </c>
      <c r="C1195">
        <v>31.772310000000001</v>
      </c>
      <c r="D1195">
        <v>0</v>
      </c>
      <c r="E1195">
        <v>0</v>
      </c>
      <c r="F1195">
        <v>4.3666700000000001</v>
      </c>
      <c r="G1195">
        <v>5.899</v>
      </c>
      <c r="H1195">
        <v>5.3723900000000002</v>
      </c>
      <c r="I1195">
        <v>0</v>
      </c>
      <c r="J1195">
        <v>0</v>
      </c>
      <c r="K1195">
        <v>129</v>
      </c>
      <c r="L1195">
        <v>60.085839999999997</v>
      </c>
      <c r="M1195">
        <v>1.4999999999999999E-4</v>
      </c>
      <c r="N1195">
        <v>0.36</v>
      </c>
      <c r="O1195">
        <v>1.7929999999999999</v>
      </c>
      <c r="P1195">
        <v>0.76468999999999998</v>
      </c>
    </row>
    <row r="1196" spans="1:16" x14ac:dyDescent="0.25">
      <c r="A1196">
        <v>1193</v>
      </c>
      <c r="B1196">
        <v>0.90746000000000004</v>
      </c>
      <c r="C1196">
        <v>31.720649999999999</v>
      </c>
      <c r="D1196">
        <v>0</v>
      </c>
      <c r="E1196">
        <v>0</v>
      </c>
      <c r="F1196">
        <v>4.9166699999999999</v>
      </c>
      <c r="G1196">
        <v>6.0229999999999997</v>
      </c>
      <c r="H1196">
        <v>5.7274099999999999</v>
      </c>
      <c r="I1196">
        <v>0</v>
      </c>
      <c r="J1196">
        <v>0</v>
      </c>
      <c r="K1196">
        <v>129</v>
      </c>
      <c r="L1196">
        <v>60.081490000000002</v>
      </c>
      <c r="M1196">
        <v>1.4999999999999999E-4</v>
      </c>
      <c r="N1196">
        <v>0.35</v>
      </c>
      <c r="O1196">
        <v>1.8680000000000001</v>
      </c>
      <c r="P1196">
        <v>-1</v>
      </c>
    </row>
    <row r="1197" spans="1:16" x14ac:dyDescent="0.25">
      <c r="A1197">
        <v>1194</v>
      </c>
      <c r="B1197">
        <v>0.86292000000000002</v>
      </c>
      <c r="C1197">
        <v>32.23263</v>
      </c>
      <c r="D1197">
        <v>0</v>
      </c>
      <c r="E1197">
        <v>0</v>
      </c>
      <c r="F1197">
        <v>4.6083299999999996</v>
      </c>
      <c r="G1197">
        <v>5.9050000000000002</v>
      </c>
      <c r="H1197">
        <v>5.2946499999999999</v>
      </c>
      <c r="I1197">
        <v>0</v>
      </c>
      <c r="J1197">
        <v>0</v>
      </c>
      <c r="K1197">
        <v>129</v>
      </c>
      <c r="L1197">
        <v>60.087859999999999</v>
      </c>
      <c r="M1197">
        <v>1.8000000000000001E-4</v>
      </c>
      <c r="N1197">
        <v>0.36</v>
      </c>
      <c r="O1197">
        <v>1.8819999999999999</v>
      </c>
      <c r="P1197">
        <v>-1</v>
      </c>
    </row>
    <row r="1198" spans="1:16" x14ac:dyDescent="0.25">
      <c r="A1198">
        <v>1195</v>
      </c>
      <c r="B1198">
        <v>0.90795000000000003</v>
      </c>
      <c r="C1198">
        <v>32.309730000000002</v>
      </c>
      <c r="D1198">
        <v>0</v>
      </c>
      <c r="E1198">
        <v>0</v>
      </c>
      <c r="F1198">
        <v>4.2750000000000004</v>
      </c>
      <c r="G1198">
        <v>5.9630000000000001</v>
      </c>
      <c r="H1198">
        <v>5.4909999999999997</v>
      </c>
      <c r="I1198">
        <v>0</v>
      </c>
      <c r="J1198">
        <v>0</v>
      </c>
      <c r="K1198">
        <v>129</v>
      </c>
      <c r="L1198">
        <v>60.103000000000002</v>
      </c>
      <c r="M1198">
        <v>1.9000000000000001E-4</v>
      </c>
      <c r="N1198">
        <v>0.35</v>
      </c>
      <c r="O1198">
        <v>1.7549999999999999</v>
      </c>
      <c r="P1198">
        <v>-1</v>
      </c>
    </row>
    <row r="1199" spans="1:16" x14ac:dyDescent="0.25">
      <c r="A1199">
        <v>1196</v>
      </c>
      <c r="B1199">
        <v>0.86238000000000004</v>
      </c>
      <c r="C1199">
        <v>32.230060000000002</v>
      </c>
      <c r="D1199">
        <v>0</v>
      </c>
      <c r="E1199">
        <v>0</v>
      </c>
      <c r="F1199">
        <v>4.2666700000000004</v>
      </c>
      <c r="G1199">
        <v>5.9790000000000001</v>
      </c>
      <c r="H1199">
        <v>5.4273800000000003</v>
      </c>
      <c r="I1199">
        <v>0</v>
      </c>
      <c r="J1199">
        <v>0</v>
      </c>
      <c r="K1199">
        <v>129</v>
      </c>
      <c r="L1199">
        <v>60.093069999999997</v>
      </c>
      <c r="M1199">
        <v>1.9000000000000001E-4</v>
      </c>
      <c r="N1199">
        <v>0.35</v>
      </c>
      <c r="O1199">
        <v>1.6919999999999999</v>
      </c>
      <c r="P1199">
        <v>-1</v>
      </c>
    </row>
    <row r="1200" spans="1:16" x14ac:dyDescent="0.25">
      <c r="A1200">
        <v>1197</v>
      </c>
      <c r="B1200">
        <v>0.90586999999999995</v>
      </c>
      <c r="C1200">
        <v>31.677990000000001</v>
      </c>
      <c r="D1200">
        <v>0</v>
      </c>
      <c r="E1200">
        <v>0</v>
      </c>
      <c r="F1200">
        <v>4.3083299999999998</v>
      </c>
      <c r="G1200">
        <v>6.1539999999999999</v>
      </c>
      <c r="H1200">
        <v>5.3304600000000004</v>
      </c>
      <c r="I1200">
        <v>0</v>
      </c>
      <c r="J1200">
        <v>0</v>
      </c>
      <c r="K1200">
        <v>129</v>
      </c>
      <c r="L1200">
        <v>60.100650000000002</v>
      </c>
      <c r="M1200">
        <v>1.4999999999999999E-4</v>
      </c>
      <c r="N1200">
        <v>0.35</v>
      </c>
      <c r="O1200">
        <v>1.7210000000000001</v>
      </c>
      <c r="P1200">
        <v>-1</v>
      </c>
    </row>
    <row r="1201" spans="1:16" x14ac:dyDescent="0.25">
      <c r="A1201">
        <v>1198</v>
      </c>
      <c r="B1201">
        <v>0.86602000000000001</v>
      </c>
      <c r="C1201">
        <v>32.295490000000001</v>
      </c>
      <c r="D1201">
        <v>0</v>
      </c>
      <c r="E1201">
        <v>0</v>
      </c>
      <c r="F1201">
        <v>4.8166700000000002</v>
      </c>
      <c r="G1201">
        <v>5.952</v>
      </c>
      <c r="H1201">
        <v>5.52651</v>
      </c>
      <c r="I1201">
        <v>0</v>
      </c>
      <c r="J1201">
        <v>0</v>
      </c>
      <c r="K1201">
        <v>129</v>
      </c>
      <c r="L1201">
        <v>60.123429999999999</v>
      </c>
      <c r="M1201">
        <v>1.7000000000000001E-4</v>
      </c>
      <c r="N1201">
        <v>0.35</v>
      </c>
      <c r="O1201">
        <v>1.9770000000000001</v>
      </c>
      <c r="P1201">
        <v>-1</v>
      </c>
    </row>
    <row r="1202" spans="1:16" x14ac:dyDescent="0.25">
      <c r="A1202">
        <v>1199</v>
      </c>
      <c r="B1202">
        <v>0.91325000000000001</v>
      </c>
      <c r="C1202">
        <v>32.199959999999997</v>
      </c>
      <c r="D1202">
        <v>0</v>
      </c>
      <c r="E1202">
        <v>0</v>
      </c>
      <c r="F1202">
        <v>4.2</v>
      </c>
      <c r="G1202">
        <v>5.9710000000000001</v>
      </c>
      <c r="H1202">
        <v>6.5397999999999996</v>
      </c>
      <c r="I1202">
        <v>0</v>
      </c>
      <c r="J1202">
        <v>0</v>
      </c>
      <c r="K1202">
        <v>129</v>
      </c>
      <c r="L1202">
        <v>60.105640000000001</v>
      </c>
      <c r="M1202">
        <v>1.8000000000000001E-4</v>
      </c>
      <c r="N1202">
        <v>0.35</v>
      </c>
      <c r="O1202">
        <v>1.7949999999999999</v>
      </c>
      <c r="P1202">
        <v>-1</v>
      </c>
    </row>
    <row r="1203" spans="1:16" x14ac:dyDescent="0.25">
      <c r="A1203">
        <v>1200</v>
      </c>
      <c r="B1203">
        <v>0.85260000000000002</v>
      </c>
      <c r="C1203">
        <v>31.376940000000001</v>
      </c>
      <c r="D1203">
        <v>0</v>
      </c>
      <c r="E1203">
        <v>0</v>
      </c>
      <c r="F1203">
        <v>4.8416699999999997</v>
      </c>
      <c r="G1203">
        <v>6.444</v>
      </c>
      <c r="H1203">
        <v>6.6712400000000001</v>
      </c>
      <c r="I1203">
        <v>0</v>
      </c>
      <c r="J1203">
        <v>0</v>
      </c>
      <c r="K1203">
        <v>129</v>
      </c>
      <c r="L1203">
        <v>60.115830000000003</v>
      </c>
      <c r="M1203">
        <v>1.9000000000000001E-4</v>
      </c>
      <c r="N1203">
        <v>0.36</v>
      </c>
      <c r="O1203">
        <v>1.62</v>
      </c>
      <c r="P1203">
        <v>0.77061000000000002</v>
      </c>
    </row>
    <row r="1204" spans="1:16" x14ac:dyDescent="0.25">
      <c r="A1204">
        <v>1201</v>
      </c>
      <c r="B1204">
        <v>0.88014999999999999</v>
      </c>
      <c r="C1204">
        <v>30.045529999999999</v>
      </c>
      <c r="D1204">
        <v>0</v>
      </c>
      <c r="E1204">
        <v>0</v>
      </c>
      <c r="F1204">
        <v>4.0999999999999996</v>
      </c>
      <c r="G1204">
        <v>6.8970000000000002</v>
      </c>
      <c r="H1204">
        <v>6.5917899999999996</v>
      </c>
      <c r="I1204">
        <v>0</v>
      </c>
      <c r="J1204">
        <v>0</v>
      </c>
      <c r="K1204">
        <v>129</v>
      </c>
      <c r="L1204">
        <v>60.053379999999997</v>
      </c>
      <c r="M1204">
        <v>2.0000000000000001E-4</v>
      </c>
      <c r="N1204">
        <v>0.36</v>
      </c>
      <c r="O1204">
        <v>1.623</v>
      </c>
      <c r="P1204">
        <v>-1</v>
      </c>
    </row>
    <row r="1205" spans="1:16" x14ac:dyDescent="0.25">
      <c r="A1205">
        <v>1202</v>
      </c>
      <c r="B1205">
        <v>0.85228999999999999</v>
      </c>
      <c r="C1205">
        <v>32.302019999999999</v>
      </c>
      <c r="D1205">
        <v>0</v>
      </c>
      <c r="E1205">
        <v>0</v>
      </c>
      <c r="F1205">
        <v>3.4750000000000001</v>
      </c>
      <c r="G1205">
        <v>5.9029999999999996</v>
      </c>
      <c r="H1205">
        <v>6.4999799999999999</v>
      </c>
      <c r="I1205">
        <v>0</v>
      </c>
      <c r="J1205">
        <v>0</v>
      </c>
      <c r="K1205">
        <v>129</v>
      </c>
      <c r="L1205">
        <v>60.076450000000001</v>
      </c>
      <c r="M1205">
        <v>1.3999999999999999E-4</v>
      </c>
      <c r="N1205">
        <v>0.36</v>
      </c>
      <c r="O1205">
        <v>1.68</v>
      </c>
      <c r="P1205">
        <v>-1</v>
      </c>
    </row>
    <row r="1206" spans="1:16" x14ac:dyDescent="0.25">
      <c r="A1206">
        <v>1203</v>
      </c>
      <c r="B1206">
        <v>0.88363999999999998</v>
      </c>
      <c r="C1206">
        <v>32.608930000000001</v>
      </c>
      <c r="D1206">
        <v>0</v>
      </c>
      <c r="E1206">
        <v>0</v>
      </c>
      <c r="F1206">
        <v>4.9166699999999999</v>
      </c>
      <c r="G1206">
        <v>5.9089999999999998</v>
      </c>
      <c r="H1206">
        <v>6.7277699999999996</v>
      </c>
      <c r="I1206">
        <v>0</v>
      </c>
      <c r="J1206">
        <v>0</v>
      </c>
      <c r="K1206">
        <v>129</v>
      </c>
      <c r="L1206">
        <v>60.047550000000001</v>
      </c>
      <c r="M1206">
        <v>9.0000000000000006E-5</v>
      </c>
      <c r="N1206">
        <v>0.35</v>
      </c>
      <c r="O1206">
        <v>1.5940000000000001</v>
      </c>
      <c r="P1206">
        <v>-1</v>
      </c>
    </row>
    <row r="1207" spans="1:16" x14ac:dyDescent="0.25">
      <c r="A1207">
        <v>1204</v>
      </c>
      <c r="B1207">
        <v>0.84672000000000003</v>
      </c>
      <c r="C1207">
        <v>33.184420000000003</v>
      </c>
      <c r="D1207">
        <v>0</v>
      </c>
      <c r="E1207">
        <v>0</v>
      </c>
      <c r="F1207">
        <v>4.3583299999999996</v>
      </c>
      <c r="G1207">
        <v>5.7149999999999999</v>
      </c>
      <c r="H1207">
        <v>6.7801799999999997</v>
      </c>
      <c r="I1207">
        <v>0</v>
      </c>
      <c r="J1207">
        <v>0</v>
      </c>
      <c r="K1207">
        <v>129</v>
      </c>
      <c r="L1207">
        <v>60.063540000000003</v>
      </c>
      <c r="M1207">
        <v>1.3999999999999999E-4</v>
      </c>
      <c r="N1207">
        <v>0.35</v>
      </c>
      <c r="O1207">
        <v>1.617</v>
      </c>
      <c r="P1207">
        <v>-1</v>
      </c>
    </row>
    <row r="1208" spans="1:16" x14ac:dyDescent="0.25">
      <c r="A1208">
        <v>1205</v>
      </c>
      <c r="B1208">
        <v>0.88988999999999996</v>
      </c>
      <c r="C1208">
        <v>33.091450000000002</v>
      </c>
      <c r="D1208">
        <v>0</v>
      </c>
      <c r="E1208">
        <v>0</v>
      </c>
      <c r="F1208">
        <v>3.6666699999999999</v>
      </c>
      <c r="G1208">
        <v>5.8090000000000002</v>
      </c>
      <c r="H1208">
        <v>6.9787699999999999</v>
      </c>
      <c r="I1208">
        <v>0</v>
      </c>
      <c r="J1208">
        <v>0</v>
      </c>
      <c r="K1208">
        <v>129</v>
      </c>
      <c r="L1208">
        <v>60.050240000000002</v>
      </c>
      <c r="M1208">
        <v>1.2999999999999999E-4</v>
      </c>
      <c r="N1208">
        <v>0.35</v>
      </c>
      <c r="O1208">
        <v>1.55</v>
      </c>
      <c r="P1208">
        <v>-1</v>
      </c>
    </row>
    <row r="1209" spans="1:16" x14ac:dyDescent="0.25">
      <c r="A1209">
        <v>1206</v>
      </c>
      <c r="B1209">
        <v>0.85921999999999998</v>
      </c>
      <c r="C1209">
        <v>33.782710000000002</v>
      </c>
      <c r="D1209">
        <v>0</v>
      </c>
      <c r="E1209">
        <v>0</v>
      </c>
      <c r="F1209">
        <v>4.5999999999999996</v>
      </c>
      <c r="G1209">
        <v>5.5609999999999999</v>
      </c>
      <c r="H1209">
        <v>5.8761299999999999</v>
      </c>
      <c r="I1209">
        <v>0</v>
      </c>
      <c r="J1209">
        <v>0</v>
      </c>
      <c r="K1209">
        <v>129</v>
      </c>
      <c r="L1209">
        <v>60.071959999999997</v>
      </c>
      <c r="M1209">
        <v>1.9000000000000001E-4</v>
      </c>
      <c r="N1209">
        <v>0.36</v>
      </c>
      <c r="O1209">
        <v>1.619</v>
      </c>
      <c r="P1209">
        <v>-1</v>
      </c>
    </row>
    <row r="1210" spans="1:16" x14ac:dyDescent="0.25">
      <c r="A1210">
        <v>1207</v>
      </c>
      <c r="B1210">
        <v>0.89812000000000003</v>
      </c>
      <c r="C1210">
        <v>33.445709999999998</v>
      </c>
      <c r="D1210">
        <v>0</v>
      </c>
      <c r="E1210">
        <v>0</v>
      </c>
      <c r="F1210">
        <v>4.2833300000000003</v>
      </c>
      <c r="G1210">
        <v>5.6639999999999997</v>
      </c>
      <c r="H1210">
        <v>5.8131300000000001</v>
      </c>
      <c r="I1210">
        <v>0</v>
      </c>
      <c r="J1210">
        <v>0</v>
      </c>
      <c r="K1210">
        <v>129</v>
      </c>
      <c r="L1210">
        <v>60.076610000000002</v>
      </c>
      <c r="M1210">
        <v>1.1E-4</v>
      </c>
      <c r="N1210">
        <v>0.36</v>
      </c>
      <c r="O1210">
        <v>1.75</v>
      </c>
      <c r="P1210">
        <v>-1</v>
      </c>
    </row>
    <row r="1211" spans="1:16" x14ac:dyDescent="0.25">
      <c r="A1211">
        <v>1208</v>
      </c>
      <c r="B1211">
        <v>0.88421000000000005</v>
      </c>
      <c r="C1211">
        <v>33.250950000000003</v>
      </c>
      <c r="D1211">
        <v>0</v>
      </c>
      <c r="E1211">
        <v>0</v>
      </c>
      <c r="F1211">
        <v>4.0333300000000003</v>
      </c>
      <c r="G1211">
        <v>5.6520000000000001</v>
      </c>
      <c r="H1211">
        <v>5.8761900000000002</v>
      </c>
      <c r="I1211">
        <v>0</v>
      </c>
      <c r="J1211">
        <v>0</v>
      </c>
      <c r="K1211">
        <v>129</v>
      </c>
      <c r="L1211">
        <v>60.077660000000002</v>
      </c>
      <c r="M1211">
        <v>1.2E-4</v>
      </c>
      <c r="N1211">
        <v>0.37</v>
      </c>
      <c r="O1211">
        <v>1.6040000000000001</v>
      </c>
      <c r="P1211">
        <v>0.69665999999999995</v>
      </c>
    </row>
    <row r="1212" spans="1:16" x14ac:dyDescent="0.25">
      <c r="A1212">
        <v>1209</v>
      </c>
      <c r="B1212">
        <v>0.90195999999999998</v>
      </c>
      <c r="C1212">
        <v>33.342750000000002</v>
      </c>
      <c r="D1212">
        <v>0</v>
      </c>
      <c r="E1212">
        <v>0</v>
      </c>
      <c r="F1212">
        <v>4.2916699999999999</v>
      </c>
      <c r="G1212">
        <v>5.7320000000000002</v>
      </c>
      <c r="H1212">
        <v>5.5818399999999997</v>
      </c>
      <c r="I1212">
        <v>0</v>
      </c>
      <c r="J1212">
        <v>0</v>
      </c>
      <c r="K1212">
        <v>129</v>
      </c>
      <c r="L1212">
        <v>60.084569999999999</v>
      </c>
      <c r="M1212">
        <v>1.2999999999999999E-4</v>
      </c>
      <c r="N1212">
        <v>0.36</v>
      </c>
      <c r="O1212">
        <v>1.575</v>
      </c>
      <c r="P1212">
        <v>-1</v>
      </c>
    </row>
    <row r="1213" spans="1:16" x14ac:dyDescent="0.25">
      <c r="A1213">
        <v>1210</v>
      </c>
      <c r="B1213">
        <v>0.85841000000000001</v>
      </c>
      <c r="C1213">
        <v>34.151499999999999</v>
      </c>
      <c r="D1213">
        <v>0</v>
      </c>
      <c r="E1213">
        <v>0</v>
      </c>
      <c r="F1213">
        <v>5.6</v>
      </c>
      <c r="G1213">
        <v>5.5570000000000004</v>
      </c>
      <c r="H1213">
        <v>5.6482900000000003</v>
      </c>
      <c r="I1213">
        <v>0</v>
      </c>
      <c r="J1213">
        <v>0</v>
      </c>
      <c r="K1213">
        <v>129</v>
      </c>
      <c r="L1213">
        <v>60.127740000000003</v>
      </c>
      <c r="M1213">
        <v>1.1E-4</v>
      </c>
      <c r="N1213">
        <v>0.36</v>
      </c>
      <c r="O1213">
        <v>1.7490000000000001</v>
      </c>
      <c r="P1213">
        <v>-1</v>
      </c>
    </row>
    <row r="1214" spans="1:16" x14ac:dyDescent="0.25">
      <c r="A1214">
        <v>1211</v>
      </c>
      <c r="B1214">
        <v>0.89222999999999997</v>
      </c>
      <c r="C1214">
        <v>34.211069999999999</v>
      </c>
      <c r="D1214">
        <v>0</v>
      </c>
      <c r="E1214">
        <v>0</v>
      </c>
      <c r="F1214">
        <v>4.3250000000000002</v>
      </c>
      <c r="G1214">
        <v>5.59</v>
      </c>
      <c r="H1214">
        <v>5.6595300000000002</v>
      </c>
      <c r="I1214">
        <v>0</v>
      </c>
      <c r="J1214">
        <v>0</v>
      </c>
      <c r="K1214">
        <v>129</v>
      </c>
      <c r="L1214">
        <v>60.117800000000003</v>
      </c>
      <c r="M1214">
        <v>1.3999999999999999E-4</v>
      </c>
      <c r="N1214">
        <v>0.35</v>
      </c>
      <c r="O1214">
        <v>1.595</v>
      </c>
      <c r="P1214">
        <v>-1</v>
      </c>
    </row>
    <row r="1215" spans="1:16" x14ac:dyDescent="0.25">
      <c r="A1215">
        <v>1212</v>
      </c>
      <c r="B1215">
        <v>0.86846000000000001</v>
      </c>
      <c r="C1215">
        <v>34.342689999999997</v>
      </c>
      <c r="D1215">
        <v>0</v>
      </c>
      <c r="E1215">
        <v>0</v>
      </c>
      <c r="F1215">
        <v>5.1749999999999998</v>
      </c>
      <c r="G1215">
        <v>5.5750000000000002</v>
      </c>
      <c r="H1215">
        <v>5.4680200000000001</v>
      </c>
      <c r="I1215">
        <v>0</v>
      </c>
      <c r="J1215">
        <v>0</v>
      </c>
      <c r="K1215">
        <v>129</v>
      </c>
      <c r="L1215">
        <v>60.139919999999996</v>
      </c>
      <c r="M1215">
        <v>1.2999999999999999E-4</v>
      </c>
      <c r="N1215">
        <v>0.36</v>
      </c>
      <c r="O1215">
        <v>1.498</v>
      </c>
      <c r="P1215">
        <v>-1</v>
      </c>
    </row>
    <row r="1216" spans="1:16" x14ac:dyDescent="0.25">
      <c r="A1216">
        <v>1213</v>
      </c>
      <c r="B1216">
        <v>0.89061999999999997</v>
      </c>
      <c r="C1216">
        <v>34.603879999999997</v>
      </c>
      <c r="D1216">
        <v>0</v>
      </c>
      <c r="E1216">
        <v>0</v>
      </c>
      <c r="F1216">
        <v>4.25</v>
      </c>
      <c r="G1216">
        <v>5.59</v>
      </c>
      <c r="H1216">
        <v>5.63584</v>
      </c>
      <c r="I1216">
        <v>0</v>
      </c>
      <c r="J1216">
        <v>0</v>
      </c>
      <c r="K1216">
        <v>129</v>
      </c>
      <c r="L1216">
        <v>60.163939999999997</v>
      </c>
      <c r="M1216">
        <v>1.3999999999999999E-4</v>
      </c>
      <c r="N1216">
        <v>0.35</v>
      </c>
      <c r="O1216">
        <v>1.431</v>
      </c>
      <c r="P1216">
        <v>-1</v>
      </c>
    </row>
    <row r="1217" spans="1:16" x14ac:dyDescent="0.25">
      <c r="A1217">
        <v>1214</v>
      </c>
      <c r="B1217">
        <v>0.85982999999999998</v>
      </c>
      <c r="C1217">
        <v>35.03801</v>
      </c>
      <c r="D1217">
        <v>0</v>
      </c>
      <c r="E1217">
        <v>0</v>
      </c>
      <c r="F1217">
        <v>4.25</v>
      </c>
      <c r="G1217">
        <v>5.4130000000000003</v>
      </c>
      <c r="H1217">
        <v>5.2405799999999996</v>
      </c>
      <c r="I1217">
        <v>0</v>
      </c>
      <c r="J1217">
        <v>0</v>
      </c>
      <c r="K1217">
        <v>129</v>
      </c>
      <c r="L1217">
        <v>60.200650000000003</v>
      </c>
      <c r="M1217">
        <v>1.2999999999999999E-4</v>
      </c>
      <c r="N1217">
        <v>0.36</v>
      </c>
      <c r="O1217">
        <v>1.4810000000000001</v>
      </c>
      <c r="P1217">
        <v>-1</v>
      </c>
    </row>
    <row r="1218" spans="1:16" x14ac:dyDescent="0.25">
      <c r="A1218">
        <v>1215</v>
      </c>
      <c r="B1218">
        <v>0.89705999999999997</v>
      </c>
      <c r="C1218">
        <v>34.90522</v>
      </c>
      <c r="D1218">
        <v>0</v>
      </c>
      <c r="E1218">
        <v>0</v>
      </c>
      <c r="F1218">
        <v>3.2833299999999999</v>
      </c>
      <c r="G1218">
        <v>5.5129999999999999</v>
      </c>
      <c r="H1218">
        <v>5.3664199999999997</v>
      </c>
      <c r="I1218">
        <v>0</v>
      </c>
      <c r="J1218">
        <v>0</v>
      </c>
      <c r="K1218">
        <v>129</v>
      </c>
      <c r="L1218">
        <v>60.21443</v>
      </c>
      <c r="M1218">
        <v>1.1E-4</v>
      </c>
      <c r="N1218">
        <v>0.35</v>
      </c>
      <c r="O1218">
        <v>1.5529999999999999</v>
      </c>
      <c r="P1218">
        <v>-1</v>
      </c>
    </row>
    <row r="1219" spans="1:16" x14ac:dyDescent="0.25">
      <c r="A1219">
        <v>1216</v>
      </c>
      <c r="B1219">
        <v>0.87107999999999997</v>
      </c>
      <c r="C1219">
        <v>35.199629999999999</v>
      </c>
      <c r="D1219">
        <v>0</v>
      </c>
      <c r="E1219">
        <v>0</v>
      </c>
      <c r="F1219">
        <v>4.3333300000000001</v>
      </c>
      <c r="G1219">
        <v>5.3689999999999998</v>
      </c>
      <c r="H1219">
        <v>5.2379800000000003</v>
      </c>
      <c r="I1219">
        <v>0</v>
      </c>
      <c r="J1219">
        <v>0</v>
      </c>
      <c r="K1219">
        <v>129</v>
      </c>
      <c r="L1219">
        <v>60.2547</v>
      </c>
      <c r="M1219">
        <v>1.3999999999999999E-4</v>
      </c>
      <c r="N1219">
        <v>0.36</v>
      </c>
      <c r="O1219">
        <v>1.607</v>
      </c>
      <c r="P1219">
        <v>0.75829000000000002</v>
      </c>
    </row>
    <row r="1220" spans="1:16" x14ac:dyDescent="0.25">
      <c r="A1220">
        <v>1217</v>
      </c>
      <c r="B1220">
        <v>0.90585000000000004</v>
      </c>
      <c r="C1220">
        <v>34.89461</v>
      </c>
      <c r="D1220">
        <v>0</v>
      </c>
      <c r="E1220">
        <v>0</v>
      </c>
      <c r="F1220">
        <v>4.125</v>
      </c>
      <c r="G1220">
        <v>5.5190000000000001</v>
      </c>
      <c r="H1220">
        <v>4.9227400000000001</v>
      </c>
      <c r="I1220">
        <v>0</v>
      </c>
      <c r="J1220">
        <v>0</v>
      </c>
      <c r="K1220">
        <v>129</v>
      </c>
      <c r="L1220">
        <v>60.274610000000003</v>
      </c>
      <c r="M1220">
        <v>1.2999999999999999E-4</v>
      </c>
      <c r="N1220">
        <v>0.35</v>
      </c>
      <c r="O1220">
        <v>1.6060000000000001</v>
      </c>
      <c r="P1220">
        <v>-1</v>
      </c>
    </row>
    <row r="1221" spans="1:16" x14ac:dyDescent="0.25">
      <c r="A1221">
        <v>1218</v>
      </c>
      <c r="B1221">
        <v>0.86538999999999999</v>
      </c>
      <c r="C1221">
        <v>35.571170000000002</v>
      </c>
      <c r="D1221">
        <v>0</v>
      </c>
      <c r="E1221">
        <v>0</v>
      </c>
      <c r="F1221">
        <v>4.1166700000000001</v>
      </c>
      <c r="G1221">
        <v>5.3259999999999996</v>
      </c>
      <c r="H1221">
        <v>5.1350699999999998</v>
      </c>
      <c r="I1221">
        <v>0</v>
      </c>
      <c r="J1221">
        <v>0</v>
      </c>
      <c r="K1221">
        <v>129</v>
      </c>
      <c r="L1221">
        <v>60.334560000000003</v>
      </c>
      <c r="M1221">
        <v>1.6000000000000001E-4</v>
      </c>
      <c r="N1221">
        <v>0.36</v>
      </c>
      <c r="O1221">
        <v>1.5109999999999999</v>
      </c>
      <c r="P1221">
        <v>-1</v>
      </c>
    </row>
    <row r="1222" spans="1:16" x14ac:dyDescent="0.25">
      <c r="A1222">
        <v>1219</v>
      </c>
      <c r="B1222">
        <v>0.90034000000000003</v>
      </c>
      <c r="C1222">
        <v>35.325319999999998</v>
      </c>
      <c r="D1222">
        <v>0</v>
      </c>
      <c r="E1222">
        <v>0</v>
      </c>
      <c r="F1222">
        <v>4.9083300000000003</v>
      </c>
      <c r="G1222">
        <v>5.3949999999999996</v>
      </c>
      <c r="H1222">
        <v>5.3975799999999996</v>
      </c>
      <c r="I1222">
        <v>0</v>
      </c>
      <c r="J1222">
        <v>0</v>
      </c>
      <c r="K1222">
        <v>129</v>
      </c>
      <c r="L1222">
        <v>60.36309</v>
      </c>
      <c r="M1222">
        <v>1.3999999999999999E-4</v>
      </c>
      <c r="N1222">
        <v>0.35</v>
      </c>
      <c r="O1222">
        <v>1.5389999999999999</v>
      </c>
      <c r="P1222">
        <v>-1</v>
      </c>
    </row>
    <row r="1223" spans="1:16" x14ac:dyDescent="0.25">
      <c r="A1223">
        <v>1220</v>
      </c>
      <c r="B1223">
        <v>0.87955000000000005</v>
      </c>
      <c r="C1223">
        <v>35.337339999999998</v>
      </c>
      <c r="D1223">
        <v>0</v>
      </c>
      <c r="E1223">
        <v>0</v>
      </c>
      <c r="F1223">
        <v>4.5833300000000001</v>
      </c>
      <c r="G1223">
        <v>5.36</v>
      </c>
      <c r="H1223">
        <v>4.8195600000000001</v>
      </c>
      <c r="I1223">
        <v>0</v>
      </c>
      <c r="J1223">
        <v>0</v>
      </c>
      <c r="K1223">
        <v>129</v>
      </c>
      <c r="L1223">
        <v>60.415260000000004</v>
      </c>
      <c r="M1223">
        <v>1.4999999999999999E-4</v>
      </c>
      <c r="N1223">
        <v>0.36</v>
      </c>
      <c r="O1223">
        <v>1.61</v>
      </c>
      <c r="P1223">
        <v>-1</v>
      </c>
    </row>
    <row r="1224" spans="1:16" x14ac:dyDescent="0.25">
      <c r="A1224">
        <v>1221</v>
      </c>
      <c r="B1224">
        <v>0.88697999999999999</v>
      </c>
      <c r="C1224">
        <v>33.208959999999998</v>
      </c>
      <c r="D1224">
        <v>0</v>
      </c>
      <c r="E1224">
        <v>0</v>
      </c>
      <c r="F1224">
        <v>3.5</v>
      </c>
      <c r="G1224">
        <v>5.9169999999999998</v>
      </c>
      <c r="H1224">
        <v>5.3654500000000001</v>
      </c>
      <c r="I1224">
        <v>0</v>
      </c>
      <c r="J1224">
        <v>0</v>
      </c>
      <c r="K1224">
        <v>129</v>
      </c>
      <c r="L1224">
        <v>60.406039999999997</v>
      </c>
      <c r="M1224">
        <v>1.4999999999999999E-4</v>
      </c>
      <c r="N1224">
        <v>0.36</v>
      </c>
      <c r="O1224">
        <v>1.641</v>
      </c>
      <c r="P1224">
        <v>-1</v>
      </c>
    </row>
    <row r="1225" spans="1:16" x14ac:dyDescent="0.25">
      <c r="A1225">
        <v>1222</v>
      </c>
      <c r="B1225">
        <v>0.88427999999999995</v>
      </c>
      <c r="C1225">
        <v>35.325369999999999</v>
      </c>
      <c r="D1225">
        <v>0</v>
      </c>
      <c r="E1225">
        <v>0</v>
      </c>
      <c r="F1225">
        <v>3.7166700000000001</v>
      </c>
      <c r="G1225">
        <v>5.3739999999999997</v>
      </c>
      <c r="H1225">
        <v>5.3772700000000002</v>
      </c>
      <c r="I1225">
        <v>0</v>
      </c>
      <c r="J1225">
        <v>0</v>
      </c>
      <c r="K1225">
        <v>129</v>
      </c>
      <c r="L1225">
        <v>60.506839999999997</v>
      </c>
      <c r="M1225">
        <v>1.2E-4</v>
      </c>
      <c r="N1225">
        <v>0.36</v>
      </c>
      <c r="O1225">
        <v>1.7709999999999999</v>
      </c>
      <c r="P1225">
        <v>-1</v>
      </c>
    </row>
    <row r="1226" spans="1:16" x14ac:dyDescent="0.25">
      <c r="A1226">
        <v>1223</v>
      </c>
      <c r="B1226">
        <v>0.91171999999999997</v>
      </c>
      <c r="C1226">
        <v>35.313499999999998</v>
      </c>
      <c r="D1226">
        <v>0</v>
      </c>
      <c r="E1226">
        <v>0</v>
      </c>
      <c r="F1226">
        <v>3.1</v>
      </c>
      <c r="G1226">
        <v>5.4059999999999997</v>
      </c>
      <c r="H1226">
        <v>4.9820099999999998</v>
      </c>
      <c r="I1226">
        <v>0</v>
      </c>
      <c r="J1226">
        <v>0</v>
      </c>
      <c r="K1226">
        <v>129</v>
      </c>
      <c r="L1226">
        <v>60.525910000000003</v>
      </c>
      <c r="M1226">
        <v>1.3999999999999999E-4</v>
      </c>
      <c r="N1226">
        <v>0.35</v>
      </c>
      <c r="O1226">
        <v>1.694</v>
      </c>
      <c r="P1226">
        <v>-1</v>
      </c>
    </row>
    <row r="1227" spans="1:16" x14ac:dyDescent="0.25">
      <c r="A1227">
        <v>1224</v>
      </c>
      <c r="B1227">
        <v>0.89502999999999999</v>
      </c>
      <c r="C1227">
        <v>35.573410000000003</v>
      </c>
      <c r="D1227">
        <v>0</v>
      </c>
      <c r="E1227">
        <v>0</v>
      </c>
      <c r="F1227">
        <v>3.8333300000000001</v>
      </c>
      <c r="G1227">
        <v>5.3390000000000004</v>
      </c>
      <c r="H1227">
        <v>4.9723600000000001</v>
      </c>
      <c r="I1227">
        <v>0</v>
      </c>
      <c r="J1227">
        <v>0</v>
      </c>
      <c r="K1227">
        <v>129</v>
      </c>
      <c r="L1227">
        <v>60.552590000000002</v>
      </c>
      <c r="M1227">
        <v>1E-4</v>
      </c>
      <c r="N1227">
        <v>0.36</v>
      </c>
      <c r="O1227">
        <v>1.5780000000000001</v>
      </c>
      <c r="P1227">
        <v>0.73292999999999997</v>
      </c>
    </row>
    <row r="1228" spans="1:16" x14ac:dyDescent="0.25">
      <c r="A1228">
        <v>1225</v>
      </c>
      <c r="B1228">
        <v>0.90732000000000002</v>
      </c>
      <c r="C1228">
        <v>35.498930000000001</v>
      </c>
      <c r="D1228">
        <v>0</v>
      </c>
      <c r="E1228">
        <v>0</v>
      </c>
      <c r="F1228">
        <v>3.9750000000000001</v>
      </c>
      <c r="G1228">
        <v>5.42</v>
      </c>
      <c r="H1228">
        <v>5.0484999999999998</v>
      </c>
      <c r="I1228">
        <v>0</v>
      </c>
      <c r="J1228">
        <v>0</v>
      </c>
      <c r="K1228">
        <v>130</v>
      </c>
      <c r="L1228">
        <v>60.574249999999999</v>
      </c>
      <c r="M1228">
        <v>1.1E-4</v>
      </c>
      <c r="N1228">
        <v>0.35</v>
      </c>
      <c r="O1228">
        <v>1.625</v>
      </c>
      <c r="P1228">
        <v>-1</v>
      </c>
    </row>
    <row r="1229" spans="1:16" x14ac:dyDescent="0.25">
      <c r="A1229">
        <v>1226</v>
      </c>
      <c r="B1229">
        <v>0.89063000000000003</v>
      </c>
      <c r="C1229">
        <v>35.94632</v>
      </c>
      <c r="D1229">
        <v>0</v>
      </c>
      <c r="E1229">
        <v>0</v>
      </c>
      <c r="F1229">
        <v>4.2583299999999999</v>
      </c>
      <c r="G1229">
        <v>5.3710000000000004</v>
      </c>
      <c r="H1229">
        <v>4.9582899999999999</v>
      </c>
      <c r="I1229">
        <v>0</v>
      </c>
      <c r="J1229">
        <v>0</v>
      </c>
      <c r="K1229">
        <v>129</v>
      </c>
      <c r="L1229">
        <v>60.583379999999998</v>
      </c>
      <c r="M1229">
        <v>1.2999999999999999E-4</v>
      </c>
      <c r="N1229">
        <v>0.36</v>
      </c>
      <c r="O1229">
        <v>1.599</v>
      </c>
      <c r="P1229">
        <v>-1</v>
      </c>
    </row>
    <row r="1230" spans="1:16" x14ac:dyDescent="0.25">
      <c r="A1230">
        <v>1227</v>
      </c>
      <c r="B1230">
        <v>0.90254000000000001</v>
      </c>
      <c r="C1230">
        <v>35.90795</v>
      </c>
      <c r="D1230">
        <v>0</v>
      </c>
      <c r="E1230">
        <v>0</v>
      </c>
      <c r="F1230">
        <v>4.3583299999999996</v>
      </c>
      <c r="G1230">
        <v>5.4249999999999998</v>
      </c>
      <c r="H1230">
        <v>5.3867000000000003</v>
      </c>
      <c r="I1230">
        <v>0</v>
      </c>
      <c r="J1230">
        <v>0</v>
      </c>
      <c r="K1230">
        <v>129</v>
      </c>
      <c r="L1230">
        <v>60.563839999999999</v>
      </c>
      <c r="M1230">
        <v>1.3999999999999999E-4</v>
      </c>
      <c r="N1230">
        <v>0.35</v>
      </c>
      <c r="O1230">
        <v>1.6160000000000001</v>
      </c>
      <c r="P1230">
        <v>-1</v>
      </c>
    </row>
    <row r="1231" spans="1:16" x14ac:dyDescent="0.25">
      <c r="A1231">
        <v>1228</v>
      </c>
      <c r="B1231">
        <v>0.88502999999999998</v>
      </c>
      <c r="C1231">
        <v>36.239930000000001</v>
      </c>
      <c r="D1231">
        <v>0</v>
      </c>
      <c r="E1231">
        <v>0</v>
      </c>
      <c r="F1231">
        <v>4.5166700000000004</v>
      </c>
      <c r="G1231">
        <v>5.367</v>
      </c>
      <c r="H1231">
        <v>5.0863399999999999</v>
      </c>
      <c r="I1231">
        <v>0</v>
      </c>
      <c r="J1231">
        <v>0</v>
      </c>
      <c r="K1231">
        <v>129</v>
      </c>
      <c r="L1231">
        <v>60.570639999999997</v>
      </c>
      <c r="M1231">
        <v>1.1E-4</v>
      </c>
      <c r="N1231">
        <v>0.36</v>
      </c>
      <c r="O1231">
        <v>1.679</v>
      </c>
      <c r="P1231">
        <v>-1</v>
      </c>
    </row>
    <row r="1232" spans="1:16" x14ac:dyDescent="0.25">
      <c r="A1232">
        <v>1229</v>
      </c>
      <c r="B1232">
        <v>0.91368000000000005</v>
      </c>
      <c r="C1232">
        <v>35.046680000000002</v>
      </c>
      <c r="D1232">
        <v>0</v>
      </c>
      <c r="E1232">
        <v>0</v>
      </c>
      <c r="F1232">
        <v>4.2</v>
      </c>
      <c r="G1232">
        <v>5.71</v>
      </c>
      <c r="H1232">
        <v>5.1369499999999997</v>
      </c>
      <c r="I1232">
        <v>0</v>
      </c>
      <c r="J1232">
        <v>0</v>
      </c>
      <c r="K1232">
        <v>129</v>
      </c>
      <c r="L1232">
        <v>60.552430000000001</v>
      </c>
      <c r="M1232">
        <v>1.2E-4</v>
      </c>
      <c r="N1232">
        <v>0.35</v>
      </c>
      <c r="O1232">
        <v>1.673</v>
      </c>
      <c r="P1232">
        <v>-1</v>
      </c>
    </row>
    <row r="1233" spans="1:16" x14ac:dyDescent="0.25">
      <c r="A1233">
        <v>1230</v>
      </c>
      <c r="B1233">
        <v>0.87612999999999996</v>
      </c>
      <c r="C1233">
        <v>35.063809999999997</v>
      </c>
      <c r="D1233">
        <v>0</v>
      </c>
      <c r="E1233">
        <v>0</v>
      </c>
      <c r="F1233">
        <v>4.1916700000000002</v>
      </c>
      <c r="G1233">
        <v>5.6079999999999997</v>
      </c>
      <c r="H1233">
        <v>5.3552499999999998</v>
      </c>
      <c r="I1233">
        <v>0</v>
      </c>
      <c r="J1233">
        <v>0</v>
      </c>
      <c r="K1233">
        <v>129</v>
      </c>
      <c r="L1233">
        <v>60.605490000000003</v>
      </c>
      <c r="M1233">
        <v>1.2999999999999999E-4</v>
      </c>
      <c r="N1233">
        <v>0.35</v>
      </c>
      <c r="O1233">
        <v>1.583</v>
      </c>
      <c r="P1233">
        <v>-1</v>
      </c>
    </row>
    <row r="1234" spans="1:16" x14ac:dyDescent="0.25">
      <c r="A1234">
        <v>1231</v>
      </c>
      <c r="B1234">
        <v>0.89281999999999995</v>
      </c>
      <c r="C1234">
        <v>34.78248</v>
      </c>
      <c r="D1234">
        <v>0</v>
      </c>
      <c r="E1234">
        <v>0</v>
      </c>
      <c r="F1234">
        <v>3.14167</v>
      </c>
      <c r="G1234">
        <v>5.7770000000000001</v>
      </c>
      <c r="H1234">
        <v>5.55253</v>
      </c>
      <c r="I1234">
        <v>0</v>
      </c>
      <c r="J1234">
        <v>0</v>
      </c>
      <c r="K1234">
        <v>129</v>
      </c>
      <c r="L1234">
        <v>60.590170000000001</v>
      </c>
      <c r="M1234">
        <v>1.6000000000000001E-4</v>
      </c>
      <c r="N1234">
        <v>0.35</v>
      </c>
      <c r="O1234">
        <v>1.5580000000000001</v>
      </c>
      <c r="P1234">
        <v>-1</v>
      </c>
    </row>
    <row r="1235" spans="1:16" x14ac:dyDescent="0.25">
      <c r="A1235">
        <v>1232</v>
      </c>
      <c r="B1235">
        <v>0.85245000000000004</v>
      </c>
      <c r="C1235">
        <v>35.277389999999997</v>
      </c>
      <c r="D1235">
        <v>0</v>
      </c>
      <c r="E1235">
        <v>0</v>
      </c>
      <c r="F1235">
        <v>4</v>
      </c>
      <c r="G1235">
        <v>5.5179999999999998</v>
      </c>
      <c r="H1235">
        <v>5.84056</v>
      </c>
      <c r="I1235">
        <v>0</v>
      </c>
      <c r="J1235">
        <v>0</v>
      </c>
      <c r="K1235">
        <v>129</v>
      </c>
      <c r="L1235">
        <v>60.60736</v>
      </c>
      <c r="M1235">
        <v>1.2999999999999999E-4</v>
      </c>
      <c r="N1235">
        <v>0.36</v>
      </c>
      <c r="O1235">
        <v>1.514</v>
      </c>
      <c r="P1235">
        <v>0.75055000000000005</v>
      </c>
    </row>
    <row r="1236" spans="1:16" x14ac:dyDescent="0.25">
      <c r="A1236">
        <v>1233</v>
      </c>
      <c r="B1236">
        <v>0.88797000000000004</v>
      </c>
      <c r="C1236">
        <v>35.123339999999999</v>
      </c>
      <c r="D1236">
        <v>0</v>
      </c>
      <c r="E1236">
        <v>0</v>
      </c>
      <c r="F1236">
        <v>3.6833300000000002</v>
      </c>
      <c r="G1236">
        <v>5.64</v>
      </c>
      <c r="H1236">
        <v>5.9772499999999997</v>
      </c>
      <c r="I1236">
        <v>0</v>
      </c>
      <c r="J1236">
        <v>0</v>
      </c>
      <c r="K1236">
        <v>129</v>
      </c>
      <c r="L1236">
        <v>60.600749999999998</v>
      </c>
      <c r="M1236">
        <v>1.2999999999999999E-4</v>
      </c>
      <c r="N1236">
        <v>0.36</v>
      </c>
      <c r="O1236">
        <v>1.849</v>
      </c>
      <c r="P1236">
        <v>-1</v>
      </c>
    </row>
    <row r="1237" spans="1:16" x14ac:dyDescent="0.25">
      <c r="A1237">
        <v>1234</v>
      </c>
      <c r="B1237">
        <v>0.88317000000000001</v>
      </c>
      <c r="C1237">
        <v>35.568049999999999</v>
      </c>
      <c r="D1237">
        <v>0</v>
      </c>
      <c r="E1237">
        <v>0</v>
      </c>
      <c r="F1237">
        <v>4.6583300000000003</v>
      </c>
      <c r="G1237">
        <v>5.4370000000000003</v>
      </c>
      <c r="H1237">
        <v>6.0156799999999997</v>
      </c>
      <c r="I1237">
        <v>0</v>
      </c>
      <c r="J1237">
        <v>0</v>
      </c>
      <c r="K1237">
        <v>128</v>
      </c>
      <c r="L1237">
        <v>60.598190000000002</v>
      </c>
      <c r="M1237">
        <v>1.4999999999999999E-4</v>
      </c>
      <c r="N1237">
        <v>0.35</v>
      </c>
      <c r="O1237">
        <v>1.72</v>
      </c>
      <c r="P1237">
        <v>-1</v>
      </c>
    </row>
    <row r="1238" spans="1:16" x14ac:dyDescent="0.25">
      <c r="A1238">
        <v>1235</v>
      </c>
      <c r="B1238">
        <v>0.90842000000000001</v>
      </c>
      <c r="C1238">
        <v>35.336069999999999</v>
      </c>
      <c r="D1238">
        <v>0</v>
      </c>
      <c r="E1238">
        <v>0</v>
      </c>
      <c r="F1238">
        <v>4.8583299999999996</v>
      </c>
      <c r="G1238">
        <v>5.5279999999999996</v>
      </c>
      <c r="H1238">
        <v>6.3982000000000001</v>
      </c>
      <c r="I1238">
        <v>0</v>
      </c>
      <c r="J1238">
        <v>0</v>
      </c>
      <c r="K1238">
        <v>129</v>
      </c>
      <c r="L1238">
        <v>60.585859999999997</v>
      </c>
      <c r="M1238">
        <v>1E-4</v>
      </c>
      <c r="N1238">
        <v>0.36</v>
      </c>
      <c r="O1238">
        <v>1.6519999999999999</v>
      </c>
      <c r="P1238">
        <v>-1</v>
      </c>
    </row>
    <row r="1239" spans="1:16" x14ac:dyDescent="0.25">
      <c r="A1239">
        <v>1236</v>
      </c>
      <c r="B1239">
        <v>0.89254</v>
      </c>
      <c r="C1239">
        <v>35.535640000000001</v>
      </c>
      <c r="D1239">
        <v>0</v>
      </c>
      <c r="E1239">
        <v>0</v>
      </c>
      <c r="F1239">
        <v>3.9416699999999998</v>
      </c>
      <c r="G1239">
        <v>5.4370000000000003</v>
      </c>
      <c r="H1239">
        <v>6.2130299999999998</v>
      </c>
      <c r="I1239">
        <v>0</v>
      </c>
      <c r="J1239">
        <v>0</v>
      </c>
      <c r="K1239">
        <v>129</v>
      </c>
      <c r="L1239">
        <v>60.57546</v>
      </c>
      <c r="M1239">
        <v>1.1E-4</v>
      </c>
      <c r="N1239">
        <v>0.36</v>
      </c>
      <c r="O1239">
        <v>1.6459999999999999</v>
      </c>
      <c r="P1239">
        <v>-1</v>
      </c>
    </row>
    <row r="1240" spans="1:16" x14ac:dyDescent="0.25">
      <c r="A1240">
        <v>1237</v>
      </c>
      <c r="B1240">
        <v>0.91422000000000003</v>
      </c>
      <c r="C1240">
        <v>35.345959999999998</v>
      </c>
      <c r="D1240">
        <v>0</v>
      </c>
      <c r="E1240">
        <v>0</v>
      </c>
      <c r="F1240">
        <v>4.7333299999999996</v>
      </c>
      <c r="G1240">
        <v>5.4530000000000003</v>
      </c>
      <c r="H1240">
        <v>6.0938800000000004</v>
      </c>
      <c r="I1240">
        <v>0</v>
      </c>
      <c r="J1240">
        <v>0</v>
      </c>
      <c r="K1240">
        <v>129</v>
      </c>
      <c r="L1240">
        <v>60.551409999999997</v>
      </c>
      <c r="M1240">
        <v>1.2E-4</v>
      </c>
      <c r="N1240">
        <v>0.36</v>
      </c>
      <c r="O1240">
        <v>1.6930000000000001</v>
      </c>
      <c r="P1240">
        <v>-1</v>
      </c>
    </row>
    <row r="1241" spans="1:16" x14ac:dyDescent="0.25">
      <c r="A1241">
        <v>1238</v>
      </c>
      <c r="B1241">
        <v>0.89549000000000001</v>
      </c>
      <c r="C1241">
        <v>35.58379</v>
      </c>
      <c r="D1241">
        <v>0</v>
      </c>
      <c r="E1241">
        <v>0</v>
      </c>
      <c r="F1241">
        <v>4.4749999999999996</v>
      </c>
      <c r="G1241">
        <v>5.3810000000000002</v>
      </c>
      <c r="H1241">
        <v>6.0723900000000004</v>
      </c>
      <c r="I1241">
        <v>0</v>
      </c>
      <c r="J1241">
        <v>0</v>
      </c>
      <c r="K1241">
        <v>129</v>
      </c>
      <c r="L1241">
        <v>60.558459999999997</v>
      </c>
      <c r="M1241">
        <v>1.2999999999999999E-4</v>
      </c>
      <c r="N1241">
        <v>0.36</v>
      </c>
      <c r="O1241">
        <v>1.605</v>
      </c>
      <c r="P1241">
        <v>-1</v>
      </c>
    </row>
    <row r="1242" spans="1:16" x14ac:dyDescent="0.25">
      <c r="A1242">
        <v>1239</v>
      </c>
      <c r="B1242">
        <v>0.92298999999999998</v>
      </c>
      <c r="C1242">
        <v>35.66198</v>
      </c>
      <c r="D1242">
        <v>0</v>
      </c>
      <c r="E1242">
        <v>0</v>
      </c>
      <c r="F1242">
        <v>4.2916699999999999</v>
      </c>
      <c r="G1242">
        <v>5.4260000000000002</v>
      </c>
      <c r="H1242">
        <v>5.8602100000000004</v>
      </c>
      <c r="I1242">
        <v>0</v>
      </c>
      <c r="J1242">
        <v>0</v>
      </c>
      <c r="K1242">
        <v>129</v>
      </c>
      <c r="L1242">
        <v>60.570279999999997</v>
      </c>
      <c r="M1242">
        <v>1.2E-4</v>
      </c>
      <c r="N1242">
        <v>0.36</v>
      </c>
      <c r="O1242">
        <v>1.804</v>
      </c>
      <c r="P1242">
        <v>-1</v>
      </c>
    </row>
    <row r="1243" spans="1:16" x14ac:dyDescent="0.25">
      <c r="A1243">
        <v>1240</v>
      </c>
      <c r="B1243">
        <v>0.89409000000000005</v>
      </c>
      <c r="C1243">
        <v>35.890189999999997</v>
      </c>
      <c r="D1243">
        <v>0</v>
      </c>
      <c r="E1243">
        <v>0</v>
      </c>
      <c r="F1243">
        <v>3.3833299999999999</v>
      </c>
      <c r="G1243">
        <v>5.3410000000000002</v>
      </c>
      <c r="H1243">
        <v>6.2377700000000003</v>
      </c>
      <c r="I1243">
        <v>0</v>
      </c>
      <c r="J1243">
        <v>0</v>
      </c>
      <c r="K1243">
        <v>129</v>
      </c>
      <c r="L1243">
        <v>60.605319999999999</v>
      </c>
      <c r="M1243">
        <v>1.3999999999999999E-4</v>
      </c>
      <c r="N1243">
        <v>0.36</v>
      </c>
      <c r="O1243">
        <v>1.6830000000000001</v>
      </c>
      <c r="P1243">
        <v>0.81452999999999998</v>
      </c>
    </row>
    <row r="1244" spans="1:16" x14ac:dyDescent="0.25">
      <c r="A1244">
        <v>1241</v>
      </c>
      <c r="B1244">
        <v>0.92723</v>
      </c>
      <c r="C1244">
        <v>35.247900000000001</v>
      </c>
      <c r="D1244">
        <v>0</v>
      </c>
      <c r="E1244">
        <v>0</v>
      </c>
      <c r="F1244">
        <v>4.1416700000000004</v>
      </c>
      <c r="G1244">
        <v>5.5460000000000003</v>
      </c>
      <c r="H1244">
        <v>5.6926899999999998</v>
      </c>
      <c r="I1244">
        <v>0</v>
      </c>
      <c r="J1244">
        <v>0</v>
      </c>
      <c r="K1244">
        <v>129</v>
      </c>
      <c r="L1244">
        <v>60.613709999999998</v>
      </c>
      <c r="M1244">
        <v>1.1E-4</v>
      </c>
      <c r="N1244">
        <v>0.36</v>
      </c>
      <c r="O1244">
        <v>1.595</v>
      </c>
      <c r="P1244">
        <v>-1</v>
      </c>
    </row>
    <row r="1245" spans="1:16" x14ac:dyDescent="0.25">
      <c r="A1245">
        <v>1242</v>
      </c>
      <c r="B1245">
        <v>0.91112000000000004</v>
      </c>
      <c r="C1245">
        <v>35.100149999999999</v>
      </c>
      <c r="D1245">
        <v>0</v>
      </c>
      <c r="E1245">
        <v>0</v>
      </c>
      <c r="F1245">
        <v>4.0583299999999998</v>
      </c>
      <c r="G1245">
        <v>5.5549999999999997</v>
      </c>
      <c r="H1245">
        <v>5.4479899999999999</v>
      </c>
      <c r="I1245">
        <v>0</v>
      </c>
      <c r="J1245">
        <v>0</v>
      </c>
      <c r="K1245">
        <v>129</v>
      </c>
      <c r="L1245">
        <v>60.640880000000003</v>
      </c>
      <c r="M1245">
        <v>1.4999999999999999E-4</v>
      </c>
      <c r="N1245">
        <v>0.36</v>
      </c>
      <c r="O1245">
        <v>1.6140000000000001</v>
      </c>
      <c r="P1245">
        <v>-1</v>
      </c>
    </row>
    <row r="1246" spans="1:16" x14ac:dyDescent="0.25">
      <c r="A1246">
        <v>1243</v>
      </c>
      <c r="B1246">
        <v>0.91268000000000005</v>
      </c>
      <c r="C1246">
        <v>34.852649999999997</v>
      </c>
      <c r="D1246">
        <v>0</v>
      </c>
      <c r="E1246">
        <v>0</v>
      </c>
      <c r="F1246">
        <v>4.3166700000000002</v>
      </c>
      <c r="G1246">
        <v>5.5620000000000003</v>
      </c>
      <c r="H1246">
        <v>6.1064800000000004</v>
      </c>
      <c r="I1246">
        <v>0</v>
      </c>
      <c r="J1246">
        <v>0</v>
      </c>
      <c r="K1246">
        <v>129</v>
      </c>
      <c r="L1246">
        <v>60.623629999999999</v>
      </c>
      <c r="M1246">
        <v>1.2E-4</v>
      </c>
      <c r="N1246">
        <v>0.36</v>
      </c>
      <c r="O1246">
        <v>1.669</v>
      </c>
      <c r="P1246">
        <v>-1</v>
      </c>
    </row>
    <row r="1247" spans="1:16" x14ac:dyDescent="0.25">
      <c r="A1247">
        <v>1244</v>
      </c>
      <c r="B1247">
        <v>0.89168999999999998</v>
      </c>
      <c r="C1247">
        <v>35.13252</v>
      </c>
      <c r="D1247">
        <v>0</v>
      </c>
      <c r="E1247">
        <v>0</v>
      </c>
      <c r="F1247">
        <v>4.4333299999999998</v>
      </c>
      <c r="G1247">
        <v>5.42</v>
      </c>
      <c r="H1247">
        <v>5.46807</v>
      </c>
      <c r="I1247">
        <v>0</v>
      </c>
      <c r="J1247">
        <v>0</v>
      </c>
      <c r="K1247">
        <v>129</v>
      </c>
      <c r="L1247">
        <v>60.632240000000003</v>
      </c>
      <c r="M1247">
        <v>1.2999999999999999E-4</v>
      </c>
      <c r="N1247">
        <v>0.36</v>
      </c>
      <c r="O1247">
        <v>1.6819999999999999</v>
      </c>
      <c r="P1247">
        <v>-1</v>
      </c>
    </row>
    <row r="1248" spans="1:16" x14ac:dyDescent="0.25">
      <c r="A1248">
        <v>1245</v>
      </c>
      <c r="B1248">
        <v>0.91400999999999999</v>
      </c>
      <c r="C1248">
        <v>35.28201</v>
      </c>
      <c r="D1248">
        <v>0</v>
      </c>
      <c r="E1248">
        <v>0</v>
      </c>
      <c r="F1248">
        <v>4.5999999999999996</v>
      </c>
      <c r="G1248">
        <v>5.5259999999999998</v>
      </c>
      <c r="H1248">
        <v>5.4702599999999997</v>
      </c>
      <c r="I1248">
        <v>0</v>
      </c>
      <c r="J1248">
        <v>0</v>
      </c>
      <c r="K1248">
        <v>129</v>
      </c>
      <c r="L1248">
        <v>60.645670000000003</v>
      </c>
      <c r="M1248">
        <v>1E-4</v>
      </c>
      <c r="N1248">
        <v>0.36</v>
      </c>
      <c r="O1248">
        <v>1.71</v>
      </c>
      <c r="P1248">
        <v>-1</v>
      </c>
    </row>
    <row r="1249" spans="1:16" x14ac:dyDescent="0.25">
      <c r="A1249">
        <v>1246</v>
      </c>
      <c r="B1249">
        <v>0.90168000000000004</v>
      </c>
      <c r="C1249">
        <v>35.647280000000002</v>
      </c>
      <c r="D1249">
        <v>0</v>
      </c>
      <c r="E1249">
        <v>0</v>
      </c>
      <c r="F1249">
        <v>5.125</v>
      </c>
      <c r="G1249">
        <v>5.4779999999999998</v>
      </c>
      <c r="H1249">
        <v>5.2866299999999997</v>
      </c>
      <c r="I1249">
        <v>0</v>
      </c>
      <c r="J1249">
        <v>0</v>
      </c>
      <c r="K1249">
        <v>129</v>
      </c>
      <c r="L1249">
        <v>60.674790000000002</v>
      </c>
      <c r="M1249">
        <v>1.4999999999999999E-4</v>
      </c>
      <c r="N1249">
        <v>0.36</v>
      </c>
      <c r="O1249">
        <v>1.5329999999999999</v>
      </c>
      <c r="P1249">
        <v>-1</v>
      </c>
    </row>
    <row r="1250" spans="1:16" x14ac:dyDescent="0.25">
      <c r="A1250">
        <v>1247</v>
      </c>
      <c r="B1250">
        <v>0.91288000000000002</v>
      </c>
      <c r="C1250">
        <v>35.675490000000003</v>
      </c>
      <c r="D1250">
        <v>0</v>
      </c>
      <c r="E1250">
        <v>0</v>
      </c>
      <c r="F1250">
        <v>4.1416700000000004</v>
      </c>
      <c r="G1250">
        <v>5.4930000000000003</v>
      </c>
      <c r="H1250">
        <v>4.6798900000000003</v>
      </c>
      <c r="I1250">
        <v>0</v>
      </c>
      <c r="J1250">
        <v>0</v>
      </c>
      <c r="K1250">
        <v>129</v>
      </c>
      <c r="L1250">
        <v>60.692920000000001</v>
      </c>
      <c r="M1250">
        <v>1.2999999999999999E-4</v>
      </c>
      <c r="N1250">
        <v>0.36</v>
      </c>
      <c r="O1250">
        <v>1.629</v>
      </c>
      <c r="P1250">
        <v>-1</v>
      </c>
    </row>
    <row r="1251" spans="1:16" x14ac:dyDescent="0.25">
      <c r="A1251">
        <v>1248</v>
      </c>
      <c r="B1251">
        <v>0.89797000000000005</v>
      </c>
      <c r="C1251">
        <v>35.557029999999997</v>
      </c>
      <c r="D1251">
        <v>0</v>
      </c>
      <c r="E1251">
        <v>0</v>
      </c>
      <c r="F1251">
        <v>4.5916699999999997</v>
      </c>
      <c r="G1251">
        <v>5.452</v>
      </c>
      <c r="H1251">
        <v>4.4754699999999996</v>
      </c>
      <c r="I1251">
        <v>0</v>
      </c>
      <c r="J1251">
        <v>0</v>
      </c>
      <c r="K1251">
        <v>129</v>
      </c>
      <c r="L1251">
        <v>60.711579999999998</v>
      </c>
      <c r="M1251">
        <v>1.4999999999999999E-4</v>
      </c>
      <c r="N1251">
        <v>0.37</v>
      </c>
      <c r="O1251">
        <v>1.5640000000000001</v>
      </c>
      <c r="P1251">
        <v>0.74038999999999999</v>
      </c>
    </row>
    <row r="1252" spans="1:16" x14ac:dyDescent="0.25">
      <c r="A1252">
        <v>1249</v>
      </c>
      <c r="B1252">
        <v>0.89534999999999998</v>
      </c>
      <c r="C1252">
        <v>35.621670000000002</v>
      </c>
      <c r="D1252">
        <v>0</v>
      </c>
      <c r="E1252">
        <v>0</v>
      </c>
      <c r="F1252">
        <v>4.6083299999999996</v>
      </c>
      <c r="G1252">
        <v>5.4820000000000002</v>
      </c>
      <c r="H1252">
        <v>4.7307300000000003</v>
      </c>
      <c r="I1252">
        <v>0</v>
      </c>
      <c r="J1252">
        <v>0</v>
      </c>
      <c r="K1252">
        <v>129</v>
      </c>
      <c r="L1252">
        <v>60.70776</v>
      </c>
      <c r="M1252">
        <v>1.8000000000000001E-4</v>
      </c>
      <c r="N1252">
        <v>0.37</v>
      </c>
      <c r="O1252">
        <v>1.6</v>
      </c>
      <c r="P1252">
        <v>-1</v>
      </c>
    </row>
    <row r="1253" spans="1:16" x14ac:dyDescent="0.25">
      <c r="A1253">
        <v>1250</v>
      </c>
      <c r="B1253">
        <v>0.70438999999999996</v>
      </c>
      <c r="C1253">
        <v>36.853870000000001</v>
      </c>
      <c r="D1253">
        <v>0</v>
      </c>
      <c r="E1253">
        <v>0</v>
      </c>
      <c r="F1253">
        <v>3.4333300000000002</v>
      </c>
      <c r="G1253">
        <v>5.28</v>
      </c>
      <c r="H1253">
        <v>5.0959500000000002</v>
      </c>
      <c r="I1253">
        <v>0</v>
      </c>
      <c r="J1253">
        <v>0</v>
      </c>
      <c r="K1253">
        <v>129</v>
      </c>
      <c r="L1253">
        <v>60.800409999999999</v>
      </c>
      <c r="M1253">
        <v>6.9999999999999994E-5</v>
      </c>
      <c r="N1253">
        <v>0.32</v>
      </c>
      <c r="O1253">
        <v>1.7829999999999999</v>
      </c>
      <c r="P1253">
        <v>-1</v>
      </c>
    </row>
    <row r="1254" spans="1:16" x14ac:dyDescent="0.25">
      <c r="A1254">
        <v>1251</v>
      </c>
      <c r="B1254">
        <v>0.84701000000000004</v>
      </c>
      <c r="C1254">
        <v>36.567160000000001</v>
      </c>
      <c r="D1254">
        <v>0</v>
      </c>
      <c r="E1254">
        <v>0</v>
      </c>
      <c r="F1254">
        <v>3.98333</v>
      </c>
      <c r="G1254">
        <v>5.3449999999999998</v>
      </c>
      <c r="H1254">
        <v>4.9814800000000004</v>
      </c>
      <c r="I1254">
        <v>0</v>
      </c>
      <c r="J1254">
        <v>0</v>
      </c>
      <c r="K1254">
        <v>129</v>
      </c>
      <c r="L1254">
        <v>60.799010000000003</v>
      </c>
      <c r="M1254">
        <v>1.2999999999999999E-4</v>
      </c>
      <c r="N1254">
        <v>0.32</v>
      </c>
      <c r="O1254">
        <v>1.7949999999999999</v>
      </c>
      <c r="P1254">
        <v>-1</v>
      </c>
    </row>
    <row r="1255" spans="1:16" x14ac:dyDescent="0.25">
      <c r="A1255">
        <v>1252</v>
      </c>
      <c r="B1255">
        <v>0.85240000000000005</v>
      </c>
      <c r="C1255">
        <v>36.946440000000003</v>
      </c>
      <c r="D1255">
        <v>0</v>
      </c>
      <c r="E1255">
        <v>0</v>
      </c>
      <c r="F1255">
        <v>4.2166699999999997</v>
      </c>
      <c r="G1255">
        <v>5.2720000000000002</v>
      </c>
      <c r="H1255">
        <v>4.5564499999999999</v>
      </c>
      <c r="I1255">
        <v>0</v>
      </c>
      <c r="J1255">
        <v>0</v>
      </c>
      <c r="K1255">
        <v>129</v>
      </c>
      <c r="L1255">
        <v>60.844970000000004</v>
      </c>
      <c r="M1255">
        <v>1.4999999999999999E-4</v>
      </c>
      <c r="N1255">
        <v>0.33</v>
      </c>
      <c r="O1255">
        <v>1.641</v>
      </c>
      <c r="P1255">
        <v>-1</v>
      </c>
    </row>
    <row r="1256" spans="1:16" x14ac:dyDescent="0.25">
      <c r="A1256">
        <v>1253</v>
      </c>
      <c r="B1256">
        <v>0.89402999999999999</v>
      </c>
      <c r="C1256">
        <v>36.66968</v>
      </c>
      <c r="D1256">
        <v>0</v>
      </c>
      <c r="E1256">
        <v>0</v>
      </c>
      <c r="F1256">
        <v>3.9249999999999998</v>
      </c>
      <c r="G1256">
        <v>5.3529999999999998</v>
      </c>
      <c r="H1256">
        <v>4.7910000000000004</v>
      </c>
      <c r="I1256">
        <v>0</v>
      </c>
      <c r="J1256">
        <v>0</v>
      </c>
      <c r="K1256">
        <v>129</v>
      </c>
      <c r="L1256">
        <v>60.85492</v>
      </c>
      <c r="M1256">
        <v>1.2999999999999999E-4</v>
      </c>
      <c r="N1256">
        <v>0.33</v>
      </c>
      <c r="O1256">
        <v>1.768</v>
      </c>
      <c r="P1256">
        <v>-1</v>
      </c>
    </row>
    <row r="1257" spans="1:16" x14ac:dyDescent="0.25">
      <c r="A1257">
        <v>1254</v>
      </c>
      <c r="B1257">
        <v>0.87656999999999996</v>
      </c>
      <c r="C1257">
        <v>37.04513</v>
      </c>
      <c r="D1257">
        <v>0</v>
      </c>
      <c r="E1257">
        <v>0</v>
      </c>
      <c r="F1257">
        <v>3.5833300000000001</v>
      </c>
      <c r="G1257">
        <v>5.2460000000000004</v>
      </c>
      <c r="H1257">
        <v>4.3808299999999996</v>
      </c>
      <c r="I1257">
        <v>0</v>
      </c>
      <c r="J1257">
        <v>0</v>
      </c>
      <c r="K1257">
        <v>129</v>
      </c>
      <c r="L1257">
        <v>60.897869999999998</v>
      </c>
      <c r="M1257">
        <v>2.0000000000000001E-4</v>
      </c>
      <c r="N1257">
        <v>0.33</v>
      </c>
      <c r="O1257">
        <v>1.7</v>
      </c>
      <c r="P1257">
        <v>-1</v>
      </c>
    </row>
    <row r="1258" spans="1:16" x14ac:dyDescent="0.25">
      <c r="A1258">
        <v>1255</v>
      </c>
      <c r="B1258">
        <v>0.90064</v>
      </c>
      <c r="C1258">
        <v>36.698439999999998</v>
      </c>
      <c r="D1258">
        <v>0</v>
      </c>
      <c r="E1258">
        <v>0</v>
      </c>
      <c r="F1258">
        <v>3.1166700000000001</v>
      </c>
      <c r="G1258">
        <v>5.3120000000000003</v>
      </c>
      <c r="H1258">
        <v>4.7038500000000001</v>
      </c>
      <c r="I1258">
        <v>0</v>
      </c>
      <c r="J1258">
        <v>0</v>
      </c>
      <c r="K1258">
        <v>129</v>
      </c>
      <c r="L1258">
        <v>60.903950000000002</v>
      </c>
      <c r="M1258">
        <v>1.4999999999999999E-4</v>
      </c>
      <c r="N1258">
        <v>0.33</v>
      </c>
      <c r="O1258">
        <v>1.8859999999999999</v>
      </c>
      <c r="P1258">
        <v>-1</v>
      </c>
    </row>
    <row r="1259" spans="1:16" x14ac:dyDescent="0.25">
      <c r="A1259">
        <v>1256</v>
      </c>
      <c r="B1259">
        <v>0.87690000000000001</v>
      </c>
      <c r="C1259">
        <v>37.135590000000001</v>
      </c>
      <c r="D1259">
        <v>0</v>
      </c>
      <c r="E1259">
        <v>0</v>
      </c>
      <c r="F1259">
        <v>3.1666699999999999</v>
      </c>
      <c r="G1259">
        <v>5.1870000000000003</v>
      </c>
      <c r="H1259">
        <v>4.7004999999999999</v>
      </c>
      <c r="I1259">
        <v>0</v>
      </c>
      <c r="J1259">
        <v>0</v>
      </c>
      <c r="K1259">
        <v>129</v>
      </c>
      <c r="L1259">
        <v>60.930079999999997</v>
      </c>
      <c r="M1259">
        <v>1.7000000000000001E-4</v>
      </c>
      <c r="N1259">
        <v>0.33</v>
      </c>
      <c r="O1259">
        <v>1.6639999999999999</v>
      </c>
      <c r="P1259">
        <v>0.70820000000000005</v>
      </c>
    </row>
    <row r="1260" spans="1:16" x14ac:dyDescent="0.25">
      <c r="A1260">
        <v>1257</v>
      </c>
      <c r="B1260">
        <v>0.90815999999999997</v>
      </c>
      <c r="C1260">
        <v>36.954360000000001</v>
      </c>
      <c r="D1260">
        <v>0</v>
      </c>
      <c r="E1260">
        <v>0</v>
      </c>
      <c r="F1260">
        <v>3.7749999999999999</v>
      </c>
      <c r="G1260">
        <v>5.306</v>
      </c>
      <c r="H1260">
        <v>4.9188499999999999</v>
      </c>
      <c r="I1260">
        <v>0</v>
      </c>
      <c r="J1260">
        <v>0</v>
      </c>
      <c r="K1260">
        <v>129</v>
      </c>
      <c r="L1260">
        <v>60.928910000000002</v>
      </c>
      <c r="M1260">
        <v>1.2999999999999999E-4</v>
      </c>
      <c r="N1260">
        <v>0.34</v>
      </c>
      <c r="O1260">
        <v>1.8680000000000001</v>
      </c>
      <c r="P1260">
        <v>-1</v>
      </c>
    </row>
    <row r="1261" spans="1:16" x14ac:dyDescent="0.25">
      <c r="A1261">
        <v>1258</v>
      </c>
      <c r="B1261">
        <v>0.88829999999999998</v>
      </c>
      <c r="C1261">
        <v>37.213720000000002</v>
      </c>
      <c r="D1261">
        <v>0</v>
      </c>
      <c r="E1261">
        <v>0</v>
      </c>
      <c r="F1261">
        <v>2.3833299999999999</v>
      </c>
      <c r="G1261">
        <v>5.2089999999999996</v>
      </c>
      <c r="H1261">
        <v>5.0772399999999998</v>
      </c>
      <c r="I1261">
        <v>0</v>
      </c>
      <c r="J1261">
        <v>0</v>
      </c>
      <c r="K1261">
        <v>129</v>
      </c>
      <c r="L1261">
        <v>60.956099999999999</v>
      </c>
      <c r="M1261">
        <v>1.9000000000000001E-4</v>
      </c>
      <c r="N1261">
        <v>0.34</v>
      </c>
      <c r="O1261">
        <v>1.7</v>
      </c>
      <c r="P1261">
        <v>-1</v>
      </c>
    </row>
    <row r="1262" spans="1:16" x14ac:dyDescent="0.25">
      <c r="A1262">
        <v>1259</v>
      </c>
      <c r="B1262">
        <v>0.90425</v>
      </c>
      <c r="C1262">
        <v>37.006050000000002</v>
      </c>
      <c r="D1262">
        <v>0</v>
      </c>
      <c r="E1262">
        <v>0</v>
      </c>
      <c r="F1262">
        <v>3.2083300000000001</v>
      </c>
      <c r="G1262">
        <v>5.3380000000000001</v>
      </c>
      <c r="H1262">
        <v>4.6199399999999997</v>
      </c>
      <c r="I1262">
        <v>0</v>
      </c>
      <c r="J1262">
        <v>0</v>
      </c>
      <c r="K1262">
        <v>129</v>
      </c>
      <c r="L1262">
        <v>60.973909999999997</v>
      </c>
      <c r="M1262">
        <v>1.7000000000000001E-4</v>
      </c>
      <c r="N1262">
        <v>0.35</v>
      </c>
      <c r="O1262">
        <v>1.7250000000000001</v>
      </c>
      <c r="P1262">
        <v>-1</v>
      </c>
    </row>
    <row r="1263" spans="1:16" x14ac:dyDescent="0.25">
      <c r="A1263">
        <v>1260</v>
      </c>
      <c r="B1263">
        <v>0.87265999999999999</v>
      </c>
      <c r="C1263">
        <v>37.29383</v>
      </c>
      <c r="D1263">
        <v>0</v>
      </c>
      <c r="E1263">
        <v>0</v>
      </c>
      <c r="F1263">
        <v>2.8666700000000001</v>
      </c>
      <c r="G1263">
        <v>5.2539999999999996</v>
      </c>
      <c r="H1263">
        <v>4.8613200000000001</v>
      </c>
      <c r="I1263">
        <v>0</v>
      </c>
      <c r="J1263">
        <v>0</v>
      </c>
      <c r="K1263">
        <v>129</v>
      </c>
      <c r="L1263">
        <v>61.035200000000003</v>
      </c>
      <c r="M1263">
        <v>1.4999999999999999E-4</v>
      </c>
      <c r="N1263">
        <v>0.35</v>
      </c>
      <c r="O1263">
        <v>1.55</v>
      </c>
      <c r="P1263">
        <v>-1</v>
      </c>
    </row>
    <row r="1264" spans="1:16" x14ac:dyDescent="0.25">
      <c r="A1264">
        <v>1261</v>
      </c>
      <c r="B1264">
        <v>0.90759999999999996</v>
      </c>
      <c r="C1264">
        <v>37.006019999999999</v>
      </c>
      <c r="D1264">
        <v>0</v>
      </c>
      <c r="E1264">
        <v>0</v>
      </c>
      <c r="F1264">
        <v>2.7250000000000001</v>
      </c>
      <c r="G1264">
        <v>5.34</v>
      </c>
      <c r="H1264">
        <v>5.0377299999999998</v>
      </c>
      <c r="I1264">
        <v>0</v>
      </c>
      <c r="J1264">
        <v>0</v>
      </c>
      <c r="K1264">
        <v>129</v>
      </c>
      <c r="L1264">
        <v>61.046810000000001</v>
      </c>
      <c r="M1264">
        <v>1E-4</v>
      </c>
      <c r="N1264">
        <v>0.35</v>
      </c>
      <c r="O1264">
        <v>1.5920000000000001</v>
      </c>
      <c r="P1264">
        <v>-1</v>
      </c>
    </row>
    <row r="1265" spans="1:16" x14ac:dyDescent="0.25">
      <c r="A1265">
        <v>1262</v>
      </c>
      <c r="B1265">
        <v>0.88314999999999999</v>
      </c>
      <c r="C1265">
        <v>37.27563</v>
      </c>
      <c r="D1265">
        <v>0</v>
      </c>
      <c r="E1265">
        <v>0</v>
      </c>
      <c r="F1265">
        <v>3.3250000000000002</v>
      </c>
      <c r="G1265">
        <v>5.27</v>
      </c>
      <c r="H1265">
        <v>5.4443999999999999</v>
      </c>
      <c r="I1265">
        <v>0</v>
      </c>
      <c r="J1265">
        <v>0</v>
      </c>
      <c r="K1265">
        <v>129</v>
      </c>
      <c r="L1265">
        <v>61.044499999999999</v>
      </c>
      <c r="M1265">
        <v>1.6000000000000001E-4</v>
      </c>
      <c r="N1265">
        <v>0.35</v>
      </c>
      <c r="O1265">
        <v>1.7070000000000001</v>
      </c>
      <c r="P1265">
        <v>-1</v>
      </c>
    </row>
    <row r="1266" spans="1:16" x14ac:dyDescent="0.25">
      <c r="A1266">
        <v>1263</v>
      </c>
      <c r="B1266">
        <v>0.91713999999999996</v>
      </c>
      <c r="C1266">
        <v>36.98948</v>
      </c>
      <c r="D1266">
        <v>0</v>
      </c>
      <c r="E1266">
        <v>0</v>
      </c>
      <c r="F1266">
        <v>3.1166700000000001</v>
      </c>
      <c r="G1266">
        <v>5.3520000000000003</v>
      </c>
      <c r="H1266">
        <v>5.5558100000000001</v>
      </c>
      <c r="I1266">
        <v>0</v>
      </c>
      <c r="J1266">
        <v>0</v>
      </c>
      <c r="K1266">
        <v>129</v>
      </c>
      <c r="L1266">
        <v>61.002540000000003</v>
      </c>
      <c r="M1266">
        <v>1.2999999999999999E-4</v>
      </c>
      <c r="N1266">
        <v>0.35</v>
      </c>
      <c r="O1266">
        <v>1.6419999999999999</v>
      </c>
      <c r="P1266">
        <v>-1</v>
      </c>
    </row>
    <row r="1267" spans="1:16" x14ac:dyDescent="0.25">
      <c r="A1267">
        <v>1264</v>
      </c>
      <c r="B1267">
        <v>0.90646000000000004</v>
      </c>
      <c r="C1267">
        <v>37.088729999999998</v>
      </c>
      <c r="D1267">
        <v>0</v>
      </c>
      <c r="E1267">
        <v>0</v>
      </c>
      <c r="F1267">
        <v>3.6749999999999998</v>
      </c>
      <c r="G1267">
        <v>5.3109999999999999</v>
      </c>
      <c r="H1267">
        <v>5.6657599999999997</v>
      </c>
      <c r="I1267">
        <v>0</v>
      </c>
      <c r="J1267">
        <v>0</v>
      </c>
      <c r="K1267">
        <v>129</v>
      </c>
      <c r="L1267">
        <v>60.979979999999998</v>
      </c>
      <c r="M1267">
        <v>1.2E-4</v>
      </c>
      <c r="N1267">
        <v>0.35</v>
      </c>
      <c r="O1267">
        <v>1.569</v>
      </c>
      <c r="P1267">
        <v>0.74016000000000004</v>
      </c>
    </row>
    <row r="1268" spans="1:16" x14ac:dyDescent="0.25">
      <c r="A1268">
        <v>1265</v>
      </c>
      <c r="B1268">
        <v>0.93589</v>
      </c>
      <c r="C1268">
        <v>36.152700000000003</v>
      </c>
      <c r="D1268">
        <v>0</v>
      </c>
      <c r="E1268">
        <v>0</v>
      </c>
      <c r="F1268">
        <v>3.1749999999999998</v>
      </c>
      <c r="G1268">
        <v>5.5529999999999999</v>
      </c>
      <c r="H1268">
        <v>5.5776399999999997</v>
      </c>
      <c r="I1268">
        <v>0</v>
      </c>
      <c r="J1268">
        <v>0</v>
      </c>
      <c r="K1268">
        <v>129</v>
      </c>
      <c r="L1268">
        <v>60.961750000000002</v>
      </c>
      <c r="M1268">
        <v>9.0000000000000006E-5</v>
      </c>
      <c r="N1268">
        <v>0.35</v>
      </c>
      <c r="O1268">
        <v>1.796</v>
      </c>
      <c r="P1268">
        <v>-1</v>
      </c>
    </row>
    <row r="1269" spans="1:16" x14ac:dyDescent="0.25">
      <c r="A1269">
        <v>1266</v>
      </c>
      <c r="B1269">
        <v>0.91605000000000003</v>
      </c>
      <c r="C1269">
        <v>36.670780000000001</v>
      </c>
      <c r="D1269">
        <v>0</v>
      </c>
      <c r="E1269">
        <v>0</v>
      </c>
      <c r="F1269">
        <v>3.375</v>
      </c>
      <c r="G1269">
        <v>5.39</v>
      </c>
      <c r="H1269">
        <v>5.46251</v>
      </c>
      <c r="I1269">
        <v>0</v>
      </c>
      <c r="J1269">
        <v>0</v>
      </c>
      <c r="K1269">
        <v>129</v>
      </c>
      <c r="L1269">
        <v>60.964210000000001</v>
      </c>
      <c r="M1269">
        <v>1.2E-4</v>
      </c>
      <c r="N1269">
        <v>0.35</v>
      </c>
      <c r="O1269">
        <v>1.714</v>
      </c>
      <c r="P1269">
        <v>-1</v>
      </c>
    </row>
    <row r="1270" spans="1:16" x14ac:dyDescent="0.25">
      <c r="A1270">
        <v>1267</v>
      </c>
      <c r="B1270">
        <v>0.94440999999999997</v>
      </c>
      <c r="C1270">
        <v>36.121099999999998</v>
      </c>
      <c r="D1270">
        <v>0</v>
      </c>
      <c r="E1270">
        <v>0</v>
      </c>
      <c r="F1270">
        <v>3.9416699999999998</v>
      </c>
      <c r="G1270">
        <v>5.5830000000000002</v>
      </c>
      <c r="H1270">
        <v>5.89053</v>
      </c>
      <c r="I1270">
        <v>0</v>
      </c>
      <c r="J1270">
        <v>0</v>
      </c>
      <c r="K1270">
        <v>129</v>
      </c>
      <c r="L1270">
        <v>60.936999999999998</v>
      </c>
      <c r="M1270">
        <v>1.4999999999999999E-4</v>
      </c>
      <c r="N1270">
        <v>0.35</v>
      </c>
      <c r="O1270">
        <v>1.6459999999999999</v>
      </c>
      <c r="P1270">
        <v>-1</v>
      </c>
    </row>
    <row r="1271" spans="1:16" x14ac:dyDescent="0.25">
      <c r="A1271">
        <v>1268</v>
      </c>
      <c r="B1271">
        <v>0.91180000000000005</v>
      </c>
      <c r="C1271">
        <v>36.492699999999999</v>
      </c>
      <c r="D1271">
        <v>0</v>
      </c>
      <c r="E1271">
        <v>0</v>
      </c>
      <c r="F1271">
        <v>3.98333</v>
      </c>
      <c r="G1271">
        <v>5.4770000000000003</v>
      </c>
      <c r="H1271">
        <v>5.6237000000000004</v>
      </c>
      <c r="I1271">
        <v>0</v>
      </c>
      <c r="J1271">
        <v>0</v>
      </c>
      <c r="K1271">
        <v>129</v>
      </c>
      <c r="L1271">
        <v>60.914110000000001</v>
      </c>
      <c r="M1271">
        <v>1.4999999999999999E-4</v>
      </c>
      <c r="N1271">
        <v>0.35</v>
      </c>
      <c r="O1271">
        <v>1.6080000000000001</v>
      </c>
      <c r="P1271">
        <v>-1</v>
      </c>
    </row>
    <row r="1272" spans="1:16" x14ac:dyDescent="0.25">
      <c r="A1272">
        <v>1269</v>
      </c>
      <c r="B1272">
        <v>0.93881999999999999</v>
      </c>
      <c r="C1272">
        <v>36.024099999999997</v>
      </c>
      <c r="D1272">
        <v>0</v>
      </c>
      <c r="E1272">
        <v>0</v>
      </c>
      <c r="F1272">
        <v>3.1749999999999998</v>
      </c>
      <c r="G1272">
        <v>5.68</v>
      </c>
      <c r="H1272">
        <v>5.9539200000000001</v>
      </c>
      <c r="I1272">
        <v>0</v>
      </c>
      <c r="J1272">
        <v>0</v>
      </c>
      <c r="K1272">
        <v>129</v>
      </c>
      <c r="L1272">
        <v>60.912619999999997</v>
      </c>
      <c r="M1272">
        <v>1.1E-4</v>
      </c>
      <c r="N1272">
        <v>0.35</v>
      </c>
      <c r="O1272">
        <v>1.7</v>
      </c>
      <c r="P1272">
        <v>-1</v>
      </c>
    </row>
    <row r="1273" spans="1:16" x14ac:dyDescent="0.25">
      <c r="A1273">
        <v>1270</v>
      </c>
      <c r="B1273">
        <v>0.92178000000000004</v>
      </c>
      <c r="C1273">
        <v>35.739899999999999</v>
      </c>
      <c r="D1273">
        <v>0</v>
      </c>
      <c r="E1273">
        <v>0</v>
      </c>
      <c r="F1273">
        <v>3.51667</v>
      </c>
      <c r="G1273">
        <v>5.726</v>
      </c>
      <c r="H1273">
        <v>6.1597099999999996</v>
      </c>
      <c r="I1273">
        <v>0</v>
      </c>
      <c r="J1273">
        <v>0</v>
      </c>
      <c r="K1273">
        <v>129</v>
      </c>
      <c r="L1273">
        <v>60.921100000000003</v>
      </c>
      <c r="M1273">
        <v>1.3999999999999999E-4</v>
      </c>
      <c r="N1273">
        <v>0.36</v>
      </c>
      <c r="O1273">
        <v>1.7909999999999999</v>
      </c>
      <c r="P1273">
        <v>-1</v>
      </c>
    </row>
    <row r="1274" spans="1:16" x14ac:dyDescent="0.25">
      <c r="A1274">
        <v>1271</v>
      </c>
      <c r="B1274">
        <v>0.91769000000000001</v>
      </c>
      <c r="C1274">
        <v>35.717269999999999</v>
      </c>
      <c r="D1274">
        <v>0</v>
      </c>
      <c r="E1274">
        <v>0</v>
      </c>
      <c r="F1274">
        <v>3.0416699999999999</v>
      </c>
      <c r="G1274">
        <v>5.774</v>
      </c>
      <c r="H1274">
        <v>6.3136200000000002</v>
      </c>
      <c r="I1274">
        <v>0</v>
      </c>
      <c r="J1274">
        <v>0</v>
      </c>
      <c r="K1274">
        <v>129</v>
      </c>
      <c r="L1274">
        <v>60.910760000000003</v>
      </c>
      <c r="M1274">
        <v>1.2999999999999999E-4</v>
      </c>
      <c r="N1274">
        <v>0.35</v>
      </c>
      <c r="O1274">
        <v>1.6759999999999999</v>
      </c>
      <c r="P1274">
        <v>-1</v>
      </c>
    </row>
    <row r="1275" spans="1:16" x14ac:dyDescent="0.25">
      <c r="A1275">
        <v>1272</v>
      </c>
      <c r="B1275">
        <v>0.87287000000000003</v>
      </c>
      <c r="C1275">
        <v>36.214329999999997</v>
      </c>
      <c r="D1275">
        <v>0</v>
      </c>
      <c r="E1275">
        <v>0</v>
      </c>
      <c r="F1275">
        <v>3.1833300000000002</v>
      </c>
      <c r="G1275">
        <v>5.5129999999999999</v>
      </c>
      <c r="H1275">
        <v>6.7083599999999999</v>
      </c>
      <c r="I1275">
        <v>0</v>
      </c>
      <c r="J1275">
        <v>0</v>
      </c>
      <c r="K1275">
        <v>129</v>
      </c>
      <c r="L1275">
        <v>60.920870000000001</v>
      </c>
      <c r="M1275">
        <v>1.6000000000000001E-4</v>
      </c>
      <c r="N1275">
        <v>0.36</v>
      </c>
      <c r="O1275">
        <v>1.6839999999999999</v>
      </c>
      <c r="P1275">
        <v>0.73894000000000004</v>
      </c>
    </row>
    <row r="1276" spans="1:16" x14ac:dyDescent="0.25">
      <c r="A1276">
        <v>1273</v>
      </c>
      <c r="B1276">
        <v>0.90683000000000002</v>
      </c>
      <c r="C1276">
        <v>35.635339999999999</v>
      </c>
      <c r="D1276">
        <v>0</v>
      </c>
      <c r="E1276">
        <v>0</v>
      </c>
      <c r="F1276">
        <v>3.7083300000000001</v>
      </c>
      <c r="G1276">
        <v>5.7229999999999999</v>
      </c>
      <c r="H1276">
        <v>5.5533999999999999</v>
      </c>
      <c r="I1276">
        <v>0</v>
      </c>
      <c r="J1276">
        <v>0</v>
      </c>
      <c r="K1276">
        <v>129</v>
      </c>
      <c r="L1276">
        <v>60.920549999999999</v>
      </c>
      <c r="M1276">
        <v>1.2999999999999999E-4</v>
      </c>
      <c r="N1276">
        <v>0.35</v>
      </c>
      <c r="O1276">
        <v>1.675</v>
      </c>
      <c r="P1276">
        <v>-1</v>
      </c>
    </row>
    <row r="1277" spans="1:16" x14ac:dyDescent="0.25">
      <c r="A1277">
        <v>1274</v>
      </c>
      <c r="B1277">
        <v>0.89215999999999995</v>
      </c>
      <c r="C1277">
        <v>34.120460000000001</v>
      </c>
      <c r="D1277">
        <v>0</v>
      </c>
      <c r="E1277">
        <v>0</v>
      </c>
      <c r="F1277">
        <v>3.4416699999999998</v>
      </c>
      <c r="G1277">
        <v>6.0330000000000004</v>
      </c>
      <c r="H1277">
        <v>5.9138799999999998</v>
      </c>
      <c r="I1277">
        <v>0</v>
      </c>
      <c r="J1277">
        <v>0</v>
      </c>
      <c r="K1277">
        <v>129</v>
      </c>
      <c r="L1277">
        <v>60.897190000000002</v>
      </c>
      <c r="M1277">
        <v>1.3999999999999999E-4</v>
      </c>
      <c r="N1277">
        <v>0.36</v>
      </c>
      <c r="O1277">
        <v>1.6759999999999999</v>
      </c>
      <c r="P1277">
        <v>-1</v>
      </c>
    </row>
    <row r="1278" spans="1:16" x14ac:dyDescent="0.25">
      <c r="A1278">
        <v>1275</v>
      </c>
      <c r="B1278">
        <v>0.91888999999999998</v>
      </c>
      <c r="C1278">
        <v>35.9238</v>
      </c>
      <c r="D1278">
        <v>0</v>
      </c>
      <c r="E1278">
        <v>0</v>
      </c>
      <c r="F1278">
        <v>4.8333300000000001</v>
      </c>
      <c r="G1278">
        <v>5.6529999999999996</v>
      </c>
      <c r="H1278">
        <v>5.71096</v>
      </c>
      <c r="I1278">
        <v>0</v>
      </c>
      <c r="J1278">
        <v>0</v>
      </c>
      <c r="K1278">
        <v>129</v>
      </c>
      <c r="L1278">
        <v>60.924880000000002</v>
      </c>
      <c r="M1278">
        <v>1.2E-4</v>
      </c>
      <c r="N1278">
        <v>0.35</v>
      </c>
      <c r="O1278">
        <v>1.7270000000000001</v>
      </c>
      <c r="P1278">
        <v>-1</v>
      </c>
    </row>
    <row r="1279" spans="1:16" x14ac:dyDescent="0.25">
      <c r="A1279">
        <v>1276</v>
      </c>
      <c r="B1279">
        <v>0.88593</v>
      </c>
      <c r="C1279">
        <v>36.2395</v>
      </c>
      <c r="D1279">
        <v>0</v>
      </c>
      <c r="E1279">
        <v>0</v>
      </c>
      <c r="F1279">
        <v>5.0333300000000003</v>
      </c>
      <c r="G1279">
        <v>5.577</v>
      </c>
      <c r="H1279">
        <v>5.5727700000000002</v>
      </c>
      <c r="I1279">
        <v>0</v>
      </c>
      <c r="J1279">
        <v>0</v>
      </c>
      <c r="K1279">
        <v>129</v>
      </c>
      <c r="L1279">
        <v>60.928609999999999</v>
      </c>
      <c r="M1279">
        <v>1.2999999999999999E-4</v>
      </c>
      <c r="N1279">
        <v>0.36</v>
      </c>
      <c r="O1279">
        <v>1.649</v>
      </c>
      <c r="P1279">
        <v>-1</v>
      </c>
    </row>
    <row r="1280" spans="1:16" x14ac:dyDescent="0.25">
      <c r="A1280">
        <v>1277</v>
      </c>
      <c r="B1280">
        <v>0.91603999999999997</v>
      </c>
      <c r="C1280">
        <v>34.136949999999999</v>
      </c>
      <c r="D1280">
        <v>0</v>
      </c>
      <c r="E1280">
        <v>0</v>
      </c>
      <c r="F1280">
        <v>4.2</v>
      </c>
      <c r="G1280">
        <v>6.1840000000000002</v>
      </c>
      <c r="H1280">
        <v>5.6304999999999996</v>
      </c>
      <c r="I1280">
        <v>0</v>
      </c>
      <c r="J1280">
        <v>0</v>
      </c>
      <c r="K1280">
        <v>129</v>
      </c>
      <c r="L1280">
        <v>60.927660000000003</v>
      </c>
      <c r="M1280">
        <v>1.1E-4</v>
      </c>
      <c r="N1280">
        <v>0.35</v>
      </c>
      <c r="O1280">
        <v>1.6579999999999999</v>
      </c>
      <c r="P1280">
        <v>-1</v>
      </c>
    </row>
    <row r="1281" spans="1:16" x14ac:dyDescent="0.25">
      <c r="A1281">
        <v>1278</v>
      </c>
      <c r="B1281">
        <v>0.89448000000000005</v>
      </c>
      <c r="C1281">
        <v>35.861020000000003</v>
      </c>
      <c r="D1281">
        <v>0</v>
      </c>
      <c r="E1281">
        <v>0</v>
      </c>
      <c r="F1281">
        <v>5.0916699999999997</v>
      </c>
      <c r="G1281">
        <v>5.649</v>
      </c>
      <c r="H1281">
        <v>5.3726399999999996</v>
      </c>
      <c r="I1281">
        <v>0</v>
      </c>
      <c r="J1281">
        <v>0</v>
      </c>
      <c r="K1281">
        <v>129</v>
      </c>
      <c r="L1281">
        <v>60.98207</v>
      </c>
      <c r="M1281">
        <v>1.4999999999999999E-4</v>
      </c>
      <c r="N1281">
        <v>0.35</v>
      </c>
      <c r="O1281">
        <v>1.6060000000000001</v>
      </c>
      <c r="P1281">
        <v>-1</v>
      </c>
    </row>
    <row r="1282" spans="1:16" x14ac:dyDescent="0.25">
      <c r="A1282">
        <v>1279</v>
      </c>
      <c r="B1282">
        <v>0.92025000000000001</v>
      </c>
      <c r="C1282">
        <v>35.660350000000001</v>
      </c>
      <c r="D1282">
        <v>0</v>
      </c>
      <c r="E1282">
        <v>0</v>
      </c>
      <c r="F1282">
        <v>4.7583299999999999</v>
      </c>
      <c r="G1282">
        <v>5.7320000000000002</v>
      </c>
      <c r="H1282">
        <v>5.74716</v>
      </c>
      <c r="I1282">
        <v>0</v>
      </c>
      <c r="J1282">
        <v>0</v>
      </c>
      <c r="K1282">
        <v>129</v>
      </c>
      <c r="L1282">
        <v>60.988689999999998</v>
      </c>
      <c r="M1282">
        <v>1.3999999999999999E-4</v>
      </c>
      <c r="N1282">
        <v>0.35</v>
      </c>
      <c r="O1282">
        <v>1.4890000000000001</v>
      </c>
      <c r="P1282">
        <v>-1</v>
      </c>
    </row>
    <row r="1283" spans="1:16" x14ac:dyDescent="0.25">
      <c r="A1283">
        <v>1280</v>
      </c>
      <c r="B1283">
        <v>0.90525999999999995</v>
      </c>
      <c r="C1283">
        <v>35.536659999999998</v>
      </c>
      <c r="D1283">
        <v>0</v>
      </c>
      <c r="E1283">
        <v>0</v>
      </c>
      <c r="F1283">
        <v>3.5833300000000001</v>
      </c>
      <c r="G1283">
        <v>5.7140000000000004</v>
      </c>
      <c r="H1283">
        <v>5.49993</v>
      </c>
      <c r="I1283">
        <v>0</v>
      </c>
      <c r="J1283">
        <v>0</v>
      </c>
      <c r="K1283">
        <v>129</v>
      </c>
      <c r="L1283">
        <v>61.003480000000003</v>
      </c>
      <c r="M1283">
        <v>1.4999999999999999E-4</v>
      </c>
      <c r="N1283">
        <v>0.36</v>
      </c>
      <c r="O1283">
        <v>1.5209999999999999</v>
      </c>
      <c r="P1283">
        <v>0.75466</v>
      </c>
    </row>
    <row r="1284" spans="1:16" x14ac:dyDescent="0.25">
      <c r="A1284">
        <v>1281</v>
      </c>
      <c r="B1284">
        <v>0.93323999999999996</v>
      </c>
      <c r="C1284">
        <v>34.276069999999997</v>
      </c>
      <c r="D1284">
        <v>0</v>
      </c>
      <c r="E1284">
        <v>0</v>
      </c>
      <c r="F1284">
        <v>3.6749999999999998</v>
      </c>
      <c r="G1284">
        <v>6.1790000000000003</v>
      </c>
      <c r="H1284">
        <v>5.4389000000000003</v>
      </c>
      <c r="I1284">
        <v>0</v>
      </c>
      <c r="J1284">
        <v>0</v>
      </c>
      <c r="K1284">
        <v>129</v>
      </c>
      <c r="L1284">
        <v>61.02722</v>
      </c>
      <c r="M1284">
        <v>1.2E-4</v>
      </c>
      <c r="N1284">
        <v>0.35</v>
      </c>
      <c r="O1284">
        <v>1.694</v>
      </c>
      <c r="P1284">
        <v>-1</v>
      </c>
    </row>
    <row r="1285" spans="1:16" x14ac:dyDescent="0.25">
      <c r="A1285">
        <v>1282</v>
      </c>
      <c r="B1285">
        <v>0.90725</v>
      </c>
      <c r="C1285">
        <v>34.880710000000001</v>
      </c>
      <c r="D1285">
        <v>0</v>
      </c>
      <c r="E1285">
        <v>0</v>
      </c>
      <c r="F1285">
        <v>3.60833</v>
      </c>
      <c r="G1285">
        <v>5.8659999999999997</v>
      </c>
      <c r="H1285">
        <v>5.0407400000000004</v>
      </c>
      <c r="I1285">
        <v>0</v>
      </c>
      <c r="J1285">
        <v>0</v>
      </c>
      <c r="K1285">
        <v>129</v>
      </c>
      <c r="L1285">
        <v>61.03828</v>
      </c>
      <c r="M1285">
        <v>1.3999999999999999E-4</v>
      </c>
      <c r="N1285">
        <v>0.36</v>
      </c>
      <c r="O1285">
        <v>1.5649999999999999</v>
      </c>
      <c r="P1285">
        <v>-1</v>
      </c>
    </row>
    <row r="1286" spans="1:16" x14ac:dyDescent="0.25">
      <c r="A1286">
        <v>1283</v>
      </c>
      <c r="B1286">
        <v>0.90517999999999998</v>
      </c>
      <c r="C1286">
        <v>34.482320000000001</v>
      </c>
      <c r="D1286">
        <v>0</v>
      </c>
      <c r="E1286">
        <v>0</v>
      </c>
      <c r="F1286">
        <v>3.3833299999999999</v>
      </c>
      <c r="G1286">
        <v>5.9880000000000004</v>
      </c>
      <c r="H1286">
        <v>5.3520399999999997</v>
      </c>
      <c r="I1286">
        <v>0</v>
      </c>
      <c r="J1286">
        <v>0</v>
      </c>
      <c r="K1286">
        <v>129</v>
      </c>
      <c r="L1286">
        <v>61.037750000000003</v>
      </c>
      <c r="M1286">
        <v>1.2E-4</v>
      </c>
      <c r="N1286">
        <v>0.36</v>
      </c>
      <c r="O1286">
        <v>1.613</v>
      </c>
      <c r="P1286">
        <v>-1</v>
      </c>
    </row>
    <row r="1287" spans="1:16" x14ac:dyDescent="0.25">
      <c r="A1287">
        <v>1284</v>
      </c>
      <c r="B1287">
        <v>0.87299000000000004</v>
      </c>
      <c r="C1287">
        <v>33.057600000000001</v>
      </c>
      <c r="D1287">
        <v>0</v>
      </c>
      <c r="E1287">
        <v>0</v>
      </c>
      <c r="F1287">
        <v>3.4416699999999998</v>
      </c>
      <c r="G1287">
        <v>6.2450000000000001</v>
      </c>
      <c r="H1287">
        <v>5.3315299999999999</v>
      </c>
      <c r="I1287">
        <v>0</v>
      </c>
      <c r="J1287">
        <v>0</v>
      </c>
      <c r="K1287">
        <v>129</v>
      </c>
      <c r="L1287">
        <v>61.051029999999997</v>
      </c>
      <c r="M1287">
        <v>1.1E-4</v>
      </c>
      <c r="N1287">
        <v>0.36</v>
      </c>
      <c r="O1287">
        <v>1.7769999999999999</v>
      </c>
      <c r="P1287">
        <v>-1</v>
      </c>
    </row>
    <row r="1288" spans="1:16" x14ac:dyDescent="0.25">
      <c r="A1288">
        <v>1285</v>
      </c>
      <c r="B1288">
        <v>0.89868000000000003</v>
      </c>
      <c r="C1288">
        <v>35.035069999999997</v>
      </c>
      <c r="D1288">
        <v>0</v>
      </c>
      <c r="E1288">
        <v>0</v>
      </c>
      <c r="F1288">
        <v>3.35833</v>
      </c>
      <c r="G1288">
        <v>5.86</v>
      </c>
      <c r="H1288">
        <v>5.9630599999999996</v>
      </c>
      <c r="I1288">
        <v>0</v>
      </c>
      <c r="J1288">
        <v>0</v>
      </c>
      <c r="K1288">
        <v>129</v>
      </c>
      <c r="L1288">
        <v>61.143230000000003</v>
      </c>
      <c r="M1288">
        <v>1.2999999999999999E-4</v>
      </c>
      <c r="N1288">
        <v>0.36</v>
      </c>
      <c r="O1288">
        <v>1.6519999999999999</v>
      </c>
      <c r="P1288">
        <v>-1</v>
      </c>
    </row>
    <row r="1289" spans="1:16" x14ac:dyDescent="0.25">
      <c r="A1289">
        <v>1286</v>
      </c>
      <c r="B1289">
        <v>0.88536000000000004</v>
      </c>
      <c r="C1289">
        <v>35.235849999999999</v>
      </c>
      <c r="D1289">
        <v>0</v>
      </c>
      <c r="E1289">
        <v>0</v>
      </c>
      <c r="F1289">
        <v>3.1833300000000002</v>
      </c>
      <c r="G1289">
        <v>5.7240000000000002</v>
      </c>
      <c r="H1289">
        <v>6.43147</v>
      </c>
      <c r="I1289">
        <v>0</v>
      </c>
      <c r="J1289">
        <v>0</v>
      </c>
      <c r="K1289">
        <v>129</v>
      </c>
      <c r="L1289">
        <v>61.23133</v>
      </c>
      <c r="M1289">
        <v>1.4999999999999999E-4</v>
      </c>
      <c r="N1289">
        <v>0.36</v>
      </c>
      <c r="O1289">
        <v>1.5940000000000001</v>
      </c>
      <c r="P1289">
        <v>-1</v>
      </c>
    </row>
    <row r="1290" spans="1:16" x14ac:dyDescent="0.25">
      <c r="A1290">
        <v>1287</v>
      </c>
      <c r="B1290">
        <v>0.90385000000000004</v>
      </c>
      <c r="C1290">
        <v>34.863419999999998</v>
      </c>
      <c r="D1290">
        <v>0</v>
      </c>
      <c r="E1290">
        <v>0</v>
      </c>
      <c r="F1290">
        <v>3.25</v>
      </c>
      <c r="G1290">
        <v>5.7969999999999997</v>
      </c>
      <c r="H1290">
        <v>7.0940200000000004</v>
      </c>
      <c r="I1290">
        <v>0</v>
      </c>
      <c r="J1290">
        <v>0</v>
      </c>
      <c r="K1290">
        <v>129</v>
      </c>
      <c r="L1290">
        <v>61.368009999999998</v>
      </c>
      <c r="M1290">
        <v>1.3999999999999999E-4</v>
      </c>
      <c r="N1290">
        <v>0.36</v>
      </c>
      <c r="O1290">
        <v>1.6359999999999999</v>
      </c>
      <c r="P1290">
        <v>-1</v>
      </c>
    </row>
    <row r="1291" spans="1:16" x14ac:dyDescent="0.25">
      <c r="A1291">
        <v>1288</v>
      </c>
      <c r="B1291">
        <v>0.88232999999999995</v>
      </c>
      <c r="C1291">
        <v>34.929729999999999</v>
      </c>
      <c r="D1291">
        <v>0</v>
      </c>
      <c r="E1291">
        <v>0</v>
      </c>
      <c r="F1291">
        <v>3.2583299999999999</v>
      </c>
      <c r="G1291">
        <v>5.7350000000000003</v>
      </c>
      <c r="H1291">
        <v>7.5995100000000004</v>
      </c>
      <c r="I1291">
        <v>0</v>
      </c>
      <c r="J1291">
        <v>0</v>
      </c>
      <c r="K1291">
        <v>129</v>
      </c>
      <c r="L1291">
        <v>61.524290000000001</v>
      </c>
      <c r="M1291">
        <v>1.2E-4</v>
      </c>
      <c r="N1291">
        <v>0.36</v>
      </c>
      <c r="O1291">
        <v>1.6539999999999999</v>
      </c>
      <c r="P1291">
        <v>0.71916999999999998</v>
      </c>
    </row>
    <row r="1292" spans="1:16" x14ac:dyDescent="0.25">
      <c r="A1292">
        <v>1289</v>
      </c>
      <c r="B1292">
        <v>0.89746999999999999</v>
      </c>
      <c r="C1292">
        <v>34.517400000000002</v>
      </c>
      <c r="D1292">
        <v>0</v>
      </c>
      <c r="E1292">
        <v>0</v>
      </c>
      <c r="F1292">
        <v>2.7916699999999999</v>
      </c>
      <c r="G1292">
        <v>5.8289999999999997</v>
      </c>
      <c r="H1292">
        <v>8.0629899999999992</v>
      </c>
      <c r="I1292">
        <v>0</v>
      </c>
      <c r="J1292">
        <v>0</v>
      </c>
      <c r="K1292">
        <v>129</v>
      </c>
      <c r="L1292">
        <v>61.731729999999999</v>
      </c>
      <c r="M1292">
        <v>1.2E-4</v>
      </c>
      <c r="N1292">
        <v>0.35</v>
      </c>
      <c r="O1292">
        <v>1.637</v>
      </c>
      <c r="P1292">
        <v>-1</v>
      </c>
    </row>
    <row r="1293" spans="1:16" x14ac:dyDescent="0.25">
      <c r="A1293">
        <v>1290</v>
      </c>
      <c r="B1293">
        <v>0.87514000000000003</v>
      </c>
      <c r="C1293">
        <v>34.04486</v>
      </c>
      <c r="D1293">
        <v>0</v>
      </c>
      <c r="E1293">
        <v>0</v>
      </c>
      <c r="F1293">
        <v>3.1166700000000001</v>
      </c>
      <c r="G1293">
        <v>5.9180000000000001</v>
      </c>
      <c r="H1293">
        <v>7.7277100000000001</v>
      </c>
      <c r="I1293">
        <v>0</v>
      </c>
      <c r="J1293">
        <v>0</v>
      </c>
      <c r="K1293">
        <v>129</v>
      </c>
      <c r="L1293">
        <v>61.981369999999998</v>
      </c>
      <c r="M1293">
        <v>1.3999999999999999E-4</v>
      </c>
      <c r="N1293">
        <v>0.36</v>
      </c>
      <c r="O1293">
        <v>1.708</v>
      </c>
      <c r="P1293">
        <v>-1</v>
      </c>
    </row>
    <row r="1294" spans="1:16" x14ac:dyDescent="0.25">
      <c r="A1294">
        <v>1291</v>
      </c>
      <c r="B1294">
        <v>0.89622999999999997</v>
      </c>
      <c r="C1294">
        <v>33.730260000000001</v>
      </c>
      <c r="D1294">
        <v>0</v>
      </c>
      <c r="E1294">
        <v>0</v>
      </c>
      <c r="F1294">
        <v>3.5333299999999999</v>
      </c>
      <c r="G1294">
        <v>5.9569999999999999</v>
      </c>
      <c r="H1294">
        <v>7.4665100000000004</v>
      </c>
      <c r="I1294">
        <v>0</v>
      </c>
      <c r="J1294">
        <v>0</v>
      </c>
      <c r="K1294">
        <v>129</v>
      </c>
      <c r="L1294">
        <v>62.139449999999997</v>
      </c>
      <c r="M1294">
        <v>8.0000000000000007E-5</v>
      </c>
      <c r="N1294">
        <v>0.35</v>
      </c>
      <c r="O1294">
        <v>1.569</v>
      </c>
      <c r="P1294">
        <v>-1</v>
      </c>
    </row>
    <row r="1295" spans="1:16" x14ac:dyDescent="0.25">
      <c r="A1295">
        <v>1292</v>
      </c>
      <c r="B1295">
        <v>0.86814000000000002</v>
      </c>
      <c r="C1295">
        <v>33.713639999999998</v>
      </c>
      <c r="D1295">
        <v>0</v>
      </c>
      <c r="E1295">
        <v>0</v>
      </c>
      <c r="F1295">
        <v>4.375</v>
      </c>
      <c r="G1295">
        <v>5.8970000000000002</v>
      </c>
      <c r="H1295">
        <v>6.6841200000000001</v>
      </c>
      <c r="I1295">
        <v>0</v>
      </c>
      <c r="J1295">
        <v>0</v>
      </c>
      <c r="K1295">
        <v>129</v>
      </c>
      <c r="L1295">
        <v>62.242080000000001</v>
      </c>
      <c r="M1295">
        <v>1.2E-4</v>
      </c>
      <c r="N1295">
        <v>0.36</v>
      </c>
      <c r="O1295">
        <v>1.5820000000000001</v>
      </c>
      <c r="P1295">
        <v>-1</v>
      </c>
    </row>
    <row r="1296" spans="1:16" x14ac:dyDescent="0.25">
      <c r="A1296">
        <v>1293</v>
      </c>
      <c r="B1296">
        <v>0.89005999999999996</v>
      </c>
      <c r="C1296">
        <v>33.373170000000002</v>
      </c>
      <c r="D1296">
        <v>0</v>
      </c>
      <c r="E1296">
        <v>0</v>
      </c>
      <c r="F1296">
        <v>4.25</v>
      </c>
      <c r="G1296">
        <v>6.024</v>
      </c>
      <c r="H1296">
        <v>6.4336000000000002</v>
      </c>
      <c r="I1296">
        <v>0</v>
      </c>
      <c r="J1296">
        <v>0</v>
      </c>
      <c r="K1296">
        <v>129</v>
      </c>
      <c r="L1296">
        <v>62.318750000000001</v>
      </c>
      <c r="M1296">
        <v>8.0000000000000007E-5</v>
      </c>
      <c r="N1296">
        <v>0.36</v>
      </c>
      <c r="O1296">
        <v>1.853</v>
      </c>
      <c r="P1296">
        <v>-1</v>
      </c>
    </row>
    <row r="1297" spans="1:16" x14ac:dyDescent="0.25">
      <c r="A1297">
        <v>1294</v>
      </c>
      <c r="B1297">
        <v>0.89729999999999999</v>
      </c>
      <c r="C1297">
        <v>31.946539999999999</v>
      </c>
      <c r="D1297">
        <v>0</v>
      </c>
      <c r="E1297">
        <v>0</v>
      </c>
      <c r="F1297">
        <v>4.1583300000000003</v>
      </c>
      <c r="G1297">
        <v>6.3760000000000003</v>
      </c>
      <c r="H1297">
        <v>6.3409700000000004</v>
      </c>
      <c r="I1297">
        <v>0</v>
      </c>
      <c r="J1297">
        <v>0</v>
      </c>
      <c r="K1297">
        <v>129</v>
      </c>
      <c r="L1297">
        <v>62.433549999999997</v>
      </c>
      <c r="M1297">
        <v>1.1E-4</v>
      </c>
      <c r="N1297">
        <v>0.35</v>
      </c>
      <c r="O1297">
        <v>1.6439999999999999</v>
      </c>
      <c r="P1297">
        <v>-1</v>
      </c>
    </row>
    <row r="1298" spans="1:16" x14ac:dyDescent="0.25">
      <c r="A1298">
        <v>1295</v>
      </c>
      <c r="B1298">
        <v>0.90278999999999998</v>
      </c>
      <c r="C1298">
        <v>30.712520000000001</v>
      </c>
      <c r="D1298">
        <v>0</v>
      </c>
      <c r="E1298">
        <v>0</v>
      </c>
      <c r="F1298">
        <v>3.7250000000000001</v>
      </c>
      <c r="G1298">
        <v>6.9480000000000004</v>
      </c>
      <c r="H1298">
        <v>5.6567699999999999</v>
      </c>
      <c r="I1298">
        <v>0</v>
      </c>
      <c r="J1298">
        <v>0</v>
      </c>
      <c r="K1298">
        <v>129</v>
      </c>
      <c r="L1298">
        <v>62.494450000000001</v>
      </c>
      <c r="M1298">
        <v>1E-4</v>
      </c>
      <c r="N1298">
        <v>0.36</v>
      </c>
      <c r="O1298">
        <v>1.736</v>
      </c>
      <c r="P1298">
        <v>-1</v>
      </c>
    </row>
    <row r="1299" spans="1:16" x14ac:dyDescent="0.25">
      <c r="A1299">
        <v>1296</v>
      </c>
      <c r="B1299">
        <v>0.87673999999999996</v>
      </c>
      <c r="C1299">
        <v>32.559150000000002</v>
      </c>
      <c r="D1299">
        <v>0</v>
      </c>
      <c r="E1299">
        <v>0</v>
      </c>
      <c r="F1299">
        <v>3.35833</v>
      </c>
      <c r="G1299">
        <v>6.0620000000000003</v>
      </c>
      <c r="H1299">
        <v>5.2677199999999997</v>
      </c>
      <c r="I1299">
        <v>0</v>
      </c>
      <c r="J1299">
        <v>0</v>
      </c>
      <c r="K1299">
        <v>129</v>
      </c>
      <c r="L1299">
        <v>62.57685</v>
      </c>
      <c r="M1299">
        <v>1.1E-4</v>
      </c>
      <c r="N1299">
        <v>0.36</v>
      </c>
      <c r="O1299">
        <v>1.6379999999999999</v>
      </c>
      <c r="P1299">
        <v>0.71042000000000005</v>
      </c>
    </row>
    <row r="1300" spans="1:16" x14ac:dyDescent="0.25">
      <c r="A1300">
        <v>1297</v>
      </c>
      <c r="B1300">
        <v>0.91405999999999998</v>
      </c>
      <c r="C1300">
        <v>31.480429999999998</v>
      </c>
      <c r="D1300">
        <v>0</v>
      </c>
      <c r="E1300">
        <v>0</v>
      </c>
      <c r="F1300">
        <v>3.0666699999999998</v>
      </c>
      <c r="G1300">
        <v>6.694</v>
      </c>
      <c r="H1300">
        <v>4.5905800000000001</v>
      </c>
      <c r="I1300">
        <v>0</v>
      </c>
      <c r="J1300">
        <v>0</v>
      </c>
      <c r="K1300">
        <v>129</v>
      </c>
      <c r="L1300">
        <v>62.53736</v>
      </c>
      <c r="M1300">
        <v>1E-4</v>
      </c>
      <c r="N1300">
        <v>0.36</v>
      </c>
      <c r="O1300">
        <v>1.617</v>
      </c>
      <c r="P1300">
        <v>-1</v>
      </c>
    </row>
    <row r="1301" spans="1:16" x14ac:dyDescent="0.25">
      <c r="A1301">
        <v>1298</v>
      </c>
      <c r="B1301">
        <v>0.89639000000000002</v>
      </c>
      <c r="C1301">
        <v>32.738230000000001</v>
      </c>
      <c r="D1301">
        <v>0</v>
      </c>
      <c r="E1301">
        <v>0</v>
      </c>
      <c r="F1301">
        <v>3.0083299999999999</v>
      </c>
      <c r="G1301">
        <v>6.0350000000000001</v>
      </c>
      <c r="H1301">
        <v>4.5815700000000001</v>
      </c>
      <c r="I1301">
        <v>0</v>
      </c>
      <c r="J1301">
        <v>0</v>
      </c>
      <c r="K1301">
        <v>129</v>
      </c>
      <c r="L1301">
        <v>62.523470000000003</v>
      </c>
      <c r="M1301">
        <v>1.1E-4</v>
      </c>
      <c r="N1301">
        <v>0.36</v>
      </c>
      <c r="O1301">
        <v>1.575</v>
      </c>
      <c r="P1301">
        <v>-1</v>
      </c>
    </row>
    <row r="1302" spans="1:16" x14ac:dyDescent="0.25">
      <c r="A1302">
        <v>1299</v>
      </c>
      <c r="B1302">
        <v>0.91329000000000005</v>
      </c>
      <c r="C1302">
        <v>31.06223</v>
      </c>
      <c r="D1302">
        <v>0</v>
      </c>
      <c r="E1302">
        <v>0</v>
      </c>
      <c r="F1302">
        <v>3.2250000000000001</v>
      </c>
      <c r="G1302">
        <v>6.835</v>
      </c>
      <c r="H1302">
        <v>4.9154799999999996</v>
      </c>
      <c r="I1302">
        <v>0</v>
      </c>
      <c r="J1302">
        <v>0</v>
      </c>
      <c r="K1302">
        <v>129</v>
      </c>
      <c r="L1302">
        <v>62.488810000000001</v>
      </c>
      <c r="M1302">
        <v>1.4999999999999999E-4</v>
      </c>
      <c r="N1302">
        <v>0.36</v>
      </c>
      <c r="O1302">
        <v>1.571</v>
      </c>
      <c r="P1302">
        <v>-1</v>
      </c>
    </row>
    <row r="1303" spans="1:16" x14ac:dyDescent="0.25">
      <c r="A1303">
        <v>1300</v>
      </c>
      <c r="B1303">
        <v>0.88302999999999998</v>
      </c>
      <c r="C1303">
        <v>31.785530000000001</v>
      </c>
      <c r="D1303">
        <v>0</v>
      </c>
      <c r="E1303">
        <v>0</v>
      </c>
      <c r="F1303">
        <v>3.8416700000000001</v>
      </c>
      <c r="G1303">
        <v>6.4790000000000001</v>
      </c>
      <c r="H1303">
        <v>3.99424</v>
      </c>
      <c r="I1303">
        <v>0</v>
      </c>
      <c r="J1303">
        <v>0</v>
      </c>
      <c r="K1303">
        <v>129</v>
      </c>
      <c r="L1303">
        <v>62.494729999999997</v>
      </c>
      <c r="M1303">
        <v>1.3999999999999999E-4</v>
      </c>
      <c r="N1303">
        <v>0.37</v>
      </c>
      <c r="O1303">
        <v>1.5860000000000001</v>
      </c>
      <c r="P1303">
        <v>-1</v>
      </c>
    </row>
    <row r="1304" spans="1:16" x14ac:dyDescent="0.25">
      <c r="A1304">
        <v>1301</v>
      </c>
      <c r="B1304">
        <v>0.89800999999999997</v>
      </c>
      <c r="C1304">
        <v>31.97513</v>
      </c>
      <c r="D1304">
        <v>0</v>
      </c>
      <c r="E1304">
        <v>0</v>
      </c>
      <c r="F1304">
        <v>3.60833</v>
      </c>
      <c r="G1304">
        <v>6.4530000000000003</v>
      </c>
      <c r="H1304">
        <v>3.82274</v>
      </c>
      <c r="I1304">
        <v>0</v>
      </c>
      <c r="J1304">
        <v>0</v>
      </c>
      <c r="K1304">
        <v>129</v>
      </c>
      <c r="L1304">
        <v>62.458410000000001</v>
      </c>
      <c r="M1304">
        <v>1.1E-4</v>
      </c>
      <c r="N1304">
        <v>0.35</v>
      </c>
      <c r="O1304">
        <v>1.581</v>
      </c>
      <c r="P1304">
        <v>-1</v>
      </c>
    </row>
    <row r="1305" spans="1:16" x14ac:dyDescent="0.25">
      <c r="A1305">
        <v>1302</v>
      </c>
      <c r="B1305">
        <v>0.86473</v>
      </c>
      <c r="C1305">
        <v>33.022599999999997</v>
      </c>
      <c r="D1305">
        <v>0</v>
      </c>
      <c r="E1305">
        <v>0</v>
      </c>
      <c r="F1305">
        <v>4.1416700000000004</v>
      </c>
      <c r="G1305">
        <v>6.0259999999999998</v>
      </c>
      <c r="H1305">
        <v>3.7306400000000002</v>
      </c>
      <c r="I1305">
        <v>0</v>
      </c>
      <c r="J1305">
        <v>0</v>
      </c>
      <c r="K1305">
        <v>129</v>
      </c>
      <c r="L1305">
        <v>62.447589999999998</v>
      </c>
      <c r="M1305">
        <v>1.1E-4</v>
      </c>
      <c r="N1305">
        <v>0.36</v>
      </c>
      <c r="O1305">
        <v>1.556</v>
      </c>
      <c r="P1305">
        <v>-1</v>
      </c>
    </row>
    <row r="1306" spans="1:16" x14ac:dyDescent="0.25">
      <c r="A1306">
        <v>1303</v>
      </c>
      <c r="B1306">
        <v>0.88339000000000001</v>
      </c>
      <c r="C1306">
        <v>33.031640000000003</v>
      </c>
      <c r="D1306">
        <v>0</v>
      </c>
      <c r="E1306">
        <v>0</v>
      </c>
      <c r="F1306">
        <v>3.6749999999999998</v>
      </c>
      <c r="G1306">
        <v>6.069</v>
      </c>
      <c r="H1306">
        <v>3.6820200000000001</v>
      </c>
      <c r="I1306">
        <v>0</v>
      </c>
      <c r="J1306">
        <v>0</v>
      </c>
      <c r="K1306">
        <v>129</v>
      </c>
      <c r="L1306">
        <v>62.426049999999996</v>
      </c>
      <c r="M1306">
        <v>1.1E-4</v>
      </c>
      <c r="N1306">
        <v>0.36</v>
      </c>
      <c r="O1306">
        <v>1.617</v>
      </c>
      <c r="P1306">
        <v>-1</v>
      </c>
    </row>
    <row r="1307" spans="1:16" x14ac:dyDescent="0.25">
      <c r="A1307">
        <v>1304</v>
      </c>
      <c r="B1307">
        <v>0.86277999999999999</v>
      </c>
      <c r="C1307">
        <v>33.412990000000001</v>
      </c>
      <c r="D1307">
        <v>0</v>
      </c>
      <c r="E1307">
        <v>0</v>
      </c>
      <c r="F1307">
        <v>3.7083300000000001</v>
      </c>
      <c r="G1307">
        <v>5.8559999999999999</v>
      </c>
      <c r="H1307">
        <v>3.4048600000000002</v>
      </c>
      <c r="I1307">
        <v>0</v>
      </c>
      <c r="J1307">
        <v>0</v>
      </c>
      <c r="K1307">
        <v>129</v>
      </c>
      <c r="L1307">
        <v>62.421239999999997</v>
      </c>
      <c r="M1307">
        <v>9.0000000000000006E-5</v>
      </c>
      <c r="N1307">
        <v>0.36</v>
      </c>
      <c r="O1307">
        <v>1.59</v>
      </c>
      <c r="P1307">
        <v>0.73977999999999999</v>
      </c>
    </row>
    <row r="1308" spans="1:16" x14ac:dyDescent="0.25">
      <c r="A1308">
        <v>1305</v>
      </c>
      <c r="B1308">
        <v>0.89876</v>
      </c>
      <c r="C1308">
        <v>33.05321</v>
      </c>
      <c r="D1308">
        <v>0</v>
      </c>
      <c r="E1308">
        <v>0</v>
      </c>
      <c r="F1308">
        <v>3.85</v>
      </c>
      <c r="G1308">
        <v>6.0250000000000004</v>
      </c>
      <c r="H1308">
        <v>3.5813299999999999</v>
      </c>
      <c r="I1308">
        <v>0</v>
      </c>
      <c r="J1308">
        <v>0</v>
      </c>
      <c r="K1308">
        <v>129</v>
      </c>
      <c r="L1308">
        <v>62.422310000000003</v>
      </c>
      <c r="M1308">
        <v>1.1E-4</v>
      </c>
      <c r="N1308">
        <v>0.35</v>
      </c>
      <c r="O1308">
        <v>1.593</v>
      </c>
      <c r="P1308">
        <v>-1</v>
      </c>
    </row>
    <row r="1309" spans="1:16" x14ac:dyDescent="0.25">
      <c r="A1309">
        <v>1306</v>
      </c>
      <c r="B1309">
        <v>0.89400000000000002</v>
      </c>
      <c r="C1309">
        <v>32.825879999999998</v>
      </c>
      <c r="D1309">
        <v>0</v>
      </c>
      <c r="E1309">
        <v>0</v>
      </c>
      <c r="F1309">
        <v>3.6333299999999999</v>
      </c>
      <c r="G1309">
        <v>6.0830000000000002</v>
      </c>
      <c r="H1309">
        <v>3.5380600000000002</v>
      </c>
      <c r="I1309">
        <v>0</v>
      </c>
      <c r="J1309">
        <v>0</v>
      </c>
      <c r="K1309">
        <v>129</v>
      </c>
      <c r="L1309">
        <v>62.451610000000002</v>
      </c>
      <c r="M1309">
        <v>1.2999999999999999E-4</v>
      </c>
      <c r="N1309">
        <v>0.35</v>
      </c>
      <c r="O1309">
        <v>1.5189999999999999</v>
      </c>
      <c r="P1309">
        <v>-1</v>
      </c>
    </row>
    <row r="1310" spans="1:16" x14ac:dyDescent="0.25">
      <c r="A1310">
        <v>1307</v>
      </c>
      <c r="B1310">
        <v>0.89734000000000003</v>
      </c>
      <c r="C1310">
        <v>33.448990000000002</v>
      </c>
      <c r="D1310">
        <v>0</v>
      </c>
      <c r="E1310">
        <v>0</v>
      </c>
      <c r="F1310">
        <v>3.5916700000000001</v>
      </c>
      <c r="G1310">
        <v>5.9249999999999998</v>
      </c>
      <c r="H1310">
        <v>4.0544099999999998</v>
      </c>
      <c r="I1310">
        <v>0</v>
      </c>
      <c r="J1310">
        <v>0</v>
      </c>
      <c r="K1310">
        <v>129</v>
      </c>
      <c r="L1310">
        <v>62.449550000000002</v>
      </c>
      <c r="M1310">
        <v>8.0000000000000007E-5</v>
      </c>
      <c r="N1310">
        <v>0.35</v>
      </c>
      <c r="O1310">
        <v>1.575</v>
      </c>
      <c r="P1310">
        <v>-1</v>
      </c>
    </row>
    <row r="1311" spans="1:16" x14ac:dyDescent="0.25">
      <c r="A1311">
        <v>1308</v>
      </c>
      <c r="B1311">
        <v>0.86997999999999998</v>
      </c>
      <c r="C1311">
        <v>33.773420000000002</v>
      </c>
      <c r="D1311">
        <v>0</v>
      </c>
      <c r="E1311">
        <v>0</v>
      </c>
      <c r="F1311">
        <v>4.0666700000000002</v>
      </c>
      <c r="G1311">
        <v>5.7949999999999999</v>
      </c>
      <c r="H1311">
        <v>4.0216000000000003</v>
      </c>
      <c r="I1311">
        <v>0</v>
      </c>
      <c r="J1311">
        <v>0</v>
      </c>
      <c r="K1311">
        <v>129</v>
      </c>
      <c r="L1311">
        <v>62.463200000000001</v>
      </c>
      <c r="M1311">
        <v>1E-4</v>
      </c>
      <c r="N1311">
        <v>0.36</v>
      </c>
      <c r="O1311">
        <v>1.579</v>
      </c>
      <c r="P1311">
        <v>-1</v>
      </c>
    </row>
    <row r="1312" spans="1:16" x14ac:dyDescent="0.25">
      <c r="A1312">
        <v>1309</v>
      </c>
      <c r="B1312">
        <v>0.89429999999999998</v>
      </c>
      <c r="C1312">
        <v>33.711329999999997</v>
      </c>
      <c r="D1312">
        <v>0</v>
      </c>
      <c r="E1312">
        <v>0</v>
      </c>
      <c r="F1312">
        <v>3.9249999999999998</v>
      </c>
      <c r="G1312">
        <v>5.8490000000000002</v>
      </c>
      <c r="H1312">
        <v>3.4011</v>
      </c>
      <c r="I1312">
        <v>0</v>
      </c>
      <c r="J1312">
        <v>0</v>
      </c>
      <c r="K1312">
        <v>129</v>
      </c>
      <c r="L1312">
        <v>62.476590000000002</v>
      </c>
      <c r="M1312">
        <v>9.0000000000000006E-5</v>
      </c>
      <c r="N1312">
        <v>0.35</v>
      </c>
      <c r="O1312">
        <v>1.601</v>
      </c>
      <c r="P1312">
        <v>-1</v>
      </c>
    </row>
    <row r="1313" spans="1:16" x14ac:dyDescent="0.25">
      <c r="A1313">
        <v>1310</v>
      </c>
      <c r="B1313">
        <v>0.87134</v>
      </c>
      <c r="C1313">
        <v>34.056550000000001</v>
      </c>
      <c r="D1313">
        <v>0</v>
      </c>
      <c r="E1313">
        <v>0</v>
      </c>
      <c r="F1313">
        <v>3.3833299999999999</v>
      </c>
      <c r="G1313">
        <v>5.7530000000000001</v>
      </c>
      <c r="H1313">
        <v>3.1262300000000001</v>
      </c>
      <c r="I1313">
        <v>0</v>
      </c>
      <c r="J1313">
        <v>0</v>
      </c>
      <c r="K1313">
        <v>129</v>
      </c>
      <c r="L1313">
        <v>62.506529999999998</v>
      </c>
      <c r="M1313">
        <v>1.1E-4</v>
      </c>
      <c r="N1313">
        <v>0.35</v>
      </c>
      <c r="O1313">
        <v>1.6459999999999999</v>
      </c>
      <c r="P1313">
        <v>-1</v>
      </c>
    </row>
    <row r="1314" spans="1:16" x14ac:dyDescent="0.25">
      <c r="A1314">
        <v>1311</v>
      </c>
      <c r="B1314">
        <v>0.89829999999999999</v>
      </c>
      <c r="C1314">
        <v>33.772489999999998</v>
      </c>
      <c r="D1314">
        <v>0</v>
      </c>
      <c r="E1314">
        <v>0</v>
      </c>
      <c r="F1314">
        <v>3.85</v>
      </c>
      <c r="G1314">
        <v>5.8289999999999997</v>
      </c>
      <c r="H1314">
        <v>3.3187099999999998</v>
      </c>
      <c r="I1314">
        <v>0</v>
      </c>
      <c r="J1314">
        <v>0</v>
      </c>
      <c r="K1314">
        <v>129</v>
      </c>
      <c r="L1314">
        <v>62.526980000000002</v>
      </c>
      <c r="M1314">
        <v>8.0000000000000007E-5</v>
      </c>
      <c r="N1314">
        <v>0.36</v>
      </c>
      <c r="O1314">
        <v>1.6779999999999999</v>
      </c>
      <c r="P1314">
        <v>-1</v>
      </c>
    </row>
    <row r="1315" spans="1:16" x14ac:dyDescent="0.25">
      <c r="A1315">
        <v>1312</v>
      </c>
      <c r="B1315">
        <v>0.87616000000000005</v>
      </c>
      <c r="C1315">
        <v>34.018180000000001</v>
      </c>
      <c r="D1315">
        <v>0</v>
      </c>
      <c r="E1315">
        <v>0</v>
      </c>
      <c r="F1315">
        <v>4.3916700000000004</v>
      </c>
      <c r="G1315">
        <v>5.758</v>
      </c>
      <c r="H1315">
        <v>3.8362500000000002</v>
      </c>
      <c r="I1315">
        <v>0</v>
      </c>
      <c r="J1315">
        <v>0</v>
      </c>
      <c r="K1315">
        <v>129</v>
      </c>
      <c r="L1315">
        <v>62.555750000000003</v>
      </c>
      <c r="M1315">
        <v>1.2E-4</v>
      </c>
      <c r="N1315">
        <v>0.36</v>
      </c>
      <c r="O1315">
        <v>1.6759999999999999</v>
      </c>
      <c r="P1315">
        <v>0.75588</v>
      </c>
    </row>
    <row r="1316" spans="1:16" x14ac:dyDescent="0.25">
      <c r="A1316">
        <v>1313</v>
      </c>
      <c r="B1316">
        <v>0.91169</v>
      </c>
      <c r="C1316">
        <v>33.505769999999998</v>
      </c>
      <c r="D1316">
        <v>0</v>
      </c>
      <c r="E1316">
        <v>0</v>
      </c>
      <c r="F1316">
        <v>4.2166699999999997</v>
      </c>
      <c r="G1316">
        <v>5.9429999999999996</v>
      </c>
      <c r="H1316">
        <v>3.7702200000000001</v>
      </c>
      <c r="I1316">
        <v>0</v>
      </c>
      <c r="J1316">
        <v>0</v>
      </c>
      <c r="K1316">
        <v>129</v>
      </c>
      <c r="L1316">
        <v>62.58605</v>
      </c>
      <c r="M1316">
        <v>1.3999999999999999E-4</v>
      </c>
      <c r="N1316">
        <v>0.35</v>
      </c>
      <c r="O1316">
        <v>1.8169999999999999</v>
      </c>
      <c r="P1316">
        <v>-1</v>
      </c>
    </row>
    <row r="1317" spans="1:16" x14ac:dyDescent="0.25">
      <c r="A1317">
        <v>1314</v>
      </c>
      <c r="B1317">
        <v>0.88312999999999997</v>
      </c>
      <c r="C1317">
        <v>33.955309999999997</v>
      </c>
      <c r="D1317">
        <v>0</v>
      </c>
      <c r="E1317">
        <v>0</v>
      </c>
      <c r="F1317">
        <v>4.3083299999999998</v>
      </c>
      <c r="G1317">
        <v>5.7750000000000004</v>
      </c>
      <c r="H1317">
        <v>3.6817000000000002</v>
      </c>
      <c r="I1317">
        <v>0</v>
      </c>
      <c r="J1317">
        <v>0</v>
      </c>
      <c r="K1317">
        <v>129</v>
      </c>
      <c r="L1317">
        <v>62.60407</v>
      </c>
      <c r="M1317">
        <v>1E-4</v>
      </c>
      <c r="N1317">
        <v>0.36</v>
      </c>
      <c r="O1317">
        <v>1.885</v>
      </c>
      <c r="P1317">
        <v>-1</v>
      </c>
    </row>
    <row r="1318" spans="1:16" x14ac:dyDescent="0.25">
      <c r="A1318">
        <v>1315</v>
      </c>
      <c r="B1318">
        <v>0.91708999999999996</v>
      </c>
      <c r="C1318">
        <v>33.212539999999997</v>
      </c>
      <c r="D1318">
        <v>0</v>
      </c>
      <c r="E1318">
        <v>0</v>
      </c>
      <c r="F1318">
        <v>3.6166700000000001</v>
      </c>
      <c r="G1318">
        <v>6.069</v>
      </c>
      <c r="H1318">
        <v>3.47322</v>
      </c>
      <c r="I1318">
        <v>0</v>
      </c>
      <c r="J1318">
        <v>0</v>
      </c>
      <c r="K1318">
        <v>129</v>
      </c>
      <c r="L1318">
        <v>62.627650000000003</v>
      </c>
      <c r="M1318">
        <v>8.0000000000000007E-5</v>
      </c>
      <c r="N1318">
        <v>0.35</v>
      </c>
      <c r="O1318">
        <v>2.008</v>
      </c>
      <c r="P1318">
        <v>-1</v>
      </c>
    </row>
    <row r="1319" spans="1:16" x14ac:dyDescent="0.25">
      <c r="A1319">
        <v>1316</v>
      </c>
      <c r="B1319">
        <v>0.90661999999999998</v>
      </c>
      <c r="C1319">
        <v>33.510599999999997</v>
      </c>
      <c r="D1319">
        <v>0</v>
      </c>
      <c r="E1319">
        <v>0</v>
      </c>
      <c r="F1319">
        <v>3.4416699999999998</v>
      </c>
      <c r="G1319">
        <v>5.9130000000000003</v>
      </c>
      <c r="H1319">
        <v>3.3330000000000002</v>
      </c>
      <c r="I1319">
        <v>0</v>
      </c>
      <c r="J1319">
        <v>0</v>
      </c>
      <c r="K1319">
        <v>129</v>
      </c>
      <c r="L1319">
        <v>62.640770000000003</v>
      </c>
      <c r="M1319">
        <v>1.1E-4</v>
      </c>
      <c r="N1319">
        <v>0.36</v>
      </c>
      <c r="O1319">
        <v>2.0059999999999998</v>
      </c>
      <c r="P1319">
        <v>-1</v>
      </c>
    </row>
    <row r="1320" spans="1:16" x14ac:dyDescent="0.25">
      <c r="A1320">
        <v>1317</v>
      </c>
      <c r="B1320">
        <v>0.92549000000000003</v>
      </c>
      <c r="C1320">
        <v>33.552979999999998</v>
      </c>
      <c r="D1320">
        <v>0</v>
      </c>
      <c r="E1320">
        <v>0</v>
      </c>
      <c r="F1320">
        <v>3.75</v>
      </c>
      <c r="G1320">
        <v>5.99</v>
      </c>
      <c r="H1320">
        <v>3.6454399999999998</v>
      </c>
      <c r="I1320">
        <v>0</v>
      </c>
      <c r="J1320">
        <v>0</v>
      </c>
      <c r="K1320">
        <v>129</v>
      </c>
      <c r="L1320">
        <v>62.670439999999999</v>
      </c>
      <c r="M1320">
        <v>1.2999999999999999E-4</v>
      </c>
      <c r="N1320">
        <v>0.35</v>
      </c>
      <c r="O1320">
        <v>1.81</v>
      </c>
      <c r="P1320">
        <v>-1</v>
      </c>
    </row>
    <row r="1321" spans="1:16" x14ac:dyDescent="0.25">
      <c r="A1321">
        <v>1318</v>
      </c>
      <c r="B1321">
        <v>0.90808</v>
      </c>
      <c r="C1321">
        <v>33.546590000000002</v>
      </c>
      <c r="D1321">
        <v>0</v>
      </c>
      <c r="E1321">
        <v>0</v>
      </c>
      <c r="F1321">
        <v>4.25</v>
      </c>
      <c r="G1321">
        <v>5.9279999999999999</v>
      </c>
      <c r="H1321">
        <v>3.2775300000000001</v>
      </c>
      <c r="I1321">
        <v>0</v>
      </c>
      <c r="J1321">
        <v>0</v>
      </c>
      <c r="K1321">
        <v>129</v>
      </c>
      <c r="L1321">
        <v>62.687840000000001</v>
      </c>
      <c r="M1321">
        <v>8.0000000000000007E-5</v>
      </c>
      <c r="N1321">
        <v>0.36</v>
      </c>
      <c r="O1321">
        <v>1.958</v>
      </c>
      <c r="P1321">
        <v>-1</v>
      </c>
    </row>
    <row r="1322" spans="1:16" x14ac:dyDescent="0.25">
      <c r="A1322">
        <v>1319</v>
      </c>
      <c r="B1322">
        <v>0.89961000000000002</v>
      </c>
      <c r="C1322">
        <v>30.91057</v>
      </c>
      <c r="D1322">
        <v>0</v>
      </c>
      <c r="E1322">
        <v>0</v>
      </c>
      <c r="F1322">
        <v>4.0083299999999999</v>
      </c>
      <c r="G1322">
        <v>6.8949999999999996</v>
      </c>
      <c r="H1322">
        <v>3.4347799999999999</v>
      </c>
      <c r="I1322">
        <v>0</v>
      </c>
      <c r="J1322">
        <v>0</v>
      </c>
      <c r="K1322">
        <v>129</v>
      </c>
      <c r="L1322">
        <v>62.675690000000003</v>
      </c>
      <c r="M1322">
        <v>1.1E-4</v>
      </c>
      <c r="N1322">
        <v>0.35</v>
      </c>
      <c r="O1322">
        <v>1.879</v>
      </c>
      <c r="P1322">
        <v>-1</v>
      </c>
    </row>
    <row r="1323" spans="1:16" x14ac:dyDescent="0.25">
      <c r="A1323">
        <v>1320</v>
      </c>
      <c r="B1323">
        <v>0.87087000000000003</v>
      </c>
      <c r="C1323">
        <v>34.672049999999999</v>
      </c>
      <c r="D1323">
        <v>0</v>
      </c>
      <c r="E1323">
        <v>0</v>
      </c>
      <c r="F1323">
        <v>4.1583300000000003</v>
      </c>
      <c r="G1323">
        <v>5.569</v>
      </c>
      <c r="H1323">
        <v>3.7606299999999999</v>
      </c>
      <c r="I1323">
        <v>0</v>
      </c>
      <c r="J1323">
        <v>0</v>
      </c>
      <c r="K1323">
        <v>129</v>
      </c>
      <c r="L1323">
        <v>62.764110000000002</v>
      </c>
      <c r="M1323">
        <v>1E-4</v>
      </c>
      <c r="N1323">
        <v>0.36</v>
      </c>
      <c r="O1323">
        <v>1.7829999999999999</v>
      </c>
      <c r="P1323">
        <v>0.73563000000000001</v>
      </c>
    </row>
    <row r="1324" spans="1:16" x14ac:dyDescent="0.25">
      <c r="A1324">
        <v>1321</v>
      </c>
      <c r="B1324">
        <v>0.91068000000000005</v>
      </c>
      <c r="C1324">
        <v>34.497410000000002</v>
      </c>
      <c r="D1324">
        <v>0</v>
      </c>
      <c r="E1324">
        <v>0</v>
      </c>
      <c r="F1324">
        <v>3.2166700000000001</v>
      </c>
      <c r="G1324">
        <v>5.6230000000000002</v>
      </c>
      <c r="H1324">
        <v>3.5586899999999999</v>
      </c>
      <c r="I1324">
        <v>0</v>
      </c>
      <c r="J1324">
        <v>0</v>
      </c>
      <c r="K1324">
        <v>129</v>
      </c>
      <c r="L1324">
        <v>62.775219999999997</v>
      </c>
      <c r="M1324">
        <v>1E-4</v>
      </c>
      <c r="N1324">
        <v>0.36</v>
      </c>
      <c r="O1324">
        <v>1.7130000000000001</v>
      </c>
      <c r="P1324">
        <v>-1</v>
      </c>
    </row>
    <row r="1325" spans="1:16" x14ac:dyDescent="0.25">
      <c r="A1325">
        <v>1322</v>
      </c>
      <c r="B1325">
        <v>0.8962</v>
      </c>
      <c r="C1325">
        <v>34.589530000000003</v>
      </c>
      <c r="D1325">
        <v>0</v>
      </c>
      <c r="E1325">
        <v>0</v>
      </c>
      <c r="F1325">
        <v>2.95</v>
      </c>
      <c r="G1325">
        <v>5.593</v>
      </c>
      <c r="H1325">
        <v>3.01877</v>
      </c>
      <c r="I1325">
        <v>0</v>
      </c>
      <c r="J1325">
        <v>0</v>
      </c>
      <c r="K1325">
        <v>129</v>
      </c>
      <c r="L1325">
        <v>62.797809999999998</v>
      </c>
      <c r="M1325">
        <v>1.2999999999999999E-4</v>
      </c>
      <c r="N1325">
        <v>0.36</v>
      </c>
      <c r="O1325">
        <v>1.8120000000000001</v>
      </c>
      <c r="P1325">
        <v>-1</v>
      </c>
    </row>
    <row r="1326" spans="1:16" x14ac:dyDescent="0.25">
      <c r="A1326">
        <v>1323</v>
      </c>
      <c r="B1326">
        <v>0.9173</v>
      </c>
      <c r="C1326">
        <v>34.59554</v>
      </c>
      <c r="D1326">
        <v>0</v>
      </c>
      <c r="E1326">
        <v>0</v>
      </c>
      <c r="F1326">
        <v>2.6333299999999999</v>
      </c>
      <c r="G1326">
        <v>5.6310000000000002</v>
      </c>
      <c r="H1326">
        <v>3.0219800000000001</v>
      </c>
      <c r="I1326">
        <v>0</v>
      </c>
      <c r="J1326">
        <v>0</v>
      </c>
      <c r="K1326">
        <v>129</v>
      </c>
      <c r="L1326">
        <v>62.803429999999999</v>
      </c>
      <c r="M1326">
        <v>1.1E-4</v>
      </c>
      <c r="N1326">
        <v>0.36</v>
      </c>
      <c r="O1326">
        <v>1.823</v>
      </c>
      <c r="P1326">
        <v>-1</v>
      </c>
    </row>
    <row r="1327" spans="1:16" x14ac:dyDescent="0.25">
      <c r="A1327">
        <v>1324</v>
      </c>
      <c r="B1327">
        <v>0.89414000000000005</v>
      </c>
      <c r="C1327">
        <v>34.78331</v>
      </c>
      <c r="D1327">
        <v>0</v>
      </c>
      <c r="E1327">
        <v>0</v>
      </c>
      <c r="F1327">
        <v>3.2749999999999999</v>
      </c>
      <c r="G1327">
        <v>5.5659999999999998</v>
      </c>
      <c r="H1327">
        <v>2.7915100000000002</v>
      </c>
      <c r="I1327">
        <v>0</v>
      </c>
      <c r="J1327">
        <v>0</v>
      </c>
      <c r="K1327">
        <v>129</v>
      </c>
      <c r="L1327">
        <v>62.804470000000002</v>
      </c>
      <c r="M1327">
        <v>1.3999999999999999E-4</v>
      </c>
      <c r="N1327">
        <v>0.36</v>
      </c>
      <c r="O1327">
        <v>1.742</v>
      </c>
      <c r="P1327">
        <v>-1</v>
      </c>
    </row>
    <row r="1328" spans="1:16" x14ac:dyDescent="0.25">
      <c r="A1328">
        <v>1325</v>
      </c>
      <c r="B1328">
        <v>0.93408999999999998</v>
      </c>
      <c r="C1328">
        <v>34.023510000000002</v>
      </c>
      <c r="D1328">
        <v>0</v>
      </c>
      <c r="E1328">
        <v>0</v>
      </c>
      <c r="F1328">
        <v>2.65</v>
      </c>
      <c r="G1328">
        <v>5.8090000000000002</v>
      </c>
      <c r="H1328">
        <v>2.8794400000000002</v>
      </c>
      <c r="I1328">
        <v>0</v>
      </c>
      <c r="J1328">
        <v>0</v>
      </c>
      <c r="K1328">
        <v>129</v>
      </c>
      <c r="L1328">
        <v>62.817279999999997</v>
      </c>
      <c r="M1328">
        <v>1E-4</v>
      </c>
      <c r="N1328">
        <v>0.36</v>
      </c>
      <c r="O1328">
        <v>1.78</v>
      </c>
      <c r="P1328">
        <v>-1</v>
      </c>
    </row>
    <row r="1329" spans="1:16" x14ac:dyDescent="0.25">
      <c r="A1329">
        <v>1326</v>
      </c>
      <c r="B1329">
        <v>0.92037999999999998</v>
      </c>
      <c r="C1329">
        <v>33.448099999999997</v>
      </c>
      <c r="D1329">
        <v>0</v>
      </c>
      <c r="E1329">
        <v>0</v>
      </c>
      <c r="F1329">
        <v>2.9083299999999999</v>
      </c>
      <c r="G1329">
        <v>5.9459999999999997</v>
      </c>
      <c r="H1329">
        <v>2.8741699999999999</v>
      </c>
      <c r="I1329">
        <v>0</v>
      </c>
      <c r="J1329">
        <v>0</v>
      </c>
      <c r="K1329">
        <v>129</v>
      </c>
      <c r="L1329">
        <v>62.809980000000003</v>
      </c>
      <c r="M1329">
        <v>1E-4</v>
      </c>
      <c r="N1329">
        <v>0.36</v>
      </c>
      <c r="O1329">
        <v>1.7689999999999999</v>
      </c>
      <c r="P1329">
        <v>-1</v>
      </c>
    </row>
    <row r="1330" spans="1:16" x14ac:dyDescent="0.25">
      <c r="A1330">
        <v>1327</v>
      </c>
      <c r="B1330">
        <v>0.90680000000000005</v>
      </c>
      <c r="C1330">
        <v>34.147080000000003</v>
      </c>
      <c r="D1330">
        <v>0</v>
      </c>
      <c r="E1330">
        <v>0</v>
      </c>
      <c r="F1330">
        <v>3.9333300000000002</v>
      </c>
      <c r="G1330">
        <v>5.76</v>
      </c>
      <c r="H1330">
        <v>3.98719</v>
      </c>
      <c r="I1330">
        <v>0</v>
      </c>
      <c r="J1330">
        <v>0</v>
      </c>
      <c r="K1330">
        <v>129</v>
      </c>
      <c r="L1330">
        <v>62.802669999999999</v>
      </c>
      <c r="M1330">
        <v>9.0000000000000006E-5</v>
      </c>
      <c r="N1330">
        <v>0.36</v>
      </c>
      <c r="O1330">
        <v>1.8580000000000001</v>
      </c>
      <c r="P1330">
        <v>-1</v>
      </c>
    </row>
    <row r="1331" spans="1:16" x14ac:dyDescent="0.25">
      <c r="A1331">
        <v>1328</v>
      </c>
      <c r="B1331">
        <v>0.88310999999999995</v>
      </c>
      <c r="C1331">
        <v>34.280140000000003</v>
      </c>
      <c r="D1331">
        <v>0</v>
      </c>
      <c r="E1331">
        <v>0</v>
      </c>
      <c r="F1331">
        <v>4.1833299999999998</v>
      </c>
      <c r="G1331">
        <v>5.7149999999999999</v>
      </c>
      <c r="H1331">
        <v>3.6658400000000002</v>
      </c>
      <c r="I1331">
        <v>0</v>
      </c>
      <c r="J1331">
        <v>0</v>
      </c>
      <c r="K1331">
        <v>128</v>
      </c>
      <c r="L1331">
        <v>62.810720000000003</v>
      </c>
      <c r="M1331">
        <v>1.2E-4</v>
      </c>
      <c r="N1331">
        <v>0.36</v>
      </c>
      <c r="O1331">
        <v>1.6559999999999999</v>
      </c>
      <c r="P1331">
        <v>0.73884000000000005</v>
      </c>
    </row>
    <row r="1332" spans="1:16" x14ac:dyDescent="0.25">
      <c r="A1332">
        <v>1329</v>
      </c>
      <c r="B1332">
        <v>0.91359000000000001</v>
      </c>
      <c r="C1332">
        <v>34.273850000000003</v>
      </c>
      <c r="D1332">
        <v>0</v>
      </c>
      <c r="E1332">
        <v>0</v>
      </c>
      <c r="F1332">
        <v>4.0416699999999999</v>
      </c>
      <c r="G1332">
        <v>5.7770000000000001</v>
      </c>
      <c r="H1332">
        <v>2.8884099999999999</v>
      </c>
      <c r="I1332">
        <v>0</v>
      </c>
      <c r="J1332">
        <v>0</v>
      </c>
      <c r="K1332">
        <v>129</v>
      </c>
      <c r="L1332">
        <v>62.809460000000001</v>
      </c>
      <c r="M1332">
        <v>1.1E-4</v>
      </c>
      <c r="N1332">
        <v>0.35</v>
      </c>
      <c r="O1332">
        <v>1.679</v>
      </c>
      <c r="P1332">
        <v>-1</v>
      </c>
    </row>
    <row r="1333" spans="1:16" x14ac:dyDescent="0.25">
      <c r="A1333">
        <v>1330</v>
      </c>
      <c r="B1333">
        <v>0.89815999999999996</v>
      </c>
      <c r="C1333">
        <v>34.49335</v>
      </c>
      <c r="D1333">
        <v>0</v>
      </c>
      <c r="E1333">
        <v>0</v>
      </c>
      <c r="F1333">
        <v>4.1416700000000004</v>
      </c>
      <c r="G1333">
        <v>5.6959999999999997</v>
      </c>
      <c r="H1333">
        <v>2.7110300000000001</v>
      </c>
      <c r="I1333">
        <v>0</v>
      </c>
      <c r="J1333">
        <v>0</v>
      </c>
      <c r="K1333">
        <v>128</v>
      </c>
      <c r="L1333">
        <v>62.8123</v>
      </c>
      <c r="M1333">
        <v>1.1E-4</v>
      </c>
      <c r="N1333">
        <v>0.36</v>
      </c>
      <c r="O1333">
        <v>1.7050000000000001</v>
      </c>
      <c r="P1333">
        <v>-1</v>
      </c>
    </row>
    <row r="1334" spans="1:16" x14ac:dyDescent="0.25">
      <c r="A1334">
        <v>1331</v>
      </c>
      <c r="B1334">
        <v>0.92493999999999998</v>
      </c>
      <c r="C1334">
        <v>34.22419</v>
      </c>
      <c r="D1334">
        <v>0</v>
      </c>
      <c r="E1334">
        <v>0</v>
      </c>
      <c r="F1334">
        <v>4.1666699999999999</v>
      </c>
      <c r="G1334">
        <v>5.7649999999999997</v>
      </c>
      <c r="H1334">
        <v>3.1981099999999998</v>
      </c>
      <c r="I1334">
        <v>0</v>
      </c>
      <c r="J1334">
        <v>0</v>
      </c>
      <c r="K1334">
        <v>129</v>
      </c>
      <c r="L1334">
        <v>62.807720000000003</v>
      </c>
      <c r="M1334">
        <v>1.1E-4</v>
      </c>
      <c r="N1334">
        <v>0.36</v>
      </c>
      <c r="O1334">
        <v>1.849</v>
      </c>
      <c r="P1334">
        <v>-1</v>
      </c>
    </row>
    <row r="1335" spans="1:16" x14ac:dyDescent="0.25">
      <c r="A1335">
        <v>1332</v>
      </c>
      <c r="B1335">
        <v>0.90071000000000001</v>
      </c>
      <c r="C1335">
        <v>32.657879999999999</v>
      </c>
      <c r="D1335">
        <v>0</v>
      </c>
      <c r="E1335">
        <v>0</v>
      </c>
      <c r="F1335">
        <v>4.0750000000000002</v>
      </c>
      <c r="G1335">
        <v>6.27</v>
      </c>
      <c r="H1335">
        <v>3.3303400000000001</v>
      </c>
      <c r="I1335">
        <v>0</v>
      </c>
      <c r="J1335">
        <v>0</v>
      </c>
      <c r="K1335">
        <v>128</v>
      </c>
      <c r="L1335">
        <v>62.790520000000001</v>
      </c>
      <c r="M1335">
        <v>1E-4</v>
      </c>
      <c r="N1335">
        <v>0.36</v>
      </c>
      <c r="O1335">
        <v>1.84</v>
      </c>
      <c r="P1335">
        <v>-1</v>
      </c>
    </row>
    <row r="1336" spans="1:16" x14ac:dyDescent="0.25">
      <c r="A1336">
        <v>1333</v>
      </c>
      <c r="B1336">
        <v>0.91944000000000004</v>
      </c>
      <c r="C1336">
        <v>34.163989999999998</v>
      </c>
      <c r="D1336">
        <v>0</v>
      </c>
      <c r="E1336">
        <v>0</v>
      </c>
      <c r="F1336">
        <v>4.4166699999999999</v>
      </c>
      <c r="G1336">
        <v>5.7750000000000004</v>
      </c>
      <c r="H1336">
        <v>3.742</v>
      </c>
      <c r="I1336">
        <v>0</v>
      </c>
      <c r="J1336">
        <v>0</v>
      </c>
      <c r="K1336">
        <v>129</v>
      </c>
      <c r="L1336">
        <v>62.805100000000003</v>
      </c>
      <c r="M1336">
        <v>1.1E-4</v>
      </c>
      <c r="N1336">
        <v>0.36</v>
      </c>
      <c r="O1336">
        <v>1.859</v>
      </c>
      <c r="P1336">
        <v>-1</v>
      </c>
    </row>
    <row r="1337" spans="1:16" x14ac:dyDescent="0.25">
      <c r="A1337">
        <v>1334</v>
      </c>
      <c r="B1337">
        <v>0.91491</v>
      </c>
      <c r="C1337">
        <v>33.947270000000003</v>
      </c>
      <c r="D1337">
        <v>0</v>
      </c>
      <c r="E1337">
        <v>0</v>
      </c>
      <c r="F1337">
        <v>3.7833299999999999</v>
      </c>
      <c r="G1337">
        <v>5.8540000000000001</v>
      </c>
      <c r="H1337">
        <v>4.3952</v>
      </c>
      <c r="I1337">
        <v>0</v>
      </c>
      <c r="J1337">
        <v>0</v>
      </c>
      <c r="K1337">
        <v>128</v>
      </c>
      <c r="L1337">
        <v>62.808030000000002</v>
      </c>
      <c r="M1337">
        <v>1.2E-4</v>
      </c>
      <c r="N1337">
        <v>0.36</v>
      </c>
      <c r="O1337">
        <v>1.948</v>
      </c>
      <c r="P1337">
        <v>-1</v>
      </c>
    </row>
    <row r="1338" spans="1:16" x14ac:dyDescent="0.25">
      <c r="A1338">
        <v>1335</v>
      </c>
      <c r="B1338">
        <v>0.92613999999999996</v>
      </c>
      <c r="C1338">
        <v>34.029969999999999</v>
      </c>
      <c r="D1338">
        <v>0</v>
      </c>
      <c r="E1338">
        <v>0</v>
      </c>
      <c r="F1338">
        <v>3.875</v>
      </c>
      <c r="G1338">
        <v>5.8289999999999997</v>
      </c>
      <c r="H1338">
        <v>2.5417900000000002</v>
      </c>
      <c r="I1338">
        <v>0</v>
      </c>
      <c r="J1338">
        <v>0</v>
      </c>
      <c r="K1338">
        <v>129</v>
      </c>
      <c r="L1338">
        <v>62.819789999999998</v>
      </c>
      <c r="M1338">
        <v>1E-4</v>
      </c>
      <c r="N1338">
        <v>0.36</v>
      </c>
      <c r="O1338">
        <v>2.0379999999999998</v>
      </c>
      <c r="P1338">
        <v>-1</v>
      </c>
    </row>
    <row r="1339" spans="1:16" x14ac:dyDescent="0.25">
      <c r="A1339">
        <v>1336</v>
      </c>
      <c r="B1339">
        <v>0.89617000000000002</v>
      </c>
      <c r="C1339">
        <v>34.386580000000002</v>
      </c>
      <c r="D1339">
        <v>0</v>
      </c>
      <c r="E1339">
        <v>0</v>
      </c>
      <c r="F1339">
        <v>3.375</v>
      </c>
      <c r="G1339">
        <v>5.6879999999999997</v>
      </c>
      <c r="H1339">
        <v>2.3622700000000001</v>
      </c>
      <c r="I1339">
        <v>0</v>
      </c>
      <c r="J1339">
        <v>0</v>
      </c>
      <c r="K1339">
        <v>129</v>
      </c>
      <c r="L1339">
        <v>62.814210000000003</v>
      </c>
      <c r="M1339">
        <v>9.0000000000000006E-5</v>
      </c>
      <c r="N1339">
        <v>0.36</v>
      </c>
      <c r="O1339">
        <v>2.0190000000000001</v>
      </c>
      <c r="P1339">
        <v>0.76019000000000003</v>
      </c>
    </row>
    <row r="1340" spans="1:16" x14ac:dyDescent="0.25">
      <c r="A1340">
        <v>1337</v>
      </c>
      <c r="B1340">
        <v>0.92923999999999995</v>
      </c>
      <c r="C1340">
        <v>33.837940000000003</v>
      </c>
      <c r="D1340">
        <v>0</v>
      </c>
      <c r="E1340">
        <v>0</v>
      </c>
      <c r="F1340">
        <v>3.25</v>
      </c>
      <c r="G1340">
        <v>5.915</v>
      </c>
      <c r="H1340">
        <v>2.6190600000000002</v>
      </c>
      <c r="I1340">
        <v>0</v>
      </c>
      <c r="J1340">
        <v>0</v>
      </c>
      <c r="K1340">
        <v>129</v>
      </c>
      <c r="L1340">
        <v>62.832720000000002</v>
      </c>
      <c r="M1340">
        <v>1.2E-4</v>
      </c>
      <c r="N1340">
        <v>0.36</v>
      </c>
      <c r="O1340">
        <v>2.016</v>
      </c>
      <c r="P1340">
        <v>-1</v>
      </c>
    </row>
    <row r="1341" spans="1:16" x14ac:dyDescent="0.25">
      <c r="A1341">
        <v>1338</v>
      </c>
      <c r="B1341">
        <v>0.91264999999999996</v>
      </c>
      <c r="C1341">
        <v>32.516300000000001</v>
      </c>
      <c r="D1341">
        <v>0</v>
      </c>
      <c r="E1341">
        <v>0</v>
      </c>
      <c r="F1341">
        <v>3.35833</v>
      </c>
      <c r="G1341">
        <v>6.2130000000000001</v>
      </c>
      <c r="H1341">
        <v>2.5649600000000001</v>
      </c>
      <c r="I1341">
        <v>0</v>
      </c>
      <c r="J1341">
        <v>0</v>
      </c>
      <c r="K1341">
        <v>128</v>
      </c>
      <c r="L1341">
        <v>62.817909999999998</v>
      </c>
      <c r="M1341">
        <v>9.0000000000000006E-5</v>
      </c>
      <c r="N1341">
        <v>0.36</v>
      </c>
      <c r="O1341">
        <v>1.8939999999999999</v>
      </c>
      <c r="P1341">
        <v>-1</v>
      </c>
    </row>
    <row r="1342" spans="1:16" x14ac:dyDescent="0.25">
      <c r="A1342">
        <v>1339</v>
      </c>
      <c r="B1342">
        <v>0.94218999999999997</v>
      </c>
      <c r="C1342">
        <v>33.431319999999999</v>
      </c>
      <c r="D1342">
        <v>0</v>
      </c>
      <c r="E1342">
        <v>0</v>
      </c>
      <c r="F1342">
        <v>2.64167</v>
      </c>
      <c r="G1342">
        <v>5.9829999999999997</v>
      </c>
      <c r="H1342">
        <v>2.7864399999999998</v>
      </c>
      <c r="I1342">
        <v>0</v>
      </c>
      <c r="J1342">
        <v>0</v>
      </c>
      <c r="K1342">
        <v>129</v>
      </c>
      <c r="L1342">
        <v>62.837240000000001</v>
      </c>
      <c r="M1342">
        <v>9.0000000000000006E-5</v>
      </c>
      <c r="N1342">
        <v>0.36</v>
      </c>
      <c r="O1342">
        <v>1.792</v>
      </c>
      <c r="P1342">
        <v>-1</v>
      </c>
    </row>
    <row r="1343" spans="1:16" x14ac:dyDescent="0.25">
      <c r="A1343">
        <v>1340</v>
      </c>
      <c r="B1343">
        <v>0.92876999999999998</v>
      </c>
      <c r="C1343">
        <v>32.720529999999997</v>
      </c>
      <c r="D1343">
        <v>0</v>
      </c>
      <c r="E1343">
        <v>0</v>
      </c>
      <c r="F1343">
        <v>2.8333300000000001</v>
      </c>
      <c r="G1343">
        <v>6.24</v>
      </c>
      <c r="H1343">
        <v>2.6654399999999998</v>
      </c>
      <c r="I1343">
        <v>0</v>
      </c>
      <c r="J1343">
        <v>0</v>
      </c>
      <c r="K1343">
        <v>129</v>
      </c>
      <c r="L1343">
        <v>62.841160000000002</v>
      </c>
      <c r="M1343">
        <v>1.2E-4</v>
      </c>
      <c r="N1343">
        <v>0.36</v>
      </c>
      <c r="O1343">
        <v>1.855</v>
      </c>
      <c r="P1343">
        <v>-1</v>
      </c>
    </row>
    <row r="1344" spans="1:16" x14ac:dyDescent="0.25">
      <c r="A1344">
        <v>1341</v>
      </c>
      <c r="B1344">
        <v>0.92901999999999996</v>
      </c>
      <c r="C1344">
        <v>34.037950000000002</v>
      </c>
      <c r="D1344">
        <v>0</v>
      </c>
      <c r="E1344">
        <v>0</v>
      </c>
      <c r="F1344">
        <v>3.4666700000000001</v>
      </c>
      <c r="G1344">
        <v>5.7960000000000003</v>
      </c>
      <c r="H1344">
        <v>2.96373</v>
      </c>
      <c r="I1344">
        <v>0</v>
      </c>
      <c r="J1344">
        <v>0</v>
      </c>
      <c r="K1344">
        <v>129</v>
      </c>
      <c r="L1344">
        <v>62.856299999999997</v>
      </c>
      <c r="M1344">
        <v>9.0000000000000006E-5</v>
      </c>
      <c r="N1344">
        <v>0.36</v>
      </c>
      <c r="O1344">
        <v>2.0219999999999998</v>
      </c>
      <c r="P1344">
        <v>-1</v>
      </c>
    </row>
    <row r="1345" spans="1:16" x14ac:dyDescent="0.25">
      <c r="A1345">
        <v>1342</v>
      </c>
      <c r="B1345">
        <v>0.90351999999999999</v>
      </c>
      <c r="C1345">
        <v>34.213520000000003</v>
      </c>
      <c r="D1345">
        <v>0</v>
      </c>
      <c r="E1345">
        <v>0</v>
      </c>
      <c r="F1345">
        <v>3.0666699999999998</v>
      </c>
      <c r="G1345">
        <v>5.7539999999999996</v>
      </c>
      <c r="H1345">
        <v>2.7883100000000001</v>
      </c>
      <c r="I1345">
        <v>0</v>
      </c>
      <c r="J1345">
        <v>0</v>
      </c>
      <c r="K1345">
        <v>129</v>
      </c>
      <c r="L1345">
        <v>62.874180000000003</v>
      </c>
      <c r="M1345">
        <v>9.0000000000000006E-5</v>
      </c>
      <c r="N1345">
        <v>0.36</v>
      </c>
      <c r="O1345">
        <v>1.857</v>
      </c>
      <c r="P1345">
        <v>-1</v>
      </c>
    </row>
    <row r="1346" spans="1:16" x14ac:dyDescent="0.25">
      <c r="A1346">
        <v>1343</v>
      </c>
      <c r="B1346">
        <v>0.92537000000000003</v>
      </c>
      <c r="C1346">
        <v>33.995629999999998</v>
      </c>
      <c r="D1346">
        <v>0</v>
      </c>
      <c r="E1346">
        <v>0</v>
      </c>
      <c r="F1346">
        <v>3.35833</v>
      </c>
      <c r="G1346">
        <v>5.8170000000000002</v>
      </c>
      <c r="H1346">
        <v>2.1875300000000002</v>
      </c>
      <c r="I1346">
        <v>0</v>
      </c>
      <c r="J1346">
        <v>0</v>
      </c>
      <c r="K1346">
        <v>129</v>
      </c>
      <c r="L1346">
        <v>62.89723</v>
      </c>
      <c r="M1346">
        <v>1E-4</v>
      </c>
      <c r="N1346">
        <v>0.35</v>
      </c>
      <c r="O1346">
        <v>1.917</v>
      </c>
      <c r="P1346">
        <v>-1</v>
      </c>
    </row>
    <row r="1347" spans="1:16" x14ac:dyDescent="0.25">
      <c r="A1347">
        <v>1344</v>
      </c>
      <c r="B1347">
        <v>0.90114000000000005</v>
      </c>
      <c r="C1347">
        <v>34.156529999999997</v>
      </c>
      <c r="D1347">
        <v>0</v>
      </c>
      <c r="E1347">
        <v>0</v>
      </c>
      <c r="F1347">
        <v>3.3083300000000002</v>
      </c>
      <c r="G1347">
        <v>5.7240000000000002</v>
      </c>
      <c r="H1347">
        <v>2.08473</v>
      </c>
      <c r="I1347">
        <v>0</v>
      </c>
      <c r="J1347">
        <v>0</v>
      </c>
      <c r="K1347">
        <v>129</v>
      </c>
      <c r="L1347">
        <v>62.915709999999997</v>
      </c>
      <c r="M1347">
        <v>1.2999999999999999E-4</v>
      </c>
      <c r="N1347">
        <v>0.36</v>
      </c>
      <c r="O1347">
        <v>1.907</v>
      </c>
      <c r="P1347">
        <v>0.75251000000000001</v>
      </c>
    </row>
    <row r="1348" spans="1:16" x14ac:dyDescent="0.25">
      <c r="A1348">
        <v>1345</v>
      </c>
      <c r="B1348">
        <v>0.92305999999999999</v>
      </c>
      <c r="C1348">
        <v>34.1417</v>
      </c>
      <c r="D1348">
        <v>0</v>
      </c>
      <c r="E1348">
        <v>0</v>
      </c>
      <c r="F1348">
        <v>2.8083300000000002</v>
      </c>
      <c r="G1348">
        <v>5.8209999999999997</v>
      </c>
      <c r="H1348">
        <v>2.9707599999999998</v>
      </c>
      <c r="I1348">
        <v>0</v>
      </c>
      <c r="J1348">
        <v>0</v>
      </c>
      <c r="K1348">
        <v>129</v>
      </c>
      <c r="L1348">
        <v>62.916879999999999</v>
      </c>
      <c r="M1348">
        <v>1.1E-4</v>
      </c>
      <c r="N1348">
        <v>0.36</v>
      </c>
      <c r="O1348">
        <v>1.9870000000000001</v>
      </c>
      <c r="P1348">
        <v>-1</v>
      </c>
    </row>
    <row r="1349" spans="1:16" x14ac:dyDescent="0.25">
      <c r="A1349">
        <v>1346</v>
      </c>
      <c r="B1349">
        <v>0.90871999999999997</v>
      </c>
      <c r="C1349">
        <v>34.263660000000002</v>
      </c>
      <c r="D1349">
        <v>0</v>
      </c>
      <c r="E1349">
        <v>0</v>
      </c>
      <c r="F1349">
        <v>3.45</v>
      </c>
      <c r="G1349">
        <v>5.7380000000000004</v>
      </c>
      <c r="H1349">
        <v>2.39425</v>
      </c>
      <c r="I1349">
        <v>0</v>
      </c>
      <c r="J1349">
        <v>0</v>
      </c>
      <c r="K1349">
        <v>129</v>
      </c>
      <c r="L1349">
        <v>62.938450000000003</v>
      </c>
      <c r="M1349">
        <v>1E-4</v>
      </c>
      <c r="N1349">
        <v>0.36</v>
      </c>
      <c r="O1349">
        <v>1.778</v>
      </c>
      <c r="P1349">
        <v>-1</v>
      </c>
    </row>
    <row r="1350" spans="1:16" x14ac:dyDescent="0.25">
      <c r="A1350">
        <v>1347</v>
      </c>
      <c r="B1350">
        <v>0.92254999999999998</v>
      </c>
      <c r="C1350">
        <v>34.50658</v>
      </c>
      <c r="D1350">
        <v>0</v>
      </c>
      <c r="E1350">
        <v>0</v>
      </c>
      <c r="F1350">
        <v>3.2833299999999999</v>
      </c>
      <c r="G1350">
        <v>5.6749999999999998</v>
      </c>
      <c r="H1350">
        <v>3.38158</v>
      </c>
      <c r="I1350">
        <v>0</v>
      </c>
      <c r="J1350">
        <v>0</v>
      </c>
      <c r="K1350">
        <v>129</v>
      </c>
      <c r="L1350">
        <v>62.961489999999998</v>
      </c>
      <c r="M1350">
        <v>1E-4</v>
      </c>
      <c r="N1350">
        <v>0.35</v>
      </c>
      <c r="O1350">
        <v>1.8029999999999999</v>
      </c>
      <c r="P1350">
        <v>-1</v>
      </c>
    </row>
    <row r="1351" spans="1:16" x14ac:dyDescent="0.25">
      <c r="A1351">
        <v>1348</v>
      </c>
      <c r="B1351">
        <v>0.90271000000000001</v>
      </c>
      <c r="C1351">
        <v>34.683889999999998</v>
      </c>
      <c r="D1351">
        <v>0</v>
      </c>
      <c r="E1351">
        <v>0</v>
      </c>
      <c r="F1351">
        <v>4.5833300000000001</v>
      </c>
      <c r="G1351">
        <v>5.6390000000000002</v>
      </c>
      <c r="H1351">
        <v>3.3610000000000002</v>
      </c>
      <c r="I1351">
        <v>0</v>
      </c>
      <c r="J1351">
        <v>0</v>
      </c>
      <c r="K1351">
        <v>129</v>
      </c>
      <c r="L1351">
        <v>62.976930000000003</v>
      </c>
      <c r="M1351">
        <v>9.0000000000000006E-5</v>
      </c>
      <c r="N1351">
        <v>0.35</v>
      </c>
      <c r="O1351">
        <v>1.792</v>
      </c>
      <c r="P1351">
        <v>-1</v>
      </c>
    </row>
    <row r="1352" spans="1:16" x14ac:dyDescent="0.25">
      <c r="A1352">
        <v>1349</v>
      </c>
      <c r="B1352">
        <v>0.92906999999999995</v>
      </c>
      <c r="C1352">
        <v>34.754899999999999</v>
      </c>
      <c r="D1352">
        <v>0</v>
      </c>
      <c r="E1352">
        <v>0</v>
      </c>
      <c r="F1352">
        <v>4.1500000000000004</v>
      </c>
      <c r="G1352">
        <v>5.625</v>
      </c>
      <c r="H1352">
        <v>2.7119</v>
      </c>
      <c r="I1352">
        <v>0</v>
      </c>
      <c r="J1352">
        <v>0</v>
      </c>
      <c r="K1352">
        <v>129</v>
      </c>
      <c r="L1352">
        <v>63.040039999999998</v>
      </c>
      <c r="M1352">
        <v>1E-4</v>
      </c>
      <c r="N1352">
        <v>0.35</v>
      </c>
      <c r="O1352">
        <v>1.7969999999999999</v>
      </c>
      <c r="P1352">
        <v>-1</v>
      </c>
    </row>
    <row r="1353" spans="1:16" x14ac:dyDescent="0.25">
      <c r="A1353">
        <v>1350</v>
      </c>
      <c r="B1353">
        <v>0.91430999999999996</v>
      </c>
      <c r="C1353">
        <v>34.848619999999997</v>
      </c>
      <c r="D1353">
        <v>0</v>
      </c>
      <c r="E1353">
        <v>0</v>
      </c>
      <c r="F1353">
        <v>3.7083300000000001</v>
      </c>
      <c r="G1353">
        <v>5.5880000000000001</v>
      </c>
      <c r="H1353">
        <v>3.2549299999999999</v>
      </c>
      <c r="I1353">
        <v>0</v>
      </c>
      <c r="J1353">
        <v>0</v>
      </c>
      <c r="K1353">
        <v>129</v>
      </c>
      <c r="L1353">
        <v>63.04674</v>
      </c>
      <c r="M1353">
        <v>1.1E-4</v>
      </c>
      <c r="N1353">
        <v>0.35</v>
      </c>
      <c r="O1353">
        <v>1.7649999999999999</v>
      </c>
      <c r="P1353">
        <v>-1</v>
      </c>
    </row>
    <row r="1354" spans="1:16" x14ac:dyDescent="0.25">
      <c r="A1354">
        <v>1351</v>
      </c>
      <c r="B1354">
        <v>0.92854000000000003</v>
      </c>
      <c r="C1354">
        <v>34.710990000000002</v>
      </c>
      <c r="D1354">
        <v>0</v>
      </c>
      <c r="E1354">
        <v>0</v>
      </c>
      <c r="F1354">
        <v>3.1</v>
      </c>
      <c r="G1354">
        <v>5.6440000000000001</v>
      </c>
      <c r="H1354">
        <v>2.4424600000000001</v>
      </c>
      <c r="I1354">
        <v>0</v>
      </c>
      <c r="J1354">
        <v>0</v>
      </c>
      <c r="K1354">
        <v>129</v>
      </c>
      <c r="L1354">
        <v>63.058599999999998</v>
      </c>
      <c r="M1354">
        <v>9.0000000000000006E-5</v>
      </c>
      <c r="N1354">
        <v>0.35</v>
      </c>
      <c r="O1354">
        <v>1.7969999999999999</v>
      </c>
      <c r="P1354">
        <v>-1</v>
      </c>
    </row>
    <row r="1355" spans="1:16" x14ac:dyDescent="0.25">
      <c r="A1355">
        <v>1352</v>
      </c>
      <c r="B1355">
        <v>0.90715999999999997</v>
      </c>
      <c r="C1355">
        <v>34.892569999999999</v>
      </c>
      <c r="D1355">
        <v>0</v>
      </c>
      <c r="E1355">
        <v>0</v>
      </c>
      <c r="F1355">
        <v>3.875</v>
      </c>
      <c r="G1355">
        <v>5.601</v>
      </c>
      <c r="H1355">
        <v>2.3038599999999998</v>
      </c>
      <c r="I1355">
        <v>0</v>
      </c>
      <c r="J1355">
        <v>0</v>
      </c>
      <c r="K1355">
        <v>129</v>
      </c>
      <c r="L1355">
        <v>63.061230000000002</v>
      </c>
      <c r="M1355">
        <v>1E-4</v>
      </c>
      <c r="N1355">
        <v>0.36</v>
      </c>
      <c r="O1355">
        <v>1.823</v>
      </c>
      <c r="P1355">
        <v>0.77327999999999997</v>
      </c>
    </row>
    <row r="1356" spans="1:16" x14ac:dyDescent="0.25">
      <c r="A1356">
        <v>1353</v>
      </c>
      <c r="B1356">
        <v>0.93859000000000004</v>
      </c>
      <c r="C1356">
        <v>34.864849999999997</v>
      </c>
      <c r="D1356">
        <v>0</v>
      </c>
      <c r="E1356">
        <v>0</v>
      </c>
      <c r="F1356">
        <v>3.9666700000000001</v>
      </c>
      <c r="G1356">
        <v>5.64</v>
      </c>
      <c r="H1356">
        <v>3.0459499999999999</v>
      </c>
      <c r="I1356">
        <v>0</v>
      </c>
      <c r="J1356">
        <v>0</v>
      </c>
      <c r="K1356">
        <v>129</v>
      </c>
      <c r="L1356">
        <v>63.049669999999999</v>
      </c>
      <c r="M1356">
        <v>8.0000000000000007E-5</v>
      </c>
      <c r="N1356">
        <v>0.35</v>
      </c>
      <c r="O1356">
        <v>2.081</v>
      </c>
      <c r="P1356">
        <v>-1</v>
      </c>
    </row>
    <row r="1357" spans="1:16" x14ac:dyDescent="0.25">
      <c r="A1357">
        <v>1354</v>
      </c>
      <c r="B1357">
        <v>0.91720999999999997</v>
      </c>
      <c r="C1357">
        <v>35.0578</v>
      </c>
      <c r="D1357">
        <v>0</v>
      </c>
      <c r="E1357">
        <v>0</v>
      </c>
      <c r="F1357">
        <v>3.65</v>
      </c>
      <c r="G1357">
        <v>5.5490000000000004</v>
      </c>
      <c r="H1357">
        <v>2.5411000000000001</v>
      </c>
      <c r="I1357">
        <v>0</v>
      </c>
      <c r="J1357">
        <v>0</v>
      </c>
      <c r="K1357">
        <v>129</v>
      </c>
      <c r="L1357">
        <v>63.023969999999998</v>
      </c>
      <c r="M1357">
        <v>1.1E-4</v>
      </c>
      <c r="N1357">
        <v>0.36</v>
      </c>
      <c r="O1357">
        <v>1.899</v>
      </c>
      <c r="P1357">
        <v>-1</v>
      </c>
    </row>
    <row r="1358" spans="1:16" x14ac:dyDescent="0.25">
      <c r="A1358">
        <v>1355</v>
      </c>
      <c r="B1358">
        <v>0.93755999999999995</v>
      </c>
      <c r="C1358">
        <v>35.250720000000001</v>
      </c>
      <c r="D1358">
        <v>0</v>
      </c>
      <c r="E1358">
        <v>0</v>
      </c>
      <c r="F1358">
        <v>4.2750000000000004</v>
      </c>
      <c r="G1358">
        <v>5.5170000000000003</v>
      </c>
      <c r="H1358">
        <v>3.1034799999999998</v>
      </c>
      <c r="I1358">
        <v>0</v>
      </c>
      <c r="J1358">
        <v>0</v>
      </c>
      <c r="K1358">
        <v>129</v>
      </c>
      <c r="L1358">
        <v>63.02223</v>
      </c>
      <c r="M1358">
        <v>1.1E-4</v>
      </c>
      <c r="N1358">
        <v>0.35</v>
      </c>
      <c r="O1358">
        <v>1.78</v>
      </c>
      <c r="P1358">
        <v>-1</v>
      </c>
    </row>
    <row r="1359" spans="1:16" x14ac:dyDescent="0.25">
      <c r="A1359">
        <v>1356</v>
      </c>
      <c r="B1359">
        <v>0.91764000000000001</v>
      </c>
      <c r="C1359">
        <v>35.294260000000001</v>
      </c>
      <c r="D1359">
        <v>0</v>
      </c>
      <c r="E1359">
        <v>0</v>
      </c>
      <c r="F1359">
        <v>4.4833299999999996</v>
      </c>
      <c r="G1359">
        <v>5.5</v>
      </c>
      <c r="H1359">
        <v>2.8413900000000001</v>
      </c>
      <c r="I1359">
        <v>0</v>
      </c>
      <c r="J1359">
        <v>0</v>
      </c>
      <c r="K1359">
        <v>129</v>
      </c>
      <c r="L1359">
        <v>63.029380000000003</v>
      </c>
      <c r="M1359">
        <v>9.0000000000000006E-5</v>
      </c>
      <c r="N1359">
        <v>0.36</v>
      </c>
      <c r="O1359">
        <v>1.865</v>
      </c>
      <c r="P1359">
        <v>-1</v>
      </c>
    </row>
    <row r="1360" spans="1:16" x14ac:dyDescent="0.25">
      <c r="A1360">
        <v>1357</v>
      </c>
      <c r="B1360">
        <v>0.93852000000000002</v>
      </c>
      <c r="C1360">
        <v>35.23807</v>
      </c>
      <c r="D1360">
        <v>0</v>
      </c>
      <c r="E1360">
        <v>0</v>
      </c>
      <c r="F1360">
        <v>4.5916699999999997</v>
      </c>
      <c r="G1360">
        <v>5.524</v>
      </c>
      <c r="H1360">
        <v>2.1559300000000001</v>
      </c>
      <c r="I1360">
        <v>0</v>
      </c>
      <c r="J1360">
        <v>0</v>
      </c>
      <c r="K1360">
        <v>129</v>
      </c>
      <c r="L1360">
        <v>63.02364</v>
      </c>
      <c r="M1360">
        <v>9.0000000000000006E-5</v>
      </c>
      <c r="N1360">
        <v>0.35</v>
      </c>
      <c r="O1360">
        <v>1.7350000000000001</v>
      </c>
      <c r="P1360">
        <v>-1</v>
      </c>
    </row>
    <row r="1361" spans="1:16" x14ac:dyDescent="0.25">
      <c r="A1361">
        <v>1358</v>
      </c>
      <c r="B1361">
        <v>0.91942999999999997</v>
      </c>
      <c r="C1361">
        <v>35.427680000000002</v>
      </c>
      <c r="D1361">
        <v>0</v>
      </c>
      <c r="E1361">
        <v>0</v>
      </c>
      <c r="F1361">
        <v>4.55</v>
      </c>
      <c r="G1361">
        <v>5.4169999999999998</v>
      </c>
      <c r="H1361">
        <v>2.60215</v>
      </c>
      <c r="I1361">
        <v>0</v>
      </c>
      <c r="J1361">
        <v>0</v>
      </c>
      <c r="K1361">
        <v>129</v>
      </c>
      <c r="L1361">
        <v>63.009990000000002</v>
      </c>
      <c r="M1361">
        <v>9.0000000000000006E-5</v>
      </c>
      <c r="N1361">
        <v>0.36</v>
      </c>
      <c r="O1361">
        <v>1.6659999999999999</v>
      </c>
      <c r="P1361">
        <v>-1</v>
      </c>
    </row>
    <row r="1362" spans="1:16" x14ac:dyDescent="0.25">
      <c r="A1362">
        <v>1359</v>
      </c>
      <c r="B1362">
        <v>0.94111999999999996</v>
      </c>
      <c r="C1362">
        <v>35.200400000000002</v>
      </c>
      <c r="D1362">
        <v>0</v>
      </c>
      <c r="E1362">
        <v>0</v>
      </c>
      <c r="F1362">
        <v>4.7833300000000003</v>
      </c>
      <c r="G1362">
        <v>5.5529999999999999</v>
      </c>
      <c r="H1362">
        <v>2.4215900000000001</v>
      </c>
      <c r="I1362">
        <v>0</v>
      </c>
      <c r="J1362">
        <v>0</v>
      </c>
      <c r="K1362">
        <v>129</v>
      </c>
      <c r="L1362">
        <v>63.005380000000002</v>
      </c>
      <c r="M1362">
        <v>9.0000000000000006E-5</v>
      </c>
      <c r="N1362">
        <v>0.35</v>
      </c>
      <c r="O1362">
        <v>1.732</v>
      </c>
      <c r="P1362">
        <v>-1</v>
      </c>
    </row>
    <row r="1363" spans="1:16" x14ac:dyDescent="0.25">
      <c r="A1363">
        <v>1360</v>
      </c>
      <c r="B1363">
        <v>0.92576999999999998</v>
      </c>
      <c r="C1363">
        <v>35.29072</v>
      </c>
      <c r="D1363">
        <v>0</v>
      </c>
      <c r="E1363">
        <v>0</v>
      </c>
      <c r="F1363">
        <v>5.1083299999999996</v>
      </c>
      <c r="G1363">
        <v>5.49</v>
      </c>
      <c r="H1363">
        <v>2.4654099999999999</v>
      </c>
      <c r="I1363">
        <v>0</v>
      </c>
      <c r="J1363">
        <v>0</v>
      </c>
      <c r="K1363">
        <v>129</v>
      </c>
      <c r="L1363">
        <v>63.004480000000001</v>
      </c>
      <c r="M1363">
        <v>9.0000000000000006E-5</v>
      </c>
      <c r="N1363">
        <v>0.36</v>
      </c>
      <c r="O1363">
        <v>1.752</v>
      </c>
      <c r="P1363">
        <v>0.79722999999999999</v>
      </c>
    </row>
    <row r="1364" spans="1:16" x14ac:dyDescent="0.25">
      <c r="A1364">
        <v>1361</v>
      </c>
      <c r="B1364">
        <v>0.94547999999999999</v>
      </c>
      <c r="C1364">
        <v>35.322760000000002</v>
      </c>
      <c r="D1364">
        <v>0</v>
      </c>
      <c r="E1364">
        <v>0</v>
      </c>
      <c r="F1364">
        <v>4.8416699999999997</v>
      </c>
      <c r="G1364">
        <v>5.5140000000000002</v>
      </c>
      <c r="H1364">
        <v>2.33033</v>
      </c>
      <c r="I1364">
        <v>0</v>
      </c>
      <c r="J1364">
        <v>0</v>
      </c>
      <c r="K1364">
        <v>129</v>
      </c>
      <c r="L1364">
        <v>63.026580000000003</v>
      </c>
      <c r="M1364">
        <v>9.0000000000000006E-5</v>
      </c>
      <c r="N1364">
        <v>0.35</v>
      </c>
      <c r="O1364">
        <v>1.7989999999999999</v>
      </c>
      <c r="P1364">
        <v>-1</v>
      </c>
    </row>
    <row r="1365" spans="1:16" x14ac:dyDescent="0.25">
      <c r="A1365">
        <v>1362</v>
      </c>
      <c r="B1365">
        <v>0.92857000000000001</v>
      </c>
      <c r="C1365">
        <v>35.428849999999997</v>
      </c>
      <c r="D1365">
        <v>0</v>
      </c>
      <c r="E1365">
        <v>0</v>
      </c>
      <c r="F1365">
        <v>4.5250000000000004</v>
      </c>
      <c r="G1365">
        <v>5.4340000000000002</v>
      </c>
      <c r="H1365">
        <v>2.5300500000000001</v>
      </c>
      <c r="I1365">
        <v>0</v>
      </c>
      <c r="J1365">
        <v>0</v>
      </c>
      <c r="K1365">
        <v>129</v>
      </c>
      <c r="L1365">
        <v>63.043799999999997</v>
      </c>
      <c r="M1365">
        <v>1.2999999999999999E-4</v>
      </c>
      <c r="N1365">
        <v>0.36</v>
      </c>
      <c r="O1365">
        <v>1.742</v>
      </c>
      <c r="P1365">
        <v>-1</v>
      </c>
    </row>
    <row r="1366" spans="1:16" x14ac:dyDescent="0.25">
      <c r="A1366">
        <v>1363</v>
      </c>
      <c r="B1366">
        <v>0.95004</v>
      </c>
      <c r="C1366">
        <v>35.247250000000001</v>
      </c>
      <c r="D1366">
        <v>0</v>
      </c>
      <c r="E1366">
        <v>0</v>
      </c>
      <c r="F1366">
        <v>4.5166700000000004</v>
      </c>
      <c r="G1366">
        <v>5.516</v>
      </c>
      <c r="H1366">
        <v>2.4380700000000002</v>
      </c>
      <c r="I1366">
        <v>0</v>
      </c>
      <c r="J1366">
        <v>0</v>
      </c>
      <c r="K1366">
        <v>129</v>
      </c>
      <c r="L1366">
        <v>63.054729999999999</v>
      </c>
      <c r="M1366">
        <v>1.1E-4</v>
      </c>
      <c r="N1366">
        <v>0.35</v>
      </c>
      <c r="O1366">
        <v>1.7290000000000001</v>
      </c>
      <c r="P1366">
        <v>-1</v>
      </c>
    </row>
    <row r="1367" spans="1:16" x14ac:dyDescent="0.25">
      <c r="A1367">
        <v>1364</v>
      </c>
      <c r="B1367">
        <v>0.93493999999999999</v>
      </c>
      <c r="C1367">
        <v>35.275700000000001</v>
      </c>
      <c r="D1367">
        <v>0</v>
      </c>
      <c r="E1367">
        <v>0</v>
      </c>
      <c r="F1367">
        <v>4.3</v>
      </c>
      <c r="G1367">
        <v>5.492</v>
      </c>
      <c r="H1367">
        <v>2.3905599999999998</v>
      </c>
      <c r="I1367">
        <v>0</v>
      </c>
      <c r="J1367">
        <v>0</v>
      </c>
      <c r="K1367">
        <v>129</v>
      </c>
      <c r="L1367">
        <v>63.072809999999997</v>
      </c>
      <c r="M1367">
        <v>1E-4</v>
      </c>
      <c r="N1367">
        <v>0.35</v>
      </c>
      <c r="O1367">
        <v>1.85</v>
      </c>
      <c r="P1367">
        <v>-1</v>
      </c>
    </row>
    <row r="1368" spans="1:16" x14ac:dyDescent="0.25">
      <c r="A1368">
        <v>1365</v>
      </c>
      <c r="B1368">
        <v>0.95901999999999998</v>
      </c>
      <c r="C1368">
        <v>35.116059999999997</v>
      </c>
      <c r="D1368">
        <v>0</v>
      </c>
      <c r="E1368">
        <v>0</v>
      </c>
      <c r="F1368">
        <v>3.5083299999999999</v>
      </c>
      <c r="G1368">
        <v>5.5650000000000004</v>
      </c>
      <c r="H1368">
        <v>2.0201099999999999</v>
      </c>
      <c r="I1368">
        <v>0</v>
      </c>
      <c r="J1368">
        <v>0</v>
      </c>
      <c r="K1368">
        <v>129</v>
      </c>
      <c r="L1368">
        <v>63.10098</v>
      </c>
      <c r="M1368">
        <v>1E-4</v>
      </c>
      <c r="N1368">
        <v>0.35</v>
      </c>
      <c r="O1368">
        <v>1.8580000000000001</v>
      </c>
      <c r="P1368">
        <v>-1</v>
      </c>
    </row>
    <row r="1369" spans="1:16" x14ac:dyDescent="0.25">
      <c r="A1369">
        <v>1366</v>
      </c>
      <c r="B1369">
        <v>0.93132999999999999</v>
      </c>
      <c r="C1369">
        <v>35.266849999999998</v>
      </c>
      <c r="D1369">
        <v>0</v>
      </c>
      <c r="E1369">
        <v>0</v>
      </c>
      <c r="F1369">
        <v>3.7166700000000001</v>
      </c>
      <c r="G1369">
        <v>5.4939999999999998</v>
      </c>
      <c r="H1369">
        <v>2.3988700000000001</v>
      </c>
      <c r="I1369">
        <v>0</v>
      </c>
      <c r="J1369">
        <v>0</v>
      </c>
      <c r="K1369">
        <v>129</v>
      </c>
      <c r="L1369">
        <v>63.102200000000003</v>
      </c>
      <c r="M1369">
        <v>1.1E-4</v>
      </c>
      <c r="N1369">
        <v>0.35</v>
      </c>
      <c r="O1369">
        <v>1.7250000000000001</v>
      </c>
      <c r="P1369">
        <v>-1</v>
      </c>
    </row>
    <row r="1370" spans="1:16" x14ac:dyDescent="0.25">
      <c r="A1370">
        <v>1367</v>
      </c>
      <c r="B1370">
        <v>0.94760999999999995</v>
      </c>
      <c r="C1370">
        <v>35.095640000000003</v>
      </c>
      <c r="D1370">
        <v>0</v>
      </c>
      <c r="E1370">
        <v>0</v>
      </c>
      <c r="F1370">
        <v>4.0416699999999999</v>
      </c>
      <c r="G1370">
        <v>5.5590000000000002</v>
      </c>
      <c r="H1370">
        <v>2.17631</v>
      </c>
      <c r="I1370">
        <v>0</v>
      </c>
      <c r="J1370">
        <v>0</v>
      </c>
      <c r="K1370">
        <v>129</v>
      </c>
      <c r="L1370">
        <v>63.092460000000003</v>
      </c>
      <c r="M1370">
        <v>1.2E-4</v>
      </c>
      <c r="N1370">
        <v>0.35</v>
      </c>
      <c r="O1370">
        <v>1.6379999999999999</v>
      </c>
      <c r="P1370">
        <v>-1</v>
      </c>
    </row>
    <row r="1371" spans="1:16" x14ac:dyDescent="0.25">
      <c r="A1371">
        <v>1368</v>
      </c>
      <c r="B1371">
        <v>0.92567999999999995</v>
      </c>
      <c r="C1371">
        <v>35.141399999999997</v>
      </c>
      <c r="D1371">
        <v>0</v>
      </c>
      <c r="E1371">
        <v>0</v>
      </c>
      <c r="F1371">
        <v>3.7916699999999999</v>
      </c>
      <c r="G1371">
        <v>5.5149999999999997</v>
      </c>
      <c r="H1371">
        <v>2.1224799999999999</v>
      </c>
      <c r="I1371">
        <v>0</v>
      </c>
      <c r="J1371">
        <v>0</v>
      </c>
      <c r="K1371">
        <v>129</v>
      </c>
      <c r="L1371">
        <v>63.099850000000004</v>
      </c>
      <c r="M1371">
        <v>1.1E-4</v>
      </c>
      <c r="N1371">
        <v>0.35</v>
      </c>
      <c r="O1371">
        <v>1.6</v>
      </c>
      <c r="P1371">
        <v>0.77044999999999997</v>
      </c>
    </row>
    <row r="1372" spans="1:16" x14ac:dyDescent="0.25">
      <c r="A1372">
        <v>1369</v>
      </c>
      <c r="B1372">
        <v>0.94323000000000001</v>
      </c>
      <c r="C1372">
        <v>35.077559999999998</v>
      </c>
      <c r="D1372">
        <v>0</v>
      </c>
      <c r="E1372">
        <v>0</v>
      </c>
      <c r="F1372">
        <v>3.76667</v>
      </c>
      <c r="G1372">
        <v>5.548</v>
      </c>
      <c r="H1372">
        <v>2.1889099999999999</v>
      </c>
      <c r="I1372">
        <v>0</v>
      </c>
      <c r="J1372">
        <v>0</v>
      </c>
      <c r="K1372">
        <v>129</v>
      </c>
      <c r="L1372">
        <v>63.086260000000003</v>
      </c>
      <c r="M1372">
        <v>1E-4</v>
      </c>
      <c r="N1372">
        <v>0.35</v>
      </c>
      <c r="O1372">
        <v>1.6819999999999999</v>
      </c>
      <c r="P1372">
        <v>-1</v>
      </c>
    </row>
    <row r="1373" spans="1:16" x14ac:dyDescent="0.25">
      <c r="A1373">
        <v>1370</v>
      </c>
      <c r="B1373">
        <v>0.93850999999999996</v>
      </c>
      <c r="C1373">
        <v>35.189889999999998</v>
      </c>
      <c r="D1373">
        <v>0</v>
      </c>
      <c r="E1373">
        <v>0</v>
      </c>
      <c r="F1373">
        <v>3.4083299999999999</v>
      </c>
      <c r="G1373">
        <v>5.5039999999999996</v>
      </c>
      <c r="H1373">
        <v>2.3023699999999998</v>
      </c>
      <c r="I1373">
        <v>0</v>
      </c>
      <c r="J1373">
        <v>0</v>
      </c>
      <c r="K1373">
        <v>129</v>
      </c>
      <c r="L1373">
        <v>63.068370000000002</v>
      </c>
      <c r="M1373">
        <v>9.0000000000000006E-5</v>
      </c>
      <c r="N1373">
        <v>0.35</v>
      </c>
      <c r="O1373">
        <v>1.677</v>
      </c>
      <c r="P1373">
        <v>-1</v>
      </c>
    </row>
    <row r="1374" spans="1:16" x14ac:dyDescent="0.25">
      <c r="A1374">
        <v>1371</v>
      </c>
      <c r="B1374">
        <v>0.94726999999999995</v>
      </c>
      <c r="C1374">
        <v>35.029690000000002</v>
      </c>
      <c r="D1374">
        <v>0</v>
      </c>
      <c r="E1374">
        <v>0</v>
      </c>
      <c r="F1374">
        <v>3.0249999999999999</v>
      </c>
      <c r="G1374">
        <v>5.5720000000000001</v>
      </c>
      <c r="H1374">
        <v>2.0880999999999998</v>
      </c>
      <c r="I1374">
        <v>0</v>
      </c>
      <c r="J1374">
        <v>0</v>
      </c>
      <c r="K1374">
        <v>129</v>
      </c>
      <c r="L1374">
        <v>63.054780000000001</v>
      </c>
      <c r="M1374">
        <v>9.0000000000000006E-5</v>
      </c>
      <c r="N1374">
        <v>0.35</v>
      </c>
      <c r="O1374">
        <v>1.9039999999999999</v>
      </c>
      <c r="P1374">
        <v>-1</v>
      </c>
    </row>
    <row r="1375" spans="1:16" x14ac:dyDescent="0.25">
      <c r="A1375">
        <v>1372</v>
      </c>
      <c r="B1375">
        <v>0.92030000000000001</v>
      </c>
      <c r="C1375">
        <v>35.217959999999998</v>
      </c>
      <c r="D1375">
        <v>0</v>
      </c>
      <c r="E1375">
        <v>0</v>
      </c>
      <c r="F1375">
        <v>4.0166700000000004</v>
      </c>
      <c r="G1375">
        <v>5.5019999999999998</v>
      </c>
      <c r="H1375">
        <v>1.8394699999999999</v>
      </c>
      <c r="I1375">
        <v>0</v>
      </c>
      <c r="J1375">
        <v>0</v>
      </c>
      <c r="K1375">
        <v>129</v>
      </c>
      <c r="L1375">
        <v>63.043939999999999</v>
      </c>
      <c r="M1375">
        <v>1E-4</v>
      </c>
      <c r="N1375">
        <v>0.35</v>
      </c>
      <c r="O1375">
        <v>1.7729999999999999</v>
      </c>
      <c r="P1375">
        <v>-1</v>
      </c>
    </row>
    <row r="1376" spans="1:16" x14ac:dyDescent="0.25">
      <c r="A1376">
        <v>1373</v>
      </c>
      <c r="B1376">
        <v>0.95143999999999995</v>
      </c>
      <c r="C1376">
        <v>34.69632</v>
      </c>
      <c r="D1376">
        <v>0</v>
      </c>
      <c r="E1376">
        <v>0</v>
      </c>
      <c r="F1376">
        <v>4.0083299999999999</v>
      </c>
      <c r="G1376">
        <v>5.6509999999999998</v>
      </c>
      <c r="H1376">
        <v>2.2537199999999999</v>
      </c>
      <c r="I1376">
        <v>0</v>
      </c>
      <c r="J1376">
        <v>0</v>
      </c>
      <c r="K1376">
        <v>129</v>
      </c>
      <c r="L1376">
        <v>63.045279999999998</v>
      </c>
      <c r="M1376">
        <v>1.1E-4</v>
      </c>
      <c r="N1376">
        <v>0.35</v>
      </c>
      <c r="O1376">
        <v>1.8009999999999999</v>
      </c>
      <c r="P1376">
        <v>-1</v>
      </c>
    </row>
    <row r="1377" spans="1:16" x14ac:dyDescent="0.25">
      <c r="A1377">
        <v>1374</v>
      </c>
      <c r="B1377">
        <v>0.91913</v>
      </c>
      <c r="C1377">
        <v>34.975830000000002</v>
      </c>
      <c r="D1377">
        <v>0</v>
      </c>
      <c r="E1377">
        <v>0</v>
      </c>
      <c r="F1377">
        <v>4.2333299999999996</v>
      </c>
      <c r="G1377">
        <v>5.5670000000000002</v>
      </c>
      <c r="H1377">
        <v>2.5067400000000002</v>
      </c>
      <c r="I1377">
        <v>0</v>
      </c>
      <c r="J1377">
        <v>0</v>
      </c>
      <c r="K1377">
        <v>129</v>
      </c>
      <c r="L1377">
        <v>63.063800000000001</v>
      </c>
      <c r="M1377">
        <v>1E-4</v>
      </c>
      <c r="N1377">
        <v>0.35</v>
      </c>
      <c r="O1377">
        <v>1.8740000000000001</v>
      </c>
      <c r="P1377">
        <v>-1</v>
      </c>
    </row>
    <row r="1378" spans="1:16" x14ac:dyDescent="0.25">
      <c r="A1378">
        <v>1375</v>
      </c>
      <c r="B1378">
        <v>0.92598999999999998</v>
      </c>
      <c r="C1378">
        <v>34.636270000000003</v>
      </c>
      <c r="D1378">
        <v>0</v>
      </c>
      <c r="E1378">
        <v>0</v>
      </c>
      <c r="F1378">
        <v>3.8083300000000002</v>
      </c>
      <c r="G1378">
        <v>5.6790000000000003</v>
      </c>
      <c r="H1378">
        <v>2.7983799999999999</v>
      </c>
      <c r="I1378">
        <v>0</v>
      </c>
      <c r="J1378">
        <v>0</v>
      </c>
      <c r="K1378">
        <v>129</v>
      </c>
      <c r="L1378">
        <v>63.076509999999999</v>
      </c>
      <c r="M1378">
        <v>1.1E-4</v>
      </c>
      <c r="N1378">
        <v>0.35</v>
      </c>
      <c r="O1378">
        <v>1.8120000000000001</v>
      </c>
      <c r="P1378">
        <v>-1</v>
      </c>
    </row>
    <row r="1379" spans="1:16" x14ac:dyDescent="0.25">
      <c r="A1379">
        <v>1376</v>
      </c>
      <c r="B1379">
        <v>0.91210000000000002</v>
      </c>
      <c r="C1379">
        <v>34.681989999999999</v>
      </c>
      <c r="D1379">
        <v>0</v>
      </c>
      <c r="E1379">
        <v>0</v>
      </c>
      <c r="F1379">
        <v>3.6666699999999999</v>
      </c>
      <c r="G1379">
        <v>5.6459999999999999</v>
      </c>
      <c r="H1379">
        <v>2.60582</v>
      </c>
      <c r="I1379">
        <v>0</v>
      </c>
      <c r="J1379">
        <v>0</v>
      </c>
      <c r="K1379">
        <v>129</v>
      </c>
      <c r="L1379">
        <v>63.083710000000004</v>
      </c>
      <c r="M1379">
        <v>1.2E-4</v>
      </c>
      <c r="N1379">
        <v>0.36</v>
      </c>
      <c r="O1379">
        <v>2.0449999999999999</v>
      </c>
      <c r="P1379">
        <v>0.75058000000000002</v>
      </c>
    </row>
    <row r="1380" spans="1:16" x14ac:dyDescent="0.25">
      <c r="A1380">
        <v>1377</v>
      </c>
      <c r="B1380">
        <v>0.88124000000000002</v>
      </c>
      <c r="C1380">
        <v>30.92681</v>
      </c>
      <c r="D1380">
        <v>0</v>
      </c>
      <c r="E1380">
        <v>0</v>
      </c>
      <c r="F1380">
        <v>4.125</v>
      </c>
      <c r="G1380">
        <v>6.8929999999999998</v>
      </c>
      <c r="H1380">
        <v>3.3720400000000001</v>
      </c>
      <c r="I1380">
        <v>0</v>
      </c>
      <c r="J1380">
        <v>0</v>
      </c>
      <c r="K1380">
        <v>129</v>
      </c>
      <c r="L1380">
        <v>63.03772</v>
      </c>
      <c r="M1380">
        <v>1E-4</v>
      </c>
      <c r="N1380">
        <v>0.35</v>
      </c>
      <c r="O1380">
        <v>2.069</v>
      </c>
      <c r="P1380">
        <v>-1</v>
      </c>
    </row>
    <row r="1381" spans="1:16" x14ac:dyDescent="0.25">
      <c r="A1381">
        <v>1378</v>
      </c>
      <c r="B1381">
        <v>0.86370999999999998</v>
      </c>
      <c r="C1381">
        <v>34.30659</v>
      </c>
      <c r="D1381">
        <v>0</v>
      </c>
      <c r="E1381">
        <v>0</v>
      </c>
      <c r="F1381">
        <v>3.7250000000000001</v>
      </c>
      <c r="G1381">
        <v>5.6669999999999998</v>
      </c>
      <c r="H1381">
        <v>3.8856000000000002</v>
      </c>
      <c r="I1381">
        <v>0</v>
      </c>
      <c r="J1381">
        <v>0</v>
      </c>
      <c r="K1381">
        <v>129</v>
      </c>
      <c r="L1381">
        <v>63.092970000000001</v>
      </c>
      <c r="M1381">
        <v>1.1E-4</v>
      </c>
      <c r="N1381">
        <v>0.36</v>
      </c>
      <c r="O1381">
        <v>1.7529999999999999</v>
      </c>
      <c r="P1381">
        <v>-1</v>
      </c>
    </row>
    <row r="1382" spans="1:16" x14ac:dyDescent="0.25">
      <c r="A1382">
        <v>1379</v>
      </c>
      <c r="B1382">
        <v>0.89054999999999995</v>
      </c>
      <c r="C1382">
        <v>33.715330000000002</v>
      </c>
      <c r="D1382">
        <v>0</v>
      </c>
      <c r="E1382">
        <v>0</v>
      </c>
      <c r="F1382">
        <v>3.1916699999999998</v>
      </c>
      <c r="G1382">
        <v>5.8650000000000002</v>
      </c>
      <c r="H1382">
        <v>4.5736100000000004</v>
      </c>
      <c r="I1382">
        <v>0</v>
      </c>
      <c r="J1382">
        <v>0</v>
      </c>
      <c r="K1382">
        <v>129</v>
      </c>
      <c r="L1382">
        <v>63.070749999999997</v>
      </c>
      <c r="M1382">
        <v>1.1E-4</v>
      </c>
      <c r="N1382">
        <v>0.36</v>
      </c>
      <c r="O1382">
        <v>1.7589999999999999</v>
      </c>
      <c r="P1382">
        <v>-1</v>
      </c>
    </row>
    <row r="1383" spans="1:16" x14ac:dyDescent="0.25">
      <c r="A1383">
        <v>1380</v>
      </c>
      <c r="B1383">
        <v>0.86922999999999995</v>
      </c>
      <c r="C1383">
        <v>34.197629999999997</v>
      </c>
      <c r="D1383">
        <v>0</v>
      </c>
      <c r="E1383">
        <v>0</v>
      </c>
      <c r="F1383">
        <v>2.8416700000000001</v>
      </c>
      <c r="G1383">
        <v>5.6829999999999998</v>
      </c>
      <c r="H1383">
        <v>3.2965499999999999</v>
      </c>
      <c r="I1383">
        <v>0</v>
      </c>
      <c r="J1383">
        <v>0</v>
      </c>
      <c r="K1383">
        <v>129</v>
      </c>
      <c r="L1383">
        <v>63.045769999999997</v>
      </c>
      <c r="M1383">
        <v>1.2E-4</v>
      </c>
      <c r="N1383">
        <v>0.37</v>
      </c>
      <c r="O1383">
        <v>1.883</v>
      </c>
      <c r="P1383">
        <v>-1</v>
      </c>
    </row>
    <row r="1384" spans="1:16" x14ac:dyDescent="0.25">
      <c r="A1384">
        <v>1381</v>
      </c>
      <c r="B1384">
        <v>0.89912999999999998</v>
      </c>
      <c r="C1384">
        <v>33.251890000000003</v>
      </c>
      <c r="D1384">
        <v>0</v>
      </c>
      <c r="E1384">
        <v>0</v>
      </c>
      <c r="F1384">
        <v>2.8166699999999998</v>
      </c>
      <c r="G1384">
        <v>6.07</v>
      </c>
      <c r="H1384">
        <v>3.7467600000000001</v>
      </c>
      <c r="I1384">
        <v>0</v>
      </c>
      <c r="J1384">
        <v>0</v>
      </c>
      <c r="K1384">
        <v>129</v>
      </c>
      <c r="L1384">
        <v>63.027610000000003</v>
      </c>
      <c r="M1384">
        <v>1.2E-4</v>
      </c>
      <c r="N1384">
        <v>0.36</v>
      </c>
      <c r="O1384">
        <v>2.0179999999999998</v>
      </c>
      <c r="P1384">
        <v>-1</v>
      </c>
    </row>
    <row r="1385" spans="1:16" x14ac:dyDescent="0.25">
      <c r="A1385">
        <v>1382</v>
      </c>
      <c r="B1385">
        <v>0.88622999999999996</v>
      </c>
      <c r="C1385">
        <v>31.943899999999999</v>
      </c>
      <c r="D1385">
        <v>0</v>
      </c>
      <c r="E1385">
        <v>0</v>
      </c>
      <c r="F1385">
        <v>3.3</v>
      </c>
      <c r="G1385">
        <v>6.3639999999999999</v>
      </c>
      <c r="H1385">
        <v>3.61069</v>
      </c>
      <c r="I1385">
        <v>0</v>
      </c>
      <c r="J1385">
        <v>0</v>
      </c>
      <c r="K1385">
        <v>129</v>
      </c>
      <c r="L1385">
        <v>63.004770000000001</v>
      </c>
      <c r="M1385">
        <v>1.2E-4</v>
      </c>
      <c r="N1385">
        <v>0.36</v>
      </c>
      <c r="O1385">
        <v>1.8340000000000001</v>
      </c>
      <c r="P1385">
        <v>-1</v>
      </c>
    </row>
    <row r="1386" spans="1:16" x14ac:dyDescent="0.25">
      <c r="A1386">
        <v>1383</v>
      </c>
      <c r="B1386">
        <v>0.91852</v>
      </c>
      <c r="C1386">
        <v>32.573950000000004</v>
      </c>
      <c r="D1386">
        <v>0</v>
      </c>
      <c r="E1386">
        <v>0</v>
      </c>
      <c r="F1386">
        <v>2.9166699999999999</v>
      </c>
      <c r="G1386">
        <v>6.4619999999999997</v>
      </c>
      <c r="H1386">
        <v>3.33161</v>
      </c>
      <c r="I1386">
        <v>0</v>
      </c>
      <c r="J1386">
        <v>0</v>
      </c>
      <c r="K1386">
        <v>129</v>
      </c>
      <c r="L1386">
        <v>63.018940000000001</v>
      </c>
      <c r="M1386">
        <v>8.0000000000000007E-5</v>
      </c>
      <c r="N1386">
        <v>0.36</v>
      </c>
      <c r="O1386">
        <v>1.8640000000000001</v>
      </c>
      <c r="P1386">
        <v>-1</v>
      </c>
    </row>
    <row r="1387" spans="1:16" x14ac:dyDescent="0.25">
      <c r="A1387">
        <v>1384</v>
      </c>
      <c r="B1387">
        <v>0.89766999999999997</v>
      </c>
      <c r="C1387">
        <v>33.54307</v>
      </c>
      <c r="D1387">
        <v>0</v>
      </c>
      <c r="E1387">
        <v>0</v>
      </c>
      <c r="F1387">
        <v>3.1583299999999999</v>
      </c>
      <c r="G1387">
        <v>5.9379999999999997</v>
      </c>
      <c r="H1387">
        <v>3.87893</v>
      </c>
      <c r="I1387">
        <v>0</v>
      </c>
      <c r="J1387">
        <v>0</v>
      </c>
      <c r="K1387">
        <v>129</v>
      </c>
      <c r="L1387">
        <v>63.038930000000001</v>
      </c>
      <c r="M1387">
        <v>9.0000000000000006E-5</v>
      </c>
      <c r="N1387">
        <v>0.36</v>
      </c>
      <c r="O1387">
        <v>1.7829999999999999</v>
      </c>
      <c r="P1387">
        <v>0.72350999999999999</v>
      </c>
    </row>
    <row r="1388" spans="1:16" x14ac:dyDescent="0.25">
      <c r="A1388">
        <v>1385</v>
      </c>
      <c r="B1388">
        <v>0.92815000000000003</v>
      </c>
      <c r="C1388">
        <v>32.955399999999997</v>
      </c>
      <c r="D1388">
        <v>0</v>
      </c>
      <c r="E1388">
        <v>0</v>
      </c>
      <c r="F1388">
        <v>3.7833299999999999</v>
      </c>
      <c r="G1388">
        <v>6.2069999999999999</v>
      </c>
      <c r="H1388">
        <v>4.4167899999999998</v>
      </c>
      <c r="I1388">
        <v>0</v>
      </c>
      <c r="J1388">
        <v>0</v>
      </c>
      <c r="K1388">
        <v>129</v>
      </c>
      <c r="L1388">
        <v>63.047980000000003</v>
      </c>
      <c r="M1388">
        <v>1E-4</v>
      </c>
      <c r="N1388">
        <v>0.36</v>
      </c>
      <c r="O1388">
        <v>1.883</v>
      </c>
      <c r="P1388">
        <v>-1</v>
      </c>
    </row>
    <row r="1389" spans="1:16" x14ac:dyDescent="0.25">
      <c r="A1389">
        <v>1386</v>
      </c>
      <c r="B1389">
        <v>0.90375000000000005</v>
      </c>
      <c r="C1389">
        <v>33.334049999999998</v>
      </c>
      <c r="D1389">
        <v>0</v>
      </c>
      <c r="E1389">
        <v>0</v>
      </c>
      <c r="F1389">
        <v>3.35</v>
      </c>
      <c r="G1389">
        <v>6.0170000000000003</v>
      </c>
      <c r="H1389">
        <v>3.6255000000000002</v>
      </c>
      <c r="I1389">
        <v>0</v>
      </c>
      <c r="J1389">
        <v>0</v>
      </c>
      <c r="K1389">
        <v>129</v>
      </c>
      <c r="L1389">
        <v>63.04721</v>
      </c>
      <c r="M1389">
        <v>1.1E-4</v>
      </c>
      <c r="N1389">
        <v>0.36</v>
      </c>
      <c r="O1389">
        <v>1.8240000000000001</v>
      </c>
      <c r="P1389">
        <v>-1</v>
      </c>
    </row>
    <row r="1390" spans="1:16" x14ac:dyDescent="0.25">
      <c r="A1390">
        <v>1387</v>
      </c>
      <c r="B1390">
        <v>0.89681</v>
      </c>
      <c r="C1390">
        <v>31.206140000000001</v>
      </c>
      <c r="D1390">
        <v>0</v>
      </c>
      <c r="E1390">
        <v>0</v>
      </c>
      <c r="F1390">
        <v>3.6666699999999999</v>
      </c>
      <c r="G1390">
        <v>6.766</v>
      </c>
      <c r="H1390">
        <v>3.5026799999999998</v>
      </c>
      <c r="I1390">
        <v>0</v>
      </c>
      <c r="J1390">
        <v>0</v>
      </c>
      <c r="K1390">
        <v>129</v>
      </c>
      <c r="L1390">
        <v>63.021920000000001</v>
      </c>
      <c r="M1390">
        <v>1.2999999999999999E-4</v>
      </c>
      <c r="N1390">
        <v>0.36</v>
      </c>
      <c r="O1390">
        <v>1.875</v>
      </c>
      <c r="P1390">
        <v>-1</v>
      </c>
    </row>
    <row r="1391" spans="1:16" x14ac:dyDescent="0.25">
      <c r="A1391">
        <v>1388</v>
      </c>
      <c r="B1391">
        <v>0.91762999999999995</v>
      </c>
      <c r="C1391">
        <v>29.85622</v>
      </c>
      <c r="D1391">
        <v>0</v>
      </c>
      <c r="E1391">
        <v>0</v>
      </c>
      <c r="F1391">
        <v>3.6916699999999998</v>
      </c>
      <c r="G1391">
        <v>7.2460000000000004</v>
      </c>
      <c r="H1391">
        <v>3.5380500000000001</v>
      </c>
      <c r="I1391">
        <v>0</v>
      </c>
      <c r="J1391">
        <v>0</v>
      </c>
      <c r="K1391">
        <v>129</v>
      </c>
      <c r="L1391">
        <v>63.00376</v>
      </c>
      <c r="M1391">
        <v>1.8000000000000001E-4</v>
      </c>
      <c r="N1391">
        <v>0.36</v>
      </c>
      <c r="O1391">
        <v>1.8220000000000001</v>
      </c>
      <c r="P1391">
        <v>-1</v>
      </c>
    </row>
    <row r="1392" spans="1:16" x14ac:dyDescent="0.25">
      <c r="A1392">
        <v>1389</v>
      </c>
      <c r="B1392">
        <v>0.88053000000000003</v>
      </c>
      <c r="C1392">
        <v>31.292179999999998</v>
      </c>
      <c r="D1392">
        <v>0</v>
      </c>
      <c r="E1392">
        <v>0</v>
      </c>
      <c r="F1392">
        <v>5.25</v>
      </c>
      <c r="G1392">
        <v>6.5190000000000001</v>
      </c>
      <c r="H1392">
        <v>4.3636100000000004</v>
      </c>
      <c r="I1392">
        <v>0</v>
      </c>
      <c r="J1392">
        <v>0</v>
      </c>
      <c r="K1392">
        <v>129</v>
      </c>
      <c r="L1392">
        <v>63.034739999999999</v>
      </c>
      <c r="M1392">
        <v>1E-4</v>
      </c>
      <c r="N1392">
        <v>0.36</v>
      </c>
      <c r="O1392">
        <v>1.6859999999999999</v>
      </c>
      <c r="P1392">
        <v>-1</v>
      </c>
    </row>
    <row r="1393" spans="1:16" x14ac:dyDescent="0.25">
      <c r="A1393">
        <v>1390</v>
      </c>
      <c r="B1393">
        <v>0.88978999999999997</v>
      </c>
      <c r="C1393">
        <v>32.813679999999998</v>
      </c>
      <c r="D1393">
        <v>0</v>
      </c>
      <c r="E1393">
        <v>0</v>
      </c>
      <c r="F1393">
        <v>4.4666699999999997</v>
      </c>
      <c r="G1393">
        <v>6.0730000000000004</v>
      </c>
      <c r="H1393">
        <v>5.1787099999999997</v>
      </c>
      <c r="I1393">
        <v>0</v>
      </c>
      <c r="J1393">
        <v>0</v>
      </c>
      <c r="K1393">
        <v>129</v>
      </c>
      <c r="L1393">
        <v>63.06718</v>
      </c>
      <c r="M1393">
        <v>1.2999999999999999E-4</v>
      </c>
      <c r="N1393">
        <v>0.36</v>
      </c>
      <c r="O1393">
        <v>1.8220000000000001</v>
      </c>
      <c r="P1393">
        <v>-1</v>
      </c>
    </row>
    <row r="1394" spans="1:16" x14ac:dyDescent="0.25">
      <c r="A1394">
        <v>1391</v>
      </c>
      <c r="B1394">
        <v>0.84755999999999998</v>
      </c>
      <c r="C1394">
        <v>33.294350000000001</v>
      </c>
      <c r="D1394">
        <v>0</v>
      </c>
      <c r="E1394">
        <v>0</v>
      </c>
      <c r="F1394">
        <v>3.1749999999999998</v>
      </c>
      <c r="G1394">
        <v>5.8879999999999999</v>
      </c>
      <c r="H1394">
        <v>4.7917199999999998</v>
      </c>
      <c r="I1394">
        <v>0</v>
      </c>
      <c r="J1394">
        <v>0</v>
      </c>
      <c r="K1394">
        <v>129</v>
      </c>
      <c r="L1394">
        <v>63.076259999999998</v>
      </c>
      <c r="M1394">
        <v>1.2999999999999999E-4</v>
      </c>
      <c r="N1394">
        <v>0.37</v>
      </c>
      <c r="O1394">
        <v>1.71</v>
      </c>
      <c r="P1394">
        <v>-1</v>
      </c>
    </row>
    <row r="1395" spans="1:16" x14ac:dyDescent="0.25">
      <c r="A1395">
        <v>1392</v>
      </c>
      <c r="B1395">
        <v>0.90146000000000004</v>
      </c>
      <c r="C1395">
        <v>33.090330000000002</v>
      </c>
      <c r="D1395">
        <v>0</v>
      </c>
      <c r="E1395">
        <v>0</v>
      </c>
      <c r="F1395">
        <v>3.2416700000000001</v>
      </c>
      <c r="G1395">
        <v>6.05</v>
      </c>
      <c r="H1395">
        <v>5.2001299999999997</v>
      </c>
      <c r="I1395">
        <v>0</v>
      </c>
      <c r="J1395">
        <v>0</v>
      </c>
      <c r="K1395">
        <v>129</v>
      </c>
      <c r="L1395">
        <v>63.077269999999999</v>
      </c>
      <c r="M1395">
        <v>1.2999999999999999E-4</v>
      </c>
      <c r="N1395">
        <v>0.36</v>
      </c>
      <c r="O1395">
        <v>2.0009999999999999</v>
      </c>
      <c r="P1395">
        <v>0.69967999999999997</v>
      </c>
    </row>
    <row r="1396" spans="1:16" x14ac:dyDescent="0.25">
      <c r="A1396">
        <v>1393</v>
      </c>
      <c r="B1396">
        <v>0.87190999999999996</v>
      </c>
      <c r="C1396">
        <v>33.432720000000003</v>
      </c>
      <c r="D1396">
        <v>0</v>
      </c>
      <c r="E1396">
        <v>0</v>
      </c>
      <c r="F1396">
        <v>3.2749999999999999</v>
      </c>
      <c r="G1396">
        <v>5.9169999999999998</v>
      </c>
      <c r="H1396">
        <v>5.0465600000000004</v>
      </c>
      <c r="I1396">
        <v>0</v>
      </c>
      <c r="J1396">
        <v>0</v>
      </c>
      <c r="K1396">
        <v>129</v>
      </c>
      <c r="L1396">
        <v>63.0884</v>
      </c>
      <c r="M1396">
        <v>1.2999999999999999E-4</v>
      </c>
      <c r="N1396">
        <v>0.36</v>
      </c>
      <c r="O1396">
        <v>1.996</v>
      </c>
      <c r="P1396">
        <v>-1</v>
      </c>
    </row>
    <row r="1397" spans="1:16" x14ac:dyDescent="0.25">
      <c r="A1397">
        <v>1394</v>
      </c>
      <c r="B1397">
        <v>0.89637</v>
      </c>
      <c r="C1397">
        <v>33.360219999999998</v>
      </c>
      <c r="D1397">
        <v>0</v>
      </c>
      <c r="E1397">
        <v>0</v>
      </c>
      <c r="F1397">
        <v>3.3333300000000001</v>
      </c>
      <c r="G1397">
        <v>5.99</v>
      </c>
      <c r="H1397">
        <v>4.9634299999999998</v>
      </c>
      <c r="I1397">
        <v>0</v>
      </c>
      <c r="J1397">
        <v>0</v>
      </c>
      <c r="K1397">
        <v>129</v>
      </c>
      <c r="L1397">
        <v>63.094889999999999</v>
      </c>
      <c r="M1397">
        <v>1.2E-4</v>
      </c>
      <c r="N1397">
        <v>0.37</v>
      </c>
      <c r="O1397">
        <v>1.8879999999999999</v>
      </c>
      <c r="P1397">
        <v>-1</v>
      </c>
    </row>
    <row r="1398" spans="1:16" x14ac:dyDescent="0.25">
      <c r="A1398">
        <v>1395</v>
      </c>
      <c r="B1398">
        <v>0.88205999999999996</v>
      </c>
      <c r="C1398">
        <v>32.945569999999996</v>
      </c>
      <c r="D1398">
        <v>0</v>
      </c>
      <c r="E1398">
        <v>0</v>
      </c>
      <c r="F1398">
        <v>3.2416700000000001</v>
      </c>
      <c r="G1398">
        <v>6.1619999999999999</v>
      </c>
      <c r="H1398">
        <v>5.09145</v>
      </c>
      <c r="I1398">
        <v>0</v>
      </c>
      <c r="J1398">
        <v>0</v>
      </c>
      <c r="K1398">
        <v>129</v>
      </c>
      <c r="L1398">
        <v>63.091380000000001</v>
      </c>
      <c r="M1398">
        <v>1.2999999999999999E-4</v>
      </c>
      <c r="N1398">
        <v>0.36</v>
      </c>
      <c r="O1398">
        <v>1.956</v>
      </c>
      <c r="P1398">
        <v>-1</v>
      </c>
    </row>
    <row r="1399" spans="1:16" x14ac:dyDescent="0.25">
      <c r="A1399">
        <v>1396</v>
      </c>
      <c r="B1399">
        <v>0.90414000000000005</v>
      </c>
      <c r="C1399">
        <v>33.170830000000002</v>
      </c>
      <c r="D1399">
        <v>0</v>
      </c>
      <c r="E1399">
        <v>0</v>
      </c>
      <c r="F1399">
        <v>3.5</v>
      </c>
      <c r="G1399">
        <v>6.1340000000000003</v>
      </c>
      <c r="H1399">
        <v>5.0300799999999999</v>
      </c>
      <c r="I1399">
        <v>0</v>
      </c>
      <c r="J1399">
        <v>0</v>
      </c>
      <c r="K1399">
        <v>129</v>
      </c>
      <c r="L1399">
        <v>63.105139999999999</v>
      </c>
      <c r="M1399">
        <v>1.1E-4</v>
      </c>
      <c r="N1399">
        <v>0.36</v>
      </c>
      <c r="O1399">
        <v>1.9410000000000001</v>
      </c>
      <c r="P1399">
        <v>-1</v>
      </c>
    </row>
    <row r="1400" spans="1:16" x14ac:dyDescent="0.25">
      <c r="A1400">
        <v>1397</v>
      </c>
      <c r="B1400">
        <v>0.86284000000000005</v>
      </c>
      <c r="C1400">
        <v>33.393599999999999</v>
      </c>
      <c r="D1400">
        <v>0</v>
      </c>
      <c r="E1400">
        <v>0</v>
      </c>
      <c r="F1400">
        <v>4.1333299999999999</v>
      </c>
      <c r="G1400">
        <v>6.0270000000000001</v>
      </c>
      <c r="H1400">
        <v>5.9985099999999996</v>
      </c>
      <c r="I1400">
        <v>0</v>
      </c>
      <c r="J1400">
        <v>0</v>
      </c>
      <c r="K1400">
        <v>129</v>
      </c>
      <c r="L1400">
        <v>63.163150000000002</v>
      </c>
      <c r="M1400">
        <v>1.3999999999999999E-4</v>
      </c>
      <c r="N1400">
        <v>0.36</v>
      </c>
      <c r="O1400">
        <v>1.871</v>
      </c>
      <c r="P1400">
        <v>-1</v>
      </c>
    </row>
    <row r="1401" spans="1:16" x14ac:dyDescent="0.25">
      <c r="A1401">
        <v>1398</v>
      </c>
      <c r="B1401">
        <v>0.90805999999999998</v>
      </c>
      <c r="C1401">
        <v>33.349640000000001</v>
      </c>
      <c r="D1401">
        <v>0</v>
      </c>
      <c r="E1401">
        <v>0</v>
      </c>
      <c r="F1401">
        <v>3.5083299999999999</v>
      </c>
      <c r="G1401">
        <v>6.0789999999999997</v>
      </c>
      <c r="H1401">
        <v>5.2051699999999999</v>
      </c>
      <c r="I1401">
        <v>0</v>
      </c>
      <c r="J1401">
        <v>0</v>
      </c>
      <c r="K1401">
        <v>129</v>
      </c>
      <c r="L1401">
        <v>63.171259999999997</v>
      </c>
      <c r="M1401">
        <v>1.4999999999999999E-4</v>
      </c>
      <c r="N1401">
        <v>0.36</v>
      </c>
      <c r="O1401">
        <v>1.9510000000000001</v>
      </c>
      <c r="P1401">
        <v>-1</v>
      </c>
    </row>
    <row r="1402" spans="1:16" x14ac:dyDescent="0.25">
      <c r="A1402">
        <v>1399</v>
      </c>
      <c r="B1402">
        <v>0.86943000000000004</v>
      </c>
      <c r="C1402">
        <v>33.86918</v>
      </c>
      <c r="D1402">
        <v>0</v>
      </c>
      <c r="E1402">
        <v>0</v>
      </c>
      <c r="F1402">
        <v>3.55</v>
      </c>
      <c r="G1402">
        <v>5.9020000000000001</v>
      </c>
      <c r="H1402">
        <v>4.6437299999999997</v>
      </c>
      <c r="I1402">
        <v>0</v>
      </c>
      <c r="J1402">
        <v>0</v>
      </c>
      <c r="K1402">
        <v>129</v>
      </c>
      <c r="L1402">
        <v>63.178260000000002</v>
      </c>
      <c r="M1402">
        <v>1E-4</v>
      </c>
      <c r="N1402">
        <v>0.37</v>
      </c>
      <c r="O1402">
        <v>2.0569999999999999</v>
      </c>
      <c r="P1402">
        <v>-1</v>
      </c>
    </row>
    <row r="1403" spans="1:16" x14ac:dyDescent="0.25">
      <c r="A1403">
        <v>1400</v>
      </c>
      <c r="B1403">
        <v>0.90576999999999996</v>
      </c>
      <c r="C1403">
        <v>33.914999999999999</v>
      </c>
      <c r="D1403">
        <v>0</v>
      </c>
      <c r="E1403">
        <v>0</v>
      </c>
      <c r="F1403">
        <v>3.5249999999999999</v>
      </c>
      <c r="G1403">
        <v>5.9169999999999998</v>
      </c>
      <c r="H1403">
        <v>5.0129099999999998</v>
      </c>
      <c r="I1403">
        <v>0</v>
      </c>
      <c r="J1403">
        <v>0</v>
      </c>
      <c r="K1403">
        <v>129</v>
      </c>
      <c r="L1403">
        <v>63.191450000000003</v>
      </c>
      <c r="M1403">
        <v>1.2E-4</v>
      </c>
      <c r="N1403">
        <v>0.36</v>
      </c>
      <c r="O1403">
        <v>2.069</v>
      </c>
      <c r="P1403">
        <v>0.69681999999999999</v>
      </c>
    </row>
    <row r="1404" spans="1:16" x14ac:dyDescent="0.25">
      <c r="A1404">
        <v>1401</v>
      </c>
      <c r="B1404">
        <v>0.88571999999999995</v>
      </c>
      <c r="C1404">
        <v>34.028109999999998</v>
      </c>
      <c r="D1404">
        <v>0</v>
      </c>
      <c r="E1404">
        <v>0</v>
      </c>
      <c r="F1404">
        <v>3.6916699999999998</v>
      </c>
      <c r="G1404">
        <v>5.8230000000000004</v>
      </c>
      <c r="H1404">
        <v>4.9568399999999997</v>
      </c>
      <c r="I1404">
        <v>0</v>
      </c>
      <c r="J1404">
        <v>0</v>
      </c>
      <c r="K1404">
        <v>129</v>
      </c>
      <c r="L1404">
        <v>63.200400000000002</v>
      </c>
      <c r="M1404">
        <v>1.3999999999999999E-4</v>
      </c>
      <c r="N1404">
        <v>0.36</v>
      </c>
      <c r="O1404">
        <v>2.0409999999999999</v>
      </c>
      <c r="P1404">
        <v>-1</v>
      </c>
    </row>
    <row r="1405" spans="1:16" x14ac:dyDescent="0.25">
      <c r="A1405">
        <v>1402</v>
      </c>
      <c r="B1405">
        <v>0.91951000000000005</v>
      </c>
      <c r="C1405">
        <v>33.99044</v>
      </c>
      <c r="D1405">
        <v>0</v>
      </c>
      <c r="E1405">
        <v>0</v>
      </c>
      <c r="F1405">
        <v>2.95</v>
      </c>
      <c r="G1405">
        <v>5.8550000000000004</v>
      </c>
      <c r="H1405">
        <v>4.5604399999999998</v>
      </c>
      <c r="I1405">
        <v>0</v>
      </c>
      <c r="J1405">
        <v>0</v>
      </c>
      <c r="K1405">
        <v>129</v>
      </c>
      <c r="L1405">
        <v>63.223689999999998</v>
      </c>
      <c r="M1405">
        <v>1.2E-4</v>
      </c>
      <c r="N1405">
        <v>0.36</v>
      </c>
      <c r="O1405">
        <v>2.2040000000000002</v>
      </c>
      <c r="P1405">
        <v>-1</v>
      </c>
    </row>
    <row r="1406" spans="1:16" x14ac:dyDescent="0.25">
      <c r="A1406">
        <v>1403</v>
      </c>
      <c r="B1406">
        <v>0.89783000000000002</v>
      </c>
      <c r="C1406">
        <v>34.237299999999998</v>
      </c>
      <c r="D1406">
        <v>0</v>
      </c>
      <c r="E1406">
        <v>0</v>
      </c>
      <c r="F1406">
        <v>3.55</v>
      </c>
      <c r="G1406">
        <v>5.7779999999999996</v>
      </c>
      <c r="H1406">
        <v>4.8043199999999997</v>
      </c>
      <c r="I1406">
        <v>0</v>
      </c>
      <c r="J1406">
        <v>0</v>
      </c>
      <c r="K1406">
        <v>129</v>
      </c>
      <c r="L1406">
        <v>63.228099999999998</v>
      </c>
      <c r="M1406">
        <v>1.3999999999999999E-4</v>
      </c>
      <c r="N1406">
        <v>0.36</v>
      </c>
      <c r="O1406">
        <v>1.9179999999999999</v>
      </c>
      <c r="P1406">
        <v>-1</v>
      </c>
    </row>
    <row r="1407" spans="1:16" x14ac:dyDescent="0.25">
      <c r="A1407">
        <v>1404</v>
      </c>
      <c r="B1407">
        <v>0.91781999999999997</v>
      </c>
      <c r="C1407">
        <v>33.386850000000003</v>
      </c>
      <c r="D1407">
        <v>0</v>
      </c>
      <c r="E1407">
        <v>0</v>
      </c>
      <c r="F1407">
        <v>3.3833299999999999</v>
      </c>
      <c r="G1407">
        <v>6.0949999999999998</v>
      </c>
      <c r="H1407">
        <v>5.1427699999999996</v>
      </c>
      <c r="I1407">
        <v>0</v>
      </c>
      <c r="J1407">
        <v>0</v>
      </c>
      <c r="K1407">
        <v>129</v>
      </c>
      <c r="L1407">
        <v>63.241439999999997</v>
      </c>
      <c r="M1407">
        <v>1.3999999999999999E-4</v>
      </c>
      <c r="N1407">
        <v>0.36</v>
      </c>
      <c r="O1407">
        <v>2.153</v>
      </c>
      <c r="P1407">
        <v>-1</v>
      </c>
    </row>
    <row r="1408" spans="1:16" x14ac:dyDescent="0.25">
      <c r="A1408">
        <v>1405</v>
      </c>
      <c r="B1408">
        <v>0.89559999999999995</v>
      </c>
      <c r="C1408">
        <v>34.05303</v>
      </c>
      <c r="D1408">
        <v>0</v>
      </c>
      <c r="E1408">
        <v>0</v>
      </c>
      <c r="F1408">
        <v>3.9249999999999998</v>
      </c>
      <c r="G1408">
        <v>5.819</v>
      </c>
      <c r="H1408">
        <v>5.0741699999999996</v>
      </c>
      <c r="I1408">
        <v>0</v>
      </c>
      <c r="J1408">
        <v>0</v>
      </c>
      <c r="K1408">
        <v>129</v>
      </c>
      <c r="L1408">
        <v>63.282170000000001</v>
      </c>
      <c r="M1408">
        <v>1.2E-4</v>
      </c>
      <c r="N1408">
        <v>0.36</v>
      </c>
      <c r="O1408">
        <v>2.2450000000000001</v>
      </c>
      <c r="P1408">
        <v>-1</v>
      </c>
    </row>
    <row r="1409" spans="1:16" x14ac:dyDescent="0.25">
      <c r="A1409">
        <v>1406</v>
      </c>
      <c r="B1409">
        <v>0.92069999999999996</v>
      </c>
      <c r="C1409">
        <v>33.854120000000002</v>
      </c>
      <c r="D1409">
        <v>0</v>
      </c>
      <c r="E1409">
        <v>0</v>
      </c>
      <c r="F1409">
        <v>3.375</v>
      </c>
      <c r="G1409">
        <v>5.88</v>
      </c>
      <c r="H1409">
        <v>5.3793800000000003</v>
      </c>
      <c r="I1409">
        <v>0</v>
      </c>
      <c r="J1409">
        <v>0</v>
      </c>
      <c r="K1409">
        <v>129</v>
      </c>
      <c r="L1409">
        <v>63.301250000000003</v>
      </c>
      <c r="M1409">
        <v>1.1E-4</v>
      </c>
      <c r="N1409">
        <v>0.36</v>
      </c>
      <c r="O1409">
        <v>2.29</v>
      </c>
      <c r="P1409">
        <v>-1</v>
      </c>
    </row>
    <row r="1410" spans="1:16" x14ac:dyDescent="0.25">
      <c r="A1410">
        <v>1407</v>
      </c>
      <c r="B1410">
        <v>0.88532999999999995</v>
      </c>
      <c r="C1410">
        <v>33.935270000000003</v>
      </c>
      <c r="D1410">
        <v>0</v>
      </c>
      <c r="E1410">
        <v>0</v>
      </c>
      <c r="F1410">
        <v>2.73333</v>
      </c>
      <c r="G1410">
        <v>5.85</v>
      </c>
      <c r="H1410">
        <v>5.12805</v>
      </c>
      <c r="I1410">
        <v>0</v>
      </c>
      <c r="J1410">
        <v>0</v>
      </c>
      <c r="K1410">
        <v>129</v>
      </c>
      <c r="L1410">
        <v>63.308419999999998</v>
      </c>
      <c r="M1410">
        <v>1.1E-4</v>
      </c>
      <c r="N1410">
        <v>0.36</v>
      </c>
      <c r="O1410">
        <v>2.3069999999999999</v>
      </c>
      <c r="P1410">
        <v>-1</v>
      </c>
    </row>
    <row r="1411" spans="1:16" x14ac:dyDescent="0.25">
      <c r="A1411">
        <v>1408</v>
      </c>
      <c r="B1411">
        <v>0.91351000000000004</v>
      </c>
      <c r="C1411">
        <v>33.240209999999998</v>
      </c>
      <c r="D1411">
        <v>0</v>
      </c>
      <c r="E1411">
        <v>0</v>
      </c>
      <c r="F1411">
        <v>3.1166700000000001</v>
      </c>
      <c r="G1411">
        <v>6.1230000000000002</v>
      </c>
      <c r="H1411">
        <v>5.2477099999999997</v>
      </c>
      <c r="I1411">
        <v>0</v>
      </c>
      <c r="J1411">
        <v>0</v>
      </c>
      <c r="K1411">
        <v>129</v>
      </c>
      <c r="L1411">
        <v>63.321840000000002</v>
      </c>
      <c r="M1411">
        <v>1.1E-4</v>
      </c>
      <c r="N1411">
        <v>0.36</v>
      </c>
      <c r="O1411">
        <v>2.048</v>
      </c>
      <c r="P1411">
        <v>0.72624</v>
      </c>
    </row>
    <row r="1412" spans="1:16" x14ac:dyDescent="0.25">
      <c r="A1412">
        <v>1409</v>
      </c>
      <c r="B1412">
        <v>0.86806000000000005</v>
      </c>
      <c r="C1412">
        <v>33.633690000000001</v>
      </c>
      <c r="D1412">
        <v>0</v>
      </c>
      <c r="E1412">
        <v>0</v>
      </c>
      <c r="F1412">
        <v>3.2416700000000001</v>
      </c>
      <c r="G1412">
        <v>5.9379999999999997</v>
      </c>
      <c r="H1412">
        <v>4.8617800000000004</v>
      </c>
      <c r="I1412">
        <v>0</v>
      </c>
      <c r="J1412">
        <v>0</v>
      </c>
      <c r="K1412">
        <v>129</v>
      </c>
      <c r="L1412">
        <v>63.349069999999998</v>
      </c>
      <c r="M1412">
        <v>1.2999999999999999E-4</v>
      </c>
      <c r="N1412">
        <v>0.36</v>
      </c>
      <c r="O1412">
        <v>1.974</v>
      </c>
      <c r="P1412">
        <v>-1</v>
      </c>
    </row>
    <row r="1413" spans="1:16" x14ac:dyDescent="0.25">
      <c r="A1413">
        <v>1410</v>
      </c>
      <c r="B1413">
        <v>0.88502000000000003</v>
      </c>
      <c r="C1413">
        <v>33.569980000000001</v>
      </c>
      <c r="D1413">
        <v>0</v>
      </c>
      <c r="E1413">
        <v>0</v>
      </c>
      <c r="F1413">
        <v>3.6666699999999999</v>
      </c>
      <c r="G1413">
        <v>6.0179999999999998</v>
      </c>
      <c r="H1413">
        <v>4.8629699999999998</v>
      </c>
      <c r="I1413">
        <v>0</v>
      </c>
      <c r="J1413">
        <v>0</v>
      </c>
      <c r="K1413">
        <v>129</v>
      </c>
      <c r="L1413">
        <v>63.336440000000003</v>
      </c>
      <c r="M1413">
        <v>1.2E-4</v>
      </c>
      <c r="N1413">
        <v>0.36</v>
      </c>
      <c r="O1413">
        <v>1.9530000000000001</v>
      </c>
      <c r="P1413">
        <v>-1</v>
      </c>
    </row>
    <row r="1414" spans="1:16" x14ac:dyDescent="0.25">
      <c r="A1414">
        <v>1411</v>
      </c>
      <c r="B1414">
        <v>0.86206000000000005</v>
      </c>
      <c r="C1414">
        <v>33.764119999999998</v>
      </c>
      <c r="D1414">
        <v>0</v>
      </c>
      <c r="E1414">
        <v>0</v>
      </c>
      <c r="F1414">
        <v>3.75</v>
      </c>
      <c r="G1414">
        <v>5.9480000000000004</v>
      </c>
      <c r="H1414">
        <v>4.9439099999999998</v>
      </c>
      <c r="I1414">
        <v>0</v>
      </c>
      <c r="J1414">
        <v>0</v>
      </c>
      <c r="K1414">
        <v>129</v>
      </c>
      <c r="L1414">
        <v>63.336579999999998</v>
      </c>
      <c r="M1414">
        <v>1.1E-4</v>
      </c>
      <c r="N1414">
        <v>0.37</v>
      </c>
      <c r="O1414">
        <v>1.956</v>
      </c>
      <c r="P1414">
        <v>-1</v>
      </c>
    </row>
    <row r="1415" spans="1:16" x14ac:dyDescent="0.25">
      <c r="A1415">
        <v>1412</v>
      </c>
      <c r="B1415">
        <v>0.88880000000000003</v>
      </c>
      <c r="C1415">
        <v>33.858460000000001</v>
      </c>
      <c r="D1415">
        <v>0</v>
      </c>
      <c r="E1415">
        <v>0</v>
      </c>
      <c r="F1415">
        <v>3.45</v>
      </c>
      <c r="G1415">
        <v>5.9349999999999996</v>
      </c>
      <c r="H1415">
        <v>5.3217100000000004</v>
      </c>
      <c r="I1415">
        <v>0</v>
      </c>
      <c r="J1415">
        <v>0</v>
      </c>
      <c r="K1415">
        <v>129</v>
      </c>
      <c r="L1415">
        <v>63.322920000000003</v>
      </c>
      <c r="M1415">
        <v>1.1E-4</v>
      </c>
      <c r="N1415">
        <v>0.36</v>
      </c>
      <c r="O1415">
        <v>1.9550000000000001</v>
      </c>
      <c r="P1415">
        <v>-1</v>
      </c>
    </row>
    <row r="1416" spans="1:16" x14ac:dyDescent="0.25">
      <c r="A1416">
        <v>1413</v>
      </c>
      <c r="B1416">
        <v>0.87061999999999995</v>
      </c>
      <c r="C1416">
        <v>34.023150000000001</v>
      </c>
      <c r="D1416">
        <v>0</v>
      </c>
      <c r="E1416">
        <v>0</v>
      </c>
      <c r="F1416">
        <v>3.875</v>
      </c>
      <c r="G1416">
        <v>5.8609999999999998</v>
      </c>
      <c r="H1416">
        <v>5.1766699999999997</v>
      </c>
      <c r="I1416">
        <v>0</v>
      </c>
      <c r="J1416">
        <v>0</v>
      </c>
      <c r="K1416">
        <v>129</v>
      </c>
      <c r="L1416">
        <v>63.322099999999999</v>
      </c>
      <c r="M1416">
        <v>1E-4</v>
      </c>
      <c r="N1416">
        <v>0.36</v>
      </c>
      <c r="O1416">
        <v>2</v>
      </c>
      <c r="P1416">
        <v>-1</v>
      </c>
    </row>
    <row r="1417" spans="1:16" x14ac:dyDescent="0.25">
      <c r="A1417">
        <v>1414</v>
      </c>
      <c r="B1417">
        <v>0.89534000000000002</v>
      </c>
      <c r="C1417">
        <v>33.893349999999998</v>
      </c>
      <c r="D1417">
        <v>0</v>
      </c>
      <c r="E1417">
        <v>0</v>
      </c>
      <c r="F1417">
        <v>3.15</v>
      </c>
      <c r="G1417">
        <v>5.97</v>
      </c>
      <c r="H1417">
        <v>5.3469800000000003</v>
      </c>
      <c r="I1417">
        <v>0</v>
      </c>
      <c r="J1417">
        <v>0</v>
      </c>
      <c r="K1417">
        <v>129</v>
      </c>
      <c r="L1417">
        <v>63.315309999999997</v>
      </c>
      <c r="M1417">
        <v>1.2E-4</v>
      </c>
      <c r="N1417">
        <v>0.36</v>
      </c>
      <c r="O1417">
        <v>2.0390000000000001</v>
      </c>
      <c r="P1417">
        <v>-1</v>
      </c>
    </row>
    <row r="1418" spans="1:16" x14ac:dyDescent="0.25">
      <c r="A1418">
        <v>1415</v>
      </c>
      <c r="B1418">
        <v>0.87287000000000003</v>
      </c>
      <c r="C1418">
        <v>33.923720000000003</v>
      </c>
      <c r="D1418">
        <v>0</v>
      </c>
      <c r="E1418">
        <v>0</v>
      </c>
      <c r="F1418">
        <v>3.0083299999999999</v>
      </c>
      <c r="G1418">
        <v>5.952</v>
      </c>
      <c r="H1418">
        <v>5.50014</v>
      </c>
      <c r="I1418">
        <v>0</v>
      </c>
      <c r="J1418">
        <v>0</v>
      </c>
      <c r="K1418">
        <v>129</v>
      </c>
      <c r="L1418">
        <v>63.330880000000001</v>
      </c>
      <c r="M1418">
        <v>1.2999999999999999E-4</v>
      </c>
      <c r="N1418">
        <v>0.37</v>
      </c>
      <c r="O1418">
        <v>2.1030000000000002</v>
      </c>
      <c r="P1418">
        <v>-1</v>
      </c>
    </row>
    <row r="1419" spans="1:16" x14ac:dyDescent="0.25">
      <c r="A1419">
        <v>1416</v>
      </c>
      <c r="B1419">
        <v>0.91332999999999998</v>
      </c>
      <c r="C1419">
        <v>33.400370000000002</v>
      </c>
      <c r="D1419">
        <v>0</v>
      </c>
      <c r="E1419">
        <v>0</v>
      </c>
      <c r="F1419">
        <v>3.2749999999999999</v>
      </c>
      <c r="G1419">
        <v>6.2130000000000001</v>
      </c>
      <c r="H1419">
        <v>5.6261799999999997</v>
      </c>
      <c r="I1419">
        <v>0</v>
      </c>
      <c r="J1419">
        <v>0</v>
      </c>
      <c r="K1419">
        <v>129</v>
      </c>
      <c r="L1419">
        <v>63.321060000000003</v>
      </c>
      <c r="M1419">
        <v>1.2999999999999999E-4</v>
      </c>
      <c r="N1419">
        <v>0.36</v>
      </c>
      <c r="O1419">
        <v>2.1320000000000001</v>
      </c>
      <c r="P1419">
        <v>0.75758999999999999</v>
      </c>
    </row>
    <row r="1420" spans="1:16" x14ac:dyDescent="0.25">
      <c r="A1420">
        <v>1417</v>
      </c>
      <c r="B1420">
        <v>0.89088999999999996</v>
      </c>
      <c r="C1420">
        <v>33.659619999999997</v>
      </c>
      <c r="D1420">
        <v>0</v>
      </c>
      <c r="E1420">
        <v>0</v>
      </c>
      <c r="F1420">
        <v>2.875</v>
      </c>
      <c r="G1420">
        <v>5.9589999999999996</v>
      </c>
      <c r="H1420">
        <v>5.4424099999999997</v>
      </c>
      <c r="I1420">
        <v>0</v>
      </c>
      <c r="J1420">
        <v>0</v>
      </c>
      <c r="K1420">
        <v>129</v>
      </c>
      <c r="L1420">
        <v>63.352829999999997</v>
      </c>
      <c r="M1420">
        <v>1.2E-4</v>
      </c>
      <c r="N1420">
        <v>0.36</v>
      </c>
      <c r="O1420">
        <v>1.927</v>
      </c>
      <c r="P1420">
        <v>-1</v>
      </c>
    </row>
    <row r="1421" spans="1:16" x14ac:dyDescent="0.25">
      <c r="A1421">
        <v>1418</v>
      </c>
      <c r="B1421">
        <v>0.91383000000000003</v>
      </c>
      <c r="C1421">
        <v>33.03192</v>
      </c>
      <c r="D1421">
        <v>0</v>
      </c>
      <c r="E1421">
        <v>0</v>
      </c>
      <c r="F1421">
        <v>3.15</v>
      </c>
      <c r="G1421">
        <v>6.1630000000000003</v>
      </c>
      <c r="H1421">
        <v>5.2384599999999999</v>
      </c>
      <c r="I1421">
        <v>0</v>
      </c>
      <c r="J1421">
        <v>0</v>
      </c>
      <c r="K1421">
        <v>129</v>
      </c>
      <c r="L1421">
        <v>63.390590000000003</v>
      </c>
      <c r="M1421">
        <v>8.0000000000000007E-5</v>
      </c>
      <c r="N1421">
        <v>0.35</v>
      </c>
      <c r="O1421">
        <v>1.968</v>
      </c>
      <c r="P1421">
        <v>-1</v>
      </c>
    </row>
    <row r="1422" spans="1:16" x14ac:dyDescent="0.25">
      <c r="A1422">
        <v>1419</v>
      </c>
      <c r="B1422">
        <v>0.88419999999999999</v>
      </c>
      <c r="C1422">
        <v>33.078749999999999</v>
      </c>
      <c r="D1422">
        <v>0</v>
      </c>
      <c r="E1422">
        <v>0</v>
      </c>
      <c r="F1422">
        <v>2.75</v>
      </c>
      <c r="G1422">
        <v>6.0549999999999997</v>
      </c>
      <c r="H1422">
        <v>5.0144200000000003</v>
      </c>
      <c r="I1422">
        <v>0</v>
      </c>
      <c r="J1422">
        <v>0</v>
      </c>
      <c r="K1422">
        <v>129</v>
      </c>
      <c r="L1422">
        <v>63.435200000000002</v>
      </c>
      <c r="M1422">
        <v>1E-4</v>
      </c>
      <c r="N1422">
        <v>0.36</v>
      </c>
      <c r="O1422">
        <v>1.9410000000000001</v>
      </c>
      <c r="P1422">
        <v>-1</v>
      </c>
    </row>
    <row r="1423" spans="1:16" x14ac:dyDescent="0.25">
      <c r="A1423">
        <v>1420</v>
      </c>
      <c r="B1423">
        <v>0.91168000000000005</v>
      </c>
      <c r="C1423">
        <v>32.786650000000002</v>
      </c>
      <c r="D1423">
        <v>0</v>
      </c>
      <c r="E1423">
        <v>0</v>
      </c>
      <c r="F1423">
        <v>2.7749999999999999</v>
      </c>
      <c r="G1423">
        <v>6.1980000000000004</v>
      </c>
      <c r="H1423">
        <v>4.84314</v>
      </c>
      <c r="I1423">
        <v>0</v>
      </c>
      <c r="J1423">
        <v>0</v>
      </c>
      <c r="K1423">
        <v>129</v>
      </c>
      <c r="L1423">
        <v>63.458440000000003</v>
      </c>
      <c r="M1423">
        <v>1.1E-4</v>
      </c>
      <c r="N1423">
        <v>0.36</v>
      </c>
      <c r="O1423">
        <v>2.1480000000000001</v>
      </c>
      <c r="P1423">
        <v>-1</v>
      </c>
    </row>
    <row r="1424" spans="1:16" x14ac:dyDescent="0.25">
      <c r="A1424">
        <v>1421</v>
      </c>
      <c r="B1424">
        <v>0.88788</v>
      </c>
      <c r="C1424">
        <v>32.782519999999998</v>
      </c>
      <c r="D1424">
        <v>0</v>
      </c>
      <c r="E1424">
        <v>0</v>
      </c>
      <c r="F1424">
        <v>3.0249999999999999</v>
      </c>
      <c r="G1424">
        <v>6.1859999999999999</v>
      </c>
      <c r="H1424">
        <v>5.0063399999999998</v>
      </c>
      <c r="I1424">
        <v>0</v>
      </c>
      <c r="J1424">
        <v>0</v>
      </c>
      <c r="K1424">
        <v>129</v>
      </c>
      <c r="L1424">
        <v>63.514760000000003</v>
      </c>
      <c r="M1424">
        <v>1.1E-4</v>
      </c>
      <c r="N1424">
        <v>0.36</v>
      </c>
      <c r="O1424">
        <v>1.8919999999999999</v>
      </c>
      <c r="P1424">
        <v>-1</v>
      </c>
    </row>
    <row r="1425" spans="1:16" x14ac:dyDescent="0.25">
      <c r="A1425">
        <v>1422</v>
      </c>
      <c r="B1425">
        <v>0.90281999999999996</v>
      </c>
      <c r="C1425">
        <v>32.748429999999999</v>
      </c>
      <c r="D1425">
        <v>0</v>
      </c>
      <c r="E1425">
        <v>0</v>
      </c>
      <c r="F1425">
        <v>3.2083300000000001</v>
      </c>
      <c r="G1425">
        <v>6.26</v>
      </c>
      <c r="H1425">
        <v>5.26227</v>
      </c>
      <c r="I1425">
        <v>0</v>
      </c>
      <c r="J1425">
        <v>0</v>
      </c>
      <c r="K1425">
        <v>129</v>
      </c>
      <c r="L1425">
        <v>63.513779999999997</v>
      </c>
      <c r="M1425">
        <v>9.0000000000000006E-5</v>
      </c>
      <c r="N1425">
        <v>0.36</v>
      </c>
      <c r="O1425">
        <v>2.052</v>
      </c>
      <c r="P1425">
        <v>-1</v>
      </c>
    </row>
    <row r="1426" spans="1:16" x14ac:dyDescent="0.25">
      <c r="A1426">
        <v>1423</v>
      </c>
      <c r="B1426">
        <v>0.88249</v>
      </c>
      <c r="C1426">
        <v>32.276409999999998</v>
      </c>
      <c r="D1426">
        <v>0</v>
      </c>
      <c r="E1426">
        <v>0</v>
      </c>
      <c r="F1426">
        <v>2.6916699999999998</v>
      </c>
      <c r="G1426">
        <v>6.42</v>
      </c>
      <c r="H1426">
        <v>5.7129700000000003</v>
      </c>
      <c r="I1426">
        <v>0</v>
      </c>
      <c r="J1426">
        <v>0</v>
      </c>
      <c r="K1426">
        <v>129</v>
      </c>
      <c r="L1426">
        <v>63.523119999999999</v>
      </c>
      <c r="M1426">
        <v>1.2E-4</v>
      </c>
      <c r="N1426">
        <v>0.36</v>
      </c>
      <c r="O1426">
        <v>2.0390000000000001</v>
      </c>
      <c r="P1426">
        <v>-1</v>
      </c>
    </row>
    <row r="1427" spans="1:16" x14ac:dyDescent="0.25">
      <c r="A1427">
        <v>1424</v>
      </c>
      <c r="B1427">
        <v>0.91649999999999998</v>
      </c>
      <c r="C1427">
        <v>32.058790000000002</v>
      </c>
      <c r="D1427">
        <v>0</v>
      </c>
      <c r="E1427">
        <v>0</v>
      </c>
      <c r="F1427">
        <v>2.73333</v>
      </c>
      <c r="G1427">
        <v>6.5910000000000002</v>
      </c>
      <c r="H1427">
        <v>5.2899900000000004</v>
      </c>
      <c r="I1427">
        <v>0</v>
      </c>
      <c r="J1427">
        <v>0</v>
      </c>
      <c r="K1427">
        <v>129</v>
      </c>
      <c r="L1427">
        <v>63.566589999999998</v>
      </c>
      <c r="M1427">
        <v>1.2999999999999999E-4</v>
      </c>
      <c r="N1427">
        <v>0.36</v>
      </c>
      <c r="O1427">
        <v>1.9530000000000001</v>
      </c>
      <c r="P1427">
        <v>0.73141999999999996</v>
      </c>
    </row>
    <row r="1428" spans="1:16" x14ac:dyDescent="0.25">
      <c r="A1428">
        <v>1425</v>
      </c>
      <c r="B1428">
        <v>0.88897000000000004</v>
      </c>
      <c r="C1428">
        <v>31.89442</v>
      </c>
      <c r="D1428">
        <v>0</v>
      </c>
      <c r="E1428">
        <v>0</v>
      </c>
      <c r="F1428">
        <v>3.3083300000000002</v>
      </c>
      <c r="G1428">
        <v>6.5019999999999998</v>
      </c>
      <c r="H1428">
        <v>5.49491</v>
      </c>
      <c r="I1428">
        <v>0</v>
      </c>
      <c r="J1428">
        <v>0</v>
      </c>
      <c r="K1428">
        <v>129</v>
      </c>
      <c r="L1428">
        <v>63.634270000000001</v>
      </c>
      <c r="M1428">
        <v>1.2E-4</v>
      </c>
      <c r="N1428">
        <v>0.35</v>
      </c>
      <c r="O1428">
        <v>2.028</v>
      </c>
      <c r="P1428">
        <v>-1</v>
      </c>
    </row>
    <row r="1429" spans="1:16" x14ac:dyDescent="0.25">
      <c r="A1429">
        <v>1426</v>
      </c>
      <c r="B1429">
        <v>0.91046000000000005</v>
      </c>
      <c r="C1429">
        <v>30.737459999999999</v>
      </c>
      <c r="D1429">
        <v>0</v>
      </c>
      <c r="E1429">
        <v>0</v>
      </c>
      <c r="F1429">
        <v>2.9083299999999999</v>
      </c>
      <c r="G1429">
        <v>6.8209999999999997</v>
      </c>
      <c r="H1429">
        <v>5.1594899999999999</v>
      </c>
      <c r="I1429">
        <v>0</v>
      </c>
      <c r="J1429">
        <v>0</v>
      </c>
      <c r="K1429">
        <v>129</v>
      </c>
      <c r="L1429">
        <v>63.596119999999999</v>
      </c>
      <c r="M1429">
        <v>1.3999999999999999E-4</v>
      </c>
      <c r="N1429">
        <v>0.35</v>
      </c>
      <c r="O1429">
        <v>2.1110000000000002</v>
      </c>
      <c r="P1429">
        <v>-1</v>
      </c>
    </row>
    <row r="1430" spans="1:16" x14ac:dyDescent="0.25">
      <c r="A1430">
        <v>1427</v>
      </c>
      <c r="B1430">
        <v>0.87436999999999998</v>
      </c>
      <c r="C1430">
        <v>32.111330000000002</v>
      </c>
      <c r="D1430">
        <v>0</v>
      </c>
      <c r="E1430">
        <v>0</v>
      </c>
      <c r="F1430">
        <v>3.1666699999999999</v>
      </c>
      <c r="G1430">
        <v>6.2549999999999999</v>
      </c>
      <c r="H1430">
        <v>5.6349</v>
      </c>
      <c r="I1430">
        <v>0</v>
      </c>
      <c r="J1430">
        <v>0</v>
      </c>
      <c r="K1430">
        <v>129</v>
      </c>
      <c r="L1430">
        <v>63.58175</v>
      </c>
      <c r="M1430">
        <v>1.1E-4</v>
      </c>
      <c r="N1430">
        <v>0.36</v>
      </c>
      <c r="O1430">
        <v>1.9810000000000001</v>
      </c>
      <c r="P1430">
        <v>-1</v>
      </c>
    </row>
    <row r="1431" spans="1:16" x14ac:dyDescent="0.25">
      <c r="A1431">
        <v>1428</v>
      </c>
      <c r="B1431">
        <v>0.90583000000000002</v>
      </c>
      <c r="C1431">
        <v>32.024880000000003</v>
      </c>
      <c r="D1431">
        <v>0</v>
      </c>
      <c r="E1431">
        <v>0</v>
      </c>
      <c r="F1431">
        <v>3.65</v>
      </c>
      <c r="G1431">
        <v>6.41</v>
      </c>
      <c r="H1431">
        <v>5.8071400000000004</v>
      </c>
      <c r="I1431">
        <v>0</v>
      </c>
      <c r="J1431">
        <v>0</v>
      </c>
      <c r="K1431">
        <v>129</v>
      </c>
      <c r="L1431">
        <v>63.557340000000003</v>
      </c>
      <c r="M1431">
        <v>1.2999999999999999E-4</v>
      </c>
      <c r="N1431">
        <v>0.35</v>
      </c>
      <c r="O1431">
        <v>1.95</v>
      </c>
      <c r="P1431">
        <v>-1</v>
      </c>
    </row>
    <row r="1432" spans="1:16" x14ac:dyDescent="0.25">
      <c r="A1432">
        <v>1429</v>
      </c>
      <c r="B1432">
        <v>0.87795000000000001</v>
      </c>
      <c r="C1432">
        <v>32.44144</v>
      </c>
      <c r="D1432">
        <v>0</v>
      </c>
      <c r="E1432">
        <v>0</v>
      </c>
      <c r="F1432">
        <v>4.0833300000000001</v>
      </c>
      <c r="G1432">
        <v>6.2549999999999999</v>
      </c>
      <c r="H1432">
        <v>5.7079599999999999</v>
      </c>
      <c r="I1432">
        <v>0</v>
      </c>
      <c r="J1432">
        <v>0</v>
      </c>
      <c r="K1432">
        <v>129</v>
      </c>
      <c r="L1432">
        <v>63.550350000000002</v>
      </c>
      <c r="M1432">
        <v>1.4999999999999999E-4</v>
      </c>
      <c r="N1432">
        <v>0.36</v>
      </c>
      <c r="O1432">
        <v>2.09</v>
      </c>
      <c r="P1432">
        <v>-1</v>
      </c>
    </row>
    <row r="1433" spans="1:16" x14ac:dyDescent="0.25">
      <c r="A1433">
        <v>1430</v>
      </c>
      <c r="B1433">
        <v>0.87473999999999996</v>
      </c>
      <c r="C1433">
        <v>32.42671</v>
      </c>
      <c r="D1433">
        <v>0</v>
      </c>
      <c r="E1433">
        <v>0</v>
      </c>
      <c r="F1433">
        <v>3.25</v>
      </c>
      <c r="G1433">
        <v>6.2469999999999999</v>
      </c>
      <c r="H1433">
        <v>6.2756999999999996</v>
      </c>
      <c r="I1433">
        <v>0</v>
      </c>
      <c r="J1433">
        <v>0</v>
      </c>
      <c r="K1433">
        <v>129</v>
      </c>
      <c r="L1433">
        <v>63.51728</v>
      </c>
      <c r="M1433">
        <v>1.6000000000000001E-4</v>
      </c>
      <c r="N1433">
        <v>0.35</v>
      </c>
      <c r="O1433">
        <v>1.9830000000000001</v>
      </c>
      <c r="P1433">
        <v>-1</v>
      </c>
    </row>
    <row r="1434" spans="1:16" x14ac:dyDescent="0.25">
      <c r="A1434">
        <v>1431</v>
      </c>
      <c r="B1434">
        <v>0.85338000000000003</v>
      </c>
      <c r="C1434">
        <v>28.434840000000001</v>
      </c>
      <c r="D1434">
        <v>0</v>
      </c>
      <c r="E1434">
        <v>0</v>
      </c>
      <c r="F1434">
        <v>3.35833</v>
      </c>
      <c r="G1434">
        <v>7.8639999999999999</v>
      </c>
      <c r="H1434">
        <v>6.17279</v>
      </c>
      <c r="I1434">
        <v>0</v>
      </c>
      <c r="J1434">
        <v>0</v>
      </c>
      <c r="K1434">
        <v>129</v>
      </c>
      <c r="L1434">
        <v>63.444040000000001</v>
      </c>
      <c r="M1434">
        <v>1.6000000000000001E-4</v>
      </c>
      <c r="N1434">
        <v>0.36</v>
      </c>
      <c r="O1434">
        <v>2.0790000000000002</v>
      </c>
      <c r="P1434">
        <v>-1</v>
      </c>
    </row>
    <row r="1435" spans="1:16" x14ac:dyDescent="0.25">
      <c r="A1435">
        <v>1432</v>
      </c>
      <c r="B1435">
        <v>0.84706000000000004</v>
      </c>
      <c r="C1435">
        <v>32.459580000000003</v>
      </c>
      <c r="D1435">
        <v>0</v>
      </c>
      <c r="E1435">
        <v>0</v>
      </c>
      <c r="F1435">
        <v>3.15</v>
      </c>
      <c r="G1435">
        <v>6.1580000000000004</v>
      </c>
      <c r="H1435">
        <v>6.6242999999999999</v>
      </c>
      <c r="I1435">
        <v>0</v>
      </c>
      <c r="J1435">
        <v>0</v>
      </c>
      <c r="K1435">
        <v>129</v>
      </c>
      <c r="L1435">
        <v>63.483060000000002</v>
      </c>
      <c r="M1435">
        <v>1.2999999999999999E-4</v>
      </c>
      <c r="N1435">
        <v>0.35</v>
      </c>
      <c r="O1435">
        <v>1.8480000000000001</v>
      </c>
      <c r="P1435">
        <v>0.71531</v>
      </c>
    </row>
    <row r="1436" spans="1:16" x14ac:dyDescent="0.25">
      <c r="A1436">
        <v>1433</v>
      </c>
      <c r="B1436">
        <v>0.87958000000000003</v>
      </c>
      <c r="C1436">
        <v>31.120370000000001</v>
      </c>
      <c r="D1436">
        <v>0</v>
      </c>
      <c r="E1436">
        <v>0</v>
      </c>
      <c r="F1436">
        <v>4.3499999999999996</v>
      </c>
      <c r="G1436">
        <v>6.8810000000000002</v>
      </c>
      <c r="H1436">
        <v>7.23888</v>
      </c>
      <c r="I1436">
        <v>0</v>
      </c>
      <c r="J1436">
        <v>0</v>
      </c>
      <c r="K1436">
        <v>129</v>
      </c>
      <c r="L1436">
        <v>63.494669999999999</v>
      </c>
      <c r="M1436">
        <v>1.2999999999999999E-4</v>
      </c>
      <c r="N1436">
        <v>0.35</v>
      </c>
      <c r="O1436">
        <v>1.911</v>
      </c>
      <c r="P1436">
        <v>-1</v>
      </c>
    </row>
    <row r="1437" spans="1:16" x14ac:dyDescent="0.25">
      <c r="A1437">
        <v>1434</v>
      </c>
      <c r="B1437">
        <v>0.87894000000000005</v>
      </c>
      <c r="C1437">
        <v>32.250830000000001</v>
      </c>
      <c r="D1437">
        <v>0</v>
      </c>
      <c r="E1437">
        <v>0</v>
      </c>
      <c r="F1437">
        <v>4.3499999999999996</v>
      </c>
      <c r="G1437">
        <v>6.2670000000000003</v>
      </c>
      <c r="H1437">
        <v>6.0334199999999996</v>
      </c>
      <c r="I1437">
        <v>0</v>
      </c>
      <c r="J1437">
        <v>0</v>
      </c>
      <c r="K1437">
        <v>129</v>
      </c>
      <c r="L1437">
        <v>63.559170000000002</v>
      </c>
      <c r="M1437">
        <v>1.3999999999999999E-4</v>
      </c>
      <c r="N1437">
        <v>0.36</v>
      </c>
      <c r="O1437">
        <v>1.9119999999999999</v>
      </c>
      <c r="P1437">
        <v>-1</v>
      </c>
    </row>
    <row r="1438" spans="1:16" x14ac:dyDescent="0.25">
      <c r="A1438">
        <v>1435</v>
      </c>
      <c r="B1438">
        <v>0.89641000000000004</v>
      </c>
      <c r="C1438">
        <v>32.181849999999997</v>
      </c>
      <c r="D1438">
        <v>0</v>
      </c>
      <c r="E1438">
        <v>0</v>
      </c>
      <c r="F1438">
        <v>3.73333</v>
      </c>
      <c r="G1438">
        <v>6.391</v>
      </c>
      <c r="H1438">
        <v>5.9032600000000004</v>
      </c>
      <c r="I1438">
        <v>0</v>
      </c>
      <c r="J1438">
        <v>0</v>
      </c>
      <c r="K1438">
        <v>129</v>
      </c>
      <c r="L1438">
        <v>63.559269999999998</v>
      </c>
      <c r="M1438">
        <v>1.1E-4</v>
      </c>
      <c r="N1438">
        <v>0.36</v>
      </c>
      <c r="O1438">
        <v>1.887</v>
      </c>
      <c r="P1438">
        <v>-1</v>
      </c>
    </row>
    <row r="1439" spans="1:16" x14ac:dyDescent="0.25">
      <c r="A1439">
        <v>1436</v>
      </c>
      <c r="B1439">
        <v>0.88534000000000002</v>
      </c>
      <c r="C1439">
        <v>32.385489999999997</v>
      </c>
      <c r="D1439">
        <v>0</v>
      </c>
      <c r="E1439">
        <v>0</v>
      </c>
      <c r="F1439">
        <v>4.1583300000000003</v>
      </c>
      <c r="G1439">
        <v>6.2889999999999997</v>
      </c>
      <c r="H1439">
        <v>6.1514100000000003</v>
      </c>
      <c r="I1439">
        <v>0</v>
      </c>
      <c r="J1439">
        <v>0</v>
      </c>
      <c r="K1439">
        <v>129</v>
      </c>
      <c r="L1439">
        <v>63.588169999999998</v>
      </c>
      <c r="M1439">
        <v>1.2E-4</v>
      </c>
      <c r="N1439">
        <v>0.36</v>
      </c>
      <c r="O1439">
        <v>1.831</v>
      </c>
      <c r="P1439">
        <v>-1</v>
      </c>
    </row>
    <row r="1440" spans="1:16" x14ac:dyDescent="0.25">
      <c r="A1440">
        <v>1437</v>
      </c>
      <c r="B1440">
        <v>0.90824000000000005</v>
      </c>
      <c r="C1440">
        <v>32.124400000000001</v>
      </c>
      <c r="D1440">
        <v>0</v>
      </c>
      <c r="E1440">
        <v>0</v>
      </c>
      <c r="F1440">
        <v>3.6749999999999998</v>
      </c>
      <c r="G1440">
        <v>6.3529999999999998</v>
      </c>
      <c r="H1440">
        <v>6.12209</v>
      </c>
      <c r="I1440">
        <v>0</v>
      </c>
      <c r="J1440">
        <v>0</v>
      </c>
      <c r="K1440">
        <v>129</v>
      </c>
      <c r="L1440">
        <v>63.607579999999999</v>
      </c>
      <c r="M1440">
        <v>1.1E-4</v>
      </c>
      <c r="N1440">
        <v>0.36</v>
      </c>
      <c r="O1440">
        <v>1.9870000000000001</v>
      </c>
      <c r="P1440">
        <v>-1</v>
      </c>
    </row>
    <row r="1441" spans="1:16" x14ac:dyDescent="0.25">
      <c r="A1441">
        <v>1438</v>
      </c>
      <c r="B1441">
        <v>0.88241000000000003</v>
      </c>
      <c r="C1441">
        <v>31.586110000000001</v>
      </c>
      <c r="D1441">
        <v>0</v>
      </c>
      <c r="E1441">
        <v>0</v>
      </c>
      <c r="F1441">
        <v>3.625</v>
      </c>
      <c r="G1441">
        <v>6.2889999999999997</v>
      </c>
      <c r="H1441">
        <v>5.8801100000000002</v>
      </c>
      <c r="I1441">
        <v>0</v>
      </c>
      <c r="J1441">
        <v>0</v>
      </c>
      <c r="K1441">
        <v>129</v>
      </c>
      <c r="L1441">
        <v>63.664650000000002</v>
      </c>
      <c r="M1441">
        <v>1E-4</v>
      </c>
      <c r="N1441">
        <v>0.36</v>
      </c>
      <c r="O1441">
        <v>1.881</v>
      </c>
      <c r="P1441">
        <v>-1</v>
      </c>
    </row>
    <row r="1442" spans="1:16" x14ac:dyDescent="0.25">
      <c r="A1442">
        <v>1439</v>
      </c>
      <c r="B1442">
        <v>0.89487000000000005</v>
      </c>
      <c r="C1442">
        <v>32.496560000000002</v>
      </c>
      <c r="D1442">
        <v>0</v>
      </c>
      <c r="E1442">
        <v>0</v>
      </c>
      <c r="F1442">
        <v>3.95</v>
      </c>
      <c r="G1442">
        <v>6.2240000000000002</v>
      </c>
      <c r="H1442">
        <v>6.10799</v>
      </c>
      <c r="I1442">
        <v>0</v>
      </c>
      <c r="J1442">
        <v>0</v>
      </c>
      <c r="K1442">
        <v>129</v>
      </c>
      <c r="L1442">
        <v>63.726239999999997</v>
      </c>
      <c r="M1442">
        <v>1.2999999999999999E-4</v>
      </c>
      <c r="N1442">
        <v>0.35</v>
      </c>
      <c r="O1442">
        <v>1.9610000000000001</v>
      </c>
      <c r="P1442">
        <v>-1</v>
      </c>
    </row>
    <row r="1443" spans="1:16" x14ac:dyDescent="0.25">
      <c r="A1443">
        <v>1440</v>
      </c>
      <c r="B1443">
        <v>0.87056999999999995</v>
      </c>
      <c r="C1443">
        <v>32.680759999999999</v>
      </c>
      <c r="D1443">
        <v>0</v>
      </c>
      <c r="E1443">
        <v>0</v>
      </c>
      <c r="F1443">
        <v>2.8666700000000001</v>
      </c>
      <c r="G1443">
        <v>6.1219999999999999</v>
      </c>
      <c r="H1443">
        <v>6.3168100000000003</v>
      </c>
      <c r="I1443">
        <v>0</v>
      </c>
      <c r="J1443">
        <v>0</v>
      </c>
      <c r="K1443">
        <v>129</v>
      </c>
      <c r="L1443">
        <v>63.753050000000002</v>
      </c>
      <c r="M1443">
        <v>1.2999999999999999E-4</v>
      </c>
      <c r="N1443">
        <v>0.36</v>
      </c>
      <c r="O1443">
        <v>1.849</v>
      </c>
      <c r="P1443">
        <v>0.77556000000000003</v>
      </c>
    </row>
    <row r="1444" spans="1:16" x14ac:dyDescent="0.25">
      <c r="A1444">
        <v>1441</v>
      </c>
      <c r="B1444">
        <v>0.90819000000000005</v>
      </c>
      <c r="C1444">
        <v>32.228299999999997</v>
      </c>
      <c r="D1444">
        <v>0</v>
      </c>
      <c r="E1444">
        <v>0</v>
      </c>
      <c r="F1444">
        <v>2.9416699999999998</v>
      </c>
      <c r="G1444">
        <v>6.3049999999999997</v>
      </c>
      <c r="H1444">
        <v>6.0785900000000002</v>
      </c>
      <c r="I1444">
        <v>0</v>
      </c>
      <c r="J1444">
        <v>0</v>
      </c>
      <c r="K1444">
        <v>129</v>
      </c>
      <c r="L1444">
        <v>63.731380000000001</v>
      </c>
      <c r="M1444">
        <v>1.4999999999999999E-4</v>
      </c>
      <c r="N1444">
        <v>0.35</v>
      </c>
      <c r="O1444">
        <v>1.9319999999999999</v>
      </c>
      <c r="P1444">
        <v>-1</v>
      </c>
    </row>
    <row r="1445" spans="1:16" x14ac:dyDescent="0.25">
      <c r="A1445">
        <v>1442</v>
      </c>
      <c r="B1445">
        <v>0.88285000000000002</v>
      </c>
      <c r="C1445">
        <v>32.215400000000002</v>
      </c>
      <c r="D1445">
        <v>0</v>
      </c>
      <c r="E1445">
        <v>0</v>
      </c>
      <c r="F1445">
        <v>3.0416699999999999</v>
      </c>
      <c r="G1445">
        <v>6.2969999999999997</v>
      </c>
      <c r="H1445">
        <v>6.5130400000000002</v>
      </c>
      <c r="I1445">
        <v>0</v>
      </c>
      <c r="J1445">
        <v>0</v>
      </c>
      <c r="K1445">
        <v>129</v>
      </c>
      <c r="L1445">
        <v>63.722450000000002</v>
      </c>
      <c r="M1445">
        <v>1.2999999999999999E-4</v>
      </c>
      <c r="N1445">
        <v>0.36</v>
      </c>
      <c r="O1445">
        <v>1.7809999999999999</v>
      </c>
      <c r="P1445">
        <v>-1</v>
      </c>
    </row>
    <row r="1446" spans="1:16" x14ac:dyDescent="0.25">
      <c r="A1446">
        <v>1443</v>
      </c>
      <c r="B1446">
        <v>0.91368000000000005</v>
      </c>
      <c r="C1446">
        <v>32.293419999999998</v>
      </c>
      <c r="D1446">
        <v>0</v>
      </c>
      <c r="E1446">
        <v>0</v>
      </c>
      <c r="F1446">
        <v>3.0666699999999998</v>
      </c>
      <c r="G1446">
        <v>6.3659999999999997</v>
      </c>
      <c r="H1446">
        <v>6.4973400000000003</v>
      </c>
      <c r="I1446">
        <v>0</v>
      </c>
      <c r="J1446">
        <v>0</v>
      </c>
      <c r="K1446">
        <v>129</v>
      </c>
      <c r="L1446">
        <v>63.715220000000002</v>
      </c>
      <c r="M1446">
        <v>1.2999999999999999E-4</v>
      </c>
      <c r="N1446">
        <v>0.36</v>
      </c>
      <c r="O1446">
        <v>1.867</v>
      </c>
      <c r="P1446">
        <v>-1</v>
      </c>
    </row>
    <row r="1447" spans="1:16" x14ac:dyDescent="0.25">
      <c r="A1447">
        <v>1444</v>
      </c>
      <c r="B1447">
        <v>0.88458999999999999</v>
      </c>
      <c r="C1447">
        <v>32.611989999999999</v>
      </c>
      <c r="D1447">
        <v>0</v>
      </c>
      <c r="E1447">
        <v>0</v>
      </c>
      <c r="F1447">
        <v>3.6833300000000002</v>
      </c>
      <c r="G1447">
        <v>6.1689999999999996</v>
      </c>
      <c r="H1447">
        <v>6.3801100000000002</v>
      </c>
      <c r="I1447">
        <v>0</v>
      </c>
      <c r="J1447">
        <v>0</v>
      </c>
      <c r="K1447">
        <v>130</v>
      </c>
      <c r="L1447">
        <v>63.710970000000003</v>
      </c>
      <c r="M1447">
        <v>1.2999999999999999E-4</v>
      </c>
      <c r="N1447">
        <v>0.36</v>
      </c>
      <c r="O1447">
        <v>1.8240000000000001</v>
      </c>
      <c r="P1447">
        <v>-1</v>
      </c>
    </row>
    <row r="1448" spans="1:16" x14ac:dyDescent="0.25">
      <c r="A1448">
        <v>1445</v>
      </c>
      <c r="B1448">
        <v>0.90917000000000003</v>
      </c>
      <c r="C1448">
        <v>32.036450000000002</v>
      </c>
      <c r="D1448">
        <v>0</v>
      </c>
      <c r="E1448">
        <v>0</v>
      </c>
      <c r="F1448">
        <v>3.5916700000000001</v>
      </c>
      <c r="G1448">
        <v>6.5389999999999997</v>
      </c>
      <c r="H1448">
        <v>6.5823600000000004</v>
      </c>
      <c r="I1448">
        <v>0</v>
      </c>
      <c r="J1448">
        <v>0</v>
      </c>
      <c r="K1448">
        <v>130</v>
      </c>
      <c r="L1448">
        <v>63.655270000000002</v>
      </c>
      <c r="M1448">
        <v>1.3999999999999999E-4</v>
      </c>
      <c r="N1448">
        <v>0.36</v>
      </c>
      <c r="O1448">
        <v>1.786</v>
      </c>
      <c r="P1448">
        <v>-1</v>
      </c>
    </row>
    <row r="1449" spans="1:16" x14ac:dyDescent="0.25">
      <c r="A1449">
        <v>1446</v>
      </c>
      <c r="B1449">
        <v>0.88736000000000004</v>
      </c>
      <c r="C1449">
        <v>32.280500000000004</v>
      </c>
      <c r="D1449">
        <v>0</v>
      </c>
      <c r="E1449">
        <v>0</v>
      </c>
      <c r="F1449">
        <v>3.7166700000000001</v>
      </c>
      <c r="G1449">
        <v>6.2919999999999998</v>
      </c>
      <c r="H1449">
        <v>6.4100700000000002</v>
      </c>
      <c r="I1449">
        <v>0</v>
      </c>
      <c r="J1449">
        <v>0</v>
      </c>
      <c r="K1449">
        <v>130</v>
      </c>
      <c r="L1449">
        <v>63.669440000000002</v>
      </c>
      <c r="M1449">
        <v>1.2E-4</v>
      </c>
      <c r="N1449">
        <v>0.36</v>
      </c>
      <c r="O1449">
        <v>1.7030000000000001</v>
      </c>
      <c r="P1449">
        <v>-1</v>
      </c>
    </row>
    <row r="1450" spans="1:16" x14ac:dyDescent="0.25">
      <c r="A1450">
        <v>1447</v>
      </c>
      <c r="B1450">
        <v>0.90798000000000001</v>
      </c>
      <c r="C1450">
        <v>31.078099999999999</v>
      </c>
      <c r="D1450">
        <v>0</v>
      </c>
      <c r="E1450">
        <v>0</v>
      </c>
      <c r="F1450">
        <v>3.55</v>
      </c>
      <c r="G1450">
        <v>6.7480000000000002</v>
      </c>
      <c r="H1450">
        <v>6.4107399999999997</v>
      </c>
      <c r="I1450">
        <v>0</v>
      </c>
      <c r="J1450">
        <v>0</v>
      </c>
      <c r="K1450">
        <v>130</v>
      </c>
      <c r="L1450">
        <v>63.650199999999998</v>
      </c>
      <c r="M1450">
        <v>1.1E-4</v>
      </c>
      <c r="N1450">
        <v>0.36</v>
      </c>
      <c r="O1450">
        <v>1.74</v>
      </c>
      <c r="P1450">
        <v>-1</v>
      </c>
    </row>
    <row r="1451" spans="1:16" x14ac:dyDescent="0.25">
      <c r="A1451">
        <v>1448</v>
      </c>
      <c r="B1451">
        <v>0.87892999999999999</v>
      </c>
      <c r="C1451">
        <v>32.09252</v>
      </c>
      <c r="D1451">
        <v>0</v>
      </c>
      <c r="E1451">
        <v>0</v>
      </c>
      <c r="F1451">
        <v>3.8666700000000001</v>
      </c>
      <c r="G1451">
        <v>6.3019999999999996</v>
      </c>
      <c r="H1451">
        <v>6.1315099999999996</v>
      </c>
      <c r="I1451">
        <v>0</v>
      </c>
      <c r="J1451">
        <v>0</v>
      </c>
      <c r="K1451">
        <v>130</v>
      </c>
      <c r="L1451">
        <v>63.673270000000002</v>
      </c>
      <c r="M1451">
        <v>1.2E-4</v>
      </c>
      <c r="N1451">
        <v>0.36</v>
      </c>
      <c r="O1451">
        <v>1.8069999999999999</v>
      </c>
      <c r="P1451">
        <v>0.73601000000000005</v>
      </c>
    </row>
    <row r="1452" spans="1:16" x14ac:dyDescent="0.25">
      <c r="A1452">
        <v>1449</v>
      </c>
      <c r="B1452">
        <v>0.90622999999999998</v>
      </c>
      <c r="C1452">
        <v>31.9621</v>
      </c>
      <c r="D1452">
        <v>0</v>
      </c>
      <c r="E1452">
        <v>0</v>
      </c>
      <c r="F1452">
        <v>4.3083299999999998</v>
      </c>
      <c r="G1452">
        <v>6.3739999999999997</v>
      </c>
      <c r="H1452">
        <v>6.1854399999999998</v>
      </c>
      <c r="I1452">
        <v>0</v>
      </c>
      <c r="J1452">
        <v>0</v>
      </c>
      <c r="K1452">
        <v>130</v>
      </c>
      <c r="L1452">
        <v>63.679380000000002</v>
      </c>
      <c r="M1452">
        <v>1.1E-4</v>
      </c>
      <c r="N1452">
        <v>0.36</v>
      </c>
      <c r="O1452">
        <v>1.7190000000000001</v>
      </c>
      <c r="P1452">
        <v>-1</v>
      </c>
    </row>
    <row r="1453" spans="1:16" x14ac:dyDescent="0.25">
      <c r="A1453">
        <v>1450</v>
      </c>
      <c r="B1453">
        <v>0.88112000000000001</v>
      </c>
      <c r="C1453">
        <v>32.187060000000002</v>
      </c>
      <c r="D1453">
        <v>0</v>
      </c>
      <c r="E1453">
        <v>0</v>
      </c>
      <c r="F1453">
        <v>4.4166699999999999</v>
      </c>
      <c r="G1453">
        <v>6.2560000000000002</v>
      </c>
      <c r="H1453">
        <v>6.1870599999999998</v>
      </c>
      <c r="I1453">
        <v>0</v>
      </c>
      <c r="J1453">
        <v>0</v>
      </c>
      <c r="K1453">
        <v>129</v>
      </c>
      <c r="L1453">
        <v>63.698369999999997</v>
      </c>
      <c r="M1453">
        <v>1E-4</v>
      </c>
      <c r="N1453">
        <v>0.37</v>
      </c>
      <c r="O1453">
        <v>1.7829999999999999</v>
      </c>
      <c r="P1453">
        <v>-1</v>
      </c>
    </row>
    <row r="1454" spans="1:16" x14ac:dyDescent="0.25">
      <c r="A1454">
        <v>1451</v>
      </c>
      <c r="B1454">
        <v>0.90098999999999996</v>
      </c>
      <c r="C1454">
        <v>31.895119999999999</v>
      </c>
      <c r="D1454">
        <v>0</v>
      </c>
      <c r="E1454">
        <v>0</v>
      </c>
      <c r="F1454">
        <v>3.8250000000000002</v>
      </c>
      <c r="G1454">
        <v>6.4009999999999998</v>
      </c>
      <c r="H1454">
        <v>6.1536499999999998</v>
      </c>
      <c r="I1454">
        <v>0</v>
      </c>
      <c r="J1454">
        <v>0</v>
      </c>
      <c r="K1454">
        <v>130</v>
      </c>
      <c r="L1454">
        <v>63.695819999999998</v>
      </c>
      <c r="M1454">
        <v>1.1E-4</v>
      </c>
      <c r="N1454">
        <v>0.37</v>
      </c>
      <c r="O1454">
        <v>1.69</v>
      </c>
      <c r="P1454">
        <v>-1</v>
      </c>
    </row>
    <row r="1455" spans="1:16" x14ac:dyDescent="0.25">
      <c r="A1455">
        <v>1452</v>
      </c>
      <c r="B1455">
        <v>0.87805</v>
      </c>
      <c r="C1455">
        <v>32.172170000000001</v>
      </c>
      <c r="D1455">
        <v>0</v>
      </c>
      <c r="E1455">
        <v>0</v>
      </c>
      <c r="F1455">
        <v>3.60833</v>
      </c>
      <c r="G1455">
        <v>6.19</v>
      </c>
      <c r="H1455">
        <v>6.3641399999999999</v>
      </c>
      <c r="I1455">
        <v>0</v>
      </c>
      <c r="J1455">
        <v>0</v>
      </c>
      <c r="K1455">
        <v>129</v>
      </c>
      <c r="L1455">
        <v>63.738399999999999</v>
      </c>
      <c r="M1455">
        <v>1.1E-4</v>
      </c>
      <c r="N1455">
        <v>0.37</v>
      </c>
      <c r="O1455">
        <v>1.8360000000000001</v>
      </c>
      <c r="P1455">
        <v>-1</v>
      </c>
    </row>
    <row r="1456" spans="1:16" x14ac:dyDescent="0.25">
      <c r="A1456">
        <v>1453</v>
      </c>
      <c r="B1456">
        <v>0.89476</v>
      </c>
      <c r="C1456">
        <v>32.018459999999997</v>
      </c>
      <c r="D1456">
        <v>0</v>
      </c>
      <c r="E1456">
        <v>0</v>
      </c>
      <c r="F1456">
        <v>3.3250000000000002</v>
      </c>
      <c r="G1456">
        <v>6.2510000000000003</v>
      </c>
      <c r="H1456">
        <v>6.9364499999999998</v>
      </c>
      <c r="I1456">
        <v>0</v>
      </c>
      <c r="J1456">
        <v>0</v>
      </c>
      <c r="K1456">
        <v>129</v>
      </c>
      <c r="L1456">
        <v>63.754399999999997</v>
      </c>
      <c r="M1456">
        <v>1E-4</v>
      </c>
      <c r="N1456">
        <v>0.36</v>
      </c>
      <c r="O1456">
        <v>1.88</v>
      </c>
      <c r="P1456">
        <v>-1</v>
      </c>
    </row>
    <row r="1457" spans="1:16" x14ac:dyDescent="0.25">
      <c r="A1457">
        <v>1454</v>
      </c>
      <c r="B1457">
        <v>0.86743999999999999</v>
      </c>
      <c r="C1457">
        <v>32.219340000000003</v>
      </c>
      <c r="D1457">
        <v>0</v>
      </c>
      <c r="E1457">
        <v>0</v>
      </c>
      <c r="F1457">
        <v>2.8833299999999999</v>
      </c>
      <c r="G1457">
        <v>6.1340000000000003</v>
      </c>
      <c r="H1457">
        <v>6.6766699999999997</v>
      </c>
      <c r="I1457">
        <v>0</v>
      </c>
      <c r="J1457">
        <v>0</v>
      </c>
      <c r="K1457">
        <v>129</v>
      </c>
      <c r="L1457">
        <v>63.763640000000002</v>
      </c>
      <c r="M1457">
        <v>1.1E-4</v>
      </c>
      <c r="N1457">
        <v>0.37</v>
      </c>
      <c r="O1457">
        <v>1.913</v>
      </c>
      <c r="P1457">
        <v>-1</v>
      </c>
    </row>
    <row r="1458" spans="1:16" x14ac:dyDescent="0.25">
      <c r="A1458">
        <v>1455</v>
      </c>
      <c r="B1458">
        <v>0.89344999999999997</v>
      </c>
      <c r="C1458">
        <v>32.127549999999999</v>
      </c>
      <c r="D1458">
        <v>0</v>
      </c>
      <c r="E1458">
        <v>0</v>
      </c>
      <c r="F1458">
        <v>3.4750000000000001</v>
      </c>
      <c r="G1458">
        <v>6.2839999999999998</v>
      </c>
      <c r="H1458">
        <v>6.7269100000000002</v>
      </c>
      <c r="I1458">
        <v>0</v>
      </c>
      <c r="J1458">
        <v>0</v>
      </c>
      <c r="K1458">
        <v>129</v>
      </c>
      <c r="L1458">
        <v>63.797750000000001</v>
      </c>
      <c r="M1458">
        <v>1.1E-4</v>
      </c>
      <c r="N1458">
        <v>0.36</v>
      </c>
      <c r="O1458">
        <v>1.7989999999999999</v>
      </c>
      <c r="P1458">
        <v>-1</v>
      </c>
    </row>
    <row r="1459" spans="1:16" x14ac:dyDescent="0.25">
      <c r="A1459">
        <v>1456</v>
      </c>
      <c r="B1459">
        <v>0.87394000000000005</v>
      </c>
      <c r="C1459">
        <v>32.268799999999999</v>
      </c>
      <c r="D1459">
        <v>0</v>
      </c>
      <c r="E1459">
        <v>0</v>
      </c>
      <c r="F1459">
        <v>3.8250000000000002</v>
      </c>
      <c r="G1459">
        <v>6.2009999999999996</v>
      </c>
      <c r="H1459">
        <v>6.7433399999999999</v>
      </c>
      <c r="I1459">
        <v>0</v>
      </c>
      <c r="J1459">
        <v>0</v>
      </c>
      <c r="K1459">
        <v>129</v>
      </c>
      <c r="L1459">
        <v>63.79927</v>
      </c>
      <c r="M1459">
        <v>1.4999999999999999E-4</v>
      </c>
      <c r="N1459">
        <v>0.36</v>
      </c>
      <c r="O1459">
        <v>1.869</v>
      </c>
      <c r="P1459">
        <v>0.74158000000000002</v>
      </c>
    </row>
    <row r="1460" spans="1:16" x14ac:dyDescent="0.25">
      <c r="A1460">
        <v>1457</v>
      </c>
      <c r="B1460">
        <v>0.89995999999999998</v>
      </c>
      <c r="C1460">
        <v>31.936800000000002</v>
      </c>
      <c r="D1460">
        <v>0</v>
      </c>
      <c r="E1460">
        <v>0</v>
      </c>
      <c r="F1460">
        <v>3.2916699999999999</v>
      </c>
      <c r="G1460">
        <v>6.3040000000000003</v>
      </c>
      <c r="H1460">
        <v>6.5621200000000002</v>
      </c>
      <c r="I1460">
        <v>0</v>
      </c>
      <c r="J1460">
        <v>0</v>
      </c>
      <c r="K1460">
        <v>129</v>
      </c>
      <c r="L1460">
        <v>63.801270000000002</v>
      </c>
      <c r="M1460">
        <v>1.2999999999999999E-4</v>
      </c>
      <c r="N1460">
        <v>0.36</v>
      </c>
      <c r="O1460">
        <v>1.716</v>
      </c>
      <c r="P1460">
        <v>-1</v>
      </c>
    </row>
    <row r="1461" spans="1:16" x14ac:dyDescent="0.25">
      <c r="A1461">
        <v>1458</v>
      </c>
      <c r="B1461">
        <v>0.87819999999999998</v>
      </c>
      <c r="C1461">
        <v>32.149380000000001</v>
      </c>
      <c r="D1461">
        <v>0</v>
      </c>
      <c r="E1461">
        <v>0</v>
      </c>
      <c r="F1461">
        <v>3.65</v>
      </c>
      <c r="G1461">
        <v>6.1920000000000002</v>
      </c>
      <c r="H1461">
        <v>6.4109999999999996</v>
      </c>
      <c r="I1461">
        <v>0</v>
      </c>
      <c r="J1461">
        <v>0</v>
      </c>
      <c r="K1461">
        <v>129</v>
      </c>
      <c r="L1461">
        <v>63.799410000000002</v>
      </c>
      <c r="M1461">
        <v>1.9000000000000001E-4</v>
      </c>
      <c r="N1461">
        <v>0.36</v>
      </c>
      <c r="O1461">
        <v>1.8380000000000001</v>
      </c>
      <c r="P1461">
        <v>-1</v>
      </c>
    </row>
    <row r="1462" spans="1:16" x14ac:dyDescent="0.25">
      <c r="A1462">
        <v>1459</v>
      </c>
      <c r="B1462">
        <v>0.91393999999999997</v>
      </c>
      <c r="C1462">
        <v>31.846579999999999</v>
      </c>
      <c r="D1462">
        <v>0</v>
      </c>
      <c r="E1462">
        <v>0</v>
      </c>
      <c r="F1462">
        <v>3.7833299999999999</v>
      </c>
      <c r="G1462">
        <v>6.3230000000000004</v>
      </c>
      <c r="H1462">
        <v>6.6352700000000002</v>
      </c>
      <c r="I1462">
        <v>0</v>
      </c>
      <c r="J1462">
        <v>0</v>
      </c>
      <c r="K1462">
        <v>129</v>
      </c>
      <c r="L1462">
        <v>63.799370000000003</v>
      </c>
      <c r="M1462">
        <v>1.4999999999999999E-4</v>
      </c>
      <c r="N1462">
        <v>0.35</v>
      </c>
      <c r="O1462">
        <v>1.653</v>
      </c>
      <c r="P1462">
        <v>-1</v>
      </c>
    </row>
    <row r="1463" spans="1:16" x14ac:dyDescent="0.25">
      <c r="A1463">
        <v>1460</v>
      </c>
      <c r="B1463">
        <v>0.87292000000000003</v>
      </c>
      <c r="C1463">
        <v>31.866420000000002</v>
      </c>
      <c r="D1463">
        <v>0</v>
      </c>
      <c r="E1463">
        <v>0</v>
      </c>
      <c r="F1463">
        <v>3.75</v>
      </c>
      <c r="G1463">
        <v>6.2969999999999997</v>
      </c>
      <c r="H1463">
        <v>6.7133000000000003</v>
      </c>
      <c r="I1463">
        <v>0</v>
      </c>
      <c r="J1463">
        <v>0</v>
      </c>
      <c r="K1463">
        <v>129</v>
      </c>
      <c r="L1463">
        <v>63.87032</v>
      </c>
      <c r="M1463">
        <v>1.9000000000000001E-4</v>
      </c>
      <c r="N1463">
        <v>0.37</v>
      </c>
      <c r="O1463">
        <v>1.861</v>
      </c>
      <c r="P1463">
        <v>-1</v>
      </c>
    </row>
    <row r="1464" spans="1:16" x14ac:dyDescent="0.25">
      <c r="A1464">
        <v>1461</v>
      </c>
      <c r="B1464">
        <v>0.89080000000000004</v>
      </c>
      <c r="C1464">
        <v>31.946259999999999</v>
      </c>
      <c r="D1464">
        <v>0</v>
      </c>
      <c r="E1464">
        <v>0</v>
      </c>
      <c r="F1464">
        <v>3.3</v>
      </c>
      <c r="G1464">
        <v>6.3559999999999999</v>
      </c>
      <c r="H1464">
        <v>7.2373099999999999</v>
      </c>
      <c r="I1464">
        <v>0</v>
      </c>
      <c r="J1464">
        <v>0</v>
      </c>
      <c r="K1464">
        <v>129</v>
      </c>
      <c r="L1464">
        <v>63.858199999999997</v>
      </c>
      <c r="M1464">
        <v>2.2000000000000001E-4</v>
      </c>
      <c r="N1464">
        <v>0.36</v>
      </c>
      <c r="O1464">
        <v>1.6319999999999999</v>
      </c>
      <c r="P1464">
        <v>-1</v>
      </c>
    </row>
    <row r="1465" spans="1:16" x14ac:dyDescent="0.25">
      <c r="A1465">
        <v>1462</v>
      </c>
      <c r="B1465">
        <v>0.86477000000000004</v>
      </c>
      <c r="C1465">
        <v>32.207279999999997</v>
      </c>
      <c r="D1465">
        <v>0</v>
      </c>
      <c r="E1465">
        <v>0</v>
      </c>
      <c r="F1465">
        <v>3.51667</v>
      </c>
      <c r="G1465">
        <v>6.2549999999999999</v>
      </c>
      <c r="H1465">
        <v>7.0861599999999996</v>
      </c>
      <c r="I1465">
        <v>0</v>
      </c>
      <c r="J1465">
        <v>0</v>
      </c>
      <c r="K1465">
        <v>129</v>
      </c>
      <c r="L1465">
        <v>63.839280000000002</v>
      </c>
      <c r="M1465">
        <v>1.3999999999999999E-4</v>
      </c>
      <c r="N1465">
        <v>0.35</v>
      </c>
      <c r="O1465">
        <v>1.6279999999999999</v>
      </c>
      <c r="P1465">
        <v>-1</v>
      </c>
    </row>
    <row r="1466" spans="1:16" x14ac:dyDescent="0.25">
      <c r="A1466">
        <v>1463</v>
      </c>
      <c r="B1466">
        <v>0.89763000000000004</v>
      </c>
      <c r="C1466">
        <v>31.9421</v>
      </c>
      <c r="D1466">
        <v>0</v>
      </c>
      <c r="E1466">
        <v>0</v>
      </c>
      <c r="F1466">
        <v>3.375</v>
      </c>
      <c r="G1466">
        <v>6.3920000000000003</v>
      </c>
      <c r="H1466">
        <v>6.8974500000000001</v>
      </c>
      <c r="I1466">
        <v>0</v>
      </c>
      <c r="J1466">
        <v>0</v>
      </c>
      <c r="K1466">
        <v>129</v>
      </c>
      <c r="L1466">
        <v>63.768929999999997</v>
      </c>
      <c r="M1466">
        <v>1.2999999999999999E-4</v>
      </c>
      <c r="N1466">
        <v>0.35</v>
      </c>
      <c r="O1466">
        <v>1.7150000000000001</v>
      </c>
      <c r="P1466">
        <v>-1</v>
      </c>
    </row>
    <row r="1467" spans="1:16" x14ac:dyDescent="0.25">
      <c r="A1467">
        <v>1464</v>
      </c>
      <c r="B1467">
        <v>0.87067000000000005</v>
      </c>
      <c r="C1467">
        <v>32.281219999999998</v>
      </c>
      <c r="D1467">
        <v>0</v>
      </c>
      <c r="E1467">
        <v>0</v>
      </c>
      <c r="F1467">
        <v>3.5416699999999999</v>
      </c>
      <c r="G1467">
        <v>6.282</v>
      </c>
      <c r="H1467">
        <v>7.0675400000000002</v>
      </c>
      <c r="I1467">
        <v>0</v>
      </c>
      <c r="J1467">
        <v>0</v>
      </c>
      <c r="K1467">
        <v>129</v>
      </c>
      <c r="L1467">
        <v>63.727049999999998</v>
      </c>
      <c r="M1467">
        <v>1.3999999999999999E-4</v>
      </c>
      <c r="N1467">
        <v>0.36</v>
      </c>
      <c r="O1467">
        <v>2.004</v>
      </c>
      <c r="P1467">
        <v>0.78427000000000002</v>
      </c>
    </row>
    <row r="1468" spans="1:16" x14ac:dyDescent="0.25">
      <c r="A1468">
        <v>1465</v>
      </c>
      <c r="B1468">
        <v>0.90171000000000001</v>
      </c>
      <c r="C1468">
        <v>32.044510000000002</v>
      </c>
      <c r="D1468">
        <v>0</v>
      </c>
      <c r="E1468">
        <v>0</v>
      </c>
      <c r="F1468">
        <v>4.0083299999999999</v>
      </c>
      <c r="G1468">
        <v>6.3250000000000002</v>
      </c>
      <c r="H1468">
        <v>6.8239799999999997</v>
      </c>
      <c r="I1468">
        <v>0</v>
      </c>
      <c r="J1468">
        <v>0</v>
      </c>
      <c r="K1468">
        <v>129</v>
      </c>
      <c r="L1468">
        <v>63.699660000000002</v>
      </c>
      <c r="M1468">
        <v>1E-4</v>
      </c>
      <c r="N1468">
        <v>0.36</v>
      </c>
      <c r="O1468">
        <v>1.9239999999999999</v>
      </c>
      <c r="P1468">
        <v>-1</v>
      </c>
    </row>
    <row r="1469" spans="1:16" x14ac:dyDescent="0.25">
      <c r="A1469">
        <v>1466</v>
      </c>
      <c r="B1469">
        <v>0.87883999999999995</v>
      </c>
      <c r="C1469">
        <v>32.17765</v>
      </c>
      <c r="D1469">
        <v>0</v>
      </c>
      <c r="E1469">
        <v>0</v>
      </c>
      <c r="F1469">
        <v>4.2249999999999996</v>
      </c>
      <c r="G1469">
        <v>6.2759999999999998</v>
      </c>
      <c r="H1469">
        <v>6.7698499999999999</v>
      </c>
      <c r="I1469">
        <v>0</v>
      </c>
      <c r="J1469">
        <v>0</v>
      </c>
      <c r="K1469">
        <v>129</v>
      </c>
      <c r="L1469">
        <v>63.680790000000002</v>
      </c>
      <c r="M1469">
        <v>1.2E-4</v>
      </c>
      <c r="N1469">
        <v>0.35</v>
      </c>
      <c r="O1469">
        <v>1.9830000000000001</v>
      </c>
      <c r="P1469">
        <v>-1</v>
      </c>
    </row>
    <row r="1470" spans="1:16" x14ac:dyDescent="0.25">
      <c r="A1470">
        <v>1467</v>
      </c>
      <c r="B1470">
        <v>0.88907999999999998</v>
      </c>
      <c r="C1470">
        <v>32.286700000000003</v>
      </c>
      <c r="D1470">
        <v>0</v>
      </c>
      <c r="E1470">
        <v>0</v>
      </c>
      <c r="F1470">
        <v>3.95</v>
      </c>
      <c r="G1470">
        <v>6.282</v>
      </c>
      <c r="H1470">
        <v>6.8566200000000004</v>
      </c>
      <c r="I1470">
        <v>0</v>
      </c>
      <c r="J1470">
        <v>0</v>
      </c>
      <c r="K1470">
        <v>129</v>
      </c>
      <c r="L1470">
        <v>63.601970000000001</v>
      </c>
      <c r="M1470">
        <v>1.2E-4</v>
      </c>
      <c r="N1470">
        <v>0.35</v>
      </c>
      <c r="O1470">
        <v>1.7809999999999999</v>
      </c>
      <c r="P1470">
        <v>-1</v>
      </c>
    </row>
    <row r="1471" spans="1:16" x14ac:dyDescent="0.25">
      <c r="A1471">
        <v>1468</v>
      </c>
      <c r="B1471">
        <v>0.86251</v>
      </c>
      <c r="C1471">
        <v>32.420839999999998</v>
      </c>
      <c r="D1471">
        <v>0</v>
      </c>
      <c r="E1471">
        <v>0</v>
      </c>
      <c r="F1471">
        <v>4.0666700000000002</v>
      </c>
      <c r="G1471">
        <v>6.2389999999999999</v>
      </c>
      <c r="H1471">
        <v>6.8634700000000004</v>
      </c>
      <c r="I1471">
        <v>0</v>
      </c>
      <c r="J1471">
        <v>0</v>
      </c>
      <c r="K1471">
        <v>129</v>
      </c>
      <c r="L1471">
        <v>63.575569999999999</v>
      </c>
      <c r="M1471">
        <v>1.4999999999999999E-4</v>
      </c>
      <c r="N1471">
        <v>0.36</v>
      </c>
      <c r="O1471">
        <v>1.722</v>
      </c>
      <c r="P1471">
        <v>-1</v>
      </c>
    </row>
    <row r="1472" spans="1:16" x14ac:dyDescent="0.25">
      <c r="A1472">
        <v>1469</v>
      </c>
      <c r="B1472">
        <v>0.87661999999999995</v>
      </c>
      <c r="C1472">
        <v>32.756079999999997</v>
      </c>
      <c r="D1472">
        <v>0</v>
      </c>
      <c r="E1472">
        <v>0</v>
      </c>
      <c r="F1472">
        <v>4.1749999999999998</v>
      </c>
      <c r="G1472">
        <v>6.1769999999999996</v>
      </c>
      <c r="H1472">
        <v>7.0733600000000001</v>
      </c>
      <c r="I1472">
        <v>0</v>
      </c>
      <c r="J1472">
        <v>0</v>
      </c>
      <c r="K1472">
        <v>129</v>
      </c>
      <c r="L1472">
        <v>63.551360000000003</v>
      </c>
      <c r="M1472">
        <v>1.3999999999999999E-4</v>
      </c>
      <c r="N1472">
        <v>0.36</v>
      </c>
      <c r="O1472">
        <v>1.855</v>
      </c>
      <c r="P1472">
        <v>-1</v>
      </c>
    </row>
    <row r="1473" spans="1:16" x14ac:dyDescent="0.25">
      <c r="A1473">
        <v>1470</v>
      </c>
      <c r="B1473">
        <v>0.86519999999999997</v>
      </c>
      <c r="C1473">
        <v>32.883240000000001</v>
      </c>
      <c r="D1473">
        <v>0</v>
      </c>
      <c r="E1473">
        <v>0</v>
      </c>
      <c r="F1473">
        <v>3.9416699999999998</v>
      </c>
      <c r="G1473">
        <v>6.0730000000000004</v>
      </c>
      <c r="H1473">
        <v>6.9556399999999998</v>
      </c>
      <c r="I1473">
        <v>0</v>
      </c>
      <c r="J1473">
        <v>0</v>
      </c>
      <c r="K1473">
        <v>129</v>
      </c>
      <c r="L1473">
        <v>63.561019999999999</v>
      </c>
      <c r="M1473">
        <v>1.7000000000000001E-4</v>
      </c>
      <c r="N1473">
        <v>0.36</v>
      </c>
      <c r="O1473">
        <v>1.718</v>
      </c>
      <c r="P1473">
        <v>-1</v>
      </c>
    </row>
    <row r="1474" spans="1:16" x14ac:dyDescent="0.25">
      <c r="A1474">
        <v>1471</v>
      </c>
      <c r="B1474">
        <v>0.89771999999999996</v>
      </c>
      <c r="C1474">
        <v>32.721240000000002</v>
      </c>
      <c r="D1474">
        <v>0</v>
      </c>
      <c r="E1474">
        <v>0</v>
      </c>
      <c r="F1474">
        <v>4.2249999999999996</v>
      </c>
      <c r="G1474">
        <v>6.1120000000000001</v>
      </c>
      <c r="H1474">
        <v>7.1279599999999999</v>
      </c>
      <c r="I1474">
        <v>0</v>
      </c>
      <c r="J1474">
        <v>0</v>
      </c>
      <c r="K1474">
        <v>129</v>
      </c>
      <c r="L1474">
        <v>63.57076</v>
      </c>
      <c r="M1474">
        <v>1.6000000000000001E-4</v>
      </c>
      <c r="N1474">
        <v>0.36</v>
      </c>
      <c r="O1474">
        <v>1.7909999999999999</v>
      </c>
      <c r="P1474">
        <v>-1</v>
      </c>
    </row>
    <row r="1475" spans="1:16" x14ac:dyDescent="0.25">
      <c r="A1475">
        <v>1472</v>
      </c>
      <c r="B1475">
        <v>0.86595</v>
      </c>
      <c r="C1475">
        <v>32.836779999999997</v>
      </c>
      <c r="D1475">
        <v>0</v>
      </c>
      <c r="E1475">
        <v>0</v>
      </c>
      <c r="F1475">
        <v>3.5083299999999999</v>
      </c>
      <c r="G1475">
        <v>6.1379999999999999</v>
      </c>
      <c r="H1475">
        <v>7.3782100000000002</v>
      </c>
      <c r="I1475">
        <v>0</v>
      </c>
      <c r="J1475">
        <v>0</v>
      </c>
      <c r="K1475">
        <v>129</v>
      </c>
      <c r="L1475">
        <v>63.577869999999997</v>
      </c>
      <c r="M1475">
        <v>1.2999999999999999E-4</v>
      </c>
      <c r="N1475">
        <v>0.36</v>
      </c>
      <c r="O1475">
        <v>1.675</v>
      </c>
      <c r="P1475">
        <v>0.77671999999999997</v>
      </c>
    </row>
    <row r="1476" spans="1:16" x14ac:dyDescent="0.25">
      <c r="A1476">
        <v>1473</v>
      </c>
      <c r="B1476">
        <v>0.90846000000000005</v>
      </c>
      <c r="C1476">
        <v>32.428019999999997</v>
      </c>
      <c r="D1476">
        <v>0</v>
      </c>
      <c r="E1476">
        <v>0</v>
      </c>
      <c r="F1476">
        <v>3.6583299999999999</v>
      </c>
      <c r="G1476">
        <v>6.3689999999999998</v>
      </c>
      <c r="H1476">
        <v>7.5853999999999999</v>
      </c>
      <c r="I1476">
        <v>0</v>
      </c>
      <c r="J1476">
        <v>0</v>
      </c>
      <c r="K1476">
        <v>129</v>
      </c>
      <c r="L1476">
        <v>63.603670000000001</v>
      </c>
      <c r="M1476">
        <v>1.2E-4</v>
      </c>
      <c r="N1476">
        <v>0.36</v>
      </c>
      <c r="O1476">
        <v>1.7609999999999999</v>
      </c>
      <c r="P1476">
        <v>-1</v>
      </c>
    </row>
    <row r="1477" spans="1:16" x14ac:dyDescent="0.25">
      <c r="A1477">
        <v>1474</v>
      </c>
      <c r="B1477">
        <v>0.89222000000000001</v>
      </c>
      <c r="C1477">
        <v>32.658160000000002</v>
      </c>
      <c r="D1477">
        <v>0</v>
      </c>
      <c r="E1477">
        <v>0</v>
      </c>
      <c r="F1477">
        <v>4.2333299999999996</v>
      </c>
      <c r="G1477">
        <v>6.2</v>
      </c>
      <c r="H1477">
        <v>7.47926</v>
      </c>
      <c r="I1477">
        <v>0</v>
      </c>
      <c r="J1477">
        <v>0</v>
      </c>
      <c r="K1477">
        <v>129</v>
      </c>
      <c r="L1477">
        <v>63.663919999999997</v>
      </c>
      <c r="M1477">
        <v>1.2E-4</v>
      </c>
      <c r="N1477">
        <v>0.36</v>
      </c>
      <c r="O1477">
        <v>1.821</v>
      </c>
      <c r="P1477">
        <v>-1</v>
      </c>
    </row>
    <row r="1478" spans="1:16" x14ac:dyDescent="0.25">
      <c r="A1478">
        <v>1475</v>
      </c>
      <c r="B1478">
        <v>0.91742999999999997</v>
      </c>
      <c r="C1478">
        <v>32.573210000000003</v>
      </c>
      <c r="D1478">
        <v>0</v>
      </c>
      <c r="E1478">
        <v>0</v>
      </c>
      <c r="F1478">
        <v>3.65</v>
      </c>
      <c r="G1478">
        <v>6.2510000000000003</v>
      </c>
      <c r="H1478">
        <v>7.6915399999999998</v>
      </c>
      <c r="I1478">
        <v>0</v>
      </c>
      <c r="J1478">
        <v>0</v>
      </c>
      <c r="K1478">
        <v>129</v>
      </c>
      <c r="L1478">
        <v>63.692630000000001</v>
      </c>
      <c r="M1478">
        <v>1.4999999999999999E-4</v>
      </c>
      <c r="N1478">
        <v>0.36</v>
      </c>
      <c r="O1478">
        <v>1.7509999999999999</v>
      </c>
      <c r="P1478">
        <v>-1</v>
      </c>
    </row>
    <row r="1479" spans="1:16" x14ac:dyDescent="0.25">
      <c r="A1479">
        <v>1476</v>
      </c>
      <c r="B1479">
        <v>0.88241000000000003</v>
      </c>
      <c r="C1479">
        <v>32.678179999999998</v>
      </c>
      <c r="D1479">
        <v>0</v>
      </c>
      <c r="E1479">
        <v>0</v>
      </c>
      <c r="F1479">
        <v>4.0666700000000002</v>
      </c>
      <c r="G1479">
        <v>6.173</v>
      </c>
      <c r="H1479">
        <v>7.3130600000000001</v>
      </c>
      <c r="I1479">
        <v>0</v>
      </c>
      <c r="J1479">
        <v>0</v>
      </c>
      <c r="K1479">
        <v>129</v>
      </c>
      <c r="L1479">
        <v>63.734650000000002</v>
      </c>
      <c r="M1479">
        <v>1.3999999999999999E-4</v>
      </c>
      <c r="N1479">
        <v>0.36</v>
      </c>
      <c r="O1479">
        <v>1.74</v>
      </c>
      <c r="P1479">
        <v>-1</v>
      </c>
    </row>
    <row r="1480" spans="1:16" x14ac:dyDescent="0.25">
      <c r="A1480">
        <v>1477</v>
      </c>
      <c r="B1480">
        <v>0.91451000000000005</v>
      </c>
      <c r="C1480">
        <v>32.18045</v>
      </c>
      <c r="D1480">
        <v>0</v>
      </c>
      <c r="E1480">
        <v>0</v>
      </c>
      <c r="F1480">
        <v>3.6833300000000002</v>
      </c>
      <c r="G1480">
        <v>6.3810000000000002</v>
      </c>
      <c r="H1480">
        <v>7.0670000000000002</v>
      </c>
      <c r="I1480">
        <v>0</v>
      </c>
      <c r="J1480">
        <v>0</v>
      </c>
      <c r="K1480">
        <v>129</v>
      </c>
      <c r="L1480">
        <v>63.776440000000001</v>
      </c>
      <c r="M1480">
        <v>1.2E-4</v>
      </c>
      <c r="N1480">
        <v>0.36</v>
      </c>
      <c r="O1480">
        <v>1.681</v>
      </c>
      <c r="P1480">
        <v>-1</v>
      </c>
    </row>
    <row r="1481" spans="1:16" x14ac:dyDescent="0.25">
      <c r="A1481">
        <v>1478</v>
      </c>
      <c r="B1481">
        <v>0.90234000000000003</v>
      </c>
      <c r="C1481">
        <v>30.940149999999999</v>
      </c>
      <c r="D1481">
        <v>0</v>
      </c>
      <c r="E1481">
        <v>0</v>
      </c>
      <c r="F1481">
        <v>3.9083299999999999</v>
      </c>
      <c r="G1481">
        <v>6.7539999999999996</v>
      </c>
      <c r="H1481">
        <v>6.8532099999999998</v>
      </c>
      <c r="I1481">
        <v>0</v>
      </c>
      <c r="J1481">
        <v>0</v>
      </c>
      <c r="K1481">
        <v>129</v>
      </c>
      <c r="L1481">
        <v>63.809919999999998</v>
      </c>
      <c r="M1481">
        <v>1.2999999999999999E-4</v>
      </c>
      <c r="N1481">
        <v>0.36</v>
      </c>
      <c r="O1481">
        <v>1.7829999999999999</v>
      </c>
      <c r="P1481">
        <v>-1</v>
      </c>
    </row>
    <row r="1482" spans="1:16" x14ac:dyDescent="0.25">
      <c r="A1482">
        <v>1479</v>
      </c>
      <c r="B1482">
        <v>0.92037999999999998</v>
      </c>
      <c r="C1482">
        <v>32.240349999999999</v>
      </c>
      <c r="D1482">
        <v>0</v>
      </c>
      <c r="E1482">
        <v>0</v>
      </c>
      <c r="F1482">
        <v>3.4249999999999998</v>
      </c>
      <c r="G1482">
        <v>6.3639999999999999</v>
      </c>
      <c r="H1482">
        <v>7.11191</v>
      </c>
      <c r="I1482">
        <v>0</v>
      </c>
      <c r="J1482">
        <v>0</v>
      </c>
      <c r="K1482">
        <v>129</v>
      </c>
      <c r="L1482">
        <v>63.855260000000001</v>
      </c>
      <c r="M1482">
        <v>1.2E-4</v>
      </c>
      <c r="N1482">
        <v>0.36</v>
      </c>
      <c r="O1482">
        <v>1.843</v>
      </c>
      <c r="P1482">
        <v>-1</v>
      </c>
    </row>
    <row r="1483" spans="1:16" x14ac:dyDescent="0.25">
      <c r="A1483">
        <v>1480</v>
      </c>
      <c r="B1483">
        <v>0.88853000000000004</v>
      </c>
      <c r="C1483">
        <v>32.498280000000001</v>
      </c>
      <c r="D1483">
        <v>0</v>
      </c>
      <c r="E1483">
        <v>0</v>
      </c>
      <c r="F1483">
        <v>4.0999999999999996</v>
      </c>
      <c r="G1483">
        <v>6.2679999999999998</v>
      </c>
      <c r="H1483">
        <v>7.0516699999999997</v>
      </c>
      <c r="I1483">
        <v>0</v>
      </c>
      <c r="J1483">
        <v>0</v>
      </c>
      <c r="K1483">
        <v>129</v>
      </c>
      <c r="L1483">
        <v>63.902569999999997</v>
      </c>
      <c r="M1483">
        <v>1.3999999999999999E-4</v>
      </c>
      <c r="N1483">
        <v>0.36</v>
      </c>
      <c r="O1483">
        <v>1.778</v>
      </c>
      <c r="P1483">
        <v>0.73765000000000003</v>
      </c>
    </row>
    <row r="1484" spans="1:16" x14ac:dyDescent="0.25">
      <c r="A1484">
        <v>1481</v>
      </c>
      <c r="B1484">
        <v>0.88532999999999995</v>
      </c>
      <c r="C1484">
        <v>32.545000000000002</v>
      </c>
      <c r="D1484">
        <v>0</v>
      </c>
      <c r="E1484">
        <v>0</v>
      </c>
      <c r="F1484">
        <v>3.4916700000000001</v>
      </c>
      <c r="G1484">
        <v>6.4210000000000003</v>
      </c>
      <c r="H1484">
        <v>7.5482300000000002</v>
      </c>
      <c r="I1484">
        <v>0</v>
      </c>
      <c r="J1484">
        <v>0</v>
      </c>
      <c r="K1484">
        <v>129</v>
      </c>
      <c r="L1484">
        <v>63.491770000000002</v>
      </c>
      <c r="M1484">
        <v>1.2E-4</v>
      </c>
      <c r="N1484">
        <v>0.36</v>
      </c>
      <c r="O1484">
        <v>1.8180000000000001</v>
      </c>
      <c r="P1484">
        <v>-1</v>
      </c>
    </row>
    <row r="1485" spans="1:16" x14ac:dyDescent="0.25">
      <c r="A1485">
        <v>1482</v>
      </c>
      <c r="B1485">
        <v>0.85153000000000001</v>
      </c>
      <c r="C1485">
        <v>32.633629999999997</v>
      </c>
      <c r="D1485">
        <v>0</v>
      </c>
      <c r="E1485">
        <v>0</v>
      </c>
      <c r="F1485">
        <v>3.9583300000000001</v>
      </c>
      <c r="G1485">
        <v>6.3040000000000003</v>
      </c>
      <c r="H1485">
        <v>7.6051599999999997</v>
      </c>
      <c r="I1485">
        <v>0</v>
      </c>
      <c r="J1485">
        <v>0</v>
      </c>
      <c r="K1485">
        <v>129</v>
      </c>
      <c r="L1485">
        <v>63.035719999999998</v>
      </c>
      <c r="M1485">
        <v>1.4999999999999999E-4</v>
      </c>
      <c r="N1485">
        <v>0.37</v>
      </c>
      <c r="O1485">
        <v>1.782</v>
      </c>
      <c r="P1485">
        <v>-1</v>
      </c>
    </row>
    <row r="1486" spans="1:16" x14ac:dyDescent="0.25">
      <c r="A1486">
        <v>1483</v>
      </c>
      <c r="B1486">
        <v>0.84235000000000004</v>
      </c>
      <c r="C1486">
        <v>32.521999999999998</v>
      </c>
      <c r="D1486">
        <v>0</v>
      </c>
      <c r="E1486">
        <v>0</v>
      </c>
      <c r="F1486">
        <v>4.3666700000000001</v>
      </c>
      <c r="G1486">
        <v>6.3540000000000001</v>
      </c>
      <c r="H1486">
        <v>7.4935900000000002</v>
      </c>
      <c r="I1486">
        <v>0</v>
      </c>
      <c r="J1486">
        <v>0</v>
      </c>
      <c r="K1486">
        <v>129</v>
      </c>
      <c r="L1486">
        <v>62.549430000000001</v>
      </c>
      <c r="M1486">
        <v>1.6000000000000001E-4</v>
      </c>
      <c r="N1486">
        <v>0.37</v>
      </c>
      <c r="O1486">
        <v>1.788</v>
      </c>
      <c r="P1486">
        <v>-1</v>
      </c>
    </row>
    <row r="1487" spans="1:16" x14ac:dyDescent="0.25">
      <c r="A1487">
        <v>1484</v>
      </c>
      <c r="B1487">
        <v>0.85665000000000002</v>
      </c>
      <c r="C1487">
        <v>32.056939999999997</v>
      </c>
      <c r="D1487">
        <v>0</v>
      </c>
      <c r="E1487">
        <v>0</v>
      </c>
      <c r="F1487">
        <v>3.7416700000000001</v>
      </c>
      <c r="G1487">
        <v>6.47</v>
      </c>
      <c r="H1487">
        <v>7.5774499999999998</v>
      </c>
      <c r="I1487">
        <v>0</v>
      </c>
      <c r="J1487">
        <v>0</v>
      </c>
      <c r="K1487">
        <v>129</v>
      </c>
      <c r="L1487">
        <v>62.381480000000003</v>
      </c>
      <c r="M1487">
        <v>1.3999999999999999E-4</v>
      </c>
      <c r="N1487">
        <v>0.36</v>
      </c>
      <c r="O1487">
        <v>1.591</v>
      </c>
      <c r="P1487">
        <v>-1</v>
      </c>
    </row>
    <row r="1488" spans="1:16" x14ac:dyDescent="0.25">
      <c r="A1488">
        <v>1485</v>
      </c>
      <c r="B1488">
        <v>0.85084000000000004</v>
      </c>
      <c r="C1488">
        <v>31.30592</v>
      </c>
      <c r="D1488">
        <v>0</v>
      </c>
      <c r="E1488">
        <v>0</v>
      </c>
      <c r="F1488">
        <v>4.3416699999999997</v>
      </c>
      <c r="G1488">
        <v>6.6859999999999999</v>
      </c>
      <c r="H1488">
        <v>7.74892</v>
      </c>
      <c r="I1488">
        <v>0</v>
      </c>
      <c r="J1488">
        <v>0</v>
      </c>
      <c r="K1488">
        <v>129</v>
      </c>
      <c r="L1488">
        <v>61.953130000000002</v>
      </c>
      <c r="M1488">
        <v>2.5000000000000001E-4</v>
      </c>
      <c r="N1488">
        <v>0.36</v>
      </c>
      <c r="O1488">
        <v>1.6910000000000001</v>
      </c>
      <c r="P1488">
        <v>-1</v>
      </c>
    </row>
    <row r="1489" spans="1:16" x14ac:dyDescent="0.25">
      <c r="A1489">
        <v>1486</v>
      </c>
      <c r="B1489">
        <v>0.88746000000000003</v>
      </c>
      <c r="C1489">
        <v>31.214359999999999</v>
      </c>
      <c r="D1489">
        <v>0</v>
      </c>
      <c r="E1489">
        <v>0</v>
      </c>
      <c r="F1489">
        <v>3.3250000000000002</v>
      </c>
      <c r="G1489">
        <v>6.4859999999999998</v>
      </c>
      <c r="H1489">
        <v>7.7471899999999998</v>
      </c>
      <c r="I1489">
        <v>0</v>
      </c>
      <c r="J1489">
        <v>0</v>
      </c>
      <c r="K1489">
        <v>129</v>
      </c>
      <c r="L1489">
        <v>61.778359999999999</v>
      </c>
      <c r="M1489">
        <v>2.3000000000000001E-4</v>
      </c>
      <c r="N1489">
        <v>0.35</v>
      </c>
      <c r="O1489">
        <v>1.6419999999999999</v>
      </c>
      <c r="P1489">
        <v>-1</v>
      </c>
    </row>
    <row r="1490" spans="1:16" x14ac:dyDescent="0.25">
      <c r="A1490">
        <v>1487</v>
      </c>
      <c r="B1490">
        <v>0.84772999999999998</v>
      </c>
      <c r="C1490">
        <v>31.254020000000001</v>
      </c>
      <c r="D1490">
        <v>0</v>
      </c>
      <c r="E1490">
        <v>0</v>
      </c>
      <c r="F1490">
        <v>3.7166700000000001</v>
      </c>
      <c r="G1490">
        <v>6.4130000000000003</v>
      </c>
      <c r="H1490">
        <v>6.8604099999999999</v>
      </c>
      <c r="I1490">
        <v>0</v>
      </c>
      <c r="J1490">
        <v>0</v>
      </c>
      <c r="K1490">
        <v>129</v>
      </c>
      <c r="L1490">
        <v>61.637810000000002</v>
      </c>
      <c r="M1490">
        <v>2.2000000000000001E-4</v>
      </c>
      <c r="N1490">
        <v>0.36</v>
      </c>
      <c r="O1490">
        <v>1.8260000000000001</v>
      </c>
      <c r="P1490">
        <v>-1</v>
      </c>
    </row>
    <row r="1491" spans="1:16" x14ac:dyDescent="0.25">
      <c r="A1491">
        <v>1488</v>
      </c>
      <c r="B1491">
        <v>0.89305000000000001</v>
      </c>
      <c r="C1491">
        <v>31.33427</v>
      </c>
      <c r="D1491">
        <v>0</v>
      </c>
      <c r="E1491">
        <v>0</v>
      </c>
      <c r="F1491">
        <v>3.5249999999999999</v>
      </c>
      <c r="G1491">
        <v>6.4130000000000003</v>
      </c>
      <c r="H1491">
        <v>7.1807800000000004</v>
      </c>
      <c r="I1491">
        <v>0</v>
      </c>
      <c r="J1491">
        <v>0</v>
      </c>
      <c r="K1491">
        <v>129</v>
      </c>
      <c r="L1491">
        <v>61.495019999999997</v>
      </c>
      <c r="M1491">
        <v>2.0000000000000001E-4</v>
      </c>
      <c r="N1491">
        <v>0.36</v>
      </c>
      <c r="O1491">
        <v>1.6539999999999999</v>
      </c>
      <c r="P1491">
        <v>0.68769000000000002</v>
      </c>
    </row>
    <row r="1492" spans="1:16" x14ac:dyDescent="0.25">
      <c r="A1492">
        <v>1489</v>
      </c>
      <c r="B1492">
        <v>0.85201000000000005</v>
      </c>
      <c r="C1492">
        <v>31.490390000000001</v>
      </c>
      <c r="D1492">
        <v>0</v>
      </c>
      <c r="E1492">
        <v>0</v>
      </c>
      <c r="F1492">
        <v>4.5250000000000004</v>
      </c>
      <c r="G1492">
        <v>6.3319999999999999</v>
      </c>
      <c r="H1492">
        <v>7.1795999999999998</v>
      </c>
      <c r="I1492">
        <v>0</v>
      </c>
      <c r="J1492">
        <v>0</v>
      </c>
      <c r="K1492">
        <v>128</v>
      </c>
      <c r="L1492">
        <v>61.515770000000003</v>
      </c>
      <c r="M1492">
        <v>2.0000000000000001E-4</v>
      </c>
      <c r="N1492">
        <v>0.36</v>
      </c>
      <c r="O1492">
        <v>1.984</v>
      </c>
      <c r="P1492">
        <v>-1</v>
      </c>
    </row>
    <row r="1493" spans="1:16" x14ac:dyDescent="0.25">
      <c r="A1493">
        <v>1490</v>
      </c>
      <c r="B1493">
        <v>0.90856000000000003</v>
      </c>
      <c r="C1493">
        <v>31.46386</v>
      </c>
      <c r="D1493">
        <v>0</v>
      </c>
      <c r="E1493">
        <v>0</v>
      </c>
      <c r="F1493">
        <v>4.2249999999999996</v>
      </c>
      <c r="G1493">
        <v>6.33</v>
      </c>
      <c r="H1493">
        <v>7.29474</v>
      </c>
      <c r="I1493">
        <v>0</v>
      </c>
      <c r="J1493">
        <v>0</v>
      </c>
      <c r="K1493">
        <v>129</v>
      </c>
      <c r="L1493">
        <v>61.457979999999999</v>
      </c>
      <c r="M1493">
        <v>1.8000000000000001E-4</v>
      </c>
      <c r="N1493">
        <v>0.36</v>
      </c>
      <c r="O1493">
        <v>1.657</v>
      </c>
      <c r="P1493">
        <v>-1</v>
      </c>
    </row>
    <row r="1494" spans="1:16" x14ac:dyDescent="0.25">
      <c r="A1494">
        <v>1491</v>
      </c>
      <c r="B1494">
        <v>0.86121999999999999</v>
      </c>
      <c r="C1494">
        <v>31.541129999999999</v>
      </c>
      <c r="D1494">
        <v>0</v>
      </c>
      <c r="E1494">
        <v>0</v>
      </c>
      <c r="F1494">
        <v>4.4249999999999998</v>
      </c>
      <c r="G1494">
        <v>6.2530000000000001</v>
      </c>
      <c r="H1494">
        <v>7.3812699999999998</v>
      </c>
      <c r="I1494">
        <v>0</v>
      </c>
      <c r="J1494">
        <v>0</v>
      </c>
      <c r="K1494">
        <v>129</v>
      </c>
      <c r="L1494">
        <v>61.5045</v>
      </c>
      <c r="M1494">
        <v>1.8000000000000001E-4</v>
      </c>
      <c r="N1494">
        <v>0.36</v>
      </c>
      <c r="O1494">
        <v>1.5189999999999999</v>
      </c>
      <c r="P1494">
        <v>-1</v>
      </c>
    </row>
    <row r="1495" spans="1:16" x14ac:dyDescent="0.25">
      <c r="A1495">
        <v>1492</v>
      </c>
      <c r="B1495">
        <v>0.89571000000000001</v>
      </c>
      <c r="C1495">
        <v>31.264779999999998</v>
      </c>
      <c r="D1495">
        <v>0</v>
      </c>
      <c r="E1495">
        <v>0</v>
      </c>
      <c r="F1495">
        <v>4.8250000000000002</v>
      </c>
      <c r="G1495">
        <v>6.4320000000000004</v>
      </c>
      <c r="H1495">
        <v>7.5235000000000003</v>
      </c>
      <c r="I1495">
        <v>0</v>
      </c>
      <c r="J1495">
        <v>0</v>
      </c>
      <c r="K1495">
        <v>129</v>
      </c>
      <c r="L1495">
        <v>61.390599999999999</v>
      </c>
      <c r="M1495">
        <v>1.8000000000000001E-4</v>
      </c>
      <c r="N1495">
        <v>0.36</v>
      </c>
      <c r="O1495">
        <v>1.554</v>
      </c>
      <c r="P1495">
        <v>-1</v>
      </c>
    </row>
    <row r="1496" spans="1:16" x14ac:dyDescent="0.25">
      <c r="A1496">
        <v>1493</v>
      </c>
      <c r="B1496">
        <v>0.83360999999999996</v>
      </c>
      <c r="C1496">
        <v>31.463539999999998</v>
      </c>
      <c r="D1496">
        <v>0</v>
      </c>
      <c r="E1496">
        <v>0</v>
      </c>
      <c r="F1496">
        <v>3.5416699999999999</v>
      </c>
      <c r="G1496">
        <v>6.2050000000000001</v>
      </c>
      <c r="H1496">
        <v>7.2180099999999996</v>
      </c>
      <c r="I1496">
        <v>0</v>
      </c>
      <c r="J1496">
        <v>0</v>
      </c>
      <c r="K1496">
        <v>129</v>
      </c>
      <c r="L1496">
        <v>61.298760000000001</v>
      </c>
      <c r="M1496">
        <v>1.9000000000000001E-4</v>
      </c>
      <c r="N1496">
        <v>0.37</v>
      </c>
      <c r="O1496">
        <v>1.613</v>
      </c>
      <c r="P1496">
        <v>-1</v>
      </c>
    </row>
    <row r="1497" spans="1:16" x14ac:dyDescent="0.25">
      <c r="A1497">
        <v>1494</v>
      </c>
      <c r="B1497">
        <v>0.88588999999999996</v>
      </c>
      <c r="C1497">
        <v>31.301490000000001</v>
      </c>
      <c r="D1497">
        <v>0</v>
      </c>
      <c r="E1497">
        <v>0</v>
      </c>
      <c r="F1497">
        <v>4.0416699999999999</v>
      </c>
      <c r="G1497">
        <v>6.298</v>
      </c>
      <c r="H1497">
        <v>7.6562400000000004</v>
      </c>
      <c r="I1497">
        <v>0</v>
      </c>
      <c r="J1497">
        <v>0</v>
      </c>
      <c r="K1497">
        <v>129</v>
      </c>
      <c r="L1497">
        <v>61.451270000000001</v>
      </c>
      <c r="M1497">
        <v>1.7000000000000001E-4</v>
      </c>
      <c r="N1497">
        <v>0.36</v>
      </c>
      <c r="O1497">
        <v>1.7030000000000001</v>
      </c>
      <c r="P1497">
        <v>-1</v>
      </c>
    </row>
    <row r="1498" spans="1:16" x14ac:dyDescent="0.25">
      <c r="A1498">
        <v>1495</v>
      </c>
      <c r="B1498">
        <v>0.84440000000000004</v>
      </c>
      <c r="C1498">
        <v>31.44417</v>
      </c>
      <c r="D1498">
        <v>0</v>
      </c>
      <c r="E1498">
        <v>0</v>
      </c>
      <c r="F1498">
        <v>4.4000000000000004</v>
      </c>
      <c r="G1498">
        <v>6.1909999999999998</v>
      </c>
      <c r="H1498">
        <v>7.2622200000000001</v>
      </c>
      <c r="I1498">
        <v>0</v>
      </c>
      <c r="J1498">
        <v>0</v>
      </c>
      <c r="K1498">
        <v>129</v>
      </c>
      <c r="L1498">
        <v>61.65963</v>
      </c>
      <c r="M1498">
        <v>1.8000000000000001E-4</v>
      </c>
      <c r="N1498">
        <v>0.36</v>
      </c>
      <c r="O1498">
        <v>1.9670000000000001</v>
      </c>
      <c r="P1498">
        <v>-1</v>
      </c>
    </row>
    <row r="1499" spans="1:16" x14ac:dyDescent="0.25">
      <c r="A1499">
        <v>1496</v>
      </c>
      <c r="B1499">
        <v>0.83945000000000003</v>
      </c>
      <c r="C1499">
        <v>31.474060000000001</v>
      </c>
      <c r="D1499">
        <v>0</v>
      </c>
      <c r="E1499">
        <v>0</v>
      </c>
      <c r="F1499">
        <v>3.8833299999999999</v>
      </c>
      <c r="G1499">
        <v>6.1890000000000001</v>
      </c>
      <c r="H1499">
        <v>7.3889399999999998</v>
      </c>
      <c r="I1499">
        <v>0</v>
      </c>
      <c r="J1499">
        <v>0</v>
      </c>
      <c r="K1499">
        <v>128</v>
      </c>
      <c r="L1499">
        <v>61.815269999999998</v>
      </c>
      <c r="M1499">
        <v>1.7000000000000001E-4</v>
      </c>
      <c r="N1499">
        <v>0.35</v>
      </c>
      <c r="O1499">
        <v>1.7150000000000001</v>
      </c>
      <c r="P1499">
        <v>0.73465999999999998</v>
      </c>
    </row>
    <row r="1500" spans="1:16" x14ac:dyDescent="0.25">
      <c r="A1500">
        <v>1497</v>
      </c>
      <c r="B1500">
        <v>0.65054000000000001</v>
      </c>
      <c r="C1500">
        <v>28.290030000000002</v>
      </c>
      <c r="D1500">
        <v>0</v>
      </c>
      <c r="E1500">
        <v>0</v>
      </c>
      <c r="F1500">
        <v>4.5</v>
      </c>
      <c r="G1500">
        <v>7.4610000000000003</v>
      </c>
      <c r="H1500">
        <v>8.0777400000000004</v>
      </c>
      <c r="I1500">
        <v>0</v>
      </c>
      <c r="J1500">
        <v>0</v>
      </c>
      <c r="K1500">
        <v>128</v>
      </c>
      <c r="L1500">
        <v>62.02375</v>
      </c>
      <c r="M1500">
        <v>6.0000000000000002E-5</v>
      </c>
      <c r="N1500">
        <v>0.32</v>
      </c>
      <c r="O1500">
        <v>1.645</v>
      </c>
      <c r="P1500">
        <v>-1</v>
      </c>
    </row>
    <row r="1501" spans="1:16" x14ac:dyDescent="0.25">
      <c r="A1501">
        <v>1498</v>
      </c>
      <c r="B1501">
        <v>0.79286000000000001</v>
      </c>
      <c r="C1501">
        <v>29.293810000000001</v>
      </c>
      <c r="D1501">
        <v>0</v>
      </c>
      <c r="E1501">
        <v>0</v>
      </c>
      <c r="F1501">
        <v>5.0666700000000002</v>
      </c>
      <c r="G1501">
        <v>6.87</v>
      </c>
      <c r="H1501">
        <v>7.7563599999999999</v>
      </c>
      <c r="I1501">
        <v>0</v>
      </c>
      <c r="J1501">
        <v>0</v>
      </c>
      <c r="K1501">
        <v>128</v>
      </c>
      <c r="L1501">
        <v>62.112409999999997</v>
      </c>
      <c r="M1501">
        <v>1.8000000000000001E-4</v>
      </c>
      <c r="N1501">
        <v>0.33</v>
      </c>
      <c r="O1501">
        <v>1.6160000000000001</v>
      </c>
      <c r="P1501">
        <v>-1</v>
      </c>
    </row>
    <row r="1502" spans="1:16" x14ac:dyDescent="0.25">
      <c r="A1502">
        <v>1499</v>
      </c>
      <c r="B1502">
        <v>0.80039000000000005</v>
      </c>
      <c r="C1502">
        <v>28.246110000000002</v>
      </c>
      <c r="D1502">
        <v>0</v>
      </c>
      <c r="E1502">
        <v>0</v>
      </c>
      <c r="F1502">
        <v>4.5583299999999998</v>
      </c>
      <c r="G1502">
        <v>7.6440000000000001</v>
      </c>
      <c r="H1502">
        <v>7.86097</v>
      </c>
      <c r="I1502">
        <v>0</v>
      </c>
      <c r="J1502">
        <v>0</v>
      </c>
      <c r="K1502">
        <v>128</v>
      </c>
      <c r="L1502">
        <v>62.307850000000002</v>
      </c>
      <c r="M1502">
        <v>1.8000000000000001E-4</v>
      </c>
      <c r="N1502">
        <v>0.33</v>
      </c>
      <c r="O1502">
        <v>1.6359999999999999</v>
      </c>
      <c r="P1502">
        <v>-1</v>
      </c>
    </row>
    <row r="1503" spans="1:16" x14ac:dyDescent="0.25">
      <c r="A1503">
        <v>1500</v>
      </c>
      <c r="B1503">
        <v>0.85550999999999999</v>
      </c>
      <c r="C1503">
        <v>28.135059999999999</v>
      </c>
      <c r="D1503">
        <v>0</v>
      </c>
      <c r="E1503">
        <v>0</v>
      </c>
      <c r="F1503">
        <v>4.0750000000000002</v>
      </c>
      <c r="G1503">
        <v>7.9859999999999998</v>
      </c>
      <c r="H1503">
        <v>6.4857800000000001</v>
      </c>
      <c r="I1503">
        <v>0</v>
      </c>
      <c r="J1503">
        <v>0</v>
      </c>
      <c r="K1503">
        <v>128</v>
      </c>
      <c r="L1503">
        <v>62.419530000000002</v>
      </c>
      <c r="M1503">
        <v>1.8000000000000001E-4</v>
      </c>
      <c r="N1503">
        <v>0.34</v>
      </c>
      <c r="O1503">
        <v>1.657</v>
      </c>
      <c r="P1503">
        <v>-1</v>
      </c>
    </row>
    <row r="1504" spans="1:16" x14ac:dyDescent="0.25">
      <c r="A1504">
        <v>1501</v>
      </c>
      <c r="B1504">
        <v>0.82687999999999995</v>
      </c>
      <c r="C1504">
        <v>28.610479999999999</v>
      </c>
      <c r="D1504">
        <v>0</v>
      </c>
      <c r="E1504">
        <v>0</v>
      </c>
      <c r="F1504">
        <v>4.7333299999999996</v>
      </c>
      <c r="G1504">
        <v>7.6349999999999998</v>
      </c>
      <c r="H1504">
        <v>6.4756299999999998</v>
      </c>
      <c r="I1504">
        <v>0</v>
      </c>
      <c r="J1504">
        <v>0</v>
      </c>
      <c r="K1504">
        <v>128</v>
      </c>
      <c r="L1504">
        <v>62.482909999999997</v>
      </c>
      <c r="M1504">
        <v>1.8000000000000001E-4</v>
      </c>
      <c r="N1504">
        <v>0.34</v>
      </c>
      <c r="O1504">
        <v>1.784</v>
      </c>
      <c r="P1504">
        <v>-1</v>
      </c>
    </row>
    <row r="1505" spans="1:16" x14ac:dyDescent="0.25">
      <c r="A1505">
        <v>1502</v>
      </c>
      <c r="B1505">
        <v>0.84592000000000001</v>
      </c>
      <c r="C1505">
        <v>29.93403</v>
      </c>
      <c r="D1505">
        <v>0</v>
      </c>
      <c r="E1505">
        <v>0</v>
      </c>
      <c r="F1505">
        <v>4.1166700000000001</v>
      </c>
      <c r="G1505">
        <v>6.84</v>
      </c>
      <c r="H1505">
        <v>6.8585500000000001</v>
      </c>
      <c r="I1505">
        <v>0</v>
      </c>
      <c r="J1505">
        <v>0</v>
      </c>
      <c r="K1505">
        <v>128</v>
      </c>
      <c r="L1505">
        <v>62.597569999999997</v>
      </c>
      <c r="M1505">
        <v>1.6000000000000001E-4</v>
      </c>
      <c r="N1505">
        <v>0.34</v>
      </c>
      <c r="O1505">
        <v>1.885</v>
      </c>
      <c r="P1505">
        <v>-1</v>
      </c>
    </row>
    <row r="1506" spans="1:16" x14ac:dyDescent="0.25">
      <c r="A1506">
        <v>1503</v>
      </c>
      <c r="B1506">
        <v>0.80823999999999996</v>
      </c>
      <c r="C1506">
        <v>30.463539999999998</v>
      </c>
      <c r="D1506">
        <v>0</v>
      </c>
      <c r="E1506">
        <v>0</v>
      </c>
      <c r="F1506">
        <v>4.5083299999999999</v>
      </c>
      <c r="G1506">
        <v>6.5880000000000001</v>
      </c>
      <c r="H1506">
        <v>6.9728300000000001</v>
      </c>
      <c r="I1506">
        <v>0</v>
      </c>
      <c r="J1506">
        <v>0</v>
      </c>
      <c r="K1506">
        <v>128</v>
      </c>
      <c r="L1506">
        <v>62.6907</v>
      </c>
      <c r="M1506">
        <v>1.3999999999999999E-4</v>
      </c>
      <c r="N1506">
        <v>0.35</v>
      </c>
      <c r="O1506">
        <v>2.0019999999999998</v>
      </c>
      <c r="P1506">
        <v>-1</v>
      </c>
    </row>
    <row r="1507" spans="1:16" x14ac:dyDescent="0.25">
      <c r="A1507">
        <v>1504</v>
      </c>
      <c r="B1507">
        <v>0.86346000000000001</v>
      </c>
      <c r="C1507">
        <v>30.519030000000001</v>
      </c>
      <c r="D1507">
        <v>0</v>
      </c>
      <c r="E1507">
        <v>0</v>
      </c>
      <c r="F1507">
        <v>3.4583300000000001</v>
      </c>
      <c r="G1507">
        <v>6.6580000000000004</v>
      </c>
      <c r="H1507">
        <v>6.8935399999999998</v>
      </c>
      <c r="I1507">
        <v>0</v>
      </c>
      <c r="J1507">
        <v>0</v>
      </c>
      <c r="K1507">
        <v>128</v>
      </c>
      <c r="L1507">
        <v>62.791409999999999</v>
      </c>
      <c r="M1507">
        <v>1.2999999999999999E-4</v>
      </c>
      <c r="N1507">
        <v>0.34</v>
      </c>
      <c r="O1507">
        <v>1.8759999999999999</v>
      </c>
      <c r="P1507">
        <v>0.78771000000000002</v>
      </c>
    </row>
    <row r="1508" spans="1:16" x14ac:dyDescent="0.25">
      <c r="A1508">
        <v>1505</v>
      </c>
      <c r="B1508">
        <v>0.83945999999999998</v>
      </c>
      <c r="C1508">
        <v>30.85812</v>
      </c>
      <c r="D1508">
        <v>0</v>
      </c>
      <c r="E1508">
        <v>0</v>
      </c>
      <c r="F1508">
        <v>3.6166700000000001</v>
      </c>
      <c r="G1508">
        <v>6.4880000000000004</v>
      </c>
      <c r="H1508">
        <v>7.0702499999999997</v>
      </c>
      <c r="I1508">
        <v>0</v>
      </c>
      <c r="J1508">
        <v>0</v>
      </c>
      <c r="K1508">
        <v>128</v>
      </c>
      <c r="L1508">
        <v>62.86251</v>
      </c>
      <c r="M1508">
        <v>1.2999999999999999E-4</v>
      </c>
      <c r="N1508">
        <v>0.34</v>
      </c>
      <c r="O1508">
        <v>1.8620000000000001</v>
      </c>
      <c r="P1508">
        <v>-1</v>
      </c>
    </row>
    <row r="1509" spans="1:16" x14ac:dyDescent="0.25">
      <c r="A1509">
        <v>1506</v>
      </c>
      <c r="B1509">
        <v>0.88668999999999998</v>
      </c>
      <c r="C1509">
        <v>30.826619999999998</v>
      </c>
      <c r="D1509">
        <v>0</v>
      </c>
      <c r="E1509">
        <v>0</v>
      </c>
      <c r="F1509">
        <v>3.45</v>
      </c>
      <c r="G1509">
        <v>6.4870000000000001</v>
      </c>
      <c r="H1509">
        <v>6.9524400000000002</v>
      </c>
      <c r="I1509">
        <v>0</v>
      </c>
      <c r="J1509">
        <v>0</v>
      </c>
      <c r="K1509">
        <v>128</v>
      </c>
      <c r="L1509">
        <v>62.967709999999997</v>
      </c>
      <c r="M1509">
        <v>9.0000000000000006E-5</v>
      </c>
      <c r="N1509">
        <v>0.34</v>
      </c>
      <c r="O1509">
        <v>1.7769999999999999</v>
      </c>
      <c r="P1509">
        <v>-1</v>
      </c>
    </row>
    <row r="1510" spans="1:16" x14ac:dyDescent="0.25">
      <c r="A1510">
        <v>1507</v>
      </c>
      <c r="B1510">
        <v>0.85640000000000005</v>
      </c>
      <c r="C1510">
        <v>30.860890000000001</v>
      </c>
      <c r="D1510">
        <v>0</v>
      </c>
      <c r="E1510">
        <v>0</v>
      </c>
      <c r="F1510">
        <v>3.2583299999999999</v>
      </c>
      <c r="G1510">
        <v>6.4050000000000002</v>
      </c>
      <c r="H1510">
        <v>6.9146999999999998</v>
      </c>
      <c r="I1510">
        <v>0</v>
      </c>
      <c r="J1510">
        <v>0</v>
      </c>
      <c r="K1510">
        <v>128</v>
      </c>
      <c r="L1510">
        <v>63.047089999999997</v>
      </c>
      <c r="M1510">
        <v>1.2999999999999999E-4</v>
      </c>
      <c r="N1510">
        <v>0.35</v>
      </c>
      <c r="O1510">
        <v>1.881</v>
      </c>
      <c r="P1510">
        <v>-1</v>
      </c>
    </row>
    <row r="1511" spans="1:16" x14ac:dyDescent="0.25">
      <c r="A1511">
        <v>1508</v>
      </c>
      <c r="B1511">
        <v>0.88732</v>
      </c>
      <c r="C1511">
        <v>30.774059999999999</v>
      </c>
      <c r="D1511">
        <v>0</v>
      </c>
      <c r="E1511">
        <v>0</v>
      </c>
      <c r="F1511">
        <v>3.4416699999999998</v>
      </c>
      <c r="G1511">
        <v>6.476</v>
      </c>
      <c r="H1511">
        <v>6.7131600000000002</v>
      </c>
      <c r="I1511">
        <v>0</v>
      </c>
      <c r="J1511">
        <v>0</v>
      </c>
      <c r="K1511">
        <v>128</v>
      </c>
      <c r="L1511">
        <v>63.142470000000003</v>
      </c>
      <c r="M1511">
        <v>1.6000000000000001E-4</v>
      </c>
      <c r="N1511">
        <v>0.35</v>
      </c>
      <c r="O1511">
        <v>1.7829999999999999</v>
      </c>
      <c r="P1511">
        <v>-1</v>
      </c>
    </row>
    <row r="1512" spans="1:16" x14ac:dyDescent="0.25">
      <c r="A1512">
        <v>1509</v>
      </c>
      <c r="B1512">
        <v>0.87202000000000002</v>
      </c>
      <c r="C1512">
        <v>30.614080000000001</v>
      </c>
      <c r="D1512">
        <v>0</v>
      </c>
      <c r="E1512">
        <v>0</v>
      </c>
      <c r="F1512">
        <v>3.4083299999999999</v>
      </c>
      <c r="G1512">
        <v>6.4390000000000001</v>
      </c>
      <c r="H1512">
        <v>6.2051100000000003</v>
      </c>
      <c r="I1512">
        <v>0</v>
      </c>
      <c r="J1512">
        <v>0</v>
      </c>
      <c r="K1512">
        <v>128</v>
      </c>
      <c r="L1512">
        <v>63.248179999999998</v>
      </c>
      <c r="M1512">
        <v>1.4999999999999999E-4</v>
      </c>
      <c r="N1512">
        <v>0.34</v>
      </c>
      <c r="O1512">
        <v>1.8640000000000001</v>
      </c>
      <c r="P1512">
        <v>-1</v>
      </c>
    </row>
    <row r="1513" spans="1:16" x14ac:dyDescent="0.25">
      <c r="A1513">
        <v>1510</v>
      </c>
      <c r="B1513">
        <v>0.88744000000000001</v>
      </c>
      <c r="C1513">
        <v>30.83353</v>
      </c>
      <c r="D1513">
        <v>0</v>
      </c>
      <c r="E1513">
        <v>0</v>
      </c>
      <c r="F1513">
        <v>3.39167</v>
      </c>
      <c r="G1513">
        <v>6.4850000000000003</v>
      </c>
      <c r="H1513">
        <v>6.1901099999999998</v>
      </c>
      <c r="I1513">
        <v>0</v>
      </c>
      <c r="J1513">
        <v>0</v>
      </c>
      <c r="K1513">
        <v>128</v>
      </c>
      <c r="L1513">
        <v>63.317219999999999</v>
      </c>
      <c r="M1513">
        <v>1E-4</v>
      </c>
      <c r="N1513">
        <v>0.35</v>
      </c>
      <c r="O1513">
        <v>1.6719999999999999</v>
      </c>
      <c r="P1513">
        <v>-1</v>
      </c>
    </row>
    <row r="1514" spans="1:16" x14ac:dyDescent="0.25">
      <c r="A1514">
        <v>1511</v>
      </c>
      <c r="B1514">
        <v>0.84325000000000006</v>
      </c>
      <c r="C1514">
        <v>31.356190000000002</v>
      </c>
      <c r="D1514">
        <v>0</v>
      </c>
      <c r="E1514">
        <v>0</v>
      </c>
      <c r="F1514">
        <v>3.8166699999999998</v>
      </c>
      <c r="G1514">
        <v>6.2690000000000001</v>
      </c>
      <c r="H1514">
        <v>6.1274499999999996</v>
      </c>
      <c r="I1514">
        <v>0</v>
      </c>
      <c r="J1514">
        <v>0</v>
      </c>
      <c r="K1514">
        <v>128</v>
      </c>
      <c r="L1514">
        <v>63.394010000000002</v>
      </c>
      <c r="M1514">
        <v>1.2E-4</v>
      </c>
      <c r="N1514">
        <v>0.35</v>
      </c>
      <c r="O1514">
        <v>1.63</v>
      </c>
      <c r="P1514">
        <v>-1</v>
      </c>
    </row>
    <row r="1515" spans="1:16" x14ac:dyDescent="0.25">
      <c r="A1515">
        <v>1512</v>
      </c>
      <c r="B1515">
        <v>0.89154999999999995</v>
      </c>
      <c r="C1515">
        <v>31.353729999999999</v>
      </c>
      <c r="D1515">
        <v>0</v>
      </c>
      <c r="E1515">
        <v>0</v>
      </c>
      <c r="F1515">
        <v>3.375</v>
      </c>
      <c r="G1515">
        <v>6.3029999999999999</v>
      </c>
      <c r="H1515">
        <v>5.9896099999999999</v>
      </c>
      <c r="I1515">
        <v>0</v>
      </c>
      <c r="J1515">
        <v>0</v>
      </c>
      <c r="K1515">
        <v>128</v>
      </c>
      <c r="L1515">
        <v>63.469079999999998</v>
      </c>
      <c r="M1515">
        <v>1E-4</v>
      </c>
      <c r="N1515">
        <v>0.34</v>
      </c>
      <c r="O1515">
        <v>1.8169999999999999</v>
      </c>
      <c r="P1515">
        <v>0.76209000000000005</v>
      </c>
    </row>
    <row r="1516" spans="1:16" x14ac:dyDescent="0.25">
      <c r="A1516">
        <v>1513</v>
      </c>
      <c r="B1516">
        <v>0.86992000000000003</v>
      </c>
      <c r="C1516">
        <v>31.505559999999999</v>
      </c>
      <c r="D1516">
        <v>0</v>
      </c>
      <c r="E1516">
        <v>0</v>
      </c>
      <c r="F1516">
        <v>3.65</v>
      </c>
      <c r="G1516">
        <v>6.1879999999999997</v>
      </c>
      <c r="H1516">
        <v>5.7982199999999997</v>
      </c>
      <c r="I1516">
        <v>0</v>
      </c>
      <c r="J1516">
        <v>0</v>
      </c>
      <c r="K1516">
        <v>128</v>
      </c>
      <c r="L1516">
        <v>63.546109999999999</v>
      </c>
      <c r="M1516">
        <v>1.1E-4</v>
      </c>
      <c r="N1516">
        <v>0.35</v>
      </c>
      <c r="O1516">
        <v>1.71</v>
      </c>
      <c r="P1516">
        <v>-1</v>
      </c>
    </row>
    <row r="1517" spans="1:16" x14ac:dyDescent="0.25">
      <c r="A1517">
        <v>1514</v>
      </c>
      <c r="B1517">
        <v>0.89968999999999999</v>
      </c>
      <c r="C1517">
        <v>31.440899999999999</v>
      </c>
      <c r="D1517">
        <v>0</v>
      </c>
      <c r="E1517">
        <v>0</v>
      </c>
      <c r="F1517">
        <v>3.0916700000000001</v>
      </c>
      <c r="G1517">
        <v>6.27</v>
      </c>
      <c r="H1517">
        <v>5.56759</v>
      </c>
      <c r="I1517">
        <v>0</v>
      </c>
      <c r="J1517">
        <v>0</v>
      </c>
      <c r="K1517">
        <v>128</v>
      </c>
      <c r="L1517">
        <v>63.602370000000001</v>
      </c>
      <c r="M1517">
        <v>9.0000000000000006E-5</v>
      </c>
      <c r="N1517">
        <v>0.35</v>
      </c>
      <c r="O1517">
        <v>1.796</v>
      </c>
      <c r="P1517">
        <v>-1</v>
      </c>
    </row>
    <row r="1518" spans="1:16" x14ac:dyDescent="0.25">
      <c r="A1518">
        <v>1515</v>
      </c>
      <c r="B1518">
        <v>0.86553999999999998</v>
      </c>
      <c r="C1518">
        <v>31.67755</v>
      </c>
      <c r="D1518">
        <v>0</v>
      </c>
      <c r="E1518">
        <v>0</v>
      </c>
      <c r="F1518">
        <v>3.8083300000000002</v>
      </c>
      <c r="G1518">
        <v>6.0739999999999998</v>
      </c>
      <c r="H1518">
        <v>5.3636799999999996</v>
      </c>
      <c r="I1518">
        <v>0</v>
      </c>
      <c r="J1518">
        <v>0</v>
      </c>
      <c r="K1518">
        <v>128</v>
      </c>
      <c r="L1518">
        <v>63.629919999999998</v>
      </c>
      <c r="M1518">
        <v>1.1E-4</v>
      </c>
      <c r="N1518">
        <v>0.35</v>
      </c>
      <c r="O1518">
        <v>1.6519999999999999</v>
      </c>
      <c r="P1518">
        <v>-1</v>
      </c>
    </row>
    <row r="1519" spans="1:16" x14ac:dyDescent="0.25">
      <c r="A1519">
        <v>1516</v>
      </c>
      <c r="B1519">
        <v>0.91642000000000001</v>
      </c>
      <c r="C1519">
        <v>31.266549999999999</v>
      </c>
      <c r="D1519">
        <v>0</v>
      </c>
      <c r="E1519">
        <v>0</v>
      </c>
      <c r="F1519">
        <v>2.7749999999999999</v>
      </c>
      <c r="G1519">
        <v>6.25</v>
      </c>
      <c r="H1519">
        <v>4.8536400000000004</v>
      </c>
      <c r="I1519">
        <v>0</v>
      </c>
      <c r="J1519">
        <v>0</v>
      </c>
      <c r="K1519">
        <v>128</v>
      </c>
      <c r="L1519">
        <v>63.671720000000001</v>
      </c>
      <c r="M1519">
        <v>8.0000000000000007E-5</v>
      </c>
      <c r="N1519">
        <v>0.35</v>
      </c>
      <c r="O1519">
        <v>1.8480000000000001</v>
      </c>
      <c r="P1519">
        <v>-1</v>
      </c>
    </row>
    <row r="1520" spans="1:16" x14ac:dyDescent="0.25">
      <c r="A1520">
        <v>1517</v>
      </c>
      <c r="B1520">
        <v>0.88895999999999997</v>
      </c>
      <c r="C1520">
        <v>31.847629999999999</v>
      </c>
      <c r="D1520">
        <v>0</v>
      </c>
      <c r="E1520">
        <v>0</v>
      </c>
      <c r="F1520">
        <v>3.10833</v>
      </c>
      <c r="G1520">
        <v>6.077</v>
      </c>
      <c r="H1520">
        <v>5.2210700000000001</v>
      </c>
      <c r="I1520">
        <v>0</v>
      </c>
      <c r="J1520">
        <v>0</v>
      </c>
      <c r="K1520">
        <v>128</v>
      </c>
      <c r="L1520">
        <v>63.690049999999999</v>
      </c>
      <c r="M1520">
        <v>1E-4</v>
      </c>
      <c r="N1520">
        <v>0.35</v>
      </c>
      <c r="O1520">
        <v>1.641</v>
      </c>
      <c r="P1520">
        <v>-1</v>
      </c>
    </row>
    <row r="1521" spans="1:16" x14ac:dyDescent="0.25">
      <c r="A1521">
        <v>1518</v>
      </c>
      <c r="B1521">
        <v>0.90630999999999995</v>
      </c>
      <c r="C1521">
        <v>31.963899999999999</v>
      </c>
      <c r="D1521">
        <v>0</v>
      </c>
      <c r="E1521">
        <v>0</v>
      </c>
      <c r="F1521">
        <v>3.8</v>
      </c>
      <c r="G1521">
        <v>6.0819999999999999</v>
      </c>
      <c r="H1521">
        <v>5.5475399999999997</v>
      </c>
      <c r="I1521">
        <v>0</v>
      </c>
      <c r="J1521">
        <v>0</v>
      </c>
      <c r="K1521">
        <v>128</v>
      </c>
      <c r="L1521">
        <v>63.703499999999998</v>
      </c>
      <c r="M1521">
        <v>9.0000000000000006E-5</v>
      </c>
      <c r="N1521">
        <v>0.35</v>
      </c>
      <c r="O1521">
        <v>1.6619999999999999</v>
      </c>
      <c r="P1521">
        <v>-1</v>
      </c>
    </row>
    <row r="1522" spans="1:16" x14ac:dyDescent="0.25">
      <c r="A1522">
        <v>1519</v>
      </c>
      <c r="B1522">
        <v>0.88153999999999999</v>
      </c>
      <c r="C1522">
        <v>31.70157</v>
      </c>
      <c r="D1522">
        <v>0</v>
      </c>
      <c r="E1522">
        <v>0</v>
      </c>
      <c r="F1522">
        <v>3.6833300000000002</v>
      </c>
      <c r="G1522">
        <v>6.125</v>
      </c>
      <c r="H1522">
        <v>4.8144200000000001</v>
      </c>
      <c r="I1522">
        <v>0</v>
      </c>
      <c r="J1522">
        <v>0</v>
      </c>
      <c r="K1522">
        <v>128</v>
      </c>
      <c r="L1522">
        <v>63.722729999999999</v>
      </c>
      <c r="M1522">
        <v>8.0000000000000007E-5</v>
      </c>
      <c r="N1522">
        <v>0.35</v>
      </c>
      <c r="O1522">
        <v>1.79</v>
      </c>
      <c r="P1522">
        <v>-1</v>
      </c>
    </row>
    <row r="1523" spans="1:16" x14ac:dyDescent="0.25">
      <c r="A1523">
        <v>1520</v>
      </c>
      <c r="B1523">
        <v>0.89815</v>
      </c>
      <c r="C1523">
        <v>31.55378</v>
      </c>
      <c r="D1523">
        <v>0</v>
      </c>
      <c r="E1523">
        <v>0</v>
      </c>
      <c r="F1523">
        <v>4.1416700000000004</v>
      </c>
      <c r="G1523">
        <v>6.2329999999999997</v>
      </c>
      <c r="H1523">
        <v>4.8396699999999999</v>
      </c>
      <c r="I1523">
        <v>0</v>
      </c>
      <c r="J1523">
        <v>0</v>
      </c>
      <c r="K1523">
        <v>129</v>
      </c>
      <c r="L1523">
        <v>63.673540000000003</v>
      </c>
      <c r="M1523">
        <v>1E-4</v>
      </c>
      <c r="N1523">
        <v>0.35</v>
      </c>
      <c r="O1523">
        <v>2.1949999999999998</v>
      </c>
      <c r="P1523">
        <v>0.74507999999999996</v>
      </c>
    </row>
    <row r="1524" spans="1:16" x14ac:dyDescent="0.25">
      <c r="A1524">
        <v>1521</v>
      </c>
      <c r="B1524">
        <v>0.87431000000000003</v>
      </c>
      <c r="C1524">
        <v>31.339030000000001</v>
      </c>
      <c r="D1524">
        <v>0</v>
      </c>
      <c r="E1524">
        <v>0</v>
      </c>
      <c r="F1524">
        <v>3.6666699999999999</v>
      </c>
      <c r="G1524">
        <v>6.2110000000000003</v>
      </c>
      <c r="H1524">
        <v>4.3388099999999996</v>
      </c>
      <c r="I1524">
        <v>0</v>
      </c>
      <c r="J1524">
        <v>0</v>
      </c>
      <c r="K1524">
        <v>128</v>
      </c>
      <c r="L1524">
        <v>63.674370000000003</v>
      </c>
      <c r="M1524">
        <v>9.0000000000000006E-5</v>
      </c>
      <c r="N1524">
        <v>0.35</v>
      </c>
      <c r="O1524">
        <v>2.109</v>
      </c>
      <c r="P1524">
        <v>-1</v>
      </c>
    </row>
    <row r="1525" spans="1:16" x14ac:dyDescent="0.25">
      <c r="A1525">
        <v>1522</v>
      </c>
      <c r="B1525">
        <v>0.87016000000000004</v>
      </c>
      <c r="C1525">
        <v>31.295030000000001</v>
      </c>
      <c r="D1525">
        <v>0</v>
      </c>
      <c r="E1525">
        <v>0</v>
      </c>
      <c r="F1525">
        <v>3.60833</v>
      </c>
      <c r="G1525">
        <v>6.2089999999999996</v>
      </c>
      <c r="H1525">
        <v>4.76091</v>
      </c>
      <c r="I1525">
        <v>0</v>
      </c>
      <c r="J1525">
        <v>0</v>
      </c>
      <c r="K1525">
        <v>128</v>
      </c>
      <c r="L1525">
        <v>63.634979999999999</v>
      </c>
      <c r="M1525">
        <v>6.9999999999999994E-5</v>
      </c>
      <c r="N1525">
        <v>0.36</v>
      </c>
      <c r="O1525">
        <v>1.907</v>
      </c>
      <c r="P1525">
        <v>-1</v>
      </c>
    </row>
    <row r="1526" spans="1:16" x14ac:dyDescent="0.25">
      <c r="A1526">
        <v>1523</v>
      </c>
      <c r="B1526">
        <v>0.83764000000000005</v>
      </c>
      <c r="C1526">
        <v>31.710090000000001</v>
      </c>
      <c r="D1526">
        <v>0</v>
      </c>
      <c r="E1526">
        <v>0</v>
      </c>
      <c r="F1526">
        <v>3.9249999999999998</v>
      </c>
      <c r="G1526">
        <v>6.0279999999999996</v>
      </c>
      <c r="H1526">
        <v>6.0618600000000002</v>
      </c>
      <c r="I1526">
        <v>0</v>
      </c>
      <c r="J1526">
        <v>0</v>
      </c>
      <c r="K1526">
        <v>128</v>
      </c>
      <c r="L1526">
        <v>63.61533</v>
      </c>
      <c r="M1526">
        <v>8.0000000000000007E-5</v>
      </c>
      <c r="N1526">
        <v>0.36</v>
      </c>
      <c r="O1526">
        <v>1.766</v>
      </c>
      <c r="P1526">
        <v>-1</v>
      </c>
    </row>
    <row r="1527" spans="1:16" x14ac:dyDescent="0.25">
      <c r="A1527">
        <v>1524</v>
      </c>
      <c r="B1527">
        <v>0.89181999999999995</v>
      </c>
      <c r="C1527">
        <v>31.431719999999999</v>
      </c>
      <c r="D1527">
        <v>0</v>
      </c>
      <c r="E1527">
        <v>0</v>
      </c>
      <c r="F1527">
        <v>3.8416700000000001</v>
      </c>
      <c r="G1527">
        <v>6.1059999999999999</v>
      </c>
      <c r="H1527">
        <v>5.3431899999999999</v>
      </c>
      <c r="I1527">
        <v>0</v>
      </c>
      <c r="J1527">
        <v>0</v>
      </c>
      <c r="K1527">
        <v>128</v>
      </c>
      <c r="L1527">
        <v>63.614289999999997</v>
      </c>
      <c r="M1527">
        <v>8.0000000000000007E-5</v>
      </c>
      <c r="N1527">
        <v>0.35</v>
      </c>
      <c r="O1527">
        <v>2.0390000000000001</v>
      </c>
      <c r="P1527">
        <v>-1</v>
      </c>
    </row>
    <row r="1528" spans="1:16" x14ac:dyDescent="0.25">
      <c r="A1528">
        <v>1525</v>
      </c>
      <c r="B1528">
        <v>0.88375999999999999</v>
      </c>
      <c r="C1528">
        <v>31.536020000000001</v>
      </c>
      <c r="D1528">
        <v>0</v>
      </c>
      <c r="E1528">
        <v>0</v>
      </c>
      <c r="F1528">
        <v>3.98333</v>
      </c>
      <c r="G1528">
        <v>6.1</v>
      </c>
      <c r="H1528">
        <v>5.0811999999999999</v>
      </c>
      <c r="I1528">
        <v>0</v>
      </c>
      <c r="J1528">
        <v>0</v>
      </c>
      <c r="K1528">
        <v>128</v>
      </c>
      <c r="L1528">
        <v>63.617519999999999</v>
      </c>
      <c r="M1528">
        <v>9.0000000000000006E-5</v>
      </c>
      <c r="N1528">
        <v>0.35</v>
      </c>
      <c r="O1528">
        <v>1.944</v>
      </c>
      <c r="P1528">
        <v>-1</v>
      </c>
    </row>
    <row r="1529" spans="1:16" x14ac:dyDescent="0.25">
      <c r="A1529">
        <v>1526</v>
      </c>
      <c r="B1529">
        <v>0.90642</v>
      </c>
      <c r="C1529">
        <v>31.416260000000001</v>
      </c>
      <c r="D1529">
        <v>0</v>
      </c>
      <c r="E1529">
        <v>0</v>
      </c>
      <c r="F1529">
        <v>3.9333300000000002</v>
      </c>
      <c r="G1529">
        <v>6.1680000000000001</v>
      </c>
      <c r="H1529">
        <v>3.6669</v>
      </c>
      <c r="I1529">
        <v>0</v>
      </c>
      <c r="J1529">
        <v>0</v>
      </c>
      <c r="K1529">
        <v>128</v>
      </c>
      <c r="L1529">
        <v>63.601570000000002</v>
      </c>
      <c r="M1529">
        <v>1E-4</v>
      </c>
      <c r="N1529">
        <v>0.35</v>
      </c>
      <c r="O1529">
        <v>1.798</v>
      </c>
      <c r="P1529">
        <v>-1</v>
      </c>
    </row>
    <row r="1530" spans="1:16" x14ac:dyDescent="0.25">
      <c r="A1530">
        <v>1527</v>
      </c>
      <c r="B1530">
        <v>0.87395</v>
      </c>
      <c r="C1530">
        <v>31.617719999999998</v>
      </c>
      <c r="D1530">
        <v>0</v>
      </c>
      <c r="E1530">
        <v>0</v>
      </c>
      <c r="F1530">
        <v>4.5583299999999998</v>
      </c>
      <c r="G1530">
        <v>6.0709999999999997</v>
      </c>
      <c r="H1530">
        <v>4.0593000000000004</v>
      </c>
      <c r="I1530">
        <v>0</v>
      </c>
      <c r="J1530">
        <v>0</v>
      </c>
      <c r="K1530">
        <v>128</v>
      </c>
      <c r="L1530">
        <v>63.593769999999999</v>
      </c>
      <c r="M1530">
        <v>8.0000000000000007E-5</v>
      </c>
      <c r="N1530">
        <v>0.35</v>
      </c>
      <c r="O1530">
        <v>1.81</v>
      </c>
      <c r="P1530">
        <v>-1</v>
      </c>
    </row>
    <row r="1531" spans="1:16" x14ac:dyDescent="0.25">
      <c r="A1531">
        <v>1528</v>
      </c>
      <c r="B1531">
        <v>0.90946000000000005</v>
      </c>
      <c r="C1531">
        <v>31.200479999999999</v>
      </c>
      <c r="D1531">
        <v>0</v>
      </c>
      <c r="E1531">
        <v>0</v>
      </c>
      <c r="F1531">
        <v>4.1083299999999996</v>
      </c>
      <c r="G1531">
        <v>6.2210000000000001</v>
      </c>
      <c r="H1531">
        <v>5.0813699999999997</v>
      </c>
      <c r="I1531">
        <v>0</v>
      </c>
      <c r="J1531">
        <v>0</v>
      </c>
      <c r="K1531">
        <v>129</v>
      </c>
      <c r="L1531">
        <v>63.610660000000003</v>
      </c>
      <c r="M1531">
        <v>6.9999999999999994E-5</v>
      </c>
      <c r="N1531">
        <v>0.35</v>
      </c>
      <c r="O1531">
        <v>1.7889999999999999</v>
      </c>
      <c r="P1531">
        <v>0.75473000000000001</v>
      </c>
    </row>
    <row r="1532" spans="1:16" x14ac:dyDescent="0.25">
      <c r="A1532">
        <v>1529</v>
      </c>
      <c r="B1532">
        <v>0.85363</v>
      </c>
      <c r="C1532">
        <v>32.37133</v>
      </c>
      <c r="D1532">
        <v>0</v>
      </c>
      <c r="E1532">
        <v>0</v>
      </c>
      <c r="F1532">
        <v>4.5916699999999997</v>
      </c>
      <c r="G1532">
        <v>5.7530000000000001</v>
      </c>
      <c r="H1532">
        <v>5.7944899999999997</v>
      </c>
      <c r="I1532">
        <v>0</v>
      </c>
      <c r="J1532">
        <v>0</v>
      </c>
      <c r="K1532">
        <v>128</v>
      </c>
      <c r="L1532">
        <v>63.606470000000002</v>
      </c>
      <c r="M1532">
        <v>6.9999999999999994E-5</v>
      </c>
      <c r="N1532">
        <v>0.35</v>
      </c>
      <c r="O1532">
        <v>1.859</v>
      </c>
      <c r="P1532">
        <v>-1</v>
      </c>
    </row>
    <row r="1533" spans="1:16" x14ac:dyDescent="0.25">
      <c r="A1533">
        <v>1530</v>
      </c>
      <c r="B1533">
        <v>0.89644999999999997</v>
      </c>
      <c r="C1533">
        <v>32.199249999999999</v>
      </c>
      <c r="D1533">
        <v>0</v>
      </c>
      <c r="E1533">
        <v>0</v>
      </c>
      <c r="F1533">
        <v>4.3666700000000001</v>
      </c>
      <c r="G1533">
        <v>5.9080000000000004</v>
      </c>
      <c r="H1533">
        <v>5.7978800000000001</v>
      </c>
      <c r="I1533">
        <v>0</v>
      </c>
      <c r="J1533">
        <v>0</v>
      </c>
      <c r="K1533">
        <v>128</v>
      </c>
      <c r="L1533">
        <v>63.582970000000003</v>
      </c>
      <c r="M1533">
        <v>1.1E-4</v>
      </c>
      <c r="N1533">
        <v>0.35</v>
      </c>
      <c r="O1533">
        <v>1.766</v>
      </c>
      <c r="P1533">
        <v>-1</v>
      </c>
    </row>
    <row r="1534" spans="1:16" x14ac:dyDescent="0.25">
      <c r="A1534">
        <v>1531</v>
      </c>
      <c r="B1534">
        <v>0.86665000000000003</v>
      </c>
      <c r="C1534">
        <v>32.63693</v>
      </c>
      <c r="D1534">
        <v>0</v>
      </c>
      <c r="E1534">
        <v>0</v>
      </c>
      <c r="F1534">
        <v>4.7416700000000001</v>
      </c>
      <c r="G1534">
        <v>5.7519999999999998</v>
      </c>
      <c r="H1534">
        <v>4.5700599999999998</v>
      </c>
      <c r="I1534">
        <v>0</v>
      </c>
      <c r="J1534">
        <v>0</v>
      </c>
      <c r="K1534">
        <v>128</v>
      </c>
      <c r="L1534">
        <v>63.576860000000003</v>
      </c>
      <c r="M1534">
        <v>9.0000000000000006E-5</v>
      </c>
      <c r="N1534">
        <v>0.34</v>
      </c>
      <c r="O1534">
        <v>1.8140000000000001</v>
      </c>
      <c r="P1534">
        <v>-1</v>
      </c>
    </row>
    <row r="1535" spans="1:16" x14ac:dyDescent="0.25">
      <c r="A1535">
        <v>1532</v>
      </c>
      <c r="B1535">
        <v>0.93501999999999996</v>
      </c>
      <c r="C1535">
        <v>32.462739999999997</v>
      </c>
      <c r="D1535">
        <v>0</v>
      </c>
      <c r="E1535">
        <v>0</v>
      </c>
      <c r="F1535">
        <v>4.7583299999999999</v>
      </c>
      <c r="G1535">
        <v>5.8470000000000004</v>
      </c>
      <c r="H1535">
        <v>3.9161800000000002</v>
      </c>
      <c r="I1535">
        <v>0</v>
      </c>
      <c r="J1535">
        <v>0</v>
      </c>
      <c r="K1535">
        <v>128</v>
      </c>
      <c r="L1535">
        <v>63.602539999999998</v>
      </c>
      <c r="M1535">
        <v>5.0000000000000002E-5</v>
      </c>
      <c r="N1535">
        <v>0.34</v>
      </c>
      <c r="O1535">
        <v>1.837</v>
      </c>
      <c r="P1535">
        <v>-1</v>
      </c>
    </row>
    <row r="1536" spans="1:16" x14ac:dyDescent="0.25">
      <c r="A1536">
        <v>1533</v>
      </c>
      <c r="B1536">
        <v>0.93791999999999998</v>
      </c>
      <c r="C1536">
        <v>33.640239999999999</v>
      </c>
      <c r="D1536">
        <v>0</v>
      </c>
      <c r="E1536">
        <v>0</v>
      </c>
      <c r="F1536">
        <v>4.6333299999999999</v>
      </c>
      <c r="G1536">
        <v>5.8019999999999996</v>
      </c>
      <c r="H1536">
        <v>4.0102799999999998</v>
      </c>
      <c r="I1536">
        <v>0</v>
      </c>
      <c r="J1536">
        <v>0</v>
      </c>
      <c r="K1536">
        <v>137</v>
      </c>
      <c r="L1536">
        <v>63.629249999999999</v>
      </c>
      <c r="M1536">
        <v>5.0000000000000002E-5</v>
      </c>
      <c r="N1536">
        <v>0.34</v>
      </c>
      <c r="O1536">
        <v>1.8380000000000001</v>
      </c>
      <c r="P1536">
        <v>-1</v>
      </c>
    </row>
    <row r="1537" spans="1:16" x14ac:dyDescent="0.25">
      <c r="A1537">
        <v>1534</v>
      </c>
      <c r="B1537">
        <v>0.93850999999999996</v>
      </c>
      <c r="C1537">
        <v>33.639629999999997</v>
      </c>
      <c r="D1537">
        <v>0</v>
      </c>
      <c r="E1537">
        <v>0</v>
      </c>
      <c r="F1537">
        <v>4.6333299999999999</v>
      </c>
      <c r="G1537">
        <v>5.7990000000000004</v>
      </c>
      <c r="H1537">
        <v>9.3869999999999995E-2</v>
      </c>
      <c r="I1537">
        <v>0</v>
      </c>
      <c r="J1537">
        <v>0</v>
      </c>
      <c r="K1537">
        <v>137</v>
      </c>
      <c r="L1537">
        <v>63.62921</v>
      </c>
      <c r="M1537">
        <v>5.0000000000000002E-5</v>
      </c>
      <c r="N1537">
        <v>0.34</v>
      </c>
      <c r="O1537">
        <v>1.8420000000000001</v>
      </c>
      <c r="P1537">
        <v>-1</v>
      </c>
    </row>
    <row r="1538" spans="1:16" x14ac:dyDescent="0.25">
      <c r="A1538">
        <v>1535</v>
      </c>
      <c r="B1538">
        <v>0.93857999999999997</v>
      </c>
      <c r="C1538">
        <v>33.639690000000002</v>
      </c>
      <c r="D1538">
        <v>0</v>
      </c>
      <c r="E1538">
        <v>0</v>
      </c>
      <c r="F1538">
        <v>4.6333299999999999</v>
      </c>
      <c r="G1538">
        <v>5.8</v>
      </c>
      <c r="H1538">
        <v>1.3990000000000001E-2</v>
      </c>
      <c r="I1538">
        <v>0</v>
      </c>
      <c r="J1538">
        <v>0</v>
      </c>
      <c r="K1538">
        <v>137</v>
      </c>
      <c r="L1538">
        <v>63.62921</v>
      </c>
      <c r="M1538">
        <v>5.0000000000000002E-5</v>
      </c>
      <c r="N1538">
        <v>0.34</v>
      </c>
      <c r="O1538">
        <v>1.8420000000000001</v>
      </c>
      <c r="P1538">
        <v>-1</v>
      </c>
    </row>
    <row r="1539" spans="1:16" x14ac:dyDescent="0.25">
      <c r="A1539">
        <v>1536</v>
      </c>
      <c r="B1539">
        <v>0.94113999999999998</v>
      </c>
      <c r="C1539">
        <v>33.636290000000002</v>
      </c>
      <c r="D1539">
        <v>0</v>
      </c>
      <c r="E1539">
        <v>0</v>
      </c>
      <c r="F1539">
        <v>4.6333299999999999</v>
      </c>
      <c r="G1539">
        <v>5.8</v>
      </c>
      <c r="H1539">
        <v>2.37521</v>
      </c>
      <c r="I1539">
        <v>0</v>
      </c>
      <c r="J1539">
        <v>0</v>
      </c>
      <c r="K1539">
        <v>137</v>
      </c>
      <c r="L1539">
        <v>63.629060000000003</v>
      </c>
      <c r="M1539">
        <v>5.0000000000000002E-5</v>
      </c>
      <c r="N1539">
        <v>0.34</v>
      </c>
      <c r="O1539">
        <v>1.8420000000000001</v>
      </c>
      <c r="P1539">
        <v>0.67017000000000004</v>
      </c>
    </row>
    <row r="1540" spans="1:16" x14ac:dyDescent="0.25">
      <c r="A1540">
        <v>1537</v>
      </c>
      <c r="B1540">
        <v>0.94113999999999998</v>
      </c>
      <c r="C1540">
        <v>33.636450000000004</v>
      </c>
      <c r="D1540">
        <v>0</v>
      </c>
      <c r="E1540">
        <v>0</v>
      </c>
      <c r="F1540">
        <v>4.6333299999999999</v>
      </c>
      <c r="G1540">
        <v>5.7990000000000004</v>
      </c>
      <c r="H1540">
        <v>2.903E-2</v>
      </c>
      <c r="I1540">
        <v>0</v>
      </c>
      <c r="J1540">
        <v>0</v>
      </c>
      <c r="K1540">
        <v>137</v>
      </c>
      <c r="L1540">
        <v>63.62914</v>
      </c>
      <c r="M1540">
        <v>5.0000000000000002E-5</v>
      </c>
      <c r="N1540">
        <v>0.34</v>
      </c>
      <c r="O1540">
        <v>1.843</v>
      </c>
      <c r="P1540">
        <v>-1</v>
      </c>
    </row>
    <row r="1541" spans="1:16" x14ac:dyDescent="0.25">
      <c r="A1541">
        <v>1538</v>
      </c>
      <c r="B1541">
        <v>0.94135999999999997</v>
      </c>
      <c r="C1541">
        <v>33.636159999999997</v>
      </c>
      <c r="D1541">
        <v>0</v>
      </c>
      <c r="E1541">
        <v>0</v>
      </c>
      <c r="F1541">
        <v>4.6333299999999999</v>
      </c>
      <c r="G1541">
        <v>5.8010000000000002</v>
      </c>
      <c r="H1541">
        <v>5.3670000000000002E-2</v>
      </c>
      <c r="I1541">
        <v>0</v>
      </c>
      <c r="J1541">
        <v>0</v>
      </c>
      <c r="K1541">
        <v>137</v>
      </c>
      <c r="L1541">
        <v>63.629109999999997</v>
      </c>
      <c r="M1541">
        <v>5.0000000000000002E-5</v>
      </c>
      <c r="N1541">
        <v>0.34</v>
      </c>
      <c r="O1541">
        <v>1.841</v>
      </c>
      <c r="P1541">
        <v>-1</v>
      </c>
    </row>
    <row r="1542" spans="1:16" x14ac:dyDescent="0.25">
      <c r="A1542">
        <v>1539</v>
      </c>
      <c r="B1542">
        <v>0.94135999999999997</v>
      </c>
      <c r="C1542">
        <v>33.636200000000002</v>
      </c>
      <c r="D1542">
        <v>0</v>
      </c>
      <c r="E1542">
        <v>0</v>
      </c>
      <c r="F1542">
        <v>4.6333299999999999</v>
      </c>
      <c r="G1542">
        <v>5.8010000000000002</v>
      </c>
      <c r="H1542">
        <v>7.1700000000000002E-3</v>
      </c>
      <c r="I1542">
        <v>0</v>
      </c>
      <c r="J1542">
        <v>0</v>
      </c>
      <c r="K1542">
        <v>137</v>
      </c>
      <c r="L1542">
        <v>63.62912</v>
      </c>
      <c r="M1542">
        <v>5.0000000000000002E-5</v>
      </c>
      <c r="N1542">
        <v>0.34</v>
      </c>
      <c r="O1542">
        <v>1.841</v>
      </c>
      <c r="P1542">
        <v>-1</v>
      </c>
    </row>
    <row r="1543" spans="1:16" x14ac:dyDescent="0.25">
      <c r="A1543">
        <v>1540</v>
      </c>
      <c r="B1543">
        <v>0.93903999999999999</v>
      </c>
      <c r="C1543">
        <v>33.618580000000001</v>
      </c>
      <c r="D1543">
        <v>0</v>
      </c>
      <c r="E1543">
        <v>0</v>
      </c>
      <c r="F1543">
        <v>4.6416700000000004</v>
      </c>
      <c r="G1543">
        <v>5.8</v>
      </c>
      <c r="H1543">
        <v>2.3676599999999999</v>
      </c>
      <c r="I1543">
        <v>0</v>
      </c>
      <c r="J1543">
        <v>0</v>
      </c>
      <c r="K1543">
        <v>137</v>
      </c>
      <c r="L1543">
        <v>63.629959999999997</v>
      </c>
      <c r="M1543">
        <v>5.0000000000000002E-5</v>
      </c>
      <c r="N1543">
        <v>0.34</v>
      </c>
      <c r="O1543">
        <v>1.84</v>
      </c>
      <c r="P1543">
        <v>-1</v>
      </c>
    </row>
    <row r="1544" spans="1:16" x14ac:dyDescent="0.25">
      <c r="A1544">
        <v>1541</v>
      </c>
      <c r="B1544">
        <v>0.93898999999999999</v>
      </c>
      <c r="C1544">
        <v>33.618969999999997</v>
      </c>
      <c r="D1544">
        <v>0</v>
      </c>
      <c r="E1544">
        <v>0</v>
      </c>
      <c r="F1544">
        <v>4.6416700000000004</v>
      </c>
      <c r="G1544">
        <v>5.8</v>
      </c>
      <c r="H1544">
        <v>2.35E-2</v>
      </c>
      <c r="I1544">
        <v>0</v>
      </c>
      <c r="J1544">
        <v>0</v>
      </c>
      <c r="K1544">
        <v>137</v>
      </c>
      <c r="L1544">
        <v>63.629980000000003</v>
      </c>
      <c r="M1544">
        <v>5.0000000000000002E-5</v>
      </c>
      <c r="N1544">
        <v>0.34</v>
      </c>
      <c r="O1544">
        <v>1.84</v>
      </c>
      <c r="P1544">
        <v>-1</v>
      </c>
    </row>
    <row r="1545" spans="1:16" x14ac:dyDescent="0.25">
      <c r="A1545">
        <v>1542</v>
      </c>
      <c r="B1545">
        <v>0.93910000000000005</v>
      </c>
      <c r="C1545">
        <v>33.618720000000003</v>
      </c>
      <c r="D1545">
        <v>0</v>
      </c>
      <c r="E1545">
        <v>0</v>
      </c>
      <c r="F1545">
        <v>4.6416700000000004</v>
      </c>
      <c r="G1545">
        <v>5.8</v>
      </c>
      <c r="H1545">
        <v>3.8120000000000001E-2</v>
      </c>
      <c r="I1545">
        <v>0</v>
      </c>
      <c r="J1545">
        <v>0</v>
      </c>
      <c r="K1545">
        <v>137</v>
      </c>
      <c r="L1545">
        <v>63.629989999999999</v>
      </c>
      <c r="M1545">
        <v>5.0000000000000002E-5</v>
      </c>
      <c r="N1545">
        <v>0.33</v>
      </c>
      <c r="O1545">
        <v>1.841</v>
      </c>
      <c r="P1545">
        <v>-1</v>
      </c>
    </row>
    <row r="1546" spans="1:16" x14ac:dyDescent="0.25">
      <c r="A1546">
        <v>1543</v>
      </c>
      <c r="B1546">
        <v>0.93911</v>
      </c>
      <c r="C1546">
        <v>33.61871</v>
      </c>
      <c r="D1546">
        <v>0</v>
      </c>
      <c r="E1546">
        <v>0</v>
      </c>
      <c r="F1546">
        <v>4.6416700000000004</v>
      </c>
      <c r="G1546">
        <v>5.8</v>
      </c>
      <c r="H1546">
        <v>6.1799999999999997E-3</v>
      </c>
      <c r="I1546">
        <v>0</v>
      </c>
      <c r="J1546">
        <v>0</v>
      </c>
      <c r="K1546">
        <v>137</v>
      </c>
      <c r="L1546">
        <v>63.63</v>
      </c>
      <c r="M1546">
        <v>5.0000000000000002E-5</v>
      </c>
      <c r="N1546">
        <v>0.33</v>
      </c>
      <c r="O1546">
        <v>1.841</v>
      </c>
      <c r="P1546">
        <v>-1</v>
      </c>
    </row>
    <row r="1547" spans="1:16" x14ac:dyDescent="0.25">
      <c r="A1547">
        <v>1544</v>
      </c>
      <c r="B1547">
        <v>0.93983000000000005</v>
      </c>
      <c r="C1547">
        <v>33.619669999999999</v>
      </c>
      <c r="D1547">
        <v>0</v>
      </c>
      <c r="E1547">
        <v>0</v>
      </c>
      <c r="F1547">
        <v>4.6333299999999999</v>
      </c>
      <c r="G1547">
        <v>5.8</v>
      </c>
      <c r="H1547">
        <v>2.3712800000000001</v>
      </c>
      <c r="I1547">
        <v>0</v>
      </c>
      <c r="J1547">
        <v>0</v>
      </c>
      <c r="K1547">
        <v>137</v>
      </c>
      <c r="L1547">
        <v>63.630249999999997</v>
      </c>
      <c r="M1547">
        <v>5.0000000000000002E-5</v>
      </c>
      <c r="N1547">
        <v>0.33</v>
      </c>
      <c r="O1547">
        <v>1.841</v>
      </c>
      <c r="P1547">
        <v>0.38653999999999999</v>
      </c>
    </row>
    <row r="1548" spans="1:16" x14ac:dyDescent="0.25">
      <c r="A1548">
        <v>1545</v>
      </c>
      <c r="B1548">
        <v>0.93977999999999995</v>
      </c>
      <c r="C1548">
        <v>33.619889999999998</v>
      </c>
      <c r="D1548">
        <v>0</v>
      </c>
      <c r="E1548">
        <v>0</v>
      </c>
      <c r="F1548">
        <v>4.6333299999999999</v>
      </c>
      <c r="G1548">
        <v>5.8</v>
      </c>
      <c r="H1548">
        <v>1.9359999999999999E-2</v>
      </c>
      <c r="I1548">
        <v>0</v>
      </c>
      <c r="J1548">
        <v>0</v>
      </c>
      <c r="K1548">
        <v>137</v>
      </c>
      <c r="L1548">
        <v>63.630220000000001</v>
      </c>
      <c r="M1548">
        <v>5.0000000000000002E-5</v>
      </c>
      <c r="N1548">
        <v>0.33</v>
      </c>
      <c r="O1548">
        <v>1.841</v>
      </c>
      <c r="P1548">
        <v>-1</v>
      </c>
    </row>
    <row r="1549" spans="1:16" x14ac:dyDescent="0.25">
      <c r="A1549">
        <v>1546</v>
      </c>
      <c r="B1549">
        <v>0.94016</v>
      </c>
      <c r="C1549">
        <v>33.619599999999998</v>
      </c>
      <c r="D1549">
        <v>0</v>
      </c>
      <c r="E1549">
        <v>0</v>
      </c>
      <c r="F1549">
        <v>4.6333299999999999</v>
      </c>
      <c r="G1549">
        <v>5.8019999999999996</v>
      </c>
      <c r="H1549">
        <v>2.835E-2</v>
      </c>
      <c r="I1549">
        <v>0</v>
      </c>
      <c r="J1549">
        <v>0</v>
      </c>
      <c r="K1549">
        <v>137</v>
      </c>
      <c r="L1549">
        <v>63.630229999999997</v>
      </c>
      <c r="M1549">
        <v>5.0000000000000002E-5</v>
      </c>
      <c r="N1549">
        <v>0.33</v>
      </c>
      <c r="O1549">
        <v>1.841</v>
      </c>
      <c r="P1549">
        <v>-1</v>
      </c>
    </row>
    <row r="1550" spans="1:16" x14ac:dyDescent="0.25">
      <c r="A1550">
        <v>1547</v>
      </c>
      <c r="B1550">
        <v>0.94072999999999996</v>
      </c>
      <c r="C1550">
        <v>33.619529999999997</v>
      </c>
      <c r="D1550">
        <v>0</v>
      </c>
      <c r="E1550">
        <v>0</v>
      </c>
      <c r="F1550">
        <v>4.6333299999999999</v>
      </c>
      <c r="G1550">
        <v>5.8029999999999999</v>
      </c>
      <c r="H1550">
        <v>2.2089999999999999E-2</v>
      </c>
      <c r="I1550">
        <v>0</v>
      </c>
      <c r="J1550">
        <v>0</v>
      </c>
      <c r="K1550">
        <v>137</v>
      </c>
      <c r="L1550">
        <v>63.630249999999997</v>
      </c>
      <c r="M1550">
        <v>5.0000000000000002E-5</v>
      </c>
      <c r="N1550">
        <v>0.33</v>
      </c>
      <c r="O1550">
        <v>1.841</v>
      </c>
      <c r="P1550">
        <v>-1</v>
      </c>
    </row>
    <row r="1551" spans="1:16" x14ac:dyDescent="0.25">
      <c r="A1551">
        <v>1548</v>
      </c>
      <c r="B1551">
        <v>0.93859999999999999</v>
      </c>
      <c r="C1551">
        <v>33.626049999999999</v>
      </c>
      <c r="D1551">
        <v>0</v>
      </c>
      <c r="E1551">
        <v>0</v>
      </c>
      <c r="F1551">
        <v>4.6416700000000004</v>
      </c>
      <c r="G1551">
        <v>5.8029999999999999</v>
      </c>
      <c r="H1551">
        <v>2.3858100000000002</v>
      </c>
      <c r="I1551">
        <v>0</v>
      </c>
      <c r="J1551">
        <v>0</v>
      </c>
      <c r="K1551">
        <v>137</v>
      </c>
      <c r="L1551">
        <v>63.629620000000003</v>
      </c>
      <c r="M1551">
        <v>5.0000000000000002E-5</v>
      </c>
      <c r="N1551">
        <v>0.33</v>
      </c>
      <c r="O1551">
        <v>1.841</v>
      </c>
      <c r="P1551">
        <v>-1</v>
      </c>
    </row>
    <row r="1552" spans="1:16" x14ac:dyDescent="0.25">
      <c r="A1552">
        <v>1549</v>
      </c>
      <c r="B1552">
        <v>0.93830999999999998</v>
      </c>
      <c r="C1552">
        <v>33.62621</v>
      </c>
      <c r="D1552">
        <v>0</v>
      </c>
      <c r="E1552">
        <v>0</v>
      </c>
      <c r="F1552">
        <v>4.6416700000000004</v>
      </c>
      <c r="G1552">
        <v>5.8019999999999996</v>
      </c>
      <c r="H1552">
        <v>1.9099999999999999E-2</v>
      </c>
      <c r="I1552">
        <v>0</v>
      </c>
      <c r="J1552">
        <v>0</v>
      </c>
      <c r="K1552">
        <v>137</v>
      </c>
      <c r="L1552">
        <v>63.62961</v>
      </c>
      <c r="M1552">
        <v>5.0000000000000002E-5</v>
      </c>
      <c r="N1552">
        <v>0.33</v>
      </c>
      <c r="O1552">
        <v>1.841</v>
      </c>
      <c r="P1552">
        <v>-1</v>
      </c>
    </row>
    <row r="1553" spans="1:16" x14ac:dyDescent="0.25">
      <c r="A1553">
        <v>1550</v>
      </c>
      <c r="B1553">
        <v>0.93852999999999998</v>
      </c>
      <c r="C1553">
        <v>33.626269999999998</v>
      </c>
      <c r="D1553">
        <v>0</v>
      </c>
      <c r="E1553">
        <v>0</v>
      </c>
      <c r="F1553">
        <v>4.6416700000000004</v>
      </c>
      <c r="G1553">
        <v>5.8010000000000002</v>
      </c>
      <c r="H1553">
        <v>2.4590000000000001E-2</v>
      </c>
      <c r="I1553">
        <v>0</v>
      </c>
      <c r="J1553">
        <v>0</v>
      </c>
      <c r="K1553">
        <v>137</v>
      </c>
      <c r="L1553">
        <v>63.629640000000002</v>
      </c>
      <c r="M1553">
        <v>5.0000000000000002E-5</v>
      </c>
      <c r="N1553">
        <v>0.33</v>
      </c>
      <c r="O1553">
        <v>1.841</v>
      </c>
      <c r="P1553">
        <v>-1</v>
      </c>
    </row>
    <row r="1554" spans="1:16" x14ac:dyDescent="0.25">
      <c r="A1554">
        <v>1551</v>
      </c>
      <c r="B1554">
        <v>0.93852000000000002</v>
      </c>
      <c r="C1554">
        <v>33.626289999999997</v>
      </c>
      <c r="D1554">
        <v>0</v>
      </c>
      <c r="E1554">
        <v>0</v>
      </c>
      <c r="F1554">
        <v>4.6416700000000004</v>
      </c>
      <c r="G1554">
        <v>5.8010000000000002</v>
      </c>
      <c r="H1554">
        <v>4.7099999999999998E-3</v>
      </c>
      <c r="I1554">
        <v>0</v>
      </c>
      <c r="J1554">
        <v>0</v>
      </c>
      <c r="K1554">
        <v>137</v>
      </c>
      <c r="L1554">
        <v>63.629640000000002</v>
      </c>
      <c r="M1554">
        <v>5.0000000000000002E-5</v>
      </c>
      <c r="N1554">
        <v>0.33</v>
      </c>
      <c r="O1554">
        <v>1.841</v>
      </c>
      <c r="P1554">
        <v>-1</v>
      </c>
    </row>
    <row r="1555" spans="1:16" x14ac:dyDescent="0.25">
      <c r="A1555">
        <v>1552</v>
      </c>
      <c r="B1555">
        <v>0.93833999999999995</v>
      </c>
      <c r="C1555">
        <v>33.633330000000001</v>
      </c>
      <c r="D1555">
        <v>0</v>
      </c>
      <c r="E1555">
        <v>0</v>
      </c>
      <c r="F1555">
        <v>4.6333299999999999</v>
      </c>
      <c r="G1555">
        <v>5.8019999999999996</v>
      </c>
      <c r="H1555">
        <v>2.4122699999999999</v>
      </c>
      <c r="I1555">
        <v>0</v>
      </c>
      <c r="J1555">
        <v>0</v>
      </c>
      <c r="K1555">
        <v>137</v>
      </c>
      <c r="L1555">
        <v>63.629550000000002</v>
      </c>
      <c r="M1555">
        <v>5.0000000000000002E-5</v>
      </c>
      <c r="N1555">
        <v>0.33</v>
      </c>
      <c r="O1555">
        <v>1.841</v>
      </c>
      <c r="P1555">
        <v>0.35947000000000001</v>
      </c>
    </row>
    <row r="1556" spans="1:16" x14ac:dyDescent="0.25">
      <c r="A1556">
        <v>1553</v>
      </c>
      <c r="B1556">
        <v>0.93820999999999999</v>
      </c>
      <c r="C1556">
        <v>33.633409999999998</v>
      </c>
      <c r="D1556">
        <v>0</v>
      </c>
      <c r="E1556">
        <v>0</v>
      </c>
      <c r="F1556">
        <v>4.6333299999999999</v>
      </c>
      <c r="G1556">
        <v>5.8010000000000002</v>
      </c>
      <c r="H1556">
        <v>1.763E-2</v>
      </c>
      <c r="I1556">
        <v>0</v>
      </c>
      <c r="J1556">
        <v>0</v>
      </c>
      <c r="K1556">
        <v>137</v>
      </c>
      <c r="L1556">
        <v>63.629530000000003</v>
      </c>
      <c r="M1556">
        <v>5.0000000000000002E-5</v>
      </c>
      <c r="N1556">
        <v>0.33</v>
      </c>
      <c r="O1556">
        <v>1.841</v>
      </c>
      <c r="P1556">
        <v>-1</v>
      </c>
    </row>
    <row r="1557" spans="1:16" x14ac:dyDescent="0.25">
      <c r="A1557">
        <v>1554</v>
      </c>
      <c r="B1557">
        <v>0.93881000000000003</v>
      </c>
      <c r="C1557">
        <v>33.633229999999998</v>
      </c>
      <c r="D1557">
        <v>0</v>
      </c>
      <c r="E1557">
        <v>0</v>
      </c>
      <c r="F1557">
        <v>4.6333299999999999</v>
      </c>
      <c r="G1557">
        <v>5.8019999999999996</v>
      </c>
      <c r="H1557">
        <v>3.1449999999999999E-2</v>
      </c>
      <c r="I1557">
        <v>0</v>
      </c>
      <c r="J1557">
        <v>0</v>
      </c>
      <c r="K1557">
        <v>137</v>
      </c>
      <c r="L1557">
        <v>63.629559999999998</v>
      </c>
      <c r="M1557">
        <v>5.0000000000000002E-5</v>
      </c>
      <c r="N1557">
        <v>0.33</v>
      </c>
      <c r="O1557">
        <v>1.8440000000000001</v>
      </c>
      <c r="P1557">
        <v>-1</v>
      </c>
    </row>
    <row r="1558" spans="1:16" x14ac:dyDescent="0.25">
      <c r="A1558">
        <v>1555</v>
      </c>
      <c r="B1558">
        <v>0.93916999999999995</v>
      </c>
      <c r="C1558">
        <v>33.633209999999998</v>
      </c>
      <c r="D1558">
        <v>0</v>
      </c>
      <c r="E1558">
        <v>0</v>
      </c>
      <c r="F1558">
        <v>4.6333299999999999</v>
      </c>
      <c r="G1558">
        <v>5.8019999999999996</v>
      </c>
      <c r="H1558">
        <v>2.2339999999999999E-2</v>
      </c>
      <c r="I1558">
        <v>0</v>
      </c>
      <c r="J1558">
        <v>0</v>
      </c>
      <c r="K1558">
        <v>137</v>
      </c>
      <c r="L1558">
        <v>63.629559999999998</v>
      </c>
      <c r="M1558">
        <v>5.0000000000000002E-5</v>
      </c>
      <c r="N1558">
        <v>0.33</v>
      </c>
      <c r="O1558">
        <v>1.845</v>
      </c>
      <c r="P1558">
        <v>-1</v>
      </c>
    </row>
    <row r="1559" spans="1:16" x14ac:dyDescent="0.25">
      <c r="A1559">
        <v>1556</v>
      </c>
      <c r="B1559">
        <v>0.93752000000000002</v>
      </c>
      <c r="C1559">
        <v>33.61965</v>
      </c>
      <c r="D1559">
        <v>0</v>
      </c>
      <c r="E1559">
        <v>0</v>
      </c>
      <c r="F1559">
        <v>4.6416700000000004</v>
      </c>
      <c r="G1559">
        <v>5.8010000000000002</v>
      </c>
      <c r="H1559">
        <v>2.37304</v>
      </c>
      <c r="I1559">
        <v>0</v>
      </c>
      <c r="J1559">
        <v>0</v>
      </c>
      <c r="K1559">
        <v>137</v>
      </c>
      <c r="L1559">
        <v>63.630339999999997</v>
      </c>
      <c r="M1559">
        <v>5.0000000000000002E-5</v>
      </c>
      <c r="N1559">
        <v>0.33</v>
      </c>
      <c r="O1559">
        <v>1.8440000000000001</v>
      </c>
      <c r="P1559">
        <v>-1</v>
      </c>
    </row>
    <row r="1560" spans="1:16" x14ac:dyDescent="0.25">
      <c r="A1560">
        <v>1557</v>
      </c>
      <c r="B1560">
        <v>0.93725999999999998</v>
      </c>
      <c r="C1560">
        <v>33.619790000000002</v>
      </c>
      <c r="D1560">
        <v>0</v>
      </c>
      <c r="E1560">
        <v>0</v>
      </c>
      <c r="F1560">
        <v>4.6416700000000004</v>
      </c>
      <c r="G1560">
        <v>5.8019999999999996</v>
      </c>
      <c r="H1560">
        <v>1.8689999999999998E-2</v>
      </c>
      <c r="I1560">
        <v>0</v>
      </c>
      <c r="J1560">
        <v>0</v>
      </c>
      <c r="K1560">
        <v>137</v>
      </c>
      <c r="L1560">
        <v>63.630310000000001</v>
      </c>
      <c r="M1560">
        <v>5.0000000000000002E-5</v>
      </c>
      <c r="N1560">
        <v>0.34</v>
      </c>
      <c r="O1560">
        <v>1.843</v>
      </c>
      <c r="P1560">
        <v>-1</v>
      </c>
    </row>
    <row r="1561" spans="1:16" x14ac:dyDescent="0.25">
      <c r="A1561">
        <v>1558</v>
      </c>
      <c r="B1561">
        <v>0.93754999999999999</v>
      </c>
      <c r="C1561">
        <v>33.619430000000001</v>
      </c>
      <c r="D1561">
        <v>0</v>
      </c>
      <c r="E1561">
        <v>0</v>
      </c>
      <c r="F1561">
        <v>4.6416700000000004</v>
      </c>
      <c r="G1561">
        <v>5.8040000000000003</v>
      </c>
      <c r="H1561">
        <v>3.7280000000000001E-2</v>
      </c>
      <c r="I1561">
        <v>0</v>
      </c>
      <c r="J1561">
        <v>0</v>
      </c>
      <c r="K1561">
        <v>137</v>
      </c>
      <c r="L1561">
        <v>63.630310000000001</v>
      </c>
      <c r="M1561">
        <v>5.0000000000000002E-5</v>
      </c>
      <c r="N1561">
        <v>0.34</v>
      </c>
      <c r="O1561">
        <v>1.843</v>
      </c>
      <c r="P1561">
        <v>-1</v>
      </c>
    </row>
    <row r="1562" spans="1:16" x14ac:dyDescent="0.25">
      <c r="A1562">
        <v>1559</v>
      </c>
      <c r="B1562">
        <v>0.93764000000000003</v>
      </c>
      <c r="C1562">
        <v>33.619439999999997</v>
      </c>
      <c r="D1562">
        <v>0</v>
      </c>
      <c r="E1562">
        <v>0</v>
      </c>
      <c r="F1562">
        <v>4.6416700000000004</v>
      </c>
      <c r="G1562">
        <v>5.8040000000000003</v>
      </c>
      <c r="H1562">
        <v>1.0869999999999999E-2</v>
      </c>
      <c r="I1562">
        <v>0</v>
      </c>
      <c r="J1562">
        <v>0</v>
      </c>
      <c r="K1562">
        <v>137</v>
      </c>
      <c r="L1562">
        <v>63.630330000000001</v>
      </c>
      <c r="M1562">
        <v>5.0000000000000002E-5</v>
      </c>
      <c r="N1562">
        <v>0.34</v>
      </c>
      <c r="O1562">
        <v>1.843</v>
      </c>
      <c r="P1562">
        <v>-1</v>
      </c>
    </row>
    <row r="1563" spans="1:16" x14ac:dyDescent="0.25">
      <c r="A1563">
        <v>1560</v>
      </c>
      <c r="B1563">
        <v>0.94020000000000004</v>
      </c>
      <c r="C1563">
        <v>33.6295</v>
      </c>
      <c r="D1563">
        <v>0</v>
      </c>
      <c r="E1563">
        <v>0</v>
      </c>
      <c r="F1563">
        <v>4.6333299999999999</v>
      </c>
      <c r="G1563">
        <v>5.806</v>
      </c>
      <c r="H1563">
        <v>2.3769</v>
      </c>
      <c r="I1563">
        <v>0</v>
      </c>
      <c r="J1563">
        <v>0</v>
      </c>
      <c r="K1563">
        <v>137</v>
      </c>
      <c r="L1563">
        <v>63.630040000000001</v>
      </c>
      <c r="M1563">
        <v>5.0000000000000002E-5</v>
      </c>
      <c r="N1563">
        <v>0.34</v>
      </c>
      <c r="O1563">
        <v>1.843</v>
      </c>
      <c r="P1563">
        <v>0.38640999999999998</v>
      </c>
    </row>
    <row r="1564" spans="1:16" x14ac:dyDescent="0.25">
      <c r="A1564">
        <v>1561</v>
      </c>
      <c r="B1564">
        <v>0.94008000000000003</v>
      </c>
      <c r="C1564">
        <v>33.629710000000003</v>
      </c>
      <c r="D1564">
        <v>0</v>
      </c>
      <c r="E1564">
        <v>0</v>
      </c>
      <c r="F1564">
        <v>4.6333299999999999</v>
      </c>
      <c r="G1564">
        <v>5.806</v>
      </c>
      <c r="H1564">
        <v>1.8319999999999999E-2</v>
      </c>
      <c r="I1564">
        <v>0</v>
      </c>
      <c r="J1564">
        <v>0</v>
      </c>
      <c r="K1564">
        <v>137</v>
      </c>
      <c r="L1564">
        <v>63.630029999999998</v>
      </c>
      <c r="M1564">
        <v>5.0000000000000002E-5</v>
      </c>
      <c r="N1564">
        <v>0.33</v>
      </c>
      <c r="O1564">
        <v>1.843</v>
      </c>
      <c r="P1564">
        <v>-1</v>
      </c>
    </row>
    <row r="1565" spans="1:16" x14ac:dyDescent="0.25">
      <c r="A1565">
        <v>1562</v>
      </c>
      <c r="B1565">
        <v>0.94030999999999998</v>
      </c>
      <c r="C1565">
        <v>33.62941</v>
      </c>
      <c r="D1565">
        <v>0</v>
      </c>
      <c r="E1565">
        <v>0</v>
      </c>
      <c r="F1565">
        <v>4.6333299999999999</v>
      </c>
      <c r="G1565">
        <v>5.8070000000000004</v>
      </c>
      <c r="H1565">
        <v>3.4979999999999997E-2</v>
      </c>
      <c r="I1565">
        <v>0</v>
      </c>
      <c r="J1565">
        <v>0</v>
      </c>
      <c r="K1565">
        <v>137</v>
      </c>
      <c r="L1565">
        <v>63.630040000000001</v>
      </c>
      <c r="M1565">
        <v>5.0000000000000002E-5</v>
      </c>
      <c r="N1565">
        <v>0.33</v>
      </c>
      <c r="O1565">
        <v>1.8420000000000001</v>
      </c>
      <c r="P1565">
        <v>-1</v>
      </c>
    </row>
    <row r="1566" spans="1:16" x14ac:dyDescent="0.25">
      <c r="A1566">
        <v>1563</v>
      </c>
      <c r="B1566">
        <v>0.94030999999999998</v>
      </c>
      <c r="C1566">
        <v>33.629440000000002</v>
      </c>
      <c r="D1566">
        <v>0</v>
      </c>
      <c r="E1566">
        <v>0</v>
      </c>
      <c r="F1566">
        <v>4.6333299999999999</v>
      </c>
      <c r="G1566">
        <v>5.8070000000000004</v>
      </c>
      <c r="H1566">
        <v>5.8399999999999997E-3</v>
      </c>
      <c r="I1566">
        <v>0</v>
      </c>
      <c r="J1566">
        <v>0</v>
      </c>
      <c r="K1566">
        <v>137</v>
      </c>
      <c r="L1566">
        <v>63.630040000000001</v>
      </c>
      <c r="M1566">
        <v>5.0000000000000002E-5</v>
      </c>
      <c r="N1566">
        <v>0.33</v>
      </c>
      <c r="O1566">
        <v>1.8420000000000001</v>
      </c>
      <c r="P1566">
        <v>-1</v>
      </c>
    </row>
    <row r="1567" spans="1:16" x14ac:dyDescent="0.25">
      <c r="A1567">
        <v>1564</v>
      </c>
      <c r="B1567">
        <v>0.94208999999999998</v>
      </c>
      <c r="C1567">
        <v>33.635469999999998</v>
      </c>
      <c r="D1567">
        <v>0</v>
      </c>
      <c r="E1567">
        <v>0</v>
      </c>
      <c r="F1567">
        <v>4.6333299999999999</v>
      </c>
      <c r="G1567">
        <v>5.8070000000000004</v>
      </c>
      <c r="H1567">
        <v>3.3334899999999998</v>
      </c>
      <c r="I1567">
        <v>0</v>
      </c>
      <c r="J1567">
        <v>0</v>
      </c>
      <c r="K1567">
        <v>137</v>
      </c>
      <c r="L1567">
        <v>63.629130000000004</v>
      </c>
      <c r="M1567">
        <v>5.0000000000000002E-5</v>
      </c>
      <c r="N1567">
        <v>0.33</v>
      </c>
      <c r="O1567">
        <v>1.8420000000000001</v>
      </c>
      <c r="P1567">
        <v>-1</v>
      </c>
    </row>
    <row r="1568" spans="1:16" x14ac:dyDescent="0.25">
      <c r="A1568">
        <v>1565</v>
      </c>
      <c r="B1568">
        <v>0.94203000000000003</v>
      </c>
      <c r="C1568">
        <v>33.635629999999999</v>
      </c>
      <c r="D1568">
        <v>0</v>
      </c>
      <c r="E1568">
        <v>0</v>
      </c>
      <c r="F1568">
        <v>4.6333299999999999</v>
      </c>
      <c r="G1568">
        <v>5.8070000000000004</v>
      </c>
      <c r="H1568">
        <v>1.746E-2</v>
      </c>
      <c r="I1568">
        <v>0</v>
      </c>
      <c r="J1568">
        <v>0</v>
      </c>
      <c r="K1568">
        <v>137</v>
      </c>
      <c r="L1568">
        <v>63.629109999999997</v>
      </c>
      <c r="M1568">
        <v>5.0000000000000002E-5</v>
      </c>
      <c r="N1568">
        <v>0.33</v>
      </c>
      <c r="O1568">
        <v>1.8420000000000001</v>
      </c>
      <c r="P1568">
        <v>-1</v>
      </c>
    </row>
    <row r="1569" spans="1:16" x14ac:dyDescent="0.25">
      <c r="A1569">
        <v>1566</v>
      </c>
      <c r="B1569">
        <v>0.94210000000000005</v>
      </c>
      <c r="C1569">
        <v>33.6355</v>
      </c>
      <c r="D1569">
        <v>0</v>
      </c>
      <c r="E1569">
        <v>0</v>
      </c>
      <c r="F1569">
        <v>4.6333299999999999</v>
      </c>
      <c r="G1569">
        <v>5.8049999999999997</v>
      </c>
      <c r="H1569">
        <v>3.3730000000000003E-2</v>
      </c>
      <c r="I1569">
        <v>0</v>
      </c>
      <c r="J1569">
        <v>0</v>
      </c>
      <c r="K1569">
        <v>137</v>
      </c>
      <c r="L1569">
        <v>63.62912</v>
      </c>
      <c r="M1569">
        <v>5.0000000000000002E-5</v>
      </c>
      <c r="N1569">
        <v>0.33</v>
      </c>
      <c r="O1569">
        <v>1.843</v>
      </c>
      <c r="P1569">
        <v>-1</v>
      </c>
    </row>
    <row r="1570" spans="1:16" x14ac:dyDescent="0.25">
      <c r="A1570">
        <v>1567</v>
      </c>
      <c r="B1570">
        <v>0.94211999999999996</v>
      </c>
      <c r="C1570">
        <v>33.635539999999999</v>
      </c>
      <c r="D1570">
        <v>0</v>
      </c>
      <c r="E1570">
        <v>0</v>
      </c>
      <c r="F1570">
        <v>4.6333299999999999</v>
      </c>
      <c r="G1570">
        <v>5.8049999999999997</v>
      </c>
      <c r="H1570">
        <v>6.5900000000000004E-3</v>
      </c>
      <c r="I1570">
        <v>0</v>
      </c>
      <c r="J1570">
        <v>0</v>
      </c>
      <c r="K1570">
        <v>137</v>
      </c>
      <c r="L1570">
        <v>63.62912</v>
      </c>
      <c r="M1570">
        <v>5.0000000000000002E-5</v>
      </c>
      <c r="N1570">
        <v>0.33</v>
      </c>
      <c r="O1570">
        <v>1.843</v>
      </c>
      <c r="P1570">
        <v>-1</v>
      </c>
    </row>
    <row r="1571" spans="1:16" x14ac:dyDescent="0.25">
      <c r="A1571">
        <v>1568</v>
      </c>
      <c r="B1571">
        <v>0.93974000000000002</v>
      </c>
      <c r="C1571">
        <v>33.618389999999998</v>
      </c>
      <c r="D1571">
        <v>0</v>
      </c>
      <c r="E1571">
        <v>0</v>
      </c>
      <c r="F1571">
        <v>4.6416700000000004</v>
      </c>
      <c r="G1571">
        <v>5.8040000000000003</v>
      </c>
      <c r="H1571">
        <v>2.3673000000000002</v>
      </c>
      <c r="I1571">
        <v>0</v>
      </c>
      <c r="J1571">
        <v>0</v>
      </c>
      <c r="K1571">
        <v>137</v>
      </c>
      <c r="L1571">
        <v>63.63</v>
      </c>
      <c r="M1571">
        <v>5.0000000000000002E-5</v>
      </c>
      <c r="N1571">
        <v>0.33</v>
      </c>
      <c r="O1571">
        <v>1.843</v>
      </c>
      <c r="P1571">
        <v>0.3352</v>
      </c>
    </row>
    <row r="1572" spans="1:16" x14ac:dyDescent="0.25">
      <c r="A1572">
        <v>1569</v>
      </c>
      <c r="B1572">
        <v>0.93964999999999999</v>
      </c>
      <c r="C1572">
        <v>33.61853</v>
      </c>
      <c r="D1572">
        <v>0</v>
      </c>
      <c r="E1572">
        <v>0</v>
      </c>
      <c r="F1572">
        <v>4.6416700000000004</v>
      </c>
      <c r="G1572">
        <v>5.8049999999999997</v>
      </c>
      <c r="H1572">
        <v>1.856E-2</v>
      </c>
      <c r="I1572">
        <v>0</v>
      </c>
      <c r="J1572">
        <v>0</v>
      </c>
      <c r="K1572">
        <v>137</v>
      </c>
      <c r="L1572">
        <v>63.629989999999999</v>
      </c>
      <c r="M1572">
        <v>5.0000000000000002E-5</v>
      </c>
      <c r="N1572">
        <v>0.33</v>
      </c>
      <c r="O1572">
        <v>1.843</v>
      </c>
      <c r="P1572">
        <v>-1</v>
      </c>
    </row>
    <row r="1573" spans="1:16" x14ac:dyDescent="0.25">
      <c r="A1573">
        <v>1570</v>
      </c>
      <c r="B1573">
        <v>0.93981000000000003</v>
      </c>
      <c r="C1573">
        <v>33.618310000000001</v>
      </c>
      <c r="D1573">
        <v>0</v>
      </c>
      <c r="E1573">
        <v>0</v>
      </c>
      <c r="F1573">
        <v>4.6416700000000004</v>
      </c>
      <c r="G1573">
        <v>5.8070000000000004</v>
      </c>
      <c r="H1573">
        <v>3.2939999999999997E-2</v>
      </c>
      <c r="I1573">
        <v>0</v>
      </c>
      <c r="J1573">
        <v>0</v>
      </c>
      <c r="K1573">
        <v>137</v>
      </c>
      <c r="L1573">
        <v>63.630009999999999</v>
      </c>
      <c r="M1573">
        <v>5.0000000000000002E-5</v>
      </c>
      <c r="N1573">
        <v>0.33</v>
      </c>
      <c r="O1573">
        <v>1.843</v>
      </c>
      <c r="P1573">
        <v>-1</v>
      </c>
    </row>
    <row r="1574" spans="1:16" x14ac:dyDescent="0.25">
      <c r="A1574">
        <v>1571</v>
      </c>
      <c r="B1574">
        <v>0.93981999999999999</v>
      </c>
      <c r="C1574">
        <v>33.618299999999998</v>
      </c>
      <c r="D1574">
        <v>0</v>
      </c>
      <c r="E1574">
        <v>0</v>
      </c>
      <c r="F1574">
        <v>4.6416700000000004</v>
      </c>
      <c r="G1574">
        <v>5.8070000000000004</v>
      </c>
      <c r="H1574">
        <v>6.2399999999999999E-3</v>
      </c>
      <c r="I1574">
        <v>0</v>
      </c>
      <c r="J1574">
        <v>0</v>
      </c>
      <c r="K1574">
        <v>137</v>
      </c>
      <c r="L1574">
        <v>63.630020000000002</v>
      </c>
      <c r="M1574">
        <v>5.0000000000000002E-5</v>
      </c>
      <c r="N1574">
        <v>0.33</v>
      </c>
      <c r="O1574">
        <v>1.843</v>
      </c>
      <c r="P1574">
        <v>-1</v>
      </c>
    </row>
    <row r="1575" spans="1:16" x14ac:dyDescent="0.25">
      <c r="A1575">
        <v>1572</v>
      </c>
      <c r="B1575">
        <v>0.94055999999999995</v>
      </c>
      <c r="C1575">
        <v>33.620249999999999</v>
      </c>
      <c r="D1575">
        <v>0</v>
      </c>
      <c r="E1575">
        <v>0</v>
      </c>
      <c r="F1575">
        <v>4.6500000000000004</v>
      </c>
      <c r="G1575">
        <v>5.8070000000000004</v>
      </c>
      <c r="H1575">
        <v>2.37141</v>
      </c>
      <c r="I1575">
        <v>0</v>
      </c>
      <c r="J1575">
        <v>0</v>
      </c>
      <c r="K1575">
        <v>137</v>
      </c>
      <c r="L1575">
        <v>63.630279999999999</v>
      </c>
      <c r="M1575">
        <v>5.0000000000000002E-5</v>
      </c>
      <c r="N1575">
        <v>0.33</v>
      </c>
      <c r="O1575">
        <v>1.843</v>
      </c>
      <c r="P1575">
        <v>-1</v>
      </c>
    </row>
    <row r="1576" spans="1:16" x14ac:dyDescent="0.25">
      <c r="A1576">
        <v>1573</v>
      </c>
      <c r="B1576">
        <v>0.94045000000000001</v>
      </c>
      <c r="C1576">
        <v>33.620399999999997</v>
      </c>
      <c r="D1576">
        <v>0</v>
      </c>
      <c r="E1576">
        <v>0</v>
      </c>
      <c r="F1576">
        <v>4.6500000000000004</v>
      </c>
      <c r="G1576">
        <v>5.8070000000000004</v>
      </c>
      <c r="H1576">
        <v>1.7129999999999999E-2</v>
      </c>
      <c r="I1576">
        <v>0</v>
      </c>
      <c r="J1576">
        <v>0</v>
      </c>
      <c r="K1576">
        <v>137</v>
      </c>
      <c r="L1576">
        <v>63.630249999999997</v>
      </c>
      <c r="M1576">
        <v>5.0000000000000002E-5</v>
      </c>
      <c r="N1576">
        <v>0.33</v>
      </c>
      <c r="O1576">
        <v>1.843</v>
      </c>
      <c r="P1576">
        <v>-1</v>
      </c>
    </row>
    <row r="1577" spans="1:16" x14ac:dyDescent="0.25">
      <c r="A1577">
        <v>1574</v>
      </c>
      <c r="B1577">
        <v>0.94059999999999999</v>
      </c>
      <c r="C1577">
        <v>33.620440000000002</v>
      </c>
      <c r="D1577">
        <v>0</v>
      </c>
      <c r="E1577">
        <v>0</v>
      </c>
      <c r="F1577">
        <v>4.6333299999999999</v>
      </c>
      <c r="G1577">
        <v>5.806</v>
      </c>
      <c r="H1577">
        <v>3.0839999999999999E-2</v>
      </c>
      <c r="I1577">
        <v>0</v>
      </c>
      <c r="J1577">
        <v>0</v>
      </c>
      <c r="K1577">
        <v>137</v>
      </c>
      <c r="L1577">
        <v>63.630270000000003</v>
      </c>
      <c r="M1577">
        <v>5.0000000000000002E-5</v>
      </c>
      <c r="N1577">
        <v>0.34</v>
      </c>
      <c r="O1577">
        <v>1.8420000000000001</v>
      </c>
      <c r="P1577">
        <v>-1</v>
      </c>
    </row>
    <row r="1578" spans="1:16" x14ac:dyDescent="0.25">
      <c r="A1578">
        <v>1575</v>
      </c>
      <c r="B1578">
        <v>0.94062000000000001</v>
      </c>
      <c r="C1578">
        <v>33.620480000000001</v>
      </c>
      <c r="D1578">
        <v>0</v>
      </c>
      <c r="E1578">
        <v>0</v>
      </c>
      <c r="F1578">
        <v>4.6333299999999999</v>
      </c>
      <c r="G1578">
        <v>5.8070000000000004</v>
      </c>
      <c r="H1578">
        <v>6.5300000000000002E-3</v>
      </c>
      <c r="I1578">
        <v>0</v>
      </c>
      <c r="J1578">
        <v>0</v>
      </c>
      <c r="K1578">
        <v>137</v>
      </c>
      <c r="L1578">
        <v>63.630270000000003</v>
      </c>
      <c r="M1578">
        <v>5.0000000000000002E-5</v>
      </c>
      <c r="N1578">
        <v>0.34</v>
      </c>
      <c r="O1578">
        <v>1.8420000000000001</v>
      </c>
      <c r="P1578">
        <v>-1</v>
      </c>
    </row>
    <row r="1579" spans="1:16" x14ac:dyDescent="0.25">
      <c r="A1579">
        <v>1576</v>
      </c>
      <c r="B1579">
        <v>0.93913000000000002</v>
      </c>
      <c r="C1579">
        <v>33.626469999999998</v>
      </c>
      <c r="D1579">
        <v>0</v>
      </c>
      <c r="E1579">
        <v>0</v>
      </c>
      <c r="F1579">
        <v>4.625</v>
      </c>
      <c r="G1579">
        <v>5.8070000000000004</v>
      </c>
      <c r="H1579">
        <v>2.3861699999999999</v>
      </c>
      <c r="I1579">
        <v>0</v>
      </c>
      <c r="J1579">
        <v>0</v>
      </c>
      <c r="K1579">
        <v>137</v>
      </c>
      <c r="L1579">
        <v>63.629649999999998</v>
      </c>
      <c r="M1579">
        <v>5.0000000000000002E-5</v>
      </c>
      <c r="N1579">
        <v>0.34</v>
      </c>
      <c r="O1579">
        <v>1.8420000000000001</v>
      </c>
      <c r="P1579">
        <v>0.32684000000000002</v>
      </c>
    </row>
    <row r="1580" spans="1:16" x14ac:dyDescent="0.25">
      <c r="A1580">
        <v>1577</v>
      </c>
      <c r="B1580">
        <v>0.93906999999999996</v>
      </c>
      <c r="C1580">
        <v>33.626530000000002</v>
      </c>
      <c r="D1580">
        <v>0</v>
      </c>
      <c r="E1580">
        <v>0</v>
      </c>
      <c r="F1580">
        <v>4.625</v>
      </c>
      <c r="G1580">
        <v>5.8070000000000004</v>
      </c>
      <c r="H1580">
        <v>1.753E-2</v>
      </c>
      <c r="I1580">
        <v>0</v>
      </c>
      <c r="J1580">
        <v>0</v>
      </c>
      <c r="K1580">
        <v>137</v>
      </c>
      <c r="L1580">
        <v>63.629629999999999</v>
      </c>
      <c r="M1580">
        <v>5.0000000000000002E-5</v>
      </c>
      <c r="N1580">
        <v>0.33</v>
      </c>
      <c r="O1580">
        <v>1.843</v>
      </c>
      <c r="P1580">
        <v>-1</v>
      </c>
    </row>
    <row r="1581" spans="1:16" x14ac:dyDescent="0.25">
      <c r="A1581">
        <v>1578</v>
      </c>
      <c r="B1581">
        <v>0.93922000000000005</v>
      </c>
      <c r="C1581">
        <v>33.626339999999999</v>
      </c>
      <c r="D1581">
        <v>0</v>
      </c>
      <c r="E1581">
        <v>0</v>
      </c>
      <c r="F1581">
        <v>4.625</v>
      </c>
      <c r="G1581">
        <v>5.8070000000000004</v>
      </c>
      <c r="H1581">
        <v>3.109E-2</v>
      </c>
      <c r="I1581">
        <v>0</v>
      </c>
      <c r="J1581">
        <v>0</v>
      </c>
      <c r="K1581">
        <v>137</v>
      </c>
      <c r="L1581">
        <v>63.629640000000002</v>
      </c>
      <c r="M1581">
        <v>5.0000000000000002E-5</v>
      </c>
      <c r="N1581">
        <v>0.33</v>
      </c>
      <c r="O1581">
        <v>1.843</v>
      </c>
      <c r="P1581">
        <v>-1</v>
      </c>
    </row>
    <row r="1582" spans="1:16" x14ac:dyDescent="0.25">
      <c r="A1582">
        <v>1579</v>
      </c>
      <c r="B1582">
        <v>0.93923999999999996</v>
      </c>
      <c r="C1582">
        <v>33.626359999999998</v>
      </c>
      <c r="D1582">
        <v>0</v>
      </c>
      <c r="E1582">
        <v>0</v>
      </c>
      <c r="F1582">
        <v>4.625</v>
      </c>
      <c r="G1582">
        <v>5.8070000000000004</v>
      </c>
      <c r="H1582">
        <v>4.7000000000000002E-3</v>
      </c>
      <c r="I1582">
        <v>0</v>
      </c>
      <c r="J1582">
        <v>0</v>
      </c>
      <c r="K1582">
        <v>137</v>
      </c>
      <c r="L1582">
        <v>63.629640000000002</v>
      </c>
      <c r="M1582">
        <v>5.0000000000000002E-5</v>
      </c>
      <c r="N1582">
        <v>0.33</v>
      </c>
      <c r="O1582">
        <v>1.843</v>
      </c>
      <c r="P1582">
        <v>-1</v>
      </c>
    </row>
    <row r="1583" spans="1:16" x14ac:dyDescent="0.25">
      <c r="A1583">
        <v>1580</v>
      </c>
      <c r="B1583">
        <v>0.93899999999999995</v>
      </c>
      <c r="C1583">
        <v>33.633299999999998</v>
      </c>
      <c r="D1583">
        <v>0</v>
      </c>
      <c r="E1583">
        <v>0</v>
      </c>
      <c r="F1583">
        <v>4.6333299999999999</v>
      </c>
      <c r="G1583">
        <v>5.8070000000000004</v>
      </c>
      <c r="H1583">
        <v>2.4120499999999998</v>
      </c>
      <c r="I1583">
        <v>0</v>
      </c>
      <c r="J1583">
        <v>0</v>
      </c>
      <c r="K1583">
        <v>137</v>
      </c>
      <c r="L1583">
        <v>63.629539999999999</v>
      </c>
      <c r="M1583">
        <v>5.0000000000000002E-5</v>
      </c>
      <c r="N1583">
        <v>0.33</v>
      </c>
      <c r="O1583">
        <v>1.843</v>
      </c>
      <c r="P1583">
        <v>-1</v>
      </c>
    </row>
    <row r="1584" spans="1:16" x14ac:dyDescent="0.25">
      <c r="A1584">
        <v>1581</v>
      </c>
      <c r="B1584">
        <v>0.93891999999999998</v>
      </c>
      <c r="C1584">
        <v>33.633479999999999</v>
      </c>
      <c r="D1584">
        <v>0</v>
      </c>
      <c r="E1584">
        <v>0</v>
      </c>
      <c r="F1584">
        <v>4.6333299999999999</v>
      </c>
      <c r="G1584">
        <v>5.8070000000000004</v>
      </c>
      <c r="H1584">
        <v>1.7299999999999999E-2</v>
      </c>
      <c r="I1584">
        <v>0</v>
      </c>
      <c r="J1584">
        <v>0</v>
      </c>
      <c r="K1584">
        <v>137</v>
      </c>
      <c r="L1584">
        <v>63.629519999999999</v>
      </c>
      <c r="M1584">
        <v>5.0000000000000002E-5</v>
      </c>
      <c r="N1584">
        <v>0.33</v>
      </c>
      <c r="O1584">
        <v>1.8420000000000001</v>
      </c>
      <c r="P1584">
        <v>-1</v>
      </c>
    </row>
    <row r="1585" spans="1:16" x14ac:dyDescent="0.25">
      <c r="A1585">
        <v>1582</v>
      </c>
      <c r="B1585">
        <v>0.93913000000000002</v>
      </c>
      <c r="C1585">
        <v>33.633319999999998</v>
      </c>
      <c r="D1585">
        <v>0</v>
      </c>
      <c r="E1585">
        <v>0</v>
      </c>
      <c r="F1585">
        <v>4.6333299999999999</v>
      </c>
      <c r="G1585">
        <v>5.8079999999999998</v>
      </c>
      <c r="H1585">
        <v>3.116E-2</v>
      </c>
      <c r="I1585">
        <v>0</v>
      </c>
      <c r="J1585">
        <v>0</v>
      </c>
      <c r="K1585">
        <v>137</v>
      </c>
      <c r="L1585">
        <v>63.629550000000002</v>
      </c>
      <c r="M1585">
        <v>5.0000000000000002E-5</v>
      </c>
      <c r="N1585">
        <v>0.33</v>
      </c>
      <c r="O1585">
        <v>1.841</v>
      </c>
      <c r="P1585">
        <v>-1</v>
      </c>
    </row>
    <row r="1586" spans="1:16" x14ac:dyDescent="0.25">
      <c r="A1586">
        <v>1583</v>
      </c>
      <c r="B1586">
        <v>0.93928</v>
      </c>
      <c r="C1586">
        <v>33.633339999999997</v>
      </c>
      <c r="D1586">
        <v>0</v>
      </c>
      <c r="E1586">
        <v>0</v>
      </c>
      <c r="F1586">
        <v>4.6333299999999999</v>
      </c>
      <c r="G1586">
        <v>5.8070000000000004</v>
      </c>
      <c r="H1586">
        <v>1.3480000000000001E-2</v>
      </c>
      <c r="I1586">
        <v>0</v>
      </c>
      <c r="J1586">
        <v>0</v>
      </c>
      <c r="K1586">
        <v>137</v>
      </c>
      <c r="L1586">
        <v>63.629570000000001</v>
      </c>
      <c r="M1586">
        <v>5.0000000000000002E-5</v>
      </c>
      <c r="N1586">
        <v>0.33</v>
      </c>
      <c r="O1586">
        <v>1.841</v>
      </c>
      <c r="P1586">
        <v>-1</v>
      </c>
    </row>
    <row r="1587" spans="1:16" x14ac:dyDescent="0.25">
      <c r="A1587">
        <v>1584</v>
      </c>
      <c r="B1587">
        <v>0.93808000000000002</v>
      </c>
      <c r="C1587">
        <v>33.619799999999998</v>
      </c>
      <c r="D1587">
        <v>0</v>
      </c>
      <c r="E1587">
        <v>0</v>
      </c>
      <c r="F1587">
        <v>4.625</v>
      </c>
      <c r="G1587">
        <v>5.8070000000000004</v>
      </c>
      <c r="H1587">
        <v>2.3734199999999999</v>
      </c>
      <c r="I1587">
        <v>0</v>
      </c>
      <c r="J1587">
        <v>0</v>
      </c>
      <c r="K1587">
        <v>137</v>
      </c>
      <c r="L1587">
        <v>63.630330000000001</v>
      </c>
      <c r="M1587">
        <v>5.0000000000000002E-5</v>
      </c>
      <c r="N1587">
        <v>0.33</v>
      </c>
      <c r="O1587">
        <v>1.841</v>
      </c>
      <c r="P1587">
        <v>0.33417000000000002</v>
      </c>
    </row>
    <row r="1588" spans="1:16" x14ac:dyDescent="0.25">
      <c r="A1588">
        <v>1585</v>
      </c>
      <c r="B1588">
        <v>0.93794</v>
      </c>
      <c r="C1588">
        <v>33.619909999999997</v>
      </c>
      <c r="D1588">
        <v>0</v>
      </c>
      <c r="E1588">
        <v>0</v>
      </c>
      <c r="F1588">
        <v>4.625</v>
      </c>
      <c r="G1588">
        <v>5.8070000000000004</v>
      </c>
      <c r="H1588">
        <v>1.755E-2</v>
      </c>
      <c r="I1588">
        <v>0</v>
      </c>
      <c r="J1588">
        <v>0</v>
      </c>
      <c r="K1588">
        <v>137</v>
      </c>
      <c r="L1588">
        <v>63.630310000000001</v>
      </c>
      <c r="M1588">
        <v>5.0000000000000002E-5</v>
      </c>
      <c r="N1588">
        <v>0.34</v>
      </c>
      <c r="O1588">
        <v>1.8420000000000001</v>
      </c>
      <c r="P1588">
        <v>-1</v>
      </c>
    </row>
    <row r="1589" spans="1:16" x14ac:dyDescent="0.25">
      <c r="A1589">
        <v>1586</v>
      </c>
      <c r="B1589">
        <v>0.93813999999999997</v>
      </c>
      <c r="C1589">
        <v>33.61965</v>
      </c>
      <c r="D1589">
        <v>0</v>
      </c>
      <c r="E1589">
        <v>0</v>
      </c>
      <c r="F1589">
        <v>4.625</v>
      </c>
      <c r="G1589">
        <v>5.8079999999999998</v>
      </c>
      <c r="H1589">
        <v>3.0439999999999998E-2</v>
      </c>
      <c r="I1589">
        <v>0</v>
      </c>
      <c r="J1589">
        <v>0</v>
      </c>
      <c r="K1589">
        <v>137</v>
      </c>
      <c r="L1589">
        <v>63.630319999999998</v>
      </c>
      <c r="M1589">
        <v>5.0000000000000002E-5</v>
      </c>
      <c r="N1589">
        <v>0.33</v>
      </c>
      <c r="O1589">
        <v>1.8420000000000001</v>
      </c>
      <c r="P1589">
        <v>-1</v>
      </c>
    </row>
    <row r="1590" spans="1:16" x14ac:dyDescent="0.25">
      <c r="A1590">
        <v>1587</v>
      </c>
      <c r="B1590">
        <v>0.93823000000000001</v>
      </c>
      <c r="C1590">
        <v>33.619619999999998</v>
      </c>
      <c r="D1590">
        <v>0</v>
      </c>
      <c r="E1590">
        <v>0</v>
      </c>
      <c r="F1590">
        <v>4.625</v>
      </c>
      <c r="G1590">
        <v>5.8079999999999998</v>
      </c>
      <c r="H1590">
        <v>8.09E-3</v>
      </c>
      <c r="I1590">
        <v>0</v>
      </c>
      <c r="J1590">
        <v>0</v>
      </c>
      <c r="K1590">
        <v>137</v>
      </c>
      <c r="L1590">
        <v>63.630330000000001</v>
      </c>
      <c r="M1590">
        <v>5.0000000000000002E-5</v>
      </c>
      <c r="N1590">
        <v>0.33</v>
      </c>
      <c r="O1590">
        <v>1.8420000000000001</v>
      </c>
      <c r="P1590">
        <v>-1</v>
      </c>
    </row>
    <row r="1591" spans="1:16" x14ac:dyDescent="0.25">
      <c r="A1591">
        <v>1588</v>
      </c>
      <c r="B1591">
        <v>0.94101999999999997</v>
      </c>
      <c r="C1591">
        <v>33.629620000000003</v>
      </c>
      <c r="D1591">
        <v>0</v>
      </c>
      <c r="E1591">
        <v>0</v>
      </c>
      <c r="F1591">
        <v>4.6333299999999999</v>
      </c>
      <c r="G1591">
        <v>5.8090000000000002</v>
      </c>
      <c r="H1591">
        <v>2.3772700000000002</v>
      </c>
      <c r="I1591">
        <v>0</v>
      </c>
      <c r="J1591">
        <v>0</v>
      </c>
      <c r="K1591">
        <v>137</v>
      </c>
      <c r="L1591">
        <v>63.63006</v>
      </c>
      <c r="M1591">
        <v>5.0000000000000002E-5</v>
      </c>
      <c r="N1591">
        <v>0.33</v>
      </c>
      <c r="O1591">
        <v>1.8420000000000001</v>
      </c>
      <c r="P1591">
        <v>-1</v>
      </c>
    </row>
    <row r="1592" spans="1:16" x14ac:dyDescent="0.25">
      <c r="A1592">
        <v>1589</v>
      </c>
      <c r="B1592">
        <v>0.94072999999999996</v>
      </c>
      <c r="C1592">
        <v>33.62979</v>
      </c>
      <c r="D1592">
        <v>0</v>
      </c>
      <c r="E1592">
        <v>0</v>
      </c>
      <c r="F1592">
        <v>4.6333299999999999</v>
      </c>
      <c r="G1592">
        <v>5.8090000000000002</v>
      </c>
      <c r="H1592">
        <v>1.9599999999999999E-2</v>
      </c>
      <c r="I1592">
        <v>0</v>
      </c>
      <c r="J1592">
        <v>0</v>
      </c>
      <c r="K1592">
        <v>137</v>
      </c>
      <c r="L1592">
        <v>63.630040000000001</v>
      </c>
      <c r="M1592">
        <v>5.0000000000000002E-5</v>
      </c>
      <c r="N1592">
        <v>0.33</v>
      </c>
      <c r="O1592">
        <v>1.8420000000000001</v>
      </c>
      <c r="P1592">
        <v>-1</v>
      </c>
    </row>
    <row r="1593" spans="1:16" x14ac:dyDescent="0.25">
      <c r="A1593">
        <v>1590</v>
      </c>
      <c r="B1593">
        <v>0.94083000000000006</v>
      </c>
      <c r="C1593">
        <v>33.629539999999999</v>
      </c>
      <c r="D1593">
        <v>0</v>
      </c>
      <c r="E1593">
        <v>0</v>
      </c>
      <c r="F1593">
        <v>4.6333299999999999</v>
      </c>
      <c r="G1593">
        <v>5.8109999999999999</v>
      </c>
      <c r="H1593">
        <v>3.3739999999999999E-2</v>
      </c>
      <c r="I1593">
        <v>0</v>
      </c>
      <c r="J1593">
        <v>0</v>
      </c>
      <c r="K1593">
        <v>137</v>
      </c>
      <c r="L1593">
        <v>63.63008</v>
      </c>
      <c r="M1593">
        <v>6.0000000000000002E-5</v>
      </c>
      <c r="N1593">
        <v>0.33</v>
      </c>
      <c r="O1593">
        <v>1.843</v>
      </c>
      <c r="P1593">
        <v>-1</v>
      </c>
    </row>
    <row r="1594" spans="1:16" x14ac:dyDescent="0.25">
      <c r="A1594">
        <v>1591</v>
      </c>
      <c r="B1594">
        <v>0.94083000000000006</v>
      </c>
      <c r="C1594">
        <v>33.629550000000002</v>
      </c>
      <c r="D1594">
        <v>0</v>
      </c>
      <c r="E1594">
        <v>0</v>
      </c>
      <c r="F1594">
        <v>4.6333299999999999</v>
      </c>
      <c r="G1594">
        <v>5.8109999999999999</v>
      </c>
      <c r="H1594">
        <v>4.5900000000000003E-3</v>
      </c>
      <c r="I1594">
        <v>0</v>
      </c>
      <c r="J1594">
        <v>0</v>
      </c>
      <c r="K1594">
        <v>137</v>
      </c>
      <c r="L1594">
        <v>63.63008</v>
      </c>
      <c r="M1594">
        <v>6.0000000000000002E-5</v>
      </c>
      <c r="N1594">
        <v>0.33</v>
      </c>
      <c r="O1594">
        <v>1.843</v>
      </c>
      <c r="P1594">
        <v>-1</v>
      </c>
    </row>
    <row r="1595" spans="1:16" x14ac:dyDescent="0.25">
      <c r="A1595">
        <v>1592</v>
      </c>
      <c r="B1595">
        <v>0.94257999999999997</v>
      </c>
      <c r="C1595">
        <v>33.63503</v>
      </c>
      <c r="D1595">
        <v>0</v>
      </c>
      <c r="E1595">
        <v>0</v>
      </c>
      <c r="F1595">
        <v>4.6333299999999999</v>
      </c>
      <c r="G1595">
        <v>5.8109999999999999</v>
      </c>
      <c r="H1595">
        <v>3.3336999999999999</v>
      </c>
      <c r="I1595">
        <v>0</v>
      </c>
      <c r="J1595">
        <v>0</v>
      </c>
      <c r="K1595">
        <v>137</v>
      </c>
      <c r="L1595">
        <v>63.629159999999999</v>
      </c>
      <c r="M1595">
        <v>5.0000000000000002E-5</v>
      </c>
      <c r="N1595">
        <v>0.33</v>
      </c>
      <c r="O1595">
        <v>1.843</v>
      </c>
      <c r="P1595">
        <v>0.33809</v>
      </c>
    </row>
    <row r="1596" spans="1:16" x14ac:dyDescent="0.25">
      <c r="A1596">
        <v>1593</v>
      </c>
      <c r="B1596">
        <v>0.94252000000000002</v>
      </c>
      <c r="C1596">
        <v>33.635150000000003</v>
      </c>
      <c r="D1596">
        <v>0</v>
      </c>
      <c r="E1596">
        <v>0</v>
      </c>
      <c r="F1596">
        <v>4.6333299999999999</v>
      </c>
      <c r="G1596">
        <v>5.8109999999999999</v>
      </c>
      <c r="H1596">
        <v>1.6629999999999999E-2</v>
      </c>
      <c r="I1596">
        <v>0</v>
      </c>
      <c r="J1596">
        <v>0</v>
      </c>
      <c r="K1596">
        <v>137</v>
      </c>
      <c r="L1596">
        <v>63.629130000000004</v>
      </c>
      <c r="M1596">
        <v>5.0000000000000002E-5</v>
      </c>
      <c r="N1596">
        <v>0.33</v>
      </c>
      <c r="O1596">
        <v>1.843</v>
      </c>
      <c r="P1596">
        <v>-1</v>
      </c>
    </row>
    <row r="1597" spans="1:16" x14ac:dyDescent="0.25">
      <c r="A1597">
        <v>1594</v>
      </c>
      <c r="B1597">
        <v>0.94260999999999995</v>
      </c>
      <c r="C1597">
        <v>33.634680000000003</v>
      </c>
      <c r="D1597">
        <v>0</v>
      </c>
      <c r="E1597">
        <v>0</v>
      </c>
      <c r="F1597">
        <v>4.6333299999999999</v>
      </c>
      <c r="G1597">
        <v>5.8120000000000003</v>
      </c>
      <c r="H1597">
        <v>3.5880000000000002E-2</v>
      </c>
      <c r="I1597">
        <v>0</v>
      </c>
      <c r="J1597">
        <v>0</v>
      </c>
      <c r="K1597">
        <v>137</v>
      </c>
      <c r="L1597">
        <v>63.629150000000003</v>
      </c>
      <c r="M1597">
        <v>5.0000000000000002E-5</v>
      </c>
      <c r="N1597">
        <v>0.33</v>
      </c>
      <c r="O1597">
        <v>1.8420000000000001</v>
      </c>
      <c r="P1597">
        <v>-1</v>
      </c>
    </row>
    <row r="1598" spans="1:16" x14ac:dyDescent="0.25">
      <c r="A1598">
        <v>1595</v>
      </c>
      <c r="B1598">
        <v>0.94259999999999999</v>
      </c>
      <c r="C1598">
        <v>33.634689999999999</v>
      </c>
      <c r="D1598">
        <v>0</v>
      </c>
      <c r="E1598">
        <v>0</v>
      </c>
      <c r="F1598">
        <v>4.6333299999999999</v>
      </c>
      <c r="G1598">
        <v>5.8120000000000003</v>
      </c>
      <c r="H1598">
        <v>5.3800000000000002E-3</v>
      </c>
      <c r="I1598">
        <v>0</v>
      </c>
      <c r="J1598">
        <v>0</v>
      </c>
      <c r="K1598">
        <v>137</v>
      </c>
      <c r="L1598">
        <v>63.629159999999999</v>
      </c>
      <c r="M1598">
        <v>5.0000000000000002E-5</v>
      </c>
      <c r="N1598">
        <v>0.33</v>
      </c>
      <c r="O1598">
        <v>1.8420000000000001</v>
      </c>
      <c r="P1598">
        <v>-1</v>
      </c>
    </row>
    <row r="1599" spans="1:16" x14ac:dyDescent="0.25">
      <c r="A1599">
        <v>1596</v>
      </c>
      <c r="B1599">
        <v>0.94020000000000004</v>
      </c>
      <c r="C1599">
        <v>33.618040000000001</v>
      </c>
      <c r="D1599">
        <v>0</v>
      </c>
      <c r="E1599">
        <v>0</v>
      </c>
      <c r="F1599">
        <v>4.625</v>
      </c>
      <c r="G1599">
        <v>5.8109999999999999</v>
      </c>
      <c r="H1599">
        <v>2.3676599999999999</v>
      </c>
      <c r="I1599">
        <v>0</v>
      </c>
      <c r="J1599">
        <v>0</v>
      </c>
      <c r="K1599">
        <v>137</v>
      </c>
      <c r="L1599">
        <v>63.630020000000002</v>
      </c>
      <c r="M1599">
        <v>5.0000000000000002E-5</v>
      </c>
      <c r="N1599">
        <v>0.33</v>
      </c>
      <c r="O1599">
        <v>1.8420000000000001</v>
      </c>
      <c r="P1599">
        <v>-1</v>
      </c>
    </row>
    <row r="1600" spans="1:16" x14ac:dyDescent="0.25">
      <c r="A1600">
        <v>1597</v>
      </c>
      <c r="B1600">
        <v>0.94006999999999996</v>
      </c>
      <c r="C1600">
        <v>33.618160000000003</v>
      </c>
      <c r="D1600">
        <v>0</v>
      </c>
      <c r="E1600">
        <v>0</v>
      </c>
      <c r="F1600">
        <v>4.625</v>
      </c>
      <c r="G1600">
        <v>5.8109999999999999</v>
      </c>
      <c r="H1600">
        <v>1.7559999999999999E-2</v>
      </c>
      <c r="I1600">
        <v>0</v>
      </c>
      <c r="J1600">
        <v>0</v>
      </c>
      <c r="K1600">
        <v>137</v>
      </c>
      <c r="L1600">
        <v>63.63</v>
      </c>
      <c r="M1600">
        <v>5.0000000000000002E-5</v>
      </c>
      <c r="N1600">
        <v>0.33</v>
      </c>
      <c r="O1600">
        <v>1.843</v>
      </c>
      <c r="P1600">
        <v>-1</v>
      </c>
    </row>
    <row r="1601" spans="1:16" x14ac:dyDescent="0.25">
      <c r="A1601">
        <v>1598</v>
      </c>
      <c r="B1601">
        <v>0.94030000000000002</v>
      </c>
      <c r="C1601">
        <v>33.617840000000001</v>
      </c>
      <c r="D1601">
        <v>0</v>
      </c>
      <c r="E1601">
        <v>0</v>
      </c>
      <c r="F1601">
        <v>4.625</v>
      </c>
      <c r="G1601">
        <v>5.8120000000000003</v>
      </c>
      <c r="H1601">
        <v>3.6020000000000003E-2</v>
      </c>
      <c r="I1601">
        <v>0</v>
      </c>
      <c r="J1601">
        <v>0</v>
      </c>
      <c r="K1601">
        <v>137</v>
      </c>
      <c r="L1601">
        <v>63.630020000000002</v>
      </c>
      <c r="M1601">
        <v>5.0000000000000002E-5</v>
      </c>
      <c r="N1601">
        <v>0.33</v>
      </c>
      <c r="O1601">
        <v>1.8420000000000001</v>
      </c>
      <c r="P1601">
        <v>-1</v>
      </c>
    </row>
    <row r="1602" spans="1:16" x14ac:dyDescent="0.25">
      <c r="A1602">
        <v>1599</v>
      </c>
      <c r="B1602">
        <v>0.94032000000000004</v>
      </c>
      <c r="C1602">
        <v>33.617930000000001</v>
      </c>
      <c r="D1602">
        <v>0</v>
      </c>
      <c r="E1602">
        <v>0</v>
      </c>
      <c r="F1602">
        <v>4.625</v>
      </c>
      <c r="G1602">
        <v>5.8120000000000003</v>
      </c>
      <c r="H1602">
        <v>7.28E-3</v>
      </c>
      <c r="I1602">
        <v>0</v>
      </c>
      <c r="J1602">
        <v>0</v>
      </c>
      <c r="K1602">
        <v>137</v>
      </c>
      <c r="L1602">
        <v>63.630029999999998</v>
      </c>
      <c r="M1602">
        <v>5.0000000000000002E-5</v>
      </c>
      <c r="N1602">
        <v>0.33</v>
      </c>
      <c r="O1602">
        <v>1.8420000000000001</v>
      </c>
      <c r="P1602">
        <v>-1</v>
      </c>
    </row>
    <row r="1603" spans="1:16" x14ac:dyDescent="0.25">
      <c r="A1603">
        <v>1600</v>
      </c>
      <c r="B1603">
        <v>0.94108000000000003</v>
      </c>
      <c r="C1603">
        <v>33.62003</v>
      </c>
      <c r="D1603">
        <v>0</v>
      </c>
      <c r="E1603">
        <v>0</v>
      </c>
      <c r="F1603">
        <v>4.625</v>
      </c>
      <c r="G1603">
        <v>5.8120000000000003</v>
      </c>
      <c r="H1603">
        <v>2.3717299999999999</v>
      </c>
      <c r="I1603">
        <v>0</v>
      </c>
      <c r="J1603">
        <v>0</v>
      </c>
      <c r="K1603">
        <v>137</v>
      </c>
      <c r="L1603">
        <v>63.630290000000002</v>
      </c>
      <c r="M1603">
        <v>6.0000000000000002E-5</v>
      </c>
      <c r="N1603">
        <v>0.33</v>
      </c>
      <c r="O1603">
        <v>1.8420000000000001</v>
      </c>
      <c r="P1603">
        <v>0.3342</v>
      </c>
    </row>
    <row r="1604" spans="1:16" x14ac:dyDescent="0.25">
      <c r="A1604">
        <v>1601</v>
      </c>
      <c r="B1604">
        <v>0.94098999999999999</v>
      </c>
      <c r="C1604">
        <v>33.620080000000002</v>
      </c>
      <c r="D1604">
        <v>0</v>
      </c>
      <c r="E1604">
        <v>0</v>
      </c>
      <c r="F1604">
        <v>4.625</v>
      </c>
      <c r="G1604">
        <v>5.8120000000000003</v>
      </c>
      <c r="H1604">
        <v>1.746E-2</v>
      </c>
      <c r="I1604">
        <v>0</v>
      </c>
      <c r="J1604">
        <v>0</v>
      </c>
      <c r="K1604">
        <v>137</v>
      </c>
      <c r="L1604">
        <v>63.630279999999999</v>
      </c>
      <c r="M1604">
        <v>6.0000000000000002E-5</v>
      </c>
      <c r="N1604">
        <v>0.33</v>
      </c>
      <c r="O1604">
        <v>1.8420000000000001</v>
      </c>
      <c r="P1604">
        <v>-1</v>
      </c>
    </row>
    <row r="1605" spans="1:16" x14ac:dyDescent="0.25">
      <c r="A1605">
        <v>1602</v>
      </c>
      <c r="B1605">
        <v>0.94115000000000004</v>
      </c>
      <c r="C1605">
        <v>33.620220000000003</v>
      </c>
      <c r="D1605">
        <v>0</v>
      </c>
      <c r="E1605">
        <v>0</v>
      </c>
      <c r="F1605">
        <v>4.625</v>
      </c>
      <c r="G1605">
        <v>5.8129999999999997</v>
      </c>
      <c r="H1605">
        <v>3.5490000000000001E-2</v>
      </c>
      <c r="I1605">
        <v>0</v>
      </c>
      <c r="J1605">
        <v>0</v>
      </c>
      <c r="K1605">
        <v>137</v>
      </c>
      <c r="L1605">
        <v>63.630299999999998</v>
      </c>
      <c r="M1605">
        <v>6.0000000000000002E-5</v>
      </c>
      <c r="N1605">
        <v>0.33</v>
      </c>
      <c r="O1605">
        <v>1.843</v>
      </c>
      <c r="P1605">
        <v>-1</v>
      </c>
    </row>
    <row r="1606" spans="1:16" x14ac:dyDescent="0.25">
      <c r="A1606">
        <v>1603</v>
      </c>
      <c r="B1606">
        <v>0.94115000000000004</v>
      </c>
      <c r="C1606">
        <v>33.620240000000003</v>
      </c>
      <c r="D1606">
        <v>0</v>
      </c>
      <c r="E1606">
        <v>0</v>
      </c>
      <c r="F1606">
        <v>4.625</v>
      </c>
      <c r="G1606">
        <v>5.8129999999999997</v>
      </c>
      <c r="H1606">
        <v>6.4799999999999996E-3</v>
      </c>
      <c r="I1606">
        <v>0</v>
      </c>
      <c r="J1606">
        <v>0</v>
      </c>
      <c r="K1606">
        <v>137</v>
      </c>
      <c r="L1606">
        <v>63.630310000000001</v>
      </c>
      <c r="M1606">
        <v>6.0000000000000002E-5</v>
      </c>
      <c r="N1606">
        <v>0.33</v>
      </c>
      <c r="O1606">
        <v>1.843</v>
      </c>
      <c r="P1606">
        <v>-1</v>
      </c>
    </row>
    <row r="1607" spans="1:16" x14ac:dyDescent="0.25">
      <c r="A1607">
        <v>1604</v>
      </c>
      <c r="B1607">
        <v>0.93964999999999999</v>
      </c>
      <c r="C1607">
        <v>33.626609999999999</v>
      </c>
      <c r="D1607">
        <v>0</v>
      </c>
      <c r="E1607">
        <v>0</v>
      </c>
      <c r="F1607">
        <v>4.625</v>
      </c>
      <c r="G1607">
        <v>5.8129999999999997</v>
      </c>
      <c r="H1607">
        <v>2.3863699999999999</v>
      </c>
      <c r="I1607">
        <v>0</v>
      </c>
      <c r="J1607">
        <v>0</v>
      </c>
      <c r="K1607">
        <v>137</v>
      </c>
      <c r="L1607">
        <v>63.6297</v>
      </c>
      <c r="M1607">
        <v>5.0000000000000002E-5</v>
      </c>
      <c r="N1607">
        <v>0.33</v>
      </c>
      <c r="O1607">
        <v>1.843</v>
      </c>
      <c r="P1607">
        <v>-1</v>
      </c>
    </row>
    <row r="1608" spans="1:16" x14ac:dyDescent="0.25">
      <c r="A1608">
        <v>1605</v>
      </c>
      <c r="B1608">
        <v>0.93955999999999995</v>
      </c>
      <c r="C1608">
        <v>33.626559999999998</v>
      </c>
      <c r="D1608">
        <v>0</v>
      </c>
      <c r="E1608">
        <v>0</v>
      </c>
      <c r="F1608">
        <v>4.625</v>
      </c>
      <c r="G1608">
        <v>5.8140000000000001</v>
      </c>
      <c r="H1608">
        <v>1.7229999999999999E-2</v>
      </c>
      <c r="I1608">
        <v>0</v>
      </c>
      <c r="J1608">
        <v>0</v>
      </c>
      <c r="K1608">
        <v>137</v>
      </c>
      <c r="L1608">
        <v>63.629689999999997</v>
      </c>
      <c r="M1608">
        <v>5.0000000000000002E-5</v>
      </c>
      <c r="N1608">
        <v>0.33</v>
      </c>
      <c r="O1608">
        <v>1.843</v>
      </c>
      <c r="P1608">
        <v>-1</v>
      </c>
    </row>
    <row r="1609" spans="1:16" x14ac:dyDescent="0.25">
      <c r="A1609">
        <v>1606</v>
      </c>
      <c r="B1609">
        <v>0.93988000000000005</v>
      </c>
      <c r="C1609">
        <v>33.626190000000001</v>
      </c>
      <c r="D1609">
        <v>0</v>
      </c>
      <c r="E1609">
        <v>0</v>
      </c>
      <c r="F1609">
        <v>4.625</v>
      </c>
      <c r="G1609">
        <v>5.8150000000000004</v>
      </c>
      <c r="H1609">
        <v>3.3750000000000002E-2</v>
      </c>
      <c r="I1609">
        <v>0</v>
      </c>
      <c r="J1609">
        <v>0</v>
      </c>
      <c r="K1609">
        <v>137</v>
      </c>
      <c r="L1609">
        <v>63.629710000000003</v>
      </c>
      <c r="M1609">
        <v>5.0000000000000002E-5</v>
      </c>
      <c r="N1609">
        <v>0.33</v>
      </c>
      <c r="O1609">
        <v>1.8440000000000001</v>
      </c>
      <c r="P1609">
        <v>-1</v>
      </c>
    </row>
    <row r="1610" spans="1:16" x14ac:dyDescent="0.25">
      <c r="A1610">
        <v>1607</v>
      </c>
      <c r="B1610">
        <v>0.94016</v>
      </c>
      <c r="C1610">
        <v>33.626190000000001</v>
      </c>
      <c r="D1610">
        <v>0</v>
      </c>
      <c r="E1610">
        <v>0</v>
      </c>
      <c r="F1610">
        <v>4.625</v>
      </c>
      <c r="G1610">
        <v>5.8150000000000004</v>
      </c>
      <c r="H1610">
        <v>1.7000000000000001E-2</v>
      </c>
      <c r="I1610">
        <v>0</v>
      </c>
      <c r="J1610">
        <v>0</v>
      </c>
      <c r="K1610">
        <v>137</v>
      </c>
      <c r="L1610">
        <v>63.629710000000003</v>
      </c>
      <c r="M1610">
        <v>5.0000000000000002E-5</v>
      </c>
      <c r="N1610">
        <v>0.33</v>
      </c>
      <c r="O1610">
        <v>1.8440000000000001</v>
      </c>
      <c r="P1610">
        <v>-1</v>
      </c>
    </row>
    <row r="1611" spans="1:16" x14ac:dyDescent="0.25">
      <c r="A1611">
        <v>1608</v>
      </c>
      <c r="B1611">
        <v>0.93959000000000004</v>
      </c>
      <c r="C1611">
        <v>33.632309999999997</v>
      </c>
      <c r="D1611">
        <v>0</v>
      </c>
      <c r="E1611">
        <v>0</v>
      </c>
      <c r="F1611">
        <v>4.625</v>
      </c>
      <c r="G1611">
        <v>5.8140000000000001</v>
      </c>
      <c r="H1611">
        <v>2.4128099999999999</v>
      </c>
      <c r="I1611">
        <v>0</v>
      </c>
      <c r="J1611">
        <v>0</v>
      </c>
      <c r="K1611">
        <v>137</v>
      </c>
      <c r="L1611">
        <v>63.629600000000003</v>
      </c>
      <c r="M1611">
        <v>5.0000000000000002E-5</v>
      </c>
      <c r="N1611">
        <v>0.33</v>
      </c>
      <c r="O1611">
        <v>1.8440000000000001</v>
      </c>
      <c r="P1611">
        <v>0.33844999999999997</v>
      </c>
    </row>
    <row r="1612" spans="1:16" x14ac:dyDescent="0.25">
      <c r="A1612">
        <v>1609</v>
      </c>
      <c r="B1612">
        <v>0.93933999999999995</v>
      </c>
      <c r="C1612">
        <v>33.632420000000003</v>
      </c>
      <c r="D1612">
        <v>0</v>
      </c>
      <c r="E1612">
        <v>0</v>
      </c>
      <c r="F1612">
        <v>4.625</v>
      </c>
      <c r="G1612">
        <v>5.8140000000000001</v>
      </c>
      <c r="H1612">
        <v>1.831E-2</v>
      </c>
      <c r="I1612">
        <v>0</v>
      </c>
      <c r="J1612">
        <v>0</v>
      </c>
      <c r="K1612">
        <v>137</v>
      </c>
      <c r="L1612">
        <v>63.629579999999997</v>
      </c>
      <c r="M1612">
        <v>5.0000000000000002E-5</v>
      </c>
      <c r="N1612">
        <v>0.33</v>
      </c>
      <c r="O1612">
        <v>1.8440000000000001</v>
      </c>
      <c r="P1612">
        <v>-1</v>
      </c>
    </row>
    <row r="1613" spans="1:16" x14ac:dyDescent="0.25">
      <c r="A1613">
        <v>1610</v>
      </c>
      <c r="B1613">
        <v>0.93950999999999996</v>
      </c>
      <c r="C1613">
        <v>33.632089999999998</v>
      </c>
      <c r="D1613">
        <v>0</v>
      </c>
      <c r="E1613">
        <v>0</v>
      </c>
      <c r="F1613">
        <v>4.625</v>
      </c>
      <c r="G1613">
        <v>5.8159999999999998</v>
      </c>
      <c r="H1613">
        <v>3.2509999999999997E-2</v>
      </c>
      <c r="I1613">
        <v>0</v>
      </c>
      <c r="J1613">
        <v>0</v>
      </c>
      <c r="K1613">
        <v>137</v>
      </c>
      <c r="L1613">
        <v>63.629600000000003</v>
      </c>
      <c r="M1613">
        <v>5.0000000000000002E-5</v>
      </c>
      <c r="N1613">
        <v>0.33</v>
      </c>
      <c r="O1613">
        <v>1.8440000000000001</v>
      </c>
      <c r="P1613">
        <v>-1</v>
      </c>
    </row>
    <row r="1614" spans="1:16" x14ac:dyDescent="0.25">
      <c r="A1614">
        <v>1611</v>
      </c>
      <c r="B1614">
        <v>0.93952999999999998</v>
      </c>
      <c r="C1614">
        <v>33.632100000000001</v>
      </c>
      <c r="D1614">
        <v>0</v>
      </c>
      <c r="E1614">
        <v>0</v>
      </c>
      <c r="F1614">
        <v>4.625</v>
      </c>
      <c r="G1614">
        <v>5.8170000000000002</v>
      </c>
      <c r="H1614">
        <v>5.5999999999999999E-3</v>
      </c>
      <c r="I1614">
        <v>0</v>
      </c>
      <c r="J1614">
        <v>0</v>
      </c>
      <c r="K1614">
        <v>137</v>
      </c>
      <c r="L1614">
        <v>63.62959</v>
      </c>
      <c r="M1614">
        <v>5.0000000000000002E-5</v>
      </c>
      <c r="N1614">
        <v>0.33</v>
      </c>
      <c r="O1614">
        <v>1.8440000000000001</v>
      </c>
      <c r="P1614">
        <v>-1</v>
      </c>
    </row>
    <row r="1615" spans="1:16" x14ac:dyDescent="0.25">
      <c r="A1615">
        <v>1612</v>
      </c>
      <c r="B1615">
        <v>0.93849000000000005</v>
      </c>
      <c r="C1615">
        <v>33.618769999999998</v>
      </c>
      <c r="D1615">
        <v>0</v>
      </c>
      <c r="E1615">
        <v>0</v>
      </c>
      <c r="F1615">
        <v>4.625</v>
      </c>
      <c r="G1615">
        <v>5.8159999999999998</v>
      </c>
      <c r="H1615">
        <v>2.37297</v>
      </c>
      <c r="I1615">
        <v>0</v>
      </c>
      <c r="J1615">
        <v>0</v>
      </c>
      <c r="K1615">
        <v>137</v>
      </c>
      <c r="L1615">
        <v>63.630369999999999</v>
      </c>
      <c r="M1615">
        <v>5.0000000000000002E-5</v>
      </c>
      <c r="N1615">
        <v>0.33</v>
      </c>
      <c r="O1615">
        <v>1.8440000000000001</v>
      </c>
      <c r="P1615">
        <v>-1</v>
      </c>
    </row>
    <row r="1616" spans="1:16" x14ac:dyDescent="0.25">
      <c r="A1616">
        <v>1613</v>
      </c>
      <c r="B1616">
        <v>0.93844000000000005</v>
      </c>
      <c r="C1616">
        <v>33.618899999999996</v>
      </c>
      <c r="D1616">
        <v>0</v>
      </c>
      <c r="E1616">
        <v>0</v>
      </c>
      <c r="F1616">
        <v>4.625</v>
      </c>
      <c r="G1616">
        <v>5.8150000000000004</v>
      </c>
      <c r="H1616">
        <v>1.6279999999999999E-2</v>
      </c>
      <c r="I1616">
        <v>0</v>
      </c>
      <c r="J1616">
        <v>0</v>
      </c>
      <c r="K1616">
        <v>137</v>
      </c>
      <c r="L1616">
        <v>63.63035</v>
      </c>
      <c r="M1616">
        <v>5.0000000000000002E-5</v>
      </c>
      <c r="N1616">
        <v>0.33</v>
      </c>
      <c r="O1616">
        <v>1.8440000000000001</v>
      </c>
      <c r="P1616">
        <v>-1</v>
      </c>
    </row>
    <row r="1617" spans="1:16" x14ac:dyDescent="0.25">
      <c r="A1617">
        <v>1614</v>
      </c>
      <c r="B1617">
        <v>0.93857999999999997</v>
      </c>
      <c r="C1617">
        <v>33.61909</v>
      </c>
      <c r="D1617">
        <v>0</v>
      </c>
      <c r="E1617">
        <v>0</v>
      </c>
      <c r="F1617">
        <v>4.625</v>
      </c>
      <c r="G1617">
        <v>5.8150000000000004</v>
      </c>
      <c r="H1617">
        <v>3.1559999999999998E-2</v>
      </c>
      <c r="I1617">
        <v>0</v>
      </c>
      <c r="J1617">
        <v>0</v>
      </c>
      <c r="K1617">
        <v>137</v>
      </c>
      <c r="L1617">
        <v>63.630369999999999</v>
      </c>
      <c r="M1617">
        <v>5.0000000000000002E-5</v>
      </c>
      <c r="N1617">
        <v>0.33</v>
      </c>
      <c r="O1617">
        <v>1.8440000000000001</v>
      </c>
      <c r="P1617">
        <v>-1</v>
      </c>
    </row>
    <row r="1618" spans="1:16" x14ac:dyDescent="0.25">
      <c r="A1618">
        <v>1615</v>
      </c>
      <c r="B1618">
        <v>0.93859000000000004</v>
      </c>
      <c r="C1618">
        <v>33.619120000000002</v>
      </c>
      <c r="D1618">
        <v>0</v>
      </c>
      <c r="E1618">
        <v>0</v>
      </c>
      <c r="F1618">
        <v>4.625</v>
      </c>
      <c r="G1618">
        <v>5.8150000000000004</v>
      </c>
      <c r="H1618">
        <v>5.6499999999999996E-3</v>
      </c>
      <c r="I1618">
        <v>0</v>
      </c>
      <c r="J1618">
        <v>0</v>
      </c>
      <c r="K1618">
        <v>137</v>
      </c>
      <c r="L1618">
        <v>63.630360000000003</v>
      </c>
      <c r="M1618">
        <v>5.0000000000000002E-5</v>
      </c>
      <c r="N1618">
        <v>0.33</v>
      </c>
      <c r="O1618">
        <v>1.8440000000000001</v>
      </c>
      <c r="P1618">
        <v>-1</v>
      </c>
    </row>
    <row r="1619" spans="1:16" x14ac:dyDescent="0.25">
      <c r="A1619">
        <v>1616</v>
      </c>
      <c r="B1619">
        <v>0.94128000000000001</v>
      </c>
      <c r="C1619">
        <v>33.628770000000003</v>
      </c>
      <c r="D1619">
        <v>0</v>
      </c>
      <c r="E1619">
        <v>0</v>
      </c>
      <c r="F1619">
        <v>4.625</v>
      </c>
      <c r="G1619">
        <v>5.8170000000000002</v>
      </c>
      <c r="H1619">
        <v>2.3769900000000002</v>
      </c>
      <c r="I1619">
        <v>0</v>
      </c>
      <c r="J1619">
        <v>0</v>
      </c>
      <c r="K1619">
        <v>137</v>
      </c>
      <c r="L1619">
        <v>63.630070000000003</v>
      </c>
      <c r="M1619">
        <v>5.0000000000000002E-5</v>
      </c>
      <c r="N1619">
        <v>0.33</v>
      </c>
      <c r="O1619">
        <v>1.8440000000000001</v>
      </c>
      <c r="P1619">
        <v>0.33105000000000001</v>
      </c>
    </row>
    <row r="1620" spans="1:16" x14ac:dyDescent="0.25">
      <c r="A1620">
        <v>1617</v>
      </c>
      <c r="B1620">
        <v>0.94111999999999996</v>
      </c>
      <c r="C1620">
        <v>33.62894</v>
      </c>
      <c r="D1620">
        <v>0</v>
      </c>
      <c r="E1620">
        <v>0</v>
      </c>
      <c r="F1620">
        <v>4.625</v>
      </c>
      <c r="G1620">
        <v>5.8170000000000002</v>
      </c>
      <c r="H1620">
        <v>1.6979999999999999E-2</v>
      </c>
      <c r="I1620">
        <v>0</v>
      </c>
      <c r="J1620">
        <v>0</v>
      </c>
      <c r="K1620">
        <v>137</v>
      </c>
      <c r="L1620">
        <v>63.63006</v>
      </c>
      <c r="M1620">
        <v>5.0000000000000002E-5</v>
      </c>
      <c r="N1620">
        <v>0.33</v>
      </c>
      <c r="O1620">
        <v>1.8440000000000001</v>
      </c>
      <c r="P1620">
        <v>-1</v>
      </c>
    </row>
    <row r="1621" spans="1:16" x14ac:dyDescent="0.25">
      <c r="A1621">
        <v>1618</v>
      </c>
      <c r="B1621">
        <v>0.94132000000000005</v>
      </c>
      <c r="C1621">
        <v>33.628880000000002</v>
      </c>
      <c r="D1621">
        <v>0</v>
      </c>
      <c r="E1621">
        <v>0</v>
      </c>
      <c r="F1621">
        <v>4.6333299999999999</v>
      </c>
      <c r="G1621">
        <v>5.82</v>
      </c>
      <c r="H1621">
        <v>3.2579999999999998E-2</v>
      </c>
      <c r="I1621">
        <v>0</v>
      </c>
      <c r="J1621">
        <v>0</v>
      </c>
      <c r="K1621">
        <v>137</v>
      </c>
      <c r="L1621">
        <v>63.630110000000002</v>
      </c>
      <c r="M1621">
        <v>5.0000000000000002E-5</v>
      </c>
      <c r="N1621">
        <v>0.33</v>
      </c>
      <c r="O1621">
        <v>1.8440000000000001</v>
      </c>
      <c r="P1621">
        <v>-1</v>
      </c>
    </row>
    <row r="1622" spans="1:16" x14ac:dyDescent="0.25">
      <c r="A1622">
        <v>1619</v>
      </c>
      <c r="B1622">
        <v>0.94133999999999995</v>
      </c>
      <c r="C1622">
        <v>33.628889999999998</v>
      </c>
      <c r="D1622">
        <v>0</v>
      </c>
      <c r="E1622">
        <v>0</v>
      </c>
      <c r="F1622">
        <v>4.6333299999999999</v>
      </c>
      <c r="G1622">
        <v>5.819</v>
      </c>
      <c r="H1622">
        <v>5.8199999999999997E-3</v>
      </c>
      <c r="I1622">
        <v>0</v>
      </c>
      <c r="J1622">
        <v>0</v>
      </c>
      <c r="K1622">
        <v>137</v>
      </c>
      <c r="L1622">
        <v>63.630110000000002</v>
      </c>
      <c r="M1622">
        <v>5.0000000000000002E-5</v>
      </c>
      <c r="N1622">
        <v>0.33</v>
      </c>
      <c r="O1622">
        <v>1.8440000000000001</v>
      </c>
      <c r="P1622">
        <v>-1</v>
      </c>
    </row>
    <row r="1623" spans="1:16" x14ac:dyDescent="0.25">
      <c r="A1623">
        <v>1620</v>
      </c>
      <c r="B1623">
        <v>0.94313000000000002</v>
      </c>
      <c r="C1623">
        <v>33.635089999999998</v>
      </c>
      <c r="D1623">
        <v>0</v>
      </c>
      <c r="E1623">
        <v>0</v>
      </c>
      <c r="F1623">
        <v>4.6333299999999999</v>
      </c>
      <c r="G1623">
        <v>5.82</v>
      </c>
      <c r="H1623">
        <v>3.3334600000000001</v>
      </c>
      <c r="I1623">
        <v>0</v>
      </c>
      <c r="J1623">
        <v>0</v>
      </c>
      <c r="K1623">
        <v>137</v>
      </c>
      <c r="L1623">
        <v>63.629199999999997</v>
      </c>
      <c r="M1623">
        <v>5.0000000000000002E-5</v>
      </c>
      <c r="N1623">
        <v>0.33</v>
      </c>
      <c r="O1623">
        <v>1.8440000000000001</v>
      </c>
      <c r="P1623">
        <v>-1</v>
      </c>
    </row>
    <row r="1624" spans="1:16" x14ac:dyDescent="0.25">
      <c r="A1624">
        <v>1621</v>
      </c>
      <c r="B1624">
        <v>0.94305000000000005</v>
      </c>
      <c r="C1624">
        <v>33.635129999999997</v>
      </c>
      <c r="D1624">
        <v>0</v>
      </c>
      <c r="E1624">
        <v>0</v>
      </c>
      <c r="F1624">
        <v>4.6333299999999999</v>
      </c>
      <c r="G1624">
        <v>5.82</v>
      </c>
      <c r="H1624">
        <v>1.668E-2</v>
      </c>
      <c r="I1624">
        <v>0</v>
      </c>
      <c r="J1624">
        <v>0</v>
      </c>
      <c r="K1624">
        <v>137</v>
      </c>
      <c r="L1624">
        <v>63.629159999999999</v>
      </c>
      <c r="M1624">
        <v>5.0000000000000002E-5</v>
      </c>
      <c r="N1624">
        <v>0.33</v>
      </c>
      <c r="O1624">
        <v>1.8440000000000001</v>
      </c>
      <c r="P1624">
        <v>-1</v>
      </c>
    </row>
    <row r="1625" spans="1:16" x14ac:dyDescent="0.25">
      <c r="A1625">
        <v>1622</v>
      </c>
      <c r="B1625">
        <v>0.94316999999999995</v>
      </c>
      <c r="C1625">
        <v>33.634950000000003</v>
      </c>
      <c r="D1625">
        <v>0</v>
      </c>
      <c r="E1625">
        <v>0</v>
      </c>
      <c r="F1625">
        <v>4.6416700000000004</v>
      </c>
      <c r="G1625">
        <v>5.8209999999999997</v>
      </c>
      <c r="H1625">
        <v>3.15E-2</v>
      </c>
      <c r="I1625">
        <v>0</v>
      </c>
      <c r="J1625">
        <v>0</v>
      </c>
      <c r="K1625">
        <v>137</v>
      </c>
      <c r="L1625">
        <v>63.629159999999999</v>
      </c>
      <c r="M1625">
        <v>5.0000000000000002E-5</v>
      </c>
      <c r="N1625">
        <v>0.33</v>
      </c>
      <c r="O1625">
        <v>1.8440000000000001</v>
      </c>
      <c r="P1625">
        <v>-1</v>
      </c>
    </row>
    <row r="1626" spans="1:16" x14ac:dyDescent="0.25">
      <c r="A1626">
        <v>1623</v>
      </c>
      <c r="B1626">
        <v>0.94316999999999995</v>
      </c>
      <c r="C1626">
        <v>33.63494</v>
      </c>
      <c r="D1626">
        <v>0</v>
      </c>
      <c r="E1626">
        <v>0</v>
      </c>
      <c r="F1626">
        <v>4.6416700000000004</v>
      </c>
      <c r="G1626">
        <v>5.8209999999999997</v>
      </c>
      <c r="H1626">
        <v>4.5799999999999999E-3</v>
      </c>
      <c r="I1626">
        <v>0</v>
      </c>
      <c r="J1626">
        <v>0</v>
      </c>
      <c r="K1626">
        <v>137</v>
      </c>
      <c r="L1626">
        <v>63.629170000000002</v>
      </c>
      <c r="M1626">
        <v>5.0000000000000002E-5</v>
      </c>
      <c r="N1626">
        <v>0.33</v>
      </c>
      <c r="O1626">
        <v>1.8440000000000001</v>
      </c>
      <c r="P1626">
        <v>-1</v>
      </c>
    </row>
    <row r="1627" spans="1:16" x14ac:dyDescent="0.25">
      <c r="A1627">
        <v>1624</v>
      </c>
      <c r="B1627">
        <v>0.94077</v>
      </c>
      <c r="C1627">
        <v>33.617690000000003</v>
      </c>
      <c r="D1627">
        <v>0</v>
      </c>
      <c r="E1627">
        <v>0</v>
      </c>
      <c r="F1627">
        <v>4.6916700000000002</v>
      </c>
      <c r="G1627">
        <v>5.8209999999999997</v>
      </c>
      <c r="H1627">
        <v>2.3677999999999999</v>
      </c>
      <c r="I1627">
        <v>0</v>
      </c>
      <c r="J1627">
        <v>0</v>
      </c>
      <c r="K1627">
        <v>137</v>
      </c>
      <c r="L1627">
        <v>63.630040000000001</v>
      </c>
      <c r="M1627">
        <v>5.0000000000000002E-5</v>
      </c>
      <c r="N1627">
        <v>0.33</v>
      </c>
      <c r="O1627">
        <v>1.8440000000000001</v>
      </c>
      <c r="P1627">
        <v>0.3332</v>
      </c>
    </row>
    <row r="1628" spans="1:16" x14ac:dyDescent="0.25">
      <c r="A1628">
        <v>1625</v>
      </c>
      <c r="B1628">
        <v>0.94067999999999996</v>
      </c>
      <c r="C1628">
        <v>33.617820000000002</v>
      </c>
      <c r="D1628">
        <v>0</v>
      </c>
      <c r="E1628">
        <v>0</v>
      </c>
      <c r="F1628">
        <v>4.6916700000000002</v>
      </c>
      <c r="G1628">
        <v>5.82</v>
      </c>
      <c r="H1628">
        <v>1.5890000000000001E-2</v>
      </c>
      <c r="I1628">
        <v>0</v>
      </c>
      <c r="J1628">
        <v>0</v>
      </c>
      <c r="K1628">
        <v>137</v>
      </c>
      <c r="L1628">
        <v>63.630020000000002</v>
      </c>
      <c r="M1628">
        <v>5.0000000000000002E-5</v>
      </c>
      <c r="N1628">
        <v>0.33</v>
      </c>
      <c r="O1628">
        <v>1.8440000000000001</v>
      </c>
      <c r="P1628">
        <v>-1</v>
      </c>
    </row>
    <row r="1629" spans="1:16" x14ac:dyDescent="0.25">
      <c r="A1629">
        <v>1626</v>
      </c>
      <c r="B1629">
        <v>0.94081999999999999</v>
      </c>
      <c r="C1629">
        <v>33.61795</v>
      </c>
      <c r="D1629">
        <v>0</v>
      </c>
      <c r="E1629">
        <v>0</v>
      </c>
      <c r="F1629">
        <v>4.6916700000000002</v>
      </c>
      <c r="G1629">
        <v>5.8209999999999997</v>
      </c>
      <c r="H1629">
        <v>3.1570000000000001E-2</v>
      </c>
      <c r="I1629">
        <v>0</v>
      </c>
      <c r="J1629">
        <v>0</v>
      </c>
      <c r="K1629">
        <v>137</v>
      </c>
      <c r="L1629">
        <v>63.63006</v>
      </c>
      <c r="M1629">
        <v>5.0000000000000002E-5</v>
      </c>
      <c r="N1629">
        <v>0.33</v>
      </c>
      <c r="O1629">
        <v>1.843</v>
      </c>
      <c r="P1629">
        <v>-1</v>
      </c>
    </row>
    <row r="1630" spans="1:16" x14ac:dyDescent="0.25">
      <c r="A1630">
        <v>1627</v>
      </c>
      <c r="B1630">
        <v>0.94081999999999999</v>
      </c>
      <c r="C1630">
        <v>33.618020000000001</v>
      </c>
      <c r="D1630">
        <v>0</v>
      </c>
      <c r="E1630">
        <v>0</v>
      </c>
      <c r="F1630">
        <v>4.6916700000000002</v>
      </c>
      <c r="G1630">
        <v>5.8209999999999997</v>
      </c>
      <c r="H1630">
        <v>6.1799999999999997E-3</v>
      </c>
      <c r="I1630">
        <v>0</v>
      </c>
      <c r="J1630">
        <v>0</v>
      </c>
      <c r="K1630">
        <v>137</v>
      </c>
      <c r="L1630">
        <v>63.63006</v>
      </c>
      <c r="M1630">
        <v>5.0000000000000002E-5</v>
      </c>
      <c r="N1630">
        <v>0.33</v>
      </c>
      <c r="O1630">
        <v>1.843</v>
      </c>
      <c r="P1630">
        <v>-1</v>
      </c>
    </row>
    <row r="1631" spans="1:16" x14ac:dyDescent="0.25">
      <c r="A1631">
        <v>1628</v>
      </c>
      <c r="B1631">
        <v>0.94159999999999999</v>
      </c>
      <c r="C1631">
        <v>33.62003</v>
      </c>
      <c r="D1631">
        <v>0</v>
      </c>
      <c r="E1631">
        <v>0</v>
      </c>
      <c r="F1631">
        <v>4.6416700000000004</v>
      </c>
      <c r="G1631">
        <v>5.8209999999999997</v>
      </c>
      <c r="H1631">
        <v>2.37182</v>
      </c>
      <c r="I1631">
        <v>0</v>
      </c>
      <c r="J1631">
        <v>0</v>
      </c>
      <c r="K1631">
        <v>137</v>
      </c>
      <c r="L1631">
        <v>63.630319999999998</v>
      </c>
      <c r="M1631">
        <v>5.0000000000000002E-5</v>
      </c>
      <c r="N1631">
        <v>0.33</v>
      </c>
      <c r="O1631">
        <v>1.843</v>
      </c>
      <c r="P1631">
        <v>-1</v>
      </c>
    </row>
    <row r="1632" spans="1:16" x14ac:dyDescent="0.25">
      <c r="A1632">
        <v>1629</v>
      </c>
      <c r="B1632">
        <v>0.94152999999999998</v>
      </c>
      <c r="C1632">
        <v>33.620150000000002</v>
      </c>
      <c r="D1632">
        <v>0</v>
      </c>
      <c r="E1632">
        <v>0</v>
      </c>
      <c r="F1632">
        <v>4.6416700000000004</v>
      </c>
      <c r="G1632">
        <v>5.8209999999999997</v>
      </c>
      <c r="H1632">
        <v>1.6639999999999999E-2</v>
      </c>
      <c r="I1632">
        <v>0</v>
      </c>
      <c r="J1632">
        <v>0</v>
      </c>
      <c r="K1632">
        <v>137</v>
      </c>
      <c r="L1632">
        <v>63.630299999999998</v>
      </c>
      <c r="M1632">
        <v>5.0000000000000002E-5</v>
      </c>
      <c r="N1632">
        <v>0.33</v>
      </c>
      <c r="O1632">
        <v>1.843</v>
      </c>
      <c r="P1632">
        <v>-1</v>
      </c>
    </row>
    <row r="1633" spans="1:16" x14ac:dyDescent="0.25">
      <c r="A1633">
        <v>1630</v>
      </c>
      <c r="B1633">
        <v>0.94169000000000003</v>
      </c>
      <c r="C1633">
        <v>33.619810000000001</v>
      </c>
      <c r="D1633">
        <v>0</v>
      </c>
      <c r="E1633">
        <v>0</v>
      </c>
      <c r="F1633">
        <v>4.6416700000000004</v>
      </c>
      <c r="G1633">
        <v>5.82</v>
      </c>
      <c r="H1633">
        <v>2.997E-2</v>
      </c>
      <c r="I1633">
        <v>0</v>
      </c>
      <c r="J1633">
        <v>0</v>
      </c>
      <c r="K1633">
        <v>137</v>
      </c>
      <c r="L1633">
        <v>63.630310000000001</v>
      </c>
      <c r="M1633">
        <v>5.0000000000000002E-5</v>
      </c>
      <c r="N1633">
        <v>0.33</v>
      </c>
      <c r="O1633">
        <v>1.8440000000000001</v>
      </c>
      <c r="P1633">
        <v>-1</v>
      </c>
    </row>
    <row r="1634" spans="1:16" x14ac:dyDescent="0.25">
      <c r="A1634">
        <v>1631</v>
      </c>
      <c r="B1634">
        <v>0.94169000000000003</v>
      </c>
      <c r="C1634">
        <v>33.619790000000002</v>
      </c>
      <c r="D1634">
        <v>0</v>
      </c>
      <c r="E1634">
        <v>0</v>
      </c>
      <c r="F1634">
        <v>4.6416700000000004</v>
      </c>
      <c r="G1634">
        <v>5.8209999999999997</v>
      </c>
      <c r="H1634">
        <v>4.4200000000000003E-3</v>
      </c>
      <c r="I1634">
        <v>0</v>
      </c>
      <c r="J1634">
        <v>0</v>
      </c>
      <c r="K1634">
        <v>137</v>
      </c>
      <c r="L1634">
        <v>63.630310000000001</v>
      </c>
      <c r="M1634">
        <v>5.0000000000000002E-5</v>
      </c>
      <c r="N1634">
        <v>0.33</v>
      </c>
      <c r="O1634">
        <v>1.8440000000000001</v>
      </c>
      <c r="P1634">
        <v>-1</v>
      </c>
    </row>
    <row r="1635" spans="1:16" x14ac:dyDescent="0.25">
      <c r="A1635">
        <v>1632</v>
      </c>
      <c r="B1635">
        <v>0.94011999999999996</v>
      </c>
      <c r="C1635">
        <v>33.625860000000003</v>
      </c>
      <c r="D1635">
        <v>0</v>
      </c>
      <c r="E1635">
        <v>0</v>
      </c>
      <c r="F1635">
        <v>4.6916700000000002</v>
      </c>
      <c r="G1635">
        <v>5.82</v>
      </c>
      <c r="H1635">
        <v>2.38646</v>
      </c>
      <c r="I1635">
        <v>0</v>
      </c>
      <c r="J1635">
        <v>0</v>
      </c>
      <c r="K1635">
        <v>137</v>
      </c>
      <c r="L1635">
        <v>63.6297</v>
      </c>
      <c r="M1635">
        <v>5.0000000000000002E-5</v>
      </c>
      <c r="N1635">
        <v>0.33</v>
      </c>
      <c r="O1635">
        <v>1.8440000000000001</v>
      </c>
      <c r="P1635">
        <v>0.32568000000000003</v>
      </c>
    </row>
    <row r="1636" spans="1:16" x14ac:dyDescent="0.25">
      <c r="A1636">
        <v>1633</v>
      </c>
      <c r="B1636">
        <v>0.94003999999999999</v>
      </c>
      <c r="C1636">
        <v>33.62594</v>
      </c>
      <c r="D1636">
        <v>0</v>
      </c>
      <c r="E1636">
        <v>0</v>
      </c>
      <c r="F1636">
        <v>4.6916700000000002</v>
      </c>
      <c r="G1636">
        <v>5.82</v>
      </c>
      <c r="H1636">
        <v>1.575E-2</v>
      </c>
      <c r="I1636">
        <v>0</v>
      </c>
      <c r="J1636">
        <v>0</v>
      </c>
      <c r="K1636">
        <v>137</v>
      </c>
      <c r="L1636">
        <v>63.62968</v>
      </c>
      <c r="M1636">
        <v>5.0000000000000002E-5</v>
      </c>
      <c r="N1636">
        <v>0.33</v>
      </c>
      <c r="O1636">
        <v>1.8440000000000001</v>
      </c>
      <c r="P1636">
        <v>-1</v>
      </c>
    </row>
    <row r="1637" spans="1:16" x14ac:dyDescent="0.25">
      <c r="A1637">
        <v>1634</v>
      </c>
      <c r="B1637">
        <v>0.94025000000000003</v>
      </c>
      <c r="C1637">
        <v>33.625970000000002</v>
      </c>
      <c r="D1637">
        <v>0</v>
      </c>
      <c r="E1637">
        <v>0</v>
      </c>
      <c r="F1637">
        <v>4.6916700000000002</v>
      </c>
      <c r="G1637">
        <v>5.82</v>
      </c>
      <c r="H1637">
        <v>3.0759999999999999E-2</v>
      </c>
      <c r="I1637">
        <v>0</v>
      </c>
      <c r="J1637">
        <v>0</v>
      </c>
      <c r="K1637">
        <v>137</v>
      </c>
      <c r="L1637">
        <v>63.629710000000003</v>
      </c>
      <c r="M1637">
        <v>5.0000000000000002E-5</v>
      </c>
      <c r="N1637">
        <v>0.33</v>
      </c>
      <c r="O1637">
        <v>1.843</v>
      </c>
      <c r="P1637">
        <v>-1</v>
      </c>
    </row>
    <row r="1638" spans="1:16" x14ac:dyDescent="0.25">
      <c r="A1638">
        <v>1635</v>
      </c>
      <c r="B1638">
        <v>0.94025999999999998</v>
      </c>
      <c r="C1638">
        <v>33.625959999999999</v>
      </c>
      <c r="D1638">
        <v>0</v>
      </c>
      <c r="E1638">
        <v>0</v>
      </c>
      <c r="F1638">
        <v>4.6916700000000002</v>
      </c>
      <c r="G1638">
        <v>5.82</v>
      </c>
      <c r="H1638">
        <v>5.3299999999999997E-3</v>
      </c>
      <c r="I1638">
        <v>0</v>
      </c>
      <c r="J1638">
        <v>0</v>
      </c>
      <c r="K1638">
        <v>137</v>
      </c>
      <c r="L1638">
        <v>63.629719999999999</v>
      </c>
      <c r="M1638">
        <v>5.0000000000000002E-5</v>
      </c>
      <c r="N1638">
        <v>0.33</v>
      </c>
      <c r="O1638">
        <v>1.843</v>
      </c>
      <c r="P1638">
        <v>-1</v>
      </c>
    </row>
    <row r="1639" spans="1:16" x14ac:dyDescent="0.25">
      <c r="A1639">
        <v>1636</v>
      </c>
      <c r="B1639">
        <v>0.94001999999999997</v>
      </c>
      <c r="C1639">
        <v>33.633290000000002</v>
      </c>
      <c r="D1639">
        <v>0</v>
      </c>
      <c r="E1639">
        <v>0</v>
      </c>
      <c r="F1639">
        <v>4.6416700000000004</v>
      </c>
      <c r="G1639">
        <v>5.8209999999999997</v>
      </c>
      <c r="H1639">
        <v>2.4129200000000002</v>
      </c>
      <c r="I1639">
        <v>0</v>
      </c>
      <c r="J1639">
        <v>0</v>
      </c>
      <c r="K1639">
        <v>137</v>
      </c>
      <c r="L1639">
        <v>63.62961</v>
      </c>
      <c r="M1639">
        <v>5.0000000000000002E-5</v>
      </c>
      <c r="N1639">
        <v>0.33</v>
      </c>
      <c r="O1639">
        <v>1.843</v>
      </c>
      <c r="P1639">
        <v>-1</v>
      </c>
    </row>
    <row r="1640" spans="1:16" x14ac:dyDescent="0.25">
      <c r="A1640">
        <v>1637</v>
      </c>
      <c r="B1640">
        <v>0.93993000000000004</v>
      </c>
      <c r="C1640">
        <v>33.633429999999997</v>
      </c>
      <c r="D1640">
        <v>0</v>
      </c>
      <c r="E1640">
        <v>0</v>
      </c>
      <c r="F1640">
        <v>4.6416700000000004</v>
      </c>
      <c r="G1640">
        <v>5.8220000000000001</v>
      </c>
      <c r="H1640">
        <v>1.5810000000000001E-2</v>
      </c>
      <c r="I1640">
        <v>0</v>
      </c>
      <c r="J1640">
        <v>0</v>
      </c>
      <c r="K1640">
        <v>137</v>
      </c>
      <c r="L1640">
        <v>63.62959</v>
      </c>
      <c r="M1640">
        <v>5.0000000000000002E-5</v>
      </c>
      <c r="N1640">
        <v>0.33</v>
      </c>
      <c r="O1640">
        <v>1.843</v>
      </c>
      <c r="P1640">
        <v>-1</v>
      </c>
    </row>
    <row r="1641" spans="1:16" x14ac:dyDescent="0.25">
      <c r="A1641">
        <v>1638</v>
      </c>
      <c r="B1641">
        <v>0.94013000000000002</v>
      </c>
      <c r="C1641">
        <v>33.633240000000001</v>
      </c>
      <c r="D1641">
        <v>0</v>
      </c>
      <c r="E1641">
        <v>0</v>
      </c>
      <c r="F1641">
        <v>4.6416700000000004</v>
      </c>
      <c r="G1641">
        <v>5.8209999999999997</v>
      </c>
      <c r="H1641">
        <v>2.8049999999999999E-2</v>
      </c>
      <c r="I1641">
        <v>0</v>
      </c>
      <c r="J1641">
        <v>0</v>
      </c>
      <c r="K1641">
        <v>137</v>
      </c>
      <c r="L1641">
        <v>63.62961</v>
      </c>
      <c r="M1641">
        <v>5.0000000000000002E-5</v>
      </c>
      <c r="N1641">
        <v>0.33</v>
      </c>
      <c r="O1641">
        <v>1.8440000000000001</v>
      </c>
      <c r="P1641">
        <v>-1</v>
      </c>
    </row>
    <row r="1642" spans="1:16" x14ac:dyDescent="0.25">
      <c r="A1642">
        <v>1639</v>
      </c>
      <c r="B1642">
        <v>0.94018000000000002</v>
      </c>
      <c r="C1642">
        <v>33.633240000000001</v>
      </c>
      <c r="D1642">
        <v>0</v>
      </c>
      <c r="E1642">
        <v>0</v>
      </c>
      <c r="F1642">
        <v>4.6416700000000004</v>
      </c>
      <c r="G1642">
        <v>5.8209999999999997</v>
      </c>
      <c r="H1642">
        <v>9.4299999999999991E-3</v>
      </c>
      <c r="I1642">
        <v>0</v>
      </c>
      <c r="J1642">
        <v>0</v>
      </c>
      <c r="K1642">
        <v>137</v>
      </c>
      <c r="L1642">
        <v>63.629620000000003</v>
      </c>
      <c r="M1642">
        <v>5.0000000000000002E-5</v>
      </c>
      <c r="N1642">
        <v>0.33</v>
      </c>
      <c r="O1642">
        <v>1.8440000000000001</v>
      </c>
      <c r="P1642">
        <v>-1</v>
      </c>
    </row>
    <row r="1643" spans="1:16" x14ac:dyDescent="0.25">
      <c r="A1643">
        <v>1640</v>
      </c>
      <c r="B1643">
        <v>0.93905000000000005</v>
      </c>
      <c r="C1643">
        <v>33.619289999999999</v>
      </c>
      <c r="D1643">
        <v>0</v>
      </c>
      <c r="E1643">
        <v>0</v>
      </c>
      <c r="F1643">
        <v>4.6916700000000002</v>
      </c>
      <c r="G1643">
        <v>5.8209999999999997</v>
      </c>
      <c r="H1643">
        <v>2.3734500000000001</v>
      </c>
      <c r="I1643">
        <v>0</v>
      </c>
      <c r="J1643">
        <v>0</v>
      </c>
      <c r="K1643">
        <v>137</v>
      </c>
      <c r="L1643">
        <v>63.630369999999999</v>
      </c>
      <c r="M1643">
        <v>5.0000000000000002E-5</v>
      </c>
      <c r="N1643">
        <v>0.33</v>
      </c>
      <c r="O1643">
        <v>1.8440000000000001</v>
      </c>
      <c r="P1643">
        <v>0.30908999999999998</v>
      </c>
    </row>
    <row r="1644" spans="1:16" x14ac:dyDescent="0.25">
      <c r="A1644">
        <v>1641</v>
      </c>
      <c r="B1644">
        <v>0.93891000000000002</v>
      </c>
      <c r="C1644">
        <v>33.61938</v>
      </c>
      <c r="D1644">
        <v>0</v>
      </c>
      <c r="E1644">
        <v>0</v>
      </c>
      <c r="F1644">
        <v>4.6916700000000002</v>
      </c>
      <c r="G1644">
        <v>5.8209999999999997</v>
      </c>
      <c r="H1644">
        <v>1.583E-2</v>
      </c>
      <c r="I1644">
        <v>0</v>
      </c>
      <c r="J1644">
        <v>0</v>
      </c>
      <c r="K1644">
        <v>137</v>
      </c>
      <c r="L1644">
        <v>63.630339999999997</v>
      </c>
      <c r="M1644">
        <v>5.0000000000000002E-5</v>
      </c>
      <c r="N1644">
        <v>0.33</v>
      </c>
      <c r="O1644">
        <v>1.8440000000000001</v>
      </c>
      <c r="P1644">
        <v>-1</v>
      </c>
    </row>
    <row r="1645" spans="1:16" x14ac:dyDescent="0.25">
      <c r="A1645">
        <v>1642</v>
      </c>
      <c r="B1645">
        <v>0.93908999999999998</v>
      </c>
      <c r="C1645">
        <v>33.61927</v>
      </c>
      <c r="D1645">
        <v>0</v>
      </c>
      <c r="E1645">
        <v>0</v>
      </c>
      <c r="F1645">
        <v>4.6916700000000002</v>
      </c>
      <c r="G1645">
        <v>5.8230000000000004</v>
      </c>
      <c r="H1645">
        <v>2.8899999999999999E-2</v>
      </c>
      <c r="I1645">
        <v>0</v>
      </c>
      <c r="J1645">
        <v>0</v>
      </c>
      <c r="K1645">
        <v>137</v>
      </c>
      <c r="L1645">
        <v>63.630369999999999</v>
      </c>
      <c r="M1645">
        <v>5.0000000000000002E-5</v>
      </c>
      <c r="N1645">
        <v>0.33</v>
      </c>
      <c r="O1645">
        <v>1.8440000000000001</v>
      </c>
      <c r="P1645">
        <v>-1</v>
      </c>
    </row>
    <row r="1646" spans="1:16" x14ac:dyDescent="0.25">
      <c r="A1646">
        <v>1643</v>
      </c>
      <c r="B1646">
        <v>0.93910000000000005</v>
      </c>
      <c r="C1646">
        <v>33.61927</v>
      </c>
      <c r="D1646">
        <v>0</v>
      </c>
      <c r="E1646">
        <v>0</v>
      </c>
      <c r="F1646">
        <v>4.6916700000000002</v>
      </c>
      <c r="G1646">
        <v>5.8220000000000001</v>
      </c>
      <c r="H1646">
        <v>4.8399999999999997E-3</v>
      </c>
      <c r="I1646">
        <v>0</v>
      </c>
      <c r="J1646">
        <v>0</v>
      </c>
      <c r="K1646">
        <v>137</v>
      </c>
      <c r="L1646">
        <v>63.630380000000002</v>
      </c>
      <c r="M1646">
        <v>5.0000000000000002E-5</v>
      </c>
      <c r="N1646">
        <v>0.33</v>
      </c>
      <c r="O1646">
        <v>1.8440000000000001</v>
      </c>
      <c r="P1646">
        <v>-1</v>
      </c>
    </row>
    <row r="1647" spans="1:16" x14ac:dyDescent="0.25">
      <c r="A1647">
        <v>1644</v>
      </c>
      <c r="B1647">
        <v>0.94177999999999995</v>
      </c>
      <c r="C1647">
        <v>33.629300000000001</v>
      </c>
      <c r="D1647">
        <v>0</v>
      </c>
      <c r="E1647">
        <v>0</v>
      </c>
      <c r="F1647">
        <v>4.6416700000000004</v>
      </c>
      <c r="G1647">
        <v>5.8230000000000004</v>
      </c>
      <c r="H1647">
        <v>2.3772000000000002</v>
      </c>
      <c r="I1647">
        <v>0</v>
      </c>
      <c r="J1647">
        <v>0</v>
      </c>
      <c r="K1647">
        <v>137</v>
      </c>
      <c r="L1647">
        <v>63.630099999999999</v>
      </c>
      <c r="M1647">
        <v>5.0000000000000002E-5</v>
      </c>
      <c r="N1647">
        <v>0.33</v>
      </c>
      <c r="O1647">
        <v>1.8440000000000001</v>
      </c>
      <c r="P1647">
        <v>-1</v>
      </c>
    </row>
    <row r="1648" spans="1:16" x14ac:dyDescent="0.25">
      <c r="A1648">
        <v>1645</v>
      </c>
      <c r="B1648">
        <v>0.94167999999999996</v>
      </c>
      <c r="C1648">
        <v>33.629420000000003</v>
      </c>
      <c r="D1648">
        <v>0</v>
      </c>
      <c r="E1648">
        <v>0</v>
      </c>
      <c r="F1648">
        <v>4.6416700000000004</v>
      </c>
      <c r="G1648">
        <v>5.8230000000000004</v>
      </c>
      <c r="H1648">
        <v>1.554E-2</v>
      </c>
      <c r="I1648">
        <v>0</v>
      </c>
      <c r="J1648">
        <v>0</v>
      </c>
      <c r="K1648">
        <v>137</v>
      </c>
      <c r="L1648">
        <v>63.630070000000003</v>
      </c>
      <c r="M1648">
        <v>5.0000000000000002E-5</v>
      </c>
      <c r="N1648">
        <v>0.33</v>
      </c>
      <c r="O1648">
        <v>1.8440000000000001</v>
      </c>
      <c r="P1648">
        <v>-1</v>
      </c>
    </row>
    <row r="1649" spans="1:16" x14ac:dyDescent="0.25">
      <c r="A1649">
        <v>1646</v>
      </c>
      <c r="B1649">
        <v>0.94177</v>
      </c>
      <c r="C1649">
        <v>33.629089999999998</v>
      </c>
      <c r="D1649">
        <v>0</v>
      </c>
      <c r="E1649">
        <v>0</v>
      </c>
      <c r="F1649">
        <v>4.6416700000000004</v>
      </c>
      <c r="G1649">
        <v>5.8250000000000002</v>
      </c>
      <c r="H1649">
        <v>2.724E-2</v>
      </c>
      <c r="I1649">
        <v>0</v>
      </c>
      <c r="J1649">
        <v>0</v>
      </c>
      <c r="K1649">
        <v>137</v>
      </c>
      <c r="L1649">
        <v>63.630090000000003</v>
      </c>
      <c r="M1649">
        <v>5.0000000000000002E-5</v>
      </c>
      <c r="N1649">
        <v>0.33</v>
      </c>
      <c r="O1649">
        <v>1.8440000000000001</v>
      </c>
      <c r="P1649">
        <v>-1</v>
      </c>
    </row>
    <row r="1650" spans="1:16" x14ac:dyDescent="0.25">
      <c r="A1650">
        <v>1647</v>
      </c>
      <c r="B1650">
        <v>0.94177999999999995</v>
      </c>
      <c r="C1650">
        <v>33.629100000000001</v>
      </c>
      <c r="D1650">
        <v>0</v>
      </c>
      <c r="E1650">
        <v>0</v>
      </c>
      <c r="F1650">
        <v>4.6416700000000004</v>
      </c>
      <c r="G1650">
        <v>5.8250000000000002</v>
      </c>
      <c r="H1650">
        <v>3.6900000000000001E-3</v>
      </c>
      <c r="I1650">
        <v>0</v>
      </c>
      <c r="J1650">
        <v>0</v>
      </c>
      <c r="K1650">
        <v>137</v>
      </c>
      <c r="L1650">
        <v>63.630090000000003</v>
      </c>
      <c r="M1650">
        <v>5.0000000000000002E-5</v>
      </c>
      <c r="N1650">
        <v>0.33</v>
      </c>
      <c r="O1650">
        <v>1.8440000000000001</v>
      </c>
      <c r="P1650">
        <v>-1</v>
      </c>
    </row>
    <row r="1651" spans="1:16" x14ac:dyDescent="0.25">
      <c r="A1651">
        <v>1648</v>
      </c>
      <c r="B1651">
        <v>0.94355999999999995</v>
      </c>
      <c r="C1651">
        <v>33.635559999999998</v>
      </c>
      <c r="D1651">
        <v>0</v>
      </c>
      <c r="E1651">
        <v>0</v>
      </c>
      <c r="F1651">
        <v>4.6416700000000004</v>
      </c>
      <c r="G1651">
        <v>5.8250000000000002</v>
      </c>
      <c r="H1651">
        <v>3.3339400000000001</v>
      </c>
      <c r="I1651">
        <v>0</v>
      </c>
      <c r="J1651">
        <v>0</v>
      </c>
      <c r="K1651">
        <v>137</v>
      </c>
      <c r="L1651">
        <v>63.629179999999998</v>
      </c>
      <c r="M1651">
        <v>5.0000000000000002E-5</v>
      </c>
      <c r="N1651">
        <v>0.33</v>
      </c>
      <c r="O1651">
        <v>1.8440000000000001</v>
      </c>
      <c r="P1651">
        <v>0.29249999999999998</v>
      </c>
    </row>
    <row r="1652" spans="1:16" x14ac:dyDescent="0.25">
      <c r="A1652">
        <v>1649</v>
      </c>
      <c r="B1652">
        <v>0.94345999999999997</v>
      </c>
      <c r="C1652">
        <v>33.6357</v>
      </c>
      <c r="D1652">
        <v>0</v>
      </c>
      <c r="E1652">
        <v>0</v>
      </c>
      <c r="F1652">
        <v>4.6416700000000004</v>
      </c>
      <c r="G1652">
        <v>5.8250000000000002</v>
      </c>
      <c r="H1652">
        <v>1.523E-2</v>
      </c>
      <c r="I1652">
        <v>0</v>
      </c>
      <c r="J1652">
        <v>0</v>
      </c>
      <c r="K1652">
        <v>137</v>
      </c>
      <c r="L1652">
        <v>63.629159999999999</v>
      </c>
      <c r="M1652">
        <v>5.0000000000000002E-5</v>
      </c>
      <c r="N1652">
        <v>0.33</v>
      </c>
      <c r="O1652">
        <v>1.8440000000000001</v>
      </c>
      <c r="P1652">
        <v>-1</v>
      </c>
    </row>
    <row r="1653" spans="1:16" x14ac:dyDescent="0.25">
      <c r="A1653">
        <v>1650</v>
      </c>
      <c r="B1653">
        <v>0.94355999999999995</v>
      </c>
      <c r="C1653">
        <v>33.635710000000003</v>
      </c>
      <c r="D1653">
        <v>0</v>
      </c>
      <c r="E1653">
        <v>0</v>
      </c>
      <c r="F1653">
        <v>4.6416700000000004</v>
      </c>
      <c r="G1653">
        <v>5.8250000000000002</v>
      </c>
      <c r="H1653">
        <v>2.768E-2</v>
      </c>
      <c r="I1653">
        <v>0</v>
      </c>
      <c r="J1653">
        <v>0</v>
      </c>
      <c r="K1653">
        <v>137</v>
      </c>
      <c r="L1653">
        <v>63.629190000000001</v>
      </c>
      <c r="M1653">
        <v>5.0000000000000002E-5</v>
      </c>
      <c r="N1653">
        <v>0.33</v>
      </c>
      <c r="O1653">
        <v>1.843</v>
      </c>
      <c r="P1653">
        <v>-1</v>
      </c>
    </row>
    <row r="1654" spans="1:16" x14ac:dyDescent="0.25">
      <c r="A1654">
        <v>1651</v>
      </c>
      <c r="B1654">
        <v>0.94355999999999995</v>
      </c>
      <c r="C1654">
        <v>33.635719999999999</v>
      </c>
      <c r="D1654">
        <v>0</v>
      </c>
      <c r="E1654">
        <v>0</v>
      </c>
      <c r="F1654">
        <v>4.6416700000000004</v>
      </c>
      <c r="G1654">
        <v>5.8250000000000002</v>
      </c>
      <c r="H1654">
        <v>4.3400000000000001E-3</v>
      </c>
      <c r="I1654">
        <v>0</v>
      </c>
      <c r="J1654">
        <v>0</v>
      </c>
      <c r="K1654">
        <v>137</v>
      </c>
      <c r="L1654">
        <v>63.629190000000001</v>
      </c>
      <c r="M1654">
        <v>5.0000000000000002E-5</v>
      </c>
      <c r="N1654">
        <v>0.33</v>
      </c>
      <c r="O1654">
        <v>1.843</v>
      </c>
      <c r="P1654">
        <v>-1</v>
      </c>
    </row>
    <row r="1655" spans="1:16" x14ac:dyDescent="0.25">
      <c r="A1655">
        <v>1652</v>
      </c>
      <c r="B1655">
        <v>0.94118999999999997</v>
      </c>
      <c r="C1655">
        <v>33.618250000000003</v>
      </c>
      <c r="D1655">
        <v>0</v>
      </c>
      <c r="E1655">
        <v>0</v>
      </c>
      <c r="F1655">
        <v>4.6916700000000002</v>
      </c>
      <c r="G1655">
        <v>5.8239999999999998</v>
      </c>
      <c r="H1655">
        <v>2.3678900000000001</v>
      </c>
      <c r="I1655">
        <v>0</v>
      </c>
      <c r="J1655">
        <v>0</v>
      </c>
      <c r="K1655">
        <v>137</v>
      </c>
      <c r="L1655">
        <v>63.630070000000003</v>
      </c>
      <c r="M1655">
        <v>5.0000000000000002E-5</v>
      </c>
      <c r="N1655">
        <v>0.33</v>
      </c>
      <c r="O1655">
        <v>1.843</v>
      </c>
      <c r="P1655">
        <v>-1</v>
      </c>
    </row>
    <row r="1656" spans="1:16" x14ac:dyDescent="0.25">
      <c r="A1656">
        <v>1653</v>
      </c>
      <c r="B1656">
        <v>0.94111</v>
      </c>
      <c r="C1656">
        <v>33.618290000000002</v>
      </c>
      <c r="D1656">
        <v>0</v>
      </c>
      <c r="E1656">
        <v>0</v>
      </c>
      <c r="F1656">
        <v>4.6916700000000002</v>
      </c>
      <c r="G1656">
        <v>5.8239999999999998</v>
      </c>
      <c r="H1656">
        <v>1.474E-2</v>
      </c>
      <c r="I1656">
        <v>0</v>
      </c>
      <c r="J1656">
        <v>0</v>
      </c>
      <c r="K1656">
        <v>137</v>
      </c>
      <c r="L1656">
        <v>63.630040000000001</v>
      </c>
      <c r="M1656">
        <v>5.0000000000000002E-5</v>
      </c>
      <c r="N1656">
        <v>0.33</v>
      </c>
      <c r="O1656">
        <v>1.843</v>
      </c>
      <c r="P1656">
        <v>-1</v>
      </c>
    </row>
    <row r="1657" spans="1:16" x14ac:dyDescent="0.25">
      <c r="A1657">
        <v>1654</v>
      </c>
      <c r="B1657">
        <v>0.94121999999999995</v>
      </c>
      <c r="C1657">
        <v>33.618209999999998</v>
      </c>
      <c r="D1657">
        <v>0</v>
      </c>
      <c r="E1657">
        <v>0</v>
      </c>
      <c r="F1657">
        <v>4.6916700000000002</v>
      </c>
      <c r="G1657">
        <v>5.8230000000000004</v>
      </c>
      <c r="H1657">
        <v>2.6700000000000002E-2</v>
      </c>
      <c r="I1657">
        <v>0</v>
      </c>
      <c r="J1657">
        <v>0</v>
      </c>
      <c r="K1657">
        <v>137</v>
      </c>
      <c r="L1657">
        <v>63.630070000000003</v>
      </c>
      <c r="M1657">
        <v>5.0000000000000002E-5</v>
      </c>
      <c r="N1657">
        <v>0.33</v>
      </c>
      <c r="O1657">
        <v>1.8440000000000001</v>
      </c>
      <c r="P1657">
        <v>-1</v>
      </c>
    </row>
    <row r="1658" spans="1:16" x14ac:dyDescent="0.25">
      <c r="A1658">
        <v>1655</v>
      </c>
      <c r="B1658">
        <v>0.94123000000000001</v>
      </c>
      <c r="C1658">
        <v>33.618209999999998</v>
      </c>
      <c r="D1658">
        <v>0</v>
      </c>
      <c r="E1658">
        <v>0</v>
      </c>
      <c r="F1658">
        <v>4.6916700000000002</v>
      </c>
      <c r="G1658">
        <v>5.8230000000000004</v>
      </c>
      <c r="H1658">
        <v>3.49E-3</v>
      </c>
      <c r="I1658">
        <v>0</v>
      </c>
      <c r="J1658">
        <v>0</v>
      </c>
      <c r="K1658">
        <v>137</v>
      </c>
      <c r="L1658">
        <v>63.630070000000003</v>
      </c>
      <c r="M1658">
        <v>5.0000000000000002E-5</v>
      </c>
      <c r="N1658">
        <v>0.33</v>
      </c>
      <c r="O1658">
        <v>1.8440000000000001</v>
      </c>
      <c r="P1658">
        <v>-1</v>
      </c>
    </row>
    <row r="1659" spans="1:16" x14ac:dyDescent="0.25">
      <c r="A1659">
        <v>1656</v>
      </c>
      <c r="B1659">
        <v>0.94199999999999995</v>
      </c>
      <c r="C1659">
        <v>33.61974</v>
      </c>
      <c r="D1659">
        <v>0</v>
      </c>
      <c r="E1659">
        <v>0</v>
      </c>
      <c r="F1659">
        <v>4.6916700000000002</v>
      </c>
      <c r="G1659">
        <v>5.8220000000000001</v>
      </c>
      <c r="H1659">
        <v>2.3717100000000002</v>
      </c>
      <c r="I1659">
        <v>0</v>
      </c>
      <c r="J1659">
        <v>0</v>
      </c>
      <c r="K1659">
        <v>137</v>
      </c>
      <c r="L1659">
        <v>63.630330000000001</v>
      </c>
      <c r="M1659">
        <v>5.0000000000000002E-5</v>
      </c>
      <c r="N1659">
        <v>0.33</v>
      </c>
      <c r="O1659">
        <v>1.845</v>
      </c>
      <c r="P1659">
        <v>0.27881</v>
      </c>
    </row>
    <row r="1660" spans="1:16" x14ac:dyDescent="0.25">
      <c r="A1660">
        <v>1657</v>
      </c>
      <c r="B1660">
        <v>0.94184999999999997</v>
      </c>
      <c r="C1660">
        <v>33.619759999999999</v>
      </c>
      <c r="D1660">
        <v>0</v>
      </c>
      <c r="E1660">
        <v>0</v>
      </c>
      <c r="F1660">
        <v>4.6916700000000002</v>
      </c>
      <c r="G1660">
        <v>5.8220000000000001</v>
      </c>
      <c r="H1660">
        <v>1.5709999999999998E-2</v>
      </c>
      <c r="I1660">
        <v>0</v>
      </c>
      <c r="J1660">
        <v>0</v>
      </c>
      <c r="K1660">
        <v>137</v>
      </c>
      <c r="L1660">
        <v>63.630299999999998</v>
      </c>
      <c r="M1660">
        <v>5.0000000000000002E-5</v>
      </c>
      <c r="N1660">
        <v>0.33</v>
      </c>
      <c r="O1660">
        <v>1.845</v>
      </c>
      <c r="P1660">
        <v>-1</v>
      </c>
    </row>
    <row r="1661" spans="1:16" x14ac:dyDescent="0.25">
      <c r="A1661">
        <v>1658</v>
      </c>
      <c r="B1661">
        <v>0.94203000000000003</v>
      </c>
      <c r="C1661">
        <v>33.61965</v>
      </c>
      <c r="D1661">
        <v>0</v>
      </c>
      <c r="E1661">
        <v>0</v>
      </c>
      <c r="F1661">
        <v>4.6916700000000002</v>
      </c>
      <c r="G1661">
        <v>5.8220000000000001</v>
      </c>
      <c r="H1661">
        <v>2.5309999999999999E-2</v>
      </c>
      <c r="I1661">
        <v>0</v>
      </c>
      <c r="J1661">
        <v>0</v>
      </c>
      <c r="K1661">
        <v>137</v>
      </c>
      <c r="L1661">
        <v>63.630330000000001</v>
      </c>
      <c r="M1661">
        <v>5.0000000000000002E-5</v>
      </c>
      <c r="N1661">
        <v>0.33</v>
      </c>
      <c r="O1661">
        <v>1.8440000000000001</v>
      </c>
      <c r="P1661">
        <v>-1</v>
      </c>
    </row>
    <row r="1662" spans="1:16" x14ac:dyDescent="0.25">
      <c r="A1662">
        <v>1659</v>
      </c>
      <c r="B1662">
        <v>0.94213999999999998</v>
      </c>
      <c r="C1662">
        <v>33.619610000000002</v>
      </c>
      <c r="D1662">
        <v>0</v>
      </c>
      <c r="E1662">
        <v>0</v>
      </c>
      <c r="F1662">
        <v>4.6916700000000002</v>
      </c>
      <c r="G1662">
        <v>5.8220000000000001</v>
      </c>
      <c r="H1662">
        <v>1.099E-2</v>
      </c>
      <c r="I1662">
        <v>0</v>
      </c>
      <c r="J1662">
        <v>0</v>
      </c>
      <c r="K1662">
        <v>137</v>
      </c>
      <c r="L1662">
        <v>63.630330000000001</v>
      </c>
      <c r="M1662">
        <v>5.0000000000000002E-5</v>
      </c>
      <c r="N1662">
        <v>0.33</v>
      </c>
      <c r="O1662">
        <v>1.8440000000000001</v>
      </c>
      <c r="P1662">
        <v>-1</v>
      </c>
    </row>
    <row r="1663" spans="1:16" x14ac:dyDescent="0.25">
      <c r="A1663">
        <v>1660</v>
      </c>
      <c r="B1663">
        <v>0.9405</v>
      </c>
      <c r="C1663">
        <v>33.626309999999997</v>
      </c>
      <c r="D1663">
        <v>0</v>
      </c>
      <c r="E1663">
        <v>0</v>
      </c>
      <c r="F1663">
        <v>4.6916700000000002</v>
      </c>
      <c r="G1663">
        <v>5.8220000000000001</v>
      </c>
      <c r="H1663">
        <v>2.3860600000000001</v>
      </c>
      <c r="I1663">
        <v>0</v>
      </c>
      <c r="J1663">
        <v>0</v>
      </c>
      <c r="K1663">
        <v>137</v>
      </c>
      <c r="L1663">
        <v>63.629710000000003</v>
      </c>
      <c r="M1663">
        <v>5.0000000000000002E-5</v>
      </c>
      <c r="N1663">
        <v>0.33</v>
      </c>
      <c r="O1663">
        <v>1.8440000000000001</v>
      </c>
      <c r="P1663">
        <v>-1</v>
      </c>
    </row>
    <row r="1664" spans="1:16" x14ac:dyDescent="0.25">
      <c r="A1664">
        <v>1661</v>
      </c>
      <c r="B1664">
        <v>0.94033</v>
      </c>
      <c r="C1664">
        <v>33.626359999999998</v>
      </c>
      <c r="D1664">
        <v>0</v>
      </c>
      <c r="E1664">
        <v>0</v>
      </c>
      <c r="F1664">
        <v>4.6916700000000002</v>
      </c>
      <c r="G1664">
        <v>5.8220000000000001</v>
      </c>
      <c r="H1664">
        <v>1.4590000000000001E-2</v>
      </c>
      <c r="I1664">
        <v>0</v>
      </c>
      <c r="J1664">
        <v>0</v>
      </c>
      <c r="K1664">
        <v>137</v>
      </c>
      <c r="L1664">
        <v>63.62968</v>
      </c>
      <c r="M1664">
        <v>5.0000000000000002E-5</v>
      </c>
      <c r="N1664">
        <v>0.33</v>
      </c>
      <c r="O1664">
        <v>1.8440000000000001</v>
      </c>
      <c r="P1664">
        <v>-1</v>
      </c>
    </row>
    <row r="1665" spans="1:16" x14ac:dyDescent="0.25">
      <c r="A1665">
        <v>1662</v>
      </c>
      <c r="B1665">
        <v>0.94049000000000005</v>
      </c>
      <c r="C1665">
        <v>33.626069999999999</v>
      </c>
      <c r="D1665">
        <v>0</v>
      </c>
      <c r="E1665">
        <v>0</v>
      </c>
      <c r="F1665">
        <v>4.6916700000000002</v>
      </c>
      <c r="G1665">
        <v>5.8230000000000004</v>
      </c>
      <c r="H1665">
        <v>2.886E-2</v>
      </c>
      <c r="I1665">
        <v>0</v>
      </c>
      <c r="J1665">
        <v>0</v>
      </c>
      <c r="K1665">
        <v>137</v>
      </c>
      <c r="L1665">
        <v>63.629710000000003</v>
      </c>
      <c r="M1665">
        <v>5.0000000000000002E-5</v>
      </c>
      <c r="N1665">
        <v>0.33</v>
      </c>
      <c r="O1665">
        <v>1.8440000000000001</v>
      </c>
      <c r="P1665">
        <v>-1</v>
      </c>
    </row>
    <row r="1666" spans="1:16" x14ac:dyDescent="0.25">
      <c r="A1666">
        <v>1663</v>
      </c>
      <c r="B1666">
        <v>0.94049000000000005</v>
      </c>
      <c r="C1666">
        <v>33.626080000000002</v>
      </c>
      <c r="D1666">
        <v>0</v>
      </c>
      <c r="E1666">
        <v>0</v>
      </c>
      <c r="F1666">
        <v>4.6916700000000002</v>
      </c>
      <c r="G1666">
        <v>5.8230000000000004</v>
      </c>
      <c r="H1666">
        <v>3.6700000000000001E-3</v>
      </c>
      <c r="I1666">
        <v>0</v>
      </c>
      <c r="J1666">
        <v>0</v>
      </c>
      <c r="K1666">
        <v>137</v>
      </c>
      <c r="L1666">
        <v>63.629710000000003</v>
      </c>
      <c r="M1666">
        <v>5.0000000000000002E-5</v>
      </c>
      <c r="N1666">
        <v>0.33</v>
      </c>
      <c r="O1666">
        <v>1.8440000000000001</v>
      </c>
      <c r="P1666">
        <v>-1</v>
      </c>
    </row>
    <row r="1667" spans="1:16" x14ac:dyDescent="0.25">
      <c r="A1667">
        <v>1664</v>
      </c>
      <c r="B1667">
        <v>0.94023999999999996</v>
      </c>
      <c r="C1667">
        <v>33.63288</v>
      </c>
      <c r="D1667">
        <v>0</v>
      </c>
      <c r="E1667">
        <v>0</v>
      </c>
      <c r="F1667">
        <v>4.6416700000000004</v>
      </c>
      <c r="G1667">
        <v>5.8230000000000004</v>
      </c>
      <c r="H1667">
        <v>2.4125299999999998</v>
      </c>
      <c r="I1667">
        <v>0</v>
      </c>
      <c r="J1667">
        <v>0</v>
      </c>
      <c r="K1667">
        <v>137</v>
      </c>
      <c r="L1667">
        <v>63.629620000000003</v>
      </c>
      <c r="M1667">
        <v>5.0000000000000002E-5</v>
      </c>
      <c r="N1667">
        <v>0.33</v>
      </c>
      <c r="O1667">
        <v>1.8440000000000001</v>
      </c>
      <c r="P1667">
        <v>0.3135</v>
      </c>
    </row>
    <row r="1668" spans="1:16" x14ac:dyDescent="0.25">
      <c r="A1668">
        <v>1665</v>
      </c>
      <c r="B1668">
        <v>0.94011999999999996</v>
      </c>
      <c r="C1668">
        <v>33.632930000000002</v>
      </c>
      <c r="D1668">
        <v>0</v>
      </c>
      <c r="E1668">
        <v>0</v>
      </c>
      <c r="F1668">
        <v>4.6416700000000004</v>
      </c>
      <c r="G1668">
        <v>5.8230000000000004</v>
      </c>
      <c r="H1668">
        <v>1.448E-2</v>
      </c>
      <c r="I1668">
        <v>0</v>
      </c>
      <c r="J1668">
        <v>0</v>
      </c>
      <c r="K1668">
        <v>137</v>
      </c>
      <c r="L1668">
        <v>63.62959</v>
      </c>
      <c r="M1668">
        <v>5.0000000000000002E-5</v>
      </c>
      <c r="N1668">
        <v>0.33</v>
      </c>
      <c r="O1668">
        <v>1.8440000000000001</v>
      </c>
      <c r="P1668">
        <v>-1</v>
      </c>
    </row>
    <row r="1669" spans="1:16" x14ac:dyDescent="0.25">
      <c r="A1669">
        <v>1666</v>
      </c>
      <c r="B1669">
        <v>0.94023999999999996</v>
      </c>
      <c r="C1669">
        <v>33.632770000000001</v>
      </c>
      <c r="D1669">
        <v>0</v>
      </c>
      <c r="E1669">
        <v>0</v>
      </c>
      <c r="F1669">
        <v>4.6416700000000004</v>
      </c>
      <c r="G1669">
        <v>5.8239999999999998</v>
      </c>
      <c r="H1669">
        <v>2.6579999999999999E-2</v>
      </c>
      <c r="I1669">
        <v>0</v>
      </c>
      <c r="J1669">
        <v>0</v>
      </c>
      <c r="K1669">
        <v>137</v>
      </c>
      <c r="L1669">
        <v>63.629629999999999</v>
      </c>
      <c r="M1669">
        <v>5.0000000000000002E-5</v>
      </c>
      <c r="N1669">
        <v>0.33</v>
      </c>
      <c r="O1669">
        <v>1.8440000000000001</v>
      </c>
      <c r="P1669">
        <v>-1</v>
      </c>
    </row>
    <row r="1670" spans="1:16" x14ac:dyDescent="0.25">
      <c r="A1670">
        <v>1667</v>
      </c>
      <c r="B1670">
        <v>0.94023999999999996</v>
      </c>
      <c r="C1670">
        <v>33.632779999999997</v>
      </c>
      <c r="D1670">
        <v>0</v>
      </c>
      <c r="E1670">
        <v>0</v>
      </c>
      <c r="F1670">
        <v>4.6416700000000004</v>
      </c>
      <c r="G1670">
        <v>5.8239999999999998</v>
      </c>
      <c r="H1670">
        <v>3.3999999999999998E-3</v>
      </c>
      <c r="I1670">
        <v>0</v>
      </c>
      <c r="J1670">
        <v>0</v>
      </c>
      <c r="K1670">
        <v>137</v>
      </c>
      <c r="L1670">
        <v>63.629629999999999</v>
      </c>
      <c r="M1670">
        <v>5.0000000000000002E-5</v>
      </c>
      <c r="N1670">
        <v>0.33</v>
      </c>
      <c r="O1670">
        <v>1.8440000000000001</v>
      </c>
      <c r="P1670">
        <v>-1</v>
      </c>
    </row>
    <row r="1671" spans="1:16" x14ac:dyDescent="0.25">
      <c r="A1671">
        <v>1668</v>
      </c>
      <c r="B1671">
        <v>0.93920999999999999</v>
      </c>
      <c r="C1671">
        <v>33.619900000000001</v>
      </c>
      <c r="D1671">
        <v>0</v>
      </c>
      <c r="E1671">
        <v>0</v>
      </c>
      <c r="F1671">
        <v>4.6916700000000002</v>
      </c>
      <c r="G1671">
        <v>5.8239999999999998</v>
      </c>
      <c r="H1671">
        <v>2.37364</v>
      </c>
      <c r="I1671">
        <v>0</v>
      </c>
      <c r="J1671">
        <v>0</v>
      </c>
      <c r="K1671">
        <v>137</v>
      </c>
      <c r="L1671">
        <v>63.630409999999998</v>
      </c>
      <c r="M1671">
        <v>5.0000000000000002E-5</v>
      </c>
      <c r="N1671">
        <v>0.33</v>
      </c>
      <c r="O1671">
        <v>1.8440000000000001</v>
      </c>
      <c r="P1671">
        <v>-1</v>
      </c>
    </row>
    <row r="1672" spans="1:16" x14ac:dyDescent="0.25">
      <c r="A1672">
        <v>1669</v>
      </c>
      <c r="B1672">
        <v>0.93911999999999995</v>
      </c>
      <c r="C1672">
        <v>33.619950000000003</v>
      </c>
      <c r="D1672">
        <v>0</v>
      </c>
      <c r="E1672">
        <v>0</v>
      </c>
      <c r="F1672">
        <v>4.6916700000000002</v>
      </c>
      <c r="G1672">
        <v>5.8239999999999998</v>
      </c>
      <c r="H1672">
        <v>1.413E-2</v>
      </c>
      <c r="I1672">
        <v>0</v>
      </c>
      <c r="J1672">
        <v>0</v>
      </c>
      <c r="K1672">
        <v>137</v>
      </c>
      <c r="L1672">
        <v>63.630380000000002</v>
      </c>
      <c r="M1672">
        <v>5.0000000000000002E-5</v>
      </c>
      <c r="N1672">
        <v>0.33</v>
      </c>
      <c r="O1672">
        <v>1.8440000000000001</v>
      </c>
      <c r="P1672">
        <v>-1</v>
      </c>
    </row>
    <row r="1673" spans="1:16" x14ac:dyDescent="0.25">
      <c r="A1673">
        <v>1670</v>
      </c>
      <c r="B1673">
        <v>0.93925999999999998</v>
      </c>
      <c r="C1673">
        <v>33.61992</v>
      </c>
      <c r="D1673">
        <v>0</v>
      </c>
      <c r="E1673">
        <v>0</v>
      </c>
      <c r="F1673">
        <v>4.6916700000000002</v>
      </c>
      <c r="G1673">
        <v>5.8230000000000004</v>
      </c>
      <c r="H1673">
        <v>2.3970000000000002E-2</v>
      </c>
      <c r="I1673">
        <v>0</v>
      </c>
      <c r="J1673">
        <v>0</v>
      </c>
      <c r="K1673">
        <v>137</v>
      </c>
      <c r="L1673">
        <v>63.630400000000002</v>
      </c>
      <c r="M1673">
        <v>5.0000000000000002E-5</v>
      </c>
      <c r="N1673">
        <v>0.33</v>
      </c>
      <c r="O1673">
        <v>1.8440000000000001</v>
      </c>
      <c r="P1673">
        <v>-1</v>
      </c>
    </row>
    <row r="1674" spans="1:16" x14ac:dyDescent="0.25">
      <c r="A1674">
        <v>1671</v>
      </c>
      <c r="B1674">
        <v>0.93927000000000005</v>
      </c>
      <c r="C1674">
        <v>33.619929999999997</v>
      </c>
      <c r="D1674">
        <v>0</v>
      </c>
      <c r="E1674">
        <v>0</v>
      </c>
      <c r="F1674">
        <v>4.6916700000000002</v>
      </c>
      <c r="G1674">
        <v>5.8230000000000004</v>
      </c>
      <c r="H1674">
        <v>3.7200000000000002E-3</v>
      </c>
      <c r="I1674">
        <v>0</v>
      </c>
      <c r="J1674">
        <v>0</v>
      </c>
      <c r="K1674">
        <v>137</v>
      </c>
      <c r="L1674">
        <v>63.630400000000002</v>
      </c>
      <c r="M1674">
        <v>5.0000000000000002E-5</v>
      </c>
      <c r="N1674">
        <v>0.33</v>
      </c>
      <c r="O1674">
        <v>1.8440000000000001</v>
      </c>
      <c r="P1674">
        <v>-1</v>
      </c>
    </row>
    <row r="1675" spans="1:16" x14ac:dyDescent="0.25">
      <c r="A1675">
        <v>1672</v>
      </c>
      <c r="B1675">
        <v>0.94196999999999997</v>
      </c>
      <c r="C1675">
        <v>33.628860000000003</v>
      </c>
      <c r="D1675">
        <v>0</v>
      </c>
      <c r="E1675">
        <v>0</v>
      </c>
      <c r="F1675">
        <v>4.6416700000000004</v>
      </c>
      <c r="G1675">
        <v>5.8239999999999998</v>
      </c>
      <c r="H1675">
        <v>2.3774299999999999</v>
      </c>
      <c r="I1675">
        <v>0</v>
      </c>
      <c r="J1675">
        <v>0</v>
      </c>
      <c r="K1675">
        <v>137</v>
      </c>
      <c r="L1675">
        <v>63.630110000000002</v>
      </c>
      <c r="M1675">
        <v>5.0000000000000002E-5</v>
      </c>
      <c r="N1675">
        <v>0.33</v>
      </c>
      <c r="O1675">
        <v>1.8440000000000001</v>
      </c>
      <c r="P1675">
        <v>0.26230999999999999</v>
      </c>
    </row>
    <row r="1676" spans="1:16" x14ac:dyDescent="0.25">
      <c r="A1676">
        <v>1673</v>
      </c>
      <c r="B1676">
        <v>0.94184000000000001</v>
      </c>
      <c r="C1676">
        <v>33.628950000000003</v>
      </c>
      <c r="D1676">
        <v>0</v>
      </c>
      <c r="E1676">
        <v>0</v>
      </c>
      <c r="F1676">
        <v>4.6416700000000004</v>
      </c>
      <c r="G1676">
        <v>5.8239999999999998</v>
      </c>
      <c r="H1676">
        <v>1.5169999999999999E-2</v>
      </c>
      <c r="I1676">
        <v>0</v>
      </c>
      <c r="J1676">
        <v>0</v>
      </c>
      <c r="K1676">
        <v>137</v>
      </c>
      <c r="L1676">
        <v>63.63008</v>
      </c>
      <c r="M1676">
        <v>5.0000000000000002E-5</v>
      </c>
      <c r="N1676">
        <v>0.33</v>
      </c>
      <c r="O1676">
        <v>1.8440000000000001</v>
      </c>
      <c r="P1676">
        <v>-1</v>
      </c>
    </row>
    <row r="1677" spans="1:16" x14ac:dyDescent="0.25">
      <c r="A1677">
        <v>1674</v>
      </c>
      <c r="B1677">
        <v>0.94198000000000004</v>
      </c>
      <c r="C1677">
        <v>33.62876</v>
      </c>
      <c r="D1677">
        <v>0</v>
      </c>
      <c r="E1677">
        <v>0</v>
      </c>
      <c r="F1677">
        <v>4.6416700000000004</v>
      </c>
      <c r="G1677">
        <v>5.8259999999999996</v>
      </c>
      <c r="H1677">
        <v>2.2120000000000001E-2</v>
      </c>
      <c r="I1677">
        <v>0</v>
      </c>
      <c r="J1677">
        <v>0</v>
      </c>
      <c r="K1677">
        <v>137</v>
      </c>
      <c r="L1677">
        <v>63.630099999999999</v>
      </c>
      <c r="M1677">
        <v>5.0000000000000002E-5</v>
      </c>
      <c r="N1677">
        <v>0.33</v>
      </c>
      <c r="O1677">
        <v>1.8440000000000001</v>
      </c>
      <c r="P1677">
        <v>-1</v>
      </c>
    </row>
    <row r="1678" spans="1:16" x14ac:dyDescent="0.25">
      <c r="A1678">
        <v>1675</v>
      </c>
      <c r="B1678">
        <v>0.94199999999999995</v>
      </c>
      <c r="C1678">
        <v>33.62876</v>
      </c>
      <c r="D1678">
        <v>0</v>
      </c>
      <c r="E1678">
        <v>0</v>
      </c>
      <c r="F1678">
        <v>4.6416700000000004</v>
      </c>
      <c r="G1678">
        <v>5.8259999999999996</v>
      </c>
      <c r="H1678">
        <v>3.0699999999999998E-3</v>
      </c>
      <c r="I1678">
        <v>0</v>
      </c>
      <c r="J1678">
        <v>0</v>
      </c>
      <c r="K1678">
        <v>137</v>
      </c>
      <c r="L1678">
        <v>63.630099999999999</v>
      </c>
      <c r="M1678">
        <v>5.0000000000000002E-5</v>
      </c>
      <c r="N1678">
        <v>0.33</v>
      </c>
      <c r="O1678">
        <v>1.8440000000000001</v>
      </c>
      <c r="P1678">
        <v>-1</v>
      </c>
    </row>
    <row r="1679" spans="1:16" x14ac:dyDescent="0.25">
      <c r="A1679">
        <v>1676</v>
      </c>
      <c r="B1679">
        <v>0.94374999999999998</v>
      </c>
      <c r="C1679">
        <v>33.63485</v>
      </c>
      <c r="D1679">
        <v>0</v>
      </c>
      <c r="E1679">
        <v>0</v>
      </c>
      <c r="F1679">
        <v>4.6416700000000004</v>
      </c>
      <c r="G1679">
        <v>5.827</v>
      </c>
      <c r="H1679">
        <v>3.3340000000000001</v>
      </c>
      <c r="I1679">
        <v>0</v>
      </c>
      <c r="J1679">
        <v>0</v>
      </c>
      <c r="K1679">
        <v>137</v>
      </c>
      <c r="L1679">
        <v>63.629170000000002</v>
      </c>
      <c r="M1679">
        <v>5.0000000000000002E-5</v>
      </c>
      <c r="N1679">
        <v>0.33</v>
      </c>
      <c r="O1679">
        <v>1.8440000000000001</v>
      </c>
      <c r="P1679">
        <v>-1</v>
      </c>
    </row>
    <row r="1680" spans="1:16" x14ac:dyDescent="0.25">
      <c r="A1680">
        <v>1677</v>
      </c>
      <c r="B1680">
        <v>0.94364999999999999</v>
      </c>
      <c r="C1680">
        <v>33.63494</v>
      </c>
      <c r="D1680">
        <v>0</v>
      </c>
      <c r="E1680">
        <v>0</v>
      </c>
      <c r="F1680">
        <v>4.6416700000000004</v>
      </c>
      <c r="G1680">
        <v>5.827</v>
      </c>
      <c r="H1680">
        <v>1.392E-2</v>
      </c>
      <c r="I1680">
        <v>0</v>
      </c>
      <c r="J1680">
        <v>0</v>
      </c>
      <c r="K1680">
        <v>137</v>
      </c>
      <c r="L1680">
        <v>63.62914</v>
      </c>
      <c r="M1680">
        <v>5.0000000000000002E-5</v>
      </c>
      <c r="N1680">
        <v>0.33</v>
      </c>
      <c r="O1680">
        <v>1.8460000000000001</v>
      </c>
      <c r="P1680">
        <v>-1</v>
      </c>
    </row>
    <row r="1681" spans="1:16" x14ac:dyDescent="0.25">
      <c r="A1681">
        <v>1678</v>
      </c>
      <c r="B1681">
        <v>0.94381000000000004</v>
      </c>
      <c r="C1681">
        <v>33.634779999999999</v>
      </c>
      <c r="D1681">
        <v>0</v>
      </c>
      <c r="E1681">
        <v>0</v>
      </c>
      <c r="F1681">
        <v>4.6416700000000004</v>
      </c>
      <c r="G1681">
        <v>5.8289999999999997</v>
      </c>
      <c r="H1681">
        <v>2.3640000000000001E-2</v>
      </c>
      <c r="I1681">
        <v>0</v>
      </c>
      <c r="J1681">
        <v>0</v>
      </c>
      <c r="K1681">
        <v>137</v>
      </c>
      <c r="L1681">
        <v>63.629150000000003</v>
      </c>
      <c r="M1681">
        <v>5.0000000000000002E-5</v>
      </c>
      <c r="N1681">
        <v>0.33</v>
      </c>
      <c r="O1681">
        <v>1.8460000000000001</v>
      </c>
      <c r="P1681">
        <v>-1</v>
      </c>
    </row>
    <row r="1682" spans="1:16" x14ac:dyDescent="0.25">
      <c r="A1682">
        <v>1679</v>
      </c>
      <c r="B1682">
        <v>0.94381999999999999</v>
      </c>
      <c r="C1682">
        <v>33.634779999999999</v>
      </c>
      <c r="D1682">
        <v>0</v>
      </c>
      <c r="E1682">
        <v>0</v>
      </c>
      <c r="F1682">
        <v>4.6416700000000004</v>
      </c>
      <c r="G1682">
        <v>5.8289999999999997</v>
      </c>
      <c r="H1682">
        <v>3.29E-3</v>
      </c>
      <c r="I1682">
        <v>0</v>
      </c>
      <c r="J1682">
        <v>0</v>
      </c>
      <c r="K1682">
        <v>137</v>
      </c>
      <c r="L1682">
        <v>63.629150000000003</v>
      </c>
      <c r="M1682">
        <v>5.0000000000000002E-5</v>
      </c>
      <c r="N1682">
        <v>0.33</v>
      </c>
      <c r="O1682">
        <v>1.8460000000000001</v>
      </c>
      <c r="P1682">
        <v>-1</v>
      </c>
    </row>
    <row r="1683" spans="1:16" x14ac:dyDescent="0.25">
      <c r="A1683">
        <v>1680</v>
      </c>
      <c r="B1683">
        <v>0.94142999999999999</v>
      </c>
      <c r="C1683">
        <v>33.61795</v>
      </c>
      <c r="D1683">
        <v>0</v>
      </c>
      <c r="E1683">
        <v>0</v>
      </c>
      <c r="F1683">
        <v>4.6916700000000002</v>
      </c>
      <c r="G1683">
        <v>5.8280000000000003</v>
      </c>
      <c r="H1683">
        <v>2.3677999999999999</v>
      </c>
      <c r="I1683">
        <v>0</v>
      </c>
      <c r="J1683">
        <v>0</v>
      </c>
      <c r="K1683">
        <v>137</v>
      </c>
      <c r="L1683">
        <v>63.630049999999997</v>
      </c>
      <c r="M1683">
        <v>5.0000000000000002E-5</v>
      </c>
      <c r="N1683">
        <v>0.33</v>
      </c>
      <c r="O1683">
        <v>1.8460000000000001</v>
      </c>
      <c r="P1683">
        <v>0.23769000000000001</v>
      </c>
    </row>
    <row r="1684" spans="1:16" x14ac:dyDescent="0.25">
      <c r="A1684">
        <v>1681</v>
      </c>
      <c r="B1684">
        <v>0.94133</v>
      </c>
      <c r="C1684">
        <v>33.61797</v>
      </c>
      <c r="D1684">
        <v>0</v>
      </c>
      <c r="E1684">
        <v>0</v>
      </c>
      <c r="F1684">
        <v>4.6916700000000002</v>
      </c>
      <c r="G1684">
        <v>5.8280000000000003</v>
      </c>
      <c r="H1684">
        <v>1.3849999999999999E-2</v>
      </c>
      <c r="I1684">
        <v>0</v>
      </c>
      <c r="J1684">
        <v>0</v>
      </c>
      <c r="K1684">
        <v>137</v>
      </c>
      <c r="L1684">
        <v>63.630020000000002</v>
      </c>
      <c r="M1684">
        <v>5.0000000000000002E-5</v>
      </c>
      <c r="N1684">
        <v>0.33</v>
      </c>
      <c r="O1684">
        <v>1.8460000000000001</v>
      </c>
      <c r="P1684">
        <v>-1</v>
      </c>
    </row>
    <row r="1685" spans="1:16" x14ac:dyDescent="0.25">
      <c r="A1685">
        <v>1682</v>
      </c>
      <c r="B1685">
        <v>0.94147000000000003</v>
      </c>
      <c r="C1685">
        <v>33.617939999999997</v>
      </c>
      <c r="D1685">
        <v>0</v>
      </c>
      <c r="E1685">
        <v>0</v>
      </c>
      <c r="F1685">
        <v>4.7</v>
      </c>
      <c r="G1685">
        <v>5.8280000000000003</v>
      </c>
      <c r="H1685">
        <v>2.1850000000000001E-2</v>
      </c>
      <c r="I1685">
        <v>0</v>
      </c>
      <c r="J1685">
        <v>0</v>
      </c>
      <c r="K1685">
        <v>137</v>
      </c>
      <c r="L1685">
        <v>63.630049999999997</v>
      </c>
      <c r="M1685">
        <v>5.0000000000000002E-5</v>
      </c>
      <c r="N1685">
        <v>0.33</v>
      </c>
      <c r="O1685">
        <v>1.8460000000000001</v>
      </c>
      <c r="P1685">
        <v>-1</v>
      </c>
    </row>
    <row r="1686" spans="1:16" x14ac:dyDescent="0.25">
      <c r="A1686">
        <v>1683</v>
      </c>
      <c r="B1686">
        <v>0.94147999999999998</v>
      </c>
      <c r="C1686">
        <v>33.617919999999998</v>
      </c>
      <c r="D1686">
        <v>0</v>
      </c>
      <c r="E1686">
        <v>0</v>
      </c>
      <c r="F1686">
        <v>4.7</v>
      </c>
      <c r="G1686">
        <v>5.8280000000000003</v>
      </c>
      <c r="H1686">
        <v>3.7200000000000002E-3</v>
      </c>
      <c r="I1686">
        <v>0</v>
      </c>
      <c r="J1686">
        <v>0</v>
      </c>
      <c r="K1686">
        <v>137</v>
      </c>
      <c r="L1686">
        <v>63.630049999999997</v>
      </c>
      <c r="M1686">
        <v>5.0000000000000002E-5</v>
      </c>
      <c r="N1686">
        <v>0.33</v>
      </c>
      <c r="O1686">
        <v>1.8460000000000001</v>
      </c>
      <c r="P1686">
        <v>-1</v>
      </c>
    </row>
    <row r="1687" spans="1:16" x14ac:dyDescent="0.25">
      <c r="A1687">
        <v>1684</v>
      </c>
      <c r="B1687">
        <v>0.94220999999999999</v>
      </c>
      <c r="C1687">
        <v>33.619660000000003</v>
      </c>
      <c r="D1687">
        <v>0</v>
      </c>
      <c r="E1687">
        <v>0</v>
      </c>
      <c r="F1687">
        <v>4.7</v>
      </c>
      <c r="G1687">
        <v>5.8280000000000003</v>
      </c>
      <c r="H1687">
        <v>2.3718699999999999</v>
      </c>
      <c r="I1687">
        <v>0</v>
      </c>
      <c r="J1687">
        <v>0</v>
      </c>
      <c r="K1687">
        <v>137</v>
      </c>
      <c r="L1687">
        <v>63.630310000000001</v>
      </c>
      <c r="M1687">
        <v>5.0000000000000002E-5</v>
      </c>
      <c r="N1687">
        <v>0.33</v>
      </c>
      <c r="O1687">
        <v>1.8460000000000001</v>
      </c>
      <c r="P1687">
        <v>-1</v>
      </c>
    </row>
    <row r="1688" spans="1:16" x14ac:dyDescent="0.25">
      <c r="A1688">
        <v>1685</v>
      </c>
      <c r="B1688">
        <v>0.94208999999999998</v>
      </c>
      <c r="C1688">
        <v>33.619770000000003</v>
      </c>
      <c r="D1688">
        <v>0</v>
      </c>
      <c r="E1688">
        <v>0</v>
      </c>
      <c r="F1688">
        <v>4.7</v>
      </c>
      <c r="G1688">
        <v>5.8289999999999997</v>
      </c>
      <c r="H1688">
        <v>1.396E-2</v>
      </c>
      <c r="I1688">
        <v>0</v>
      </c>
      <c r="J1688">
        <v>0</v>
      </c>
      <c r="K1688">
        <v>137</v>
      </c>
      <c r="L1688">
        <v>63.630290000000002</v>
      </c>
      <c r="M1688">
        <v>5.0000000000000002E-5</v>
      </c>
      <c r="N1688">
        <v>0.33</v>
      </c>
      <c r="O1688">
        <v>1.8460000000000001</v>
      </c>
      <c r="P1688">
        <v>-1</v>
      </c>
    </row>
    <row r="1689" spans="1:16" x14ac:dyDescent="0.25">
      <c r="A1689">
        <v>1686</v>
      </c>
      <c r="B1689">
        <v>0.94220000000000004</v>
      </c>
      <c r="C1689">
        <v>33.619639999999997</v>
      </c>
      <c r="D1689">
        <v>0</v>
      </c>
      <c r="E1689">
        <v>0</v>
      </c>
      <c r="F1689">
        <v>4.6749999999999998</v>
      </c>
      <c r="G1689">
        <v>5.83</v>
      </c>
      <c r="H1689">
        <v>2.0899999999999998E-2</v>
      </c>
      <c r="I1689">
        <v>0</v>
      </c>
      <c r="J1689">
        <v>0</v>
      </c>
      <c r="K1689">
        <v>137</v>
      </c>
      <c r="L1689">
        <v>63.630319999999998</v>
      </c>
      <c r="M1689">
        <v>5.0000000000000002E-5</v>
      </c>
      <c r="N1689">
        <v>0.33</v>
      </c>
      <c r="O1689">
        <v>1.8460000000000001</v>
      </c>
      <c r="P1689">
        <v>-1</v>
      </c>
    </row>
    <row r="1690" spans="1:16" x14ac:dyDescent="0.25">
      <c r="A1690">
        <v>1687</v>
      </c>
      <c r="B1690">
        <v>0.94220999999999999</v>
      </c>
      <c r="C1690">
        <v>33.619630000000001</v>
      </c>
      <c r="D1690">
        <v>0</v>
      </c>
      <c r="E1690">
        <v>0</v>
      </c>
      <c r="F1690">
        <v>4.6749999999999998</v>
      </c>
      <c r="G1690">
        <v>5.83</v>
      </c>
      <c r="H1690">
        <v>3.0100000000000001E-3</v>
      </c>
      <c r="I1690">
        <v>0</v>
      </c>
      <c r="J1690">
        <v>0</v>
      </c>
      <c r="K1690">
        <v>137</v>
      </c>
      <c r="L1690">
        <v>63.630319999999998</v>
      </c>
      <c r="M1690">
        <v>5.0000000000000002E-5</v>
      </c>
      <c r="N1690">
        <v>0.33</v>
      </c>
      <c r="O1690">
        <v>1.8460000000000001</v>
      </c>
      <c r="P1690">
        <v>-1</v>
      </c>
    </row>
    <row r="1691" spans="1:16" x14ac:dyDescent="0.25">
      <c r="A1691">
        <v>1688</v>
      </c>
      <c r="B1691">
        <v>0.94071000000000005</v>
      </c>
      <c r="C1691">
        <v>33.625700000000002</v>
      </c>
      <c r="D1691">
        <v>0</v>
      </c>
      <c r="E1691">
        <v>0</v>
      </c>
      <c r="F1691">
        <v>4.6749999999999998</v>
      </c>
      <c r="G1691">
        <v>5.83</v>
      </c>
      <c r="H1691">
        <v>2.3862899999999998</v>
      </c>
      <c r="I1691">
        <v>0</v>
      </c>
      <c r="J1691">
        <v>0</v>
      </c>
      <c r="K1691">
        <v>137</v>
      </c>
      <c r="L1691">
        <v>63.629689999999997</v>
      </c>
      <c r="M1691">
        <v>5.0000000000000002E-5</v>
      </c>
      <c r="N1691">
        <v>0.33</v>
      </c>
      <c r="O1691">
        <v>1.8460000000000001</v>
      </c>
      <c r="P1691">
        <v>0.21145</v>
      </c>
    </row>
    <row r="1692" spans="1:16" x14ac:dyDescent="0.25">
      <c r="A1692">
        <v>1689</v>
      </c>
      <c r="B1692">
        <v>0.94055</v>
      </c>
      <c r="C1692">
        <v>33.62576</v>
      </c>
      <c r="D1692">
        <v>0</v>
      </c>
      <c r="E1692">
        <v>0</v>
      </c>
      <c r="F1692">
        <v>4.6749999999999998</v>
      </c>
      <c r="G1692">
        <v>5.83</v>
      </c>
      <c r="H1692">
        <v>1.4800000000000001E-2</v>
      </c>
      <c r="I1692">
        <v>0</v>
      </c>
      <c r="J1692">
        <v>0</v>
      </c>
      <c r="K1692">
        <v>137</v>
      </c>
      <c r="L1692">
        <v>63.629660000000001</v>
      </c>
      <c r="M1692">
        <v>5.0000000000000002E-5</v>
      </c>
      <c r="N1692">
        <v>0.33</v>
      </c>
      <c r="O1692">
        <v>1.8460000000000001</v>
      </c>
      <c r="P1692">
        <v>-1</v>
      </c>
    </row>
    <row r="1693" spans="1:16" x14ac:dyDescent="0.25">
      <c r="A1693">
        <v>1690</v>
      </c>
      <c r="B1693">
        <v>0.94067999999999996</v>
      </c>
      <c r="C1693">
        <v>33.625599999999999</v>
      </c>
      <c r="D1693">
        <v>0</v>
      </c>
      <c r="E1693">
        <v>0</v>
      </c>
      <c r="F1693">
        <v>4.6749999999999998</v>
      </c>
      <c r="G1693">
        <v>5.8310000000000004</v>
      </c>
      <c r="H1693">
        <v>2.0070000000000001E-2</v>
      </c>
      <c r="I1693">
        <v>0</v>
      </c>
      <c r="J1693">
        <v>0</v>
      </c>
      <c r="K1693">
        <v>137</v>
      </c>
      <c r="L1693">
        <v>63.62968</v>
      </c>
      <c r="M1693">
        <v>5.0000000000000002E-5</v>
      </c>
      <c r="N1693">
        <v>0.33</v>
      </c>
      <c r="O1693">
        <v>1.8460000000000001</v>
      </c>
      <c r="P1693">
        <v>-1</v>
      </c>
    </row>
    <row r="1694" spans="1:16" x14ac:dyDescent="0.25">
      <c r="A1694">
        <v>1691</v>
      </c>
      <c r="B1694">
        <v>0.94069999999999998</v>
      </c>
      <c r="C1694">
        <v>33.625599999999999</v>
      </c>
      <c r="D1694">
        <v>0</v>
      </c>
      <c r="E1694">
        <v>0</v>
      </c>
      <c r="F1694">
        <v>4.6749999999999998</v>
      </c>
      <c r="G1694">
        <v>5.8310000000000004</v>
      </c>
      <c r="H1694">
        <v>3.79E-3</v>
      </c>
      <c r="I1694">
        <v>0</v>
      </c>
      <c r="J1694">
        <v>0</v>
      </c>
      <c r="K1694">
        <v>137</v>
      </c>
      <c r="L1694">
        <v>63.62968</v>
      </c>
      <c r="M1694">
        <v>5.0000000000000002E-5</v>
      </c>
      <c r="N1694">
        <v>0.33</v>
      </c>
      <c r="O1694">
        <v>1.8460000000000001</v>
      </c>
      <c r="P1694">
        <v>-1</v>
      </c>
    </row>
    <row r="1695" spans="1:16" x14ac:dyDescent="0.25">
      <c r="A1695">
        <v>1692</v>
      </c>
      <c r="B1695">
        <v>0.94049000000000005</v>
      </c>
      <c r="C1695">
        <v>33.63259</v>
      </c>
      <c r="D1695">
        <v>0</v>
      </c>
      <c r="E1695">
        <v>0</v>
      </c>
      <c r="F1695">
        <v>4.6166700000000001</v>
      </c>
      <c r="G1695">
        <v>5.8310000000000004</v>
      </c>
      <c r="H1695">
        <v>2.4131399999999998</v>
      </c>
      <c r="I1695">
        <v>0</v>
      </c>
      <c r="J1695">
        <v>0</v>
      </c>
      <c r="K1695">
        <v>137</v>
      </c>
      <c r="L1695">
        <v>63.629600000000003</v>
      </c>
      <c r="M1695">
        <v>5.0000000000000002E-5</v>
      </c>
      <c r="N1695">
        <v>0.33</v>
      </c>
      <c r="O1695">
        <v>1.8460000000000001</v>
      </c>
      <c r="P1695">
        <v>-1</v>
      </c>
    </row>
    <row r="1696" spans="1:16" x14ac:dyDescent="0.25">
      <c r="A1696">
        <v>1693</v>
      </c>
      <c r="B1696">
        <v>0.94032000000000004</v>
      </c>
      <c r="C1696">
        <v>33.632570000000001</v>
      </c>
      <c r="D1696">
        <v>0</v>
      </c>
      <c r="E1696">
        <v>0</v>
      </c>
      <c r="F1696">
        <v>4.6166700000000001</v>
      </c>
      <c r="G1696">
        <v>5.8310000000000004</v>
      </c>
      <c r="H1696">
        <v>1.562E-2</v>
      </c>
      <c r="I1696">
        <v>0</v>
      </c>
      <c r="J1696">
        <v>0</v>
      </c>
      <c r="K1696">
        <v>137</v>
      </c>
      <c r="L1696">
        <v>63.629570000000001</v>
      </c>
      <c r="M1696">
        <v>5.0000000000000002E-5</v>
      </c>
      <c r="N1696">
        <v>0.33</v>
      </c>
      <c r="O1696">
        <v>1.8460000000000001</v>
      </c>
      <c r="P1696">
        <v>-1</v>
      </c>
    </row>
    <row r="1697" spans="1:16" x14ac:dyDescent="0.25">
      <c r="A1697">
        <v>1694</v>
      </c>
      <c r="B1697">
        <v>0.94042999999999999</v>
      </c>
      <c r="C1697">
        <v>33.632390000000001</v>
      </c>
      <c r="D1697">
        <v>0</v>
      </c>
      <c r="E1697">
        <v>0</v>
      </c>
      <c r="F1697">
        <v>4.6166700000000001</v>
      </c>
      <c r="G1697">
        <v>5.8310000000000004</v>
      </c>
      <c r="H1697">
        <v>1.9939999999999999E-2</v>
      </c>
      <c r="I1697">
        <v>0</v>
      </c>
      <c r="J1697">
        <v>0</v>
      </c>
      <c r="K1697">
        <v>137</v>
      </c>
      <c r="L1697">
        <v>63.629600000000003</v>
      </c>
      <c r="M1697">
        <v>5.0000000000000002E-5</v>
      </c>
      <c r="N1697">
        <v>0.33</v>
      </c>
      <c r="O1697">
        <v>1.8460000000000001</v>
      </c>
      <c r="P1697">
        <v>-1</v>
      </c>
    </row>
    <row r="1698" spans="1:16" x14ac:dyDescent="0.25">
      <c r="A1698">
        <v>1695</v>
      </c>
      <c r="B1698">
        <v>0.94044000000000005</v>
      </c>
      <c r="C1698">
        <v>33.632460000000002</v>
      </c>
      <c r="D1698">
        <v>0</v>
      </c>
      <c r="E1698">
        <v>0</v>
      </c>
      <c r="F1698">
        <v>4.6166700000000001</v>
      </c>
      <c r="G1698">
        <v>5.8310000000000004</v>
      </c>
      <c r="H1698">
        <v>3.6700000000000001E-3</v>
      </c>
      <c r="I1698">
        <v>0</v>
      </c>
      <c r="J1698">
        <v>0</v>
      </c>
      <c r="K1698">
        <v>137</v>
      </c>
      <c r="L1698">
        <v>63.629600000000003</v>
      </c>
      <c r="M1698">
        <v>5.0000000000000002E-5</v>
      </c>
      <c r="N1698">
        <v>0.33</v>
      </c>
      <c r="O1698">
        <v>1.8460000000000001</v>
      </c>
      <c r="P1698">
        <v>-1</v>
      </c>
    </row>
    <row r="1699" spans="1:16" x14ac:dyDescent="0.25">
      <c r="A1699">
        <v>1696</v>
      </c>
      <c r="B1699">
        <v>0.93938999999999995</v>
      </c>
      <c r="C1699">
        <v>33.618639999999999</v>
      </c>
      <c r="D1699">
        <v>0</v>
      </c>
      <c r="E1699">
        <v>0</v>
      </c>
      <c r="F1699">
        <v>4.6749999999999998</v>
      </c>
      <c r="G1699">
        <v>5.8310000000000004</v>
      </c>
      <c r="H1699">
        <v>2.3735499999999998</v>
      </c>
      <c r="I1699">
        <v>0</v>
      </c>
      <c r="J1699">
        <v>0</v>
      </c>
      <c r="K1699">
        <v>137</v>
      </c>
      <c r="L1699">
        <v>63.630360000000003</v>
      </c>
      <c r="M1699">
        <v>5.0000000000000002E-5</v>
      </c>
      <c r="N1699">
        <v>0.33</v>
      </c>
      <c r="O1699">
        <v>1.8460000000000001</v>
      </c>
      <c r="P1699">
        <v>0.21348</v>
      </c>
    </row>
    <row r="1700" spans="1:16" x14ac:dyDescent="0.25">
      <c r="A1700">
        <v>1697</v>
      </c>
      <c r="B1700">
        <v>0.93928</v>
      </c>
      <c r="C1700">
        <v>33.618690000000001</v>
      </c>
      <c r="D1700">
        <v>0</v>
      </c>
      <c r="E1700">
        <v>0</v>
      </c>
      <c r="F1700">
        <v>4.6749999999999998</v>
      </c>
      <c r="G1700">
        <v>5.8310000000000004</v>
      </c>
      <c r="H1700">
        <v>1.323E-2</v>
      </c>
      <c r="I1700">
        <v>0</v>
      </c>
      <c r="J1700">
        <v>0</v>
      </c>
      <c r="K1700">
        <v>137</v>
      </c>
      <c r="L1700">
        <v>63.630330000000001</v>
      </c>
      <c r="M1700">
        <v>5.0000000000000002E-5</v>
      </c>
      <c r="N1700">
        <v>0.33</v>
      </c>
      <c r="O1700">
        <v>1.8460000000000001</v>
      </c>
      <c r="P1700">
        <v>-1</v>
      </c>
    </row>
    <row r="1701" spans="1:16" x14ac:dyDescent="0.25">
      <c r="A1701">
        <v>1698</v>
      </c>
      <c r="B1701">
        <v>0.93940999999999997</v>
      </c>
      <c r="C1701">
        <v>33.618699999999997</v>
      </c>
      <c r="D1701">
        <v>0</v>
      </c>
      <c r="E1701">
        <v>0</v>
      </c>
      <c r="F1701">
        <v>4.6749999999999998</v>
      </c>
      <c r="G1701">
        <v>5.8310000000000004</v>
      </c>
      <c r="H1701">
        <v>1.883E-2</v>
      </c>
      <c r="I1701">
        <v>0</v>
      </c>
      <c r="J1701">
        <v>0</v>
      </c>
      <c r="K1701">
        <v>137</v>
      </c>
      <c r="L1701">
        <v>63.630360000000003</v>
      </c>
      <c r="M1701">
        <v>5.0000000000000002E-5</v>
      </c>
      <c r="N1701">
        <v>0.33</v>
      </c>
      <c r="O1701">
        <v>1.8460000000000001</v>
      </c>
      <c r="P1701">
        <v>-1</v>
      </c>
    </row>
    <row r="1702" spans="1:16" x14ac:dyDescent="0.25">
      <c r="A1702">
        <v>1699</v>
      </c>
      <c r="B1702">
        <v>0.93942000000000003</v>
      </c>
      <c r="C1702">
        <v>33.618690000000001</v>
      </c>
      <c r="D1702">
        <v>0</v>
      </c>
      <c r="E1702">
        <v>0</v>
      </c>
      <c r="F1702">
        <v>4.6749999999999998</v>
      </c>
      <c r="G1702">
        <v>5.8310000000000004</v>
      </c>
      <c r="H1702">
        <v>3.6099999999999999E-3</v>
      </c>
      <c r="I1702">
        <v>0</v>
      </c>
      <c r="J1702">
        <v>0</v>
      </c>
      <c r="K1702">
        <v>137</v>
      </c>
      <c r="L1702">
        <v>63.630360000000003</v>
      </c>
      <c r="M1702">
        <v>5.0000000000000002E-5</v>
      </c>
      <c r="N1702">
        <v>0.33</v>
      </c>
      <c r="O1702">
        <v>1.8460000000000001</v>
      </c>
      <c r="P1702">
        <v>-1</v>
      </c>
    </row>
    <row r="1703" spans="1:16" x14ac:dyDescent="0.25">
      <c r="A1703">
        <v>1700</v>
      </c>
      <c r="B1703">
        <v>0.94210000000000005</v>
      </c>
      <c r="C1703">
        <v>33.628549999999997</v>
      </c>
      <c r="D1703">
        <v>0</v>
      </c>
      <c r="E1703">
        <v>0</v>
      </c>
      <c r="F1703">
        <v>4.6166700000000001</v>
      </c>
      <c r="G1703">
        <v>5.8319999999999999</v>
      </c>
      <c r="H1703">
        <v>2.3776000000000002</v>
      </c>
      <c r="I1703">
        <v>0</v>
      </c>
      <c r="J1703">
        <v>0</v>
      </c>
      <c r="K1703">
        <v>137</v>
      </c>
      <c r="L1703">
        <v>63.630090000000003</v>
      </c>
      <c r="M1703">
        <v>5.0000000000000002E-5</v>
      </c>
      <c r="N1703">
        <v>0.33</v>
      </c>
      <c r="O1703">
        <v>1.8460000000000001</v>
      </c>
      <c r="P1703">
        <v>-1</v>
      </c>
    </row>
    <row r="1704" spans="1:16" x14ac:dyDescent="0.25">
      <c r="A1704">
        <v>1701</v>
      </c>
      <c r="B1704">
        <v>0.94199999999999995</v>
      </c>
      <c r="C1704">
        <v>33.628590000000003</v>
      </c>
      <c r="D1704">
        <v>0</v>
      </c>
      <c r="E1704">
        <v>0</v>
      </c>
      <c r="F1704">
        <v>4.6166700000000001</v>
      </c>
      <c r="G1704">
        <v>5.8319999999999999</v>
      </c>
      <c r="H1704">
        <v>1.329E-2</v>
      </c>
      <c r="I1704">
        <v>0</v>
      </c>
      <c r="J1704">
        <v>0</v>
      </c>
      <c r="K1704">
        <v>137</v>
      </c>
      <c r="L1704">
        <v>63.63006</v>
      </c>
      <c r="M1704">
        <v>5.0000000000000002E-5</v>
      </c>
      <c r="N1704">
        <v>0.33</v>
      </c>
      <c r="O1704">
        <v>1.8460000000000001</v>
      </c>
      <c r="P1704">
        <v>-1</v>
      </c>
    </row>
    <row r="1705" spans="1:16" x14ac:dyDescent="0.25">
      <c r="A1705">
        <v>1702</v>
      </c>
      <c r="B1705">
        <v>0.94208999999999998</v>
      </c>
      <c r="C1705">
        <v>33.628540000000001</v>
      </c>
      <c r="D1705">
        <v>0</v>
      </c>
      <c r="E1705">
        <v>0</v>
      </c>
      <c r="F1705">
        <v>4.6166700000000001</v>
      </c>
      <c r="G1705">
        <v>5.8310000000000004</v>
      </c>
      <c r="H1705">
        <v>1.9029999999999998E-2</v>
      </c>
      <c r="I1705">
        <v>0</v>
      </c>
      <c r="J1705">
        <v>0</v>
      </c>
      <c r="K1705">
        <v>137</v>
      </c>
      <c r="L1705">
        <v>63.63008</v>
      </c>
      <c r="M1705">
        <v>5.0000000000000002E-5</v>
      </c>
      <c r="N1705">
        <v>0.33</v>
      </c>
      <c r="O1705">
        <v>1.8460000000000001</v>
      </c>
      <c r="P1705">
        <v>-1</v>
      </c>
    </row>
    <row r="1706" spans="1:16" x14ac:dyDescent="0.25">
      <c r="A1706">
        <v>1703</v>
      </c>
      <c r="B1706">
        <v>0.94211</v>
      </c>
      <c r="C1706">
        <v>33.628529999999998</v>
      </c>
      <c r="D1706">
        <v>0</v>
      </c>
      <c r="E1706">
        <v>0</v>
      </c>
      <c r="F1706">
        <v>4.6166700000000001</v>
      </c>
      <c r="G1706">
        <v>5.8310000000000004</v>
      </c>
      <c r="H1706">
        <v>3.64E-3</v>
      </c>
      <c r="I1706">
        <v>0</v>
      </c>
      <c r="J1706">
        <v>0</v>
      </c>
      <c r="K1706">
        <v>137</v>
      </c>
      <c r="L1706">
        <v>63.63008</v>
      </c>
      <c r="M1706">
        <v>5.0000000000000002E-5</v>
      </c>
      <c r="N1706">
        <v>0.33</v>
      </c>
      <c r="O1706">
        <v>1.8460000000000001</v>
      </c>
      <c r="P1706">
        <v>-1</v>
      </c>
    </row>
    <row r="1707" spans="1:16" x14ac:dyDescent="0.25">
      <c r="A1707">
        <v>1704</v>
      </c>
      <c r="B1707">
        <v>0.94389000000000001</v>
      </c>
      <c r="C1707">
        <v>33.635120000000001</v>
      </c>
      <c r="D1707">
        <v>0</v>
      </c>
      <c r="E1707">
        <v>0</v>
      </c>
      <c r="F1707">
        <v>4.6166700000000001</v>
      </c>
      <c r="G1707">
        <v>5.8310000000000004</v>
      </c>
      <c r="H1707">
        <v>3.3342700000000001</v>
      </c>
      <c r="I1707">
        <v>0</v>
      </c>
      <c r="J1707">
        <v>0</v>
      </c>
      <c r="K1707">
        <v>137</v>
      </c>
      <c r="L1707">
        <v>63.629179999999998</v>
      </c>
      <c r="M1707">
        <v>5.0000000000000002E-5</v>
      </c>
      <c r="N1707">
        <v>0.33</v>
      </c>
      <c r="O1707">
        <v>1.8460000000000001</v>
      </c>
      <c r="P1707">
        <v>0.17773</v>
      </c>
    </row>
    <row r="1708" spans="1:16" x14ac:dyDescent="0.25">
      <c r="A1708">
        <v>1705</v>
      </c>
      <c r="B1708">
        <v>0.94377999999999995</v>
      </c>
      <c r="C1708">
        <v>33.635159999999999</v>
      </c>
      <c r="D1708">
        <v>0</v>
      </c>
      <c r="E1708">
        <v>0</v>
      </c>
      <c r="F1708">
        <v>4.6166700000000001</v>
      </c>
      <c r="G1708">
        <v>5.8310000000000004</v>
      </c>
      <c r="H1708">
        <v>1.328E-2</v>
      </c>
      <c r="I1708">
        <v>0</v>
      </c>
      <c r="J1708">
        <v>0</v>
      </c>
      <c r="K1708">
        <v>137</v>
      </c>
      <c r="L1708">
        <v>63.629150000000003</v>
      </c>
      <c r="M1708">
        <v>5.0000000000000002E-5</v>
      </c>
      <c r="N1708">
        <v>0.33</v>
      </c>
      <c r="O1708">
        <v>1.8460000000000001</v>
      </c>
      <c r="P1708">
        <v>-1</v>
      </c>
    </row>
    <row r="1709" spans="1:16" x14ac:dyDescent="0.25">
      <c r="A1709">
        <v>1706</v>
      </c>
      <c r="B1709">
        <v>0.94391999999999998</v>
      </c>
      <c r="C1709">
        <v>33.635190000000001</v>
      </c>
      <c r="D1709">
        <v>0</v>
      </c>
      <c r="E1709">
        <v>0</v>
      </c>
      <c r="F1709">
        <v>4.6166700000000001</v>
      </c>
      <c r="G1709">
        <v>5.8310000000000004</v>
      </c>
      <c r="H1709">
        <v>1.6289999999999999E-2</v>
      </c>
      <c r="I1709">
        <v>0</v>
      </c>
      <c r="J1709">
        <v>0</v>
      </c>
      <c r="K1709">
        <v>137</v>
      </c>
      <c r="L1709">
        <v>63.629170000000002</v>
      </c>
      <c r="M1709">
        <v>5.0000000000000002E-5</v>
      </c>
      <c r="N1709">
        <v>0.33</v>
      </c>
      <c r="O1709">
        <v>1.8460000000000001</v>
      </c>
      <c r="P1709">
        <v>-1</v>
      </c>
    </row>
    <row r="1710" spans="1:16" x14ac:dyDescent="0.25">
      <c r="A1710">
        <v>1707</v>
      </c>
      <c r="B1710">
        <v>0.94393000000000005</v>
      </c>
      <c r="C1710">
        <v>33.635190000000001</v>
      </c>
      <c r="D1710">
        <v>0</v>
      </c>
      <c r="E1710">
        <v>0</v>
      </c>
      <c r="F1710">
        <v>4.6166700000000001</v>
      </c>
      <c r="G1710">
        <v>5.8310000000000004</v>
      </c>
      <c r="H1710">
        <v>3.2599999999999999E-3</v>
      </c>
      <c r="I1710">
        <v>0</v>
      </c>
      <c r="J1710">
        <v>0</v>
      </c>
      <c r="K1710">
        <v>137</v>
      </c>
      <c r="L1710">
        <v>63.629170000000002</v>
      </c>
      <c r="M1710">
        <v>5.0000000000000002E-5</v>
      </c>
      <c r="N1710">
        <v>0.33</v>
      </c>
      <c r="O1710">
        <v>1.8460000000000001</v>
      </c>
      <c r="P1710">
        <v>-1</v>
      </c>
    </row>
    <row r="1711" spans="1:16" x14ac:dyDescent="0.25">
      <c r="A1711">
        <v>1708</v>
      </c>
      <c r="B1711">
        <v>0.94152999999999998</v>
      </c>
      <c r="C1711">
        <v>33.618209999999998</v>
      </c>
      <c r="D1711">
        <v>0</v>
      </c>
      <c r="E1711">
        <v>0</v>
      </c>
      <c r="F1711">
        <v>4.6749999999999998</v>
      </c>
      <c r="G1711">
        <v>5.83</v>
      </c>
      <c r="H1711">
        <v>2.36829</v>
      </c>
      <c r="I1711">
        <v>0</v>
      </c>
      <c r="J1711">
        <v>0</v>
      </c>
      <c r="K1711">
        <v>137</v>
      </c>
      <c r="L1711">
        <v>63.630049999999997</v>
      </c>
      <c r="M1711">
        <v>5.0000000000000002E-5</v>
      </c>
      <c r="N1711">
        <v>0.33</v>
      </c>
      <c r="O1711">
        <v>1.8460000000000001</v>
      </c>
      <c r="P1711">
        <v>-1</v>
      </c>
    </row>
    <row r="1712" spans="1:16" x14ac:dyDescent="0.25">
      <c r="A1712">
        <v>1709</v>
      </c>
      <c r="B1712">
        <v>0.94140999999999997</v>
      </c>
      <c r="C1712">
        <v>33.61824</v>
      </c>
      <c r="D1712">
        <v>0</v>
      </c>
      <c r="E1712">
        <v>0</v>
      </c>
      <c r="F1712">
        <v>4.6749999999999998</v>
      </c>
      <c r="G1712">
        <v>5.83</v>
      </c>
      <c r="H1712">
        <v>1.324E-2</v>
      </c>
      <c r="I1712">
        <v>0</v>
      </c>
      <c r="J1712">
        <v>0</v>
      </c>
      <c r="K1712">
        <v>137</v>
      </c>
      <c r="L1712">
        <v>63.630020000000002</v>
      </c>
      <c r="M1712">
        <v>5.0000000000000002E-5</v>
      </c>
      <c r="N1712">
        <v>0.33</v>
      </c>
      <c r="O1712">
        <v>1.8460000000000001</v>
      </c>
      <c r="P1712">
        <v>-1</v>
      </c>
    </row>
    <row r="1713" spans="1:16" x14ac:dyDescent="0.25">
      <c r="A1713">
        <v>1710</v>
      </c>
      <c r="B1713">
        <v>0.94155</v>
      </c>
      <c r="C1713">
        <v>33.61833</v>
      </c>
      <c r="D1713">
        <v>0</v>
      </c>
      <c r="E1713">
        <v>0</v>
      </c>
      <c r="F1713">
        <v>4.6749999999999998</v>
      </c>
      <c r="G1713">
        <v>5.83</v>
      </c>
      <c r="H1713">
        <v>1.486E-2</v>
      </c>
      <c r="I1713">
        <v>0</v>
      </c>
      <c r="J1713">
        <v>0</v>
      </c>
      <c r="K1713">
        <v>137</v>
      </c>
      <c r="L1713">
        <v>63.630049999999997</v>
      </c>
      <c r="M1713">
        <v>5.0000000000000002E-5</v>
      </c>
      <c r="N1713">
        <v>0.33</v>
      </c>
      <c r="O1713">
        <v>1.8460000000000001</v>
      </c>
      <c r="P1713">
        <v>-1</v>
      </c>
    </row>
    <row r="1714" spans="1:16" x14ac:dyDescent="0.25">
      <c r="A1714">
        <v>1711</v>
      </c>
      <c r="B1714">
        <v>0.94155999999999995</v>
      </c>
      <c r="C1714">
        <v>33.61833</v>
      </c>
      <c r="D1714">
        <v>0</v>
      </c>
      <c r="E1714">
        <v>0</v>
      </c>
      <c r="F1714">
        <v>4.6749999999999998</v>
      </c>
      <c r="G1714">
        <v>5.83</v>
      </c>
      <c r="H1714">
        <v>3.2599999999999999E-3</v>
      </c>
      <c r="I1714">
        <v>0</v>
      </c>
      <c r="J1714">
        <v>0</v>
      </c>
      <c r="K1714">
        <v>137</v>
      </c>
      <c r="L1714">
        <v>63.630049999999997</v>
      </c>
      <c r="M1714">
        <v>5.0000000000000002E-5</v>
      </c>
      <c r="N1714">
        <v>0.33</v>
      </c>
      <c r="O1714">
        <v>1.8460000000000001</v>
      </c>
      <c r="P1714">
        <v>-1</v>
      </c>
    </row>
    <row r="1715" spans="1:16" x14ac:dyDescent="0.25">
      <c r="A1715">
        <v>1712</v>
      </c>
      <c r="B1715">
        <v>0.94228000000000001</v>
      </c>
      <c r="C1715">
        <v>33.619790000000002</v>
      </c>
      <c r="D1715">
        <v>0</v>
      </c>
      <c r="E1715">
        <v>0</v>
      </c>
      <c r="F1715">
        <v>4.6749999999999998</v>
      </c>
      <c r="G1715">
        <v>5.8310000000000004</v>
      </c>
      <c r="H1715">
        <v>2.3721100000000002</v>
      </c>
      <c r="I1715">
        <v>0</v>
      </c>
      <c r="J1715">
        <v>0</v>
      </c>
      <c r="K1715">
        <v>137</v>
      </c>
      <c r="L1715">
        <v>63.630299999999998</v>
      </c>
      <c r="M1715">
        <v>5.0000000000000002E-5</v>
      </c>
      <c r="N1715">
        <v>0.33</v>
      </c>
      <c r="O1715">
        <v>1.8460000000000001</v>
      </c>
      <c r="P1715">
        <v>0.14666999999999999</v>
      </c>
    </row>
    <row r="1716" spans="1:16" x14ac:dyDescent="0.25">
      <c r="A1716">
        <v>1713</v>
      </c>
      <c r="B1716">
        <v>0.94216999999999995</v>
      </c>
      <c r="C1716">
        <v>33.619810000000001</v>
      </c>
      <c r="D1716">
        <v>0</v>
      </c>
      <c r="E1716">
        <v>0</v>
      </c>
      <c r="F1716">
        <v>4.6749999999999998</v>
      </c>
      <c r="G1716">
        <v>5.8310000000000004</v>
      </c>
      <c r="H1716">
        <v>1.289E-2</v>
      </c>
      <c r="I1716">
        <v>0</v>
      </c>
      <c r="J1716">
        <v>0</v>
      </c>
      <c r="K1716">
        <v>137</v>
      </c>
      <c r="L1716">
        <v>63.630270000000003</v>
      </c>
      <c r="M1716">
        <v>5.0000000000000002E-5</v>
      </c>
      <c r="N1716">
        <v>0.33</v>
      </c>
      <c r="O1716">
        <v>1.8460000000000001</v>
      </c>
      <c r="P1716">
        <v>-1</v>
      </c>
    </row>
    <row r="1717" spans="1:16" x14ac:dyDescent="0.25">
      <c r="A1717">
        <v>1714</v>
      </c>
      <c r="B1717">
        <v>0.94228000000000001</v>
      </c>
      <c r="C1717">
        <v>33.619750000000003</v>
      </c>
      <c r="D1717">
        <v>0</v>
      </c>
      <c r="E1717">
        <v>0</v>
      </c>
      <c r="F1717">
        <v>4.6749999999999998</v>
      </c>
      <c r="G1717">
        <v>5.8310000000000004</v>
      </c>
      <c r="H1717">
        <v>1.3169999999999999E-2</v>
      </c>
      <c r="I1717">
        <v>0</v>
      </c>
      <c r="J1717">
        <v>0</v>
      </c>
      <c r="K1717">
        <v>137</v>
      </c>
      <c r="L1717">
        <v>63.630299999999998</v>
      </c>
      <c r="M1717">
        <v>5.0000000000000002E-5</v>
      </c>
      <c r="N1717">
        <v>0.33</v>
      </c>
      <c r="O1717">
        <v>1.8460000000000001</v>
      </c>
      <c r="P1717">
        <v>-1</v>
      </c>
    </row>
    <row r="1718" spans="1:16" x14ac:dyDescent="0.25">
      <c r="A1718">
        <v>1715</v>
      </c>
      <c r="B1718">
        <v>0.94230000000000003</v>
      </c>
      <c r="C1718">
        <v>33.619750000000003</v>
      </c>
      <c r="D1718">
        <v>0</v>
      </c>
      <c r="E1718">
        <v>0</v>
      </c>
      <c r="F1718">
        <v>4.6749999999999998</v>
      </c>
      <c r="G1718">
        <v>5.8310000000000004</v>
      </c>
      <c r="H1718">
        <v>3.3999999999999998E-3</v>
      </c>
      <c r="I1718">
        <v>0</v>
      </c>
      <c r="J1718">
        <v>0</v>
      </c>
      <c r="K1718">
        <v>137</v>
      </c>
      <c r="L1718">
        <v>63.630290000000002</v>
      </c>
      <c r="M1718">
        <v>5.0000000000000002E-5</v>
      </c>
      <c r="N1718">
        <v>0.33</v>
      </c>
      <c r="O1718">
        <v>1.8460000000000001</v>
      </c>
      <c r="P1718">
        <v>-1</v>
      </c>
    </row>
    <row r="1719" spans="1:16" x14ac:dyDescent="0.25">
      <c r="A1719">
        <v>1716</v>
      </c>
      <c r="B1719">
        <v>0.94072999999999996</v>
      </c>
      <c r="C1719">
        <v>33.625830000000001</v>
      </c>
      <c r="D1719">
        <v>0</v>
      </c>
      <c r="E1719">
        <v>0</v>
      </c>
      <c r="F1719">
        <v>4.6749999999999998</v>
      </c>
      <c r="G1719">
        <v>5.83</v>
      </c>
      <c r="H1719">
        <v>2.3867099999999999</v>
      </c>
      <c r="I1719">
        <v>0</v>
      </c>
      <c r="J1719">
        <v>0</v>
      </c>
      <c r="K1719">
        <v>137</v>
      </c>
      <c r="L1719">
        <v>63.629689999999997</v>
      </c>
      <c r="M1719">
        <v>5.0000000000000002E-5</v>
      </c>
      <c r="N1719">
        <v>0.33</v>
      </c>
      <c r="O1719">
        <v>1.8460000000000001</v>
      </c>
      <c r="P1719">
        <v>-1</v>
      </c>
    </row>
    <row r="1720" spans="1:16" x14ac:dyDescent="0.25">
      <c r="A1720">
        <v>1717</v>
      </c>
      <c r="B1720">
        <v>0.94060999999999995</v>
      </c>
      <c r="C1720">
        <v>33.62585</v>
      </c>
      <c r="D1720">
        <v>0</v>
      </c>
      <c r="E1720">
        <v>0</v>
      </c>
      <c r="F1720">
        <v>4.6749999999999998</v>
      </c>
      <c r="G1720">
        <v>5.83</v>
      </c>
      <c r="H1720">
        <v>1.272E-2</v>
      </c>
      <c r="I1720">
        <v>0</v>
      </c>
      <c r="J1720">
        <v>0</v>
      </c>
      <c r="K1720">
        <v>137</v>
      </c>
      <c r="L1720">
        <v>63.629660000000001</v>
      </c>
      <c r="M1720">
        <v>5.0000000000000002E-5</v>
      </c>
      <c r="N1720">
        <v>0.33</v>
      </c>
      <c r="O1720">
        <v>1.8460000000000001</v>
      </c>
      <c r="P1720">
        <v>-1</v>
      </c>
    </row>
    <row r="1721" spans="1:16" x14ac:dyDescent="0.25">
      <c r="A1721">
        <v>1718</v>
      </c>
      <c r="B1721">
        <v>0.94072999999999996</v>
      </c>
      <c r="C1721">
        <v>33.625830000000001</v>
      </c>
      <c r="D1721">
        <v>0</v>
      </c>
      <c r="E1721">
        <v>0</v>
      </c>
      <c r="F1721">
        <v>4.6749999999999998</v>
      </c>
      <c r="G1721">
        <v>5.83</v>
      </c>
      <c r="H1721">
        <v>1.345E-2</v>
      </c>
      <c r="I1721">
        <v>0</v>
      </c>
      <c r="J1721">
        <v>0</v>
      </c>
      <c r="K1721">
        <v>137</v>
      </c>
      <c r="L1721">
        <v>63.629689999999997</v>
      </c>
      <c r="M1721">
        <v>5.0000000000000002E-5</v>
      </c>
      <c r="N1721">
        <v>0.33</v>
      </c>
      <c r="O1721">
        <v>1.8460000000000001</v>
      </c>
      <c r="P1721">
        <v>-1</v>
      </c>
    </row>
    <row r="1722" spans="1:16" x14ac:dyDescent="0.25">
      <c r="A1722">
        <v>1719</v>
      </c>
      <c r="B1722">
        <v>0.94074000000000002</v>
      </c>
      <c r="C1722">
        <v>33.625830000000001</v>
      </c>
      <c r="D1722">
        <v>0</v>
      </c>
      <c r="E1722">
        <v>0</v>
      </c>
      <c r="F1722">
        <v>4.6749999999999998</v>
      </c>
      <c r="G1722">
        <v>5.83</v>
      </c>
      <c r="H1722">
        <v>3.3700000000000002E-3</v>
      </c>
      <c r="I1722">
        <v>0</v>
      </c>
      <c r="J1722">
        <v>0</v>
      </c>
      <c r="K1722">
        <v>137</v>
      </c>
      <c r="L1722">
        <v>63.62968</v>
      </c>
      <c r="M1722">
        <v>5.0000000000000002E-5</v>
      </c>
      <c r="N1722">
        <v>0.33</v>
      </c>
      <c r="O1722">
        <v>1.8460000000000001</v>
      </c>
      <c r="P1722">
        <v>-1</v>
      </c>
    </row>
    <row r="1723" spans="1:16" x14ac:dyDescent="0.25">
      <c r="A1723">
        <v>1720</v>
      </c>
      <c r="B1723">
        <v>0.94049000000000005</v>
      </c>
      <c r="C1723">
        <v>33.632770000000001</v>
      </c>
      <c r="D1723">
        <v>0</v>
      </c>
      <c r="E1723">
        <v>0</v>
      </c>
      <c r="F1723">
        <v>4.6166700000000001</v>
      </c>
      <c r="G1723">
        <v>5.8310000000000004</v>
      </c>
      <c r="H1723">
        <v>2.4130199999999999</v>
      </c>
      <c r="I1723">
        <v>0</v>
      </c>
      <c r="J1723">
        <v>0</v>
      </c>
      <c r="K1723">
        <v>137</v>
      </c>
      <c r="L1723">
        <v>63.629600000000003</v>
      </c>
      <c r="M1723">
        <v>5.0000000000000002E-5</v>
      </c>
      <c r="N1723">
        <v>0.33</v>
      </c>
      <c r="O1723">
        <v>1.8460000000000001</v>
      </c>
      <c r="P1723">
        <v>0.12169000000000001</v>
      </c>
    </row>
    <row r="1724" spans="1:16" x14ac:dyDescent="0.25">
      <c r="A1724">
        <v>1721</v>
      </c>
      <c r="B1724">
        <v>0.94037999999999999</v>
      </c>
      <c r="C1724">
        <v>33.632800000000003</v>
      </c>
      <c r="D1724">
        <v>0</v>
      </c>
      <c r="E1724">
        <v>0</v>
      </c>
      <c r="F1724">
        <v>4.6166700000000001</v>
      </c>
      <c r="G1724">
        <v>5.83</v>
      </c>
      <c r="H1724">
        <v>1.2670000000000001E-2</v>
      </c>
      <c r="I1724">
        <v>0</v>
      </c>
      <c r="J1724">
        <v>0</v>
      </c>
      <c r="K1724">
        <v>137</v>
      </c>
      <c r="L1724">
        <v>63.629579999999997</v>
      </c>
      <c r="M1724">
        <v>5.0000000000000002E-5</v>
      </c>
      <c r="N1724">
        <v>0.33</v>
      </c>
      <c r="O1724">
        <v>1.8460000000000001</v>
      </c>
      <c r="P1724">
        <v>-1</v>
      </c>
    </row>
    <row r="1725" spans="1:16" x14ac:dyDescent="0.25">
      <c r="A1725">
        <v>1722</v>
      </c>
      <c r="B1725">
        <v>0.94049000000000005</v>
      </c>
      <c r="C1725">
        <v>33.632759999999998</v>
      </c>
      <c r="D1725">
        <v>0</v>
      </c>
      <c r="E1725">
        <v>0</v>
      </c>
      <c r="F1725">
        <v>4.6166700000000001</v>
      </c>
      <c r="G1725">
        <v>5.8310000000000004</v>
      </c>
      <c r="H1725">
        <v>1.29E-2</v>
      </c>
      <c r="I1725">
        <v>0</v>
      </c>
      <c r="J1725">
        <v>0</v>
      </c>
      <c r="K1725">
        <v>137</v>
      </c>
      <c r="L1725">
        <v>63.629600000000003</v>
      </c>
      <c r="M1725">
        <v>5.0000000000000002E-5</v>
      </c>
      <c r="N1725">
        <v>0.33</v>
      </c>
      <c r="O1725">
        <v>1.845</v>
      </c>
      <c r="P1725">
        <v>-1</v>
      </c>
    </row>
    <row r="1726" spans="1:16" x14ac:dyDescent="0.25">
      <c r="A1726">
        <v>1723</v>
      </c>
      <c r="B1726">
        <v>0.9405</v>
      </c>
      <c r="C1726">
        <v>33.632759999999998</v>
      </c>
      <c r="D1726">
        <v>0</v>
      </c>
      <c r="E1726">
        <v>0</v>
      </c>
      <c r="F1726">
        <v>4.6166700000000001</v>
      </c>
      <c r="G1726">
        <v>5.8310000000000004</v>
      </c>
      <c r="H1726">
        <v>3.3999999999999998E-3</v>
      </c>
      <c r="I1726">
        <v>0</v>
      </c>
      <c r="J1726">
        <v>0</v>
      </c>
      <c r="K1726">
        <v>137</v>
      </c>
      <c r="L1726">
        <v>63.629600000000003</v>
      </c>
      <c r="M1726">
        <v>5.0000000000000002E-5</v>
      </c>
      <c r="N1726">
        <v>0.33</v>
      </c>
      <c r="O1726">
        <v>1.845</v>
      </c>
      <c r="P1726">
        <v>-1</v>
      </c>
    </row>
    <row r="1727" spans="1:16" x14ac:dyDescent="0.25">
      <c r="A1727">
        <v>1724</v>
      </c>
      <c r="B1727">
        <v>0.93945999999999996</v>
      </c>
      <c r="C1727">
        <v>33.619480000000003</v>
      </c>
      <c r="D1727">
        <v>0</v>
      </c>
      <c r="E1727">
        <v>0</v>
      </c>
      <c r="F1727">
        <v>4.6749999999999998</v>
      </c>
      <c r="G1727">
        <v>5.83</v>
      </c>
      <c r="H1727">
        <v>2.3737300000000001</v>
      </c>
      <c r="I1727">
        <v>0</v>
      </c>
      <c r="J1727">
        <v>0</v>
      </c>
      <c r="K1727">
        <v>137</v>
      </c>
      <c r="L1727">
        <v>63.630369999999999</v>
      </c>
      <c r="M1727">
        <v>5.0000000000000002E-5</v>
      </c>
      <c r="N1727">
        <v>0.33</v>
      </c>
      <c r="O1727">
        <v>1.845</v>
      </c>
      <c r="P1727">
        <v>-1</v>
      </c>
    </row>
    <row r="1728" spans="1:16" x14ac:dyDescent="0.25">
      <c r="A1728">
        <v>1725</v>
      </c>
      <c r="B1728">
        <v>0.93933999999999995</v>
      </c>
      <c r="C1728">
        <v>33.619509999999998</v>
      </c>
      <c r="D1728">
        <v>0</v>
      </c>
      <c r="E1728">
        <v>0</v>
      </c>
      <c r="F1728">
        <v>4.6749999999999998</v>
      </c>
      <c r="G1728">
        <v>5.83</v>
      </c>
      <c r="H1728">
        <v>1.268E-2</v>
      </c>
      <c r="I1728">
        <v>0</v>
      </c>
      <c r="J1728">
        <v>0</v>
      </c>
      <c r="K1728">
        <v>137</v>
      </c>
      <c r="L1728">
        <v>63.63035</v>
      </c>
      <c r="M1728">
        <v>5.0000000000000002E-5</v>
      </c>
      <c r="N1728">
        <v>0.33</v>
      </c>
      <c r="O1728">
        <v>1.8460000000000001</v>
      </c>
      <c r="P1728">
        <v>-1</v>
      </c>
    </row>
    <row r="1729" spans="1:16" x14ac:dyDescent="0.25">
      <c r="A1729">
        <v>1726</v>
      </c>
      <c r="B1729">
        <v>0.93945999999999996</v>
      </c>
      <c r="C1729">
        <v>33.619439999999997</v>
      </c>
      <c r="D1729">
        <v>0</v>
      </c>
      <c r="E1729">
        <v>0</v>
      </c>
      <c r="F1729">
        <v>4.6749999999999998</v>
      </c>
      <c r="G1729">
        <v>5.83</v>
      </c>
      <c r="H1729">
        <v>1.2970000000000001E-2</v>
      </c>
      <c r="I1729">
        <v>0</v>
      </c>
      <c r="J1729">
        <v>0</v>
      </c>
      <c r="K1729">
        <v>137</v>
      </c>
      <c r="L1729">
        <v>63.630369999999999</v>
      </c>
      <c r="M1729">
        <v>5.0000000000000002E-5</v>
      </c>
      <c r="N1729">
        <v>0.33</v>
      </c>
      <c r="O1729">
        <v>1.845</v>
      </c>
      <c r="P1729">
        <v>-1</v>
      </c>
    </row>
    <row r="1730" spans="1:16" x14ac:dyDescent="0.25">
      <c r="A1730">
        <v>1727</v>
      </c>
      <c r="B1730">
        <v>0.93947000000000003</v>
      </c>
      <c r="C1730">
        <v>33.619439999999997</v>
      </c>
      <c r="D1730">
        <v>0</v>
      </c>
      <c r="E1730">
        <v>0</v>
      </c>
      <c r="F1730">
        <v>4.6749999999999998</v>
      </c>
      <c r="G1730">
        <v>5.83</v>
      </c>
      <c r="H1730">
        <v>3.3800000000000002E-3</v>
      </c>
      <c r="I1730">
        <v>0</v>
      </c>
      <c r="J1730">
        <v>0</v>
      </c>
      <c r="K1730">
        <v>137</v>
      </c>
      <c r="L1730">
        <v>63.630369999999999</v>
      </c>
      <c r="M1730">
        <v>5.0000000000000002E-5</v>
      </c>
      <c r="N1730">
        <v>0.33</v>
      </c>
      <c r="O1730">
        <v>1.845</v>
      </c>
      <c r="P1730">
        <v>-1</v>
      </c>
    </row>
    <row r="1731" spans="1:16" x14ac:dyDescent="0.25">
      <c r="A1731">
        <v>1728</v>
      </c>
      <c r="B1731">
        <v>0.94213000000000002</v>
      </c>
      <c r="C1731">
        <v>33.629130000000004</v>
      </c>
      <c r="D1731">
        <v>0</v>
      </c>
      <c r="E1731">
        <v>0</v>
      </c>
      <c r="F1731">
        <v>4.6166700000000001</v>
      </c>
      <c r="G1731">
        <v>5.8310000000000004</v>
      </c>
      <c r="H1731">
        <v>2.3776600000000001</v>
      </c>
      <c r="I1731">
        <v>0</v>
      </c>
      <c r="J1731">
        <v>0</v>
      </c>
      <c r="K1731">
        <v>137</v>
      </c>
      <c r="L1731">
        <v>63.630090000000003</v>
      </c>
      <c r="M1731">
        <v>5.0000000000000002E-5</v>
      </c>
      <c r="N1731">
        <v>0.33</v>
      </c>
      <c r="O1731">
        <v>1.845</v>
      </c>
      <c r="P1731">
        <v>0.11695999999999999</v>
      </c>
    </row>
    <row r="1732" spans="1:16" x14ac:dyDescent="0.25">
      <c r="A1732">
        <v>1729</v>
      </c>
      <c r="B1732">
        <v>0.94201999999999997</v>
      </c>
      <c r="C1732">
        <v>33.629150000000003</v>
      </c>
      <c r="D1732">
        <v>0</v>
      </c>
      <c r="E1732">
        <v>0</v>
      </c>
      <c r="F1732">
        <v>4.6166700000000001</v>
      </c>
      <c r="G1732">
        <v>5.8310000000000004</v>
      </c>
      <c r="H1732">
        <v>1.2659999999999999E-2</v>
      </c>
      <c r="I1732">
        <v>0</v>
      </c>
      <c r="J1732">
        <v>0</v>
      </c>
      <c r="K1732">
        <v>137</v>
      </c>
      <c r="L1732">
        <v>63.630070000000003</v>
      </c>
      <c r="M1732">
        <v>5.0000000000000002E-5</v>
      </c>
      <c r="N1732">
        <v>0.33</v>
      </c>
      <c r="O1732">
        <v>1.8460000000000001</v>
      </c>
      <c r="P1732">
        <v>-1</v>
      </c>
    </row>
    <row r="1733" spans="1:16" x14ac:dyDescent="0.25">
      <c r="A1733">
        <v>1730</v>
      </c>
      <c r="B1733">
        <v>0.94213000000000002</v>
      </c>
      <c r="C1733">
        <v>33.629130000000004</v>
      </c>
      <c r="D1733">
        <v>0</v>
      </c>
      <c r="E1733">
        <v>0</v>
      </c>
      <c r="F1733">
        <v>4.6166700000000001</v>
      </c>
      <c r="G1733">
        <v>5.8310000000000004</v>
      </c>
      <c r="H1733">
        <v>1.2749999999999999E-2</v>
      </c>
      <c r="I1733">
        <v>0</v>
      </c>
      <c r="J1733">
        <v>0</v>
      </c>
      <c r="K1733">
        <v>137</v>
      </c>
      <c r="L1733">
        <v>63.630090000000003</v>
      </c>
      <c r="M1733">
        <v>5.0000000000000002E-5</v>
      </c>
      <c r="N1733">
        <v>0.33</v>
      </c>
      <c r="O1733">
        <v>1.845</v>
      </c>
      <c r="P1733">
        <v>-1</v>
      </c>
    </row>
    <row r="1734" spans="1:16" x14ac:dyDescent="0.25">
      <c r="A1734">
        <v>1731</v>
      </c>
      <c r="B1734">
        <v>0.94215000000000004</v>
      </c>
      <c r="C1734">
        <v>33.629130000000004</v>
      </c>
      <c r="D1734">
        <v>0</v>
      </c>
      <c r="E1734">
        <v>0</v>
      </c>
      <c r="F1734">
        <v>4.6166700000000001</v>
      </c>
      <c r="G1734">
        <v>5.8310000000000004</v>
      </c>
      <c r="H1734">
        <v>3.4499999999999999E-3</v>
      </c>
      <c r="I1734">
        <v>0</v>
      </c>
      <c r="J1734">
        <v>0</v>
      </c>
      <c r="K1734">
        <v>137</v>
      </c>
      <c r="L1734">
        <v>63.630090000000003</v>
      </c>
      <c r="M1734">
        <v>5.0000000000000002E-5</v>
      </c>
      <c r="N1734">
        <v>0.33</v>
      </c>
      <c r="O1734">
        <v>1.845</v>
      </c>
      <c r="P1734">
        <v>-1</v>
      </c>
    </row>
    <row r="1735" spans="1:16" x14ac:dyDescent="0.25">
      <c r="A1735">
        <v>1732</v>
      </c>
      <c r="B1735">
        <v>0.94391000000000003</v>
      </c>
      <c r="C1735">
        <v>33.635710000000003</v>
      </c>
      <c r="D1735">
        <v>0</v>
      </c>
      <c r="E1735">
        <v>0</v>
      </c>
      <c r="F1735">
        <v>4.6166700000000001</v>
      </c>
      <c r="G1735">
        <v>5.8319999999999999</v>
      </c>
      <c r="H1735">
        <v>3.3342299999999998</v>
      </c>
      <c r="I1735">
        <v>0</v>
      </c>
      <c r="J1735">
        <v>0</v>
      </c>
      <c r="K1735">
        <v>137</v>
      </c>
      <c r="L1735">
        <v>63.629179999999998</v>
      </c>
      <c r="M1735">
        <v>5.0000000000000002E-5</v>
      </c>
      <c r="N1735">
        <v>0.33</v>
      </c>
      <c r="O1735">
        <v>1.845</v>
      </c>
      <c r="P1735">
        <v>-1</v>
      </c>
    </row>
    <row r="1736" spans="1:16" x14ac:dyDescent="0.25">
      <c r="A1736">
        <v>1733</v>
      </c>
      <c r="B1736">
        <v>0.94379999999999997</v>
      </c>
      <c r="C1736">
        <v>33.635739999999998</v>
      </c>
      <c r="D1736">
        <v>0</v>
      </c>
      <c r="E1736">
        <v>0</v>
      </c>
      <c r="F1736">
        <v>4.6166700000000001</v>
      </c>
      <c r="G1736">
        <v>5.8319999999999999</v>
      </c>
      <c r="H1736">
        <v>1.2760000000000001E-2</v>
      </c>
      <c r="I1736">
        <v>0</v>
      </c>
      <c r="J1736">
        <v>0</v>
      </c>
      <c r="K1736">
        <v>137</v>
      </c>
      <c r="L1736">
        <v>63.629159999999999</v>
      </c>
      <c r="M1736">
        <v>5.0000000000000002E-5</v>
      </c>
      <c r="N1736">
        <v>0.33</v>
      </c>
      <c r="O1736">
        <v>1.8460000000000001</v>
      </c>
      <c r="P1736">
        <v>-1</v>
      </c>
    </row>
    <row r="1737" spans="1:16" x14ac:dyDescent="0.25">
      <c r="A1737">
        <v>1734</v>
      </c>
      <c r="B1737">
        <v>0.94391000000000003</v>
      </c>
      <c r="C1737">
        <v>33.635710000000003</v>
      </c>
      <c r="D1737">
        <v>0</v>
      </c>
      <c r="E1737">
        <v>0</v>
      </c>
      <c r="F1737">
        <v>4.6166700000000001</v>
      </c>
      <c r="G1737">
        <v>5.8319999999999999</v>
      </c>
      <c r="H1737">
        <v>1.2760000000000001E-2</v>
      </c>
      <c r="I1737">
        <v>0</v>
      </c>
      <c r="J1737">
        <v>0</v>
      </c>
      <c r="K1737">
        <v>137</v>
      </c>
      <c r="L1737">
        <v>63.629179999999998</v>
      </c>
      <c r="M1737">
        <v>5.0000000000000002E-5</v>
      </c>
      <c r="N1737">
        <v>0.33</v>
      </c>
      <c r="O1737">
        <v>1.845</v>
      </c>
      <c r="P1737">
        <v>-1</v>
      </c>
    </row>
    <row r="1738" spans="1:16" x14ac:dyDescent="0.25">
      <c r="A1738">
        <v>1735</v>
      </c>
      <c r="B1738">
        <v>0.94393000000000005</v>
      </c>
      <c r="C1738">
        <v>33.635710000000003</v>
      </c>
      <c r="D1738">
        <v>0</v>
      </c>
      <c r="E1738">
        <v>0</v>
      </c>
      <c r="F1738">
        <v>4.6166700000000001</v>
      </c>
      <c r="G1738">
        <v>5.8319999999999999</v>
      </c>
      <c r="H1738">
        <v>3.29E-3</v>
      </c>
      <c r="I1738">
        <v>0</v>
      </c>
      <c r="J1738">
        <v>0</v>
      </c>
      <c r="K1738">
        <v>137</v>
      </c>
      <c r="L1738">
        <v>63.629170000000002</v>
      </c>
      <c r="M1738">
        <v>5.0000000000000002E-5</v>
      </c>
      <c r="N1738">
        <v>0.33</v>
      </c>
      <c r="O1738">
        <v>1.845</v>
      </c>
      <c r="P1738">
        <v>-1</v>
      </c>
    </row>
    <row r="1739" spans="1:16" x14ac:dyDescent="0.25">
      <c r="A1739">
        <v>1736</v>
      </c>
      <c r="B1739">
        <v>0.94152999999999998</v>
      </c>
      <c r="C1739">
        <v>33.618340000000003</v>
      </c>
      <c r="D1739">
        <v>0</v>
      </c>
      <c r="E1739">
        <v>0</v>
      </c>
      <c r="F1739">
        <v>4.6749999999999998</v>
      </c>
      <c r="G1739">
        <v>5.8310000000000004</v>
      </c>
      <c r="H1739">
        <v>2.3680500000000002</v>
      </c>
      <c r="I1739">
        <v>0</v>
      </c>
      <c r="J1739">
        <v>0</v>
      </c>
      <c r="K1739">
        <v>137</v>
      </c>
      <c r="L1739">
        <v>63.630040000000001</v>
      </c>
      <c r="M1739">
        <v>5.0000000000000002E-5</v>
      </c>
      <c r="N1739">
        <v>0.33</v>
      </c>
      <c r="O1739">
        <v>1.845</v>
      </c>
      <c r="P1739">
        <v>0.1186</v>
      </c>
    </row>
    <row r="1740" spans="1:16" x14ac:dyDescent="0.25">
      <c r="A1740">
        <v>1737</v>
      </c>
      <c r="B1740">
        <v>0.94142000000000003</v>
      </c>
      <c r="C1740">
        <v>33.618360000000003</v>
      </c>
      <c r="D1740">
        <v>0</v>
      </c>
      <c r="E1740">
        <v>0</v>
      </c>
      <c r="F1740">
        <v>4.6749999999999998</v>
      </c>
      <c r="G1740">
        <v>5.8310000000000004</v>
      </c>
      <c r="H1740">
        <v>1.2800000000000001E-2</v>
      </c>
      <c r="I1740">
        <v>0</v>
      </c>
      <c r="J1740">
        <v>0</v>
      </c>
      <c r="K1740">
        <v>137</v>
      </c>
      <c r="L1740">
        <v>63.630020000000002</v>
      </c>
      <c r="M1740">
        <v>5.0000000000000002E-5</v>
      </c>
      <c r="N1740">
        <v>0.33</v>
      </c>
      <c r="O1740">
        <v>1.8460000000000001</v>
      </c>
      <c r="P1740">
        <v>-1</v>
      </c>
    </row>
    <row r="1741" spans="1:16" x14ac:dyDescent="0.25">
      <c r="A1741">
        <v>1738</v>
      </c>
      <c r="B1741">
        <v>0.94154000000000004</v>
      </c>
      <c r="C1741">
        <v>33.61835</v>
      </c>
      <c r="D1741">
        <v>0</v>
      </c>
      <c r="E1741">
        <v>0</v>
      </c>
      <c r="F1741">
        <v>4.6749999999999998</v>
      </c>
      <c r="G1741">
        <v>5.8310000000000004</v>
      </c>
      <c r="H1741">
        <v>1.294E-2</v>
      </c>
      <c r="I1741">
        <v>0</v>
      </c>
      <c r="J1741">
        <v>0</v>
      </c>
      <c r="K1741">
        <v>137</v>
      </c>
      <c r="L1741">
        <v>63.630040000000001</v>
      </c>
      <c r="M1741">
        <v>5.0000000000000002E-5</v>
      </c>
      <c r="N1741">
        <v>0.33</v>
      </c>
      <c r="O1741">
        <v>1.845</v>
      </c>
      <c r="P1741">
        <v>-1</v>
      </c>
    </row>
    <row r="1742" spans="1:16" x14ac:dyDescent="0.25">
      <c r="A1742">
        <v>1739</v>
      </c>
      <c r="B1742">
        <v>0.94155</v>
      </c>
      <c r="C1742">
        <v>33.618340000000003</v>
      </c>
      <c r="D1742">
        <v>0</v>
      </c>
      <c r="E1742">
        <v>0</v>
      </c>
      <c r="F1742">
        <v>4.6749999999999998</v>
      </c>
      <c r="G1742">
        <v>5.8310000000000004</v>
      </c>
      <c r="H1742">
        <v>3.64E-3</v>
      </c>
      <c r="I1742">
        <v>0</v>
      </c>
      <c r="J1742">
        <v>0</v>
      </c>
      <c r="K1742">
        <v>137</v>
      </c>
      <c r="L1742">
        <v>63.630040000000001</v>
      </c>
      <c r="M1742">
        <v>5.0000000000000002E-5</v>
      </c>
      <c r="N1742">
        <v>0.33</v>
      </c>
      <c r="O1742">
        <v>1.845</v>
      </c>
      <c r="P1742">
        <v>-1</v>
      </c>
    </row>
    <row r="1743" spans="1:16" x14ac:dyDescent="0.25">
      <c r="A1743">
        <v>1740</v>
      </c>
      <c r="B1743">
        <v>0.94228000000000001</v>
      </c>
      <c r="C1743">
        <v>33.619750000000003</v>
      </c>
      <c r="D1743">
        <v>0</v>
      </c>
      <c r="E1743">
        <v>0</v>
      </c>
      <c r="F1743">
        <v>4.6749999999999998</v>
      </c>
      <c r="G1743">
        <v>5.8310000000000004</v>
      </c>
      <c r="H1743">
        <v>2.3717100000000002</v>
      </c>
      <c r="I1743">
        <v>0</v>
      </c>
      <c r="J1743">
        <v>0</v>
      </c>
      <c r="K1743">
        <v>137</v>
      </c>
      <c r="L1743">
        <v>63.630290000000002</v>
      </c>
      <c r="M1743">
        <v>5.0000000000000002E-5</v>
      </c>
      <c r="N1743">
        <v>0.33</v>
      </c>
      <c r="O1743">
        <v>1.845</v>
      </c>
      <c r="P1743">
        <v>-1</v>
      </c>
    </row>
    <row r="1744" spans="1:16" x14ac:dyDescent="0.25">
      <c r="A1744">
        <v>1741</v>
      </c>
      <c r="B1744">
        <v>0.94216</v>
      </c>
      <c r="C1744">
        <v>33.619770000000003</v>
      </c>
      <c r="D1744">
        <v>0</v>
      </c>
      <c r="E1744">
        <v>0</v>
      </c>
      <c r="F1744">
        <v>4.6749999999999998</v>
      </c>
      <c r="G1744">
        <v>5.8310000000000004</v>
      </c>
      <c r="H1744">
        <v>1.2840000000000001E-2</v>
      </c>
      <c r="I1744">
        <v>0</v>
      </c>
      <c r="J1744">
        <v>0</v>
      </c>
      <c r="K1744">
        <v>137</v>
      </c>
      <c r="L1744">
        <v>63.630270000000003</v>
      </c>
      <c r="M1744">
        <v>5.0000000000000002E-5</v>
      </c>
      <c r="N1744">
        <v>0.33</v>
      </c>
      <c r="O1744">
        <v>1.8460000000000001</v>
      </c>
      <c r="P1744">
        <v>-1</v>
      </c>
    </row>
    <row r="1745" spans="1:16" x14ac:dyDescent="0.25">
      <c r="A1745">
        <v>1742</v>
      </c>
      <c r="B1745">
        <v>0.94216</v>
      </c>
      <c r="C1745">
        <v>33.619819999999997</v>
      </c>
      <c r="D1745">
        <v>0</v>
      </c>
      <c r="E1745">
        <v>0</v>
      </c>
      <c r="F1745">
        <v>4.6749999999999998</v>
      </c>
      <c r="G1745">
        <v>5.8310000000000004</v>
      </c>
      <c r="H1745">
        <v>1.2999999999999999E-3</v>
      </c>
      <c r="I1745">
        <v>0</v>
      </c>
      <c r="J1745">
        <v>0</v>
      </c>
      <c r="K1745">
        <v>137</v>
      </c>
      <c r="L1745">
        <v>63.630270000000003</v>
      </c>
      <c r="M1745">
        <v>5.0000000000000002E-5</v>
      </c>
      <c r="N1745">
        <v>0.33</v>
      </c>
      <c r="O1745">
        <v>1.8460000000000001</v>
      </c>
      <c r="P1745">
        <v>-1</v>
      </c>
    </row>
    <row r="1746" spans="1:16" x14ac:dyDescent="0.25">
      <c r="A1746">
        <v>1743</v>
      </c>
      <c r="B1746">
        <v>0.95814999999999995</v>
      </c>
      <c r="C1746">
        <v>26.161380000000001</v>
      </c>
      <c r="D1746">
        <v>0</v>
      </c>
      <c r="E1746">
        <v>0</v>
      </c>
      <c r="F1746">
        <v>11.883330000000001</v>
      </c>
      <c r="G1746">
        <v>9.202</v>
      </c>
      <c r="H1746">
        <v>6.1228199999999999</v>
      </c>
      <c r="I1746">
        <v>0</v>
      </c>
      <c r="J1746">
        <v>0</v>
      </c>
      <c r="K1746">
        <v>129</v>
      </c>
      <c r="L1746">
        <v>63.51041</v>
      </c>
      <c r="M1746">
        <v>0</v>
      </c>
      <c r="N1746">
        <v>0.28999999999999998</v>
      </c>
      <c r="O1746">
        <v>1.835</v>
      </c>
      <c r="P1746">
        <v>-1</v>
      </c>
    </row>
    <row r="1747" spans="1:16" x14ac:dyDescent="0.25">
      <c r="A1747">
        <v>1744</v>
      </c>
      <c r="B1747">
        <v>0.94403999999999999</v>
      </c>
      <c r="C1747">
        <v>26.22213</v>
      </c>
      <c r="D1747">
        <v>0</v>
      </c>
      <c r="E1747">
        <v>0</v>
      </c>
      <c r="F1747">
        <v>12.3</v>
      </c>
      <c r="G1747">
        <v>9.0890000000000004</v>
      </c>
      <c r="H1747">
        <v>3.3658999999999999</v>
      </c>
      <c r="I1747">
        <v>0</v>
      </c>
      <c r="J1747">
        <v>0</v>
      </c>
      <c r="K1747">
        <v>129</v>
      </c>
      <c r="L1747">
        <v>63.555309999999999</v>
      </c>
      <c r="M1747">
        <v>1.0000000000000001E-5</v>
      </c>
      <c r="N1747">
        <v>0.28999999999999998</v>
      </c>
      <c r="O1747">
        <v>1.837</v>
      </c>
      <c r="P1747">
        <v>0.3543</v>
      </c>
    </row>
    <row r="1748" spans="1:16" x14ac:dyDescent="0.25">
      <c r="A1748">
        <v>1745</v>
      </c>
      <c r="B1748">
        <v>0.95420000000000005</v>
      </c>
      <c r="C1748">
        <v>25.96378</v>
      </c>
      <c r="D1748">
        <v>0</v>
      </c>
      <c r="E1748">
        <v>0</v>
      </c>
      <c r="F1748">
        <v>11.95833</v>
      </c>
      <c r="G1748">
        <v>9.1989999999999998</v>
      </c>
      <c r="H1748">
        <v>3.4512900000000002</v>
      </c>
      <c r="I1748">
        <v>0</v>
      </c>
      <c r="J1748">
        <v>0</v>
      </c>
      <c r="K1748">
        <v>129</v>
      </c>
      <c r="L1748">
        <v>63.565370000000001</v>
      </c>
      <c r="M1748">
        <v>1.0000000000000001E-5</v>
      </c>
      <c r="N1748">
        <v>0.3</v>
      </c>
      <c r="O1748">
        <v>1.7190000000000001</v>
      </c>
      <c r="P1748">
        <v>-1</v>
      </c>
    </row>
    <row r="1749" spans="1:16" x14ac:dyDescent="0.25">
      <c r="A1749">
        <v>1746</v>
      </c>
      <c r="B1749">
        <v>0.95059000000000005</v>
      </c>
      <c r="C1749">
        <v>26.018229999999999</v>
      </c>
      <c r="D1749">
        <v>0</v>
      </c>
      <c r="E1749">
        <v>0</v>
      </c>
      <c r="F1749">
        <v>11.466670000000001</v>
      </c>
      <c r="G1749">
        <v>9.2129999999999992</v>
      </c>
      <c r="H1749">
        <v>3.4112100000000001</v>
      </c>
      <c r="I1749">
        <v>0</v>
      </c>
      <c r="J1749">
        <v>0</v>
      </c>
      <c r="K1749">
        <v>129</v>
      </c>
      <c r="L1749">
        <v>63.605919999999998</v>
      </c>
      <c r="M1749">
        <v>0</v>
      </c>
      <c r="N1749">
        <v>0.3</v>
      </c>
      <c r="O1749">
        <v>1.756</v>
      </c>
      <c r="P1749">
        <v>-1</v>
      </c>
    </row>
    <row r="1750" spans="1:16" x14ac:dyDescent="0.25">
      <c r="A1750">
        <v>1747</v>
      </c>
      <c r="B1750">
        <v>0.96009999999999995</v>
      </c>
      <c r="C1750">
        <v>25.803280000000001</v>
      </c>
      <c r="D1750">
        <v>0</v>
      </c>
      <c r="E1750">
        <v>0</v>
      </c>
      <c r="F1750">
        <v>12.79167</v>
      </c>
      <c r="G1750">
        <v>9.2899999999999991</v>
      </c>
      <c r="H1750">
        <v>3.7012499999999999</v>
      </c>
      <c r="I1750">
        <v>0</v>
      </c>
      <c r="J1750">
        <v>0</v>
      </c>
      <c r="K1750">
        <v>129</v>
      </c>
      <c r="L1750">
        <v>63.618870000000001</v>
      </c>
      <c r="M1750">
        <v>0</v>
      </c>
      <c r="N1750">
        <v>0.3</v>
      </c>
      <c r="O1750">
        <v>1.9570000000000001</v>
      </c>
      <c r="P1750">
        <v>-1</v>
      </c>
    </row>
    <row r="1751" spans="1:16" x14ac:dyDescent="0.25">
      <c r="A1751">
        <v>1748</v>
      </c>
      <c r="B1751">
        <v>0.94128999999999996</v>
      </c>
      <c r="C1751">
        <v>25.835599999999999</v>
      </c>
      <c r="D1751">
        <v>0</v>
      </c>
      <c r="E1751">
        <v>0</v>
      </c>
      <c r="F1751">
        <v>11.966670000000001</v>
      </c>
      <c r="G1751">
        <v>9.3889999999999993</v>
      </c>
      <c r="H1751">
        <v>3.7993700000000001</v>
      </c>
      <c r="I1751">
        <v>0</v>
      </c>
      <c r="J1751">
        <v>0</v>
      </c>
      <c r="K1751">
        <v>129</v>
      </c>
      <c r="L1751">
        <v>63.658850000000001</v>
      </c>
      <c r="M1751">
        <v>1.0000000000000001E-5</v>
      </c>
      <c r="N1751">
        <v>0.3</v>
      </c>
      <c r="O1751">
        <v>1.8069999999999999</v>
      </c>
      <c r="P1751">
        <v>-1</v>
      </c>
    </row>
    <row r="1752" spans="1:16" x14ac:dyDescent="0.25">
      <c r="A1752">
        <v>1749</v>
      </c>
      <c r="B1752">
        <v>0.95403000000000004</v>
      </c>
      <c r="C1752">
        <v>25.73762</v>
      </c>
      <c r="D1752">
        <v>0</v>
      </c>
      <c r="E1752">
        <v>0</v>
      </c>
      <c r="F1752">
        <v>13.05</v>
      </c>
      <c r="G1752">
        <v>9.3089999999999993</v>
      </c>
      <c r="H1752">
        <v>3.86694</v>
      </c>
      <c r="I1752">
        <v>0</v>
      </c>
      <c r="J1752">
        <v>0</v>
      </c>
      <c r="K1752">
        <v>130</v>
      </c>
      <c r="L1752">
        <v>63.652560000000001</v>
      </c>
      <c r="M1752">
        <v>1.0000000000000001E-5</v>
      </c>
      <c r="N1752">
        <v>0.3</v>
      </c>
      <c r="O1752">
        <v>1.925</v>
      </c>
      <c r="P1752">
        <v>-1</v>
      </c>
    </row>
    <row r="1753" spans="1:16" x14ac:dyDescent="0.25">
      <c r="A1753">
        <v>1750</v>
      </c>
      <c r="B1753">
        <v>0.95277000000000001</v>
      </c>
      <c r="C1753">
        <v>25.94548</v>
      </c>
      <c r="D1753">
        <v>0</v>
      </c>
      <c r="E1753">
        <v>0</v>
      </c>
      <c r="F1753">
        <v>12.91667</v>
      </c>
      <c r="G1753">
        <v>9.1609999999999996</v>
      </c>
      <c r="H1753">
        <v>3.8069099999999998</v>
      </c>
      <c r="I1753">
        <v>0</v>
      </c>
      <c r="J1753">
        <v>0</v>
      </c>
      <c r="K1753">
        <v>130</v>
      </c>
      <c r="L1753">
        <v>63.697229999999998</v>
      </c>
      <c r="M1753">
        <v>0</v>
      </c>
      <c r="N1753">
        <v>0.3</v>
      </c>
      <c r="O1753">
        <v>1.7829999999999999</v>
      </c>
      <c r="P1753">
        <v>-1</v>
      </c>
    </row>
    <row r="1754" spans="1:16" x14ac:dyDescent="0.25">
      <c r="A1754">
        <v>1751</v>
      </c>
      <c r="B1754">
        <v>0.96253</v>
      </c>
      <c r="C1754">
        <v>25.943280000000001</v>
      </c>
      <c r="D1754">
        <v>0</v>
      </c>
      <c r="E1754">
        <v>0</v>
      </c>
      <c r="F1754">
        <v>13.033329999999999</v>
      </c>
      <c r="G1754">
        <v>9.1530000000000005</v>
      </c>
      <c r="H1754">
        <v>3.0922499999999999</v>
      </c>
      <c r="I1754">
        <v>0</v>
      </c>
      <c r="J1754">
        <v>0</v>
      </c>
      <c r="K1754">
        <v>130</v>
      </c>
      <c r="L1754">
        <v>63.712359999999997</v>
      </c>
      <c r="M1754">
        <v>0</v>
      </c>
      <c r="N1754">
        <v>0.3</v>
      </c>
      <c r="O1754">
        <v>1.7669999999999999</v>
      </c>
      <c r="P1754">
        <v>-1</v>
      </c>
    </row>
    <row r="1755" spans="1:16" x14ac:dyDescent="0.25">
      <c r="A1755">
        <v>1752</v>
      </c>
      <c r="B1755">
        <v>0.94189999999999996</v>
      </c>
      <c r="C1755">
        <v>26.149850000000001</v>
      </c>
      <c r="D1755">
        <v>0</v>
      </c>
      <c r="E1755">
        <v>0</v>
      </c>
      <c r="F1755">
        <v>13.15</v>
      </c>
      <c r="G1755">
        <v>9.0250000000000004</v>
      </c>
      <c r="H1755">
        <v>3.02203</v>
      </c>
      <c r="I1755">
        <v>0</v>
      </c>
      <c r="J1755">
        <v>0</v>
      </c>
      <c r="K1755">
        <v>129</v>
      </c>
      <c r="L1755">
        <v>63.751260000000002</v>
      </c>
      <c r="M1755">
        <v>0</v>
      </c>
      <c r="N1755">
        <v>0.3</v>
      </c>
      <c r="O1755">
        <v>1.774</v>
      </c>
      <c r="P1755">
        <v>0.79715999999999998</v>
      </c>
    </row>
    <row r="1756" spans="1:16" x14ac:dyDescent="0.25">
      <c r="A1756">
        <v>1753</v>
      </c>
      <c r="B1756">
        <v>0.95443</v>
      </c>
      <c r="C1756">
        <v>25.839110000000002</v>
      </c>
      <c r="D1756">
        <v>0</v>
      </c>
      <c r="E1756">
        <v>0</v>
      </c>
      <c r="F1756">
        <v>13.5</v>
      </c>
      <c r="G1756">
        <v>9.2100000000000009</v>
      </c>
      <c r="H1756">
        <v>3.0702199999999999</v>
      </c>
      <c r="I1756">
        <v>0</v>
      </c>
      <c r="J1756">
        <v>0</v>
      </c>
      <c r="K1756">
        <v>129</v>
      </c>
      <c r="L1756">
        <v>63.788330000000002</v>
      </c>
      <c r="M1756">
        <v>1.0000000000000001E-5</v>
      </c>
      <c r="N1756">
        <v>0.3</v>
      </c>
      <c r="O1756">
        <v>1.823</v>
      </c>
      <c r="P1756">
        <v>-1</v>
      </c>
    </row>
    <row r="1757" spans="1:16" x14ac:dyDescent="0.25">
      <c r="A1757">
        <v>1754</v>
      </c>
      <c r="B1757">
        <v>0.95550999999999997</v>
      </c>
      <c r="C1757">
        <v>25.92925</v>
      </c>
      <c r="D1757">
        <v>0</v>
      </c>
      <c r="E1757">
        <v>0</v>
      </c>
      <c r="F1757">
        <v>14.533329999999999</v>
      </c>
      <c r="G1757">
        <v>9.2609999999999992</v>
      </c>
      <c r="H1757">
        <v>3.05226</v>
      </c>
      <c r="I1757">
        <v>0</v>
      </c>
      <c r="J1757">
        <v>0</v>
      </c>
      <c r="K1757">
        <v>129</v>
      </c>
      <c r="L1757">
        <v>63.819870000000002</v>
      </c>
      <c r="M1757">
        <v>1.0000000000000001E-5</v>
      </c>
      <c r="N1757">
        <v>0.3</v>
      </c>
      <c r="O1757">
        <v>1.841</v>
      </c>
      <c r="P1757">
        <v>-1</v>
      </c>
    </row>
    <row r="1758" spans="1:16" x14ac:dyDescent="0.25">
      <c r="A1758">
        <v>1755</v>
      </c>
      <c r="B1758">
        <v>0.96297999999999995</v>
      </c>
      <c r="C1758">
        <v>25.9255</v>
      </c>
      <c r="D1758">
        <v>0</v>
      </c>
      <c r="E1758">
        <v>0</v>
      </c>
      <c r="F1758">
        <v>14.05833</v>
      </c>
      <c r="G1758">
        <v>9.23</v>
      </c>
      <c r="H1758">
        <v>3.1489699999999998</v>
      </c>
      <c r="I1758">
        <v>0</v>
      </c>
      <c r="J1758">
        <v>0</v>
      </c>
      <c r="K1758">
        <v>129</v>
      </c>
      <c r="L1758">
        <v>63.8611</v>
      </c>
      <c r="M1758">
        <v>1.0000000000000001E-5</v>
      </c>
      <c r="N1758">
        <v>0.3</v>
      </c>
      <c r="O1758">
        <v>1.901</v>
      </c>
      <c r="P1758">
        <v>-1</v>
      </c>
    </row>
    <row r="1759" spans="1:16" x14ac:dyDescent="0.25">
      <c r="A1759">
        <v>1756</v>
      </c>
      <c r="B1759">
        <v>0.94654000000000005</v>
      </c>
      <c r="C1759">
        <v>25.999669999999998</v>
      </c>
      <c r="D1759">
        <v>0</v>
      </c>
      <c r="E1759">
        <v>0</v>
      </c>
      <c r="F1759">
        <v>14.35</v>
      </c>
      <c r="G1759">
        <v>9.1850000000000005</v>
      </c>
      <c r="H1759">
        <v>3.0649700000000002</v>
      </c>
      <c r="I1759">
        <v>0</v>
      </c>
      <c r="J1759">
        <v>0</v>
      </c>
      <c r="K1759">
        <v>129</v>
      </c>
      <c r="L1759">
        <v>63.921810000000001</v>
      </c>
      <c r="M1759">
        <v>1.0000000000000001E-5</v>
      </c>
      <c r="N1759">
        <v>0.3</v>
      </c>
      <c r="O1759">
        <v>2.028</v>
      </c>
      <c r="P1759">
        <v>-1</v>
      </c>
    </row>
    <row r="1760" spans="1:16" x14ac:dyDescent="0.25">
      <c r="A1760">
        <v>1757</v>
      </c>
      <c r="B1760">
        <v>0.95913999999999999</v>
      </c>
      <c r="C1760">
        <v>25.787880000000001</v>
      </c>
      <c r="D1760">
        <v>0</v>
      </c>
      <c r="E1760">
        <v>0</v>
      </c>
      <c r="F1760">
        <v>13.741669999999999</v>
      </c>
      <c r="G1760">
        <v>9.2639999999999993</v>
      </c>
      <c r="H1760">
        <v>3.2170299999999998</v>
      </c>
      <c r="I1760">
        <v>0</v>
      </c>
      <c r="J1760">
        <v>0</v>
      </c>
      <c r="K1760">
        <v>129</v>
      </c>
      <c r="L1760">
        <v>63.914850000000001</v>
      </c>
      <c r="M1760">
        <v>0</v>
      </c>
      <c r="N1760">
        <v>0.3</v>
      </c>
      <c r="O1760">
        <v>1.8720000000000001</v>
      </c>
      <c r="P1760">
        <v>-1</v>
      </c>
    </row>
    <row r="1761" spans="1:16" x14ac:dyDescent="0.25">
      <c r="A1761">
        <v>1758</v>
      </c>
      <c r="B1761">
        <v>0.96077999999999997</v>
      </c>
      <c r="C1761">
        <v>26.116289999999999</v>
      </c>
      <c r="D1761">
        <v>0</v>
      </c>
      <c r="E1761">
        <v>0</v>
      </c>
      <c r="F1761">
        <v>12.908329999999999</v>
      </c>
      <c r="G1761">
        <v>9.0280000000000005</v>
      </c>
      <c r="H1761">
        <v>3.5854599999999999</v>
      </c>
      <c r="I1761">
        <v>0</v>
      </c>
      <c r="J1761">
        <v>0</v>
      </c>
      <c r="K1761">
        <v>129</v>
      </c>
      <c r="L1761">
        <v>63.922719999999998</v>
      </c>
      <c r="M1761">
        <v>0</v>
      </c>
      <c r="N1761">
        <v>0.3</v>
      </c>
      <c r="O1761">
        <v>1.8520000000000001</v>
      </c>
      <c r="P1761">
        <v>-1</v>
      </c>
    </row>
    <row r="1762" spans="1:16" x14ac:dyDescent="0.25">
      <c r="A1762">
        <v>1759</v>
      </c>
      <c r="B1762">
        <v>0.96958999999999995</v>
      </c>
      <c r="C1762">
        <v>26.187550000000002</v>
      </c>
      <c r="D1762">
        <v>0</v>
      </c>
      <c r="E1762">
        <v>0</v>
      </c>
      <c r="F1762">
        <v>13.008330000000001</v>
      </c>
      <c r="G1762">
        <v>8.98</v>
      </c>
      <c r="H1762">
        <v>3.5404499999999999</v>
      </c>
      <c r="I1762">
        <v>0</v>
      </c>
      <c r="J1762">
        <v>0</v>
      </c>
      <c r="K1762">
        <v>129</v>
      </c>
      <c r="L1762">
        <v>63.917400000000001</v>
      </c>
      <c r="M1762">
        <v>1.0000000000000001E-5</v>
      </c>
      <c r="N1762">
        <v>0.3</v>
      </c>
      <c r="O1762">
        <v>1.8220000000000001</v>
      </c>
      <c r="P1762">
        <v>-1</v>
      </c>
    </row>
    <row r="1763" spans="1:16" x14ac:dyDescent="0.25">
      <c r="A1763">
        <v>1760</v>
      </c>
      <c r="B1763">
        <v>0.95855000000000001</v>
      </c>
      <c r="C1763">
        <v>26.361319999999999</v>
      </c>
      <c r="D1763">
        <v>0</v>
      </c>
      <c r="E1763">
        <v>0</v>
      </c>
      <c r="F1763">
        <v>12.05833</v>
      </c>
      <c r="G1763">
        <v>8.8859999999999992</v>
      </c>
      <c r="H1763">
        <v>3.6413099999999998</v>
      </c>
      <c r="I1763">
        <v>0</v>
      </c>
      <c r="J1763">
        <v>0</v>
      </c>
      <c r="K1763">
        <v>129</v>
      </c>
      <c r="L1763">
        <v>63.906179999999999</v>
      </c>
      <c r="M1763">
        <v>0</v>
      </c>
      <c r="N1763">
        <v>0.3</v>
      </c>
      <c r="O1763">
        <v>1.7729999999999999</v>
      </c>
      <c r="P1763">
        <v>0.79713000000000001</v>
      </c>
    </row>
    <row r="1764" spans="1:16" x14ac:dyDescent="0.25">
      <c r="A1764">
        <v>1761</v>
      </c>
      <c r="B1764">
        <v>0.96772999999999998</v>
      </c>
      <c r="C1764">
        <v>26.173739999999999</v>
      </c>
      <c r="D1764">
        <v>0</v>
      </c>
      <c r="E1764">
        <v>0</v>
      </c>
      <c r="F1764">
        <v>11.75</v>
      </c>
      <c r="G1764">
        <v>8.9640000000000004</v>
      </c>
      <c r="H1764">
        <v>3.6280199999999998</v>
      </c>
      <c r="I1764">
        <v>0</v>
      </c>
      <c r="J1764">
        <v>0</v>
      </c>
      <c r="K1764">
        <v>129</v>
      </c>
      <c r="L1764">
        <v>63.865769999999998</v>
      </c>
      <c r="M1764">
        <v>0</v>
      </c>
      <c r="N1764">
        <v>0.3</v>
      </c>
      <c r="O1764">
        <v>1.732</v>
      </c>
      <c r="P1764">
        <v>-1</v>
      </c>
    </row>
    <row r="1765" spans="1:16" x14ac:dyDescent="0.25">
      <c r="A1765">
        <v>1762</v>
      </c>
      <c r="B1765">
        <v>0.96404999999999996</v>
      </c>
      <c r="C1765">
        <v>26.306619999999999</v>
      </c>
      <c r="D1765">
        <v>0</v>
      </c>
      <c r="E1765">
        <v>0</v>
      </c>
      <c r="F1765">
        <v>12.91667</v>
      </c>
      <c r="G1765">
        <v>8.9260000000000002</v>
      </c>
      <c r="H1765">
        <v>3.3788200000000002</v>
      </c>
      <c r="I1765">
        <v>0</v>
      </c>
      <c r="J1765">
        <v>0</v>
      </c>
      <c r="K1765">
        <v>129</v>
      </c>
      <c r="L1765">
        <v>63.831760000000003</v>
      </c>
      <c r="M1765">
        <v>0</v>
      </c>
      <c r="N1765">
        <v>0.3</v>
      </c>
      <c r="O1765">
        <v>1.6619999999999999</v>
      </c>
      <c r="P1765">
        <v>-1</v>
      </c>
    </row>
    <row r="1766" spans="1:16" x14ac:dyDescent="0.25">
      <c r="A1766">
        <v>1763</v>
      </c>
      <c r="B1766">
        <v>0.97174000000000005</v>
      </c>
      <c r="C1766">
        <v>26.14781</v>
      </c>
      <c r="D1766">
        <v>0</v>
      </c>
      <c r="E1766">
        <v>0</v>
      </c>
      <c r="F1766">
        <v>12.841670000000001</v>
      </c>
      <c r="G1766">
        <v>8.9329999999999998</v>
      </c>
      <c r="H1766">
        <v>2.9978899999999999</v>
      </c>
      <c r="I1766">
        <v>0</v>
      </c>
      <c r="J1766">
        <v>0</v>
      </c>
      <c r="K1766">
        <v>129</v>
      </c>
      <c r="L1766">
        <v>63.797069999999998</v>
      </c>
      <c r="M1766">
        <v>1.0000000000000001E-5</v>
      </c>
      <c r="N1766">
        <v>0.3</v>
      </c>
      <c r="O1766">
        <v>1.675</v>
      </c>
      <c r="P1766">
        <v>-1</v>
      </c>
    </row>
    <row r="1767" spans="1:16" x14ac:dyDescent="0.25">
      <c r="A1767">
        <v>1764</v>
      </c>
      <c r="B1767">
        <v>0.95630000000000004</v>
      </c>
      <c r="C1767">
        <v>26.336549999999999</v>
      </c>
      <c r="D1767">
        <v>0</v>
      </c>
      <c r="E1767">
        <v>0</v>
      </c>
      <c r="F1767">
        <v>13.591670000000001</v>
      </c>
      <c r="G1767">
        <v>8.8539999999999992</v>
      </c>
      <c r="H1767">
        <v>2.5848800000000001</v>
      </c>
      <c r="I1767">
        <v>0</v>
      </c>
      <c r="J1767">
        <v>0</v>
      </c>
      <c r="K1767">
        <v>129</v>
      </c>
      <c r="L1767">
        <v>63.785730000000001</v>
      </c>
      <c r="M1767">
        <v>1.0000000000000001E-5</v>
      </c>
      <c r="N1767">
        <v>0.3</v>
      </c>
      <c r="O1767">
        <v>1.859</v>
      </c>
      <c r="P1767">
        <v>-1</v>
      </c>
    </row>
    <row r="1768" spans="1:16" x14ac:dyDescent="0.25">
      <c r="A1768">
        <v>1765</v>
      </c>
      <c r="B1768">
        <v>0.96753</v>
      </c>
      <c r="C1768">
        <v>26.078669999999999</v>
      </c>
      <c r="D1768">
        <v>0</v>
      </c>
      <c r="E1768">
        <v>0</v>
      </c>
      <c r="F1768">
        <v>13.758330000000001</v>
      </c>
      <c r="G1768">
        <v>8.9760000000000009</v>
      </c>
      <c r="H1768">
        <v>2.30898</v>
      </c>
      <c r="I1768">
        <v>0</v>
      </c>
      <c r="J1768">
        <v>0</v>
      </c>
      <c r="K1768">
        <v>129</v>
      </c>
      <c r="L1768">
        <v>63.773600000000002</v>
      </c>
      <c r="M1768">
        <v>1.0000000000000001E-5</v>
      </c>
      <c r="N1768">
        <v>0.3</v>
      </c>
      <c r="O1768">
        <v>1.863</v>
      </c>
      <c r="P1768">
        <v>-1</v>
      </c>
    </row>
    <row r="1769" spans="1:16" x14ac:dyDescent="0.25">
      <c r="A1769">
        <v>1766</v>
      </c>
      <c r="B1769">
        <v>0.96235999999999999</v>
      </c>
      <c r="C1769">
        <v>26.02553</v>
      </c>
      <c r="D1769">
        <v>0</v>
      </c>
      <c r="E1769">
        <v>0</v>
      </c>
      <c r="F1769">
        <v>12.14167</v>
      </c>
      <c r="G1769">
        <v>8.968</v>
      </c>
      <c r="H1769">
        <v>2.3878400000000002</v>
      </c>
      <c r="I1769">
        <v>0</v>
      </c>
      <c r="J1769">
        <v>0</v>
      </c>
      <c r="K1769">
        <v>129</v>
      </c>
      <c r="L1769">
        <v>63.788690000000003</v>
      </c>
      <c r="M1769">
        <v>1.0000000000000001E-5</v>
      </c>
      <c r="N1769">
        <v>0.3</v>
      </c>
      <c r="O1769">
        <v>1.7490000000000001</v>
      </c>
      <c r="P1769">
        <v>-1</v>
      </c>
    </row>
    <row r="1770" spans="1:16" x14ac:dyDescent="0.25">
      <c r="A1770">
        <v>1767</v>
      </c>
      <c r="B1770">
        <v>0.97243999999999997</v>
      </c>
      <c r="C1770">
        <v>25.97626</v>
      </c>
      <c r="D1770">
        <v>0</v>
      </c>
      <c r="E1770">
        <v>0</v>
      </c>
      <c r="F1770">
        <v>12.56667</v>
      </c>
      <c r="G1770">
        <v>9.0570000000000004</v>
      </c>
      <c r="H1770">
        <v>2.55016</v>
      </c>
      <c r="I1770">
        <v>0</v>
      </c>
      <c r="J1770">
        <v>0</v>
      </c>
      <c r="K1770">
        <v>130</v>
      </c>
      <c r="L1770">
        <v>63.807450000000003</v>
      </c>
      <c r="M1770">
        <v>0</v>
      </c>
      <c r="N1770">
        <v>0.3</v>
      </c>
      <c r="O1770">
        <v>1.746</v>
      </c>
      <c r="P1770">
        <v>-1</v>
      </c>
    </row>
    <row r="1771" spans="1:16" x14ac:dyDescent="0.25">
      <c r="A1771">
        <v>1768</v>
      </c>
      <c r="B1771">
        <v>0.94686999999999999</v>
      </c>
      <c r="C1771">
        <v>26.2837</v>
      </c>
      <c r="D1771">
        <v>0</v>
      </c>
      <c r="E1771">
        <v>0</v>
      </c>
      <c r="F1771">
        <v>12.324999999999999</v>
      </c>
      <c r="G1771">
        <v>8.9789999999999992</v>
      </c>
      <c r="H1771">
        <v>3.2664499999999999</v>
      </c>
      <c r="I1771">
        <v>0</v>
      </c>
      <c r="J1771">
        <v>0</v>
      </c>
      <c r="K1771">
        <v>130</v>
      </c>
      <c r="L1771">
        <v>63.862479999999998</v>
      </c>
      <c r="M1771">
        <v>1.0000000000000001E-5</v>
      </c>
      <c r="N1771">
        <v>0.3</v>
      </c>
      <c r="O1771">
        <v>1.8380000000000001</v>
      </c>
      <c r="P1771">
        <v>0.82581000000000004</v>
      </c>
    </row>
    <row r="1772" spans="1:16" x14ac:dyDescent="0.25">
      <c r="A1772">
        <v>1769</v>
      </c>
      <c r="B1772">
        <v>0.96335999999999999</v>
      </c>
      <c r="C1772">
        <v>25.58156</v>
      </c>
      <c r="D1772">
        <v>0</v>
      </c>
      <c r="E1772">
        <v>0</v>
      </c>
      <c r="F1772">
        <v>11.133330000000001</v>
      </c>
      <c r="G1772">
        <v>9.4320000000000004</v>
      </c>
      <c r="H1772">
        <v>3.75318</v>
      </c>
      <c r="I1772">
        <v>0</v>
      </c>
      <c r="J1772">
        <v>0</v>
      </c>
      <c r="K1772">
        <v>130</v>
      </c>
      <c r="L1772">
        <v>63.866230000000002</v>
      </c>
      <c r="M1772">
        <v>1.0000000000000001E-5</v>
      </c>
      <c r="N1772">
        <v>0.3</v>
      </c>
      <c r="O1772">
        <v>2.028</v>
      </c>
      <c r="P1772">
        <v>-1</v>
      </c>
    </row>
    <row r="1773" spans="1:16" x14ac:dyDescent="0.25">
      <c r="A1773">
        <v>1770</v>
      </c>
      <c r="B1773">
        <v>0.95689000000000002</v>
      </c>
      <c r="C1773">
        <v>25.870180000000001</v>
      </c>
      <c r="D1773">
        <v>0</v>
      </c>
      <c r="E1773">
        <v>0</v>
      </c>
      <c r="F1773">
        <v>12.783329999999999</v>
      </c>
      <c r="G1773">
        <v>9.2789999999999999</v>
      </c>
      <c r="H1773">
        <v>3.5632299999999999</v>
      </c>
      <c r="I1773">
        <v>0</v>
      </c>
      <c r="J1773">
        <v>0</v>
      </c>
      <c r="K1773">
        <v>130</v>
      </c>
      <c r="L1773">
        <v>63.86092</v>
      </c>
      <c r="M1773">
        <v>1.0000000000000001E-5</v>
      </c>
      <c r="N1773">
        <v>0.3</v>
      </c>
      <c r="O1773">
        <v>1.9490000000000001</v>
      </c>
      <c r="P1773">
        <v>-1</v>
      </c>
    </row>
    <row r="1774" spans="1:16" x14ac:dyDescent="0.25">
      <c r="A1774">
        <v>1771</v>
      </c>
      <c r="B1774">
        <v>0.96741999999999995</v>
      </c>
      <c r="C1774">
        <v>25.950939999999999</v>
      </c>
      <c r="D1774">
        <v>0</v>
      </c>
      <c r="E1774">
        <v>0</v>
      </c>
      <c r="F1774">
        <v>12.116669999999999</v>
      </c>
      <c r="G1774">
        <v>9.2010000000000005</v>
      </c>
      <c r="H1774">
        <v>3.5779800000000002</v>
      </c>
      <c r="I1774">
        <v>0</v>
      </c>
      <c r="J1774">
        <v>0</v>
      </c>
      <c r="K1774">
        <v>130</v>
      </c>
      <c r="L1774">
        <v>63.85031</v>
      </c>
      <c r="M1774">
        <v>1.0000000000000001E-5</v>
      </c>
      <c r="N1774">
        <v>0.3</v>
      </c>
      <c r="O1774">
        <v>1.712</v>
      </c>
      <c r="P1774">
        <v>-1</v>
      </c>
    </row>
    <row r="1775" spans="1:16" x14ac:dyDescent="0.25">
      <c r="A1775">
        <v>1772</v>
      </c>
      <c r="B1775">
        <v>0.95104999999999995</v>
      </c>
      <c r="C1775">
        <v>26.041550000000001</v>
      </c>
      <c r="D1775">
        <v>0</v>
      </c>
      <c r="E1775">
        <v>0</v>
      </c>
      <c r="F1775">
        <v>10.55833</v>
      </c>
      <c r="G1775">
        <v>9.1340000000000003</v>
      </c>
      <c r="H1775">
        <v>3.7193499999999999</v>
      </c>
      <c r="I1775">
        <v>0</v>
      </c>
      <c r="J1775">
        <v>0</v>
      </c>
      <c r="K1775">
        <v>129</v>
      </c>
      <c r="L1775">
        <v>63.830860000000001</v>
      </c>
      <c r="M1775">
        <v>1.0000000000000001E-5</v>
      </c>
      <c r="N1775">
        <v>0.3</v>
      </c>
      <c r="O1775">
        <v>1.7290000000000001</v>
      </c>
      <c r="P1775">
        <v>-1</v>
      </c>
    </row>
    <row r="1776" spans="1:16" x14ac:dyDescent="0.25">
      <c r="A1776">
        <v>1773</v>
      </c>
      <c r="B1776">
        <v>0.95948999999999995</v>
      </c>
      <c r="C1776">
        <v>25.78247</v>
      </c>
      <c r="D1776">
        <v>0</v>
      </c>
      <c r="E1776">
        <v>0</v>
      </c>
      <c r="F1776">
        <v>11.83333</v>
      </c>
      <c r="G1776">
        <v>9.2270000000000003</v>
      </c>
      <c r="H1776">
        <v>4.7511900000000002</v>
      </c>
      <c r="I1776">
        <v>0</v>
      </c>
      <c r="J1776">
        <v>0</v>
      </c>
      <c r="K1776">
        <v>129</v>
      </c>
      <c r="L1776">
        <v>63.787269999999999</v>
      </c>
      <c r="M1776">
        <v>1.0000000000000001E-5</v>
      </c>
      <c r="N1776">
        <v>0.3</v>
      </c>
      <c r="O1776">
        <v>1.7889999999999999</v>
      </c>
      <c r="P1776">
        <v>-1</v>
      </c>
    </row>
    <row r="1777" spans="1:16" x14ac:dyDescent="0.25">
      <c r="A1777">
        <v>1774</v>
      </c>
      <c r="B1777">
        <v>0.9516</v>
      </c>
      <c r="C1777">
        <v>25.777740000000001</v>
      </c>
      <c r="D1777">
        <v>0</v>
      </c>
      <c r="E1777">
        <v>0</v>
      </c>
      <c r="F1777">
        <v>14.05</v>
      </c>
      <c r="G1777">
        <v>9.1850000000000005</v>
      </c>
      <c r="H1777">
        <v>5.4067100000000003</v>
      </c>
      <c r="I1777">
        <v>0</v>
      </c>
      <c r="J1777">
        <v>0</v>
      </c>
      <c r="K1777">
        <v>129</v>
      </c>
      <c r="L1777">
        <v>63.791820000000001</v>
      </c>
      <c r="M1777">
        <v>1.0000000000000001E-5</v>
      </c>
      <c r="N1777">
        <v>0.3</v>
      </c>
      <c r="O1777">
        <v>1.921</v>
      </c>
      <c r="P1777">
        <v>-1</v>
      </c>
    </row>
    <row r="1778" spans="1:16" x14ac:dyDescent="0.25">
      <c r="A1778">
        <v>1775</v>
      </c>
      <c r="B1778">
        <v>0.96367999999999998</v>
      </c>
      <c r="C1778">
        <v>25.571059999999999</v>
      </c>
      <c r="D1778">
        <v>0</v>
      </c>
      <c r="E1778">
        <v>0</v>
      </c>
      <c r="F1778">
        <v>14.116669999999999</v>
      </c>
      <c r="G1778">
        <v>9.2650000000000006</v>
      </c>
      <c r="H1778">
        <v>5.5191100000000004</v>
      </c>
      <c r="I1778">
        <v>0</v>
      </c>
      <c r="J1778">
        <v>0</v>
      </c>
      <c r="K1778">
        <v>129</v>
      </c>
      <c r="L1778">
        <v>63.786740000000002</v>
      </c>
      <c r="M1778">
        <v>0</v>
      </c>
      <c r="N1778">
        <v>0.3</v>
      </c>
      <c r="O1778">
        <v>1.863</v>
      </c>
      <c r="P1778">
        <v>-1</v>
      </c>
    </row>
    <row r="1779" spans="1:16" x14ac:dyDescent="0.25">
      <c r="A1779">
        <v>1776</v>
      </c>
      <c r="B1779">
        <v>0.93733999999999995</v>
      </c>
      <c r="C1779">
        <v>26.150790000000001</v>
      </c>
      <c r="D1779">
        <v>0</v>
      </c>
      <c r="E1779">
        <v>0</v>
      </c>
      <c r="F1779">
        <v>13.33333</v>
      </c>
      <c r="G1779">
        <v>9.0730000000000004</v>
      </c>
      <c r="H1779">
        <v>5.4151400000000001</v>
      </c>
      <c r="I1779">
        <v>0</v>
      </c>
      <c r="J1779">
        <v>0</v>
      </c>
      <c r="K1779">
        <v>129</v>
      </c>
      <c r="L1779">
        <v>63.800960000000003</v>
      </c>
      <c r="M1779">
        <v>2.0000000000000002E-5</v>
      </c>
      <c r="N1779">
        <v>0.3</v>
      </c>
      <c r="O1779">
        <v>1.788</v>
      </c>
      <c r="P1779">
        <v>0.87095</v>
      </c>
    </row>
    <row r="1780" spans="1:16" x14ac:dyDescent="0.25">
      <c r="A1780">
        <v>1777</v>
      </c>
      <c r="B1780">
        <v>0.95045000000000002</v>
      </c>
      <c r="C1780">
        <v>25.90662</v>
      </c>
      <c r="D1780">
        <v>0</v>
      </c>
      <c r="E1780">
        <v>0</v>
      </c>
      <c r="F1780">
        <v>13.283329999999999</v>
      </c>
      <c r="G1780">
        <v>9.2260000000000009</v>
      </c>
      <c r="H1780">
        <v>5.7062200000000001</v>
      </c>
      <c r="I1780">
        <v>0</v>
      </c>
      <c r="J1780">
        <v>0</v>
      </c>
      <c r="K1780">
        <v>129</v>
      </c>
      <c r="L1780">
        <v>63.7973</v>
      </c>
      <c r="M1780">
        <v>0</v>
      </c>
      <c r="N1780">
        <v>0.3</v>
      </c>
      <c r="O1780">
        <v>1.8220000000000001</v>
      </c>
      <c r="P1780">
        <v>-1</v>
      </c>
    </row>
    <row r="1781" spans="1:16" x14ac:dyDescent="0.25">
      <c r="A1781">
        <v>1778</v>
      </c>
      <c r="B1781">
        <v>0.94315000000000004</v>
      </c>
      <c r="C1781">
        <v>26.031759999999998</v>
      </c>
      <c r="D1781">
        <v>0</v>
      </c>
      <c r="E1781">
        <v>0</v>
      </c>
      <c r="F1781">
        <v>12.93333</v>
      </c>
      <c r="G1781">
        <v>9.1370000000000005</v>
      </c>
      <c r="H1781">
        <v>5.5598900000000002</v>
      </c>
      <c r="I1781">
        <v>0</v>
      </c>
      <c r="J1781">
        <v>0</v>
      </c>
      <c r="K1781">
        <v>129</v>
      </c>
      <c r="L1781">
        <v>63.847679999999997</v>
      </c>
      <c r="M1781">
        <v>0</v>
      </c>
      <c r="N1781">
        <v>0.31</v>
      </c>
      <c r="O1781">
        <v>1.6679999999999999</v>
      </c>
      <c r="P1781">
        <v>-1</v>
      </c>
    </row>
    <row r="1782" spans="1:16" x14ac:dyDescent="0.25">
      <c r="A1782">
        <v>1779</v>
      </c>
      <c r="B1782">
        <v>0.96125000000000005</v>
      </c>
      <c r="C1782">
        <v>25.96613</v>
      </c>
      <c r="D1782">
        <v>0</v>
      </c>
      <c r="E1782">
        <v>0</v>
      </c>
      <c r="F1782">
        <v>13.425000000000001</v>
      </c>
      <c r="G1782">
        <v>9.2360000000000007</v>
      </c>
      <c r="H1782">
        <v>4.9808599999999998</v>
      </c>
      <c r="I1782">
        <v>0</v>
      </c>
      <c r="J1782">
        <v>0</v>
      </c>
      <c r="K1782">
        <v>129</v>
      </c>
      <c r="L1782">
        <v>63.896819999999998</v>
      </c>
      <c r="M1782">
        <v>0</v>
      </c>
      <c r="N1782">
        <v>0.3</v>
      </c>
      <c r="O1782">
        <v>1.7529999999999999</v>
      </c>
      <c r="P1782">
        <v>-1</v>
      </c>
    </row>
    <row r="1783" spans="1:16" x14ac:dyDescent="0.25">
      <c r="A1783">
        <v>1780</v>
      </c>
      <c r="B1783">
        <v>0.93708999999999998</v>
      </c>
      <c r="C1783">
        <v>26.424700000000001</v>
      </c>
      <c r="D1783">
        <v>0</v>
      </c>
      <c r="E1783">
        <v>0</v>
      </c>
      <c r="F1783">
        <v>14.04167</v>
      </c>
      <c r="G1783">
        <v>9.1549999999999994</v>
      </c>
      <c r="H1783">
        <v>4.4740200000000003</v>
      </c>
      <c r="I1783">
        <v>0</v>
      </c>
      <c r="J1783">
        <v>0</v>
      </c>
      <c r="K1783">
        <v>130</v>
      </c>
      <c r="L1783">
        <v>63.979010000000002</v>
      </c>
      <c r="M1783">
        <v>1.0000000000000001E-5</v>
      </c>
      <c r="N1783">
        <v>0.3</v>
      </c>
      <c r="O1783">
        <v>1.875</v>
      </c>
      <c r="P1783">
        <v>-1</v>
      </c>
    </row>
    <row r="1784" spans="1:16" x14ac:dyDescent="0.25">
      <c r="A1784">
        <v>1781</v>
      </c>
      <c r="B1784">
        <v>0.95286999999999999</v>
      </c>
      <c r="C1784">
        <v>25.87669</v>
      </c>
      <c r="D1784">
        <v>0</v>
      </c>
      <c r="E1784">
        <v>0</v>
      </c>
      <c r="F1784">
        <v>12.95</v>
      </c>
      <c r="G1784">
        <v>9.4190000000000005</v>
      </c>
      <c r="H1784">
        <v>4.3968999999999996</v>
      </c>
      <c r="I1784">
        <v>0</v>
      </c>
      <c r="J1784">
        <v>0</v>
      </c>
      <c r="K1784">
        <v>130</v>
      </c>
      <c r="L1784">
        <v>64.065650000000005</v>
      </c>
      <c r="M1784">
        <v>0</v>
      </c>
      <c r="N1784">
        <v>0.3</v>
      </c>
      <c r="O1784">
        <v>1.752</v>
      </c>
      <c r="P1784">
        <v>-1</v>
      </c>
    </row>
    <row r="1785" spans="1:16" x14ac:dyDescent="0.25">
      <c r="A1785">
        <v>1782</v>
      </c>
      <c r="B1785">
        <v>0.94676000000000005</v>
      </c>
      <c r="C1785">
        <v>25.887519999999999</v>
      </c>
      <c r="D1785">
        <v>0</v>
      </c>
      <c r="E1785">
        <v>0</v>
      </c>
      <c r="F1785">
        <v>11.658329999999999</v>
      </c>
      <c r="G1785">
        <v>9.31</v>
      </c>
      <c r="H1785">
        <v>5.3456900000000003</v>
      </c>
      <c r="I1785">
        <v>0</v>
      </c>
      <c r="J1785">
        <v>0</v>
      </c>
      <c r="K1785">
        <v>130</v>
      </c>
      <c r="L1785">
        <v>64.151529999999994</v>
      </c>
      <c r="M1785">
        <v>1.0000000000000001E-5</v>
      </c>
      <c r="N1785">
        <v>0.3</v>
      </c>
      <c r="O1785">
        <v>1.7030000000000001</v>
      </c>
      <c r="P1785">
        <v>-1</v>
      </c>
    </row>
    <row r="1786" spans="1:16" x14ac:dyDescent="0.25">
      <c r="A1786">
        <v>1783</v>
      </c>
      <c r="B1786">
        <v>0.95965999999999996</v>
      </c>
      <c r="C1786">
        <v>25.861419999999999</v>
      </c>
      <c r="D1786">
        <v>0</v>
      </c>
      <c r="E1786">
        <v>0</v>
      </c>
      <c r="F1786">
        <v>12.25</v>
      </c>
      <c r="G1786">
        <v>9.2170000000000005</v>
      </c>
      <c r="H1786">
        <v>5.5655599999999996</v>
      </c>
      <c r="I1786">
        <v>0</v>
      </c>
      <c r="J1786">
        <v>0</v>
      </c>
      <c r="K1786">
        <v>130</v>
      </c>
      <c r="L1786">
        <v>64.244450000000001</v>
      </c>
      <c r="M1786">
        <v>0</v>
      </c>
      <c r="N1786">
        <v>0.3</v>
      </c>
      <c r="O1786">
        <v>1.752</v>
      </c>
      <c r="P1786">
        <v>-1</v>
      </c>
    </row>
    <row r="1787" spans="1:16" x14ac:dyDescent="0.25">
      <c r="A1787">
        <v>1784</v>
      </c>
      <c r="B1787">
        <v>0.94557999999999998</v>
      </c>
      <c r="C1787">
        <v>26.165900000000001</v>
      </c>
      <c r="D1787">
        <v>0</v>
      </c>
      <c r="E1787">
        <v>0</v>
      </c>
      <c r="F1787">
        <v>13.05833</v>
      </c>
      <c r="G1787">
        <v>9.0619999999999994</v>
      </c>
      <c r="H1787">
        <v>4.4760299999999997</v>
      </c>
      <c r="I1787">
        <v>0</v>
      </c>
      <c r="J1787">
        <v>0</v>
      </c>
      <c r="K1787">
        <v>130</v>
      </c>
      <c r="L1787">
        <v>64.26688</v>
      </c>
      <c r="M1787">
        <v>0</v>
      </c>
      <c r="N1787">
        <v>0.3</v>
      </c>
      <c r="O1787">
        <v>1.79</v>
      </c>
      <c r="P1787">
        <v>0.81664999999999999</v>
      </c>
    </row>
    <row r="1788" spans="1:16" x14ac:dyDescent="0.25">
      <c r="A1788">
        <v>1785</v>
      </c>
      <c r="B1788">
        <v>0.95543</v>
      </c>
      <c r="C1788">
        <v>25.935030000000001</v>
      </c>
      <c r="D1788">
        <v>0</v>
      </c>
      <c r="E1788">
        <v>0</v>
      </c>
      <c r="F1788">
        <v>13.125</v>
      </c>
      <c r="G1788">
        <v>9.2390000000000008</v>
      </c>
      <c r="H1788">
        <v>3.5218400000000001</v>
      </c>
      <c r="I1788">
        <v>0</v>
      </c>
      <c r="J1788">
        <v>0</v>
      </c>
      <c r="K1788">
        <v>129</v>
      </c>
      <c r="L1788">
        <v>64.266999999999996</v>
      </c>
      <c r="M1788">
        <v>0</v>
      </c>
      <c r="N1788">
        <v>0.3</v>
      </c>
      <c r="O1788">
        <v>1.7569999999999999</v>
      </c>
      <c r="P1788">
        <v>-1</v>
      </c>
    </row>
    <row r="1789" spans="1:16" x14ac:dyDescent="0.25">
      <c r="A1789">
        <v>1786</v>
      </c>
      <c r="B1789">
        <v>0.95120000000000005</v>
      </c>
      <c r="C1789">
        <v>25.84742</v>
      </c>
      <c r="D1789">
        <v>0</v>
      </c>
      <c r="E1789">
        <v>0</v>
      </c>
      <c r="F1789">
        <v>14.008330000000001</v>
      </c>
      <c r="G1789">
        <v>9.3040000000000003</v>
      </c>
      <c r="H1789">
        <v>2.70391</v>
      </c>
      <c r="I1789">
        <v>0</v>
      </c>
      <c r="J1789">
        <v>0</v>
      </c>
      <c r="K1789">
        <v>130</v>
      </c>
      <c r="L1789">
        <v>64.258449999999996</v>
      </c>
      <c r="M1789">
        <v>0</v>
      </c>
      <c r="N1789">
        <v>0.3</v>
      </c>
      <c r="O1789">
        <v>1.758</v>
      </c>
      <c r="P1789">
        <v>-1</v>
      </c>
    </row>
    <row r="1790" spans="1:16" x14ac:dyDescent="0.25">
      <c r="A1790">
        <v>1787</v>
      </c>
      <c r="B1790">
        <v>0.95711999999999997</v>
      </c>
      <c r="C1790">
        <v>25.89556</v>
      </c>
      <c r="D1790">
        <v>0</v>
      </c>
      <c r="E1790">
        <v>0</v>
      </c>
      <c r="F1790">
        <v>14.783329999999999</v>
      </c>
      <c r="G1790">
        <v>9.3320000000000007</v>
      </c>
      <c r="H1790">
        <v>2.5874299999999999</v>
      </c>
      <c r="I1790">
        <v>0</v>
      </c>
      <c r="J1790">
        <v>0</v>
      </c>
      <c r="K1790">
        <v>130</v>
      </c>
      <c r="L1790">
        <v>64.204679999999996</v>
      </c>
      <c r="M1790">
        <v>0</v>
      </c>
      <c r="N1790">
        <v>0.3</v>
      </c>
      <c r="O1790">
        <v>1.7330000000000001</v>
      </c>
      <c r="P1790">
        <v>-1</v>
      </c>
    </row>
    <row r="1791" spans="1:16" x14ac:dyDescent="0.25">
      <c r="A1791">
        <v>1788</v>
      </c>
      <c r="B1791">
        <v>0.93667999999999996</v>
      </c>
      <c r="C1791">
        <v>25.92597</v>
      </c>
      <c r="D1791">
        <v>0</v>
      </c>
      <c r="E1791">
        <v>0</v>
      </c>
      <c r="F1791">
        <v>13.45</v>
      </c>
      <c r="G1791">
        <v>9.3109999999999999</v>
      </c>
      <c r="H1791">
        <v>3.3574700000000002</v>
      </c>
      <c r="I1791">
        <v>0</v>
      </c>
      <c r="J1791">
        <v>0</v>
      </c>
      <c r="K1791">
        <v>130</v>
      </c>
      <c r="L1791">
        <v>64.180189999999996</v>
      </c>
      <c r="M1791">
        <v>0</v>
      </c>
      <c r="N1791">
        <v>0.3</v>
      </c>
      <c r="O1791">
        <v>1.694</v>
      </c>
      <c r="P1791">
        <v>-1</v>
      </c>
    </row>
    <row r="1792" spans="1:16" x14ac:dyDescent="0.25">
      <c r="A1792">
        <v>1789</v>
      </c>
      <c r="B1792">
        <v>0.94803000000000004</v>
      </c>
      <c r="C1792">
        <v>25.813469999999999</v>
      </c>
      <c r="D1792">
        <v>0</v>
      </c>
      <c r="E1792">
        <v>0</v>
      </c>
      <c r="F1792">
        <v>13.824999999999999</v>
      </c>
      <c r="G1792">
        <v>9.2989999999999995</v>
      </c>
      <c r="H1792">
        <v>4.2028100000000004</v>
      </c>
      <c r="I1792">
        <v>0</v>
      </c>
      <c r="J1792">
        <v>0</v>
      </c>
      <c r="K1792">
        <v>130</v>
      </c>
      <c r="L1792">
        <v>64.044079999999994</v>
      </c>
      <c r="M1792">
        <v>0</v>
      </c>
      <c r="N1792">
        <v>0.3</v>
      </c>
      <c r="O1792">
        <v>1.7629999999999999</v>
      </c>
      <c r="P1792">
        <v>-1</v>
      </c>
    </row>
    <row r="1793" spans="1:16" x14ac:dyDescent="0.25">
      <c r="A1793">
        <v>1790</v>
      </c>
      <c r="B1793">
        <v>0.94821</v>
      </c>
      <c r="C1793">
        <v>25.733540000000001</v>
      </c>
      <c r="D1793">
        <v>0</v>
      </c>
      <c r="E1793">
        <v>0</v>
      </c>
      <c r="F1793">
        <v>13.44167</v>
      </c>
      <c r="G1793">
        <v>9.3089999999999993</v>
      </c>
      <c r="H1793">
        <v>5.54366</v>
      </c>
      <c r="I1793">
        <v>0</v>
      </c>
      <c r="J1793">
        <v>0</v>
      </c>
      <c r="K1793">
        <v>129</v>
      </c>
      <c r="L1793">
        <v>63.937040000000003</v>
      </c>
      <c r="M1793">
        <v>0</v>
      </c>
      <c r="N1793">
        <v>0.3</v>
      </c>
      <c r="O1793">
        <v>1.85</v>
      </c>
      <c r="P1793">
        <v>-1</v>
      </c>
    </row>
    <row r="1794" spans="1:16" x14ac:dyDescent="0.25">
      <c r="A1794">
        <v>1791</v>
      </c>
      <c r="B1794">
        <v>0.95489999999999997</v>
      </c>
      <c r="C1794">
        <v>26.135680000000001</v>
      </c>
      <c r="D1794">
        <v>0</v>
      </c>
      <c r="E1794">
        <v>0</v>
      </c>
      <c r="F1794">
        <v>12.366669999999999</v>
      </c>
      <c r="G1794">
        <v>9.1129999999999995</v>
      </c>
      <c r="H1794">
        <v>5.5669399999999998</v>
      </c>
      <c r="I1794">
        <v>0</v>
      </c>
      <c r="J1794">
        <v>0</v>
      </c>
      <c r="K1794">
        <v>129</v>
      </c>
      <c r="L1794">
        <v>63.825339999999997</v>
      </c>
      <c r="M1794">
        <v>0</v>
      </c>
      <c r="N1794">
        <v>0.3</v>
      </c>
      <c r="O1794">
        <v>1.86</v>
      </c>
      <c r="P1794">
        <v>-1</v>
      </c>
    </row>
    <row r="1795" spans="1:16" x14ac:dyDescent="0.25">
      <c r="A1795">
        <v>1792</v>
      </c>
      <c r="B1795">
        <v>0.9516</v>
      </c>
      <c r="C1795">
        <v>26.091899999999999</v>
      </c>
      <c r="D1795">
        <v>0</v>
      </c>
      <c r="E1795">
        <v>0</v>
      </c>
      <c r="F1795">
        <v>14.55</v>
      </c>
      <c r="G1795">
        <v>9.1210000000000004</v>
      </c>
      <c r="H1795">
        <v>5.4110399999999998</v>
      </c>
      <c r="I1795">
        <v>0</v>
      </c>
      <c r="J1795">
        <v>0</v>
      </c>
      <c r="K1795">
        <v>129</v>
      </c>
      <c r="L1795">
        <v>63.690620000000003</v>
      </c>
      <c r="M1795">
        <v>0</v>
      </c>
      <c r="N1795">
        <v>0.31</v>
      </c>
      <c r="O1795">
        <v>1.821</v>
      </c>
      <c r="P1795">
        <v>0.80883000000000005</v>
      </c>
    </row>
    <row r="1796" spans="1:16" x14ac:dyDescent="0.25">
      <c r="A1796">
        <v>1793</v>
      </c>
      <c r="B1796">
        <v>0.95996000000000004</v>
      </c>
      <c r="C1796">
        <v>26.2302</v>
      </c>
      <c r="D1796">
        <v>0</v>
      </c>
      <c r="E1796">
        <v>0</v>
      </c>
      <c r="F1796">
        <v>14.79167</v>
      </c>
      <c r="G1796">
        <v>9.1859999999999999</v>
      </c>
      <c r="H1796">
        <v>5.0679499999999997</v>
      </c>
      <c r="I1796">
        <v>0</v>
      </c>
      <c r="J1796">
        <v>0</v>
      </c>
      <c r="K1796">
        <v>130</v>
      </c>
      <c r="L1796">
        <v>63.64716</v>
      </c>
      <c r="M1796">
        <v>0</v>
      </c>
      <c r="N1796">
        <v>0.31</v>
      </c>
      <c r="O1796">
        <v>1.7829999999999999</v>
      </c>
      <c r="P1796">
        <v>-1</v>
      </c>
    </row>
    <row r="1797" spans="1:16" x14ac:dyDescent="0.25">
      <c r="A1797">
        <v>1794</v>
      </c>
      <c r="B1797">
        <v>0.96442000000000005</v>
      </c>
      <c r="C1797">
        <v>26.139199999999999</v>
      </c>
      <c r="D1797">
        <v>0</v>
      </c>
      <c r="E1797">
        <v>0</v>
      </c>
      <c r="F1797">
        <v>14.2</v>
      </c>
      <c r="G1797">
        <v>9.2330000000000005</v>
      </c>
      <c r="H1797">
        <v>3.4300600000000001</v>
      </c>
      <c r="I1797">
        <v>0</v>
      </c>
      <c r="J1797">
        <v>0</v>
      </c>
      <c r="K1797">
        <v>130</v>
      </c>
      <c r="L1797">
        <v>63.62433</v>
      </c>
      <c r="M1797">
        <v>1.0000000000000001E-5</v>
      </c>
      <c r="N1797">
        <v>0.31</v>
      </c>
      <c r="O1797">
        <v>1.776</v>
      </c>
      <c r="P1797">
        <v>-1</v>
      </c>
    </row>
    <row r="1798" spans="1:16" x14ac:dyDescent="0.25">
      <c r="A1798">
        <v>1795</v>
      </c>
      <c r="B1798">
        <v>0.96579000000000004</v>
      </c>
      <c r="C1798">
        <v>26.46283</v>
      </c>
      <c r="D1798">
        <v>0</v>
      </c>
      <c r="E1798">
        <v>0</v>
      </c>
      <c r="F1798">
        <v>13.35833</v>
      </c>
      <c r="G1798">
        <v>9.0069999999999997</v>
      </c>
      <c r="H1798">
        <v>2.9468299999999998</v>
      </c>
      <c r="I1798">
        <v>0</v>
      </c>
      <c r="J1798">
        <v>0</v>
      </c>
      <c r="K1798">
        <v>129</v>
      </c>
      <c r="L1798">
        <v>63.657629999999997</v>
      </c>
      <c r="M1798">
        <v>0</v>
      </c>
      <c r="N1798">
        <v>0.3</v>
      </c>
      <c r="O1798">
        <v>1.79</v>
      </c>
      <c r="P1798">
        <v>-1</v>
      </c>
    </row>
    <row r="1799" spans="1:16" x14ac:dyDescent="0.25">
      <c r="A1799">
        <v>1796</v>
      </c>
      <c r="B1799">
        <v>0.96265000000000001</v>
      </c>
      <c r="C1799">
        <v>26.054200000000002</v>
      </c>
      <c r="D1799">
        <v>0</v>
      </c>
      <c r="E1799">
        <v>0</v>
      </c>
      <c r="F1799">
        <v>13.3</v>
      </c>
      <c r="G1799">
        <v>9.1820000000000004</v>
      </c>
      <c r="H1799">
        <v>3.0360399999999998</v>
      </c>
      <c r="I1799">
        <v>0</v>
      </c>
      <c r="J1799">
        <v>0</v>
      </c>
      <c r="K1799">
        <v>130</v>
      </c>
      <c r="L1799">
        <v>63.680169999999997</v>
      </c>
      <c r="M1799">
        <v>0</v>
      </c>
      <c r="N1799">
        <v>0.31</v>
      </c>
      <c r="O1799">
        <v>1.897</v>
      </c>
      <c r="P1799">
        <v>-1</v>
      </c>
    </row>
    <row r="1800" spans="1:16" x14ac:dyDescent="0.25">
      <c r="A1800">
        <v>1797</v>
      </c>
      <c r="B1800">
        <v>0.96257000000000004</v>
      </c>
      <c r="C1800">
        <v>26.139869999999998</v>
      </c>
      <c r="D1800">
        <v>0</v>
      </c>
      <c r="E1800">
        <v>0</v>
      </c>
      <c r="F1800">
        <v>13.20833</v>
      </c>
      <c r="G1800">
        <v>9.0190000000000001</v>
      </c>
      <c r="H1800">
        <v>3.93147</v>
      </c>
      <c r="I1800">
        <v>0</v>
      </c>
      <c r="J1800">
        <v>0</v>
      </c>
      <c r="K1800">
        <v>129</v>
      </c>
      <c r="L1800">
        <v>63.798630000000003</v>
      </c>
      <c r="M1800">
        <v>0</v>
      </c>
      <c r="N1800">
        <v>0.31</v>
      </c>
      <c r="O1800">
        <v>1.9630000000000001</v>
      </c>
      <c r="P1800">
        <v>-1</v>
      </c>
    </row>
    <row r="1801" spans="1:16" x14ac:dyDescent="0.25">
      <c r="A1801">
        <v>1798</v>
      </c>
      <c r="B1801">
        <v>0.96336999999999995</v>
      </c>
      <c r="C1801">
        <v>26.165489999999998</v>
      </c>
      <c r="D1801">
        <v>0</v>
      </c>
      <c r="E1801">
        <v>0</v>
      </c>
      <c r="F1801">
        <v>10.44167</v>
      </c>
      <c r="G1801">
        <v>8.9949999999999992</v>
      </c>
      <c r="H1801">
        <v>4.2486300000000004</v>
      </c>
      <c r="I1801">
        <v>0</v>
      </c>
      <c r="J1801">
        <v>0</v>
      </c>
      <c r="K1801">
        <v>130</v>
      </c>
      <c r="L1801">
        <v>63.883609999999997</v>
      </c>
      <c r="M1801">
        <v>0</v>
      </c>
      <c r="N1801">
        <v>0.3</v>
      </c>
      <c r="O1801">
        <v>1.905</v>
      </c>
      <c r="P1801">
        <v>-1</v>
      </c>
    </row>
    <row r="1802" spans="1:16" x14ac:dyDescent="0.25">
      <c r="A1802">
        <v>1799</v>
      </c>
      <c r="B1802">
        <v>0.96686000000000005</v>
      </c>
      <c r="C1802">
        <v>26.471679999999999</v>
      </c>
      <c r="D1802">
        <v>0</v>
      </c>
      <c r="E1802">
        <v>0</v>
      </c>
      <c r="F1802">
        <v>11.841670000000001</v>
      </c>
      <c r="G1802">
        <v>8.8989999999999991</v>
      </c>
      <c r="H1802">
        <v>4.31846</v>
      </c>
      <c r="I1802">
        <v>0</v>
      </c>
      <c r="J1802">
        <v>0</v>
      </c>
      <c r="K1802">
        <v>130</v>
      </c>
      <c r="L1802">
        <v>63.95523</v>
      </c>
      <c r="M1802">
        <v>0</v>
      </c>
      <c r="N1802">
        <v>0.3</v>
      </c>
      <c r="O1802">
        <v>1.7749999999999999</v>
      </c>
      <c r="P1802">
        <v>-1</v>
      </c>
    </row>
    <row r="1803" spans="1:16" x14ac:dyDescent="0.25">
      <c r="A1803">
        <v>1800</v>
      </c>
      <c r="B1803">
        <v>0.96797</v>
      </c>
      <c r="C1803">
        <v>26.046659999999999</v>
      </c>
      <c r="D1803">
        <v>0</v>
      </c>
      <c r="E1803">
        <v>0</v>
      </c>
      <c r="F1803">
        <v>10.80833</v>
      </c>
      <c r="G1803">
        <v>9.0139999999999993</v>
      </c>
      <c r="H1803">
        <v>4.6479799999999996</v>
      </c>
      <c r="I1803">
        <v>0</v>
      </c>
      <c r="J1803">
        <v>0</v>
      </c>
      <c r="K1803">
        <v>130</v>
      </c>
      <c r="L1803">
        <v>64.019229999999993</v>
      </c>
      <c r="M1803">
        <v>0</v>
      </c>
      <c r="N1803">
        <v>0.3</v>
      </c>
      <c r="O1803">
        <v>1.83</v>
      </c>
      <c r="P1803">
        <v>0.82062999999999997</v>
      </c>
    </row>
    <row r="1804" spans="1:16" x14ac:dyDescent="0.25">
      <c r="A1804">
        <v>1801</v>
      </c>
      <c r="B1804">
        <v>0.96419999999999995</v>
      </c>
      <c r="C1804">
        <v>26.01125</v>
      </c>
      <c r="D1804">
        <v>0</v>
      </c>
      <c r="E1804">
        <v>0</v>
      </c>
      <c r="F1804">
        <v>9.3249999999999993</v>
      </c>
      <c r="G1804">
        <v>9.0269999999999992</v>
      </c>
      <c r="H1804">
        <v>4.5646800000000001</v>
      </c>
      <c r="I1804">
        <v>0</v>
      </c>
      <c r="J1804">
        <v>0</v>
      </c>
      <c r="K1804">
        <v>129</v>
      </c>
      <c r="L1804">
        <v>64.060410000000005</v>
      </c>
      <c r="M1804">
        <v>0</v>
      </c>
      <c r="N1804">
        <v>0.3</v>
      </c>
      <c r="O1804">
        <v>1.9750000000000001</v>
      </c>
      <c r="P1804">
        <v>-1</v>
      </c>
    </row>
    <row r="1805" spans="1:16" x14ac:dyDescent="0.25">
      <c r="A1805">
        <v>1802</v>
      </c>
      <c r="B1805">
        <v>0.96301000000000003</v>
      </c>
      <c r="C1805">
        <v>26.009329999999999</v>
      </c>
      <c r="D1805">
        <v>0</v>
      </c>
      <c r="E1805">
        <v>0</v>
      </c>
      <c r="F1805">
        <v>10.76667</v>
      </c>
      <c r="G1805">
        <v>9.0869999999999997</v>
      </c>
      <c r="H1805">
        <v>4.2177699999999998</v>
      </c>
      <c r="I1805">
        <v>0</v>
      </c>
      <c r="J1805">
        <v>0</v>
      </c>
      <c r="K1805">
        <v>129</v>
      </c>
      <c r="L1805">
        <v>64.0458</v>
      </c>
      <c r="M1805">
        <v>0</v>
      </c>
      <c r="N1805">
        <v>0.3</v>
      </c>
      <c r="O1805">
        <v>2.0920000000000001</v>
      </c>
      <c r="P1805">
        <v>-1</v>
      </c>
    </row>
    <row r="1806" spans="1:16" x14ac:dyDescent="0.25">
      <c r="A1806">
        <v>1803</v>
      </c>
      <c r="B1806">
        <v>0.96506000000000003</v>
      </c>
      <c r="C1806">
        <v>26.349340000000002</v>
      </c>
      <c r="D1806">
        <v>0</v>
      </c>
      <c r="E1806">
        <v>0</v>
      </c>
      <c r="F1806">
        <v>11.175000000000001</v>
      </c>
      <c r="G1806">
        <v>8.9510000000000005</v>
      </c>
      <c r="H1806">
        <v>3.8555799999999998</v>
      </c>
      <c r="I1806">
        <v>0</v>
      </c>
      <c r="J1806">
        <v>0</v>
      </c>
      <c r="K1806">
        <v>130</v>
      </c>
      <c r="L1806">
        <v>64.064220000000006</v>
      </c>
      <c r="M1806">
        <v>0</v>
      </c>
      <c r="N1806">
        <v>0.28999999999999998</v>
      </c>
      <c r="O1806">
        <v>1.9330000000000001</v>
      </c>
      <c r="P1806">
        <v>-1</v>
      </c>
    </row>
    <row r="1807" spans="1:16" x14ac:dyDescent="0.25">
      <c r="A1807">
        <v>1804</v>
      </c>
      <c r="B1807">
        <v>0.95842000000000005</v>
      </c>
      <c r="C1807">
        <v>25.986190000000001</v>
      </c>
      <c r="D1807">
        <v>0</v>
      </c>
      <c r="E1807">
        <v>0</v>
      </c>
      <c r="F1807">
        <v>10.133330000000001</v>
      </c>
      <c r="G1807">
        <v>9.1300000000000008</v>
      </c>
      <c r="H1807">
        <v>3.8308</v>
      </c>
      <c r="I1807">
        <v>0</v>
      </c>
      <c r="J1807">
        <v>0</v>
      </c>
      <c r="K1807">
        <v>130</v>
      </c>
      <c r="L1807">
        <v>64.00658</v>
      </c>
      <c r="M1807">
        <v>1.0000000000000001E-5</v>
      </c>
      <c r="N1807">
        <v>0.3</v>
      </c>
      <c r="O1807">
        <v>2.0350000000000001</v>
      </c>
      <c r="P1807">
        <v>-1</v>
      </c>
    </row>
    <row r="1808" spans="1:16" x14ac:dyDescent="0.25">
      <c r="A1808">
        <v>1805</v>
      </c>
      <c r="B1808">
        <v>0.95426</v>
      </c>
      <c r="C1808">
        <v>26.2928</v>
      </c>
      <c r="D1808">
        <v>0</v>
      </c>
      <c r="E1808">
        <v>0</v>
      </c>
      <c r="F1808">
        <v>11.5</v>
      </c>
      <c r="G1808">
        <v>9.0310000000000006</v>
      </c>
      <c r="H1808">
        <v>4.7181199999999999</v>
      </c>
      <c r="I1808">
        <v>0</v>
      </c>
      <c r="J1808">
        <v>0</v>
      </c>
      <c r="K1808">
        <v>129</v>
      </c>
      <c r="L1808">
        <v>63.938740000000003</v>
      </c>
      <c r="M1808">
        <v>1.0000000000000001E-5</v>
      </c>
      <c r="N1808">
        <v>0.3</v>
      </c>
      <c r="O1808">
        <v>2.0750000000000002</v>
      </c>
      <c r="P1808">
        <v>-1</v>
      </c>
    </row>
    <row r="1809" spans="1:16" x14ac:dyDescent="0.25">
      <c r="A1809">
        <v>1806</v>
      </c>
      <c r="B1809">
        <v>0.95850999999999997</v>
      </c>
      <c r="C1809">
        <v>26.031169999999999</v>
      </c>
      <c r="D1809">
        <v>0</v>
      </c>
      <c r="E1809">
        <v>0</v>
      </c>
      <c r="F1809">
        <v>10.55833</v>
      </c>
      <c r="G1809">
        <v>9.1229999999999993</v>
      </c>
      <c r="H1809">
        <v>4.6989999999999998</v>
      </c>
      <c r="I1809">
        <v>0</v>
      </c>
      <c r="J1809">
        <v>0</v>
      </c>
      <c r="K1809">
        <v>130</v>
      </c>
      <c r="L1809">
        <v>63.934820000000002</v>
      </c>
      <c r="M1809">
        <v>0</v>
      </c>
      <c r="N1809">
        <v>0.3</v>
      </c>
      <c r="O1809">
        <v>2.0920000000000001</v>
      </c>
      <c r="P1809">
        <v>-1</v>
      </c>
    </row>
    <row r="1810" spans="1:16" x14ac:dyDescent="0.25">
      <c r="A1810">
        <v>1807</v>
      </c>
      <c r="B1810">
        <v>0.96013999999999999</v>
      </c>
      <c r="C1810">
        <v>26.367370000000001</v>
      </c>
      <c r="D1810">
        <v>0</v>
      </c>
      <c r="E1810">
        <v>0</v>
      </c>
      <c r="F1810">
        <v>11.491669999999999</v>
      </c>
      <c r="G1810">
        <v>8.9309999999999992</v>
      </c>
      <c r="H1810">
        <v>4.5412299999999997</v>
      </c>
      <c r="I1810">
        <v>0</v>
      </c>
      <c r="J1810">
        <v>0</v>
      </c>
      <c r="K1810">
        <v>129</v>
      </c>
      <c r="L1810">
        <v>63.95167</v>
      </c>
      <c r="M1810">
        <v>1.0000000000000001E-5</v>
      </c>
      <c r="N1810">
        <v>0.3</v>
      </c>
      <c r="O1810">
        <v>2.1760000000000002</v>
      </c>
      <c r="P1810">
        <v>-1</v>
      </c>
    </row>
    <row r="1811" spans="1:16" x14ac:dyDescent="0.25">
      <c r="A1811">
        <v>1808</v>
      </c>
      <c r="B1811">
        <v>0.95564000000000004</v>
      </c>
      <c r="C1811">
        <v>26.072859999999999</v>
      </c>
      <c r="D1811">
        <v>0</v>
      </c>
      <c r="E1811">
        <v>0</v>
      </c>
      <c r="F1811">
        <v>10.525</v>
      </c>
      <c r="G1811">
        <v>9.109</v>
      </c>
      <c r="H1811">
        <v>4.75265</v>
      </c>
      <c r="I1811">
        <v>0</v>
      </c>
      <c r="J1811">
        <v>0</v>
      </c>
      <c r="K1811">
        <v>129</v>
      </c>
      <c r="L1811">
        <v>63.885930000000002</v>
      </c>
      <c r="M1811">
        <v>0</v>
      </c>
      <c r="N1811">
        <v>0.3</v>
      </c>
      <c r="O1811">
        <v>1.883</v>
      </c>
      <c r="P1811">
        <v>0.79371999999999998</v>
      </c>
    </row>
    <row r="1812" spans="1:16" x14ac:dyDescent="0.25">
      <c r="A1812">
        <v>1809</v>
      </c>
      <c r="B1812">
        <v>0.95165999999999995</v>
      </c>
      <c r="C1812">
        <v>26.152940000000001</v>
      </c>
      <c r="D1812">
        <v>0</v>
      </c>
      <c r="E1812">
        <v>0</v>
      </c>
      <c r="F1812">
        <v>11.508330000000001</v>
      </c>
      <c r="G1812">
        <v>9.2889999999999997</v>
      </c>
      <c r="H1812">
        <v>4.86165</v>
      </c>
      <c r="I1812">
        <v>0</v>
      </c>
      <c r="J1812">
        <v>0</v>
      </c>
      <c r="K1812">
        <v>129</v>
      </c>
      <c r="L1812">
        <v>63.914319999999996</v>
      </c>
      <c r="M1812">
        <v>1.0000000000000001E-5</v>
      </c>
      <c r="N1812">
        <v>0.3</v>
      </c>
      <c r="O1812">
        <v>1.819</v>
      </c>
      <c r="P1812">
        <v>-1</v>
      </c>
    </row>
    <row r="1813" spans="1:16" x14ac:dyDescent="0.25">
      <c r="A1813">
        <v>1810</v>
      </c>
      <c r="B1813">
        <v>0.95121</v>
      </c>
      <c r="C1813">
        <v>26.09385</v>
      </c>
      <c r="D1813">
        <v>0</v>
      </c>
      <c r="E1813">
        <v>0</v>
      </c>
      <c r="F1813">
        <v>11.76667</v>
      </c>
      <c r="G1813">
        <v>9.2080000000000002</v>
      </c>
      <c r="H1813">
        <v>4.1050899999999997</v>
      </c>
      <c r="I1813">
        <v>0</v>
      </c>
      <c r="J1813">
        <v>0</v>
      </c>
      <c r="K1813">
        <v>130</v>
      </c>
      <c r="L1813">
        <v>63.986330000000002</v>
      </c>
      <c r="M1813">
        <v>0</v>
      </c>
      <c r="N1813">
        <v>0.3</v>
      </c>
      <c r="O1813">
        <v>1.9510000000000001</v>
      </c>
      <c r="P1813">
        <v>-1</v>
      </c>
    </row>
    <row r="1814" spans="1:16" x14ac:dyDescent="0.25">
      <c r="A1814">
        <v>1811</v>
      </c>
      <c r="B1814">
        <v>0.96055000000000001</v>
      </c>
      <c r="C1814">
        <v>26.230989999999998</v>
      </c>
      <c r="D1814">
        <v>0</v>
      </c>
      <c r="E1814">
        <v>0</v>
      </c>
      <c r="F1814">
        <v>9.3333300000000001</v>
      </c>
      <c r="G1814">
        <v>9.0890000000000004</v>
      </c>
      <c r="H1814">
        <v>3.6412599999999999</v>
      </c>
      <c r="I1814">
        <v>0</v>
      </c>
      <c r="J1814">
        <v>0</v>
      </c>
      <c r="K1814">
        <v>129</v>
      </c>
      <c r="L1814">
        <v>64.071969999999993</v>
      </c>
      <c r="M1814">
        <v>1.0000000000000001E-5</v>
      </c>
      <c r="N1814">
        <v>0.3</v>
      </c>
      <c r="O1814">
        <v>1.857</v>
      </c>
      <c r="P1814">
        <v>-1</v>
      </c>
    </row>
    <row r="1815" spans="1:16" x14ac:dyDescent="0.25">
      <c r="A1815">
        <v>1812</v>
      </c>
      <c r="B1815">
        <v>0.95731999999999995</v>
      </c>
      <c r="C1815">
        <v>25.831399999999999</v>
      </c>
      <c r="D1815">
        <v>0</v>
      </c>
      <c r="E1815">
        <v>0</v>
      </c>
      <c r="F1815">
        <v>11.225</v>
      </c>
      <c r="G1815">
        <v>9.1259999999999994</v>
      </c>
      <c r="H1815">
        <v>3.9008500000000002</v>
      </c>
      <c r="I1815">
        <v>0</v>
      </c>
      <c r="J1815">
        <v>0</v>
      </c>
      <c r="K1815">
        <v>129</v>
      </c>
      <c r="L1815">
        <v>64.091359999999995</v>
      </c>
      <c r="M1815">
        <v>0</v>
      </c>
      <c r="N1815">
        <v>0.31</v>
      </c>
      <c r="O1815">
        <v>1.909</v>
      </c>
      <c r="P1815">
        <v>-1</v>
      </c>
    </row>
    <row r="1816" spans="1:16" x14ac:dyDescent="0.25">
      <c r="A1816">
        <v>1813</v>
      </c>
      <c r="B1816">
        <v>0.95089999999999997</v>
      </c>
      <c r="C1816">
        <v>26.011040000000001</v>
      </c>
      <c r="D1816">
        <v>0</v>
      </c>
      <c r="E1816">
        <v>0</v>
      </c>
      <c r="F1816">
        <v>11.80833</v>
      </c>
      <c r="G1816">
        <v>9.0220000000000002</v>
      </c>
      <c r="H1816">
        <v>3.8783300000000001</v>
      </c>
      <c r="I1816">
        <v>0</v>
      </c>
      <c r="J1816">
        <v>0</v>
      </c>
      <c r="K1816">
        <v>129</v>
      </c>
      <c r="L1816">
        <v>64.134510000000006</v>
      </c>
      <c r="M1816">
        <v>1.0000000000000001E-5</v>
      </c>
      <c r="N1816">
        <v>0.31</v>
      </c>
      <c r="O1816">
        <v>1.7809999999999999</v>
      </c>
      <c r="P1816">
        <v>-1</v>
      </c>
    </row>
    <row r="1817" spans="1:16" x14ac:dyDescent="0.25">
      <c r="A1817">
        <v>1814</v>
      </c>
      <c r="B1817">
        <v>0.95216999999999996</v>
      </c>
      <c r="C1817">
        <v>25.935120000000001</v>
      </c>
      <c r="D1817">
        <v>0</v>
      </c>
      <c r="E1817">
        <v>0</v>
      </c>
      <c r="F1817">
        <v>12.55</v>
      </c>
      <c r="G1817">
        <v>8.9960000000000004</v>
      </c>
      <c r="H1817">
        <v>3.8646500000000001</v>
      </c>
      <c r="I1817">
        <v>0</v>
      </c>
      <c r="J1817">
        <v>0</v>
      </c>
      <c r="K1817">
        <v>129</v>
      </c>
      <c r="L1817">
        <v>64.068299999999994</v>
      </c>
      <c r="M1817">
        <v>1.0000000000000001E-5</v>
      </c>
      <c r="N1817">
        <v>0.3</v>
      </c>
      <c r="O1817">
        <v>1.9079999999999999</v>
      </c>
      <c r="P1817">
        <v>-1</v>
      </c>
    </row>
    <row r="1818" spans="1:16" x14ac:dyDescent="0.25">
      <c r="A1818">
        <v>1815</v>
      </c>
      <c r="B1818">
        <v>0.95972999999999997</v>
      </c>
      <c r="C1818">
        <v>26.188479999999998</v>
      </c>
      <c r="D1818">
        <v>0</v>
      </c>
      <c r="E1818">
        <v>0</v>
      </c>
      <c r="F1818">
        <v>12.341670000000001</v>
      </c>
      <c r="G1818">
        <v>8.9710000000000001</v>
      </c>
      <c r="H1818">
        <v>4.2177899999999999</v>
      </c>
      <c r="I1818">
        <v>0</v>
      </c>
      <c r="J1818">
        <v>0</v>
      </c>
      <c r="K1818">
        <v>129</v>
      </c>
      <c r="L1818">
        <v>64.041600000000003</v>
      </c>
      <c r="M1818">
        <v>0</v>
      </c>
      <c r="N1818">
        <v>0.3</v>
      </c>
      <c r="O1818">
        <v>1.881</v>
      </c>
      <c r="P1818">
        <v>-1</v>
      </c>
    </row>
    <row r="1819" spans="1:16" x14ac:dyDescent="0.25">
      <c r="A1819">
        <v>1816</v>
      </c>
      <c r="B1819">
        <v>0.94752999999999998</v>
      </c>
      <c r="C1819">
        <v>25.71387</v>
      </c>
      <c r="D1819">
        <v>0</v>
      </c>
      <c r="E1819">
        <v>0</v>
      </c>
      <c r="F1819">
        <v>12.491669999999999</v>
      </c>
      <c r="G1819">
        <v>9.0640000000000001</v>
      </c>
      <c r="H1819">
        <v>4.8134699999999997</v>
      </c>
      <c r="I1819">
        <v>0</v>
      </c>
      <c r="J1819">
        <v>0</v>
      </c>
      <c r="K1819">
        <v>130</v>
      </c>
      <c r="L1819">
        <v>63.961359999999999</v>
      </c>
      <c r="M1819">
        <v>2.0000000000000002E-5</v>
      </c>
      <c r="N1819">
        <v>0.31</v>
      </c>
      <c r="O1819">
        <v>1.8959999999999999</v>
      </c>
      <c r="P1819">
        <v>0.78803000000000001</v>
      </c>
    </row>
    <row r="1820" spans="1:16" x14ac:dyDescent="0.25">
      <c r="A1820">
        <v>1817</v>
      </c>
      <c r="B1820">
        <v>0.95067999999999997</v>
      </c>
      <c r="C1820">
        <v>26.081109999999999</v>
      </c>
      <c r="D1820">
        <v>0</v>
      </c>
      <c r="E1820">
        <v>0</v>
      </c>
      <c r="F1820">
        <v>12.83333</v>
      </c>
      <c r="G1820">
        <v>9.0299999999999994</v>
      </c>
      <c r="H1820">
        <v>4.3826999999999998</v>
      </c>
      <c r="I1820">
        <v>0</v>
      </c>
      <c r="J1820">
        <v>0</v>
      </c>
      <c r="K1820">
        <v>130</v>
      </c>
      <c r="L1820">
        <v>63.984200000000001</v>
      </c>
      <c r="M1820">
        <v>0</v>
      </c>
      <c r="N1820">
        <v>0.31</v>
      </c>
      <c r="O1820">
        <v>1.9219999999999999</v>
      </c>
      <c r="P1820">
        <v>-1</v>
      </c>
    </row>
    <row r="1821" spans="1:16" x14ac:dyDescent="0.25">
      <c r="A1821">
        <v>1818</v>
      </c>
      <c r="B1821">
        <v>0.95376000000000005</v>
      </c>
      <c r="C1821">
        <v>25.791270000000001</v>
      </c>
      <c r="D1821">
        <v>0</v>
      </c>
      <c r="E1821">
        <v>0</v>
      </c>
      <c r="F1821">
        <v>12.491669999999999</v>
      </c>
      <c r="G1821">
        <v>9.0269999999999992</v>
      </c>
      <c r="H1821">
        <v>3.71035</v>
      </c>
      <c r="I1821">
        <v>0</v>
      </c>
      <c r="J1821">
        <v>0</v>
      </c>
      <c r="K1821">
        <v>129</v>
      </c>
      <c r="L1821">
        <v>63.976819999999996</v>
      </c>
      <c r="M1821">
        <v>1.0000000000000001E-5</v>
      </c>
      <c r="N1821">
        <v>0.31</v>
      </c>
      <c r="O1821">
        <v>2.0790000000000002</v>
      </c>
      <c r="P1821">
        <v>-1</v>
      </c>
    </row>
    <row r="1822" spans="1:16" x14ac:dyDescent="0.25">
      <c r="A1822">
        <v>1819</v>
      </c>
      <c r="B1822">
        <v>0.95940999999999999</v>
      </c>
      <c r="C1822">
        <v>26.2407</v>
      </c>
      <c r="D1822">
        <v>0</v>
      </c>
      <c r="E1822">
        <v>0</v>
      </c>
      <c r="F1822">
        <v>12.133330000000001</v>
      </c>
      <c r="G1822">
        <v>8.9740000000000002</v>
      </c>
      <c r="H1822">
        <v>3.5560900000000002</v>
      </c>
      <c r="I1822">
        <v>0</v>
      </c>
      <c r="J1822">
        <v>0</v>
      </c>
      <c r="K1822">
        <v>129</v>
      </c>
      <c r="L1822">
        <v>64.007140000000007</v>
      </c>
      <c r="M1822">
        <v>0</v>
      </c>
      <c r="N1822">
        <v>0.3</v>
      </c>
      <c r="O1822">
        <v>1.994</v>
      </c>
      <c r="P1822">
        <v>-1</v>
      </c>
    </row>
    <row r="1823" spans="1:16" x14ac:dyDescent="0.25">
      <c r="A1823">
        <v>1820</v>
      </c>
      <c r="B1823">
        <v>0.95123999999999997</v>
      </c>
      <c r="C1823">
        <v>25.94781</v>
      </c>
      <c r="D1823">
        <v>0</v>
      </c>
      <c r="E1823">
        <v>0</v>
      </c>
      <c r="F1823">
        <v>11.64167</v>
      </c>
      <c r="G1823">
        <v>9.1679999999999993</v>
      </c>
      <c r="H1823">
        <v>4.4574999999999996</v>
      </c>
      <c r="I1823">
        <v>0</v>
      </c>
      <c r="J1823">
        <v>0</v>
      </c>
      <c r="K1823">
        <v>130</v>
      </c>
      <c r="L1823">
        <v>63.903359999999999</v>
      </c>
      <c r="M1823">
        <v>2.0000000000000002E-5</v>
      </c>
      <c r="N1823">
        <v>0.31</v>
      </c>
      <c r="O1823">
        <v>2.08</v>
      </c>
      <c r="P1823">
        <v>-1</v>
      </c>
    </row>
    <row r="1824" spans="1:16" x14ac:dyDescent="0.25">
      <c r="A1824">
        <v>1821</v>
      </c>
      <c r="B1824">
        <v>0.95626999999999995</v>
      </c>
      <c r="C1824">
        <v>25.871390000000002</v>
      </c>
      <c r="D1824">
        <v>0</v>
      </c>
      <c r="E1824">
        <v>0</v>
      </c>
      <c r="F1824">
        <v>13.29167</v>
      </c>
      <c r="G1824">
        <v>9.0790000000000006</v>
      </c>
      <c r="H1824">
        <v>4.9819100000000001</v>
      </c>
      <c r="I1824">
        <v>0</v>
      </c>
      <c r="J1824">
        <v>0</v>
      </c>
      <c r="K1824">
        <v>130</v>
      </c>
      <c r="L1824">
        <v>63.766770000000001</v>
      </c>
      <c r="M1824">
        <v>0</v>
      </c>
      <c r="N1824">
        <v>0.31</v>
      </c>
      <c r="O1824">
        <v>2.198</v>
      </c>
      <c r="P1824">
        <v>-1</v>
      </c>
    </row>
    <row r="1825" spans="1:16" x14ac:dyDescent="0.25">
      <c r="A1825">
        <v>1822</v>
      </c>
      <c r="B1825">
        <v>0.93964999999999999</v>
      </c>
      <c r="C1825">
        <v>26.15483</v>
      </c>
      <c r="D1825">
        <v>0</v>
      </c>
      <c r="E1825">
        <v>0</v>
      </c>
      <c r="F1825">
        <v>12.30833</v>
      </c>
      <c r="G1825">
        <v>8.9710000000000001</v>
      </c>
      <c r="H1825">
        <v>5.8107600000000001</v>
      </c>
      <c r="I1825">
        <v>0</v>
      </c>
      <c r="J1825">
        <v>0</v>
      </c>
      <c r="K1825">
        <v>129</v>
      </c>
      <c r="L1825">
        <v>63.670720000000003</v>
      </c>
      <c r="M1825">
        <v>1.0000000000000001E-5</v>
      </c>
      <c r="N1825">
        <v>0.31</v>
      </c>
      <c r="O1825">
        <v>2.1110000000000002</v>
      </c>
      <c r="P1825">
        <v>-1</v>
      </c>
    </row>
    <row r="1826" spans="1:16" x14ac:dyDescent="0.25">
      <c r="A1826">
        <v>1823</v>
      </c>
      <c r="B1826">
        <v>0.95499000000000001</v>
      </c>
      <c r="C1826">
        <v>26.234919999999999</v>
      </c>
      <c r="D1826">
        <v>0</v>
      </c>
      <c r="E1826">
        <v>0</v>
      </c>
      <c r="F1826">
        <v>10.85833</v>
      </c>
      <c r="G1826">
        <v>9.0229999999999997</v>
      </c>
      <c r="H1826">
        <v>6.6692299999999998</v>
      </c>
      <c r="I1826">
        <v>0</v>
      </c>
      <c r="J1826">
        <v>0</v>
      </c>
      <c r="K1826">
        <v>129</v>
      </c>
      <c r="L1826">
        <v>63.592950000000002</v>
      </c>
      <c r="M1826">
        <v>1.0000000000000001E-5</v>
      </c>
      <c r="N1826">
        <v>0.3</v>
      </c>
      <c r="O1826">
        <v>2.0489999999999999</v>
      </c>
      <c r="P1826">
        <v>-1</v>
      </c>
    </row>
    <row r="1827" spans="1:16" x14ac:dyDescent="0.25">
      <c r="A1827">
        <v>1824</v>
      </c>
      <c r="B1827">
        <v>0.93942000000000003</v>
      </c>
      <c r="C1827">
        <v>26.111609999999999</v>
      </c>
      <c r="D1827">
        <v>0</v>
      </c>
      <c r="E1827">
        <v>0</v>
      </c>
      <c r="F1827">
        <v>11.574999999999999</v>
      </c>
      <c r="G1827">
        <v>9.0289999999999999</v>
      </c>
      <c r="H1827">
        <v>7.0429899999999996</v>
      </c>
      <c r="I1827">
        <v>0</v>
      </c>
      <c r="J1827">
        <v>0</v>
      </c>
      <c r="K1827">
        <v>130</v>
      </c>
      <c r="L1827">
        <v>63.533349999999999</v>
      </c>
      <c r="M1827">
        <v>1.0000000000000001E-5</v>
      </c>
      <c r="N1827">
        <v>0.31</v>
      </c>
      <c r="O1827">
        <v>2.0139999999999998</v>
      </c>
      <c r="P1827">
        <v>0.74256999999999995</v>
      </c>
    </row>
    <row r="1828" spans="1:16" x14ac:dyDescent="0.25">
      <c r="A1828">
        <v>1825</v>
      </c>
      <c r="B1828">
        <v>0.95255000000000001</v>
      </c>
      <c r="C1828">
        <v>25.935079999999999</v>
      </c>
      <c r="D1828">
        <v>0</v>
      </c>
      <c r="E1828">
        <v>0</v>
      </c>
      <c r="F1828">
        <v>10.966670000000001</v>
      </c>
      <c r="G1828">
        <v>9.1189999999999998</v>
      </c>
      <c r="H1828">
        <v>7.1558999999999999</v>
      </c>
      <c r="I1828">
        <v>0</v>
      </c>
      <c r="J1828">
        <v>0</v>
      </c>
      <c r="K1828">
        <v>129</v>
      </c>
      <c r="L1828">
        <v>63.488750000000003</v>
      </c>
      <c r="M1828">
        <v>0</v>
      </c>
      <c r="N1828">
        <v>0.31</v>
      </c>
      <c r="O1828">
        <v>2.125</v>
      </c>
      <c r="P1828">
        <v>-1</v>
      </c>
    </row>
    <row r="1829" spans="1:16" x14ac:dyDescent="0.25">
      <c r="A1829">
        <v>1826</v>
      </c>
      <c r="B1829">
        <v>0.94842000000000004</v>
      </c>
      <c r="C1829">
        <v>25.8963</v>
      </c>
      <c r="D1829">
        <v>0</v>
      </c>
      <c r="E1829">
        <v>0</v>
      </c>
      <c r="F1829">
        <v>12.15</v>
      </c>
      <c r="G1829">
        <v>9.218</v>
      </c>
      <c r="H1829">
        <v>7.5272300000000003</v>
      </c>
      <c r="I1829">
        <v>0</v>
      </c>
      <c r="J1829">
        <v>0</v>
      </c>
      <c r="K1829">
        <v>129</v>
      </c>
      <c r="L1829">
        <v>63.431959999999997</v>
      </c>
      <c r="M1829">
        <v>1.0000000000000001E-5</v>
      </c>
      <c r="N1829">
        <v>0.31</v>
      </c>
      <c r="O1829">
        <v>1.879</v>
      </c>
      <c r="P1829">
        <v>-1</v>
      </c>
    </row>
    <row r="1830" spans="1:16" x14ac:dyDescent="0.25">
      <c r="A1830">
        <v>1827</v>
      </c>
      <c r="B1830">
        <v>0.95584999999999998</v>
      </c>
      <c r="C1830">
        <v>26.001249999999999</v>
      </c>
      <c r="D1830">
        <v>0</v>
      </c>
      <c r="E1830">
        <v>0</v>
      </c>
      <c r="F1830">
        <v>13.73333</v>
      </c>
      <c r="G1830">
        <v>9.0589999999999993</v>
      </c>
      <c r="H1830">
        <v>7.3169599999999999</v>
      </c>
      <c r="I1830">
        <v>0</v>
      </c>
      <c r="J1830">
        <v>0</v>
      </c>
      <c r="K1830">
        <v>130</v>
      </c>
      <c r="L1830">
        <v>63.472450000000002</v>
      </c>
      <c r="M1830">
        <v>0</v>
      </c>
      <c r="N1830">
        <v>0.3</v>
      </c>
      <c r="O1830">
        <v>1.8779999999999999</v>
      </c>
      <c r="P1830">
        <v>-1</v>
      </c>
    </row>
    <row r="1831" spans="1:16" x14ac:dyDescent="0.25">
      <c r="A1831">
        <v>1828</v>
      </c>
      <c r="B1831">
        <v>0.94632000000000005</v>
      </c>
      <c r="C1831">
        <v>25.888909999999999</v>
      </c>
      <c r="D1831">
        <v>0</v>
      </c>
      <c r="E1831">
        <v>0</v>
      </c>
      <c r="F1831">
        <v>13.2</v>
      </c>
      <c r="G1831">
        <v>9.2449999999999992</v>
      </c>
      <c r="H1831">
        <v>6.8718199999999996</v>
      </c>
      <c r="I1831">
        <v>0</v>
      </c>
      <c r="J1831">
        <v>0</v>
      </c>
      <c r="K1831">
        <v>130</v>
      </c>
      <c r="L1831">
        <v>63.520969999999998</v>
      </c>
      <c r="M1831">
        <v>1.0000000000000001E-5</v>
      </c>
      <c r="N1831">
        <v>0.31</v>
      </c>
      <c r="O1831">
        <v>1.8380000000000001</v>
      </c>
      <c r="P1831">
        <v>-1</v>
      </c>
    </row>
    <row r="1832" spans="1:16" x14ac:dyDescent="0.25">
      <c r="A1832">
        <v>1829</v>
      </c>
      <c r="B1832">
        <v>0.94954000000000005</v>
      </c>
      <c r="C1832">
        <v>26.055810000000001</v>
      </c>
      <c r="D1832">
        <v>0</v>
      </c>
      <c r="E1832">
        <v>0</v>
      </c>
      <c r="F1832">
        <v>13.241669999999999</v>
      </c>
      <c r="G1832">
        <v>9.3780000000000001</v>
      </c>
      <c r="H1832">
        <v>6.7777099999999999</v>
      </c>
      <c r="I1832">
        <v>0</v>
      </c>
      <c r="J1832">
        <v>0</v>
      </c>
      <c r="K1832">
        <v>129</v>
      </c>
      <c r="L1832">
        <v>63.694580000000002</v>
      </c>
      <c r="M1832">
        <v>0</v>
      </c>
      <c r="N1832">
        <v>0.31</v>
      </c>
      <c r="O1832">
        <v>1.9179999999999999</v>
      </c>
      <c r="P1832">
        <v>-1</v>
      </c>
    </row>
    <row r="1833" spans="1:16" x14ac:dyDescent="0.25">
      <c r="A1833">
        <v>1830</v>
      </c>
      <c r="B1833">
        <v>0.93608999999999998</v>
      </c>
      <c r="C1833">
        <v>25.841940000000001</v>
      </c>
      <c r="D1833">
        <v>0</v>
      </c>
      <c r="E1833">
        <v>0</v>
      </c>
      <c r="F1833">
        <v>12.94167</v>
      </c>
      <c r="G1833">
        <v>9.4550000000000001</v>
      </c>
      <c r="H1833">
        <v>7.0082899999999997</v>
      </c>
      <c r="I1833">
        <v>0</v>
      </c>
      <c r="J1833">
        <v>0</v>
      </c>
      <c r="K1833">
        <v>129</v>
      </c>
      <c r="L1833">
        <v>63.854140000000001</v>
      </c>
      <c r="M1833">
        <v>1.0000000000000001E-5</v>
      </c>
      <c r="N1833">
        <v>0.31</v>
      </c>
      <c r="O1833">
        <v>1.97</v>
      </c>
      <c r="P1833">
        <v>-1</v>
      </c>
    </row>
    <row r="1834" spans="1:16" x14ac:dyDescent="0.25">
      <c r="A1834">
        <v>1831</v>
      </c>
      <c r="B1834">
        <v>0.94757999999999998</v>
      </c>
      <c r="C1834">
        <v>24.829059999999998</v>
      </c>
      <c r="D1834">
        <v>0</v>
      </c>
      <c r="E1834">
        <v>0</v>
      </c>
      <c r="F1834">
        <v>12.83333</v>
      </c>
      <c r="G1834">
        <v>9.9450000000000003</v>
      </c>
      <c r="H1834">
        <v>6.5650000000000004</v>
      </c>
      <c r="I1834">
        <v>0</v>
      </c>
      <c r="J1834">
        <v>0</v>
      </c>
      <c r="K1834">
        <v>130</v>
      </c>
      <c r="L1834">
        <v>63.911409999999997</v>
      </c>
      <c r="M1834">
        <v>1.0000000000000001E-5</v>
      </c>
      <c r="N1834">
        <v>0.3</v>
      </c>
      <c r="O1834">
        <v>2.0649999999999999</v>
      </c>
      <c r="P1834">
        <v>-1</v>
      </c>
    </row>
    <row r="1835" spans="1:16" x14ac:dyDescent="0.25">
      <c r="A1835">
        <v>1832</v>
      </c>
      <c r="B1835">
        <v>0.94832000000000005</v>
      </c>
      <c r="C1835">
        <v>26.124700000000001</v>
      </c>
      <c r="D1835">
        <v>0</v>
      </c>
      <c r="E1835">
        <v>0</v>
      </c>
      <c r="F1835">
        <v>11.05</v>
      </c>
      <c r="G1835">
        <v>9.2100000000000009</v>
      </c>
      <c r="H1835">
        <v>6.5547000000000004</v>
      </c>
      <c r="I1835">
        <v>0</v>
      </c>
      <c r="J1835">
        <v>0</v>
      </c>
      <c r="K1835">
        <v>129</v>
      </c>
      <c r="L1835">
        <v>64.084209999999999</v>
      </c>
      <c r="M1835">
        <v>1.0000000000000001E-5</v>
      </c>
      <c r="N1835">
        <v>0.3</v>
      </c>
      <c r="O1835">
        <v>1.7809999999999999</v>
      </c>
      <c r="P1835">
        <v>0.69833000000000001</v>
      </c>
    </row>
    <row r="1836" spans="1:16" x14ac:dyDescent="0.25">
      <c r="A1836">
        <v>1833</v>
      </c>
      <c r="B1836">
        <v>0.94001000000000001</v>
      </c>
      <c r="C1836">
        <v>25.863140000000001</v>
      </c>
      <c r="D1836">
        <v>0</v>
      </c>
      <c r="E1836">
        <v>0</v>
      </c>
      <c r="F1836">
        <v>11.8</v>
      </c>
      <c r="G1836">
        <v>9.0980000000000008</v>
      </c>
      <c r="H1836">
        <v>6.63734</v>
      </c>
      <c r="I1836">
        <v>0</v>
      </c>
      <c r="J1836">
        <v>0</v>
      </c>
      <c r="K1836">
        <v>129</v>
      </c>
      <c r="L1836">
        <v>64.143640000000005</v>
      </c>
      <c r="M1836">
        <v>1.0000000000000001E-5</v>
      </c>
      <c r="N1836">
        <v>0.31</v>
      </c>
      <c r="O1836">
        <v>1.88</v>
      </c>
      <c r="P1836">
        <v>-1</v>
      </c>
    </row>
    <row r="1837" spans="1:16" x14ac:dyDescent="0.25">
      <c r="A1837">
        <v>1834</v>
      </c>
      <c r="B1837">
        <v>0.92466999999999999</v>
      </c>
      <c r="C1837">
        <v>26.155899999999999</v>
      </c>
      <c r="D1837">
        <v>0</v>
      </c>
      <c r="E1837">
        <v>0</v>
      </c>
      <c r="F1837">
        <v>10.73333</v>
      </c>
      <c r="G1837">
        <v>8.952</v>
      </c>
      <c r="H1837">
        <v>6.1286699999999996</v>
      </c>
      <c r="I1837">
        <v>0</v>
      </c>
      <c r="J1837">
        <v>0</v>
      </c>
      <c r="K1837">
        <v>129</v>
      </c>
      <c r="L1837">
        <v>64.227000000000004</v>
      </c>
      <c r="M1837">
        <v>3.0000000000000001E-5</v>
      </c>
      <c r="N1837">
        <v>0.31</v>
      </c>
      <c r="O1837">
        <v>1.9590000000000001</v>
      </c>
      <c r="P1837">
        <v>-1</v>
      </c>
    </row>
    <row r="1838" spans="1:16" x14ac:dyDescent="0.25">
      <c r="A1838">
        <v>1835</v>
      </c>
      <c r="B1838">
        <v>0.94032000000000004</v>
      </c>
      <c r="C1838">
        <v>25.68946</v>
      </c>
      <c r="D1838">
        <v>0</v>
      </c>
      <c r="E1838">
        <v>0</v>
      </c>
      <c r="F1838">
        <v>13.275</v>
      </c>
      <c r="G1838">
        <v>9.0129999999999999</v>
      </c>
      <c r="H1838">
        <v>5.6781499999999996</v>
      </c>
      <c r="I1838">
        <v>0</v>
      </c>
      <c r="J1838">
        <v>0</v>
      </c>
      <c r="K1838">
        <v>130</v>
      </c>
      <c r="L1838">
        <v>64.218599999999995</v>
      </c>
      <c r="M1838">
        <v>1.0000000000000001E-5</v>
      </c>
      <c r="N1838">
        <v>0.31</v>
      </c>
      <c r="O1838">
        <v>1.94</v>
      </c>
      <c r="P1838">
        <v>-1</v>
      </c>
    </row>
    <row r="1839" spans="1:16" x14ac:dyDescent="0.25">
      <c r="A1839">
        <v>1836</v>
      </c>
      <c r="B1839">
        <v>0.95138999999999996</v>
      </c>
      <c r="C1839">
        <v>26.110589999999998</v>
      </c>
      <c r="D1839">
        <v>0</v>
      </c>
      <c r="E1839">
        <v>0</v>
      </c>
      <c r="F1839">
        <v>12.425000000000001</v>
      </c>
      <c r="G1839">
        <v>9.0139999999999993</v>
      </c>
      <c r="H1839">
        <v>4.7741300000000004</v>
      </c>
      <c r="I1839">
        <v>0</v>
      </c>
      <c r="J1839">
        <v>0</v>
      </c>
      <c r="K1839">
        <v>129</v>
      </c>
      <c r="L1839">
        <v>64.164749999999998</v>
      </c>
      <c r="M1839">
        <v>0</v>
      </c>
      <c r="N1839">
        <v>0.3</v>
      </c>
      <c r="O1839">
        <v>1.7330000000000001</v>
      </c>
      <c r="P1839">
        <v>-1</v>
      </c>
    </row>
    <row r="1840" spans="1:16" x14ac:dyDescent="0.25">
      <c r="A1840">
        <v>1837</v>
      </c>
      <c r="B1840">
        <v>0.94369999999999998</v>
      </c>
      <c r="C1840">
        <v>25.919149999999998</v>
      </c>
      <c r="D1840">
        <v>0</v>
      </c>
      <c r="E1840">
        <v>0</v>
      </c>
      <c r="F1840">
        <v>13.475</v>
      </c>
      <c r="G1840">
        <v>9.1579999999999995</v>
      </c>
      <c r="H1840">
        <v>4.4563300000000003</v>
      </c>
      <c r="I1840">
        <v>0</v>
      </c>
      <c r="J1840">
        <v>0</v>
      </c>
      <c r="K1840">
        <v>129</v>
      </c>
      <c r="L1840">
        <v>64.065880000000007</v>
      </c>
      <c r="M1840">
        <v>1.0000000000000001E-5</v>
      </c>
      <c r="N1840">
        <v>0.31</v>
      </c>
      <c r="O1840">
        <v>1.8720000000000001</v>
      </c>
      <c r="P1840">
        <v>-1</v>
      </c>
    </row>
    <row r="1841" spans="1:16" x14ac:dyDescent="0.25">
      <c r="A1841">
        <v>1838</v>
      </c>
      <c r="B1841">
        <v>0.93879000000000001</v>
      </c>
      <c r="C1841">
        <v>26.33015</v>
      </c>
      <c r="D1841">
        <v>0</v>
      </c>
      <c r="E1841">
        <v>0</v>
      </c>
      <c r="F1841">
        <v>12.758330000000001</v>
      </c>
      <c r="G1841">
        <v>8.9019999999999992</v>
      </c>
      <c r="H1841">
        <v>4.9124699999999999</v>
      </c>
      <c r="I1841">
        <v>0</v>
      </c>
      <c r="J1841">
        <v>0</v>
      </c>
      <c r="K1841">
        <v>129</v>
      </c>
      <c r="L1841">
        <v>63.963740000000001</v>
      </c>
      <c r="M1841">
        <v>0</v>
      </c>
      <c r="N1841">
        <v>0.31</v>
      </c>
      <c r="O1841">
        <v>1.746</v>
      </c>
      <c r="P1841">
        <v>-1</v>
      </c>
    </row>
    <row r="1842" spans="1:16" x14ac:dyDescent="0.25">
      <c r="A1842">
        <v>1839</v>
      </c>
      <c r="B1842">
        <v>0.94005000000000005</v>
      </c>
      <c r="C1842">
        <v>25.830639999999999</v>
      </c>
      <c r="D1842">
        <v>0</v>
      </c>
      <c r="E1842">
        <v>0</v>
      </c>
      <c r="F1842">
        <v>11.925000000000001</v>
      </c>
      <c r="G1842">
        <v>9.1340000000000003</v>
      </c>
      <c r="H1842">
        <v>7.6203500000000002</v>
      </c>
      <c r="I1842">
        <v>0</v>
      </c>
      <c r="J1842">
        <v>0</v>
      </c>
      <c r="K1842">
        <v>129</v>
      </c>
      <c r="L1842">
        <v>63.748170000000002</v>
      </c>
      <c r="M1842">
        <v>1.0000000000000001E-5</v>
      </c>
      <c r="N1842">
        <v>0.31</v>
      </c>
      <c r="O1842">
        <v>1.853</v>
      </c>
      <c r="P1842">
        <v>-1</v>
      </c>
    </row>
    <row r="1843" spans="1:16" x14ac:dyDescent="0.25">
      <c r="A1843">
        <v>1840</v>
      </c>
      <c r="B1843">
        <v>0.95150000000000001</v>
      </c>
      <c r="C1843">
        <v>25.984539999999999</v>
      </c>
      <c r="D1843">
        <v>0</v>
      </c>
      <c r="E1843">
        <v>0</v>
      </c>
      <c r="F1843">
        <v>11.18333</v>
      </c>
      <c r="G1843">
        <v>9.1229999999999993</v>
      </c>
      <c r="H1843">
        <v>8.3069500000000005</v>
      </c>
      <c r="I1843">
        <v>0</v>
      </c>
      <c r="J1843">
        <v>0</v>
      </c>
      <c r="K1843">
        <v>129</v>
      </c>
      <c r="L1843">
        <v>63.551479999999998</v>
      </c>
      <c r="M1843">
        <v>1.0000000000000001E-5</v>
      </c>
      <c r="N1843">
        <v>0.3</v>
      </c>
      <c r="O1843">
        <v>2.016</v>
      </c>
      <c r="P1843">
        <v>0.74070999999999998</v>
      </c>
    </row>
    <row r="1844" spans="1:16" x14ac:dyDescent="0.25">
      <c r="A1844">
        <v>1841</v>
      </c>
      <c r="B1844">
        <v>0.92759000000000003</v>
      </c>
      <c r="C1844">
        <v>26.36928</v>
      </c>
      <c r="D1844">
        <v>0</v>
      </c>
      <c r="E1844">
        <v>0</v>
      </c>
      <c r="F1844">
        <v>13.225</v>
      </c>
      <c r="G1844">
        <v>9.0679999999999996</v>
      </c>
      <c r="H1844">
        <v>8.6671200000000006</v>
      </c>
      <c r="I1844">
        <v>0</v>
      </c>
      <c r="J1844">
        <v>0</v>
      </c>
      <c r="K1844">
        <v>129</v>
      </c>
      <c r="L1844">
        <v>63.410789999999999</v>
      </c>
      <c r="M1844">
        <v>2.0000000000000002E-5</v>
      </c>
      <c r="N1844">
        <v>0.31</v>
      </c>
      <c r="O1844">
        <v>2.109</v>
      </c>
      <c r="P1844">
        <v>-1</v>
      </c>
    </row>
    <row r="1845" spans="1:16" x14ac:dyDescent="0.25">
      <c r="A1845">
        <v>1842</v>
      </c>
      <c r="B1845">
        <v>0.94267999999999996</v>
      </c>
      <c r="C1845">
        <v>25.929220000000001</v>
      </c>
      <c r="D1845">
        <v>0</v>
      </c>
      <c r="E1845">
        <v>0</v>
      </c>
      <c r="F1845">
        <v>13.133330000000001</v>
      </c>
      <c r="G1845">
        <v>9.2349999999999994</v>
      </c>
      <c r="H1845">
        <v>9.0004000000000008</v>
      </c>
      <c r="I1845">
        <v>0</v>
      </c>
      <c r="J1845">
        <v>0</v>
      </c>
      <c r="K1845">
        <v>129</v>
      </c>
      <c r="L1845">
        <v>63.215899999999998</v>
      </c>
      <c r="M1845">
        <v>1.0000000000000001E-5</v>
      </c>
      <c r="N1845">
        <v>0.31</v>
      </c>
      <c r="O1845">
        <v>2.2360000000000002</v>
      </c>
      <c r="P1845">
        <v>-1</v>
      </c>
    </row>
    <row r="1846" spans="1:16" x14ac:dyDescent="0.25">
      <c r="A1846">
        <v>1843</v>
      </c>
      <c r="B1846">
        <v>0.93044000000000004</v>
      </c>
      <c r="C1846">
        <v>25.964919999999999</v>
      </c>
      <c r="D1846">
        <v>0</v>
      </c>
      <c r="E1846">
        <v>0</v>
      </c>
      <c r="F1846">
        <v>13.19167</v>
      </c>
      <c r="G1846">
        <v>9.3490000000000002</v>
      </c>
      <c r="H1846">
        <v>9.5734200000000005</v>
      </c>
      <c r="I1846">
        <v>0</v>
      </c>
      <c r="J1846">
        <v>0</v>
      </c>
      <c r="K1846">
        <v>129</v>
      </c>
      <c r="L1846">
        <v>63.056010000000001</v>
      </c>
      <c r="M1846">
        <v>1.0000000000000001E-5</v>
      </c>
      <c r="N1846">
        <v>0.31</v>
      </c>
      <c r="O1846">
        <v>1.794</v>
      </c>
      <c r="P1846">
        <v>-1</v>
      </c>
    </row>
    <row r="1847" spans="1:16" x14ac:dyDescent="0.25">
      <c r="A1847">
        <v>1844</v>
      </c>
      <c r="B1847">
        <v>0.93937000000000004</v>
      </c>
      <c r="C1847">
        <v>26.114090000000001</v>
      </c>
      <c r="D1847">
        <v>0</v>
      </c>
      <c r="E1847">
        <v>0</v>
      </c>
      <c r="F1847">
        <v>11.025</v>
      </c>
      <c r="G1847">
        <v>9.3209999999999997</v>
      </c>
      <c r="H1847">
        <v>9.1730699999999992</v>
      </c>
      <c r="I1847">
        <v>0</v>
      </c>
      <c r="J1847">
        <v>0</v>
      </c>
      <c r="K1847">
        <v>129</v>
      </c>
      <c r="L1847">
        <v>62.898919999999997</v>
      </c>
      <c r="M1847">
        <v>1.0000000000000001E-5</v>
      </c>
      <c r="N1847">
        <v>0.31</v>
      </c>
      <c r="O1847">
        <v>1.8939999999999999</v>
      </c>
      <c r="P1847">
        <v>-1</v>
      </c>
    </row>
    <row r="1848" spans="1:16" x14ac:dyDescent="0.25">
      <c r="A1848">
        <v>1845</v>
      </c>
      <c r="B1848">
        <v>0.93557000000000001</v>
      </c>
      <c r="C1848">
        <v>26.093150000000001</v>
      </c>
      <c r="D1848">
        <v>0</v>
      </c>
      <c r="E1848">
        <v>0</v>
      </c>
      <c r="F1848">
        <v>11.3</v>
      </c>
      <c r="G1848">
        <v>9.18</v>
      </c>
      <c r="H1848">
        <v>8.7591000000000001</v>
      </c>
      <c r="I1848">
        <v>0</v>
      </c>
      <c r="J1848">
        <v>0</v>
      </c>
      <c r="K1848">
        <v>129</v>
      </c>
      <c r="L1848">
        <v>62.858229999999999</v>
      </c>
      <c r="M1848">
        <v>1.0000000000000001E-5</v>
      </c>
      <c r="N1848">
        <v>0.31</v>
      </c>
      <c r="O1848">
        <v>1.9</v>
      </c>
      <c r="P1848">
        <v>-1</v>
      </c>
    </row>
    <row r="1849" spans="1:16" x14ac:dyDescent="0.25">
      <c r="A1849">
        <v>1846</v>
      </c>
      <c r="B1849">
        <v>0.84643999999999997</v>
      </c>
      <c r="C1849">
        <v>14.8606</v>
      </c>
      <c r="D1849">
        <v>0</v>
      </c>
      <c r="E1849">
        <v>0</v>
      </c>
      <c r="F1849">
        <v>20.20833</v>
      </c>
      <c r="G1849">
        <v>20.454999999999998</v>
      </c>
      <c r="H1849">
        <v>12.267480000000001</v>
      </c>
      <c r="I1849">
        <v>0</v>
      </c>
      <c r="J1849">
        <v>0</v>
      </c>
      <c r="K1849">
        <v>129</v>
      </c>
      <c r="L1849">
        <v>62.601179999999999</v>
      </c>
      <c r="M1849">
        <v>3.0000000000000001E-5</v>
      </c>
      <c r="N1849">
        <v>0.3</v>
      </c>
      <c r="O1849">
        <v>2.0369999999999999</v>
      </c>
      <c r="P1849">
        <v>-1</v>
      </c>
    </row>
    <row r="1850" spans="1:16" x14ac:dyDescent="0.25">
      <c r="A1850">
        <v>1847</v>
      </c>
      <c r="B1850">
        <v>0.81793000000000005</v>
      </c>
      <c r="C1850">
        <v>12.009869999999999</v>
      </c>
      <c r="D1850">
        <v>0</v>
      </c>
      <c r="E1850">
        <v>0</v>
      </c>
      <c r="F1850">
        <v>20.283329999999999</v>
      </c>
      <c r="G1850">
        <v>24.594000000000001</v>
      </c>
      <c r="H1850">
        <v>10.53181</v>
      </c>
      <c r="I1850">
        <v>0</v>
      </c>
      <c r="J1850">
        <v>0</v>
      </c>
      <c r="K1850">
        <v>130</v>
      </c>
      <c r="L1850">
        <v>62.270659999999999</v>
      </c>
      <c r="M1850">
        <v>5.0000000000000002E-5</v>
      </c>
      <c r="N1850">
        <v>0.3</v>
      </c>
      <c r="O1850">
        <v>2.1629999999999998</v>
      </c>
      <c r="P1850">
        <v>-1</v>
      </c>
    </row>
    <row r="1851" spans="1:16" x14ac:dyDescent="0.25">
      <c r="A1851">
        <v>1848</v>
      </c>
      <c r="B1851">
        <v>0.84348999999999996</v>
      </c>
      <c r="C1851">
        <v>14.705</v>
      </c>
      <c r="D1851">
        <v>0</v>
      </c>
      <c r="E1851">
        <v>0</v>
      </c>
      <c r="F1851">
        <v>24.658329999999999</v>
      </c>
      <c r="G1851">
        <v>22.241</v>
      </c>
      <c r="H1851">
        <v>13.649979999999999</v>
      </c>
      <c r="I1851">
        <v>0</v>
      </c>
      <c r="J1851">
        <v>0</v>
      </c>
      <c r="K1851">
        <v>129</v>
      </c>
      <c r="L1851">
        <v>63.245269999999998</v>
      </c>
      <c r="M1851">
        <v>3.0000000000000001E-5</v>
      </c>
      <c r="N1851">
        <v>0.3</v>
      </c>
      <c r="O1851">
        <v>1.9570000000000001</v>
      </c>
      <c r="P1851">
        <v>0.63178000000000001</v>
      </c>
    </row>
    <row r="1852" spans="1:16" x14ac:dyDescent="0.25">
      <c r="A1852">
        <v>1849</v>
      </c>
      <c r="B1852">
        <v>0.91969000000000001</v>
      </c>
      <c r="C1852">
        <v>21.99343</v>
      </c>
      <c r="D1852">
        <v>0</v>
      </c>
      <c r="E1852">
        <v>0</v>
      </c>
      <c r="F1852">
        <v>12.216670000000001</v>
      </c>
      <c r="G1852">
        <v>11.816000000000001</v>
      </c>
      <c r="H1852">
        <v>19.26559</v>
      </c>
      <c r="I1852">
        <v>0</v>
      </c>
      <c r="J1852">
        <v>0</v>
      </c>
      <c r="K1852">
        <v>128</v>
      </c>
      <c r="L1852">
        <v>64.005610000000004</v>
      </c>
      <c r="M1852">
        <v>0</v>
      </c>
      <c r="N1852">
        <v>0.28999999999999998</v>
      </c>
      <c r="O1852">
        <v>1.9450000000000001</v>
      </c>
      <c r="P1852">
        <v>-1</v>
      </c>
    </row>
    <row r="1853" spans="1:16" x14ac:dyDescent="0.25">
      <c r="A1853">
        <v>1850</v>
      </c>
      <c r="B1853">
        <v>0.93135999999999997</v>
      </c>
      <c r="C1853">
        <v>22.07395</v>
      </c>
      <c r="D1853">
        <v>0</v>
      </c>
      <c r="E1853">
        <v>0</v>
      </c>
      <c r="F1853">
        <v>20.008330000000001</v>
      </c>
      <c r="G1853">
        <v>11.009</v>
      </c>
      <c r="H1853">
        <v>21.120809999999999</v>
      </c>
      <c r="I1853">
        <v>0</v>
      </c>
      <c r="J1853">
        <v>0</v>
      </c>
      <c r="K1853">
        <v>129</v>
      </c>
      <c r="L1853">
        <v>64.022909999999996</v>
      </c>
      <c r="M1853">
        <v>2.0000000000000002E-5</v>
      </c>
      <c r="N1853">
        <v>0.32</v>
      </c>
      <c r="O1853">
        <v>2.173</v>
      </c>
      <c r="P1853">
        <v>-1</v>
      </c>
    </row>
    <row r="1854" spans="1:16" x14ac:dyDescent="0.25">
      <c r="A1854">
        <v>1851</v>
      </c>
      <c r="B1854">
        <v>0.90315999999999996</v>
      </c>
      <c r="C1854">
        <v>23.622820000000001</v>
      </c>
      <c r="D1854">
        <v>0</v>
      </c>
      <c r="E1854">
        <v>0</v>
      </c>
      <c r="F1854">
        <v>14.125</v>
      </c>
      <c r="G1854">
        <v>10.957000000000001</v>
      </c>
      <c r="H1854">
        <v>21.21912</v>
      </c>
      <c r="I1854">
        <v>0</v>
      </c>
      <c r="J1854">
        <v>0</v>
      </c>
      <c r="K1854">
        <v>129</v>
      </c>
      <c r="L1854">
        <v>64.191000000000003</v>
      </c>
      <c r="M1854">
        <v>2.0000000000000002E-5</v>
      </c>
      <c r="N1854">
        <v>0.3</v>
      </c>
      <c r="O1854">
        <v>2.2879999999999998</v>
      </c>
      <c r="P1854">
        <v>-1</v>
      </c>
    </row>
    <row r="1855" spans="1:16" x14ac:dyDescent="0.25">
      <c r="A1855">
        <v>1852</v>
      </c>
      <c r="B1855">
        <v>0.90493000000000001</v>
      </c>
      <c r="C1855">
        <v>20.877089999999999</v>
      </c>
      <c r="D1855">
        <v>0</v>
      </c>
      <c r="E1855">
        <v>0</v>
      </c>
      <c r="F1855">
        <v>14.65</v>
      </c>
      <c r="G1855">
        <v>13.064</v>
      </c>
      <c r="H1855">
        <v>20.43056</v>
      </c>
      <c r="I1855">
        <v>0</v>
      </c>
      <c r="J1855">
        <v>0</v>
      </c>
      <c r="K1855">
        <v>129</v>
      </c>
      <c r="L1855">
        <v>64.139539999999997</v>
      </c>
      <c r="M1855">
        <v>2.0000000000000002E-5</v>
      </c>
      <c r="N1855">
        <v>0.31</v>
      </c>
      <c r="O1855">
        <v>2.1869999999999998</v>
      </c>
      <c r="P1855">
        <v>-1</v>
      </c>
    </row>
    <row r="1856" spans="1:16" x14ac:dyDescent="0.25">
      <c r="A1856">
        <v>1853</v>
      </c>
      <c r="B1856">
        <v>0.90239999999999998</v>
      </c>
      <c r="C1856">
        <v>21.828980000000001</v>
      </c>
      <c r="D1856">
        <v>0</v>
      </c>
      <c r="E1856">
        <v>0</v>
      </c>
      <c r="F1856">
        <v>12.43333</v>
      </c>
      <c r="G1856">
        <v>12.061999999999999</v>
      </c>
      <c r="H1856">
        <v>20.810469999999999</v>
      </c>
      <c r="I1856">
        <v>0</v>
      </c>
      <c r="J1856">
        <v>0</v>
      </c>
      <c r="K1856">
        <v>129</v>
      </c>
      <c r="L1856">
        <v>64.498850000000004</v>
      </c>
      <c r="M1856">
        <v>1.0000000000000001E-5</v>
      </c>
      <c r="N1856">
        <v>0.3</v>
      </c>
      <c r="O1856">
        <v>2.1160000000000001</v>
      </c>
      <c r="P1856">
        <v>-1</v>
      </c>
    </row>
    <row r="1857" spans="1:16" x14ac:dyDescent="0.25">
      <c r="A1857">
        <v>1854</v>
      </c>
      <c r="B1857">
        <v>0.89317999999999997</v>
      </c>
      <c r="C1857">
        <v>18.722259999999999</v>
      </c>
      <c r="D1857">
        <v>0</v>
      </c>
      <c r="E1857">
        <v>0</v>
      </c>
      <c r="F1857">
        <v>16.158329999999999</v>
      </c>
      <c r="G1857">
        <v>15.398</v>
      </c>
      <c r="H1857">
        <v>20.82001</v>
      </c>
      <c r="I1857">
        <v>0</v>
      </c>
      <c r="J1857">
        <v>0</v>
      </c>
      <c r="K1857">
        <v>129</v>
      </c>
      <c r="L1857">
        <v>64.407070000000004</v>
      </c>
      <c r="M1857">
        <v>1.0000000000000001E-5</v>
      </c>
      <c r="N1857">
        <v>0.3</v>
      </c>
      <c r="O1857">
        <v>1.948</v>
      </c>
      <c r="P1857">
        <v>-1</v>
      </c>
    </row>
    <row r="1858" spans="1:16" x14ac:dyDescent="0.25">
      <c r="A1858">
        <v>1855</v>
      </c>
      <c r="B1858">
        <v>0.85975999999999997</v>
      </c>
      <c r="C1858">
        <v>15.897069999999999</v>
      </c>
      <c r="D1858">
        <v>0</v>
      </c>
      <c r="E1858">
        <v>0</v>
      </c>
      <c r="F1858">
        <v>25.04167</v>
      </c>
      <c r="G1858">
        <v>19.995999999999999</v>
      </c>
      <c r="H1858">
        <v>19.837669999999999</v>
      </c>
      <c r="I1858">
        <v>0</v>
      </c>
      <c r="J1858">
        <v>0</v>
      </c>
      <c r="K1858">
        <v>128</v>
      </c>
      <c r="L1858">
        <v>64.386290000000002</v>
      </c>
      <c r="M1858">
        <v>1.0000000000000001E-5</v>
      </c>
      <c r="N1858">
        <v>0.3</v>
      </c>
      <c r="O1858">
        <v>1.9350000000000001</v>
      </c>
      <c r="P1858">
        <v>-1</v>
      </c>
    </row>
    <row r="1859" spans="1:16" x14ac:dyDescent="0.25">
      <c r="A1859">
        <v>1856</v>
      </c>
      <c r="B1859">
        <v>0.86726000000000003</v>
      </c>
      <c r="C1859">
        <v>16.440329999999999</v>
      </c>
      <c r="D1859">
        <v>0</v>
      </c>
      <c r="E1859">
        <v>0</v>
      </c>
      <c r="F1859">
        <v>27.35</v>
      </c>
      <c r="G1859">
        <v>19.323</v>
      </c>
      <c r="H1859">
        <v>20.805219999999998</v>
      </c>
      <c r="I1859">
        <v>0</v>
      </c>
      <c r="J1859">
        <v>0</v>
      </c>
      <c r="K1859">
        <v>128</v>
      </c>
      <c r="L1859">
        <v>64.353080000000006</v>
      </c>
      <c r="M1859">
        <v>2.0000000000000002E-5</v>
      </c>
      <c r="N1859">
        <v>0.3</v>
      </c>
      <c r="O1859">
        <v>1.869</v>
      </c>
      <c r="P1859">
        <v>0.42985000000000001</v>
      </c>
    </row>
    <row r="1860" spans="1:16" x14ac:dyDescent="0.25">
      <c r="A1860">
        <v>1857</v>
      </c>
      <c r="B1860">
        <v>0.90666999999999998</v>
      </c>
      <c r="C1860">
        <v>19.888470000000002</v>
      </c>
      <c r="D1860">
        <v>0</v>
      </c>
      <c r="E1860">
        <v>0</v>
      </c>
      <c r="F1860">
        <v>15.125</v>
      </c>
      <c r="G1860">
        <v>12.746</v>
      </c>
      <c r="H1860">
        <v>21.64828</v>
      </c>
      <c r="I1860">
        <v>0</v>
      </c>
      <c r="J1860">
        <v>0</v>
      </c>
      <c r="K1860">
        <v>128</v>
      </c>
      <c r="L1860">
        <v>64.558239999999998</v>
      </c>
      <c r="M1860">
        <v>1.0000000000000001E-5</v>
      </c>
      <c r="N1860">
        <v>0.3</v>
      </c>
      <c r="O1860">
        <v>1.788</v>
      </c>
      <c r="P1860">
        <v>-1</v>
      </c>
    </row>
    <row r="1861" spans="1:16" x14ac:dyDescent="0.25">
      <c r="A1861">
        <v>1858</v>
      </c>
      <c r="B1861">
        <v>0.88961000000000001</v>
      </c>
      <c r="C1861">
        <v>22.304539999999999</v>
      </c>
      <c r="D1861">
        <v>0</v>
      </c>
      <c r="E1861">
        <v>0</v>
      </c>
      <c r="F1861">
        <v>12.35833</v>
      </c>
      <c r="G1861">
        <v>10.782999999999999</v>
      </c>
      <c r="H1861">
        <v>20.7913</v>
      </c>
      <c r="I1861">
        <v>0</v>
      </c>
      <c r="J1861">
        <v>0</v>
      </c>
      <c r="K1861">
        <v>128</v>
      </c>
      <c r="L1861">
        <v>64.726560000000006</v>
      </c>
      <c r="M1861">
        <v>3.0000000000000001E-5</v>
      </c>
      <c r="N1861">
        <v>0.31</v>
      </c>
      <c r="O1861">
        <v>1.7310000000000001</v>
      </c>
      <c r="P1861">
        <v>-1</v>
      </c>
    </row>
    <row r="1862" spans="1:16" x14ac:dyDescent="0.25">
      <c r="A1862">
        <v>1859</v>
      </c>
      <c r="B1862">
        <v>0.89842999999999995</v>
      </c>
      <c r="C1862">
        <v>20.020710000000001</v>
      </c>
      <c r="D1862">
        <v>0</v>
      </c>
      <c r="E1862">
        <v>0</v>
      </c>
      <c r="F1862">
        <v>15.675000000000001</v>
      </c>
      <c r="G1862">
        <v>11.38</v>
      </c>
      <c r="H1862">
        <v>18.225480000000001</v>
      </c>
      <c r="I1862">
        <v>0</v>
      </c>
      <c r="J1862">
        <v>0</v>
      </c>
      <c r="K1862">
        <v>128</v>
      </c>
      <c r="L1862">
        <v>64.754300000000001</v>
      </c>
      <c r="M1862">
        <v>1.0000000000000001E-5</v>
      </c>
      <c r="N1862">
        <v>0.3</v>
      </c>
      <c r="O1862">
        <v>2.0459999999999998</v>
      </c>
      <c r="P1862">
        <v>-1</v>
      </c>
    </row>
    <row r="1863" spans="1:16" x14ac:dyDescent="0.25">
      <c r="A1863">
        <v>1860</v>
      </c>
      <c r="B1863">
        <v>0.92074</v>
      </c>
      <c r="C1863">
        <v>20.594639999999998</v>
      </c>
      <c r="D1863">
        <v>0</v>
      </c>
      <c r="E1863">
        <v>0</v>
      </c>
      <c r="F1863">
        <v>8.2416699999999992</v>
      </c>
      <c r="G1863">
        <v>11.836</v>
      </c>
      <c r="H1863">
        <v>16.696539999999999</v>
      </c>
      <c r="I1863">
        <v>0</v>
      </c>
      <c r="J1863">
        <v>0</v>
      </c>
      <c r="K1863">
        <v>129</v>
      </c>
      <c r="L1863">
        <v>65.047060000000002</v>
      </c>
      <c r="M1863">
        <v>1.0000000000000001E-5</v>
      </c>
      <c r="N1863">
        <v>0.3</v>
      </c>
      <c r="O1863">
        <v>1.806</v>
      </c>
      <c r="P1863">
        <v>-1</v>
      </c>
    </row>
    <row r="1864" spans="1:16" x14ac:dyDescent="0.25">
      <c r="A1864">
        <v>1861</v>
      </c>
      <c r="B1864">
        <v>0.89168000000000003</v>
      </c>
      <c r="C1864">
        <v>18.700759999999999</v>
      </c>
      <c r="D1864">
        <v>0</v>
      </c>
      <c r="E1864">
        <v>0</v>
      </c>
      <c r="F1864">
        <v>15.05</v>
      </c>
      <c r="G1864">
        <v>15.621</v>
      </c>
      <c r="H1864">
        <v>16.48903</v>
      </c>
      <c r="I1864">
        <v>0</v>
      </c>
      <c r="J1864">
        <v>0</v>
      </c>
      <c r="K1864">
        <v>128</v>
      </c>
      <c r="L1864">
        <v>65.135159999999999</v>
      </c>
      <c r="M1864">
        <v>4.0000000000000003E-5</v>
      </c>
      <c r="N1864">
        <v>0.31</v>
      </c>
      <c r="O1864">
        <v>1.915</v>
      </c>
      <c r="P1864">
        <v>-1</v>
      </c>
    </row>
    <row r="1865" spans="1:16" x14ac:dyDescent="0.25">
      <c r="A1865">
        <v>1862</v>
      </c>
      <c r="B1865">
        <v>0.91657</v>
      </c>
      <c r="C1865">
        <v>20.75149</v>
      </c>
      <c r="D1865">
        <v>0</v>
      </c>
      <c r="E1865">
        <v>0</v>
      </c>
      <c r="F1865">
        <v>11.7</v>
      </c>
      <c r="G1865">
        <v>12.321</v>
      </c>
      <c r="H1865">
        <v>16.082930000000001</v>
      </c>
      <c r="I1865">
        <v>0</v>
      </c>
      <c r="J1865">
        <v>0</v>
      </c>
      <c r="K1865">
        <v>128</v>
      </c>
      <c r="L1865">
        <v>65.351650000000006</v>
      </c>
      <c r="M1865">
        <v>2.0000000000000002E-5</v>
      </c>
      <c r="N1865">
        <v>0.3</v>
      </c>
      <c r="O1865">
        <v>1.8620000000000001</v>
      </c>
      <c r="P1865">
        <v>-1</v>
      </c>
    </row>
    <row r="1866" spans="1:16" x14ac:dyDescent="0.25">
      <c r="A1866">
        <v>1863</v>
      </c>
      <c r="B1866">
        <v>0.87077000000000004</v>
      </c>
      <c r="C1866">
        <v>19.537960000000002</v>
      </c>
      <c r="D1866">
        <v>0</v>
      </c>
      <c r="E1866">
        <v>0</v>
      </c>
      <c r="F1866">
        <v>16.08333</v>
      </c>
      <c r="G1866">
        <v>13.996</v>
      </c>
      <c r="H1866">
        <v>15.29083</v>
      </c>
      <c r="I1866">
        <v>0</v>
      </c>
      <c r="J1866">
        <v>0</v>
      </c>
      <c r="K1866">
        <v>128</v>
      </c>
      <c r="L1866">
        <v>66.047870000000003</v>
      </c>
      <c r="M1866">
        <v>1.0000000000000001E-5</v>
      </c>
      <c r="N1866">
        <v>0.3</v>
      </c>
      <c r="O1866">
        <v>1.9259999999999999</v>
      </c>
      <c r="P1866">
        <v>-1</v>
      </c>
    </row>
    <row r="1867" spans="1:16" x14ac:dyDescent="0.25">
      <c r="A1867">
        <v>1864</v>
      </c>
      <c r="B1867">
        <v>0.89319000000000004</v>
      </c>
      <c r="C1867">
        <v>18.666070000000001</v>
      </c>
      <c r="D1867">
        <v>0</v>
      </c>
      <c r="E1867">
        <v>0</v>
      </c>
      <c r="F1867">
        <v>21.633330000000001</v>
      </c>
      <c r="G1867">
        <v>16.797000000000001</v>
      </c>
      <c r="H1867">
        <v>10.047779999999999</v>
      </c>
      <c r="I1867">
        <v>0</v>
      </c>
      <c r="J1867">
        <v>0</v>
      </c>
      <c r="K1867">
        <v>128</v>
      </c>
      <c r="L1867">
        <v>66.806209999999993</v>
      </c>
      <c r="M1867">
        <v>2.0000000000000002E-5</v>
      </c>
      <c r="N1867">
        <v>0.3</v>
      </c>
      <c r="O1867">
        <v>1.839</v>
      </c>
      <c r="P1867">
        <v>0.40133000000000002</v>
      </c>
    </row>
    <row r="1868" spans="1:16" x14ac:dyDescent="0.25">
      <c r="A1868">
        <v>1865</v>
      </c>
      <c r="B1868">
        <v>0.87575999999999998</v>
      </c>
      <c r="C1868">
        <v>18.383870000000002</v>
      </c>
      <c r="D1868">
        <v>0</v>
      </c>
      <c r="E1868">
        <v>0</v>
      </c>
      <c r="F1868">
        <v>18.08333</v>
      </c>
      <c r="G1868">
        <v>17.911999999999999</v>
      </c>
      <c r="H1868">
        <v>8.8272300000000001</v>
      </c>
      <c r="I1868">
        <v>0</v>
      </c>
      <c r="J1868">
        <v>0</v>
      </c>
      <c r="K1868">
        <v>128</v>
      </c>
      <c r="L1868">
        <v>67.54616</v>
      </c>
      <c r="M1868">
        <v>2.0000000000000002E-5</v>
      </c>
      <c r="N1868">
        <v>0.3</v>
      </c>
      <c r="O1868">
        <v>1.829</v>
      </c>
      <c r="P1868">
        <v>-1</v>
      </c>
    </row>
    <row r="1869" spans="1:16" x14ac:dyDescent="0.25">
      <c r="A1869">
        <v>1866</v>
      </c>
      <c r="B1869">
        <v>0.89688000000000001</v>
      </c>
      <c r="C1869">
        <v>18.510390000000001</v>
      </c>
      <c r="D1869">
        <v>0</v>
      </c>
      <c r="E1869">
        <v>0</v>
      </c>
      <c r="F1869">
        <v>22.116669999999999</v>
      </c>
      <c r="G1869">
        <v>18.204999999999998</v>
      </c>
      <c r="H1869">
        <v>10.339079999999999</v>
      </c>
      <c r="I1869">
        <v>0</v>
      </c>
      <c r="J1869">
        <v>0</v>
      </c>
      <c r="K1869">
        <v>129</v>
      </c>
      <c r="L1869">
        <v>67.97757</v>
      </c>
      <c r="M1869">
        <v>2.0000000000000002E-5</v>
      </c>
      <c r="N1869">
        <v>0.28999999999999998</v>
      </c>
      <c r="O1869">
        <v>1.8360000000000001</v>
      </c>
      <c r="P1869">
        <v>-1</v>
      </c>
    </row>
    <row r="1870" spans="1:16" x14ac:dyDescent="0.25">
      <c r="A1870">
        <v>1867</v>
      </c>
      <c r="B1870">
        <v>0.88417000000000001</v>
      </c>
      <c r="C1870">
        <v>20.709350000000001</v>
      </c>
      <c r="D1870">
        <v>0</v>
      </c>
      <c r="E1870">
        <v>0</v>
      </c>
      <c r="F1870">
        <v>18.558330000000002</v>
      </c>
      <c r="G1870">
        <v>14.821999999999999</v>
      </c>
      <c r="H1870">
        <v>13.14057</v>
      </c>
      <c r="I1870">
        <v>0</v>
      </c>
      <c r="J1870">
        <v>0</v>
      </c>
      <c r="K1870">
        <v>128</v>
      </c>
      <c r="L1870">
        <v>68.111949999999993</v>
      </c>
      <c r="M1870">
        <v>2.0000000000000002E-5</v>
      </c>
      <c r="N1870">
        <v>0.3</v>
      </c>
      <c r="O1870">
        <v>1.6679999999999999</v>
      </c>
      <c r="P1870">
        <v>-1</v>
      </c>
    </row>
    <row r="1871" spans="1:16" x14ac:dyDescent="0.25">
      <c r="A1871">
        <v>1868</v>
      </c>
      <c r="B1871">
        <v>0.92262</v>
      </c>
      <c r="C1871">
        <v>22.978819999999999</v>
      </c>
      <c r="D1871">
        <v>0</v>
      </c>
      <c r="E1871">
        <v>0</v>
      </c>
      <c r="F1871">
        <v>9.0833300000000001</v>
      </c>
      <c r="G1871">
        <v>11.321999999999999</v>
      </c>
      <c r="H1871">
        <v>13.90437</v>
      </c>
      <c r="I1871">
        <v>0</v>
      </c>
      <c r="J1871">
        <v>0</v>
      </c>
      <c r="K1871">
        <v>128</v>
      </c>
      <c r="L1871">
        <v>67.751490000000004</v>
      </c>
      <c r="M1871">
        <v>2.0000000000000002E-5</v>
      </c>
      <c r="N1871">
        <v>0.31</v>
      </c>
      <c r="O1871">
        <v>1.7789999999999999</v>
      </c>
      <c r="P1871">
        <v>-1</v>
      </c>
    </row>
    <row r="1872" spans="1:16" x14ac:dyDescent="0.25">
      <c r="A1872">
        <v>1869</v>
      </c>
      <c r="B1872">
        <v>0.92784999999999995</v>
      </c>
      <c r="C1872">
        <v>23.28002</v>
      </c>
      <c r="D1872">
        <v>0</v>
      </c>
      <c r="E1872">
        <v>0</v>
      </c>
      <c r="F1872">
        <v>8.0166699999999995</v>
      </c>
      <c r="G1872">
        <v>11.135</v>
      </c>
      <c r="H1872">
        <v>13.01468</v>
      </c>
      <c r="I1872">
        <v>0</v>
      </c>
      <c r="J1872">
        <v>0</v>
      </c>
      <c r="K1872">
        <v>128</v>
      </c>
      <c r="L1872">
        <v>67.699420000000003</v>
      </c>
      <c r="M1872">
        <v>1.0000000000000001E-5</v>
      </c>
      <c r="N1872">
        <v>0.3</v>
      </c>
      <c r="O1872">
        <v>1.6870000000000001</v>
      </c>
      <c r="P1872">
        <v>-1</v>
      </c>
    </row>
    <row r="1873" spans="1:16" x14ac:dyDescent="0.25">
      <c r="A1873">
        <v>1870</v>
      </c>
      <c r="B1873">
        <v>0.91039000000000003</v>
      </c>
      <c r="C1873">
        <v>23.218859999999999</v>
      </c>
      <c r="D1873">
        <v>0</v>
      </c>
      <c r="E1873">
        <v>0</v>
      </c>
      <c r="F1873">
        <v>9.5749999999999993</v>
      </c>
      <c r="G1873">
        <v>11.403</v>
      </c>
      <c r="H1873">
        <v>12.5457</v>
      </c>
      <c r="I1873">
        <v>0</v>
      </c>
      <c r="J1873">
        <v>0</v>
      </c>
      <c r="K1873">
        <v>128</v>
      </c>
      <c r="L1873">
        <v>67.656729999999996</v>
      </c>
      <c r="M1873">
        <v>3.0000000000000001E-5</v>
      </c>
      <c r="N1873">
        <v>0.31</v>
      </c>
      <c r="O1873">
        <v>1.827</v>
      </c>
      <c r="P1873">
        <v>-1</v>
      </c>
    </row>
    <row r="1874" spans="1:16" x14ac:dyDescent="0.25">
      <c r="A1874">
        <v>1871</v>
      </c>
      <c r="B1874">
        <v>0.92805000000000004</v>
      </c>
      <c r="C1874">
        <v>23.111339999999998</v>
      </c>
      <c r="D1874">
        <v>0</v>
      </c>
      <c r="E1874">
        <v>0</v>
      </c>
      <c r="F1874">
        <v>10.216670000000001</v>
      </c>
      <c r="G1874">
        <v>11.411</v>
      </c>
      <c r="H1874">
        <v>12.575049999999999</v>
      </c>
      <c r="I1874">
        <v>0</v>
      </c>
      <c r="J1874">
        <v>0</v>
      </c>
      <c r="K1874">
        <v>129</v>
      </c>
      <c r="L1874">
        <v>67.512339999999995</v>
      </c>
      <c r="M1874">
        <v>2.0000000000000002E-5</v>
      </c>
      <c r="N1874">
        <v>0.31</v>
      </c>
      <c r="O1874">
        <v>1.7969999999999999</v>
      </c>
      <c r="P1874">
        <v>-1</v>
      </c>
    </row>
    <row r="1875" spans="1:16" x14ac:dyDescent="0.25">
      <c r="A1875">
        <v>1872</v>
      </c>
      <c r="B1875">
        <v>0.91259999999999997</v>
      </c>
      <c r="C1875">
        <v>23.345300000000002</v>
      </c>
      <c r="D1875">
        <v>0</v>
      </c>
      <c r="E1875">
        <v>0</v>
      </c>
      <c r="F1875">
        <v>9.6833299999999998</v>
      </c>
      <c r="G1875">
        <v>11.361000000000001</v>
      </c>
      <c r="H1875">
        <v>12.38325</v>
      </c>
      <c r="I1875">
        <v>0</v>
      </c>
      <c r="J1875">
        <v>0</v>
      </c>
      <c r="K1875">
        <v>128</v>
      </c>
      <c r="L1875">
        <v>67.402270000000001</v>
      </c>
      <c r="M1875">
        <v>2.0000000000000002E-5</v>
      </c>
      <c r="N1875">
        <v>0.3</v>
      </c>
      <c r="O1875">
        <v>1.8660000000000001</v>
      </c>
      <c r="P1875">
        <v>0.48555999999999999</v>
      </c>
    </row>
    <row r="1876" spans="1:16" x14ac:dyDescent="0.25">
      <c r="A1876">
        <v>1873</v>
      </c>
      <c r="B1876">
        <v>0.93754000000000004</v>
      </c>
      <c r="C1876">
        <v>23.671109999999999</v>
      </c>
      <c r="D1876">
        <v>0</v>
      </c>
      <c r="E1876">
        <v>0</v>
      </c>
      <c r="F1876">
        <v>7.5916699999999997</v>
      </c>
      <c r="G1876">
        <v>10.268000000000001</v>
      </c>
      <c r="H1876">
        <v>12.84159</v>
      </c>
      <c r="I1876">
        <v>0</v>
      </c>
      <c r="J1876">
        <v>0</v>
      </c>
      <c r="K1876">
        <v>129</v>
      </c>
      <c r="L1876">
        <v>66.287679999999995</v>
      </c>
      <c r="M1876">
        <v>2.0000000000000002E-5</v>
      </c>
      <c r="N1876">
        <v>0.3</v>
      </c>
      <c r="O1876">
        <v>1.865</v>
      </c>
      <c r="P1876">
        <v>-1</v>
      </c>
    </row>
    <row r="1877" spans="1:16" x14ac:dyDescent="0.25">
      <c r="A1877">
        <v>1874</v>
      </c>
      <c r="B1877">
        <v>0.94001999999999997</v>
      </c>
      <c r="C1877">
        <v>24.05395</v>
      </c>
      <c r="D1877">
        <v>0</v>
      </c>
      <c r="E1877">
        <v>0</v>
      </c>
      <c r="F1877">
        <v>6.5083299999999999</v>
      </c>
      <c r="G1877">
        <v>9.7439999999999998</v>
      </c>
      <c r="H1877">
        <v>12.050380000000001</v>
      </c>
      <c r="I1877">
        <v>0</v>
      </c>
      <c r="J1877">
        <v>0</v>
      </c>
      <c r="K1877">
        <v>128</v>
      </c>
      <c r="L1877">
        <v>64.850309999999993</v>
      </c>
      <c r="M1877">
        <v>2.0000000000000002E-5</v>
      </c>
      <c r="N1877">
        <v>0.3</v>
      </c>
      <c r="O1877">
        <v>1.8009999999999999</v>
      </c>
      <c r="P1877">
        <v>-1</v>
      </c>
    </row>
    <row r="1878" spans="1:16" x14ac:dyDescent="0.25">
      <c r="A1878">
        <v>1875</v>
      </c>
      <c r="B1878">
        <v>0.91561000000000003</v>
      </c>
      <c r="C1878">
        <v>24.23845</v>
      </c>
      <c r="D1878">
        <v>0</v>
      </c>
      <c r="E1878">
        <v>0</v>
      </c>
      <c r="F1878">
        <v>6.85</v>
      </c>
      <c r="G1878">
        <v>9.4489999999999998</v>
      </c>
      <c r="H1878">
        <v>10.241669999999999</v>
      </c>
      <c r="I1878">
        <v>0</v>
      </c>
      <c r="J1878">
        <v>0</v>
      </c>
      <c r="K1878">
        <v>128</v>
      </c>
      <c r="L1878">
        <v>64.758139999999997</v>
      </c>
      <c r="M1878">
        <v>2.0000000000000002E-5</v>
      </c>
      <c r="N1878">
        <v>0.32</v>
      </c>
      <c r="O1878">
        <v>1.5880000000000001</v>
      </c>
      <c r="P1878">
        <v>-1</v>
      </c>
    </row>
    <row r="1879" spans="1:16" x14ac:dyDescent="0.25">
      <c r="A1879">
        <v>1876</v>
      </c>
      <c r="B1879">
        <v>0.93303000000000003</v>
      </c>
      <c r="C1879">
        <v>24.203389999999999</v>
      </c>
      <c r="D1879">
        <v>0</v>
      </c>
      <c r="E1879">
        <v>0</v>
      </c>
      <c r="F1879">
        <v>6.9666699999999997</v>
      </c>
      <c r="G1879">
        <v>9.5660000000000007</v>
      </c>
      <c r="H1879">
        <v>9.7289300000000001</v>
      </c>
      <c r="I1879">
        <v>0</v>
      </c>
      <c r="J1879">
        <v>0</v>
      </c>
      <c r="K1879">
        <v>129</v>
      </c>
      <c r="L1879">
        <v>64.677989999999994</v>
      </c>
      <c r="M1879">
        <v>1.0000000000000001E-5</v>
      </c>
      <c r="N1879">
        <v>0.31</v>
      </c>
      <c r="O1879">
        <v>1.5629999999999999</v>
      </c>
      <c r="P1879">
        <v>-1</v>
      </c>
    </row>
    <row r="1880" spans="1:16" x14ac:dyDescent="0.25">
      <c r="A1880">
        <v>1877</v>
      </c>
      <c r="B1880">
        <v>0.93274999999999997</v>
      </c>
      <c r="C1880">
        <v>24.03473</v>
      </c>
      <c r="D1880">
        <v>0</v>
      </c>
      <c r="E1880">
        <v>0</v>
      </c>
      <c r="F1880">
        <v>6.0333300000000003</v>
      </c>
      <c r="G1880">
        <v>9.7590000000000003</v>
      </c>
      <c r="H1880">
        <v>10.088200000000001</v>
      </c>
      <c r="I1880">
        <v>0</v>
      </c>
      <c r="J1880">
        <v>0</v>
      </c>
      <c r="K1880">
        <v>129</v>
      </c>
      <c r="L1880">
        <v>64.579920000000001</v>
      </c>
      <c r="M1880">
        <v>2.0000000000000002E-5</v>
      </c>
      <c r="N1880">
        <v>0.31</v>
      </c>
      <c r="O1880">
        <v>1.645</v>
      </c>
      <c r="P1880">
        <v>-1</v>
      </c>
    </row>
    <row r="1881" spans="1:16" x14ac:dyDescent="0.25">
      <c r="A1881">
        <v>1878</v>
      </c>
      <c r="B1881">
        <v>0.93033999999999994</v>
      </c>
      <c r="C1881">
        <v>24.096810000000001</v>
      </c>
      <c r="D1881">
        <v>0</v>
      </c>
      <c r="E1881">
        <v>0</v>
      </c>
      <c r="F1881">
        <v>4.4666699999999997</v>
      </c>
      <c r="G1881">
        <v>9.8409999999999993</v>
      </c>
      <c r="H1881">
        <v>10.663130000000001</v>
      </c>
      <c r="I1881">
        <v>0</v>
      </c>
      <c r="J1881">
        <v>0</v>
      </c>
      <c r="K1881">
        <v>128</v>
      </c>
      <c r="L1881">
        <v>64.540189999999996</v>
      </c>
      <c r="M1881">
        <v>1.0000000000000001E-5</v>
      </c>
      <c r="N1881">
        <v>0.31</v>
      </c>
      <c r="O1881">
        <v>1.4870000000000001</v>
      </c>
      <c r="P1881">
        <v>-1</v>
      </c>
    </row>
    <row r="1882" spans="1:16" x14ac:dyDescent="0.25">
      <c r="A1882">
        <v>1879</v>
      </c>
      <c r="B1882">
        <v>0.92110000000000003</v>
      </c>
      <c r="C1882">
        <v>22.809249999999999</v>
      </c>
      <c r="D1882">
        <v>0</v>
      </c>
      <c r="E1882">
        <v>0</v>
      </c>
      <c r="F1882">
        <v>5.0333300000000003</v>
      </c>
      <c r="G1882">
        <v>10.282999999999999</v>
      </c>
      <c r="H1882">
        <v>11.17365</v>
      </c>
      <c r="I1882">
        <v>0</v>
      </c>
      <c r="J1882">
        <v>0</v>
      </c>
      <c r="K1882">
        <v>129</v>
      </c>
      <c r="L1882">
        <v>64.44162</v>
      </c>
      <c r="M1882">
        <v>3.0000000000000001E-5</v>
      </c>
      <c r="N1882">
        <v>0.31</v>
      </c>
      <c r="O1882">
        <v>1.5940000000000001</v>
      </c>
      <c r="P1882">
        <v>-1</v>
      </c>
    </row>
    <row r="1883" spans="1:16" x14ac:dyDescent="0.25">
      <c r="A1883">
        <v>1880</v>
      </c>
      <c r="B1883">
        <v>0.93445</v>
      </c>
      <c r="C1883">
        <v>23.066289999999999</v>
      </c>
      <c r="D1883">
        <v>0</v>
      </c>
      <c r="E1883">
        <v>0</v>
      </c>
      <c r="F1883">
        <v>4.7083300000000001</v>
      </c>
      <c r="G1883">
        <v>10.032</v>
      </c>
      <c r="H1883">
        <v>11.300190000000001</v>
      </c>
      <c r="I1883">
        <v>0</v>
      </c>
      <c r="J1883">
        <v>0</v>
      </c>
      <c r="K1883">
        <v>129</v>
      </c>
      <c r="L1883">
        <v>64.410300000000007</v>
      </c>
      <c r="M1883">
        <v>3.0000000000000001E-5</v>
      </c>
      <c r="N1883">
        <v>0.31</v>
      </c>
      <c r="O1883">
        <v>1.4470000000000001</v>
      </c>
      <c r="P1883">
        <v>0.51610999999999996</v>
      </c>
    </row>
    <row r="1884" spans="1:16" x14ac:dyDescent="0.25">
      <c r="A1884">
        <v>1881</v>
      </c>
      <c r="B1884">
        <v>0.92406999999999995</v>
      </c>
      <c r="C1884">
        <v>24.705839999999998</v>
      </c>
      <c r="D1884">
        <v>0</v>
      </c>
      <c r="E1884">
        <v>0</v>
      </c>
      <c r="F1884">
        <v>4.0416699999999999</v>
      </c>
      <c r="G1884">
        <v>9.3610000000000007</v>
      </c>
      <c r="H1884">
        <v>11.79466</v>
      </c>
      <c r="I1884">
        <v>0</v>
      </c>
      <c r="J1884">
        <v>0</v>
      </c>
      <c r="K1884">
        <v>129</v>
      </c>
      <c r="L1884">
        <v>64.475890000000007</v>
      </c>
      <c r="M1884">
        <v>2.0000000000000002E-5</v>
      </c>
      <c r="N1884">
        <v>0.31</v>
      </c>
      <c r="O1884">
        <v>1.4350000000000001</v>
      </c>
      <c r="P1884">
        <v>-1</v>
      </c>
    </row>
    <row r="1885" spans="1:16" x14ac:dyDescent="0.25">
      <c r="A1885">
        <v>1882</v>
      </c>
      <c r="B1885">
        <v>0.92742000000000002</v>
      </c>
      <c r="C1885">
        <v>24.11149</v>
      </c>
      <c r="D1885">
        <v>0</v>
      </c>
      <c r="E1885">
        <v>0</v>
      </c>
      <c r="F1885">
        <v>4.5333300000000003</v>
      </c>
      <c r="G1885">
        <v>9.8170000000000002</v>
      </c>
      <c r="H1885">
        <v>10.49446</v>
      </c>
      <c r="I1885">
        <v>0</v>
      </c>
      <c r="J1885">
        <v>0</v>
      </c>
      <c r="K1885">
        <v>130</v>
      </c>
      <c r="L1885">
        <v>64.435850000000002</v>
      </c>
      <c r="M1885">
        <v>2.0000000000000002E-5</v>
      </c>
      <c r="N1885">
        <v>0.32</v>
      </c>
      <c r="O1885">
        <v>1.538</v>
      </c>
      <c r="P1885">
        <v>-1</v>
      </c>
    </row>
    <row r="1886" spans="1:16" x14ac:dyDescent="0.25">
      <c r="A1886">
        <v>1883</v>
      </c>
      <c r="B1886">
        <v>0.94296000000000002</v>
      </c>
      <c r="C1886">
        <v>24.45364</v>
      </c>
      <c r="D1886">
        <v>0</v>
      </c>
      <c r="E1886">
        <v>0</v>
      </c>
      <c r="F1886">
        <v>5.4833299999999996</v>
      </c>
      <c r="G1886">
        <v>9.8859999999999992</v>
      </c>
      <c r="H1886">
        <v>11.43211</v>
      </c>
      <c r="I1886">
        <v>0</v>
      </c>
      <c r="J1886">
        <v>0</v>
      </c>
      <c r="K1886">
        <v>129</v>
      </c>
      <c r="L1886">
        <v>64.429130000000001</v>
      </c>
      <c r="M1886">
        <v>4.0000000000000003E-5</v>
      </c>
      <c r="N1886">
        <v>0.32</v>
      </c>
      <c r="O1886">
        <v>1.456</v>
      </c>
      <c r="P1886">
        <v>-1</v>
      </c>
    </row>
    <row r="1887" spans="1:16" x14ac:dyDescent="0.25">
      <c r="A1887">
        <v>1884</v>
      </c>
      <c r="B1887">
        <v>0.92871000000000004</v>
      </c>
      <c r="C1887">
        <v>24.790410000000001</v>
      </c>
      <c r="D1887">
        <v>0</v>
      </c>
      <c r="E1887">
        <v>0</v>
      </c>
      <c r="F1887">
        <v>4.95</v>
      </c>
      <c r="G1887">
        <v>9.7650000000000006</v>
      </c>
      <c r="H1887">
        <v>11.95448</v>
      </c>
      <c r="I1887">
        <v>0</v>
      </c>
      <c r="J1887">
        <v>0</v>
      </c>
      <c r="K1887">
        <v>129</v>
      </c>
      <c r="L1887">
        <v>64.44838</v>
      </c>
      <c r="M1887">
        <v>2.0000000000000002E-5</v>
      </c>
      <c r="N1887">
        <v>0.31</v>
      </c>
      <c r="O1887">
        <v>1.512</v>
      </c>
      <c r="P1887">
        <v>-1</v>
      </c>
    </row>
    <row r="1888" spans="1:16" x14ac:dyDescent="0.25">
      <c r="A1888">
        <v>1885</v>
      </c>
      <c r="B1888">
        <v>0.92237000000000002</v>
      </c>
      <c r="C1888">
        <v>23.804860000000001</v>
      </c>
      <c r="D1888">
        <v>0</v>
      </c>
      <c r="E1888">
        <v>0</v>
      </c>
      <c r="F1888">
        <v>5.8833299999999999</v>
      </c>
      <c r="G1888">
        <v>10.489000000000001</v>
      </c>
      <c r="H1888">
        <v>11.801460000000001</v>
      </c>
      <c r="I1888">
        <v>0</v>
      </c>
      <c r="J1888">
        <v>0</v>
      </c>
      <c r="K1888">
        <v>129</v>
      </c>
      <c r="L1888">
        <v>64.302049999999994</v>
      </c>
      <c r="M1888">
        <v>4.0000000000000003E-5</v>
      </c>
      <c r="N1888">
        <v>0.32</v>
      </c>
      <c r="O1888">
        <v>1.452</v>
      </c>
      <c r="P1888">
        <v>-1</v>
      </c>
    </row>
    <row r="1889" spans="1:16" x14ac:dyDescent="0.25">
      <c r="A1889">
        <v>1886</v>
      </c>
      <c r="B1889">
        <v>0.92379999999999995</v>
      </c>
      <c r="C1889">
        <v>23.736799999999999</v>
      </c>
      <c r="D1889">
        <v>0</v>
      </c>
      <c r="E1889">
        <v>0</v>
      </c>
      <c r="F1889">
        <v>7.7249999999999996</v>
      </c>
      <c r="G1889">
        <v>10.788</v>
      </c>
      <c r="H1889">
        <v>12.44899</v>
      </c>
      <c r="I1889">
        <v>0</v>
      </c>
      <c r="J1889">
        <v>0</v>
      </c>
      <c r="K1889">
        <v>129</v>
      </c>
      <c r="L1889">
        <v>64.218829999999997</v>
      </c>
      <c r="M1889">
        <v>3.0000000000000001E-5</v>
      </c>
      <c r="N1889">
        <v>0.32</v>
      </c>
      <c r="O1889">
        <v>1.603</v>
      </c>
      <c r="P1889">
        <v>-1</v>
      </c>
    </row>
    <row r="1890" spans="1:16" x14ac:dyDescent="0.25">
      <c r="A1890">
        <v>1887</v>
      </c>
      <c r="B1890">
        <v>0.92867999999999995</v>
      </c>
      <c r="C1890">
        <v>24.153880000000001</v>
      </c>
      <c r="D1890">
        <v>0</v>
      </c>
      <c r="E1890">
        <v>0</v>
      </c>
      <c r="F1890">
        <v>7.2333299999999996</v>
      </c>
      <c r="G1890">
        <v>10.162000000000001</v>
      </c>
      <c r="H1890">
        <v>13.07084</v>
      </c>
      <c r="I1890">
        <v>0</v>
      </c>
      <c r="J1890">
        <v>0</v>
      </c>
      <c r="K1890">
        <v>130</v>
      </c>
      <c r="L1890">
        <v>64.160150000000002</v>
      </c>
      <c r="M1890">
        <v>2.0000000000000002E-5</v>
      </c>
      <c r="N1890">
        <v>0.31</v>
      </c>
      <c r="O1890">
        <v>1.609</v>
      </c>
      <c r="P1890">
        <v>-1</v>
      </c>
    </row>
    <row r="1891" spans="1:16" x14ac:dyDescent="0.25">
      <c r="A1891">
        <v>1888</v>
      </c>
      <c r="B1891">
        <v>0.91691999999999996</v>
      </c>
      <c r="C1891">
        <v>24.367699999999999</v>
      </c>
      <c r="D1891">
        <v>0</v>
      </c>
      <c r="E1891">
        <v>0</v>
      </c>
      <c r="F1891">
        <v>6.1166700000000001</v>
      </c>
      <c r="G1891">
        <v>10.036</v>
      </c>
      <c r="H1891">
        <v>13.603339999999999</v>
      </c>
      <c r="I1891">
        <v>0</v>
      </c>
      <c r="J1891">
        <v>0</v>
      </c>
      <c r="K1891">
        <v>129</v>
      </c>
      <c r="L1891">
        <v>64.002219999999994</v>
      </c>
      <c r="M1891">
        <v>4.0000000000000003E-5</v>
      </c>
      <c r="N1891">
        <v>0.32</v>
      </c>
      <c r="O1891">
        <v>1.6279999999999999</v>
      </c>
      <c r="P1891">
        <v>0.52195999999999998</v>
      </c>
    </row>
    <row r="1892" spans="1:16" x14ac:dyDescent="0.25">
      <c r="A1892">
        <v>1889</v>
      </c>
      <c r="B1892">
        <v>0.91798999999999997</v>
      </c>
      <c r="C1892">
        <v>25.079799999999999</v>
      </c>
      <c r="D1892">
        <v>0</v>
      </c>
      <c r="E1892">
        <v>0</v>
      </c>
      <c r="F1892">
        <v>6.2083300000000001</v>
      </c>
      <c r="G1892">
        <v>9.4770000000000003</v>
      </c>
      <c r="H1892">
        <v>13.37696</v>
      </c>
      <c r="I1892">
        <v>0</v>
      </c>
      <c r="J1892">
        <v>0</v>
      </c>
      <c r="K1892">
        <v>129</v>
      </c>
      <c r="L1892">
        <v>63.956220000000002</v>
      </c>
      <c r="M1892">
        <v>1.0000000000000001E-5</v>
      </c>
      <c r="N1892">
        <v>0.31</v>
      </c>
      <c r="O1892">
        <v>1.5329999999999999</v>
      </c>
      <c r="P1892">
        <v>-1</v>
      </c>
    </row>
    <row r="1893" spans="1:16" x14ac:dyDescent="0.25">
      <c r="A1893">
        <v>1890</v>
      </c>
      <c r="B1893">
        <v>0.90952</v>
      </c>
      <c r="C1893">
        <v>24.547229999999999</v>
      </c>
      <c r="D1893">
        <v>0</v>
      </c>
      <c r="E1893">
        <v>0</v>
      </c>
      <c r="F1893">
        <v>5.45</v>
      </c>
      <c r="G1893">
        <v>9.548</v>
      </c>
      <c r="H1893">
        <v>12.87842</v>
      </c>
      <c r="I1893">
        <v>0</v>
      </c>
      <c r="J1893">
        <v>0</v>
      </c>
      <c r="K1893">
        <v>130</v>
      </c>
      <c r="L1893">
        <v>63.827970000000001</v>
      </c>
      <c r="M1893">
        <v>5.0000000000000002E-5</v>
      </c>
      <c r="N1893">
        <v>0.31</v>
      </c>
      <c r="O1893">
        <v>1.542</v>
      </c>
      <c r="P1893">
        <v>-1</v>
      </c>
    </row>
    <row r="1894" spans="1:16" x14ac:dyDescent="0.25">
      <c r="A1894">
        <v>1891</v>
      </c>
      <c r="B1894">
        <v>0.91837000000000002</v>
      </c>
      <c r="C1894">
        <v>24.643329999999999</v>
      </c>
      <c r="D1894">
        <v>0</v>
      </c>
      <c r="E1894">
        <v>0</v>
      </c>
      <c r="F1894">
        <v>6.5416699999999999</v>
      </c>
      <c r="G1894">
        <v>9.3729999999999993</v>
      </c>
      <c r="H1894">
        <v>12.83985</v>
      </c>
      <c r="I1894">
        <v>0</v>
      </c>
      <c r="J1894">
        <v>0</v>
      </c>
      <c r="K1894">
        <v>130</v>
      </c>
      <c r="L1894">
        <v>63.74371</v>
      </c>
      <c r="M1894">
        <v>1.0000000000000001E-5</v>
      </c>
      <c r="N1894">
        <v>0.31</v>
      </c>
      <c r="O1894">
        <v>1.5289999999999999</v>
      </c>
      <c r="P1894">
        <v>-1</v>
      </c>
    </row>
    <row r="1895" spans="1:16" x14ac:dyDescent="0.25">
      <c r="A1895">
        <v>1892</v>
      </c>
      <c r="B1895">
        <v>0.90890000000000004</v>
      </c>
      <c r="C1895">
        <v>24.195640000000001</v>
      </c>
      <c r="D1895">
        <v>0</v>
      </c>
      <c r="E1895">
        <v>0</v>
      </c>
      <c r="F1895">
        <v>7.3583299999999996</v>
      </c>
      <c r="G1895">
        <v>9.8379999999999992</v>
      </c>
      <c r="H1895">
        <v>13.00949</v>
      </c>
      <c r="I1895">
        <v>0</v>
      </c>
      <c r="J1895">
        <v>0</v>
      </c>
      <c r="K1895">
        <v>130</v>
      </c>
      <c r="L1895">
        <v>63.673760000000001</v>
      </c>
      <c r="M1895">
        <v>4.0000000000000003E-5</v>
      </c>
      <c r="N1895">
        <v>0.32</v>
      </c>
      <c r="O1895">
        <v>1.6080000000000001</v>
      </c>
      <c r="P1895">
        <v>-1</v>
      </c>
    </row>
    <row r="1896" spans="1:16" x14ac:dyDescent="0.25">
      <c r="A1896">
        <v>1893</v>
      </c>
      <c r="B1896">
        <v>0.90629999999999999</v>
      </c>
      <c r="C1896">
        <v>25.607140000000001</v>
      </c>
      <c r="D1896">
        <v>0</v>
      </c>
      <c r="E1896">
        <v>0</v>
      </c>
      <c r="F1896">
        <v>7.7249999999999996</v>
      </c>
      <c r="G1896">
        <v>9.1869999999999994</v>
      </c>
      <c r="H1896">
        <v>12.552390000000001</v>
      </c>
      <c r="I1896">
        <v>0</v>
      </c>
      <c r="J1896">
        <v>0</v>
      </c>
      <c r="K1896">
        <v>129</v>
      </c>
      <c r="L1896">
        <v>63.75132</v>
      </c>
      <c r="M1896">
        <v>2.0000000000000002E-5</v>
      </c>
      <c r="N1896">
        <v>0.31</v>
      </c>
      <c r="O1896">
        <v>1.5660000000000001</v>
      </c>
      <c r="P1896">
        <v>-1</v>
      </c>
    </row>
    <row r="1897" spans="1:16" x14ac:dyDescent="0.25">
      <c r="A1897">
        <v>1894</v>
      </c>
      <c r="B1897">
        <v>0.90861000000000003</v>
      </c>
      <c r="C1897">
        <v>25.09524</v>
      </c>
      <c r="D1897">
        <v>0</v>
      </c>
      <c r="E1897">
        <v>0</v>
      </c>
      <c r="F1897">
        <v>7.9583300000000001</v>
      </c>
      <c r="G1897">
        <v>9.4670000000000005</v>
      </c>
      <c r="H1897">
        <v>12.196260000000001</v>
      </c>
      <c r="I1897">
        <v>0</v>
      </c>
      <c r="J1897">
        <v>0</v>
      </c>
      <c r="K1897">
        <v>129</v>
      </c>
      <c r="L1897">
        <v>63.706890000000001</v>
      </c>
      <c r="M1897">
        <v>3.0000000000000001E-5</v>
      </c>
      <c r="N1897">
        <v>0.32</v>
      </c>
      <c r="O1897">
        <v>1.609</v>
      </c>
      <c r="P1897">
        <v>-1</v>
      </c>
    </row>
    <row r="1898" spans="1:16" x14ac:dyDescent="0.25">
      <c r="A1898">
        <v>1895</v>
      </c>
      <c r="B1898">
        <v>0.90339000000000003</v>
      </c>
      <c r="C1898">
        <v>23.58539</v>
      </c>
      <c r="D1898">
        <v>0</v>
      </c>
      <c r="E1898">
        <v>0</v>
      </c>
      <c r="F1898">
        <v>10.01667</v>
      </c>
      <c r="G1898">
        <v>10.792</v>
      </c>
      <c r="H1898">
        <v>12.717739999999999</v>
      </c>
      <c r="I1898">
        <v>0</v>
      </c>
      <c r="J1898">
        <v>0</v>
      </c>
      <c r="K1898">
        <v>130</v>
      </c>
      <c r="L1898">
        <v>63.616109999999999</v>
      </c>
      <c r="M1898">
        <v>5.0000000000000002E-5</v>
      </c>
      <c r="N1898">
        <v>0.31</v>
      </c>
      <c r="O1898">
        <v>1.5589999999999999</v>
      </c>
      <c r="P1898">
        <v>-1</v>
      </c>
    </row>
    <row r="1899" spans="1:16" x14ac:dyDescent="0.25">
      <c r="A1899">
        <v>1896</v>
      </c>
      <c r="B1899">
        <v>0.88131999999999999</v>
      </c>
      <c r="C1899">
        <v>21.897839999999999</v>
      </c>
      <c r="D1899">
        <v>0</v>
      </c>
      <c r="E1899">
        <v>0</v>
      </c>
      <c r="F1899">
        <v>10.89167</v>
      </c>
      <c r="G1899">
        <v>11.221</v>
      </c>
      <c r="H1899">
        <v>12.34539</v>
      </c>
      <c r="I1899">
        <v>0</v>
      </c>
      <c r="J1899">
        <v>0</v>
      </c>
      <c r="K1899">
        <v>130</v>
      </c>
      <c r="L1899">
        <v>63.58323</v>
      </c>
      <c r="M1899">
        <v>6.0000000000000002E-5</v>
      </c>
      <c r="N1899">
        <v>0.31</v>
      </c>
      <c r="O1899">
        <v>1.619</v>
      </c>
      <c r="P1899">
        <v>0.47364000000000001</v>
      </c>
    </row>
    <row r="1900" spans="1:16" x14ac:dyDescent="0.25">
      <c r="A1900">
        <v>1897</v>
      </c>
      <c r="B1900">
        <v>0.88771999999999995</v>
      </c>
      <c r="C1900">
        <v>20.699580000000001</v>
      </c>
      <c r="D1900">
        <v>0</v>
      </c>
      <c r="E1900">
        <v>0</v>
      </c>
      <c r="F1900">
        <v>11.4</v>
      </c>
      <c r="G1900">
        <v>13.417</v>
      </c>
      <c r="H1900">
        <v>13.37293</v>
      </c>
      <c r="I1900">
        <v>0</v>
      </c>
      <c r="J1900">
        <v>0</v>
      </c>
      <c r="K1900">
        <v>129</v>
      </c>
      <c r="L1900">
        <v>63.54712</v>
      </c>
      <c r="M1900">
        <v>4.0000000000000003E-5</v>
      </c>
      <c r="N1900">
        <v>0.31</v>
      </c>
      <c r="O1900">
        <v>2.0150000000000001</v>
      </c>
      <c r="P1900">
        <v>-1</v>
      </c>
    </row>
    <row r="1901" spans="1:16" x14ac:dyDescent="0.25">
      <c r="A1901">
        <v>1898</v>
      </c>
      <c r="B1901">
        <v>0.90164</v>
      </c>
      <c r="C1901">
        <v>21.42577</v>
      </c>
      <c r="D1901">
        <v>0</v>
      </c>
      <c r="E1901">
        <v>0</v>
      </c>
      <c r="F1901">
        <v>10.9</v>
      </c>
      <c r="G1901">
        <v>12.606999999999999</v>
      </c>
      <c r="H1901">
        <v>14.813040000000001</v>
      </c>
      <c r="I1901">
        <v>0</v>
      </c>
      <c r="J1901">
        <v>0</v>
      </c>
      <c r="K1901">
        <v>129</v>
      </c>
      <c r="L1901">
        <v>63.634599999999999</v>
      </c>
      <c r="M1901">
        <v>6.0000000000000002E-5</v>
      </c>
      <c r="N1901">
        <v>0.32</v>
      </c>
      <c r="O1901">
        <v>2.2189999999999999</v>
      </c>
      <c r="P1901">
        <v>-1</v>
      </c>
    </row>
    <row r="1902" spans="1:16" x14ac:dyDescent="0.25">
      <c r="A1902">
        <v>1899</v>
      </c>
      <c r="B1902">
        <v>0.88183</v>
      </c>
      <c r="C1902">
        <v>21.405069999999998</v>
      </c>
      <c r="D1902">
        <v>0</v>
      </c>
      <c r="E1902">
        <v>0</v>
      </c>
      <c r="F1902">
        <v>11.31667</v>
      </c>
      <c r="G1902">
        <v>11.962999999999999</v>
      </c>
      <c r="H1902">
        <v>15.076700000000001</v>
      </c>
      <c r="I1902">
        <v>0</v>
      </c>
      <c r="J1902">
        <v>0</v>
      </c>
      <c r="K1902">
        <v>129</v>
      </c>
      <c r="L1902">
        <v>63.677639999999997</v>
      </c>
      <c r="M1902">
        <v>4.0000000000000003E-5</v>
      </c>
      <c r="N1902">
        <v>0.31</v>
      </c>
      <c r="O1902">
        <v>2.2389999999999999</v>
      </c>
      <c r="P1902">
        <v>-1</v>
      </c>
    </row>
    <row r="1903" spans="1:16" x14ac:dyDescent="0.25">
      <c r="A1903">
        <v>1900</v>
      </c>
      <c r="B1903">
        <v>0.85626999999999998</v>
      </c>
      <c r="C1903">
        <v>17.493469999999999</v>
      </c>
      <c r="D1903">
        <v>0</v>
      </c>
      <c r="E1903">
        <v>0</v>
      </c>
      <c r="F1903">
        <v>17.524999999999999</v>
      </c>
      <c r="G1903">
        <v>16.297999999999998</v>
      </c>
      <c r="H1903">
        <v>15.097479999999999</v>
      </c>
      <c r="I1903">
        <v>0</v>
      </c>
      <c r="J1903">
        <v>0</v>
      </c>
      <c r="K1903">
        <v>130</v>
      </c>
      <c r="L1903">
        <v>63.334679999999999</v>
      </c>
      <c r="M1903">
        <v>4.0000000000000003E-5</v>
      </c>
      <c r="N1903">
        <v>0.31</v>
      </c>
      <c r="O1903">
        <v>2.552</v>
      </c>
      <c r="P1903">
        <v>-1</v>
      </c>
    </row>
    <row r="1904" spans="1:16" x14ac:dyDescent="0.25">
      <c r="A1904">
        <v>1901</v>
      </c>
      <c r="B1904">
        <v>0.81706999999999996</v>
      </c>
      <c r="C1904">
        <v>15.405060000000001</v>
      </c>
      <c r="D1904">
        <v>0</v>
      </c>
      <c r="E1904">
        <v>0</v>
      </c>
      <c r="F1904">
        <v>20.108329999999999</v>
      </c>
      <c r="G1904">
        <v>18.736000000000001</v>
      </c>
      <c r="H1904">
        <v>15.43655</v>
      </c>
      <c r="I1904">
        <v>0</v>
      </c>
      <c r="J1904">
        <v>0</v>
      </c>
      <c r="K1904">
        <v>129</v>
      </c>
      <c r="L1904">
        <v>63.232880000000002</v>
      </c>
      <c r="M1904">
        <v>6.9999999999999994E-5</v>
      </c>
      <c r="N1904">
        <v>0.3</v>
      </c>
      <c r="O1904">
        <v>2.347</v>
      </c>
      <c r="P1904">
        <v>-1</v>
      </c>
    </row>
    <row r="1905" spans="1:16" x14ac:dyDescent="0.25">
      <c r="A1905">
        <v>1902</v>
      </c>
      <c r="B1905">
        <v>0.84377000000000002</v>
      </c>
      <c r="C1905">
        <v>17.55536</v>
      </c>
      <c r="D1905">
        <v>0</v>
      </c>
      <c r="E1905">
        <v>0</v>
      </c>
      <c r="F1905">
        <v>15.908329999999999</v>
      </c>
      <c r="G1905">
        <v>14.795999999999999</v>
      </c>
      <c r="H1905">
        <v>17.406310000000001</v>
      </c>
      <c r="I1905">
        <v>0</v>
      </c>
      <c r="J1905">
        <v>0</v>
      </c>
      <c r="K1905">
        <v>129</v>
      </c>
      <c r="L1905">
        <v>63.603639999999999</v>
      </c>
      <c r="M1905">
        <v>5.0000000000000002E-5</v>
      </c>
      <c r="N1905">
        <v>0.31</v>
      </c>
      <c r="O1905">
        <v>2.1640000000000001</v>
      </c>
      <c r="P1905">
        <v>-1</v>
      </c>
    </row>
    <row r="1906" spans="1:16" x14ac:dyDescent="0.25">
      <c r="A1906">
        <v>1903</v>
      </c>
      <c r="B1906">
        <v>0.85758999999999996</v>
      </c>
      <c r="C1906">
        <v>20.401689999999999</v>
      </c>
      <c r="D1906">
        <v>0</v>
      </c>
      <c r="E1906">
        <v>0</v>
      </c>
      <c r="F1906">
        <v>15.56667</v>
      </c>
      <c r="G1906">
        <v>12.786</v>
      </c>
      <c r="H1906">
        <v>15.35449</v>
      </c>
      <c r="I1906">
        <v>0</v>
      </c>
      <c r="J1906">
        <v>0</v>
      </c>
      <c r="K1906">
        <v>129</v>
      </c>
      <c r="L1906">
        <v>63.894419999999997</v>
      </c>
      <c r="M1906">
        <v>4.0000000000000003E-5</v>
      </c>
      <c r="N1906">
        <v>0.31</v>
      </c>
      <c r="O1906">
        <v>2.17</v>
      </c>
      <c r="P1906">
        <v>-1</v>
      </c>
    </row>
    <row r="1907" spans="1:16" x14ac:dyDescent="0.25">
      <c r="A1907">
        <v>1904</v>
      </c>
      <c r="B1907">
        <v>0.87687999999999999</v>
      </c>
      <c r="C1907">
        <v>19.35896</v>
      </c>
      <c r="D1907">
        <v>0</v>
      </c>
      <c r="E1907">
        <v>0</v>
      </c>
      <c r="F1907">
        <v>14.5</v>
      </c>
      <c r="G1907">
        <v>13.25</v>
      </c>
      <c r="H1907">
        <v>12.58648</v>
      </c>
      <c r="I1907">
        <v>0</v>
      </c>
      <c r="J1907">
        <v>0</v>
      </c>
      <c r="K1907">
        <v>129</v>
      </c>
      <c r="L1907">
        <v>63.979860000000002</v>
      </c>
      <c r="M1907">
        <v>8.0000000000000007E-5</v>
      </c>
      <c r="N1907">
        <v>0.32</v>
      </c>
      <c r="O1907">
        <v>2.0630000000000002</v>
      </c>
      <c r="P1907">
        <v>0.44624000000000003</v>
      </c>
    </row>
    <row r="1908" spans="1:16" x14ac:dyDescent="0.25">
      <c r="A1908">
        <v>1905</v>
      </c>
      <c r="B1908">
        <v>0.88124000000000002</v>
      </c>
      <c r="C1908">
        <v>21.004829999999998</v>
      </c>
      <c r="D1908">
        <v>0</v>
      </c>
      <c r="E1908">
        <v>0</v>
      </c>
      <c r="F1908">
        <v>9.4166699999999999</v>
      </c>
      <c r="G1908">
        <v>11.659000000000001</v>
      </c>
      <c r="H1908">
        <v>13.48715</v>
      </c>
      <c r="I1908">
        <v>0</v>
      </c>
      <c r="J1908">
        <v>0</v>
      </c>
      <c r="K1908">
        <v>129</v>
      </c>
      <c r="L1908">
        <v>64.152460000000005</v>
      </c>
      <c r="M1908">
        <v>6.0000000000000002E-5</v>
      </c>
      <c r="N1908">
        <v>0.31</v>
      </c>
      <c r="O1908">
        <v>2.3159999999999998</v>
      </c>
      <c r="P1908">
        <v>-1</v>
      </c>
    </row>
    <row r="1909" spans="1:16" x14ac:dyDescent="0.25">
      <c r="A1909">
        <v>1906</v>
      </c>
      <c r="B1909">
        <v>0.84709999999999996</v>
      </c>
      <c r="C1909">
        <v>18.323869999999999</v>
      </c>
      <c r="D1909">
        <v>0</v>
      </c>
      <c r="E1909">
        <v>0</v>
      </c>
      <c r="F1909">
        <v>19.866669999999999</v>
      </c>
      <c r="G1909">
        <v>16.053000000000001</v>
      </c>
      <c r="H1909">
        <v>10.48959</v>
      </c>
      <c r="I1909">
        <v>0</v>
      </c>
      <c r="J1909">
        <v>0</v>
      </c>
      <c r="K1909">
        <v>130</v>
      </c>
      <c r="L1909">
        <v>64.053070000000005</v>
      </c>
      <c r="M1909">
        <v>6.9999999999999994E-5</v>
      </c>
      <c r="N1909">
        <v>0.32</v>
      </c>
      <c r="O1909">
        <v>2.3780000000000001</v>
      </c>
      <c r="P1909">
        <v>-1</v>
      </c>
    </row>
    <row r="1910" spans="1:16" x14ac:dyDescent="0.25">
      <c r="A1910">
        <v>1907</v>
      </c>
      <c r="B1910">
        <v>0.88661000000000001</v>
      </c>
      <c r="C1910">
        <v>21.77749</v>
      </c>
      <c r="D1910">
        <v>0</v>
      </c>
      <c r="E1910">
        <v>0</v>
      </c>
      <c r="F1910">
        <v>10.06667</v>
      </c>
      <c r="G1910">
        <v>11.207000000000001</v>
      </c>
      <c r="H1910">
        <v>12.798410000000001</v>
      </c>
      <c r="I1910">
        <v>0</v>
      </c>
      <c r="J1910">
        <v>0</v>
      </c>
      <c r="K1910">
        <v>129</v>
      </c>
      <c r="L1910">
        <v>64.364270000000005</v>
      </c>
      <c r="M1910">
        <v>5.0000000000000002E-5</v>
      </c>
      <c r="N1910">
        <v>0.31</v>
      </c>
      <c r="O1910">
        <v>2.3530000000000002</v>
      </c>
      <c r="P1910">
        <v>-1</v>
      </c>
    </row>
    <row r="1911" spans="1:16" x14ac:dyDescent="0.25">
      <c r="A1911">
        <v>1908</v>
      </c>
      <c r="B1911">
        <v>0.85894000000000004</v>
      </c>
      <c r="C1911">
        <v>18.346170000000001</v>
      </c>
      <c r="D1911">
        <v>0</v>
      </c>
      <c r="E1911">
        <v>0</v>
      </c>
      <c r="F1911">
        <v>12.025</v>
      </c>
      <c r="G1911">
        <v>15.965</v>
      </c>
      <c r="H1911">
        <v>11.358230000000001</v>
      </c>
      <c r="I1911">
        <v>0</v>
      </c>
      <c r="J1911">
        <v>0</v>
      </c>
      <c r="K1911">
        <v>129</v>
      </c>
      <c r="L1911">
        <v>64.18723</v>
      </c>
      <c r="M1911">
        <v>6.9999999999999994E-5</v>
      </c>
      <c r="N1911">
        <v>0.31</v>
      </c>
      <c r="O1911">
        <v>2.2959999999999998</v>
      </c>
      <c r="P1911">
        <v>-1</v>
      </c>
    </row>
    <row r="1912" spans="1:16" x14ac:dyDescent="0.25">
      <c r="A1912">
        <v>1909</v>
      </c>
      <c r="B1912">
        <v>0.81267999999999996</v>
      </c>
      <c r="C1912">
        <v>14.62485</v>
      </c>
      <c r="D1912">
        <v>0</v>
      </c>
      <c r="E1912">
        <v>0</v>
      </c>
      <c r="F1912">
        <v>17.691669999999998</v>
      </c>
      <c r="G1912">
        <v>20.64</v>
      </c>
      <c r="H1912">
        <v>9.3163300000000007</v>
      </c>
      <c r="I1912">
        <v>0</v>
      </c>
      <c r="J1912">
        <v>0</v>
      </c>
      <c r="K1912">
        <v>128</v>
      </c>
      <c r="L1912">
        <v>63.616390000000003</v>
      </c>
      <c r="M1912">
        <v>8.0000000000000007E-5</v>
      </c>
      <c r="N1912">
        <v>0.31</v>
      </c>
      <c r="O1912">
        <v>2.411</v>
      </c>
      <c r="P1912">
        <v>-1</v>
      </c>
    </row>
    <row r="1913" spans="1:16" x14ac:dyDescent="0.25">
      <c r="A1913">
        <v>1910</v>
      </c>
      <c r="B1913">
        <v>0.80103000000000002</v>
      </c>
      <c r="C1913">
        <v>13.45834</v>
      </c>
      <c r="D1913">
        <v>0</v>
      </c>
      <c r="E1913">
        <v>0</v>
      </c>
      <c r="F1913">
        <v>16.766670000000001</v>
      </c>
      <c r="G1913">
        <v>25.577000000000002</v>
      </c>
      <c r="H1913">
        <v>11.30799</v>
      </c>
      <c r="I1913">
        <v>0</v>
      </c>
      <c r="J1913">
        <v>0</v>
      </c>
      <c r="K1913">
        <v>129</v>
      </c>
      <c r="L1913">
        <v>63.262779999999999</v>
      </c>
      <c r="M1913">
        <v>6.0000000000000002E-5</v>
      </c>
      <c r="N1913">
        <v>0.31</v>
      </c>
      <c r="O1913">
        <v>2.7090000000000001</v>
      </c>
      <c r="P1913">
        <v>-1</v>
      </c>
    </row>
    <row r="1914" spans="1:16" x14ac:dyDescent="0.25">
      <c r="A1914">
        <v>1911</v>
      </c>
      <c r="B1914">
        <v>0.78605000000000003</v>
      </c>
      <c r="C1914">
        <v>13.666359999999999</v>
      </c>
      <c r="D1914">
        <v>0</v>
      </c>
      <c r="E1914">
        <v>0</v>
      </c>
      <c r="F1914">
        <v>20.074999999999999</v>
      </c>
      <c r="G1914">
        <v>23.765999999999998</v>
      </c>
      <c r="H1914">
        <v>15.017289999999999</v>
      </c>
      <c r="I1914">
        <v>0</v>
      </c>
      <c r="J1914">
        <v>0</v>
      </c>
      <c r="K1914">
        <v>128</v>
      </c>
      <c r="L1914">
        <v>63.901350000000001</v>
      </c>
      <c r="M1914">
        <v>9.0000000000000006E-5</v>
      </c>
      <c r="N1914">
        <v>0.3</v>
      </c>
      <c r="O1914">
        <v>2.5019999999999998</v>
      </c>
      <c r="P1914">
        <v>-1</v>
      </c>
    </row>
    <row r="1915" spans="1:16" x14ac:dyDescent="0.25">
      <c r="A1915">
        <v>1912</v>
      </c>
      <c r="B1915">
        <v>0.79444000000000004</v>
      </c>
      <c r="C1915">
        <v>13.94373</v>
      </c>
      <c r="D1915">
        <v>0</v>
      </c>
      <c r="E1915">
        <v>0</v>
      </c>
      <c r="F1915">
        <v>17.774999999999999</v>
      </c>
      <c r="G1915">
        <v>24.227</v>
      </c>
      <c r="H1915">
        <v>18.760069999999999</v>
      </c>
      <c r="I1915">
        <v>0</v>
      </c>
      <c r="J1915">
        <v>0</v>
      </c>
      <c r="K1915">
        <v>129</v>
      </c>
      <c r="L1915">
        <v>62.96904</v>
      </c>
      <c r="M1915">
        <v>5.0000000000000002E-5</v>
      </c>
      <c r="N1915">
        <v>0.3</v>
      </c>
      <c r="O1915">
        <v>2.4039999999999999</v>
      </c>
      <c r="P1915">
        <v>0.44361</v>
      </c>
    </row>
    <row r="1916" spans="1:16" x14ac:dyDescent="0.25">
      <c r="A1916">
        <v>1913</v>
      </c>
      <c r="B1916">
        <v>0.81349000000000005</v>
      </c>
      <c r="C1916">
        <v>17.022040000000001</v>
      </c>
      <c r="D1916">
        <v>0</v>
      </c>
      <c r="E1916">
        <v>0</v>
      </c>
      <c r="F1916">
        <v>22.91667</v>
      </c>
      <c r="G1916">
        <v>19.021000000000001</v>
      </c>
      <c r="H1916">
        <v>22.034980000000001</v>
      </c>
      <c r="I1916">
        <v>0</v>
      </c>
      <c r="J1916">
        <v>0</v>
      </c>
      <c r="K1916">
        <v>128</v>
      </c>
      <c r="L1916">
        <v>62.665759999999999</v>
      </c>
      <c r="M1916">
        <v>6.9999999999999994E-5</v>
      </c>
      <c r="N1916">
        <v>0.31</v>
      </c>
      <c r="O1916">
        <v>2.69</v>
      </c>
      <c r="P1916">
        <v>-1</v>
      </c>
    </row>
    <row r="1917" spans="1:16" x14ac:dyDescent="0.25">
      <c r="A1917">
        <v>1914</v>
      </c>
      <c r="B1917">
        <v>0.85404000000000002</v>
      </c>
      <c r="C1917">
        <v>20.937519999999999</v>
      </c>
      <c r="D1917">
        <v>0</v>
      </c>
      <c r="E1917">
        <v>0</v>
      </c>
      <c r="F1917">
        <v>10.91667</v>
      </c>
      <c r="G1917">
        <v>12.468999999999999</v>
      </c>
      <c r="H1917">
        <v>22.5639</v>
      </c>
      <c r="I1917">
        <v>0</v>
      </c>
      <c r="J1917">
        <v>0</v>
      </c>
      <c r="K1917">
        <v>130</v>
      </c>
      <c r="L1917">
        <v>62.758200000000002</v>
      </c>
      <c r="M1917">
        <v>5.0000000000000002E-5</v>
      </c>
      <c r="N1917">
        <v>0.32</v>
      </c>
      <c r="O1917">
        <v>2.5190000000000001</v>
      </c>
      <c r="P1917">
        <v>-1</v>
      </c>
    </row>
    <row r="1918" spans="1:16" x14ac:dyDescent="0.25">
      <c r="A1918">
        <v>1915</v>
      </c>
      <c r="B1918">
        <v>0.86060999999999999</v>
      </c>
      <c r="C1918">
        <v>19.706700000000001</v>
      </c>
      <c r="D1918">
        <v>0</v>
      </c>
      <c r="E1918">
        <v>0</v>
      </c>
      <c r="F1918">
        <v>21.433330000000002</v>
      </c>
      <c r="G1918">
        <v>16.084</v>
      </c>
      <c r="H1918">
        <v>18.33746</v>
      </c>
      <c r="I1918">
        <v>0</v>
      </c>
      <c r="J1918">
        <v>0</v>
      </c>
      <c r="K1918">
        <v>128</v>
      </c>
      <c r="L1918">
        <v>62.580260000000003</v>
      </c>
      <c r="M1918">
        <v>3.0000000000000001E-5</v>
      </c>
      <c r="N1918">
        <v>0.31</v>
      </c>
      <c r="O1918">
        <v>2.37</v>
      </c>
      <c r="P1918">
        <v>-1</v>
      </c>
    </row>
    <row r="1919" spans="1:16" x14ac:dyDescent="0.25">
      <c r="A1919">
        <v>1916</v>
      </c>
      <c r="B1919">
        <v>0.87253000000000003</v>
      </c>
      <c r="C1919">
        <v>20.812719999999999</v>
      </c>
      <c r="D1919">
        <v>0</v>
      </c>
      <c r="E1919">
        <v>0</v>
      </c>
      <c r="F1919">
        <v>12.475</v>
      </c>
      <c r="G1919">
        <v>13.712999999999999</v>
      </c>
      <c r="H1919">
        <v>13.682259999999999</v>
      </c>
      <c r="I1919">
        <v>0</v>
      </c>
      <c r="J1919">
        <v>0</v>
      </c>
      <c r="K1919">
        <v>129</v>
      </c>
      <c r="L1919">
        <v>62.54907</v>
      </c>
      <c r="M1919">
        <v>6.0000000000000002E-5</v>
      </c>
      <c r="N1919">
        <v>0.32</v>
      </c>
      <c r="O1919">
        <v>2.363</v>
      </c>
      <c r="P1919">
        <v>-1</v>
      </c>
    </row>
    <row r="1920" spans="1:16" x14ac:dyDescent="0.25">
      <c r="A1920">
        <v>1917</v>
      </c>
      <c r="B1920">
        <v>0.84633999999999998</v>
      </c>
      <c r="C1920">
        <v>21.743659999999998</v>
      </c>
      <c r="D1920">
        <v>0</v>
      </c>
      <c r="E1920">
        <v>0</v>
      </c>
      <c r="F1920">
        <v>10.73333</v>
      </c>
      <c r="G1920">
        <v>11.343</v>
      </c>
      <c r="H1920">
        <v>11.91686</v>
      </c>
      <c r="I1920">
        <v>0</v>
      </c>
      <c r="J1920">
        <v>0</v>
      </c>
      <c r="K1920">
        <v>129</v>
      </c>
      <c r="L1920">
        <v>62.476799999999997</v>
      </c>
      <c r="M1920">
        <v>6.9999999999999994E-5</v>
      </c>
      <c r="N1920">
        <v>0.32</v>
      </c>
      <c r="O1920">
        <v>2.5529999999999999</v>
      </c>
      <c r="P1920">
        <v>-1</v>
      </c>
    </row>
    <row r="1921" spans="1:16" x14ac:dyDescent="0.25">
      <c r="A1921">
        <v>1918</v>
      </c>
      <c r="B1921">
        <v>0.85101000000000004</v>
      </c>
      <c r="C1921">
        <v>17.922070000000001</v>
      </c>
      <c r="D1921">
        <v>0</v>
      </c>
      <c r="E1921">
        <v>0</v>
      </c>
      <c r="F1921">
        <v>14.69167</v>
      </c>
      <c r="G1921">
        <v>16.885000000000002</v>
      </c>
      <c r="H1921">
        <v>11.935280000000001</v>
      </c>
      <c r="I1921">
        <v>0</v>
      </c>
      <c r="J1921">
        <v>0</v>
      </c>
      <c r="K1921">
        <v>129</v>
      </c>
      <c r="L1921">
        <v>62.251629999999999</v>
      </c>
      <c r="M1921">
        <v>5.0000000000000002E-5</v>
      </c>
      <c r="N1921">
        <v>0.31</v>
      </c>
      <c r="O1921">
        <v>2.5219999999999998</v>
      </c>
      <c r="P1921">
        <v>-1</v>
      </c>
    </row>
    <row r="1922" spans="1:16" x14ac:dyDescent="0.25">
      <c r="A1922">
        <v>1919</v>
      </c>
      <c r="B1922">
        <v>0.86695</v>
      </c>
      <c r="C1922">
        <v>16.731359999999999</v>
      </c>
      <c r="D1922">
        <v>0</v>
      </c>
      <c r="E1922">
        <v>0</v>
      </c>
      <c r="F1922">
        <v>14.68333</v>
      </c>
      <c r="G1922">
        <v>17.695</v>
      </c>
      <c r="H1922">
        <v>13.57461</v>
      </c>
      <c r="I1922">
        <v>0</v>
      </c>
      <c r="J1922">
        <v>0</v>
      </c>
      <c r="K1922">
        <v>129</v>
      </c>
      <c r="L1922">
        <v>62.107599999999998</v>
      </c>
      <c r="M1922">
        <v>8.0000000000000007E-5</v>
      </c>
      <c r="N1922">
        <v>0.32</v>
      </c>
      <c r="O1922">
        <v>2.2480000000000002</v>
      </c>
      <c r="P1922">
        <v>-1</v>
      </c>
    </row>
    <row r="1923" spans="1:16" x14ac:dyDescent="0.25">
      <c r="A1923">
        <v>1920</v>
      </c>
      <c r="B1923">
        <v>0.83765999999999996</v>
      </c>
      <c r="C1923">
        <v>16.736139999999999</v>
      </c>
      <c r="D1923">
        <v>0</v>
      </c>
      <c r="E1923">
        <v>0</v>
      </c>
      <c r="F1923">
        <v>15.29167</v>
      </c>
      <c r="G1923">
        <v>16.736999999999998</v>
      </c>
      <c r="H1923">
        <v>15.8279</v>
      </c>
      <c r="I1923">
        <v>0</v>
      </c>
      <c r="J1923">
        <v>0</v>
      </c>
      <c r="K1923">
        <v>129</v>
      </c>
      <c r="L1923">
        <v>62.09075</v>
      </c>
      <c r="M1923">
        <v>1E-4</v>
      </c>
      <c r="N1923">
        <v>0.31</v>
      </c>
      <c r="O1923">
        <v>2.3029999999999999</v>
      </c>
      <c r="P1923">
        <v>0.47071000000000002</v>
      </c>
    </row>
    <row r="1924" spans="1:16" x14ac:dyDescent="0.25">
      <c r="A1924">
        <v>1921</v>
      </c>
      <c r="B1924">
        <v>0.79986999999999997</v>
      </c>
      <c r="C1924">
        <v>15.43623</v>
      </c>
      <c r="D1924">
        <v>0</v>
      </c>
      <c r="E1924">
        <v>0</v>
      </c>
      <c r="F1924">
        <v>24.975000000000001</v>
      </c>
      <c r="G1924">
        <v>19.858000000000001</v>
      </c>
      <c r="H1924">
        <v>17.213249999999999</v>
      </c>
      <c r="I1924">
        <v>0</v>
      </c>
      <c r="J1924">
        <v>0</v>
      </c>
      <c r="K1924">
        <v>129</v>
      </c>
      <c r="L1924">
        <v>61.952660000000002</v>
      </c>
      <c r="M1924">
        <v>1.1E-4</v>
      </c>
      <c r="N1924">
        <v>0.31</v>
      </c>
      <c r="O1924">
        <v>2.2799999999999998</v>
      </c>
      <c r="P1924">
        <v>-1</v>
      </c>
    </row>
    <row r="1925" spans="1:16" x14ac:dyDescent="0.25">
      <c r="A1925">
        <v>1922</v>
      </c>
      <c r="B1925">
        <v>0.75383</v>
      </c>
      <c r="C1925">
        <v>21.079070000000002</v>
      </c>
      <c r="D1925">
        <v>0</v>
      </c>
      <c r="E1925">
        <v>0</v>
      </c>
      <c r="F1925">
        <v>8.9499999999999993</v>
      </c>
      <c r="G1925">
        <v>10.334</v>
      </c>
      <c r="H1925">
        <v>19.565470000000001</v>
      </c>
      <c r="I1925">
        <v>0</v>
      </c>
      <c r="J1925">
        <v>0</v>
      </c>
      <c r="K1925">
        <v>128</v>
      </c>
      <c r="L1925">
        <v>62.349330000000002</v>
      </c>
      <c r="M1925">
        <v>1.2999999999999999E-4</v>
      </c>
      <c r="N1925">
        <v>0.31</v>
      </c>
      <c r="O1925">
        <v>2.9079999999999999</v>
      </c>
      <c r="P1925">
        <v>-1</v>
      </c>
    </row>
    <row r="1926" spans="1:16" x14ac:dyDescent="0.25">
      <c r="A1926">
        <v>1923</v>
      </c>
      <c r="B1926">
        <v>0.70835999999999999</v>
      </c>
      <c r="C1926">
        <v>25.13119</v>
      </c>
      <c r="D1926">
        <v>0</v>
      </c>
      <c r="E1926">
        <v>0</v>
      </c>
      <c r="F1926">
        <v>5.2</v>
      </c>
      <c r="G1926">
        <v>8.4770000000000003</v>
      </c>
      <c r="H1926">
        <v>19.75478</v>
      </c>
      <c r="I1926">
        <v>0</v>
      </c>
      <c r="J1926">
        <v>0</v>
      </c>
      <c r="K1926">
        <v>129</v>
      </c>
      <c r="L1926">
        <v>62.526380000000003</v>
      </c>
      <c r="M1926">
        <v>1.3999999999999999E-4</v>
      </c>
      <c r="N1926">
        <v>0.32</v>
      </c>
      <c r="O1926">
        <v>2.6080000000000001</v>
      </c>
      <c r="P1926">
        <v>-1</v>
      </c>
    </row>
    <row r="1927" spans="1:16" x14ac:dyDescent="0.25">
      <c r="A1927">
        <v>1924</v>
      </c>
      <c r="B1927">
        <v>0.70460999999999996</v>
      </c>
      <c r="C1927">
        <v>20.202259999999999</v>
      </c>
      <c r="D1927">
        <v>0</v>
      </c>
      <c r="E1927">
        <v>0</v>
      </c>
      <c r="F1927">
        <v>11.375</v>
      </c>
      <c r="G1927">
        <v>13.477</v>
      </c>
      <c r="H1927">
        <v>16.485479999999999</v>
      </c>
      <c r="I1927">
        <v>0</v>
      </c>
      <c r="J1927">
        <v>0</v>
      </c>
      <c r="K1927">
        <v>128</v>
      </c>
      <c r="L1927">
        <v>62.863320000000002</v>
      </c>
      <c r="M1927">
        <v>2.2000000000000001E-4</v>
      </c>
      <c r="N1927">
        <v>0.32</v>
      </c>
      <c r="O1927">
        <v>2.37</v>
      </c>
      <c r="P1927">
        <v>-1</v>
      </c>
    </row>
    <row r="1928" spans="1:16" x14ac:dyDescent="0.25">
      <c r="A1928">
        <v>1925</v>
      </c>
      <c r="B1928">
        <v>0.70818000000000003</v>
      </c>
      <c r="C1928">
        <v>19.021239999999999</v>
      </c>
      <c r="D1928">
        <v>0</v>
      </c>
      <c r="E1928">
        <v>0</v>
      </c>
      <c r="F1928">
        <v>12.716670000000001</v>
      </c>
      <c r="G1928">
        <v>14.321999999999999</v>
      </c>
      <c r="H1928">
        <v>11.82497</v>
      </c>
      <c r="I1928">
        <v>0</v>
      </c>
      <c r="J1928">
        <v>0</v>
      </c>
      <c r="K1928">
        <v>129</v>
      </c>
      <c r="L1928">
        <v>63.269300000000001</v>
      </c>
      <c r="M1928">
        <v>2.0000000000000001E-4</v>
      </c>
      <c r="N1928">
        <v>0.32</v>
      </c>
      <c r="O1928">
        <v>2.4849999999999999</v>
      </c>
      <c r="P1928">
        <v>-1</v>
      </c>
    </row>
    <row r="1929" spans="1:16" x14ac:dyDescent="0.25">
      <c r="A1929">
        <v>1926</v>
      </c>
      <c r="B1929">
        <v>0.61345000000000005</v>
      </c>
      <c r="C1929">
        <v>16.494399999999999</v>
      </c>
      <c r="D1929">
        <v>0</v>
      </c>
      <c r="E1929">
        <v>0</v>
      </c>
      <c r="F1929">
        <v>12.841670000000001</v>
      </c>
      <c r="G1929">
        <v>19.966000000000001</v>
      </c>
      <c r="H1929">
        <v>11.977309999999999</v>
      </c>
      <c r="I1929">
        <v>0</v>
      </c>
      <c r="J1929">
        <v>0</v>
      </c>
      <c r="K1929">
        <v>129</v>
      </c>
      <c r="L1929">
        <v>63.395829999999997</v>
      </c>
      <c r="M1929">
        <v>2.5000000000000001E-4</v>
      </c>
      <c r="N1929">
        <v>0.32</v>
      </c>
      <c r="O1929">
        <v>2.5590000000000002</v>
      </c>
      <c r="P1929">
        <v>-1</v>
      </c>
    </row>
    <row r="1930" spans="1:16" x14ac:dyDescent="0.25">
      <c r="A1930">
        <v>1927</v>
      </c>
      <c r="B1930">
        <v>0.62561</v>
      </c>
      <c r="C1930">
        <v>15.8893</v>
      </c>
      <c r="D1930">
        <v>0</v>
      </c>
      <c r="E1930">
        <v>0</v>
      </c>
      <c r="F1930">
        <v>13</v>
      </c>
      <c r="G1930">
        <v>19.03</v>
      </c>
      <c r="H1930">
        <v>13.73545</v>
      </c>
      <c r="I1930">
        <v>0</v>
      </c>
      <c r="J1930">
        <v>0</v>
      </c>
      <c r="K1930">
        <v>129</v>
      </c>
      <c r="L1930">
        <v>63.51623</v>
      </c>
      <c r="M1930">
        <v>2.5000000000000001E-4</v>
      </c>
      <c r="N1930">
        <v>0.32</v>
      </c>
      <c r="O1930">
        <v>2.2770000000000001</v>
      </c>
      <c r="P1930">
        <v>-1</v>
      </c>
    </row>
    <row r="1931" spans="1:16" x14ac:dyDescent="0.25">
      <c r="A1931">
        <v>1928</v>
      </c>
      <c r="B1931">
        <v>0.65188999999999997</v>
      </c>
      <c r="C1931">
        <v>18.15756</v>
      </c>
      <c r="D1931">
        <v>0</v>
      </c>
      <c r="E1931">
        <v>0</v>
      </c>
      <c r="F1931">
        <v>15.55833</v>
      </c>
      <c r="G1931">
        <v>16.693999999999999</v>
      </c>
      <c r="H1931">
        <v>18.305599999999998</v>
      </c>
      <c r="I1931">
        <v>0</v>
      </c>
      <c r="J1931">
        <v>0</v>
      </c>
      <c r="K1931">
        <v>129</v>
      </c>
      <c r="L1931">
        <v>64.141869999999997</v>
      </c>
      <c r="M1931">
        <v>2.3000000000000001E-4</v>
      </c>
      <c r="N1931">
        <v>0.31</v>
      </c>
      <c r="O1931">
        <v>2.1890000000000001</v>
      </c>
      <c r="P1931">
        <v>0.43321999999999999</v>
      </c>
    </row>
    <row r="1932" spans="1:16" x14ac:dyDescent="0.25">
      <c r="A1932">
        <v>1929</v>
      </c>
      <c r="B1932">
        <v>0.75702000000000003</v>
      </c>
      <c r="C1932">
        <v>20.164760000000001</v>
      </c>
      <c r="D1932">
        <v>0</v>
      </c>
      <c r="E1932">
        <v>0</v>
      </c>
      <c r="F1932">
        <v>10.125</v>
      </c>
      <c r="G1932">
        <v>13.157999999999999</v>
      </c>
      <c r="H1932">
        <v>20.595369999999999</v>
      </c>
      <c r="I1932">
        <v>0</v>
      </c>
      <c r="J1932">
        <v>0</v>
      </c>
      <c r="K1932">
        <v>128</v>
      </c>
      <c r="L1932">
        <v>64.441090000000003</v>
      </c>
      <c r="M1932">
        <v>1.1E-4</v>
      </c>
      <c r="N1932">
        <v>0.32</v>
      </c>
      <c r="O1932">
        <v>2.12</v>
      </c>
      <c r="P1932">
        <v>-1</v>
      </c>
    </row>
    <row r="1933" spans="1:16" x14ac:dyDescent="0.25">
      <c r="A1933">
        <v>1930</v>
      </c>
      <c r="B1933">
        <v>0.67412000000000005</v>
      </c>
      <c r="C1933">
        <v>19.820170000000001</v>
      </c>
      <c r="D1933">
        <v>0</v>
      </c>
      <c r="E1933">
        <v>0</v>
      </c>
      <c r="F1933">
        <v>8.9</v>
      </c>
      <c r="G1933">
        <v>12.794</v>
      </c>
      <c r="H1933">
        <v>20.453589999999998</v>
      </c>
      <c r="I1933">
        <v>0</v>
      </c>
      <c r="J1933">
        <v>0</v>
      </c>
      <c r="K1933">
        <v>128</v>
      </c>
      <c r="L1933">
        <v>64.553569999999993</v>
      </c>
      <c r="M1933">
        <v>2.1000000000000001E-4</v>
      </c>
      <c r="N1933">
        <v>0.32</v>
      </c>
      <c r="O1933">
        <v>2.1429999999999998</v>
      </c>
      <c r="P1933">
        <v>-1</v>
      </c>
    </row>
    <row r="1934" spans="1:16" x14ac:dyDescent="0.25">
      <c r="A1934">
        <v>1931</v>
      </c>
      <c r="B1934">
        <v>0.75478000000000001</v>
      </c>
      <c r="C1934">
        <v>26.036169999999998</v>
      </c>
      <c r="D1934">
        <v>0</v>
      </c>
      <c r="E1934">
        <v>0</v>
      </c>
      <c r="F1934">
        <v>3.5083299999999999</v>
      </c>
      <c r="G1934">
        <v>7.7619999999999996</v>
      </c>
      <c r="H1934">
        <v>20.754149999999999</v>
      </c>
      <c r="I1934">
        <v>0</v>
      </c>
      <c r="J1934">
        <v>0</v>
      </c>
      <c r="K1934">
        <v>129</v>
      </c>
      <c r="L1934">
        <v>64.893609999999995</v>
      </c>
      <c r="M1934">
        <v>1.6000000000000001E-4</v>
      </c>
      <c r="N1934">
        <v>0.32</v>
      </c>
      <c r="O1934">
        <v>2.3119999999999998</v>
      </c>
      <c r="P1934">
        <v>-1</v>
      </c>
    </row>
    <row r="1935" spans="1:16" x14ac:dyDescent="0.25">
      <c r="A1935">
        <v>1932</v>
      </c>
      <c r="B1935">
        <v>0.68481000000000003</v>
      </c>
      <c r="C1935">
        <v>21.55828</v>
      </c>
      <c r="D1935">
        <v>0</v>
      </c>
      <c r="E1935">
        <v>0</v>
      </c>
      <c r="F1935">
        <v>6.0416699999999999</v>
      </c>
      <c r="G1935">
        <v>8.3680000000000003</v>
      </c>
      <c r="H1935">
        <v>18.385300000000001</v>
      </c>
      <c r="I1935">
        <v>0</v>
      </c>
      <c r="J1935">
        <v>0</v>
      </c>
      <c r="K1935">
        <v>128</v>
      </c>
      <c r="L1935">
        <v>64.775450000000006</v>
      </c>
      <c r="M1935">
        <v>1.2999999999999999E-4</v>
      </c>
      <c r="N1935">
        <v>0.32</v>
      </c>
      <c r="O1935">
        <v>2.1230000000000002</v>
      </c>
      <c r="P1935">
        <v>-1</v>
      </c>
    </row>
    <row r="1936" spans="1:16" x14ac:dyDescent="0.25">
      <c r="A1936">
        <v>1933</v>
      </c>
      <c r="B1936">
        <v>0.78122999999999998</v>
      </c>
      <c r="C1936">
        <v>22.82282</v>
      </c>
      <c r="D1936">
        <v>0</v>
      </c>
      <c r="E1936">
        <v>0</v>
      </c>
      <c r="F1936">
        <v>4.7166699999999997</v>
      </c>
      <c r="G1936">
        <v>8.59</v>
      </c>
      <c r="H1936">
        <v>17.375800000000002</v>
      </c>
      <c r="I1936">
        <v>0</v>
      </c>
      <c r="J1936">
        <v>0</v>
      </c>
      <c r="K1936">
        <v>128</v>
      </c>
      <c r="L1936">
        <v>64.816280000000006</v>
      </c>
      <c r="M1936">
        <v>6.9999999999999994E-5</v>
      </c>
      <c r="N1936">
        <v>0.33</v>
      </c>
      <c r="O1936">
        <v>2.1539999999999999</v>
      </c>
      <c r="P1936">
        <v>-1</v>
      </c>
    </row>
    <row r="1937" spans="1:16" x14ac:dyDescent="0.25">
      <c r="A1937">
        <v>1934</v>
      </c>
      <c r="B1937">
        <v>0.72585</v>
      </c>
      <c r="C1937">
        <v>24.126919999999998</v>
      </c>
      <c r="D1937">
        <v>0</v>
      </c>
      <c r="E1937">
        <v>0</v>
      </c>
      <c r="F1937">
        <v>4.125</v>
      </c>
      <c r="G1937">
        <v>8.7080000000000002</v>
      </c>
      <c r="H1937">
        <v>16.69726</v>
      </c>
      <c r="I1937">
        <v>0</v>
      </c>
      <c r="J1937">
        <v>0</v>
      </c>
      <c r="K1937">
        <v>128</v>
      </c>
      <c r="L1937">
        <v>64.914630000000002</v>
      </c>
      <c r="M1937">
        <v>1.8000000000000001E-4</v>
      </c>
      <c r="N1937">
        <v>0.32</v>
      </c>
      <c r="O1937">
        <v>2.16</v>
      </c>
      <c r="P1937">
        <v>-1</v>
      </c>
    </row>
    <row r="1938" spans="1:16" x14ac:dyDescent="0.25">
      <c r="A1938">
        <v>1935</v>
      </c>
      <c r="B1938">
        <v>0.77500999999999998</v>
      </c>
      <c r="C1938">
        <v>25.025919999999999</v>
      </c>
      <c r="D1938">
        <v>0</v>
      </c>
      <c r="E1938">
        <v>0</v>
      </c>
      <c r="F1938">
        <v>3.85833</v>
      </c>
      <c r="G1938">
        <v>8.0250000000000004</v>
      </c>
      <c r="H1938">
        <v>14.80978</v>
      </c>
      <c r="I1938">
        <v>0</v>
      </c>
      <c r="J1938">
        <v>0</v>
      </c>
      <c r="K1938">
        <v>129</v>
      </c>
      <c r="L1938">
        <v>64.867180000000005</v>
      </c>
      <c r="M1938">
        <v>9.0000000000000006E-5</v>
      </c>
      <c r="N1938">
        <v>0.33</v>
      </c>
      <c r="O1938">
        <v>1.9039999999999999</v>
      </c>
      <c r="P1938">
        <v>-1</v>
      </c>
    </row>
    <row r="1939" spans="1:16" x14ac:dyDescent="0.25">
      <c r="A1939">
        <v>1936</v>
      </c>
      <c r="B1939">
        <v>0.73138000000000003</v>
      </c>
      <c r="C1939">
        <v>21.993980000000001</v>
      </c>
      <c r="D1939">
        <v>0</v>
      </c>
      <c r="E1939">
        <v>0</v>
      </c>
      <c r="F1939">
        <v>10.383330000000001</v>
      </c>
      <c r="G1939">
        <v>11.84</v>
      </c>
      <c r="H1939">
        <v>14.755459999999999</v>
      </c>
      <c r="I1939">
        <v>0</v>
      </c>
      <c r="J1939">
        <v>0</v>
      </c>
      <c r="K1939">
        <v>128</v>
      </c>
      <c r="L1939">
        <v>64.839519999999993</v>
      </c>
      <c r="M1939">
        <v>1.9000000000000001E-4</v>
      </c>
      <c r="N1939">
        <v>0.32</v>
      </c>
      <c r="O1939">
        <v>2.097</v>
      </c>
      <c r="P1939">
        <v>0.52209000000000005</v>
      </c>
    </row>
    <row r="1940" spans="1:16" x14ac:dyDescent="0.25">
      <c r="A1940">
        <v>1937</v>
      </c>
      <c r="B1940">
        <v>0.75041999999999998</v>
      </c>
      <c r="C1940">
        <v>21.210830000000001</v>
      </c>
      <c r="D1940">
        <v>0</v>
      </c>
      <c r="E1940">
        <v>0</v>
      </c>
      <c r="F1940">
        <v>8.1083300000000005</v>
      </c>
      <c r="G1940">
        <v>12.374000000000001</v>
      </c>
      <c r="H1940">
        <v>14.80077</v>
      </c>
      <c r="I1940">
        <v>0</v>
      </c>
      <c r="J1940">
        <v>0</v>
      </c>
      <c r="K1940">
        <v>128</v>
      </c>
      <c r="L1940">
        <v>64.861660000000001</v>
      </c>
      <c r="M1940">
        <v>1.2E-4</v>
      </c>
      <c r="N1940">
        <v>0.32</v>
      </c>
      <c r="O1940">
        <v>2.2090000000000001</v>
      </c>
      <c r="P1940">
        <v>-1</v>
      </c>
    </row>
    <row r="1941" spans="1:16" x14ac:dyDescent="0.25">
      <c r="A1941">
        <v>1938</v>
      </c>
      <c r="B1941">
        <v>0.73770000000000002</v>
      </c>
      <c r="C1941">
        <v>18.43008</v>
      </c>
      <c r="D1941">
        <v>0</v>
      </c>
      <c r="E1941">
        <v>0</v>
      </c>
      <c r="F1941">
        <v>13</v>
      </c>
      <c r="G1941">
        <v>14.26</v>
      </c>
      <c r="H1941">
        <v>15.299620000000001</v>
      </c>
      <c r="I1941">
        <v>0</v>
      </c>
      <c r="J1941">
        <v>0</v>
      </c>
      <c r="K1941">
        <v>128</v>
      </c>
      <c r="L1941">
        <v>64.689170000000004</v>
      </c>
      <c r="M1941">
        <v>1E-4</v>
      </c>
      <c r="N1941">
        <v>0.33</v>
      </c>
      <c r="O1941">
        <v>2.1619999999999999</v>
      </c>
      <c r="P1941">
        <v>-1</v>
      </c>
    </row>
    <row r="1942" spans="1:16" x14ac:dyDescent="0.25">
      <c r="A1942">
        <v>1939</v>
      </c>
      <c r="B1942">
        <v>0.70706999999999998</v>
      </c>
      <c r="C1942">
        <v>19.230429999999998</v>
      </c>
      <c r="D1942">
        <v>0</v>
      </c>
      <c r="E1942">
        <v>0</v>
      </c>
      <c r="F1942">
        <v>11.20833</v>
      </c>
      <c r="G1942">
        <v>14.477</v>
      </c>
      <c r="H1942">
        <v>16.967079999999999</v>
      </c>
      <c r="I1942">
        <v>0</v>
      </c>
      <c r="J1942">
        <v>0</v>
      </c>
      <c r="K1942">
        <v>128</v>
      </c>
      <c r="L1942">
        <v>64.901290000000003</v>
      </c>
      <c r="M1942">
        <v>1.9000000000000001E-4</v>
      </c>
      <c r="N1942">
        <v>0.32</v>
      </c>
      <c r="O1942">
        <v>2.1379999999999999</v>
      </c>
      <c r="P1942">
        <v>-1</v>
      </c>
    </row>
    <row r="1943" spans="1:16" x14ac:dyDescent="0.25">
      <c r="A1943">
        <v>1940</v>
      </c>
      <c r="B1943">
        <v>0.73563999999999996</v>
      </c>
      <c r="C1943">
        <v>18.87331</v>
      </c>
      <c r="D1943">
        <v>0</v>
      </c>
      <c r="E1943">
        <v>0</v>
      </c>
      <c r="F1943">
        <v>8.4333299999999998</v>
      </c>
      <c r="G1943">
        <v>13.477</v>
      </c>
      <c r="H1943">
        <v>18.221620000000001</v>
      </c>
      <c r="I1943">
        <v>0</v>
      </c>
      <c r="J1943">
        <v>0</v>
      </c>
      <c r="K1943">
        <v>129</v>
      </c>
      <c r="L1943">
        <v>64.98554</v>
      </c>
      <c r="M1943">
        <v>1.1E-4</v>
      </c>
      <c r="N1943">
        <v>0.33</v>
      </c>
      <c r="O1943">
        <v>1.9930000000000001</v>
      </c>
      <c r="P1943">
        <v>-1</v>
      </c>
    </row>
    <row r="1944" spans="1:16" x14ac:dyDescent="0.25">
      <c r="A1944">
        <v>1941</v>
      </c>
      <c r="B1944">
        <v>0.71004999999999996</v>
      </c>
      <c r="C1944">
        <v>19.624770000000002</v>
      </c>
      <c r="D1944">
        <v>0</v>
      </c>
      <c r="E1944">
        <v>0</v>
      </c>
      <c r="F1944">
        <v>10.324999999999999</v>
      </c>
      <c r="G1944">
        <v>14.381</v>
      </c>
      <c r="H1944">
        <v>19.100020000000001</v>
      </c>
      <c r="I1944">
        <v>0</v>
      </c>
      <c r="J1944">
        <v>0</v>
      </c>
      <c r="K1944">
        <v>128</v>
      </c>
      <c r="L1944">
        <v>65.148150000000001</v>
      </c>
      <c r="M1944">
        <v>1.1E-4</v>
      </c>
      <c r="N1944">
        <v>0.32</v>
      </c>
      <c r="O1944">
        <v>2.1269999999999998</v>
      </c>
      <c r="P1944">
        <v>-1</v>
      </c>
    </row>
    <row r="1945" spans="1:16" x14ac:dyDescent="0.25">
      <c r="A1945">
        <v>1942</v>
      </c>
      <c r="B1945">
        <v>0.75022999999999995</v>
      </c>
      <c r="C1945">
        <v>20.506489999999999</v>
      </c>
      <c r="D1945">
        <v>0</v>
      </c>
      <c r="E1945">
        <v>0</v>
      </c>
      <c r="F1945">
        <v>11.824999999999999</v>
      </c>
      <c r="G1945">
        <v>14.063000000000001</v>
      </c>
      <c r="H1945">
        <v>19.375800000000002</v>
      </c>
      <c r="I1945">
        <v>0</v>
      </c>
      <c r="J1945">
        <v>0</v>
      </c>
      <c r="K1945">
        <v>129</v>
      </c>
      <c r="L1945">
        <v>65.333110000000005</v>
      </c>
      <c r="M1945">
        <v>1.1E-4</v>
      </c>
      <c r="N1945">
        <v>0.33</v>
      </c>
      <c r="O1945">
        <v>2.153</v>
      </c>
      <c r="P1945">
        <v>-1</v>
      </c>
    </row>
    <row r="1946" spans="1:16" x14ac:dyDescent="0.25">
      <c r="A1946">
        <v>1943</v>
      </c>
      <c r="B1946">
        <v>0.72926000000000002</v>
      </c>
      <c r="C1946">
        <v>23.56073</v>
      </c>
      <c r="D1946">
        <v>0</v>
      </c>
      <c r="E1946">
        <v>0</v>
      </c>
      <c r="F1946">
        <v>5.5750000000000002</v>
      </c>
      <c r="G1946">
        <v>9.5660000000000007</v>
      </c>
      <c r="H1946">
        <v>19.50159</v>
      </c>
      <c r="I1946">
        <v>0</v>
      </c>
      <c r="J1946">
        <v>0</v>
      </c>
      <c r="K1946">
        <v>129</v>
      </c>
      <c r="L1946">
        <v>65.634309999999999</v>
      </c>
      <c r="M1946">
        <v>1.1E-4</v>
      </c>
      <c r="N1946">
        <v>0.32</v>
      </c>
      <c r="O1946">
        <v>2.1389999999999998</v>
      </c>
      <c r="P1946">
        <v>-1</v>
      </c>
    </row>
    <row r="1947" spans="1:16" x14ac:dyDescent="0.25">
      <c r="A1947">
        <v>1944</v>
      </c>
      <c r="B1947">
        <v>0.79847999999999997</v>
      </c>
      <c r="C1947">
        <v>26.07377</v>
      </c>
      <c r="D1947">
        <v>0</v>
      </c>
      <c r="E1947">
        <v>0</v>
      </c>
      <c r="F1947">
        <v>4.5916699999999997</v>
      </c>
      <c r="G1947">
        <v>8.8450000000000006</v>
      </c>
      <c r="H1947">
        <v>19.231729999999999</v>
      </c>
      <c r="I1947">
        <v>0</v>
      </c>
      <c r="J1947">
        <v>0</v>
      </c>
      <c r="K1947">
        <v>128</v>
      </c>
      <c r="L1947">
        <v>65.835800000000006</v>
      </c>
      <c r="M1947">
        <v>6.0000000000000002E-5</v>
      </c>
      <c r="N1947">
        <v>0.33</v>
      </c>
      <c r="O1947">
        <v>2.0270000000000001</v>
      </c>
      <c r="P1947">
        <v>0.51029000000000002</v>
      </c>
    </row>
    <row r="1948" spans="1:16" x14ac:dyDescent="0.25">
      <c r="A1948">
        <v>1945</v>
      </c>
      <c r="B1948">
        <v>0.75126000000000004</v>
      </c>
      <c r="C1948">
        <v>26.951239999999999</v>
      </c>
      <c r="D1948">
        <v>0</v>
      </c>
      <c r="E1948">
        <v>0</v>
      </c>
      <c r="F1948">
        <v>2.5916700000000001</v>
      </c>
      <c r="G1948">
        <v>7.9729999999999999</v>
      </c>
      <c r="H1948">
        <v>17.993379999999998</v>
      </c>
      <c r="I1948">
        <v>0</v>
      </c>
      <c r="J1948">
        <v>0</v>
      </c>
      <c r="K1948">
        <v>128</v>
      </c>
      <c r="L1948">
        <v>66.006150000000005</v>
      </c>
      <c r="M1948">
        <v>1.2999999999999999E-4</v>
      </c>
      <c r="N1948">
        <v>0.32</v>
      </c>
      <c r="O1948">
        <v>2.0529999999999999</v>
      </c>
      <c r="P1948">
        <v>-1</v>
      </c>
    </row>
    <row r="1949" spans="1:16" x14ac:dyDescent="0.25">
      <c r="A1949">
        <v>1946</v>
      </c>
      <c r="B1949">
        <v>0.80588000000000004</v>
      </c>
      <c r="C1949">
        <v>27.16649</v>
      </c>
      <c r="D1949">
        <v>0</v>
      </c>
      <c r="E1949">
        <v>0</v>
      </c>
      <c r="F1949">
        <v>2.6833300000000002</v>
      </c>
      <c r="G1949">
        <v>7.9589999999999996</v>
      </c>
      <c r="H1949">
        <v>16.754259999999999</v>
      </c>
      <c r="I1949">
        <v>0</v>
      </c>
      <c r="J1949">
        <v>0</v>
      </c>
      <c r="K1949">
        <v>129</v>
      </c>
      <c r="L1949">
        <v>66.101460000000003</v>
      </c>
      <c r="M1949">
        <v>6.0000000000000002E-5</v>
      </c>
      <c r="N1949">
        <v>0.33</v>
      </c>
      <c r="O1949">
        <v>1.8009999999999999</v>
      </c>
      <c r="P1949">
        <v>-1</v>
      </c>
    </row>
    <row r="1950" spans="1:16" x14ac:dyDescent="0.25">
      <c r="A1950">
        <v>1947</v>
      </c>
      <c r="B1950">
        <v>0.81525999999999998</v>
      </c>
      <c r="C1950">
        <v>26.842449999999999</v>
      </c>
      <c r="D1950">
        <v>0</v>
      </c>
      <c r="E1950">
        <v>0</v>
      </c>
      <c r="F1950">
        <v>3.1166700000000001</v>
      </c>
      <c r="G1950">
        <v>8.19</v>
      </c>
      <c r="H1950">
        <v>15.127190000000001</v>
      </c>
      <c r="I1950">
        <v>0</v>
      </c>
      <c r="J1950">
        <v>0</v>
      </c>
      <c r="K1950">
        <v>128</v>
      </c>
      <c r="L1950">
        <v>66.141249999999999</v>
      </c>
      <c r="M1950">
        <v>9.0000000000000006E-5</v>
      </c>
      <c r="N1950">
        <v>0.33</v>
      </c>
      <c r="O1950">
        <v>1.7490000000000001</v>
      </c>
      <c r="P1950">
        <v>-1</v>
      </c>
    </row>
    <row r="1951" spans="1:16" x14ac:dyDescent="0.25">
      <c r="A1951">
        <v>1948</v>
      </c>
      <c r="B1951">
        <v>0.77398999999999996</v>
      </c>
      <c r="C1951">
        <v>26.80669</v>
      </c>
      <c r="D1951">
        <v>0</v>
      </c>
      <c r="E1951">
        <v>0</v>
      </c>
      <c r="F1951">
        <v>2.2250000000000001</v>
      </c>
      <c r="G1951">
        <v>7.8319999999999999</v>
      </c>
      <c r="H1951">
        <v>13.73718</v>
      </c>
      <c r="I1951">
        <v>0</v>
      </c>
      <c r="J1951">
        <v>0</v>
      </c>
      <c r="K1951">
        <v>128</v>
      </c>
      <c r="L1951">
        <v>66.229960000000005</v>
      </c>
      <c r="M1951">
        <v>1.2E-4</v>
      </c>
      <c r="N1951">
        <v>0.32</v>
      </c>
      <c r="O1951">
        <v>2.0550000000000002</v>
      </c>
      <c r="P1951">
        <v>-1</v>
      </c>
    </row>
    <row r="1952" spans="1:16" x14ac:dyDescent="0.25">
      <c r="A1952">
        <v>1949</v>
      </c>
      <c r="B1952">
        <v>0.82174999999999998</v>
      </c>
      <c r="C1952">
        <v>26.944140000000001</v>
      </c>
      <c r="D1952">
        <v>0</v>
      </c>
      <c r="E1952">
        <v>0</v>
      </c>
      <c r="F1952">
        <v>2.4083299999999999</v>
      </c>
      <c r="G1952">
        <v>7.9870000000000001</v>
      </c>
      <c r="H1952">
        <v>13.11046</v>
      </c>
      <c r="I1952">
        <v>0</v>
      </c>
      <c r="J1952">
        <v>0</v>
      </c>
      <c r="K1952">
        <v>129</v>
      </c>
      <c r="L1952">
        <v>66.241169999999997</v>
      </c>
      <c r="M1952">
        <v>8.0000000000000007E-5</v>
      </c>
      <c r="N1952">
        <v>0.33</v>
      </c>
      <c r="O1952">
        <v>1.97</v>
      </c>
      <c r="P1952">
        <v>-1</v>
      </c>
    </row>
    <row r="1953" spans="1:16" x14ac:dyDescent="0.25">
      <c r="A1953">
        <v>1950</v>
      </c>
      <c r="B1953">
        <v>0.77861000000000002</v>
      </c>
      <c r="C1953">
        <v>27.207809999999998</v>
      </c>
      <c r="D1953">
        <v>0</v>
      </c>
      <c r="E1953">
        <v>0</v>
      </c>
      <c r="F1953">
        <v>3.2583299999999999</v>
      </c>
      <c r="G1953">
        <v>8.157</v>
      </c>
      <c r="H1953">
        <v>11.55766</v>
      </c>
      <c r="I1953">
        <v>0</v>
      </c>
      <c r="J1953">
        <v>0</v>
      </c>
      <c r="K1953">
        <v>128</v>
      </c>
      <c r="L1953">
        <v>66.279259999999994</v>
      </c>
      <c r="M1953">
        <v>1.2999999999999999E-4</v>
      </c>
      <c r="N1953">
        <v>0.32</v>
      </c>
      <c r="O1953">
        <v>1.8069999999999999</v>
      </c>
      <c r="P1953">
        <v>-1</v>
      </c>
    </row>
    <row r="1954" spans="1:16" x14ac:dyDescent="0.25">
      <c r="A1954">
        <v>1951</v>
      </c>
      <c r="B1954">
        <v>0.80976999999999999</v>
      </c>
      <c r="C1954">
        <v>27.129359999999998</v>
      </c>
      <c r="D1954">
        <v>0</v>
      </c>
      <c r="E1954">
        <v>0</v>
      </c>
      <c r="F1954">
        <v>3.05</v>
      </c>
      <c r="G1954">
        <v>7.9649999999999999</v>
      </c>
      <c r="H1954">
        <v>8.8275199999999998</v>
      </c>
      <c r="I1954">
        <v>0</v>
      </c>
      <c r="J1954">
        <v>0</v>
      </c>
      <c r="K1954">
        <v>129</v>
      </c>
      <c r="L1954">
        <v>66.259299999999996</v>
      </c>
      <c r="M1954">
        <v>1E-4</v>
      </c>
      <c r="N1954">
        <v>0.33</v>
      </c>
      <c r="O1954">
        <v>1.831</v>
      </c>
      <c r="P1954">
        <v>-1</v>
      </c>
    </row>
    <row r="1955" spans="1:16" x14ac:dyDescent="0.25">
      <c r="A1955">
        <v>1952</v>
      </c>
      <c r="B1955">
        <v>0.81259000000000003</v>
      </c>
      <c r="C1955">
        <v>27.866219999999998</v>
      </c>
      <c r="D1955">
        <v>0</v>
      </c>
      <c r="E1955">
        <v>0</v>
      </c>
      <c r="F1955">
        <v>3.2166700000000001</v>
      </c>
      <c r="G1955">
        <v>7.8520000000000003</v>
      </c>
      <c r="H1955">
        <v>9.3264099999999992</v>
      </c>
      <c r="I1955">
        <v>0</v>
      </c>
      <c r="J1955">
        <v>0</v>
      </c>
      <c r="K1955">
        <v>129</v>
      </c>
      <c r="L1955">
        <v>66.326329999999999</v>
      </c>
      <c r="M1955">
        <v>9.0000000000000006E-5</v>
      </c>
      <c r="N1955">
        <v>0.33</v>
      </c>
      <c r="O1955">
        <v>1.8640000000000001</v>
      </c>
      <c r="P1955">
        <v>0.60253000000000001</v>
      </c>
    </row>
    <row r="1956" spans="1:16" x14ac:dyDescent="0.25">
      <c r="A1956">
        <v>1953</v>
      </c>
      <c r="B1956">
        <v>0.78405000000000002</v>
      </c>
      <c r="C1956">
        <v>28.076460000000001</v>
      </c>
      <c r="D1956">
        <v>0</v>
      </c>
      <c r="E1956">
        <v>0</v>
      </c>
      <c r="F1956">
        <v>3.1166700000000001</v>
      </c>
      <c r="G1956">
        <v>7.758</v>
      </c>
      <c r="H1956">
        <v>8.8735400000000002</v>
      </c>
      <c r="I1956">
        <v>0</v>
      </c>
      <c r="J1956">
        <v>0</v>
      </c>
      <c r="K1956">
        <v>128</v>
      </c>
      <c r="L1956">
        <v>66.391859999999994</v>
      </c>
      <c r="M1956">
        <v>1.1E-4</v>
      </c>
      <c r="N1956">
        <v>0.32</v>
      </c>
      <c r="O1956">
        <v>1.982</v>
      </c>
      <c r="P1956">
        <v>-1</v>
      </c>
    </row>
    <row r="1957" spans="1:16" x14ac:dyDescent="0.25">
      <c r="A1957">
        <v>1954</v>
      </c>
      <c r="B1957">
        <v>0.81294</v>
      </c>
      <c r="C1957">
        <v>27.660730000000001</v>
      </c>
      <c r="D1957">
        <v>0</v>
      </c>
      <c r="E1957">
        <v>0</v>
      </c>
      <c r="F1957">
        <v>3.0249999999999999</v>
      </c>
      <c r="G1957">
        <v>7.7869999999999999</v>
      </c>
      <c r="H1957">
        <v>7.5539699999999996</v>
      </c>
      <c r="I1957">
        <v>0</v>
      </c>
      <c r="J1957">
        <v>0</v>
      </c>
      <c r="K1957">
        <v>129</v>
      </c>
      <c r="L1957">
        <v>66.386290000000002</v>
      </c>
      <c r="M1957">
        <v>6.9999999999999994E-5</v>
      </c>
      <c r="N1957">
        <v>0.33</v>
      </c>
      <c r="O1957">
        <v>1.9750000000000001</v>
      </c>
      <c r="P1957">
        <v>-1</v>
      </c>
    </row>
    <row r="1958" spans="1:16" x14ac:dyDescent="0.25">
      <c r="A1958">
        <v>1955</v>
      </c>
      <c r="B1958">
        <v>0.81389999999999996</v>
      </c>
      <c r="C1958">
        <v>27.807459999999999</v>
      </c>
      <c r="D1958">
        <v>0</v>
      </c>
      <c r="E1958">
        <v>0</v>
      </c>
      <c r="F1958">
        <v>3.2250000000000001</v>
      </c>
      <c r="G1958">
        <v>7.8520000000000003</v>
      </c>
      <c r="H1958">
        <v>6.44191</v>
      </c>
      <c r="I1958">
        <v>0</v>
      </c>
      <c r="J1958">
        <v>0</v>
      </c>
      <c r="K1958">
        <v>129</v>
      </c>
      <c r="L1958">
        <v>66.454059999999998</v>
      </c>
      <c r="M1958">
        <v>8.0000000000000007E-5</v>
      </c>
      <c r="N1958">
        <v>0.32</v>
      </c>
      <c r="O1958">
        <v>1.881</v>
      </c>
      <c r="P1958">
        <v>-1</v>
      </c>
    </row>
    <row r="1959" spans="1:16" x14ac:dyDescent="0.25">
      <c r="A1959">
        <v>1956</v>
      </c>
      <c r="B1959">
        <v>0.7954</v>
      </c>
      <c r="C1959">
        <v>27.563849999999999</v>
      </c>
      <c r="D1959">
        <v>0</v>
      </c>
      <c r="E1959">
        <v>0</v>
      </c>
      <c r="F1959">
        <v>3.3416700000000001</v>
      </c>
      <c r="G1959">
        <v>8.0719999999999992</v>
      </c>
      <c r="H1959">
        <v>6.4175599999999999</v>
      </c>
      <c r="I1959">
        <v>0</v>
      </c>
      <c r="J1959">
        <v>0</v>
      </c>
      <c r="K1959">
        <v>129</v>
      </c>
      <c r="L1959">
        <v>66.522750000000002</v>
      </c>
      <c r="M1959">
        <v>1.2E-4</v>
      </c>
      <c r="N1959">
        <v>0.32</v>
      </c>
      <c r="O1959">
        <v>1.94</v>
      </c>
      <c r="P1959">
        <v>-1</v>
      </c>
    </row>
    <row r="1960" spans="1:16" x14ac:dyDescent="0.25">
      <c r="A1960">
        <v>1957</v>
      </c>
      <c r="B1960">
        <v>0.81383000000000005</v>
      </c>
      <c r="C1960">
        <v>27.6783</v>
      </c>
      <c r="D1960">
        <v>0</v>
      </c>
      <c r="E1960">
        <v>0</v>
      </c>
      <c r="F1960">
        <v>2.39167</v>
      </c>
      <c r="G1960">
        <v>7.7629999999999999</v>
      </c>
      <c r="H1960">
        <v>7.8086000000000002</v>
      </c>
      <c r="I1960">
        <v>0</v>
      </c>
      <c r="J1960">
        <v>0</v>
      </c>
      <c r="K1960">
        <v>129</v>
      </c>
      <c r="L1960">
        <v>66.628339999999994</v>
      </c>
      <c r="M1960">
        <v>6.9999999999999994E-5</v>
      </c>
      <c r="N1960">
        <v>0.33</v>
      </c>
      <c r="O1960">
        <v>1.931</v>
      </c>
      <c r="P1960">
        <v>-1</v>
      </c>
    </row>
    <row r="1961" spans="1:16" x14ac:dyDescent="0.25">
      <c r="A1961">
        <v>1958</v>
      </c>
      <c r="B1961">
        <v>0.78317999999999999</v>
      </c>
      <c r="C1961">
        <v>27.605049999999999</v>
      </c>
      <c r="D1961">
        <v>0</v>
      </c>
      <c r="E1961">
        <v>0</v>
      </c>
      <c r="F1961">
        <v>2.3833299999999999</v>
      </c>
      <c r="G1961">
        <v>7.5979999999999999</v>
      </c>
      <c r="H1961">
        <v>8.2592999999999996</v>
      </c>
      <c r="I1961">
        <v>0</v>
      </c>
      <c r="J1961">
        <v>0</v>
      </c>
      <c r="K1961">
        <v>129</v>
      </c>
      <c r="L1961">
        <v>66.681010000000001</v>
      </c>
      <c r="M1961">
        <v>1.1E-4</v>
      </c>
      <c r="N1961">
        <v>0.32</v>
      </c>
      <c r="O1961">
        <v>2.09</v>
      </c>
      <c r="P1961">
        <v>-1</v>
      </c>
    </row>
    <row r="1962" spans="1:16" x14ac:dyDescent="0.25">
      <c r="A1962">
        <v>1959</v>
      </c>
      <c r="B1962">
        <v>0.80591999999999997</v>
      </c>
      <c r="C1962">
        <v>25.603570000000001</v>
      </c>
      <c r="D1962">
        <v>0</v>
      </c>
      <c r="E1962">
        <v>0</v>
      </c>
      <c r="F1962">
        <v>2.5</v>
      </c>
      <c r="G1962">
        <v>8.5470000000000006</v>
      </c>
      <c r="H1962">
        <v>7.5342000000000002</v>
      </c>
      <c r="I1962">
        <v>0</v>
      </c>
      <c r="J1962">
        <v>0</v>
      </c>
      <c r="K1962">
        <v>129</v>
      </c>
      <c r="L1962">
        <v>66.60718</v>
      </c>
      <c r="M1962">
        <v>8.0000000000000007E-5</v>
      </c>
      <c r="N1962">
        <v>0.33</v>
      </c>
      <c r="O1962">
        <v>2.0739999999999998</v>
      </c>
      <c r="P1962">
        <v>-1</v>
      </c>
    </row>
    <row r="1963" spans="1:16" x14ac:dyDescent="0.25">
      <c r="A1963">
        <v>1960</v>
      </c>
      <c r="B1963">
        <v>0.78720000000000001</v>
      </c>
      <c r="C1963">
        <v>26.27007</v>
      </c>
      <c r="D1963">
        <v>0</v>
      </c>
      <c r="E1963">
        <v>0</v>
      </c>
      <c r="F1963">
        <v>3.5416699999999999</v>
      </c>
      <c r="G1963">
        <v>8.6080000000000005</v>
      </c>
      <c r="H1963">
        <v>8.3400800000000004</v>
      </c>
      <c r="I1963">
        <v>0</v>
      </c>
      <c r="J1963">
        <v>0</v>
      </c>
      <c r="K1963">
        <v>129</v>
      </c>
      <c r="L1963">
        <v>66.626869999999997</v>
      </c>
      <c r="M1963">
        <v>1.1E-4</v>
      </c>
      <c r="N1963">
        <v>0.32</v>
      </c>
      <c r="O1963">
        <v>1.8740000000000001</v>
      </c>
      <c r="P1963">
        <v>0.67196999999999996</v>
      </c>
    </row>
    <row r="1964" spans="1:16" x14ac:dyDescent="0.25">
      <c r="A1964">
        <v>1961</v>
      </c>
      <c r="B1964">
        <v>0.80779999999999996</v>
      </c>
      <c r="C1964">
        <v>24.647970000000001</v>
      </c>
      <c r="D1964">
        <v>0</v>
      </c>
      <c r="E1964">
        <v>0</v>
      </c>
      <c r="F1964">
        <v>3.73333</v>
      </c>
      <c r="G1964">
        <v>8.3520000000000003</v>
      </c>
      <c r="H1964">
        <v>9.7551799999999993</v>
      </c>
      <c r="I1964">
        <v>0</v>
      </c>
      <c r="J1964">
        <v>0</v>
      </c>
      <c r="K1964">
        <v>129</v>
      </c>
      <c r="L1964">
        <v>66.469309999999993</v>
      </c>
      <c r="M1964">
        <v>8.0000000000000007E-5</v>
      </c>
      <c r="N1964">
        <v>0.32</v>
      </c>
      <c r="O1964">
        <v>1.9350000000000001</v>
      </c>
      <c r="P1964">
        <v>-1</v>
      </c>
    </row>
    <row r="1965" spans="1:16" x14ac:dyDescent="0.25">
      <c r="A1965">
        <v>1962</v>
      </c>
      <c r="B1965">
        <v>0.77859</v>
      </c>
      <c r="C1965">
        <v>25.04186</v>
      </c>
      <c r="D1965">
        <v>0</v>
      </c>
      <c r="E1965">
        <v>0</v>
      </c>
      <c r="F1965">
        <v>3.7749999999999999</v>
      </c>
      <c r="G1965">
        <v>7.9530000000000003</v>
      </c>
      <c r="H1965">
        <v>11.375489999999999</v>
      </c>
      <c r="I1965">
        <v>0</v>
      </c>
      <c r="J1965">
        <v>0</v>
      </c>
      <c r="K1965">
        <v>129</v>
      </c>
      <c r="L1965">
        <v>66.431880000000007</v>
      </c>
      <c r="M1965">
        <v>1.8000000000000001E-4</v>
      </c>
      <c r="N1965">
        <v>0.32</v>
      </c>
      <c r="O1965">
        <v>1.988</v>
      </c>
      <c r="P1965">
        <v>-1</v>
      </c>
    </row>
    <row r="1966" spans="1:16" x14ac:dyDescent="0.25">
      <c r="A1966">
        <v>1963</v>
      </c>
      <c r="B1966">
        <v>0.80810000000000004</v>
      </c>
      <c r="C1966">
        <v>25.082080000000001</v>
      </c>
      <c r="D1966">
        <v>0</v>
      </c>
      <c r="E1966">
        <v>0</v>
      </c>
      <c r="F1966">
        <v>3.8</v>
      </c>
      <c r="G1966">
        <v>8.15</v>
      </c>
      <c r="H1966">
        <v>12.50259</v>
      </c>
      <c r="I1966">
        <v>0</v>
      </c>
      <c r="J1966">
        <v>0</v>
      </c>
      <c r="K1966">
        <v>129</v>
      </c>
      <c r="L1966">
        <v>66.329359999999994</v>
      </c>
      <c r="M1966">
        <v>8.0000000000000007E-5</v>
      </c>
      <c r="N1966">
        <v>0.32</v>
      </c>
      <c r="O1966">
        <v>1.9990000000000001</v>
      </c>
      <c r="P1966">
        <v>-1</v>
      </c>
    </row>
    <row r="1967" spans="1:16" x14ac:dyDescent="0.25">
      <c r="A1967">
        <v>1964</v>
      </c>
      <c r="B1967">
        <v>0.77503</v>
      </c>
      <c r="C1967">
        <v>26.233650000000001</v>
      </c>
      <c r="D1967">
        <v>0</v>
      </c>
      <c r="E1967">
        <v>0</v>
      </c>
      <c r="F1967">
        <v>4.2916699999999999</v>
      </c>
      <c r="G1967">
        <v>7.7229999999999999</v>
      </c>
      <c r="H1967">
        <v>13.26526</v>
      </c>
      <c r="I1967">
        <v>0</v>
      </c>
      <c r="J1967">
        <v>0</v>
      </c>
      <c r="K1967">
        <v>128</v>
      </c>
      <c r="L1967">
        <v>66.334190000000007</v>
      </c>
      <c r="M1967">
        <v>1.4999999999999999E-4</v>
      </c>
      <c r="N1967">
        <v>0.32</v>
      </c>
      <c r="O1967">
        <v>2.0590000000000002</v>
      </c>
      <c r="P1967">
        <v>-1</v>
      </c>
    </row>
    <row r="1968" spans="1:16" x14ac:dyDescent="0.25">
      <c r="A1968">
        <v>1965</v>
      </c>
      <c r="B1968">
        <v>0.80396999999999996</v>
      </c>
      <c r="C1968">
        <v>26.694510000000001</v>
      </c>
      <c r="D1968">
        <v>0</v>
      </c>
      <c r="E1968">
        <v>0</v>
      </c>
      <c r="F1968">
        <v>3.65</v>
      </c>
      <c r="G1968">
        <v>7.7949999999999999</v>
      </c>
      <c r="H1968">
        <v>13.607089999999999</v>
      </c>
      <c r="I1968">
        <v>0</v>
      </c>
      <c r="J1968">
        <v>0</v>
      </c>
      <c r="K1968">
        <v>128</v>
      </c>
      <c r="L1968">
        <v>66.260319999999993</v>
      </c>
      <c r="M1968">
        <v>9.0000000000000006E-5</v>
      </c>
      <c r="N1968">
        <v>0.33</v>
      </c>
      <c r="O1968">
        <v>2.1909999999999998</v>
      </c>
      <c r="P1968">
        <v>-1</v>
      </c>
    </row>
    <row r="1969" spans="1:16" x14ac:dyDescent="0.25">
      <c r="A1969">
        <v>1966</v>
      </c>
      <c r="B1969">
        <v>0.80791000000000002</v>
      </c>
      <c r="C1969">
        <v>27.511900000000001</v>
      </c>
      <c r="D1969">
        <v>0</v>
      </c>
      <c r="E1969">
        <v>0</v>
      </c>
      <c r="F1969">
        <v>5.125</v>
      </c>
      <c r="G1969">
        <v>7.4640000000000004</v>
      </c>
      <c r="H1969">
        <v>13.17516</v>
      </c>
      <c r="I1969">
        <v>0</v>
      </c>
      <c r="J1969">
        <v>0</v>
      </c>
      <c r="K1969">
        <v>129</v>
      </c>
      <c r="L1969">
        <v>66.254050000000007</v>
      </c>
      <c r="M1969">
        <v>1.2E-4</v>
      </c>
      <c r="N1969">
        <v>0.33</v>
      </c>
      <c r="O1969">
        <v>2.0750000000000002</v>
      </c>
      <c r="P1969">
        <v>-1</v>
      </c>
    </row>
    <row r="1970" spans="1:16" x14ac:dyDescent="0.25">
      <c r="A1970">
        <v>1967</v>
      </c>
      <c r="B1970">
        <v>0.77658000000000005</v>
      </c>
      <c r="C1970">
        <v>27.348040000000001</v>
      </c>
      <c r="D1970">
        <v>0</v>
      </c>
      <c r="E1970">
        <v>0</v>
      </c>
      <c r="F1970">
        <v>3.2583299999999999</v>
      </c>
      <c r="G1970">
        <v>7.3570000000000002</v>
      </c>
      <c r="H1970">
        <v>12.34661</v>
      </c>
      <c r="I1970">
        <v>0</v>
      </c>
      <c r="J1970">
        <v>0</v>
      </c>
      <c r="K1970">
        <v>129</v>
      </c>
      <c r="L1970">
        <v>66.226320000000001</v>
      </c>
      <c r="M1970">
        <v>1.3999999999999999E-4</v>
      </c>
      <c r="N1970">
        <v>0.32</v>
      </c>
      <c r="O1970">
        <v>2.0459999999999998</v>
      </c>
      <c r="P1970">
        <v>-1</v>
      </c>
    </row>
    <row r="1971" spans="1:16" x14ac:dyDescent="0.25">
      <c r="A1971">
        <v>1968</v>
      </c>
      <c r="B1971">
        <v>0.79917000000000005</v>
      </c>
      <c r="C1971">
        <v>26.813030000000001</v>
      </c>
      <c r="D1971">
        <v>0</v>
      </c>
      <c r="E1971">
        <v>0</v>
      </c>
      <c r="F1971">
        <v>4.125</v>
      </c>
      <c r="G1971">
        <v>7.4320000000000004</v>
      </c>
      <c r="H1971">
        <v>11.86905</v>
      </c>
      <c r="I1971">
        <v>0</v>
      </c>
      <c r="J1971">
        <v>0</v>
      </c>
      <c r="K1971">
        <v>129</v>
      </c>
      <c r="L1971">
        <v>66.165769999999995</v>
      </c>
      <c r="M1971">
        <v>6.9999999999999994E-5</v>
      </c>
      <c r="N1971">
        <v>0.33</v>
      </c>
      <c r="O1971">
        <v>2.0470000000000002</v>
      </c>
      <c r="P1971">
        <v>0.66586000000000001</v>
      </c>
    </row>
    <row r="1972" spans="1:16" x14ac:dyDescent="0.25">
      <c r="A1972">
        <v>1969</v>
      </c>
      <c r="B1972">
        <v>0.76373999999999997</v>
      </c>
      <c r="C1972">
        <v>24.42811</v>
      </c>
      <c r="D1972">
        <v>0</v>
      </c>
      <c r="E1972">
        <v>0</v>
      </c>
      <c r="F1972">
        <v>3.7166700000000001</v>
      </c>
      <c r="G1972">
        <v>7.5289999999999999</v>
      </c>
      <c r="H1972">
        <v>11.977180000000001</v>
      </c>
      <c r="I1972">
        <v>0</v>
      </c>
      <c r="J1972">
        <v>0</v>
      </c>
      <c r="K1972">
        <v>129</v>
      </c>
      <c r="L1972">
        <v>66.053460000000001</v>
      </c>
      <c r="M1972">
        <v>1.1E-4</v>
      </c>
      <c r="N1972">
        <v>0.32</v>
      </c>
      <c r="O1972">
        <v>2.1949999999999998</v>
      </c>
      <c r="P1972">
        <v>-1</v>
      </c>
    </row>
    <row r="1973" spans="1:16" x14ac:dyDescent="0.25">
      <c r="A1973">
        <v>1970</v>
      </c>
      <c r="B1973">
        <v>0.80213999999999996</v>
      </c>
      <c r="C1973">
        <v>25.07375</v>
      </c>
      <c r="D1973">
        <v>0</v>
      </c>
      <c r="E1973">
        <v>0</v>
      </c>
      <c r="F1973">
        <v>4.6083299999999996</v>
      </c>
      <c r="G1973">
        <v>7.68</v>
      </c>
      <c r="H1973">
        <v>12.7318</v>
      </c>
      <c r="I1973">
        <v>0</v>
      </c>
      <c r="J1973">
        <v>0</v>
      </c>
      <c r="K1973">
        <v>129</v>
      </c>
      <c r="L1973">
        <v>66.018789999999996</v>
      </c>
      <c r="M1973">
        <v>9.0000000000000006E-5</v>
      </c>
      <c r="N1973">
        <v>0.32</v>
      </c>
      <c r="O1973">
        <v>2.153</v>
      </c>
      <c r="P1973">
        <v>-1</v>
      </c>
    </row>
    <row r="1974" spans="1:16" x14ac:dyDescent="0.25">
      <c r="A1974">
        <v>1971</v>
      </c>
      <c r="B1974">
        <v>0.76807000000000003</v>
      </c>
      <c r="C1974">
        <v>24.069569999999999</v>
      </c>
      <c r="D1974">
        <v>0</v>
      </c>
      <c r="E1974">
        <v>0</v>
      </c>
      <c r="F1974">
        <v>3.4666700000000001</v>
      </c>
      <c r="G1974">
        <v>7.58</v>
      </c>
      <c r="H1974">
        <v>13.06602</v>
      </c>
      <c r="I1974">
        <v>0</v>
      </c>
      <c r="J1974">
        <v>0</v>
      </c>
      <c r="K1974">
        <v>128</v>
      </c>
      <c r="L1974">
        <v>65.930899999999994</v>
      </c>
      <c r="M1974">
        <v>8.0000000000000007E-5</v>
      </c>
      <c r="N1974">
        <v>0.32</v>
      </c>
      <c r="O1974">
        <v>2.145</v>
      </c>
      <c r="P1974">
        <v>-1</v>
      </c>
    </row>
    <row r="1975" spans="1:16" x14ac:dyDescent="0.25">
      <c r="A1975">
        <v>1972</v>
      </c>
      <c r="B1975">
        <v>0.78151999999999999</v>
      </c>
      <c r="C1975">
        <v>22.855309999999999</v>
      </c>
      <c r="D1975">
        <v>0</v>
      </c>
      <c r="E1975">
        <v>0</v>
      </c>
      <c r="F1975">
        <v>4.2916699999999999</v>
      </c>
      <c r="G1975">
        <v>8.4909999999999997</v>
      </c>
      <c r="H1975">
        <v>13.596909999999999</v>
      </c>
      <c r="I1975">
        <v>0</v>
      </c>
      <c r="J1975">
        <v>0</v>
      </c>
      <c r="K1975">
        <v>128</v>
      </c>
      <c r="L1975">
        <v>65.774039999999999</v>
      </c>
      <c r="M1975">
        <v>6.0000000000000002E-5</v>
      </c>
      <c r="N1975">
        <v>0.33</v>
      </c>
      <c r="O1975">
        <v>2.0259999999999998</v>
      </c>
      <c r="P1975">
        <v>-1</v>
      </c>
    </row>
    <row r="1976" spans="1:16" x14ac:dyDescent="0.25">
      <c r="A1976">
        <v>1973</v>
      </c>
      <c r="B1976">
        <v>0.71706999999999999</v>
      </c>
      <c r="C1976">
        <v>20.393470000000001</v>
      </c>
      <c r="D1976">
        <v>0</v>
      </c>
      <c r="E1976">
        <v>0</v>
      </c>
      <c r="F1976">
        <v>6.1416700000000004</v>
      </c>
      <c r="G1976">
        <v>12.199</v>
      </c>
      <c r="H1976">
        <v>13.610580000000001</v>
      </c>
      <c r="I1976">
        <v>0</v>
      </c>
      <c r="J1976">
        <v>0</v>
      </c>
      <c r="K1976">
        <v>129</v>
      </c>
      <c r="L1976">
        <v>65.628960000000006</v>
      </c>
      <c r="M1976">
        <v>1.2999999999999999E-4</v>
      </c>
      <c r="N1976">
        <v>0.32</v>
      </c>
      <c r="O1976">
        <v>1.9</v>
      </c>
      <c r="P1976">
        <v>-1</v>
      </c>
    </row>
    <row r="1977" spans="1:16" x14ac:dyDescent="0.25">
      <c r="A1977">
        <v>1974</v>
      </c>
      <c r="B1977">
        <v>0.78505999999999998</v>
      </c>
      <c r="C1977">
        <v>23.946470000000001</v>
      </c>
      <c r="D1977">
        <v>0</v>
      </c>
      <c r="E1977">
        <v>0</v>
      </c>
      <c r="F1977">
        <v>4.6749999999999998</v>
      </c>
      <c r="G1977">
        <v>8.3490000000000002</v>
      </c>
      <c r="H1977">
        <v>14.461690000000001</v>
      </c>
      <c r="I1977">
        <v>0</v>
      </c>
      <c r="J1977">
        <v>0</v>
      </c>
      <c r="K1977">
        <v>129</v>
      </c>
      <c r="L1977">
        <v>65.652439999999999</v>
      </c>
      <c r="M1977">
        <v>1E-4</v>
      </c>
      <c r="N1977">
        <v>0.33</v>
      </c>
      <c r="O1977">
        <v>1.9390000000000001</v>
      </c>
      <c r="P1977">
        <v>-1</v>
      </c>
    </row>
    <row r="1978" spans="1:16" x14ac:dyDescent="0.25">
      <c r="A1978">
        <v>1975</v>
      </c>
      <c r="B1978">
        <v>0.74682000000000004</v>
      </c>
      <c r="C1978">
        <v>22.775110000000002</v>
      </c>
      <c r="D1978">
        <v>0</v>
      </c>
      <c r="E1978">
        <v>0</v>
      </c>
      <c r="F1978">
        <v>5.1333299999999999</v>
      </c>
      <c r="G1978">
        <v>9.9600000000000009</v>
      </c>
      <c r="H1978">
        <v>14.46062</v>
      </c>
      <c r="I1978">
        <v>0</v>
      </c>
      <c r="J1978">
        <v>0</v>
      </c>
      <c r="K1978">
        <v>128</v>
      </c>
      <c r="L1978">
        <v>65.536159999999995</v>
      </c>
      <c r="M1978">
        <v>1.2E-4</v>
      </c>
      <c r="N1978">
        <v>0.32</v>
      </c>
      <c r="O1978">
        <v>2.19</v>
      </c>
      <c r="P1978">
        <v>-1</v>
      </c>
    </row>
    <row r="1979" spans="1:16" x14ac:dyDescent="0.25">
      <c r="A1979">
        <v>1976</v>
      </c>
      <c r="B1979">
        <v>0.80501999999999996</v>
      </c>
      <c r="C1979">
        <v>23.80367</v>
      </c>
      <c r="D1979">
        <v>0</v>
      </c>
      <c r="E1979">
        <v>0</v>
      </c>
      <c r="F1979">
        <v>4.4749999999999996</v>
      </c>
      <c r="G1979">
        <v>9.1430000000000007</v>
      </c>
      <c r="H1979">
        <v>14.36204</v>
      </c>
      <c r="I1979">
        <v>0</v>
      </c>
      <c r="J1979">
        <v>0</v>
      </c>
      <c r="K1979">
        <v>129</v>
      </c>
      <c r="L1979">
        <v>65.519319999999993</v>
      </c>
      <c r="M1979">
        <v>6.0000000000000002E-5</v>
      </c>
      <c r="N1979">
        <v>0.33</v>
      </c>
      <c r="O1979">
        <v>1.887</v>
      </c>
      <c r="P1979">
        <v>0.60306999999999999</v>
      </c>
    </row>
    <row r="1980" spans="1:16" x14ac:dyDescent="0.25">
      <c r="A1980">
        <v>1977</v>
      </c>
      <c r="B1980">
        <v>0.75995000000000001</v>
      </c>
      <c r="C1980">
        <v>23.996580000000002</v>
      </c>
      <c r="D1980">
        <v>0</v>
      </c>
      <c r="E1980">
        <v>0</v>
      </c>
      <c r="F1980">
        <v>4.2166699999999997</v>
      </c>
      <c r="G1980">
        <v>8.9220000000000006</v>
      </c>
      <c r="H1980">
        <v>14.27323</v>
      </c>
      <c r="I1980">
        <v>0</v>
      </c>
      <c r="J1980">
        <v>0</v>
      </c>
      <c r="K1980">
        <v>129</v>
      </c>
      <c r="L1980">
        <v>65.446610000000007</v>
      </c>
      <c r="M1980">
        <v>1.2E-4</v>
      </c>
      <c r="N1980">
        <v>0.32</v>
      </c>
      <c r="O1980">
        <v>1.9710000000000001</v>
      </c>
      <c r="P1980">
        <v>-1</v>
      </c>
    </row>
    <row r="1981" spans="1:16" x14ac:dyDescent="0.25">
      <c r="A1981">
        <v>1978</v>
      </c>
      <c r="B1981">
        <v>0.78517000000000003</v>
      </c>
      <c r="C1981">
        <v>21.870180000000001</v>
      </c>
      <c r="D1981">
        <v>0</v>
      </c>
      <c r="E1981">
        <v>0</v>
      </c>
      <c r="F1981">
        <v>5.2333299999999996</v>
      </c>
      <c r="G1981">
        <v>12.103999999999999</v>
      </c>
      <c r="H1981">
        <v>14.02225</v>
      </c>
      <c r="I1981">
        <v>0</v>
      </c>
      <c r="J1981">
        <v>0</v>
      </c>
      <c r="K1981">
        <v>129</v>
      </c>
      <c r="L1981">
        <v>65.287419999999997</v>
      </c>
      <c r="M1981">
        <v>9.0000000000000006E-5</v>
      </c>
      <c r="N1981">
        <v>0.33</v>
      </c>
      <c r="O1981">
        <v>2.0059999999999998</v>
      </c>
      <c r="P1981">
        <v>-1</v>
      </c>
    </row>
    <row r="1982" spans="1:16" x14ac:dyDescent="0.25">
      <c r="A1982">
        <v>1979</v>
      </c>
      <c r="B1982">
        <v>0.79969000000000001</v>
      </c>
      <c r="C1982">
        <v>23.556760000000001</v>
      </c>
      <c r="D1982">
        <v>0</v>
      </c>
      <c r="E1982">
        <v>0</v>
      </c>
      <c r="F1982">
        <v>4.8583299999999996</v>
      </c>
      <c r="G1982">
        <v>10.465</v>
      </c>
      <c r="H1982">
        <v>14.63491</v>
      </c>
      <c r="I1982">
        <v>0</v>
      </c>
      <c r="J1982">
        <v>0</v>
      </c>
      <c r="K1982">
        <v>129</v>
      </c>
      <c r="L1982">
        <v>65.320409999999995</v>
      </c>
      <c r="M1982">
        <v>1E-4</v>
      </c>
      <c r="N1982">
        <v>0.34</v>
      </c>
      <c r="O1982">
        <v>1.7989999999999999</v>
      </c>
      <c r="P1982">
        <v>-1</v>
      </c>
    </row>
    <row r="1983" spans="1:16" x14ac:dyDescent="0.25">
      <c r="A1983">
        <v>1980</v>
      </c>
      <c r="B1983">
        <v>0.76163999999999998</v>
      </c>
      <c r="C1983">
        <v>27.500260000000001</v>
      </c>
      <c r="D1983">
        <v>0</v>
      </c>
      <c r="E1983">
        <v>0</v>
      </c>
      <c r="F1983">
        <v>2.65</v>
      </c>
      <c r="G1983">
        <v>7.3490000000000002</v>
      </c>
      <c r="H1983">
        <v>15.080209999999999</v>
      </c>
      <c r="I1983">
        <v>0</v>
      </c>
      <c r="J1983">
        <v>0</v>
      </c>
      <c r="K1983">
        <v>128</v>
      </c>
      <c r="L1983">
        <v>65.438760000000002</v>
      </c>
      <c r="M1983">
        <v>1.7000000000000001E-4</v>
      </c>
      <c r="N1983">
        <v>0.33</v>
      </c>
      <c r="O1983">
        <v>1.83</v>
      </c>
      <c r="P1983">
        <v>-1</v>
      </c>
    </row>
    <row r="1984" spans="1:16" x14ac:dyDescent="0.25">
      <c r="A1984">
        <v>1981</v>
      </c>
      <c r="B1984">
        <v>0.81762999999999997</v>
      </c>
      <c r="C1984">
        <v>27.169779999999999</v>
      </c>
      <c r="D1984">
        <v>0</v>
      </c>
      <c r="E1984">
        <v>0</v>
      </c>
      <c r="F1984">
        <v>2.5499999999999998</v>
      </c>
      <c r="G1984">
        <v>7.53</v>
      </c>
      <c r="H1984">
        <v>13.415900000000001</v>
      </c>
      <c r="I1984">
        <v>0</v>
      </c>
      <c r="J1984">
        <v>0</v>
      </c>
      <c r="K1984">
        <v>128</v>
      </c>
      <c r="L1984">
        <v>65.383039999999994</v>
      </c>
      <c r="M1984">
        <v>9.0000000000000006E-5</v>
      </c>
      <c r="N1984">
        <v>0.34</v>
      </c>
      <c r="O1984">
        <v>1.8779999999999999</v>
      </c>
      <c r="P1984">
        <v>-1</v>
      </c>
    </row>
    <row r="1985" spans="1:16" x14ac:dyDescent="0.25">
      <c r="A1985">
        <v>1982</v>
      </c>
      <c r="B1985">
        <v>0.80708000000000002</v>
      </c>
      <c r="C1985">
        <v>26.998049999999999</v>
      </c>
      <c r="D1985">
        <v>0</v>
      </c>
      <c r="E1985">
        <v>0</v>
      </c>
      <c r="F1985">
        <v>3.26667</v>
      </c>
      <c r="G1985">
        <v>7.59</v>
      </c>
      <c r="H1985">
        <v>10.542339999999999</v>
      </c>
      <c r="I1985">
        <v>0</v>
      </c>
      <c r="J1985">
        <v>0</v>
      </c>
      <c r="K1985">
        <v>128</v>
      </c>
      <c r="L1985">
        <v>65.352019999999996</v>
      </c>
      <c r="M1985">
        <v>8.0000000000000007E-5</v>
      </c>
      <c r="N1985">
        <v>0.34</v>
      </c>
      <c r="O1985">
        <v>1.8919999999999999</v>
      </c>
      <c r="P1985">
        <v>-1</v>
      </c>
    </row>
    <row r="1986" spans="1:16" x14ac:dyDescent="0.25">
      <c r="A1986">
        <v>1983</v>
      </c>
      <c r="B1986">
        <v>0.80820000000000003</v>
      </c>
      <c r="C1986">
        <v>27.049099999999999</v>
      </c>
      <c r="D1986">
        <v>0</v>
      </c>
      <c r="E1986">
        <v>0</v>
      </c>
      <c r="F1986">
        <v>2.8</v>
      </c>
      <c r="G1986">
        <v>7.5439999999999996</v>
      </c>
      <c r="H1986">
        <v>7.2507400000000004</v>
      </c>
      <c r="I1986">
        <v>0</v>
      </c>
      <c r="J1986">
        <v>0</v>
      </c>
      <c r="K1986">
        <v>128</v>
      </c>
      <c r="L1986">
        <v>65.350499999999997</v>
      </c>
      <c r="M1986">
        <v>6.0000000000000002E-5</v>
      </c>
      <c r="N1986">
        <v>0.34</v>
      </c>
      <c r="O1986">
        <v>1.8129999999999999</v>
      </c>
      <c r="P1986">
        <v>-1</v>
      </c>
    </row>
    <row r="1987" spans="1:16" x14ac:dyDescent="0.25">
      <c r="A1987">
        <v>1984</v>
      </c>
      <c r="B1987">
        <v>0.77349000000000001</v>
      </c>
      <c r="C1987">
        <v>26.429649999999999</v>
      </c>
      <c r="D1987">
        <v>0</v>
      </c>
      <c r="E1987">
        <v>0</v>
      </c>
      <c r="F1987">
        <v>1.98333</v>
      </c>
      <c r="G1987">
        <v>7.8410000000000002</v>
      </c>
      <c r="H1987">
        <v>6.6668099999999999</v>
      </c>
      <c r="I1987">
        <v>0</v>
      </c>
      <c r="J1987">
        <v>0</v>
      </c>
      <c r="K1987">
        <v>128</v>
      </c>
      <c r="L1987">
        <v>65.346729999999994</v>
      </c>
      <c r="M1987">
        <v>1.3999999999999999E-4</v>
      </c>
      <c r="N1987">
        <v>0.33</v>
      </c>
      <c r="O1987">
        <v>1.7769999999999999</v>
      </c>
      <c r="P1987">
        <v>0.59828000000000003</v>
      </c>
    </row>
    <row r="1988" spans="1:16" x14ac:dyDescent="0.25">
      <c r="A1988">
        <v>1985</v>
      </c>
      <c r="B1988">
        <v>0.81577999999999995</v>
      </c>
      <c r="C1988">
        <v>25.670120000000001</v>
      </c>
      <c r="D1988">
        <v>0</v>
      </c>
      <c r="E1988">
        <v>0</v>
      </c>
      <c r="F1988">
        <v>2.2833299999999999</v>
      </c>
      <c r="G1988">
        <v>8.3109999999999999</v>
      </c>
      <c r="H1988">
        <v>8.2659900000000004</v>
      </c>
      <c r="I1988">
        <v>0</v>
      </c>
      <c r="J1988">
        <v>0</v>
      </c>
      <c r="K1988">
        <v>128</v>
      </c>
      <c r="L1988">
        <v>65.289029999999997</v>
      </c>
      <c r="M1988">
        <v>6.9999999999999994E-5</v>
      </c>
      <c r="N1988">
        <v>0.34</v>
      </c>
      <c r="O1988">
        <v>1.829</v>
      </c>
      <c r="P1988">
        <v>-1</v>
      </c>
    </row>
    <row r="1989" spans="1:16" x14ac:dyDescent="0.25">
      <c r="A1989">
        <v>1986</v>
      </c>
      <c r="B1989">
        <v>0.79681999999999997</v>
      </c>
      <c r="C1989">
        <v>27.26483</v>
      </c>
      <c r="D1989">
        <v>0</v>
      </c>
      <c r="E1989">
        <v>0</v>
      </c>
      <c r="F1989">
        <v>2.2000000000000002</v>
      </c>
      <c r="G1989">
        <v>7.4610000000000003</v>
      </c>
      <c r="H1989">
        <v>9.7630400000000002</v>
      </c>
      <c r="I1989">
        <v>0</v>
      </c>
      <c r="J1989">
        <v>0</v>
      </c>
      <c r="K1989">
        <v>128</v>
      </c>
      <c r="L1989">
        <v>65.330560000000006</v>
      </c>
      <c r="M1989">
        <v>1.2E-4</v>
      </c>
      <c r="N1989">
        <v>0.33</v>
      </c>
      <c r="O1989">
        <v>1.837</v>
      </c>
      <c r="P1989">
        <v>-1</v>
      </c>
    </row>
    <row r="1990" spans="1:16" x14ac:dyDescent="0.25">
      <c r="A1990">
        <v>1987</v>
      </c>
      <c r="B1990">
        <v>0.82008000000000003</v>
      </c>
      <c r="C1990">
        <v>26.316659999999999</v>
      </c>
      <c r="D1990">
        <v>0</v>
      </c>
      <c r="E1990">
        <v>0</v>
      </c>
      <c r="F1990">
        <v>2.35</v>
      </c>
      <c r="G1990">
        <v>7.8920000000000003</v>
      </c>
      <c r="H1990">
        <v>9.3370599999999992</v>
      </c>
      <c r="I1990">
        <v>0</v>
      </c>
      <c r="J1990">
        <v>0</v>
      </c>
      <c r="K1990">
        <v>129</v>
      </c>
      <c r="L1990">
        <v>65.271479999999997</v>
      </c>
      <c r="M1990">
        <v>8.0000000000000007E-5</v>
      </c>
      <c r="N1990">
        <v>0.34</v>
      </c>
      <c r="O1990">
        <v>1.88</v>
      </c>
      <c r="P1990">
        <v>-1</v>
      </c>
    </row>
    <row r="1991" spans="1:16" x14ac:dyDescent="0.25">
      <c r="A1991">
        <v>1988</v>
      </c>
      <c r="B1991">
        <v>0.78810000000000002</v>
      </c>
      <c r="C1991">
        <v>27.688759999999998</v>
      </c>
      <c r="D1991">
        <v>0</v>
      </c>
      <c r="E1991">
        <v>0</v>
      </c>
      <c r="F1991">
        <v>2.5</v>
      </c>
      <c r="G1991">
        <v>7.2169999999999996</v>
      </c>
      <c r="H1991">
        <v>9.6996800000000007</v>
      </c>
      <c r="I1991">
        <v>0</v>
      </c>
      <c r="J1991">
        <v>0</v>
      </c>
      <c r="K1991">
        <v>128</v>
      </c>
      <c r="L1991">
        <v>65.316329999999994</v>
      </c>
      <c r="M1991">
        <v>8.0000000000000007E-5</v>
      </c>
      <c r="N1991">
        <v>0.33</v>
      </c>
      <c r="O1991">
        <v>1.8779999999999999</v>
      </c>
      <c r="P1991">
        <v>-1</v>
      </c>
    </row>
    <row r="1992" spans="1:16" x14ac:dyDescent="0.25">
      <c r="A1992">
        <v>1989</v>
      </c>
      <c r="B1992">
        <v>0.81433</v>
      </c>
      <c r="C1992">
        <v>27.3231</v>
      </c>
      <c r="D1992">
        <v>0</v>
      </c>
      <c r="E1992">
        <v>0</v>
      </c>
      <c r="F1992">
        <v>2.6333299999999999</v>
      </c>
      <c r="G1992">
        <v>7.4029999999999996</v>
      </c>
      <c r="H1992">
        <v>8.48414</v>
      </c>
      <c r="I1992">
        <v>0</v>
      </c>
      <c r="J1992">
        <v>0</v>
      </c>
      <c r="K1992">
        <v>128</v>
      </c>
      <c r="L1992">
        <v>65.278220000000005</v>
      </c>
      <c r="M1992">
        <v>8.0000000000000007E-5</v>
      </c>
      <c r="N1992">
        <v>0.34</v>
      </c>
      <c r="O1992">
        <v>1.962</v>
      </c>
      <c r="P1992">
        <v>-1</v>
      </c>
    </row>
    <row r="1993" spans="1:16" x14ac:dyDescent="0.25">
      <c r="A1993">
        <v>1990</v>
      </c>
      <c r="B1993">
        <v>0.81069000000000002</v>
      </c>
      <c r="C1993">
        <v>27.719570000000001</v>
      </c>
      <c r="D1993">
        <v>0</v>
      </c>
      <c r="E1993">
        <v>0</v>
      </c>
      <c r="F1993">
        <v>2.65</v>
      </c>
      <c r="G1993">
        <v>7.194</v>
      </c>
      <c r="H1993">
        <v>6.5100499999999997</v>
      </c>
      <c r="I1993">
        <v>0</v>
      </c>
      <c r="J1993">
        <v>0</v>
      </c>
      <c r="K1993">
        <v>129</v>
      </c>
      <c r="L1993">
        <v>65.306950000000001</v>
      </c>
      <c r="M1993">
        <v>8.0000000000000007E-5</v>
      </c>
      <c r="N1993">
        <v>0.34</v>
      </c>
      <c r="O1993">
        <v>1.885</v>
      </c>
      <c r="P1993">
        <v>-1</v>
      </c>
    </row>
    <row r="1994" spans="1:16" x14ac:dyDescent="0.25">
      <c r="A1994">
        <v>1991</v>
      </c>
      <c r="B1994">
        <v>0.81769000000000003</v>
      </c>
      <c r="C1994">
        <v>27.519739999999999</v>
      </c>
      <c r="D1994">
        <v>0</v>
      </c>
      <c r="E1994">
        <v>0</v>
      </c>
      <c r="F1994">
        <v>2.6833300000000002</v>
      </c>
      <c r="G1994">
        <v>7.3289999999999997</v>
      </c>
      <c r="H1994">
        <v>5.3249300000000002</v>
      </c>
      <c r="I1994">
        <v>0</v>
      </c>
      <c r="J1994">
        <v>0</v>
      </c>
      <c r="K1994">
        <v>128</v>
      </c>
      <c r="L1994">
        <v>65.294870000000003</v>
      </c>
      <c r="M1994">
        <v>8.0000000000000007E-5</v>
      </c>
      <c r="N1994">
        <v>0.34</v>
      </c>
      <c r="O1994">
        <v>1.9530000000000001</v>
      </c>
      <c r="P1994">
        <v>-1</v>
      </c>
    </row>
    <row r="1995" spans="1:16" x14ac:dyDescent="0.25">
      <c r="A1995">
        <v>1992</v>
      </c>
      <c r="B1995">
        <v>0.78766000000000003</v>
      </c>
      <c r="C1995">
        <v>27.865469999999998</v>
      </c>
      <c r="D1995">
        <v>0</v>
      </c>
      <c r="E1995">
        <v>0</v>
      </c>
      <c r="F1995">
        <v>1.98333</v>
      </c>
      <c r="G1995">
        <v>7.1150000000000002</v>
      </c>
      <c r="H1995">
        <v>5.2752999999999997</v>
      </c>
      <c r="I1995">
        <v>0</v>
      </c>
      <c r="J1995">
        <v>0</v>
      </c>
      <c r="K1995">
        <v>128</v>
      </c>
      <c r="L1995">
        <v>65.353710000000007</v>
      </c>
      <c r="M1995">
        <v>1.2E-4</v>
      </c>
      <c r="N1995">
        <v>0.33</v>
      </c>
      <c r="O1995">
        <v>1.9530000000000001</v>
      </c>
      <c r="P1995">
        <v>0.67101</v>
      </c>
    </row>
    <row r="1996" spans="1:16" x14ac:dyDescent="0.25">
      <c r="A1996">
        <v>1993</v>
      </c>
      <c r="B1996">
        <v>0.81811999999999996</v>
      </c>
      <c r="C1996">
        <v>27.57469</v>
      </c>
      <c r="D1996">
        <v>0</v>
      </c>
      <c r="E1996">
        <v>0</v>
      </c>
      <c r="F1996">
        <v>2.2000000000000002</v>
      </c>
      <c r="G1996">
        <v>7.2350000000000003</v>
      </c>
      <c r="H1996">
        <v>5.7518599999999998</v>
      </c>
      <c r="I1996">
        <v>0</v>
      </c>
      <c r="J1996">
        <v>0</v>
      </c>
      <c r="K1996">
        <v>129</v>
      </c>
      <c r="L1996">
        <v>65.318510000000003</v>
      </c>
      <c r="M1996">
        <v>1.1E-4</v>
      </c>
      <c r="N1996">
        <v>0.33</v>
      </c>
      <c r="O1996">
        <v>2.004</v>
      </c>
      <c r="P1996">
        <v>-1</v>
      </c>
    </row>
    <row r="1997" spans="1:16" x14ac:dyDescent="0.25">
      <c r="A1997">
        <v>1994</v>
      </c>
      <c r="B1997">
        <v>0.81559999999999999</v>
      </c>
      <c r="C1997">
        <v>27.635619999999999</v>
      </c>
      <c r="D1997">
        <v>0</v>
      </c>
      <c r="E1997">
        <v>0</v>
      </c>
      <c r="F1997">
        <v>1.4666699999999999</v>
      </c>
      <c r="G1997">
        <v>7.1959999999999997</v>
      </c>
      <c r="H1997">
        <v>5.1482400000000004</v>
      </c>
      <c r="I1997">
        <v>0</v>
      </c>
      <c r="J1997">
        <v>0</v>
      </c>
      <c r="K1997">
        <v>128</v>
      </c>
      <c r="L1997">
        <v>65.322730000000007</v>
      </c>
      <c r="M1997">
        <v>9.0000000000000006E-5</v>
      </c>
      <c r="N1997">
        <v>0.34</v>
      </c>
      <c r="O1997">
        <v>1.923</v>
      </c>
      <c r="P1997">
        <v>-1</v>
      </c>
    </row>
    <row r="1998" spans="1:16" x14ac:dyDescent="0.25">
      <c r="A1998">
        <v>1995</v>
      </c>
      <c r="B1998">
        <v>0.82616000000000001</v>
      </c>
      <c r="C1998">
        <v>27.122119999999999</v>
      </c>
      <c r="D1998">
        <v>0</v>
      </c>
      <c r="E1998">
        <v>0</v>
      </c>
      <c r="F1998">
        <v>1.8833299999999999</v>
      </c>
      <c r="G1998">
        <v>7.4980000000000002</v>
      </c>
      <c r="H1998">
        <v>5.22295</v>
      </c>
      <c r="I1998">
        <v>0</v>
      </c>
      <c r="J1998">
        <v>0</v>
      </c>
      <c r="K1998">
        <v>128</v>
      </c>
      <c r="L1998">
        <v>65.289869999999993</v>
      </c>
      <c r="M1998">
        <v>8.0000000000000007E-5</v>
      </c>
      <c r="N1998">
        <v>0.34</v>
      </c>
      <c r="O1998">
        <v>1.887</v>
      </c>
      <c r="P1998">
        <v>-1</v>
      </c>
    </row>
    <row r="1999" spans="1:16" x14ac:dyDescent="0.25">
      <c r="A1999">
        <v>1996</v>
      </c>
      <c r="B1999">
        <v>0.79079999999999995</v>
      </c>
      <c r="C1999">
        <v>27.796800000000001</v>
      </c>
      <c r="D1999">
        <v>0</v>
      </c>
      <c r="E1999">
        <v>0</v>
      </c>
      <c r="F1999">
        <v>2.7583299999999999</v>
      </c>
      <c r="G1999">
        <v>7.21</v>
      </c>
      <c r="H1999">
        <v>6.40726</v>
      </c>
      <c r="I1999">
        <v>0</v>
      </c>
      <c r="J1999">
        <v>0</v>
      </c>
      <c r="K1999">
        <v>129</v>
      </c>
      <c r="L1999">
        <v>65.333349999999996</v>
      </c>
      <c r="M1999">
        <v>8.0000000000000007E-5</v>
      </c>
      <c r="N1999">
        <v>0.33</v>
      </c>
      <c r="O1999">
        <v>1.87</v>
      </c>
      <c r="P1999">
        <v>-1</v>
      </c>
    </row>
    <row r="2000" spans="1:16" x14ac:dyDescent="0.25">
      <c r="A2000">
        <v>1997</v>
      </c>
      <c r="B2000">
        <v>0.82081000000000004</v>
      </c>
      <c r="C2000">
        <v>27.9312</v>
      </c>
      <c r="D2000">
        <v>0</v>
      </c>
      <c r="E2000">
        <v>0</v>
      </c>
      <c r="F2000">
        <v>2.64167</v>
      </c>
      <c r="G2000">
        <v>7.242</v>
      </c>
      <c r="H2000">
        <v>6.5664199999999999</v>
      </c>
      <c r="I2000">
        <v>0</v>
      </c>
      <c r="J2000">
        <v>0</v>
      </c>
      <c r="K2000">
        <v>128</v>
      </c>
      <c r="L2000">
        <v>65.298249999999996</v>
      </c>
      <c r="M2000">
        <v>9.0000000000000006E-5</v>
      </c>
      <c r="N2000">
        <v>0.34</v>
      </c>
      <c r="O2000">
        <v>1.865</v>
      </c>
      <c r="P2000">
        <v>-1</v>
      </c>
    </row>
    <row r="2001" spans="1:16" x14ac:dyDescent="0.25">
      <c r="A2001">
        <v>1998</v>
      </c>
      <c r="B2001">
        <v>0.81386000000000003</v>
      </c>
      <c r="C2001">
        <v>28.058789999999998</v>
      </c>
      <c r="D2001">
        <v>0</v>
      </c>
      <c r="E2001">
        <v>0</v>
      </c>
      <c r="F2001">
        <v>2.5583300000000002</v>
      </c>
      <c r="G2001">
        <v>7.2450000000000001</v>
      </c>
      <c r="H2001">
        <v>6.1860499999999998</v>
      </c>
      <c r="I2001">
        <v>0</v>
      </c>
      <c r="J2001">
        <v>0</v>
      </c>
      <c r="K2001">
        <v>128</v>
      </c>
      <c r="L2001">
        <v>65.302220000000005</v>
      </c>
      <c r="M2001">
        <v>8.0000000000000007E-5</v>
      </c>
      <c r="N2001">
        <v>0.34</v>
      </c>
      <c r="O2001">
        <v>2</v>
      </c>
      <c r="P2001">
        <v>-1</v>
      </c>
    </row>
    <row r="2002" spans="1:16" x14ac:dyDescent="0.25">
      <c r="A2002">
        <v>1999</v>
      </c>
      <c r="B2002">
        <v>0.82371000000000005</v>
      </c>
      <c r="C2002">
        <v>28.292090000000002</v>
      </c>
      <c r="D2002">
        <v>0</v>
      </c>
      <c r="E2002">
        <v>0</v>
      </c>
      <c r="F2002">
        <v>3.39167</v>
      </c>
      <c r="G2002">
        <v>7.1929999999999996</v>
      </c>
      <c r="H2002">
        <v>6.4009200000000002</v>
      </c>
      <c r="I2002">
        <v>0</v>
      </c>
      <c r="J2002">
        <v>0</v>
      </c>
      <c r="K2002">
        <v>128</v>
      </c>
      <c r="L2002">
        <v>65.299760000000006</v>
      </c>
      <c r="M2002">
        <v>1.1E-4</v>
      </c>
      <c r="N2002">
        <v>0.33</v>
      </c>
      <c r="O2002">
        <v>1.9710000000000001</v>
      </c>
      <c r="P2002">
        <v>-1</v>
      </c>
    </row>
    <row r="2003" spans="1:16" x14ac:dyDescent="0.25">
      <c r="A2003">
        <v>2000</v>
      </c>
      <c r="B2003">
        <v>0.79222999999999999</v>
      </c>
      <c r="C2003">
        <v>28.4252</v>
      </c>
      <c r="D2003">
        <v>0</v>
      </c>
      <c r="E2003">
        <v>0</v>
      </c>
      <c r="F2003">
        <v>2.76667</v>
      </c>
      <c r="G2003">
        <v>7.0869999999999997</v>
      </c>
      <c r="H2003">
        <v>5.9745999999999997</v>
      </c>
      <c r="I2003">
        <v>0</v>
      </c>
      <c r="J2003">
        <v>0</v>
      </c>
      <c r="K2003">
        <v>128</v>
      </c>
      <c r="L2003">
        <v>65.334299999999999</v>
      </c>
      <c r="M2003">
        <v>1E-4</v>
      </c>
      <c r="N2003">
        <v>0.33</v>
      </c>
      <c r="O2003">
        <v>2.0009999999999999</v>
      </c>
      <c r="P2003">
        <v>0.69081000000000004</v>
      </c>
    </row>
    <row r="2004" spans="1:16" x14ac:dyDescent="0.25">
      <c r="A2004">
        <v>2001</v>
      </c>
      <c r="B2004">
        <v>0.81742999999999999</v>
      </c>
      <c r="C2004">
        <v>28.39772</v>
      </c>
      <c r="D2004">
        <v>0</v>
      </c>
      <c r="E2004">
        <v>0</v>
      </c>
      <c r="F2004">
        <v>2.5916700000000001</v>
      </c>
      <c r="G2004">
        <v>7.109</v>
      </c>
      <c r="H2004">
        <v>6.0411299999999999</v>
      </c>
      <c r="I2004">
        <v>0</v>
      </c>
      <c r="J2004">
        <v>0</v>
      </c>
      <c r="K2004">
        <v>128</v>
      </c>
      <c r="L2004">
        <v>65.318359999999998</v>
      </c>
      <c r="M2004">
        <v>9.0000000000000006E-5</v>
      </c>
      <c r="N2004">
        <v>0.34</v>
      </c>
      <c r="O2004">
        <v>2.0209999999999999</v>
      </c>
      <c r="P2004">
        <v>-1</v>
      </c>
    </row>
    <row r="2005" spans="1:16" x14ac:dyDescent="0.25">
      <c r="A2005">
        <v>2002</v>
      </c>
      <c r="B2005">
        <v>0.81752000000000002</v>
      </c>
      <c r="C2005">
        <v>28.221920000000001</v>
      </c>
      <c r="D2005">
        <v>0</v>
      </c>
      <c r="E2005">
        <v>0</v>
      </c>
      <c r="F2005">
        <v>3.0333299999999999</v>
      </c>
      <c r="G2005">
        <v>7.1950000000000003</v>
      </c>
      <c r="H2005">
        <v>5.6202300000000003</v>
      </c>
      <c r="I2005">
        <v>0</v>
      </c>
      <c r="J2005">
        <v>0</v>
      </c>
      <c r="K2005">
        <v>128</v>
      </c>
      <c r="L2005">
        <v>65.292820000000006</v>
      </c>
      <c r="M2005">
        <v>9.0000000000000006E-5</v>
      </c>
      <c r="N2005">
        <v>0.34</v>
      </c>
      <c r="O2005">
        <v>1.7969999999999999</v>
      </c>
      <c r="P2005">
        <v>-1</v>
      </c>
    </row>
    <row r="2006" spans="1:16" x14ac:dyDescent="0.25">
      <c r="A2006">
        <v>2003</v>
      </c>
      <c r="B2006">
        <v>0.78900999999999999</v>
      </c>
      <c r="C2006">
        <v>27.980910000000002</v>
      </c>
      <c r="D2006">
        <v>0</v>
      </c>
      <c r="E2006">
        <v>0</v>
      </c>
      <c r="F2006">
        <v>4.8499999999999996</v>
      </c>
      <c r="G2006">
        <v>7.1050000000000004</v>
      </c>
      <c r="H2006">
        <v>6.14785</v>
      </c>
      <c r="I2006">
        <v>0</v>
      </c>
      <c r="J2006">
        <v>0</v>
      </c>
      <c r="K2006">
        <v>128</v>
      </c>
      <c r="L2006">
        <v>65.267750000000007</v>
      </c>
      <c r="M2006">
        <v>1.1E-4</v>
      </c>
      <c r="N2006">
        <v>0.33</v>
      </c>
      <c r="O2006">
        <v>1.91</v>
      </c>
      <c r="P2006">
        <v>-1</v>
      </c>
    </row>
    <row r="2007" spans="1:16" x14ac:dyDescent="0.25">
      <c r="A2007">
        <v>2004</v>
      </c>
      <c r="B2007">
        <v>0.78864999999999996</v>
      </c>
      <c r="C2007">
        <v>24.58718</v>
      </c>
      <c r="D2007">
        <v>0</v>
      </c>
      <c r="E2007">
        <v>0</v>
      </c>
      <c r="F2007">
        <v>6.0916699999999997</v>
      </c>
      <c r="G2007">
        <v>8.375</v>
      </c>
      <c r="H2007">
        <v>7.1516299999999999</v>
      </c>
      <c r="I2007">
        <v>0</v>
      </c>
      <c r="J2007">
        <v>0</v>
      </c>
      <c r="K2007">
        <v>128</v>
      </c>
      <c r="L2007">
        <v>65.040909999999997</v>
      </c>
      <c r="M2007">
        <v>8.0000000000000007E-5</v>
      </c>
      <c r="N2007">
        <v>0.34</v>
      </c>
      <c r="O2007">
        <v>1.974</v>
      </c>
      <c r="P2007">
        <v>-1</v>
      </c>
    </row>
    <row r="2008" spans="1:16" x14ac:dyDescent="0.25">
      <c r="A2008">
        <v>2005</v>
      </c>
      <c r="B2008">
        <v>0.81347999999999998</v>
      </c>
      <c r="C2008">
        <v>25.724240000000002</v>
      </c>
      <c r="D2008">
        <v>0</v>
      </c>
      <c r="E2008">
        <v>0</v>
      </c>
      <c r="F2008">
        <v>3.5750000000000002</v>
      </c>
      <c r="G2008">
        <v>8.8249999999999993</v>
      </c>
      <c r="H2008">
        <v>7.7916499999999997</v>
      </c>
      <c r="I2008">
        <v>0</v>
      </c>
      <c r="J2008">
        <v>0</v>
      </c>
      <c r="K2008">
        <v>129</v>
      </c>
      <c r="L2008">
        <v>65.071280000000002</v>
      </c>
      <c r="M2008">
        <v>8.0000000000000007E-5</v>
      </c>
      <c r="N2008">
        <v>0.33</v>
      </c>
      <c r="O2008">
        <v>2.1859999999999999</v>
      </c>
      <c r="P2008">
        <v>-1</v>
      </c>
    </row>
    <row r="2009" spans="1:16" x14ac:dyDescent="0.25">
      <c r="A2009">
        <v>2006</v>
      </c>
      <c r="B2009">
        <v>0.78813</v>
      </c>
      <c r="C2009">
        <v>28.515930000000001</v>
      </c>
      <c r="D2009">
        <v>0</v>
      </c>
      <c r="E2009">
        <v>0</v>
      </c>
      <c r="F2009">
        <v>3.7250000000000001</v>
      </c>
      <c r="G2009">
        <v>7.1550000000000002</v>
      </c>
      <c r="H2009">
        <v>8.7989899999999999</v>
      </c>
      <c r="I2009">
        <v>0</v>
      </c>
      <c r="J2009">
        <v>0</v>
      </c>
      <c r="K2009">
        <v>128</v>
      </c>
      <c r="L2009">
        <v>65.134950000000003</v>
      </c>
      <c r="M2009">
        <v>1.2E-4</v>
      </c>
      <c r="N2009">
        <v>0.33</v>
      </c>
      <c r="O2009">
        <v>1.996</v>
      </c>
      <c r="P2009">
        <v>-1</v>
      </c>
    </row>
    <row r="2010" spans="1:16" x14ac:dyDescent="0.25">
      <c r="A2010">
        <v>2007</v>
      </c>
      <c r="B2010">
        <v>0.82</v>
      </c>
      <c r="C2010">
        <v>28.28023</v>
      </c>
      <c r="D2010">
        <v>0</v>
      </c>
      <c r="E2010">
        <v>0</v>
      </c>
      <c r="F2010">
        <v>3.9666700000000001</v>
      </c>
      <c r="G2010">
        <v>7.3540000000000001</v>
      </c>
      <c r="H2010">
        <v>8.4173600000000004</v>
      </c>
      <c r="I2010">
        <v>0</v>
      </c>
      <c r="J2010">
        <v>0</v>
      </c>
      <c r="K2010">
        <v>129</v>
      </c>
      <c r="L2010">
        <v>65.01782</v>
      </c>
      <c r="M2010">
        <v>5.0000000000000002E-5</v>
      </c>
      <c r="N2010">
        <v>0.34</v>
      </c>
      <c r="O2010">
        <v>2.0070000000000001</v>
      </c>
      <c r="P2010">
        <v>-1</v>
      </c>
    </row>
    <row r="2011" spans="1:16" x14ac:dyDescent="0.25">
      <c r="A2011">
        <v>2008</v>
      </c>
      <c r="B2011">
        <v>0.80947000000000002</v>
      </c>
      <c r="C2011">
        <v>28.69821</v>
      </c>
      <c r="D2011">
        <v>0</v>
      </c>
      <c r="E2011">
        <v>0</v>
      </c>
      <c r="F2011">
        <v>3.2749999999999999</v>
      </c>
      <c r="G2011">
        <v>7.2130000000000001</v>
      </c>
      <c r="H2011">
        <v>7.4015500000000003</v>
      </c>
      <c r="I2011">
        <v>0</v>
      </c>
      <c r="J2011">
        <v>0</v>
      </c>
      <c r="K2011">
        <v>129</v>
      </c>
      <c r="L2011">
        <v>65.016760000000005</v>
      </c>
      <c r="M2011">
        <v>1.1E-4</v>
      </c>
      <c r="N2011">
        <v>0.34</v>
      </c>
      <c r="O2011">
        <v>1.9139999999999999</v>
      </c>
      <c r="P2011">
        <v>0.67252000000000001</v>
      </c>
    </row>
    <row r="2012" spans="1:16" x14ac:dyDescent="0.25">
      <c r="A2012">
        <v>2009</v>
      </c>
      <c r="B2012">
        <v>0.77219000000000004</v>
      </c>
      <c r="C2012">
        <v>29.715730000000001</v>
      </c>
      <c r="D2012">
        <v>0</v>
      </c>
      <c r="E2012">
        <v>0</v>
      </c>
      <c r="F2012">
        <v>2.9166699999999999</v>
      </c>
      <c r="G2012">
        <v>6.8659999999999997</v>
      </c>
      <c r="H2012">
        <v>6.90029</v>
      </c>
      <c r="I2012">
        <v>0</v>
      </c>
      <c r="J2012">
        <v>0</v>
      </c>
      <c r="K2012">
        <v>128</v>
      </c>
      <c r="L2012">
        <v>65.077860000000001</v>
      </c>
      <c r="M2012">
        <v>9.0000000000000006E-5</v>
      </c>
      <c r="N2012">
        <v>0.34</v>
      </c>
      <c r="O2012">
        <v>1.84</v>
      </c>
      <c r="P2012">
        <v>-1</v>
      </c>
    </row>
    <row r="2013" spans="1:16" x14ac:dyDescent="0.25">
      <c r="A2013">
        <v>2010</v>
      </c>
      <c r="B2013">
        <v>0.79178999999999999</v>
      </c>
      <c r="C2013">
        <v>29.626329999999999</v>
      </c>
      <c r="D2013">
        <v>0</v>
      </c>
      <c r="E2013">
        <v>0</v>
      </c>
      <c r="F2013">
        <v>3.2749999999999999</v>
      </c>
      <c r="G2013">
        <v>6.8959999999999999</v>
      </c>
      <c r="H2013">
        <v>6.8619300000000001</v>
      </c>
      <c r="I2013">
        <v>0</v>
      </c>
      <c r="J2013">
        <v>0</v>
      </c>
      <c r="K2013">
        <v>128</v>
      </c>
      <c r="L2013">
        <v>65.044039999999995</v>
      </c>
      <c r="M2013">
        <v>1.3999999999999999E-4</v>
      </c>
      <c r="N2013">
        <v>0.32</v>
      </c>
      <c r="O2013">
        <v>2.1930000000000001</v>
      </c>
      <c r="P2013">
        <v>-1</v>
      </c>
    </row>
    <row r="2014" spans="1:16" x14ac:dyDescent="0.25">
      <c r="A2014">
        <v>2011</v>
      </c>
      <c r="B2014">
        <v>0.80998000000000003</v>
      </c>
      <c r="C2014">
        <v>29.696919999999999</v>
      </c>
      <c r="D2014">
        <v>0</v>
      </c>
      <c r="E2014">
        <v>0</v>
      </c>
      <c r="F2014">
        <v>2.35833</v>
      </c>
      <c r="G2014">
        <v>6.8940000000000001</v>
      </c>
      <c r="H2014">
        <v>5.3558000000000003</v>
      </c>
      <c r="I2014">
        <v>0</v>
      </c>
      <c r="J2014">
        <v>0</v>
      </c>
      <c r="K2014">
        <v>128</v>
      </c>
      <c r="L2014">
        <v>65.054090000000002</v>
      </c>
      <c r="M2014">
        <v>1.2999999999999999E-4</v>
      </c>
      <c r="N2014">
        <v>0.33</v>
      </c>
      <c r="O2014">
        <v>2.1669999999999998</v>
      </c>
      <c r="P2014">
        <v>-1</v>
      </c>
    </row>
    <row r="2015" spans="1:16" x14ac:dyDescent="0.25">
      <c r="A2015">
        <v>2012</v>
      </c>
      <c r="B2015">
        <v>0.93840000000000001</v>
      </c>
      <c r="C2015">
        <v>31.218440000000001</v>
      </c>
      <c r="D2015">
        <v>0</v>
      </c>
      <c r="E2015">
        <v>0</v>
      </c>
      <c r="F2015">
        <v>1.9166700000000001</v>
      </c>
      <c r="G2015">
        <v>5.8570000000000002</v>
      </c>
      <c r="H2015">
        <v>5.12249</v>
      </c>
      <c r="I2015">
        <v>0</v>
      </c>
      <c r="J2015">
        <v>0</v>
      </c>
      <c r="K2015">
        <v>128</v>
      </c>
      <c r="L2015">
        <v>65.039749999999998</v>
      </c>
      <c r="M2015">
        <v>1.2999999999999999E-4</v>
      </c>
      <c r="N2015">
        <v>0.32</v>
      </c>
      <c r="O2015">
        <v>2.1269999999999998</v>
      </c>
      <c r="P2015">
        <v>-1</v>
      </c>
    </row>
    <row r="2016" spans="1:16" x14ac:dyDescent="0.25">
      <c r="A2016">
        <v>2013</v>
      </c>
      <c r="B2016">
        <v>0.88214999999999999</v>
      </c>
      <c r="C2016">
        <v>31.62266</v>
      </c>
      <c r="D2016">
        <v>0</v>
      </c>
      <c r="E2016">
        <v>0</v>
      </c>
      <c r="F2016">
        <v>2.8833299999999999</v>
      </c>
      <c r="G2016">
        <v>5.76</v>
      </c>
      <c r="H2016">
        <v>4.7905300000000004</v>
      </c>
      <c r="I2016">
        <v>0</v>
      </c>
      <c r="J2016">
        <v>0</v>
      </c>
      <c r="K2016">
        <v>128</v>
      </c>
      <c r="L2016">
        <v>65.068709999999996</v>
      </c>
      <c r="M2016">
        <v>1.3999999999999999E-4</v>
      </c>
      <c r="N2016">
        <v>0.34</v>
      </c>
      <c r="O2016">
        <v>2.0870000000000002</v>
      </c>
      <c r="P2016">
        <v>-1</v>
      </c>
    </row>
    <row r="2017" spans="1:16" x14ac:dyDescent="0.25">
      <c r="A2017">
        <v>2014</v>
      </c>
      <c r="B2017">
        <v>0.94611999999999996</v>
      </c>
      <c r="C2017">
        <v>31.45975</v>
      </c>
      <c r="D2017">
        <v>0</v>
      </c>
      <c r="E2017">
        <v>0</v>
      </c>
      <c r="F2017">
        <v>1.43333</v>
      </c>
      <c r="G2017">
        <v>5.8449999999999998</v>
      </c>
      <c r="H2017">
        <v>3.64866</v>
      </c>
      <c r="I2017">
        <v>0</v>
      </c>
      <c r="J2017">
        <v>0</v>
      </c>
      <c r="K2017">
        <v>128</v>
      </c>
      <c r="L2017">
        <v>65.080399999999997</v>
      </c>
      <c r="M2017">
        <v>1E-4</v>
      </c>
      <c r="N2017">
        <v>0.34</v>
      </c>
      <c r="O2017">
        <v>2.1309999999999998</v>
      </c>
      <c r="P2017">
        <v>-1</v>
      </c>
    </row>
    <row r="2018" spans="1:16" x14ac:dyDescent="0.25">
      <c r="A2018">
        <v>2015</v>
      </c>
      <c r="B2018">
        <v>0.89837</v>
      </c>
      <c r="C2018">
        <v>31.85594</v>
      </c>
      <c r="D2018">
        <v>0</v>
      </c>
      <c r="E2018">
        <v>0</v>
      </c>
      <c r="F2018">
        <v>2.3333300000000001</v>
      </c>
      <c r="G2018">
        <v>5.68</v>
      </c>
      <c r="H2018">
        <v>3.8272400000000002</v>
      </c>
      <c r="I2018">
        <v>0</v>
      </c>
      <c r="J2018">
        <v>0</v>
      </c>
      <c r="K2018">
        <v>128</v>
      </c>
      <c r="L2018">
        <v>65.118579999999994</v>
      </c>
      <c r="M2018">
        <v>9.0000000000000006E-5</v>
      </c>
      <c r="N2018">
        <v>0.34</v>
      </c>
      <c r="O2018">
        <v>2.008</v>
      </c>
      <c r="P2018">
        <v>-1</v>
      </c>
    </row>
    <row r="2019" spans="1:16" x14ac:dyDescent="0.25">
      <c r="A2019">
        <v>2016</v>
      </c>
      <c r="B2019">
        <v>0.94721999999999995</v>
      </c>
      <c r="C2019">
        <v>31.623670000000001</v>
      </c>
      <c r="D2019">
        <v>0</v>
      </c>
      <c r="E2019">
        <v>0</v>
      </c>
      <c r="F2019">
        <v>1.575</v>
      </c>
      <c r="G2019">
        <v>5.7409999999999997</v>
      </c>
      <c r="H2019">
        <v>4.4252500000000001</v>
      </c>
      <c r="I2019">
        <v>0</v>
      </c>
      <c r="J2019">
        <v>0</v>
      </c>
      <c r="K2019">
        <v>128</v>
      </c>
      <c r="L2019">
        <v>65.153350000000003</v>
      </c>
      <c r="M2019">
        <v>1.2E-4</v>
      </c>
      <c r="N2019">
        <v>0.33</v>
      </c>
      <c r="O2019">
        <v>2.0990000000000002</v>
      </c>
      <c r="P2019">
        <v>0.69064999999999999</v>
      </c>
    </row>
    <row r="2020" spans="1:16" x14ac:dyDescent="0.25">
      <c r="A2020">
        <v>2017</v>
      </c>
      <c r="B2020">
        <v>0.88517999999999997</v>
      </c>
      <c r="C2020">
        <v>31.97221</v>
      </c>
      <c r="D2020">
        <v>0</v>
      </c>
      <c r="E2020">
        <v>0</v>
      </c>
      <c r="F2020">
        <v>2.35</v>
      </c>
      <c r="G2020">
        <v>5.6760000000000002</v>
      </c>
      <c r="H2020">
        <v>3.6148500000000001</v>
      </c>
      <c r="I2020">
        <v>0</v>
      </c>
      <c r="J2020">
        <v>0</v>
      </c>
      <c r="K2020">
        <v>128</v>
      </c>
      <c r="L2020">
        <v>65.180440000000004</v>
      </c>
      <c r="M2020">
        <v>1.1E-4</v>
      </c>
      <c r="N2020">
        <v>0.34</v>
      </c>
      <c r="O2020">
        <v>2.0259999999999998</v>
      </c>
      <c r="P2020">
        <v>-1</v>
      </c>
    </row>
    <row r="2021" spans="1:16" x14ac:dyDescent="0.25">
      <c r="A2021">
        <v>2018</v>
      </c>
      <c r="B2021">
        <v>0.93589</v>
      </c>
      <c r="C2021">
        <v>31.861550000000001</v>
      </c>
      <c r="D2021">
        <v>0</v>
      </c>
      <c r="E2021">
        <v>0</v>
      </c>
      <c r="F2021">
        <v>1.6166700000000001</v>
      </c>
      <c r="G2021">
        <v>5.7519999999999998</v>
      </c>
      <c r="H2021">
        <v>4.04122</v>
      </c>
      <c r="I2021">
        <v>0</v>
      </c>
      <c r="J2021">
        <v>0</v>
      </c>
      <c r="K2021">
        <v>128</v>
      </c>
      <c r="L2021">
        <v>65.213759999999994</v>
      </c>
      <c r="M2021">
        <v>1.2E-4</v>
      </c>
      <c r="N2021">
        <v>0.34</v>
      </c>
      <c r="O2021">
        <v>2.0350000000000001</v>
      </c>
      <c r="P2021">
        <v>-1</v>
      </c>
    </row>
    <row r="2022" spans="1:16" x14ac:dyDescent="0.25">
      <c r="A2022">
        <v>2019</v>
      </c>
      <c r="B2022">
        <v>0.89600999999999997</v>
      </c>
      <c r="C2022">
        <v>32.000410000000002</v>
      </c>
      <c r="D2022">
        <v>0</v>
      </c>
      <c r="E2022">
        <v>0</v>
      </c>
      <c r="F2022">
        <v>2.3250000000000002</v>
      </c>
      <c r="G2022">
        <v>5.7080000000000002</v>
      </c>
      <c r="H2022">
        <v>3.5379999999999998</v>
      </c>
      <c r="I2022">
        <v>0</v>
      </c>
      <c r="J2022">
        <v>0</v>
      </c>
      <c r="K2022">
        <v>128</v>
      </c>
      <c r="L2022">
        <v>65.249170000000007</v>
      </c>
      <c r="M2022">
        <v>1.1E-4</v>
      </c>
      <c r="N2022">
        <v>0.34</v>
      </c>
      <c r="O2022">
        <v>2.2330000000000001</v>
      </c>
      <c r="P2022">
        <v>-1</v>
      </c>
    </row>
    <row r="2023" spans="1:16" x14ac:dyDescent="0.25">
      <c r="A2023">
        <v>2020</v>
      </c>
      <c r="B2023">
        <v>0.95562999999999998</v>
      </c>
      <c r="C2023">
        <v>31.70065</v>
      </c>
      <c r="D2023">
        <v>0</v>
      </c>
      <c r="E2023">
        <v>0</v>
      </c>
      <c r="F2023">
        <v>1.75</v>
      </c>
      <c r="G2023">
        <v>5.8330000000000002</v>
      </c>
      <c r="H2023">
        <v>2.64533</v>
      </c>
      <c r="I2023">
        <v>0</v>
      </c>
      <c r="J2023">
        <v>0</v>
      </c>
      <c r="K2023">
        <v>128</v>
      </c>
      <c r="L2023">
        <v>65.287130000000005</v>
      </c>
      <c r="M2023">
        <v>1E-4</v>
      </c>
      <c r="N2023">
        <v>0.34</v>
      </c>
      <c r="O2023">
        <v>1.99</v>
      </c>
      <c r="P2023">
        <v>-1</v>
      </c>
    </row>
    <row r="2024" spans="1:16" x14ac:dyDescent="0.25">
      <c r="A2024">
        <v>2021</v>
      </c>
      <c r="B2024">
        <v>0.90673000000000004</v>
      </c>
      <c r="C2024">
        <v>32.003430000000002</v>
      </c>
      <c r="D2024">
        <v>0</v>
      </c>
      <c r="E2024">
        <v>0</v>
      </c>
      <c r="F2024">
        <v>2.1833300000000002</v>
      </c>
      <c r="G2024">
        <v>5.7439999999999998</v>
      </c>
      <c r="H2024">
        <v>2.2873899999999998</v>
      </c>
      <c r="I2024">
        <v>0</v>
      </c>
      <c r="J2024">
        <v>0</v>
      </c>
      <c r="K2024">
        <v>128</v>
      </c>
      <c r="L2024">
        <v>65.297970000000007</v>
      </c>
      <c r="M2024">
        <v>9.0000000000000006E-5</v>
      </c>
      <c r="N2024">
        <v>0.35</v>
      </c>
      <c r="O2024">
        <v>1.9910000000000001</v>
      </c>
      <c r="P2024">
        <v>-1</v>
      </c>
    </row>
    <row r="2025" spans="1:16" x14ac:dyDescent="0.25">
      <c r="A2025">
        <v>2022</v>
      </c>
      <c r="B2025">
        <v>0.94808000000000003</v>
      </c>
      <c r="C2025">
        <v>31.814540000000001</v>
      </c>
      <c r="D2025">
        <v>0</v>
      </c>
      <c r="E2025">
        <v>0</v>
      </c>
      <c r="F2025">
        <v>1.6</v>
      </c>
      <c r="G2025">
        <v>5.8239999999999998</v>
      </c>
      <c r="H2025">
        <v>2.49132</v>
      </c>
      <c r="I2025">
        <v>0</v>
      </c>
      <c r="J2025">
        <v>0</v>
      </c>
      <c r="K2025">
        <v>128</v>
      </c>
      <c r="L2025">
        <v>65.307590000000005</v>
      </c>
      <c r="M2025">
        <v>8.0000000000000007E-5</v>
      </c>
      <c r="N2025">
        <v>0.34</v>
      </c>
      <c r="O2025">
        <v>1.9670000000000001</v>
      </c>
      <c r="P2025">
        <v>-1</v>
      </c>
    </row>
    <row r="2026" spans="1:16" x14ac:dyDescent="0.25">
      <c r="A2026">
        <v>2023</v>
      </c>
      <c r="B2026">
        <v>0.91703999999999997</v>
      </c>
      <c r="C2026">
        <v>31.959589999999999</v>
      </c>
      <c r="D2026">
        <v>0</v>
      </c>
      <c r="E2026">
        <v>0</v>
      </c>
      <c r="F2026">
        <v>2.6833300000000002</v>
      </c>
      <c r="G2026">
        <v>5.7370000000000001</v>
      </c>
      <c r="H2026">
        <v>2.3667699999999998</v>
      </c>
      <c r="I2026">
        <v>0</v>
      </c>
      <c r="J2026">
        <v>0</v>
      </c>
      <c r="K2026">
        <v>128</v>
      </c>
      <c r="L2026">
        <v>65.320700000000002</v>
      </c>
      <c r="M2026">
        <v>8.0000000000000007E-5</v>
      </c>
      <c r="N2026">
        <v>0.35</v>
      </c>
      <c r="O2026">
        <v>1.978</v>
      </c>
      <c r="P2026">
        <v>-1</v>
      </c>
    </row>
    <row r="2027" spans="1:16" x14ac:dyDescent="0.25">
      <c r="A2027">
        <v>2024</v>
      </c>
      <c r="B2027">
        <v>0.96475</v>
      </c>
      <c r="C2027">
        <v>31.76032</v>
      </c>
      <c r="D2027">
        <v>0</v>
      </c>
      <c r="E2027">
        <v>0</v>
      </c>
      <c r="F2027">
        <v>1.9916700000000001</v>
      </c>
      <c r="G2027">
        <v>5.7830000000000004</v>
      </c>
      <c r="H2027">
        <v>2.6791100000000001</v>
      </c>
      <c r="I2027">
        <v>0</v>
      </c>
      <c r="J2027">
        <v>0</v>
      </c>
      <c r="K2027">
        <v>128</v>
      </c>
      <c r="L2027">
        <v>65.328389999999999</v>
      </c>
      <c r="M2027">
        <v>1.1E-4</v>
      </c>
      <c r="N2027">
        <v>0.34</v>
      </c>
      <c r="O2027">
        <v>2.0579999999999998</v>
      </c>
      <c r="P2027">
        <v>0.78964000000000001</v>
      </c>
    </row>
    <row r="2028" spans="1:16" x14ac:dyDescent="0.25">
      <c r="A2028">
        <v>2025</v>
      </c>
      <c r="B2028">
        <v>0.92496999999999996</v>
      </c>
      <c r="C2028">
        <v>30.75151</v>
      </c>
      <c r="D2028">
        <v>0</v>
      </c>
      <c r="E2028">
        <v>0</v>
      </c>
      <c r="F2028">
        <v>2.01667</v>
      </c>
      <c r="G2028">
        <v>6.1689999999999996</v>
      </c>
      <c r="H2028">
        <v>2.8293300000000001</v>
      </c>
      <c r="I2028">
        <v>0</v>
      </c>
      <c r="J2028">
        <v>0</v>
      </c>
      <c r="K2028">
        <v>128</v>
      </c>
      <c r="L2028">
        <v>65.316239999999993</v>
      </c>
      <c r="M2028">
        <v>1.2999999999999999E-4</v>
      </c>
      <c r="N2028">
        <v>0.35</v>
      </c>
      <c r="O2028">
        <v>1.998</v>
      </c>
      <c r="P2028">
        <v>-1</v>
      </c>
    </row>
    <row r="2029" spans="1:16" x14ac:dyDescent="0.25">
      <c r="A2029">
        <v>2026</v>
      </c>
      <c r="B2029">
        <v>0.95743999999999996</v>
      </c>
      <c r="C2029">
        <v>30.82696</v>
      </c>
      <c r="D2029">
        <v>0</v>
      </c>
      <c r="E2029">
        <v>0</v>
      </c>
      <c r="F2029">
        <v>1.9750000000000001</v>
      </c>
      <c r="G2029">
        <v>6.1710000000000003</v>
      </c>
      <c r="H2029">
        <v>2.4890099999999999</v>
      </c>
      <c r="I2029">
        <v>0</v>
      </c>
      <c r="J2029">
        <v>0</v>
      </c>
      <c r="K2029">
        <v>128</v>
      </c>
      <c r="L2029">
        <v>65.315600000000003</v>
      </c>
      <c r="M2029">
        <v>9.0000000000000006E-5</v>
      </c>
      <c r="N2029">
        <v>0.35</v>
      </c>
      <c r="O2029">
        <v>1.9930000000000001</v>
      </c>
      <c r="P2029">
        <v>-1</v>
      </c>
    </row>
    <row r="2030" spans="1:16" x14ac:dyDescent="0.25">
      <c r="A2030">
        <v>2027</v>
      </c>
      <c r="B2030">
        <v>0.89020999999999995</v>
      </c>
      <c r="C2030">
        <v>31.344449999999998</v>
      </c>
      <c r="D2030">
        <v>0</v>
      </c>
      <c r="E2030">
        <v>0</v>
      </c>
      <c r="F2030">
        <v>2.0833300000000001</v>
      </c>
      <c r="G2030">
        <v>5.867</v>
      </c>
      <c r="H2030">
        <v>2.8792</v>
      </c>
      <c r="I2030">
        <v>0</v>
      </c>
      <c r="J2030">
        <v>0</v>
      </c>
      <c r="K2030">
        <v>128</v>
      </c>
      <c r="L2030">
        <v>65.305359999999993</v>
      </c>
      <c r="M2030">
        <v>1.1E-4</v>
      </c>
      <c r="N2030">
        <v>0.35</v>
      </c>
      <c r="O2030">
        <v>1.9810000000000001</v>
      </c>
      <c r="P2030">
        <v>-1</v>
      </c>
    </row>
    <row r="2031" spans="1:16" x14ac:dyDescent="0.25">
      <c r="A2031">
        <v>2028</v>
      </c>
      <c r="B2031">
        <v>0.94018999999999997</v>
      </c>
      <c r="C2031">
        <v>31.240159999999999</v>
      </c>
      <c r="D2031">
        <v>0</v>
      </c>
      <c r="E2031">
        <v>0</v>
      </c>
      <c r="F2031">
        <v>1.8666700000000001</v>
      </c>
      <c r="G2031">
        <v>5.8940000000000001</v>
      </c>
      <c r="H2031">
        <v>3.8780399999999999</v>
      </c>
      <c r="I2031">
        <v>0</v>
      </c>
      <c r="J2031">
        <v>0</v>
      </c>
      <c r="K2031">
        <v>128</v>
      </c>
      <c r="L2031">
        <v>65.314490000000006</v>
      </c>
      <c r="M2031">
        <v>9.0000000000000006E-5</v>
      </c>
      <c r="N2031">
        <v>0.34</v>
      </c>
      <c r="O2031">
        <v>2.036</v>
      </c>
      <c r="P2031">
        <v>-1</v>
      </c>
    </row>
    <row r="2032" spans="1:16" x14ac:dyDescent="0.25">
      <c r="A2032">
        <v>2029</v>
      </c>
      <c r="B2032">
        <v>0.88153999999999999</v>
      </c>
      <c r="C2032">
        <v>31.5184</v>
      </c>
      <c r="D2032">
        <v>0</v>
      </c>
      <c r="E2032">
        <v>0</v>
      </c>
      <c r="F2032">
        <v>2.23333</v>
      </c>
      <c r="G2032">
        <v>5.8689999999999998</v>
      </c>
      <c r="H2032">
        <v>2.9177200000000001</v>
      </c>
      <c r="I2032">
        <v>0</v>
      </c>
      <c r="J2032">
        <v>0</v>
      </c>
      <c r="K2032">
        <v>128</v>
      </c>
      <c r="L2032">
        <v>65.305199999999999</v>
      </c>
      <c r="M2032">
        <v>1.2999999999999999E-4</v>
      </c>
      <c r="N2032">
        <v>0.35</v>
      </c>
      <c r="O2032">
        <v>2.0430000000000001</v>
      </c>
      <c r="P2032">
        <v>-1</v>
      </c>
    </row>
    <row r="2033" spans="1:16" x14ac:dyDescent="0.25">
      <c r="A2033">
        <v>2030</v>
      </c>
      <c r="B2033">
        <v>0.94006000000000001</v>
      </c>
      <c r="C2033">
        <v>29.976019999999998</v>
      </c>
      <c r="D2033">
        <v>0</v>
      </c>
      <c r="E2033">
        <v>0</v>
      </c>
      <c r="F2033">
        <v>1.39167</v>
      </c>
      <c r="G2033">
        <v>6.52</v>
      </c>
      <c r="H2033">
        <v>3.1508600000000002</v>
      </c>
      <c r="I2033">
        <v>0</v>
      </c>
      <c r="J2033">
        <v>0</v>
      </c>
      <c r="K2033">
        <v>128</v>
      </c>
      <c r="L2033">
        <v>65.272819999999996</v>
      </c>
      <c r="M2033">
        <v>9.0000000000000006E-5</v>
      </c>
      <c r="N2033">
        <v>0.35</v>
      </c>
      <c r="O2033">
        <v>1.931</v>
      </c>
      <c r="P2033">
        <v>-1</v>
      </c>
    </row>
    <row r="2034" spans="1:16" x14ac:dyDescent="0.25">
      <c r="A2034">
        <v>2031</v>
      </c>
      <c r="B2034">
        <v>0.91403000000000001</v>
      </c>
      <c r="C2034">
        <v>29.95412</v>
      </c>
      <c r="D2034">
        <v>0</v>
      </c>
      <c r="E2034">
        <v>0</v>
      </c>
      <c r="F2034">
        <v>1.93333</v>
      </c>
      <c r="G2034">
        <v>6.5110000000000001</v>
      </c>
      <c r="H2034">
        <v>2.46766</v>
      </c>
      <c r="I2034">
        <v>0</v>
      </c>
      <c r="J2034">
        <v>0</v>
      </c>
      <c r="K2034">
        <v>128</v>
      </c>
      <c r="L2034">
        <v>65.282749999999993</v>
      </c>
      <c r="M2034">
        <v>1E-4</v>
      </c>
      <c r="N2034">
        <v>0.35</v>
      </c>
      <c r="O2034">
        <v>1.9530000000000001</v>
      </c>
      <c r="P2034">
        <v>-1</v>
      </c>
    </row>
    <row r="2035" spans="1:16" x14ac:dyDescent="0.25">
      <c r="A2035">
        <v>2032</v>
      </c>
      <c r="B2035">
        <v>0.96028999999999998</v>
      </c>
      <c r="C2035">
        <v>29.884779999999999</v>
      </c>
      <c r="D2035">
        <v>0</v>
      </c>
      <c r="E2035">
        <v>0</v>
      </c>
      <c r="F2035">
        <v>1.8</v>
      </c>
      <c r="G2035">
        <v>6.5510000000000002</v>
      </c>
      <c r="H2035">
        <v>2.5148299999999999</v>
      </c>
      <c r="I2035">
        <v>0</v>
      </c>
      <c r="J2035">
        <v>0</v>
      </c>
      <c r="K2035">
        <v>128</v>
      </c>
      <c r="L2035">
        <v>65.292450000000002</v>
      </c>
      <c r="M2035">
        <v>9.0000000000000006E-5</v>
      </c>
      <c r="N2035">
        <v>0.34</v>
      </c>
      <c r="O2035">
        <v>1.9590000000000001</v>
      </c>
      <c r="P2035">
        <v>0.77739000000000003</v>
      </c>
    </row>
    <row r="2036" spans="1:16" x14ac:dyDescent="0.25">
      <c r="A2036">
        <v>2033</v>
      </c>
      <c r="B2036">
        <v>0.88875000000000004</v>
      </c>
      <c r="C2036">
        <v>31.069469999999999</v>
      </c>
      <c r="D2036">
        <v>0</v>
      </c>
      <c r="E2036">
        <v>0</v>
      </c>
      <c r="F2036">
        <v>2.8</v>
      </c>
      <c r="G2036">
        <v>6.0350000000000001</v>
      </c>
      <c r="H2036">
        <v>2.9691900000000002</v>
      </c>
      <c r="I2036">
        <v>0</v>
      </c>
      <c r="J2036">
        <v>0</v>
      </c>
      <c r="K2036">
        <v>128</v>
      </c>
      <c r="L2036">
        <v>65.311999999999998</v>
      </c>
      <c r="M2036">
        <v>9.0000000000000006E-5</v>
      </c>
      <c r="N2036">
        <v>0.34</v>
      </c>
      <c r="O2036">
        <v>1.9510000000000001</v>
      </c>
      <c r="P2036">
        <v>-1</v>
      </c>
    </row>
    <row r="2037" spans="1:16" x14ac:dyDescent="0.25">
      <c r="A2037">
        <v>2034</v>
      </c>
      <c r="B2037">
        <v>0.93564000000000003</v>
      </c>
      <c r="C2037">
        <v>31.052389999999999</v>
      </c>
      <c r="D2037">
        <v>0</v>
      </c>
      <c r="E2037">
        <v>0</v>
      </c>
      <c r="F2037">
        <v>1.5416700000000001</v>
      </c>
      <c r="G2037">
        <v>6.024</v>
      </c>
      <c r="H2037">
        <v>2.8862899999999998</v>
      </c>
      <c r="I2037">
        <v>0</v>
      </c>
      <c r="J2037">
        <v>0</v>
      </c>
      <c r="K2037">
        <v>128</v>
      </c>
      <c r="L2037">
        <v>65.315529999999995</v>
      </c>
      <c r="M2037">
        <v>1.1E-4</v>
      </c>
      <c r="N2037">
        <v>0.34</v>
      </c>
      <c r="O2037">
        <v>1.7649999999999999</v>
      </c>
      <c r="P2037">
        <v>-1</v>
      </c>
    </row>
    <row r="2038" spans="1:16" x14ac:dyDescent="0.25">
      <c r="A2038">
        <v>2035</v>
      </c>
      <c r="B2038">
        <v>0.90527999999999997</v>
      </c>
      <c r="C2038">
        <v>31.33699</v>
      </c>
      <c r="D2038">
        <v>0</v>
      </c>
      <c r="E2038">
        <v>0</v>
      </c>
      <c r="F2038">
        <v>1.39167</v>
      </c>
      <c r="G2038">
        <v>5.9329999999999998</v>
      </c>
      <c r="H2038">
        <v>2.7585000000000002</v>
      </c>
      <c r="I2038">
        <v>0</v>
      </c>
      <c r="J2038">
        <v>0</v>
      </c>
      <c r="K2038">
        <v>128</v>
      </c>
      <c r="L2038">
        <v>65.317670000000007</v>
      </c>
      <c r="M2038">
        <v>1E-4</v>
      </c>
      <c r="N2038">
        <v>0.35</v>
      </c>
      <c r="O2038">
        <v>1.82</v>
      </c>
      <c r="P2038">
        <v>-1</v>
      </c>
    </row>
    <row r="2039" spans="1:16" x14ac:dyDescent="0.25">
      <c r="A2039">
        <v>2036</v>
      </c>
      <c r="B2039">
        <v>0.96064000000000005</v>
      </c>
      <c r="C2039">
        <v>31.18309</v>
      </c>
      <c r="D2039">
        <v>0</v>
      </c>
      <c r="E2039">
        <v>0</v>
      </c>
      <c r="F2039">
        <v>1.6166700000000001</v>
      </c>
      <c r="G2039">
        <v>5.9909999999999997</v>
      </c>
      <c r="H2039">
        <v>2.4779399999999998</v>
      </c>
      <c r="I2039">
        <v>0</v>
      </c>
      <c r="J2039">
        <v>0</v>
      </c>
      <c r="K2039">
        <v>128</v>
      </c>
      <c r="L2039">
        <v>65.321370000000002</v>
      </c>
      <c r="M2039">
        <v>1E-4</v>
      </c>
      <c r="N2039">
        <v>0.35</v>
      </c>
      <c r="O2039">
        <v>1.9</v>
      </c>
      <c r="P2039">
        <v>-1</v>
      </c>
    </row>
    <row r="2040" spans="1:16" x14ac:dyDescent="0.25">
      <c r="A2040">
        <v>2037</v>
      </c>
      <c r="B2040">
        <v>0.91598999999999997</v>
      </c>
      <c r="C2040">
        <v>31.351649999999999</v>
      </c>
      <c r="D2040">
        <v>0</v>
      </c>
      <c r="E2040">
        <v>0</v>
      </c>
      <c r="F2040">
        <v>2.1916699999999998</v>
      </c>
      <c r="G2040">
        <v>5.9160000000000004</v>
      </c>
      <c r="H2040">
        <v>2.8348800000000001</v>
      </c>
      <c r="I2040">
        <v>0</v>
      </c>
      <c r="J2040">
        <v>0</v>
      </c>
      <c r="K2040">
        <v>128</v>
      </c>
      <c r="L2040">
        <v>65.315569999999994</v>
      </c>
      <c r="M2040">
        <v>1E-4</v>
      </c>
      <c r="N2040">
        <v>0.35</v>
      </c>
      <c r="O2040">
        <v>1.7490000000000001</v>
      </c>
      <c r="P2040">
        <v>-1</v>
      </c>
    </row>
    <row r="2041" spans="1:16" x14ac:dyDescent="0.25">
      <c r="A2041">
        <v>2038</v>
      </c>
      <c r="B2041">
        <v>0.95391999999999999</v>
      </c>
      <c r="C2041">
        <v>31.300339999999998</v>
      </c>
      <c r="D2041">
        <v>0</v>
      </c>
      <c r="E2041">
        <v>0</v>
      </c>
      <c r="F2041">
        <v>1.8333299999999999</v>
      </c>
      <c r="G2041">
        <v>5.9809999999999999</v>
      </c>
      <c r="H2041">
        <v>3.09667</v>
      </c>
      <c r="I2041">
        <v>0</v>
      </c>
      <c r="J2041">
        <v>0</v>
      </c>
      <c r="K2041">
        <v>128</v>
      </c>
      <c r="L2041">
        <v>65.327179999999998</v>
      </c>
      <c r="M2041">
        <v>1E-4</v>
      </c>
      <c r="N2041">
        <v>0.35</v>
      </c>
      <c r="O2041">
        <v>1.806</v>
      </c>
      <c r="P2041">
        <v>-1</v>
      </c>
    </row>
    <row r="2042" spans="1:16" x14ac:dyDescent="0.25">
      <c r="A2042">
        <v>2039</v>
      </c>
      <c r="B2042">
        <v>0.89773000000000003</v>
      </c>
      <c r="C2042">
        <v>31.586099999999998</v>
      </c>
      <c r="D2042">
        <v>0</v>
      </c>
      <c r="E2042">
        <v>0</v>
      </c>
      <c r="F2042">
        <v>2.4333300000000002</v>
      </c>
      <c r="G2042">
        <v>5.8419999999999996</v>
      </c>
      <c r="H2042">
        <v>3.9891000000000001</v>
      </c>
      <c r="I2042">
        <v>0</v>
      </c>
      <c r="J2042">
        <v>0</v>
      </c>
      <c r="K2042">
        <v>128</v>
      </c>
      <c r="L2042">
        <v>65.360349999999997</v>
      </c>
      <c r="M2042">
        <v>1.1E-4</v>
      </c>
      <c r="N2042">
        <v>0.35</v>
      </c>
      <c r="O2042">
        <v>1.875</v>
      </c>
      <c r="P2042">
        <v>-1</v>
      </c>
    </row>
    <row r="2043" spans="1:16" x14ac:dyDescent="0.25">
      <c r="A2043">
        <v>2040</v>
      </c>
      <c r="B2043">
        <v>0.94915000000000005</v>
      </c>
      <c r="C2043">
        <v>31.445309999999999</v>
      </c>
      <c r="D2043">
        <v>0</v>
      </c>
      <c r="E2043">
        <v>0</v>
      </c>
      <c r="F2043">
        <v>1.7916700000000001</v>
      </c>
      <c r="G2043">
        <v>5.8810000000000002</v>
      </c>
      <c r="H2043">
        <v>3.0952700000000002</v>
      </c>
      <c r="I2043">
        <v>0</v>
      </c>
      <c r="J2043">
        <v>0</v>
      </c>
      <c r="K2043">
        <v>128</v>
      </c>
      <c r="L2043">
        <v>65.357510000000005</v>
      </c>
      <c r="M2043">
        <v>1.2E-4</v>
      </c>
      <c r="N2043">
        <v>0.35</v>
      </c>
      <c r="O2043">
        <v>1.7929999999999999</v>
      </c>
      <c r="P2043">
        <v>0.77800000000000002</v>
      </c>
    </row>
    <row r="2044" spans="1:16" x14ac:dyDescent="0.25">
      <c r="A2044">
        <v>2041</v>
      </c>
      <c r="B2044">
        <v>0.89954999999999996</v>
      </c>
      <c r="C2044">
        <v>31.508500000000002</v>
      </c>
      <c r="D2044">
        <v>0</v>
      </c>
      <c r="E2044">
        <v>0</v>
      </c>
      <c r="F2044">
        <v>2</v>
      </c>
      <c r="G2044">
        <v>5.8479999999999999</v>
      </c>
      <c r="H2044">
        <v>3.6462400000000001</v>
      </c>
      <c r="I2044">
        <v>0</v>
      </c>
      <c r="J2044">
        <v>0</v>
      </c>
      <c r="K2044">
        <v>128</v>
      </c>
      <c r="L2044">
        <v>65.341890000000006</v>
      </c>
      <c r="M2044">
        <v>1.1E-4</v>
      </c>
      <c r="N2044">
        <v>0.35</v>
      </c>
      <c r="O2044">
        <v>1.837</v>
      </c>
      <c r="P2044">
        <v>-1</v>
      </c>
    </row>
    <row r="2045" spans="1:16" x14ac:dyDescent="0.25">
      <c r="A2045">
        <v>2042</v>
      </c>
      <c r="B2045">
        <v>0.93796000000000002</v>
      </c>
      <c r="C2045">
        <v>31.302209999999999</v>
      </c>
      <c r="D2045">
        <v>0</v>
      </c>
      <c r="E2045">
        <v>0</v>
      </c>
      <c r="F2045">
        <v>1.5916699999999999</v>
      </c>
      <c r="G2045">
        <v>5.9009999999999998</v>
      </c>
      <c r="H2045">
        <v>3.8177599999999998</v>
      </c>
      <c r="I2045">
        <v>0</v>
      </c>
      <c r="J2045">
        <v>0</v>
      </c>
      <c r="K2045">
        <v>128</v>
      </c>
      <c r="L2045">
        <v>65.329080000000005</v>
      </c>
      <c r="M2045">
        <v>1E-4</v>
      </c>
      <c r="N2045">
        <v>0.35</v>
      </c>
      <c r="O2045">
        <v>2.0369999999999999</v>
      </c>
      <c r="P2045">
        <v>-1</v>
      </c>
    </row>
    <row r="2046" spans="1:16" x14ac:dyDescent="0.25">
      <c r="A2046">
        <v>2043</v>
      </c>
      <c r="B2046">
        <v>0.89327999999999996</v>
      </c>
      <c r="C2046">
        <v>28.88165</v>
      </c>
      <c r="D2046">
        <v>0</v>
      </c>
      <c r="E2046">
        <v>0</v>
      </c>
      <c r="F2046">
        <v>1.4083300000000001</v>
      </c>
      <c r="G2046">
        <v>6.9050000000000002</v>
      </c>
      <c r="H2046">
        <v>3.8489</v>
      </c>
      <c r="I2046">
        <v>0</v>
      </c>
      <c r="J2046">
        <v>0</v>
      </c>
      <c r="K2046">
        <v>128</v>
      </c>
      <c r="L2046">
        <v>65.278750000000002</v>
      </c>
      <c r="M2046">
        <v>1.6000000000000001E-4</v>
      </c>
      <c r="N2046">
        <v>0.35</v>
      </c>
      <c r="O2046">
        <v>1.8720000000000001</v>
      </c>
      <c r="P2046">
        <v>-1</v>
      </c>
    </row>
    <row r="2047" spans="1:16" x14ac:dyDescent="0.25">
      <c r="A2047">
        <v>2044</v>
      </c>
      <c r="B2047">
        <v>0.93603000000000003</v>
      </c>
      <c r="C2047">
        <v>27.015180000000001</v>
      </c>
      <c r="D2047">
        <v>0</v>
      </c>
      <c r="E2047">
        <v>0</v>
      </c>
      <c r="F2047">
        <v>1.05833</v>
      </c>
      <c r="G2047">
        <v>8.1649999999999991</v>
      </c>
      <c r="H2047">
        <v>4.14391</v>
      </c>
      <c r="I2047">
        <v>0</v>
      </c>
      <c r="J2047">
        <v>0</v>
      </c>
      <c r="K2047">
        <v>128</v>
      </c>
      <c r="L2047">
        <v>65.241280000000003</v>
      </c>
      <c r="M2047">
        <v>1.2E-4</v>
      </c>
      <c r="N2047">
        <v>0.34</v>
      </c>
      <c r="O2047">
        <v>1.885</v>
      </c>
      <c r="P2047">
        <v>-1</v>
      </c>
    </row>
    <row r="2048" spans="1:16" x14ac:dyDescent="0.25">
      <c r="A2048">
        <v>2045</v>
      </c>
      <c r="B2048">
        <v>0.86956999999999995</v>
      </c>
      <c r="C2048">
        <v>29.461259999999999</v>
      </c>
      <c r="D2048">
        <v>0</v>
      </c>
      <c r="E2048">
        <v>0</v>
      </c>
      <c r="F2048">
        <v>1.9</v>
      </c>
      <c r="G2048">
        <v>6.5039999999999996</v>
      </c>
      <c r="H2048">
        <v>4.8961800000000002</v>
      </c>
      <c r="I2048">
        <v>0</v>
      </c>
      <c r="J2048">
        <v>0</v>
      </c>
      <c r="K2048">
        <v>128</v>
      </c>
      <c r="L2048">
        <v>65.319580000000002</v>
      </c>
      <c r="M2048">
        <v>1.1E-4</v>
      </c>
      <c r="N2048">
        <v>0.35</v>
      </c>
      <c r="O2048">
        <v>1.8839999999999999</v>
      </c>
      <c r="P2048">
        <v>-1</v>
      </c>
    </row>
    <row r="2049" spans="1:16" x14ac:dyDescent="0.25">
      <c r="A2049">
        <v>2046</v>
      </c>
      <c r="B2049">
        <v>0.90717000000000003</v>
      </c>
      <c r="C2049">
        <v>30.007210000000001</v>
      </c>
      <c r="D2049">
        <v>0</v>
      </c>
      <c r="E2049">
        <v>0</v>
      </c>
      <c r="F2049">
        <v>1.64167</v>
      </c>
      <c r="G2049">
        <v>6.2</v>
      </c>
      <c r="H2049">
        <v>6.01342</v>
      </c>
      <c r="I2049">
        <v>0</v>
      </c>
      <c r="J2049">
        <v>0</v>
      </c>
      <c r="K2049">
        <v>128</v>
      </c>
      <c r="L2049">
        <v>65.348529999999997</v>
      </c>
      <c r="M2049">
        <v>1.2E-4</v>
      </c>
      <c r="N2049">
        <v>0.34</v>
      </c>
      <c r="O2049">
        <v>1.91</v>
      </c>
      <c r="P2049">
        <v>-1</v>
      </c>
    </row>
    <row r="2050" spans="1:16" x14ac:dyDescent="0.25">
      <c r="A2050">
        <v>2047</v>
      </c>
      <c r="B2050">
        <v>0.86307</v>
      </c>
      <c r="C2050">
        <v>30.1935</v>
      </c>
      <c r="D2050">
        <v>0</v>
      </c>
      <c r="E2050">
        <v>0</v>
      </c>
      <c r="F2050">
        <v>2.1749999999999998</v>
      </c>
      <c r="G2050">
        <v>6.1029999999999998</v>
      </c>
      <c r="H2050">
        <v>5.8278100000000004</v>
      </c>
      <c r="I2050">
        <v>0</v>
      </c>
      <c r="J2050">
        <v>0</v>
      </c>
      <c r="K2050">
        <v>128</v>
      </c>
      <c r="L2050">
        <v>65.387259999999998</v>
      </c>
      <c r="M2050">
        <v>1.2E-4</v>
      </c>
      <c r="N2050">
        <v>0.35</v>
      </c>
      <c r="O2050">
        <v>1.9259999999999999</v>
      </c>
      <c r="P2050">
        <v>-1</v>
      </c>
    </row>
    <row r="2051" spans="1:16" x14ac:dyDescent="0.25">
      <c r="A2051">
        <v>2048</v>
      </c>
      <c r="B2051">
        <v>0.93918999999999997</v>
      </c>
      <c r="C2051">
        <v>29.855799999999999</v>
      </c>
      <c r="D2051">
        <v>0</v>
      </c>
      <c r="E2051">
        <v>0</v>
      </c>
      <c r="F2051">
        <v>1.2</v>
      </c>
      <c r="G2051">
        <v>6.24</v>
      </c>
      <c r="H2051">
        <v>5.9249599999999996</v>
      </c>
      <c r="I2051">
        <v>0</v>
      </c>
      <c r="J2051">
        <v>0</v>
      </c>
      <c r="K2051">
        <v>128</v>
      </c>
      <c r="L2051">
        <v>65.426929999999999</v>
      </c>
      <c r="M2051">
        <v>1.2E-4</v>
      </c>
      <c r="N2051">
        <v>0.34</v>
      </c>
      <c r="O2051">
        <v>1.8340000000000001</v>
      </c>
      <c r="P2051">
        <v>0.72823000000000004</v>
      </c>
    </row>
    <row r="2052" spans="1:16" x14ac:dyDescent="0.25">
      <c r="A2052">
        <v>2049</v>
      </c>
      <c r="B2052">
        <v>0.88244999999999996</v>
      </c>
      <c r="C2052">
        <v>29.880759999999999</v>
      </c>
      <c r="D2052">
        <v>0</v>
      </c>
      <c r="E2052">
        <v>0</v>
      </c>
      <c r="F2052">
        <v>0.84167000000000003</v>
      </c>
      <c r="G2052">
        <v>6.1539999999999999</v>
      </c>
      <c r="H2052">
        <v>6.21807</v>
      </c>
      <c r="I2052">
        <v>0</v>
      </c>
      <c r="J2052">
        <v>0</v>
      </c>
      <c r="K2052">
        <v>128</v>
      </c>
      <c r="L2052">
        <v>65.436179999999993</v>
      </c>
      <c r="M2052">
        <v>1.3999999999999999E-4</v>
      </c>
      <c r="N2052">
        <v>0.34</v>
      </c>
      <c r="O2052">
        <v>1.73</v>
      </c>
      <c r="P2052">
        <v>-1</v>
      </c>
    </row>
    <row r="2053" spans="1:16" x14ac:dyDescent="0.25">
      <c r="A2053">
        <v>2050</v>
      </c>
      <c r="B2053">
        <v>0.92179</v>
      </c>
      <c r="C2053">
        <v>29.67963</v>
      </c>
      <c r="D2053">
        <v>0</v>
      </c>
      <c r="E2053">
        <v>0</v>
      </c>
      <c r="F2053">
        <v>1.14167</v>
      </c>
      <c r="G2053">
        <v>6.2549999999999999</v>
      </c>
      <c r="H2053">
        <v>5.9540899999999999</v>
      </c>
      <c r="I2053">
        <v>0</v>
      </c>
      <c r="J2053">
        <v>0</v>
      </c>
      <c r="K2053">
        <v>128</v>
      </c>
      <c r="L2053">
        <v>65.461650000000006</v>
      </c>
      <c r="M2053">
        <v>1E-4</v>
      </c>
      <c r="N2053">
        <v>0.35</v>
      </c>
      <c r="O2053">
        <v>1.7010000000000001</v>
      </c>
      <c r="P2053">
        <v>-1</v>
      </c>
    </row>
    <row r="2054" spans="1:16" x14ac:dyDescent="0.25">
      <c r="A2054">
        <v>2051</v>
      </c>
      <c r="B2054">
        <v>0.88790999999999998</v>
      </c>
      <c r="C2054">
        <v>29.618289999999998</v>
      </c>
      <c r="D2054">
        <v>0</v>
      </c>
      <c r="E2054">
        <v>0</v>
      </c>
      <c r="F2054">
        <v>0.90832999999999997</v>
      </c>
      <c r="G2054">
        <v>6.2549999999999999</v>
      </c>
      <c r="H2054">
        <v>5.68635</v>
      </c>
      <c r="I2054">
        <v>0</v>
      </c>
      <c r="J2054">
        <v>0</v>
      </c>
      <c r="K2054">
        <v>128</v>
      </c>
      <c r="L2054">
        <v>65.485569999999996</v>
      </c>
      <c r="M2054">
        <v>1.2E-4</v>
      </c>
      <c r="N2054">
        <v>0.35</v>
      </c>
      <c r="O2054">
        <v>1.7010000000000001</v>
      </c>
      <c r="P2054">
        <v>-1</v>
      </c>
    </row>
    <row r="2055" spans="1:16" x14ac:dyDescent="0.25">
      <c r="A2055">
        <v>2052</v>
      </c>
      <c r="B2055">
        <v>0.92976000000000003</v>
      </c>
      <c r="C2055">
        <v>29.896100000000001</v>
      </c>
      <c r="D2055">
        <v>0</v>
      </c>
      <c r="E2055">
        <v>0</v>
      </c>
      <c r="F2055">
        <v>0.85</v>
      </c>
      <c r="G2055">
        <v>6.1369999999999996</v>
      </c>
      <c r="H2055">
        <v>5.9626799999999998</v>
      </c>
      <c r="I2055">
        <v>0</v>
      </c>
      <c r="J2055">
        <v>0</v>
      </c>
      <c r="K2055">
        <v>128</v>
      </c>
      <c r="L2055">
        <v>65.528080000000003</v>
      </c>
      <c r="M2055">
        <v>1.3999999999999999E-4</v>
      </c>
      <c r="N2055">
        <v>0.34</v>
      </c>
      <c r="O2055">
        <v>1.9790000000000001</v>
      </c>
      <c r="P2055">
        <v>-1</v>
      </c>
    </row>
    <row r="2056" spans="1:16" x14ac:dyDescent="0.25">
      <c r="A2056">
        <v>2053</v>
      </c>
      <c r="B2056">
        <v>0.86521000000000003</v>
      </c>
      <c r="C2056">
        <v>30.20983</v>
      </c>
      <c r="D2056">
        <v>0</v>
      </c>
      <c r="E2056">
        <v>0</v>
      </c>
      <c r="F2056">
        <v>1.4583299999999999</v>
      </c>
      <c r="G2056">
        <v>5.9989999999999997</v>
      </c>
      <c r="H2056">
        <v>5.7381200000000003</v>
      </c>
      <c r="I2056">
        <v>0</v>
      </c>
      <c r="J2056">
        <v>0</v>
      </c>
      <c r="K2056">
        <v>128</v>
      </c>
      <c r="L2056">
        <v>65.560509999999994</v>
      </c>
      <c r="M2056">
        <v>9.0000000000000006E-5</v>
      </c>
      <c r="N2056">
        <v>0.34</v>
      </c>
      <c r="O2056">
        <v>2.0299999999999998</v>
      </c>
      <c r="P2056">
        <v>-1</v>
      </c>
    </row>
    <row r="2057" spans="1:16" x14ac:dyDescent="0.25">
      <c r="A2057">
        <v>2054</v>
      </c>
      <c r="B2057">
        <v>0.92076000000000002</v>
      </c>
      <c r="C2057">
        <v>30.148820000000001</v>
      </c>
      <c r="D2057">
        <v>0</v>
      </c>
      <c r="E2057">
        <v>0</v>
      </c>
      <c r="F2057">
        <v>0.83333000000000002</v>
      </c>
      <c r="G2057">
        <v>6.02</v>
      </c>
      <c r="H2057">
        <v>5.3291700000000004</v>
      </c>
      <c r="I2057">
        <v>0</v>
      </c>
      <c r="J2057">
        <v>0</v>
      </c>
      <c r="K2057">
        <v>128</v>
      </c>
      <c r="L2057">
        <v>65.579120000000003</v>
      </c>
      <c r="M2057">
        <v>1E-4</v>
      </c>
      <c r="N2057">
        <v>0.34</v>
      </c>
      <c r="O2057">
        <v>1.92</v>
      </c>
      <c r="P2057">
        <v>-1</v>
      </c>
    </row>
    <row r="2058" spans="1:16" x14ac:dyDescent="0.25">
      <c r="A2058">
        <v>2055</v>
      </c>
      <c r="B2058">
        <v>0.87134</v>
      </c>
      <c r="C2058">
        <v>30.441500000000001</v>
      </c>
      <c r="D2058">
        <v>0</v>
      </c>
      <c r="E2058">
        <v>0</v>
      </c>
      <c r="F2058">
        <v>1.0083299999999999</v>
      </c>
      <c r="G2058">
        <v>5.8849999999999998</v>
      </c>
      <c r="H2058">
        <v>5.6537300000000004</v>
      </c>
      <c r="I2058">
        <v>0</v>
      </c>
      <c r="J2058">
        <v>0</v>
      </c>
      <c r="K2058">
        <v>128</v>
      </c>
      <c r="L2058">
        <v>65.638180000000006</v>
      </c>
      <c r="M2058">
        <v>1.3999999999999999E-4</v>
      </c>
      <c r="N2058">
        <v>0.35</v>
      </c>
      <c r="O2058">
        <v>1.8260000000000001</v>
      </c>
      <c r="P2058">
        <v>-1</v>
      </c>
    </row>
    <row r="2059" spans="1:16" x14ac:dyDescent="0.25">
      <c r="A2059">
        <v>2056</v>
      </c>
      <c r="B2059">
        <v>0.93242999999999998</v>
      </c>
      <c r="C2059">
        <v>30.435600000000001</v>
      </c>
      <c r="D2059">
        <v>0</v>
      </c>
      <c r="E2059">
        <v>0</v>
      </c>
      <c r="F2059">
        <v>0.99167000000000005</v>
      </c>
      <c r="G2059">
        <v>5.9219999999999997</v>
      </c>
      <c r="H2059">
        <v>5.4091399999999998</v>
      </c>
      <c r="I2059">
        <v>0</v>
      </c>
      <c r="J2059">
        <v>0</v>
      </c>
      <c r="K2059">
        <v>128</v>
      </c>
      <c r="L2059">
        <v>65.70044</v>
      </c>
      <c r="M2059">
        <v>1E-4</v>
      </c>
      <c r="N2059">
        <v>0.34</v>
      </c>
      <c r="O2059">
        <v>2.02</v>
      </c>
      <c r="P2059">
        <v>0.79630000000000001</v>
      </c>
    </row>
    <row r="2060" spans="1:16" x14ac:dyDescent="0.25">
      <c r="A2060">
        <v>2057</v>
      </c>
      <c r="B2060">
        <v>0.88475999999999999</v>
      </c>
      <c r="C2060">
        <v>30.846499999999999</v>
      </c>
      <c r="D2060">
        <v>0</v>
      </c>
      <c r="E2060">
        <v>0</v>
      </c>
      <c r="F2060">
        <v>1.1000000000000001</v>
      </c>
      <c r="G2060">
        <v>5.7949999999999999</v>
      </c>
      <c r="H2060">
        <v>5.2282299999999999</v>
      </c>
      <c r="I2060">
        <v>0</v>
      </c>
      <c r="J2060">
        <v>0</v>
      </c>
      <c r="K2060">
        <v>128</v>
      </c>
      <c r="L2060">
        <v>65.721100000000007</v>
      </c>
      <c r="M2060">
        <v>1E-4</v>
      </c>
      <c r="N2060">
        <v>0.35</v>
      </c>
      <c r="O2060">
        <v>2.0249999999999999</v>
      </c>
      <c r="P2060">
        <v>-1</v>
      </c>
    </row>
    <row r="2061" spans="1:16" x14ac:dyDescent="0.25">
      <c r="A2061">
        <v>2058</v>
      </c>
      <c r="B2061">
        <v>0.92822000000000005</v>
      </c>
      <c r="C2061">
        <v>30.632459999999998</v>
      </c>
      <c r="D2061">
        <v>0</v>
      </c>
      <c r="E2061">
        <v>0</v>
      </c>
      <c r="F2061">
        <v>1.0916699999999999</v>
      </c>
      <c r="G2061">
        <v>5.9240000000000004</v>
      </c>
      <c r="H2061">
        <v>5.7146100000000004</v>
      </c>
      <c r="I2061">
        <v>0</v>
      </c>
      <c r="J2061">
        <v>0</v>
      </c>
      <c r="K2061">
        <v>128</v>
      </c>
      <c r="L2061">
        <v>65.751410000000007</v>
      </c>
      <c r="M2061">
        <v>1.1E-4</v>
      </c>
      <c r="N2061">
        <v>0.34</v>
      </c>
      <c r="O2061">
        <v>2.0270000000000001</v>
      </c>
      <c r="P2061">
        <v>-1</v>
      </c>
    </row>
    <row r="2062" spans="1:16" x14ac:dyDescent="0.25">
      <c r="A2062">
        <v>2059</v>
      </c>
      <c r="B2062">
        <v>0.88005</v>
      </c>
      <c r="C2062">
        <v>30.939219999999999</v>
      </c>
      <c r="D2062">
        <v>0</v>
      </c>
      <c r="E2062">
        <v>0</v>
      </c>
      <c r="F2062">
        <v>1.4166700000000001</v>
      </c>
      <c r="G2062">
        <v>5.8540000000000001</v>
      </c>
      <c r="H2062">
        <v>5.7360600000000002</v>
      </c>
      <c r="I2062">
        <v>0</v>
      </c>
      <c r="J2062">
        <v>0</v>
      </c>
      <c r="K2062">
        <v>128</v>
      </c>
      <c r="L2062">
        <v>65.789929999999998</v>
      </c>
      <c r="M2062">
        <v>1.2999999999999999E-4</v>
      </c>
      <c r="N2062">
        <v>0.35</v>
      </c>
      <c r="O2062">
        <v>2.0379999999999998</v>
      </c>
      <c r="P2062">
        <v>-1</v>
      </c>
    </row>
    <row r="2063" spans="1:16" x14ac:dyDescent="0.25">
      <c r="A2063">
        <v>2060</v>
      </c>
      <c r="B2063">
        <v>0.94128000000000001</v>
      </c>
      <c r="C2063">
        <v>30.778780000000001</v>
      </c>
      <c r="D2063">
        <v>0</v>
      </c>
      <c r="E2063">
        <v>0</v>
      </c>
      <c r="F2063">
        <v>1.31667</v>
      </c>
      <c r="G2063">
        <v>5.8689999999999998</v>
      </c>
      <c r="H2063">
        <v>5.8986799999999997</v>
      </c>
      <c r="I2063">
        <v>0</v>
      </c>
      <c r="J2063">
        <v>0</v>
      </c>
      <c r="K2063">
        <v>128</v>
      </c>
      <c r="L2063">
        <v>65.77216</v>
      </c>
      <c r="M2063">
        <v>1.2E-4</v>
      </c>
      <c r="N2063">
        <v>0.34</v>
      </c>
      <c r="O2063">
        <v>2.1789999999999998</v>
      </c>
      <c r="P2063">
        <v>-1</v>
      </c>
    </row>
    <row r="2064" spans="1:16" x14ac:dyDescent="0.25">
      <c r="A2064">
        <v>2061</v>
      </c>
      <c r="B2064">
        <v>0.88173000000000001</v>
      </c>
      <c r="C2064">
        <v>31.020060000000001</v>
      </c>
      <c r="D2064">
        <v>0</v>
      </c>
      <c r="E2064">
        <v>0</v>
      </c>
      <c r="F2064">
        <v>1.9166700000000001</v>
      </c>
      <c r="G2064">
        <v>5.8019999999999996</v>
      </c>
      <c r="H2064">
        <v>6.3219099999999999</v>
      </c>
      <c r="I2064">
        <v>0</v>
      </c>
      <c r="J2064">
        <v>0</v>
      </c>
      <c r="K2064">
        <v>128</v>
      </c>
      <c r="L2064">
        <v>65.765600000000006</v>
      </c>
      <c r="M2064">
        <v>1.1E-4</v>
      </c>
      <c r="N2064">
        <v>0.35</v>
      </c>
      <c r="O2064">
        <v>2.1589999999999998</v>
      </c>
      <c r="P2064">
        <v>-1</v>
      </c>
    </row>
    <row r="2065" spans="1:16" x14ac:dyDescent="0.25">
      <c r="A2065">
        <v>2062</v>
      </c>
      <c r="B2065">
        <v>0.92684</v>
      </c>
      <c r="C2065">
        <v>30.629819999999999</v>
      </c>
      <c r="D2065">
        <v>0</v>
      </c>
      <c r="E2065">
        <v>0</v>
      </c>
      <c r="F2065">
        <v>0.77500000000000002</v>
      </c>
      <c r="G2065">
        <v>5.96</v>
      </c>
      <c r="H2065">
        <v>6.6230799999999999</v>
      </c>
      <c r="I2065">
        <v>0</v>
      </c>
      <c r="J2065">
        <v>0</v>
      </c>
      <c r="K2065">
        <v>128</v>
      </c>
      <c r="L2065">
        <v>65.738979999999998</v>
      </c>
      <c r="M2065">
        <v>1.2999999999999999E-4</v>
      </c>
      <c r="N2065">
        <v>0.35</v>
      </c>
      <c r="O2065">
        <v>2.093</v>
      </c>
      <c r="P2065">
        <v>-1</v>
      </c>
    </row>
    <row r="2066" spans="1:16" x14ac:dyDescent="0.25">
      <c r="A2066">
        <v>2063</v>
      </c>
      <c r="B2066">
        <v>0.87827</v>
      </c>
      <c r="C2066">
        <v>31.04101</v>
      </c>
      <c r="D2066">
        <v>0</v>
      </c>
      <c r="E2066">
        <v>0</v>
      </c>
      <c r="F2066">
        <v>1.14167</v>
      </c>
      <c r="G2066">
        <v>5.8440000000000003</v>
      </c>
      <c r="H2066">
        <v>6.5581300000000002</v>
      </c>
      <c r="I2066">
        <v>0</v>
      </c>
      <c r="J2066">
        <v>0</v>
      </c>
      <c r="K2066">
        <v>128</v>
      </c>
      <c r="L2066">
        <v>65.684399999999997</v>
      </c>
      <c r="M2066">
        <v>1.1E-4</v>
      </c>
      <c r="N2066">
        <v>0.35</v>
      </c>
      <c r="O2066">
        <v>2.0310000000000001</v>
      </c>
      <c r="P2066">
        <v>-1</v>
      </c>
    </row>
    <row r="2067" spans="1:16" x14ac:dyDescent="0.25">
      <c r="A2067">
        <v>2064</v>
      </c>
      <c r="B2067">
        <v>0.93127000000000004</v>
      </c>
      <c r="C2067">
        <v>30.692540000000001</v>
      </c>
      <c r="D2067">
        <v>0</v>
      </c>
      <c r="E2067">
        <v>0</v>
      </c>
      <c r="F2067">
        <v>0.64166999999999996</v>
      </c>
      <c r="G2067">
        <v>5.8550000000000004</v>
      </c>
      <c r="H2067">
        <v>6.5515299999999996</v>
      </c>
      <c r="I2067">
        <v>0</v>
      </c>
      <c r="J2067">
        <v>0</v>
      </c>
      <c r="K2067">
        <v>128</v>
      </c>
      <c r="L2067">
        <v>65.64367</v>
      </c>
      <c r="M2067">
        <v>1.1E-4</v>
      </c>
      <c r="N2067">
        <v>0.35</v>
      </c>
      <c r="O2067">
        <v>2.0419999999999998</v>
      </c>
      <c r="P2067">
        <v>0.79896</v>
      </c>
    </row>
    <row r="2068" spans="1:16" x14ac:dyDescent="0.25">
      <c r="A2068">
        <v>2065</v>
      </c>
      <c r="B2068">
        <v>0.88943000000000005</v>
      </c>
      <c r="C2068">
        <v>30.53706</v>
      </c>
      <c r="D2068">
        <v>0</v>
      </c>
      <c r="E2068">
        <v>0</v>
      </c>
      <c r="F2068">
        <v>1.10833</v>
      </c>
      <c r="G2068">
        <v>5.8840000000000003</v>
      </c>
      <c r="H2068">
        <v>6.2686799999999998</v>
      </c>
      <c r="I2068">
        <v>0</v>
      </c>
      <c r="J2068">
        <v>0</v>
      </c>
      <c r="K2068">
        <v>128</v>
      </c>
      <c r="L2068">
        <v>65.604150000000004</v>
      </c>
      <c r="M2068">
        <v>1.3999999999999999E-4</v>
      </c>
      <c r="N2068">
        <v>0.35</v>
      </c>
      <c r="O2068">
        <v>1.8240000000000001</v>
      </c>
      <c r="P2068">
        <v>-1</v>
      </c>
    </row>
    <row r="2069" spans="1:16" x14ac:dyDescent="0.25">
      <c r="A2069">
        <v>2066</v>
      </c>
      <c r="B2069">
        <v>0.91491999999999996</v>
      </c>
      <c r="C2069">
        <v>30.377770000000002</v>
      </c>
      <c r="D2069">
        <v>0</v>
      </c>
      <c r="E2069">
        <v>0</v>
      </c>
      <c r="F2069">
        <v>0.69167000000000001</v>
      </c>
      <c r="G2069">
        <v>5.9509999999999996</v>
      </c>
      <c r="H2069">
        <v>6.4847599999999996</v>
      </c>
      <c r="I2069">
        <v>0</v>
      </c>
      <c r="J2069">
        <v>0</v>
      </c>
      <c r="K2069">
        <v>128</v>
      </c>
      <c r="L2069">
        <v>65.560969999999998</v>
      </c>
      <c r="M2069">
        <v>1.3999999999999999E-4</v>
      </c>
      <c r="N2069">
        <v>0.35</v>
      </c>
      <c r="O2069">
        <v>1.8280000000000001</v>
      </c>
      <c r="P2069">
        <v>-1</v>
      </c>
    </row>
    <row r="2070" spans="1:16" x14ac:dyDescent="0.25">
      <c r="A2070">
        <v>2067</v>
      </c>
      <c r="B2070">
        <v>0.87402000000000002</v>
      </c>
      <c r="C2070">
        <v>30.557120000000001</v>
      </c>
      <c r="D2070">
        <v>0</v>
      </c>
      <c r="E2070">
        <v>0</v>
      </c>
      <c r="F2070">
        <v>0.76666999999999996</v>
      </c>
      <c r="G2070">
        <v>5.9180000000000001</v>
      </c>
      <c r="H2070">
        <v>6.7354799999999999</v>
      </c>
      <c r="I2070">
        <v>0</v>
      </c>
      <c r="J2070">
        <v>0</v>
      </c>
      <c r="K2070">
        <v>128</v>
      </c>
      <c r="L2070">
        <v>65.449820000000003</v>
      </c>
      <c r="M2070">
        <v>1.2999999999999999E-4</v>
      </c>
      <c r="N2070">
        <v>0.35</v>
      </c>
      <c r="O2070">
        <v>1.796</v>
      </c>
      <c r="P2070">
        <v>-1</v>
      </c>
    </row>
    <row r="2071" spans="1:16" x14ac:dyDescent="0.25">
      <c r="A2071">
        <v>2068</v>
      </c>
      <c r="B2071">
        <v>0.92976000000000003</v>
      </c>
      <c r="C2071">
        <v>30.665749999999999</v>
      </c>
      <c r="D2071">
        <v>0</v>
      </c>
      <c r="E2071">
        <v>0</v>
      </c>
      <c r="F2071">
        <v>1.23333</v>
      </c>
      <c r="G2071">
        <v>5.9240000000000004</v>
      </c>
      <c r="H2071">
        <v>6.9771000000000001</v>
      </c>
      <c r="I2071">
        <v>0</v>
      </c>
      <c r="J2071">
        <v>0</v>
      </c>
      <c r="K2071">
        <v>128</v>
      </c>
      <c r="L2071">
        <v>65.375380000000007</v>
      </c>
      <c r="M2071">
        <v>1.1E-4</v>
      </c>
      <c r="N2071">
        <v>0.34</v>
      </c>
      <c r="O2071">
        <v>1.9470000000000001</v>
      </c>
      <c r="P2071">
        <v>-1</v>
      </c>
    </row>
    <row r="2072" spans="1:16" x14ac:dyDescent="0.25">
      <c r="A2072">
        <v>2069</v>
      </c>
      <c r="B2072">
        <v>0.87466999999999995</v>
      </c>
      <c r="C2072">
        <v>30.92709</v>
      </c>
      <c r="D2072">
        <v>0</v>
      </c>
      <c r="E2072">
        <v>0</v>
      </c>
      <c r="F2072">
        <v>1.5833299999999999</v>
      </c>
      <c r="G2072">
        <v>5.8079999999999998</v>
      </c>
      <c r="H2072">
        <v>6.2560599999999997</v>
      </c>
      <c r="I2072">
        <v>0</v>
      </c>
      <c r="J2072">
        <v>0</v>
      </c>
      <c r="K2072">
        <v>128</v>
      </c>
      <c r="L2072">
        <v>65.315520000000006</v>
      </c>
      <c r="M2072">
        <v>1.3999999999999999E-4</v>
      </c>
      <c r="N2072">
        <v>0.35</v>
      </c>
      <c r="O2072">
        <v>1.909</v>
      </c>
      <c r="P2072">
        <v>-1</v>
      </c>
    </row>
    <row r="2073" spans="1:16" x14ac:dyDescent="0.25">
      <c r="A2073">
        <v>2070</v>
      </c>
      <c r="B2073">
        <v>0.92056000000000004</v>
      </c>
      <c r="C2073">
        <v>30.550460000000001</v>
      </c>
      <c r="D2073">
        <v>0</v>
      </c>
      <c r="E2073">
        <v>0</v>
      </c>
      <c r="F2073">
        <v>1.0333300000000001</v>
      </c>
      <c r="G2073">
        <v>5.96</v>
      </c>
      <c r="H2073">
        <v>6.0336699999999999</v>
      </c>
      <c r="I2073">
        <v>0</v>
      </c>
      <c r="J2073">
        <v>0</v>
      </c>
      <c r="K2073">
        <v>128</v>
      </c>
      <c r="L2073">
        <v>65.233599999999996</v>
      </c>
      <c r="M2073">
        <v>1.2999999999999999E-4</v>
      </c>
      <c r="N2073">
        <v>0.35</v>
      </c>
      <c r="O2073">
        <v>1.9490000000000001</v>
      </c>
      <c r="P2073">
        <v>-1</v>
      </c>
    </row>
    <row r="2074" spans="1:16" x14ac:dyDescent="0.25">
      <c r="A2074">
        <v>2071</v>
      </c>
      <c r="B2074">
        <v>0.87736000000000003</v>
      </c>
      <c r="C2074">
        <v>30.65727</v>
      </c>
      <c r="D2074">
        <v>0</v>
      </c>
      <c r="E2074">
        <v>0</v>
      </c>
      <c r="F2074">
        <v>1.14167</v>
      </c>
      <c r="G2074">
        <v>5.899</v>
      </c>
      <c r="H2074">
        <v>6.0012699999999999</v>
      </c>
      <c r="I2074">
        <v>0</v>
      </c>
      <c r="J2074">
        <v>0</v>
      </c>
      <c r="K2074">
        <v>128</v>
      </c>
      <c r="L2074">
        <v>65.187079999999995</v>
      </c>
      <c r="M2074">
        <v>1.1E-4</v>
      </c>
      <c r="N2074">
        <v>0.35</v>
      </c>
      <c r="O2074">
        <v>1.9279999999999999</v>
      </c>
      <c r="P2074">
        <v>-1</v>
      </c>
    </row>
    <row r="2075" spans="1:16" x14ac:dyDescent="0.25">
      <c r="A2075">
        <v>2072</v>
      </c>
      <c r="B2075">
        <v>0.92654999999999998</v>
      </c>
      <c r="C2075">
        <v>29.990590000000001</v>
      </c>
      <c r="D2075">
        <v>0</v>
      </c>
      <c r="E2075">
        <v>0</v>
      </c>
      <c r="F2075">
        <v>0.8</v>
      </c>
      <c r="G2075">
        <v>6.1669999999999998</v>
      </c>
      <c r="H2075">
        <v>5.8851599999999999</v>
      </c>
      <c r="I2075">
        <v>0</v>
      </c>
      <c r="J2075">
        <v>0</v>
      </c>
      <c r="K2075">
        <v>128</v>
      </c>
      <c r="L2075">
        <v>65.177390000000003</v>
      </c>
      <c r="M2075">
        <v>1.3999999999999999E-4</v>
      </c>
      <c r="N2075">
        <v>0.34</v>
      </c>
      <c r="O2075">
        <v>1.913</v>
      </c>
      <c r="P2075">
        <v>0.78385000000000005</v>
      </c>
    </row>
    <row r="2076" spans="1:16" x14ac:dyDescent="0.25">
      <c r="A2076">
        <v>2073</v>
      </c>
      <c r="B2076">
        <v>0.85670000000000002</v>
      </c>
      <c r="C2076">
        <v>30.852309999999999</v>
      </c>
      <c r="D2076">
        <v>0</v>
      </c>
      <c r="E2076">
        <v>0</v>
      </c>
      <c r="F2076">
        <v>1.0416700000000001</v>
      </c>
      <c r="G2076">
        <v>5.7949999999999999</v>
      </c>
      <c r="H2076">
        <v>6.2696899999999998</v>
      </c>
      <c r="I2076">
        <v>0</v>
      </c>
      <c r="J2076">
        <v>0</v>
      </c>
      <c r="K2076">
        <v>128</v>
      </c>
      <c r="L2076">
        <v>65.167940000000002</v>
      </c>
      <c r="M2076">
        <v>1E-4</v>
      </c>
      <c r="N2076">
        <v>0.35</v>
      </c>
      <c r="O2076">
        <v>1.909</v>
      </c>
      <c r="P2076">
        <v>-1</v>
      </c>
    </row>
    <row r="2077" spans="1:16" x14ac:dyDescent="0.25">
      <c r="A2077">
        <v>2074</v>
      </c>
      <c r="B2077">
        <v>0.92020000000000002</v>
      </c>
      <c r="C2077">
        <v>30.402740000000001</v>
      </c>
      <c r="D2077">
        <v>0</v>
      </c>
      <c r="E2077">
        <v>0</v>
      </c>
      <c r="F2077">
        <v>0.92500000000000004</v>
      </c>
      <c r="G2077">
        <v>6.0030000000000001</v>
      </c>
      <c r="H2077">
        <v>5.9491100000000001</v>
      </c>
      <c r="I2077">
        <v>0</v>
      </c>
      <c r="J2077">
        <v>0</v>
      </c>
      <c r="K2077">
        <v>128</v>
      </c>
      <c r="L2077">
        <v>65.148849999999996</v>
      </c>
      <c r="M2077">
        <v>9.0000000000000006E-5</v>
      </c>
      <c r="N2077">
        <v>0.36</v>
      </c>
      <c r="O2077">
        <v>2.0070000000000001</v>
      </c>
      <c r="P2077">
        <v>-1</v>
      </c>
    </row>
    <row r="2078" spans="1:16" x14ac:dyDescent="0.25">
      <c r="A2078">
        <v>2075</v>
      </c>
      <c r="B2078">
        <v>0.88609000000000004</v>
      </c>
      <c r="C2078">
        <v>30.616620000000001</v>
      </c>
      <c r="D2078">
        <v>0</v>
      </c>
      <c r="E2078">
        <v>0</v>
      </c>
      <c r="F2078">
        <v>1.575</v>
      </c>
      <c r="G2078">
        <v>5.9219999999999997</v>
      </c>
      <c r="H2078">
        <v>5.7103200000000003</v>
      </c>
      <c r="I2078">
        <v>0</v>
      </c>
      <c r="J2078">
        <v>0</v>
      </c>
      <c r="K2078">
        <v>128</v>
      </c>
      <c r="L2078">
        <v>65.149240000000006</v>
      </c>
      <c r="M2078">
        <v>1.2999999999999999E-4</v>
      </c>
      <c r="N2078">
        <v>0.36</v>
      </c>
      <c r="O2078">
        <v>1.992</v>
      </c>
      <c r="P2078">
        <v>-1</v>
      </c>
    </row>
    <row r="2079" spans="1:16" x14ac:dyDescent="0.25">
      <c r="A2079">
        <v>2076</v>
      </c>
      <c r="B2079">
        <v>0.93533999999999995</v>
      </c>
      <c r="C2079">
        <v>30.274069999999998</v>
      </c>
      <c r="D2079">
        <v>0</v>
      </c>
      <c r="E2079">
        <v>0</v>
      </c>
      <c r="F2079">
        <v>0.9</v>
      </c>
      <c r="G2079">
        <v>5.976</v>
      </c>
      <c r="H2079">
        <v>4.9126000000000003</v>
      </c>
      <c r="I2079">
        <v>0</v>
      </c>
      <c r="J2079">
        <v>0</v>
      </c>
      <c r="K2079">
        <v>128</v>
      </c>
      <c r="L2079">
        <v>65.15025</v>
      </c>
      <c r="M2079">
        <v>1.3999999999999999E-4</v>
      </c>
      <c r="N2079">
        <v>0.35</v>
      </c>
      <c r="O2079">
        <v>1.91</v>
      </c>
      <c r="P2079">
        <v>-1</v>
      </c>
    </row>
    <row r="2080" spans="1:16" x14ac:dyDescent="0.25">
      <c r="A2080">
        <v>2077</v>
      </c>
      <c r="B2080">
        <v>0.89319000000000004</v>
      </c>
      <c r="C2080">
        <v>30.383859999999999</v>
      </c>
      <c r="D2080">
        <v>0</v>
      </c>
      <c r="E2080">
        <v>0</v>
      </c>
      <c r="F2080">
        <v>0.83333000000000002</v>
      </c>
      <c r="G2080">
        <v>5.9450000000000003</v>
      </c>
      <c r="H2080">
        <v>5.0431499999999998</v>
      </c>
      <c r="I2080">
        <v>0</v>
      </c>
      <c r="J2080">
        <v>0</v>
      </c>
      <c r="K2080">
        <v>128</v>
      </c>
      <c r="L2080">
        <v>65.167090000000002</v>
      </c>
      <c r="M2080">
        <v>1E-4</v>
      </c>
      <c r="N2080">
        <v>0.35</v>
      </c>
      <c r="O2080">
        <v>1.8520000000000001</v>
      </c>
      <c r="P2080">
        <v>-1</v>
      </c>
    </row>
    <row r="2081" spans="1:16" x14ac:dyDescent="0.25">
      <c r="A2081">
        <v>2078</v>
      </c>
      <c r="B2081">
        <v>0.92405000000000004</v>
      </c>
      <c r="C2081">
        <v>30.26962</v>
      </c>
      <c r="D2081">
        <v>0</v>
      </c>
      <c r="E2081">
        <v>0</v>
      </c>
      <c r="F2081">
        <v>0.9</v>
      </c>
      <c r="G2081">
        <v>6</v>
      </c>
      <c r="H2081">
        <v>5.28071</v>
      </c>
      <c r="I2081">
        <v>0</v>
      </c>
      <c r="J2081">
        <v>0</v>
      </c>
      <c r="K2081">
        <v>128</v>
      </c>
      <c r="L2081">
        <v>65.216539999999995</v>
      </c>
      <c r="M2081">
        <v>1.2999999999999999E-4</v>
      </c>
      <c r="N2081">
        <v>0.35</v>
      </c>
      <c r="O2081">
        <v>1.79</v>
      </c>
      <c r="P2081">
        <v>-1</v>
      </c>
    </row>
    <row r="2082" spans="1:16" x14ac:dyDescent="0.25">
      <c r="A2082">
        <v>2079</v>
      </c>
      <c r="B2082">
        <v>0.87592999999999999</v>
      </c>
      <c r="C2082">
        <v>30.56165</v>
      </c>
      <c r="D2082">
        <v>0</v>
      </c>
      <c r="E2082">
        <v>0</v>
      </c>
      <c r="F2082">
        <v>1.4666699999999999</v>
      </c>
      <c r="G2082">
        <v>5.891</v>
      </c>
      <c r="H2082">
        <v>4.7551100000000002</v>
      </c>
      <c r="I2082">
        <v>0</v>
      </c>
      <c r="J2082">
        <v>0</v>
      </c>
      <c r="K2082">
        <v>128</v>
      </c>
      <c r="L2082">
        <v>65.243740000000003</v>
      </c>
      <c r="M2082">
        <v>1E-4</v>
      </c>
      <c r="N2082">
        <v>0.35</v>
      </c>
      <c r="O2082">
        <v>1.6180000000000001</v>
      </c>
      <c r="P2082">
        <v>-1</v>
      </c>
    </row>
    <row r="2083" spans="1:16" x14ac:dyDescent="0.25">
      <c r="A2083">
        <v>2080</v>
      </c>
      <c r="B2083">
        <v>0.92849999999999999</v>
      </c>
      <c r="C2083">
        <v>30.31099</v>
      </c>
      <c r="D2083">
        <v>0</v>
      </c>
      <c r="E2083">
        <v>0</v>
      </c>
      <c r="F2083">
        <v>1.1666700000000001</v>
      </c>
      <c r="G2083">
        <v>5.9169999999999998</v>
      </c>
      <c r="H2083">
        <v>5.1712199999999999</v>
      </c>
      <c r="I2083">
        <v>0</v>
      </c>
      <c r="J2083">
        <v>0</v>
      </c>
      <c r="K2083">
        <v>128</v>
      </c>
      <c r="L2083">
        <v>65.243009999999998</v>
      </c>
      <c r="M2083">
        <v>1.7000000000000001E-4</v>
      </c>
      <c r="N2083">
        <v>0.35</v>
      </c>
      <c r="O2083">
        <v>1.716</v>
      </c>
      <c r="P2083">
        <v>0.73575999999999997</v>
      </c>
    </row>
    <row r="2084" spans="1:16" x14ac:dyDescent="0.25">
      <c r="A2084">
        <v>2081</v>
      </c>
      <c r="B2084">
        <v>0.84494999999999998</v>
      </c>
      <c r="C2084">
        <v>30.125019999999999</v>
      </c>
      <c r="D2084">
        <v>0</v>
      </c>
      <c r="E2084">
        <v>0</v>
      </c>
      <c r="F2084">
        <v>1.125</v>
      </c>
      <c r="G2084">
        <v>5.9160000000000004</v>
      </c>
      <c r="H2084">
        <v>5.3873800000000003</v>
      </c>
      <c r="I2084">
        <v>0</v>
      </c>
      <c r="J2084">
        <v>0</v>
      </c>
      <c r="K2084">
        <v>128</v>
      </c>
      <c r="L2084">
        <v>66.069149999999993</v>
      </c>
      <c r="M2084">
        <v>1.6000000000000001E-4</v>
      </c>
      <c r="N2084">
        <v>0.35</v>
      </c>
      <c r="O2084">
        <v>1.8580000000000001</v>
      </c>
      <c r="P2084">
        <v>-1</v>
      </c>
    </row>
    <row r="2085" spans="1:16" x14ac:dyDescent="0.25">
      <c r="A2085">
        <v>2082</v>
      </c>
      <c r="B2085">
        <v>0.90488000000000002</v>
      </c>
      <c r="C2085">
        <v>29.221520000000002</v>
      </c>
      <c r="D2085">
        <v>0</v>
      </c>
      <c r="E2085">
        <v>0</v>
      </c>
      <c r="F2085">
        <v>0.81667000000000001</v>
      </c>
      <c r="G2085">
        <v>6.2060000000000004</v>
      </c>
      <c r="H2085">
        <v>6.0209799999999998</v>
      </c>
      <c r="I2085">
        <v>0</v>
      </c>
      <c r="J2085">
        <v>0</v>
      </c>
      <c r="K2085">
        <v>128</v>
      </c>
      <c r="L2085">
        <v>65.340130000000002</v>
      </c>
      <c r="M2085">
        <v>1.2E-4</v>
      </c>
      <c r="N2085">
        <v>0.35</v>
      </c>
      <c r="O2085">
        <v>2.0470000000000002</v>
      </c>
      <c r="P2085">
        <v>-1</v>
      </c>
    </row>
    <row r="2086" spans="1:16" x14ac:dyDescent="0.25">
      <c r="A2086">
        <v>2083</v>
      </c>
      <c r="B2086">
        <v>0.86375999999999997</v>
      </c>
      <c r="C2086">
        <v>30.211079999999999</v>
      </c>
      <c r="D2086">
        <v>0</v>
      </c>
      <c r="E2086">
        <v>0</v>
      </c>
      <c r="F2086">
        <v>1.6333299999999999</v>
      </c>
      <c r="G2086">
        <v>5.9169999999999998</v>
      </c>
      <c r="H2086">
        <v>5.8317500000000004</v>
      </c>
      <c r="I2086">
        <v>0</v>
      </c>
      <c r="J2086">
        <v>0</v>
      </c>
      <c r="K2086">
        <v>128</v>
      </c>
      <c r="L2086">
        <v>65.388319999999993</v>
      </c>
      <c r="M2086">
        <v>1.3999999999999999E-4</v>
      </c>
      <c r="N2086">
        <v>0.34</v>
      </c>
      <c r="O2086">
        <v>1.9790000000000001</v>
      </c>
      <c r="P2086">
        <v>-1</v>
      </c>
    </row>
    <row r="2087" spans="1:16" x14ac:dyDescent="0.25">
      <c r="A2087">
        <v>2084</v>
      </c>
      <c r="B2087">
        <v>0.90180000000000005</v>
      </c>
      <c r="C2087">
        <v>29.944040000000001</v>
      </c>
      <c r="D2087">
        <v>0</v>
      </c>
      <c r="E2087">
        <v>0</v>
      </c>
      <c r="F2087">
        <v>1.10833</v>
      </c>
      <c r="G2087">
        <v>5.9889999999999999</v>
      </c>
      <c r="H2087">
        <v>5.7193300000000002</v>
      </c>
      <c r="I2087">
        <v>0</v>
      </c>
      <c r="J2087">
        <v>0</v>
      </c>
      <c r="K2087">
        <v>128</v>
      </c>
      <c r="L2087">
        <v>65.421360000000007</v>
      </c>
      <c r="M2087">
        <v>1.2E-4</v>
      </c>
      <c r="N2087">
        <v>0.34</v>
      </c>
      <c r="O2087">
        <v>2.1640000000000001</v>
      </c>
      <c r="P2087">
        <v>-1</v>
      </c>
    </row>
    <row r="2088" spans="1:16" x14ac:dyDescent="0.25">
      <c r="A2088">
        <v>2085</v>
      </c>
      <c r="B2088">
        <v>0.86863000000000001</v>
      </c>
      <c r="C2088">
        <v>30.674600000000002</v>
      </c>
      <c r="D2088">
        <v>0</v>
      </c>
      <c r="E2088">
        <v>0</v>
      </c>
      <c r="F2088">
        <v>1.1499999999999999</v>
      </c>
      <c r="G2088">
        <v>5.84</v>
      </c>
      <c r="H2088">
        <v>5.9451799999999997</v>
      </c>
      <c r="I2088">
        <v>0</v>
      </c>
      <c r="J2088">
        <v>0</v>
      </c>
      <c r="K2088">
        <v>128</v>
      </c>
      <c r="L2088">
        <v>65.474379999999996</v>
      </c>
      <c r="M2088">
        <v>1.4999999999999999E-4</v>
      </c>
      <c r="N2088">
        <v>0.35</v>
      </c>
      <c r="O2088">
        <v>2.0329999999999999</v>
      </c>
      <c r="P2088">
        <v>-1</v>
      </c>
    </row>
    <row r="2089" spans="1:16" x14ac:dyDescent="0.25">
      <c r="A2089">
        <v>2086</v>
      </c>
      <c r="B2089">
        <v>0.87909000000000004</v>
      </c>
      <c r="C2089">
        <v>30.871230000000001</v>
      </c>
      <c r="D2089">
        <v>0</v>
      </c>
      <c r="E2089">
        <v>0</v>
      </c>
      <c r="F2089">
        <v>1.075</v>
      </c>
      <c r="G2089">
        <v>5.8940000000000001</v>
      </c>
      <c r="H2089">
        <v>5.4916900000000002</v>
      </c>
      <c r="I2089">
        <v>0</v>
      </c>
      <c r="J2089">
        <v>0</v>
      </c>
      <c r="K2089">
        <v>129</v>
      </c>
      <c r="L2089">
        <v>66.242840000000001</v>
      </c>
      <c r="M2089">
        <v>1E-4</v>
      </c>
      <c r="N2089">
        <v>0.34</v>
      </c>
      <c r="O2089">
        <v>1.946</v>
      </c>
      <c r="P2089">
        <v>-1</v>
      </c>
    </row>
    <row r="2090" spans="1:16" x14ac:dyDescent="0.25">
      <c r="A2090">
        <v>2087</v>
      </c>
      <c r="B2090">
        <v>0.83382999999999996</v>
      </c>
      <c r="C2090">
        <v>31.652909999999999</v>
      </c>
      <c r="D2090">
        <v>0</v>
      </c>
      <c r="E2090">
        <v>0</v>
      </c>
      <c r="F2090">
        <v>1.0083299999999999</v>
      </c>
      <c r="G2090">
        <v>5.827</v>
      </c>
      <c r="H2090">
        <v>5.3385199999999999</v>
      </c>
      <c r="I2090">
        <v>0</v>
      </c>
      <c r="J2090">
        <v>0</v>
      </c>
      <c r="K2090">
        <v>130</v>
      </c>
      <c r="L2090">
        <v>66.99821</v>
      </c>
      <c r="M2090">
        <v>1E-4</v>
      </c>
      <c r="N2090">
        <v>0.35</v>
      </c>
      <c r="O2090">
        <v>1.788</v>
      </c>
      <c r="P2090">
        <v>-1</v>
      </c>
    </row>
    <row r="2091" spans="1:16" x14ac:dyDescent="0.25">
      <c r="A2091">
        <v>2088</v>
      </c>
      <c r="B2091">
        <v>0.88102000000000003</v>
      </c>
      <c r="C2091">
        <v>31.463419999999999</v>
      </c>
      <c r="D2091">
        <v>0</v>
      </c>
      <c r="E2091">
        <v>0</v>
      </c>
      <c r="F2091">
        <v>1.325</v>
      </c>
      <c r="G2091">
        <v>5.9169999999999998</v>
      </c>
      <c r="H2091">
        <v>4.8750200000000001</v>
      </c>
      <c r="I2091">
        <v>0</v>
      </c>
      <c r="J2091">
        <v>0</v>
      </c>
      <c r="K2091">
        <v>129</v>
      </c>
      <c r="L2091">
        <v>67.089510000000004</v>
      </c>
      <c r="M2091">
        <v>1E-4</v>
      </c>
      <c r="N2091">
        <v>0.34</v>
      </c>
      <c r="O2091">
        <v>1.9379999999999999</v>
      </c>
      <c r="P2091">
        <v>0.68467</v>
      </c>
    </row>
    <row r="2092" spans="1:16" x14ac:dyDescent="0.25">
      <c r="A2092">
        <v>2089</v>
      </c>
      <c r="B2092">
        <v>0.85938999999999999</v>
      </c>
      <c r="C2092">
        <v>31.819749999999999</v>
      </c>
      <c r="D2092">
        <v>0</v>
      </c>
      <c r="E2092">
        <v>0</v>
      </c>
      <c r="F2092">
        <v>1.3416699999999999</v>
      </c>
      <c r="G2092">
        <v>5.806</v>
      </c>
      <c r="H2092">
        <v>5.1709100000000001</v>
      </c>
      <c r="I2092">
        <v>0</v>
      </c>
      <c r="J2092">
        <v>0</v>
      </c>
      <c r="K2092">
        <v>129</v>
      </c>
      <c r="L2092">
        <v>67.093789999999998</v>
      </c>
      <c r="M2092">
        <v>1E-4</v>
      </c>
      <c r="N2092">
        <v>0.34</v>
      </c>
      <c r="O2092">
        <v>2.0099999999999998</v>
      </c>
      <c r="P2092">
        <v>-1</v>
      </c>
    </row>
    <row r="2093" spans="1:16" x14ac:dyDescent="0.25">
      <c r="A2093">
        <v>2090</v>
      </c>
      <c r="B2093">
        <v>0.90869</v>
      </c>
      <c r="C2093">
        <v>31.074780000000001</v>
      </c>
      <c r="D2093">
        <v>0</v>
      </c>
      <c r="E2093">
        <v>0</v>
      </c>
      <c r="F2093">
        <v>1.4583299999999999</v>
      </c>
      <c r="G2093">
        <v>6.1029999999999998</v>
      </c>
      <c r="H2093">
        <v>5.79237</v>
      </c>
      <c r="I2093">
        <v>0</v>
      </c>
      <c r="J2093">
        <v>0</v>
      </c>
      <c r="K2093">
        <v>128</v>
      </c>
      <c r="L2093">
        <v>67.092029999999994</v>
      </c>
      <c r="M2093">
        <v>1.1E-4</v>
      </c>
      <c r="N2093">
        <v>0.34</v>
      </c>
      <c r="O2093">
        <v>1.927</v>
      </c>
      <c r="P2093">
        <v>-1</v>
      </c>
    </row>
    <row r="2094" spans="1:16" x14ac:dyDescent="0.25">
      <c r="A2094">
        <v>2091</v>
      </c>
      <c r="B2094">
        <v>0.87383999999999995</v>
      </c>
      <c r="C2094">
        <v>31.9422</v>
      </c>
      <c r="D2094">
        <v>0</v>
      </c>
      <c r="E2094">
        <v>0</v>
      </c>
      <c r="F2094">
        <v>1.6666700000000001</v>
      </c>
      <c r="G2094">
        <v>5.86</v>
      </c>
      <c r="H2094">
        <v>5.8479400000000004</v>
      </c>
      <c r="I2094">
        <v>0</v>
      </c>
      <c r="J2094">
        <v>0</v>
      </c>
      <c r="K2094">
        <v>128</v>
      </c>
      <c r="L2094">
        <v>67.130899999999997</v>
      </c>
      <c r="M2094">
        <v>1.4999999999999999E-4</v>
      </c>
      <c r="N2094">
        <v>0.34</v>
      </c>
      <c r="O2094">
        <v>2.19</v>
      </c>
      <c r="P2094">
        <v>-1</v>
      </c>
    </row>
    <row r="2095" spans="1:16" x14ac:dyDescent="0.25">
      <c r="A2095">
        <v>2092</v>
      </c>
      <c r="B2095">
        <v>0.89993000000000001</v>
      </c>
      <c r="C2095">
        <v>29.768809999999998</v>
      </c>
      <c r="D2095">
        <v>0</v>
      </c>
      <c r="E2095">
        <v>0</v>
      </c>
      <c r="F2095">
        <v>1.19167</v>
      </c>
      <c r="G2095">
        <v>6.6479999999999997</v>
      </c>
      <c r="H2095">
        <v>5.9080700000000004</v>
      </c>
      <c r="I2095">
        <v>0</v>
      </c>
      <c r="J2095">
        <v>0</v>
      </c>
      <c r="K2095">
        <v>128</v>
      </c>
      <c r="L2095">
        <v>67.097390000000004</v>
      </c>
      <c r="M2095">
        <v>1.1E-4</v>
      </c>
      <c r="N2095">
        <v>0.34</v>
      </c>
      <c r="O2095">
        <v>2.089</v>
      </c>
      <c r="P2095">
        <v>-1</v>
      </c>
    </row>
    <row r="2096" spans="1:16" x14ac:dyDescent="0.25">
      <c r="A2096">
        <v>2093</v>
      </c>
      <c r="B2096">
        <v>0.86977000000000004</v>
      </c>
      <c r="C2096">
        <v>31.872119999999999</v>
      </c>
      <c r="D2096">
        <v>0</v>
      </c>
      <c r="E2096">
        <v>0</v>
      </c>
      <c r="F2096">
        <v>1.6666700000000001</v>
      </c>
      <c r="G2096">
        <v>5.8940000000000001</v>
      </c>
      <c r="H2096">
        <v>5.6226099999999999</v>
      </c>
      <c r="I2096">
        <v>0</v>
      </c>
      <c r="J2096">
        <v>0</v>
      </c>
      <c r="K2096">
        <v>128</v>
      </c>
      <c r="L2096">
        <v>67.168450000000007</v>
      </c>
      <c r="M2096">
        <v>1.3999999999999999E-4</v>
      </c>
      <c r="N2096">
        <v>0.35</v>
      </c>
      <c r="O2096">
        <v>2.2040000000000002</v>
      </c>
      <c r="P2096">
        <v>-1</v>
      </c>
    </row>
    <row r="2097" spans="1:16" x14ac:dyDescent="0.25">
      <c r="A2097">
        <v>2094</v>
      </c>
      <c r="B2097">
        <v>0.90995999999999999</v>
      </c>
      <c r="C2097">
        <v>31.45309</v>
      </c>
      <c r="D2097">
        <v>0</v>
      </c>
      <c r="E2097">
        <v>0</v>
      </c>
      <c r="F2097">
        <v>1.575</v>
      </c>
      <c r="G2097">
        <v>5.9119999999999999</v>
      </c>
      <c r="H2097">
        <v>5.6411499999999997</v>
      </c>
      <c r="I2097">
        <v>0</v>
      </c>
      <c r="J2097">
        <v>0</v>
      </c>
      <c r="K2097">
        <v>128</v>
      </c>
      <c r="L2097">
        <v>67.211969999999994</v>
      </c>
      <c r="M2097">
        <v>1.3999999999999999E-4</v>
      </c>
      <c r="N2097">
        <v>0.34</v>
      </c>
      <c r="O2097">
        <v>2.089</v>
      </c>
      <c r="P2097">
        <v>-1</v>
      </c>
    </row>
    <row r="2098" spans="1:16" x14ac:dyDescent="0.25">
      <c r="A2098">
        <v>2095</v>
      </c>
      <c r="B2098">
        <v>0.87922</v>
      </c>
      <c r="C2098">
        <v>31.379249999999999</v>
      </c>
      <c r="D2098">
        <v>0</v>
      </c>
      <c r="E2098">
        <v>0</v>
      </c>
      <c r="F2098">
        <v>1.4166700000000001</v>
      </c>
      <c r="G2098">
        <v>5.8760000000000003</v>
      </c>
      <c r="H2098">
        <v>4.9123200000000002</v>
      </c>
      <c r="I2098">
        <v>0</v>
      </c>
      <c r="J2098">
        <v>0</v>
      </c>
      <c r="K2098">
        <v>128</v>
      </c>
      <c r="L2098">
        <v>67.216679999999997</v>
      </c>
      <c r="M2098">
        <v>1.9000000000000001E-4</v>
      </c>
      <c r="N2098">
        <v>0.35</v>
      </c>
      <c r="O2098">
        <v>1.9870000000000001</v>
      </c>
      <c r="P2098">
        <v>-1</v>
      </c>
    </row>
    <row r="2099" spans="1:16" x14ac:dyDescent="0.25">
      <c r="A2099">
        <v>2096</v>
      </c>
      <c r="B2099">
        <v>0.90988999999999998</v>
      </c>
      <c r="C2099">
        <v>31.15605</v>
      </c>
      <c r="D2099">
        <v>0</v>
      </c>
      <c r="E2099">
        <v>0</v>
      </c>
      <c r="F2099">
        <v>1.2833300000000001</v>
      </c>
      <c r="G2099">
        <v>5.968</v>
      </c>
      <c r="H2099">
        <v>5.1810400000000003</v>
      </c>
      <c r="I2099">
        <v>0</v>
      </c>
      <c r="J2099">
        <v>0</v>
      </c>
      <c r="K2099">
        <v>128</v>
      </c>
      <c r="L2099">
        <v>67.225639999999999</v>
      </c>
      <c r="M2099">
        <v>1.2E-4</v>
      </c>
      <c r="N2099">
        <v>0.35</v>
      </c>
      <c r="O2099">
        <v>1.923</v>
      </c>
      <c r="P2099">
        <v>0.70543999999999996</v>
      </c>
    </row>
    <row r="2100" spans="1:16" x14ac:dyDescent="0.25">
      <c r="A2100">
        <v>2097</v>
      </c>
      <c r="B2100">
        <v>0.86758999999999997</v>
      </c>
      <c r="C2100">
        <v>31.443169999999999</v>
      </c>
      <c r="D2100">
        <v>0</v>
      </c>
      <c r="E2100">
        <v>0</v>
      </c>
      <c r="F2100">
        <v>1.55</v>
      </c>
      <c r="G2100">
        <v>5.9020000000000001</v>
      </c>
      <c r="H2100">
        <v>5.2050799999999997</v>
      </c>
      <c r="I2100">
        <v>0</v>
      </c>
      <c r="J2100">
        <v>0</v>
      </c>
      <c r="K2100">
        <v>128</v>
      </c>
      <c r="L2100">
        <v>67.239310000000003</v>
      </c>
      <c r="M2100">
        <v>1.4999999999999999E-4</v>
      </c>
      <c r="N2100">
        <v>0.35</v>
      </c>
      <c r="O2100">
        <v>1.9690000000000001</v>
      </c>
      <c r="P2100">
        <v>-1</v>
      </c>
    </row>
    <row r="2101" spans="1:16" x14ac:dyDescent="0.25">
      <c r="A2101">
        <v>2098</v>
      </c>
      <c r="B2101">
        <v>0.91227999999999998</v>
      </c>
      <c r="C2101">
        <v>30.86975</v>
      </c>
      <c r="D2101">
        <v>0</v>
      </c>
      <c r="E2101">
        <v>0</v>
      </c>
      <c r="F2101">
        <v>1.2749999999999999</v>
      </c>
      <c r="G2101">
        <v>6.19</v>
      </c>
      <c r="H2101">
        <v>5.27325</v>
      </c>
      <c r="I2101">
        <v>0</v>
      </c>
      <c r="J2101">
        <v>0</v>
      </c>
      <c r="K2101">
        <v>128</v>
      </c>
      <c r="L2101">
        <v>67.239040000000003</v>
      </c>
      <c r="M2101">
        <v>1.2E-4</v>
      </c>
      <c r="N2101">
        <v>0.35</v>
      </c>
      <c r="O2101">
        <v>1.798</v>
      </c>
      <c r="P2101">
        <v>-1</v>
      </c>
    </row>
    <row r="2102" spans="1:16" x14ac:dyDescent="0.25">
      <c r="A2102">
        <v>2099</v>
      </c>
      <c r="B2102">
        <v>0.85450999999999999</v>
      </c>
      <c r="C2102">
        <v>31.881309999999999</v>
      </c>
      <c r="D2102">
        <v>0</v>
      </c>
      <c r="E2102">
        <v>0</v>
      </c>
      <c r="F2102">
        <v>1.9750000000000001</v>
      </c>
      <c r="G2102">
        <v>5.8079999999999998</v>
      </c>
      <c r="H2102">
        <v>5.4395800000000003</v>
      </c>
      <c r="I2102">
        <v>0</v>
      </c>
      <c r="J2102">
        <v>0</v>
      </c>
      <c r="K2102">
        <v>128</v>
      </c>
      <c r="L2102">
        <v>67.328950000000006</v>
      </c>
      <c r="M2102">
        <v>1.7000000000000001E-4</v>
      </c>
      <c r="N2102">
        <v>0.35</v>
      </c>
      <c r="O2102">
        <v>1.778</v>
      </c>
      <c r="P2102">
        <v>-1</v>
      </c>
    </row>
    <row r="2103" spans="1:16" x14ac:dyDescent="0.25">
      <c r="A2103">
        <v>2100</v>
      </c>
      <c r="B2103">
        <v>0.90664999999999996</v>
      </c>
      <c r="C2103">
        <v>31.345369999999999</v>
      </c>
      <c r="D2103">
        <v>0</v>
      </c>
      <c r="E2103">
        <v>0</v>
      </c>
      <c r="F2103">
        <v>1.1000000000000001</v>
      </c>
      <c r="G2103">
        <v>5.9770000000000003</v>
      </c>
      <c r="H2103">
        <v>5.3666799999999997</v>
      </c>
      <c r="I2103">
        <v>0</v>
      </c>
      <c r="J2103">
        <v>0</v>
      </c>
      <c r="K2103">
        <v>128</v>
      </c>
      <c r="L2103">
        <v>67.331119999999999</v>
      </c>
      <c r="M2103">
        <v>1E-4</v>
      </c>
      <c r="N2103">
        <v>0.35</v>
      </c>
      <c r="O2103">
        <v>1.71</v>
      </c>
      <c r="P2103">
        <v>-1</v>
      </c>
    </row>
    <row r="2104" spans="1:16" x14ac:dyDescent="0.25">
      <c r="A2104">
        <v>2101</v>
      </c>
      <c r="B2104">
        <v>0.88183</v>
      </c>
      <c r="C2104">
        <v>31.08981</v>
      </c>
      <c r="D2104">
        <v>0</v>
      </c>
      <c r="E2104">
        <v>0</v>
      </c>
      <c r="F2104">
        <v>1.2250000000000001</v>
      </c>
      <c r="G2104">
        <v>6.0309999999999997</v>
      </c>
      <c r="H2104">
        <v>5.52874</v>
      </c>
      <c r="I2104">
        <v>0</v>
      </c>
      <c r="J2104">
        <v>0</v>
      </c>
      <c r="K2104">
        <v>128</v>
      </c>
      <c r="L2104">
        <v>67.317660000000004</v>
      </c>
      <c r="M2104">
        <v>1.6000000000000001E-4</v>
      </c>
      <c r="N2104">
        <v>0.35</v>
      </c>
      <c r="O2104">
        <v>1.8360000000000001</v>
      </c>
      <c r="P2104">
        <v>-1</v>
      </c>
    </row>
    <row r="2105" spans="1:16" x14ac:dyDescent="0.25">
      <c r="A2105">
        <v>2102</v>
      </c>
      <c r="B2105">
        <v>0.89942</v>
      </c>
      <c r="C2105">
        <v>30.804120000000001</v>
      </c>
      <c r="D2105">
        <v>0</v>
      </c>
      <c r="E2105">
        <v>0</v>
      </c>
      <c r="F2105">
        <v>0.7</v>
      </c>
      <c r="G2105">
        <v>6.0750000000000002</v>
      </c>
      <c r="H2105">
        <v>5.62066</v>
      </c>
      <c r="I2105">
        <v>0</v>
      </c>
      <c r="J2105">
        <v>0</v>
      </c>
      <c r="K2105">
        <v>128</v>
      </c>
      <c r="L2105">
        <v>67.261120000000005</v>
      </c>
      <c r="M2105">
        <v>1.3999999999999999E-4</v>
      </c>
      <c r="N2105">
        <v>0.35</v>
      </c>
      <c r="O2105">
        <v>1.706</v>
      </c>
      <c r="P2105">
        <v>-1</v>
      </c>
    </row>
    <row r="2106" spans="1:16" x14ac:dyDescent="0.25">
      <c r="A2106">
        <v>2103</v>
      </c>
      <c r="B2106">
        <v>0.85975999999999997</v>
      </c>
      <c r="C2106">
        <v>30.890129999999999</v>
      </c>
      <c r="D2106">
        <v>0</v>
      </c>
      <c r="E2106">
        <v>0</v>
      </c>
      <c r="F2106">
        <v>1.9750000000000001</v>
      </c>
      <c r="G2106">
        <v>6.0350000000000001</v>
      </c>
      <c r="H2106">
        <v>5.7990000000000004</v>
      </c>
      <c r="I2106">
        <v>0</v>
      </c>
      <c r="J2106">
        <v>0</v>
      </c>
      <c r="K2106">
        <v>128</v>
      </c>
      <c r="L2106">
        <v>67.260220000000004</v>
      </c>
      <c r="M2106">
        <v>1.4999999999999999E-4</v>
      </c>
      <c r="N2106">
        <v>0.35</v>
      </c>
      <c r="O2106">
        <v>1.7869999999999999</v>
      </c>
      <c r="P2106">
        <v>-1</v>
      </c>
    </row>
    <row r="2107" spans="1:16" x14ac:dyDescent="0.25">
      <c r="A2107">
        <v>2104</v>
      </c>
      <c r="B2107">
        <v>0.89812999999999998</v>
      </c>
      <c r="C2107">
        <v>30.604990000000001</v>
      </c>
      <c r="D2107">
        <v>0</v>
      </c>
      <c r="E2107">
        <v>0</v>
      </c>
      <c r="F2107">
        <v>1.9</v>
      </c>
      <c r="G2107">
        <v>6.1349999999999998</v>
      </c>
      <c r="H2107">
        <v>5.4143600000000003</v>
      </c>
      <c r="I2107">
        <v>0</v>
      </c>
      <c r="J2107">
        <v>0</v>
      </c>
      <c r="K2107">
        <v>128</v>
      </c>
      <c r="L2107">
        <v>67.189599999999999</v>
      </c>
      <c r="M2107">
        <v>1.6000000000000001E-4</v>
      </c>
      <c r="N2107">
        <v>0.35</v>
      </c>
      <c r="O2107">
        <v>1.6519999999999999</v>
      </c>
      <c r="P2107">
        <v>0.70203000000000004</v>
      </c>
    </row>
    <row r="2108" spans="1:16" x14ac:dyDescent="0.25">
      <c r="A2108">
        <v>2105</v>
      </c>
      <c r="B2108">
        <v>0.85382000000000002</v>
      </c>
      <c r="C2108">
        <v>30.985620000000001</v>
      </c>
      <c r="D2108">
        <v>0</v>
      </c>
      <c r="E2108">
        <v>0</v>
      </c>
      <c r="F2108">
        <v>2.26667</v>
      </c>
      <c r="G2108">
        <v>5.9880000000000004</v>
      </c>
      <c r="H2108">
        <v>5.5890399999999998</v>
      </c>
      <c r="I2108">
        <v>0</v>
      </c>
      <c r="J2108">
        <v>0</v>
      </c>
      <c r="K2108">
        <v>128</v>
      </c>
      <c r="L2108">
        <v>67.159670000000006</v>
      </c>
      <c r="M2108">
        <v>1.6000000000000001E-4</v>
      </c>
      <c r="N2108">
        <v>0.36</v>
      </c>
      <c r="O2108">
        <v>1.6719999999999999</v>
      </c>
      <c r="P2108">
        <v>-1</v>
      </c>
    </row>
    <row r="2109" spans="1:16" x14ac:dyDescent="0.25">
      <c r="A2109">
        <v>2106</v>
      </c>
      <c r="B2109">
        <v>0.89556000000000002</v>
      </c>
      <c r="C2109">
        <v>30.56203</v>
      </c>
      <c r="D2109">
        <v>0</v>
      </c>
      <c r="E2109">
        <v>0</v>
      </c>
      <c r="F2109">
        <v>1.5249999999999999</v>
      </c>
      <c r="G2109">
        <v>6.1210000000000004</v>
      </c>
      <c r="H2109">
        <v>5.4813900000000002</v>
      </c>
      <c r="I2109">
        <v>0</v>
      </c>
      <c r="J2109">
        <v>0</v>
      </c>
      <c r="K2109">
        <v>128</v>
      </c>
      <c r="L2109">
        <v>67.077479999999994</v>
      </c>
      <c r="M2109">
        <v>1.7000000000000001E-4</v>
      </c>
      <c r="N2109">
        <v>0.35</v>
      </c>
      <c r="O2109">
        <v>1.6539999999999999</v>
      </c>
      <c r="P2109">
        <v>-1</v>
      </c>
    </row>
    <row r="2110" spans="1:16" x14ac:dyDescent="0.25">
      <c r="A2110">
        <v>2107</v>
      </c>
      <c r="B2110">
        <v>0.86314999999999997</v>
      </c>
      <c r="C2110">
        <v>30.90671</v>
      </c>
      <c r="D2110">
        <v>0</v>
      </c>
      <c r="E2110">
        <v>0</v>
      </c>
      <c r="F2110">
        <v>1.325</v>
      </c>
      <c r="G2110">
        <v>5.9669999999999996</v>
      </c>
      <c r="H2110">
        <v>6.0782100000000003</v>
      </c>
      <c r="I2110">
        <v>0</v>
      </c>
      <c r="J2110">
        <v>0</v>
      </c>
      <c r="K2110">
        <v>128</v>
      </c>
      <c r="L2110">
        <v>67.000169999999997</v>
      </c>
      <c r="M2110">
        <v>1.2E-4</v>
      </c>
      <c r="N2110">
        <v>0.36</v>
      </c>
      <c r="O2110">
        <v>1.66</v>
      </c>
      <c r="P2110">
        <v>-1</v>
      </c>
    </row>
    <row r="2111" spans="1:16" x14ac:dyDescent="0.25">
      <c r="A2111">
        <v>2108</v>
      </c>
      <c r="B2111">
        <v>0.90246000000000004</v>
      </c>
      <c r="C2111">
        <v>30.638010000000001</v>
      </c>
      <c r="D2111">
        <v>0</v>
      </c>
      <c r="E2111">
        <v>0</v>
      </c>
      <c r="F2111">
        <v>0.92500000000000004</v>
      </c>
      <c r="G2111">
        <v>6.1289999999999996</v>
      </c>
      <c r="H2111">
        <v>6.0693599999999996</v>
      </c>
      <c r="I2111">
        <v>0</v>
      </c>
      <c r="J2111">
        <v>0</v>
      </c>
      <c r="K2111">
        <v>128</v>
      </c>
      <c r="L2111">
        <v>66.922229999999999</v>
      </c>
      <c r="M2111">
        <v>1.3999999999999999E-4</v>
      </c>
      <c r="N2111">
        <v>0.35</v>
      </c>
      <c r="O2111">
        <v>1.6990000000000001</v>
      </c>
      <c r="P2111">
        <v>-1</v>
      </c>
    </row>
    <row r="2112" spans="1:16" x14ac:dyDescent="0.25">
      <c r="A2112">
        <v>2109</v>
      </c>
      <c r="B2112">
        <v>0.86858999999999997</v>
      </c>
      <c r="C2112">
        <v>30.80339</v>
      </c>
      <c r="D2112">
        <v>0</v>
      </c>
      <c r="E2112">
        <v>0</v>
      </c>
      <c r="F2112">
        <v>1.1583300000000001</v>
      </c>
      <c r="G2112">
        <v>6.0540000000000003</v>
      </c>
      <c r="H2112">
        <v>6.3754799999999996</v>
      </c>
      <c r="I2112">
        <v>0</v>
      </c>
      <c r="J2112">
        <v>0</v>
      </c>
      <c r="K2112">
        <v>128</v>
      </c>
      <c r="L2112">
        <v>66.892539999999997</v>
      </c>
      <c r="M2112">
        <v>1.3999999999999999E-4</v>
      </c>
      <c r="N2112">
        <v>0.36</v>
      </c>
      <c r="O2112">
        <v>1.8120000000000001</v>
      </c>
      <c r="P2112">
        <v>-1</v>
      </c>
    </row>
    <row r="2113" spans="1:16" x14ac:dyDescent="0.25">
      <c r="A2113">
        <v>2110</v>
      </c>
      <c r="B2113">
        <v>0.88827999999999996</v>
      </c>
      <c r="C2113">
        <v>30.149660000000001</v>
      </c>
      <c r="D2113">
        <v>0</v>
      </c>
      <c r="E2113">
        <v>0</v>
      </c>
      <c r="F2113">
        <v>1.01667</v>
      </c>
      <c r="G2113">
        <v>6.1449999999999996</v>
      </c>
      <c r="H2113">
        <v>6.4886200000000001</v>
      </c>
      <c r="I2113">
        <v>0</v>
      </c>
      <c r="J2113">
        <v>0</v>
      </c>
      <c r="K2113">
        <v>128</v>
      </c>
      <c r="L2113">
        <v>66.758719999999997</v>
      </c>
      <c r="M2113">
        <v>1.2999999999999999E-4</v>
      </c>
      <c r="N2113">
        <v>0.35</v>
      </c>
      <c r="O2113">
        <v>1.6819999999999999</v>
      </c>
      <c r="P2113">
        <v>-1</v>
      </c>
    </row>
    <row r="2114" spans="1:16" x14ac:dyDescent="0.25">
      <c r="A2114">
        <v>2111</v>
      </c>
      <c r="B2114">
        <v>0.84328000000000003</v>
      </c>
      <c r="C2114">
        <v>30.523129999999998</v>
      </c>
      <c r="D2114">
        <v>0</v>
      </c>
      <c r="E2114">
        <v>0</v>
      </c>
      <c r="F2114">
        <v>1.0916699999999999</v>
      </c>
      <c r="G2114">
        <v>6.0179999999999998</v>
      </c>
      <c r="H2114">
        <v>6.6833299999999998</v>
      </c>
      <c r="I2114">
        <v>0</v>
      </c>
      <c r="J2114">
        <v>0</v>
      </c>
      <c r="K2114">
        <v>128</v>
      </c>
      <c r="L2114">
        <v>66.741969999999995</v>
      </c>
      <c r="M2114">
        <v>1.6000000000000001E-4</v>
      </c>
      <c r="N2114">
        <v>0.35</v>
      </c>
      <c r="O2114">
        <v>1.9630000000000001</v>
      </c>
      <c r="P2114">
        <v>-1</v>
      </c>
    </row>
    <row r="2115" spans="1:16" x14ac:dyDescent="0.25">
      <c r="A2115">
        <v>2112</v>
      </c>
      <c r="B2115">
        <v>0.88709000000000005</v>
      </c>
      <c r="C2115">
        <v>30.09694</v>
      </c>
      <c r="D2115">
        <v>0</v>
      </c>
      <c r="E2115">
        <v>0</v>
      </c>
      <c r="F2115">
        <v>0.69167000000000001</v>
      </c>
      <c r="G2115">
        <v>6.1349999999999998</v>
      </c>
      <c r="H2115">
        <v>6.86022</v>
      </c>
      <c r="I2115">
        <v>0</v>
      </c>
      <c r="J2115">
        <v>0</v>
      </c>
      <c r="K2115">
        <v>128</v>
      </c>
      <c r="L2115">
        <v>66.690039999999996</v>
      </c>
      <c r="M2115">
        <v>1.1E-4</v>
      </c>
      <c r="N2115">
        <v>0.36</v>
      </c>
      <c r="O2115">
        <v>1.885</v>
      </c>
      <c r="P2115">
        <v>0.71379999999999999</v>
      </c>
    </row>
    <row r="2116" spans="1:16" x14ac:dyDescent="0.25">
      <c r="A2116">
        <v>2113</v>
      </c>
      <c r="B2116">
        <v>0.85963999999999996</v>
      </c>
      <c r="C2116">
        <v>30.156140000000001</v>
      </c>
      <c r="D2116">
        <v>0</v>
      </c>
      <c r="E2116">
        <v>0</v>
      </c>
      <c r="F2116">
        <v>0.71667000000000003</v>
      </c>
      <c r="G2116">
        <v>6.0010000000000003</v>
      </c>
      <c r="H2116">
        <v>7.0401899999999999</v>
      </c>
      <c r="I2116">
        <v>0</v>
      </c>
      <c r="J2116">
        <v>0</v>
      </c>
      <c r="K2116">
        <v>128</v>
      </c>
      <c r="L2116">
        <v>66.643140000000002</v>
      </c>
      <c r="M2116">
        <v>1.2E-4</v>
      </c>
      <c r="N2116">
        <v>0.36</v>
      </c>
      <c r="O2116">
        <v>1.722</v>
      </c>
      <c r="P2116">
        <v>-1</v>
      </c>
    </row>
    <row r="2117" spans="1:16" x14ac:dyDescent="0.25">
      <c r="A2117">
        <v>2114</v>
      </c>
      <c r="B2117">
        <v>0.89671999999999996</v>
      </c>
      <c r="C2117">
        <v>29.618459999999999</v>
      </c>
      <c r="D2117">
        <v>0</v>
      </c>
      <c r="E2117">
        <v>0</v>
      </c>
      <c r="F2117">
        <v>0.88332999999999995</v>
      </c>
      <c r="G2117">
        <v>6.0880000000000001</v>
      </c>
      <c r="H2117">
        <v>7.3845000000000001</v>
      </c>
      <c r="I2117">
        <v>0</v>
      </c>
      <c r="J2117">
        <v>0</v>
      </c>
      <c r="K2117">
        <v>128</v>
      </c>
      <c r="L2117">
        <v>66.578569999999999</v>
      </c>
      <c r="M2117">
        <v>1E-4</v>
      </c>
      <c r="N2117">
        <v>0.36</v>
      </c>
      <c r="O2117">
        <v>1.829</v>
      </c>
      <c r="P2117">
        <v>-1</v>
      </c>
    </row>
    <row r="2118" spans="1:16" x14ac:dyDescent="0.25">
      <c r="A2118">
        <v>2115</v>
      </c>
      <c r="B2118">
        <v>0.85775999999999997</v>
      </c>
      <c r="C2118">
        <v>29.920549999999999</v>
      </c>
      <c r="D2118">
        <v>0</v>
      </c>
      <c r="E2118">
        <v>0</v>
      </c>
      <c r="F2118">
        <v>0.98333000000000004</v>
      </c>
      <c r="G2118">
        <v>5.9470000000000001</v>
      </c>
      <c r="H2118">
        <v>6.8227200000000003</v>
      </c>
      <c r="I2118">
        <v>0</v>
      </c>
      <c r="J2118">
        <v>0</v>
      </c>
      <c r="K2118">
        <v>128</v>
      </c>
      <c r="L2118">
        <v>66.550030000000007</v>
      </c>
      <c r="M2118">
        <v>1.1E-4</v>
      </c>
      <c r="N2118">
        <v>0.35</v>
      </c>
      <c r="O2118">
        <v>1.8169999999999999</v>
      </c>
      <c r="P2118">
        <v>-1</v>
      </c>
    </row>
    <row r="2119" spans="1:16" x14ac:dyDescent="0.25">
      <c r="A2119">
        <v>2116</v>
      </c>
      <c r="B2119">
        <v>0.89785000000000004</v>
      </c>
      <c r="C2119">
        <v>29.62209</v>
      </c>
      <c r="D2119">
        <v>0</v>
      </c>
      <c r="E2119">
        <v>0</v>
      </c>
      <c r="F2119">
        <v>0.61667000000000005</v>
      </c>
      <c r="G2119">
        <v>5.9640000000000004</v>
      </c>
      <c r="H2119">
        <v>7.0125500000000001</v>
      </c>
      <c r="I2119">
        <v>0</v>
      </c>
      <c r="J2119">
        <v>0</v>
      </c>
      <c r="K2119">
        <v>128</v>
      </c>
      <c r="L2119">
        <v>66.426169999999999</v>
      </c>
      <c r="M2119">
        <v>1.2999999999999999E-4</v>
      </c>
      <c r="N2119">
        <v>0.36</v>
      </c>
      <c r="O2119">
        <v>1.7769999999999999</v>
      </c>
      <c r="P2119">
        <v>-1</v>
      </c>
    </row>
    <row r="2120" spans="1:16" x14ac:dyDescent="0.25">
      <c r="A2120">
        <v>2117</v>
      </c>
      <c r="B2120">
        <v>0.86009999999999998</v>
      </c>
      <c r="C2120">
        <v>29.937950000000001</v>
      </c>
      <c r="D2120">
        <v>0</v>
      </c>
      <c r="E2120">
        <v>0</v>
      </c>
      <c r="F2120">
        <v>0.76666999999999996</v>
      </c>
      <c r="G2120">
        <v>5.9089999999999998</v>
      </c>
      <c r="H2120">
        <v>6.9801700000000002</v>
      </c>
      <c r="I2120">
        <v>0</v>
      </c>
      <c r="J2120">
        <v>0</v>
      </c>
      <c r="K2120">
        <v>128</v>
      </c>
      <c r="L2120">
        <v>66.370249999999999</v>
      </c>
      <c r="M2120">
        <v>1.2999999999999999E-4</v>
      </c>
      <c r="N2120">
        <v>0.35</v>
      </c>
      <c r="O2120">
        <v>1.8540000000000001</v>
      </c>
      <c r="P2120">
        <v>-1</v>
      </c>
    </row>
    <row r="2121" spans="1:16" x14ac:dyDescent="0.25">
      <c r="A2121">
        <v>2118</v>
      </c>
      <c r="B2121">
        <v>0.89607999999999999</v>
      </c>
      <c r="C2121">
        <v>29.83257</v>
      </c>
      <c r="D2121">
        <v>0</v>
      </c>
      <c r="E2121">
        <v>0</v>
      </c>
      <c r="F2121">
        <v>0.81667000000000001</v>
      </c>
      <c r="G2121">
        <v>6.0010000000000003</v>
      </c>
      <c r="H2121">
        <v>6.8391599999999997</v>
      </c>
      <c r="I2121">
        <v>0</v>
      </c>
      <c r="J2121">
        <v>0</v>
      </c>
      <c r="K2121">
        <v>128</v>
      </c>
      <c r="L2121">
        <v>66.362170000000006</v>
      </c>
      <c r="M2121">
        <v>1.2999999999999999E-4</v>
      </c>
      <c r="N2121">
        <v>0.35</v>
      </c>
      <c r="O2121">
        <v>1.7130000000000001</v>
      </c>
      <c r="P2121">
        <v>-1</v>
      </c>
    </row>
    <row r="2122" spans="1:16" x14ac:dyDescent="0.25">
      <c r="A2122">
        <v>2119</v>
      </c>
      <c r="B2122">
        <v>0.86462000000000006</v>
      </c>
      <c r="C2122">
        <v>30.047699999999999</v>
      </c>
      <c r="D2122">
        <v>0</v>
      </c>
      <c r="E2122">
        <v>0</v>
      </c>
      <c r="F2122">
        <v>0.73333000000000004</v>
      </c>
      <c r="G2122">
        <v>5.8979999999999997</v>
      </c>
      <c r="H2122">
        <v>6.1566099999999997</v>
      </c>
      <c r="I2122">
        <v>0</v>
      </c>
      <c r="J2122">
        <v>0</v>
      </c>
      <c r="K2122">
        <v>128</v>
      </c>
      <c r="L2122">
        <v>66.408540000000002</v>
      </c>
      <c r="M2122">
        <v>1.2E-4</v>
      </c>
      <c r="N2122">
        <v>0.35</v>
      </c>
      <c r="O2122">
        <v>1.764</v>
      </c>
      <c r="P2122">
        <v>-1</v>
      </c>
    </row>
    <row r="2123" spans="1:16" x14ac:dyDescent="0.25">
      <c r="A2123">
        <v>2120</v>
      </c>
      <c r="B2123">
        <v>0.90139000000000002</v>
      </c>
      <c r="C2123">
        <v>30.023710000000001</v>
      </c>
      <c r="D2123">
        <v>0</v>
      </c>
      <c r="E2123">
        <v>0</v>
      </c>
      <c r="F2123">
        <v>0.56667000000000001</v>
      </c>
      <c r="G2123">
        <v>5.9649999999999999</v>
      </c>
      <c r="H2123">
        <v>6.1855900000000004</v>
      </c>
      <c r="I2123">
        <v>0</v>
      </c>
      <c r="J2123">
        <v>0</v>
      </c>
      <c r="K2123">
        <v>128</v>
      </c>
      <c r="L2123">
        <v>66.441919999999996</v>
      </c>
      <c r="M2123">
        <v>1.3999999999999999E-4</v>
      </c>
      <c r="N2123">
        <v>0.35</v>
      </c>
      <c r="O2123">
        <v>1.798</v>
      </c>
      <c r="P2123">
        <v>0.67486000000000002</v>
      </c>
    </row>
    <row r="2124" spans="1:16" x14ac:dyDescent="0.25">
      <c r="A2124">
        <v>2121</v>
      </c>
      <c r="B2124">
        <v>0.87195999999999996</v>
      </c>
      <c r="C2124">
        <v>30.340409999999999</v>
      </c>
      <c r="D2124">
        <v>0</v>
      </c>
      <c r="E2124">
        <v>0</v>
      </c>
      <c r="F2124">
        <v>0.98333000000000004</v>
      </c>
      <c r="G2124">
        <v>5.9009999999999998</v>
      </c>
      <c r="H2124">
        <v>5.9506199999999998</v>
      </c>
      <c r="I2124">
        <v>0</v>
      </c>
      <c r="J2124">
        <v>0</v>
      </c>
      <c r="K2124">
        <v>128</v>
      </c>
      <c r="L2124">
        <v>66.475049999999996</v>
      </c>
      <c r="M2124">
        <v>1.1E-4</v>
      </c>
      <c r="N2124">
        <v>0.35</v>
      </c>
      <c r="O2124">
        <v>1.877</v>
      </c>
      <c r="P2124">
        <v>-1</v>
      </c>
    </row>
    <row r="2125" spans="1:16" x14ac:dyDescent="0.25">
      <c r="A2125">
        <v>2122</v>
      </c>
      <c r="B2125">
        <v>0.90768000000000004</v>
      </c>
      <c r="C2125">
        <v>30.17848</v>
      </c>
      <c r="D2125">
        <v>0</v>
      </c>
      <c r="E2125">
        <v>0</v>
      </c>
      <c r="F2125">
        <v>0.89166999999999996</v>
      </c>
      <c r="G2125">
        <v>5.984</v>
      </c>
      <c r="H2125">
        <v>6.0861999999999998</v>
      </c>
      <c r="I2125">
        <v>0</v>
      </c>
      <c r="J2125">
        <v>0</v>
      </c>
      <c r="K2125">
        <v>128</v>
      </c>
      <c r="L2125">
        <v>66.490139999999997</v>
      </c>
      <c r="M2125">
        <v>1.2999999999999999E-4</v>
      </c>
      <c r="N2125">
        <v>0.35</v>
      </c>
      <c r="O2125">
        <v>1.645</v>
      </c>
      <c r="P2125">
        <v>-1</v>
      </c>
    </row>
    <row r="2126" spans="1:16" x14ac:dyDescent="0.25">
      <c r="A2126">
        <v>2123</v>
      </c>
      <c r="B2126">
        <v>0.88592000000000004</v>
      </c>
      <c r="C2126">
        <v>30.19172</v>
      </c>
      <c r="D2126">
        <v>0</v>
      </c>
      <c r="E2126">
        <v>0</v>
      </c>
      <c r="F2126">
        <v>0.88332999999999995</v>
      </c>
      <c r="G2126">
        <v>5.984</v>
      </c>
      <c r="H2126">
        <v>5.4865599999999999</v>
      </c>
      <c r="I2126">
        <v>0</v>
      </c>
      <c r="J2126">
        <v>0</v>
      </c>
      <c r="K2126">
        <v>128</v>
      </c>
      <c r="L2126">
        <v>66.542869999999994</v>
      </c>
      <c r="M2126">
        <v>1.2E-4</v>
      </c>
      <c r="N2126">
        <v>0.35</v>
      </c>
      <c r="O2126">
        <v>1.605</v>
      </c>
      <c r="P2126">
        <v>-1</v>
      </c>
    </row>
    <row r="2127" spans="1:16" x14ac:dyDescent="0.25">
      <c r="A2127">
        <v>2124</v>
      </c>
      <c r="B2127">
        <v>0.91786000000000001</v>
      </c>
      <c r="C2127">
        <v>30.04373</v>
      </c>
      <c r="D2127">
        <v>0</v>
      </c>
      <c r="E2127">
        <v>0</v>
      </c>
      <c r="F2127">
        <v>0.75</v>
      </c>
      <c r="G2127">
        <v>6.12</v>
      </c>
      <c r="H2127">
        <v>5.0296700000000003</v>
      </c>
      <c r="I2127">
        <v>0</v>
      </c>
      <c r="J2127">
        <v>0</v>
      </c>
      <c r="K2127">
        <v>128</v>
      </c>
      <c r="L2127">
        <v>66.56268</v>
      </c>
      <c r="M2127">
        <v>8.0000000000000007E-5</v>
      </c>
      <c r="N2127">
        <v>0.36</v>
      </c>
      <c r="O2127">
        <v>1.5189999999999999</v>
      </c>
      <c r="P2127">
        <v>-1</v>
      </c>
    </row>
    <row r="2128" spans="1:16" x14ac:dyDescent="0.25">
      <c r="A2128">
        <v>2125</v>
      </c>
      <c r="B2128">
        <v>0.87219000000000002</v>
      </c>
      <c r="C2128">
        <v>30.414290000000001</v>
      </c>
      <c r="D2128">
        <v>0</v>
      </c>
      <c r="E2128">
        <v>0</v>
      </c>
      <c r="F2128">
        <v>0.83333000000000002</v>
      </c>
      <c r="G2128">
        <v>6.0410000000000004</v>
      </c>
      <c r="H2128">
        <v>4.4523299999999999</v>
      </c>
      <c r="I2128">
        <v>0</v>
      </c>
      <c r="J2128">
        <v>0</v>
      </c>
      <c r="K2128">
        <v>128</v>
      </c>
      <c r="L2128">
        <v>66.558549999999997</v>
      </c>
      <c r="M2128">
        <v>1.2E-4</v>
      </c>
      <c r="N2128">
        <v>0.36</v>
      </c>
      <c r="O2128">
        <v>1.6</v>
      </c>
      <c r="P2128">
        <v>-1</v>
      </c>
    </row>
    <row r="2129" spans="1:16" x14ac:dyDescent="0.25">
      <c r="A2129">
        <v>2126</v>
      </c>
      <c r="B2129">
        <v>0.90378999999999998</v>
      </c>
      <c r="C2129">
        <v>30.167459999999998</v>
      </c>
      <c r="D2129">
        <v>0</v>
      </c>
      <c r="E2129">
        <v>0</v>
      </c>
      <c r="F2129">
        <v>0.6</v>
      </c>
      <c r="G2129">
        <v>6.1779999999999999</v>
      </c>
      <c r="H2129">
        <v>4.0194000000000001</v>
      </c>
      <c r="I2129">
        <v>0</v>
      </c>
      <c r="J2129">
        <v>0</v>
      </c>
      <c r="K2129">
        <v>128</v>
      </c>
      <c r="L2129">
        <v>66.536860000000004</v>
      </c>
      <c r="M2129">
        <v>9.0000000000000006E-5</v>
      </c>
      <c r="N2129">
        <v>0.35</v>
      </c>
      <c r="O2129">
        <v>1.6259999999999999</v>
      </c>
      <c r="P2129">
        <v>-1</v>
      </c>
    </row>
    <row r="2130" spans="1:16" x14ac:dyDescent="0.25">
      <c r="A2130">
        <v>2127</v>
      </c>
      <c r="B2130">
        <v>0.86129</v>
      </c>
      <c r="C2130">
        <v>30.67876</v>
      </c>
      <c r="D2130">
        <v>0</v>
      </c>
      <c r="E2130">
        <v>0</v>
      </c>
      <c r="F2130">
        <v>0.92500000000000004</v>
      </c>
      <c r="G2130">
        <v>6.0010000000000003</v>
      </c>
      <c r="H2130">
        <v>3.9001399999999999</v>
      </c>
      <c r="I2130">
        <v>0</v>
      </c>
      <c r="J2130">
        <v>0</v>
      </c>
      <c r="K2130">
        <v>128</v>
      </c>
      <c r="L2130">
        <v>66.504360000000005</v>
      </c>
      <c r="M2130">
        <v>1.3999999999999999E-4</v>
      </c>
      <c r="N2130">
        <v>0.36</v>
      </c>
      <c r="O2130">
        <v>1.5680000000000001</v>
      </c>
      <c r="P2130">
        <v>-1</v>
      </c>
    </row>
    <row r="2131" spans="1:16" x14ac:dyDescent="0.25">
      <c r="A2131">
        <v>2128</v>
      </c>
      <c r="B2131">
        <v>0.89122999999999997</v>
      </c>
      <c r="C2131">
        <v>30.763719999999999</v>
      </c>
      <c r="D2131">
        <v>0</v>
      </c>
      <c r="E2131">
        <v>0</v>
      </c>
      <c r="F2131">
        <v>1.0916699999999999</v>
      </c>
      <c r="G2131">
        <v>6.1050000000000004</v>
      </c>
      <c r="H2131">
        <v>4.0573800000000002</v>
      </c>
      <c r="I2131">
        <v>0</v>
      </c>
      <c r="J2131">
        <v>0</v>
      </c>
      <c r="K2131">
        <v>128</v>
      </c>
      <c r="L2131">
        <v>66.448130000000006</v>
      </c>
      <c r="M2131">
        <v>1.3999999999999999E-4</v>
      </c>
      <c r="N2131">
        <v>0.36</v>
      </c>
      <c r="O2131">
        <v>1.546</v>
      </c>
      <c r="P2131">
        <v>0.70369999999999999</v>
      </c>
    </row>
    <row r="2132" spans="1:16" x14ac:dyDescent="0.25">
      <c r="A2132">
        <v>2129</v>
      </c>
      <c r="B2132">
        <v>0.65956999999999999</v>
      </c>
      <c r="C2132">
        <v>29.274750000000001</v>
      </c>
      <c r="D2132">
        <v>0</v>
      </c>
      <c r="E2132">
        <v>0</v>
      </c>
      <c r="F2132">
        <v>1.2916700000000001</v>
      </c>
      <c r="G2132">
        <v>6.3550000000000004</v>
      </c>
      <c r="H2132">
        <v>4.6558000000000002</v>
      </c>
      <c r="I2132">
        <v>0</v>
      </c>
      <c r="J2132">
        <v>0</v>
      </c>
      <c r="K2132">
        <v>127</v>
      </c>
      <c r="L2132">
        <v>66.461489999999998</v>
      </c>
      <c r="M2132">
        <v>1.2E-4</v>
      </c>
      <c r="N2132">
        <v>0.33</v>
      </c>
      <c r="O2132">
        <v>1.611</v>
      </c>
      <c r="P2132">
        <v>-1</v>
      </c>
    </row>
    <row r="2133" spans="1:16" x14ac:dyDescent="0.25">
      <c r="A2133">
        <v>2130</v>
      </c>
      <c r="B2133">
        <v>0.79908999999999997</v>
      </c>
      <c r="C2133">
        <v>29.08502</v>
      </c>
      <c r="D2133">
        <v>0</v>
      </c>
      <c r="E2133">
        <v>0</v>
      </c>
      <c r="F2133">
        <v>1.2749999999999999</v>
      </c>
      <c r="G2133">
        <v>6.6559999999999997</v>
      </c>
      <c r="H2133">
        <v>4.7285399999999997</v>
      </c>
      <c r="I2133">
        <v>0</v>
      </c>
      <c r="J2133">
        <v>0</v>
      </c>
      <c r="K2133">
        <v>127</v>
      </c>
      <c r="L2133">
        <v>66.394959999999998</v>
      </c>
      <c r="M2133">
        <v>1.2E-4</v>
      </c>
      <c r="N2133">
        <v>0.33</v>
      </c>
      <c r="O2133">
        <v>1.593</v>
      </c>
      <c r="P2133">
        <v>-1</v>
      </c>
    </row>
    <row r="2134" spans="1:16" x14ac:dyDescent="0.25">
      <c r="A2134">
        <v>2131</v>
      </c>
      <c r="B2134">
        <v>0.80274000000000001</v>
      </c>
      <c r="C2134">
        <v>29.702349999999999</v>
      </c>
      <c r="D2134">
        <v>0</v>
      </c>
      <c r="E2134">
        <v>0</v>
      </c>
      <c r="F2134">
        <v>1.7</v>
      </c>
      <c r="G2134">
        <v>6.3940000000000001</v>
      </c>
      <c r="H2134">
        <v>4.7575099999999999</v>
      </c>
      <c r="I2134">
        <v>0</v>
      </c>
      <c r="J2134">
        <v>0</v>
      </c>
      <c r="K2134">
        <v>127</v>
      </c>
      <c r="L2134">
        <v>66.357969999999995</v>
      </c>
      <c r="M2134">
        <v>1.7000000000000001E-4</v>
      </c>
      <c r="N2134">
        <v>0.33</v>
      </c>
      <c r="O2134">
        <v>1.5940000000000001</v>
      </c>
      <c r="P2134">
        <v>-1</v>
      </c>
    </row>
    <row r="2135" spans="1:16" x14ac:dyDescent="0.25">
      <c r="A2135">
        <v>2132</v>
      </c>
      <c r="B2135">
        <v>0.8639</v>
      </c>
      <c r="C2135">
        <v>29.18488</v>
      </c>
      <c r="D2135">
        <v>0</v>
      </c>
      <c r="E2135">
        <v>0</v>
      </c>
      <c r="F2135">
        <v>1.31667</v>
      </c>
      <c r="G2135">
        <v>6.7960000000000003</v>
      </c>
      <c r="H2135">
        <v>5.0338900000000004</v>
      </c>
      <c r="I2135">
        <v>0</v>
      </c>
      <c r="J2135">
        <v>0</v>
      </c>
      <c r="K2135">
        <v>127</v>
      </c>
      <c r="L2135">
        <v>66.249960000000002</v>
      </c>
      <c r="M2135">
        <v>1.4999999999999999E-4</v>
      </c>
      <c r="N2135">
        <v>0.34</v>
      </c>
      <c r="O2135">
        <v>1.5169999999999999</v>
      </c>
      <c r="P2135">
        <v>-1</v>
      </c>
    </row>
    <row r="2136" spans="1:16" x14ac:dyDescent="0.25">
      <c r="A2136">
        <v>2133</v>
      </c>
      <c r="B2136">
        <v>0.84457000000000004</v>
      </c>
      <c r="C2136">
        <v>29.437860000000001</v>
      </c>
      <c r="D2136">
        <v>0</v>
      </c>
      <c r="E2136">
        <v>0</v>
      </c>
      <c r="F2136">
        <v>1.2916700000000001</v>
      </c>
      <c r="G2136">
        <v>6.4329999999999998</v>
      </c>
      <c r="H2136">
        <v>4.5976699999999999</v>
      </c>
      <c r="I2136">
        <v>0</v>
      </c>
      <c r="J2136">
        <v>0</v>
      </c>
      <c r="K2136">
        <v>127</v>
      </c>
      <c r="L2136">
        <v>66.175970000000007</v>
      </c>
      <c r="M2136">
        <v>1.6000000000000001E-4</v>
      </c>
      <c r="N2136">
        <v>0.34</v>
      </c>
      <c r="O2136">
        <v>1.6040000000000001</v>
      </c>
      <c r="P2136">
        <v>-1</v>
      </c>
    </row>
    <row r="2137" spans="1:16" x14ac:dyDescent="0.25">
      <c r="A2137">
        <v>2134</v>
      </c>
      <c r="B2137">
        <v>0.88163000000000002</v>
      </c>
      <c r="C2137">
        <v>29.943619999999999</v>
      </c>
      <c r="D2137">
        <v>0</v>
      </c>
      <c r="E2137">
        <v>0</v>
      </c>
      <c r="F2137">
        <v>1.175</v>
      </c>
      <c r="G2137">
        <v>6.4630000000000001</v>
      </c>
      <c r="H2137">
        <v>4.8714899999999997</v>
      </c>
      <c r="I2137">
        <v>0</v>
      </c>
      <c r="J2137">
        <v>0</v>
      </c>
      <c r="K2137">
        <v>127</v>
      </c>
      <c r="L2137">
        <v>66.150030000000001</v>
      </c>
      <c r="M2137">
        <v>1.2999999999999999E-4</v>
      </c>
      <c r="N2137">
        <v>0.34</v>
      </c>
      <c r="O2137">
        <v>1.714</v>
      </c>
      <c r="P2137">
        <v>-1</v>
      </c>
    </row>
    <row r="2138" spans="1:16" x14ac:dyDescent="0.25">
      <c r="A2138">
        <v>2135</v>
      </c>
      <c r="B2138">
        <v>0.83567000000000002</v>
      </c>
      <c r="C2138">
        <v>30.741340000000001</v>
      </c>
      <c r="D2138">
        <v>0</v>
      </c>
      <c r="E2138">
        <v>0</v>
      </c>
      <c r="F2138">
        <v>1.18333</v>
      </c>
      <c r="G2138">
        <v>6.0789999999999997</v>
      </c>
      <c r="H2138">
        <v>4.7624300000000002</v>
      </c>
      <c r="I2138">
        <v>0</v>
      </c>
      <c r="J2138">
        <v>0</v>
      </c>
      <c r="K2138">
        <v>127</v>
      </c>
      <c r="L2138">
        <v>66.166529999999995</v>
      </c>
      <c r="M2138">
        <v>1.8000000000000001E-4</v>
      </c>
      <c r="N2138">
        <v>0.34</v>
      </c>
      <c r="O2138">
        <v>1.6220000000000001</v>
      </c>
      <c r="P2138">
        <v>-1</v>
      </c>
    </row>
    <row r="2139" spans="1:16" x14ac:dyDescent="0.25">
      <c r="A2139">
        <v>2136</v>
      </c>
      <c r="B2139">
        <v>0.89080000000000004</v>
      </c>
      <c r="C2139">
        <v>30.609000000000002</v>
      </c>
      <c r="D2139">
        <v>0</v>
      </c>
      <c r="E2139">
        <v>0</v>
      </c>
      <c r="F2139">
        <v>0.79166999999999998</v>
      </c>
      <c r="G2139">
        <v>6.2439999999999998</v>
      </c>
      <c r="H2139">
        <v>4.6587500000000004</v>
      </c>
      <c r="I2139">
        <v>0</v>
      </c>
      <c r="J2139">
        <v>0</v>
      </c>
      <c r="K2139">
        <v>127</v>
      </c>
      <c r="L2139">
        <v>66.144149999999996</v>
      </c>
      <c r="M2139">
        <v>1.3999999999999999E-4</v>
      </c>
      <c r="N2139">
        <v>0.34</v>
      </c>
      <c r="O2139">
        <v>1.506</v>
      </c>
      <c r="P2139">
        <v>0.76912999999999998</v>
      </c>
    </row>
    <row r="2140" spans="1:16" x14ac:dyDescent="0.25">
      <c r="A2140">
        <v>2137</v>
      </c>
      <c r="B2140">
        <v>0.85404000000000002</v>
      </c>
      <c r="C2140">
        <v>31.192350000000001</v>
      </c>
      <c r="D2140">
        <v>0</v>
      </c>
      <c r="E2140">
        <v>0</v>
      </c>
      <c r="F2140">
        <v>1.05</v>
      </c>
      <c r="G2140">
        <v>6.0149999999999997</v>
      </c>
      <c r="H2140">
        <v>4.7682700000000002</v>
      </c>
      <c r="I2140">
        <v>0</v>
      </c>
      <c r="J2140">
        <v>0</v>
      </c>
      <c r="K2140">
        <v>127</v>
      </c>
      <c r="L2140">
        <v>66.151660000000007</v>
      </c>
      <c r="M2140">
        <v>1.2E-4</v>
      </c>
      <c r="N2140">
        <v>0.35</v>
      </c>
      <c r="O2140">
        <v>1.6910000000000001</v>
      </c>
      <c r="P2140">
        <v>-1</v>
      </c>
    </row>
    <row r="2141" spans="1:16" x14ac:dyDescent="0.25">
      <c r="A2141">
        <v>2138</v>
      </c>
      <c r="B2141">
        <v>0.89912000000000003</v>
      </c>
      <c r="C2141">
        <v>31.28567</v>
      </c>
      <c r="D2141">
        <v>0</v>
      </c>
      <c r="E2141">
        <v>0</v>
      </c>
      <c r="F2141">
        <v>0.77500000000000002</v>
      </c>
      <c r="G2141">
        <v>6.0830000000000002</v>
      </c>
      <c r="H2141">
        <v>4.7710800000000004</v>
      </c>
      <c r="I2141">
        <v>0</v>
      </c>
      <c r="J2141">
        <v>0</v>
      </c>
      <c r="K2141">
        <v>128</v>
      </c>
      <c r="L2141">
        <v>66.113439999999997</v>
      </c>
      <c r="M2141">
        <v>1E-4</v>
      </c>
      <c r="N2141">
        <v>0.34</v>
      </c>
      <c r="O2141">
        <v>1.5229999999999999</v>
      </c>
      <c r="P2141">
        <v>-1</v>
      </c>
    </row>
    <row r="2142" spans="1:16" x14ac:dyDescent="0.25">
      <c r="A2142">
        <v>2139</v>
      </c>
      <c r="B2142">
        <v>0.86861999999999995</v>
      </c>
      <c r="C2142">
        <v>31.61589</v>
      </c>
      <c r="D2142">
        <v>0</v>
      </c>
      <c r="E2142">
        <v>0</v>
      </c>
      <c r="F2142">
        <v>0.8</v>
      </c>
      <c r="G2142">
        <v>5.9829999999999997</v>
      </c>
      <c r="H2142">
        <v>4.6289300000000004</v>
      </c>
      <c r="I2142">
        <v>0</v>
      </c>
      <c r="J2142">
        <v>0</v>
      </c>
      <c r="K2142">
        <v>128</v>
      </c>
      <c r="L2142">
        <v>66.100830000000002</v>
      </c>
      <c r="M2142">
        <v>1E-4</v>
      </c>
      <c r="N2142">
        <v>0.35</v>
      </c>
      <c r="O2142">
        <v>1.3660000000000001</v>
      </c>
      <c r="P2142">
        <v>-1</v>
      </c>
    </row>
    <row r="2143" spans="1:16" x14ac:dyDescent="0.25">
      <c r="A2143">
        <v>2140</v>
      </c>
      <c r="B2143">
        <v>0.90903999999999996</v>
      </c>
      <c r="C2143">
        <v>31.561789999999998</v>
      </c>
      <c r="D2143">
        <v>0</v>
      </c>
      <c r="E2143">
        <v>0</v>
      </c>
      <c r="F2143">
        <v>0.81667000000000001</v>
      </c>
      <c r="G2143">
        <v>6.0380000000000003</v>
      </c>
      <c r="H2143">
        <v>4.4154099999999996</v>
      </c>
      <c r="I2143">
        <v>0</v>
      </c>
      <c r="J2143">
        <v>0</v>
      </c>
      <c r="K2143">
        <v>128</v>
      </c>
      <c r="L2143">
        <v>66.076890000000006</v>
      </c>
      <c r="M2143">
        <v>1E-4</v>
      </c>
      <c r="N2143">
        <v>0.34</v>
      </c>
      <c r="O2143">
        <v>1.5289999999999999</v>
      </c>
      <c r="P2143">
        <v>-1</v>
      </c>
    </row>
    <row r="2144" spans="1:16" x14ac:dyDescent="0.25">
      <c r="A2144">
        <v>2141</v>
      </c>
      <c r="B2144">
        <v>0.88143000000000005</v>
      </c>
      <c r="C2144">
        <v>31.948619999999998</v>
      </c>
      <c r="D2144">
        <v>0</v>
      </c>
      <c r="E2144">
        <v>0</v>
      </c>
      <c r="F2144">
        <v>0.96667000000000003</v>
      </c>
      <c r="G2144">
        <v>5.9420000000000002</v>
      </c>
      <c r="H2144">
        <v>4.1717199999999997</v>
      </c>
      <c r="I2144">
        <v>0</v>
      </c>
      <c r="J2144">
        <v>0</v>
      </c>
      <c r="K2144">
        <v>128</v>
      </c>
      <c r="L2144">
        <v>66.072509999999994</v>
      </c>
      <c r="M2144">
        <v>1.1E-4</v>
      </c>
      <c r="N2144">
        <v>0.35</v>
      </c>
      <c r="O2144">
        <v>1.4630000000000001</v>
      </c>
      <c r="P2144">
        <v>-1</v>
      </c>
    </row>
    <row r="2145" spans="1:16" x14ac:dyDescent="0.25">
      <c r="A2145">
        <v>2142</v>
      </c>
      <c r="B2145">
        <v>0.93128</v>
      </c>
      <c r="C2145">
        <v>31.77505</v>
      </c>
      <c r="D2145">
        <v>0</v>
      </c>
      <c r="E2145">
        <v>0</v>
      </c>
      <c r="F2145">
        <v>1.325</v>
      </c>
      <c r="G2145">
        <v>6.03</v>
      </c>
      <c r="H2145">
        <v>3.9195500000000001</v>
      </c>
      <c r="I2145">
        <v>0</v>
      </c>
      <c r="J2145">
        <v>0</v>
      </c>
      <c r="K2145">
        <v>128</v>
      </c>
      <c r="L2145">
        <v>66.011529999999993</v>
      </c>
      <c r="M2145">
        <v>9.0000000000000006E-5</v>
      </c>
      <c r="N2145">
        <v>0.35</v>
      </c>
      <c r="O2145">
        <v>1.45</v>
      </c>
      <c r="P2145">
        <v>-1</v>
      </c>
    </row>
    <row r="2146" spans="1:16" x14ac:dyDescent="0.25">
      <c r="A2146">
        <v>2143</v>
      </c>
      <c r="B2146">
        <v>0.89697000000000005</v>
      </c>
      <c r="C2146">
        <v>31.999389999999998</v>
      </c>
      <c r="D2146">
        <v>0</v>
      </c>
      <c r="E2146">
        <v>0</v>
      </c>
      <c r="F2146">
        <v>1.3833299999999999</v>
      </c>
      <c r="G2146">
        <v>5.9550000000000001</v>
      </c>
      <c r="H2146">
        <v>4.0713100000000004</v>
      </c>
      <c r="I2146">
        <v>0</v>
      </c>
      <c r="J2146">
        <v>0</v>
      </c>
      <c r="K2146">
        <v>128</v>
      </c>
      <c r="L2146">
        <v>65.981819999999999</v>
      </c>
      <c r="M2146">
        <v>8.0000000000000007E-5</v>
      </c>
      <c r="N2146">
        <v>0.35</v>
      </c>
      <c r="O2146">
        <v>1.468</v>
      </c>
      <c r="P2146">
        <v>-1</v>
      </c>
    </row>
    <row r="2147" spans="1:16" x14ac:dyDescent="0.25">
      <c r="A2147">
        <v>2144</v>
      </c>
      <c r="B2147">
        <v>0.93161000000000005</v>
      </c>
      <c r="C2147">
        <v>31.799800000000001</v>
      </c>
      <c r="D2147">
        <v>0</v>
      </c>
      <c r="E2147">
        <v>0</v>
      </c>
      <c r="F2147">
        <v>1.4083300000000001</v>
      </c>
      <c r="G2147">
        <v>6.0469999999999997</v>
      </c>
      <c r="H2147">
        <v>3.4250600000000002</v>
      </c>
      <c r="I2147">
        <v>0</v>
      </c>
      <c r="J2147">
        <v>0</v>
      </c>
      <c r="K2147">
        <v>128</v>
      </c>
      <c r="L2147">
        <v>65.916499999999999</v>
      </c>
      <c r="M2147">
        <v>8.0000000000000007E-5</v>
      </c>
      <c r="N2147">
        <v>0.35</v>
      </c>
      <c r="O2147">
        <v>1.377</v>
      </c>
      <c r="P2147">
        <v>0.73479000000000005</v>
      </c>
    </row>
    <row r="2148" spans="1:16" x14ac:dyDescent="0.25">
      <c r="A2148">
        <v>2145</v>
      </c>
      <c r="B2148">
        <v>0.89573999999999998</v>
      </c>
      <c r="C2148">
        <v>32.172280000000001</v>
      </c>
      <c r="D2148">
        <v>0</v>
      </c>
      <c r="E2148">
        <v>0</v>
      </c>
      <c r="F2148">
        <v>1.45</v>
      </c>
      <c r="G2148">
        <v>5.9160000000000004</v>
      </c>
      <c r="H2148">
        <v>2.6672799999999999</v>
      </c>
      <c r="I2148">
        <v>0</v>
      </c>
      <c r="J2148">
        <v>0</v>
      </c>
      <c r="K2148">
        <v>128</v>
      </c>
      <c r="L2148">
        <v>65.873140000000006</v>
      </c>
      <c r="M2148">
        <v>1.1E-4</v>
      </c>
      <c r="N2148">
        <v>0.35</v>
      </c>
      <c r="O2148">
        <v>1.3759999999999999</v>
      </c>
      <c r="P2148">
        <v>-1</v>
      </c>
    </row>
    <row r="2149" spans="1:16" x14ac:dyDescent="0.25">
      <c r="A2149">
        <v>2146</v>
      </c>
      <c r="B2149">
        <v>0.93159999999999998</v>
      </c>
      <c r="C2149">
        <v>31.955880000000001</v>
      </c>
      <c r="D2149">
        <v>0</v>
      </c>
      <c r="E2149">
        <v>0</v>
      </c>
      <c r="F2149">
        <v>1.5</v>
      </c>
      <c r="G2149">
        <v>6.0460000000000003</v>
      </c>
      <c r="H2149">
        <v>2.7568299999999999</v>
      </c>
      <c r="I2149">
        <v>0</v>
      </c>
      <c r="J2149">
        <v>0</v>
      </c>
      <c r="K2149">
        <v>128</v>
      </c>
      <c r="L2149">
        <v>65.800669999999997</v>
      </c>
      <c r="M2149">
        <v>9.0000000000000006E-5</v>
      </c>
      <c r="N2149">
        <v>0.35</v>
      </c>
      <c r="O2149">
        <v>1.44</v>
      </c>
      <c r="P2149">
        <v>-1</v>
      </c>
    </row>
    <row r="2150" spans="1:16" x14ac:dyDescent="0.25">
      <c r="A2150">
        <v>2147</v>
      </c>
      <c r="B2150">
        <v>0.89592000000000005</v>
      </c>
      <c r="C2150">
        <v>32.3825</v>
      </c>
      <c r="D2150">
        <v>0</v>
      </c>
      <c r="E2150">
        <v>0</v>
      </c>
      <c r="F2150">
        <v>2.0916700000000001</v>
      </c>
      <c r="G2150">
        <v>5.94</v>
      </c>
      <c r="H2150">
        <v>3.1095899999999999</v>
      </c>
      <c r="I2150">
        <v>0</v>
      </c>
      <c r="J2150">
        <v>0</v>
      </c>
      <c r="K2150">
        <v>128</v>
      </c>
      <c r="L2150">
        <v>65.783770000000004</v>
      </c>
      <c r="M2150">
        <v>8.0000000000000007E-5</v>
      </c>
      <c r="N2150">
        <v>0.35</v>
      </c>
      <c r="O2150">
        <v>1.4670000000000001</v>
      </c>
      <c r="P2150">
        <v>-1</v>
      </c>
    </row>
    <row r="2151" spans="1:16" x14ac:dyDescent="0.25">
      <c r="A2151">
        <v>2148</v>
      </c>
      <c r="B2151">
        <v>0.93481999999999998</v>
      </c>
      <c r="C2151">
        <v>32.227820000000001</v>
      </c>
      <c r="D2151">
        <v>0</v>
      </c>
      <c r="E2151">
        <v>0</v>
      </c>
      <c r="F2151">
        <v>1.8833299999999999</v>
      </c>
      <c r="G2151">
        <v>6.0110000000000001</v>
      </c>
      <c r="H2151">
        <v>3.32233</v>
      </c>
      <c r="I2151">
        <v>0</v>
      </c>
      <c r="J2151">
        <v>0</v>
      </c>
      <c r="K2151">
        <v>128</v>
      </c>
      <c r="L2151">
        <v>65.741500000000002</v>
      </c>
      <c r="M2151">
        <v>1E-4</v>
      </c>
      <c r="N2151">
        <v>0.35</v>
      </c>
      <c r="O2151">
        <v>1.444</v>
      </c>
      <c r="P2151">
        <v>-1</v>
      </c>
    </row>
    <row r="2152" spans="1:16" x14ac:dyDescent="0.25">
      <c r="A2152">
        <v>2149</v>
      </c>
      <c r="B2152">
        <v>0.90710000000000002</v>
      </c>
      <c r="C2152">
        <v>32.49633</v>
      </c>
      <c r="D2152">
        <v>0</v>
      </c>
      <c r="E2152">
        <v>0</v>
      </c>
      <c r="F2152">
        <v>2</v>
      </c>
      <c r="G2152">
        <v>5.9610000000000003</v>
      </c>
      <c r="H2152">
        <v>2.99498</v>
      </c>
      <c r="I2152">
        <v>0</v>
      </c>
      <c r="J2152">
        <v>0</v>
      </c>
      <c r="K2152">
        <v>128</v>
      </c>
      <c r="L2152">
        <v>65.712850000000003</v>
      </c>
      <c r="M2152">
        <v>6.9999999999999994E-5</v>
      </c>
      <c r="N2152">
        <v>0.36</v>
      </c>
      <c r="O2152">
        <v>1.385</v>
      </c>
      <c r="P2152">
        <v>-1</v>
      </c>
    </row>
    <row r="2153" spans="1:16" x14ac:dyDescent="0.25">
      <c r="A2153">
        <v>2150</v>
      </c>
      <c r="B2153">
        <v>0.94028999999999996</v>
      </c>
      <c r="C2153">
        <v>32.27899</v>
      </c>
      <c r="D2153">
        <v>0</v>
      </c>
      <c r="E2153">
        <v>0</v>
      </c>
      <c r="F2153">
        <v>1.76667</v>
      </c>
      <c r="G2153">
        <v>6.0650000000000004</v>
      </c>
      <c r="H2153">
        <v>2.8539500000000002</v>
      </c>
      <c r="I2153">
        <v>0</v>
      </c>
      <c r="J2153">
        <v>0</v>
      </c>
      <c r="K2153">
        <v>128</v>
      </c>
      <c r="L2153">
        <v>65.641409999999993</v>
      </c>
      <c r="M2153">
        <v>6.9999999999999994E-5</v>
      </c>
      <c r="N2153">
        <v>0.35</v>
      </c>
      <c r="O2153">
        <v>1.3540000000000001</v>
      </c>
      <c r="P2153">
        <v>-1</v>
      </c>
    </row>
    <row r="2154" spans="1:16" x14ac:dyDescent="0.25">
      <c r="A2154">
        <v>2151</v>
      </c>
      <c r="B2154">
        <v>0.90388999999999997</v>
      </c>
      <c r="C2154">
        <v>32.641039999999997</v>
      </c>
      <c r="D2154">
        <v>0</v>
      </c>
      <c r="E2154">
        <v>0</v>
      </c>
      <c r="F2154">
        <v>1.7749999999999999</v>
      </c>
      <c r="G2154">
        <v>5.98</v>
      </c>
      <c r="H2154">
        <v>2.97933</v>
      </c>
      <c r="I2154">
        <v>0</v>
      </c>
      <c r="J2154">
        <v>0</v>
      </c>
      <c r="K2154">
        <v>128</v>
      </c>
      <c r="L2154">
        <v>65.594099999999997</v>
      </c>
      <c r="M2154">
        <v>8.0000000000000007E-5</v>
      </c>
      <c r="N2154">
        <v>0.36</v>
      </c>
      <c r="O2154">
        <v>1.335</v>
      </c>
      <c r="P2154">
        <v>-1</v>
      </c>
    </row>
    <row r="2155" spans="1:16" x14ac:dyDescent="0.25">
      <c r="A2155">
        <v>2152</v>
      </c>
      <c r="B2155">
        <v>0.92625999999999997</v>
      </c>
      <c r="C2155">
        <v>32.525660000000002</v>
      </c>
      <c r="D2155">
        <v>0</v>
      </c>
      <c r="E2155">
        <v>0</v>
      </c>
      <c r="F2155">
        <v>1.4666699999999999</v>
      </c>
      <c r="G2155">
        <v>6.06</v>
      </c>
      <c r="H2155">
        <v>2.9079100000000002</v>
      </c>
      <c r="I2155">
        <v>0</v>
      </c>
      <c r="J2155">
        <v>0</v>
      </c>
      <c r="K2155">
        <v>128</v>
      </c>
      <c r="L2155">
        <v>65.530079999999998</v>
      </c>
      <c r="M2155">
        <v>9.0000000000000006E-5</v>
      </c>
      <c r="N2155">
        <v>0.35</v>
      </c>
      <c r="O2155">
        <v>1.3280000000000001</v>
      </c>
      <c r="P2155">
        <v>0.75263999999999998</v>
      </c>
    </row>
    <row r="2156" spans="1:16" x14ac:dyDescent="0.25">
      <c r="A2156">
        <v>2153</v>
      </c>
      <c r="B2156">
        <v>0.90803999999999996</v>
      </c>
      <c r="C2156">
        <v>32.795209999999997</v>
      </c>
      <c r="D2156">
        <v>0</v>
      </c>
      <c r="E2156">
        <v>0</v>
      </c>
      <c r="F2156">
        <v>1.80833</v>
      </c>
      <c r="G2156">
        <v>5.9889999999999999</v>
      </c>
      <c r="H2156">
        <v>2.6661800000000002</v>
      </c>
      <c r="I2156">
        <v>0</v>
      </c>
      <c r="J2156">
        <v>0</v>
      </c>
      <c r="K2156">
        <v>128</v>
      </c>
      <c r="L2156">
        <v>65.489959999999996</v>
      </c>
      <c r="M2156">
        <v>9.0000000000000006E-5</v>
      </c>
      <c r="N2156">
        <v>0.36</v>
      </c>
      <c r="O2156">
        <v>1.3380000000000001</v>
      </c>
      <c r="P2156">
        <v>-1</v>
      </c>
    </row>
    <row r="2157" spans="1:16" x14ac:dyDescent="0.25">
      <c r="A2157">
        <v>2154</v>
      </c>
      <c r="B2157">
        <v>0.94288000000000005</v>
      </c>
      <c r="C2157">
        <v>32.642850000000003</v>
      </c>
      <c r="D2157">
        <v>0</v>
      </c>
      <c r="E2157">
        <v>0</v>
      </c>
      <c r="F2157">
        <v>1.7166699999999999</v>
      </c>
      <c r="G2157">
        <v>6.0609999999999999</v>
      </c>
      <c r="H2157">
        <v>2.75915</v>
      </c>
      <c r="I2157">
        <v>0</v>
      </c>
      <c r="J2157">
        <v>0</v>
      </c>
      <c r="K2157">
        <v>128</v>
      </c>
      <c r="L2157">
        <v>65.429029999999997</v>
      </c>
      <c r="M2157">
        <v>1E-4</v>
      </c>
      <c r="N2157">
        <v>0.36</v>
      </c>
      <c r="O2157">
        <v>1.36</v>
      </c>
      <c r="P2157">
        <v>-1</v>
      </c>
    </row>
    <row r="2158" spans="1:16" x14ac:dyDescent="0.25">
      <c r="A2158">
        <v>2155</v>
      </c>
      <c r="B2158">
        <v>0.91644999999999999</v>
      </c>
      <c r="C2158">
        <v>32.888330000000003</v>
      </c>
      <c r="D2158">
        <v>0</v>
      </c>
      <c r="E2158">
        <v>0</v>
      </c>
      <c r="F2158">
        <v>1.68333</v>
      </c>
      <c r="G2158">
        <v>5.98</v>
      </c>
      <c r="H2158">
        <v>2.6354700000000002</v>
      </c>
      <c r="I2158">
        <v>0</v>
      </c>
      <c r="J2158">
        <v>0</v>
      </c>
      <c r="K2158">
        <v>128</v>
      </c>
      <c r="L2158">
        <v>65.384429999999995</v>
      </c>
      <c r="M2158">
        <v>8.0000000000000007E-5</v>
      </c>
      <c r="N2158">
        <v>0.36</v>
      </c>
      <c r="O2158">
        <v>1.4179999999999999</v>
      </c>
      <c r="P2158">
        <v>-1</v>
      </c>
    </row>
    <row r="2159" spans="1:16" x14ac:dyDescent="0.25">
      <c r="A2159">
        <v>2156</v>
      </c>
      <c r="B2159">
        <v>0.95047999999999999</v>
      </c>
      <c r="C2159">
        <v>31.952929999999999</v>
      </c>
      <c r="D2159">
        <v>0</v>
      </c>
      <c r="E2159">
        <v>0</v>
      </c>
      <c r="F2159">
        <v>1.48333</v>
      </c>
      <c r="G2159">
        <v>6.2409999999999997</v>
      </c>
      <c r="H2159">
        <v>2.9267500000000002</v>
      </c>
      <c r="I2159">
        <v>0</v>
      </c>
      <c r="J2159">
        <v>0</v>
      </c>
      <c r="K2159">
        <v>128</v>
      </c>
      <c r="L2159">
        <v>65.319479999999999</v>
      </c>
      <c r="M2159">
        <v>9.0000000000000006E-5</v>
      </c>
      <c r="N2159">
        <v>0.36</v>
      </c>
      <c r="O2159">
        <v>1.47</v>
      </c>
      <c r="P2159">
        <v>-1</v>
      </c>
    </row>
    <row r="2160" spans="1:16" x14ac:dyDescent="0.25">
      <c r="A2160">
        <v>2157</v>
      </c>
      <c r="B2160">
        <v>0.92525999999999997</v>
      </c>
      <c r="C2160">
        <v>32.844110000000001</v>
      </c>
      <c r="D2160">
        <v>0</v>
      </c>
      <c r="E2160">
        <v>0</v>
      </c>
      <c r="F2160">
        <v>2.0499999999999998</v>
      </c>
      <c r="G2160">
        <v>5.9950000000000001</v>
      </c>
      <c r="H2160">
        <v>2.6438999999999999</v>
      </c>
      <c r="I2160">
        <v>0</v>
      </c>
      <c r="J2160">
        <v>0</v>
      </c>
      <c r="K2160">
        <v>128</v>
      </c>
      <c r="L2160">
        <v>65.302000000000007</v>
      </c>
      <c r="M2160">
        <v>8.0000000000000007E-5</v>
      </c>
      <c r="N2160">
        <v>0.36</v>
      </c>
      <c r="O2160">
        <v>1.599</v>
      </c>
      <c r="P2160">
        <v>-1</v>
      </c>
    </row>
    <row r="2161" spans="1:16" x14ac:dyDescent="0.25">
      <c r="A2161">
        <v>2158</v>
      </c>
      <c r="B2161">
        <v>0.94738</v>
      </c>
      <c r="C2161">
        <v>32.794519999999999</v>
      </c>
      <c r="D2161">
        <v>0</v>
      </c>
      <c r="E2161">
        <v>0</v>
      </c>
      <c r="F2161">
        <v>1.6666700000000001</v>
      </c>
      <c r="G2161">
        <v>6.0650000000000004</v>
      </c>
      <c r="H2161">
        <v>2.7318899999999999</v>
      </c>
      <c r="I2161">
        <v>0</v>
      </c>
      <c r="J2161">
        <v>0</v>
      </c>
      <c r="K2161">
        <v>128</v>
      </c>
      <c r="L2161">
        <v>65.247630000000001</v>
      </c>
      <c r="M2161">
        <v>8.0000000000000007E-5</v>
      </c>
      <c r="N2161">
        <v>0.36</v>
      </c>
      <c r="O2161">
        <v>1.5</v>
      </c>
      <c r="P2161">
        <v>-1</v>
      </c>
    </row>
    <row r="2162" spans="1:16" x14ac:dyDescent="0.25">
      <c r="A2162">
        <v>2159</v>
      </c>
      <c r="B2162">
        <v>0.89002999999999999</v>
      </c>
      <c r="C2162">
        <v>33.892060000000001</v>
      </c>
      <c r="D2162">
        <v>0</v>
      </c>
      <c r="E2162">
        <v>0</v>
      </c>
      <c r="F2162">
        <v>1.43333</v>
      </c>
      <c r="G2162">
        <v>5.6859999999999999</v>
      </c>
      <c r="H2162">
        <v>2.9585699999999999</v>
      </c>
      <c r="I2162">
        <v>0</v>
      </c>
      <c r="J2162">
        <v>0</v>
      </c>
      <c r="K2162">
        <v>128</v>
      </c>
      <c r="L2162">
        <v>65.258780000000002</v>
      </c>
      <c r="M2162">
        <v>1E-4</v>
      </c>
      <c r="N2162">
        <v>0.36</v>
      </c>
      <c r="O2162">
        <v>1.4330000000000001</v>
      </c>
      <c r="P2162">
        <v>-1</v>
      </c>
    </row>
    <row r="2163" spans="1:16" x14ac:dyDescent="0.25">
      <c r="A2163">
        <v>2160</v>
      </c>
      <c r="B2163">
        <v>0.93091000000000002</v>
      </c>
      <c r="C2163">
        <v>33.680810000000001</v>
      </c>
      <c r="D2163">
        <v>0</v>
      </c>
      <c r="E2163">
        <v>0</v>
      </c>
      <c r="F2163">
        <v>1.48333</v>
      </c>
      <c r="G2163">
        <v>5.7720000000000002</v>
      </c>
      <c r="H2163">
        <v>2.8925800000000002</v>
      </c>
      <c r="I2163">
        <v>0</v>
      </c>
      <c r="J2163">
        <v>0</v>
      </c>
      <c r="K2163">
        <v>128</v>
      </c>
      <c r="L2163">
        <v>65.209230000000005</v>
      </c>
      <c r="M2163">
        <v>1.1E-4</v>
      </c>
      <c r="N2163">
        <v>0.36</v>
      </c>
      <c r="O2163">
        <v>1.3620000000000001</v>
      </c>
      <c r="P2163">
        <v>0.73148000000000002</v>
      </c>
    </row>
    <row r="2164" spans="1:16" x14ac:dyDescent="0.25">
      <c r="A2164">
        <v>2161</v>
      </c>
      <c r="B2164">
        <v>0.90669999999999995</v>
      </c>
      <c r="C2164">
        <v>33.84516</v>
      </c>
      <c r="D2164">
        <v>0</v>
      </c>
      <c r="E2164">
        <v>0</v>
      </c>
      <c r="F2164">
        <v>1.44167</v>
      </c>
      <c r="G2164">
        <v>5.7210000000000001</v>
      </c>
      <c r="H2164">
        <v>2.91893</v>
      </c>
      <c r="I2164">
        <v>0</v>
      </c>
      <c r="J2164">
        <v>0</v>
      </c>
      <c r="K2164">
        <v>128</v>
      </c>
      <c r="L2164">
        <v>65.173509999999993</v>
      </c>
      <c r="M2164">
        <v>9.0000000000000006E-5</v>
      </c>
      <c r="N2164">
        <v>0.36</v>
      </c>
      <c r="O2164">
        <v>1.45</v>
      </c>
      <c r="P2164">
        <v>-1</v>
      </c>
    </row>
    <row r="2165" spans="1:16" x14ac:dyDescent="0.25">
      <c r="A2165">
        <v>2162</v>
      </c>
      <c r="B2165">
        <v>0.94557000000000002</v>
      </c>
      <c r="C2165">
        <v>33.483159999999998</v>
      </c>
      <c r="D2165">
        <v>0</v>
      </c>
      <c r="E2165">
        <v>0</v>
      </c>
      <c r="F2165">
        <v>1.1666700000000001</v>
      </c>
      <c r="G2165">
        <v>5.8440000000000003</v>
      </c>
      <c r="H2165">
        <v>3.05932</v>
      </c>
      <c r="I2165">
        <v>0</v>
      </c>
      <c r="J2165">
        <v>0</v>
      </c>
      <c r="K2165">
        <v>128</v>
      </c>
      <c r="L2165">
        <v>65.113950000000003</v>
      </c>
      <c r="M2165">
        <v>9.0000000000000006E-5</v>
      </c>
      <c r="N2165">
        <v>0.36</v>
      </c>
      <c r="O2165">
        <v>1.476</v>
      </c>
      <c r="P2165">
        <v>-1</v>
      </c>
    </row>
    <row r="2166" spans="1:16" x14ac:dyDescent="0.25">
      <c r="A2166">
        <v>2163</v>
      </c>
      <c r="B2166">
        <v>0.89863000000000004</v>
      </c>
      <c r="C2166">
        <v>33.97634</v>
      </c>
      <c r="D2166">
        <v>0</v>
      </c>
      <c r="E2166">
        <v>0</v>
      </c>
      <c r="F2166">
        <v>1.3833299999999999</v>
      </c>
      <c r="G2166">
        <v>5.72</v>
      </c>
      <c r="H2166">
        <v>2.69896</v>
      </c>
      <c r="I2166">
        <v>0</v>
      </c>
      <c r="J2166">
        <v>0</v>
      </c>
      <c r="K2166">
        <v>128</v>
      </c>
      <c r="L2166">
        <v>65.087400000000002</v>
      </c>
      <c r="M2166">
        <v>9.0000000000000006E-5</v>
      </c>
      <c r="N2166">
        <v>0.36</v>
      </c>
      <c r="O2166">
        <v>1.5009999999999999</v>
      </c>
      <c r="P2166">
        <v>-1</v>
      </c>
    </row>
    <row r="2167" spans="1:16" x14ac:dyDescent="0.25">
      <c r="A2167">
        <v>2164</v>
      </c>
      <c r="B2167">
        <v>0.92673000000000005</v>
      </c>
      <c r="C2167">
        <v>33.861040000000003</v>
      </c>
      <c r="D2167">
        <v>0</v>
      </c>
      <c r="E2167">
        <v>0</v>
      </c>
      <c r="F2167">
        <v>1.5833299999999999</v>
      </c>
      <c r="G2167">
        <v>5.8010000000000002</v>
      </c>
      <c r="H2167">
        <v>2.7417500000000001</v>
      </c>
      <c r="I2167">
        <v>0</v>
      </c>
      <c r="J2167">
        <v>0</v>
      </c>
      <c r="K2167">
        <v>128</v>
      </c>
      <c r="L2167">
        <v>65.023089999999996</v>
      </c>
      <c r="M2167">
        <v>9.0000000000000006E-5</v>
      </c>
      <c r="N2167">
        <v>0.36</v>
      </c>
      <c r="O2167">
        <v>1.5329999999999999</v>
      </c>
      <c r="P2167">
        <v>-1</v>
      </c>
    </row>
    <row r="2168" spans="1:16" x14ac:dyDescent="0.25">
      <c r="A2168">
        <v>2165</v>
      </c>
      <c r="B2168">
        <v>0.90722999999999998</v>
      </c>
      <c r="C2168">
        <v>34.063679999999998</v>
      </c>
      <c r="D2168">
        <v>0</v>
      </c>
      <c r="E2168">
        <v>0</v>
      </c>
      <c r="F2168">
        <v>1.625</v>
      </c>
      <c r="G2168">
        <v>5.7320000000000002</v>
      </c>
      <c r="H2168">
        <v>2.79419</v>
      </c>
      <c r="I2168">
        <v>0</v>
      </c>
      <c r="J2168">
        <v>0</v>
      </c>
      <c r="K2168">
        <v>128</v>
      </c>
      <c r="L2168">
        <v>64.978059999999999</v>
      </c>
      <c r="M2168">
        <v>9.0000000000000006E-5</v>
      </c>
      <c r="N2168">
        <v>0.36</v>
      </c>
      <c r="O2168">
        <v>1.4750000000000001</v>
      </c>
      <c r="P2168">
        <v>-1</v>
      </c>
    </row>
    <row r="2169" spans="1:16" x14ac:dyDescent="0.25">
      <c r="A2169">
        <v>2166</v>
      </c>
      <c r="B2169">
        <v>0.94167000000000001</v>
      </c>
      <c r="C2169">
        <v>33.772629999999999</v>
      </c>
      <c r="D2169">
        <v>0</v>
      </c>
      <c r="E2169">
        <v>0</v>
      </c>
      <c r="F2169">
        <v>1.39167</v>
      </c>
      <c r="G2169">
        <v>5.8419999999999996</v>
      </c>
      <c r="H2169">
        <v>2.9924200000000001</v>
      </c>
      <c r="I2169">
        <v>0</v>
      </c>
      <c r="J2169">
        <v>0</v>
      </c>
      <c r="K2169">
        <v>128</v>
      </c>
      <c r="L2169">
        <v>64.892759999999996</v>
      </c>
      <c r="M2169">
        <v>6.9999999999999994E-5</v>
      </c>
      <c r="N2169">
        <v>0.36</v>
      </c>
      <c r="O2169">
        <v>1.5149999999999999</v>
      </c>
      <c r="P2169">
        <v>-1</v>
      </c>
    </row>
    <row r="2170" spans="1:16" x14ac:dyDescent="0.25">
      <c r="A2170">
        <v>2167</v>
      </c>
      <c r="B2170">
        <v>0.92166000000000003</v>
      </c>
      <c r="C2170">
        <v>33.946559999999998</v>
      </c>
      <c r="D2170">
        <v>0</v>
      </c>
      <c r="E2170">
        <v>0</v>
      </c>
      <c r="F2170">
        <v>1.7416700000000001</v>
      </c>
      <c r="G2170">
        <v>5.8179999999999996</v>
      </c>
      <c r="H2170">
        <v>2.8921800000000002</v>
      </c>
      <c r="I2170">
        <v>0</v>
      </c>
      <c r="J2170">
        <v>0</v>
      </c>
      <c r="K2170">
        <v>128</v>
      </c>
      <c r="L2170">
        <v>64.836759999999998</v>
      </c>
      <c r="M2170">
        <v>8.0000000000000007E-5</v>
      </c>
      <c r="N2170">
        <v>0.36</v>
      </c>
      <c r="O2170">
        <v>1.4350000000000001</v>
      </c>
      <c r="P2170">
        <v>-1</v>
      </c>
    </row>
    <row r="2171" spans="1:16" x14ac:dyDescent="0.25">
      <c r="A2171">
        <v>2168</v>
      </c>
      <c r="B2171">
        <v>0.95157000000000003</v>
      </c>
      <c r="C2171">
        <v>33.720370000000003</v>
      </c>
      <c r="D2171">
        <v>0</v>
      </c>
      <c r="E2171">
        <v>0</v>
      </c>
      <c r="F2171">
        <v>1.80833</v>
      </c>
      <c r="G2171">
        <v>5.8739999999999997</v>
      </c>
      <c r="H2171">
        <v>2.9296799999999998</v>
      </c>
      <c r="I2171">
        <v>0</v>
      </c>
      <c r="J2171">
        <v>0</v>
      </c>
      <c r="K2171">
        <v>128</v>
      </c>
      <c r="L2171">
        <v>64.776880000000006</v>
      </c>
      <c r="M2171">
        <v>8.0000000000000007E-5</v>
      </c>
      <c r="N2171">
        <v>0.36</v>
      </c>
      <c r="O2171">
        <v>1.393</v>
      </c>
      <c r="P2171">
        <v>0.7409</v>
      </c>
    </row>
    <row r="2172" spans="1:16" x14ac:dyDescent="0.25">
      <c r="A2172">
        <v>2169</v>
      </c>
      <c r="B2172">
        <v>0.92593000000000003</v>
      </c>
      <c r="C2172">
        <v>33.91675</v>
      </c>
      <c r="D2172">
        <v>0</v>
      </c>
      <c r="E2172">
        <v>0</v>
      </c>
      <c r="F2172">
        <v>2.3833299999999999</v>
      </c>
      <c r="G2172">
        <v>5.8360000000000003</v>
      </c>
      <c r="H2172">
        <v>2.8035600000000001</v>
      </c>
      <c r="I2172">
        <v>0</v>
      </c>
      <c r="J2172">
        <v>0</v>
      </c>
      <c r="K2172">
        <v>128</v>
      </c>
      <c r="L2172">
        <v>64.745990000000006</v>
      </c>
      <c r="M2172">
        <v>6.0000000000000002E-5</v>
      </c>
      <c r="N2172">
        <v>0.36</v>
      </c>
      <c r="O2172">
        <v>1.3240000000000001</v>
      </c>
      <c r="P2172">
        <v>-1</v>
      </c>
    </row>
    <row r="2173" spans="1:16" x14ac:dyDescent="0.25">
      <c r="A2173">
        <v>2170</v>
      </c>
      <c r="B2173">
        <v>0.94882</v>
      </c>
      <c r="C2173">
        <v>33.577809999999999</v>
      </c>
      <c r="D2173">
        <v>0</v>
      </c>
      <c r="E2173">
        <v>0</v>
      </c>
      <c r="F2173">
        <v>1.93333</v>
      </c>
      <c r="G2173">
        <v>5.9219999999999997</v>
      </c>
      <c r="H2173">
        <v>2.7466300000000001</v>
      </c>
      <c r="I2173">
        <v>0</v>
      </c>
      <c r="J2173">
        <v>0</v>
      </c>
      <c r="K2173">
        <v>128</v>
      </c>
      <c r="L2173">
        <v>64.683580000000006</v>
      </c>
      <c r="M2173">
        <v>8.0000000000000007E-5</v>
      </c>
      <c r="N2173">
        <v>0.36</v>
      </c>
      <c r="O2173">
        <v>1.381</v>
      </c>
      <c r="P2173">
        <v>-1</v>
      </c>
    </row>
    <row r="2174" spans="1:16" x14ac:dyDescent="0.25">
      <c r="A2174">
        <v>2171</v>
      </c>
      <c r="B2174">
        <v>0.90747999999999995</v>
      </c>
      <c r="C2174">
        <v>31.176929999999999</v>
      </c>
      <c r="D2174">
        <v>0</v>
      </c>
      <c r="E2174">
        <v>0</v>
      </c>
      <c r="F2174">
        <v>2.2583299999999999</v>
      </c>
      <c r="G2174">
        <v>6.7850000000000001</v>
      </c>
      <c r="H2174">
        <v>3.3498399999999999</v>
      </c>
      <c r="I2174">
        <v>0</v>
      </c>
      <c r="J2174">
        <v>0</v>
      </c>
      <c r="K2174">
        <v>128</v>
      </c>
      <c r="L2174">
        <v>64.573719999999994</v>
      </c>
      <c r="M2174">
        <v>8.0000000000000007E-5</v>
      </c>
      <c r="N2174">
        <v>0.36</v>
      </c>
      <c r="O2174">
        <v>1.3340000000000001</v>
      </c>
      <c r="P2174">
        <v>-1</v>
      </c>
    </row>
    <row r="2175" spans="1:16" x14ac:dyDescent="0.25">
      <c r="A2175">
        <v>2172</v>
      </c>
      <c r="B2175">
        <v>0.96031999999999995</v>
      </c>
      <c r="C2175">
        <v>31.055610000000001</v>
      </c>
      <c r="D2175">
        <v>0</v>
      </c>
      <c r="E2175">
        <v>0</v>
      </c>
      <c r="F2175">
        <v>2.4500000000000002</v>
      </c>
      <c r="G2175">
        <v>7.0650000000000004</v>
      </c>
      <c r="H2175">
        <v>3.0885099999999999</v>
      </c>
      <c r="I2175">
        <v>0</v>
      </c>
      <c r="J2175">
        <v>0</v>
      </c>
      <c r="K2175">
        <v>128</v>
      </c>
      <c r="L2175">
        <v>64.517780000000002</v>
      </c>
      <c r="M2175">
        <v>9.0000000000000006E-5</v>
      </c>
      <c r="N2175">
        <v>0.33</v>
      </c>
      <c r="O2175">
        <v>1.2889999999999999</v>
      </c>
      <c r="P2175">
        <v>-1</v>
      </c>
    </row>
    <row r="2176" spans="1:16" x14ac:dyDescent="0.25">
      <c r="A2176">
        <v>2173</v>
      </c>
      <c r="B2176">
        <v>0.87014000000000002</v>
      </c>
      <c r="C2176">
        <v>32.043680000000002</v>
      </c>
      <c r="D2176">
        <v>0</v>
      </c>
      <c r="E2176">
        <v>0</v>
      </c>
      <c r="F2176">
        <v>2.5083299999999999</v>
      </c>
      <c r="G2176">
        <v>6.44</v>
      </c>
      <c r="H2176">
        <v>3.3070599999999999</v>
      </c>
      <c r="I2176">
        <v>0</v>
      </c>
      <c r="J2176">
        <v>0</v>
      </c>
      <c r="K2176">
        <v>128</v>
      </c>
      <c r="L2176">
        <v>64.473619999999997</v>
      </c>
      <c r="M2176">
        <v>1.2E-4</v>
      </c>
      <c r="N2176">
        <v>0.34</v>
      </c>
      <c r="O2176">
        <v>1.4219999999999999</v>
      </c>
      <c r="P2176">
        <v>-1</v>
      </c>
    </row>
    <row r="2177" spans="1:16" x14ac:dyDescent="0.25">
      <c r="A2177">
        <v>2174</v>
      </c>
      <c r="B2177">
        <v>0.91581999999999997</v>
      </c>
      <c r="C2177">
        <v>31.89049</v>
      </c>
      <c r="D2177">
        <v>0</v>
      </c>
      <c r="E2177">
        <v>0</v>
      </c>
      <c r="F2177">
        <v>1.9750000000000001</v>
      </c>
      <c r="G2177">
        <v>6.5970000000000004</v>
      </c>
      <c r="H2177">
        <v>3.1192099999999998</v>
      </c>
      <c r="I2177">
        <v>0</v>
      </c>
      <c r="J2177">
        <v>0</v>
      </c>
      <c r="K2177">
        <v>128</v>
      </c>
      <c r="L2177">
        <v>64.406739999999999</v>
      </c>
      <c r="M2177">
        <v>1.2999999999999999E-4</v>
      </c>
      <c r="N2177">
        <v>0.34</v>
      </c>
      <c r="O2177">
        <v>1.2669999999999999</v>
      </c>
      <c r="P2177">
        <v>-1</v>
      </c>
    </row>
    <row r="2178" spans="1:16" x14ac:dyDescent="0.25">
      <c r="A2178">
        <v>2175</v>
      </c>
      <c r="B2178">
        <v>0.87402000000000002</v>
      </c>
      <c r="C2178">
        <v>32.65954</v>
      </c>
      <c r="D2178">
        <v>0</v>
      </c>
      <c r="E2178">
        <v>0</v>
      </c>
      <c r="F2178">
        <v>2.2166700000000001</v>
      </c>
      <c r="G2178">
        <v>6.2969999999999997</v>
      </c>
      <c r="H2178">
        <v>2.7911800000000002</v>
      </c>
      <c r="I2178">
        <v>0</v>
      </c>
      <c r="J2178">
        <v>0</v>
      </c>
      <c r="K2178">
        <v>128</v>
      </c>
      <c r="L2178">
        <v>64.371740000000003</v>
      </c>
      <c r="M2178">
        <v>1.1E-4</v>
      </c>
      <c r="N2178">
        <v>0.35</v>
      </c>
      <c r="O2178">
        <v>1.2350000000000001</v>
      </c>
      <c r="P2178">
        <v>-1</v>
      </c>
    </row>
    <row r="2179" spans="1:16" x14ac:dyDescent="0.25">
      <c r="A2179">
        <v>2176</v>
      </c>
      <c r="B2179">
        <v>0.92856000000000005</v>
      </c>
      <c r="C2179">
        <v>32.67821</v>
      </c>
      <c r="D2179">
        <v>0</v>
      </c>
      <c r="E2179">
        <v>0</v>
      </c>
      <c r="F2179">
        <v>2.125</v>
      </c>
      <c r="G2179">
        <v>6.2850000000000001</v>
      </c>
      <c r="H2179">
        <v>2.86191</v>
      </c>
      <c r="I2179">
        <v>0</v>
      </c>
      <c r="J2179">
        <v>0</v>
      </c>
      <c r="K2179">
        <v>128</v>
      </c>
      <c r="L2179">
        <v>64.31738</v>
      </c>
      <c r="M2179">
        <v>1.2999999999999999E-4</v>
      </c>
      <c r="N2179">
        <v>0.34</v>
      </c>
      <c r="O2179">
        <v>1.2609999999999999</v>
      </c>
      <c r="P2179">
        <v>0.76944999999999997</v>
      </c>
    </row>
    <row r="2180" spans="1:16" x14ac:dyDescent="0.25">
      <c r="A2180">
        <v>2177</v>
      </c>
      <c r="B2180">
        <v>0.89056000000000002</v>
      </c>
      <c r="C2180">
        <v>32.894579999999998</v>
      </c>
      <c r="D2180">
        <v>0</v>
      </c>
      <c r="E2180">
        <v>0</v>
      </c>
      <c r="F2180">
        <v>2.6333299999999999</v>
      </c>
      <c r="G2180">
        <v>6.2309999999999999</v>
      </c>
      <c r="H2180">
        <v>2.7536900000000002</v>
      </c>
      <c r="I2180">
        <v>0</v>
      </c>
      <c r="J2180">
        <v>0</v>
      </c>
      <c r="K2180">
        <v>128</v>
      </c>
      <c r="L2180">
        <v>64.261200000000002</v>
      </c>
      <c r="M2180">
        <v>1.2999999999999999E-4</v>
      </c>
      <c r="N2180">
        <v>0.35</v>
      </c>
      <c r="O2180">
        <v>1.2170000000000001</v>
      </c>
      <c r="P2180">
        <v>-1</v>
      </c>
    </row>
    <row r="2181" spans="1:16" x14ac:dyDescent="0.25">
      <c r="A2181">
        <v>2178</v>
      </c>
      <c r="B2181">
        <v>0.91864999999999997</v>
      </c>
      <c r="C2181">
        <v>32.84093</v>
      </c>
      <c r="D2181">
        <v>0</v>
      </c>
      <c r="E2181">
        <v>0</v>
      </c>
      <c r="F2181">
        <v>2.0666699999999998</v>
      </c>
      <c r="G2181">
        <v>6.26</v>
      </c>
      <c r="H2181">
        <v>2.6534399999999998</v>
      </c>
      <c r="I2181">
        <v>0</v>
      </c>
      <c r="J2181">
        <v>0</v>
      </c>
      <c r="K2181">
        <v>128</v>
      </c>
      <c r="L2181">
        <v>64.189729999999997</v>
      </c>
      <c r="M2181">
        <v>1E-4</v>
      </c>
      <c r="N2181">
        <v>0.35</v>
      </c>
      <c r="O2181">
        <v>1.2330000000000001</v>
      </c>
      <c r="P2181">
        <v>-1</v>
      </c>
    </row>
    <row r="2182" spans="1:16" x14ac:dyDescent="0.25">
      <c r="A2182">
        <v>2179</v>
      </c>
      <c r="B2182">
        <v>0.88619999999999999</v>
      </c>
      <c r="C2182">
        <v>32.944699999999997</v>
      </c>
      <c r="D2182">
        <v>0</v>
      </c>
      <c r="E2182">
        <v>0</v>
      </c>
      <c r="F2182">
        <v>2.26667</v>
      </c>
      <c r="G2182">
        <v>6.23</v>
      </c>
      <c r="H2182">
        <v>2.7170200000000002</v>
      </c>
      <c r="I2182">
        <v>0</v>
      </c>
      <c r="J2182">
        <v>0</v>
      </c>
      <c r="K2182">
        <v>128</v>
      </c>
      <c r="L2182">
        <v>64.125330000000005</v>
      </c>
      <c r="M2182">
        <v>1.2999999999999999E-4</v>
      </c>
      <c r="N2182">
        <v>0.35</v>
      </c>
      <c r="O2182">
        <v>1.282</v>
      </c>
      <c r="P2182">
        <v>-1</v>
      </c>
    </row>
    <row r="2183" spans="1:16" x14ac:dyDescent="0.25">
      <c r="A2183">
        <v>2180</v>
      </c>
      <c r="B2183">
        <v>0.94562000000000002</v>
      </c>
      <c r="C2183">
        <v>32.674639999999997</v>
      </c>
      <c r="D2183">
        <v>0</v>
      </c>
      <c r="E2183">
        <v>0</v>
      </c>
      <c r="F2183">
        <v>2.3833299999999999</v>
      </c>
      <c r="G2183">
        <v>6.28</v>
      </c>
      <c r="H2183">
        <v>3.1182400000000001</v>
      </c>
      <c r="I2183">
        <v>0</v>
      </c>
      <c r="J2183">
        <v>0</v>
      </c>
      <c r="K2183">
        <v>128</v>
      </c>
      <c r="L2183">
        <v>64.068150000000003</v>
      </c>
      <c r="M2183">
        <v>1.1E-4</v>
      </c>
      <c r="N2183">
        <v>0.35</v>
      </c>
      <c r="O2183">
        <v>1.1830000000000001</v>
      </c>
      <c r="P2183">
        <v>-1</v>
      </c>
    </row>
    <row r="2184" spans="1:16" x14ac:dyDescent="0.25">
      <c r="A2184">
        <v>2181</v>
      </c>
      <c r="B2184">
        <v>0.89205999999999996</v>
      </c>
      <c r="C2184">
        <v>32.919400000000003</v>
      </c>
      <c r="D2184">
        <v>0</v>
      </c>
      <c r="E2184">
        <v>0</v>
      </c>
      <c r="F2184">
        <v>2.60833</v>
      </c>
      <c r="G2184">
        <v>6.2460000000000004</v>
      </c>
      <c r="H2184">
        <v>2.8625099999999999</v>
      </c>
      <c r="I2184">
        <v>0</v>
      </c>
      <c r="J2184">
        <v>0</v>
      </c>
      <c r="K2184">
        <v>128</v>
      </c>
      <c r="L2184">
        <v>64.013180000000006</v>
      </c>
      <c r="M2184">
        <v>1.4999999999999999E-4</v>
      </c>
      <c r="N2184">
        <v>0.36</v>
      </c>
      <c r="O2184">
        <v>1.3029999999999999</v>
      </c>
      <c r="P2184">
        <v>-1</v>
      </c>
    </row>
    <row r="2185" spans="1:16" x14ac:dyDescent="0.25">
      <c r="A2185">
        <v>2182</v>
      </c>
      <c r="B2185">
        <v>0.94203999999999999</v>
      </c>
      <c r="C2185">
        <v>32.615760000000002</v>
      </c>
      <c r="D2185">
        <v>0</v>
      </c>
      <c r="E2185">
        <v>0</v>
      </c>
      <c r="F2185">
        <v>2.4500000000000002</v>
      </c>
      <c r="G2185">
        <v>6.3490000000000002</v>
      </c>
      <c r="H2185">
        <v>3.2212800000000001</v>
      </c>
      <c r="I2185">
        <v>0</v>
      </c>
      <c r="J2185">
        <v>0</v>
      </c>
      <c r="K2185">
        <v>128</v>
      </c>
      <c r="L2185">
        <v>63.956330000000001</v>
      </c>
      <c r="M2185">
        <v>1.1E-4</v>
      </c>
      <c r="N2185">
        <v>0.36</v>
      </c>
      <c r="O2185">
        <v>1.1739999999999999</v>
      </c>
      <c r="P2185">
        <v>-1</v>
      </c>
    </row>
    <row r="2186" spans="1:16" x14ac:dyDescent="0.25">
      <c r="A2186">
        <v>2183</v>
      </c>
      <c r="B2186">
        <v>0.91220000000000001</v>
      </c>
      <c r="C2186">
        <v>32.363289999999999</v>
      </c>
      <c r="D2186">
        <v>0</v>
      </c>
      <c r="E2186">
        <v>0</v>
      </c>
      <c r="F2186">
        <v>2.7749999999999999</v>
      </c>
      <c r="G2186">
        <v>6.4980000000000002</v>
      </c>
      <c r="H2186">
        <v>3.02746</v>
      </c>
      <c r="I2186">
        <v>0</v>
      </c>
      <c r="J2186">
        <v>0</v>
      </c>
      <c r="K2186">
        <v>128</v>
      </c>
      <c r="L2186">
        <v>63.898539999999997</v>
      </c>
      <c r="M2186">
        <v>1.1E-4</v>
      </c>
      <c r="N2186">
        <v>0.36</v>
      </c>
      <c r="O2186">
        <v>1.2130000000000001</v>
      </c>
      <c r="P2186">
        <v>-1</v>
      </c>
    </row>
    <row r="2187" spans="1:16" x14ac:dyDescent="0.25">
      <c r="A2187">
        <v>2184</v>
      </c>
      <c r="B2187">
        <v>0.94584999999999997</v>
      </c>
      <c r="C2187">
        <v>32.23545</v>
      </c>
      <c r="D2187">
        <v>0</v>
      </c>
      <c r="E2187">
        <v>0</v>
      </c>
      <c r="F2187">
        <v>2.2083300000000001</v>
      </c>
      <c r="G2187">
        <v>6.5140000000000002</v>
      </c>
      <c r="H2187">
        <v>3.02122</v>
      </c>
      <c r="I2187">
        <v>0</v>
      </c>
      <c r="J2187">
        <v>0</v>
      </c>
      <c r="K2187">
        <v>128</v>
      </c>
      <c r="L2187">
        <v>63.839390000000002</v>
      </c>
      <c r="M2187">
        <v>8.0000000000000007E-5</v>
      </c>
      <c r="N2187">
        <v>0.36</v>
      </c>
      <c r="O2187">
        <v>1.2789999999999999</v>
      </c>
      <c r="P2187">
        <v>0.79613999999999996</v>
      </c>
    </row>
    <row r="2188" spans="1:16" x14ac:dyDescent="0.25">
      <c r="A2188">
        <v>2185</v>
      </c>
      <c r="B2188">
        <v>0.88449999999999995</v>
      </c>
      <c r="C2188">
        <v>32.669260000000001</v>
      </c>
      <c r="D2188">
        <v>0</v>
      </c>
      <c r="E2188">
        <v>0</v>
      </c>
      <c r="F2188">
        <v>2.4</v>
      </c>
      <c r="G2188">
        <v>6.37</v>
      </c>
      <c r="H2188">
        <v>3.0666199999999999</v>
      </c>
      <c r="I2188">
        <v>0</v>
      </c>
      <c r="J2188">
        <v>0</v>
      </c>
      <c r="K2188">
        <v>128</v>
      </c>
      <c r="L2188">
        <v>63.774189999999997</v>
      </c>
      <c r="M2188">
        <v>1.2999999999999999E-4</v>
      </c>
      <c r="N2188">
        <v>0.36</v>
      </c>
      <c r="O2188">
        <v>1.198</v>
      </c>
      <c r="P2188">
        <v>-1</v>
      </c>
    </row>
    <row r="2189" spans="1:16" x14ac:dyDescent="0.25">
      <c r="A2189">
        <v>2186</v>
      </c>
      <c r="B2189">
        <v>0.90956999999999999</v>
      </c>
      <c r="C2189">
        <v>32.589469999999999</v>
      </c>
      <c r="D2189">
        <v>0</v>
      </c>
      <c r="E2189">
        <v>0</v>
      </c>
      <c r="F2189">
        <v>2.0333299999999999</v>
      </c>
      <c r="G2189">
        <v>6.3970000000000002</v>
      </c>
      <c r="H2189">
        <v>3.47925</v>
      </c>
      <c r="I2189">
        <v>0</v>
      </c>
      <c r="J2189">
        <v>0</v>
      </c>
      <c r="K2189">
        <v>128</v>
      </c>
      <c r="L2189">
        <v>63.70722</v>
      </c>
      <c r="M2189">
        <v>1.2999999999999999E-4</v>
      </c>
      <c r="N2189">
        <v>0.35</v>
      </c>
      <c r="O2189">
        <v>1.24</v>
      </c>
      <c r="P2189">
        <v>-1</v>
      </c>
    </row>
    <row r="2190" spans="1:16" x14ac:dyDescent="0.25">
      <c r="A2190">
        <v>2187</v>
      </c>
      <c r="B2190">
        <v>0.87168999999999996</v>
      </c>
      <c r="C2190">
        <v>32.797400000000003</v>
      </c>
      <c r="D2190">
        <v>0</v>
      </c>
      <c r="E2190">
        <v>0</v>
      </c>
      <c r="F2190">
        <v>2.625</v>
      </c>
      <c r="G2190">
        <v>6.319</v>
      </c>
      <c r="H2190">
        <v>3.0967699999999998</v>
      </c>
      <c r="I2190">
        <v>0</v>
      </c>
      <c r="J2190">
        <v>0</v>
      </c>
      <c r="K2190">
        <v>128</v>
      </c>
      <c r="L2190">
        <v>63.653640000000003</v>
      </c>
      <c r="M2190">
        <v>1.2E-4</v>
      </c>
      <c r="N2190">
        <v>0.36</v>
      </c>
      <c r="O2190">
        <v>1.177</v>
      </c>
      <c r="P2190">
        <v>-1</v>
      </c>
    </row>
    <row r="2191" spans="1:16" x14ac:dyDescent="0.25">
      <c r="A2191">
        <v>2188</v>
      </c>
      <c r="B2191">
        <v>0.92461000000000004</v>
      </c>
      <c r="C2191">
        <v>32.619169999999997</v>
      </c>
      <c r="D2191">
        <v>0</v>
      </c>
      <c r="E2191">
        <v>0</v>
      </c>
      <c r="F2191">
        <v>2.25</v>
      </c>
      <c r="G2191">
        <v>6.4020000000000001</v>
      </c>
      <c r="H2191">
        <v>2.9429400000000001</v>
      </c>
      <c r="I2191">
        <v>0</v>
      </c>
      <c r="J2191">
        <v>0</v>
      </c>
      <c r="K2191">
        <v>128</v>
      </c>
      <c r="L2191">
        <v>63.587539999999997</v>
      </c>
      <c r="M2191">
        <v>6.9999999999999994E-5</v>
      </c>
      <c r="N2191">
        <v>0.35</v>
      </c>
      <c r="O2191">
        <v>1.2170000000000001</v>
      </c>
      <c r="P2191">
        <v>-1</v>
      </c>
    </row>
    <row r="2192" spans="1:16" x14ac:dyDescent="0.25">
      <c r="A2192">
        <v>2189</v>
      </c>
      <c r="B2192">
        <v>0.87238000000000004</v>
      </c>
      <c r="C2192">
        <v>32.363</v>
      </c>
      <c r="D2192">
        <v>0</v>
      </c>
      <c r="E2192">
        <v>0</v>
      </c>
      <c r="F2192">
        <v>2.7833299999999999</v>
      </c>
      <c r="G2192">
        <v>6.5419999999999998</v>
      </c>
      <c r="H2192">
        <v>3.14947</v>
      </c>
      <c r="I2192">
        <v>0</v>
      </c>
      <c r="J2192">
        <v>0</v>
      </c>
      <c r="K2192">
        <v>128</v>
      </c>
      <c r="L2192">
        <v>63.51473</v>
      </c>
      <c r="M2192">
        <v>1.2E-4</v>
      </c>
      <c r="N2192">
        <v>0.36</v>
      </c>
      <c r="O2192">
        <v>1.256</v>
      </c>
      <c r="P2192">
        <v>-1</v>
      </c>
    </row>
    <row r="2193" spans="1:16" x14ac:dyDescent="0.25">
      <c r="A2193">
        <v>2190</v>
      </c>
      <c r="B2193">
        <v>0.91491</v>
      </c>
      <c r="C2193">
        <v>32.371920000000003</v>
      </c>
      <c r="D2193">
        <v>0</v>
      </c>
      <c r="E2193">
        <v>0</v>
      </c>
      <c r="F2193">
        <v>2.2999999999999998</v>
      </c>
      <c r="G2193">
        <v>6.556</v>
      </c>
      <c r="H2193">
        <v>2.8408600000000002</v>
      </c>
      <c r="I2193">
        <v>0</v>
      </c>
      <c r="J2193">
        <v>0</v>
      </c>
      <c r="K2193">
        <v>128</v>
      </c>
      <c r="L2193">
        <v>63.454940000000001</v>
      </c>
      <c r="M2193">
        <v>1E-4</v>
      </c>
      <c r="N2193">
        <v>0.35</v>
      </c>
      <c r="O2193">
        <v>1.2709999999999999</v>
      </c>
      <c r="P2193">
        <v>-1</v>
      </c>
    </row>
    <row r="2194" spans="1:16" x14ac:dyDescent="0.25">
      <c r="A2194">
        <v>2191</v>
      </c>
      <c r="B2194">
        <v>0.88941999999999999</v>
      </c>
      <c r="C2194">
        <v>32.708509999999997</v>
      </c>
      <c r="D2194">
        <v>0</v>
      </c>
      <c r="E2194">
        <v>0</v>
      </c>
      <c r="F2194">
        <v>2.1333299999999999</v>
      </c>
      <c r="G2194">
        <v>6.4459999999999997</v>
      </c>
      <c r="H2194">
        <v>2.9715600000000002</v>
      </c>
      <c r="I2194">
        <v>0</v>
      </c>
      <c r="J2194">
        <v>0</v>
      </c>
      <c r="K2194">
        <v>128</v>
      </c>
      <c r="L2194">
        <v>63.402700000000003</v>
      </c>
      <c r="M2194">
        <v>1.1E-4</v>
      </c>
      <c r="N2194">
        <v>0.36</v>
      </c>
      <c r="O2194">
        <v>1.236</v>
      </c>
      <c r="P2194">
        <v>-1</v>
      </c>
    </row>
    <row r="2195" spans="1:16" x14ac:dyDescent="0.25">
      <c r="A2195">
        <v>2192</v>
      </c>
      <c r="B2195">
        <v>0.92366999999999999</v>
      </c>
      <c r="C2195">
        <v>32.773150000000001</v>
      </c>
      <c r="D2195">
        <v>0</v>
      </c>
      <c r="E2195">
        <v>0</v>
      </c>
      <c r="F2195">
        <v>1.9916700000000001</v>
      </c>
      <c r="G2195">
        <v>6.41</v>
      </c>
      <c r="H2195">
        <v>2.8721700000000001</v>
      </c>
      <c r="I2195">
        <v>0</v>
      </c>
      <c r="J2195">
        <v>0</v>
      </c>
      <c r="K2195">
        <v>128</v>
      </c>
      <c r="L2195">
        <v>63.285710000000002</v>
      </c>
      <c r="M2195">
        <v>1.1E-4</v>
      </c>
      <c r="N2195">
        <v>0.35</v>
      </c>
      <c r="O2195">
        <v>1.22</v>
      </c>
      <c r="P2195">
        <v>0.76222000000000001</v>
      </c>
    </row>
    <row r="2196" spans="1:16" x14ac:dyDescent="0.25">
      <c r="A2196">
        <v>2193</v>
      </c>
      <c r="B2196">
        <v>0.87851000000000001</v>
      </c>
      <c r="C2196">
        <v>32.892110000000002</v>
      </c>
      <c r="D2196">
        <v>0</v>
      </c>
      <c r="E2196">
        <v>0</v>
      </c>
      <c r="F2196">
        <v>2.1166700000000001</v>
      </c>
      <c r="G2196">
        <v>6.3739999999999997</v>
      </c>
      <c r="H2196">
        <v>2.6948500000000002</v>
      </c>
      <c r="I2196">
        <v>0</v>
      </c>
      <c r="J2196">
        <v>0</v>
      </c>
      <c r="K2196">
        <v>128</v>
      </c>
      <c r="L2196">
        <v>63.204009999999997</v>
      </c>
      <c r="M2196">
        <v>1.1E-4</v>
      </c>
      <c r="N2196">
        <v>0.36</v>
      </c>
      <c r="O2196">
        <v>1.206</v>
      </c>
      <c r="P2196">
        <v>-1</v>
      </c>
    </row>
    <row r="2197" spans="1:16" x14ac:dyDescent="0.25">
      <c r="A2197">
        <v>2194</v>
      </c>
      <c r="B2197">
        <v>0.91593000000000002</v>
      </c>
      <c r="C2197">
        <v>32.921329999999998</v>
      </c>
      <c r="D2197">
        <v>0</v>
      </c>
      <c r="E2197">
        <v>0</v>
      </c>
      <c r="F2197">
        <v>1.425</v>
      </c>
      <c r="G2197">
        <v>6.383</v>
      </c>
      <c r="H2197">
        <v>2.9609100000000002</v>
      </c>
      <c r="I2197">
        <v>0</v>
      </c>
      <c r="J2197">
        <v>0</v>
      </c>
      <c r="K2197">
        <v>128</v>
      </c>
      <c r="L2197">
        <v>63.12323</v>
      </c>
      <c r="M2197">
        <v>1E-4</v>
      </c>
      <c r="N2197">
        <v>0.35</v>
      </c>
      <c r="O2197">
        <v>1.296</v>
      </c>
      <c r="P2197">
        <v>-1</v>
      </c>
    </row>
    <row r="2198" spans="1:16" x14ac:dyDescent="0.25">
      <c r="A2198">
        <v>2195</v>
      </c>
      <c r="B2198">
        <v>0.88029999999999997</v>
      </c>
      <c r="C2198">
        <v>33.114049999999999</v>
      </c>
      <c r="D2198">
        <v>0</v>
      </c>
      <c r="E2198">
        <v>0</v>
      </c>
      <c r="F2198">
        <v>1.6</v>
      </c>
      <c r="G2198">
        <v>6.3280000000000003</v>
      </c>
      <c r="H2198">
        <v>2.6100099999999999</v>
      </c>
      <c r="I2198">
        <v>0</v>
      </c>
      <c r="J2198">
        <v>0</v>
      </c>
      <c r="K2198">
        <v>128</v>
      </c>
      <c r="L2198">
        <v>63.051459999999999</v>
      </c>
      <c r="M2198">
        <v>1E-4</v>
      </c>
      <c r="N2198">
        <v>0.36</v>
      </c>
      <c r="O2198">
        <v>1.3169999999999999</v>
      </c>
      <c r="P2198">
        <v>-1</v>
      </c>
    </row>
    <row r="2199" spans="1:16" x14ac:dyDescent="0.25">
      <c r="A2199">
        <v>2196</v>
      </c>
      <c r="B2199">
        <v>0.93981999999999999</v>
      </c>
      <c r="C2199">
        <v>31.808979999999998</v>
      </c>
      <c r="D2199">
        <v>0</v>
      </c>
      <c r="E2199">
        <v>0</v>
      </c>
      <c r="F2199">
        <v>1.2833300000000001</v>
      </c>
      <c r="G2199">
        <v>6.8470000000000004</v>
      </c>
      <c r="H2199">
        <v>3.0598900000000002</v>
      </c>
      <c r="I2199">
        <v>0</v>
      </c>
      <c r="J2199">
        <v>0</v>
      </c>
      <c r="K2199">
        <v>128</v>
      </c>
      <c r="L2199">
        <v>62.930219999999998</v>
      </c>
      <c r="M2199">
        <v>1E-4</v>
      </c>
      <c r="N2199">
        <v>0.35</v>
      </c>
      <c r="O2199">
        <v>1.2829999999999999</v>
      </c>
      <c r="P2199">
        <v>-1</v>
      </c>
    </row>
    <row r="2200" spans="1:16" x14ac:dyDescent="0.25">
      <c r="A2200">
        <v>2197</v>
      </c>
      <c r="B2200">
        <v>0.88319000000000003</v>
      </c>
      <c r="C2200">
        <v>33.044029999999999</v>
      </c>
      <c r="D2200">
        <v>0</v>
      </c>
      <c r="E2200">
        <v>0</v>
      </c>
      <c r="F2200">
        <v>2.15</v>
      </c>
      <c r="G2200">
        <v>6.3550000000000004</v>
      </c>
      <c r="H2200">
        <v>3.0342600000000002</v>
      </c>
      <c r="I2200">
        <v>0</v>
      </c>
      <c r="J2200">
        <v>0</v>
      </c>
      <c r="K2200">
        <v>128</v>
      </c>
      <c r="L2200">
        <v>62.879330000000003</v>
      </c>
      <c r="M2200">
        <v>1E-4</v>
      </c>
      <c r="N2200">
        <v>0.36</v>
      </c>
      <c r="O2200">
        <v>1.2689999999999999</v>
      </c>
      <c r="P2200">
        <v>-1</v>
      </c>
    </row>
    <row r="2201" spans="1:16" x14ac:dyDescent="0.25">
      <c r="A2201">
        <v>2198</v>
      </c>
      <c r="B2201">
        <v>0.90149000000000001</v>
      </c>
      <c r="C2201">
        <v>32.974930000000001</v>
      </c>
      <c r="D2201">
        <v>0</v>
      </c>
      <c r="E2201">
        <v>0</v>
      </c>
      <c r="F2201">
        <v>1.4750000000000001</v>
      </c>
      <c r="G2201">
        <v>6.407</v>
      </c>
      <c r="H2201">
        <v>4.0103200000000001</v>
      </c>
      <c r="I2201">
        <v>0</v>
      </c>
      <c r="J2201">
        <v>0</v>
      </c>
      <c r="K2201">
        <v>128</v>
      </c>
      <c r="L2201">
        <v>62.775880000000001</v>
      </c>
      <c r="M2201">
        <v>8.0000000000000007E-5</v>
      </c>
      <c r="N2201">
        <v>0.36</v>
      </c>
      <c r="O2201">
        <v>1.282</v>
      </c>
      <c r="P2201">
        <v>-1</v>
      </c>
    </row>
    <row r="2202" spans="1:16" x14ac:dyDescent="0.25">
      <c r="A2202">
        <v>2199</v>
      </c>
      <c r="B2202">
        <v>0.87087999999999999</v>
      </c>
      <c r="C2202">
        <v>33.062249999999999</v>
      </c>
      <c r="D2202">
        <v>0</v>
      </c>
      <c r="E2202">
        <v>0</v>
      </c>
      <c r="F2202">
        <v>1.7833300000000001</v>
      </c>
      <c r="G2202">
        <v>6.3780000000000001</v>
      </c>
      <c r="H2202">
        <v>2.7169699999999999</v>
      </c>
      <c r="I2202">
        <v>0</v>
      </c>
      <c r="J2202">
        <v>0</v>
      </c>
      <c r="K2202">
        <v>128</v>
      </c>
      <c r="L2202">
        <v>62.705219999999997</v>
      </c>
      <c r="M2202">
        <v>1E-4</v>
      </c>
      <c r="N2202">
        <v>0.36</v>
      </c>
      <c r="O2202">
        <v>1.292</v>
      </c>
      <c r="P2202">
        <v>-1</v>
      </c>
    </row>
    <row r="2203" spans="1:16" x14ac:dyDescent="0.25">
      <c r="A2203">
        <v>2200</v>
      </c>
      <c r="B2203">
        <v>0.91427999999999998</v>
      </c>
      <c r="C2203">
        <v>32.820329999999998</v>
      </c>
      <c r="D2203">
        <v>0</v>
      </c>
      <c r="E2203">
        <v>0</v>
      </c>
      <c r="F2203">
        <v>1.7583299999999999</v>
      </c>
      <c r="G2203">
        <v>6.4390000000000001</v>
      </c>
      <c r="H2203">
        <v>3.0119600000000002</v>
      </c>
      <c r="I2203">
        <v>0</v>
      </c>
      <c r="J2203">
        <v>0</v>
      </c>
      <c r="K2203">
        <v>128</v>
      </c>
      <c r="L2203">
        <v>62.611759999999997</v>
      </c>
      <c r="M2203">
        <v>8.0000000000000007E-5</v>
      </c>
      <c r="N2203">
        <v>0.36</v>
      </c>
      <c r="O2203">
        <v>1.1719999999999999</v>
      </c>
      <c r="P2203">
        <v>0.81379000000000001</v>
      </c>
    </row>
    <row r="2204" spans="1:16" x14ac:dyDescent="0.25">
      <c r="A2204">
        <v>2201</v>
      </c>
      <c r="B2204">
        <v>0.86977000000000004</v>
      </c>
      <c r="C2204">
        <v>32.904910000000001</v>
      </c>
      <c r="D2204">
        <v>0</v>
      </c>
      <c r="E2204">
        <v>0</v>
      </c>
      <c r="F2204">
        <v>2.35</v>
      </c>
      <c r="G2204">
        <v>6.4459999999999997</v>
      </c>
      <c r="H2204">
        <v>3.5148600000000001</v>
      </c>
      <c r="I2204">
        <v>0</v>
      </c>
      <c r="J2204">
        <v>0</v>
      </c>
      <c r="K2204">
        <v>128</v>
      </c>
      <c r="L2204">
        <v>62.520769999999999</v>
      </c>
      <c r="M2204">
        <v>1.1E-4</v>
      </c>
      <c r="N2204">
        <v>0.36</v>
      </c>
      <c r="O2204">
        <v>1.2050000000000001</v>
      </c>
      <c r="P2204">
        <v>-1</v>
      </c>
    </row>
    <row r="2205" spans="1:16" x14ac:dyDescent="0.25">
      <c r="A2205">
        <v>2202</v>
      </c>
      <c r="B2205">
        <v>0.90130999999999994</v>
      </c>
      <c r="C2205">
        <v>32.721960000000003</v>
      </c>
      <c r="D2205">
        <v>0</v>
      </c>
      <c r="E2205">
        <v>0</v>
      </c>
      <c r="F2205">
        <v>2.4583300000000001</v>
      </c>
      <c r="G2205">
        <v>6.5069999999999997</v>
      </c>
      <c r="H2205">
        <v>3.2142499999999998</v>
      </c>
      <c r="I2205">
        <v>0</v>
      </c>
      <c r="J2205">
        <v>0</v>
      </c>
      <c r="K2205">
        <v>128</v>
      </c>
      <c r="L2205">
        <v>62.437579999999997</v>
      </c>
      <c r="M2205">
        <v>1.2999999999999999E-4</v>
      </c>
      <c r="N2205">
        <v>0.36</v>
      </c>
      <c r="O2205">
        <v>1.2250000000000001</v>
      </c>
      <c r="P2205">
        <v>-1</v>
      </c>
    </row>
    <row r="2206" spans="1:16" x14ac:dyDescent="0.25">
      <c r="A2206">
        <v>2203</v>
      </c>
      <c r="B2206">
        <v>0.87399000000000004</v>
      </c>
      <c r="C2206">
        <v>32.865920000000003</v>
      </c>
      <c r="D2206">
        <v>0</v>
      </c>
      <c r="E2206">
        <v>0</v>
      </c>
      <c r="F2206">
        <v>3.0750000000000002</v>
      </c>
      <c r="G2206">
        <v>6.4820000000000002</v>
      </c>
      <c r="H2206">
        <v>3.0138799999999999</v>
      </c>
      <c r="I2206">
        <v>0</v>
      </c>
      <c r="J2206">
        <v>0</v>
      </c>
      <c r="K2206">
        <v>128</v>
      </c>
      <c r="L2206">
        <v>62.360810000000001</v>
      </c>
      <c r="M2206">
        <v>1.2E-4</v>
      </c>
      <c r="N2206">
        <v>0.37</v>
      </c>
      <c r="O2206">
        <v>1.262</v>
      </c>
      <c r="P2206">
        <v>-1</v>
      </c>
    </row>
    <row r="2207" spans="1:16" x14ac:dyDescent="0.25">
      <c r="A2207">
        <v>2204</v>
      </c>
      <c r="B2207">
        <v>0.91054999999999997</v>
      </c>
      <c r="C2207">
        <v>32.716679999999997</v>
      </c>
      <c r="D2207">
        <v>0</v>
      </c>
      <c r="E2207">
        <v>0</v>
      </c>
      <c r="F2207">
        <v>2.4249999999999998</v>
      </c>
      <c r="G2207">
        <v>6.52</v>
      </c>
      <c r="H2207">
        <v>3.3967299999999998</v>
      </c>
      <c r="I2207">
        <v>0</v>
      </c>
      <c r="J2207">
        <v>0</v>
      </c>
      <c r="K2207">
        <v>128</v>
      </c>
      <c r="L2207">
        <v>62.270269999999996</v>
      </c>
      <c r="M2207">
        <v>1.2E-4</v>
      </c>
      <c r="N2207">
        <v>0.35</v>
      </c>
      <c r="O2207">
        <v>1.222</v>
      </c>
      <c r="P2207">
        <v>-1</v>
      </c>
    </row>
    <row r="2208" spans="1:16" x14ac:dyDescent="0.25">
      <c r="A2208">
        <v>2205</v>
      </c>
      <c r="B2208">
        <v>0.86729999999999996</v>
      </c>
      <c r="C2208">
        <v>32.692590000000003</v>
      </c>
      <c r="D2208">
        <v>0</v>
      </c>
      <c r="E2208">
        <v>0</v>
      </c>
      <c r="F2208">
        <v>2.7749999999999999</v>
      </c>
      <c r="G2208">
        <v>6.5449999999999999</v>
      </c>
      <c r="H2208">
        <v>3.6355300000000002</v>
      </c>
      <c r="I2208">
        <v>0</v>
      </c>
      <c r="J2208">
        <v>0</v>
      </c>
      <c r="K2208">
        <v>128</v>
      </c>
      <c r="L2208">
        <v>62.177349999999997</v>
      </c>
      <c r="M2208">
        <v>1.9000000000000001E-4</v>
      </c>
      <c r="N2208">
        <v>0.36</v>
      </c>
      <c r="O2208">
        <v>1.2709999999999999</v>
      </c>
      <c r="P2208">
        <v>-1</v>
      </c>
    </row>
    <row r="2209" spans="1:16" x14ac:dyDescent="0.25">
      <c r="A2209">
        <v>2206</v>
      </c>
      <c r="B2209">
        <v>0.90244999999999997</v>
      </c>
      <c r="C2209">
        <v>32.501069999999999</v>
      </c>
      <c r="D2209">
        <v>0</v>
      </c>
      <c r="E2209">
        <v>0</v>
      </c>
      <c r="F2209">
        <v>2.8250000000000002</v>
      </c>
      <c r="G2209">
        <v>6.617</v>
      </c>
      <c r="H2209">
        <v>3.2210100000000002</v>
      </c>
      <c r="I2209">
        <v>0</v>
      </c>
      <c r="J2209">
        <v>0</v>
      </c>
      <c r="K2209">
        <v>128</v>
      </c>
      <c r="L2209">
        <v>62.103789999999996</v>
      </c>
      <c r="M2209">
        <v>1.2999999999999999E-4</v>
      </c>
      <c r="N2209">
        <v>0.36</v>
      </c>
      <c r="O2209">
        <v>1.2270000000000001</v>
      </c>
      <c r="P2209">
        <v>-1</v>
      </c>
    </row>
    <row r="2210" spans="1:16" x14ac:dyDescent="0.25">
      <c r="A2210">
        <v>2207</v>
      </c>
      <c r="B2210">
        <v>0.87063999999999997</v>
      </c>
      <c r="C2210">
        <v>32.732759999999999</v>
      </c>
      <c r="D2210">
        <v>0</v>
      </c>
      <c r="E2210">
        <v>0</v>
      </c>
      <c r="F2210">
        <v>2.7416700000000001</v>
      </c>
      <c r="G2210">
        <v>6.5279999999999996</v>
      </c>
      <c r="H2210">
        <v>3.09091</v>
      </c>
      <c r="I2210">
        <v>0</v>
      </c>
      <c r="J2210">
        <v>0</v>
      </c>
      <c r="K2210">
        <v>128</v>
      </c>
      <c r="L2210">
        <v>62.047899999999998</v>
      </c>
      <c r="M2210">
        <v>1.4999999999999999E-4</v>
      </c>
      <c r="N2210">
        <v>0.36</v>
      </c>
      <c r="O2210">
        <v>1.2569999999999999</v>
      </c>
      <c r="P2210">
        <v>-1</v>
      </c>
    </row>
    <row r="2211" spans="1:16" x14ac:dyDescent="0.25">
      <c r="A2211">
        <v>2208</v>
      </c>
      <c r="B2211">
        <v>0.91386000000000001</v>
      </c>
      <c r="C2211">
        <v>32.575319999999998</v>
      </c>
      <c r="D2211">
        <v>0</v>
      </c>
      <c r="E2211">
        <v>0</v>
      </c>
      <c r="F2211">
        <v>2.2416700000000001</v>
      </c>
      <c r="G2211">
        <v>6.5810000000000004</v>
      </c>
      <c r="H2211">
        <v>3.2124000000000001</v>
      </c>
      <c r="I2211">
        <v>0</v>
      </c>
      <c r="J2211">
        <v>0</v>
      </c>
      <c r="K2211">
        <v>128</v>
      </c>
      <c r="L2211">
        <v>61.96557</v>
      </c>
      <c r="M2211">
        <v>1.2999999999999999E-4</v>
      </c>
      <c r="N2211">
        <v>0.36</v>
      </c>
      <c r="O2211">
        <v>1.3460000000000001</v>
      </c>
      <c r="P2211">
        <v>0.76739000000000002</v>
      </c>
    </row>
    <row r="2212" spans="1:16" x14ac:dyDescent="0.25">
      <c r="A2212">
        <v>2209</v>
      </c>
      <c r="B2212">
        <v>0.87536000000000003</v>
      </c>
      <c r="C2212">
        <v>32.584299999999999</v>
      </c>
      <c r="D2212">
        <v>0</v>
      </c>
      <c r="E2212">
        <v>0</v>
      </c>
      <c r="F2212">
        <v>2.4666700000000001</v>
      </c>
      <c r="G2212">
        <v>6.5620000000000003</v>
      </c>
      <c r="H2212">
        <v>3.0923500000000002</v>
      </c>
      <c r="I2212">
        <v>0</v>
      </c>
      <c r="J2212">
        <v>0</v>
      </c>
      <c r="K2212">
        <v>128</v>
      </c>
      <c r="L2212">
        <v>61.885429999999999</v>
      </c>
      <c r="M2212">
        <v>1.2999999999999999E-4</v>
      </c>
      <c r="N2212">
        <v>0.36</v>
      </c>
      <c r="O2212">
        <v>1.2649999999999999</v>
      </c>
      <c r="P2212">
        <v>-1</v>
      </c>
    </row>
    <row r="2213" spans="1:16" x14ac:dyDescent="0.25">
      <c r="A2213">
        <v>2210</v>
      </c>
      <c r="B2213">
        <v>0.90727000000000002</v>
      </c>
      <c r="C2213">
        <v>30.222840000000001</v>
      </c>
      <c r="D2213">
        <v>0</v>
      </c>
      <c r="E2213">
        <v>0</v>
      </c>
      <c r="F2213">
        <v>2.4166699999999999</v>
      </c>
      <c r="G2213">
        <v>7.694</v>
      </c>
      <c r="H2213">
        <v>3.69319</v>
      </c>
      <c r="I2213">
        <v>0</v>
      </c>
      <c r="J2213">
        <v>0</v>
      </c>
      <c r="K2213">
        <v>128</v>
      </c>
      <c r="L2213">
        <v>61.744970000000002</v>
      </c>
      <c r="M2213">
        <v>1.4999999999999999E-4</v>
      </c>
      <c r="N2213">
        <v>0.36</v>
      </c>
      <c r="O2213">
        <v>1.304</v>
      </c>
      <c r="P2213">
        <v>-1</v>
      </c>
    </row>
    <row r="2214" spans="1:16" x14ac:dyDescent="0.25">
      <c r="A2214">
        <v>2211</v>
      </c>
      <c r="B2214">
        <v>0.85799999999999998</v>
      </c>
      <c r="C2214">
        <v>29.166920000000001</v>
      </c>
      <c r="D2214">
        <v>0</v>
      </c>
      <c r="E2214">
        <v>0</v>
      </c>
      <c r="F2214">
        <v>2.14167</v>
      </c>
      <c r="G2214">
        <v>8.1660000000000004</v>
      </c>
      <c r="H2214">
        <v>4.0710499999999996</v>
      </c>
      <c r="I2214">
        <v>0</v>
      </c>
      <c r="J2214">
        <v>0</v>
      </c>
      <c r="K2214">
        <v>128</v>
      </c>
      <c r="L2214">
        <v>61.642150000000001</v>
      </c>
      <c r="M2214">
        <v>1.3999999999999999E-4</v>
      </c>
      <c r="N2214">
        <v>0.36</v>
      </c>
      <c r="O2214">
        <v>1.2490000000000001</v>
      </c>
      <c r="P2214">
        <v>-1</v>
      </c>
    </row>
    <row r="2215" spans="1:16" x14ac:dyDescent="0.25">
      <c r="A2215">
        <v>2212</v>
      </c>
      <c r="B2215">
        <v>0.89439999999999997</v>
      </c>
      <c r="C2215">
        <v>31.88833</v>
      </c>
      <c r="D2215">
        <v>0</v>
      </c>
      <c r="E2215">
        <v>0</v>
      </c>
      <c r="F2215">
        <v>2.6749999999999998</v>
      </c>
      <c r="G2215">
        <v>6.7619999999999996</v>
      </c>
      <c r="H2215">
        <v>5.1416000000000004</v>
      </c>
      <c r="I2215">
        <v>0</v>
      </c>
      <c r="J2215">
        <v>0</v>
      </c>
      <c r="K2215">
        <v>128</v>
      </c>
      <c r="L2215">
        <v>61.684539999999998</v>
      </c>
      <c r="M2215">
        <v>1.4999999999999999E-4</v>
      </c>
      <c r="N2215">
        <v>0.35</v>
      </c>
      <c r="O2215">
        <v>1.3089999999999999</v>
      </c>
      <c r="P2215">
        <v>-1</v>
      </c>
    </row>
    <row r="2216" spans="1:16" x14ac:dyDescent="0.25">
      <c r="A2216">
        <v>2213</v>
      </c>
      <c r="B2216">
        <v>0.84821999999999997</v>
      </c>
      <c r="C2216">
        <v>32.4255</v>
      </c>
      <c r="D2216">
        <v>0</v>
      </c>
      <c r="E2216">
        <v>0</v>
      </c>
      <c r="F2216">
        <v>2.3250000000000002</v>
      </c>
      <c r="G2216">
        <v>6.5529999999999999</v>
      </c>
      <c r="H2216">
        <v>5.4969299999999999</v>
      </c>
      <c r="I2216">
        <v>0</v>
      </c>
      <c r="J2216">
        <v>0</v>
      </c>
      <c r="K2216">
        <v>128</v>
      </c>
      <c r="L2216">
        <v>61.64555</v>
      </c>
      <c r="M2216">
        <v>1.3999999999999999E-4</v>
      </c>
      <c r="N2216">
        <v>0.36</v>
      </c>
      <c r="O2216">
        <v>1.3460000000000001</v>
      </c>
      <c r="P2216">
        <v>-1</v>
      </c>
    </row>
    <row r="2217" spans="1:16" x14ac:dyDescent="0.25">
      <c r="A2217">
        <v>2214</v>
      </c>
      <c r="B2217">
        <v>0.90405000000000002</v>
      </c>
      <c r="C2217">
        <v>30.533149999999999</v>
      </c>
      <c r="D2217">
        <v>0</v>
      </c>
      <c r="E2217">
        <v>0</v>
      </c>
      <c r="F2217">
        <v>2.4500000000000002</v>
      </c>
      <c r="G2217">
        <v>7.45</v>
      </c>
      <c r="H2217">
        <v>4.2060700000000004</v>
      </c>
      <c r="I2217">
        <v>0</v>
      </c>
      <c r="J2217">
        <v>0</v>
      </c>
      <c r="K2217">
        <v>128</v>
      </c>
      <c r="L2217">
        <v>61.528919999999999</v>
      </c>
      <c r="M2217">
        <v>1.1E-4</v>
      </c>
      <c r="N2217">
        <v>0.35</v>
      </c>
      <c r="O2217">
        <v>1.298</v>
      </c>
      <c r="P2217">
        <v>-1</v>
      </c>
    </row>
    <row r="2218" spans="1:16" x14ac:dyDescent="0.25">
      <c r="A2218">
        <v>2215</v>
      </c>
      <c r="B2218">
        <v>0.86151</v>
      </c>
      <c r="C2218">
        <v>32.720799999999997</v>
      </c>
      <c r="D2218">
        <v>0</v>
      </c>
      <c r="E2218">
        <v>0</v>
      </c>
      <c r="F2218">
        <v>3.4750000000000001</v>
      </c>
      <c r="G2218">
        <v>6.48</v>
      </c>
      <c r="H2218">
        <v>5.4508200000000002</v>
      </c>
      <c r="I2218">
        <v>0</v>
      </c>
      <c r="J2218">
        <v>0</v>
      </c>
      <c r="K2218">
        <v>128</v>
      </c>
      <c r="L2218">
        <v>61.545279999999998</v>
      </c>
      <c r="M2218">
        <v>1.3999999999999999E-4</v>
      </c>
      <c r="N2218">
        <v>0.35</v>
      </c>
      <c r="O2218">
        <v>1.2509999999999999</v>
      </c>
      <c r="P2218">
        <v>-1</v>
      </c>
    </row>
    <row r="2219" spans="1:16" x14ac:dyDescent="0.25">
      <c r="A2219">
        <v>2216</v>
      </c>
      <c r="B2219">
        <v>0.89500999999999997</v>
      </c>
      <c r="C2219">
        <v>32.472070000000002</v>
      </c>
      <c r="D2219">
        <v>0</v>
      </c>
      <c r="E2219">
        <v>0</v>
      </c>
      <c r="F2219">
        <v>2.5333299999999999</v>
      </c>
      <c r="G2219">
        <v>6.5679999999999996</v>
      </c>
      <c r="H2219">
        <v>6.6601800000000004</v>
      </c>
      <c r="I2219">
        <v>0</v>
      </c>
      <c r="J2219">
        <v>0</v>
      </c>
      <c r="K2219">
        <v>128</v>
      </c>
      <c r="L2219">
        <v>61.407139999999998</v>
      </c>
      <c r="M2219">
        <v>1E-4</v>
      </c>
      <c r="N2219">
        <v>0.36</v>
      </c>
      <c r="O2219">
        <v>1.2909999999999999</v>
      </c>
      <c r="P2219">
        <v>0.6865</v>
      </c>
    </row>
    <row r="2220" spans="1:16" x14ac:dyDescent="0.25">
      <c r="A2220">
        <v>2217</v>
      </c>
      <c r="B2220">
        <v>0.85385</v>
      </c>
      <c r="C2220">
        <v>32.808280000000003</v>
      </c>
      <c r="D2220">
        <v>0</v>
      </c>
      <c r="E2220">
        <v>0</v>
      </c>
      <c r="F2220">
        <v>2.6</v>
      </c>
      <c r="G2220">
        <v>6.4189999999999996</v>
      </c>
      <c r="H2220">
        <v>4.56379</v>
      </c>
      <c r="I2220">
        <v>0</v>
      </c>
      <c r="J2220">
        <v>0</v>
      </c>
      <c r="K2220">
        <v>128</v>
      </c>
      <c r="L2220">
        <v>61.02957</v>
      </c>
      <c r="M2220">
        <v>9.0000000000000006E-5</v>
      </c>
      <c r="N2220">
        <v>0.36</v>
      </c>
      <c r="O2220">
        <v>1.2470000000000001</v>
      </c>
      <c r="P2220">
        <v>-1</v>
      </c>
    </row>
    <row r="2221" spans="1:16" x14ac:dyDescent="0.25">
      <c r="A2221">
        <v>2218</v>
      </c>
      <c r="B2221">
        <v>0.89141999999999999</v>
      </c>
      <c r="C2221">
        <v>32.287599999999998</v>
      </c>
      <c r="D2221">
        <v>0</v>
      </c>
      <c r="E2221">
        <v>0</v>
      </c>
      <c r="F2221">
        <v>2.60833</v>
      </c>
      <c r="G2221">
        <v>6.532</v>
      </c>
      <c r="H2221">
        <v>5.2470299999999996</v>
      </c>
      <c r="I2221">
        <v>0</v>
      </c>
      <c r="J2221">
        <v>0</v>
      </c>
      <c r="K2221">
        <v>128</v>
      </c>
      <c r="L2221">
        <v>60.465910000000001</v>
      </c>
      <c r="M2221">
        <v>1E-4</v>
      </c>
      <c r="N2221">
        <v>0.35</v>
      </c>
      <c r="O2221">
        <v>1.2430000000000001</v>
      </c>
      <c r="P2221">
        <v>-1</v>
      </c>
    </row>
    <row r="2222" spans="1:16" x14ac:dyDescent="0.25">
      <c r="A2222">
        <v>2219</v>
      </c>
      <c r="B2222">
        <v>0.84662999999999999</v>
      </c>
      <c r="C2222">
        <v>33.050139999999999</v>
      </c>
      <c r="D2222">
        <v>0</v>
      </c>
      <c r="E2222">
        <v>0</v>
      </c>
      <c r="F2222">
        <v>2.60833</v>
      </c>
      <c r="G2222">
        <v>6.202</v>
      </c>
      <c r="H2222">
        <v>5.5666200000000003</v>
      </c>
      <c r="I2222">
        <v>0</v>
      </c>
      <c r="J2222">
        <v>0</v>
      </c>
      <c r="K2222">
        <v>127</v>
      </c>
      <c r="L2222">
        <v>59.968179999999997</v>
      </c>
      <c r="M2222">
        <v>1.3999999999999999E-4</v>
      </c>
      <c r="N2222">
        <v>0.36</v>
      </c>
      <c r="O2222">
        <v>1.3169999999999999</v>
      </c>
      <c r="P2222">
        <v>-1</v>
      </c>
    </row>
    <row r="2223" spans="1:16" x14ac:dyDescent="0.25">
      <c r="A2223">
        <v>2220</v>
      </c>
      <c r="B2223">
        <v>0.87724999999999997</v>
      </c>
      <c r="C2223">
        <v>32.128630000000001</v>
      </c>
      <c r="D2223">
        <v>0</v>
      </c>
      <c r="E2223">
        <v>0</v>
      </c>
      <c r="F2223">
        <v>1.8666700000000001</v>
      </c>
      <c r="G2223">
        <v>6.4850000000000003</v>
      </c>
      <c r="H2223">
        <v>4.1479600000000003</v>
      </c>
      <c r="I2223">
        <v>0</v>
      </c>
      <c r="J2223">
        <v>0</v>
      </c>
      <c r="K2223">
        <v>127</v>
      </c>
      <c r="L2223">
        <v>59.895380000000003</v>
      </c>
      <c r="M2223">
        <v>1.3999999999999999E-4</v>
      </c>
      <c r="N2223">
        <v>0.35</v>
      </c>
      <c r="O2223">
        <v>1.373</v>
      </c>
      <c r="P2223">
        <v>-1</v>
      </c>
    </row>
    <row r="2224" spans="1:16" x14ac:dyDescent="0.25">
      <c r="A2224">
        <v>2221</v>
      </c>
      <c r="B2224">
        <v>0.85472999999999999</v>
      </c>
      <c r="C2224">
        <v>32.921059999999997</v>
      </c>
      <c r="D2224">
        <v>0</v>
      </c>
      <c r="E2224">
        <v>0</v>
      </c>
      <c r="F2224">
        <v>2.0333299999999999</v>
      </c>
      <c r="G2224">
        <v>6.2359999999999998</v>
      </c>
      <c r="H2224">
        <v>5.3643000000000001</v>
      </c>
      <c r="I2224">
        <v>0</v>
      </c>
      <c r="J2224">
        <v>0</v>
      </c>
      <c r="K2224">
        <v>127</v>
      </c>
      <c r="L2224">
        <v>59.6205</v>
      </c>
      <c r="M2224">
        <v>1.3999999999999999E-4</v>
      </c>
      <c r="N2224">
        <v>0.36</v>
      </c>
      <c r="O2224">
        <v>1.2769999999999999</v>
      </c>
      <c r="P2224">
        <v>-1</v>
      </c>
    </row>
    <row r="2225" spans="1:16" x14ac:dyDescent="0.25">
      <c r="A2225">
        <v>2222</v>
      </c>
      <c r="B2225">
        <v>0.86170999999999998</v>
      </c>
      <c r="C2225">
        <v>32.975839999999998</v>
      </c>
      <c r="D2225">
        <v>0</v>
      </c>
      <c r="E2225">
        <v>0</v>
      </c>
      <c r="F2225">
        <v>3.0416699999999999</v>
      </c>
      <c r="G2225">
        <v>6.2530000000000001</v>
      </c>
      <c r="H2225">
        <v>6.0658599999999998</v>
      </c>
      <c r="I2225">
        <v>0</v>
      </c>
      <c r="J2225">
        <v>0</v>
      </c>
      <c r="K2225">
        <v>127</v>
      </c>
      <c r="L2225">
        <v>59.034579999999998</v>
      </c>
      <c r="M2225">
        <v>1.3999999999999999E-4</v>
      </c>
      <c r="N2225">
        <v>0.36</v>
      </c>
      <c r="O2225">
        <v>1.341</v>
      </c>
      <c r="P2225">
        <v>-1</v>
      </c>
    </row>
    <row r="2226" spans="1:16" x14ac:dyDescent="0.25">
      <c r="A2226">
        <v>2223</v>
      </c>
      <c r="B2226">
        <v>0.86995</v>
      </c>
      <c r="C2226">
        <v>31.64357</v>
      </c>
      <c r="D2226">
        <v>0</v>
      </c>
      <c r="E2226">
        <v>0</v>
      </c>
      <c r="F2226">
        <v>1.60833</v>
      </c>
      <c r="G2226">
        <v>6.6079999999999997</v>
      </c>
      <c r="H2226">
        <v>5.2589899999999998</v>
      </c>
      <c r="I2226">
        <v>0</v>
      </c>
      <c r="J2226">
        <v>0</v>
      </c>
      <c r="K2226">
        <v>127</v>
      </c>
      <c r="L2226">
        <v>58.550609999999999</v>
      </c>
      <c r="M2226">
        <v>1E-4</v>
      </c>
      <c r="N2226">
        <v>0.37</v>
      </c>
      <c r="O2226">
        <v>1.2989999999999999</v>
      </c>
      <c r="P2226">
        <v>-1</v>
      </c>
    </row>
    <row r="2227" spans="1:16" x14ac:dyDescent="0.25">
      <c r="A2227">
        <v>2224</v>
      </c>
      <c r="B2227">
        <v>0.87909000000000004</v>
      </c>
      <c r="C2227">
        <v>31.710920000000002</v>
      </c>
      <c r="D2227">
        <v>0</v>
      </c>
      <c r="E2227">
        <v>0</v>
      </c>
      <c r="F2227">
        <v>1.8833299999999999</v>
      </c>
      <c r="G2227">
        <v>6.6269999999999998</v>
      </c>
      <c r="H2227">
        <v>5.7850400000000004</v>
      </c>
      <c r="I2227">
        <v>0</v>
      </c>
      <c r="J2227">
        <v>0</v>
      </c>
      <c r="K2227">
        <v>128</v>
      </c>
      <c r="L2227">
        <v>58.735550000000003</v>
      </c>
      <c r="M2227">
        <v>1.1E-4</v>
      </c>
      <c r="N2227">
        <v>0.36</v>
      </c>
      <c r="O2227">
        <v>1.23</v>
      </c>
      <c r="P2227">
        <v>0.59362000000000004</v>
      </c>
    </row>
    <row r="2228" spans="1:16" x14ac:dyDescent="0.25">
      <c r="A2228">
        <v>2225</v>
      </c>
      <c r="B2228">
        <v>0.86099999999999999</v>
      </c>
      <c r="C2228">
        <v>32.126179999999998</v>
      </c>
      <c r="D2228">
        <v>0</v>
      </c>
      <c r="E2228">
        <v>0</v>
      </c>
      <c r="F2228">
        <v>2.9416699999999998</v>
      </c>
      <c r="G2228">
        <v>6.4660000000000002</v>
      </c>
      <c r="H2228">
        <v>6.4286799999999999</v>
      </c>
      <c r="I2228">
        <v>0</v>
      </c>
      <c r="J2228">
        <v>0</v>
      </c>
      <c r="K2228">
        <v>127</v>
      </c>
      <c r="L2228">
        <v>58.662309999999998</v>
      </c>
      <c r="M2228">
        <v>1.1E-4</v>
      </c>
      <c r="N2228">
        <v>0.37</v>
      </c>
      <c r="O2228">
        <v>1.29</v>
      </c>
      <c r="P2228">
        <v>-1</v>
      </c>
    </row>
    <row r="2229" spans="1:16" x14ac:dyDescent="0.25">
      <c r="A2229">
        <v>2226</v>
      </c>
      <c r="B2229">
        <v>0.87716000000000005</v>
      </c>
      <c r="C2229">
        <v>31.83051</v>
      </c>
      <c r="D2229">
        <v>0</v>
      </c>
      <c r="E2229">
        <v>0</v>
      </c>
      <c r="F2229">
        <v>2.3166699999999998</v>
      </c>
      <c r="G2229">
        <v>6.5369999999999999</v>
      </c>
      <c r="H2229">
        <v>5.7892099999999997</v>
      </c>
      <c r="I2229">
        <v>0</v>
      </c>
      <c r="J2229">
        <v>0</v>
      </c>
      <c r="K2229">
        <v>128</v>
      </c>
      <c r="L2229">
        <v>58.269849999999998</v>
      </c>
      <c r="M2229">
        <v>9.0000000000000006E-5</v>
      </c>
      <c r="N2229">
        <v>0.36</v>
      </c>
      <c r="O2229">
        <v>1.3420000000000001</v>
      </c>
      <c r="P2229">
        <v>-1</v>
      </c>
    </row>
    <row r="2230" spans="1:16" x14ac:dyDescent="0.25">
      <c r="A2230">
        <v>2227</v>
      </c>
      <c r="B2230">
        <v>0.86012</v>
      </c>
      <c r="C2230">
        <v>31.557359999999999</v>
      </c>
      <c r="D2230">
        <v>0</v>
      </c>
      <c r="E2230">
        <v>0</v>
      </c>
      <c r="F2230">
        <v>2.51667</v>
      </c>
      <c r="G2230">
        <v>6.5439999999999996</v>
      </c>
      <c r="H2230">
        <v>4.96807</v>
      </c>
      <c r="I2230">
        <v>0</v>
      </c>
      <c r="J2230">
        <v>0</v>
      </c>
      <c r="K2230">
        <v>128</v>
      </c>
      <c r="L2230">
        <v>57.85548</v>
      </c>
      <c r="M2230">
        <v>1.2999999999999999E-4</v>
      </c>
      <c r="N2230">
        <v>0.37</v>
      </c>
      <c r="O2230">
        <v>1.343</v>
      </c>
      <c r="P2230">
        <v>-1</v>
      </c>
    </row>
    <row r="2231" spans="1:16" x14ac:dyDescent="0.25">
      <c r="A2231">
        <v>2228</v>
      </c>
      <c r="B2231">
        <v>0.87409999999999999</v>
      </c>
      <c r="C2231">
        <v>31.451280000000001</v>
      </c>
      <c r="D2231">
        <v>0</v>
      </c>
      <c r="E2231">
        <v>0</v>
      </c>
      <c r="F2231">
        <v>2.5083299999999999</v>
      </c>
      <c r="G2231">
        <v>6.7130000000000001</v>
      </c>
      <c r="H2231">
        <v>5.8657599999999999</v>
      </c>
      <c r="I2231">
        <v>0</v>
      </c>
      <c r="J2231">
        <v>0</v>
      </c>
      <c r="K2231">
        <v>128</v>
      </c>
      <c r="L2231">
        <v>58.129280000000001</v>
      </c>
      <c r="M2231">
        <v>1.1E-4</v>
      </c>
      <c r="N2231">
        <v>0.36</v>
      </c>
      <c r="O2231">
        <v>1.2509999999999999</v>
      </c>
      <c r="P2231">
        <v>-1</v>
      </c>
    </row>
    <row r="2232" spans="1:16" x14ac:dyDescent="0.25">
      <c r="A2232">
        <v>2229</v>
      </c>
      <c r="B2232">
        <v>0.84248000000000001</v>
      </c>
      <c r="C2232">
        <v>31.897639999999999</v>
      </c>
      <c r="D2232">
        <v>0</v>
      </c>
      <c r="E2232">
        <v>0</v>
      </c>
      <c r="F2232">
        <v>3.3416700000000001</v>
      </c>
      <c r="G2232">
        <v>6.4880000000000004</v>
      </c>
      <c r="H2232">
        <v>5.1284599999999996</v>
      </c>
      <c r="I2232">
        <v>0</v>
      </c>
      <c r="J2232">
        <v>0</v>
      </c>
      <c r="K2232">
        <v>128</v>
      </c>
      <c r="L2232">
        <v>57.992460000000001</v>
      </c>
      <c r="M2232">
        <v>1.1E-4</v>
      </c>
      <c r="N2232">
        <v>0.37</v>
      </c>
      <c r="O2232">
        <v>1.3080000000000001</v>
      </c>
      <c r="P2232">
        <v>-1</v>
      </c>
    </row>
    <row r="2233" spans="1:16" x14ac:dyDescent="0.25">
      <c r="A2233">
        <v>2230</v>
      </c>
      <c r="B2233">
        <v>0.88497000000000003</v>
      </c>
      <c r="C2233">
        <v>31.92878</v>
      </c>
      <c r="D2233">
        <v>0</v>
      </c>
      <c r="E2233">
        <v>0</v>
      </c>
      <c r="F2233">
        <v>2.7916699999999999</v>
      </c>
      <c r="G2233">
        <v>6.5019999999999998</v>
      </c>
      <c r="H2233">
        <v>6.0527300000000004</v>
      </c>
      <c r="I2233">
        <v>0</v>
      </c>
      <c r="J2233">
        <v>0</v>
      </c>
      <c r="K2233">
        <v>128</v>
      </c>
      <c r="L2233">
        <v>57.722990000000003</v>
      </c>
      <c r="M2233">
        <v>1.9000000000000001E-4</v>
      </c>
      <c r="N2233">
        <v>0.35</v>
      </c>
      <c r="O2233">
        <v>1.294</v>
      </c>
      <c r="P2233">
        <v>-1</v>
      </c>
    </row>
    <row r="2234" spans="1:16" x14ac:dyDescent="0.25">
      <c r="A2234">
        <v>2231</v>
      </c>
      <c r="B2234">
        <v>0.85482000000000002</v>
      </c>
      <c r="C2234">
        <v>32.107709999999997</v>
      </c>
      <c r="D2234">
        <v>0</v>
      </c>
      <c r="E2234">
        <v>0</v>
      </c>
      <c r="F2234">
        <v>3.7</v>
      </c>
      <c r="G2234">
        <v>6.4720000000000004</v>
      </c>
      <c r="H2234">
        <v>5.7120499999999996</v>
      </c>
      <c r="I2234">
        <v>0</v>
      </c>
      <c r="J2234">
        <v>0</v>
      </c>
      <c r="K2234">
        <v>128</v>
      </c>
      <c r="L2234">
        <v>57.886330000000001</v>
      </c>
      <c r="M2234">
        <v>1.4999999999999999E-4</v>
      </c>
      <c r="N2234">
        <v>0.36</v>
      </c>
      <c r="O2234">
        <v>1.264</v>
      </c>
      <c r="P2234">
        <v>-1</v>
      </c>
    </row>
    <row r="2235" spans="1:16" x14ac:dyDescent="0.25">
      <c r="A2235">
        <v>2232</v>
      </c>
      <c r="B2235">
        <v>0.90317999999999998</v>
      </c>
      <c r="C2235">
        <v>31.651949999999999</v>
      </c>
      <c r="D2235">
        <v>0</v>
      </c>
      <c r="E2235">
        <v>0</v>
      </c>
      <c r="F2235">
        <v>2.5</v>
      </c>
      <c r="G2235">
        <v>6.734</v>
      </c>
      <c r="H2235">
        <v>5.0019999999999998</v>
      </c>
      <c r="I2235">
        <v>0</v>
      </c>
      <c r="J2235">
        <v>0</v>
      </c>
      <c r="K2235">
        <v>128</v>
      </c>
      <c r="L2235">
        <v>57.783619999999999</v>
      </c>
      <c r="M2235">
        <v>1.2999999999999999E-4</v>
      </c>
      <c r="N2235">
        <v>0.35</v>
      </c>
      <c r="O2235">
        <v>1.3180000000000001</v>
      </c>
      <c r="P2235">
        <v>0.58831999999999995</v>
      </c>
    </row>
    <row r="2236" spans="1:16" x14ac:dyDescent="0.25">
      <c r="A2236">
        <v>2233</v>
      </c>
      <c r="B2236">
        <v>0.85858999999999996</v>
      </c>
      <c r="C2236">
        <v>32.011859999999999</v>
      </c>
      <c r="D2236">
        <v>0</v>
      </c>
      <c r="E2236">
        <v>0</v>
      </c>
      <c r="F2236">
        <v>2.2083300000000001</v>
      </c>
      <c r="G2236">
        <v>6.5670000000000002</v>
      </c>
      <c r="H2236">
        <v>6.3260699999999996</v>
      </c>
      <c r="I2236">
        <v>0</v>
      </c>
      <c r="J2236">
        <v>0</v>
      </c>
      <c r="K2236">
        <v>128</v>
      </c>
      <c r="L2236">
        <v>57.738349999999997</v>
      </c>
      <c r="M2236">
        <v>1.3999999999999999E-4</v>
      </c>
      <c r="N2236">
        <v>0.36</v>
      </c>
      <c r="O2236">
        <v>1.327</v>
      </c>
      <c r="P2236">
        <v>-1</v>
      </c>
    </row>
    <row r="2237" spans="1:16" x14ac:dyDescent="0.25">
      <c r="A2237">
        <v>2234</v>
      </c>
      <c r="B2237">
        <v>0.89893999999999996</v>
      </c>
      <c r="C2237">
        <v>31.9879</v>
      </c>
      <c r="D2237">
        <v>0</v>
      </c>
      <c r="E2237">
        <v>0</v>
      </c>
      <c r="F2237">
        <v>2.2250000000000001</v>
      </c>
      <c r="G2237">
        <v>6.5439999999999996</v>
      </c>
      <c r="H2237">
        <v>5.51363</v>
      </c>
      <c r="I2237">
        <v>0</v>
      </c>
      <c r="J2237">
        <v>0</v>
      </c>
      <c r="K2237">
        <v>128</v>
      </c>
      <c r="L2237">
        <v>57.500599999999999</v>
      </c>
      <c r="M2237">
        <v>1.3999999999999999E-4</v>
      </c>
      <c r="N2237">
        <v>0.36</v>
      </c>
      <c r="O2237">
        <v>1.3069999999999999</v>
      </c>
      <c r="P2237">
        <v>-1</v>
      </c>
    </row>
    <row r="2238" spans="1:16" x14ac:dyDescent="0.25">
      <c r="A2238">
        <v>2235</v>
      </c>
      <c r="B2238">
        <v>0.84819</v>
      </c>
      <c r="C2238">
        <v>32.211959999999998</v>
      </c>
      <c r="D2238">
        <v>0</v>
      </c>
      <c r="E2238">
        <v>0</v>
      </c>
      <c r="F2238">
        <v>2.95</v>
      </c>
      <c r="G2238">
        <v>6.4749999999999996</v>
      </c>
      <c r="H2238">
        <v>5.0981199999999998</v>
      </c>
      <c r="I2238">
        <v>0</v>
      </c>
      <c r="J2238">
        <v>0</v>
      </c>
      <c r="K2238">
        <v>128</v>
      </c>
      <c r="L2238">
        <v>57.484520000000003</v>
      </c>
      <c r="M2238">
        <v>1.7000000000000001E-4</v>
      </c>
      <c r="N2238">
        <v>0.36</v>
      </c>
      <c r="O2238">
        <v>1.339</v>
      </c>
      <c r="P2238">
        <v>-1</v>
      </c>
    </row>
    <row r="2239" spans="1:16" x14ac:dyDescent="0.25">
      <c r="A2239">
        <v>2236</v>
      </c>
      <c r="B2239">
        <v>0.81627000000000005</v>
      </c>
      <c r="C2239">
        <v>32.61598</v>
      </c>
      <c r="D2239">
        <v>0</v>
      </c>
      <c r="E2239">
        <v>0</v>
      </c>
      <c r="F2239">
        <v>2.73333</v>
      </c>
      <c r="G2239">
        <v>6.5</v>
      </c>
      <c r="H2239">
        <v>6.1173900000000003</v>
      </c>
      <c r="I2239">
        <v>0</v>
      </c>
      <c r="J2239">
        <v>0</v>
      </c>
      <c r="K2239">
        <v>129</v>
      </c>
      <c r="L2239">
        <v>58.32714</v>
      </c>
      <c r="M2239">
        <v>1.4999999999999999E-4</v>
      </c>
      <c r="N2239">
        <v>0.36</v>
      </c>
      <c r="O2239">
        <v>1.343</v>
      </c>
      <c r="P2239">
        <v>-1</v>
      </c>
    </row>
    <row r="2240" spans="1:16" x14ac:dyDescent="0.25">
      <c r="A2240">
        <v>2237</v>
      </c>
      <c r="B2240">
        <v>0.84189000000000003</v>
      </c>
      <c r="C2240">
        <v>32.875819999999997</v>
      </c>
      <c r="D2240">
        <v>0</v>
      </c>
      <c r="E2240">
        <v>0</v>
      </c>
      <c r="F2240">
        <v>1.9583299999999999</v>
      </c>
      <c r="G2240">
        <v>6.5419999999999998</v>
      </c>
      <c r="H2240">
        <v>5.56846</v>
      </c>
      <c r="I2240">
        <v>0</v>
      </c>
      <c r="J2240">
        <v>0</v>
      </c>
      <c r="K2240">
        <v>129</v>
      </c>
      <c r="L2240">
        <v>59.092910000000003</v>
      </c>
      <c r="M2240">
        <v>1.3999999999999999E-4</v>
      </c>
      <c r="N2240">
        <v>0.36</v>
      </c>
      <c r="O2240">
        <v>1.3160000000000001</v>
      </c>
      <c r="P2240">
        <v>-1</v>
      </c>
    </row>
    <row r="2241" spans="1:16" x14ac:dyDescent="0.25">
      <c r="A2241">
        <v>2238</v>
      </c>
      <c r="B2241">
        <v>0.84872999999999998</v>
      </c>
      <c r="C2241">
        <v>27.635870000000001</v>
      </c>
      <c r="D2241">
        <v>0</v>
      </c>
      <c r="E2241">
        <v>0</v>
      </c>
      <c r="F2241">
        <v>2.2749999999999999</v>
      </c>
      <c r="G2241">
        <v>9.2100000000000009</v>
      </c>
      <c r="H2241">
        <v>5.4157500000000001</v>
      </c>
      <c r="I2241">
        <v>0</v>
      </c>
      <c r="J2241">
        <v>0</v>
      </c>
      <c r="K2241">
        <v>129</v>
      </c>
      <c r="L2241">
        <v>58.957050000000002</v>
      </c>
      <c r="M2241">
        <v>8.0000000000000007E-5</v>
      </c>
      <c r="N2241">
        <v>0.35</v>
      </c>
      <c r="O2241">
        <v>1.3160000000000001</v>
      </c>
      <c r="P2241">
        <v>-1</v>
      </c>
    </row>
    <row r="2242" spans="1:16" x14ac:dyDescent="0.25">
      <c r="A2242">
        <v>2239</v>
      </c>
      <c r="B2242">
        <v>0.85621000000000003</v>
      </c>
      <c r="C2242">
        <v>30.034549999999999</v>
      </c>
      <c r="D2242">
        <v>0</v>
      </c>
      <c r="E2242">
        <v>0</v>
      </c>
      <c r="F2242">
        <v>2.4916700000000001</v>
      </c>
      <c r="G2242">
        <v>7.7409999999999997</v>
      </c>
      <c r="H2242">
        <v>4.18344</v>
      </c>
      <c r="I2242">
        <v>0</v>
      </c>
      <c r="J2242">
        <v>0</v>
      </c>
      <c r="K2242">
        <v>129</v>
      </c>
      <c r="L2242">
        <v>59.019919999999999</v>
      </c>
      <c r="M2242">
        <v>1.1E-4</v>
      </c>
      <c r="N2242">
        <v>0.36</v>
      </c>
      <c r="O2242">
        <v>1.3959999999999999</v>
      </c>
      <c r="P2242">
        <v>-1</v>
      </c>
    </row>
    <row r="2243" spans="1:16" x14ac:dyDescent="0.25">
      <c r="A2243">
        <v>2240</v>
      </c>
      <c r="B2243">
        <v>0.86829999999999996</v>
      </c>
      <c r="C2243">
        <v>31.60812</v>
      </c>
      <c r="D2243">
        <v>0</v>
      </c>
      <c r="E2243">
        <v>0</v>
      </c>
      <c r="F2243">
        <v>2.5833300000000001</v>
      </c>
      <c r="G2243">
        <v>7.1580000000000004</v>
      </c>
      <c r="H2243">
        <v>3.9555400000000001</v>
      </c>
      <c r="I2243">
        <v>0</v>
      </c>
      <c r="J2243">
        <v>0</v>
      </c>
      <c r="K2243">
        <v>129</v>
      </c>
      <c r="L2243">
        <v>59.074010000000001</v>
      </c>
      <c r="M2243">
        <v>1.1E-4</v>
      </c>
      <c r="N2243">
        <v>0.36</v>
      </c>
      <c r="O2243">
        <v>1.393</v>
      </c>
      <c r="P2243">
        <v>0.64020999999999995</v>
      </c>
    </row>
    <row r="2244" spans="1:16" x14ac:dyDescent="0.25">
      <c r="A2244">
        <v>2241</v>
      </c>
      <c r="B2244">
        <v>0.82743999999999995</v>
      </c>
      <c r="C2244">
        <v>32.464530000000003</v>
      </c>
      <c r="D2244">
        <v>0</v>
      </c>
      <c r="E2244">
        <v>0</v>
      </c>
      <c r="F2244">
        <v>3.51667</v>
      </c>
      <c r="G2244">
        <v>6.7169999999999996</v>
      </c>
      <c r="H2244">
        <v>3.9553099999999999</v>
      </c>
      <c r="I2244">
        <v>0</v>
      </c>
      <c r="J2244">
        <v>0</v>
      </c>
      <c r="K2244">
        <v>128</v>
      </c>
      <c r="L2244">
        <v>59.035089999999997</v>
      </c>
      <c r="M2244">
        <v>1.1E-4</v>
      </c>
      <c r="N2244">
        <v>0.36</v>
      </c>
      <c r="O2244">
        <v>1.23</v>
      </c>
      <c r="P2244">
        <v>-1</v>
      </c>
    </row>
    <row r="2245" spans="1:16" x14ac:dyDescent="0.25">
      <c r="A2245">
        <v>2242</v>
      </c>
      <c r="B2245">
        <v>0.86872000000000005</v>
      </c>
      <c r="C2245">
        <v>32.310580000000002</v>
      </c>
      <c r="D2245">
        <v>0</v>
      </c>
      <c r="E2245">
        <v>0</v>
      </c>
      <c r="F2245">
        <v>3.1749999999999998</v>
      </c>
      <c r="G2245">
        <v>6.8220000000000001</v>
      </c>
      <c r="H2245">
        <v>4.2611400000000001</v>
      </c>
      <c r="I2245">
        <v>0</v>
      </c>
      <c r="J2245">
        <v>0</v>
      </c>
      <c r="K2245">
        <v>128</v>
      </c>
      <c r="L2245">
        <v>59.005290000000002</v>
      </c>
      <c r="M2245">
        <v>1E-4</v>
      </c>
      <c r="N2245">
        <v>0.36</v>
      </c>
      <c r="O2245">
        <v>1.3129999999999999</v>
      </c>
      <c r="P2245">
        <v>-1</v>
      </c>
    </row>
    <row r="2246" spans="1:16" x14ac:dyDescent="0.25">
      <c r="A2246">
        <v>2243</v>
      </c>
      <c r="B2246">
        <v>0.85624</v>
      </c>
      <c r="C2246">
        <v>32.007040000000003</v>
      </c>
      <c r="D2246">
        <v>0</v>
      </c>
      <c r="E2246">
        <v>0</v>
      </c>
      <c r="F2246">
        <v>2.95</v>
      </c>
      <c r="G2246">
        <v>6.9649999999999999</v>
      </c>
      <c r="H2246">
        <v>3.9634800000000001</v>
      </c>
      <c r="I2246">
        <v>0</v>
      </c>
      <c r="J2246">
        <v>0</v>
      </c>
      <c r="K2246">
        <v>128</v>
      </c>
      <c r="L2246">
        <v>58.937939999999998</v>
      </c>
      <c r="M2246">
        <v>1.3999999999999999E-4</v>
      </c>
      <c r="N2246">
        <v>0.36</v>
      </c>
      <c r="O2246">
        <v>1.3149999999999999</v>
      </c>
      <c r="P2246">
        <v>-1</v>
      </c>
    </row>
    <row r="2247" spans="1:16" x14ac:dyDescent="0.25">
      <c r="A2247">
        <v>2244</v>
      </c>
      <c r="B2247">
        <v>0.87626000000000004</v>
      </c>
      <c r="C2247">
        <v>31.46828</v>
      </c>
      <c r="D2247">
        <v>0</v>
      </c>
      <c r="E2247">
        <v>0</v>
      </c>
      <c r="F2247">
        <v>2.1916699999999998</v>
      </c>
      <c r="G2247">
        <v>7.1980000000000004</v>
      </c>
      <c r="H2247">
        <v>3.8585099999999999</v>
      </c>
      <c r="I2247">
        <v>0</v>
      </c>
      <c r="J2247">
        <v>0</v>
      </c>
      <c r="K2247">
        <v>128</v>
      </c>
      <c r="L2247">
        <v>58.926130000000001</v>
      </c>
      <c r="M2247">
        <v>1.2E-4</v>
      </c>
      <c r="N2247">
        <v>0.36</v>
      </c>
      <c r="O2247">
        <v>1.492</v>
      </c>
      <c r="P2247">
        <v>-1</v>
      </c>
    </row>
    <row r="2248" spans="1:16" x14ac:dyDescent="0.25">
      <c r="A2248">
        <v>2245</v>
      </c>
      <c r="B2248">
        <v>0.83257000000000003</v>
      </c>
      <c r="C2248">
        <v>26.406649999999999</v>
      </c>
      <c r="D2248">
        <v>0</v>
      </c>
      <c r="E2248">
        <v>0</v>
      </c>
      <c r="F2248">
        <v>2.2916699999999999</v>
      </c>
      <c r="G2248">
        <v>10.15</v>
      </c>
      <c r="H2248">
        <v>4.7062299999999997</v>
      </c>
      <c r="I2248">
        <v>0</v>
      </c>
      <c r="J2248">
        <v>0</v>
      </c>
      <c r="K2248">
        <v>128</v>
      </c>
      <c r="L2248">
        <v>58.690049999999999</v>
      </c>
      <c r="M2248">
        <v>8.0000000000000007E-5</v>
      </c>
      <c r="N2248">
        <v>0.35</v>
      </c>
      <c r="O2248">
        <v>1.4430000000000001</v>
      </c>
      <c r="P2248">
        <v>-1</v>
      </c>
    </row>
    <row r="2249" spans="1:16" x14ac:dyDescent="0.25">
      <c r="A2249">
        <v>2246</v>
      </c>
      <c r="B2249">
        <v>0.85048999999999997</v>
      </c>
      <c r="C2249">
        <v>27.188849999999999</v>
      </c>
      <c r="D2249">
        <v>0</v>
      </c>
      <c r="E2249">
        <v>0</v>
      </c>
      <c r="F2249">
        <v>3.6833300000000002</v>
      </c>
      <c r="G2249">
        <v>10.119999999999999</v>
      </c>
      <c r="H2249">
        <v>4.4299799999999996</v>
      </c>
      <c r="I2249">
        <v>0</v>
      </c>
      <c r="J2249">
        <v>0</v>
      </c>
      <c r="K2249">
        <v>128</v>
      </c>
      <c r="L2249">
        <v>58.752290000000002</v>
      </c>
      <c r="M2249">
        <v>9.0000000000000006E-5</v>
      </c>
      <c r="N2249">
        <v>0.35</v>
      </c>
      <c r="O2249">
        <v>1.57</v>
      </c>
      <c r="P2249">
        <v>-1</v>
      </c>
    </row>
    <row r="2250" spans="1:16" x14ac:dyDescent="0.25">
      <c r="A2250">
        <v>2247</v>
      </c>
      <c r="B2250">
        <v>0.80271000000000003</v>
      </c>
      <c r="C2250">
        <v>32.738259999999997</v>
      </c>
      <c r="D2250">
        <v>0</v>
      </c>
      <c r="E2250">
        <v>0</v>
      </c>
      <c r="F2250">
        <v>2.6916699999999998</v>
      </c>
      <c r="G2250">
        <v>6.5789999999999997</v>
      </c>
      <c r="H2250">
        <v>5.6411100000000003</v>
      </c>
      <c r="I2250">
        <v>0</v>
      </c>
      <c r="J2250">
        <v>0</v>
      </c>
      <c r="K2250">
        <v>128</v>
      </c>
      <c r="L2250">
        <v>58.942540000000001</v>
      </c>
      <c r="M2250">
        <v>6.9999999999999994E-5</v>
      </c>
      <c r="N2250">
        <v>0.35</v>
      </c>
      <c r="O2250">
        <v>1.4319999999999999</v>
      </c>
      <c r="P2250">
        <v>-1</v>
      </c>
    </row>
    <row r="2251" spans="1:16" x14ac:dyDescent="0.25">
      <c r="A2251">
        <v>2248</v>
      </c>
      <c r="B2251">
        <v>0.89700000000000002</v>
      </c>
      <c r="C2251">
        <v>32.969389999999997</v>
      </c>
      <c r="D2251">
        <v>0</v>
      </c>
      <c r="E2251">
        <v>0</v>
      </c>
      <c r="F2251">
        <v>2.4249999999999998</v>
      </c>
      <c r="G2251">
        <v>6.6280000000000001</v>
      </c>
      <c r="H2251">
        <v>6.2388700000000004</v>
      </c>
      <c r="I2251">
        <v>0</v>
      </c>
      <c r="J2251">
        <v>0</v>
      </c>
      <c r="K2251">
        <v>128</v>
      </c>
      <c r="L2251">
        <v>58.937429999999999</v>
      </c>
      <c r="M2251">
        <v>6.9999999999999994E-5</v>
      </c>
      <c r="N2251">
        <v>0.36</v>
      </c>
      <c r="O2251">
        <v>1.4430000000000001</v>
      </c>
      <c r="P2251">
        <v>0.70691999999999999</v>
      </c>
    </row>
    <row r="2252" spans="1:16" x14ac:dyDescent="0.25">
      <c r="A2252">
        <v>2249</v>
      </c>
      <c r="B2252">
        <v>0.84704999999999997</v>
      </c>
      <c r="C2252">
        <v>33.551560000000002</v>
      </c>
      <c r="D2252">
        <v>0</v>
      </c>
      <c r="E2252">
        <v>0</v>
      </c>
      <c r="F2252">
        <v>2.26667</v>
      </c>
      <c r="G2252">
        <v>6.4939999999999998</v>
      </c>
      <c r="H2252">
        <v>5.3190799999999996</v>
      </c>
      <c r="I2252">
        <v>0</v>
      </c>
      <c r="J2252">
        <v>0</v>
      </c>
      <c r="K2252">
        <v>128</v>
      </c>
      <c r="L2252">
        <v>58.914720000000003</v>
      </c>
      <c r="M2252">
        <v>1.2E-4</v>
      </c>
      <c r="N2252">
        <v>0.35</v>
      </c>
      <c r="O2252">
        <v>1.5129999999999999</v>
      </c>
      <c r="P2252">
        <v>-1</v>
      </c>
    </row>
    <row r="2253" spans="1:16" x14ac:dyDescent="0.25">
      <c r="A2253">
        <v>2250</v>
      </c>
      <c r="B2253">
        <v>0.90286999999999995</v>
      </c>
      <c r="C2253">
        <v>32.751989999999999</v>
      </c>
      <c r="D2253">
        <v>0</v>
      </c>
      <c r="E2253">
        <v>0</v>
      </c>
      <c r="F2253">
        <v>2.7250000000000001</v>
      </c>
      <c r="G2253">
        <v>6.7839999999999998</v>
      </c>
      <c r="H2253">
        <v>4.7118500000000001</v>
      </c>
      <c r="I2253">
        <v>0</v>
      </c>
      <c r="J2253">
        <v>0</v>
      </c>
      <c r="K2253">
        <v>128</v>
      </c>
      <c r="L2253">
        <v>58.811309999999999</v>
      </c>
      <c r="M2253">
        <v>9.0000000000000006E-5</v>
      </c>
      <c r="N2253">
        <v>0.35</v>
      </c>
      <c r="O2253">
        <v>1.4139999999999999</v>
      </c>
      <c r="P2253">
        <v>-1</v>
      </c>
    </row>
    <row r="2254" spans="1:16" x14ac:dyDescent="0.25">
      <c r="A2254">
        <v>2251</v>
      </c>
      <c r="B2254">
        <v>0.91705999999999999</v>
      </c>
      <c r="C2254">
        <v>32.758589999999998</v>
      </c>
      <c r="D2254">
        <v>0</v>
      </c>
      <c r="E2254">
        <v>0</v>
      </c>
      <c r="F2254">
        <v>2.60833</v>
      </c>
      <c r="G2254">
        <v>6.9089999999999998</v>
      </c>
      <c r="H2254">
        <v>4.4104099999999997</v>
      </c>
      <c r="I2254">
        <v>0</v>
      </c>
      <c r="J2254">
        <v>0</v>
      </c>
      <c r="K2254">
        <v>128</v>
      </c>
      <c r="L2254">
        <v>58.703220000000002</v>
      </c>
      <c r="M2254">
        <v>9.0000000000000006E-5</v>
      </c>
      <c r="N2254">
        <v>0.35</v>
      </c>
      <c r="O2254">
        <v>1.528</v>
      </c>
      <c r="P2254">
        <v>-1</v>
      </c>
    </row>
    <row r="2255" spans="1:16" x14ac:dyDescent="0.25">
      <c r="A2255">
        <v>2252</v>
      </c>
      <c r="B2255">
        <v>0.87222999999999995</v>
      </c>
      <c r="C2255">
        <v>34.04074</v>
      </c>
      <c r="D2255">
        <v>0</v>
      </c>
      <c r="E2255">
        <v>0</v>
      </c>
      <c r="F2255">
        <v>2.89167</v>
      </c>
      <c r="G2255">
        <v>6.3150000000000004</v>
      </c>
      <c r="H2255">
        <v>3.6564700000000001</v>
      </c>
      <c r="I2255">
        <v>0</v>
      </c>
      <c r="J2255">
        <v>0</v>
      </c>
      <c r="K2255">
        <v>128</v>
      </c>
      <c r="L2255">
        <v>58.679279999999999</v>
      </c>
      <c r="M2255">
        <v>9.0000000000000006E-5</v>
      </c>
      <c r="N2255">
        <v>0.36</v>
      </c>
      <c r="O2255">
        <v>1.5920000000000001</v>
      </c>
      <c r="P2255">
        <v>-1</v>
      </c>
    </row>
    <row r="2256" spans="1:16" x14ac:dyDescent="0.25">
      <c r="A2256">
        <v>2253</v>
      </c>
      <c r="B2256">
        <v>0.91152</v>
      </c>
      <c r="C2256">
        <v>33.643549999999998</v>
      </c>
      <c r="D2256">
        <v>0</v>
      </c>
      <c r="E2256">
        <v>0</v>
      </c>
      <c r="F2256">
        <v>2.375</v>
      </c>
      <c r="G2256">
        <v>6.609</v>
      </c>
      <c r="H2256">
        <v>3.6606100000000001</v>
      </c>
      <c r="I2256">
        <v>0</v>
      </c>
      <c r="J2256">
        <v>0</v>
      </c>
      <c r="K2256">
        <v>128</v>
      </c>
      <c r="L2256">
        <v>58.569859999999998</v>
      </c>
      <c r="M2256">
        <v>8.0000000000000007E-5</v>
      </c>
      <c r="N2256">
        <v>0.36</v>
      </c>
      <c r="O2256">
        <v>1.526</v>
      </c>
      <c r="P2256">
        <v>-1</v>
      </c>
    </row>
    <row r="2257" spans="1:16" x14ac:dyDescent="0.25">
      <c r="A2257">
        <v>2254</v>
      </c>
      <c r="B2257">
        <v>0.89156000000000002</v>
      </c>
      <c r="C2257">
        <v>34.234929999999999</v>
      </c>
      <c r="D2257">
        <v>0</v>
      </c>
      <c r="E2257">
        <v>0</v>
      </c>
      <c r="F2257">
        <v>2.4666700000000001</v>
      </c>
      <c r="G2257">
        <v>6.3070000000000004</v>
      </c>
      <c r="H2257">
        <v>4.1615200000000003</v>
      </c>
      <c r="I2257">
        <v>0</v>
      </c>
      <c r="J2257">
        <v>0</v>
      </c>
      <c r="K2257">
        <v>128</v>
      </c>
      <c r="L2257">
        <v>58.518999999999998</v>
      </c>
      <c r="M2257">
        <v>1.1E-4</v>
      </c>
      <c r="N2257">
        <v>0.36</v>
      </c>
      <c r="O2257">
        <v>1.599</v>
      </c>
      <c r="P2257">
        <v>-1</v>
      </c>
    </row>
    <row r="2258" spans="1:16" x14ac:dyDescent="0.25">
      <c r="A2258">
        <v>2255</v>
      </c>
      <c r="B2258">
        <v>0.93645</v>
      </c>
      <c r="C2258">
        <v>33.761809999999997</v>
      </c>
      <c r="D2258">
        <v>0</v>
      </c>
      <c r="E2258">
        <v>0</v>
      </c>
      <c r="F2258">
        <v>2.01667</v>
      </c>
      <c r="G2258">
        <v>6.58</v>
      </c>
      <c r="H2258">
        <v>4.01248</v>
      </c>
      <c r="I2258">
        <v>0</v>
      </c>
      <c r="J2258">
        <v>0</v>
      </c>
      <c r="K2258">
        <v>128</v>
      </c>
      <c r="L2258">
        <v>58.39987</v>
      </c>
      <c r="M2258">
        <v>1.1E-4</v>
      </c>
      <c r="N2258">
        <v>0.36</v>
      </c>
      <c r="O2258">
        <v>1.5880000000000001</v>
      </c>
      <c r="P2258">
        <v>-1</v>
      </c>
    </row>
    <row r="2259" spans="1:16" x14ac:dyDescent="0.25">
      <c r="A2259">
        <v>2256</v>
      </c>
      <c r="B2259">
        <v>0.90010999999999997</v>
      </c>
      <c r="C2259">
        <v>34.36121</v>
      </c>
      <c r="D2259">
        <v>0</v>
      </c>
      <c r="E2259">
        <v>0</v>
      </c>
      <c r="F2259">
        <v>2.4583300000000001</v>
      </c>
      <c r="G2259">
        <v>6.3120000000000003</v>
      </c>
      <c r="H2259">
        <v>3.5449899999999999</v>
      </c>
      <c r="I2259">
        <v>0</v>
      </c>
      <c r="J2259">
        <v>0</v>
      </c>
      <c r="K2259">
        <v>128</v>
      </c>
      <c r="L2259">
        <v>58.338909999999998</v>
      </c>
      <c r="M2259">
        <v>1E-4</v>
      </c>
      <c r="N2259">
        <v>0.36</v>
      </c>
      <c r="O2259">
        <v>1.78</v>
      </c>
      <c r="P2259">
        <v>0.72997000000000001</v>
      </c>
    </row>
    <row r="2260" spans="1:16" x14ac:dyDescent="0.25">
      <c r="A2260">
        <v>2257</v>
      </c>
      <c r="B2260">
        <v>0.93293999999999999</v>
      </c>
      <c r="C2260">
        <v>34.266919999999999</v>
      </c>
      <c r="D2260">
        <v>0</v>
      </c>
      <c r="E2260">
        <v>0</v>
      </c>
      <c r="F2260">
        <v>2.4249999999999998</v>
      </c>
      <c r="G2260">
        <v>6.3170000000000002</v>
      </c>
      <c r="H2260">
        <v>3.65483</v>
      </c>
      <c r="I2260">
        <v>0</v>
      </c>
      <c r="J2260">
        <v>0</v>
      </c>
      <c r="K2260">
        <v>128</v>
      </c>
      <c r="L2260">
        <v>58.239089999999997</v>
      </c>
      <c r="M2260">
        <v>8.0000000000000007E-5</v>
      </c>
      <c r="N2260">
        <v>0.36</v>
      </c>
      <c r="O2260">
        <v>1.73</v>
      </c>
      <c r="P2260">
        <v>-1</v>
      </c>
    </row>
    <row r="2261" spans="1:16" x14ac:dyDescent="0.25">
      <c r="A2261">
        <v>2258</v>
      </c>
      <c r="B2261">
        <v>0.91244999999999998</v>
      </c>
      <c r="C2261">
        <v>34.660029999999999</v>
      </c>
      <c r="D2261">
        <v>0</v>
      </c>
      <c r="E2261">
        <v>0</v>
      </c>
      <c r="F2261">
        <v>2.7416700000000001</v>
      </c>
      <c r="G2261">
        <v>6.242</v>
      </c>
      <c r="H2261">
        <v>3.7874599999999998</v>
      </c>
      <c r="I2261">
        <v>0</v>
      </c>
      <c r="J2261">
        <v>0</v>
      </c>
      <c r="K2261">
        <v>128</v>
      </c>
      <c r="L2261">
        <v>58.17427</v>
      </c>
      <c r="M2261">
        <v>9.0000000000000006E-5</v>
      </c>
      <c r="N2261">
        <v>0.36</v>
      </c>
      <c r="O2261">
        <v>1.774</v>
      </c>
      <c r="P2261">
        <v>-1</v>
      </c>
    </row>
    <row r="2262" spans="1:16" x14ac:dyDescent="0.25">
      <c r="A2262">
        <v>2259</v>
      </c>
      <c r="B2262">
        <v>0.93345</v>
      </c>
      <c r="C2262">
        <v>34.620339999999999</v>
      </c>
      <c r="D2262">
        <v>0</v>
      </c>
      <c r="E2262">
        <v>0</v>
      </c>
      <c r="F2262">
        <v>2.1833300000000002</v>
      </c>
      <c r="G2262">
        <v>6.25</v>
      </c>
      <c r="H2262">
        <v>3.5464500000000001</v>
      </c>
      <c r="I2262">
        <v>0</v>
      </c>
      <c r="J2262">
        <v>0</v>
      </c>
      <c r="K2262">
        <v>128</v>
      </c>
      <c r="L2262">
        <v>58.075130000000001</v>
      </c>
      <c r="M2262">
        <v>1.2E-4</v>
      </c>
      <c r="N2262">
        <v>0.36</v>
      </c>
      <c r="O2262">
        <v>1.706</v>
      </c>
      <c r="P2262">
        <v>-1</v>
      </c>
    </row>
    <row r="2263" spans="1:16" x14ac:dyDescent="0.25">
      <c r="A2263">
        <v>2260</v>
      </c>
      <c r="B2263">
        <v>0.91134000000000004</v>
      </c>
      <c r="C2263">
        <v>34.816020000000002</v>
      </c>
      <c r="D2263">
        <v>0</v>
      </c>
      <c r="E2263">
        <v>0</v>
      </c>
      <c r="F2263">
        <v>2.7416700000000001</v>
      </c>
      <c r="G2263">
        <v>6.1520000000000001</v>
      </c>
      <c r="H2263">
        <v>3.4757400000000001</v>
      </c>
      <c r="I2263">
        <v>0</v>
      </c>
      <c r="J2263">
        <v>0</v>
      </c>
      <c r="K2263">
        <v>128</v>
      </c>
      <c r="L2263">
        <v>57.997309999999999</v>
      </c>
      <c r="M2263">
        <v>9.0000000000000006E-5</v>
      </c>
      <c r="N2263">
        <v>0.36</v>
      </c>
      <c r="O2263">
        <v>1.6970000000000001</v>
      </c>
      <c r="P2263">
        <v>-1</v>
      </c>
    </row>
    <row r="2264" spans="1:16" x14ac:dyDescent="0.25">
      <c r="A2264">
        <v>2261</v>
      </c>
      <c r="B2264">
        <v>0.93057999999999996</v>
      </c>
      <c r="C2264">
        <v>34.932749999999999</v>
      </c>
      <c r="D2264">
        <v>0</v>
      </c>
      <c r="E2264">
        <v>0</v>
      </c>
      <c r="F2264">
        <v>2.3833299999999999</v>
      </c>
      <c r="G2264">
        <v>6.17</v>
      </c>
      <c r="H2264">
        <v>3.38489</v>
      </c>
      <c r="I2264">
        <v>0</v>
      </c>
      <c r="J2264">
        <v>0</v>
      </c>
      <c r="K2264">
        <v>128</v>
      </c>
      <c r="L2264">
        <v>57.907780000000002</v>
      </c>
      <c r="M2264">
        <v>9.0000000000000006E-5</v>
      </c>
      <c r="N2264">
        <v>0.36</v>
      </c>
      <c r="O2264">
        <v>1.724</v>
      </c>
      <c r="P2264">
        <v>-1</v>
      </c>
    </row>
    <row r="2265" spans="1:16" x14ac:dyDescent="0.25">
      <c r="A2265">
        <v>2262</v>
      </c>
      <c r="B2265">
        <v>0.91498999999999997</v>
      </c>
      <c r="C2265">
        <v>35.120600000000003</v>
      </c>
      <c r="D2265">
        <v>0</v>
      </c>
      <c r="E2265">
        <v>0</v>
      </c>
      <c r="F2265">
        <v>2.6333299999999999</v>
      </c>
      <c r="G2265">
        <v>6.09</v>
      </c>
      <c r="H2265">
        <v>3.3330899999999999</v>
      </c>
      <c r="I2265">
        <v>0</v>
      </c>
      <c r="J2265">
        <v>0</v>
      </c>
      <c r="K2265">
        <v>128</v>
      </c>
      <c r="L2265">
        <v>57.835909999999998</v>
      </c>
      <c r="M2265">
        <v>8.0000000000000007E-5</v>
      </c>
      <c r="N2265">
        <v>0.36</v>
      </c>
      <c r="O2265">
        <v>1.7150000000000001</v>
      </c>
      <c r="P2265">
        <v>-1</v>
      </c>
    </row>
    <row r="2266" spans="1:16" x14ac:dyDescent="0.25">
      <c r="A2266">
        <v>2263</v>
      </c>
      <c r="B2266">
        <v>0.93447000000000002</v>
      </c>
      <c r="C2266">
        <v>35.110619999999997</v>
      </c>
      <c r="D2266">
        <v>0</v>
      </c>
      <c r="E2266">
        <v>0</v>
      </c>
      <c r="F2266">
        <v>1.9166700000000001</v>
      </c>
      <c r="G2266">
        <v>6.1260000000000003</v>
      </c>
      <c r="H2266">
        <v>3.6130800000000001</v>
      </c>
      <c r="I2266">
        <v>0</v>
      </c>
      <c r="J2266">
        <v>0</v>
      </c>
      <c r="K2266">
        <v>128</v>
      </c>
      <c r="L2266">
        <v>57.719430000000003</v>
      </c>
      <c r="M2266">
        <v>1E-4</v>
      </c>
      <c r="N2266">
        <v>0.36</v>
      </c>
      <c r="O2266">
        <v>1.671</v>
      </c>
      <c r="P2266">
        <v>-1</v>
      </c>
    </row>
    <row r="2267" spans="1:16" x14ac:dyDescent="0.25">
      <c r="A2267">
        <v>2264</v>
      </c>
      <c r="B2267">
        <v>0.90988000000000002</v>
      </c>
      <c r="C2267">
        <v>35.422809999999998</v>
      </c>
      <c r="D2267">
        <v>0</v>
      </c>
      <c r="E2267">
        <v>0</v>
      </c>
      <c r="F2267">
        <v>2.7</v>
      </c>
      <c r="G2267">
        <v>6.05</v>
      </c>
      <c r="H2267">
        <v>3.3311199999999999</v>
      </c>
      <c r="I2267">
        <v>0</v>
      </c>
      <c r="J2267">
        <v>0</v>
      </c>
      <c r="K2267">
        <v>128</v>
      </c>
      <c r="L2267">
        <v>57.656930000000003</v>
      </c>
      <c r="M2267">
        <v>8.0000000000000007E-5</v>
      </c>
      <c r="N2267">
        <v>0.36</v>
      </c>
      <c r="O2267">
        <v>1.679</v>
      </c>
      <c r="P2267">
        <v>0.77044999999999997</v>
      </c>
    </row>
    <row r="2268" spans="1:16" x14ac:dyDescent="0.25">
      <c r="A2268">
        <v>2265</v>
      </c>
      <c r="B2268">
        <v>0.94089999999999996</v>
      </c>
      <c r="C2268">
        <v>35.211100000000002</v>
      </c>
      <c r="D2268">
        <v>0</v>
      </c>
      <c r="E2268">
        <v>0</v>
      </c>
      <c r="F2268">
        <v>2.5416699999999999</v>
      </c>
      <c r="G2268">
        <v>6.1239999999999997</v>
      </c>
      <c r="H2268">
        <v>3.37236</v>
      </c>
      <c r="I2268">
        <v>0</v>
      </c>
      <c r="J2268">
        <v>0</v>
      </c>
      <c r="K2268">
        <v>128</v>
      </c>
      <c r="L2268">
        <v>57.563189999999999</v>
      </c>
      <c r="M2268">
        <v>1.1E-4</v>
      </c>
      <c r="N2268">
        <v>0.36</v>
      </c>
      <c r="O2268">
        <v>1.758</v>
      </c>
      <c r="P2268">
        <v>-1</v>
      </c>
    </row>
    <row r="2269" spans="1:16" x14ac:dyDescent="0.25">
      <c r="A2269">
        <v>2266</v>
      </c>
      <c r="B2269">
        <v>0.92483000000000004</v>
      </c>
      <c r="C2269">
        <v>35.372120000000002</v>
      </c>
      <c r="D2269">
        <v>0</v>
      </c>
      <c r="E2269">
        <v>0</v>
      </c>
      <c r="F2269">
        <v>3.1583299999999999</v>
      </c>
      <c r="G2269">
        <v>6.0789999999999997</v>
      </c>
      <c r="H2269">
        <v>3.48529</v>
      </c>
      <c r="I2269">
        <v>0</v>
      </c>
      <c r="J2269">
        <v>0</v>
      </c>
      <c r="K2269">
        <v>128</v>
      </c>
      <c r="L2269">
        <v>57.508369999999999</v>
      </c>
      <c r="M2269">
        <v>1E-4</v>
      </c>
      <c r="N2269">
        <v>0.36</v>
      </c>
      <c r="O2269">
        <v>1.61</v>
      </c>
      <c r="P2269">
        <v>-1</v>
      </c>
    </row>
    <row r="2270" spans="1:16" x14ac:dyDescent="0.25">
      <c r="A2270">
        <v>2267</v>
      </c>
      <c r="B2270">
        <v>0.94343999999999995</v>
      </c>
      <c r="C2270">
        <v>35.021270000000001</v>
      </c>
      <c r="D2270">
        <v>0</v>
      </c>
      <c r="E2270">
        <v>0</v>
      </c>
      <c r="F2270">
        <v>2.6</v>
      </c>
      <c r="G2270">
        <v>6.1859999999999999</v>
      </c>
      <c r="H2270">
        <v>3.3613300000000002</v>
      </c>
      <c r="I2270">
        <v>0</v>
      </c>
      <c r="J2270">
        <v>0</v>
      </c>
      <c r="K2270">
        <v>128</v>
      </c>
      <c r="L2270">
        <v>57.395769999999999</v>
      </c>
      <c r="M2270">
        <v>9.0000000000000006E-5</v>
      </c>
      <c r="N2270">
        <v>0.36</v>
      </c>
      <c r="O2270">
        <v>1.62</v>
      </c>
      <c r="P2270">
        <v>-1</v>
      </c>
    </row>
    <row r="2271" spans="1:16" x14ac:dyDescent="0.25">
      <c r="A2271">
        <v>2268</v>
      </c>
      <c r="B2271">
        <v>0.91540999999999995</v>
      </c>
      <c r="C2271">
        <v>35.230879999999999</v>
      </c>
      <c r="D2271">
        <v>0</v>
      </c>
      <c r="E2271">
        <v>0</v>
      </c>
      <c r="F2271">
        <v>2.8416700000000001</v>
      </c>
      <c r="G2271">
        <v>6.1349999999999998</v>
      </c>
      <c r="H2271">
        <v>3.3635700000000002</v>
      </c>
      <c r="I2271">
        <v>0</v>
      </c>
      <c r="J2271">
        <v>0</v>
      </c>
      <c r="K2271">
        <v>128</v>
      </c>
      <c r="L2271">
        <v>57.31814</v>
      </c>
      <c r="M2271">
        <v>1E-4</v>
      </c>
      <c r="N2271">
        <v>0.36</v>
      </c>
      <c r="O2271">
        <v>1.6040000000000001</v>
      </c>
      <c r="P2271">
        <v>-1</v>
      </c>
    </row>
    <row r="2272" spans="1:16" x14ac:dyDescent="0.25">
      <c r="A2272">
        <v>2269</v>
      </c>
      <c r="B2272">
        <v>0.91673000000000004</v>
      </c>
      <c r="C2272">
        <v>35.126640000000002</v>
      </c>
      <c r="D2272">
        <v>0</v>
      </c>
      <c r="E2272">
        <v>0</v>
      </c>
      <c r="F2272">
        <v>2.8166699999999998</v>
      </c>
      <c r="G2272">
        <v>6.2149999999999999</v>
      </c>
      <c r="H2272">
        <v>3.45092</v>
      </c>
      <c r="I2272">
        <v>0</v>
      </c>
      <c r="J2272">
        <v>0</v>
      </c>
      <c r="K2272">
        <v>128</v>
      </c>
      <c r="L2272">
        <v>57.175579999999997</v>
      </c>
      <c r="M2272">
        <v>9.0000000000000006E-5</v>
      </c>
      <c r="N2272">
        <v>0.36</v>
      </c>
      <c r="O2272">
        <v>1.73</v>
      </c>
      <c r="P2272">
        <v>-1</v>
      </c>
    </row>
    <row r="2273" spans="1:16" x14ac:dyDescent="0.25">
      <c r="A2273">
        <v>2270</v>
      </c>
      <c r="B2273">
        <v>0.88607000000000002</v>
      </c>
      <c r="C2273">
        <v>35.32949</v>
      </c>
      <c r="D2273">
        <v>0</v>
      </c>
      <c r="E2273">
        <v>0</v>
      </c>
      <c r="F2273">
        <v>2.6</v>
      </c>
      <c r="G2273">
        <v>6.117</v>
      </c>
      <c r="H2273">
        <v>3.7231200000000002</v>
      </c>
      <c r="I2273">
        <v>0</v>
      </c>
      <c r="J2273">
        <v>0</v>
      </c>
      <c r="K2273">
        <v>128</v>
      </c>
      <c r="L2273">
        <v>57.092590000000001</v>
      </c>
      <c r="M2273">
        <v>1.3999999999999999E-4</v>
      </c>
      <c r="N2273">
        <v>0.36</v>
      </c>
      <c r="O2273">
        <v>1.869</v>
      </c>
      <c r="P2273">
        <v>-1</v>
      </c>
    </row>
    <row r="2274" spans="1:16" x14ac:dyDescent="0.25">
      <c r="A2274">
        <v>2271</v>
      </c>
      <c r="B2274">
        <v>0.90390999999999999</v>
      </c>
      <c r="C2274">
        <v>35.310229999999997</v>
      </c>
      <c r="D2274">
        <v>0</v>
      </c>
      <c r="E2274">
        <v>0</v>
      </c>
      <c r="F2274">
        <v>2.2916699999999999</v>
      </c>
      <c r="G2274">
        <v>6.1319999999999997</v>
      </c>
      <c r="H2274">
        <v>3.3963000000000001</v>
      </c>
      <c r="I2274">
        <v>0</v>
      </c>
      <c r="J2274">
        <v>0</v>
      </c>
      <c r="K2274">
        <v>128</v>
      </c>
      <c r="L2274">
        <v>57.001649999999998</v>
      </c>
      <c r="M2274">
        <v>1.1E-4</v>
      </c>
      <c r="N2274">
        <v>0.36</v>
      </c>
      <c r="O2274">
        <v>1.7869999999999999</v>
      </c>
      <c r="P2274">
        <v>-1</v>
      </c>
    </row>
    <row r="2275" spans="1:16" x14ac:dyDescent="0.25">
      <c r="A2275">
        <v>2272</v>
      </c>
      <c r="B2275">
        <v>0.87483999999999995</v>
      </c>
      <c r="C2275">
        <v>35.475999999999999</v>
      </c>
      <c r="D2275">
        <v>0</v>
      </c>
      <c r="E2275">
        <v>0</v>
      </c>
      <c r="F2275">
        <v>2.3333300000000001</v>
      </c>
      <c r="G2275">
        <v>6.0860000000000003</v>
      </c>
      <c r="H2275">
        <v>3.2414900000000002</v>
      </c>
      <c r="I2275">
        <v>0</v>
      </c>
      <c r="J2275">
        <v>0</v>
      </c>
      <c r="K2275">
        <v>128</v>
      </c>
      <c r="L2275">
        <v>56.955019999999998</v>
      </c>
      <c r="M2275">
        <v>1.2E-4</v>
      </c>
      <c r="N2275">
        <v>0.36</v>
      </c>
      <c r="O2275">
        <v>1.6970000000000001</v>
      </c>
      <c r="P2275">
        <v>0.73855000000000004</v>
      </c>
    </row>
    <row r="2276" spans="1:16" x14ac:dyDescent="0.25">
      <c r="A2276">
        <v>2273</v>
      </c>
      <c r="B2276">
        <v>0.87985999999999998</v>
      </c>
      <c r="C2276">
        <v>35.199109999999997</v>
      </c>
      <c r="D2276">
        <v>0</v>
      </c>
      <c r="E2276">
        <v>0</v>
      </c>
      <c r="F2276">
        <v>2.35833</v>
      </c>
      <c r="G2276">
        <v>6.0970000000000004</v>
      </c>
      <c r="H2276">
        <v>3.3276699999999999</v>
      </c>
      <c r="I2276">
        <v>0</v>
      </c>
      <c r="J2276">
        <v>0</v>
      </c>
      <c r="K2276">
        <v>128</v>
      </c>
      <c r="L2276">
        <v>56.347679999999997</v>
      </c>
      <c r="M2276">
        <v>1.1E-4</v>
      </c>
      <c r="N2276">
        <v>0.36</v>
      </c>
      <c r="O2276">
        <v>1.7769999999999999</v>
      </c>
      <c r="P2276">
        <v>-1</v>
      </c>
    </row>
    <row r="2277" spans="1:16" x14ac:dyDescent="0.25">
      <c r="A2277">
        <v>2274</v>
      </c>
      <c r="B2277">
        <v>0.85975999999999997</v>
      </c>
      <c r="C2277">
        <v>35.343179999999997</v>
      </c>
      <c r="D2277">
        <v>0</v>
      </c>
      <c r="E2277">
        <v>0</v>
      </c>
      <c r="F2277">
        <v>2.6833300000000002</v>
      </c>
      <c r="G2277">
        <v>5.9889999999999999</v>
      </c>
      <c r="H2277">
        <v>3.32775</v>
      </c>
      <c r="I2277">
        <v>0</v>
      </c>
      <c r="J2277">
        <v>0</v>
      </c>
      <c r="K2277">
        <v>128</v>
      </c>
      <c r="L2277">
        <v>55.712249999999997</v>
      </c>
      <c r="M2277">
        <v>1.1E-4</v>
      </c>
      <c r="N2277">
        <v>0.36</v>
      </c>
      <c r="O2277">
        <v>1.7549999999999999</v>
      </c>
      <c r="P2277">
        <v>-1</v>
      </c>
    </row>
    <row r="2278" spans="1:16" x14ac:dyDescent="0.25">
      <c r="A2278">
        <v>2275</v>
      </c>
      <c r="B2278">
        <v>0.88378999999999996</v>
      </c>
      <c r="C2278">
        <v>35.105240000000002</v>
      </c>
      <c r="D2278">
        <v>0</v>
      </c>
      <c r="E2278">
        <v>0</v>
      </c>
      <c r="F2278">
        <v>3.05</v>
      </c>
      <c r="G2278">
        <v>6.0309999999999997</v>
      </c>
      <c r="H2278">
        <v>3.1309</v>
      </c>
      <c r="I2278">
        <v>0</v>
      </c>
      <c r="J2278">
        <v>0</v>
      </c>
      <c r="K2278">
        <v>128</v>
      </c>
      <c r="L2278">
        <v>55.331769999999999</v>
      </c>
      <c r="M2278">
        <v>1.1E-4</v>
      </c>
      <c r="N2278">
        <v>0.35</v>
      </c>
      <c r="O2278">
        <v>1.5880000000000001</v>
      </c>
      <c r="P2278">
        <v>-1</v>
      </c>
    </row>
    <row r="2279" spans="1:16" x14ac:dyDescent="0.25">
      <c r="A2279">
        <v>2276</v>
      </c>
      <c r="B2279">
        <v>0.85818000000000005</v>
      </c>
      <c r="C2279">
        <v>35.191760000000002</v>
      </c>
      <c r="D2279">
        <v>0</v>
      </c>
      <c r="E2279">
        <v>0</v>
      </c>
      <c r="F2279">
        <v>3.4583300000000001</v>
      </c>
      <c r="G2279">
        <v>5.9720000000000004</v>
      </c>
      <c r="H2279">
        <v>3.1107399999999998</v>
      </c>
      <c r="I2279">
        <v>0</v>
      </c>
      <c r="J2279">
        <v>0</v>
      </c>
      <c r="K2279">
        <v>128</v>
      </c>
      <c r="L2279">
        <v>54.82367</v>
      </c>
      <c r="M2279">
        <v>1.2999999999999999E-4</v>
      </c>
      <c r="N2279">
        <v>0.36</v>
      </c>
      <c r="O2279">
        <v>1.641</v>
      </c>
      <c r="P2279">
        <v>-1</v>
      </c>
    </row>
    <row r="2280" spans="1:16" x14ac:dyDescent="0.25">
      <c r="A2280">
        <v>2277</v>
      </c>
      <c r="B2280">
        <v>0.89903</v>
      </c>
      <c r="C2280">
        <v>35.06512</v>
      </c>
      <c r="D2280">
        <v>0</v>
      </c>
      <c r="E2280">
        <v>0</v>
      </c>
      <c r="F2280">
        <v>2.8083300000000002</v>
      </c>
      <c r="G2280">
        <v>6</v>
      </c>
      <c r="H2280">
        <v>3.2723399999999998</v>
      </c>
      <c r="I2280">
        <v>0</v>
      </c>
      <c r="J2280">
        <v>0</v>
      </c>
      <c r="K2280">
        <v>128</v>
      </c>
      <c r="L2280">
        <v>54.636499999999998</v>
      </c>
      <c r="M2280">
        <v>1.6000000000000001E-4</v>
      </c>
      <c r="N2280">
        <v>0.36</v>
      </c>
      <c r="O2280">
        <v>1.6990000000000001</v>
      </c>
      <c r="P2280">
        <v>-1</v>
      </c>
    </row>
    <row r="2281" spans="1:16" x14ac:dyDescent="0.25">
      <c r="A2281">
        <v>2278</v>
      </c>
      <c r="B2281">
        <v>0.88695999999999997</v>
      </c>
      <c r="C2281">
        <v>35.338149999999999</v>
      </c>
      <c r="D2281">
        <v>0</v>
      </c>
      <c r="E2281">
        <v>0</v>
      </c>
      <c r="F2281">
        <v>4.0999999999999996</v>
      </c>
      <c r="G2281">
        <v>5.9459999999999997</v>
      </c>
      <c r="H2281">
        <v>3.0626500000000001</v>
      </c>
      <c r="I2281">
        <v>0</v>
      </c>
      <c r="J2281">
        <v>0</v>
      </c>
      <c r="K2281">
        <v>128</v>
      </c>
      <c r="L2281">
        <v>54.662269999999999</v>
      </c>
      <c r="M2281">
        <v>1.3999999999999999E-4</v>
      </c>
      <c r="N2281">
        <v>0.36</v>
      </c>
      <c r="O2281">
        <v>1.6279999999999999</v>
      </c>
      <c r="P2281">
        <v>-1</v>
      </c>
    </row>
    <row r="2282" spans="1:16" x14ac:dyDescent="0.25">
      <c r="A2282">
        <v>2279</v>
      </c>
      <c r="B2282">
        <v>0.90203999999999995</v>
      </c>
      <c r="C2282">
        <v>34.631720000000001</v>
      </c>
      <c r="D2282">
        <v>0</v>
      </c>
      <c r="E2282">
        <v>0</v>
      </c>
      <c r="F2282">
        <v>3.14167</v>
      </c>
      <c r="G2282">
        <v>6.1079999999999997</v>
      </c>
      <c r="H2282">
        <v>3.1652900000000002</v>
      </c>
      <c r="I2282">
        <v>0</v>
      </c>
      <c r="J2282">
        <v>0</v>
      </c>
      <c r="K2282">
        <v>128</v>
      </c>
      <c r="L2282">
        <v>54.433810000000001</v>
      </c>
      <c r="M2282">
        <v>1.2E-4</v>
      </c>
      <c r="N2282">
        <v>0.36</v>
      </c>
      <c r="O2282">
        <v>1.8320000000000001</v>
      </c>
      <c r="P2282">
        <v>-1</v>
      </c>
    </row>
    <row r="2283" spans="1:16" x14ac:dyDescent="0.25">
      <c r="A2283">
        <v>2280</v>
      </c>
      <c r="B2283">
        <v>0.88851999999999998</v>
      </c>
      <c r="C2283">
        <v>34.888660000000002</v>
      </c>
      <c r="D2283">
        <v>0</v>
      </c>
      <c r="E2283">
        <v>0</v>
      </c>
      <c r="F2283">
        <v>3.4416699999999998</v>
      </c>
      <c r="G2283">
        <v>6</v>
      </c>
      <c r="H2283">
        <v>2.77433</v>
      </c>
      <c r="I2283">
        <v>0</v>
      </c>
      <c r="J2283">
        <v>0</v>
      </c>
      <c r="K2283">
        <v>128</v>
      </c>
      <c r="L2283">
        <v>54.095019999999998</v>
      </c>
      <c r="M2283">
        <v>1.2E-4</v>
      </c>
      <c r="N2283">
        <v>0.37</v>
      </c>
      <c r="O2283">
        <v>1.56</v>
      </c>
      <c r="P2283">
        <v>0.69572999999999996</v>
      </c>
    </row>
    <row r="2284" spans="1:16" x14ac:dyDescent="0.25">
      <c r="A2284">
        <v>2281</v>
      </c>
      <c r="B2284">
        <v>0.90790000000000004</v>
      </c>
      <c r="C2284">
        <v>34.406359999999999</v>
      </c>
      <c r="D2284">
        <v>0</v>
      </c>
      <c r="E2284">
        <v>0</v>
      </c>
      <c r="F2284">
        <v>3.4249999999999998</v>
      </c>
      <c r="G2284">
        <v>6.1710000000000003</v>
      </c>
      <c r="H2284">
        <v>3.1092599999999999</v>
      </c>
      <c r="I2284">
        <v>0</v>
      </c>
      <c r="J2284">
        <v>0</v>
      </c>
      <c r="K2284">
        <v>128</v>
      </c>
      <c r="L2284">
        <v>53.872129999999999</v>
      </c>
      <c r="M2284">
        <v>1.3999999999999999E-4</v>
      </c>
      <c r="N2284">
        <v>0.36</v>
      </c>
      <c r="O2284">
        <v>1.599</v>
      </c>
      <c r="P2284">
        <v>-1</v>
      </c>
    </row>
    <row r="2285" spans="1:16" x14ac:dyDescent="0.25">
      <c r="A2285">
        <v>2282</v>
      </c>
      <c r="B2285">
        <v>0.90317000000000003</v>
      </c>
      <c r="C2285">
        <v>34.473550000000003</v>
      </c>
      <c r="D2285">
        <v>0</v>
      </c>
      <c r="E2285">
        <v>0</v>
      </c>
      <c r="F2285">
        <v>2.85833</v>
      </c>
      <c r="G2285">
        <v>6.133</v>
      </c>
      <c r="H2285">
        <v>2.7063700000000002</v>
      </c>
      <c r="I2285">
        <v>0</v>
      </c>
      <c r="J2285">
        <v>0</v>
      </c>
      <c r="K2285">
        <v>128</v>
      </c>
      <c r="L2285">
        <v>53.718980000000002</v>
      </c>
      <c r="M2285">
        <v>1.2999999999999999E-4</v>
      </c>
      <c r="N2285">
        <v>0.37</v>
      </c>
      <c r="O2285">
        <v>1.7749999999999999</v>
      </c>
      <c r="P2285">
        <v>-1</v>
      </c>
    </row>
    <row r="2286" spans="1:16" x14ac:dyDescent="0.25">
      <c r="A2286">
        <v>2283</v>
      </c>
      <c r="B2286">
        <v>0.92774000000000001</v>
      </c>
      <c r="C2286">
        <v>34.385129999999997</v>
      </c>
      <c r="D2286">
        <v>0</v>
      </c>
      <c r="E2286">
        <v>0</v>
      </c>
      <c r="F2286">
        <v>2.9083299999999999</v>
      </c>
      <c r="G2286">
        <v>6.1619999999999999</v>
      </c>
      <c r="H2286">
        <v>2.9386800000000002</v>
      </c>
      <c r="I2286">
        <v>0</v>
      </c>
      <c r="J2286">
        <v>0</v>
      </c>
      <c r="K2286">
        <v>128</v>
      </c>
      <c r="L2286">
        <v>53.654130000000002</v>
      </c>
      <c r="M2286">
        <v>1.3999999999999999E-4</v>
      </c>
      <c r="N2286">
        <v>0.36</v>
      </c>
      <c r="O2286">
        <v>1.853</v>
      </c>
      <c r="P2286">
        <v>-1</v>
      </c>
    </row>
    <row r="2287" spans="1:16" x14ac:dyDescent="0.25">
      <c r="A2287">
        <v>2284</v>
      </c>
      <c r="B2287">
        <v>0.91742999999999997</v>
      </c>
      <c r="C2287">
        <v>34.578279999999999</v>
      </c>
      <c r="D2287">
        <v>0</v>
      </c>
      <c r="E2287">
        <v>0</v>
      </c>
      <c r="F2287">
        <v>3.5</v>
      </c>
      <c r="G2287">
        <v>6.0730000000000004</v>
      </c>
      <c r="H2287">
        <v>2.7040799999999998</v>
      </c>
      <c r="I2287">
        <v>0</v>
      </c>
      <c r="J2287">
        <v>0</v>
      </c>
      <c r="K2287">
        <v>128</v>
      </c>
      <c r="L2287">
        <v>53.571100000000001</v>
      </c>
      <c r="M2287">
        <v>1.2999999999999999E-4</v>
      </c>
      <c r="N2287">
        <v>0.37</v>
      </c>
      <c r="O2287">
        <v>1.746</v>
      </c>
      <c r="P2287">
        <v>-1</v>
      </c>
    </row>
    <row r="2288" spans="1:16" x14ac:dyDescent="0.25">
      <c r="A2288">
        <v>2285</v>
      </c>
      <c r="B2288">
        <v>0.91303999999999996</v>
      </c>
      <c r="C2288">
        <v>34.436520000000002</v>
      </c>
      <c r="D2288">
        <v>0</v>
      </c>
      <c r="E2288">
        <v>0</v>
      </c>
      <c r="F2288">
        <v>2.8333300000000001</v>
      </c>
      <c r="G2288">
        <v>6.0730000000000004</v>
      </c>
      <c r="H2288">
        <v>3.1461199999999998</v>
      </c>
      <c r="I2288">
        <v>0</v>
      </c>
      <c r="J2288">
        <v>0</v>
      </c>
      <c r="K2288">
        <v>128</v>
      </c>
      <c r="L2288">
        <v>53.313029999999998</v>
      </c>
      <c r="M2288">
        <v>1.2E-4</v>
      </c>
      <c r="N2288">
        <v>0.36</v>
      </c>
      <c r="O2288">
        <v>2.0310000000000001</v>
      </c>
      <c r="P2288">
        <v>-1</v>
      </c>
    </row>
    <row r="2289" spans="1:16" x14ac:dyDescent="0.25">
      <c r="A2289">
        <v>2286</v>
      </c>
      <c r="B2289">
        <v>0.88380999999999998</v>
      </c>
      <c r="C2289">
        <v>34.702939999999998</v>
      </c>
      <c r="D2289">
        <v>0</v>
      </c>
      <c r="E2289">
        <v>0</v>
      </c>
      <c r="F2289">
        <v>2.73333</v>
      </c>
      <c r="G2289">
        <v>5.9669999999999996</v>
      </c>
      <c r="H2289">
        <v>2.8604799999999999</v>
      </c>
      <c r="I2289">
        <v>0</v>
      </c>
      <c r="J2289">
        <v>0</v>
      </c>
      <c r="K2289">
        <v>128</v>
      </c>
      <c r="L2289">
        <v>52.998399999999997</v>
      </c>
      <c r="M2289">
        <v>1.3999999999999999E-4</v>
      </c>
      <c r="N2289">
        <v>0.37</v>
      </c>
      <c r="O2289">
        <v>2.0379999999999998</v>
      </c>
      <c r="P2289">
        <v>-1</v>
      </c>
    </row>
    <row r="2290" spans="1:16" x14ac:dyDescent="0.25">
      <c r="A2290">
        <v>2287</v>
      </c>
      <c r="B2290">
        <v>0.90878999999999999</v>
      </c>
      <c r="C2290">
        <v>34.43197</v>
      </c>
      <c r="D2290">
        <v>0</v>
      </c>
      <c r="E2290">
        <v>0</v>
      </c>
      <c r="F2290">
        <v>2.3333300000000001</v>
      </c>
      <c r="G2290">
        <v>6.0279999999999996</v>
      </c>
      <c r="H2290">
        <v>2.9363800000000002</v>
      </c>
      <c r="I2290">
        <v>0</v>
      </c>
      <c r="J2290">
        <v>0</v>
      </c>
      <c r="K2290">
        <v>128</v>
      </c>
      <c r="L2290">
        <v>52.795659999999998</v>
      </c>
      <c r="M2290">
        <v>1.3999999999999999E-4</v>
      </c>
      <c r="N2290">
        <v>0.37</v>
      </c>
      <c r="O2290">
        <v>2.1040000000000001</v>
      </c>
      <c r="P2290">
        <v>-1</v>
      </c>
    </row>
    <row r="2291" spans="1:16" x14ac:dyDescent="0.25">
      <c r="A2291">
        <v>2288</v>
      </c>
      <c r="B2291">
        <v>0.89778000000000002</v>
      </c>
      <c r="C2291">
        <v>34.658340000000003</v>
      </c>
      <c r="D2291">
        <v>0</v>
      </c>
      <c r="E2291">
        <v>0</v>
      </c>
      <c r="F2291">
        <v>2.8333300000000001</v>
      </c>
      <c r="G2291">
        <v>5.9710000000000001</v>
      </c>
      <c r="H2291">
        <v>2.5170599999999999</v>
      </c>
      <c r="I2291">
        <v>0</v>
      </c>
      <c r="J2291">
        <v>0</v>
      </c>
      <c r="K2291">
        <v>128</v>
      </c>
      <c r="L2291">
        <v>52.779319999999998</v>
      </c>
      <c r="M2291">
        <v>1.3999999999999999E-4</v>
      </c>
      <c r="N2291">
        <v>0.37</v>
      </c>
      <c r="O2291">
        <v>1.929</v>
      </c>
      <c r="P2291">
        <v>0.78273000000000004</v>
      </c>
    </row>
    <row r="2292" spans="1:16" x14ac:dyDescent="0.25">
      <c r="A2292">
        <v>2289</v>
      </c>
      <c r="B2292">
        <v>0.91669999999999996</v>
      </c>
      <c r="C2292">
        <v>34.634230000000002</v>
      </c>
      <c r="D2292">
        <v>0</v>
      </c>
      <c r="E2292">
        <v>0</v>
      </c>
      <c r="F2292">
        <v>3.2833299999999999</v>
      </c>
      <c r="G2292">
        <v>5.9720000000000004</v>
      </c>
      <c r="H2292">
        <v>3.2397900000000002</v>
      </c>
      <c r="I2292">
        <v>0</v>
      </c>
      <c r="J2292">
        <v>0</v>
      </c>
      <c r="K2292">
        <v>128</v>
      </c>
      <c r="L2292">
        <v>52.57488</v>
      </c>
      <c r="M2292">
        <v>1.2999999999999999E-4</v>
      </c>
      <c r="N2292">
        <v>0.37</v>
      </c>
      <c r="O2292">
        <v>1.8520000000000001</v>
      </c>
      <c r="P2292">
        <v>-1</v>
      </c>
    </row>
    <row r="2293" spans="1:16" x14ac:dyDescent="0.25">
      <c r="A2293">
        <v>2290</v>
      </c>
      <c r="B2293">
        <v>0.88987000000000005</v>
      </c>
      <c r="C2293">
        <v>34.98113</v>
      </c>
      <c r="D2293">
        <v>0</v>
      </c>
      <c r="E2293">
        <v>0</v>
      </c>
      <c r="F2293">
        <v>2.9666700000000001</v>
      </c>
      <c r="G2293">
        <v>5.8730000000000002</v>
      </c>
      <c r="H2293">
        <v>2.8601800000000002</v>
      </c>
      <c r="I2293">
        <v>0</v>
      </c>
      <c r="J2293">
        <v>0</v>
      </c>
      <c r="K2293">
        <v>128</v>
      </c>
      <c r="L2293">
        <v>52.539540000000002</v>
      </c>
      <c r="M2293">
        <v>1.2999999999999999E-4</v>
      </c>
      <c r="N2293">
        <v>0.38</v>
      </c>
      <c r="O2293">
        <v>1.8049999999999999</v>
      </c>
      <c r="P2293">
        <v>-1</v>
      </c>
    </row>
    <row r="2294" spans="1:16" x14ac:dyDescent="0.25">
      <c r="A2294">
        <v>2291</v>
      </c>
      <c r="B2294">
        <v>0.91879</v>
      </c>
      <c r="C2294">
        <v>34.95364</v>
      </c>
      <c r="D2294">
        <v>0</v>
      </c>
      <c r="E2294">
        <v>0</v>
      </c>
      <c r="F2294">
        <v>2.7916699999999999</v>
      </c>
      <c r="G2294">
        <v>5.8719999999999999</v>
      </c>
      <c r="H2294">
        <v>3.0200100000000001</v>
      </c>
      <c r="I2294">
        <v>0</v>
      </c>
      <c r="J2294">
        <v>0</v>
      </c>
      <c r="K2294">
        <v>128</v>
      </c>
      <c r="L2294">
        <v>52.35284</v>
      </c>
      <c r="M2294">
        <v>1.3999999999999999E-4</v>
      </c>
      <c r="N2294">
        <v>0.37</v>
      </c>
      <c r="O2294">
        <v>1.9530000000000001</v>
      </c>
      <c r="P2294">
        <v>-1</v>
      </c>
    </row>
    <row r="2295" spans="1:16" x14ac:dyDescent="0.25">
      <c r="A2295">
        <v>2292</v>
      </c>
      <c r="B2295">
        <v>0.88585999999999998</v>
      </c>
      <c r="C2295">
        <v>35.180070000000001</v>
      </c>
      <c r="D2295">
        <v>0</v>
      </c>
      <c r="E2295">
        <v>0</v>
      </c>
      <c r="F2295">
        <v>2.76667</v>
      </c>
      <c r="G2295">
        <v>5.8289999999999997</v>
      </c>
      <c r="H2295">
        <v>3.3344999999999998</v>
      </c>
      <c r="I2295">
        <v>0</v>
      </c>
      <c r="J2295">
        <v>0</v>
      </c>
      <c r="K2295">
        <v>128</v>
      </c>
      <c r="L2295">
        <v>52.384010000000004</v>
      </c>
      <c r="M2295">
        <v>1.2E-4</v>
      </c>
      <c r="N2295">
        <v>0.37</v>
      </c>
      <c r="O2295">
        <v>1.925</v>
      </c>
      <c r="P2295">
        <v>-1</v>
      </c>
    </row>
    <row r="2296" spans="1:16" x14ac:dyDescent="0.25">
      <c r="A2296">
        <v>2293</v>
      </c>
      <c r="B2296">
        <v>0.90805000000000002</v>
      </c>
      <c r="C2296">
        <v>34.930459999999997</v>
      </c>
      <c r="D2296">
        <v>0</v>
      </c>
      <c r="E2296">
        <v>0</v>
      </c>
      <c r="F2296">
        <v>2.8333300000000001</v>
      </c>
      <c r="G2296">
        <v>5.9260000000000002</v>
      </c>
      <c r="H2296">
        <v>2.9273199999999999</v>
      </c>
      <c r="I2296">
        <v>0</v>
      </c>
      <c r="J2296">
        <v>0</v>
      </c>
      <c r="K2296">
        <v>128</v>
      </c>
      <c r="L2296">
        <v>52.170520000000003</v>
      </c>
      <c r="M2296">
        <v>1.2999999999999999E-4</v>
      </c>
      <c r="N2296">
        <v>0.37</v>
      </c>
      <c r="O2296">
        <v>1.9059999999999999</v>
      </c>
      <c r="P2296">
        <v>-1</v>
      </c>
    </row>
    <row r="2297" spans="1:16" x14ac:dyDescent="0.25">
      <c r="A2297">
        <v>2294</v>
      </c>
      <c r="B2297">
        <v>0.89180999999999999</v>
      </c>
      <c r="C2297">
        <v>35.159979999999997</v>
      </c>
      <c r="D2297">
        <v>0</v>
      </c>
      <c r="E2297">
        <v>0</v>
      </c>
      <c r="F2297">
        <v>2.1916699999999998</v>
      </c>
      <c r="G2297">
        <v>5.7759999999999998</v>
      </c>
      <c r="H2297">
        <v>2.9320499999999998</v>
      </c>
      <c r="I2297">
        <v>0</v>
      </c>
      <c r="J2297">
        <v>0</v>
      </c>
      <c r="K2297">
        <v>128</v>
      </c>
      <c r="L2297">
        <v>52.00685</v>
      </c>
      <c r="M2297">
        <v>1.2E-4</v>
      </c>
      <c r="N2297">
        <v>0.37</v>
      </c>
      <c r="O2297">
        <v>2.2389999999999999</v>
      </c>
      <c r="P2297">
        <v>-1</v>
      </c>
    </row>
    <row r="2298" spans="1:16" x14ac:dyDescent="0.25">
      <c r="A2298">
        <v>2295</v>
      </c>
      <c r="B2298">
        <v>0.90876999999999997</v>
      </c>
      <c r="C2298">
        <v>34.783209999999997</v>
      </c>
      <c r="D2298">
        <v>0</v>
      </c>
      <c r="E2298">
        <v>0</v>
      </c>
      <c r="F2298">
        <v>2.0083299999999999</v>
      </c>
      <c r="G2298">
        <v>5.8849999999999998</v>
      </c>
      <c r="H2298">
        <v>2.8577300000000001</v>
      </c>
      <c r="I2298">
        <v>0</v>
      </c>
      <c r="J2298">
        <v>0</v>
      </c>
      <c r="K2298">
        <v>128</v>
      </c>
      <c r="L2298">
        <v>51.71799</v>
      </c>
      <c r="M2298">
        <v>1.4999999999999999E-4</v>
      </c>
      <c r="N2298">
        <v>0.36</v>
      </c>
      <c r="O2298">
        <v>2.1339999999999999</v>
      </c>
      <c r="P2298">
        <v>-1</v>
      </c>
    </row>
    <row r="2299" spans="1:16" x14ac:dyDescent="0.25">
      <c r="A2299">
        <v>2296</v>
      </c>
      <c r="B2299">
        <v>0.89326000000000005</v>
      </c>
      <c r="C2299">
        <v>34.79148</v>
      </c>
      <c r="D2299">
        <v>0</v>
      </c>
      <c r="E2299">
        <v>0</v>
      </c>
      <c r="F2299">
        <v>1.76667</v>
      </c>
      <c r="G2299">
        <v>5.8540000000000001</v>
      </c>
      <c r="H2299">
        <v>4.0738500000000002</v>
      </c>
      <c r="I2299">
        <v>0</v>
      </c>
      <c r="J2299">
        <v>0</v>
      </c>
      <c r="K2299">
        <v>128</v>
      </c>
      <c r="L2299">
        <v>51.832000000000001</v>
      </c>
      <c r="M2299">
        <v>1.2E-4</v>
      </c>
      <c r="N2299">
        <v>0.37</v>
      </c>
      <c r="O2299">
        <v>2.0409999999999999</v>
      </c>
      <c r="P2299">
        <v>0.74180000000000001</v>
      </c>
    </row>
    <row r="2300" spans="1:16" x14ac:dyDescent="0.25">
      <c r="A2300">
        <v>2297</v>
      </c>
      <c r="B2300">
        <v>0.91615000000000002</v>
      </c>
      <c r="C2300">
        <v>34.553080000000001</v>
      </c>
      <c r="D2300">
        <v>0</v>
      </c>
      <c r="E2300">
        <v>0</v>
      </c>
      <c r="F2300">
        <v>1.9916700000000001</v>
      </c>
      <c r="G2300">
        <v>5.9189999999999996</v>
      </c>
      <c r="H2300">
        <v>2.71258</v>
      </c>
      <c r="I2300">
        <v>0</v>
      </c>
      <c r="J2300">
        <v>0</v>
      </c>
      <c r="K2300">
        <v>128</v>
      </c>
      <c r="L2300">
        <v>51.837879999999998</v>
      </c>
      <c r="M2300">
        <v>1.2E-4</v>
      </c>
      <c r="N2300">
        <v>0.36</v>
      </c>
      <c r="O2300">
        <v>2.1739999999999999</v>
      </c>
      <c r="P2300">
        <v>-1</v>
      </c>
    </row>
    <row r="2301" spans="1:16" x14ac:dyDescent="0.25">
      <c r="A2301">
        <v>2298</v>
      </c>
      <c r="B2301">
        <v>0.91161999999999999</v>
      </c>
      <c r="C2301">
        <v>34.3202</v>
      </c>
      <c r="D2301">
        <v>0</v>
      </c>
      <c r="E2301">
        <v>0</v>
      </c>
      <c r="F2301">
        <v>1.9583299999999999</v>
      </c>
      <c r="G2301">
        <v>5.9729999999999999</v>
      </c>
      <c r="H2301">
        <v>2.7182400000000002</v>
      </c>
      <c r="I2301">
        <v>0</v>
      </c>
      <c r="J2301">
        <v>0</v>
      </c>
      <c r="K2301">
        <v>128</v>
      </c>
      <c r="L2301">
        <v>51.802</v>
      </c>
      <c r="M2301">
        <v>1.2999999999999999E-4</v>
      </c>
      <c r="N2301">
        <v>0.36</v>
      </c>
      <c r="O2301">
        <v>2.0350000000000001</v>
      </c>
      <c r="P2301">
        <v>-1</v>
      </c>
    </row>
    <row r="2302" spans="1:16" x14ac:dyDescent="0.25">
      <c r="A2302">
        <v>2299</v>
      </c>
      <c r="B2302">
        <v>0.91930999999999996</v>
      </c>
      <c r="C2302">
        <v>34.764879999999998</v>
      </c>
      <c r="D2302">
        <v>0</v>
      </c>
      <c r="E2302">
        <v>0</v>
      </c>
      <c r="F2302">
        <v>2.0750000000000002</v>
      </c>
      <c r="G2302">
        <v>5.8339999999999996</v>
      </c>
      <c r="H2302">
        <v>3.6383999999999999</v>
      </c>
      <c r="I2302">
        <v>0</v>
      </c>
      <c r="J2302">
        <v>0</v>
      </c>
      <c r="K2302">
        <v>128</v>
      </c>
      <c r="L2302">
        <v>51.87762</v>
      </c>
      <c r="M2302">
        <v>1.2999999999999999E-4</v>
      </c>
      <c r="N2302">
        <v>0.36</v>
      </c>
      <c r="O2302">
        <v>1.9890000000000001</v>
      </c>
      <c r="P2302">
        <v>-1</v>
      </c>
    </row>
    <row r="2303" spans="1:16" x14ac:dyDescent="0.25">
      <c r="A2303">
        <v>2300</v>
      </c>
      <c r="B2303">
        <v>0.87304000000000004</v>
      </c>
      <c r="C2303">
        <v>34.919269999999997</v>
      </c>
      <c r="D2303">
        <v>0</v>
      </c>
      <c r="E2303">
        <v>0</v>
      </c>
      <c r="F2303">
        <v>2.7</v>
      </c>
      <c r="G2303">
        <v>5.8220000000000001</v>
      </c>
      <c r="H2303">
        <v>3.71225</v>
      </c>
      <c r="I2303">
        <v>0</v>
      </c>
      <c r="J2303">
        <v>0</v>
      </c>
      <c r="K2303">
        <v>128</v>
      </c>
      <c r="L2303">
        <v>51.882669999999997</v>
      </c>
      <c r="M2303">
        <v>1.7000000000000001E-4</v>
      </c>
      <c r="N2303">
        <v>0.37</v>
      </c>
      <c r="O2303">
        <v>1.9630000000000001</v>
      </c>
      <c r="P2303">
        <v>-1</v>
      </c>
    </row>
    <row r="2304" spans="1:16" x14ac:dyDescent="0.25">
      <c r="A2304">
        <v>2301</v>
      </c>
      <c r="B2304">
        <v>0.92847000000000002</v>
      </c>
      <c r="C2304">
        <v>34.666220000000003</v>
      </c>
      <c r="D2304">
        <v>0</v>
      </c>
      <c r="E2304">
        <v>0</v>
      </c>
      <c r="F2304">
        <v>2.3166699999999998</v>
      </c>
      <c r="G2304">
        <v>5.915</v>
      </c>
      <c r="H2304">
        <v>3.1466799999999999</v>
      </c>
      <c r="I2304">
        <v>0</v>
      </c>
      <c r="J2304">
        <v>0</v>
      </c>
      <c r="K2304">
        <v>128</v>
      </c>
      <c r="L2304">
        <v>51.89893</v>
      </c>
      <c r="M2304">
        <v>1.4999999999999999E-4</v>
      </c>
      <c r="N2304">
        <v>0.36</v>
      </c>
      <c r="O2304">
        <v>1.9430000000000001</v>
      </c>
      <c r="P2304">
        <v>-1</v>
      </c>
    </row>
    <row r="2305" spans="1:16" x14ac:dyDescent="0.25">
      <c r="A2305">
        <v>2302</v>
      </c>
      <c r="B2305">
        <v>0.89703999999999995</v>
      </c>
      <c r="C2305">
        <v>34.630710000000001</v>
      </c>
      <c r="D2305">
        <v>0</v>
      </c>
      <c r="E2305">
        <v>0</v>
      </c>
      <c r="F2305">
        <v>2.0833300000000001</v>
      </c>
      <c r="G2305">
        <v>5.9180000000000001</v>
      </c>
      <c r="H2305">
        <v>3.5519400000000001</v>
      </c>
      <c r="I2305">
        <v>0</v>
      </c>
      <c r="J2305">
        <v>0</v>
      </c>
      <c r="K2305">
        <v>128</v>
      </c>
      <c r="L2305">
        <v>51.825789999999998</v>
      </c>
      <c r="M2305">
        <v>1.3999999999999999E-4</v>
      </c>
      <c r="N2305">
        <v>0.37</v>
      </c>
      <c r="O2305">
        <v>1.819</v>
      </c>
      <c r="P2305">
        <v>-1</v>
      </c>
    </row>
    <row r="2306" spans="1:16" x14ac:dyDescent="0.25">
      <c r="A2306">
        <v>2303</v>
      </c>
      <c r="B2306">
        <v>0.92432999999999998</v>
      </c>
      <c r="C2306">
        <v>34.842100000000002</v>
      </c>
      <c r="D2306">
        <v>0</v>
      </c>
      <c r="E2306">
        <v>0</v>
      </c>
      <c r="F2306">
        <v>2.10833</v>
      </c>
      <c r="G2306">
        <v>5.8570000000000002</v>
      </c>
      <c r="H2306">
        <v>3.19109</v>
      </c>
      <c r="I2306">
        <v>0</v>
      </c>
      <c r="J2306">
        <v>0</v>
      </c>
      <c r="K2306">
        <v>128</v>
      </c>
      <c r="L2306">
        <v>51.838819999999998</v>
      </c>
      <c r="M2306">
        <v>1.2E-4</v>
      </c>
      <c r="N2306">
        <v>0.36</v>
      </c>
      <c r="O2306">
        <v>1.6220000000000001</v>
      </c>
      <c r="P2306">
        <v>-1</v>
      </c>
    </row>
    <row r="2307" spans="1:16" x14ac:dyDescent="0.25">
      <c r="A2307">
        <v>2304</v>
      </c>
      <c r="B2307">
        <v>0.90322999999999998</v>
      </c>
      <c r="C2307">
        <v>35.007570000000001</v>
      </c>
      <c r="D2307">
        <v>0</v>
      </c>
      <c r="E2307">
        <v>0</v>
      </c>
      <c r="F2307">
        <v>2.0499999999999998</v>
      </c>
      <c r="G2307">
        <v>5.8029999999999999</v>
      </c>
      <c r="H2307">
        <v>2.9854099999999999</v>
      </c>
      <c r="I2307">
        <v>0</v>
      </c>
      <c r="J2307">
        <v>0</v>
      </c>
      <c r="K2307">
        <v>128</v>
      </c>
      <c r="L2307">
        <v>51.86298</v>
      </c>
      <c r="M2307">
        <v>1E-4</v>
      </c>
      <c r="N2307">
        <v>0.36</v>
      </c>
      <c r="O2307">
        <v>1.7110000000000001</v>
      </c>
      <c r="P2307">
        <v>0.76119000000000003</v>
      </c>
    </row>
    <row r="2308" spans="1:16" x14ac:dyDescent="0.25">
      <c r="A2308">
        <v>2305</v>
      </c>
      <c r="B2308">
        <v>0.93022000000000005</v>
      </c>
      <c r="C2308">
        <v>34.861710000000002</v>
      </c>
      <c r="D2308">
        <v>0</v>
      </c>
      <c r="E2308">
        <v>0</v>
      </c>
      <c r="F2308">
        <v>2.3833299999999999</v>
      </c>
      <c r="G2308">
        <v>5.8710000000000004</v>
      </c>
      <c r="H2308">
        <v>3.0848800000000001</v>
      </c>
      <c r="I2308">
        <v>0</v>
      </c>
      <c r="J2308">
        <v>0</v>
      </c>
      <c r="K2308">
        <v>129</v>
      </c>
      <c r="L2308">
        <v>51.832979999999999</v>
      </c>
      <c r="M2308">
        <v>8.0000000000000007E-5</v>
      </c>
      <c r="N2308">
        <v>0.36</v>
      </c>
      <c r="O2308">
        <v>1.6539999999999999</v>
      </c>
      <c r="P2308">
        <v>-1</v>
      </c>
    </row>
    <row r="2309" spans="1:16" x14ac:dyDescent="0.25">
      <c r="A2309">
        <v>2306</v>
      </c>
      <c r="B2309">
        <v>0.9133</v>
      </c>
      <c r="C2309">
        <v>34.779240000000001</v>
      </c>
      <c r="D2309">
        <v>0</v>
      </c>
      <c r="E2309">
        <v>0</v>
      </c>
      <c r="F2309">
        <v>2.4583300000000001</v>
      </c>
      <c r="G2309">
        <v>5.8710000000000004</v>
      </c>
      <c r="H2309">
        <v>2.80247</v>
      </c>
      <c r="I2309">
        <v>0</v>
      </c>
      <c r="J2309">
        <v>0</v>
      </c>
      <c r="K2309">
        <v>128</v>
      </c>
      <c r="L2309">
        <v>51.803379999999997</v>
      </c>
      <c r="M2309">
        <v>1.1E-4</v>
      </c>
      <c r="N2309">
        <v>0.36</v>
      </c>
      <c r="O2309">
        <v>1.544</v>
      </c>
      <c r="P2309">
        <v>-1</v>
      </c>
    </row>
    <row r="2310" spans="1:16" x14ac:dyDescent="0.25">
      <c r="A2310">
        <v>2307</v>
      </c>
      <c r="B2310">
        <v>0.90198999999999996</v>
      </c>
      <c r="C2310">
        <v>34.697139999999997</v>
      </c>
      <c r="D2310">
        <v>0</v>
      </c>
      <c r="E2310">
        <v>0</v>
      </c>
      <c r="F2310">
        <v>2.0916700000000001</v>
      </c>
      <c r="G2310">
        <v>5.944</v>
      </c>
      <c r="H2310">
        <v>3.6620499999999998</v>
      </c>
      <c r="I2310">
        <v>0</v>
      </c>
      <c r="J2310">
        <v>0</v>
      </c>
      <c r="K2310">
        <v>129</v>
      </c>
      <c r="L2310">
        <v>52.441429999999997</v>
      </c>
      <c r="M2310">
        <v>1.7000000000000001E-4</v>
      </c>
      <c r="N2310">
        <v>0.36</v>
      </c>
      <c r="O2310">
        <v>1.784</v>
      </c>
      <c r="P2310">
        <v>-1</v>
      </c>
    </row>
    <row r="2311" spans="1:16" x14ac:dyDescent="0.25">
      <c r="A2311">
        <v>2308</v>
      </c>
      <c r="B2311">
        <v>0.89998999999999996</v>
      </c>
      <c r="C2311">
        <v>34.930340000000001</v>
      </c>
      <c r="D2311">
        <v>0</v>
      </c>
      <c r="E2311">
        <v>0</v>
      </c>
      <c r="F2311">
        <v>3.1583299999999999</v>
      </c>
      <c r="G2311">
        <v>5.8319999999999999</v>
      </c>
      <c r="H2311">
        <v>3.8819699999999999</v>
      </c>
      <c r="I2311">
        <v>0</v>
      </c>
      <c r="J2311">
        <v>0</v>
      </c>
      <c r="K2311">
        <v>129</v>
      </c>
      <c r="L2311">
        <v>51.775219999999997</v>
      </c>
      <c r="M2311">
        <v>1.3999999999999999E-4</v>
      </c>
      <c r="N2311">
        <v>0.36</v>
      </c>
      <c r="O2311">
        <v>1.583</v>
      </c>
      <c r="P2311">
        <v>-1</v>
      </c>
    </row>
    <row r="2312" spans="1:16" x14ac:dyDescent="0.25">
      <c r="A2312">
        <v>2309</v>
      </c>
      <c r="B2312">
        <v>0.91854000000000002</v>
      </c>
      <c r="C2312">
        <v>34.891919999999999</v>
      </c>
      <c r="D2312">
        <v>0</v>
      </c>
      <c r="E2312">
        <v>0</v>
      </c>
      <c r="F2312">
        <v>2.3416700000000001</v>
      </c>
      <c r="G2312">
        <v>5.8339999999999996</v>
      </c>
      <c r="H2312">
        <v>3.3898000000000001</v>
      </c>
      <c r="I2312">
        <v>0</v>
      </c>
      <c r="J2312">
        <v>0</v>
      </c>
      <c r="K2312">
        <v>128</v>
      </c>
      <c r="L2312">
        <v>51.74718</v>
      </c>
      <c r="M2312">
        <v>1.2E-4</v>
      </c>
      <c r="N2312">
        <v>0.35</v>
      </c>
      <c r="O2312">
        <v>1.64</v>
      </c>
      <c r="P2312">
        <v>-1</v>
      </c>
    </row>
    <row r="2313" spans="1:16" x14ac:dyDescent="0.25">
      <c r="A2313">
        <v>2310</v>
      </c>
      <c r="B2313">
        <v>0.89158999999999999</v>
      </c>
      <c r="C2313">
        <v>35.082099999999997</v>
      </c>
      <c r="D2313">
        <v>0</v>
      </c>
      <c r="E2313">
        <v>0</v>
      </c>
      <c r="F2313">
        <v>2.2999999999999998</v>
      </c>
      <c r="G2313">
        <v>5.7649999999999997</v>
      </c>
      <c r="H2313">
        <v>3.3460200000000002</v>
      </c>
      <c r="I2313">
        <v>0</v>
      </c>
      <c r="J2313">
        <v>0</v>
      </c>
      <c r="K2313">
        <v>127</v>
      </c>
      <c r="L2313">
        <v>51.754539999999999</v>
      </c>
      <c r="M2313">
        <v>1.3999999999999999E-4</v>
      </c>
      <c r="N2313">
        <v>0.35</v>
      </c>
      <c r="O2313">
        <v>1.77</v>
      </c>
      <c r="P2313">
        <v>-1</v>
      </c>
    </row>
    <row r="2314" spans="1:16" x14ac:dyDescent="0.25">
      <c r="A2314">
        <v>2311</v>
      </c>
      <c r="B2314">
        <v>0.91012999999999999</v>
      </c>
      <c r="C2314">
        <v>34.575560000000003</v>
      </c>
      <c r="D2314">
        <v>0</v>
      </c>
      <c r="E2314">
        <v>0</v>
      </c>
      <c r="F2314">
        <v>2.1833300000000002</v>
      </c>
      <c r="G2314">
        <v>5.9089999999999998</v>
      </c>
      <c r="H2314">
        <v>3.5458099999999999</v>
      </c>
      <c r="I2314">
        <v>0</v>
      </c>
      <c r="J2314">
        <v>0</v>
      </c>
      <c r="K2314">
        <v>128</v>
      </c>
      <c r="L2314">
        <v>51.697330000000001</v>
      </c>
      <c r="M2314">
        <v>1.2E-4</v>
      </c>
      <c r="N2314">
        <v>0.36</v>
      </c>
      <c r="O2314">
        <v>1.6559999999999999</v>
      </c>
      <c r="P2314">
        <v>-1</v>
      </c>
    </row>
    <row r="2315" spans="1:16" x14ac:dyDescent="0.25">
      <c r="A2315">
        <v>2312</v>
      </c>
      <c r="B2315">
        <v>0.87553000000000003</v>
      </c>
      <c r="C2315">
        <v>34.930019999999999</v>
      </c>
      <c r="D2315">
        <v>0</v>
      </c>
      <c r="E2315">
        <v>0</v>
      </c>
      <c r="F2315">
        <v>3.0249999999999999</v>
      </c>
      <c r="G2315">
        <v>5.8010000000000002</v>
      </c>
      <c r="H2315">
        <v>3.6638199999999999</v>
      </c>
      <c r="I2315">
        <v>0</v>
      </c>
      <c r="J2315">
        <v>0</v>
      </c>
      <c r="K2315">
        <v>128</v>
      </c>
      <c r="L2315">
        <v>51.684139999999999</v>
      </c>
      <c r="M2315">
        <v>1.3999999999999999E-4</v>
      </c>
      <c r="N2315">
        <v>0.36</v>
      </c>
      <c r="O2315">
        <v>1.6359999999999999</v>
      </c>
      <c r="P2315">
        <v>0.73343999999999998</v>
      </c>
    </row>
    <row r="2316" spans="1:16" x14ac:dyDescent="0.25">
      <c r="A2316">
        <v>2313</v>
      </c>
      <c r="B2316">
        <v>0.9173</v>
      </c>
      <c r="C2316">
        <v>33.531379999999999</v>
      </c>
      <c r="D2316">
        <v>0</v>
      </c>
      <c r="E2316">
        <v>0</v>
      </c>
      <c r="F2316">
        <v>2.10833</v>
      </c>
      <c r="G2316">
        <v>6.2329999999999997</v>
      </c>
      <c r="H2316">
        <v>4.4541500000000003</v>
      </c>
      <c r="I2316">
        <v>0</v>
      </c>
      <c r="J2316">
        <v>0</v>
      </c>
      <c r="K2316">
        <v>128</v>
      </c>
      <c r="L2316">
        <v>51.600900000000003</v>
      </c>
      <c r="M2316">
        <v>1.1E-4</v>
      </c>
      <c r="N2316">
        <v>0.35</v>
      </c>
      <c r="O2316">
        <v>1.746</v>
      </c>
      <c r="P2316">
        <v>-1</v>
      </c>
    </row>
    <row r="2317" spans="1:16" x14ac:dyDescent="0.25">
      <c r="A2317">
        <v>2314</v>
      </c>
      <c r="B2317">
        <v>0.89549999999999996</v>
      </c>
      <c r="C2317">
        <v>33.831949999999999</v>
      </c>
      <c r="D2317">
        <v>0</v>
      </c>
      <c r="E2317">
        <v>0</v>
      </c>
      <c r="F2317">
        <v>2.0750000000000002</v>
      </c>
      <c r="G2317">
        <v>6.0910000000000002</v>
      </c>
      <c r="H2317">
        <v>3.1738499999999998</v>
      </c>
      <c r="I2317">
        <v>0</v>
      </c>
      <c r="J2317">
        <v>0</v>
      </c>
      <c r="K2317">
        <v>128</v>
      </c>
      <c r="L2317">
        <v>51.621279999999999</v>
      </c>
      <c r="M2317">
        <v>1.1E-4</v>
      </c>
      <c r="N2317">
        <v>0.36</v>
      </c>
      <c r="O2317">
        <v>1.778</v>
      </c>
      <c r="P2317">
        <v>-1</v>
      </c>
    </row>
    <row r="2318" spans="1:16" x14ac:dyDescent="0.25">
      <c r="A2318">
        <v>2315</v>
      </c>
      <c r="B2318">
        <v>0.91815000000000002</v>
      </c>
      <c r="C2318">
        <v>34.177869999999999</v>
      </c>
      <c r="D2318">
        <v>0</v>
      </c>
      <c r="E2318">
        <v>0</v>
      </c>
      <c r="F2318">
        <v>2.5666699999999998</v>
      </c>
      <c r="G2318">
        <v>6.0570000000000004</v>
      </c>
      <c r="H2318">
        <v>2.96529</v>
      </c>
      <c r="I2318">
        <v>0</v>
      </c>
      <c r="J2318">
        <v>0</v>
      </c>
      <c r="K2318">
        <v>128</v>
      </c>
      <c r="L2318">
        <v>51.612749999999998</v>
      </c>
      <c r="M2318">
        <v>1.3999999999999999E-4</v>
      </c>
      <c r="N2318">
        <v>0.36</v>
      </c>
      <c r="O2318">
        <v>1.6080000000000001</v>
      </c>
      <c r="P2318">
        <v>-1</v>
      </c>
    </row>
    <row r="2319" spans="1:16" x14ac:dyDescent="0.25">
      <c r="A2319">
        <v>2316</v>
      </c>
      <c r="B2319">
        <v>0.88920999999999994</v>
      </c>
      <c r="C2319">
        <v>34.474449999999997</v>
      </c>
      <c r="D2319">
        <v>0</v>
      </c>
      <c r="E2319">
        <v>0</v>
      </c>
      <c r="F2319">
        <v>2.8666700000000001</v>
      </c>
      <c r="G2319">
        <v>5.9349999999999996</v>
      </c>
      <c r="H2319">
        <v>3.6440899999999998</v>
      </c>
      <c r="I2319">
        <v>0</v>
      </c>
      <c r="J2319">
        <v>0</v>
      </c>
      <c r="K2319">
        <v>128</v>
      </c>
      <c r="L2319">
        <v>51.637880000000003</v>
      </c>
      <c r="M2319">
        <v>1.2E-4</v>
      </c>
      <c r="N2319">
        <v>0.36</v>
      </c>
      <c r="O2319">
        <v>1.6619999999999999</v>
      </c>
      <c r="P2319">
        <v>-1</v>
      </c>
    </row>
    <row r="2320" spans="1:16" x14ac:dyDescent="0.25">
      <c r="A2320">
        <v>2317</v>
      </c>
      <c r="B2320">
        <v>0.91666999999999998</v>
      </c>
      <c r="C2320">
        <v>34.155540000000002</v>
      </c>
      <c r="D2320">
        <v>0</v>
      </c>
      <c r="E2320">
        <v>0</v>
      </c>
      <c r="F2320">
        <v>2.85</v>
      </c>
      <c r="G2320">
        <v>6.0650000000000004</v>
      </c>
      <c r="H2320">
        <v>3.1139399999999999</v>
      </c>
      <c r="I2320">
        <v>0</v>
      </c>
      <c r="J2320">
        <v>0</v>
      </c>
      <c r="K2320">
        <v>128</v>
      </c>
      <c r="L2320">
        <v>51.613979999999998</v>
      </c>
      <c r="M2320">
        <v>1.1E-4</v>
      </c>
      <c r="N2320">
        <v>0.35</v>
      </c>
      <c r="O2320">
        <v>1.6910000000000001</v>
      </c>
      <c r="P2320">
        <v>-1</v>
      </c>
    </row>
    <row r="2321" spans="1:16" x14ac:dyDescent="0.25">
      <c r="A2321">
        <v>2318</v>
      </c>
      <c r="B2321">
        <v>0.91173999999999999</v>
      </c>
      <c r="C2321">
        <v>33.893819999999998</v>
      </c>
      <c r="D2321">
        <v>0</v>
      </c>
      <c r="E2321">
        <v>0</v>
      </c>
      <c r="F2321">
        <v>2.0750000000000002</v>
      </c>
      <c r="G2321">
        <v>6.1050000000000004</v>
      </c>
      <c r="H2321">
        <v>2.81786</v>
      </c>
      <c r="I2321">
        <v>0</v>
      </c>
      <c r="J2321">
        <v>0</v>
      </c>
      <c r="K2321">
        <v>128</v>
      </c>
      <c r="L2321">
        <v>51.608150000000002</v>
      </c>
      <c r="M2321">
        <v>1.1E-4</v>
      </c>
      <c r="N2321">
        <v>0.36</v>
      </c>
      <c r="O2321">
        <v>1.754</v>
      </c>
      <c r="P2321">
        <v>-1</v>
      </c>
    </row>
    <row r="2322" spans="1:16" x14ac:dyDescent="0.25">
      <c r="A2322">
        <v>2319</v>
      </c>
      <c r="B2322">
        <v>0.93762000000000001</v>
      </c>
      <c r="C2322">
        <v>32.892710000000001</v>
      </c>
      <c r="D2322">
        <v>0</v>
      </c>
      <c r="E2322">
        <v>0</v>
      </c>
      <c r="F2322">
        <v>2.4249999999999998</v>
      </c>
      <c r="G2322">
        <v>6.5330000000000004</v>
      </c>
      <c r="H2322">
        <v>3.23766</v>
      </c>
      <c r="I2322">
        <v>0</v>
      </c>
      <c r="J2322">
        <v>0</v>
      </c>
      <c r="K2322">
        <v>128</v>
      </c>
      <c r="L2322">
        <v>51.562440000000002</v>
      </c>
      <c r="M2322">
        <v>1E-4</v>
      </c>
      <c r="N2322">
        <v>0.35</v>
      </c>
      <c r="O2322">
        <v>1.782</v>
      </c>
      <c r="P2322">
        <v>-1</v>
      </c>
    </row>
    <row r="2323" spans="1:16" x14ac:dyDescent="0.25">
      <c r="A2323">
        <v>2320</v>
      </c>
      <c r="B2323">
        <v>0.87744</v>
      </c>
      <c r="C2323">
        <v>33.98498</v>
      </c>
      <c r="D2323">
        <v>0</v>
      </c>
      <c r="E2323">
        <v>0</v>
      </c>
      <c r="F2323">
        <v>2.875</v>
      </c>
      <c r="G2323">
        <v>6.1159999999999997</v>
      </c>
      <c r="H2323">
        <v>4.3004100000000003</v>
      </c>
      <c r="I2323">
        <v>0</v>
      </c>
      <c r="J2323">
        <v>0</v>
      </c>
      <c r="K2323">
        <v>128</v>
      </c>
      <c r="L2323">
        <v>51.631509999999999</v>
      </c>
      <c r="M2323">
        <v>1E-4</v>
      </c>
      <c r="N2323">
        <v>0.36</v>
      </c>
      <c r="O2323">
        <v>1.7789999999999999</v>
      </c>
      <c r="P2323">
        <v>0.76119000000000003</v>
      </c>
    </row>
    <row r="2324" spans="1:16" x14ac:dyDescent="0.25">
      <c r="A2324">
        <v>2321</v>
      </c>
      <c r="B2324">
        <v>0.92086000000000001</v>
      </c>
      <c r="C2324">
        <v>33.111150000000002</v>
      </c>
      <c r="D2324">
        <v>0</v>
      </c>
      <c r="E2324">
        <v>0</v>
      </c>
      <c r="F2324">
        <v>1.80833</v>
      </c>
      <c r="G2324">
        <v>6.4710000000000001</v>
      </c>
      <c r="H2324">
        <v>4.2485799999999996</v>
      </c>
      <c r="I2324">
        <v>0</v>
      </c>
      <c r="J2324">
        <v>0</v>
      </c>
      <c r="K2324">
        <v>128</v>
      </c>
      <c r="L2324">
        <v>51.567189999999997</v>
      </c>
      <c r="M2324">
        <v>8.0000000000000007E-5</v>
      </c>
      <c r="N2324">
        <v>0.36</v>
      </c>
      <c r="O2324">
        <v>1.827</v>
      </c>
      <c r="P2324">
        <v>-1</v>
      </c>
    </row>
    <row r="2325" spans="1:16" x14ac:dyDescent="0.25">
      <c r="A2325">
        <v>2322</v>
      </c>
      <c r="B2325">
        <v>0.88332999999999995</v>
      </c>
      <c r="C2325">
        <v>34.075479999999999</v>
      </c>
      <c r="D2325">
        <v>0</v>
      </c>
      <c r="E2325">
        <v>0</v>
      </c>
      <c r="F2325">
        <v>2.5249999999999999</v>
      </c>
      <c r="G2325">
        <v>6.0750000000000002</v>
      </c>
      <c r="H2325">
        <v>3.1947800000000002</v>
      </c>
      <c r="I2325">
        <v>0</v>
      </c>
      <c r="J2325">
        <v>0</v>
      </c>
      <c r="K2325">
        <v>128</v>
      </c>
      <c r="L2325">
        <v>51.615200000000002</v>
      </c>
      <c r="M2325">
        <v>1.1E-4</v>
      </c>
      <c r="N2325">
        <v>0.36</v>
      </c>
      <c r="O2325">
        <v>1.887</v>
      </c>
      <c r="P2325">
        <v>-1</v>
      </c>
    </row>
    <row r="2326" spans="1:16" x14ac:dyDescent="0.25">
      <c r="A2326">
        <v>2323</v>
      </c>
      <c r="B2326">
        <v>0.88568000000000002</v>
      </c>
      <c r="C2326">
        <v>33.821959999999997</v>
      </c>
      <c r="D2326">
        <v>0</v>
      </c>
      <c r="E2326">
        <v>0</v>
      </c>
      <c r="F2326">
        <v>2.35833</v>
      </c>
      <c r="G2326">
        <v>6.19</v>
      </c>
      <c r="H2326">
        <v>3.1716700000000002</v>
      </c>
      <c r="I2326">
        <v>0</v>
      </c>
      <c r="J2326">
        <v>0</v>
      </c>
      <c r="K2326">
        <v>128</v>
      </c>
      <c r="L2326">
        <v>51.610709999999997</v>
      </c>
      <c r="M2326">
        <v>1.1E-4</v>
      </c>
      <c r="N2326">
        <v>0.36</v>
      </c>
      <c r="O2326">
        <v>1.6379999999999999</v>
      </c>
      <c r="P2326">
        <v>-1</v>
      </c>
    </row>
    <row r="2327" spans="1:16" x14ac:dyDescent="0.25">
      <c r="A2327">
        <v>2324</v>
      </c>
      <c r="B2327">
        <v>0.86414000000000002</v>
      </c>
      <c r="C2327">
        <v>33.785269999999997</v>
      </c>
      <c r="D2327">
        <v>0</v>
      </c>
      <c r="E2327">
        <v>0</v>
      </c>
      <c r="F2327">
        <v>3.0666699999999998</v>
      </c>
      <c r="G2327">
        <v>6.1070000000000002</v>
      </c>
      <c r="H2327">
        <v>4.2611100000000004</v>
      </c>
      <c r="I2327">
        <v>0</v>
      </c>
      <c r="J2327">
        <v>0</v>
      </c>
      <c r="K2327">
        <v>128</v>
      </c>
      <c r="L2327">
        <v>50.807760000000002</v>
      </c>
      <c r="M2327">
        <v>1.1E-4</v>
      </c>
      <c r="N2327">
        <v>0.36</v>
      </c>
      <c r="O2327">
        <v>1.919</v>
      </c>
      <c r="P2327">
        <v>-1</v>
      </c>
    </row>
    <row r="2328" spans="1:16" x14ac:dyDescent="0.25">
      <c r="A2328">
        <v>2325</v>
      </c>
      <c r="B2328">
        <v>0.87636000000000003</v>
      </c>
      <c r="C2328">
        <v>33.399290000000001</v>
      </c>
      <c r="D2328">
        <v>0</v>
      </c>
      <c r="E2328">
        <v>0</v>
      </c>
      <c r="F2328">
        <v>2.5666699999999998</v>
      </c>
      <c r="G2328">
        <v>6.2720000000000002</v>
      </c>
      <c r="H2328">
        <v>3.18676</v>
      </c>
      <c r="I2328">
        <v>0</v>
      </c>
      <c r="J2328">
        <v>0</v>
      </c>
      <c r="K2328">
        <v>128</v>
      </c>
      <c r="L2328">
        <v>50.554250000000003</v>
      </c>
      <c r="M2328">
        <v>1.1E-4</v>
      </c>
      <c r="N2328">
        <v>0.36</v>
      </c>
      <c r="O2328">
        <v>1.6930000000000001</v>
      </c>
      <c r="P2328">
        <v>-1</v>
      </c>
    </row>
    <row r="2329" spans="1:16" x14ac:dyDescent="0.25">
      <c r="A2329">
        <v>2326</v>
      </c>
      <c r="B2329">
        <v>0.85694999999999999</v>
      </c>
      <c r="C2329">
        <v>33.398829999999997</v>
      </c>
      <c r="D2329">
        <v>0</v>
      </c>
      <c r="E2329">
        <v>0</v>
      </c>
      <c r="F2329">
        <v>3.1583299999999999</v>
      </c>
      <c r="G2329">
        <v>6.14</v>
      </c>
      <c r="H2329">
        <v>3.5430100000000002</v>
      </c>
      <c r="I2329">
        <v>0</v>
      </c>
      <c r="J2329">
        <v>0</v>
      </c>
      <c r="K2329">
        <v>128</v>
      </c>
      <c r="L2329">
        <v>50.141649999999998</v>
      </c>
      <c r="M2329">
        <v>1.2999999999999999E-4</v>
      </c>
      <c r="N2329">
        <v>0.36</v>
      </c>
      <c r="O2329">
        <v>1.857</v>
      </c>
      <c r="P2329">
        <v>-1</v>
      </c>
    </row>
    <row r="2330" spans="1:16" x14ac:dyDescent="0.25">
      <c r="A2330">
        <v>2327</v>
      </c>
      <c r="B2330">
        <v>0.83265</v>
      </c>
      <c r="C2330">
        <v>30.46611</v>
      </c>
      <c r="D2330">
        <v>0</v>
      </c>
      <c r="E2330">
        <v>0</v>
      </c>
      <c r="F2330">
        <v>2.4666700000000001</v>
      </c>
      <c r="G2330">
        <v>7.3940000000000001</v>
      </c>
      <c r="H2330">
        <v>4.3672300000000002</v>
      </c>
      <c r="I2330">
        <v>0</v>
      </c>
      <c r="J2330">
        <v>0</v>
      </c>
      <c r="K2330">
        <v>128</v>
      </c>
      <c r="L2330">
        <v>49.498510000000003</v>
      </c>
      <c r="M2330">
        <v>1.6000000000000001E-4</v>
      </c>
      <c r="N2330">
        <v>0.36</v>
      </c>
      <c r="O2330">
        <v>1.746</v>
      </c>
      <c r="P2330">
        <v>-1</v>
      </c>
    </row>
    <row r="2331" spans="1:16" x14ac:dyDescent="0.25">
      <c r="A2331">
        <v>2328</v>
      </c>
      <c r="B2331">
        <v>0.82745999999999997</v>
      </c>
      <c r="C2331">
        <v>31.981960000000001</v>
      </c>
      <c r="D2331">
        <v>0</v>
      </c>
      <c r="E2331">
        <v>0</v>
      </c>
      <c r="F2331">
        <v>3.7166700000000001</v>
      </c>
      <c r="G2331">
        <v>6.5590000000000002</v>
      </c>
      <c r="H2331">
        <v>4.1452200000000001</v>
      </c>
      <c r="I2331">
        <v>0</v>
      </c>
      <c r="J2331">
        <v>0</v>
      </c>
      <c r="K2331">
        <v>128</v>
      </c>
      <c r="L2331">
        <v>49.21913</v>
      </c>
      <c r="M2331">
        <v>1.4999999999999999E-4</v>
      </c>
      <c r="N2331">
        <v>0.36</v>
      </c>
      <c r="O2331">
        <v>1.5609999999999999</v>
      </c>
      <c r="P2331">
        <v>0.67056000000000004</v>
      </c>
    </row>
    <row r="2332" spans="1:16" x14ac:dyDescent="0.25">
      <c r="A2332">
        <v>2329</v>
      </c>
      <c r="B2332">
        <v>0.86902999999999997</v>
      </c>
      <c r="C2332">
        <v>32.687350000000002</v>
      </c>
      <c r="D2332">
        <v>0</v>
      </c>
      <c r="E2332">
        <v>0</v>
      </c>
      <c r="F2332">
        <v>3.5249999999999999</v>
      </c>
      <c r="G2332">
        <v>6.2389999999999999</v>
      </c>
      <c r="H2332">
        <v>4.5135100000000001</v>
      </c>
      <c r="I2332">
        <v>0</v>
      </c>
      <c r="J2332">
        <v>0</v>
      </c>
      <c r="K2332">
        <v>128</v>
      </c>
      <c r="L2332">
        <v>49.054250000000003</v>
      </c>
      <c r="M2332">
        <v>1.3999999999999999E-4</v>
      </c>
      <c r="N2332">
        <v>0.35</v>
      </c>
      <c r="O2332">
        <v>1.7589999999999999</v>
      </c>
      <c r="P2332">
        <v>-1</v>
      </c>
    </row>
    <row r="2333" spans="1:16" x14ac:dyDescent="0.25">
      <c r="A2333">
        <v>2330</v>
      </c>
      <c r="B2333">
        <v>0.85411000000000004</v>
      </c>
      <c r="C2333">
        <v>32.955100000000002</v>
      </c>
      <c r="D2333">
        <v>0</v>
      </c>
      <c r="E2333">
        <v>0</v>
      </c>
      <c r="F2333">
        <v>2.9</v>
      </c>
      <c r="G2333">
        <v>6.1529999999999996</v>
      </c>
      <c r="H2333">
        <v>3.85229</v>
      </c>
      <c r="I2333">
        <v>0</v>
      </c>
      <c r="J2333">
        <v>0</v>
      </c>
      <c r="K2333">
        <v>128</v>
      </c>
      <c r="L2333">
        <v>49.051470000000002</v>
      </c>
      <c r="M2333">
        <v>1E-4</v>
      </c>
      <c r="N2333">
        <v>0.36</v>
      </c>
      <c r="O2333">
        <v>1.5860000000000001</v>
      </c>
      <c r="P2333">
        <v>-1</v>
      </c>
    </row>
    <row r="2334" spans="1:16" x14ac:dyDescent="0.25">
      <c r="A2334">
        <v>2331</v>
      </c>
      <c r="B2334">
        <v>0.88654999999999995</v>
      </c>
      <c r="C2334">
        <v>32.789850000000001</v>
      </c>
      <c r="D2334">
        <v>0</v>
      </c>
      <c r="E2334">
        <v>0</v>
      </c>
      <c r="F2334">
        <v>3.2</v>
      </c>
      <c r="G2334">
        <v>6.2030000000000003</v>
      </c>
      <c r="H2334">
        <v>4.1053300000000004</v>
      </c>
      <c r="I2334">
        <v>0</v>
      </c>
      <c r="J2334">
        <v>0</v>
      </c>
      <c r="K2334">
        <v>128</v>
      </c>
      <c r="L2334">
        <v>48.860529999999997</v>
      </c>
      <c r="M2334">
        <v>1.2E-4</v>
      </c>
      <c r="N2334">
        <v>0.36</v>
      </c>
      <c r="O2334">
        <v>1.627</v>
      </c>
      <c r="P2334">
        <v>-1</v>
      </c>
    </row>
    <row r="2335" spans="1:16" x14ac:dyDescent="0.25">
      <c r="A2335">
        <v>2332</v>
      </c>
      <c r="B2335">
        <v>0.86202000000000001</v>
      </c>
      <c r="C2335">
        <v>32.957569999999997</v>
      </c>
      <c r="D2335">
        <v>0</v>
      </c>
      <c r="E2335">
        <v>0</v>
      </c>
      <c r="F2335">
        <v>2.875</v>
      </c>
      <c r="G2335">
        <v>6.077</v>
      </c>
      <c r="H2335">
        <v>4.2680999999999996</v>
      </c>
      <c r="I2335">
        <v>0</v>
      </c>
      <c r="J2335">
        <v>0</v>
      </c>
      <c r="K2335">
        <v>128</v>
      </c>
      <c r="L2335">
        <v>48.711289999999998</v>
      </c>
      <c r="M2335">
        <v>1.2999999999999999E-4</v>
      </c>
      <c r="N2335">
        <v>0.37</v>
      </c>
      <c r="O2335">
        <v>1.5569999999999999</v>
      </c>
      <c r="P2335">
        <v>-1</v>
      </c>
    </row>
    <row r="2336" spans="1:16" x14ac:dyDescent="0.25">
      <c r="A2336">
        <v>2333</v>
      </c>
      <c r="B2336">
        <v>0.87934999999999997</v>
      </c>
      <c r="C2336">
        <v>32.797829999999998</v>
      </c>
      <c r="D2336">
        <v>0</v>
      </c>
      <c r="E2336">
        <v>0</v>
      </c>
      <c r="F2336">
        <v>3.1333299999999999</v>
      </c>
      <c r="G2336">
        <v>6.1470000000000002</v>
      </c>
      <c r="H2336">
        <v>3.95181</v>
      </c>
      <c r="I2336">
        <v>0</v>
      </c>
      <c r="J2336">
        <v>0</v>
      </c>
      <c r="K2336">
        <v>128</v>
      </c>
      <c r="L2336">
        <v>48.512079999999997</v>
      </c>
      <c r="M2336">
        <v>1E-4</v>
      </c>
      <c r="N2336">
        <v>0.36</v>
      </c>
      <c r="O2336">
        <v>1.6859999999999999</v>
      </c>
      <c r="P2336">
        <v>-1</v>
      </c>
    </row>
    <row r="2337" spans="1:16" x14ac:dyDescent="0.25">
      <c r="A2337">
        <v>2334</v>
      </c>
      <c r="B2337">
        <v>0.86485000000000001</v>
      </c>
      <c r="C2337">
        <v>32.880839999999999</v>
      </c>
      <c r="D2337">
        <v>0</v>
      </c>
      <c r="E2337">
        <v>0</v>
      </c>
      <c r="F2337">
        <v>3.35</v>
      </c>
      <c r="G2337">
        <v>6.0570000000000004</v>
      </c>
      <c r="H2337">
        <v>3.8300800000000002</v>
      </c>
      <c r="I2337">
        <v>0</v>
      </c>
      <c r="J2337">
        <v>0</v>
      </c>
      <c r="K2337">
        <v>128</v>
      </c>
      <c r="L2337">
        <v>48.269350000000003</v>
      </c>
      <c r="M2337">
        <v>1.1E-4</v>
      </c>
      <c r="N2337">
        <v>0.36</v>
      </c>
      <c r="O2337">
        <v>1.5960000000000001</v>
      </c>
      <c r="P2337">
        <v>-1</v>
      </c>
    </row>
    <row r="2338" spans="1:16" x14ac:dyDescent="0.25">
      <c r="A2338">
        <v>2335</v>
      </c>
      <c r="B2338">
        <v>0.89858000000000005</v>
      </c>
      <c r="C2338">
        <v>33.107140000000001</v>
      </c>
      <c r="D2338">
        <v>0</v>
      </c>
      <c r="E2338">
        <v>0</v>
      </c>
      <c r="F2338">
        <v>2.8166699999999998</v>
      </c>
      <c r="G2338">
        <v>6.0309999999999997</v>
      </c>
      <c r="H2338">
        <v>4.3917299999999999</v>
      </c>
      <c r="I2338">
        <v>0</v>
      </c>
      <c r="J2338">
        <v>0</v>
      </c>
      <c r="K2338">
        <v>128</v>
      </c>
      <c r="L2338">
        <v>48.251139999999999</v>
      </c>
      <c r="M2338">
        <v>1.1E-4</v>
      </c>
      <c r="N2338">
        <v>0.36</v>
      </c>
      <c r="O2338">
        <v>1.645</v>
      </c>
      <c r="P2338">
        <v>-1</v>
      </c>
    </row>
    <row r="2339" spans="1:16" x14ac:dyDescent="0.25">
      <c r="A2339">
        <v>2336</v>
      </c>
      <c r="B2339">
        <v>0.87136999999999998</v>
      </c>
      <c r="C2339">
        <v>33.240049999999997</v>
      </c>
      <c r="D2339">
        <v>0</v>
      </c>
      <c r="E2339">
        <v>0</v>
      </c>
      <c r="F2339">
        <v>3.14167</v>
      </c>
      <c r="G2339">
        <v>5.9569999999999999</v>
      </c>
      <c r="H2339">
        <v>4.2316000000000003</v>
      </c>
      <c r="I2339">
        <v>0</v>
      </c>
      <c r="J2339">
        <v>0</v>
      </c>
      <c r="K2339">
        <v>128</v>
      </c>
      <c r="L2339">
        <v>48.16713</v>
      </c>
      <c r="M2339">
        <v>1.2999999999999999E-4</v>
      </c>
      <c r="N2339">
        <v>0.37</v>
      </c>
      <c r="O2339">
        <v>1.7170000000000001</v>
      </c>
      <c r="P2339">
        <v>0.74260999999999999</v>
      </c>
    </row>
    <row r="2340" spans="1:16" x14ac:dyDescent="0.25">
      <c r="A2340">
        <v>2337</v>
      </c>
      <c r="B2340">
        <v>0.88549</v>
      </c>
      <c r="C2340">
        <v>33.090730000000001</v>
      </c>
      <c r="D2340">
        <v>0</v>
      </c>
      <c r="E2340">
        <v>0</v>
      </c>
      <c r="F2340">
        <v>3.5583300000000002</v>
      </c>
      <c r="G2340">
        <v>6.06</v>
      </c>
      <c r="H2340">
        <v>3.66079</v>
      </c>
      <c r="I2340">
        <v>0</v>
      </c>
      <c r="J2340">
        <v>0</v>
      </c>
      <c r="K2340">
        <v>128</v>
      </c>
      <c r="L2340">
        <v>47.955889999999997</v>
      </c>
      <c r="M2340">
        <v>9.0000000000000006E-5</v>
      </c>
      <c r="N2340">
        <v>0.36</v>
      </c>
      <c r="O2340">
        <v>1.579</v>
      </c>
      <c r="P2340">
        <v>-1</v>
      </c>
    </row>
    <row r="2341" spans="1:16" x14ac:dyDescent="0.25">
      <c r="A2341">
        <v>2338</v>
      </c>
      <c r="B2341">
        <v>0.87592000000000003</v>
      </c>
      <c r="C2341">
        <v>33.15936</v>
      </c>
      <c r="D2341">
        <v>0</v>
      </c>
      <c r="E2341">
        <v>0</v>
      </c>
      <c r="F2341">
        <v>3.5083299999999999</v>
      </c>
      <c r="G2341">
        <v>5.9550000000000001</v>
      </c>
      <c r="H2341">
        <v>3.7626400000000002</v>
      </c>
      <c r="I2341">
        <v>0</v>
      </c>
      <c r="J2341">
        <v>0</v>
      </c>
      <c r="K2341">
        <v>128</v>
      </c>
      <c r="L2341">
        <v>47.775829999999999</v>
      </c>
      <c r="M2341">
        <v>8.0000000000000007E-5</v>
      </c>
      <c r="N2341">
        <v>0.36</v>
      </c>
      <c r="O2341">
        <v>1.5609999999999999</v>
      </c>
      <c r="P2341">
        <v>-1</v>
      </c>
    </row>
    <row r="2342" spans="1:16" x14ac:dyDescent="0.25">
      <c r="A2342">
        <v>2339</v>
      </c>
      <c r="B2342">
        <v>0.88536999999999999</v>
      </c>
      <c r="C2342">
        <v>33.064250000000001</v>
      </c>
      <c r="D2342">
        <v>0</v>
      </c>
      <c r="E2342">
        <v>0</v>
      </c>
      <c r="F2342">
        <v>2.4916700000000001</v>
      </c>
      <c r="G2342">
        <v>5.8760000000000003</v>
      </c>
      <c r="H2342">
        <v>4.3922699999999999</v>
      </c>
      <c r="I2342">
        <v>0</v>
      </c>
      <c r="J2342">
        <v>0</v>
      </c>
      <c r="K2342">
        <v>128</v>
      </c>
      <c r="L2342">
        <v>47.820509999999999</v>
      </c>
      <c r="M2342">
        <v>1.4999999999999999E-4</v>
      </c>
      <c r="N2342">
        <v>0.36</v>
      </c>
      <c r="O2342">
        <v>1.645</v>
      </c>
      <c r="P2342">
        <v>-1</v>
      </c>
    </row>
    <row r="2343" spans="1:16" x14ac:dyDescent="0.25">
      <c r="A2343">
        <v>2340</v>
      </c>
      <c r="B2343">
        <v>0.85865999999999998</v>
      </c>
      <c r="C2343">
        <v>33.128979999999999</v>
      </c>
      <c r="D2343">
        <v>0</v>
      </c>
      <c r="E2343">
        <v>0</v>
      </c>
      <c r="F2343">
        <v>2.6916699999999998</v>
      </c>
      <c r="G2343">
        <v>5.85</v>
      </c>
      <c r="H2343">
        <v>3.6634600000000002</v>
      </c>
      <c r="I2343">
        <v>0</v>
      </c>
      <c r="J2343">
        <v>0</v>
      </c>
      <c r="K2343">
        <v>128</v>
      </c>
      <c r="L2343">
        <v>47.897399999999998</v>
      </c>
      <c r="M2343">
        <v>1.4999999999999999E-4</v>
      </c>
      <c r="N2343">
        <v>0.36</v>
      </c>
      <c r="O2343">
        <v>1.7929999999999999</v>
      </c>
      <c r="P2343">
        <v>-1</v>
      </c>
    </row>
    <row r="2344" spans="1:16" x14ac:dyDescent="0.25">
      <c r="A2344">
        <v>2341</v>
      </c>
      <c r="B2344">
        <v>0.90734999999999999</v>
      </c>
      <c r="C2344">
        <v>33.002079999999999</v>
      </c>
      <c r="D2344">
        <v>0</v>
      </c>
      <c r="E2344">
        <v>0</v>
      </c>
      <c r="F2344">
        <v>3.23333</v>
      </c>
      <c r="G2344">
        <v>5.8630000000000004</v>
      </c>
      <c r="H2344">
        <v>3.1610800000000001</v>
      </c>
      <c r="I2344">
        <v>0</v>
      </c>
      <c r="J2344">
        <v>0</v>
      </c>
      <c r="K2344">
        <v>128</v>
      </c>
      <c r="L2344">
        <v>47.8504</v>
      </c>
      <c r="M2344">
        <v>1.2E-4</v>
      </c>
      <c r="N2344">
        <v>0.35</v>
      </c>
      <c r="O2344">
        <v>1.782</v>
      </c>
      <c r="P2344">
        <v>-1</v>
      </c>
    </row>
    <row r="2345" spans="1:16" x14ac:dyDescent="0.25">
      <c r="A2345">
        <v>2342</v>
      </c>
      <c r="B2345">
        <v>0.86341999999999997</v>
      </c>
      <c r="C2345">
        <v>33.021099999999997</v>
      </c>
      <c r="D2345">
        <v>0</v>
      </c>
      <c r="E2345">
        <v>0</v>
      </c>
      <c r="F2345">
        <v>3.3083300000000002</v>
      </c>
      <c r="G2345">
        <v>5.8120000000000003</v>
      </c>
      <c r="H2345">
        <v>3.39235</v>
      </c>
      <c r="I2345">
        <v>0</v>
      </c>
      <c r="J2345">
        <v>0</v>
      </c>
      <c r="K2345">
        <v>128</v>
      </c>
      <c r="L2345">
        <v>47.750399999999999</v>
      </c>
      <c r="M2345">
        <v>1.2999999999999999E-4</v>
      </c>
      <c r="N2345">
        <v>0.36</v>
      </c>
      <c r="O2345">
        <v>1.929</v>
      </c>
      <c r="P2345">
        <v>-1</v>
      </c>
    </row>
    <row r="2346" spans="1:16" x14ac:dyDescent="0.25">
      <c r="A2346">
        <v>2343</v>
      </c>
      <c r="B2346">
        <v>0.91012000000000004</v>
      </c>
      <c r="C2346">
        <v>32.71716</v>
      </c>
      <c r="D2346">
        <v>0</v>
      </c>
      <c r="E2346">
        <v>0</v>
      </c>
      <c r="F2346">
        <v>2.9750000000000001</v>
      </c>
      <c r="G2346">
        <v>5.8529999999999998</v>
      </c>
      <c r="H2346">
        <v>3.2974600000000001</v>
      </c>
      <c r="I2346">
        <v>0</v>
      </c>
      <c r="J2346">
        <v>0</v>
      </c>
      <c r="K2346">
        <v>128</v>
      </c>
      <c r="L2346">
        <v>47.644689999999997</v>
      </c>
      <c r="M2346">
        <v>1.3999999999999999E-4</v>
      </c>
      <c r="N2346">
        <v>0.35</v>
      </c>
      <c r="O2346">
        <v>1.629</v>
      </c>
      <c r="P2346">
        <v>-1</v>
      </c>
    </row>
    <row r="2347" spans="1:16" x14ac:dyDescent="0.25">
      <c r="A2347">
        <v>2344</v>
      </c>
      <c r="B2347">
        <v>0.85553999999999997</v>
      </c>
      <c r="C2347">
        <v>32.875880000000002</v>
      </c>
      <c r="D2347">
        <v>0</v>
      </c>
      <c r="E2347">
        <v>0</v>
      </c>
      <c r="F2347">
        <v>3.05</v>
      </c>
      <c r="G2347">
        <v>5.7960000000000003</v>
      </c>
      <c r="H2347">
        <v>3.5379</v>
      </c>
      <c r="I2347">
        <v>0</v>
      </c>
      <c r="J2347">
        <v>0</v>
      </c>
      <c r="K2347">
        <v>128</v>
      </c>
      <c r="L2347">
        <v>47.471769999999999</v>
      </c>
      <c r="M2347">
        <v>1.1E-4</v>
      </c>
      <c r="N2347">
        <v>0.36</v>
      </c>
      <c r="O2347">
        <v>1.8169999999999999</v>
      </c>
      <c r="P2347">
        <v>0.74846000000000001</v>
      </c>
    </row>
    <row r="2348" spans="1:16" x14ac:dyDescent="0.25">
      <c r="A2348">
        <v>2345</v>
      </c>
      <c r="B2348">
        <v>0.87956999999999996</v>
      </c>
      <c r="C2348">
        <v>32.67062</v>
      </c>
      <c r="D2348">
        <v>0</v>
      </c>
      <c r="E2348">
        <v>0</v>
      </c>
      <c r="F2348">
        <v>3.35833</v>
      </c>
      <c r="G2348">
        <v>5.83</v>
      </c>
      <c r="H2348">
        <v>4.16371</v>
      </c>
      <c r="I2348">
        <v>0</v>
      </c>
      <c r="J2348">
        <v>0</v>
      </c>
      <c r="K2348">
        <v>128</v>
      </c>
      <c r="L2348">
        <v>47.479129999999998</v>
      </c>
      <c r="M2348">
        <v>1.2999999999999999E-4</v>
      </c>
      <c r="N2348">
        <v>0.36</v>
      </c>
      <c r="O2348">
        <v>1.7869999999999999</v>
      </c>
      <c r="P2348">
        <v>-1</v>
      </c>
    </row>
    <row r="2349" spans="1:16" x14ac:dyDescent="0.25">
      <c r="A2349">
        <v>2346</v>
      </c>
      <c r="B2349">
        <v>0.87234999999999996</v>
      </c>
      <c r="C2349">
        <v>32.591700000000003</v>
      </c>
      <c r="D2349">
        <v>0</v>
      </c>
      <c r="E2349">
        <v>0</v>
      </c>
      <c r="F2349">
        <v>2.9249999999999998</v>
      </c>
      <c r="G2349">
        <v>5.899</v>
      </c>
      <c r="H2349">
        <v>3.4024800000000002</v>
      </c>
      <c r="I2349">
        <v>0</v>
      </c>
      <c r="J2349">
        <v>0</v>
      </c>
      <c r="K2349">
        <v>128</v>
      </c>
      <c r="L2349">
        <v>47.433300000000003</v>
      </c>
      <c r="M2349">
        <v>1.3999999999999999E-4</v>
      </c>
      <c r="N2349">
        <v>0.35</v>
      </c>
      <c r="O2349">
        <v>1.62</v>
      </c>
      <c r="P2349">
        <v>-1</v>
      </c>
    </row>
    <row r="2350" spans="1:16" x14ac:dyDescent="0.25">
      <c r="A2350">
        <v>2347</v>
      </c>
      <c r="B2350">
        <v>0.86707000000000001</v>
      </c>
      <c r="C2350">
        <v>32.706229999999998</v>
      </c>
      <c r="D2350">
        <v>0</v>
      </c>
      <c r="E2350">
        <v>0</v>
      </c>
      <c r="F2350">
        <v>3.45</v>
      </c>
      <c r="G2350">
        <v>5.8</v>
      </c>
      <c r="H2350">
        <v>3.7608700000000002</v>
      </c>
      <c r="I2350">
        <v>0</v>
      </c>
      <c r="J2350">
        <v>0</v>
      </c>
      <c r="K2350">
        <v>128</v>
      </c>
      <c r="L2350">
        <v>47.279110000000003</v>
      </c>
      <c r="M2350">
        <v>9.0000000000000006E-5</v>
      </c>
      <c r="N2350">
        <v>0.35</v>
      </c>
      <c r="O2350">
        <v>1.7909999999999999</v>
      </c>
      <c r="P2350">
        <v>-1</v>
      </c>
    </row>
    <row r="2351" spans="1:16" x14ac:dyDescent="0.25">
      <c r="A2351">
        <v>2348</v>
      </c>
      <c r="B2351">
        <v>0.83884000000000003</v>
      </c>
      <c r="C2351">
        <v>32.80254</v>
      </c>
      <c r="D2351">
        <v>0</v>
      </c>
      <c r="E2351">
        <v>0</v>
      </c>
      <c r="F2351">
        <v>2.7416700000000001</v>
      </c>
      <c r="G2351">
        <v>5.7539999999999996</v>
      </c>
      <c r="H2351">
        <v>4.1150500000000001</v>
      </c>
      <c r="I2351">
        <v>0</v>
      </c>
      <c r="J2351">
        <v>0</v>
      </c>
      <c r="K2351">
        <v>127</v>
      </c>
      <c r="L2351">
        <v>47.067309999999999</v>
      </c>
      <c r="M2351">
        <v>1.2999999999999999E-4</v>
      </c>
      <c r="N2351">
        <v>0.36</v>
      </c>
      <c r="O2351">
        <v>1.6679999999999999</v>
      </c>
      <c r="P2351">
        <v>-1</v>
      </c>
    </row>
    <row r="2352" spans="1:16" x14ac:dyDescent="0.25">
      <c r="A2352">
        <v>2349</v>
      </c>
      <c r="B2352">
        <v>0.90600999999999998</v>
      </c>
      <c r="C2352">
        <v>31.979569999999999</v>
      </c>
      <c r="D2352">
        <v>0</v>
      </c>
      <c r="E2352">
        <v>0</v>
      </c>
      <c r="F2352">
        <v>2.2749999999999999</v>
      </c>
      <c r="G2352">
        <v>6.1059999999999999</v>
      </c>
      <c r="H2352">
        <v>3.2628300000000001</v>
      </c>
      <c r="I2352">
        <v>0</v>
      </c>
      <c r="J2352">
        <v>0</v>
      </c>
      <c r="K2352">
        <v>128</v>
      </c>
      <c r="L2352">
        <v>46.978160000000003</v>
      </c>
      <c r="M2352">
        <v>1.2E-4</v>
      </c>
      <c r="N2352">
        <v>0.35</v>
      </c>
      <c r="O2352">
        <v>1.6220000000000001</v>
      </c>
      <c r="P2352">
        <v>-1</v>
      </c>
    </row>
    <row r="2353" spans="1:16" x14ac:dyDescent="0.25">
      <c r="A2353">
        <v>2350</v>
      </c>
      <c r="B2353">
        <v>0.86955000000000005</v>
      </c>
      <c r="C2353">
        <v>32.389380000000003</v>
      </c>
      <c r="D2353">
        <v>0</v>
      </c>
      <c r="E2353">
        <v>0</v>
      </c>
      <c r="F2353">
        <v>2.8250000000000002</v>
      </c>
      <c r="G2353">
        <v>5.8630000000000004</v>
      </c>
      <c r="H2353">
        <v>3.7080700000000002</v>
      </c>
      <c r="I2353">
        <v>0</v>
      </c>
      <c r="J2353">
        <v>0</v>
      </c>
      <c r="K2353">
        <v>128</v>
      </c>
      <c r="L2353">
        <v>46.937719999999999</v>
      </c>
      <c r="M2353">
        <v>9.0000000000000006E-5</v>
      </c>
      <c r="N2353">
        <v>0.36</v>
      </c>
      <c r="O2353">
        <v>1.8320000000000001</v>
      </c>
      <c r="P2353">
        <v>-1</v>
      </c>
    </row>
    <row r="2354" spans="1:16" x14ac:dyDescent="0.25">
      <c r="A2354">
        <v>2351</v>
      </c>
      <c r="B2354">
        <v>0.86977000000000004</v>
      </c>
      <c r="C2354">
        <v>31.896979999999999</v>
      </c>
      <c r="D2354">
        <v>0</v>
      </c>
      <c r="E2354">
        <v>0</v>
      </c>
      <c r="F2354">
        <v>2.4750000000000001</v>
      </c>
      <c r="G2354">
        <v>6.0629999999999997</v>
      </c>
      <c r="H2354">
        <v>3.8107600000000001</v>
      </c>
      <c r="I2354">
        <v>0</v>
      </c>
      <c r="J2354">
        <v>0</v>
      </c>
      <c r="K2354">
        <v>128</v>
      </c>
      <c r="L2354">
        <v>46.729469999999999</v>
      </c>
      <c r="M2354">
        <v>1.2999999999999999E-4</v>
      </c>
      <c r="N2354">
        <v>0.36</v>
      </c>
      <c r="O2354">
        <v>1.901</v>
      </c>
      <c r="P2354">
        <v>-1</v>
      </c>
    </row>
    <row r="2355" spans="1:16" x14ac:dyDescent="0.25">
      <c r="A2355">
        <v>2352</v>
      </c>
      <c r="B2355">
        <v>0.86514000000000002</v>
      </c>
      <c r="C2355">
        <v>31.98873</v>
      </c>
      <c r="D2355">
        <v>0</v>
      </c>
      <c r="E2355">
        <v>0</v>
      </c>
      <c r="F2355">
        <v>2.7749999999999999</v>
      </c>
      <c r="G2355">
        <v>6.03</v>
      </c>
      <c r="H2355">
        <v>3.1512099999999998</v>
      </c>
      <c r="I2355">
        <v>0</v>
      </c>
      <c r="J2355">
        <v>0</v>
      </c>
      <c r="K2355">
        <v>128</v>
      </c>
      <c r="L2355">
        <v>46.522779999999997</v>
      </c>
      <c r="M2355">
        <v>1.4999999999999999E-4</v>
      </c>
      <c r="N2355">
        <v>0.35</v>
      </c>
      <c r="O2355">
        <v>1.7889999999999999</v>
      </c>
      <c r="P2355">
        <v>0.76354</v>
      </c>
    </row>
    <row r="2356" spans="1:16" x14ac:dyDescent="0.25">
      <c r="A2356">
        <v>2353</v>
      </c>
      <c r="B2356">
        <v>0.88300999999999996</v>
      </c>
      <c r="C2356">
        <v>31.868279999999999</v>
      </c>
      <c r="D2356">
        <v>0</v>
      </c>
      <c r="E2356">
        <v>0</v>
      </c>
      <c r="F2356">
        <v>2.3666700000000001</v>
      </c>
      <c r="G2356">
        <v>6.0890000000000004</v>
      </c>
      <c r="H2356">
        <v>3.9484699999999999</v>
      </c>
      <c r="I2356">
        <v>0</v>
      </c>
      <c r="J2356">
        <v>0</v>
      </c>
      <c r="K2356">
        <v>128</v>
      </c>
      <c r="L2356">
        <v>46.405259999999998</v>
      </c>
      <c r="M2356">
        <v>9.0000000000000006E-5</v>
      </c>
      <c r="N2356">
        <v>0.35</v>
      </c>
      <c r="O2356">
        <v>1.78</v>
      </c>
      <c r="P2356">
        <v>-1</v>
      </c>
    </row>
    <row r="2357" spans="1:16" x14ac:dyDescent="0.25">
      <c r="A2357">
        <v>2354</v>
      </c>
      <c r="B2357">
        <v>0.85834999999999995</v>
      </c>
      <c r="C2357">
        <v>32.099670000000003</v>
      </c>
      <c r="D2357">
        <v>0</v>
      </c>
      <c r="E2357">
        <v>0</v>
      </c>
      <c r="F2357">
        <v>2.5249999999999999</v>
      </c>
      <c r="G2357">
        <v>5.9480000000000004</v>
      </c>
      <c r="H2357">
        <v>4.0186200000000003</v>
      </c>
      <c r="I2357">
        <v>0</v>
      </c>
      <c r="J2357">
        <v>0</v>
      </c>
      <c r="K2357">
        <v>128</v>
      </c>
      <c r="L2357">
        <v>46.3964</v>
      </c>
      <c r="M2357">
        <v>1.1E-4</v>
      </c>
      <c r="N2357">
        <v>0.36</v>
      </c>
      <c r="O2357">
        <v>1.7170000000000001</v>
      </c>
      <c r="P2357">
        <v>-1</v>
      </c>
    </row>
    <row r="2358" spans="1:16" x14ac:dyDescent="0.25">
      <c r="A2358">
        <v>2355</v>
      </c>
      <c r="B2358">
        <v>0.87565000000000004</v>
      </c>
      <c r="C2358">
        <v>31.924959999999999</v>
      </c>
      <c r="D2358">
        <v>0</v>
      </c>
      <c r="E2358">
        <v>0</v>
      </c>
      <c r="F2358">
        <v>2.2083300000000001</v>
      </c>
      <c r="G2358">
        <v>6.02</v>
      </c>
      <c r="H2358">
        <v>3.85893</v>
      </c>
      <c r="I2358">
        <v>0</v>
      </c>
      <c r="J2358">
        <v>0</v>
      </c>
      <c r="K2358">
        <v>128</v>
      </c>
      <c r="L2358">
        <v>46.25891</v>
      </c>
      <c r="M2358">
        <v>8.0000000000000007E-5</v>
      </c>
      <c r="N2358">
        <v>0.35</v>
      </c>
      <c r="O2358">
        <v>1.595</v>
      </c>
      <c r="P2358">
        <v>-1</v>
      </c>
    </row>
    <row r="2359" spans="1:16" x14ac:dyDescent="0.25">
      <c r="A2359">
        <v>2356</v>
      </c>
      <c r="B2359">
        <v>0.85702999999999996</v>
      </c>
      <c r="C2359">
        <v>32.039969999999997</v>
      </c>
      <c r="D2359">
        <v>0</v>
      </c>
      <c r="E2359">
        <v>0</v>
      </c>
      <c r="F2359">
        <v>2.7749999999999999</v>
      </c>
      <c r="G2359">
        <v>5.92</v>
      </c>
      <c r="H2359">
        <v>3.3685</v>
      </c>
      <c r="I2359">
        <v>0</v>
      </c>
      <c r="J2359">
        <v>0</v>
      </c>
      <c r="K2359">
        <v>128</v>
      </c>
      <c r="L2359">
        <v>46.108179999999997</v>
      </c>
      <c r="M2359">
        <v>1.1E-4</v>
      </c>
      <c r="N2359">
        <v>0.36</v>
      </c>
      <c r="O2359">
        <v>1.5429999999999999</v>
      </c>
      <c r="P2359">
        <v>-1</v>
      </c>
    </row>
    <row r="2360" spans="1:16" x14ac:dyDescent="0.25">
      <c r="A2360">
        <v>2357</v>
      </c>
      <c r="B2360">
        <v>0.89363999999999999</v>
      </c>
      <c r="C2360">
        <v>31.763030000000001</v>
      </c>
      <c r="D2360">
        <v>0</v>
      </c>
      <c r="E2360">
        <v>0</v>
      </c>
      <c r="F2360">
        <v>2.25</v>
      </c>
      <c r="G2360">
        <v>6.05</v>
      </c>
      <c r="H2360">
        <v>3.4762200000000001</v>
      </c>
      <c r="I2360">
        <v>0</v>
      </c>
      <c r="J2360">
        <v>0</v>
      </c>
      <c r="K2360">
        <v>128</v>
      </c>
      <c r="L2360">
        <v>46.171939999999999</v>
      </c>
      <c r="M2360">
        <v>9.0000000000000006E-5</v>
      </c>
      <c r="N2360">
        <v>0.36</v>
      </c>
      <c r="O2360">
        <v>1.6759999999999999</v>
      </c>
      <c r="P2360">
        <v>-1</v>
      </c>
    </row>
    <row r="2361" spans="1:16" x14ac:dyDescent="0.25">
      <c r="A2361">
        <v>2358</v>
      </c>
      <c r="B2361">
        <v>0.86831999999999998</v>
      </c>
      <c r="C2361">
        <v>32.058509999999998</v>
      </c>
      <c r="D2361">
        <v>0</v>
      </c>
      <c r="E2361">
        <v>0</v>
      </c>
      <c r="F2361">
        <v>2.4083299999999999</v>
      </c>
      <c r="G2361">
        <v>5.9089999999999998</v>
      </c>
      <c r="H2361">
        <v>3.5180500000000001</v>
      </c>
      <c r="I2361">
        <v>0</v>
      </c>
      <c r="J2361">
        <v>0</v>
      </c>
      <c r="K2361">
        <v>128</v>
      </c>
      <c r="L2361">
        <v>46.203319999999998</v>
      </c>
      <c r="M2361">
        <v>1.2E-4</v>
      </c>
      <c r="N2361">
        <v>0.37</v>
      </c>
      <c r="O2361">
        <v>1.4650000000000001</v>
      </c>
      <c r="P2361">
        <v>-1</v>
      </c>
    </row>
    <row r="2362" spans="1:16" x14ac:dyDescent="0.25">
      <c r="A2362">
        <v>2359</v>
      </c>
      <c r="B2362">
        <v>0.89668999999999999</v>
      </c>
      <c r="C2362">
        <v>31.887840000000001</v>
      </c>
      <c r="D2362">
        <v>0</v>
      </c>
      <c r="E2362">
        <v>0</v>
      </c>
      <c r="F2362">
        <v>2.48333</v>
      </c>
      <c r="G2362">
        <v>5.96</v>
      </c>
      <c r="H2362">
        <v>4.0441000000000003</v>
      </c>
      <c r="I2362">
        <v>0</v>
      </c>
      <c r="J2362">
        <v>0</v>
      </c>
      <c r="K2362">
        <v>128</v>
      </c>
      <c r="L2362">
        <v>46.1661</v>
      </c>
      <c r="M2362">
        <v>1.6000000000000001E-4</v>
      </c>
      <c r="N2362">
        <v>0.35</v>
      </c>
      <c r="O2362">
        <v>1.5409999999999999</v>
      </c>
      <c r="P2362">
        <v>-1</v>
      </c>
    </row>
    <row r="2363" spans="1:16" x14ac:dyDescent="0.25">
      <c r="A2363">
        <v>2360</v>
      </c>
      <c r="B2363">
        <v>0.84889000000000003</v>
      </c>
      <c r="C2363">
        <v>32.012219999999999</v>
      </c>
      <c r="D2363">
        <v>0</v>
      </c>
      <c r="E2363">
        <v>0</v>
      </c>
      <c r="F2363">
        <v>2.9750000000000001</v>
      </c>
      <c r="G2363">
        <v>5.9240000000000004</v>
      </c>
      <c r="H2363">
        <v>4.48238</v>
      </c>
      <c r="I2363">
        <v>0</v>
      </c>
      <c r="J2363">
        <v>0</v>
      </c>
      <c r="K2363">
        <v>128</v>
      </c>
      <c r="L2363">
        <v>46.018210000000003</v>
      </c>
      <c r="M2363">
        <v>1.6000000000000001E-4</v>
      </c>
      <c r="N2363">
        <v>0.36</v>
      </c>
      <c r="O2363">
        <v>1.544</v>
      </c>
      <c r="P2363">
        <v>0.71830000000000005</v>
      </c>
    </row>
    <row r="2364" spans="1:16" x14ac:dyDescent="0.25">
      <c r="A2364">
        <v>2361</v>
      </c>
      <c r="B2364">
        <v>0.89759</v>
      </c>
      <c r="C2364">
        <v>30.603249999999999</v>
      </c>
      <c r="D2364">
        <v>0</v>
      </c>
      <c r="E2364">
        <v>0</v>
      </c>
      <c r="F2364">
        <v>2.6666699999999999</v>
      </c>
      <c r="G2364">
        <v>6.57</v>
      </c>
      <c r="H2364">
        <v>4.0797400000000001</v>
      </c>
      <c r="I2364">
        <v>0</v>
      </c>
      <c r="J2364">
        <v>0</v>
      </c>
      <c r="K2364">
        <v>128</v>
      </c>
      <c r="L2364">
        <v>45.992789999999999</v>
      </c>
      <c r="M2364">
        <v>1.2999999999999999E-4</v>
      </c>
      <c r="N2364">
        <v>0.36</v>
      </c>
      <c r="O2364">
        <v>1.863</v>
      </c>
      <c r="P2364">
        <v>-1</v>
      </c>
    </row>
    <row r="2365" spans="1:16" x14ac:dyDescent="0.25">
      <c r="A2365">
        <v>2362</v>
      </c>
      <c r="B2365">
        <v>0.88016000000000005</v>
      </c>
      <c r="C2365">
        <v>29.883240000000001</v>
      </c>
      <c r="D2365">
        <v>0</v>
      </c>
      <c r="E2365">
        <v>0</v>
      </c>
      <c r="F2365">
        <v>2.64167</v>
      </c>
      <c r="G2365">
        <v>6.8040000000000003</v>
      </c>
      <c r="H2365">
        <v>4.2969600000000003</v>
      </c>
      <c r="I2365">
        <v>0</v>
      </c>
      <c r="J2365">
        <v>0</v>
      </c>
      <c r="K2365">
        <v>128</v>
      </c>
      <c r="L2365">
        <v>46.03528</v>
      </c>
      <c r="M2365">
        <v>1E-4</v>
      </c>
      <c r="N2365">
        <v>0.36</v>
      </c>
      <c r="O2365">
        <v>1.6639999999999999</v>
      </c>
      <c r="P2365">
        <v>-1</v>
      </c>
    </row>
    <row r="2366" spans="1:16" x14ac:dyDescent="0.25">
      <c r="A2366">
        <v>2363</v>
      </c>
      <c r="B2366">
        <v>0.88568999999999998</v>
      </c>
      <c r="C2366">
        <v>31.840910000000001</v>
      </c>
      <c r="D2366">
        <v>0</v>
      </c>
      <c r="E2366">
        <v>0</v>
      </c>
      <c r="F2366">
        <v>3.45</v>
      </c>
      <c r="G2366">
        <v>6.0060000000000002</v>
      </c>
      <c r="H2366">
        <v>4.87235</v>
      </c>
      <c r="I2366">
        <v>0</v>
      </c>
      <c r="J2366">
        <v>0</v>
      </c>
      <c r="K2366">
        <v>128</v>
      </c>
      <c r="L2366">
        <v>46.046469999999999</v>
      </c>
      <c r="M2366">
        <v>8.0000000000000007E-5</v>
      </c>
      <c r="N2366">
        <v>0.37</v>
      </c>
      <c r="O2366">
        <v>1.5740000000000001</v>
      </c>
      <c r="P2366">
        <v>-1</v>
      </c>
    </row>
    <row r="2367" spans="1:16" x14ac:dyDescent="0.25">
      <c r="A2367">
        <v>2364</v>
      </c>
      <c r="B2367">
        <v>0.85423000000000004</v>
      </c>
      <c r="C2367">
        <v>32.058579999999999</v>
      </c>
      <c r="D2367">
        <v>0</v>
      </c>
      <c r="E2367">
        <v>0</v>
      </c>
      <c r="F2367">
        <v>3.8333300000000001</v>
      </c>
      <c r="G2367">
        <v>5.931</v>
      </c>
      <c r="H2367">
        <v>4.4460800000000003</v>
      </c>
      <c r="I2367">
        <v>0</v>
      </c>
      <c r="J2367">
        <v>0</v>
      </c>
      <c r="K2367">
        <v>128</v>
      </c>
      <c r="L2367">
        <v>45.945599999999999</v>
      </c>
      <c r="M2367">
        <v>1.3999999999999999E-4</v>
      </c>
      <c r="N2367">
        <v>0.36</v>
      </c>
      <c r="O2367">
        <v>1.55</v>
      </c>
      <c r="P2367">
        <v>-1</v>
      </c>
    </row>
    <row r="2368" spans="1:16" x14ac:dyDescent="0.25">
      <c r="A2368">
        <v>2365</v>
      </c>
      <c r="B2368">
        <v>0.88053999999999999</v>
      </c>
      <c r="C2368">
        <v>31.840979999999998</v>
      </c>
      <c r="D2368">
        <v>0</v>
      </c>
      <c r="E2368">
        <v>0</v>
      </c>
      <c r="F2368">
        <v>2.5416699999999999</v>
      </c>
      <c r="G2368">
        <v>6.0540000000000003</v>
      </c>
      <c r="H2368">
        <v>3.66778</v>
      </c>
      <c r="I2368">
        <v>0</v>
      </c>
      <c r="J2368">
        <v>0</v>
      </c>
      <c r="K2368">
        <v>128</v>
      </c>
      <c r="L2368">
        <v>45.828319999999998</v>
      </c>
      <c r="M2368">
        <v>9.0000000000000006E-5</v>
      </c>
      <c r="N2368">
        <v>0.36</v>
      </c>
      <c r="O2368">
        <v>1.5609999999999999</v>
      </c>
      <c r="P2368">
        <v>-1</v>
      </c>
    </row>
    <row r="2369" spans="1:16" x14ac:dyDescent="0.25">
      <c r="A2369">
        <v>2366</v>
      </c>
      <c r="B2369">
        <v>0.87775000000000003</v>
      </c>
      <c r="C2369">
        <v>31.804490000000001</v>
      </c>
      <c r="D2369">
        <v>0</v>
      </c>
      <c r="E2369">
        <v>0</v>
      </c>
      <c r="F2369">
        <v>2.25</v>
      </c>
      <c r="G2369">
        <v>6.0350000000000001</v>
      </c>
      <c r="H2369">
        <v>3.7073399999999999</v>
      </c>
      <c r="I2369">
        <v>0</v>
      </c>
      <c r="J2369">
        <v>0</v>
      </c>
      <c r="K2369">
        <v>128</v>
      </c>
      <c r="L2369">
        <v>45.718890000000002</v>
      </c>
      <c r="M2369">
        <v>6.9999999999999994E-5</v>
      </c>
      <c r="N2369">
        <v>0.37</v>
      </c>
      <c r="O2369">
        <v>1.631</v>
      </c>
      <c r="P2369">
        <v>-1</v>
      </c>
    </row>
    <row r="2370" spans="1:16" x14ac:dyDescent="0.25">
      <c r="A2370">
        <v>2367</v>
      </c>
      <c r="B2370">
        <v>0.89334000000000002</v>
      </c>
      <c r="C2370">
        <v>31.259499999999999</v>
      </c>
      <c r="D2370">
        <v>0</v>
      </c>
      <c r="E2370">
        <v>0</v>
      </c>
      <c r="F2370">
        <v>2.7166700000000001</v>
      </c>
      <c r="G2370">
        <v>6.2729999999999997</v>
      </c>
      <c r="H2370">
        <v>3.39046</v>
      </c>
      <c r="I2370">
        <v>0</v>
      </c>
      <c r="J2370">
        <v>0</v>
      </c>
      <c r="K2370">
        <v>128</v>
      </c>
      <c r="L2370">
        <v>45.594819999999999</v>
      </c>
      <c r="M2370">
        <v>1.2E-4</v>
      </c>
      <c r="N2370">
        <v>0.35</v>
      </c>
      <c r="O2370">
        <v>1.571</v>
      </c>
      <c r="P2370">
        <v>-1</v>
      </c>
    </row>
    <row r="2371" spans="1:16" x14ac:dyDescent="0.25">
      <c r="A2371">
        <v>2368</v>
      </c>
      <c r="B2371">
        <v>0.87350000000000005</v>
      </c>
      <c r="C2371">
        <v>31.409649999999999</v>
      </c>
      <c r="D2371">
        <v>0</v>
      </c>
      <c r="E2371">
        <v>0</v>
      </c>
      <c r="F2371">
        <v>2.5333299999999999</v>
      </c>
      <c r="G2371">
        <v>6.1550000000000002</v>
      </c>
      <c r="H2371">
        <v>3.5322399999999998</v>
      </c>
      <c r="I2371">
        <v>0</v>
      </c>
      <c r="J2371">
        <v>0</v>
      </c>
      <c r="K2371">
        <v>128</v>
      </c>
      <c r="L2371">
        <v>45.587620000000001</v>
      </c>
      <c r="M2371">
        <v>1E-4</v>
      </c>
      <c r="N2371">
        <v>0.36</v>
      </c>
      <c r="O2371">
        <v>1.49</v>
      </c>
      <c r="P2371">
        <v>0.70406000000000002</v>
      </c>
    </row>
    <row r="2372" spans="1:16" x14ac:dyDescent="0.25">
      <c r="A2372">
        <v>2369</v>
      </c>
      <c r="B2372">
        <v>0.88000999999999996</v>
      </c>
      <c r="C2372">
        <v>31.935420000000001</v>
      </c>
      <c r="D2372">
        <v>0</v>
      </c>
      <c r="E2372">
        <v>0</v>
      </c>
      <c r="F2372">
        <v>3</v>
      </c>
      <c r="G2372">
        <v>6.0339999999999998</v>
      </c>
      <c r="H2372">
        <v>3.8996300000000002</v>
      </c>
      <c r="I2372">
        <v>0</v>
      </c>
      <c r="J2372">
        <v>0</v>
      </c>
      <c r="K2372">
        <v>127</v>
      </c>
      <c r="L2372">
        <v>45.570360000000001</v>
      </c>
      <c r="M2372">
        <v>1.1E-4</v>
      </c>
      <c r="N2372">
        <v>0.35</v>
      </c>
      <c r="O2372">
        <v>1.5449999999999999</v>
      </c>
      <c r="P2372">
        <v>-1</v>
      </c>
    </row>
    <row r="2373" spans="1:16" x14ac:dyDescent="0.25">
      <c r="A2373">
        <v>2370</v>
      </c>
      <c r="B2373">
        <v>0.85389000000000004</v>
      </c>
      <c r="C2373">
        <v>32.201599999999999</v>
      </c>
      <c r="D2373">
        <v>0</v>
      </c>
      <c r="E2373">
        <v>0</v>
      </c>
      <c r="F2373">
        <v>3.3833299999999999</v>
      </c>
      <c r="G2373">
        <v>5.9139999999999997</v>
      </c>
      <c r="H2373">
        <v>3.6425000000000001</v>
      </c>
      <c r="I2373">
        <v>0</v>
      </c>
      <c r="J2373">
        <v>0</v>
      </c>
      <c r="K2373">
        <v>127</v>
      </c>
      <c r="L2373">
        <v>45.633159999999997</v>
      </c>
      <c r="M2373">
        <v>1.1E-4</v>
      </c>
      <c r="N2373">
        <v>0.35</v>
      </c>
      <c r="O2373">
        <v>1.619</v>
      </c>
      <c r="P2373">
        <v>-1</v>
      </c>
    </row>
    <row r="2374" spans="1:16" x14ac:dyDescent="0.25">
      <c r="A2374">
        <v>2371</v>
      </c>
      <c r="B2374">
        <v>0.88763000000000003</v>
      </c>
      <c r="C2374">
        <v>32.259219999999999</v>
      </c>
      <c r="D2374">
        <v>0</v>
      </c>
      <c r="E2374">
        <v>0</v>
      </c>
      <c r="F2374">
        <v>2.9750000000000001</v>
      </c>
      <c r="G2374">
        <v>5.9219999999999997</v>
      </c>
      <c r="H2374">
        <v>4.2817600000000002</v>
      </c>
      <c r="I2374">
        <v>0</v>
      </c>
      <c r="J2374">
        <v>0</v>
      </c>
      <c r="K2374">
        <v>127</v>
      </c>
      <c r="L2374">
        <v>45.585999999999999</v>
      </c>
      <c r="M2374">
        <v>1.1E-4</v>
      </c>
      <c r="N2374">
        <v>0.35</v>
      </c>
      <c r="O2374">
        <v>1.738</v>
      </c>
      <c r="P2374">
        <v>-1</v>
      </c>
    </row>
    <row r="2375" spans="1:16" x14ac:dyDescent="0.25">
      <c r="A2375">
        <v>2372</v>
      </c>
      <c r="B2375">
        <v>0.86343999999999999</v>
      </c>
      <c r="C2375">
        <v>32.43036</v>
      </c>
      <c r="D2375">
        <v>0</v>
      </c>
      <c r="E2375">
        <v>0</v>
      </c>
      <c r="F2375">
        <v>2.76667</v>
      </c>
      <c r="G2375">
        <v>5.8819999999999997</v>
      </c>
      <c r="H2375">
        <v>4.0405899999999999</v>
      </c>
      <c r="I2375">
        <v>0</v>
      </c>
      <c r="J2375">
        <v>0</v>
      </c>
      <c r="K2375">
        <v>127</v>
      </c>
      <c r="L2375">
        <v>45.627609999999997</v>
      </c>
      <c r="M2375">
        <v>1E-4</v>
      </c>
      <c r="N2375">
        <v>0.36</v>
      </c>
      <c r="O2375">
        <v>1.516</v>
      </c>
      <c r="P2375">
        <v>-1</v>
      </c>
    </row>
    <row r="2376" spans="1:16" x14ac:dyDescent="0.25">
      <c r="A2376">
        <v>2373</v>
      </c>
      <c r="B2376">
        <v>0.88849999999999996</v>
      </c>
      <c r="C2376">
        <v>32.275799999999997</v>
      </c>
      <c r="D2376">
        <v>0</v>
      </c>
      <c r="E2376">
        <v>0</v>
      </c>
      <c r="F2376">
        <v>2.60833</v>
      </c>
      <c r="G2376">
        <v>5.9210000000000003</v>
      </c>
      <c r="H2376">
        <v>3.5616699999999999</v>
      </c>
      <c r="I2376">
        <v>0</v>
      </c>
      <c r="J2376">
        <v>0</v>
      </c>
      <c r="K2376">
        <v>127</v>
      </c>
      <c r="L2376">
        <v>45.739240000000002</v>
      </c>
      <c r="M2376">
        <v>6.0000000000000002E-5</v>
      </c>
      <c r="N2376">
        <v>0.35</v>
      </c>
      <c r="O2376">
        <v>1.62</v>
      </c>
      <c r="P2376">
        <v>-1</v>
      </c>
    </row>
    <row r="2377" spans="1:16" x14ac:dyDescent="0.25">
      <c r="A2377">
        <v>2374</v>
      </c>
      <c r="B2377">
        <v>0.86299000000000003</v>
      </c>
      <c r="C2377">
        <v>32.350380000000001</v>
      </c>
      <c r="D2377">
        <v>0</v>
      </c>
      <c r="E2377">
        <v>0</v>
      </c>
      <c r="F2377">
        <v>2.6666699999999999</v>
      </c>
      <c r="G2377">
        <v>5.8369999999999997</v>
      </c>
      <c r="H2377">
        <v>3.6855699999999998</v>
      </c>
      <c r="I2377">
        <v>0</v>
      </c>
      <c r="J2377">
        <v>0</v>
      </c>
      <c r="K2377">
        <v>127</v>
      </c>
      <c r="L2377">
        <v>45.787750000000003</v>
      </c>
      <c r="M2377">
        <v>1.2E-4</v>
      </c>
      <c r="N2377">
        <v>0.36</v>
      </c>
      <c r="O2377">
        <v>1.5149999999999999</v>
      </c>
      <c r="P2377">
        <v>-1</v>
      </c>
    </row>
    <row r="2378" spans="1:16" x14ac:dyDescent="0.25">
      <c r="A2378">
        <v>2375</v>
      </c>
      <c r="B2378">
        <v>0.87617</v>
      </c>
      <c r="C2378">
        <v>32.637349999999998</v>
      </c>
      <c r="D2378">
        <v>0</v>
      </c>
      <c r="E2378">
        <v>0</v>
      </c>
      <c r="F2378">
        <v>2.7833299999999999</v>
      </c>
      <c r="G2378">
        <v>5.8179999999999996</v>
      </c>
      <c r="H2378">
        <v>3.6570299999999998</v>
      </c>
      <c r="I2378">
        <v>0</v>
      </c>
      <c r="J2378">
        <v>0</v>
      </c>
      <c r="K2378">
        <v>127</v>
      </c>
      <c r="L2378">
        <v>45.890799999999999</v>
      </c>
      <c r="M2378">
        <v>1E-4</v>
      </c>
      <c r="N2378">
        <v>0.36</v>
      </c>
      <c r="O2378">
        <v>1.48</v>
      </c>
      <c r="P2378">
        <v>-1</v>
      </c>
    </row>
    <row r="2379" spans="1:16" x14ac:dyDescent="0.25">
      <c r="A2379">
        <v>2376</v>
      </c>
      <c r="B2379">
        <v>0.85296000000000005</v>
      </c>
      <c r="C2379">
        <v>32.814770000000003</v>
      </c>
      <c r="D2379">
        <v>0</v>
      </c>
      <c r="E2379">
        <v>0</v>
      </c>
      <c r="F2379">
        <v>3.5833300000000001</v>
      </c>
      <c r="G2379">
        <v>5.77</v>
      </c>
      <c r="H2379">
        <v>3.5114100000000001</v>
      </c>
      <c r="I2379">
        <v>0</v>
      </c>
      <c r="J2379">
        <v>0</v>
      </c>
      <c r="K2379">
        <v>127</v>
      </c>
      <c r="L2379">
        <v>45.968499999999999</v>
      </c>
      <c r="M2379">
        <v>1.2E-4</v>
      </c>
      <c r="N2379">
        <v>0.36</v>
      </c>
      <c r="O2379">
        <v>1.51</v>
      </c>
      <c r="P2379">
        <v>0.77742</v>
      </c>
    </row>
    <row r="2380" spans="1:16" x14ac:dyDescent="0.25">
      <c r="A2380">
        <v>2377</v>
      </c>
      <c r="B2380">
        <v>0.88905999999999996</v>
      </c>
      <c r="C2380">
        <v>32.55359</v>
      </c>
      <c r="D2380">
        <v>0</v>
      </c>
      <c r="E2380">
        <v>0</v>
      </c>
      <c r="F2380">
        <v>3.8333300000000001</v>
      </c>
      <c r="G2380">
        <v>5.9340000000000002</v>
      </c>
      <c r="H2380">
        <v>3.4998</v>
      </c>
      <c r="I2380">
        <v>0</v>
      </c>
      <c r="J2380">
        <v>0</v>
      </c>
      <c r="K2380">
        <v>127</v>
      </c>
      <c r="L2380">
        <v>46.058050000000001</v>
      </c>
      <c r="M2380">
        <v>1.3999999999999999E-4</v>
      </c>
      <c r="N2380">
        <v>0.35</v>
      </c>
      <c r="O2380">
        <v>1.5660000000000001</v>
      </c>
      <c r="P2380">
        <v>-1</v>
      </c>
    </row>
    <row r="2381" spans="1:16" x14ac:dyDescent="0.25">
      <c r="A2381">
        <v>2378</v>
      </c>
      <c r="B2381">
        <v>0.86512999999999995</v>
      </c>
      <c r="C2381">
        <v>32.660049999999998</v>
      </c>
      <c r="D2381">
        <v>0</v>
      </c>
      <c r="E2381">
        <v>0</v>
      </c>
      <c r="F2381">
        <v>3.2833299999999999</v>
      </c>
      <c r="G2381">
        <v>5.9169999999999998</v>
      </c>
      <c r="H2381">
        <v>3.5480499999999999</v>
      </c>
      <c r="I2381">
        <v>0</v>
      </c>
      <c r="J2381">
        <v>0</v>
      </c>
      <c r="K2381">
        <v>127</v>
      </c>
      <c r="L2381">
        <v>46.122280000000003</v>
      </c>
      <c r="M2381">
        <v>1.6000000000000001E-4</v>
      </c>
      <c r="N2381">
        <v>0.36</v>
      </c>
      <c r="O2381">
        <v>1.4510000000000001</v>
      </c>
      <c r="P2381">
        <v>-1</v>
      </c>
    </row>
    <row r="2382" spans="1:16" x14ac:dyDescent="0.25">
      <c r="A2382">
        <v>2379</v>
      </c>
      <c r="B2382">
        <v>0.74473999999999996</v>
      </c>
      <c r="C2382">
        <v>33.833449999999999</v>
      </c>
      <c r="D2382">
        <v>0</v>
      </c>
      <c r="E2382">
        <v>0</v>
      </c>
      <c r="F2382">
        <v>3.4916700000000001</v>
      </c>
      <c r="G2382">
        <v>5.4539999999999997</v>
      </c>
      <c r="H2382">
        <v>4.1378500000000003</v>
      </c>
      <c r="I2382">
        <v>0</v>
      </c>
      <c r="J2382">
        <v>0</v>
      </c>
      <c r="K2382">
        <v>127</v>
      </c>
      <c r="L2382">
        <v>46.257109999999997</v>
      </c>
      <c r="M2382">
        <v>1.8000000000000001E-4</v>
      </c>
      <c r="N2382">
        <v>0.34</v>
      </c>
      <c r="O2382">
        <v>1.5489999999999999</v>
      </c>
      <c r="P2382">
        <v>-1</v>
      </c>
    </row>
    <row r="2383" spans="1:16" x14ac:dyDescent="0.25">
      <c r="A2383">
        <v>2380</v>
      </c>
      <c r="B2383">
        <v>0.84919</v>
      </c>
      <c r="C2383">
        <v>33.471269999999997</v>
      </c>
      <c r="D2383">
        <v>0</v>
      </c>
      <c r="E2383">
        <v>0</v>
      </c>
      <c r="F2383">
        <v>2.8666700000000001</v>
      </c>
      <c r="G2383">
        <v>5.6040000000000001</v>
      </c>
      <c r="H2383">
        <v>3.8319000000000001</v>
      </c>
      <c r="I2383">
        <v>0</v>
      </c>
      <c r="J2383">
        <v>0</v>
      </c>
      <c r="K2383">
        <v>127</v>
      </c>
      <c r="L2383">
        <v>46.262149999999998</v>
      </c>
      <c r="M2383">
        <v>1.8000000000000001E-4</v>
      </c>
      <c r="N2383">
        <v>0.32</v>
      </c>
      <c r="O2383">
        <v>1.552</v>
      </c>
      <c r="P2383">
        <v>-1</v>
      </c>
    </row>
    <row r="2384" spans="1:16" x14ac:dyDescent="0.25">
      <c r="A2384">
        <v>2381</v>
      </c>
      <c r="B2384">
        <v>0.86158999999999997</v>
      </c>
      <c r="C2384">
        <v>33.688690000000001</v>
      </c>
      <c r="D2384">
        <v>0</v>
      </c>
      <c r="E2384">
        <v>0</v>
      </c>
      <c r="F2384">
        <v>2.35</v>
      </c>
      <c r="G2384">
        <v>5.5789999999999997</v>
      </c>
      <c r="H2384">
        <v>3.9185300000000001</v>
      </c>
      <c r="I2384">
        <v>0</v>
      </c>
      <c r="J2384">
        <v>0</v>
      </c>
      <c r="K2384">
        <v>127</v>
      </c>
      <c r="L2384">
        <v>46.255659999999999</v>
      </c>
      <c r="M2384">
        <v>2.0000000000000001E-4</v>
      </c>
      <c r="N2384">
        <v>0.33</v>
      </c>
      <c r="O2384">
        <v>1.5229999999999999</v>
      </c>
      <c r="P2384">
        <v>-1</v>
      </c>
    </row>
    <row r="2385" spans="1:16" x14ac:dyDescent="0.25">
      <c r="A2385">
        <v>2382</v>
      </c>
      <c r="B2385">
        <v>0.90985000000000005</v>
      </c>
      <c r="C2385">
        <v>33.487369999999999</v>
      </c>
      <c r="D2385">
        <v>0</v>
      </c>
      <c r="E2385">
        <v>0</v>
      </c>
      <c r="F2385">
        <v>2.4416699999999998</v>
      </c>
      <c r="G2385">
        <v>5.6619999999999999</v>
      </c>
      <c r="H2385">
        <v>4.2570800000000002</v>
      </c>
      <c r="I2385">
        <v>0</v>
      </c>
      <c r="J2385">
        <v>0</v>
      </c>
      <c r="K2385">
        <v>127</v>
      </c>
      <c r="L2385">
        <v>46.275739999999999</v>
      </c>
      <c r="M2385">
        <v>1.9000000000000001E-4</v>
      </c>
      <c r="N2385">
        <v>0.33</v>
      </c>
      <c r="O2385">
        <v>1.554</v>
      </c>
      <c r="P2385">
        <v>-1</v>
      </c>
    </row>
    <row r="2386" spans="1:16" x14ac:dyDescent="0.25">
      <c r="A2386">
        <v>2383</v>
      </c>
      <c r="B2386">
        <v>0.85709000000000002</v>
      </c>
      <c r="C2386">
        <v>33.779389999999999</v>
      </c>
      <c r="D2386">
        <v>0</v>
      </c>
      <c r="E2386">
        <v>0</v>
      </c>
      <c r="F2386">
        <v>2.89167</v>
      </c>
      <c r="G2386">
        <v>5.53</v>
      </c>
      <c r="H2386">
        <v>4.4956899999999997</v>
      </c>
      <c r="I2386">
        <v>0</v>
      </c>
      <c r="J2386">
        <v>0</v>
      </c>
      <c r="K2386">
        <v>128</v>
      </c>
      <c r="L2386">
        <v>46.301189999999998</v>
      </c>
      <c r="M2386">
        <v>1.9000000000000001E-4</v>
      </c>
      <c r="N2386">
        <v>0.34</v>
      </c>
      <c r="O2386">
        <v>1.7450000000000001</v>
      </c>
      <c r="P2386">
        <v>-1</v>
      </c>
    </row>
    <row r="2387" spans="1:16" x14ac:dyDescent="0.25">
      <c r="A2387">
        <v>2384</v>
      </c>
      <c r="B2387">
        <v>0.91920999999999997</v>
      </c>
      <c r="C2387">
        <v>33.436349999999997</v>
      </c>
      <c r="D2387">
        <v>0</v>
      </c>
      <c r="E2387">
        <v>0</v>
      </c>
      <c r="F2387">
        <v>3.3083300000000002</v>
      </c>
      <c r="G2387">
        <v>5.6529999999999996</v>
      </c>
      <c r="H2387">
        <v>4.5487099999999998</v>
      </c>
      <c r="I2387">
        <v>0</v>
      </c>
      <c r="J2387">
        <v>0</v>
      </c>
      <c r="K2387">
        <v>128</v>
      </c>
      <c r="L2387">
        <v>46.291870000000003</v>
      </c>
      <c r="M2387">
        <v>1.3999999999999999E-4</v>
      </c>
      <c r="N2387">
        <v>0.33</v>
      </c>
      <c r="O2387">
        <v>1.5109999999999999</v>
      </c>
      <c r="P2387">
        <v>0.76315</v>
      </c>
    </row>
    <row r="2388" spans="1:16" x14ac:dyDescent="0.25">
      <c r="A2388">
        <v>2385</v>
      </c>
      <c r="B2388">
        <v>0.87873999999999997</v>
      </c>
      <c r="C2388">
        <v>33.708579999999998</v>
      </c>
      <c r="D2388">
        <v>0</v>
      </c>
      <c r="E2388">
        <v>0</v>
      </c>
      <c r="F2388">
        <v>3.0833300000000001</v>
      </c>
      <c r="G2388">
        <v>5.569</v>
      </c>
      <c r="H2388">
        <v>3.8628200000000001</v>
      </c>
      <c r="I2388">
        <v>0</v>
      </c>
      <c r="J2388">
        <v>0</v>
      </c>
      <c r="K2388">
        <v>128</v>
      </c>
      <c r="L2388">
        <v>46.27543</v>
      </c>
      <c r="M2388">
        <v>1.2E-4</v>
      </c>
      <c r="N2388">
        <v>0.33</v>
      </c>
      <c r="O2388">
        <v>1.524</v>
      </c>
      <c r="P2388">
        <v>-1</v>
      </c>
    </row>
    <row r="2389" spans="1:16" x14ac:dyDescent="0.25">
      <c r="A2389">
        <v>2386</v>
      </c>
      <c r="B2389">
        <v>0.91242999999999996</v>
      </c>
      <c r="C2389">
        <v>33.557729999999999</v>
      </c>
      <c r="D2389">
        <v>0</v>
      </c>
      <c r="E2389">
        <v>0</v>
      </c>
      <c r="F2389">
        <v>3.0416699999999999</v>
      </c>
      <c r="G2389">
        <v>5.6719999999999997</v>
      </c>
      <c r="H2389">
        <v>3.56393</v>
      </c>
      <c r="I2389">
        <v>0</v>
      </c>
      <c r="J2389">
        <v>0</v>
      </c>
      <c r="K2389">
        <v>128</v>
      </c>
      <c r="L2389">
        <v>46.285910000000001</v>
      </c>
      <c r="M2389">
        <v>1.3999999999999999E-4</v>
      </c>
      <c r="N2389">
        <v>0.33</v>
      </c>
      <c r="O2389">
        <v>1.625</v>
      </c>
      <c r="P2389">
        <v>-1</v>
      </c>
    </row>
    <row r="2390" spans="1:16" x14ac:dyDescent="0.25">
      <c r="A2390">
        <v>2387</v>
      </c>
      <c r="B2390">
        <v>0.89468000000000003</v>
      </c>
      <c r="C2390">
        <v>33.178019999999997</v>
      </c>
      <c r="D2390">
        <v>0</v>
      </c>
      <c r="E2390">
        <v>0</v>
      </c>
      <c r="F2390">
        <v>3.1916699999999998</v>
      </c>
      <c r="G2390">
        <v>5.8090000000000002</v>
      </c>
      <c r="H2390">
        <v>3.4601099999999998</v>
      </c>
      <c r="I2390">
        <v>0</v>
      </c>
      <c r="J2390">
        <v>0</v>
      </c>
      <c r="K2390">
        <v>128</v>
      </c>
      <c r="L2390">
        <v>46.268230000000003</v>
      </c>
      <c r="M2390">
        <v>1.2999999999999999E-4</v>
      </c>
      <c r="N2390">
        <v>0.33</v>
      </c>
      <c r="O2390">
        <v>1.546</v>
      </c>
      <c r="P2390">
        <v>-1</v>
      </c>
    </row>
    <row r="2391" spans="1:16" x14ac:dyDescent="0.25">
      <c r="A2391">
        <v>2388</v>
      </c>
      <c r="B2391">
        <v>0.93184999999999996</v>
      </c>
      <c r="C2391">
        <v>33.273220000000002</v>
      </c>
      <c r="D2391">
        <v>0</v>
      </c>
      <c r="E2391">
        <v>0</v>
      </c>
      <c r="F2391">
        <v>2.9</v>
      </c>
      <c r="G2391">
        <v>5.8040000000000003</v>
      </c>
      <c r="H2391">
        <v>4.3346200000000001</v>
      </c>
      <c r="I2391">
        <v>0</v>
      </c>
      <c r="J2391">
        <v>0</v>
      </c>
      <c r="K2391">
        <v>128</v>
      </c>
      <c r="L2391">
        <v>46.279440000000001</v>
      </c>
      <c r="M2391">
        <v>1.1E-4</v>
      </c>
      <c r="N2391">
        <v>0.33</v>
      </c>
      <c r="O2391">
        <v>1.4910000000000001</v>
      </c>
      <c r="P2391">
        <v>-1</v>
      </c>
    </row>
    <row r="2392" spans="1:16" x14ac:dyDescent="0.25">
      <c r="A2392">
        <v>2389</v>
      </c>
      <c r="B2392">
        <v>0.90000999999999998</v>
      </c>
      <c r="C2392">
        <v>32.931319999999999</v>
      </c>
      <c r="D2392">
        <v>0</v>
      </c>
      <c r="E2392">
        <v>0</v>
      </c>
      <c r="F2392">
        <v>3.6</v>
      </c>
      <c r="G2392">
        <v>5.9359999999999999</v>
      </c>
      <c r="H2392">
        <v>4.3398099999999999</v>
      </c>
      <c r="I2392">
        <v>0</v>
      </c>
      <c r="J2392">
        <v>0</v>
      </c>
      <c r="K2392">
        <v>128</v>
      </c>
      <c r="L2392">
        <v>46.261890000000001</v>
      </c>
      <c r="M2392">
        <v>1.3999999999999999E-4</v>
      </c>
      <c r="N2392">
        <v>0.34</v>
      </c>
      <c r="O2392">
        <v>1.5569999999999999</v>
      </c>
      <c r="P2392">
        <v>-1</v>
      </c>
    </row>
    <row r="2393" spans="1:16" x14ac:dyDescent="0.25">
      <c r="A2393">
        <v>2390</v>
      </c>
      <c r="B2393">
        <v>0.91335</v>
      </c>
      <c r="C2393">
        <v>31.860230000000001</v>
      </c>
      <c r="D2393">
        <v>0</v>
      </c>
      <c r="E2393">
        <v>0</v>
      </c>
      <c r="F2393">
        <v>3.4</v>
      </c>
      <c r="G2393">
        <v>6.47</v>
      </c>
      <c r="H2393">
        <v>3.9916200000000002</v>
      </c>
      <c r="I2393">
        <v>0</v>
      </c>
      <c r="J2393">
        <v>0</v>
      </c>
      <c r="K2393">
        <v>128</v>
      </c>
      <c r="L2393">
        <v>46.242699999999999</v>
      </c>
      <c r="M2393">
        <v>1E-4</v>
      </c>
      <c r="N2393">
        <v>0.34</v>
      </c>
      <c r="O2393">
        <v>1.5229999999999999</v>
      </c>
      <c r="P2393">
        <v>-1</v>
      </c>
    </row>
    <row r="2394" spans="1:16" x14ac:dyDescent="0.25">
      <c r="A2394">
        <v>2391</v>
      </c>
      <c r="B2394">
        <v>0.87890999999999997</v>
      </c>
      <c r="C2394">
        <v>32.661230000000003</v>
      </c>
      <c r="D2394">
        <v>0</v>
      </c>
      <c r="E2394">
        <v>0</v>
      </c>
      <c r="F2394">
        <v>3.5833300000000001</v>
      </c>
      <c r="G2394">
        <v>6.069</v>
      </c>
      <c r="H2394">
        <v>5.3873800000000003</v>
      </c>
      <c r="I2394">
        <v>0</v>
      </c>
      <c r="J2394">
        <v>0</v>
      </c>
      <c r="K2394">
        <v>128</v>
      </c>
      <c r="L2394">
        <v>46.276730000000001</v>
      </c>
      <c r="M2394">
        <v>8.0000000000000007E-5</v>
      </c>
      <c r="N2394">
        <v>0.34</v>
      </c>
      <c r="O2394">
        <v>1.601</v>
      </c>
      <c r="P2394">
        <v>-1</v>
      </c>
    </row>
    <row r="2395" spans="1:16" x14ac:dyDescent="0.25">
      <c r="A2395">
        <v>2392</v>
      </c>
      <c r="B2395">
        <v>0.91591</v>
      </c>
      <c r="C2395">
        <v>32.599499999999999</v>
      </c>
      <c r="D2395">
        <v>0</v>
      </c>
      <c r="E2395">
        <v>0</v>
      </c>
      <c r="F2395">
        <v>4</v>
      </c>
      <c r="G2395">
        <v>6.1130000000000004</v>
      </c>
      <c r="H2395">
        <v>4.4852800000000004</v>
      </c>
      <c r="I2395">
        <v>0</v>
      </c>
      <c r="J2395">
        <v>0</v>
      </c>
      <c r="K2395">
        <v>127</v>
      </c>
      <c r="L2395">
        <v>46.278570000000002</v>
      </c>
      <c r="M2395">
        <v>1E-4</v>
      </c>
      <c r="N2395">
        <v>0.33</v>
      </c>
      <c r="O2395">
        <v>1.5640000000000001</v>
      </c>
      <c r="P2395">
        <v>0.77595000000000003</v>
      </c>
    </row>
    <row r="2396" spans="1:16" x14ac:dyDescent="0.25">
      <c r="A2396">
        <v>2393</v>
      </c>
      <c r="B2396">
        <v>0.87648999999999999</v>
      </c>
      <c r="C2396">
        <v>32.57929</v>
      </c>
      <c r="D2396">
        <v>0</v>
      </c>
      <c r="E2396">
        <v>0</v>
      </c>
      <c r="F2396">
        <v>3.8333300000000001</v>
      </c>
      <c r="G2396">
        <v>6.0890000000000004</v>
      </c>
      <c r="H2396">
        <v>3.4829400000000001</v>
      </c>
      <c r="I2396">
        <v>0</v>
      </c>
      <c r="J2396">
        <v>0</v>
      </c>
      <c r="K2396">
        <v>127</v>
      </c>
      <c r="L2396">
        <v>46.269179999999999</v>
      </c>
      <c r="M2396">
        <v>1.2E-4</v>
      </c>
      <c r="N2396">
        <v>0.33</v>
      </c>
      <c r="O2396">
        <v>1.655</v>
      </c>
      <c r="P2396">
        <v>-1</v>
      </c>
    </row>
    <row r="2397" spans="1:16" x14ac:dyDescent="0.25">
      <c r="A2397">
        <v>2394</v>
      </c>
      <c r="B2397">
        <v>0.91395999999999999</v>
      </c>
      <c r="C2397">
        <v>32.474640000000001</v>
      </c>
      <c r="D2397">
        <v>0</v>
      </c>
      <c r="E2397">
        <v>0</v>
      </c>
      <c r="F2397">
        <v>2.7166700000000001</v>
      </c>
      <c r="G2397">
        <v>6.2</v>
      </c>
      <c r="H2397">
        <v>3.93127</v>
      </c>
      <c r="I2397">
        <v>0</v>
      </c>
      <c r="J2397">
        <v>0</v>
      </c>
      <c r="K2397">
        <v>128</v>
      </c>
      <c r="L2397">
        <v>46.268709999999999</v>
      </c>
      <c r="M2397">
        <v>1.2E-4</v>
      </c>
      <c r="N2397">
        <v>0.34</v>
      </c>
      <c r="O2397">
        <v>1.6120000000000001</v>
      </c>
      <c r="P2397">
        <v>-1</v>
      </c>
    </row>
    <row r="2398" spans="1:16" x14ac:dyDescent="0.25">
      <c r="A2398">
        <v>2395</v>
      </c>
      <c r="B2398">
        <v>0.89863999999999999</v>
      </c>
      <c r="C2398">
        <v>32.163200000000003</v>
      </c>
      <c r="D2398">
        <v>0</v>
      </c>
      <c r="E2398">
        <v>0</v>
      </c>
      <c r="F2398">
        <v>3.0083299999999999</v>
      </c>
      <c r="G2398">
        <v>6.3250000000000002</v>
      </c>
      <c r="H2398">
        <v>4.0615399999999999</v>
      </c>
      <c r="I2398">
        <v>0</v>
      </c>
      <c r="J2398">
        <v>0</v>
      </c>
      <c r="K2398">
        <v>128</v>
      </c>
      <c r="L2398">
        <v>46.25665</v>
      </c>
      <c r="M2398">
        <v>1.1E-4</v>
      </c>
      <c r="N2398">
        <v>0.34</v>
      </c>
      <c r="O2398">
        <v>1.651</v>
      </c>
      <c r="P2398">
        <v>-1</v>
      </c>
    </row>
    <row r="2399" spans="1:16" x14ac:dyDescent="0.25">
      <c r="A2399">
        <v>2396</v>
      </c>
      <c r="B2399">
        <v>0.92908999999999997</v>
      </c>
      <c r="C2399">
        <v>32.216140000000003</v>
      </c>
      <c r="D2399">
        <v>0</v>
      </c>
      <c r="E2399">
        <v>0</v>
      </c>
      <c r="F2399">
        <v>3.5666699999999998</v>
      </c>
      <c r="G2399">
        <v>6.3049999999999997</v>
      </c>
      <c r="H2399">
        <v>3.7374100000000001</v>
      </c>
      <c r="I2399">
        <v>0</v>
      </c>
      <c r="J2399">
        <v>0</v>
      </c>
      <c r="K2399">
        <v>128</v>
      </c>
      <c r="L2399">
        <v>46.270910000000001</v>
      </c>
      <c r="M2399">
        <v>1E-4</v>
      </c>
      <c r="N2399">
        <v>0.34</v>
      </c>
      <c r="O2399">
        <v>1.6</v>
      </c>
      <c r="P2399">
        <v>-1</v>
      </c>
    </row>
    <row r="2400" spans="1:16" x14ac:dyDescent="0.25">
      <c r="A2400">
        <v>2397</v>
      </c>
      <c r="B2400">
        <v>0.86933000000000005</v>
      </c>
      <c r="C2400">
        <v>32.705399999999997</v>
      </c>
      <c r="D2400">
        <v>0</v>
      </c>
      <c r="E2400">
        <v>0</v>
      </c>
      <c r="F2400">
        <v>3.2</v>
      </c>
      <c r="G2400">
        <v>6.048</v>
      </c>
      <c r="H2400">
        <v>3.6376499999999998</v>
      </c>
      <c r="I2400">
        <v>0</v>
      </c>
      <c r="J2400">
        <v>0</v>
      </c>
      <c r="K2400">
        <v>128</v>
      </c>
      <c r="L2400">
        <v>46.292720000000003</v>
      </c>
      <c r="M2400">
        <v>1E-4</v>
      </c>
      <c r="N2400">
        <v>0.34</v>
      </c>
      <c r="O2400">
        <v>1.613</v>
      </c>
      <c r="P2400">
        <v>-1</v>
      </c>
    </row>
    <row r="2401" spans="1:16" x14ac:dyDescent="0.25">
      <c r="A2401">
        <v>2398</v>
      </c>
      <c r="B2401">
        <v>0.91718999999999995</v>
      </c>
      <c r="C2401">
        <v>32.777009999999997</v>
      </c>
      <c r="D2401">
        <v>0</v>
      </c>
      <c r="E2401">
        <v>0</v>
      </c>
      <c r="F2401">
        <v>3.3333300000000001</v>
      </c>
      <c r="G2401">
        <v>6.06</v>
      </c>
      <c r="H2401">
        <v>3.5125799999999998</v>
      </c>
      <c r="I2401">
        <v>0</v>
      </c>
      <c r="J2401">
        <v>0</v>
      </c>
      <c r="K2401">
        <v>128</v>
      </c>
      <c r="L2401">
        <v>46.322780000000002</v>
      </c>
      <c r="M2401">
        <v>1.1E-4</v>
      </c>
      <c r="N2401">
        <v>0.34</v>
      </c>
      <c r="O2401">
        <v>1.571</v>
      </c>
      <c r="P2401">
        <v>-1</v>
      </c>
    </row>
    <row r="2402" spans="1:16" x14ac:dyDescent="0.25">
      <c r="A2402">
        <v>2399</v>
      </c>
      <c r="B2402">
        <v>0.88200000000000001</v>
      </c>
      <c r="C2402">
        <v>33.379710000000003</v>
      </c>
      <c r="D2402">
        <v>0</v>
      </c>
      <c r="E2402">
        <v>0</v>
      </c>
      <c r="F2402">
        <v>2.8833299999999999</v>
      </c>
      <c r="G2402">
        <v>5.8289999999999997</v>
      </c>
      <c r="H2402">
        <v>3.3893499999999999</v>
      </c>
      <c r="I2402">
        <v>0</v>
      </c>
      <c r="J2402">
        <v>0</v>
      </c>
      <c r="K2402">
        <v>127</v>
      </c>
      <c r="L2402">
        <v>46.372619999999998</v>
      </c>
      <c r="M2402">
        <v>1E-4</v>
      </c>
      <c r="N2402">
        <v>0.34</v>
      </c>
      <c r="O2402">
        <v>1.6819999999999999</v>
      </c>
      <c r="P2402">
        <v>-1</v>
      </c>
    </row>
    <row r="2403" spans="1:16" x14ac:dyDescent="0.25">
      <c r="A2403">
        <v>2400</v>
      </c>
      <c r="B2403">
        <v>0.92730000000000001</v>
      </c>
      <c r="C2403">
        <v>33.244669999999999</v>
      </c>
      <c r="D2403">
        <v>0</v>
      </c>
      <c r="E2403">
        <v>0</v>
      </c>
      <c r="F2403">
        <v>3.375</v>
      </c>
      <c r="G2403">
        <v>5.8550000000000004</v>
      </c>
      <c r="H2403">
        <v>3.97986</v>
      </c>
      <c r="I2403">
        <v>0</v>
      </c>
      <c r="J2403">
        <v>0</v>
      </c>
      <c r="K2403">
        <v>127</v>
      </c>
      <c r="L2403">
        <v>46.367289999999997</v>
      </c>
      <c r="M2403">
        <v>1.2E-4</v>
      </c>
      <c r="N2403">
        <v>0.33</v>
      </c>
      <c r="O2403">
        <v>1.5389999999999999</v>
      </c>
      <c r="P2403">
        <v>0.81279000000000001</v>
      </c>
    </row>
    <row r="2404" spans="1:16" x14ac:dyDescent="0.25">
      <c r="A2404">
        <v>2401</v>
      </c>
      <c r="B2404">
        <v>0.87621000000000004</v>
      </c>
      <c r="C2404">
        <v>33.25065</v>
      </c>
      <c r="D2404">
        <v>0</v>
      </c>
      <c r="E2404">
        <v>0</v>
      </c>
      <c r="F2404">
        <v>3.7583299999999999</v>
      </c>
      <c r="G2404">
        <v>5.7729999999999997</v>
      </c>
      <c r="H2404">
        <v>3.8018200000000002</v>
      </c>
      <c r="I2404">
        <v>0</v>
      </c>
      <c r="J2404">
        <v>0</v>
      </c>
      <c r="K2404">
        <v>127</v>
      </c>
      <c r="L2404">
        <v>46.369410000000002</v>
      </c>
      <c r="M2404">
        <v>1.2999999999999999E-4</v>
      </c>
      <c r="N2404">
        <v>0.34</v>
      </c>
      <c r="O2404">
        <v>1.6419999999999999</v>
      </c>
      <c r="P2404">
        <v>-1</v>
      </c>
    </row>
    <row r="2405" spans="1:16" x14ac:dyDescent="0.25">
      <c r="A2405">
        <v>2402</v>
      </c>
      <c r="B2405">
        <v>0.91676999999999997</v>
      </c>
      <c r="C2405">
        <v>32.60463</v>
      </c>
      <c r="D2405">
        <v>0</v>
      </c>
      <c r="E2405">
        <v>0</v>
      </c>
      <c r="F2405">
        <v>3.0666699999999998</v>
      </c>
      <c r="G2405">
        <v>5.8810000000000002</v>
      </c>
      <c r="H2405">
        <v>3.91107</v>
      </c>
      <c r="I2405">
        <v>0</v>
      </c>
      <c r="J2405">
        <v>0</v>
      </c>
      <c r="K2405">
        <v>127</v>
      </c>
      <c r="L2405">
        <v>46.363079999999997</v>
      </c>
      <c r="M2405">
        <v>1.2E-4</v>
      </c>
      <c r="N2405">
        <v>0.35</v>
      </c>
      <c r="O2405">
        <v>1.5860000000000001</v>
      </c>
      <c r="P2405">
        <v>-1</v>
      </c>
    </row>
    <row r="2406" spans="1:16" x14ac:dyDescent="0.25">
      <c r="A2406">
        <v>2403</v>
      </c>
      <c r="B2406">
        <v>0.88353000000000004</v>
      </c>
      <c r="C2406">
        <v>33.443840000000002</v>
      </c>
      <c r="D2406">
        <v>0</v>
      </c>
      <c r="E2406">
        <v>0</v>
      </c>
      <c r="F2406">
        <v>3.0666699999999998</v>
      </c>
      <c r="G2406">
        <v>5.7750000000000004</v>
      </c>
      <c r="H2406">
        <v>4.0163799999999998</v>
      </c>
      <c r="I2406">
        <v>0</v>
      </c>
      <c r="J2406">
        <v>0</v>
      </c>
      <c r="K2406">
        <v>127</v>
      </c>
      <c r="L2406">
        <v>46.399479999999997</v>
      </c>
      <c r="M2406">
        <v>1.2999999999999999E-4</v>
      </c>
      <c r="N2406">
        <v>0.35</v>
      </c>
      <c r="O2406">
        <v>1.61</v>
      </c>
      <c r="P2406">
        <v>-1</v>
      </c>
    </row>
    <row r="2407" spans="1:16" x14ac:dyDescent="0.25">
      <c r="A2407">
        <v>2404</v>
      </c>
      <c r="B2407">
        <v>0.93747000000000003</v>
      </c>
      <c r="C2407">
        <v>33.224020000000003</v>
      </c>
      <c r="D2407">
        <v>0</v>
      </c>
      <c r="E2407">
        <v>0</v>
      </c>
      <c r="F2407">
        <v>2.14167</v>
      </c>
      <c r="G2407">
        <v>5.8419999999999996</v>
      </c>
      <c r="H2407">
        <v>4.0263099999999996</v>
      </c>
      <c r="I2407">
        <v>0</v>
      </c>
      <c r="J2407">
        <v>0</v>
      </c>
      <c r="K2407">
        <v>127</v>
      </c>
      <c r="L2407">
        <v>46.419409999999999</v>
      </c>
      <c r="M2407">
        <v>1.6000000000000001E-4</v>
      </c>
      <c r="N2407">
        <v>0.34</v>
      </c>
      <c r="O2407">
        <v>1.623</v>
      </c>
      <c r="P2407">
        <v>-1</v>
      </c>
    </row>
    <row r="2408" spans="1:16" x14ac:dyDescent="0.25">
      <c r="A2408">
        <v>2405</v>
      </c>
      <c r="B2408">
        <v>0.89290000000000003</v>
      </c>
      <c r="C2408">
        <v>33.219749999999998</v>
      </c>
      <c r="D2408">
        <v>0</v>
      </c>
      <c r="E2408">
        <v>0</v>
      </c>
      <c r="F2408">
        <v>2.0249999999999999</v>
      </c>
      <c r="G2408">
        <v>5.9059999999999997</v>
      </c>
      <c r="H2408">
        <v>4.3014999999999999</v>
      </c>
      <c r="I2408">
        <v>0</v>
      </c>
      <c r="J2408">
        <v>0</v>
      </c>
      <c r="K2408">
        <v>127</v>
      </c>
      <c r="L2408">
        <v>46.421080000000003</v>
      </c>
      <c r="M2408">
        <v>1.4999999999999999E-4</v>
      </c>
      <c r="N2408">
        <v>0.35</v>
      </c>
      <c r="O2408">
        <v>1.774</v>
      </c>
      <c r="P2408">
        <v>-1</v>
      </c>
    </row>
    <row r="2409" spans="1:16" x14ac:dyDescent="0.25">
      <c r="A2409">
        <v>2406</v>
      </c>
      <c r="B2409">
        <v>0.92232000000000003</v>
      </c>
      <c r="C2409">
        <v>33.372340000000001</v>
      </c>
      <c r="D2409">
        <v>0</v>
      </c>
      <c r="E2409">
        <v>0</v>
      </c>
      <c r="F2409">
        <v>2.4750000000000001</v>
      </c>
      <c r="G2409">
        <v>5.87</v>
      </c>
      <c r="H2409">
        <v>3.9249999999999998</v>
      </c>
      <c r="I2409">
        <v>0</v>
      </c>
      <c r="J2409">
        <v>0</v>
      </c>
      <c r="K2409">
        <v>127</v>
      </c>
      <c r="L2409">
        <v>46.44511</v>
      </c>
      <c r="M2409">
        <v>1.8000000000000001E-4</v>
      </c>
      <c r="N2409">
        <v>0.35</v>
      </c>
      <c r="O2409">
        <v>1.6319999999999999</v>
      </c>
      <c r="P2409">
        <v>-1</v>
      </c>
    </row>
    <row r="2410" spans="1:16" x14ac:dyDescent="0.25">
      <c r="A2410">
        <v>2407</v>
      </c>
      <c r="B2410">
        <v>0.88920999999999994</v>
      </c>
      <c r="C2410">
        <v>33.555329999999998</v>
      </c>
      <c r="D2410">
        <v>0</v>
      </c>
      <c r="E2410">
        <v>0</v>
      </c>
      <c r="F2410">
        <v>2.2416700000000001</v>
      </c>
      <c r="G2410">
        <v>5.8150000000000004</v>
      </c>
      <c r="H2410">
        <v>3.7537600000000002</v>
      </c>
      <c r="I2410">
        <v>0</v>
      </c>
      <c r="J2410">
        <v>0</v>
      </c>
      <c r="K2410">
        <v>127</v>
      </c>
      <c r="L2410">
        <v>46.46396</v>
      </c>
      <c r="M2410">
        <v>1.8000000000000001E-4</v>
      </c>
      <c r="N2410">
        <v>0.35</v>
      </c>
      <c r="O2410">
        <v>1.7230000000000001</v>
      </c>
      <c r="P2410">
        <v>-1</v>
      </c>
    </row>
    <row r="2411" spans="1:16" x14ac:dyDescent="0.25">
      <c r="A2411">
        <v>2408</v>
      </c>
      <c r="B2411">
        <v>0.92169000000000001</v>
      </c>
      <c r="C2411">
        <v>33.506140000000002</v>
      </c>
      <c r="D2411">
        <v>0</v>
      </c>
      <c r="E2411">
        <v>0</v>
      </c>
      <c r="F2411">
        <v>1.80833</v>
      </c>
      <c r="G2411">
        <v>5.8250000000000002</v>
      </c>
      <c r="H2411">
        <v>4.1654999999999998</v>
      </c>
      <c r="I2411">
        <v>0</v>
      </c>
      <c r="J2411">
        <v>0</v>
      </c>
      <c r="K2411">
        <v>127</v>
      </c>
      <c r="L2411">
        <v>46.486789999999999</v>
      </c>
      <c r="M2411">
        <v>1.9000000000000001E-4</v>
      </c>
      <c r="N2411">
        <v>0.34</v>
      </c>
      <c r="O2411">
        <v>1.5640000000000001</v>
      </c>
      <c r="P2411">
        <v>0.75688</v>
      </c>
    </row>
    <row r="2412" spans="1:16" x14ac:dyDescent="0.25">
      <c r="A2412">
        <v>2409</v>
      </c>
      <c r="B2412">
        <v>0.87961999999999996</v>
      </c>
      <c r="C2412">
        <v>33.693219999999997</v>
      </c>
      <c r="D2412">
        <v>0</v>
      </c>
      <c r="E2412">
        <v>0</v>
      </c>
      <c r="F2412">
        <v>3.2</v>
      </c>
      <c r="G2412">
        <v>5.7720000000000002</v>
      </c>
      <c r="H2412">
        <v>3.7911000000000001</v>
      </c>
      <c r="I2412">
        <v>0</v>
      </c>
      <c r="J2412">
        <v>0</v>
      </c>
      <c r="K2412">
        <v>127</v>
      </c>
      <c r="L2412">
        <v>46.498150000000003</v>
      </c>
      <c r="M2412">
        <v>1.7000000000000001E-4</v>
      </c>
      <c r="N2412">
        <v>0.35</v>
      </c>
      <c r="O2412">
        <v>1.661</v>
      </c>
      <c r="P2412">
        <v>-1</v>
      </c>
    </row>
    <row r="2413" spans="1:16" x14ac:dyDescent="0.25">
      <c r="A2413">
        <v>2410</v>
      </c>
      <c r="B2413">
        <v>0.91444999999999999</v>
      </c>
      <c r="C2413">
        <v>33.574150000000003</v>
      </c>
      <c r="D2413">
        <v>0</v>
      </c>
      <c r="E2413">
        <v>0</v>
      </c>
      <c r="F2413">
        <v>3.3666700000000001</v>
      </c>
      <c r="G2413">
        <v>5.83</v>
      </c>
      <c r="H2413">
        <v>3.7258499999999999</v>
      </c>
      <c r="I2413">
        <v>0</v>
      </c>
      <c r="J2413">
        <v>0</v>
      </c>
      <c r="K2413">
        <v>127</v>
      </c>
      <c r="L2413">
        <v>46.506509999999999</v>
      </c>
      <c r="M2413">
        <v>1.4999999999999999E-4</v>
      </c>
      <c r="N2413">
        <v>0.35</v>
      </c>
      <c r="O2413">
        <v>1.6850000000000001</v>
      </c>
      <c r="P2413">
        <v>-1</v>
      </c>
    </row>
    <row r="2414" spans="1:16" x14ac:dyDescent="0.25">
      <c r="A2414">
        <v>2411</v>
      </c>
      <c r="B2414">
        <v>0.89007000000000003</v>
      </c>
      <c r="C2414">
        <v>33.765659999999997</v>
      </c>
      <c r="D2414">
        <v>0</v>
      </c>
      <c r="E2414">
        <v>0</v>
      </c>
      <c r="F2414">
        <v>3.01667</v>
      </c>
      <c r="G2414">
        <v>5.7670000000000003</v>
      </c>
      <c r="H2414">
        <v>3.9032399999999998</v>
      </c>
      <c r="I2414">
        <v>0</v>
      </c>
      <c r="J2414">
        <v>0</v>
      </c>
      <c r="K2414">
        <v>127</v>
      </c>
      <c r="L2414">
        <v>46.515369999999997</v>
      </c>
      <c r="M2414">
        <v>1E-4</v>
      </c>
      <c r="N2414">
        <v>0.35</v>
      </c>
      <c r="O2414">
        <v>1.6519999999999999</v>
      </c>
      <c r="P2414">
        <v>-1</v>
      </c>
    </row>
    <row r="2415" spans="1:16" x14ac:dyDescent="0.25">
      <c r="A2415">
        <v>2412</v>
      </c>
      <c r="B2415">
        <v>0.93213999999999997</v>
      </c>
      <c r="C2415">
        <v>33.552860000000003</v>
      </c>
      <c r="D2415">
        <v>0</v>
      </c>
      <c r="E2415">
        <v>0</v>
      </c>
      <c r="F2415">
        <v>2.5750000000000002</v>
      </c>
      <c r="G2415">
        <v>5.7809999999999997</v>
      </c>
      <c r="H2415">
        <v>4.1105099999999997</v>
      </c>
      <c r="I2415">
        <v>0</v>
      </c>
      <c r="J2415">
        <v>0</v>
      </c>
      <c r="K2415">
        <v>127</v>
      </c>
      <c r="L2415">
        <v>46.515889999999999</v>
      </c>
      <c r="M2415">
        <v>1.2999999999999999E-4</v>
      </c>
      <c r="N2415">
        <v>0.35</v>
      </c>
      <c r="O2415">
        <v>1.512</v>
      </c>
      <c r="P2415">
        <v>-1</v>
      </c>
    </row>
    <row r="2416" spans="1:16" x14ac:dyDescent="0.25">
      <c r="A2416">
        <v>2413</v>
      </c>
      <c r="B2416">
        <v>0.88615999999999995</v>
      </c>
      <c r="C2416">
        <v>33.75412</v>
      </c>
      <c r="D2416">
        <v>0</v>
      </c>
      <c r="E2416">
        <v>0</v>
      </c>
      <c r="F2416">
        <v>3.5416699999999999</v>
      </c>
      <c r="G2416">
        <v>5.7450000000000001</v>
      </c>
      <c r="H2416">
        <v>4.1708800000000004</v>
      </c>
      <c r="I2416">
        <v>0</v>
      </c>
      <c r="J2416">
        <v>0</v>
      </c>
      <c r="K2416">
        <v>127</v>
      </c>
      <c r="L2416">
        <v>46.501420000000003</v>
      </c>
      <c r="M2416">
        <v>1.2999999999999999E-4</v>
      </c>
      <c r="N2416">
        <v>0.35</v>
      </c>
      <c r="O2416">
        <v>1.573</v>
      </c>
      <c r="P2416">
        <v>-1</v>
      </c>
    </row>
    <row r="2417" spans="1:16" x14ac:dyDescent="0.25">
      <c r="A2417">
        <v>2414</v>
      </c>
      <c r="B2417">
        <v>0.93023999999999996</v>
      </c>
      <c r="C2417">
        <v>33.632890000000003</v>
      </c>
      <c r="D2417">
        <v>0</v>
      </c>
      <c r="E2417">
        <v>0</v>
      </c>
      <c r="F2417">
        <v>3.0583300000000002</v>
      </c>
      <c r="G2417">
        <v>5.8</v>
      </c>
      <c r="H2417">
        <v>4.1369699999999998</v>
      </c>
      <c r="I2417">
        <v>0</v>
      </c>
      <c r="J2417">
        <v>0</v>
      </c>
      <c r="K2417">
        <v>127</v>
      </c>
      <c r="L2417">
        <v>46.491759999999999</v>
      </c>
      <c r="M2417">
        <v>1.2E-4</v>
      </c>
      <c r="N2417">
        <v>0.35</v>
      </c>
      <c r="O2417">
        <v>1.548</v>
      </c>
      <c r="P2417">
        <v>-1</v>
      </c>
    </row>
    <row r="2418" spans="1:16" x14ac:dyDescent="0.25">
      <c r="A2418">
        <v>2415</v>
      </c>
      <c r="B2418">
        <v>0.89292000000000005</v>
      </c>
      <c r="C2418">
        <v>33.828919999999997</v>
      </c>
      <c r="D2418">
        <v>0</v>
      </c>
      <c r="E2418">
        <v>0</v>
      </c>
      <c r="F2418">
        <v>2.7416700000000001</v>
      </c>
      <c r="G2418">
        <v>5.72</v>
      </c>
      <c r="H2418">
        <v>4.2003599999999999</v>
      </c>
      <c r="I2418">
        <v>0</v>
      </c>
      <c r="J2418">
        <v>0</v>
      </c>
      <c r="K2418">
        <v>127</v>
      </c>
      <c r="L2418">
        <v>46.481540000000003</v>
      </c>
      <c r="M2418">
        <v>1.1E-4</v>
      </c>
      <c r="N2418">
        <v>0.35</v>
      </c>
      <c r="O2418">
        <v>1.722</v>
      </c>
      <c r="P2418">
        <v>-1</v>
      </c>
    </row>
    <row r="2419" spans="1:16" x14ac:dyDescent="0.25">
      <c r="A2419">
        <v>2416</v>
      </c>
      <c r="B2419">
        <v>0.93315000000000003</v>
      </c>
      <c r="C2419">
        <v>33.658769999999997</v>
      </c>
      <c r="D2419">
        <v>0</v>
      </c>
      <c r="E2419">
        <v>0</v>
      </c>
      <c r="F2419">
        <v>2.9249999999999998</v>
      </c>
      <c r="G2419">
        <v>5.8140000000000001</v>
      </c>
      <c r="H2419">
        <v>4.6113</v>
      </c>
      <c r="I2419">
        <v>0</v>
      </c>
      <c r="J2419">
        <v>0</v>
      </c>
      <c r="K2419">
        <v>127</v>
      </c>
      <c r="L2419">
        <v>46.465859999999999</v>
      </c>
      <c r="M2419">
        <v>9.0000000000000006E-5</v>
      </c>
      <c r="N2419">
        <v>0.35</v>
      </c>
      <c r="O2419">
        <v>1.72</v>
      </c>
      <c r="P2419">
        <v>0.79488000000000003</v>
      </c>
    </row>
    <row r="2420" spans="1:16" x14ac:dyDescent="0.25">
      <c r="A2420">
        <v>2417</v>
      </c>
      <c r="B2420">
        <v>0.88737999999999995</v>
      </c>
      <c r="C2420">
        <v>33.687359999999998</v>
      </c>
      <c r="D2420">
        <v>0</v>
      </c>
      <c r="E2420">
        <v>0</v>
      </c>
      <c r="F2420">
        <v>3.1666699999999999</v>
      </c>
      <c r="G2420">
        <v>5.7949999999999999</v>
      </c>
      <c r="H2420">
        <v>4.0013300000000003</v>
      </c>
      <c r="I2420">
        <v>0</v>
      </c>
      <c r="J2420">
        <v>0</v>
      </c>
      <c r="K2420">
        <v>127</v>
      </c>
      <c r="L2420">
        <v>46.45064</v>
      </c>
      <c r="M2420">
        <v>1.2999999999999999E-4</v>
      </c>
      <c r="N2420">
        <v>0.35</v>
      </c>
      <c r="O2420">
        <v>1.69</v>
      </c>
      <c r="P2420">
        <v>-1</v>
      </c>
    </row>
    <row r="2421" spans="1:16" x14ac:dyDescent="0.25">
      <c r="A2421">
        <v>2418</v>
      </c>
      <c r="B2421">
        <v>0.91154000000000002</v>
      </c>
      <c r="C2421">
        <v>33.612690000000001</v>
      </c>
      <c r="D2421">
        <v>0</v>
      </c>
      <c r="E2421">
        <v>0</v>
      </c>
      <c r="F2421">
        <v>3.01667</v>
      </c>
      <c r="G2421">
        <v>5.84</v>
      </c>
      <c r="H2421">
        <v>3.65625</v>
      </c>
      <c r="I2421">
        <v>0</v>
      </c>
      <c r="J2421">
        <v>0</v>
      </c>
      <c r="K2421">
        <v>127</v>
      </c>
      <c r="L2421">
        <v>46.42163</v>
      </c>
      <c r="M2421">
        <v>1.1E-4</v>
      </c>
      <c r="N2421">
        <v>0.35</v>
      </c>
      <c r="O2421">
        <v>1.7110000000000001</v>
      </c>
      <c r="P2421">
        <v>-1</v>
      </c>
    </row>
    <row r="2422" spans="1:16" x14ac:dyDescent="0.25">
      <c r="A2422">
        <v>2419</v>
      </c>
      <c r="B2422">
        <v>0.87771999999999994</v>
      </c>
      <c r="C2422">
        <v>33.854880000000001</v>
      </c>
      <c r="D2422">
        <v>0</v>
      </c>
      <c r="E2422">
        <v>0</v>
      </c>
      <c r="F2422">
        <v>3.9666700000000001</v>
      </c>
      <c r="G2422">
        <v>5.7380000000000004</v>
      </c>
      <c r="H2422">
        <v>3.75292</v>
      </c>
      <c r="I2422">
        <v>0</v>
      </c>
      <c r="J2422">
        <v>0</v>
      </c>
      <c r="K2422">
        <v>127</v>
      </c>
      <c r="L2422">
        <v>46.40757</v>
      </c>
      <c r="M2422">
        <v>1.1E-4</v>
      </c>
      <c r="N2422">
        <v>0.35</v>
      </c>
      <c r="O2422">
        <v>1.554</v>
      </c>
      <c r="P2422">
        <v>-1</v>
      </c>
    </row>
    <row r="2423" spans="1:16" x14ac:dyDescent="0.25">
      <c r="A2423">
        <v>2420</v>
      </c>
      <c r="B2423">
        <v>0.92803000000000002</v>
      </c>
      <c r="C2423">
        <v>33.332940000000001</v>
      </c>
      <c r="D2423">
        <v>0</v>
      </c>
      <c r="E2423">
        <v>0</v>
      </c>
      <c r="F2423">
        <v>2.8333300000000001</v>
      </c>
      <c r="G2423">
        <v>5.9260000000000002</v>
      </c>
      <c r="H2423">
        <v>3.8488500000000001</v>
      </c>
      <c r="I2423">
        <v>0</v>
      </c>
      <c r="J2423">
        <v>0</v>
      </c>
      <c r="K2423">
        <v>127</v>
      </c>
      <c r="L2423">
        <v>46.377200000000002</v>
      </c>
      <c r="M2423">
        <v>1.2999999999999999E-4</v>
      </c>
      <c r="N2423">
        <v>0.34</v>
      </c>
      <c r="O2423">
        <v>1.5660000000000001</v>
      </c>
      <c r="P2423">
        <v>-1</v>
      </c>
    </row>
    <row r="2424" spans="1:16" x14ac:dyDescent="0.25">
      <c r="A2424">
        <v>2421</v>
      </c>
      <c r="B2424">
        <v>0.88110999999999995</v>
      </c>
      <c r="C2424">
        <v>33.667879999999997</v>
      </c>
      <c r="D2424">
        <v>0</v>
      </c>
      <c r="E2424">
        <v>0</v>
      </c>
      <c r="F2424">
        <v>4.0916699999999997</v>
      </c>
      <c r="G2424">
        <v>5.8090000000000002</v>
      </c>
      <c r="H2424">
        <v>3.4077700000000002</v>
      </c>
      <c r="I2424">
        <v>0</v>
      </c>
      <c r="J2424">
        <v>0</v>
      </c>
      <c r="K2424">
        <v>127</v>
      </c>
      <c r="L2424">
        <v>46.385800000000003</v>
      </c>
      <c r="M2424">
        <v>1.4999999999999999E-4</v>
      </c>
      <c r="N2424">
        <v>0.35</v>
      </c>
      <c r="O2424">
        <v>1.6719999999999999</v>
      </c>
      <c r="P2424">
        <v>-1</v>
      </c>
    </row>
    <row r="2425" spans="1:16" x14ac:dyDescent="0.25">
      <c r="A2425">
        <v>2422</v>
      </c>
      <c r="B2425">
        <v>0.92025999999999997</v>
      </c>
      <c r="C2425">
        <v>33.626609999999999</v>
      </c>
      <c r="D2425">
        <v>0</v>
      </c>
      <c r="E2425">
        <v>0</v>
      </c>
      <c r="F2425">
        <v>3.14167</v>
      </c>
      <c r="G2425">
        <v>5.8170000000000002</v>
      </c>
      <c r="H2425">
        <v>3.7130200000000002</v>
      </c>
      <c r="I2425">
        <v>0</v>
      </c>
      <c r="J2425">
        <v>0</v>
      </c>
      <c r="K2425">
        <v>127</v>
      </c>
      <c r="L2425">
        <v>46.379860000000001</v>
      </c>
      <c r="M2425">
        <v>8.0000000000000007E-5</v>
      </c>
      <c r="N2425">
        <v>0.33</v>
      </c>
      <c r="O2425">
        <v>1.6160000000000001</v>
      </c>
      <c r="P2425">
        <v>-1</v>
      </c>
    </row>
    <row r="2426" spans="1:16" x14ac:dyDescent="0.25">
      <c r="A2426">
        <v>2423</v>
      </c>
      <c r="B2426">
        <v>0.85985999999999996</v>
      </c>
      <c r="C2426">
        <v>30.287369999999999</v>
      </c>
      <c r="D2426">
        <v>0</v>
      </c>
      <c r="E2426">
        <v>0</v>
      </c>
      <c r="F2426">
        <v>3.64167</v>
      </c>
      <c r="G2426">
        <v>7.0860000000000003</v>
      </c>
      <c r="H2426">
        <v>4.3003</v>
      </c>
      <c r="I2426">
        <v>0</v>
      </c>
      <c r="J2426">
        <v>0</v>
      </c>
      <c r="K2426">
        <v>127</v>
      </c>
      <c r="L2426">
        <v>46.222749999999998</v>
      </c>
      <c r="M2426">
        <v>1.4999999999999999E-4</v>
      </c>
      <c r="N2426">
        <v>0.34</v>
      </c>
      <c r="O2426">
        <v>1.6479999999999999</v>
      </c>
      <c r="P2426">
        <v>-1</v>
      </c>
    </row>
    <row r="2427" spans="1:16" x14ac:dyDescent="0.25">
      <c r="A2427">
        <v>2424</v>
      </c>
      <c r="B2427">
        <v>0.89322000000000001</v>
      </c>
      <c r="C2427">
        <v>30.211020000000001</v>
      </c>
      <c r="D2427">
        <v>0</v>
      </c>
      <c r="E2427">
        <v>0</v>
      </c>
      <c r="F2427">
        <v>2.9750000000000001</v>
      </c>
      <c r="G2427">
        <v>7.3250000000000002</v>
      </c>
      <c r="H2427">
        <v>4.10792</v>
      </c>
      <c r="I2427">
        <v>0</v>
      </c>
      <c r="J2427">
        <v>0</v>
      </c>
      <c r="K2427">
        <v>127</v>
      </c>
      <c r="L2427">
        <v>46.187379999999997</v>
      </c>
      <c r="M2427">
        <v>9.0000000000000006E-5</v>
      </c>
      <c r="N2427">
        <v>0.34</v>
      </c>
      <c r="O2427">
        <v>1.7190000000000001</v>
      </c>
      <c r="P2427">
        <v>0.87505999999999995</v>
      </c>
    </row>
    <row r="2428" spans="1:16" x14ac:dyDescent="0.25">
      <c r="A2428">
        <v>2425</v>
      </c>
      <c r="B2428">
        <v>0.85579000000000005</v>
      </c>
      <c r="C2428">
        <v>33.169550000000001</v>
      </c>
      <c r="D2428">
        <v>0</v>
      </c>
      <c r="E2428">
        <v>0</v>
      </c>
      <c r="F2428">
        <v>3.8666700000000001</v>
      </c>
      <c r="G2428">
        <v>5.7919999999999998</v>
      </c>
      <c r="H2428">
        <v>4.7205500000000002</v>
      </c>
      <c r="I2428">
        <v>0</v>
      </c>
      <c r="J2428">
        <v>0</v>
      </c>
      <c r="K2428">
        <v>127</v>
      </c>
      <c r="L2428">
        <v>46.250860000000003</v>
      </c>
      <c r="M2428">
        <v>1.1E-4</v>
      </c>
      <c r="N2428">
        <v>0.34</v>
      </c>
      <c r="O2428">
        <v>1.778</v>
      </c>
      <c r="P2428">
        <v>-1</v>
      </c>
    </row>
    <row r="2429" spans="1:16" x14ac:dyDescent="0.25">
      <c r="A2429">
        <v>2426</v>
      </c>
      <c r="B2429">
        <v>0.9224</v>
      </c>
      <c r="C2429">
        <v>33.280589999999997</v>
      </c>
      <c r="D2429">
        <v>0</v>
      </c>
      <c r="E2429">
        <v>0</v>
      </c>
      <c r="F2429">
        <v>3.1916699999999998</v>
      </c>
      <c r="G2429">
        <v>5.7889999999999997</v>
      </c>
      <c r="H2429">
        <v>4.8431699999999998</v>
      </c>
      <c r="I2429">
        <v>0</v>
      </c>
      <c r="J2429">
        <v>0</v>
      </c>
      <c r="K2429">
        <v>128</v>
      </c>
      <c r="L2429">
        <v>46.216619999999999</v>
      </c>
      <c r="M2429">
        <v>1.1E-4</v>
      </c>
      <c r="N2429">
        <v>0.34</v>
      </c>
      <c r="O2429">
        <v>1.7490000000000001</v>
      </c>
      <c r="P2429">
        <v>-1</v>
      </c>
    </row>
    <row r="2430" spans="1:16" x14ac:dyDescent="0.25">
      <c r="A2430">
        <v>2427</v>
      </c>
      <c r="B2430">
        <v>0.87838000000000005</v>
      </c>
      <c r="C2430">
        <v>33.505740000000003</v>
      </c>
      <c r="D2430">
        <v>0</v>
      </c>
      <c r="E2430">
        <v>0</v>
      </c>
      <c r="F2430">
        <v>4.0166700000000004</v>
      </c>
      <c r="G2430">
        <v>5.6820000000000004</v>
      </c>
      <c r="H2430">
        <v>4.2184900000000001</v>
      </c>
      <c r="I2430">
        <v>0</v>
      </c>
      <c r="J2430">
        <v>0</v>
      </c>
      <c r="K2430">
        <v>128</v>
      </c>
      <c r="L2430">
        <v>46.203279999999999</v>
      </c>
      <c r="M2430">
        <v>1.2999999999999999E-4</v>
      </c>
      <c r="N2430">
        <v>0.35</v>
      </c>
      <c r="O2430">
        <v>1.7949999999999999</v>
      </c>
      <c r="P2430">
        <v>-1</v>
      </c>
    </row>
    <row r="2431" spans="1:16" x14ac:dyDescent="0.25">
      <c r="A2431">
        <v>2428</v>
      </c>
      <c r="B2431">
        <v>0.92552999999999996</v>
      </c>
      <c r="C2431">
        <v>33.221519999999998</v>
      </c>
      <c r="D2431">
        <v>0</v>
      </c>
      <c r="E2431">
        <v>0</v>
      </c>
      <c r="F2431">
        <v>3.15</v>
      </c>
      <c r="G2431">
        <v>5.9130000000000003</v>
      </c>
      <c r="H2431">
        <v>4.6708999999999996</v>
      </c>
      <c r="I2431">
        <v>0</v>
      </c>
      <c r="J2431">
        <v>0</v>
      </c>
      <c r="K2431">
        <v>128</v>
      </c>
      <c r="L2431">
        <v>46.192900000000002</v>
      </c>
      <c r="M2431">
        <v>8.0000000000000007E-5</v>
      </c>
      <c r="N2431">
        <v>0.35</v>
      </c>
      <c r="O2431">
        <v>1.6890000000000001</v>
      </c>
      <c r="P2431">
        <v>-1</v>
      </c>
    </row>
    <row r="2432" spans="1:16" x14ac:dyDescent="0.25">
      <c r="A2432">
        <v>2429</v>
      </c>
      <c r="B2432">
        <v>0.89105999999999996</v>
      </c>
      <c r="C2432">
        <v>33.518059999999998</v>
      </c>
      <c r="D2432">
        <v>0</v>
      </c>
      <c r="E2432">
        <v>0</v>
      </c>
      <c r="F2432">
        <v>4.45</v>
      </c>
      <c r="G2432">
        <v>5.819</v>
      </c>
      <c r="H2432">
        <v>4.0197200000000004</v>
      </c>
      <c r="I2432">
        <v>0</v>
      </c>
      <c r="J2432">
        <v>0</v>
      </c>
      <c r="K2432">
        <v>127</v>
      </c>
      <c r="L2432">
        <v>46.227420000000002</v>
      </c>
      <c r="M2432">
        <v>1.2999999999999999E-4</v>
      </c>
      <c r="N2432">
        <v>0.35</v>
      </c>
      <c r="O2432">
        <v>1.6619999999999999</v>
      </c>
      <c r="P2432">
        <v>-1</v>
      </c>
    </row>
    <row r="2433" spans="1:16" x14ac:dyDescent="0.25">
      <c r="A2433">
        <v>2430</v>
      </c>
      <c r="B2433">
        <v>0.92779</v>
      </c>
      <c r="C2433">
        <v>33.488990000000001</v>
      </c>
      <c r="D2433">
        <v>0</v>
      </c>
      <c r="E2433">
        <v>0</v>
      </c>
      <c r="F2433">
        <v>3.2416700000000001</v>
      </c>
      <c r="G2433">
        <v>5.8849999999999998</v>
      </c>
      <c r="H2433">
        <v>3.7214</v>
      </c>
      <c r="I2433">
        <v>0</v>
      </c>
      <c r="J2433">
        <v>0</v>
      </c>
      <c r="K2433">
        <v>127</v>
      </c>
      <c r="L2433">
        <v>46.258540000000004</v>
      </c>
      <c r="M2433">
        <v>1.2999999999999999E-4</v>
      </c>
      <c r="N2433">
        <v>0.34</v>
      </c>
      <c r="O2433">
        <v>1.7130000000000001</v>
      </c>
      <c r="P2433">
        <v>-1</v>
      </c>
    </row>
    <row r="2434" spans="1:16" x14ac:dyDescent="0.25">
      <c r="A2434">
        <v>2431</v>
      </c>
      <c r="B2434">
        <v>0.89058000000000004</v>
      </c>
      <c r="C2434">
        <v>33.684690000000003</v>
      </c>
      <c r="D2434">
        <v>0</v>
      </c>
      <c r="E2434">
        <v>0</v>
      </c>
      <c r="F2434">
        <v>3.6583299999999999</v>
      </c>
      <c r="G2434">
        <v>5.7809999999999997</v>
      </c>
      <c r="H2434">
        <v>3.9906899999999998</v>
      </c>
      <c r="I2434">
        <v>0</v>
      </c>
      <c r="J2434">
        <v>0</v>
      </c>
      <c r="K2434">
        <v>127</v>
      </c>
      <c r="L2434">
        <v>46.276249999999997</v>
      </c>
      <c r="M2434">
        <v>1.4999999999999999E-4</v>
      </c>
      <c r="N2434">
        <v>0.35</v>
      </c>
      <c r="O2434">
        <v>1.74</v>
      </c>
      <c r="P2434">
        <v>-1</v>
      </c>
    </row>
    <row r="2435" spans="1:16" x14ac:dyDescent="0.25">
      <c r="A2435">
        <v>2432</v>
      </c>
      <c r="B2435">
        <v>0.93072999999999995</v>
      </c>
      <c r="C2435">
        <v>33.5593</v>
      </c>
      <c r="D2435">
        <v>0</v>
      </c>
      <c r="E2435">
        <v>0</v>
      </c>
      <c r="F2435">
        <v>2.64167</v>
      </c>
      <c r="G2435">
        <v>5.8869999999999996</v>
      </c>
      <c r="H2435">
        <v>4.4913400000000001</v>
      </c>
      <c r="I2435">
        <v>0</v>
      </c>
      <c r="J2435">
        <v>0</v>
      </c>
      <c r="K2435">
        <v>127</v>
      </c>
      <c r="L2435">
        <v>46.286380000000001</v>
      </c>
      <c r="M2435">
        <v>9.0000000000000006E-5</v>
      </c>
      <c r="N2435">
        <v>0.35</v>
      </c>
      <c r="O2435">
        <v>1.585</v>
      </c>
      <c r="P2435">
        <v>0.75478999999999996</v>
      </c>
    </row>
    <row r="2436" spans="1:16" x14ac:dyDescent="0.25">
      <c r="A2436">
        <v>2433</v>
      </c>
      <c r="B2436">
        <v>0.90837999999999997</v>
      </c>
      <c r="C2436">
        <v>33.299939999999999</v>
      </c>
      <c r="D2436">
        <v>0</v>
      </c>
      <c r="E2436">
        <v>0</v>
      </c>
      <c r="F2436">
        <v>2.4416699999999998</v>
      </c>
      <c r="G2436">
        <v>5.9950000000000001</v>
      </c>
      <c r="H2436">
        <v>4.5023600000000004</v>
      </c>
      <c r="I2436">
        <v>0</v>
      </c>
      <c r="J2436">
        <v>0</v>
      </c>
      <c r="K2436">
        <v>127</v>
      </c>
      <c r="L2436">
        <v>46.281640000000003</v>
      </c>
      <c r="M2436">
        <v>1E-4</v>
      </c>
      <c r="N2436">
        <v>0.35</v>
      </c>
      <c r="O2436">
        <v>1.613</v>
      </c>
      <c r="P2436">
        <v>-1</v>
      </c>
    </row>
    <row r="2437" spans="1:16" x14ac:dyDescent="0.25">
      <c r="A2437">
        <v>2434</v>
      </c>
      <c r="B2437">
        <v>0.93844000000000005</v>
      </c>
      <c r="C2437">
        <v>33.437109999999997</v>
      </c>
      <c r="D2437">
        <v>0</v>
      </c>
      <c r="E2437">
        <v>0</v>
      </c>
      <c r="F2437">
        <v>2.4166699999999999</v>
      </c>
      <c r="G2437">
        <v>5.9020000000000001</v>
      </c>
      <c r="H2437">
        <v>3.89472</v>
      </c>
      <c r="I2437">
        <v>0</v>
      </c>
      <c r="J2437">
        <v>0</v>
      </c>
      <c r="K2437">
        <v>127</v>
      </c>
      <c r="L2437">
        <v>46.301459999999999</v>
      </c>
      <c r="M2437">
        <v>1.3999999999999999E-4</v>
      </c>
      <c r="N2437">
        <v>0.35</v>
      </c>
      <c r="O2437">
        <v>1.7709999999999999</v>
      </c>
      <c r="P2437">
        <v>-1</v>
      </c>
    </row>
    <row r="2438" spans="1:16" x14ac:dyDescent="0.25">
      <c r="A2438">
        <v>2435</v>
      </c>
      <c r="B2438">
        <v>0.89293999999999996</v>
      </c>
      <c r="C2438">
        <v>33.72954</v>
      </c>
      <c r="D2438">
        <v>0</v>
      </c>
      <c r="E2438">
        <v>0</v>
      </c>
      <c r="F2438">
        <v>2.8083300000000002</v>
      </c>
      <c r="G2438">
        <v>5.8019999999999996</v>
      </c>
      <c r="H2438">
        <v>3.7430300000000001</v>
      </c>
      <c r="I2438">
        <v>0</v>
      </c>
      <c r="J2438">
        <v>0</v>
      </c>
      <c r="K2438">
        <v>127</v>
      </c>
      <c r="L2438">
        <v>46.304299999999998</v>
      </c>
      <c r="M2438">
        <v>1.2E-4</v>
      </c>
      <c r="N2438">
        <v>0.35</v>
      </c>
      <c r="O2438">
        <v>1.6459999999999999</v>
      </c>
      <c r="P2438">
        <v>-1</v>
      </c>
    </row>
    <row r="2439" spans="1:16" x14ac:dyDescent="0.25">
      <c r="A2439">
        <v>2436</v>
      </c>
      <c r="B2439">
        <v>0.93247999999999998</v>
      </c>
      <c r="C2439">
        <v>33.510640000000002</v>
      </c>
      <c r="D2439">
        <v>0</v>
      </c>
      <c r="E2439">
        <v>0</v>
      </c>
      <c r="F2439">
        <v>2.5583300000000002</v>
      </c>
      <c r="G2439">
        <v>5.8680000000000003</v>
      </c>
      <c r="H2439">
        <v>4.04251</v>
      </c>
      <c r="I2439">
        <v>0</v>
      </c>
      <c r="J2439">
        <v>0</v>
      </c>
      <c r="K2439">
        <v>127</v>
      </c>
      <c r="L2439">
        <v>46.281370000000003</v>
      </c>
      <c r="M2439">
        <v>1.1E-4</v>
      </c>
      <c r="N2439">
        <v>0.35</v>
      </c>
      <c r="O2439">
        <v>1.61</v>
      </c>
      <c r="P2439">
        <v>-1</v>
      </c>
    </row>
    <row r="2440" spans="1:16" x14ac:dyDescent="0.25">
      <c r="A2440">
        <v>2437</v>
      </c>
      <c r="B2440">
        <v>0.88202000000000003</v>
      </c>
      <c r="C2440">
        <v>33.831420000000001</v>
      </c>
      <c r="D2440">
        <v>0</v>
      </c>
      <c r="E2440">
        <v>0</v>
      </c>
      <c r="F2440">
        <v>2.5499999999999998</v>
      </c>
      <c r="G2440">
        <v>5.7560000000000002</v>
      </c>
      <c r="H2440">
        <v>4.5046900000000001</v>
      </c>
      <c r="I2440">
        <v>0</v>
      </c>
      <c r="J2440">
        <v>0</v>
      </c>
      <c r="K2440">
        <v>127</v>
      </c>
      <c r="L2440">
        <v>46.268160000000002</v>
      </c>
      <c r="M2440">
        <v>1.4999999999999999E-4</v>
      </c>
      <c r="N2440">
        <v>0.36</v>
      </c>
      <c r="O2440">
        <v>1.69</v>
      </c>
      <c r="P2440">
        <v>-1</v>
      </c>
    </row>
    <row r="2441" spans="1:16" x14ac:dyDescent="0.25">
      <c r="A2441">
        <v>2438</v>
      </c>
      <c r="B2441">
        <v>0.91808999999999996</v>
      </c>
      <c r="C2441">
        <v>33.738869999999999</v>
      </c>
      <c r="D2441">
        <v>0</v>
      </c>
      <c r="E2441">
        <v>0</v>
      </c>
      <c r="F2441">
        <v>2.2916699999999999</v>
      </c>
      <c r="G2441">
        <v>5.7709999999999999</v>
      </c>
      <c r="H2441">
        <v>4.6787200000000002</v>
      </c>
      <c r="I2441">
        <v>0</v>
      </c>
      <c r="J2441">
        <v>0</v>
      </c>
      <c r="K2441">
        <v>127</v>
      </c>
      <c r="L2441">
        <v>46.238019999999999</v>
      </c>
      <c r="M2441">
        <v>1.1E-4</v>
      </c>
      <c r="N2441">
        <v>0.35</v>
      </c>
      <c r="O2441">
        <v>1.6539999999999999</v>
      </c>
      <c r="P2441">
        <v>-1</v>
      </c>
    </row>
    <row r="2442" spans="1:16" x14ac:dyDescent="0.25">
      <c r="A2442">
        <v>2439</v>
      </c>
      <c r="B2442">
        <v>0.87661</v>
      </c>
      <c r="C2442">
        <v>33.922330000000002</v>
      </c>
      <c r="D2442">
        <v>0</v>
      </c>
      <c r="E2442">
        <v>0</v>
      </c>
      <c r="F2442">
        <v>2.95</v>
      </c>
      <c r="G2442">
        <v>5.7480000000000002</v>
      </c>
      <c r="H2442">
        <v>4.41195</v>
      </c>
      <c r="I2442">
        <v>0</v>
      </c>
      <c r="J2442">
        <v>0</v>
      </c>
      <c r="K2442">
        <v>127</v>
      </c>
      <c r="L2442">
        <v>46.20926</v>
      </c>
      <c r="M2442">
        <v>1.2999999999999999E-4</v>
      </c>
      <c r="N2442">
        <v>0.36</v>
      </c>
      <c r="O2442">
        <v>1.7070000000000001</v>
      </c>
      <c r="P2442">
        <v>-1</v>
      </c>
    </row>
    <row r="2443" spans="1:16" x14ac:dyDescent="0.25">
      <c r="A2443">
        <v>2440</v>
      </c>
      <c r="B2443">
        <v>0.89403999999999995</v>
      </c>
      <c r="C2443">
        <v>33.614600000000003</v>
      </c>
      <c r="D2443">
        <v>0</v>
      </c>
      <c r="E2443">
        <v>0</v>
      </c>
      <c r="F2443">
        <v>2.7250000000000001</v>
      </c>
      <c r="G2443">
        <v>5.8719999999999999</v>
      </c>
      <c r="H2443">
        <v>4.0787500000000003</v>
      </c>
      <c r="I2443">
        <v>0</v>
      </c>
      <c r="J2443">
        <v>0</v>
      </c>
      <c r="K2443">
        <v>127</v>
      </c>
      <c r="L2443">
        <v>46.187989999999999</v>
      </c>
      <c r="M2443">
        <v>1.2E-4</v>
      </c>
      <c r="N2443">
        <v>0.36</v>
      </c>
      <c r="O2443">
        <v>1.6910000000000001</v>
      </c>
      <c r="P2443">
        <v>0.81789999999999996</v>
      </c>
    </row>
    <row r="2444" spans="1:16" x14ac:dyDescent="0.25">
      <c r="A2444">
        <v>2441</v>
      </c>
      <c r="B2444">
        <v>0.87092999999999998</v>
      </c>
      <c r="C2444">
        <v>30.778040000000001</v>
      </c>
      <c r="D2444">
        <v>0</v>
      </c>
      <c r="E2444">
        <v>0</v>
      </c>
      <c r="F2444">
        <v>3.51667</v>
      </c>
      <c r="G2444">
        <v>7.1840000000000002</v>
      </c>
      <c r="H2444">
        <v>4.4312100000000001</v>
      </c>
      <c r="I2444">
        <v>0</v>
      </c>
      <c r="J2444">
        <v>0</v>
      </c>
      <c r="K2444">
        <v>127</v>
      </c>
      <c r="L2444">
        <v>46.03781</v>
      </c>
      <c r="M2444">
        <v>1.2E-4</v>
      </c>
      <c r="N2444">
        <v>0.36</v>
      </c>
      <c r="O2444">
        <v>1.7729999999999999</v>
      </c>
      <c r="P2444">
        <v>-1</v>
      </c>
    </row>
    <row r="2445" spans="1:16" x14ac:dyDescent="0.25">
      <c r="A2445">
        <v>2442</v>
      </c>
      <c r="B2445">
        <v>0.91815999999999998</v>
      </c>
      <c r="C2445">
        <v>32.540939999999999</v>
      </c>
      <c r="D2445">
        <v>0</v>
      </c>
      <c r="E2445">
        <v>0</v>
      </c>
      <c r="F2445">
        <v>3.2250000000000001</v>
      </c>
      <c r="G2445">
        <v>6.3959999999999999</v>
      </c>
      <c r="H2445">
        <v>4.4676099999999996</v>
      </c>
      <c r="I2445">
        <v>0</v>
      </c>
      <c r="J2445">
        <v>0</v>
      </c>
      <c r="K2445">
        <v>127</v>
      </c>
      <c r="L2445">
        <v>46.105370000000001</v>
      </c>
      <c r="M2445">
        <v>1.2E-4</v>
      </c>
      <c r="N2445">
        <v>0.35</v>
      </c>
      <c r="O2445">
        <v>2.0569999999999999</v>
      </c>
      <c r="P2445">
        <v>-1</v>
      </c>
    </row>
    <row r="2446" spans="1:16" x14ac:dyDescent="0.25">
      <c r="A2446">
        <v>2443</v>
      </c>
      <c r="B2446">
        <v>0.87733000000000005</v>
      </c>
      <c r="C2446">
        <v>31.806229999999999</v>
      </c>
      <c r="D2446">
        <v>0</v>
      </c>
      <c r="E2446">
        <v>0</v>
      </c>
      <c r="F2446">
        <v>3.6166700000000001</v>
      </c>
      <c r="G2446">
        <v>6.7889999999999997</v>
      </c>
      <c r="H2446">
        <v>4.1108599999999997</v>
      </c>
      <c r="I2446">
        <v>0</v>
      </c>
      <c r="J2446">
        <v>0</v>
      </c>
      <c r="K2446">
        <v>128</v>
      </c>
      <c r="L2446">
        <v>46.048409999999997</v>
      </c>
      <c r="M2446">
        <v>1.2E-4</v>
      </c>
      <c r="N2446">
        <v>0.36</v>
      </c>
      <c r="O2446">
        <v>1.742</v>
      </c>
      <c r="P2446">
        <v>-1</v>
      </c>
    </row>
    <row r="2447" spans="1:16" x14ac:dyDescent="0.25">
      <c r="A2447">
        <v>2444</v>
      </c>
      <c r="B2447">
        <v>0.91034999999999999</v>
      </c>
      <c r="C2447">
        <v>32.721170000000001</v>
      </c>
      <c r="D2447">
        <v>0</v>
      </c>
      <c r="E2447">
        <v>0</v>
      </c>
      <c r="F2447">
        <v>2.9416699999999998</v>
      </c>
      <c r="G2447">
        <v>6.3330000000000002</v>
      </c>
      <c r="H2447">
        <v>4.3549199999999999</v>
      </c>
      <c r="I2447">
        <v>0</v>
      </c>
      <c r="J2447">
        <v>0</v>
      </c>
      <c r="K2447">
        <v>128</v>
      </c>
      <c r="L2447">
        <v>46.081969999999998</v>
      </c>
      <c r="M2447">
        <v>1.2E-4</v>
      </c>
      <c r="N2447">
        <v>0.35</v>
      </c>
      <c r="O2447">
        <v>1.7649999999999999</v>
      </c>
      <c r="P2447">
        <v>-1</v>
      </c>
    </row>
    <row r="2448" spans="1:16" x14ac:dyDescent="0.25">
      <c r="A2448">
        <v>2445</v>
      </c>
      <c r="B2448">
        <v>0.88026000000000004</v>
      </c>
      <c r="C2448">
        <v>32.683839999999996</v>
      </c>
      <c r="D2448">
        <v>0</v>
      </c>
      <c r="E2448">
        <v>0</v>
      </c>
      <c r="F2448">
        <v>3.0666699999999998</v>
      </c>
      <c r="G2448">
        <v>6.359</v>
      </c>
      <c r="H2448">
        <v>4.0089399999999999</v>
      </c>
      <c r="I2448">
        <v>0</v>
      </c>
      <c r="J2448">
        <v>0</v>
      </c>
      <c r="K2448">
        <v>128</v>
      </c>
      <c r="L2448">
        <v>46.069690000000001</v>
      </c>
      <c r="M2448">
        <v>1.2999999999999999E-4</v>
      </c>
      <c r="N2448">
        <v>0.36</v>
      </c>
      <c r="O2448">
        <v>1.73</v>
      </c>
      <c r="P2448">
        <v>-1</v>
      </c>
    </row>
    <row r="2449" spans="1:16" x14ac:dyDescent="0.25">
      <c r="A2449">
        <v>2446</v>
      </c>
      <c r="B2449">
        <v>0.91971999999999998</v>
      </c>
      <c r="C2449">
        <v>32.60933</v>
      </c>
      <c r="D2449">
        <v>0</v>
      </c>
      <c r="E2449">
        <v>0</v>
      </c>
      <c r="F2449">
        <v>3.05</v>
      </c>
      <c r="G2449">
        <v>6.4359999999999999</v>
      </c>
      <c r="H2449">
        <v>3.6873300000000002</v>
      </c>
      <c r="I2449">
        <v>0</v>
      </c>
      <c r="J2449">
        <v>0</v>
      </c>
      <c r="K2449">
        <v>127</v>
      </c>
      <c r="L2449">
        <v>46.067700000000002</v>
      </c>
      <c r="M2449">
        <v>1E-4</v>
      </c>
      <c r="N2449">
        <v>0.35</v>
      </c>
      <c r="O2449">
        <v>1.5860000000000001</v>
      </c>
      <c r="P2449">
        <v>-1</v>
      </c>
    </row>
    <row r="2450" spans="1:16" x14ac:dyDescent="0.25">
      <c r="A2450">
        <v>2447</v>
      </c>
      <c r="B2450">
        <v>0.89686999999999995</v>
      </c>
      <c r="C2450">
        <v>33.082979999999999</v>
      </c>
      <c r="D2450">
        <v>0</v>
      </c>
      <c r="E2450">
        <v>0</v>
      </c>
      <c r="F2450">
        <v>3.05</v>
      </c>
      <c r="G2450">
        <v>6.2869999999999999</v>
      </c>
      <c r="H2450">
        <v>4.4408599999999998</v>
      </c>
      <c r="I2450">
        <v>0</v>
      </c>
      <c r="J2450">
        <v>0</v>
      </c>
      <c r="K2450">
        <v>127</v>
      </c>
      <c r="L2450">
        <v>46.070160000000001</v>
      </c>
      <c r="M2450">
        <v>1.8000000000000001E-4</v>
      </c>
      <c r="N2450">
        <v>0.35</v>
      </c>
      <c r="O2450">
        <v>1.65</v>
      </c>
      <c r="P2450">
        <v>-1</v>
      </c>
    </row>
    <row r="2451" spans="1:16" x14ac:dyDescent="0.25">
      <c r="A2451">
        <v>2448</v>
      </c>
      <c r="B2451">
        <v>0.87470000000000003</v>
      </c>
      <c r="C2451">
        <v>33.18777</v>
      </c>
      <c r="D2451">
        <v>0</v>
      </c>
      <c r="E2451">
        <v>0</v>
      </c>
      <c r="F2451">
        <v>2.85</v>
      </c>
      <c r="G2451">
        <v>6.2210000000000001</v>
      </c>
      <c r="H2451">
        <v>4.3999800000000002</v>
      </c>
      <c r="I2451">
        <v>0</v>
      </c>
      <c r="J2451">
        <v>0</v>
      </c>
      <c r="K2451">
        <v>128</v>
      </c>
      <c r="L2451">
        <v>46.069220000000001</v>
      </c>
      <c r="M2451">
        <v>1.3999999999999999E-4</v>
      </c>
      <c r="N2451">
        <v>0.35</v>
      </c>
      <c r="O2451">
        <v>1.716</v>
      </c>
      <c r="P2451">
        <v>0.79215000000000002</v>
      </c>
    </row>
    <row r="2452" spans="1:16" x14ac:dyDescent="0.25">
      <c r="A2452">
        <v>2449</v>
      </c>
      <c r="B2452">
        <v>0.86839</v>
      </c>
      <c r="C2452">
        <v>31.69361</v>
      </c>
      <c r="D2452">
        <v>0</v>
      </c>
      <c r="E2452">
        <v>0</v>
      </c>
      <c r="F2452">
        <v>2.4416699999999998</v>
      </c>
      <c r="G2452">
        <v>6.8380000000000001</v>
      </c>
      <c r="H2452">
        <v>4.46312</v>
      </c>
      <c r="I2452">
        <v>0</v>
      </c>
      <c r="J2452">
        <v>0</v>
      </c>
      <c r="K2452">
        <v>128</v>
      </c>
      <c r="L2452">
        <v>46.419409999999999</v>
      </c>
      <c r="M2452">
        <v>1.2999999999999999E-4</v>
      </c>
      <c r="N2452">
        <v>0.35</v>
      </c>
      <c r="O2452">
        <v>1.7230000000000001</v>
      </c>
      <c r="P2452">
        <v>-1</v>
      </c>
    </row>
    <row r="2453" spans="1:16" x14ac:dyDescent="0.25">
      <c r="A2453">
        <v>2450</v>
      </c>
      <c r="B2453">
        <v>0.87100999999999995</v>
      </c>
      <c r="C2453">
        <v>33.454659999999997</v>
      </c>
      <c r="D2453">
        <v>0</v>
      </c>
      <c r="E2453">
        <v>0</v>
      </c>
      <c r="F2453">
        <v>3.0750000000000002</v>
      </c>
      <c r="G2453">
        <v>6.133</v>
      </c>
      <c r="H2453">
        <v>4.5351299999999997</v>
      </c>
      <c r="I2453">
        <v>0</v>
      </c>
      <c r="J2453">
        <v>0</v>
      </c>
      <c r="K2453">
        <v>128</v>
      </c>
      <c r="L2453">
        <v>46.492959999999997</v>
      </c>
      <c r="M2453">
        <v>1.2E-4</v>
      </c>
      <c r="N2453">
        <v>0.35</v>
      </c>
      <c r="O2453">
        <v>1.7250000000000001</v>
      </c>
      <c r="P2453">
        <v>-1</v>
      </c>
    </row>
    <row r="2454" spans="1:16" x14ac:dyDescent="0.25">
      <c r="A2454">
        <v>2451</v>
      </c>
      <c r="B2454">
        <v>0.91359999999999997</v>
      </c>
      <c r="C2454">
        <v>32.994199999999999</v>
      </c>
      <c r="D2454">
        <v>0</v>
      </c>
      <c r="E2454">
        <v>0</v>
      </c>
      <c r="F2454">
        <v>2.9166699999999999</v>
      </c>
      <c r="G2454">
        <v>6.3860000000000001</v>
      </c>
      <c r="H2454">
        <v>5.1797800000000001</v>
      </c>
      <c r="I2454">
        <v>0</v>
      </c>
      <c r="J2454">
        <v>0</v>
      </c>
      <c r="K2454">
        <v>128</v>
      </c>
      <c r="L2454">
        <v>46.51876</v>
      </c>
      <c r="M2454">
        <v>1E-4</v>
      </c>
      <c r="N2454">
        <v>0.34</v>
      </c>
      <c r="O2454">
        <v>1.8169999999999999</v>
      </c>
      <c r="P2454">
        <v>-1</v>
      </c>
    </row>
    <row r="2455" spans="1:16" x14ac:dyDescent="0.25">
      <c r="A2455">
        <v>2452</v>
      </c>
      <c r="B2455">
        <v>0.89261999999999997</v>
      </c>
      <c r="C2455">
        <v>33.453279999999999</v>
      </c>
      <c r="D2455">
        <v>0</v>
      </c>
      <c r="E2455">
        <v>0</v>
      </c>
      <c r="F2455">
        <v>2.48333</v>
      </c>
      <c r="G2455">
        <v>6.1180000000000003</v>
      </c>
      <c r="H2455">
        <v>4.3507999999999996</v>
      </c>
      <c r="I2455">
        <v>0</v>
      </c>
      <c r="J2455">
        <v>0</v>
      </c>
      <c r="K2455">
        <v>127</v>
      </c>
      <c r="L2455">
        <v>46.50732</v>
      </c>
      <c r="M2455">
        <v>1E-4</v>
      </c>
      <c r="N2455">
        <v>0.35</v>
      </c>
      <c r="O2455">
        <v>1.82</v>
      </c>
      <c r="P2455">
        <v>-1</v>
      </c>
    </row>
    <row r="2456" spans="1:16" x14ac:dyDescent="0.25">
      <c r="A2456">
        <v>2453</v>
      </c>
      <c r="B2456">
        <v>0.91344000000000003</v>
      </c>
      <c r="C2456">
        <v>33.60859</v>
      </c>
      <c r="D2456">
        <v>0</v>
      </c>
      <c r="E2456">
        <v>0</v>
      </c>
      <c r="F2456">
        <v>2.4</v>
      </c>
      <c r="G2456">
        <v>6.12</v>
      </c>
      <c r="H2456">
        <v>4.5447600000000001</v>
      </c>
      <c r="I2456">
        <v>0</v>
      </c>
      <c r="J2456">
        <v>0</v>
      </c>
      <c r="K2456">
        <v>128</v>
      </c>
      <c r="L2456">
        <v>46.504019999999997</v>
      </c>
      <c r="M2456">
        <v>9.0000000000000006E-5</v>
      </c>
      <c r="N2456">
        <v>0.35</v>
      </c>
      <c r="O2456">
        <v>1.76</v>
      </c>
      <c r="P2456">
        <v>-1</v>
      </c>
    </row>
    <row r="2457" spans="1:16" x14ac:dyDescent="0.25">
      <c r="A2457">
        <v>2454</v>
      </c>
      <c r="B2457">
        <v>0.89844000000000002</v>
      </c>
      <c r="C2457">
        <v>33.88982</v>
      </c>
      <c r="D2457">
        <v>0</v>
      </c>
      <c r="E2457">
        <v>0</v>
      </c>
      <c r="F2457">
        <v>2.6833300000000002</v>
      </c>
      <c r="G2457">
        <v>6.0039999999999996</v>
      </c>
      <c r="H2457">
        <v>4.6734400000000003</v>
      </c>
      <c r="I2457">
        <v>0</v>
      </c>
      <c r="J2457">
        <v>0</v>
      </c>
      <c r="K2457">
        <v>127</v>
      </c>
      <c r="L2457">
        <v>46.494010000000003</v>
      </c>
      <c r="M2457">
        <v>1.2E-4</v>
      </c>
      <c r="N2457">
        <v>0.35</v>
      </c>
      <c r="O2457">
        <v>1.6479999999999999</v>
      </c>
      <c r="P2457">
        <v>-1</v>
      </c>
    </row>
    <row r="2458" spans="1:16" x14ac:dyDescent="0.25">
      <c r="A2458">
        <v>2455</v>
      </c>
      <c r="B2458">
        <v>0.91946000000000006</v>
      </c>
      <c r="C2458">
        <v>33.760750000000002</v>
      </c>
      <c r="D2458">
        <v>0</v>
      </c>
      <c r="E2458">
        <v>0</v>
      </c>
      <c r="F2458">
        <v>2.2749999999999999</v>
      </c>
      <c r="G2458">
        <v>6.11</v>
      </c>
      <c r="H2458">
        <v>4.5081100000000003</v>
      </c>
      <c r="I2458">
        <v>0</v>
      </c>
      <c r="J2458">
        <v>0</v>
      </c>
      <c r="K2458">
        <v>127</v>
      </c>
      <c r="L2458">
        <v>46.44462</v>
      </c>
      <c r="M2458">
        <v>1.1E-4</v>
      </c>
      <c r="N2458">
        <v>0.35</v>
      </c>
      <c r="O2458">
        <v>1.766</v>
      </c>
      <c r="P2458">
        <v>-1</v>
      </c>
    </row>
    <row r="2459" spans="1:16" x14ac:dyDescent="0.25">
      <c r="A2459">
        <v>2456</v>
      </c>
      <c r="B2459">
        <v>0.90234999999999999</v>
      </c>
      <c r="C2459">
        <v>33.887680000000003</v>
      </c>
      <c r="D2459">
        <v>0</v>
      </c>
      <c r="E2459">
        <v>0</v>
      </c>
      <c r="F2459">
        <v>2.5833300000000001</v>
      </c>
      <c r="G2459">
        <v>6.0650000000000004</v>
      </c>
      <c r="H2459">
        <v>4.5559799999999999</v>
      </c>
      <c r="I2459">
        <v>0</v>
      </c>
      <c r="J2459">
        <v>0</v>
      </c>
      <c r="K2459">
        <v>127</v>
      </c>
      <c r="L2459">
        <v>46.400019999999998</v>
      </c>
      <c r="M2459">
        <v>9.0000000000000006E-5</v>
      </c>
      <c r="N2459">
        <v>0.35</v>
      </c>
      <c r="O2459">
        <v>1.7370000000000001</v>
      </c>
      <c r="P2459">
        <v>0.79622999999999999</v>
      </c>
    </row>
    <row r="2460" spans="1:16" x14ac:dyDescent="0.25">
      <c r="A2460">
        <v>2457</v>
      </c>
      <c r="B2460">
        <v>0.90995000000000004</v>
      </c>
      <c r="C2460">
        <v>33.676439999999999</v>
      </c>
      <c r="D2460">
        <v>0</v>
      </c>
      <c r="E2460">
        <v>0</v>
      </c>
      <c r="F2460">
        <v>2.6</v>
      </c>
      <c r="G2460">
        <v>6.17</v>
      </c>
      <c r="H2460">
        <v>4.2254100000000001</v>
      </c>
      <c r="I2460">
        <v>0</v>
      </c>
      <c r="J2460">
        <v>0</v>
      </c>
      <c r="K2460">
        <v>127</v>
      </c>
      <c r="L2460">
        <v>46.395989999999998</v>
      </c>
      <c r="M2460">
        <v>1.2E-4</v>
      </c>
      <c r="N2460">
        <v>0.35</v>
      </c>
      <c r="O2460">
        <v>1.8240000000000001</v>
      </c>
      <c r="P2460">
        <v>-1</v>
      </c>
    </row>
    <row r="2461" spans="1:16" x14ac:dyDescent="0.25">
      <c r="A2461">
        <v>2458</v>
      </c>
      <c r="B2461">
        <v>0.88514000000000004</v>
      </c>
      <c r="C2461">
        <v>33.999070000000003</v>
      </c>
      <c r="D2461">
        <v>0</v>
      </c>
      <c r="E2461">
        <v>0</v>
      </c>
      <c r="F2461">
        <v>3</v>
      </c>
      <c r="G2461">
        <v>6.0350000000000001</v>
      </c>
      <c r="H2461">
        <v>3.5949800000000001</v>
      </c>
      <c r="I2461">
        <v>0</v>
      </c>
      <c r="J2461">
        <v>0</v>
      </c>
      <c r="K2461">
        <v>127</v>
      </c>
      <c r="L2461">
        <v>46.406129999999997</v>
      </c>
      <c r="M2461">
        <v>1.2E-4</v>
      </c>
      <c r="N2461">
        <v>0.35</v>
      </c>
      <c r="O2461">
        <v>1.7310000000000001</v>
      </c>
      <c r="P2461">
        <v>-1</v>
      </c>
    </row>
    <row r="2462" spans="1:16" x14ac:dyDescent="0.25">
      <c r="A2462">
        <v>2459</v>
      </c>
      <c r="B2462">
        <v>0.89659999999999995</v>
      </c>
      <c r="C2462">
        <v>33.93685</v>
      </c>
      <c r="D2462">
        <v>0</v>
      </c>
      <c r="E2462">
        <v>0</v>
      </c>
      <c r="F2462">
        <v>3.9333300000000002</v>
      </c>
      <c r="G2462">
        <v>6.0919999999999996</v>
      </c>
      <c r="H2462">
        <v>3.8362500000000002</v>
      </c>
      <c r="I2462">
        <v>0</v>
      </c>
      <c r="J2462">
        <v>0</v>
      </c>
      <c r="K2462">
        <v>127</v>
      </c>
      <c r="L2462">
        <v>46.456449999999997</v>
      </c>
      <c r="M2462">
        <v>9.0000000000000006E-5</v>
      </c>
      <c r="N2462">
        <v>0.35</v>
      </c>
      <c r="O2462">
        <v>1.764</v>
      </c>
      <c r="P2462">
        <v>-1</v>
      </c>
    </row>
    <row r="2463" spans="1:16" x14ac:dyDescent="0.25">
      <c r="A2463">
        <v>2460</v>
      </c>
      <c r="B2463">
        <v>0.86065000000000003</v>
      </c>
      <c r="C2463">
        <v>34.293909999999997</v>
      </c>
      <c r="D2463">
        <v>0</v>
      </c>
      <c r="E2463">
        <v>0</v>
      </c>
      <c r="F2463">
        <v>3.4416699999999998</v>
      </c>
      <c r="G2463">
        <v>5.992</v>
      </c>
      <c r="H2463">
        <v>3.4171900000000002</v>
      </c>
      <c r="I2463">
        <v>0</v>
      </c>
      <c r="J2463">
        <v>0</v>
      </c>
      <c r="K2463">
        <v>127</v>
      </c>
      <c r="L2463">
        <v>46.472320000000003</v>
      </c>
      <c r="M2463">
        <v>1.2E-4</v>
      </c>
      <c r="N2463">
        <v>0.35</v>
      </c>
      <c r="O2463">
        <v>1.6970000000000001</v>
      </c>
      <c r="P2463">
        <v>-1</v>
      </c>
    </row>
    <row r="2464" spans="1:16" x14ac:dyDescent="0.25">
      <c r="A2464">
        <v>2461</v>
      </c>
      <c r="B2464">
        <v>0.86592000000000002</v>
      </c>
      <c r="C2464">
        <v>33.720460000000003</v>
      </c>
      <c r="D2464">
        <v>0</v>
      </c>
      <c r="E2464">
        <v>0</v>
      </c>
      <c r="F2464">
        <v>3.7583299999999999</v>
      </c>
      <c r="G2464">
        <v>6.1139999999999999</v>
      </c>
      <c r="H2464">
        <v>3.3517999999999999</v>
      </c>
      <c r="I2464">
        <v>0</v>
      </c>
      <c r="J2464">
        <v>0</v>
      </c>
      <c r="K2464">
        <v>127</v>
      </c>
      <c r="L2464">
        <v>46.500410000000002</v>
      </c>
      <c r="M2464">
        <v>1E-4</v>
      </c>
      <c r="N2464">
        <v>0.35</v>
      </c>
      <c r="O2464">
        <v>1.66</v>
      </c>
      <c r="P2464">
        <v>-1</v>
      </c>
    </row>
    <row r="2465" spans="1:16" x14ac:dyDescent="0.25">
      <c r="A2465">
        <v>2462</v>
      </c>
      <c r="B2465">
        <v>0.86843000000000004</v>
      </c>
      <c r="C2465">
        <v>29.269269999999999</v>
      </c>
      <c r="D2465">
        <v>0</v>
      </c>
      <c r="E2465">
        <v>0</v>
      </c>
      <c r="F2465">
        <v>2.8250000000000002</v>
      </c>
      <c r="G2465">
        <v>8.4009999999999998</v>
      </c>
      <c r="H2465">
        <v>3.6729400000000001</v>
      </c>
      <c r="I2465">
        <v>0</v>
      </c>
      <c r="J2465">
        <v>0</v>
      </c>
      <c r="K2465">
        <v>127</v>
      </c>
      <c r="L2465">
        <v>46.297339999999998</v>
      </c>
      <c r="M2465">
        <v>1.1E-4</v>
      </c>
      <c r="N2465">
        <v>0.35</v>
      </c>
      <c r="O2465">
        <v>1.6639999999999999</v>
      </c>
      <c r="P2465">
        <v>-1</v>
      </c>
    </row>
    <row r="2466" spans="1:16" x14ac:dyDescent="0.25">
      <c r="A2466">
        <v>2463</v>
      </c>
      <c r="B2466">
        <v>0.87446000000000002</v>
      </c>
      <c r="C2466">
        <v>33.511859999999999</v>
      </c>
      <c r="D2466">
        <v>0</v>
      </c>
      <c r="E2466">
        <v>0</v>
      </c>
      <c r="F2466">
        <v>4.5666700000000002</v>
      </c>
      <c r="G2466">
        <v>6.282</v>
      </c>
      <c r="H2466">
        <v>3.8804500000000002</v>
      </c>
      <c r="I2466">
        <v>0</v>
      </c>
      <c r="J2466">
        <v>0</v>
      </c>
      <c r="K2466">
        <v>127</v>
      </c>
      <c r="L2466">
        <v>46.51811</v>
      </c>
      <c r="M2466">
        <v>1E-4</v>
      </c>
      <c r="N2466">
        <v>0.35</v>
      </c>
      <c r="O2466">
        <v>1.6910000000000001</v>
      </c>
      <c r="P2466">
        <v>-1</v>
      </c>
    </row>
    <row r="2467" spans="1:16" x14ac:dyDescent="0.25">
      <c r="A2467">
        <v>2464</v>
      </c>
      <c r="B2467">
        <v>0.92135999999999996</v>
      </c>
      <c r="C2467">
        <v>33.704230000000003</v>
      </c>
      <c r="D2467">
        <v>0</v>
      </c>
      <c r="E2467">
        <v>0</v>
      </c>
      <c r="F2467">
        <v>2.9333300000000002</v>
      </c>
      <c r="G2467">
        <v>6.2039999999999997</v>
      </c>
      <c r="H2467">
        <v>4.0181100000000001</v>
      </c>
      <c r="I2467">
        <v>0</v>
      </c>
      <c r="J2467">
        <v>0</v>
      </c>
      <c r="K2467">
        <v>127</v>
      </c>
      <c r="L2467">
        <v>46.54786</v>
      </c>
      <c r="M2467">
        <v>1.1E-4</v>
      </c>
      <c r="N2467">
        <v>0.35</v>
      </c>
      <c r="O2467">
        <v>1.734</v>
      </c>
      <c r="P2467">
        <v>0.78019000000000005</v>
      </c>
    </row>
    <row r="2468" spans="1:16" x14ac:dyDescent="0.25">
      <c r="A2468">
        <v>2465</v>
      </c>
      <c r="B2468">
        <v>0.89595000000000002</v>
      </c>
      <c r="C2468">
        <v>33.741729999999997</v>
      </c>
      <c r="D2468">
        <v>0</v>
      </c>
      <c r="E2468">
        <v>0</v>
      </c>
      <c r="F2468">
        <v>3.7749999999999999</v>
      </c>
      <c r="G2468">
        <v>6.2050000000000001</v>
      </c>
      <c r="H2468">
        <v>3.2753899999999998</v>
      </c>
      <c r="I2468">
        <v>0</v>
      </c>
      <c r="J2468">
        <v>0</v>
      </c>
      <c r="K2468">
        <v>127</v>
      </c>
      <c r="L2468">
        <v>46.545879999999997</v>
      </c>
      <c r="M2468">
        <v>1.3999999999999999E-4</v>
      </c>
      <c r="N2468">
        <v>0.35</v>
      </c>
      <c r="O2468">
        <v>1.6679999999999999</v>
      </c>
      <c r="P2468">
        <v>-1</v>
      </c>
    </row>
    <row r="2469" spans="1:16" x14ac:dyDescent="0.25">
      <c r="A2469">
        <v>2466</v>
      </c>
      <c r="B2469">
        <v>0.93886000000000003</v>
      </c>
      <c r="C2469">
        <v>32.340200000000003</v>
      </c>
      <c r="D2469">
        <v>0</v>
      </c>
      <c r="E2469">
        <v>0</v>
      </c>
      <c r="F2469">
        <v>2.95</v>
      </c>
      <c r="G2469">
        <v>6.8259999999999996</v>
      </c>
      <c r="H2469">
        <v>2.93865</v>
      </c>
      <c r="I2469">
        <v>0</v>
      </c>
      <c r="J2469">
        <v>0</v>
      </c>
      <c r="K2469">
        <v>127</v>
      </c>
      <c r="L2469">
        <v>46.504190000000001</v>
      </c>
      <c r="M2469">
        <v>1.3999999999999999E-4</v>
      </c>
      <c r="N2469">
        <v>0.34</v>
      </c>
      <c r="O2469">
        <v>1.679</v>
      </c>
      <c r="P2469">
        <v>-1</v>
      </c>
    </row>
    <row r="2470" spans="1:16" x14ac:dyDescent="0.25">
      <c r="A2470">
        <v>2467</v>
      </c>
      <c r="B2470">
        <v>0.89786999999999995</v>
      </c>
      <c r="C2470">
        <v>33.824680000000001</v>
      </c>
      <c r="D2470">
        <v>0</v>
      </c>
      <c r="E2470">
        <v>0</v>
      </c>
      <c r="F2470">
        <v>3.9</v>
      </c>
      <c r="G2470">
        <v>6.2629999999999999</v>
      </c>
      <c r="H2470">
        <v>2.9523199999999998</v>
      </c>
      <c r="I2470">
        <v>0</v>
      </c>
      <c r="J2470">
        <v>0</v>
      </c>
      <c r="K2470">
        <v>127</v>
      </c>
      <c r="L2470">
        <v>46.563720000000004</v>
      </c>
      <c r="M2470">
        <v>1.3999999999999999E-4</v>
      </c>
      <c r="N2470">
        <v>0.35</v>
      </c>
      <c r="O2470">
        <v>1.716</v>
      </c>
      <c r="P2470">
        <v>-1</v>
      </c>
    </row>
    <row r="2471" spans="1:16" x14ac:dyDescent="0.25">
      <c r="A2471">
        <v>2468</v>
      </c>
      <c r="B2471">
        <v>0.92484</v>
      </c>
      <c r="C2471">
        <v>33.759520000000002</v>
      </c>
      <c r="D2471">
        <v>0</v>
      </c>
      <c r="E2471">
        <v>0</v>
      </c>
      <c r="F2471">
        <v>3.3833299999999999</v>
      </c>
      <c r="G2471">
        <v>6.2690000000000001</v>
      </c>
      <c r="H2471">
        <v>2.6924100000000002</v>
      </c>
      <c r="I2471">
        <v>0</v>
      </c>
      <c r="J2471">
        <v>0</v>
      </c>
      <c r="K2471">
        <v>127</v>
      </c>
      <c r="L2471">
        <v>46.576880000000003</v>
      </c>
      <c r="M2471">
        <v>1.2E-4</v>
      </c>
      <c r="N2471">
        <v>0.35</v>
      </c>
      <c r="O2471">
        <v>1.6519999999999999</v>
      </c>
      <c r="P2471">
        <v>-1</v>
      </c>
    </row>
    <row r="2472" spans="1:16" x14ac:dyDescent="0.25">
      <c r="A2472">
        <v>2469</v>
      </c>
      <c r="B2472">
        <v>0.89820999999999995</v>
      </c>
      <c r="C2472">
        <v>33.91536</v>
      </c>
      <c r="D2472">
        <v>0</v>
      </c>
      <c r="E2472">
        <v>0</v>
      </c>
      <c r="F2472">
        <v>3.14167</v>
      </c>
      <c r="G2472">
        <v>6.26</v>
      </c>
      <c r="H2472">
        <v>2.6966600000000001</v>
      </c>
      <c r="I2472">
        <v>0</v>
      </c>
      <c r="J2472">
        <v>0</v>
      </c>
      <c r="K2472">
        <v>127</v>
      </c>
      <c r="L2472">
        <v>46.586060000000003</v>
      </c>
      <c r="M2472">
        <v>1.1E-4</v>
      </c>
      <c r="N2472">
        <v>0.35</v>
      </c>
      <c r="O2472">
        <v>1.587</v>
      </c>
      <c r="P2472">
        <v>-1</v>
      </c>
    </row>
    <row r="2473" spans="1:16" x14ac:dyDescent="0.25">
      <c r="A2473">
        <v>2470</v>
      </c>
      <c r="B2473">
        <v>0.92454000000000003</v>
      </c>
      <c r="C2473">
        <v>33.851529999999997</v>
      </c>
      <c r="D2473">
        <v>0</v>
      </c>
      <c r="E2473">
        <v>0</v>
      </c>
      <c r="F2473">
        <v>2.73333</v>
      </c>
      <c r="G2473">
        <v>6.2759999999999998</v>
      </c>
      <c r="H2473">
        <v>2.8914</v>
      </c>
      <c r="I2473">
        <v>0</v>
      </c>
      <c r="J2473">
        <v>0</v>
      </c>
      <c r="K2473">
        <v>127</v>
      </c>
      <c r="L2473">
        <v>46.608040000000003</v>
      </c>
      <c r="M2473">
        <v>1.2999999999999999E-4</v>
      </c>
      <c r="N2473">
        <v>0.35</v>
      </c>
      <c r="O2473">
        <v>1.7270000000000001</v>
      </c>
      <c r="P2473">
        <v>-1</v>
      </c>
    </row>
    <row r="2474" spans="1:16" x14ac:dyDescent="0.25">
      <c r="A2474">
        <v>2471</v>
      </c>
      <c r="B2474">
        <v>0.88456999999999997</v>
      </c>
      <c r="C2474">
        <v>33.522599999999997</v>
      </c>
      <c r="D2474">
        <v>0</v>
      </c>
      <c r="E2474">
        <v>0</v>
      </c>
      <c r="F2474">
        <v>3.60833</v>
      </c>
      <c r="G2474">
        <v>6.4</v>
      </c>
      <c r="H2474">
        <v>2.8776799999999998</v>
      </c>
      <c r="I2474">
        <v>0</v>
      </c>
      <c r="J2474">
        <v>0</v>
      </c>
      <c r="K2474">
        <v>127</v>
      </c>
      <c r="L2474">
        <v>46.611130000000003</v>
      </c>
      <c r="M2474">
        <v>1.2999999999999999E-4</v>
      </c>
      <c r="N2474">
        <v>0.35</v>
      </c>
      <c r="O2474">
        <v>1.6659999999999999</v>
      </c>
      <c r="P2474">
        <v>-1</v>
      </c>
    </row>
    <row r="2475" spans="1:16" x14ac:dyDescent="0.25">
      <c r="A2475">
        <v>2472</v>
      </c>
      <c r="B2475">
        <v>0.90981999999999996</v>
      </c>
      <c r="C2475">
        <v>33.597850000000001</v>
      </c>
      <c r="D2475">
        <v>0</v>
      </c>
      <c r="E2475">
        <v>0</v>
      </c>
      <c r="F2475">
        <v>3.10833</v>
      </c>
      <c r="G2475">
        <v>6.3620000000000001</v>
      </c>
      <c r="H2475">
        <v>2.3220000000000001</v>
      </c>
      <c r="I2475">
        <v>0</v>
      </c>
      <c r="J2475">
        <v>0</v>
      </c>
      <c r="K2475">
        <v>128</v>
      </c>
      <c r="L2475">
        <v>46.64284</v>
      </c>
      <c r="M2475">
        <v>1.2999999999999999E-4</v>
      </c>
      <c r="N2475">
        <v>0.35</v>
      </c>
      <c r="O2475">
        <v>1.6910000000000001</v>
      </c>
      <c r="P2475">
        <v>0.78546000000000005</v>
      </c>
    </row>
    <row r="2476" spans="1:16" x14ac:dyDescent="0.25">
      <c r="A2476">
        <v>2473</v>
      </c>
      <c r="B2476">
        <v>0.88714000000000004</v>
      </c>
      <c r="C2476">
        <v>33.72766</v>
      </c>
      <c r="D2476">
        <v>0</v>
      </c>
      <c r="E2476">
        <v>0</v>
      </c>
      <c r="F2476">
        <v>3.5249999999999999</v>
      </c>
      <c r="G2476">
        <v>6.32</v>
      </c>
      <c r="H2476">
        <v>2.1243099999999999</v>
      </c>
      <c r="I2476">
        <v>0</v>
      </c>
      <c r="J2476">
        <v>0</v>
      </c>
      <c r="K2476">
        <v>127</v>
      </c>
      <c r="L2476">
        <v>46.671059999999997</v>
      </c>
      <c r="M2476">
        <v>1.2999999999999999E-4</v>
      </c>
      <c r="N2476">
        <v>0.35</v>
      </c>
      <c r="O2476">
        <v>1.766</v>
      </c>
      <c r="P2476">
        <v>-1</v>
      </c>
    </row>
    <row r="2477" spans="1:16" x14ac:dyDescent="0.25">
      <c r="A2477">
        <v>2474</v>
      </c>
      <c r="B2477">
        <v>0.93330999999999997</v>
      </c>
      <c r="C2477">
        <v>33.614879999999999</v>
      </c>
      <c r="D2477">
        <v>0</v>
      </c>
      <c r="E2477">
        <v>0</v>
      </c>
      <c r="F2477">
        <v>3.14167</v>
      </c>
      <c r="G2477">
        <v>6.3209999999999997</v>
      </c>
      <c r="H2477">
        <v>2.00651</v>
      </c>
      <c r="I2477">
        <v>0</v>
      </c>
      <c r="J2477">
        <v>0</v>
      </c>
      <c r="K2477">
        <v>127</v>
      </c>
      <c r="L2477">
        <v>46.696269999999998</v>
      </c>
      <c r="M2477">
        <v>1.2E-4</v>
      </c>
      <c r="N2477">
        <v>0.35</v>
      </c>
      <c r="O2477">
        <v>1.796</v>
      </c>
      <c r="P2477">
        <v>-1</v>
      </c>
    </row>
    <row r="2478" spans="1:16" x14ac:dyDescent="0.25">
      <c r="A2478">
        <v>2475</v>
      </c>
      <c r="B2478">
        <v>0.89673999999999998</v>
      </c>
      <c r="C2478">
        <v>33.353389999999997</v>
      </c>
      <c r="D2478">
        <v>0</v>
      </c>
      <c r="E2478">
        <v>0</v>
      </c>
      <c r="F2478">
        <v>3.8</v>
      </c>
      <c r="G2478">
        <v>6.42</v>
      </c>
      <c r="H2478">
        <v>2.5055100000000001</v>
      </c>
      <c r="I2478">
        <v>0</v>
      </c>
      <c r="J2478">
        <v>0</v>
      </c>
      <c r="K2478">
        <v>127</v>
      </c>
      <c r="L2478">
        <v>46.704160000000002</v>
      </c>
      <c r="M2478">
        <v>1.2999999999999999E-4</v>
      </c>
      <c r="N2478">
        <v>0.35</v>
      </c>
      <c r="O2478">
        <v>1.7609999999999999</v>
      </c>
      <c r="P2478">
        <v>-1</v>
      </c>
    </row>
    <row r="2479" spans="1:16" x14ac:dyDescent="0.25">
      <c r="A2479">
        <v>2476</v>
      </c>
      <c r="B2479">
        <v>0.92435999999999996</v>
      </c>
      <c r="C2479">
        <v>32.961199999999998</v>
      </c>
      <c r="D2479">
        <v>0</v>
      </c>
      <c r="E2479">
        <v>0</v>
      </c>
      <c r="F2479">
        <v>2.76667</v>
      </c>
      <c r="G2479">
        <v>6.6710000000000003</v>
      </c>
      <c r="H2479">
        <v>2.4597899999999999</v>
      </c>
      <c r="I2479">
        <v>0</v>
      </c>
      <c r="J2479">
        <v>0</v>
      </c>
      <c r="K2479">
        <v>127</v>
      </c>
      <c r="L2479">
        <v>46.726790000000001</v>
      </c>
      <c r="M2479">
        <v>1.3999999999999999E-4</v>
      </c>
      <c r="N2479">
        <v>0.35</v>
      </c>
      <c r="O2479">
        <v>1.758</v>
      </c>
      <c r="P2479">
        <v>-1</v>
      </c>
    </row>
    <row r="2480" spans="1:16" x14ac:dyDescent="0.25">
      <c r="A2480">
        <v>2477</v>
      </c>
      <c r="B2480">
        <v>0.86721000000000004</v>
      </c>
      <c r="C2480">
        <v>34.053620000000002</v>
      </c>
      <c r="D2480">
        <v>0</v>
      </c>
      <c r="E2480">
        <v>0</v>
      </c>
      <c r="F2480">
        <v>3.55</v>
      </c>
      <c r="G2480">
        <v>6.1929999999999996</v>
      </c>
      <c r="H2480">
        <v>2.5742699999999998</v>
      </c>
      <c r="I2480">
        <v>0</v>
      </c>
      <c r="J2480">
        <v>0</v>
      </c>
      <c r="K2480">
        <v>127</v>
      </c>
      <c r="L2480">
        <v>46.788910000000001</v>
      </c>
      <c r="M2480">
        <v>1.1E-4</v>
      </c>
      <c r="N2480">
        <v>0.35</v>
      </c>
      <c r="O2480">
        <v>1.65</v>
      </c>
      <c r="P2480">
        <v>-1</v>
      </c>
    </row>
    <row r="2481" spans="1:16" x14ac:dyDescent="0.25">
      <c r="A2481">
        <v>2478</v>
      </c>
      <c r="B2481">
        <v>0.90690999999999999</v>
      </c>
      <c r="C2481">
        <v>34.055860000000003</v>
      </c>
      <c r="D2481">
        <v>0</v>
      </c>
      <c r="E2481">
        <v>0</v>
      </c>
      <c r="F2481">
        <v>3.0583300000000002</v>
      </c>
      <c r="G2481">
        <v>6.2110000000000003</v>
      </c>
      <c r="H2481">
        <v>3.1495700000000002</v>
      </c>
      <c r="I2481">
        <v>0</v>
      </c>
      <c r="J2481">
        <v>0</v>
      </c>
      <c r="K2481">
        <v>127</v>
      </c>
      <c r="L2481">
        <v>46.840359999999997</v>
      </c>
      <c r="M2481">
        <v>1.4999999999999999E-4</v>
      </c>
      <c r="N2481">
        <v>0.35</v>
      </c>
      <c r="O2481">
        <v>1.6739999999999999</v>
      </c>
      <c r="P2481">
        <v>-1</v>
      </c>
    </row>
    <row r="2482" spans="1:16" x14ac:dyDescent="0.25">
      <c r="A2482">
        <v>2479</v>
      </c>
      <c r="B2482">
        <v>0.86212</v>
      </c>
      <c r="C2482">
        <v>34.389090000000003</v>
      </c>
      <c r="D2482">
        <v>0</v>
      </c>
      <c r="E2482">
        <v>0</v>
      </c>
      <c r="F2482">
        <v>4.1333299999999999</v>
      </c>
      <c r="G2482">
        <v>6.1420000000000003</v>
      </c>
      <c r="H2482">
        <v>2.5219399999999998</v>
      </c>
      <c r="I2482">
        <v>0</v>
      </c>
      <c r="J2482">
        <v>0</v>
      </c>
      <c r="K2482">
        <v>127</v>
      </c>
      <c r="L2482">
        <v>46.877780000000001</v>
      </c>
      <c r="M2482">
        <v>1.9000000000000001E-4</v>
      </c>
      <c r="N2482">
        <v>0.36</v>
      </c>
      <c r="O2482">
        <v>1.7529999999999999</v>
      </c>
      <c r="P2482">
        <v>-1</v>
      </c>
    </row>
    <row r="2483" spans="1:16" x14ac:dyDescent="0.25">
      <c r="A2483">
        <v>2480</v>
      </c>
      <c r="B2483">
        <v>0.89753000000000005</v>
      </c>
      <c r="C2483">
        <v>34.149180000000001</v>
      </c>
      <c r="D2483">
        <v>0</v>
      </c>
      <c r="E2483">
        <v>0</v>
      </c>
      <c r="F2483">
        <v>3.9583300000000001</v>
      </c>
      <c r="G2483">
        <v>6.2510000000000003</v>
      </c>
      <c r="H2483">
        <v>2.3364500000000001</v>
      </c>
      <c r="I2483">
        <v>0</v>
      </c>
      <c r="J2483">
        <v>0</v>
      </c>
      <c r="K2483">
        <v>128</v>
      </c>
      <c r="L2483">
        <v>46.927669999999999</v>
      </c>
      <c r="M2483">
        <v>1.2E-4</v>
      </c>
      <c r="N2483">
        <v>0.35</v>
      </c>
      <c r="O2483">
        <v>1.768</v>
      </c>
      <c r="P2483">
        <v>0.80391999999999997</v>
      </c>
    </row>
    <row r="2484" spans="1:16" x14ac:dyDescent="0.25">
      <c r="A2484">
        <v>2481</v>
      </c>
      <c r="B2484">
        <v>0.86153999999999997</v>
      </c>
      <c r="C2484">
        <v>34.364469999999997</v>
      </c>
      <c r="D2484">
        <v>0</v>
      </c>
      <c r="E2484">
        <v>0</v>
      </c>
      <c r="F2484">
        <v>4.2916699999999999</v>
      </c>
      <c r="G2484">
        <v>6.1879999999999997</v>
      </c>
      <c r="H2484">
        <v>2.1526399999999999</v>
      </c>
      <c r="I2484">
        <v>0</v>
      </c>
      <c r="J2484">
        <v>0</v>
      </c>
      <c r="K2484">
        <v>128</v>
      </c>
      <c r="L2484">
        <v>46.970089999999999</v>
      </c>
      <c r="M2484">
        <v>1.1E-4</v>
      </c>
      <c r="N2484">
        <v>0.36</v>
      </c>
      <c r="O2484">
        <v>1.8819999999999999</v>
      </c>
      <c r="P2484">
        <v>-1</v>
      </c>
    </row>
    <row r="2485" spans="1:16" x14ac:dyDescent="0.25">
      <c r="A2485">
        <v>2482</v>
      </c>
      <c r="B2485">
        <v>0.91774999999999995</v>
      </c>
      <c r="C2485">
        <v>34.339880000000001</v>
      </c>
      <c r="D2485">
        <v>0</v>
      </c>
      <c r="E2485">
        <v>0</v>
      </c>
      <c r="F2485">
        <v>3.3666700000000001</v>
      </c>
      <c r="G2485">
        <v>6.1710000000000003</v>
      </c>
      <c r="H2485">
        <v>2.8631099999999998</v>
      </c>
      <c r="I2485">
        <v>0</v>
      </c>
      <c r="J2485">
        <v>0</v>
      </c>
      <c r="K2485">
        <v>128</v>
      </c>
      <c r="L2485">
        <v>47.022709999999996</v>
      </c>
      <c r="M2485">
        <v>1.4999999999999999E-4</v>
      </c>
      <c r="N2485">
        <v>0.35</v>
      </c>
      <c r="O2485">
        <v>1.776</v>
      </c>
      <c r="P2485">
        <v>-1</v>
      </c>
    </row>
    <row r="2486" spans="1:16" x14ac:dyDescent="0.25">
      <c r="A2486">
        <v>2483</v>
      </c>
      <c r="B2486">
        <v>0.88039999999999996</v>
      </c>
      <c r="C2486">
        <v>34.788040000000002</v>
      </c>
      <c r="D2486">
        <v>0</v>
      </c>
      <c r="E2486">
        <v>0</v>
      </c>
      <c r="F2486">
        <v>3.6166700000000001</v>
      </c>
      <c r="G2486">
        <v>6.0110000000000001</v>
      </c>
      <c r="H2486">
        <v>3.1339999999999999</v>
      </c>
      <c r="I2486">
        <v>0</v>
      </c>
      <c r="J2486">
        <v>0</v>
      </c>
      <c r="K2486">
        <v>127</v>
      </c>
      <c r="L2486">
        <v>47.066670000000002</v>
      </c>
      <c r="M2486">
        <v>1.3999999999999999E-4</v>
      </c>
      <c r="N2486">
        <v>0.36</v>
      </c>
      <c r="O2486">
        <v>1.8819999999999999</v>
      </c>
      <c r="P2486">
        <v>-1</v>
      </c>
    </row>
    <row r="2487" spans="1:16" x14ac:dyDescent="0.25">
      <c r="A2487">
        <v>2484</v>
      </c>
      <c r="B2487">
        <v>0.9264</v>
      </c>
      <c r="C2487">
        <v>33.969230000000003</v>
      </c>
      <c r="D2487">
        <v>0</v>
      </c>
      <c r="E2487">
        <v>0</v>
      </c>
      <c r="F2487">
        <v>2.23333</v>
      </c>
      <c r="G2487">
        <v>6.3259999999999996</v>
      </c>
      <c r="H2487">
        <v>3.7557</v>
      </c>
      <c r="I2487">
        <v>0</v>
      </c>
      <c r="J2487">
        <v>0</v>
      </c>
      <c r="K2487">
        <v>128</v>
      </c>
      <c r="L2487">
        <v>47.084449999999997</v>
      </c>
      <c r="M2487">
        <v>1.4999999999999999E-4</v>
      </c>
      <c r="N2487">
        <v>0.35</v>
      </c>
      <c r="O2487">
        <v>1.81</v>
      </c>
      <c r="P2487">
        <v>-1</v>
      </c>
    </row>
    <row r="2488" spans="1:16" x14ac:dyDescent="0.25">
      <c r="A2488">
        <v>2485</v>
      </c>
      <c r="B2488">
        <v>0.89814000000000005</v>
      </c>
      <c r="C2488">
        <v>34.89723</v>
      </c>
      <c r="D2488">
        <v>0</v>
      </c>
      <c r="E2488">
        <v>0</v>
      </c>
      <c r="F2488">
        <v>3.0666699999999998</v>
      </c>
      <c r="G2488">
        <v>5.9880000000000004</v>
      </c>
      <c r="H2488">
        <v>2.9841199999999999</v>
      </c>
      <c r="I2488">
        <v>0</v>
      </c>
      <c r="J2488">
        <v>0</v>
      </c>
      <c r="K2488">
        <v>128</v>
      </c>
      <c r="L2488">
        <v>47.125050000000002</v>
      </c>
      <c r="M2488">
        <v>1.3999999999999999E-4</v>
      </c>
      <c r="N2488">
        <v>0.35</v>
      </c>
      <c r="O2488">
        <v>1.794</v>
      </c>
      <c r="P2488">
        <v>-1</v>
      </c>
    </row>
    <row r="2489" spans="1:16" x14ac:dyDescent="0.25">
      <c r="A2489">
        <v>2486</v>
      </c>
      <c r="B2489">
        <v>0.86392000000000002</v>
      </c>
      <c r="C2489">
        <v>34.71743</v>
      </c>
      <c r="D2489">
        <v>0</v>
      </c>
      <c r="E2489">
        <v>0</v>
      </c>
      <c r="F2489">
        <v>2.6666699999999999</v>
      </c>
      <c r="G2489">
        <v>5.9770000000000003</v>
      </c>
      <c r="H2489">
        <v>3.8802099999999999</v>
      </c>
      <c r="I2489">
        <v>0</v>
      </c>
      <c r="J2489">
        <v>0</v>
      </c>
      <c r="K2489">
        <v>128</v>
      </c>
      <c r="L2489">
        <v>46.353209999999997</v>
      </c>
      <c r="M2489">
        <v>1.2999999999999999E-4</v>
      </c>
      <c r="N2489">
        <v>0.35</v>
      </c>
      <c r="O2489">
        <v>1.7889999999999999</v>
      </c>
      <c r="P2489">
        <v>-1</v>
      </c>
    </row>
    <row r="2490" spans="1:16" x14ac:dyDescent="0.25">
      <c r="A2490">
        <v>2487</v>
      </c>
      <c r="B2490">
        <v>0.85070999999999997</v>
      </c>
      <c r="C2490">
        <v>34.59572</v>
      </c>
      <c r="D2490">
        <v>0</v>
      </c>
      <c r="E2490">
        <v>0</v>
      </c>
      <c r="F2490">
        <v>2.9</v>
      </c>
      <c r="G2490">
        <v>5.9539999999999997</v>
      </c>
      <c r="H2490">
        <v>2.9010899999999999</v>
      </c>
      <c r="I2490">
        <v>0</v>
      </c>
      <c r="J2490">
        <v>0</v>
      </c>
      <c r="K2490">
        <v>128</v>
      </c>
      <c r="L2490">
        <v>46.256720000000001</v>
      </c>
      <c r="M2490">
        <v>9.0000000000000006E-5</v>
      </c>
      <c r="N2490">
        <v>0.35</v>
      </c>
      <c r="O2490">
        <v>1.9670000000000001</v>
      </c>
      <c r="P2490">
        <v>-1</v>
      </c>
    </row>
    <row r="2491" spans="1:16" x14ac:dyDescent="0.25">
      <c r="A2491">
        <v>2488</v>
      </c>
      <c r="B2491">
        <v>0.87012</v>
      </c>
      <c r="C2491">
        <v>34.901429999999998</v>
      </c>
      <c r="D2491">
        <v>0</v>
      </c>
      <c r="E2491">
        <v>0</v>
      </c>
      <c r="F2491">
        <v>3.0083299999999999</v>
      </c>
      <c r="G2491">
        <v>5.8479999999999999</v>
      </c>
      <c r="H2491">
        <v>2.3940399999999999</v>
      </c>
      <c r="I2491">
        <v>0</v>
      </c>
      <c r="J2491">
        <v>0</v>
      </c>
      <c r="K2491">
        <v>128</v>
      </c>
      <c r="L2491">
        <v>46.27516</v>
      </c>
      <c r="M2491">
        <v>1.1E-4</v>
      </c>
      <c r="N2491">
        <v>0.35</v>
      </c>
      <c r="O2491">
        <v>1.7430000000000001</v>
      </c>
      <c r="P2491">
        <v>0.71897999999999995</v>
      </c>
    </row>
    <row r="2492" spans="1:16" x14ac:dyDescent="0.25">
      <c r="A2492">
        <v>2489</v>
      </c>
      <c r="B2492">
        <v>0.83152999999999999</v>
      </c>
      <c r="C2492">
        <v>35.755229999999997</v>
      </c>
      <c r="D2492">
        <v>0</v>
      </c>
      <c r="E2492">
        <v>0</v>
      </c>
      <c r="F2492">
        <v>2.8666700000000001</v>
      </c>
      <c r="G2492">
        <v>5.5049999999999999</v>
      </c>
      <c r="H2492">
        <v>1.9358900000000001</v>
      </c>
      <c r="I2492">
        <v>0</v>
      </c>
      <c r="J2492">
        <v>0</v>
      </c>
      <c r="K2492">
        <v>127</v>
      </c>
      <c r="L2492">
        <v>46.357039999999998</v>
      </c>
      <c r="M2492">
        <v>1.2999999999999999E-4</v>
      </c>
      <c r="N2492">
        <v>0.36</v>
      </c>
      <c r="O2492">
        <v>1.8720000000000001</v>
      </c>
      <c r="P2492">
        <v>-1</v>
      </c>
    </row>
    <row r="2493" spans="1:16" x14ac:dyDescent="0.25">
      <c r="A2493">
        <v>2490</v>
      </c>
      <c r="B2493">
        <v>0.86943000000000004</v>
      </c>
      <c r="C2493">
        <v>35.493850000000002</v>
      </c>
      <c r="D2493">
        <v>0</v>
      </c>
      <c r="E2493">
        <v>0</v>
      </c>
      <c r="F2493">
        <v>2.9916700000000001</v>
      </c>
      <c r="G2493">
        <v>5.5460000000000003</v>
      </c>
      <c r="H2493">
        <v>1.8246599999999999</v>
      </c>
      <c r="I2493">
        <v>0</v>
      </c>
      <c r="J2493">
        <v>0</v>
      </c>
      <c r="K2493">
        <v>127</v>
      </c>
      <c r="L2493">
        <v>46.358110000000003</v>
      </c>
      <c r="M2493">
        <v>1.6000000000000001E-4</v>
      </c>
      <c r="N2493">
        <v>0.35</v>
      </c>
      <c r="O2493">
        <v>1.843</v>
      </c>
      <c r="P2493">
        <v>-1</v>
      </c>
    </row>
    <row r="2494" spans="1:16" x14ac:dyDescent="0.25">
      <c r="A2494">
        <v>2491</v>
      </c>
      <c r="B2494">
        <v>0.86333000000000004</v>
      </c>
      <c r="C2494">
        <v>35.155290000000001</v>
      </c>
      <c r="D2494">
        <v>0</v>
      </c>
      <c r="E2494">
        <v>0</v>
      </c>
      <c r="F2494">
        <v>2.6333299999999999</v>
      </c>
      <c r="G2494">
        <v>5.5119999999999996</v>
      </c>
      <c r="H2494">
        <v>2.8805499999999999</v>
      </c>
      <c r="I2494">
        <v>0</v>
      </c>
      <c r="J2494">
        <v>0</v>
      </c>
      <c r="K2494">
        <v>127</v>
      </c>
      <c r="L2494">
        <v>46.341520000000003</v>
      </c>
      <c r="M2494">
        <v>1.3999999999999999E-4</v>
      </c>
      <c r="N2494">
        <v>0.35</v>
      </c>
      <c r="O2494">
        <v>1.9139999999999999</v>
      </c>
      <c r="P2494">
        <v>-1</v>
      </c>
    </row>
    <row r="2495" spans="1:16" x14ac:dyDescent="0.25">
      <c r="A2495">
        <v>2492</v>
      </c>
      <c r="B2495">
        <v>0.89514000000000005</v>
      </c>
      <c r="C2495">
        <v>33.816360000000003</v>
      </c>
      <c r="D2495">
        <v>0</v>
      </c>
      <c r="E2495">
        <v>0</v>
      </c>
      <c r="F2495">
        <v>2.89167</v>
      </c>
      <c r="G2495">
        <v>6.0229999999999997</v>
      </c>
      <c r="H2495">
        <v>2.3894799999999998</v>
      </c>
      <c r="I2495">
        <v>0</v>
      </c>
      <c r="J2495">
        <v>0</v>
      </c>
      <c r="K2495">
        <v>127</v>
      </c>
      <c r="L2495">
        <v>46.304879999999997</v>
      </c>
      <c r="M2495">
        <v>1.1E-4</v>
      </c>
      <c r="N2495">
        <v>0.35</v>
      </c>
      <c r="O2495">
        <v>2.1320000000000001</v>
      </c>
      <c r="P2495">
        <v>-1</v>
      </c>
    </row>
    <row r="2496" spans="1:16" x14ac:dyDescent="0.25">
      <c r="A2496">
        <v>2493</v>
      </c>
      <c r="B2496">
        <v>0.87307000000000001</v>
      </c>
      <c r="C2496">
        <v>35.189410000000002</v>
      </c>
      <c r="D2496">
        <v>0</v>
      </c>
      <c r="E2496">
        <v>0</v>
      </c>
      <c r="F2496">
        <v>2.7833299999999999</v>
      </c>
      <c r="G2496">
        <v>5.54</v>
      </c>
      <c r="H2496">
        <v>2.9001100000000002</v>
      </c>
      <c r="I2496">
        <v>0</v>
      </c>
      <c r="J2496">
        <v>0</v>
      </c>
      <c r="K2496">
        <v>127</v>
      </c>
      <c r="L2496">
        <v>46.330959999999997</v>
      </c>
      <c r="M2496">
        <v>1.2999999999999999E-4</v>
      </c>
      <c r="N2496">
        <v>0.35</v>
      </c>
      <c r="O2496">
        <v>1.996</v>
      </c>
      <c r="P2496">
        <v>-1</v>
      </c>
    </row>
    <row r="2497" spans="1:16" x14ac:dyDescent="0.25">
      <c r="A2497">
        <v>2494</v>
      </c>
      <c r="B2497">
        <v>0.90722000000000003</v>
      </c>
      <c r="C2497">
        <v>35.005020000000002</v>
      </c>
      <c r="D2497">
        <v>0</v>
      </c>
      <c r="E2497">
        <v>0</v>
      </c>
      <c r="F2497">
        <v>2.7</v>
      </c>
      <c r="G2497">
        <v>5.617</v>
      </c>
      <c r="H2497">
        <v>2.4248500000000002</v>
      </c>
      <c r="I2497">
        <v>0</v>
      </c>
      <c r="J2497">
        <v>0</v>
      </c>
      <c r="K2497">
        <v>127</v>
      </c>
      <c r="L2497">
        <v>46.326929999999997</v>
      </c>
      <c r="M2497">
        <v>1.2E-4</v>
      </c>
      <c r="N2497">
        <v>0.34</v>
      </c>
      <c r="O2497">
        <v>1.998</v>
      </c>
      <c r="P2497">
        <v>-1</v>
      </c>
    </row>
    <row r="2498" spans="1:16" x14ac:dyDescent="0.25">
      <c r="A2498">
        <v>2495</v>
      </c>
      <c r="B2498">
        <v>0.88441999999999998</v>
      </c>
      <c r="C2498">
        <v>35.159689999999998</v>
      </c>
      <c r="D2498">
        <v>0</v>
      </c>
      <c r="E2498">
        <v>0</v>
      </c>
      <c r="F2498">
        <v>2.7749999999999999</v>
      </c>
      <c r="G2498">
        <v>5.5439999999999996</v>
      </c>
      <c r="H2498">
        <v>3.17428</v>
      </c>
      <c r="I2498">
        <v>0</v>
      </c>
      <c r="J2498">
        <v>0</v>
      </c>
      <c r="K2498">
        <v>127</v>
      </c>
      <c r="L2498">
        <v>46.32197</v>
      </c>
      <c r="M2498">
        <v>1.1E-4</v>
      </c>
      <c r="N2498">
        <v>0.34</v>
      </c>
      <c r="O2498">
        <v>2.3210000000000002</v>
      </c>
      <c r="P2498">
        <v>-1</v>
      </c>
    </row>
    <row r="2499" spans="1:16" x14ac:dyDescent="0.25">
      <c r="A2499">
        <v>2496</v>
      </c>
      <c r="B2499">
        <v>0.90663000000000005</v>
      </c>
      <c r="C2499">
        <v>35.044159999999998</v>
      </c>
      <c r="D2499">
        <v>0</v>
      </c>
      <c r="E2499">
        <v>0</v>
      </c>
      <c r="F2499">
        <v>2.2416700000000001</v>
      </c>
      <c r="G2499">
        <v>5.5960000000000001</v>
      </c>
      <c r="H2499">
        <v>3.0807699999999998</v>
      </c>
      <c r="I2499">
        <v>0</v>
      </c>
      <c r="J2499">
        <v>0</v>
      </c>
      <c r="K2499">
        <v>127</v>
      </c>
      <c r="L2499">
        <v>46.304870000000001</v>
      </c>
      <c r="M2499">
        <v>1.1E-4</v>
      </c>
      <c r="N2499">
        <v>0.35</v>
      </c>
      <c r="O2499">
        <v>2.2490000000000001</v>
      </c>
      <c r="P2499">
        <v>0.72855999999999999</v>
      </c>
    </row>
    <row r="2500" spans="1:16" x14ac:dyDescent="0.25">
      <c r="A2500">
        <v>2497</v>
      </c>
      <c r="B2500">
        <v>0.88824999999999998</v>
      </c>
      <c r="C2500">
        <v>35.189439999999998</v>
      </c>
      <c r="D2500">
        <v>0</v>
      </c>
      <c r="E2500">
        <v>0</v>
      </c>
      <c r="F2500">
        <v>2.7416700000000001</v>
      </c>
      <c r="G2500">
        <v>5.5529999999999999</v>
      </c>
      <c r="H2500">
        <v>2.2959900000000002</v>
      </c>
      <c r="I2500">
        <v>0</v>
      </c>
      <c r="J2500">
        <v>0</v>
      </c>
      <c r="K2500">
        <v>127</v>
      </c>
      <c r="L2500">
        <v>46.29918</v>
      </c>
      <c r="M2500">
        <v>8.0000000000000007E-5</v>
      </c>
      <c r="N2500">
        <v>0.35</v>
      </c>
      <c r="O2500">
        <v>2.0249999999999999</v>
      </c>
      <c r="P2500">
        <v>-1</v>
      </c>
    </row>
    <row r="2501" spans="1:16" x14ac:dyDescent="0.25">
      <c r="A2501">
        <v>2498</v>
      </c>
      <c r="B2501">
        <v>0.91447000000000001</v>
      </c>
      <c r="C2501">
        <v>34.938870000000001</v>
      </c>
      <c r="D2501">
        <v>0</v>
      </c>
      <c r="E2501">
        <v>0</v>
      </c>
      <c r="F2501">
        <v>2.4166699999999999</v>
      </c>
      <c r="G2501">
        <v>5.6520000000000001</v>
      </c>
      <c r="H2501">
        <v>2.2418999999999998</v>
      </c>
      <c r="I2501">
        <v>0</v>
      </c>
      <c r="J2501">
        <v>0</v>
      </c>
      <c r="K2501">
        <v>127</v>
      </c>
      <c r="L2501">
        <v>46.288640000000001</v>
      </c>
      <c r="M2501">
        <v>1E-4</v>
      </c>
      <c r="N2501">
        <v>0.35</v>
      </c>
      <c r="O2501">
        <v>1.974</v>
      </c>
      <c r="P2501">
        <v>-1</v>
      </c>
    </row>
    <row r="2502" spans="1:16" x14ac:dyDescent="0.25">
      <c r="A2502">
        <v>2499</v>
      </c>
      <c r="B2502">
        <v>0.88378000000000001</v>
      </c>
      <c r="C2502">
        <v>35.213810000000002</v>
      </c>
      <c r="D2502">
        <v>0</v>
      </c>
      <c r="E2502">
        <v>0</v>
      </c>
      <c r="F2502">
        <v>2.9083299999999999</v>
      </c>
      <c r="G2502">
        <v>5.569</v>
      </c>
      <c r="H2502">
        <v>2.0230600000000001</v>
      </c>
      <c r="I2502">
        <v>0</v>
      </c>
      <c r="J2502">
        <v>0</v>
      </c>
      <c r="K2502">
        <v>127</v>
      </c>
      <c r="L2502">
        <v>46.298549999999999</v>
      </c>
      <c r="M2502">
        <v>8.0000000000000007E-5</v>
      </c>
      <c r="N2502">
        <v>0.35</v>
      </c>
      <c r="O2502">
        <v>2.242</v>
      </c>
      <c r="P2502">
        <v>-1</v>
      </c>
    </row>
    <row r="2503" spans="1:16" x14ac:dyDescent="0.25">
      <c r="A2503">
        <v>2500</v>
      </c>
      <c r="B2503">
        <v>0.91056999999999999</v>
      </c>
      <c r="C2503">
        <v>35.004109999999997</v>
      </c>
      <c r="D2503">
        <v>0</v>
      </c>
      <c r="E2503">
        <v>0</v>
      </c>
      <c r="F2503">
        <v>2.6166700000000001</v>
      </c>
      <c r="G2503">
        <v>5.6269999999999998</v>
      </c>
      <c r="H2503">
        <v>2.13896</v>
      </c>
      <c r="I2503">
        <v>0</v>
      </c>
      <c r="J2503">
        <v>0</v>
      </c>
      <c r="K2503">
        <v>127</v>
      </c>
      <c r="L2503">
        <v>46.292270000000002</v>
      </c>
      <c r="M2503">
        <v>1.2999999999999999E-4</v>
      </c>
      <c r="N2503">
        <v>0.35</v>
      </c>
      <c r="O2503">
        <v>2.0569999999999999</v>
      </c>
      <c r="P2503">
        <v>-1</v>
      </c>
    </row>
    <row r="2504" spans="1:16" x14ac:dyDescent="0.25">
      <c r="A2504">
        <v>2501</v>
      </c>
      <c r="B2504">
        <v>0.87853999999999999</v>
      </c>
      <c r="C2504">
        <v>32.141030000000001</v>
      </c>
      <c r="D2504">
        <v>0</v>
      </c>
      <c r="E2504">
        <v>0</v>
      </c>
      <c r="F2504">
        <v>3.5833300000000001</v>
      </c>
      <c r="G2504">
        <v>6.8680000000000003</v>
      </c>
      <c r="H2504">
        <v>2.9071899999999999</v>
      </c>
      <c r="I2504">
        <v>0</v>
      </c>
      <c r="J2504">
        <v>0</v>
      </c>
      <c r="K2504">
        <v>127</v>
      </c>
      <c r="L2504">
        <v>46.187220000000003</v>
      </c>
      <c r="M2504">
        <v>1.2999999999999999E-4</v>
      </c>
      <c r="N2504">
        <v>0.35</v>
      </c>
      <c r="O2504">
        <v>2.137</v>
      </c>
      <c r="P2504">
        <v>-1</v>
      </c>
    </row>
    <row r="2505" spans="1:16" x14ac:dyDescent="0.25">
      <c r="A2505">
        <v>2502</v>
      </c>
      <c r="B2505">
        <v>0.90442</v>
      </c>
      <c r="C2505">
        <v>31.441929999999999</v>
      </c>
      <c r="D2505">
        <v>0</v>
      </c>
      <c r="E2505">
        <v>0</v>
      </c>
      <c r="F2505">
        <v>3.4583300000000001</v>
      </c>
      <c r="G2505">
        <v>7.3490000000000002</v>
      </c>
      <c r="H2505">
        <v>2.6087799999999999</v>
      </c>
      <c r="I2505">
        <v>0</v>
      </c>
      <c r="J2505">
        <v>0</v>
      </c>
      <c r="K2505">
        <v>127</v>
      </c>
      <c r="L2505">
        <v>46.148569999999999</v>
      </c>
      <c r="M2505">
        <v>9.0000000000000006E-5</v>
      </c>
      <c r="N2505">
        <v>0.35</v>
      </c>
      <c r="O2505">
        <v>1.8740000000000001</v>
      </c>
      <c r="P2505">
        <v>-1</v>
      </c>
    </row>
    <row r="2506" spans="1:16" x14ac:dyDescent="0.25">
      <c r="A2506">
        <v>2503</v>
      </c>
      <c r="B2506">
        <v>0.87112000000000001</v>
      </c>
      <c r="C2506">
        <v>33.599220000000003</v>
      </c>
      <c r="D2506">
        <v>0</v>
      </c>
      <c r="E2506">
        <v>0</v>
      </c>
      <c r="F2506">
        <v>2.60833</v>
      </c>
      <c r="G2506">
        <v>6.1760000000000002</v>
      </c>
      <c r="H2506">
        <v>3.90591</v>
      </c>
      <c r="I2506">
        <v>0</v>
      </c>
      <c r="J2506">
        <v>0</v>
      </c>
      <c r="K2506">
        <v>127</v>
      </c>
      <c r="L2506">
        <v>46.218089999999997</v>
      </c>
      <c r="M2506">
        <v>1.2999999999999999E-4</v>
      </c>
      <c r="N2506">
        <v>0.35</v>
      </c>
      <c r="O2506">
        <v>1.8440000000000001</v>
      </c>
      <c r="P2506">
        <v>-1</v>
      </c>
    </row>
    <row r="2507" spans="1:16" x14ac:dyDescent="0.25">
      <c r="A2507">
        <v>2504</v>
      </c>
      <c r="B2507">
        <v>0.89398</v>
      </c>
      <c r="C2507">
        <v>31.473299999999998</v>
      </c>
      <c r="D2507">
        <v>0</v>
      </c>
      <c r="E2507">
        <v>0</v>
      </c>
      <c r="F2507">
        <v>3</v>
      </c>
      <c r="G2507">
        <v>6.984</v>
      </c>
      <c r="H2507">
        <v>3.1482399999999999</v>
      </c>
      <c r="I2507">
        <v>0</v>
      </c>
      <c r="J2507">
        <v>0</v>
      </c>
      <c r="K2507">
        <v>127</v>
      </c>
      <c r="L2507">
        <v>46.133429999999997</v>
      </c>
      <c r="M2507">
        <v>1.1E-4</v>
      </c>
      <c r="N2507">
        <v>0.35</v>
      </c>
      <c r="O2507">
        <v>1.6850000000000001</v>
      </c>
      <c r="P2507">
        <v>0.71721000000000001</v>
      </c>
    </row>
    <row r="2508" spans="1:16" x14ac:dyDescent="0.25">
      <c r="A2508">
        <v>2505</v>
      </c>
      <c r="B2508">
        <v>0.87970000000000004</v>
      </c>
      <c r="C2508">
        <v>33.384120000000003</v>
      </c>
      <c r="D2508">
        <v>0</v>
      </c>
      <c r="E2508">
        <v>0</v>
      </c>
      <c r="F2508">
        <v>2.9666700000000001</v>
      </c>
      <c r="G2508">
        <v>6.2839999999999998</v>
      </c>
      <c r="H2508">
        <v>2.8173699999999999</v>
      </c>
      <c r="I2508">
        <v>0</v>
      </c>
      <c r="J2508">
        <v>0</v>
      </c>
      <c r="K2508">
        <v>128</v>
      </c>
      <c r="L2508">
        <v>46.187539999999998</v>
      </c>
      <c r="M2508">
        <v>1.3999999999999999E-4</v>
      </c>
      <c r="N2508">
        <v>0.35</v>
      </c>
      <c r="O2508">
        <v>1.796</v>
      </c>
      <c r="P2508">
        <v>-1</v>
      </c>
    </row>
    <row r="2509" spans="1:16" x14ac:dyDescent="0.25">
      <c r="A2509">
        <v>2506</v>
      </c>
      <c r="B2509">
        <v>0.89705000000000001</v>
      </c>
      <c r="C2509">
        <v>33.652349999999998</v>
      </c>
      <c r="D2509">
        <v>0</v>
      </c>
      <c r="E2509">
        <v>0</v>
      </c>
      <c r="F2509">
        <v>2.9083299999999999</v>
      </c>
      <c r="G2509">
        <v>6.24</v>
      </c>
      <c r="H2509">
        <v>3.1396500000000001</v>
      </c>
      <c r="I2509">
        <v>0</v>
      </c>
      <c r="J2509">
        <v>0</v>
      </c>
      <c r="K2509">
        <v>128</v>
      </c>
      <c r="L2509">
        <v>46.221339999999998</v>
      </c>
      <c r="M2509">
        <v>1.3999999999999999E-4</v>
      </c>
      <c r="N2509">
        <v>0.35</v>
      </c>
      <c r="O2509">
        <v>1.786</v>
      </c>
      <c r="P2509">
        <v>-1</v>
      </c>
    </row>
    <row r="2510" spans="1:16" x14ac:dyDescent="0.25">
      <c r="A2510">
        <v>2507</v>
      </c>
      <c r="B2510">
        <v>0.88285000000000002</v>
      </c>
      <c r="C2510">
        <v>33.668019999999999</v>
      </c>
      <c r="D2510">
        <v>0</v>
      </c>
      <c r="E2510">
        <v>0</v>
      </c>
      <c r="F2510">
        <v>3.0750000000000002</v>
      </c>
      <c r="G2510">
        <v>6.2329999999999997</v>
      </c>
      <c r="H2510">
        <v>1.74302</v>
      </c>
      <c r="I2510">
        <v>0</v>
      </c>
      <c r="J2510">
        <v>0</v>
      </c>
      <c r="K2510">
        <v>128</v>
      </c>
      <c r="L2510">
        <v>46.220179999999999</v>
      </c>
      <c r="M2510">
        <v>1E-4</v>
      </c>
      <c r="N2510">
        <v>0.35</v>
      </c>
      <c r="O2510">
        <v>1.6870000000000001</v>
      </c>
      <c r="P2510">
        <v>-1</v>
      </c>
    </row>
    <row r="2511" spans="1:16" x14ac:dyDescent="0.25">
      <c r="A2511">
        <v>2508</v>
      </c>
      <c r="B2511">
        <v>0.90342999999999996</v>
      </c>
      <c r="C2511">
        <v>33.57197</v>
      </c>
      <c r="D2511">
        <v>0</v>
      </c>
      <c r="E2511">
        <v>0</v>
      </c>
      <c r="F2511">
        <v>3.2083300000000001</v>
      </c>
      <c r="G2511">
        <v>6.2610000000000001</v>
      </c>
      <c r="H2511">
        <v>1.9848600000000001</v>
      </c>
      <c r="I2511">
        <v>0</v>
      </c>
      <c r="J2511">
        <v>0</v>
      </c>
      <c r="K2511">
        <v>127</v>
      </c>
      <c r="L2511">
        <v>46.248570000000001</v>
      </c>
      <c r="M2511">
        <v>1.1E-4</v>
      </c>
      <c r="N2511">
        <v>0.35</v>
      </c>
      <c r="O2511">
        <v>1.86</v>
      </c>
      <c r="P2511">
        <v>-1</v>
      </c>
    </row>
    <row r="2512" spans="1:16" x14ac:dyDescent="0.25">
      <c r="A2512">
        <v>2509</v>
      </c>
      <c r="B2512">
        <v>0.88934000000000002</v>
      </c>
      <c r="C2512">
        <v>33.596029999999999</v>
      </c>
      <c r="D2512">
        <v>0</v>
      </c>
      <c r="E2512">
        <v>0</v>
      </c>
      <c r="F2512">
        <v>3.4583300000000001</v>
      </c>
      <c r="G2512">
        <v>6.2770000000000001</v>
      </c>
      <c r="H2512">
        <v>3.2650100000000002</v>
      </c>
      <c r="I2512">
        <v>0</v>
      </c>
      <c r="J2512">
        <v>0</v>
      </c>
      <c r="K2512">
        <v>128</v>
      </c>
      <c r="L2512">
        <v>46.253450000000001</v>
      </c>
      <c r="M2512">
        <v>1.1E-4</v>
      </c>
      <c r="N2512">
        <v>0.35</v>
      </c>
      <c r="O2512">
        <v>1.7150000000000001</v>
      </c>
      <c r="P2512">
        <v>-1</v>
      </c>
    </row>
    <row r="2513" spans="1:16" x14ac:dyDescent="0.25">
      <c r="A2513">
        <v>2510</v>
      </c>
      <c r="B2513">
        <v>0.90576000000000001</v>
      </c>
      <c r="C2513">
        <v>33.7502</v>
      </c>
      <c r="D2513">
        <v>0</v>
      </c>
      <c r="E2513">
        <v>0</v>
      </c>
      <c r="F2513">
        <v>3.0916700000000001</v>
      </c>
      <c r="G2513">
        <v>6.1980000000000004</v>
      </c>
      <c r="H2513">
        <v>2.27773</v>
      </c>
      <c r="I2513">
        <v>0</v>
      </c>
      <c r="J2513">
        <v>0</v>
      </c>
      <c r="K2513">
        <v>128</v>
      </c>
      <c r="L2513">
        <v>46.275419999999997</v>
      </c>
      <c r="M2513">
        <v>1.2999999999999999E-4</v>
      </c>
      <c r="N2513">
        <v>0.35</v>
      </c>
      <c r="O2513">
        <v>1.698</v>
      </c>
      <c r="P2513">
        <v>-1</v>
      </c>
    </row>
    <row r="2514" spans="1:16" x14ac:dyDescent="0.25">
      <c r="A2514">
        <v>2511</v>
      </c>
      <c r="B2514">
        <v>0.88409000000000004</v>
      </c>
      <c r="C2514">
        <v>34.233580000000003</v>
      </c>
      <c r="D2514">
        <v>0</v>
      </c>
      <c r="E2514">
        <v>0</v>
      </c>
      <c r="F2514">
        <v>3.2833299999999999</v>
      </c>
      <c r="G2514">
        <v>5.9669999999999996</v>
      </c>
      <c r="H2514">
        <v>2.2015899999999999</v>
      </c>
      <c r="I2514">
        <v>0</v>
      </c>
      <c r="J2514">
        <v>0</v>
      </c>
      <c r="K2514">
        <v>128</v>
      </c>
      <c r="L2514">
        <v>46.289070000000002</v>
      </c>
      <c r="M2514">
        <v>1.3999999999999999E-4</v>
      </c>
      <c r="N2514">
        <v>0.36</v>
      </c>
      <c r="O2514">
        <v>1.76</v>
      </c>
      <c r="P2514">
        <v>-1</v>
      </c>
    </row>
    <row r="2515" spans="1:16" x14ac:dyDescent="0.25">
      <c r="A2515">
        <v>2512</v>
      </c>
      <c r="B2515">
        <v>0.91737999999999997</v>
      </c>
      <c r="C2515">
        <v>34.214959999999998</v>
      </c>
      <c r="D2515">
        <v>0</v>
      </c>
      <c r="E2515">
        <v>0</v>
      </c>
      <c r="F2515">
        <v>3.0083299999999999</v>
      </c>
      <c r="G2515">
        <v>6.0389999999999997</v>
      </c>
      <c r="H2515">
        <v>2.5358200000000002</v>
      </c>
      <c r="I2515">
        <v>0</v>
      </c>
      <c r="J2515">
        <v>0</v>
      </c>
      <c r="K2515">
        <v>128</v>
      </c>
      <c r="L2515">
        <v>46.297440000000002</v>
      </c>
      <c r="M2515">
        <v>2.2000000000000001E-4</v>
      </c>
      <c r="N2515">
        <v>0.35</v>
      </c>
      <c r="O2515">
        <v>1.833</v>
      </c>
      <c r="P2515">
        <v>0.73553000000000002</v>
      </c>
    </row>
    <row r="2516" spans="1:16" x14ac:dyDescent="0.25">
      <c r="A2516">
        <v>2513</v>
      </c>
      <c r="B2516">
        <v>0.92684</v>
      </c>
      <c r="C2516">
        <v>34.324559999999998</v>
      </c>
      <c r="D2516">
        <v>0</v>
      </c>
      <c r="E2516">
        <v>0</v>
      </c>
      <c r="F2516">
        <v>2.5249999999999999</v>
      </c>
      <c r="G2516">
        <v>5.9729999999999999</v>
      </c>
      <c r="H2516">
        <v>2.3852899999999999</v>
      </c>
      <c r="I2516">
        <v>0</v>
      </c>
      <c r="J2516">
        <v>0</v>
      </c>
      <c r="K2516">
        <v>128</v>
      </c>
      <c r="L2516">
        <v>46.300939999999997</v>
      </c>
      <c r="M2516">
        <v>1.6000000000000001E-4</v>
      </c>
      <c r="N2516">
        <v>0.35</v>
      </c>
      <c r="O2516">
        <v>1.643</v>
      </c>
      <c r="P2516">
        <v>-1</v>
      </c>
    </row>
    <row r="2517" spans="1:16" x14ac:dyDescent="0.25">
      <c r="A2517">
        <v>2514</v>
      </c>
      <c r="B2517">
        <v>0.89544999999999997</v>
      </c>
      <c r="C2517">
        <v>34.533819999999999</v>
      </c>
      <c r="D2517">
        <v>0</v>
      </c>
      <c r="E2517">
        <v>0</v>
      </c>
      <c r="F2517">
        <v>2.8416700000000001</v>
      </c>
      <c r="G2517">
        <v>5.8879999999999999</v>
      </c>
      <c r="H2517">
        <v>2.5659999999999998</v>
      </c>
      <c r="I2517">
        <v>0</v>
      </c>
      <c r="J2517">
        <v>0</v>
      </c>
      <c r="K2517">
        <v>128</v>
      </c>
      <c r="L2517">
        <v>46.311570000000003</v>
      </c>
      <c r="M2517">
        <v>1.1E-4</v>
      </c>
      <c r="N2517">
        <v>0.35</v>
      </c>
      <c r="O2517">
        <v>1.663</v>
      </c>
      <c r="P2517">
        <v>-1</v>
      </c>
    </row>
    <row r="2518" spans="1:16" x14ac:dyDescent="0.25">
      <c r="A2518">
        <v>2515</v>
      </c>
      <c r="B2518">
        <v>0.94311</v>
      </c>
      <c r="C2518">
        <v>34.162379999999999</v>
      </c>
      <c r="D2518">
        <v>0</v>
      </c>
      <c r="E2518">
        <v>0</v>
      </c>
      <c r="F2518">
        <v>2.65</v>
      </c>
      <c r="G2518">
        <v>6.0590000000000002</v>
      </c>
      <c r="H2518">
        <v>2.79094</v>
      </c>
      <c r="I2518">
        <v>0</v>
      </c>
      <c r="J2518">
        <v>0</v>
      </c>
      <c r="K2518">
        <v>127</v>
      </c>
      <c r="L2518">
        <v>46.302160000000001</v>
      </c>
      <c r="M2518">
        <v>9.0000000000000006E-5</v>
      </c>
      <c r="N2518">
        <v>0.35</v>
      </c>
      <c r="O2518">
        <v>1.6830000000000001</v>
      </c>
      <c r="P2518">
        <v>-1</v>
      </c>
    </row>
    <row r="2519" spans="1:16" x14ac:dyDescent="0.25">
      <c r="A2519">
        <v>2516</v>
      </c>
      <c r="B2519">
        <v>0.89509000000000005</v>
      </c>
      <c r="C2519">
        <v>32.424100000000003</v>
      </c>
      <c r="D2519">
        <v>0</v>
      </c>
      <c r="E2519">
        <v>0</v>
      </c>
      <c r="F2519">
        <v>2.9666700000000001</v>
      </c>
      <c r="G2519">
        <v>6.8159999999999998</v>
      </c>
      <c r="H2519">
        <v>2.2854700000000001</v>
      </c>
      <c r="I2519">
        <v>0</v>
      </c>
      <c r="J2519">
        <v>0</v>
      </c>
      <c r="K2519">
        <v>128</v>
      </c>
      <c r="L2519">
        <v>46.24</v>
      </c>
      <c r="M2519">
        <v>1.1E-4</v>
      </c>
      <c r="N2519">
        <v>0.35</v>
      </c>
      <c r="O2519">
        <v>1.734</v>
      </c>
      <c r="P2519">
        <v>-1</v>
      </c>
    </row>
    <row r="2520" spans="1:16" x14ac:dyDescent="0.25">
      <c r="A2520">
        <v>2517</v>
      </c>
      <c r="B2520">
        <v>0.91115999999999997</v>
      </c>
      <c r="C2520">
        <v>33.387970000000003</v>
      </c>
      <c r="D2520">
        <v>0</v>
      </c>
      <c r="E2520">
        <v>0</v>
      </c>
      <c r="F2520">
        <v>2.8166699999999998</v>
      </c>
      <c r="G2520">
        <v>6.375</v>
      </c>
      <c r="H2520">
        <v>3.2173699999999998</v>
      </c>
      <c r="I2520">
        <v>0</v>
      </c>
      <c r="J2520">
        <v>0</v>
      </c>
      <c r="K2520">
        <v>128</v>
      </c>
      <c r="L2520">
        <v>46.286059999999999</v>
      </c>
      <c r="M2520">
        <v>1.3999999999999999E-4</v>
      </c>
      <c r="N2520">
        <v>0.35</v>
      </c>
      <c r="O2520">
        <v>1.8520000000000001</v>
      </c>
      <c r="P2520">
        <v>-1</v>
      </c>
    </row>
    <row r="2521" spans="1:16" x14ac:dyDescent="0.25">
      <c r="A2521">
        <v>2518</v>
      </c>
      <c r="B2521">
        <v>0.86672000000000005</v>
      </c>
      <c r="C2521">
        <v>34.120069999999998</v>
      </c>
      <c r="D2521">
        <v>0</v>
      </c>
      <c r="E2521">
        <v>0</v>
      </c>
      <c r="F2521">
        <v>4.4416700000000002</v>
      </c>
      <c r="G2521">
        <v>6.0549999999999997</v>
      </c>
      <c r="H2521">
        <v>3.9586399999999999</v>
      </c>
      <c r="I2521">
        <v>0</v>
      </c>
      <c r="J2521">
        <v>0</v>
      </c>
      <c r="K2521">
        <v>128</v>
      </c>
      <c r="L2521">
        <v>46.310040000000001</v>
      </c>
      <c r="M2521">
        <v>1.6000000000000001E-4</v>
      </c>
      <c r="N2521">
        <v>0.35</v>
      </c>
      <c r="O2521">
        <v>1.7430000000000001</v>
      </c>
      <c r="P2521">
        <v>-1</v>
      </c>
    </row>
    <row r="2522" spans="1:16" x14ac:dyDescent="0.25">
      <c r="A2522">
        <v>2519</v>
      </c>
      <c r="B2522">
        <v>0.90234000000000003</v>
      </c>
      <c r="C2522">
        <v>34.292140000000003</v>
      </c>
      <c r="D2522">
        <v>0</v>
      </c>
      <c r="E2522">
        <v>0</v>
      </c>
      <c r="F2522">
        <v>4.7249999999999996</v>
      </c>
      <c r="G2522">
        <v>5.9269999999999996</v>
      </c>
      <c r="H2522">
        <v>4.6202500000000004</v>
      </c>
      <c r="I2522">
        <v>0</v>
      </c>
      <c r="J2522">
        <v>0</v>
      </c>
      <c r="K2522">
        <v>127</v>
      </c>
      <c r="L2522">
        <v>46.368270000000003</v>
      </c>
      <c r="M2522">
        <v>1.4999999999999999E-4</v>
      </c>
      <c r="N2522">
        <v>0.35</v>
      </c>
      <c r="O2522">
        <v>1.72</v>
      </c>
      <c r="P2522">
        <v>-1</v>
      </c>
    </row>
    <row r="2523" spans="1:16" x14ac:dyDescent="0.25">
      <c r="A2523">
        <v>2520</v>
      </c>
      <c r="B2523">
        <v>0.87114000000000003</v>
      </c>
      <c r="C2523">
        <v>34.221550000000001</v>
      </c>
      <c r="D2523">
        <v>0</v>
      </c>
      <c r="E2523">
        <v>0</v>
      </c>
      <c r="F2523">
        <v>3.85</v>
      </c>
      <c r="G2523">
        <v>5.9809999999999999</v>
      </c>
      <c r="H2523">
        <v>3.4234599999999999</v>
      </c>
      <c r="I2523">
        <v>0</v>
      </c>
      <c r="J2523">
        <v>0</v>
      </c>
      <c r="K2523">
        <v>127</v>
      </c>
      <c r="L2523">
        <v>46.35642</v>
      </c>
      <c r="M2523">
        <v>1.6000000000000001E-4</v>
      </c>
      <c r="N2523">
        <v>0.35</v>
      </c>
      <c r="O2523">
        <v>1.679</v>
      </c>
      <c r="P2523">
        <v>0.78315000000000001</v>
      </c>
    </row>
    <row r="2524" spans="1:16" x14ac:dyDescent="0.25">
      <c r="A2524">
        <v>2521</v>
      </c>
      <c r="B2524">
        <v>0.89663000000000004</v>
      </c>
      <c r="C2524">
        <v>33.944119999999998</v>
      </c>
      <c r="D2524">
        <v>0</v>
      </c>
      <c r="E2524">
        <v>0</v>
      </c>
      <c r="F2524">
        <v>3.6166700000000001</v>
      </c>
      <c r="G2524">
        <v>6.0140000000000002</v>
      </c>
      <c r="H2524">
        <v>4.9859099999999996</v>
      </c>
      <c r="I2524">
        <v>0</v>
      </c>
      <c r="J2524">
        <v>0</v>
      </c>
      <c r="K2524">
        <v>127</v>
      </c>
      <c r="L2524">
        <v>46.350149999999999</v>
      </c>
      <c r="M2524">
        <v>1.6000000000000001E-4</v>
      </c>
      <c r="N2524">
        <v>0.36</v>
      </c>
      <c r="O2524">
        <v>1.8440000000000001</v>
      </c>
      <c r="P2524">
        <v>-1</v>
      </c>
    </row>
    <row r="2525" spans="1:16" x14ac:dyDescent="0.25">
      <c r="A2525">
        <v>2522</v>
      </c>
      <c r="B2525">
        <v>0.88295999999999997</v>
      </c>
      <c r="C2525">
        <v>33.650579999999998</v>
      </c>
      <c r="D2525">
        <v>0</v>
      </c>
      <c r="E2525">
        <v>0</v>
      </c>
      <c r="F2525">
        <v>3.6166700000000001</v>
      </c>
      <c r="G2525">
        <v>6.1029999999999998</v>
      </c>
      <c r="H2525">
        <v>6.0083900000000003</v>
      </c>
      <c r="I2525">
        <v>0</v>
      </c>
      <c r="J2525">
        <v>0</v>
      </c>
      <c r="K2525">
        <v>127</v>
      </c>
      <c r="L2525">
        <v>46.322890000000001</v>
      </c>
      <c r="M2525">
        <v>1.6000000000000001E-4</v>
      </c>
      <c r="N2525">
        <v>0.36</v>
      </c>
      <c r="O2525">
        <v>1.8240000000000001</v>
      </c>
      <c r="P2525">
        <v>-1</v>
      </c>
    </row>
    <row r="2526" spans="1:16" x14ac:dyDescent="0.25">
      <c r="A2526">
        <v>2523</v>
      </c>
      <c r="B2526">
        <v>0.90344000000000002</v>
      </c>
      <c r="C2526">
        <v>33.523510000000002</v>
      </c>
      <c r="D2526">
        <v>0</v>
      </c>
      <c r="E2526">
        <v>0</v>
      </c>
      <c r="F2526">
        <v>2.9</v>
      </c>
      <c r="G2526">
        <v>6.1269999999999998</v>
      </c>
      <c r="H2526">
        <v>4.6294300000000002</v>
      </c>
      <c r="I2526">
        <v>0</v>
      </c>
      <c r="J2526">
        <v>0</v>
      </c>
      <c r="K2526">
        <v>127</v>
      </c>
      <c r="L2526">
        <v>46.331339999999997</v>
      </c>
      <c r="M2526">
        <v>1.7000000000000001E-4</v>
      </c>
      <c r="N2526">
        <v>0.35</v>
      </c>
      <c r="O2526">
        <v>1.9810000000000001</v>
      </c>
      <c r="P2526">
        <v>-1</v>
      </c>
    </row>
    <row r="2527" spans="1:16" x14ac:dyDescent="0.25">
      <c r="A2527">
        <v>2524</v>
      </c>
      <c r="B2527">
        <v>0.84660999999999997</v>
      </c>
      <c r="C2527">
        <v>30.707090000000001</v>
      </c>
      <c r="D2527">
        <v>0</v>
      </c>
      <c r="E2527">
        <v>0</v>
      </c>
      <c r="F2527">
        <v>2.8666700000000001</v>
      </c>
      <c r="G2527">
        <v>7.3410000000000002</v>
      </c>
      <c r="H2527">
        <v>4.6356400000000004</v>
      </c>
      <c r="I2527">
        <v>0</v>
      </c>
      <c r="J2527">
        <v>0</v>
      </c>
      <c r="K2527">
        <v>127</v>
      </c>
      <c r="L2527">
        <v>46.214880000000001</v>
      </c>
      <c r="M2527">
        <v>1.9000000000000001E-4</v>
      </c>
      <c r="N2527">
        <v>0.35</v>
      </c>
      <c r="O2527">
        <v>1.8</v>
      </c>
      <c r="P2527">
        <v>-1</v>
      </c>
    </row>
    <row r="2528" spans="1:16" x14ac:dyDescent="0.25">
      <c r="A2528">
        <v>2525</v>
      </c>
      <c r="B2528">
        <v>0.89610999999999996</v>
      </c>
      <c r="C2528">
        <v>33.808149999999998</v>
      </c>
      <c r="D2528">
        <v>0</v>
      </c>
      <c r="E2528">
        <v>0</v>
      </c>
      <c r="F2528">
        <v>3.0666699999999998</v>
      </c>
      <c r="G2528">
        <v>6.0869999999999997</v>
      </c>
      <c r="H2528">
        <v>5.5058600000000002</v>
      </c>
      <c r="I2528">
        <v>0</v>
      </c>
      <c r="J2528">
        <v>0</v>
      </c>
      <c r="K2528">
        <v>127</v>
      </c>
      <c r="L2528">
        <v>46.317259999999997</v>
      </c>
      <c r="M2528">
        <v>1.7000000000000001E-4</v>
      </c>
      <c r="N2528">
        <v>0.35</v>
      </c>
      <c r="O2528">
        <v>1.9379999999999999</v>
      </c>
      <c r="P2528">
        <v>-1</v>
      </c>
    </row>
    <row r="2529" spans="1:16" x14ac:dyDescent="0.25">
      <c r="A2529">
        <v>2526</v>
      </c>
      <c r="B2529">
        <v>0.88158000000000003</v>
      </c>
      <c r="C2529">
        <v>34.140729999999998</v>
      </c>
      <c r="D2529">
        <v>0</v>
      </c>
      <c r="E2529">
        <v>0</v>
      </c>
      <c r="F2529">
        <v>3.8166699999999998</v>
      </c>
      <c r="G2529">
        <v>5.9539999999999997</v>
      </c>
      <c r="H2529">
        <v>5.9630299999999998</v>
      </c>
      <c r="I2529">
        <v>0</v>
      </c>
      <c r="J2529">
        <v>0</v>
      </c>
      <c r="K2529">
        <v>128</v>
      </c>
      <c r="L2529">
        <v>46.317010000000003</v>
      </c>
      <c r="M2529">
        <v>1.2E-4</v>
      </c>
      <c r="N2529">
        <v>0.35</v>
      </c>
      <c r="O2529">
        <v>1.804</v>
      </c>
      <c r="P2529">
        <v>-1</v>
      </c>
    </row>
    <row r="2530" spans="1:16" x14ac:dyDescent="0.25">
      <c r="A2530">
        <v>2527</v>
      </c>
      <c r="B2530">
        <v>0.89810999999999996</v>
      </c>
      <c r="C2530">
        <v>33.667920000000002</v>
      </c>
      <c r="D2530">
        <v>0</v>
      </c>
      <c r="E2530">
        <v>0</v>
      </c>
      <c r="F2530">
        <v>3.48333</v>
      </c>
      <c r="G2530">
        <v>6.0549999999999997</v>
      </c>
      <c r="H2530">
        <v>4.1401000000000003</v>
      </c>
      <c r="I2530">
        <v>0</v>
      </c>
      <c r="J2530">
        <v>0</v>
      </c>
      <c r="K2530">
        <v>128</v>
      </c>
      <c r="L2530">
        <v>46.30189</v>
      </c>
      <c r="M2530">
        <v>1.6000000000000001E-4</v>
      </c>
      <c r="N2530">
        <v>0.34</v>
      </c>
      <c r="O2530">
        <v>1.9510000000000001</v>
      </c>
      <c r="P2530">
        <v>-1</v>
      </c>
    </row>
    <row r="2531" spans="1:16" x14ac:dyDescent="0.25">
      <c r="A2531">
        <v>2528</v>
      </c>
      <c r="B2531">
        <v>0.86170999999999998</v>
      </c>
      <c r="C2531">
        <v>34.254759999999997</v>
      </c>
      <c r="D2531">
        <v>0</v>
      </c>
      <c r="E2531">
        <v>0</v>
      </c>
      <c r="F2531">
        <v>3</v>
      </c>
      <c r="G2531">
        <v>5.851</v>
      </c>
      <c r="H2531">
        <v>5.6742699999999999</v>
      </c>
      <c r="I2531">
        <v>0</v>
      </c>
      <c r="J2531">
        <v>0</v>
      </c>
      <c r="K2531">
        <v>128</v>
      </c>
      <c r="L2531">
        <v>46.315269999999998</v>
      </c>
      <c r="M2531">
        <v>1.4999999999999999E-4</v>
      </c>
      <c r="N2531">
        <v>0.35</v>
      </c>
      <c r="O2531">
        <v>1.778</v>
      </c>
      <c r="P2531">
        <v>0.68855999999999995</v>
      </c>
    </row>
    <row r="2532" spans="1:16" x14ac:dyDescent="0.25">
      <c r="A2532">
        <v>2529</v>
      </c>
      <c r="B2532">
        <v>0.89615999999999996</v>
      </c>
      <c r="C2532">
        <v>33.847479999999997</v>
      </c>
      <c r="D2532">
        <v>0</v>
      </c>
      <c r="E2532">
        <v>0</v>
      </c>
      <c r="F2532">
        <v>3.2</v>
      </c>
      <c r="G2532">
        <v>5.9909999999999997</v>
      </c>
      <c r="H2532">
        <v>5.4986300000000004</v>
      </c>
      <c r="I2532">
        <v>0</v>
      </c>
      <c r="J2532">
        <v>0</v>
      </c>
      <c r="K2532">
        <v>128</v>
      </c>
      <c r="L2532">
        <v>46.29354</v>
      </c>
      <c r="M2532">
        <v>1.6000000000000001E-4</v>
      </c>
      <c r="N2532">
        <v>0.35</v>
      </c>
      <c r="O2532">
        <v>1.8089999999999999</v>
      </c>
      <c r="P2532">
        <v>-1</v>
      </c>
    </row>
    <row r="2533" spans="1:16" x14ac:dyDescent="0.25">
      <c r="A2533">
        <v>2530</v>
      </c>
      <c r="B2533">
        <v>0.88749</v>
      </c>
      <c r="C2533">
        <v>32.937800000000003</v>
      </c>
      <c r="D2533">
        <v>0</v>
      </c>
      <c r="E2533">
        <v>0</v>
      </c>
      <c r="F2533">
        <v>2.9333300000000002</v>
      </c>
      <c r="G2533">
        <v>6.24</v>
      </c>
      <c r="H2533">
        <v>4.8473199999999999</v>
      </c>
      <c r="I2533">
        <v>0</v>
      </c>
      <c r="J2533">
        <v>0</v>
      </c>
      <c r="K2533">
        <v>127</v>
      </c>
      <c r="L2533">
        <v>46.249029999999998</v>
      </c>
      <c r="M2533">
        <v>1.8000000000000001E-4</v>
      </c>
      <c r="N2533">
        <v>0.35</v>
      </c>
      <c r="O2533">
        <v>1.772</v>
      </c>
      <c r="P2533">
        <v>-1</v>
      </c>
    </row>
    <row r="2534" spans="1:16" x14ac:dyDescent="0.25">
      <c r="A2534">
        <v>2531</v>
      </c>
      <c r="B2534">
        <v>0.89981</v>
      </c>
      <c r="C2534">
        <v>33.803040000000003</v>
      </c>
      <c r="D2534">
        <v>0</v>
      </c>
      <c r="E2534">
        <v>0</v>
      </c>
      <c r="F2534">
        <v>2.7749999999999999</v>
      </c>
      <c r="G2534">
        <v>5.9960000000000004</v>
      </c>
      <c r="H2534">
        <v>6.4968199999999996</v>
      </c>
      <c r="I2534">
        <v>0</v>
      </c>
      <c r="J2534">
        <v>0</v>
      </c>
      <c r="K2534">
        <v>128</v>
      </c>
      <c r="L2534">
        <v>46.275419999999997</v>
      </c>
      <c r="M2534">
        <v>1.4999999999999999E-4</v>
      </c>
      <c r="N2534">
        <v>0.34</v>
      </c>
      <c r="O2534">
        <v>1.899</v>
      </c>
      <c r="P2534">
        <v>-1</v>
      </c>
    </row>
    <row r="2535" spans="1:16" x14ac:dyDescent="0.25">
      <c r="A2535">
        <v>2532</v>
      </c>
      <c r="B2535">
        <v>0.89593999999999996</v>
      </c>
      <c r="C2535">
        <v>32.959000000000003</v>
      </c>
      <c r="D2535">
        <v>0</v>
      </c>
      <c r="E2535">
        <v>0</v>
      </c>
      <c r="F2535">
        <v>3.1749999999999998</v>
      </c>
      <c r="G2535">
        <v>6.3710000000000004</v>
      </c>
      <c r="H2535">
        <v>6.1734</v>
      </c>
      <c r="I2535">
        <v>0</v>
      </c>
      <c r="J2535">
        <v>0</v>
      </c>
      <c r="K2535">
        <v>127</v>
      </c>
      <c r="L2535">
        <v>46.242019999999997</v>
      </c>
      <c r="M2535">
        <v>1.4999999999999999E-4</v>
      </c>
      <c r="N2535">
        <v>0.35</v>
      </c>
      <c r="O2535">
        <v>1.788</v>
      </c>
      <c r="P2535">
        <v>-1</v>
      </c>
    </row>
    <row r="2536" spans="1:16" x14ac:dyDescent="0.25">
      <c r="A2536">
        <v>2533</v>
      </c>
      <c r="B2536">
        <v>0.88666</v>
      </c>
      <c r="C2536">
        <v>31.854040000000001</v>
      </c>
      <c r="D2536">
        <v>0</v>
      </c>
      <c r="E2536">
        <v>0</v>
      </c>
      <c r="F2536">
        <v>3.73333</v>
      </c>
      <c r="G2536">
        <v>6.73</v>
      </c>
      <c r="H2536">
        <v>6.2457000000000003</v>
      </c>
      <c r="I2536">
        <v>0</v>
      </c>
      <c r="J2536">
        <v>0</v>
      </c>
      <c r="K2536">
        <v>127</v>
      </c>
      <c r="L2536">
        <v>46.149299999999997</v>
      </c>
      <c r="M2536">
        <v>1.2999999999999999E-4</v>
      </c>
      <c r="N2536">
        <v>0.34</v>
      </c>
      <c r="O2536">
        <v>1.996</v>
      </c>
      <c r="P2536">
        <v>-1</v>
      </c>
    </row>
    <row r="2537" spans="1:16" x14ac:dyDescent="0.25">
      <c r="A2537">
        <v>2534</v>
      </c>
      <c r="B2537">
        <v>0.86489000000000005</v>
      </c>
      <c r="C2537">
        <v>32.54692</v>
      </c>
      <c r="D2537">
        <v>0</v>
      </c>
      <c r="E2537">
        <v>0</v>
      </c>
      <c r="F2537">
        <v>3.4249999999999998</v>
      </c>
      <c r="G2537">
        <v>6.3209999999999997</v>
      </c>
      <c r="H2537">
        <v>7.0269000000000004</v>
      </c>
      <c r="I2537">
        <v>0</v>
      </c>
      <c r="J2537">
        <v>0</v>
      </c>
      <c r="K2537">
        <v>127</v>
      </c>
      <c r="L2537">
        <v>46.087980000000002</v>
      </c>
      <c r="M2537">
        <v>1.2999999999999999E-4</v>
      </c>
      <c r="N2537">
        <v>0.35</v>
      </c>
      <c r="O2537">
        <v>1.758</v>
      </c>
      <c r="P2537">
        <v>-1</v>
      </c>
    </row>
    <row r="2538" spans="1:16" x14ac:dyDescent="0.25">
      <c r="A2538">
        <v>2535</v>
      </c>
      <c r="B2538">
        <v>0.89387000000000005</v>
      </c>
      <c r="C2538">
        <v>31.69736</v>
      </c>
      <c r="D2538">
        <v>0</v>
      </c>
      <c r="E2538">
        <v>0</v>
      </c>
      <c r="F2538">
        <v>4</v>
      </c>
      <c r="G2538">
        <v>6.8529999999999998</v>
      </c>
      <c r="H2538">
        <v>7.2799500000000004</v>
      </c>
      <c r="I2538">
        <v>0</v>
      </c>
      <c r="J2538">
        <v>0</v>
      </c>
      <c r="K2538">
        <v>127</v>
      </c>
      <c r="L2538">
        <v>46.018369999999997</v>
      </c>
      <c r="M2538">
        <v>1.1E-4</v>
      </c>
      <c r="N2538">
        <v>0.34</v>
      </c>
      <c r="O2538">
        <v>1.891</v>
      </c>
      <c r="P2538">
        <v>-1</v>
      </c>
    </row>
    <row r="2539" spans="1:16" x14ac:dyDescent="0.25">
      <c r="A2539">
        <v>2536</v>
      </c>
      <c r="B2539">
        <v>0.89598</v>
      </c>
      <c r="C2539">
        <v>31.793369999999999</v>
      </c>
      <c r="D2539">
        <v>0</v>
      </c>
      <c r="E2539">
        <v>0</v>
      </c>
      <c r="F2539">
        <v>2.9166699999999999</v>
      </c>
      <c r="G2539">
        <v>6.8090000000000002</v>
      </c>
      <c r="H2539">
        <v>7.6320899999999998</v>
      </c>
      <c r="I2539">
        <v>0</v>
      </c>
      <c r="J2539">
        <v>0</v>
      </c>
      <c r="K2539">
        <v>127</v>
      </c>
      <c r="L2539">
        <v>46.00658</v>
      </c>
      <c r="M2539">
        <v>1E-4</v>
      </c>
      <c r="N2539">
        <v>0.36</v>
      </c>
      <c r="O2539">
        <v>1.8169999999999999</v>
      </c>
      <c r="P2539">
        <v>0.67698999999999998</v>
      </c>
    </row>
    <row r="2540" spans="1:16" x14ac:dyDescent="0.25">
      <c r="A2540">
        <v>2537</v>
      </c>
      <c r="B2540">
        <v>0.89634999999999998</v>
      </c>
      <c r="C2540">
        <v>33.346850000000003</v>
      </c>
      <c r="D2540">
        <v>0</v>
      </c>
      <c r="E2540">
        <v>0</v>
      </c>
      <c r="F2540">
        <v>2.9416699999999998</v>
      </c>
      <c r="G2540">
        <v>6.085</v>
      </c>
      <c r="H2540">
        <v>8.1120300000000007</v>
      </c>
      <c r="I2540">
        <v>0</v>
      </c>
      <c r="J2540">
        <v>0</v>
      </c>
      <c r="K2540">
        <v>128</v>
      </c>
      <c r="L2540">
        <v>45.975110000000001</v>
      </c>
      <c r="M2540">
        <v>9.0000000000000006E-5</v>
      </c>
      <c r="N2540">
        <v>0.34</v>
      </c>
      <c r="O2540">
        <v>1.8160000000000001</v>
      </c>
      <c r="P2540">
        <v>-1</v>
      </c>
    </row>
    <row r="2541" spans="1:16" x14ac:dyDescent="0.25">
      <c r="A2541">
        <v>2538</v>
      </c>
      <c r="B2541">
        <v>0.87217999999999996</v>
      </c>
      <c r="C2541">
        <v>33.62162</v>
      </c>
      <c r="D2541">
        <v>0</v>
      </c>
      <c r="E2541">
        <v>0</v>
      </c>
      <c r="F2541">
        <v>3.1749999999999998</v>
      </c>
      <c r="G2541">
        <v>5.9560000000000004</v>
      </c>
      <c r="H2541">
        <v>8.2523300000000006</v>
      </c>
      <c r="I2541">
        <v>0</v>
      </c>
      <c r="J2541">
        <v>0</v>
      </c>
      <c r="K2541">
        <v>127</v>
      </c>
      <c r="L2541">
        <v>45.903019999999998</v>
      </c>
      <c r="M2541">
        <v>1.4999999999999999E-4</v>
      </c>
      <c r="N2541">
        <v>0.35</v>
      </c>
      <c r="O2541">
        <v>1.944</v>
      </c>
      <c r="P2541">
        <v>-1</v>
      </c>
    </row>
    <row r="2542" spans="1:16" x14ac:dyDescent="0.25">
      <c r="A2542">
        <v>2539</v>
      </c>
      <c r="B2542">
        <v>0.90147999999999995</v>
      </c>
      <c r="C2542">
        <v>33.53181</v>
      </c>
      <c r="D2542">
        <v>0</v>
      </c>
      <c r="E2542">
        <v>0</v>
      </c>
      <c r="F2542">
        <v>2.8416700000000001</v>
      </c>
      <c r="G2542">
        <v>5.9569999999999999</v>
      </c>
      <c r="H2542">
        <v>8.4747000000000003</v>
      </c>
      <c r="I2542">
        <v>0</v>
      </c>
      <c r="J2542">
        <v>0</v>
      </c>
      <c r="K2542">
        <v>128</v>
      </c>
      <c r="L2542">
        <v>45.852699999999999</v>
      </c>
      <c r="M2542">
        <v>9.0000000000000006E-5</v>
      </c>
      <c r="N2542">
        <v>0.35</v>
      </c>
      <c r="O2542">
        <v>2.133</v>
      </c>
      <c r="P2542">
        <v>-1</v>
      </c>
    </row>
    <row r="2543" spans="1:16" x14ac:dyDescent="0.25">
      <c r="A2543">
        <v>2540</v>
      </c>
      <c r="B2543">
        <v>0.87278999999999995</v>
      </c>
      <c r="C2543">
        <v>33.772489999999998</v>
      </c>
      <c r="D2543">
        <v>0</v>
      </c>
      <c r="E2543">
        <v>0</v>
      </c>
      <c r="F2543">
        <v>3.2166700000000001</v>
      </c>
      <c r="G2543">
        <v>5.8819999999999997</v>
      </c>
      <c r="H2543">
        <v>8.0624099999999999</v>
      </c>
      <c r="I2543">
        <v>0</v>
      </c>
      <c r="J2543">
        <v>0</v>
      </c>
      <c r="K2543">
        <v>128</v>
      </c>
      <c r="L2543">
        <v>45.851900000000001</v>
      </c>
      <c r="M2543">
        <v>8.0000000000000007E-5</v>
      </c>
      <c r="N2543">
        <v>0.35</v>
      </c>
      <c r="O2543">
        <v>1.962</v>
      </c>
      <c r="P2543">
        <v>-1</v>
      </c>
    </row>
    <row r="2544" spans="1:16" x14ac:dyDescent="0.25">
      <c r="A2544">
        <v>2541</v>
      </c>
      <c r="B2544">
        <v>0.89863000000000004</v>
      </c>
      <c r="C2544">
        <v>33.373220000000003</v>
      </c>
      <c r="D2544">
        <v>0</v>
      </c>
      <c r="E2544">
        <v>0</v>
      </c>
      <c r="F2544">
        <v>3.3250000000000002</v>
      </c>
      <c r="G2544">
        <v>6.0830000000000002</v>
      </c>
      <c r="H2544">
        <v>7.5035299999999996</v>
      </c>
      <c r="I2544">
        <v>0</v>
      </c>
      <c r="J2544">
        <v>0</v>
      </c>
      <c r="K2544">
        <v>128</v>
      </c>
      <c r="L2544">
        <v>45.804169999999999</v>
      </c>
      <c r="M2544">
        <v>1.1E-4</v>
      </c>
      <c r="N2544">
        <v>0.35</v>
      </c>
      <c r="O2544">
        <v>1.9019999999999999</v>
      </c>
      <c r="P2544">
        <v>-1</v>
      </c>
    </row>
    <row r="2545" spans="1:16" x14ac:dyDescent="0.25">
      <c r="A2545">
        <v>2542</v>
      </c>
      <c r="B2545">
        <v>0.86926000000000003</v>
      </c>
      <c r="C2545">
        <v>33.81953</v>
      </c>
      <c r="D2545">
        <v>0</v>
      </c>
      <c r="E2545">
        <v>0</v>
      </c>
      <c r="F2545">
        <v>3.51667</v>
      </c>
      <c r="G2545">
        <v>5.8769999999999998</v>
      </c>
      <c r="H2545">
        <v>8.9555399999999992</v>
      </c>
      <c r="I2545">
        <v>0</v>
      </c>
      <c r="J2545">
        <v>0</v>
      </c>
      <c r="K2545">
        <v>128</v>
      </c>
      <c r="L2545">
        <v>45.795310000000001</v>
      </c>
      <c r="M2545">
        <v>1.3999999999999999E-4</v>
      </c>
      <c r="N2545">
        <v>0.34</v>
      </c>
      <c r="O2545">
        <v>1.86</v>
      </c>
      <c r="P2545">
        <v>-1</v>
      </c>
    </row>
    <row r="2546" spans="1:16" x14ac:dyDescent="0.25">
      <c r="A2546">
        <v>2543</v>
      </c>
      <c r="B2546">
        <v>0.9052</v>
      </c>
      <c r="C2546">
        <v>33.328319999999998</v>
      </c>
      <c r="D2546">
        <v>0</v>
      </c>
      <c r="E2546">
        <v>0</v>
      </c>
      <c r="F2546">
        <v>3.6166700000000001</v>
      </c>
      <c r="G2546">
        <v>6.1150000000000002</v>
      </c>
      <c r="H2546">
        <v>7.7679099999999996</v>
      </c>
      <c r="I2546">
        <v>0</v>
      </c>
      <c r="J2546">
        <v>0</v>
      </c>
      <c r="K2546">
        <v>128</v>
      </c>
      <c r="L2546">
        <v>45.781829999999999</v>
      </c>
      <c r="M2546">
        <v>1.2999999999999999E-4</v>
      </c>
      <c r="N2546">
        <v>0.35</v>
      </c>
      <c r="O2546">
        <v>2.0870000000000002</v>
      </c>
      <c r="P2546">
        <v>-1</v>
      </c>
    </row>
    <row r="2547" spans="1:16" x14ac:dyDescent="0.25">
      <c r="A2547">
        <v>2544</v>
      </c>
      <c r="B2547">
        <v>0.87822</v>
      </c>
      <c r="C2547">
        <v>33.556780000000003</v>
      </c>
      <c r="D2547">
        <v>0</v>
      </c>
      <c r="E2547">
        <v>0</v>
      </c>
      <c r="F2547">
        <v>3.7833299999999999</v>
      </c>
      <c r="G2547">
        <v>6.0019999999999998</v>
      </c>
      <c r="H2547">
        <v>8.1823300000000003</v>
      </c>
      <c r="I2547">
        <v>0</v>
      </c>
      <c r="J2547">
        <v>0</v>
      </c>
      <c r="K2547">
        <v>128</v>
      </c>
      <c r="L2547">
        <v>45.79139</v>
      </c>
      <c r="M2547">
        <v>1.2999999999999999E-4</v>
      </c>
      <c r="N2547">
        <v>0.35</v>
      </c>
      <c r="O2547">
        <v>1.8340000000000001</v>
      </c>
      <c r="P2547">
        <v>0.65847</v>
      </c>
    </row>
    <row r="2548" spans="1:16" x14ac:dyDescent="0.25">
      <c r="A2548">
        <v>2545</v>
      </c>
      <c r="B2548">
        <v>0.87922999999999996</v>
      </c>
      <c r="C2548">
        <v>31.4787</v>
      </c>
      <c r="D2548">
        <v>0</v>
      </c>
      <c r="E2548">
        <v>0</v>
      </c>
      <c r="F2548">
        <v>3.4</v>
      </c>
      <c r="G2548">
        <v>6.835</v>
      </c>
      <c r="H2548">
        <v>8.4066899999999993</v>
      </c>
      <c r="I2548">
        <v>0</v>
      </c>
      <c r="J2548">
        <v>0</v>
      </c>
      <c r="K2548">
        <v>128</v>
      </c>
      <c r="L2548">
        <v>45.725949999999997</v>
      </c>
      <c r="M2548">
        <v>1.4999999999999999E-4</v>
      </c>
      <c r="N2548">
        <v>0.35</v>
      </c>
      <c r="O2548">
        <v>1.929</v>
      </c>
      <c r="P2548">
        <v>-1</v>
      </c>
    </row>
    <row r="2549" spans="1:16" x14ac:dyDescent="0.25">
      <c r="A2549">
        <v>2546</v>
      </c>
      <c r="B2549">
        <v>0.88270999999999999</v>
      </c>
      <c r="C2549">
        <v>28.339780000000001</v>
      </c>
      <c r="D2549">
        <v>0</v>
      </c>
      <c r="E2549">
        <v>0</v>
      </c>
      <c r="F2549">
        <v>3.1666699999999999</v>
      </c>
      <c r="G2549">
        <v>8.4260000000000002</v>
      </c>
      <c r="H2549">
        <v>7.6313500000000003</v>
      </c>
      <c r="I2549">
        <v>0</v>
      </c>
      <c r="J2549">
        <v>0</v>
      </c>
      <c r="K2549">
        <v>128</v>
      </c>
      <c r="L2549">
        <v>45.59572</v>
      </c>
      <c r="M2549">
        <v>1.2E-4</v>
      </c>
      <c r="N2549">
        <v>0.35</v>
      </c>
      <c r="O2549">
        <v>2.101</v>
      </c>
      <c r="P2549">
        <v>-1</v>
      </c>
    </row>
    <row r="2550" spans="1:16" x14ac:dyDescent="0.25">
      <c r="A2550">
        <v>2547</v>
      </c>
      <c r="B2550">
        <v>0.87661999999999995</v>
      </c>
      <c r="C2550">
        <v>29.790700000000001</v>
      </c>
      <c r="D2550">
        <v>0</v>
      </c>
      <c r="E2550">
        <v>0</v>
      </c>
      <c r="F2550">
        <v>1.9916700000000001</v>
      </c>
      <c r="G2550">
        <v>7.3609999999999998</v>
      </c>
      <c r="H2550">
        <v>8.4797899999999995</v>
      </c>
      <c r="I2550">
        <v>0</v>
      </c>
      <c r="J2550">
        <v>0</v>
      </c>
      <c r="K2550">
        <v>128</v>
      </c>
      <c r="L2550">
        <v>45.679029999999997</v>
      </c>
      <c r="M2550">
        <v>1.2E-4</v>
      </c>
      <c r="N2550">
        <v>0.35</v>
      </c>
      <c r="O2550">
        <v>1.95</v>
      </c>
      <c r="P2550">
        <v>-1</v>
      </c>
    </row>
    <row r="2551" spans="1:16" x14ac:dyDescent="0.25">
      <c r="A2551">
        <v>2548</v>
      </c>
      <c r="B2551">
        <v>0.87497999999999998</v>
      </c>
      <c r="C2551">
        <v>30.978370000000002</v>
      </c>
      <c r="D2551">
        <v>0</v>
      </c>
      <c r="E2551">
        <v>0</v>
      </c>
      <c r="F2551">
        <v>3.10833</v>
      </c>
      <c r="G2551">
        <v>7.1180000000000003</v>
      </c>
      <c r="H2551">
        <v>9.7724299999999999</v>
      </c>
      <c r="I2551">
        <v>0</v>
      </c>
      <c r="J2551">
        <v>0</v>
      </c>
      <c r="K2551">
        <v>128</v>
      </c>
      <c r="L2551">
        <v>45.751669999999997</v>
      </c>
      <c r="M2551">
        <v>1.2E-4</v>
      </c>
      <c r="N2551">
        <v>0.35</v>
      </c>
      <c r="O2551">
        <v>2.2949999999999999</v>
      </c>
      <c r="P2551">
        <v>-1</v>
      </c>
    </row>
    <row r="2552" spans="1:16" x14ac:dyDescent="0.25">
      <c r="A2552">
        <v>2549</v>
      </c>
      <c r="B2552">
        <v>0.86497999999999997</v>
      </c>
      <c r="C2552">
        <v>32.913910000000001</v>
      </c>
      <c r="D2552">
        <v>0</v>
      </c>
      <c r="E2552">
        <v>0</v>
      </c>
      <c r="F2552">
        <v>2.625</v>
      </c>
      <c r="G2552">
        <v>6.3410000000000002</v>
      </c>
      <c r="H2552">
        <v>10.448259999999999</v>
      </c>
      <c r="I2552">
        <v>0</v>
      </c>
      <c r="J2552">
        <v>0</v>
      </c>
      <c r="K2552">
        <v>128</v>
      </c>
      <c r="L2552">
        <v>45.830750000000002</v>
      </c>
      <c r="M2552">
        <v>1.2999999999999999E-4</v>
      </c>
      <c r="N2552">
        <v>0.35</v>
      </c>
      <c r="O2552">
        <v>1.974</v>
      </c>
      <c r="P2552">
        <v>-1</v>
      </c>
    </row>
    <row r="2553" spans="1:16" x14ac:dyDescent="0.25">
      <c r="A2553">
        <v>2550</v>
      </c>
      <c r="B2553">
        <v>0.88512000000000002</v>
      </c>
      <c r="C2553">
        <v>32.842950000000002</v>
      </c>
      <c r="D2553">
        <v>0</v>
      </c>
      <c r="E2553">
        <v>0</v>
      </c>
      <c r="F2553">
        <v>2.5416699999999999</v>
      </c>
      <c r="G2553">
        <v>6.39</v>
      </c>
      <c r="H2553">
        <v>11.209709999999999</v>
      </c>
      <c r="I2553">
        <v>0</v>
      </c>
      <c r="J2553">
        <v>0</v>
      </c>
      <c r="K2553">
        <v>128</v>
      </c>
      <c r="L2553">
        <v>45.852159999999998</v>
      </c>
      <c r="M2553">
        <v>1.4999999999999999E-4</v>
      </c>
      <c r="N2553">
        <v>0.35</v>
      </c>
      <c r="O2553">
        <v>1.9750000000000001</v>
      </c>
      <c r="P2553">
        <v>-1</v>
      </c>
    </row>
    <row r="2554" spans="1:16" x14ac:dyDescent="0.25">
      <c r="A2554">
        <v>2551</v>
      </c>
      <c r="B2554">
        <v>0.87063000000000001</v>
      </c>
      <c r="C2554">
        <v>33.000869999999999</v>
      </c>
      <c r="D2554">
        <v>0</v>
      </c>
      <c r="E2554">
        <v>0</v>
      </c>
      <c r="F2554">
        <v>2.9583300000000001</v>
      </c>
      <c r="G2554">
        <v>6.3259999999999996</v>
      </c>
      <c r="H2554">
        <v>12.25759</v>
      </c>
      <c r="I2554">
        <v>0</v>
      </c>
      <c r="J2554">
        <v>0</v>
      </c>
      <c r="K2554">
        <v>128</v>
      </c>
      <c r="L2554">
        <v>45.870220000000003</v>
      </c>
      <c r="M2554">
        <v>1.2999999999999999E-4</v>
      </c>
      <c r="N2554">
        <v>0.36</v>
      </c>
      <c r="O2554">
        <v>1.946</v>
      </c>
      <c r="P2554">
        <v>-1</v>
      </c>
    </row>
    <row r="2555" spans="1:16" x14ac:dyDescent="0.25">
      <c r="A2555">
        <v>2552</v>
      </c>
      <c r="B2555">
        <v>0.76459999999999995</v>
      </c>
      <c r="C2555">
        <v>27.401450000000001</v>
      </c>
      <c r="D2555">
        <v>0</v>
      </c>
      <c r="E2555">
        <v>0</v>
      </c>
      <c r="F2555">
        <v>4.2750000000000004</v>
      </c>
      <c r="G2555">
        <v>9.5009999999999994</v>
      </c>
      <c r="H2555">
        <v>11.246919999999999</v>
      </c>
      <c r="I2555">
        <v>0</v>
      </c>
      <c r="J2555">
        <v>0</v>
      </c>
      <c r="K2555">
        <v>127</v>
      </c>
      <c r="L2555">
        <v>45.61018</v>
      </c>
      <c r="M2555">
        <v>1.7000000000000001E-4</v>
      </c>
      <c r="N2555">
        <v>0.35</v>
      </c>
      <c r="O2555">
        <v>2.0910000000000002</v>
      </c>
      <c r="P2555">
        <v>0.65242</v>
      </c>
    </row>
    <row r="2556" spans="1:16" x14ac:dyDescent="0.25">
      <c r="A2556">
        <v>2553</v>
      </c>
      <c r="B2556">
        <v>0.84458</v>
      </c>
      <c r="C2556">
        <v>28.501259999999998</v>
      </c>
      <c r="D2556">
        <v>0</v>
      </c>
      <c r="E2556">
        <v>0</v>
      </c>
      <c r="F2556">
        <v>2.6166700000000001</v>
      </c>
      <c r="G2556">
        <v>9.1440000000000001</v>
      </c>
      <c r="H2556">
        <v>12.53328</v>
      </c>
      <c r="I2556">
        <v>0</v>
      </c>
      <c r="J2556">
        <v>0</v>
      </c>
      <c r="K2556">
        <v>127</v>
      </c>
      <c r="L2556">
        <v>45.714190000000002</v>
      </c>
      <c r="M2556">
        <v>2.5000000000000001E-4</v>
      </c>
      <c r="N2556">
        <v>0.33</v>
      </c>
      <c r="O2556">
        <v>2.2440000000000002</v>
      </c>
      <c r="P2556">
        <v>-1</v>
      </c>
    </row>
    <row r="2557" spans="1:16" x14ac:dyDescent="0.25">
      <c r="A2557">
        <v>2554</v>
      </c>
      <c r="B2557">
        <v>0.82198000000000004</v>
      </c>
      <c r="C2557">
        <v>31.319710000000001</v>
      </c>
      <c r="D2557">
        <v>0</v>
      </c>
      <c r="E2557">
        <v>0</v>
      </c>
      <c r="F2557">
        <v>3.64167</v>
      </c>
      <c r="G2557">
        <v>7.2439999999999998</v>
      </c>
      <c r="H2557">
        <v>14.96697</v>
      </c>
      <c r="I2557">
        <v>0</v>
      </c>
      <c r="J2557">
        <v>0</v>
      </c>
      <c r="K2557">
        <v>127</v>
      </c>
      <c r="L2557">
        <v>45.883479999999999</v>
      </c>
      <c r="M2557">
        <v>2.1000000000000001E-4</v>
      </c>
      <c r="N2557">
        <v>0.34</v>
      </c>
      <c r="O2557">
        <v>2.3559999999999999</v>
      </c>
      <c r="P2557">
        <v>-1</v>
      </c>
    </row>
    <row r="2558" spans="1:16" x14ac:dyDescent="0.25">
      <c r="A2558">
        <v>2555</v>
      </c>
      <c r="B2558">
        <v>0.85914999999999997</v>
      </c>
      <c r="C2558">
        <v>30.06748</v>
      </c>
      <c r="D2558">
        <v>0</v>
      </c>
      <c r="E2558">
        <v>0</v>
      </c>
      <c r="F2558">
        <v>3.0333299999999999</v>
      </c>
      <c r="G2558">
        <v>7.359</v>
      </c>
      <c r="H2558">
        <v>15.7173</v>
      </c>
      <c r="I2558">
        <v>0</v>
      </c>
      <c r="J2558">
        <v>0</v>
      </c>
      <c r="K2558">
        <v>127</v>
      </c>
      <c r="L2558">
        <v>45.931159999999998</v>
      </c>
      <c r="M2558">
        <v>1.9000000000000001E-4</v>
      </c>
      <c r="N2558">
        <v>0.34</v>
      </c>
      <c r="O2558">
        <v>2.258</v>
      </c>
      <c r="P2558">
        <v>-1</v>
      </c>
    </row>
    <row r="2559" spans="1:16" x14ac:dyDescent="0.25">
      <c r="A2559">
        <v>2556</v>
      </c>
      <c r="B2559">
        <v>0.81691999999999998</v>
      </c>
      <c r="C2559">
        <v>32.018410000000003</v>
      </c>
      <c r="D2559">
        <v>0</v>
      </c>
      <c r="E2559">
        <v>0</v>
      </c>
      <c r="F2559">
        <v>4.0166700000000004</v>
      </c>
      <c r="G2559">
        <v>6.66</v>
      </c>
      <c r="H2559">
        <v>16.715050000000002</v>
      </c>
      <c r="I2559">
        <v>0</v>
      </c>
      <c r="J2559">
        <v>0</v>
      </c>
      <c r="K2559">
        <v>127</v>
      </c>
      <c r="L2559">
        <v>46.07694</v>
      </c>
      <c r="M2559">
        <v>1.8000000000000001E-4</v>
      </c>
      <c r="N2559">
        <v>0.34</v>
      </c>
      <c r="O2559">
        <v>2.71</v>
      </c>
      <c r="P2559">
        <v>-1</v>
      </c>
    </row>
    <row r="2560" spans="1:16" x14ac:dyDescent="0.25">
      <c r="A2560">
        <v>2557</v>
      </c>
      <c r="B2560">
        <v>0.85753999999999997</v>
      </c>
      <c r="C2560">
        <v>30.261330000000001</v>
      </c>
      <c r="D2560">
        <v>0</v>
      </c>
      <c r="E2560">
        <v>0</v>
      </c>
      <c r="F2560">
        <v>2.2166700000000001</v>
      </c>
      <c r="G2560">
        <v>7.3680000000000003</v>
      </c>
      <c r="H2560">
        <v>16.392469999999999</v>
      </c>
      <c r="I2560">
        <v>0</v>
      </c>
      <c r="J2560">
        <v>0</v>
      </c>
      <c r="K2560">
        <v>128</v>
      </c>
      <c r="L2560">
        <v>46.11318</v>
      </c>
      <c r="M2560">
        <v>1.7000000000000001E-4</v>
      </c>
      <c r="N2560">
        <v>0.34</v>
      </c>
      <c r="O2560">
        <v>2.133</v>
      </c>
      <c r="P2560">
        <v>-1</v>
      </c>
    </row>
    <row r="2561" spans="1:16" x14ac:dyDescent="0.25">
      <c r="A2561">
        <v>2558</v>
      </c>
      <c r="B2561">
        <v>0.84535000000000005</v>
      </c>
      <c r="C2561">
        <v>28.86861</v>
      </c>
      <c r="D2561">
        <v>0</v>
      </c>
      <c r="E2561">
        <v>0</v>
      </c>
      <c r="F2561">
        <v>4.6166700000000001</v>
      </c>
      <c r="G2561">
        <v>8.9510000000000005</v>
      </c>
      <c r="H2561">
        <v>16.62237</v>
      </c>
      <c r="I2561">
        <v>0</v>
      </c>
      <c r="J2561">
        <v>0</v>
      </c>
      <c r="K2561">
        <v>128</v>
      </c>
      <c r="L2561">
        <v>46.136859999999999</v>
      </c>
      <c r="M2561">
        <v>1.2E-4</v>
      </c>
      <c r="N2561">
        <v>0.34</v>
      </c>
      <c r="O2561">
        <v>2.2490000000000001</v>
      </c>
      <c r="P2561">
        <v>-1</v>
      </c>
    </row>
    <row r="2562" spans="1:16" x14ac:dyDescent="0.25">
      <c r="A2562">
        <v>2559</v>
      </c>
      <c r="B2562">
        <v>0.83626999999999996</v>
      </c>
      <c r="C2562">
        <v>28.512799999999999</v>
      </c>
      <c r="D2562">
        <v>0</v>
      </c>
      <c r="E2562">
        <v>0</v>
      </c>
      <c r="F2562">
        <v>3.89167</v>
      </c>
      <c r="G2562">
        <v>8.7520000000000007</v>
      </c>
      <c r="H2562">
        <v>17.167169999999999</v>
      </c>
      <c r="I2562">
        <v>0</v>
      </c>
      <c r="J2562">
        <v>0</v>
      </c>
      <c r="K2562">
        <v>128</v>
      </c>
      <c r="L2562">
        <v>46.189210000000003</v>
      </c>
      <c r="M2562">
        <v>1.2999999999999999E-4</v>
      </c>
      <c r="N2562">
        <v>0.33</v>
      </c>
      <c r="O2562">
        <v>2.218</v>
      </c>
      <c r="P2562">
        <v>-1</v>
      </c>
    </row>
    <row r="2563" spans="1:16" x14ac:dyDescent="0.25">
      <c r="A2563">
        <v>2560</v>
      </c>
      <c r="B2563">
        <v>0.88378000000000001</v>
      </c>
      <c r="C2563">
        <v>28.49614</v>
      </c>
      <c r="D2563">
        <v>0</v>
      </c>
      <c r="E2563">
        <v>0</v>
      </c>
      <c r="F2563">
        <v>3.9166699999999999</v>
      </c>
      <c r="G2563">
        <v>9.3819999999999997</v>
      </c>
      <c r="H2563">
        <v>17.889510000000001</v>
      </c>
      <c r="I2563">
        <v>0</v>
      </c>
      <c r="J2563">
        <v>0</v>
      </c>
      <c r="K2563">
        <v>128</v>
      </c>
      <c r="L2563">
        <v>46.310659999999999</v>
      </c>
      <c r="M2563">
        <v>2.0000000000000001E-4</v>
      </c>
      <c r="N2563">
        <v>0.34</v>
      </c>
      <c r="O2563">
        <v>2.0459999999999998</v>
      </c>
      <c r="P2563">
        <v>0.60928000000000004</v>
      </c>
    </row>
    <row r="2564" spans="1:16" x14ac:dyDescent="0.25">
      <c r="A2564">
        <v>2561</v>
      </c>
      <c r="B2564">
        <v>0.82474000000000003</v>
      </c>
      <c r="C2564">
        <v>30.105239999999998</v>
      </c>
      <c r="D2564">
        <v>0</v>
      </c>
      <c r="E2564">
        <v>0</v>
      </c>
      <c r="F2564">
        <v>4.4583300000000001</v>
      </c>
      <c r="G2564">
        <v>8.1430000000000007</v>
      </c>
      <c r="H2564">
        <v>18.553740000000001</v>
      </c>
      <c r="I2564">
        <v>0</v>
      </c>
      <c r="J2564">
        <v>0</v>
      </c>
      <c r="K2564">
        <v>127</v>
      </c>
      <c r="L2564">
        <v>46.502160000000003</v>
      </c>
      <c r="M2564">
        <v>1.6000000000000001E-4</v>
      </c>
      <c r="N2564">
        <v>0.33</v>
      </c>
      <c r="O2564">
        <v>2.1259999999999999</v>
      </c>
      <c r="P2564">
        <v>-1</v>
      </c>
    </row>
    <row r="2565" spans="1:16" x14ac:dyDescent="0.25">
      <c r="A2565">
        <v>2562</v>
      </c>
      <c r="B2565">
        <v>0.86685000000000001</v>
      </c>
      <c r="C2565">
        <v>30.212</v>
      </c>
      <c r="D2565">
        <v>0</v>
      </c>
      <c r="E2565">
        <v>0</v>
      </c>
      <c r="F2565">
        <v>4.7333299999999996</v>
      </c>
      <c r="G2565">
        <v>8.23</v>
      </c>
      <c r="H2565">
        <v>19.281130000000001</v>
      </c>
      <c r="I2565">
        <v>0</v>
      </c>
      <c r="J2565">
        <v>0</v>
      </c>
      <c r="K2565">
        <v>128</v>
      </c>
      <c r="L2565">
        <v>46.647939999999998</v>
      </c>
      <c r="M2565">
        <v>1.3999999999999999E-4</v>
      </c>
      <c r="N2565">
        <v>0.34</v>
      </c>
      <c r="O2565">
        <v>2.403</v>
      </c>
      <c r="P2565">
        <v>-1</v>
      </c>
    </row>
    <row r="2566" spans="1:16" x14ac:dyDescent="0.25">
      <c r="A2566">
        <v>2563</v>
      </c>
      <c r="B2566">
        <v>0.83037000000000005</v>
      </c>
      <c r="C2566">
        <v>26.84273</v>
      </c>
      <c r="D2566">
        <v>0</v>
      </c>
      <c r="E2566">
        <v>0</v>
      </c>
      <c r="F2566">
        <v>3.2416700000000001</v>
      </c>
      <c r="G2566">
        <v>9.8369999999999997</v>
      </c>
      <c r="H2566">
        <v>18.222270000000002</v>
      </c>
      <c r="I2566">
        <v>0</v>
      </c>
      <c r="J2566">
        <v>0</v>
      </c>
      <c r="K2566">
        <v>128</v>
      </c>
      <c r="L2566">
        <v>46.586500000000001</v>
      </c>
      <c r="M2566">
        <v>1.2999999999999999E-4</v>
      </c>
      <c r="N2566">
        <v>0.34</v>
      </c>
      <c r="O2566">
        <v>2.2490000000000001</v>
      </c>
      <c r="P2566">
        <v>-1</v>
      </c>
    </row>
    <row r="2567" spans="1:16" x14ac:dyDescent="0.25">
      <c r="A2567">
        <v>2564</v>
      </c>
      <c r="B2567">
        <v>0.86448000000000003</v>
      </c>
      <c r="C2567">
        <v>26.994720000000001</v>
      </c>
      <c r="D2567">
        <v>0</v>
      </c>
      <c r="E2567">
        <v>0</v>
      </c>
      <c r="F2567">
        <v>4.6333299999999999</v>
      </c>
      <c r="G2567">
        <v>10.599</v>
      </c>
      <c r="H2567">
        <v>18.262830000000001</v>
      </c>
      <c r="I2567">
        <v>0</v>
      </c>
      <c r="J2567">
        <v>0</v>
      </c>
      <c r="K2567">
        <v>128</v>
      </c>
      <c r="L2567">
        <v>46.778129999999997</v>
      </c>
      <c r="M2567">
        <v>1.2E-4</v>
      </c>
      <c r="N2567">
        <v>0.34</v>
      </c>
      <c r="O2567">
        <v>2.4119999999999999</v>
      </c>
      <c r="P2567">
        <v>-1</v>
      </c>
    </row>
    <row r="2568" spans="1:16" x14ac:dyDescent="0.25">
      <c r="A2568">
        <v>2565</v>
      </c>
      <c r="B2568">
        <v>0.82626999999999995</v>
      </c>
      <c r="C2568">
        <v>27.294650000000001</v>
      </c>
      <c r="D2568">
        <v>0</v>
      </c>
      <c r="E2568">
        <v>0</v>
      </c>
      <c r="F2568">
        <v>4.0250000000000004</v>
      </c>
      <c r="G2568">
        <v>9.8239999999999998</v>
      </c>
      <c r="H2568">
        <v>18.505400000000002</v>
      </c>
      <c r="I2568">
        <v>0</v>
      </c>
      <c r="J2568">
        <v>0</v>
      </c>
      <c r="K2568">
        <v>128</v>
      </c>
      <c r="L2568">
        <v>46.959119999999999</v>
      </c>
      <c r="M2568">
        <v>1.7000000000000001E-4</v>
      </c>
      <c r="N2568">
        <v>0.35</v>
      </c>
      <c r="O2568">
        <v>2.3540000000000001</v>
      </c>
      <c r="P2568">
        <v>-1</v>
      </c>
    </row>
    <row r="2569" spans="1:16" x14ac:dyDescent="0.25">
      <c r="A2569">
        <v>2566</v>
      </c>
      <c r="B2569">
        <v>0.86882999999999999</v>
      </c>
      <c r="C2569">
        <v>27.43008</v>
      </c>
      <c r="D2569">
        <v>0</v>
      </c>
      <c r="E2569">
        <v>0</v>
      </c>
      <c r="F2569">
        <v>5.7916699999999999</v>
      </c>
      <c r="G2569">
        <v>10.233000000000001</v>
      </c>
      <c r="H2569">
        <v>18.96481</v>
      </c>
      <c r="I2569">
        <v>0</v>
      </c>
      <c r="J2569">
        <v>0</v>
      </c>
      <c r="K2569">
        <v>128</v>
      </c>
      <c r="L2569">
        <v>47.161740000000002</v>
      </c>
      <c r="M2569">
        <v>1.1E-4</v>
      </c>
      <c r="N2569">
        <v>0.34</v>
      </c>
      <c r="O2569">
        <v>2.4700000000000002</v>
      </c>
      <c r="P2569">
        <v>-1</v>
      </c>
    </row>
    <row r="2570" spans="1:16" x14ac:dyDescent="0.25">
      <c r="A2570">
        <v>2567</v>
      </c>
      <c r="B2570">
        <v>0.86755000000000004</v>
      </c>
      <c r="C2570">
        <v>27.968979999999998</v>
      </c>
      <c r="D2570">
        <v>0</v>
      </c>
      <c r="E2570">
        <v>0</v>
      </c>
      <c r="F2570">
        <v>2.9416699999999998</v>
      </c>
      <c r="G2570">
        <v>10.138999999999999</v>
      </c>
      <c r="H2570">
        <v>19.301210000000001</v>
      </c>
      <c r="I2570">
        <v>0</v>
      </c>
      <c r="J2570">
        <v>0</v>
      </c>
      <c r="K2570">
        <v>128</v>
      </c>
      <c r="L2570">
        <v>47.340290000000003</v>
      </c>
      <c r="M2570">
        <v>2.1000000000000001E-4</v>
      </c>
      <c r="N2570">
        <v>0.34</v>
      </c>
      <c r="O2570">
        <v>2.0640000000000001</v>
      </c>
      <c r="P2570">
        <v>-1</v>
      </c>
    </row>
    <row r="2571" spans="1:16" x14ac:dyDescent="0.25">
      <c r="A2571">
        <v>2568</v>
      </c>
      <c r="B2571">
        <v>0.78005000000000002</v>
      </c>
      <c r="C2571">
        <v>28.433689999999999</v>
      </c>
      <c r="D2571">
        <v>0</v>
      </c>
      <c r="E2571">
        <v>0</v>
      </c>
      <c r="F2571">
        <v>5</v>
      </c>
      <c r="G2571">
        <v>9.5790000000000006</v>
      </c>
      <c r="H2571">
        <v>19.694880000000001</v>
      </c>
      <c r="I2571">
        <v>0</v>
      </c>
      <c r="J2571">
        <v>0</v>
      </c>
      <c r="K2571">
        <v>128</v>
      </c>
      <c r="L2571">
        <v>47.165939999999999</v>
      </c>
      <c r="M2571">
        <v>2.1000000000000001E-4</v>
      </c>
      <c r="N2571">
        <v>0.33</v>
      </c>
      <c r="O2571">
        <v>2.4180000000000001</v>
      </c>
      <c r="P2571">
        <v>0.52607000000000004</v>
      </c>
    </row>
    <row r="2572" spans="1:16" x14ac:dyDescent="0.25">
      <c r="A2572">
        <v>2569</v>
      </c>
      <c r="B2572">
        <v>0.72124999999999995</v>
      </c>
      <c r="C2572">
        <v>32.917859999999997</v>
      </c>
      <c r="D2572">
        <v>0</v>
      </c>
      <c r="E2572">
        <v>0</v>
      </c>
      <c r="F2572">
        <v>6.6916700000000002</v>
      </c>
      <c r="G2572">
        <v>7.4429999999999996</v>
      </c>
      <c r="H2572">
        <v>20.45853</v>
      </c>
      <c r="I2572">
        <v>0</v>
      </c>
      <c r="J2572">
        <v>0</v>
      </c>
      <c r="K2572">
        <v>128</v>
      </c>
      <c r="L2572">
        <v>47.09939</v>
      </c>
      <c r="M2572">
        <v>1.9000000000000001E-4</v>
      </c>
      <c r="N2572">
        <v>0.34</v>
      </c>
      <c r="O2572">
        <v>2.3380000000000001</v>
      </c>
      <c r="P2572">
        <v>-1</v>
      </c>
    </row>
    <row r="2573" spans="1:16" x14ac:dyDescent="0.25">
      <c r="A2573">
        <v>2570</v>
      </c>
      <c r="B2573">
        <v>0.85826000000000002</v>
      </c>
      <c r="C2573">
        <v>33.380110000000002</v>
      </c>
      <c r="D2573">
        <v>0</v>
      </c>
      <c r="E2573">
        <v>0</v>
      </c>
      <c r="F2573">
        <v>6.1583300000000003</v>
      </c>
      <c r="G2573">
        <v>7.5659999999999998</v>
      </c>
      <c r="H2573">
        <v>19.7041</v>
      </c>
      <c r="I2573">
        <v>0</v>
      </c>
      <c r="J2573">
        <v>0</v>
      </c>
      <c r="K2573">
        <v>127</v>
      </c>
      <c r="L2573">
        <v>47.005279999999999</v>
      </c>
      <c r="M2573">
        <v>1.4999999999999999E-4</v>
      </c>
      <c r="N2573">
        <v>0.34</v>
      </c>
      <c r="O2573">
        <v>2.371</v>
      </c>
      <c r="P2573">
        <v>-1</v>
      </c>
    </row>
    <row r="2574" spans="1:16" x14ac:dyDescent="0.25">
      <c r="A2574">
        <v>2571</v>
      </c>
      <c r="B2574">
        <v>0.77793999999999996</v>
      </c>
      <c r="C2574">
        <v>35.152500000000003</v>
      </c>
      <c r="D2574">
        <v>0</v>
      </c>
      <c r="E2574">
        <v>0</v>
      </c>
      <c r="F2574">
        <v>7.1749999999999998</v>
      </c>
      <c r="G2574">
        <v>6.859</v>
      </c>
      <c r="H2574">
        <v>19.14321</v>
      </c>
      <c r="I2574">
        <v>0</v>
      </c>
      <c r="J2574">
        <v>0</v>
      </c>
      <c r="K2574">
        <v>128</v>
      </c>
      <c r="L2574">
        <v>46.918329999999997</v>
      </c>
      <c r="M2574">
        <v>1.9000000000000001E-4</v>
      </c>
      <c r="N2574">
        <v>0.34</v>
      </c>
      <c r="O2574">
        <v>2.3660000000000001</v>
      </c>
      <c r="P2574">
        <v>-1</v>
      </c>
    </row>
    <row r="2575" spans="1:16" x14ac:dyDescent="0.25">
      <c r="A2575">
        <v>2572</v>
      </c>
      <c r="B2575">
        <v>0.81245999999999996</v>
      </c>
      <c r="C2575">
        <v>36.90184</v>
      </c>
      <c r="D2575">
        <v>0</v>
      </c>
      <c r="E2575">
        <v>0</v>
      </c>
      <c r="F2575">
        <v>6.7166699999999997</v>
      </c>
      <c r="G2575">
        <v>6.0730000000000004</v>
      </c>
      <c r="H2575">
        <v>18.428809999999999</v>
      </c>
      <c r="I2575">
        <v>0</v>
      </c>
      <c r="J2575">
        <v>0</v>
      </c>
      <c r="K2575">
        <v>128</v>
      </c>
      <c r="L2575">
        <v>46.837389999999999</v>
      </c>
      <c r="M2575">
        <v>2.3000000000000001E-4</v>
      </c>
      <c r="N2575">
        <v>0.34</v>
      </c>
      <c r="O2575">
        <v>2.222</v>
      </c>
      <c r="P2575">
        <v>-1</v>
      </c>
    </row>
    <row r="2576" spans="1:16" x14ac:dyDescent="0.25">
      <c r="A2576">
        <v>2573</v>
      </c>
      <c r="B2576">
        <v>0.83094000000000001</v>
      </c>
      <c r="C2576">
        <v>36.845999999999997</v>
      </c>
      <c r="D2576">
        <v>0</v>
      </c>
      <c r="E2576">
        <v>0</v>
      </c>
      <c r="F2576">
        <v>4.8</v>
      </c>
      <c r="G2576">
        <v>6.0019999999999998</v>
      </c>
      <c r="H2576">
        <v>17.46095</v>
      </c>
      <c r="I2576">
        <v>0</v>
      </c>
      <c r="J2576">
        <v>0</v>
      </c>
      <c r="K2576">
        <v>128</v>
      </c>
      <c r="L2576">
        <v>46.606569999999998</v>
      </c>
      <c r="M2576">
        <v>2.0000000000000001E-4</v>
      </c>
      <c r="N2576">
        <v>0.35</v>
      </c>
      <c r="O2576">
        <v>2.1</v>
      </c>
      <c r="P2576">
        <v>-1</v>
      </c>
    </row>
    <row r="2577" spans="1:16" x14ac:dyDescent="0.25">
      <c r="A2577">
        <v>2574</v>
      </c>
      <c r="B2577">
        <v>0.83542000000000005</v>
      </c>
      <c r="C2577">
        <v>32.147649999999999</v>
      </c>
      <c r="D2577">
        <v>0</v>
      </c>
      <c r="E2577">
        <v>0</v>
      </c>
      <c r="F2577">
        <v>6.6416700000000004</v>
      </c>
      <c r="G2577">
        <v>7.5140000000000002</v>
      </c>
      <c r="H2577">
        <v>16.058399999999999</v>
      </c>
      <c r="I2577">
        <v>0</v>
      </c>
      <c r="J2577">
        <v>0</v>
      </c>
      <c r="K2577">
        <v>128</v>
      </c>
      <c r="L2577">
        <v>46.392989999999998</v>
      </c>
      <c r="M2577">
        <v>1.9000000000000001E-4</v>
      </c>
      <c r="N2577">
        <v>0.34</v>
      </c>
      <c r="O2577">
        <v>2.3159999999999998</v>
      </c>
      <c r="P2577">
        <v>-1</v>
      </c>
    </row>
    <row r="2578" spans="1:16" x14ac:dyDescent="0.25">
      <c r="A2578">
        <v>2575</v>
      </c>
      <c r="B2578">
        <v>0.84811000000000003</v>
      </c>
      <c r="C2578">
        <v>34.17313</v>
      </c>
      <c r="D2578">
        <v>0</v>
      </c>
      <c r="E2578">
        <v>0</v>
      </c>
      <c r="F2578">
        <v>7.9416700000000002</v>
      </c>
      <c r="G2578">
        <v>7.0010000000000003</v>
      </c>
      <c r="H2578">
        <v>16.77505</v>
      </c>
      <c r="I2578">
        <v>0</v>
      </c>
      <c r="J2578">
        <v>0</v>
      </c>
      <c r="K2578">
        <v>127</v>
      </c>
      <c r="L2578">
        <v>46.664180000000002</v>
      </c>
      <c r="M2578">
        <v>2.1000000000000001E-4</v>
      </c>
      <c r="N2578">
        <v>0.34</v>
      </c>
      <c r="O2578">
        <v>2.7130000000000001</v>
      </c>
      <c r="P2578">
        <v>-1</v>
      </c>
    </row>
    <row r="2579" spans="1:16" x14ac:dyDescent="0.25">
      <c r="A2579">
        <v>2576</v>
      </c>
      <c r="B2579">
        <v>0.87329999999999997</v>
      </c>
      <c r="C2579">
        <v>33.930390000000003</v>
      </c>
      <c r="D2579">
        <v>0</v>
      </c>
      <c r="E2579">
        <v>0</v>
      </c>
      <c r="F2579">
        <v>6.9666699999999997</v>
      </c>
      <c r="G2579">
        <v>7.2859999999999996</v>
      </c>
      <c r="H2579">
        <v>17.253360000000001</v>
      </c>
      <c r="I2579">
        <v>0</v>
      </c>
      <c r="J2579">
        <v>0</v>
      </c>
      <c r="K2579">
        <v>128</v>
      </c>
      <c r="L2579">
        <v>46.671489999999999</v>
      </c>
      <c r="M2579">
        <v>2.3000000000000001E-4</v>
      </c>
      <c r="N2579">
        <v>0.35</v>
      </c>
      <c r="O2579">
        <v>2.5339999999999998</v>
      </c>
      <c r="P2579">
        <v>0.54825999999999997</v>
      </c>
    </row>
    <row r="2580" spans="1:16" x14ac:dyDescent="0.25">
      <c r="A2580">
        <v>2577</v>
      </c>
      <c r="B2580">
        <v>0.88287000000000004</v>
      </c>
      <c r="C2580">
        <v>33.562550000000002</v>
      </c>
      <c r="D2580">
        <v>0</v>
      </c>
      <c r="E2580">
        <v>0</v>
      </c>
      <c r="F2580">
        <v>6.1</v>
      </c>
      <c r="G2580">
        <v>7.3639999999999999</v>
      </c>
      <c r="H2580">
        <v>17.01193</v>
      </c>
      <c r="I2580">
        <v>0</v>
      </c>
      <c r="J2580">
        <v>0</v>
      </c>
      <c r="K2580">
        <v>128</v>
      </c>
      <c r="L2580">
        <v>46.778869999999998</v>
      </c>
      <c r="M2580">
        <v>2.5999999999999998E-4</v>
      </c>
      <c r="N2580">
        <v>0.35</v>
      </c>
      <c r="O2580">
        <v>2.1739999999999999</v>
      </c>
      <c r="P2580">
        <v>-1</v>
      </c>
    </row>
    <row r="2581" spans="1:16" x14ac:dyDescent="0.25">
      <c r="A2581">
        <v>2578</v>
      </c>
      <c r="B2581">
        <v>0.75322999999999996</v>
      </c>
      <c r="C2581">
        <v>27.83473</v>
      </c>
      <c r="D2581">
        <v>0</v>
      </c>
      <c r="E2581">
        <v>0</v>
      </c>
      <c r="F2581">
        <v>6.7416700000000001</v>
      </c>
      <c r="G2581">
        <v>9.9600000000000009</v>
      </c>
      <c r="H2581">
        <v>16.207540000000002</v>
      </c>
      <c r="I2581">
        <v>0</v>
      </c>
      <c r="J2581">
        <v>0</v>
      </c>
      <c r="K2581">
        <v>128</v>
      </c>
      <c r="L2581">
        <v>46.548900000000003</v>
      </c>
      <c r="M2581">
        <v>2.5999999999999998E-4</v>
      </c>
      <c r="N2581">
        <v>0.34</v>
      </c>
      <c r="O2581">
        <v>2.5609999999999999</v>
      </c>
      <c r="P2581">
        <v>-1</v>
      </c>
    </row>
    <row r="2582" spans="1:16" x14ac:dyDescent="0.25">
      <c r="A2582">
        <v>2579</v>
      </c>
      <c r="B2582">
        <v>0.64024000000000003</v>
      </c>
      <c r="C2582">
        <v>31.744230000000002</v>
      </c>
      <c r="D2582">
        <v>0</v>
      </c>
      <c r="E2582">
        <v>0</v>
      </c>
      <c r="F2582">
        <v>6.2416700000000001</v>
      </c>
      <c r="G2582">
        <v>10.696999999999999</v>
      </c>
      <c r="H2582">
        <v>17.95431</v>
      </c>
      <c r="I2582">
        <v>0</v>
      </c>
      <c r="J2582">
        <v>0</v>
      </c>
      <c r="K2582">
        <v>128</v>
      </c>
      <c r="L2582">
        <v>46.845149999999997</v>
      </c>
      <c r="M2582">
        <v>3.4000000000000002E-4</v>
      </c>
      <c r="N2582">
        <v>0.33</v>
      </c>
      <c r="O2582">
        <v>2.5209999999999999</v>
      </c>
      <c r="P2582">
        <v>-1</v>
      </c>
    </row>
    <row r="2583" spans="1:16" x14ac:dyDescent="0.25">
      <c r="A2583">
        <v>2580</v>
      </c>
      <c r="B2583">
        <v>0.79366000000000003</v>
      </c>
      <c r="C2583">
        <v>32.73612</v>
      </c>
      <c r="D2583">
        <v>0</v>
      </c>
      <c r="E2583">
        <v>0</v>
      </c>
      <c r="F2583">
        <v>9.5500000000000007</v>
      </c>
      <c r="G2583">
        <v>10.102</v>
      </c>
      <c r="H2583">
        <v>19.26952</v>
      </c>
      <c r="I2583">
        <v>0</v>
      </c>
      <c r="J2583">
        <v>0</v>
      </c>
      <c r="K2583">
        <v>128</v>
      </c>
      <c r="L2583">
        <v>46.929470000000002</v>
      </c>
      <c r="M2583">
        <v>4.6000000000000001E-4</v>
      </c>
      <c r="N2583">
        <v>0.33</v>
      </c>
      <c r="O2583">
        <v>2.383</v>
      </c>
      <c r="P2583">
        <v>-1</v>
      </c>
    </row>
    <row r="2584" spans="1:16" x14ac:dyDescent="0.25">
      <c r="A2584">
        <v>2581</v>
      </c>
      <c r="B2584">
        <v>0.71701999999999999</v>
      </c>
      <c r="C2584">
        <v>38.405589999999997</v>
      </c>
      <c r="D2584">
        <v>0</v>
      </c>
      <c r="E2584">
        <v>0</v>
      </c>
      <c r="F2584">
        <v>8.3583300000000005</v>
      </c>
      <c r="G2584">
        <v>6.2939999999999996</v>
      </c>
      <c r="H2584">
        <v>19.46632</v>
      </c>
      <c r="I2584">
        <v>0</v>
      </c>
      <c r="J2584">
        <v>0</v>
      </c>
      <c r="K2584">
        <v>128</v>
      </c>
      <c r="L2584">
        <v>47.322859999999999</v>
      </c>
      <c r="M2584">
        <v>4.0999999999999999E-4</v>
      </c>
      <c r="N2584">
        <v>0.34</v>
      </c>
      <c r="O2584">
        <v>2.2130000000000001</v>
      </c>
      <c r="P2584">
        <v>-1</v>
      </c>
    </row>
    <row r="2585" spans="1:16" x14ac:dyDescent="0.25">
      <c r="A2585">
        <v>2582</v>
      </c>
      <c r="B2585">
        <v>0.89507000000000003</v>
      </c>
      <c r="C2585">
        <v>38.445729999999998</v>
      </c>
      <c r="D2585">
        <v>0</v>
      </c>
      <c r="E2585">
        <v>0</v>
      </c>
      <c r="F2585">
        <v>5.9416700000000002</v>
      </c>
      <c r="G2585">
        <v>6.4269999999999996</v>
      </c>
      <c r="H2585">
        <v>19.15625</v>
      </c>
      <c r="I2585">
        <v>0</v>
      </c>
      <c r="J2585">
        <v>0</v>
      </c>
      <c r="K2585">
        <v>128</v>
      </c>
      <c r="L2585">
        <v>47.528910000000003</v>
      </c>
      <c r="M2585">
        <v>3.5E-4</v>
      </c>
      <c r="N2585">
        <v>0.34</v>
      </c>
      <c r="O2585">
        <v>2.516</v>
      </c>
      <c r="P2585">
        <v>-1</v>
      </c>
    </row>
    <row r="2586" spans="1:16" x14ac:dyDescent="0.25">
      <c r="A2586">
        <v>2583</v>
      </c>
      <c r="B2586">
        <v>0.82577999999999996</v>
      </c>
      <c r="C2586">
        <v>35.675069999999998</v>
      </c>
      <c r="D2586">
        <v>0</v>
      </c>
      <c r="E2586">
        <v>0</v>
      </c>
      <c r="F2586">
        <v>7.5416699999999999</v>
      </c>
      <c r="G2586">
        <v>7.7930000000000001</v>
      </c>
      <c r="H2586">
        <v>18.010539999999999</v>
      </c>
      <c r="I2586">
        <v>0</v>
      </c>
      <c r="J2586">
        <v>0</v>
      </c>
      <c r="K2586">
        <v>128</v>
      </c>
      <c r="L2586">
        <v>47.67259</v>
      </c>
      <c r="M2586">
        <v>2.9999999999999997E-4</v>
      </c>
      <c r="N2586">
        <v>0.33</v>
      </c>
      <c r="O2586">
        <v>2.7559999999999998</v>
      </c>
      <c r="P2586">
        <v>-1</v>
      </c>
    </row>
    <row r="2587" spans="1:16" x14ac:dyDescent="0.25">
      <c r="A2587">
        <v>2584</v>
      </c>
      <c r="B2587">
        <v>0.88431000000000004</v>
      </c>
      <c r="C2587">
        <v>35.628950000000003</v>
      </c>
      <c r="D2587">
        <v>0</v>
      </c>
      <c r="E2587">
        <v>0</v>
      </c>
      <c r="F2587">
        <v>4.6583300000000003</v>
      </c>
      <c r="G2587">
        <v>8.4009999999999998</v>
      </c>
      <c r="H2587">
        <v>17.625219999999999</v>
      </c>
      <c r="I2587">
        <v>0</v>
      </c>
      <c r="J2587">
        <v>0</v>
      </c>
      <c r="K2587">
        <v>127</v>
      </c>
      <c r="L2587">
        <v>47.823639999999997</v>
      </c>
      <c r="M2587">
        <v>2.4000000000000001E-4</v>
      </c>
      <c r="N2587">
        <v>0.34</v>
      </c>
      <c r="O2587">
        <v>2.6360000000000001</v>
      </c>
      <c r="P2587">
        <v>0.51775000000000004</v>
      </c>
    </row>
    <row r="2588" spans="1:16" x14ac:dyDescent="0.25">
      <c r="A2588">
        <v>2585</v>
      </c>
      <c r="B2588">
        <v>0.83299000000000001</v>
      </c>
      <c r="C2588">
        <v>36.566119999999998</v>
      </c>
      <c r="D2588">
        <v>0</v>
      </c>
      <c r="E2588">
        <v>0</v>
      </c>
      <c r="F2588">
        <v>6.1583300000000003</v>
      </c>
      <c r="G2588">
        <v>7.83</v>
      </c>
      <c r="H2588">
        <v>17.585419999999999</v>
      </c>
      <c r="I2588">
        <v>0</v>
      </c>
      <c r="J2588">
        <v>0</v>
      </c>
      <c r="K2588">
        <v>127</v>
      </c>
      <c r="L2588">
        <v>47.961469999999998</v>
      </c>
      <c r="M2588">
        <v>2.7999999999999998E-4</v>
      </c>
      <c r="N2588">
        <v>0.34</v>
      </c>
      <c r="O2588">
        <v>2.2759999999999998</v>
      </c>
      <c r="P2588">
        <v>-1</v>
      </c>
    </row>
    <row r="2589" spans="1:16" x14ac:dyDescent="0.25">
      <c r="A2589">
        <v>2586</v>
      </c>
      <c r="B2589">
        <v>0.87348000000000003</v>
      </c>
      <c r="C2589">
        <v>35.90766</v>
      </c>
      <c r="D2589">
        <v>0</v>
      </c>
      <c r="E2589">
        <v>0</v>
      </c>
      <c r="F2589">
        <v>2.9</v>
      </c>
      <c r="G2589">
        <v>8.3460000000000001</v>
      </c>
      <c r="H2589">
        <v>17.278759999999998</v>
      </c>
      <c r="I2589">
        <v>0</v>
      </c>
      <c r="J2589">
        <v>0</v>
      </c>
      <c r="K2589">
        <v>127</v>
      </c>
      <c r="L2589">
        <v>48.079540000000001</v>
      </c>
      <c r="M2589">
        <v>3.2000000000000003E-4</v>
      </c>
      <c r="N2589">
        <v>0.33</v>
      </c>
      <c r="O2589">
        <v>2.6659999999999999</v>
      </c>
      <c r="P2589">
        <v>-1</v>
      </c>
    </row>
    <row r="2590" spans="1:16" x14ac:dyDescent="0.25">
      <c r="A2590">
        <v>2587</v>
      </c>
      <c r="B2590">
        <v>0.82879000000000003</v>
      </c>
      <c r="C2590">
        <v>33.534190000000002</v>
      </c>
      <c r="D2590">
        <v>0</v>
      </c>
      <c r="E2590">
        <v>0</v>
      </c>
      <c r="F2590">
        <v>5.2750000000000004</v>
      </c>
      <c r="G2590">
        <v>9.1549999999999994</v>
      </c>
      <c r="H2590">
        <v>17.475190000000001</v>
      </c>
      <c r="I2590">
        <v>0</v>
      </c>
      <c r="J2590">
        <v>0</v>
      </c>
      <c r="K2590">
        <v>127</v>
      </c>
      <c r="L2590">
        <v>48.076909999999998</v>
      </c>
      <c r="M2590">
        <v>2.7E-4</v>
      </c>
      <c r="N2590">
        <v>0.33</v>
      </c>
      <c r="O2590">
        <v>2.3460000000000001</v>
      </c>
      <c r="P2590">
        <v>-1</v>
      </c>
    </row>
    <row r="2591" spans="1:16" x14ac:dyDescent="0.25">
      <c r="A2591">
        <v>2588</v>
      </c>
      <c r="B2591">
        <v>0.89087000000000005</v>
      </c>
      <c r="C2591">
        <v>33.428069999999998</v>
      </c>
      <c r="D2591">
        <v>0</v>
      </c>
      <c r="E2591">
        <v>0</v>
      </c>
      <c r="F2591">
        <v>3.8166699999999998</v>
      </c>
      <c r="G2591">
        <v>9.8889999999999993</v>
      </c>
      <c r="H2591">
        <v>17.986879999999999</v>
      </c>
      <c r="I2591">
        <v>0</v>
      </c>
      <c r="J2591">
        <v>0</v>
      </c>
      <c r="K2591">
        <v>127</v>
      </c>
      <c r="L2591">
        <v>48.226329999999997</v>
      </c>
      <c r="M2591">
        <v>2.4000000000000001E-4</v>
      </c>
      <c r="N2591">
        <v>0.34</v>
      </c>
      <c r="O2591">
        <v>2.7370000000000001</v>
      </c>
      <c r="P2591">
        <v>-1</v>
      </c>
    </row>
    <row r="2592" spans="1:16" x14ac:dyDescent="0.25">
      <c r="A2592">
        <v>2589</v>
      </c>
      <c r="B2592">
        <v>0.83265999999999996</v>
      </c>
      <c r="C2592">
        <v>34.623759999999997</v>
      </c>
      <c r="D2592">
        <v>0</v>
      </c>
      <c r="E2592">
        <v>0</v>
      </c>
      <c r="F2592">
        <v>7.0666700000000002</v>
      </c>
      <c r="G2592">
        <v>9.3309999999999995</v>
      </c>
      <c r="H2592">
        <v>19.06954</v>
      </c>
      <c r="I2592">
        <v>0</v>
      </c>
      <c r="J2592">
        <v>0</v>
      </c>
      <c r="K2592">
        <v>127</v>
      </c>
      <c r="L2592">
        <v>48.404440000000001</v>
      </c>
      <c r="M2592">
        <v>2.1000000000000001E-4</v>
      </c>
      <c r="N2592">
        <v>0.34</v>
      </c>
      <c r="O2592">
        <v>2.5760000000000001</v>
      </c>
      <c r="P2592">
        <v>-1</v>
      </c>
    </row>
    <row r="2593" spans="1:16" x14ac:dyDescent="0.25">
      <c r="A2593">
        <v>2590</v>
      </c>
      <c r="B2593">
        <v>0.91090000000000004</v>
      </c>
      <c r="C2593">
        <v>34.444139999999997</v>
      </c>
      <c r="D2593">
        <v>0</v>
      </c>
      <c r="E2593">
        <v>0</v>
      </c>
      <c r="F2593">
        <v>4.6916700000000002</v>
      </c>
      <c r="G2593">
        <v>10.102</v>
      </c>
      <c r="H2593">
        <v>19.358879999999999</v>
      </c>
      <c r="I2593">
        <v>0</v>
      </c>
      <c r="J2593">
        <v>0</v>
      </c>
      <c r="K2593">
        <v>128</v>
      </c>
      <c r="L2593">
        <v>48.555320000000002</v>
      </c>
      <c r="M2593">
        <v>2.5999999999999998E-4</v>
      </c>
      <c r="N2593">
        <v>0.34</v>
      </c>
      <c r="O2593">
        <v>2.9260000000000002</v>
      </c>
      <c r="P2593">
        <v>-1</v>
      </c>
    </row>
    <row r="2594" spans="1:16" x14ac:dyDescent="0.25">
      <c r="A2594">
        <v>2591</v>
      </c>
      <c r="B2594">
        <v>0.87965000000000004</v>
      </c>
      <c r="C2594">
        <v>34.962260000000001</v>
      </c>
      <c r="D2594">
        <v>0</v>
      </c>
      <c r="E2594">
        <v>0</v>
      </c>
      <c r="F2594">
        <v>4.2583299999999999</v>
      </c>
      <c r="G2594">
        <v>9.6769999999999996</v>
      </c>
      <c r="H2594">
        <v>19.412199999999999</v>
      </c>
      <c r="I2594">
        <v>0</v>
      </c>
      <c r="J2594">
        <v>0</v>
      </c>
      <c r="K2594">
        <v>128</v>
      </c>
      <c r="L2594">
        <v>48.671860000000002</v>
      </c>
      <c r="M2594">
        <v>2.4000000000000001E-4</v>
      </c>
      <c r="N2594">
        <v>0.34</v>
      </c>
      <c r="O2594">
        <v>2.4900000000000002</v>
      </c>
      <c r="P2594">
        <v>-1</v>
      </c>
    </row>
    <row r="2595" spans="1:16" x14ac:dyDescent="0.25">
      <c r="A2595">
        <v>2592</v>
      </c>
      <c r="B2595">
        <v>0.92296999999999996</v>
      </c>
      <c r="C2595">
        <v>34.694220000000001</v>
      </c>
      <c r="D2595">
        <v>0</v>
      </c>
      <c r="E2595">
        <v>0</v>
      </c>
      <c r="F2595">
        <v>5.15</v>
      </c>
      <c r="G2595">
        <v>10.356999999999999</v>
      </c>
      <c r="H2595">
        <v>20.020569999999999</v>
      </c>
      <c r="I2595">
        <v>0</v>
      </c>
      <c r="J2595">
        <v>0</v>
      </c>
      <c r="K2595">
        <v>128</v>
      </c>
      <c r="L2595">
        <v>48.777569999999997</v>
      </c>
      <c r="M2595">
        <v>2.4000000000000001E-4</v>
      </c>
      <c r="N2595">
        <v>0.34</v>
      </c>
      <c r="O2595">
        <v>2.37</v>
      </c>
      <c r="P2595">
        <v>0.58570999999999995</v>
      </c>
    </row>
    <row r="2596" spans="1:16" x14ac:dyDescent="0.25">
      <c r="A2596">
        <v>2593</v>
      </c>
      <c r="B2596">
        <v>0.88368999999999998</v>
      </c>
      <c r="C2596">
        <v>35.253</v>
      </c>
      <c r="D2596">
        <v>0</v>
      </c>
      <c r="E2596">
        <v>0</v>
      </c>
      <c r="F2596">
        <v>5.7833300000000003</v>
      </c>
      <c r="G2596">
        <v>9.76</v>
      </c>
      <c r="H2596">
        <v>20.228660000000001</v>
      </c>
      <c r="I2596">
        <v>0</v>
      </c>
      <c r="J2596">
        <v>0</v>
      </c>
      <c r="K2596">
        <v>127</v>
      </c>
      <c r="L2596">
        <v>48.924579999999999</v>
      </c>
      <c r="M2596">
        <v>2.7999999999999998E-4</v>
      </c>
      <c r="N2596">
        <v>0.32</v>
      </c>
      <c r="O2596">
        <v>2.375</v>
      </c>
      <c r="P2596">
        <v>-1</v>
      </c>
    </row>
    <row r="2597" spans="1:16" x14ac:dyDescent="0.25">
      <c r="A2597">
        <v>2594</v>
      </c>
      <c r="B2597">
        <v>0.87138000000000004</v>
      </c>
      <c r="C2597">
        <v>37.11401</v>
      </c>
      <c r="D2597">
        <v>0</v>
      </c>
      <c r="E2597">
        <v>0</v>
      </c>
      <c r="F2597">
        <v>7.9333299999999998</v>
      </c>
      <c r="G2597">
        <v>8.7219999999999995</v>
      </c>
      <c r="H2597">
        <v>20.68695</v>
      </c>
      <c r="I2597">
        <v>0</v>
      </c>
      <c r="J2597">
        <v>0</v>
      </c>
      <c r="K2597">
        <v>128</v>
      </c>
      <c r="L2597">
        <v>49.097349999999999</v>
      </c>
      <c r="M2597">
        <v>1.4999999999999999E-4</v>
      </c>
      <c r="N2597">
        <v>0.34</v>
      </c>
      <c r="O2597">
        <v>2.4369999999999998</v>
      </c>
      <c r="P2597">
        <v>-1</v>
      </c>
    </row>
    <row r="2598" spans="1:16" x14ac:dyDescent="0.25">
      <c r="A2598">
        <v>2595</v>
      </c>
      <c r="B2598">
        <v>0.75368000000000002</v>
      </c>
      <c r="C2598">
        <v>41.924680000000002</v>
      </c>
      <c r="D2598">
        <v>0</v>
      </c>
      <c r="E2598">
        <v>0</v>
      </c>
      <c r="F2598">
        <v>7.1416700000000004</v>
      </c>
      <c r="G2598">
        <v>5.899</v>
      </c>
      <c r="H2598">
        <v>20.767910000000001</v>
      </c>
      <c r="I2598">
        <v>0</v>
      </c>
      <c r="J2598">
        <v>0</v>
      </c>
      <c r="K2598">
        <v>127</v>
      </c>
      <c r="L2598">
        <v>49.317869999999999</v>
      </c>
      <c r="M2598">
        <v>2.1000000000000001E-4</v>
      </c>
      <c r="N2598">
        <v>0.34</v>
      </c>
      <c r="O2598">
        <v>2.6720000000000002</v>
      </c>
      <c r="P2598">
        <v>-1</v>
      </c>
    </row>
    <row r="2599" spans="1:16" x14ac:dyDescent="0.25">
      <c r="A2599">
        <v>2596</v>
      </c>
      <c r="B2599">
        <v>0.92205999999999999</v>
      </c>
      <c r="C2599">
        <v>41.589599999999997</v>
      </c>
      <c r="D2599">
        <v>0</v>
      </c>
      <c r="E2599">
        <v>0</v>
      </c>
      <c r="F2599">
        <v>5.5833300000000001</v>
      </c>
      <c r="G2599">
        <v>6.2030000000000003</v>
      </c>
      <c r="H2599">
        <v>19.84825</v>
      </c>
      <c r="I2599">
        <v>0</v>
      </c>
      <c r="J2599">
        <v>0</v>
      </c>
      <c r="K2599">
        <v>128</v>
      </c>
      <c r="L2599">
        <v>49.413220000000003</v>
      </c>
      <c r="M2599">
        <v>2.0000000000000001E-4</v>
      </c>
      <c r="N2599">
        <v>0.34</v>
      </c>
      <c r="O2599">
        <v>2.669</v>
      </c>
      <c r="P2599">
        <v>-1</v>
      </c>
    </row>
    <row r="2600" spans="1:16" x14ac:dyDescent="0.25">
      <c r="A2600">
        <v>2597</v>
      </c>
      <c r="B2600">
        <v>0.92684</v>
      </c>
      <c r="C2600">
        <v>41.726140000000001</v>
      </c>
      <c r="D2600">
        <v>0</v>
      </c>
      <c r="E2600">
        <v>0</v>
      </c>
      <c r="F2600">
        <v>6.2833300000000003</v>
      </c>
      <c r="G2600">
        <v>6.1449999999999996</v>
      </c>
      <c r="H2600">
        <v>19.02704</v>
      </c>
      <c r="I2600">
        <v>0</v>
      </c>
      <c r="J2600">
        <v>0</v>
      </c>
      <c r="K2600">
        <v>128</v>
      </c>
      <c r="L2600">
        <v>49.469470000000001</v>
      </c>
      <c r="M2600">
        <v>2.7999999999999998E-4</v>
      </c>
      <c r="N2600">
        <v>0.34</v>
      </c>
      <c r="O2600">
        <v>2.4180000000000001</v>
      </c>
      <c r="P2600">
        <v>-1</v>
      </c>
    </row>
    <row r="2601" spans="1:16" x14ac:dyDescent="0.25">
      <c r="A2601">
        <v>2598</v>
      </c>
      <c r="B2601">
        <v>0.88693</v>
      </c>
      <c r="C2601">
        <v>42.316580000000002</v>
      </c>
      <c r="D2601">
        <v>0</v>
      </c>
      <c r="E2601">
        <v>0</v>
      </c>
      <c r="F2601">
        <v>5.1166700000000001</v>
      </c>
      <c r="G2601">
        <v>5.968</v>
      </c>
      <c r="H2601">
        <v>18.510349999999999</v>
      </c>
      <c r="I2601">
        <v>0</v>
      </c>
      <c r="J2601">
        <v>0</v>
      </c>
      <c r="K2601">
        <v>127</v>
      </c>
      <c r="L2601">
        <v>49.506689999999999</v>
      </c>
      <c r="M2601">
        <v>2.1000000000000001E-4</v>
      </c>
      <c r="N2601">
        <v>0.34</v>
      </c>
      <c r="O2601">
        <v>2.4060000000000001</v>
      </c>
      <c r="P2601">
        <v>-1</v>
      </c>
    </row>
    <row r="2602" spans="1:16" x14ac:dyDescent="0.25">
      <c r="A2602">
        <v>2599</v>
      </c>
      <c r="B2602">
        <v>0.90520999999999996</v>
      </c>
      <c r="C2602">
        <v>39.121099999999998</v>
      </c>
      <c r="D2602">
        <v>0</v>
      </c>
      <c r="E2602">
        <v>0</v>
      </c>
      <c r="F2602">
        <v>4.9583300000000001</v>
      </c>
      <c r="G2602">
        <v>7.5620000000000003</v>
      </c>
      <c r="H2602">
        <v>17.626519999999999</v>
      </c>
      <c r="I2602">
        <v>0</v>
      </c>
      <c r="J2602">
        <v>0</v>
      </c>
      <c r="K2602">
        <v>128</v>
      </c>
      <c r="L2602">
        <v>49.47054</v>
      </c>
      <c r="M2602">
        <v>2.5999999999999998E-4</v>
      </c>
      <c r="N2602">
        <v>0.33</v>
      </c>
      <c r="O2602">
        <v>2.4889999999999999</v>
      </c>
      <c r="P2602">
        <v>-1</v>
      </c>
    </row>
    <row r="2603" spans="1:16" x14ac:dyDescent="0.25">
      <c r="A2603">
        <v>2600</v>
      </c>
      <c r="B2603">
        <v>0.91756000000000004</v>
      </c>
      <c r="C2603">
        <v>40.35089</v>
      </c>
      <c r="D2603">
        <v>0</v>
      </c>
      <c r="E2603">
        <v>0</v>
      </c>
      <c r="F2603">
        <v>5.5</v>
      </c>
      <c r="G2603">
        <v>7.1109999999999998</v>
      </c>
      <c r="H2603">
        <v>17.684719999999999</v>
      </c>
      <c r="I2603">
        <v>0</v>
      </c>
      <c r="J2603">
        <v>0</v>
      </c>
      <c r="K2603">
        <v>128</v>
      </c>
      <c r="L2603">
        <v>49.539580000000001</v>
      </c>
      <c r="M2603">
        <v>2.1000000000000001E-4</v>
      </c>
      <c r="N2603">
        <v>0.33</v>
      </c>
      <c r="O2603">
        <v>2.544</v>
      </c>
      <c r="P2603">
        <v>0.59430000000000005</v>
      </c>
    </row>
    <row r="2604" spans="1:16" x14ac:dyDescent="0.25">
      <c r="A2604">
        <v>2601</v>
      </c>
      <c r="B2604">
        <v>0.90663000000000005</v>
      </c>
      <c r="C2604">
        <v>41.23207</v>
      </c>
      <c r="D2604">
        <v>0</v>
      </c>
      <c r="E2604">
        <v>0</v>
      </c>
      <c r="F2604">
        <v>5.9749999999999996</v>
      </c>
      <c r="G2604">
        <v>6.8</v>
      </c>
      <c r="H2604">
        <v>17.821480000000001</v>
      </c>
      <c r="I2604">
        <v>0</v>
      </c>
      <c r="J2604">
        <v>0</v>
      </c>
      <c r="K2604">
        <v>128</v>
      </c>
      <c r="L2604">
        <v>49.577449999999999</v>
      </c>
      <c r="M2604">
        <v>2.1000000000000001E-4</v>
      </c>
      <c r="N2604">
        <v>0.33</v>
      </c>
      <c r="O2604">
        <v>2.4990000000000001</v>
      </c>
      <c r="P2604">
        <v>-1</v>
      </c>
    </row>
    <row r="2605" spans="1:16" x14ac:dyDescent="0.25">
      <c r="A2605">
        <v>2602</v>
      </c>
      <c r="B2605">
        <v>0.89724000000000004</v>
      </c>
      <c r="C2605">
        <v>42.493540000000003</v>
      </c>
      <c r="D2605">
        <v>0</v>
      </c>
      <c r="E2605">
        <v>0</v>
      </c>
      <c r="F2605">
        <v>6.0416699999999999</v>
      </c>
      <c r="G2605">
        <v>6.2359999999999998</v>
      </c>
      <c r="H2605">
        <v>17.24117</v>
      </c>
      <c r="I2605">
        <v>0</v>
      </c>
      <c r="J2605">
        <v>0</v>
      </c>
      <c r="K2605">
        <v>128</v>
      </c>
      <c r="L2605">
        <v>49.622799999999998</v>
      </c>
      <c r="M2605">
        <v>2.2000000000000001E-4</v>
      </c>
      <c r="N2605">
        <v>0.34</v>
      </c>
      <c r="O2605">
        <v>2.2410000000000001</v>
      </c>
      <c r="P2605">
        <v>-1</v>
      </c>
    </row>
    <row r="2606" spans="1:16" x14ac:dyDescent="0.25">
      <c r="A2606">
        <v>2603</v>
      </c>
      <c r="B2606">
        <v>0.91854000000000002</v>
      </c>
      <c r="C2606">
        <v>43.21275</v>
      </c>
      <c r="D2606">
        <v>0</v>
      </c>
      <c r="E2606">
        <v>0</v>
      </c>
      <c r="F2606">
        <v>6.1916700000000002</v>
      </c>
      <c r="G2606">
        <v>6.0129999999999999</v>
      </c>
      <c r="H2606">
        <v>16.221620000000001</v>
      </c>
      <c r="I2606">
        <v>0</v>
      </c>
      <c r="J2606">
        <v>0</v>
      </c>
      <c r="K2606">
        <v>128</v>
      </c>
      <c r="L2606">
        <v>49.622509999999998</v>
      </c>
      <c r="M2606">
        <v>2.5000000000000001E-4</v>
      </c>
      <c r="N2606">
        <v>0.33</v>
      </c>
      <c r="O2606">
        <v>2.2450000000000001</v>
      </c>
      <c r="P2606">
        <v>-1</v>
      </c>
    </row>
    <row r="2607" spans="1:16" x14ac:dyDescent="0.25">
      <c r="A2607">
        <v>2604</v>
      </c>
      <c r="B2607">
        <v>0.94366000000000005</v>
      </c>
      <c r="C2607">
        <v>43.542079999999999</v>
      </c>
      <c r="D2607">
        <v>0</v>
      </c>
      <c r="E2607">
        <v>0</v>
      </c>
      <c r="F2607">
        <v>5.1583300000000003</v>
      </c>
      <c r="G2607">
        <v>5.9359999999999999</v>
      </c>
      <c r="H2607">
        <v>15.01979</v>
      </c>
      <c r="I2607">
        <v>0</v>
      </c>
      <c r="J2607">
        <v>0</v>
      </c>
      <c r="K2607">
        <v>128</v>
      </c>
      <c r="L2607">
        <v>49.643990000000002</v>
      </c>
      <c r="M2607">
        <v>1.3999999999999999E-4</v>
      </c>
      <c r="N2607">
        <v>0.34</v>
      </c>
      <c r="O2607">
        <v>2.1240000000000001</v>
      </c>
      <c r="P2607">
        <v>-1</v>
      </c>
    </row>
    <row r="2608" spans="1:16" x14ac:dyDescent="0.25">
      <c r="A2608">
        <v>2605</v>
      </c>
      <c r="B2608">
        <v>0.90353000000000006</v>
      </c>
      <c r="C2608">
        <v>43.466209999999997</v>
      </c>
      <c r="D2608">
        <v>0</v>
      </c>
      <c r="E2608">
        <v>0</v>
      </c>
      <c r="F2608">
        <v>6.1</v>
      </c>
      <c r="G2608">
        <v>6.01</v>
      </c>
      <c r="H2608">
        <v>12.9892</v>
      </c>
      <c r="I2608">
        <v>0</v>
      </c>
      <c r="J2608">
        <v>0</v>
      </c>
      <c r="K2608">
        <v>128</v>
      </c>
      <c r="L2608">
        <v>49.675809999999998</v>
      </c>
      <c r="M2608">
        <v>2.1000000000000001E-4</v>
      </c>
      <c r="N2608">
        <v>0.34</v>
      </c>
      <c r="O2608">
        <v>2.2599999999999998</v>
      </c>
      <c r="P2608">
        <v>-1</v>
      </c>
    </row>
    <row r="2609" spans="1:16" x14ac:dyDescent="0.25">
      <c r="A2609">
        <v>2606</v>
      </c>
      <c r="B2609">
        <v>0.90130999999999994</v>
      </c>
      <c r="C2609">
        <v>42.141640000000002</v>
      </c>
      <c r="D2609">
        <v>0</v>
      </c>
      <c r="E2609">
        <v>0</v>
      </c>
      <c r="F2609">
        <v>4.9083300000000003</v>
      </c>
      <c r="G2609">
        <v>6.4809999999999999</v>
      </c>
      <c r="H2609">
        <v>12.501480000000001</v>
      </c>
      <c r="I2609">
        <v>0</v>
      </c>
      <c r="J2609">
        <v>0</v>
      </c>
      <c r="K2609">
        <v>128</v>
      </c>
      <c r="L2609">
        <v>49.721229999999998</v>
      </c>
      <c r="M2609">
        <v>2.3000000000000001E-4</v>
      </c>
      <c r="N2609">
        <v>0.33</v>
      </c>
      <c r="O2609">
        <v>2.367</v>
      </c>
      <c r="P2609">
        <v>-1</v>
      </c>
    </row>
    <row r="2610" spans="1:16" x14ac:dyDescent="0.25">
      <c r="A2610">
        <v>2607</v>
      </c>
      <c r="B2610">
        <v>0.79537000000000002</v>
      </c>
      <c r="C2610">
        <v>35.269289999999998</v>
      </c>
      <c r="D2610">
        <v>0</v>
      </c>
      <c r="E2610">
        <v>0</v>
      </c>
      <c r="F2610">
        <v>5.15</v>
      </c>
      <c r="G2610">
        <v>8.8550000000000004</v>
      </c>
      <c r="H2610">
        <v>12.94139</v>
      </c>
      <c r="I2610">
        <v>0</v>
      </c>
      <c r="J2610">
        <v>0</v>
      </c>
      <c r="K2610">
        <v>128</v>
      </c>
      <c r="L2610">
        <v>49.484540000000003</v>
      </c>
      <c r="M2610">
        <v>2.3000000000000001E-4</v>
      </c>
      <c r="N2610">
        <v>0.34</v>
      </c>
      <c r="O2610">
        <v>2.4009999999999998</v>
      </c>
      <c r="P2610">
        <v>-1</v>
      </c>
    </row>
    <row r="2611" spans="1:16" x14ac:dyDescent="0.25">
      <c r="A2611">
        <v>2608</v>
      </c>
      <c r="B2611">
        <v>0.89634999999999998</v>
      </c>
      <c r="C2611">
        <v>34.562010000000001</v>
      </c>
      <c r="D2611">
        <v>0</v>
      </c>
      <c r="E2611">
        <v>0</v>
      </c>
      <c r="F2611">
        <v>4.4000000000000004</v>
      </c>
      <c r="G2611">
        <v>10.147</v>
      </c>
      <c r="H2611">
        <v>14.238899999999999</v>
      </c>
      <c r="I2611">
        <v>0</v>
      </c>
      <c r="J2611">
        <v>0</v>
      </c>
      <c r="K2611">
        <v>128</v>
      </c>
      <c r="L2611">
        <v>49.546140000000001</v>
      </c>
      <c r="M2611">
        <v>2.2000000000000001E-4</v>
      </c>
      <c r="N2611">
        <v>0.34</v>
      </c>
      <c r="O2611">
        <v>2.2480000000000002</v>
      </c>
      <c r="P2611">
        <v>0.64532</v>
      </c>
    </row>
    <row r="2612" spans="1:16" x14ac:dyDescent="0.25">
      <c r="A2612">
        <v>2609</v>
      </c>
      <c r="B2612">
        <v>0.85492000000000001</v>
      </c>
      <c r="C2612">
        <v>36.194540000000003</v>
      </c>
      <c r="D2612">
        <v>0</v>
      </c>
      <c r="E2612">
        <v>0</v>
      </c>
      <c r="F2612">
        <v>4.0250000000000004</v>
      </c>
      <c r="G2612">
        <v>9.6270000000000007</v>
      </c>
      <c r="H2612">
        <v>16.846319999999999</v>
      </c>
      <c r="I2612">
        <v>0</v>
      </c>
      <c r="J2612">
        <v>0</v>
      </c>
      <c r="K2612">
        <v>128</v>
      </c>
      <c r="L2612">
        <v>49.63203</v>
      </c>
      <c r="M2612">
        <v>2.9E-4</v>
      </c>
      <c r="N2612">
        <v>0.34</v>
      </c>
      <c r="O2612">
        <v>2.4319999999999999</v>
      </c>
      <c r="P2612">
        <v>-1</v>
      </c>
    </row>
    <row r="2613" spans="1:16" x14ac:dyDescent="0.25">
      <c r="A2613">
        <v>2610</v>
      </c>
      <c r="B2613">
        <v>0.83220000000000005</v>
      </c>
      <c r="C2613">
        <v>38.207009999999997</v>
      </c>
      <c r="D2613">
        <v>0</v>
      </c>
      <c r="E2613">
        <v>0</v>
      </c>
      <c r="F2613">
        <v>7.4833299999999996</v>
      </c>
      <c r="G2613">
        <v>8.9830000000000005</v>
      </c>
      <c r="H2613">
        <v>18.754249999999999</v>
      </c>
      <c r="I2613">
        <v>0</v>
      </c>
      <c r="J2613">
        <v>0</v>
      </c>
      <c r="K2613">
        <v>127</v>
      </c>
      <c r="L2613">
        <v>49.78219</v>
      </c>
      <c r="M2613">
        <v>3.1E-4</v>
      </c>
      <c r="N2613">
        <v>0.34</v>
      </c>
      <c r="O2613">
        <v>2.2610000000000001</v>
      </c>
      <c r="P2613">
        <v>-1</v>
      </c>
    </row>
    <row r="2614" spans="1:16" x14ac:dyDescent="0.25">
      <c r="A2614">
        <v>2611</v>
      </c>
      <c r="B2614">
        <v>0.88349</v>
      </c>
      <c r="C2614">
        <v>43.823169999999998</v>
      </c>
      <c r="D2614">
        <v>0</v>
      </c>
      <c r="E2614">
        <v>0</v>
      </c>
      <c r="F2614">
        <v>5.2666700000000004</v>
      </c>
      <c r="G2614">
        <v>5.601</v>
      </c>
      <c r="H2614">
        <v>19.563130000000001</v>
      </c>
      <c r="I2614">
        <v>0</v>
      </c>
      <c r="J2614">
        <v>0</v>
      </c>
      <c r="K2614">
        <v>128</v>
      </c>
      <c r="L2614">
        <v>49.97099</v>
      </c>
      <c r="M2614">
        <v>2.3000000000000001E-4</v>
      </c>
      <c r="N2614">
        <v>0.35</v>
      </c>
      <c r="O2614">
        <v>2.5369999999999999</v>
      </c>
      <c r="P2614">
        <v>-1</v>
      </c>
    </row>
    <row r="2615" spans="1:16" x14ac:dyDescent="0.25">
      <c r="A2615">
        <v>2612</v>
      </c>
      <c r="B2615">
        <v>0.82128999999999996</v>
      </c>
      <c r="C2615">
        <v>45.07555</v>
      </c>
      <c r="D2615">
        <v>0</v>
      </c>
      <c r="E2615">
        <v>0</v>
      </c>
      <c r="F2615">
        <v>5.8</v>
      </c>
      <c r="G2615">
        <v>5.431</v>
      </c>
      <c r="H2615">
        <v>18.010110000000001</v>
      </c>
      <c r="I2615">
        <v>0</v>
      </c>
      <c r="J2615">
        <v>0</v>
      </c>
      <c r="K2615">
        <v>128</v>
      </c>
      <c r="L2615">
        <v>50.061630000000001</v>
      </c>
      <c r="M2615">
        <v>2.5000000000000001E-4</v>
      </c>
      <c r="N2615">
        <v>0.35</v>
      </c>
      <c r="O2615">
        <v>2.5449999999999999</v>
      </c>
      <c r="P2615">
        <v>-1</v>
      </c>
    </row>
    <row r="2616" spans="1:16" x14ac:dyDescent="0.25">
      <c r="A2616">
        <v>2613</v>
      </c>
      <c r="B2616">
        <v>0.92145999999999995</v>
      </c>
      <c r="C2616">
        <v>42.488489999999999</v>
      </c>
      <c r="D2616">
        <v>0</v>
      </c>
      <c r="E2616">
        <v>0</v>
      </c>
      <c r="F2616">
        <v>4.3916700000000004</v>
      </c>
      <c r="G2616">
        <v>6.4219999999999997</v>
      </c>
      <c r="H2616">
        <v>15.28809</v>
      </c>
      <c r="I2616">
        <v>0</v>
      </c>
      <c r="J2616">
        <v>0</v>
      </c>
      <c r="K2616">
        <v>128</v>
      </c>
      <c r="L2616">
        <v>50.084589999999999</v>
      </c>
      <c r="M2616">
        <v>1.4999999999999999E-4</v>
      </c>
      <c r="N2616">
        <v>0.35</v>
      </c>
      <c r="O2616">
        <v>2.9409999999999998</v>
      </c>
      <c r="P2616">
        <v>-1</v>
      </c>
    </row>
    <row r="2617" spans="1:16" x14ac:dyDescent="0.25">
      <c r="A2617">
        <v>2614</v>
      </c>
      <c r="B2617">
        <v>0.92710999999999999</v>
      </c>
      <c r="C2617">
        <v>41.626420000000003</v>
      </c>
      <c r="D2617">
        <v>0</v>
      </c>
      <c r="E2617">
        <v>0</v>
      </c>
      <c r="F2617">
        <v>4.8583299999999996</v>
      </c>
      <c r="G2617">
        <v>6.8129999999999997</v>
      </c>
      <c r="H2617">
        <v>10.518750000000001</v>
      </c>
      <c r="I2617">
        <v>0</v>
      </c>
      <c r="J2617">
        <v>0</v>
      </c>
      <c r="K2617">
        <v>128</v>
      </c>
      <c r="L2617">
        <v>50.088070000000002</v>
      </c>
      <c r="M2617">
        <v>2.1000000000000001E-4</v>
      </c>
      <c r="N2617">
        <v>0.34</v>
      </c>
      <c r="O2617">
        <v>2.7690000000000001</v>
      </c>
      <c r="P2617">
        <v>-1</v>
      </c>
    </row>
    <row r="2618" spans="1:16" x14ac:dyDescent="0.25">
      <c r="A2618">
        <v>2615</v>
      </c>
      <c r="B2618">
        <v>0.92059000000000002</v>
      </c>
      <c r="C2618">
        <v>43.34019</v>
      </c>
      <c r="D2618">
        <v>0</v>
      </c>
      <c r="E2618">
        <v>0</v>
      </c>
      <c r="F2618">
        <v>5.4916700000000001</v>
      </c>
      <c r="G2618">
        <v>6.0309999999999997</v>
      </c>
      <c r="H2618">
        <v>5.9190699999999996</v>
      </c>
      <c r="I2618">
        <v>0</v>
      </c>
      <c r="J2618">
        <v>0</v>
      </c>
      <c r="K2618">
        <v>128</v>
      </c>
      <c r="L2618">
        <v>50.106720000000003</v>
      </c>
      <c r="M2618">
        <v>1.4999999999999999E-4</v>
      </c>
      <c r="N2618">
        <v>0.34</v>
      </c>
      <c r="O2618">
        <v>2.7839999999999998</v>
      </c>
      <c r="P2618">
        <v>-1</v>
      </c>
    </row>
    <row r="2619" spans="1:16" x14ac:dyDescent="0.25">
      <c r="A2619">
        <v>2616</v>
      </c>
      <c r="B2619">
        <v>0.90886999999999996</v>
      </c>
      <c r="C2619">
        <v>44.510309999999997</v>
      </c>
      <c r="D2619">
        <v>0</v>
      </c>
      <c r="E2619">
        <v>0</v>
      </c>
      <c r="F2619">
        <v>4.3499999999999996</v>
      </c>
      <c r="G2619">
        <v>5.61</v>
      </c>
      <c r="H2619">
        <v>7.8570599999999997</v>
      </c>
      <c r="I2619">
        <v>0</v>
      </c>
      <c r="J2619">
        <v>0</v>
      </c>
      <c r="K2619">
        <v>128</v>
      </c>
      <c r="L2619">
        <v>50.161619999999999</v>
      </c>
      <c r="M2619">
        <v>2.1000000000000001E-4</v>
      </c>
      <c r="N2619">
        <v>0.35</v>
      </c>
      <c r="O2619">
        <v>2.9689999999999999</v>
      </c>
      <c r="P2619">
        <v>0.60041</v>
      </c>
    </row>
    <row r="2620" spans="1:16" x14ac:dyDescent="0.25">
      <c r="A2620">
        <v>2617</v>
      </c>
      <c r="B2620">
        <v>0.94240000000000002</v>
      </c>
      <c r="C2620">
        <v>42.669620000000002</v>
      </c>
      <c r="D2620">
        <v>0</v>
      </c>
      <c r="E2620">
        <v>0</v>
      </c>
      <c r="F2620">
        <v>5.4416700000000002</v>
      </c>
      <c r="G2620">
        <v>6.4829999999999997</v>
      </c>
      <c r="H2620">
        <v>9.7371999999999996</v>
      </c>
      <c r="I2620">
        <v>0</v>
      </c>
      <c r="J2620">
        <v>0</v>
      </c>
      <c r="K2620">
        <v>128</v>
      </c>
      <c r="L2620">
        <v>50.150539999999999</v>
      </c>
      <c r="M2620">
        <v>1.3999999999999999E-4</v>
      </c>
      <c r="N2620">
        <v>0.35</v>
      </c>
      <c r="O2620">
        <v>2.4369999999999998</v>
      </c>
      <c r="P2620">
        <v>-1</v>
      </c>
    </row>
    <row r="2621" spans="1:16" x14ac:dyDescent="0.25">
      <c r="A2621">
        <v>2618</v>
      </c>
      <c r="B2621">
        <v>0.92752000000000001</v>
      </c>
      <c r="C2621">
        <v>40.382570000000001</v>
      </c>
      <c r="D2621">
        <v>0</v>
      </c>
      <c r="E2621">
        <v>0</v>
      </c>
      <c r="F2621">
        <v>4.375</v>
      </c>
      <c r="G2621">
        <v>7.1660000000000004</v>
      </c>
      <c r="H2621">
        <v>10.64363</v>
      </c>
      <c r="I2621">
        <v>0</v>
      </c>
      <c r="J2621">
        <v>0</v>
      </c>
      <c r="K2621">
        <v>128</v>
      </c>
      <c r="L2621">
        <v>50.119950000000003</v>
      </c>
      <c r="M2621">
        <v>1.9000000000000001E-4</v>
      </c>
      <c r="N2621">
        <v>0.35</v>
      </c>
      <c r="O2621">
        <v>2.4380000000000002</v>
      </c>
      <c r="P2621">
        <v>-1</v>
      </c>
    </row>
    <row r="2622" spans="1:16" x14ac:dyDescent="0.25">
      <c r="A2622">
        <v>2619</v>
      </c>
      <c r="B2622">
        <v>0.93677999999999995</v>
      </c>
      <c r="C2622">
        <v>42.11159</v>
      </c>
      <c r="D2622">
        <v>0</v>
      </c>
      <c r="E2622">
        <v>0</v>
      </c>
      <c r="F2622">
        <v>6.0250000000000004</v>
      </c>
      <c r="G2622">
        <v>6.7990000000000004</v>
      </c>
      <c r="H2622">
        <v>12.445679999999999</v>
      </c>
      <c r="I2622">
        <v>0</v>
      </c>
      <c r="J2622">
        <v>0</v>
      </c>
      <c r="K2622">
        <v>128</v>
      </c>
      <c r="L2622">
        <v>50.20476</v>
      </c>
      <c r="M2622">
        <v>1.4999999999999999E-4</v>
      </c>
      <c r="N2622">
        <v>0.35</v>
      </c>
      <c r="O2622">
        <v>2.4750000000000001</v>
      </c>
      <c r="P2622">
        <v>-1</v>
      </c>
    </row>
    <row r="2623" spans="1:16" x14ac:dyDescent="0.25">
      <c r="A2623">
        <v>2620</v>
      </c>
      <c r="B2623">
        <v>0.91552</v>
      </c>
      <c r="C2623">
        <v>43.352409999999999</v>
      </c>
      <c r="D2623">
        <v>0</v>
      </c>
      <c r="E2623">
        <v>0</v>
      </c>
      <c r="F2623">
        <v>4.3666700000000001</v>
      </c>
      <c r="G2623">
        <v>5.9850000000000003</v>
      </c>
      <c r="H2623">
        <v>13.222479999999999</v>
      </c>
      <c r="I2623">
        <v>0</v>
      </c>
      <c r="J2623">
        <v>0</v>
      </c>
      <c r="K2623">
        <v>128</v>
      </c>
      <c r="L2623">
        <v>50.2669</v>
      </c>
      <c r="M2623">
        <v>1.9000000000000001E-4</v>
      </c>
      <c r="N2623">
        <v>0.35</v>
      </c>
      <c r="O2623">
        <v>2.452</v>
      </c>
      <c r="P2623">
        <v>-1</v>
      </c>
    </row>
    <row r="2624" spans="1:16" x14ac:dyDescent="0.25">
      <c r="A2624">
        <v>2621</v>
      </c>
      <c r="B2624">
        <v>0.93762999999999996</v>
      </c>
      <c r="C2624">
        <v>44.821489999999997</v>
      </c>
      <c r="D2624">
        <v>0</v>
      </c>
      <c r="E2624">
        <v>0</v>
      </c>
      <c r="F2624">
        <v>6.8833299999999999</v>
      </c>
      <c r="G2624">
        <v>5.81</v>
      </c>
      <c r="H2624">
        <v>13.10398</v>
      </c>
      <c r="I2624">
        <v>0</v>
      </c>
      <c r="J2624">
        <v>0</v>
      </c>
      <c r="K2624">
        <v>128</v>
      </c>
      <c r="L2624">
        <v>50.296759999999999</v>
      </c>
      <c r="M2624">
        <v>1E-4</v>
      </c>
      <c r="N2624">
        <v>0.35</v>
      </c>
      <c r="O2624">
        <v>2.2570000000000001</v>
      </c>
      <c r="P2624">
        <v>-1</v>
      </c>
    </row>
    <row r="2625" spans="1:16" x14ac:dyDescent="0.25">
      <c r="A2625">
        <v>2622</v>
      </c>
      <c r="B2625">
        <v>0.93664000000000003</v>
      </c>
      <c r="C2625">
        <v>45.125010000000003</v>
      </c>
      <c r="D2625">
        <v>0</v>
      </c>
      <c r="E2625">
        <v>0</v>
      </c>
      <c r="F2625">
        <v>4.6916700000000002</v>
      </c>
      <c r="G2625">
        <v>5.7149999999999999</v>
      </c>
      <c r="H2625">
        <v>12.36214</v>
      </c>
      <c r="I2625">
        <v>0</v>
      </c>
      <c r="J2625">
        <v>0</v>
      </c>
      <c r="K2625">
        <v>128</v>
      </c>
      <c r="L2625">
        <v>50.334569999999999</v>
      </c>
      <c r="M2625">
        <v>1.9000000000000001E-4</v>
      </c>
      <c r="N2625">
        <v>0.35</v>
      </c>
      <c r="O2625">
        <v>2.3839999999999999</v>
      </c>
      <c r="P2625">
        <v>-1</v>
      </c>
    </row>
    <row r="2626" spans="1:16" x14ac:dyDescent="0.25">
      <c r="A2626">
        <v>2623</v>
      </c>
      <c r="B2626">
        <v>0.94732000000000005</v>
      </c>
      <c r="C2626">
        <v>44.083379999999998</v>
      </c>
      <c r="D2626">
        <v>0</v>
      </c>
      <c r="E2626">
        <v>0</v>
      </c>
      <c r="F2626">
        <v>4.9416700000000002</v>
      </c>
      <c r="G2626">
        <v>5.8689999999999998</v>
      </c>
      <c r="H2626">
        <v>10.42676</v>
      </c>
      <c r="I2626">
        <v>0</v>
      </c>
      <c r="J2626">
        <v>0</v>
      </c>
      <c r="K2626">
        <v>128</v>
      </c>
      <c r="L2626">
        <v>50.403619999999997</v>
      </c>
      <c r="M2626">
        <v>1.1E-4</v>
      </c>
      <c r="N2626">
        <v>0.35</v>
      </c>
      <c r="O2626">
        <v>2.3580000000000001</v>
      </c>
      <c r="P2626">
        <v>-1</v>
      </c>
    </row>
    <row r="2627" spans="1:16" x14ac:dyDescent="0.25">
      <c r="A2627">
        <v>2624</v>
      </c>
      <c r="B2627">
        <v>0.90849000000000002</v>
      </c>
      <c r="C2627">
        <v>44.619549999999997</v>
      </c>
      <c r="D2627">
        <v>0</v>
      </c>
      <c r="E2627">
        <v>0</v>
      </c>
      <c r="F2627">
        <v>5.4833299999999996</v>
      </c>
      <c r="G2627">
        <v>5.76</v>
      </c>
      <c r="H2627">
        <v>10.43839</v>
      </c>
      <c r="I2627">
        <v>0</v>
      </c>
      <c r="J2627">
        <v>0</v>
      </c>
      <c r="K2627">
        <v>128</v>
      </c>
      <c r="L2627">
        <v>50.411450000000002</v>
      </c>
      <c r="M2627">
        <v>1.8000000000000001E-4</v>
      </c>
      <c r="N2627">
        <v>0.35</v>
      </c>
      <c r="O2627">
        <v>2.4020000000000001</v>
      </c>
      <c r="P2627">
        <v>0.62651000000000001</v>
      </c>
    </row>
    <row r="2628" spans="1:16" x14ac:dyDescent="0.25">
      <c r="A2628">
        <v>2625</v>
      </c>
      <c r="B2628">
        <v>0.94694</v>
      </c>
      <c r="C2628">
        <v>44.354080000000003</v>
      </c>
      <c r="D2628">
        <v>0</v>
      </c>
      <c r="E2628">
        <v>0</v>
      </c>
      <c r="F2628">
        <v>5.3083299999999998</v>
      </c>
      <c r="G2628">
        <v>5.79</v>
      </c>
      <c r="H2628">
        <v>10.10619</v>
      </c>
      <c r="I2628">
        <v>0</v>
      </c>
      <c r="J2628">
        <v>0</v>
      </c>
      <c r="K2628">
        <v>128</v>
      </c>
      <c r="L2628">
        <v>50.433190000000003</v>
      </c>
      <c r="M2628">
        <v>1.4999999999999999E-4</v>
      </c>
      <c r="N2628">
        <v>0.36</v>
      </c>
      <c r="O2628">
        <v>2.323</v>
      </c>
      <c r="P2628">
        <v>-1</v>
      </c>
    </row>
    <row r="2629" spans="1:16" x14ac:dyDescent="0.25">
      <c r="A2629">
        <v>2626</v>
      </c>
      <c r="B2629">
        <v>0.90917000000000003</v>
      </c>
      <c r="C2629">
        <v>43.391489999999997</v>
      </c>
      <c r="D2629">
        <v>0</v>
      </c>
      <c r="E2629">
        <v>0</v>
      </c>
      <c r="F2629">
        <v>4.1166700000000001</v>
      </c>
      <c r="G2629">
        <v>6.1609999999999996</v>
      </c>
      <c r="H2629">
        <v>7.2264200000000001</v>
      </c>
      <c r="I2629">
        <v>0</v>
      </c>
      <c r="J2629">
        <v>0</v>
      </c>
      <c r="K2629">
        <v>128</v>
      </c>
      <c r="L2629">
        <v>50.463270000000001</v>
      </c>
      <c r="M2629">
        <v>2.3000000000000001E-4</v>
      </c>
      <c r="N2629">
        <v>0.36</v>
      </c>
      <c r="O2629">
        <v>2.31</v>
      </c>
      <c r="P2629">
        <v>-1</v>
      </c>
    </row>
    <row r="2630" spans="1:16" x14ac:dyDescent="0.25">
      <c r="A2630">
        <v>2627</v>
      </c>
      <c r="B2630">
        <v>0.87516000000000005</v>
      </c>
      <c r="C2630">
        <v>39.979570000000002</v>
      </c>
      <c r="D2630">
        <v>0</v>
      </c>
      <c r="E2630">
        <v>0</v>
      </c>
      <c r="F2630">
        <v>4.9249999999999998</v>
      </c>
      <c r="G2630">
        <v>7.2510000000000003</v>
      </c>
      <c r="H2630">
        <v>8.0689399999999996</v>
      </c>
      <c r="I2630">
        <v>0</v>
      </c>
      <c r="J2630">
        <v>0</v>
      </c>
      <c r="K2630">
        <v>128</v>
      </c>
      <c r="L2630">
        <v>50.358429999999998</v>
      </c>
      <c r="M2630">
        <v>1.8000000000000001E-4</v>
      </c>
      <c r="N2630">
        <v>0.36</v>
      </c>
      <c r="O2630">
        <v>2.121</v>
      </c>
      <c r="P2630">
        <v>-1</v>
      </c>
    </row>
    <row r="2631" spans="1:16" x14ac:dyDescent="0.25">
      <c r="A2631">
        <v>2628</v>
      </c>
      <c r="B2631">
        <v>0.82967000000000002</v>
      </c>
      <c r="C2631">
        <v>34.751919999999998</v>
      </c>
      <c r="D2631">
        <v>0</v>
      </c>
      <c r="E2631">
        <v>0</v>
      </c>
      <c r="F2631">
        <v>5.4249999999999998</v>
      </c>
      <c r="G2631">
        <v>9.2970000000000006</v>
      </c>
      <c r="H2631">
        <v>6.6760400000000004</v>
      </c>
      <c r="I2631">
        <v>0</v>
      </c>
      <c r="J2631">
        <v>0</v>
      </c>
      <c r="K2631">
        <v>128</v>
      </c>
      <c r="L2631">
        <v>50.099960000000003</v>
      </c>
      <c r="M2631">
        <v>2.5999999999999998E-4</v>
      </c>
      <c r="N2631">
        <v>0.35</v>
      </c>
      <c r="O2631">
        <v>2.117</v>
      </c>
      <c r="P2631">
        <v>-1</v>
      </c>
    </row>
    <row r="2632" spans="1:16" x14ac:dyDescent="0.25">
      <c r="A2632">
        <v>2629</v>
      </c>
      <c r="B2632">
        <v>0.84148999999999996</v>
      </c>
      <c r="C2632">
        <v>35.0944</v>
      </c>
      <c r="D2632">
        <v>0</v>
      </c>
      <c r="E2632">
        <v>0</v>
      </c>
      <c r="F2632">
        <v>3.3250000000000002</v>
      </c>
      <c r="G2632">
        <v>8.6929999999999996</v>
      </c>
      <c r="H2632">
        <v>7.7134499999999999</v>
      </c>
      <c r="I2632">
        <v>0</v>
      </c>
      <c r="J2632">
        <v>0</v>
      </c>
      <c r="K2632">
        <v>128</v>
      </c>
      <c r="L2632">
        <v>50.163629999999998</v>
      </c>
      <c r="M2632">
        <v>2.1000000000000001E-4</v>
      </c>
      <c r="N2632">
        <v>0.36</v>
      </c>
      <c r="O2632">
        <v>2.1859999999999999</v>
      </c>
      <c r="P2632">
        <v>-1</v>
      </c>
    </row>
    <row r="2633" spans="1:16" x14ac:dyDescent="0.25">
      <c r="A2633">
        <v>2630</v>
      </c>
      <c r="B2633">
        <v>0.87133000000000005</v>
      </c>
      <c r="C2633">
        <v>35.639060000000001</v>
      </c>
      <c r="D2633">
        <v>0</v>
      </c>
      <c r="E2633">
        <v>0</v>
      </c>
      <c r="F2633">
        <v>4.3333300000000001</v>
      </c>
      <c r="G2633">
        <v>8.6790000000000003</v>
      </c>
      <c r="H2633">
        <v>9.6547400000000003</v>
      </c>
      <c r="I2633">
        <v>0</v>
      </c>
      <c r="J2633">
        <v>0</v>
      </c>
      <c r="K2633">
        <v>128</v>
      </c>
      <c r="L2633">
        <v>50.113869999999999</v>
      </c>
      <c r="M2633">
        <v>2.2000000000000001E-4</v>
      </c>
      <c r="N2633">
        <v>0.35</v>
      </c>
      <c r="O2633">
        <v>2.1960000000000002</v>
      </c>
      <c r="P2633">
        <v>-1</v>
      </c>
    </row>
    <row r="2634" spans="1:16" x14ac:dyDescent="0.25">
      <c r="A2634">
        <v>2631</v>
      </c>
      <c r="B2634">
        <v>0.81713000000000002</v>
      </c>
      <c r="C2634">
        <v>43.35295</v>
      </c>
      <c r="D2634">
        <v>0</v>
      </c>
      <c r="E2634">
        <v>0</v>
      </c>
      <c r="F2634">
        <v>7.7</v>
      </c>
      <c r="G2634">
        <v>5.7530000000000001</v>
      </c>
      <c r="H2634">
        <v>12.184939999999999</v>
      </c>
      <c r="I2634">
        <v>0</v>
      </c>
      <c r="J2634">
        <v>0</v>
      </c>
      <c r="K2634">
        <v>128</v>
      </c>
      <c r="L2634">
        <v>50.284869999999998</v>
      </c>
      <c r="M2634">
        <v>1.9000000000000001E-4</v>
      </c>
      <c r="N2634">
        <v>0.35</v>
      </c>
      <c r="O2634">
        <v>2.0950000000000002</v>
      </c>
      <c r="P2634">
        <v>-1</v>
      </c>
    </row>
    <row r="2635" spans="1:16" x14ac:dyDescent="0.25">
      <c r="A2635">
        <v>2632</v>
      </c>
      <c r="B2635">
        <v>0.84499999999999997</v>
      </c>
      <c r="C2635">
        <v>34.80265</v>
      </c>
      <c r="D2635">
        <v>0</v>
      </c>
      <c r="E2635">
        <v>0</v>
      </c>
      <c r="F2635">
        <v>5.8916700000000004</v>
      </c>
      <c r="G2635">
        <v>8.2149999999999999</v>
      </c>
      <c r="H2635">
        <v>11.80672</v>
      </c>
      <c r="I2635">
        <v>0</v>
      </c>
      <c r="J2635">
        <v>0</v>
      </c>
      <c r="K2635">
        <v>128</v>
      </c>
      <c r="L2635">
        <v>50.056950000000001</v>
      </c>
      <c r="M2635">
        <v>2.2000000000000001E-4</v>
      </c>
      <c r="N2635">
        <v>0.36</v>
      </c>
      <c r="O2635">
        <v>2.3109999999999999</v>
      </c>
      <c r="P2635">
        <v>0.66696</v>
      </c>
    </row>
    <row r="2636" spans="1:16" x14ac:dyDescent="0.25">
      <c r="A2636">
        <v>2633</v>
      </c>
      <c r="B2636">
        <v>0.87363999999999997</v>
      </c>
      <c r="C2636">
        <v>37.492089999999997</v>
      </c>
      <c r="D2636">
        <v>0</v>
      </c>
      <c r="E2636">
        <v>0</v>
      </c>
      <c r="F2636">
        <v>6.0166700000000004</v>
      </c>
      <c r="G2636">
        <v>7.3250000000000002</v>
      </c>
      <c r="H2636">
        <v>8.1772799999999997</v>
      </c>
      <c r="I2636">
        <v>0</v>
      </c>
      <c r="J2636">
        <v>0</v>
      </c>
      <c r="K2636">
        <v>128</v>
      </c>
      <c r="L2636">
        <v>50.198540000000001</v>
      </c>
      <c r="M2636">
        <v>2.5999999999999998E-4</v>
      </c>
      <c r="N2636">
        <v>0.35</v>
      </c>
      <c r="O2636">
        <v>2.222</v>
      </c>
      <c r="P2636">
        <v>-1</v>
      </c>
    </row>
    <row r="2637" spans="1:16" x14ac:dyDescent="0.25">
      <c r="A2637">
        <v>2634</v>
      </c>
      <c r="B2637">
        <v>0.85816000000000003</v>
      </c>
      <c r="C2637">
        <v>42.613030000000002</v>
      </c>
      <c r="D2637">
        <v>0</v>
      </c>
      <c r="E2637">
        <v>0</v>
      </c>
      <c r="F2637">
        <v>7.1916700000000002</v>
      </c>
      <c r="G2637">
        <v>6.2679999999999998</v>
      </c>
      <c r="H2637">
        <v>8.8489000000000004</v>
      </c>
      <c r="I2637">
        <v>0</v>
      </c>
      <c r="J2637">
        <v>0</v>
      </c>
      <c r="K2637">
        <v>128</v>
      </c>
      <c r="L2637">
        <v>50.29748</v>
      </c>
      <c r="M2637">
        <v>2.0000000000000001E-4</v>
      </c>
      <c r="N2637">
        <v>0.36</v>
      </c>
      <c r="O2637">
        <v>2.1720000000000002</v>
      </c>
      <c r="P2637">
        <v>-1</v>
      </c>
    </row>
    <row r="2638" spans="1:16" x14ac:dyDescent="0.25">
      <c r="A2638">
        <v>2635</v>
      </c>
      <c r="B2638">
        <v>0.90919000000000005</v>
      </c>
      <c r="C2638">
        <v>37.127980000000001</v>
      </c>
      <c r="D2638">
        <v>0</v>
      </c>
      <c r="E2638">
        <v>0</v>
      </c>
      <c r="F2638">
        <v>5.2</v>
      </c>
      <c r="G2638">
        <v>9.09</v>
      </c>
      <c r="H2638">
        <v>9.0824599999999993</v>
      </c>
      <c r="I2638">
        <v>0</v>
      </c>
      <c r="J2638">
        <v>0</v>
      </c>
      <c r="K2638">
        <v>128</v>
      </c>
      <c r="L2638">
        <v>50.19079</v>
      </c>
      <c r="M2638">
        <v>2.9999999999999997E-4</v>
      </c>
      <c r="N2638">
        <v>0.34</v>
      </c>
      <c r="O2638">
        <v>2.129</v>
      </c>
      <c r="P2638">
        <v>-1</v>
      </c>
    </row>
    <row r="2639" spans="1:16" x14ac:dyDescent="0.25">
      <c r="A2639">
        <v>2636</v>
      </c>
      <c r="B2639">
        <v>0.89405999999999997</v>
      </c>
      <c r="C2639">
        <v>38.687339999999999</v>
      </c>
      <c r="D2639">
        <v>0</v>
      </c>
      <c r="E2639">
        <v>0</v>
      </c>
      <c r="F2639">
        <v>6.0250000000000004</v>
      </c>
      <c r="G2639">
        <v>8.4949999999999992</v>
      </c>
      <c r="H2639">
        <v>8.0274199999999993</v>
      </c>
      <c r="I2639">
        <v>0</v>
      </c>
      <c r="J2639">
        <v>0</v>
      </c>
      <c r="K2639">
        <v>128</v>
      </c>
      <c r="L2639">
        <v>50.226799999999997</v>
      </c>
      <c r="M2639">
        <v>1.8000000000000001E-4</v>
      </c>
      <c r="N2639">
        <v>0.35</v>
      </c>
      <c r="O2639">
        <v>2.1709999999999998</v>
      </c>
      <c r="P2639">
        <v>-1</v>
      </c>
    </row>
    <row r="2640" spans="1:16" x14ac:dyDescent="0.25">
      <c r="A2640">
        <v>2637</v>
      </c>
      <c r="B2640">
        <v>0.86492999999999998</v>
      </c>
      <c r="C2640">
        <v>41.728250000000003</v>
      </c>
      <c r="D2640">
        <v>0</v>
      </c>
      <c r="E2640">
        <v>0</v>
      </c>
      <c r="F2640">
        <v>6.3666700000000001</v>
      </c>
      <c r="G2640">
        <v>6.9960000000000004</v>
      </c>
      <c r="H2640">
        <v>9.9930400000000006</v>
      </c>
      <c r="I2640">
        <v>0</v>
      </c>
      <c r="J2640">
        <v>0</v>
      </c>
      <c r="K2640">
        <v>128</v>
      </c>
      <c r="L2640">
        <v>50.28689</v>
      </c>
      <c r="M2640">
        <v>1.9000000000000001E-4</v>
      </c>
      <c r="N2640">
        <v>0.35</v>
      </c>
      <c r="O2640">
        <v>2.04</v>
      </c>
      <c r="P2640">
        <v>-1</v>
      </c>
    </row>
    <row r="2641" spans="1:16" x14ac:dyDescent="0.25">
      <c r="A2641">
        <v>2638</v>
      </c>
      <c r="B2641">
        <v>0.92966000000000004</v>
      </c>
      <c r="C2641">
        <v>40.681780000000003</v>
      </c>
      <c r="D2641">
        <v>0</v>
      </c>
      <c r="E2641">
        <v>0</v>
      </c>
      <c r="F2641">
        <v>3.5249999999999999</v>
      </c>
      <c r="G2641">
        <v>7.319</v>
      </c>
      <c r="H2641">
        <v>8.7976299999999998</v>
      </c>
      <c r="I2641">
        <v>0</v>
      </c>
      <c r="J2641">
        <v>0</v>
      </c>
      <c r="K2641">
        <v>128</v>
      </c>
      <c r="L2641">
        <v>50.301729999999999</v>
      </c>
      <c r="M2641">
        <v>2.3000000000000001E-4</v>
      </c>
      <c r="N2641">
        <v>0.35</v>
      </c>
      <c r="O2641">
        <v>2.1419999999999999</v>
      </c>
      <c r="P2641">
        <v>-1</v>
      </c>
    </row>
    <row r="2642" spans="1:16" x14ac:dyDescent="0.25">
      <c r="A2642">
        <v>2639</v>
      </c>
      <c r="B2642">
        <v>0.86577000000000004</v>
      </c>
      <c r="C2642">
        <v>43.203440000000001</v>
      </c>
      <c r="D2642">
        <v>0</v>
      </c>
      <c r="E2642">
        <v>0</v>
      </c>
      <c r="F2642">
        <v>4.875</v>
      </c>
      <c r="G2642">
        <v>5.5860000000000003</v>
      </c>
      <c r="H2642">
        <v>10.01745</v>
      </c>
      <c r="I2642">
        <v>0</v>
      </c>
      <c r="J2642">
        <v>0</v>
      </c>
      <c r="K2642">
        <v>128</v>
      </c>
      <c r="L2642">
        <v>50.350810000000003</v>
      </c>
      <c r="M2642">
        <v>1.6000000000000001E-4</v>
      </c>
      <c r="N2642">
        <v>0.35</v>
      </c>
      <c r="O2642">
        <v>2.2320000000000002</v>
      </c>
      <c r="P2642">
        <v>-1</v>
      </c>
    </row>
    <row r="2643" spans="1:16" x14ac:dyDescent="0.25">
      <c r="A2643">
        <v>2640</v>
      </c>
      <c r="B2643">
        <v>0.92354999999999998</v>
      </c>
      <c r="C2643">
        <v>42.771380000000001</v>
      </c>
      <c r="D2643">
        <v>0</v>
      </c>
      <c r="E2643">
        <v>0</v>
      </c>
      <c r="F2643">
        <v>6.2083300000000001</v>
      </c>
      <c r="G2643">
        <v>5.9</v>
      </c>
      <c r="H2643">
        <v>7.3394500000000003</v>
      </c>
      <c r="I2643">
        <v>0</v>
      </c>
      <c r="J2643">
        <v>0</v>
      </c>
      <c r="K2643">
        <v>128</v>
      </c>
      <c r="L2643">
        <v>50.342750000000002</v>
      </c>
      <c r="M2643">
        <v>1.3999999999999999E-4</v>
      </c>
      <c r="N2643">
        <v>0.35</v>
      </c>
      <c r="O2643">
        <v>2.177</v>
      </c>
      <c r="P2643">
        <v>0.68276999999999999</v>
      </c>
    </row>
    <row r="2644" spans="1:16" x14ac:dyDescent="0.25">
      <c r="A2644">
        <v>2641</v>
      </c>
      <c r="B2644">
        <v>0.93281999999999998</v>
      </c>
      <c r="C2644">
        <v>42.562570000000001</v>
      </c>
      <c r="D2644">
        <v>0</v>
      </c>
      <c r="E2644">
        <v>0</v>
      </c>
      <c r="F2644">
        <v>4.4249999999999998</v>
      </c>
      <c r="G2644">
        <v>6.1349999999999998</v>
      </c>
      <c r="H2644">
        <v>5.1714599999999997</v>
      </c>
      <c r="I2644">
        <v>0</v>
      </c>
      <c r="J2644">
        <v>0</v>
      </c>
      <c r="K2644">
        <v>128</v>
      </c>
      <c r="L2644">
        <v>50.321800000000003</v>
      </c>
      <c r="M2644">
        <v>1.2999999999999999E-4</v>
      </c>
      <c r="N2644">
        <v>0.35</v>
      </c>
      <c r="O2644">
        <v>2.052</v>
      </c>
      <c r="P2644">
        <v>-1</v>
      </c>
    </row>
    <row r="2645" spans="1:16" x14ac:dyDescent="0.25">
      <c r="A2645">
        <v>2642</v>
      </c>
      <c r="B2645">
        <v>0.89790000000000003</v>
      </c>
      <c r="C2645">
        <v>43.770400000000002</v>
      </c>
      <c r="D2645">
        <v>0</v>
      </c>
      <c r="E2645">
        <v>0</v>
      </c>
      <c r="F2645">
        <v>4.9749999999999996</v>
      </c>
      <c r="G2645">
        <v>5.6159999999999997</v>
      </c>
      <c r="H2645">
        <v>4.1355399999999998</v>
      </c>
      <c r="I2645">
        <v>0</v>
      </c>
      <c r="J2645">
        <v>0</v>
      </c>
      <c r="K2645">
        <v>128</v>
      </c>
      <c r="L2645">
        <v>50.3001</v>
      </c>
      <c r="M2645">
        <v>1.2999999999999999E-4</v>
      </c>
      <c r="N2645">
        <v>0.35</v>
      </c>
      <c r="O2645">
        <v>1.9790000000000001</v>
      </c>
      <c r="P2645">
        <v>-1</v>
      </c>
    </row>
    <row r="2646" spans="1:16" x14ac:dyDescent="0.25">
      <c r="A2646">
        <v>2643</v>
      </c>
      <c r="B2646">
        <v>0.90773999999999999</v>
      </c>
      <c r="C2646">
        <v>39.233159999999998</v>
      </c>
      <c r="D2646">
        <v>0</v>
      </c>
      <c r="E2646">
        <v>0</v>
      </c>
      <c r="F2646">
        <v>4.9749999999999996</v>
      </c>
      <c r="G2646">
        <v>7.4089999999999998</v>
      </c>
      <c r="H2646">
        <v>4.8118299999999996</v>
      </c>
      <c r="I2646">
        <v>0</v>
      </c>
      <c r="J2646">
        <v>0</v>
      </c>
      <c r="K2646">
        <v>128</v>
      </c>
      <c r="L2646">
        <v>50.263739999999999</v>
      </c>
      <c r="M2646">
        <v>1.2E-4</v>
      </c>
      <c r="N2646">
        <v>0.35</v>
      </c>
      <c r="O2646">
        <v>2.1779999999999999</v>
      </c>
      <c r="P2646">
        <v>-1</v>
      </c>
    </row>
    <row r="2647" spans="1:16" x14ac:dyDescent="0.25">
      <c r="A2647">
        <v>2644</v>
      </c>
      <c r="B2647">
        <v>0.91947999999999996</v>
      </c>
      <c r="C2647">
        <v>41.294969999999999</v>
      </c>
      <c r="D2647">
        <v>0</v>
      </c>
      <c r="E2647">
        <v>0</v>
      </c>
      <c r="F2647">
        <v>6.1583300000000003</v>
      </c>
      <c r="G2647">
        <v>6.8289999999999997</v>
      </c>
      <c r="H2647">
        <v>4.97994</v>
      </c>
      <c r="I2647">
        <v>0</v>
      </c>
      <c r="J2647">
        <v>0</v>
      </c>
      <c r="K2647">
        <v>128</v>
      </c>
      <c r="L2647">
        <v>50.281930000000003</v>
      </c>
      <c r="M2647">
        <v>8.0000000000000007E-5</v>
      </c>
      <c r="N2647">
        <v>0.35</v>
      </c>
      <c r="O2647">
        <v>2.0350000000000001</v>
      </c>
      <c r="P2647">
        <v>-1</v>
      </c>
    </row>
    <row r="2648" spans="1:16" x14ac:dyDescent="0.25">
      <c r="A2648">
        <v>2645</v>
      </c>
      <c r="B2648">
        <v>0.91515999999999997</v>
      </c>
      <c r="C2648">
        <v>44.661299999999997</v>
      </c>
      <c r="D2648">
        <v>0</v>
      </c>
      <c r="E2648">
        <v>0</v>
      </c>
      <c r="F2648">
        <v>6.875</v>
      </c>
      <c r="G2648">
        <v>5.6369999999999996</v>
      </c>
      <c r="H2648">
        <v>7.7251899999999996</v>
      </c>
      <c r="I2648">
        <v>0</v>
      </c>
      <c r="J2648">
        <v>0</v>
      </c>
      <c r="K2648">
        <v>128</v>
      </c>
      <c r="L2648">
        <v>50.284500000000001</v>
      </c>
      <c r="M2648">
        <v>9.0000000000000006E-5</v>
      </c>
      <c r="N2648">
        <v>0.35</v>
      </c>
      <c r="O2648">
        <v>2.2490000000000001</v>
      </c>
      <c r="P2648">
        <v>-1</v>
      </c>
    </row>
    <row r="2649" spans="1:16" x14ac:dyDescent="0.25">
      <c r="A2649">
        <v>2646</v>
      </c>
      <c r="B2649">
        <v>0.89605999999999997</v>
      </c>
      <c r="C2649">
        <v>45.375590000000003</v>
      </c>
      <c r="D2649">
        <v>0</v>
      </c>
      <c r="E2649">
        <v>0</v>
      </c>
      <c r="F2649">
        <v>5.2833300000000003</v>
      </c>
      <c r="G2649">
        <v>5.4420000000000002</v>
      </c>
      <c r="H2649">
        <v>6.4469599999999998</v>
      </c>
      <c r="I2649">
        <v>0</v>
      </c>
      <c r="J2649">
        <v>0</v>
      </c>
      <c r="K2649">
        <v>127</v>
      </c>
      <c r="L2649">
        <v>50.277250000000002</v>
      </c>
      <c r="M2649">
        <v>1.1E-4</v>
      </c>
      <c r="N2649">
        <v>0.35</v>
      </c>
      <c r="O2649">
        <v>2.2389999999999999</v>
      </c>
      <c r="P2649">
        <v>-1</v>
      </c>
    </row>
    <row r="2650" spans="1:16" x14ac:dyDescent="0.25">
      <c r="A2650">
        <v>2647</v>
      </c>
      <c r="B2650">
        <v>0.93218999999999996</v>
      </c>
      <c r="C2650">
        <v>45.052010000000003</v>
      </c>
      <c r="D2650">
        <v>0</v>
      </c>
      <c r="E2650">
        <v>0</v>
      </c>
      <c r="F2650">
        <v>4.8166700000000002</v>
      </c>
      <c r="G2650">
        <v>5.5759999999999996</v>
      </c>
      <c r="H2650">
        <v>6.4330299999999996</v>
      </c>
      <c r="I2650">
        <v>0</v>
      </c>
      <c r="J2650">
        <v>0</v>
      </c>
      <c r="K2650">
        <v>128</v>
      </c>
      <c r="L2650">
        <v>50.262039999999999</v>
      </c>
      <c r="M2650">
        <v>9.0000000000000006E-5</v>
      </c>
      <c r="N2650">
        <v>0.35</v>
      </c>
      <c r="O2650">
        <v>2.0790000000000002</v>
      </c>
      <c r="P2650">
        <v>-1</v>
      </c>
    </row>
    <row r="2651" spans="1:16" x14ac:dyDescent="0.25">
      <c r="A2651">
        <v>2648</v>
      </c>
      <c r="B2651">
        <v>0.93967000000000001</v>
      </c>
      <c r="C2651">
        <v>42.625250000000001</v>
      </c>
      <c r="D2651">
        <v>0</v>
      </c>
      <c r="E2651">
        <v>0</v>
      </c>
      <c r="F2651">
        <v>4.9166699999999999</v>
      </c>
      <c r="G2651">
        <v>6.5380000000000003</v>
      </c>
      <c r="H2651">
        <v>6.3284200000000004</v>
      </c>
      <c r="I2651">
        <v>0</v>
      </c>
      <c r="J2651">
        <v>0</v>
      </c>
      <c r="K2651">
        <v>128</v>
      </c>
      <c r="L2651">
        <v>50.277589999999996</v>
      </c>
      <c r="M2651">
        <v>1.6000000000000001E-4</v>
      </c>
      <c r="N2651">
        <v>0.35</v>
      </c>
      <c r="O2651">
        <v>2.093</v>
      </c>
      <c r="P2651">
        <v>0.71457000000000004</v>
      </c>
    </row>
    <row r="2652" spans="1:16" x14ac:dyDescent="0.25">
      <c r="A2652">
        <v>2649</v>
      </c>
      <c r="B2652">
        <v>0.91073999999999999</v>
      </c>
      <c r="C2652">
        <v>44.194600000000001</v>
      </c>
      <c r="D2652">
        <v>0</v>
      </c>
      <c r="E2652">
        <v>0</v>
      </c>
      <c r="F2652">
        <v>4.0333300000000003</v>
      </c>
      <c r="G2652">
        <v>5.8840000000000003</v>
      </c>
      <c r="H2652">
        <v>6.1645099999999999</v>
      </c>
      <c r="I2652">
        <v>0</v>
      </c>
      <c r="J2652">
        <v>0</v>
      </c>
      <c r="K2652">
        <v>128</v>
      </c>
      <c r="L2652">
        <v>50.31521</v>
      </c>
      <c r="M2652">
        <v>1.7000000000000001E-4</v>
      </c>
      <c r="N2652">
        <v>0.36</v>
      </c>
      <c r="O2652">
        <v>2.1680000000000001</v>
      </c>
      <c r="P2652">
        <v>-1</v>
      </c>
    </row>
    <row r="2653" spans="1:16" x14ac:dyDescent="0.25">
      <c r="A2653">
        <v>2650</v>
      </c>
      <c r="B2653">
        <v>0.91988000000000003</v>
      </c>
      <c r="C2653">
        <v>41.487009999999998</v>
      </c>
      <c r="D2653">
        <v>0</v>
      </c>
      <c r="E2653">
        <v>0</v>
      </c>
      <c r="F2653">
        <v>5.1333299999999999</v>
      </c>
      <c r="G2653">
        <v>6.8029999999999999</v>
      </c>
      <c r="H2653">
        <v>8.4878499999999999</v>
      </c>
      <c r="I2653">
        <v>0</v>
      </c>
      <c r="J2653">
        <v>0</v>
      </c>
      <c r="K2653">
        <v>128</v>
      </c>
      <c r="L2653">
        <v>50.210329999999999</v>
      </c>
      <c r="M2653">
        <v>1.7000000000000001E-4</v>
      </c>
      <c r="N2653">
        <v>0.34</v>
      </c>
      <c r="O2653">
        <v>2.044</v>
      </c>
      <c r="P2653">
        <v>-1</v>
      </c>
    </row>
    <row r="2654" spans="1:16" x14ac:dyDescent="0.25">
      <c r="A2654">
        <v>2651</v>
      </c>
      <c r="B2654">
        <v>0.93662999999999996</v>
      </c>
      <c r="C2654">
        <v>42.864069999999998</v>
      </c>
      <c r="D2654">
        <v>0</v>
      </c>
      <c r="E2654">
        <v>0</v>
      </c>
      <c r="F2654">
        <v>3.8166699999999998</v>
      </c>
      <c r="G2654">
        <v>6.5979999999999999</v>
      </c>
      <c r="H2654">
        <v>6.2143199999999998</v>
      </c>
      <c r="I2654">
        <v>0</v>
      </c>
      <c r="J2654">
        <v>0</v>
      </c>
      <c r="K2654">
        <v>128</v>
      </c>
      <c r="L2654">
        <v>50.264220000000002</v>
      </c>
      <c r="M2654">
        <v>1.6000000000000001E-4</v>
      </c>
      <c r="N2654">
        <v>0.35</v>
      </c>
      <c r="O2654">
        <v>2.1960000000000002</v>
      </c>
      <c r="P2654">
        <v>-1</v>
      </c>
    </row>
    <row r="2655" spans="1:16" x14ac:dyDescent="0.25">
      <c r="A2655">
        <v>2652</v>
      </c>
      <c r="B2655">
        <v>0.95496000000000003</v>
      </c>
      <c r="C2655">
        <v>42.92268</v>
      </c>
      <c r="D2655">
        <v>0</v>
      </c>
      <c r="E2655">
        <v>0</v>
      </c>
      <c r="F2655">
        <v>3.85</v>
      </c>
      <c r="G2655">
        <v>6.5960000000000001</v>
      </c>
      <c r="H2655">
        <v>4.4303999999999997</v>
      </c>
      <c r="I2655">
        <v>0</v>
      </c>
      <c r="J2655">
        <v>0</v>
      </c>
      <c r="K2655">
        <v>128</v>
      </c>
      <c r="L2655">
        <v>50.229289999999999</v>
      </c>
      <c r="M2655">
        <v>1.6000000000000001E-4</v>
      </c>
      <c r="N2655">
        <v>0.35</v>
      </c>
      <c r="O2655">
        <v>2.2000000000000002</v>
      </c>
      <c r="P2655">
        <v>-1</v>
      </c>
    </row>
    <row r="2656" spans="1:16" x14ac:dyDescent="0.25">
      <c r="A2656">
        <v>2653</v>
      </c>
      <c r="B2656">
        <v>0.91524000000000005</v>
      </c>
      <c r="C2656">
        <v>44.6205</v>
      </c>
      <c r="D2656">
        <v>0</v>
      </c>
      <c r="E2656">
        <v>0</v>
      </c>
      <c r="F2656">
        <v>4.5166700000000004</v>
      </c>
      <c r="G2656">
        <v>5.8650000000000002</v>
      </c>
      <c r="H2656">
        <v>5.0904699999999998</v>
      </c>
      <c r="I2656">
        <v>0</v>
      </c>
      <c r="J2656">
        <v>0</v>
      </c>
      <c r="K2656">
        <v>128</v>
      </c>
      <c r="L2656">
        <v>50.24877</v>
      </c>
      <c r="M2656">
        <v>1.8000000000000001E-4</v>
      </c>
      <c r="N2656">
        <v>0.35</v>
      </c>
      <c r="O2656">
        <v>2.06</v>
      </c>
      <c r="P2656">
        <v>-1</v>
      </c>
    </row>
    <row r="2657" spans="1:16" x14ac:dyDescent="0.25">
      <c r="A2657">
        <v>2654</v>
      </c>
      <c r="B2657">
        <v>0.95833999999999997</v>
      </c>
      <c r="C2657">
        <v>44.452089999999998</v>
      </c>
      <c r="D2657">
        <v>0</v>
      </c>
      <c r="E2657">
        <v>0</v>
      </c>
      <c r="F2657">
        <v>4.45</v>
      </c>
      <c r="G2657">
        <v>5.9390000000000001</v>
      </c>
      <c r="H2657">
        <v>4.2411000000000003</v>
      </c>
      <c r="I2657">
        <v>0</v>
      </c>
      <c r="J2657">
        <v>0</v>
      </c>
      <c r="K2657">
        <v>128</v>
      </c>
      <c r="L2657">
        <v>50.236449999999998</v>
      </c>
      <c r="M2657">
        <v>1.9000000000000001E-4</v>
      </c>
      <c r="N2657">
        <v>0.35</v>
      </c>
      <c r="O2657">
        <v>2.2229999999999999</v>
      </c>
      <c r="P2657">
        <v>-1</v>
      </c>
    </row>
    <row r="2658" spans="1:16" x14ac:dyDescent="0.25">
      <c r="A2658">
        <v>2655</v>
      </c>
      <c r="B2658">
        <v>0.91918</v>
      </c>
      <c r="C2658">
        <v>42.001959999999997</v>
      </c>
      <c r="D2658">
        <v>0</v>
      </c>
      <c r="E2658">
        <v>0</v>
      </c>
      <c r="F2658">
        <v>4.875</v>
      </c>
      <c r="G2658">
        <v>6.694</v>
      </c>
      <c r="H2658">
        <v>5.04908</v>
      </c>
      <c r="I2658">
        <v>0</v>
      </c>
      <c r="J2658">
        <v>0</v>
      </c>
      <c r="K2658">
        <v>128</v>
      </c>
      <c r="L2658">
        <v>50.208689999999997</v>
      </c>
      <c r="M2658">
        <v>1.6000000000000001E-4</v>
      </c>
      <c r="N2658">
        <v>0.35</v>
      </c>
      <c r="O2658">
        <v>2.133</v>
      </c>
      <c r="P2658">
        <v>-1</v>
      </c>
    </row>
    <row r="2659" spans="1:16" x14ac:dyDescent="0.25">
      <c r="A2659">
        <v>2656</v>
      </c>
      <c r="B2659">
        <v>0.90159999999999996</v>
      </c>
      <c r="C2659">
        <v>38.3673</v>
      </c>
      <c r="D2659">
        <v>0</v>
      </c>
      <c r="E2659">
        <v>0</v>
      </c>
      <c r="F2659">
        <v>3.2083300000000001</v>
      </c>
      <c r="G2659">
        <v>8.3059999999999992</v>
      </c>
      <c r="H2659">
        <v>6.1599599999999999</v>
      </c>
      <c r="I2659">
        <v>0</v>
      </c>
      <c r="J2659">
        <v>0</v>
      </c>
      <c r="K2659">
        <v>128</v>
      </c>
      <c r="L2659">
        <v>50.10819</v>
      </c>
      <c r="M2659">
        <v>1.6000000000000001E-4</v>
      </c>
      <c r="N2659">
        <v>0.35</v>
      </c>
      <c r="O2659">
        <v>2.1459999999999999</v>
      </c>
      <c r="P2659">
        <v>0.69189999999999996</v>
      </c>
    </row>
    <row r="2660" spans="1:16" x14ac:dyDescent="0.25">
      <c r="A2660">
        <v>2657</v>
      </c>
      <c r="B2660">
        <v>0.93493999999999999</v>
      </c>
      <c r="C2660">
        <v>41.9544</v>
      </c>
      <c r="D2660">
        <v>0</v>
      </c>
      <c r="E2660">
        <v>0</v>
      </c>
      <c r="F2660">
        <v>6.3666700000000001</v>
      </c>
      <c r="G2660">
        <v>7.2270000000000003</v>
      </c>
      <c r="H2660">
        <v>7.1703200000000002</v>
      </c>
      <c r="I2660">
        <v>0</v>
      </c>
      <c r="J2660">
        <v>0</v>
      </c>
      <c r="K2660">
        <v>128</v>
      </c>
      <c r="L2660">
        <v>50.206490000000002</v>
      </c>
      <c r="M2660">
        <v>1.8000000000000001E-4</v>
      </c>
      <c r="N2660">
        <v>0.35</v>
      </c>
      <c r="O2660">
        <v>2.1970000000000001</v>
      </c>
      <c r="P2660">
        <v>-1</v>
      </c>
    </row>
    <row r="2661" spans="1:16" x14ac:dyDescent="0.25">
      <c r="A2661">
        <v>2658</v>
      </c>
      <c r="B2661">
        <v>0.93735000000000002</v>
      </c>
      <c r="C2661">
        <v>42.343470000000003</v>
      </c>
      <c r="D2661">
        <v>0</v>
      </c>
      <c r="E2661">
        <v>0</v>
      </c>
      <c r="F2661">
        <v>5.2</v>
      </c>
      <c r="G2661">
        <v>7.03</v>
      </c>
      <c r="H2661">
        <v>7.8092100000000002</v>
      </c>
      <c r="I2661">
        <v>0</v>
      </c>
      <c r="J2661">
        <v>0</v>
      </c>
      <c r="K2661">
        <v>128</v>
      </c>
      <c r="L2661">
        <v>50.231699999999996</v>
      </c>
      <c r="M2661">
        <v>1.8000000000000001E-4</v>
      </c>
      <c r="N2661">
        <v>0.35</v>
      </c>
      <c r="O2661">
        <v>2.2240000000000002</v>
      </c>
      <c r="P2661">
        <v>-1</v>
      </c>
    </row>
    <row r="2662" spans="1:16" x14ac:dyDescent="0.25">
      <c r="A2662">
        <v>2659</v>
      </c>
      <c r="B2662">
        <v>0.90263000000000004</v>
      </c>
      <c r="C2662">
        <v>42.779530000000001</v>
      </c>
      <c r="D2662">
        <v>0</v>
      </c>
      <c r="E2662">
        <v>0</v>
      </c>
      <c r="F2662">
        <v>4.9583300000000001</v>
      </c>
      <c r="G2662">
        <v>6.8019999999999996</v>
      </c>
      <c r="H2662">
        <v>7.86883</v>
      </c>
      <c r="I2662">
        <v>0</v>
      </c>
      <c r="J2662">
        <v>0</v>
      </c>
      <c r="K2662">
        <v>128</v>
      </c>
      <c r="L2662">
        <v>50.25206</v>
      </c>
      <c r="M2662">
        <v>1.7000000000000001E-4</v>
      </c>
      <c r="N2662">
        <v>0.35</v>
      </c>
      <c r="O2662">
        <v>2.089</v>
      </c>
      <c r="P2662">
        <v>-1</v>
      </c>
    </row>
    <row r="2663" spans="1:16" x14ac:dyDescent="0.25">
      <c r="A2663">
        <v>2660</v>
      </c>
      <c r="B2663">
        <v>0.92449999999999999</v>
      </c>
      <c r="C2663">
        <v>43.724690000000002</v>
      </c>
      <c r="D2663">
        <v>0</v>
      </c>
      <c r="E2663">
        <v>0</v>
      </c>
      <c r="F2663">
        <v>4.8916700000000004</v>
      </c>
      <c r="G2663">
        <v>6.4290000000000003</v>
      </c>
      <c r="H2663">
        <v>8.4790100000000006</v>
      </c>
      <c r="I2663">
        <v>0</v>
      </c>
      <c r="J2663">
        <v>0</v>
      </c>
      <c r="K2663">
        <v>128</v>
      </c>
      <c r="L2663">
        <v>50.246850000000002</v>
      </c>
      <c r="M2663">
        <v>1.7000000000000001E-4</v>
      </c>
      <c r="N2663">
        <v>0.35</v>
      </c>
      <c r="O2663">
        <v>2.2589999999999999</v>
      </c>
      <c r="P2663">
        <v>-1</v>
      </c>
    </row>
    <row r="2664" spans="1:16" x14ac:dyDescent="0.25">
      <c r="A2664">
        <v>2661</v>
      </c>
      <c r="B2664">
        <v>0.92734000000000005</v>
      </c>
      <c r="C2664">
        <v>43.35801</v>
      </c>
      <c r="D2664">
        <v>0</v>
      </c>
      <c r="E2664">
        <v>0</v>
      </c>
      <c r="F2664">
        <v>6.3166700000000002</v>
      </c>
      <c r="G2664">
        <v>6.718</v>
      </c>
      <c r="H2664">
        <v>8.6875999999999998</v>
      </c>
      <c r="I2664">
        <v>0</v>
      </c>
      <c r="J2664">
        <v>0</v>
      </c>
      <c r="K2664">
        <v>128</v>
      </c>
      <c r="L2664">
        <v>50.235579999999999</v>
      </c>
      <c r="M2664">
        <v>1.6000000000000001E-4</v>
      </c>
      <c r="N2664">
        <v>0.35</v>
      </c>
      <c r="O2664">
        <v>2.113</v>
      </c>
      <c r="P2664">
        <v>-1</v>
      </c>
    </row>
    <row r="2665" spans="1:16" x14ac:dyDescent="0.25">
      <c r="A2665">
        <v>2662</v>
      </c>
      <c r="B2665">
        <v>0.94218000000000002</v>
      </c>
      <c r="C2665">
        <v>43.357120000000002</v>
      </c>
      <c r="D2665">
        <v>0</v>
      </c>
      <c r="E2665">
        <v>0</v>
      </c>
      <c r="F2665">
        <v>4.6666699999999999</v>
      </c>
      <c r="G2665">
        <v>6.6929999999999996</v>
      </c>
      <c r="H2665">
        <v>6.3346099999999996</v>
      </c>
      <c r="I2665">
        <v>0</v>
      </c>
      <c r="J2665">
        <v>0</v>
      </c>
      <c r="K2665">
        <v>128</v>
      </c>
      <c r="L2665">
        <v>50.214779999999998</v>
      </c>
      <c r="M2665">
        <v>2.0000000000000001E-4</v>
      </c>
      <c r="N2665">
        <v>0.34</v>
      </c>
      <c r="O2665">
        <v>2.351</v>
      </c>
      <c r="P2665">
        <v>-1</v>
      </c>
    </row>
    <row r="2666" spans="1:16" x14ac:dyDescent="0.25">
      <c r="A2666">
        <v>2663</v>
      </c>
      <c r="B2666">
        <v>0.90480000000000005</v>
      </c>
      <c r="C2666">
        <v>43.487229999999997</v>
      </c>
      <c r="D2666">
        <v>0</v>
      </c>
      <c r="E2666">
        <v>0</v>
      </c>
      <c r="F2666">
        <v>5.8583299999999996</v>
      </c>
      <c r="G2666">
        <v>6.6760000000000002</v>
      </c>
      <c r="H2666">
        <v>6.7591099999999997</v>
      </c>
      <c r="I2666">
        <v>0</v>
      </c>
      <c r="J2666">
        <v>0</v>
      </c>
      <c r="K2666">
        <v>128</v>
      </c>
      <c r="L2666">
        <v>50.222000000000001</v>
      </c>
      <c r="M2666">
        <v>1.7000000000000001E-4</v>
      </c>
      <c r="N2666">
        <v>0.35</v>
      </c>
      <c r="O2666">
        <v>2.2120000000000002</v>
      </c>
      <c r="P2666">
        <v>-1</v>
      </c>
    </row>
    <row r="2667" spans="1:16" x14ac:dyDescent="0.25">
      <c r="A2667">
        <v>2664</v>
      </c>
      <c r="B2667">
        <v>0.92723</v>
      </c>
      <c r="C2667">
        <v>43.936729999999997</v>
      </c>
      <c r="D2667">
        <v>0</v>
      </c>
      <c r="E2667">
        <v>0</v>
      </c>
      <c r="F2667">
        <v>5.7416700000000001</v>
      </c>
      <c r="G2667">
        <v>6.4180000000000001</v>
      </c>
      <c r="H2667">
        <v>8.0836900000000007</v>
      </c>
      <c r="I2667">
        <v>0</v>
      </c>
      <c r="J2667">
        <v>0</v>
      </c>
      <c r="K2667">
        <v>128</v>
      </c>
      <c r="L2667">
        <v>50.18468</v>
      </c>
      <c r="M2667">
        <v>2.3000000000000001E-4</v>
      </c>
      <c r="N2667">
        <v>0.35</v>
      </c>
      <c r="O2667">
        <v>2.3340000000000001</v>
      </c>
      <c r="P2667">
        <v>0.67457999999999996</v>
      </c>
    </row>
    <row r="2668" spans="1:16" x14ac:dyDescent="0.25">
      <c r="A2668">
        <v>2665</v>
      </c>
      <c r="B2668">
        <v>0.93279000000000001</v>
      </c>
      <c r="C2668">
        <v>44.256450000000001</v>
      </c>
      <c r="D2668">
        <v>0</v>
      </c>
      <c r="E2668">
        <v>0</v>
      </c>
      <c r="F2668">
        <v>4.8916700000000004</v>
      </c>
      <c r="G2668">
        <v>6.274</v>
      </c>
      <c r="H2668">
        <v>7.7751400000000004</v>
      </c>
      <c r="I2668">
        <v>0</v>
      </c>
      <c r="J2668">
        <v>0</v>
      </c>
      <c r="K2668">
        <v>128</v>
      </c>
      <c r="L2668">
        <v>50.156999999999996</v>
      </c>
      <c r="M2668">
        <v>1.1E-4</v>
      </c>
      <c r="N2668">
        <v>0.35</v>
      </c>
      <c r="O2668">
        <v>2.383</v>
      </c>
      <c r="P2668">
        <v>-1</v>
      </c>
    </row>
    <row r="2669" spans="1:16" x14ac:dyDescent="0.25">
      <c r="A2669">
        <v>2666</v>
      </c>
      <c r="B2669">
        <v>0.92423999999999995</v>
      </c>
      <c r="C2669">
        <v>44.370399999999997</v>
      </c>
      <c r="D2669">
        <v>0</v>
      </c>
      <c r="E2669">
        <v>0</v>
      </c>
      <c r="F2669">
        <v>5.05</v>
      </c>
      <c r="G2669">
        <v>6.1369999999999996</v>
      </c>
      <c r="H2669">
        <v>8.4274100000000001</v>
      </c>
      <c r="I2669">
        <v>0</v>
      </c>
      <c r="J2669">
        <v>0</v>
      </c>
      <c r="K2669">
        <v>128</v>
      </c>
      <c r="L2669">
        <v>50.140410000000003</v>
      </c>
      <c r="M2669">
        <v>2.0000000000000001E-4</v>
      </c>
      <c r="N2669">
        <v>0.35</v>
      </c>
      <c r="O2669">
        <v>2.3029999999999999</v>
      </c>
      <c r="P2669">
        <v>-1</v>
      </c>
    </row>
    <row r="2670" spans="1:16" x14ac:dyDescent="0.25">
      <c r="A2670">
        <v>2667</v>
      </c>
      <c r="B2670">
        <v>0.90649000000000002</v>
      </c>
      <c r="C2670">
        <v>43.204270000000001</v>
      </c>
      <c r="D2670">
        <v>0</v>
      </c>
      <c r="E2670">
        <v>0</v>
      </c>
      <c r="F2670">
        <v>4.2333299999999996</v>
      </c>
      <c r="G2670">
        <v>6.82</v>
      </c>
      <c r="H2670">
        <v>7.4507199999999996</v>
      </c>
      <c r="I2670">
        <v>0</v>
      </c>
      <c r="J2670">
        <v>0</v>
      </c>
      <c r="K2670">
        <v>128</v>
      </c>
      <c r="L2670">
        <v>50.165039999999998</v>
      </c>
      <c r="M2670">
        <v>1.9000000000000001E-4</v>
      </c>
      <c r="N2670">
        <v>0.35</v>
      </c>
      <c r="O2670">
        <v>2.476</v>
      </c>
      <c r="P2670">
        <v>-1</v>
      </c>
    </row>
    <row r="2671" spans="1:16" x14ac:dyDescent="0.25">
      <c r="A2671">
        <v>2668</v>
      </c>
      <c r="B2671">
        <v>0.93105000000000004</v>
      </c>
      <c r="C2671">
        <v>42.953400000000002</v>
      </c>
      <c r="D2671">
        <v>0</v>
      </c>
      <c r="E2671">
        <v>0</v>
      </c>
      <c r="F2671">
        <v>5.7083300000000001</v>
      </c>
      <c r="G2671">
        <v>6.9260000000000002</v>
      </c>
      <c r="H2671">
        <v>8.2808200000000003</v>
      </c>
      <c r="I2671">
        <v>0</v>
      </c>
      <c r="J2671">
        <v>0</v>
      </c>
      <c r="K2671">
        <v>128</v>
      </c>
      <c r="L2671">
        <v>50.146709999999999</v>
      </c>
      <c r="M2671">
        <v>1.8000000000000001E-4</v>
      </c>
      <c r="N2671">
        <v>0.35</v>
      </c>
      <c r="O2671">
        <v>2.548</v>
      </c>
      <c r="P2671">
        <v>-1</v>
      </c>
    </row>
    <row r="2672" spans="1:16" x14ac:dyDescent="0.25">
      <c r="A2672">
        <v>2669</v>
      </c>
      <c r="B2672">
        <v>0.89319000000000004</v>
      </c>
      <c r="C2672">
        <v>43.755699999999997</v>
      </c>
      <c r="D2672">
        <v>0</v>
      </c>
      <c r="E2672">
        <v>0</v>
      </c>
      <c r="F2672">
        <v>5.1916700000000002</v>
      </c>
      <c r="G2672">
        <v>6.718</v>
      </c>
      <c r="H2672">
        <v>9.2895099999999999</v>
      </c>
      <c r="I2672">
        <v>0</v>
      </c>
      <c r="J2672">
        <v>0</v>
      </c>
      <c r="K2672">
        <v>128</v>
      </c>
      <c r="L2672">
        <v>50.166020000000003</v>
      </c>
      <c r="M2672">
        <v>2.7E-4</v>
      </c>
      <c r="N2672">
        <v>0.35</v>
      </c>
      <c r="O2672">
        <v>2.3679999999999999</v>
      </c>
      <c r="P2672">
        <v>-1</v>
      </c>
    </row>
    <row r="2673" spans="1:16" x14ac:dyDescent="0.25">
      <c r="A2673">
        <v>2670</v>
      </c>
      <c r="B2673">
        <v>0.92869000000000002</v>
      </c>
      <c r="C2673">
        <v>42.898029999999999</v>
      </c>
      <c r="D2673">
        <v>0</v>
      </c>
      <c r="E2673">
        <v>0</v>
      </c>
      <c r="F2673">
        <v>5.2</v>
      </c>
      <c r="G2673">
        <v>7.0289999999999999</v>
      </c>
      <c r="H2673">
        <v>9.3402999999999992</v>
      </c>
      <c r="I2673">
        <v>0</v>
      </c>
      <c r="J2673">
        <v>0</v>
      </c>
      <c r="K2673">
        <v>127</v>
      </c>
      <c r="L2673">
        <v>50.132910000000003</v>
      </c>
      <c r="M2673">
        <v>2.7E-4</v>
      </c>
      <c r="N2673">
        <v>0.34</v>
      </c>
      <c r="O2673">
        <v>2.4620000000000002</v>
      </c>
      <c r="P2673">
        <v>-1</v>
      </c>
    </row>
    <row r="2674" spans="1:16" x14ac:dyDescent="0.25">
      <c r="A2674">
        <v>2671</v>
      </c>
      <c r="B2674">
        <v>0.90364</v>
      </c>
      <c r="C2674">
        <v>41.688809999999997</v>
      </c>
      <c r="D2674">
        <v>0</v>
      </c>
      <c r="E2674">
        <v>0</v>
      </c>
      <c r="F2674">
        <v>3.8250000000000002</v>
      </c>
      <c r="G2674">
        <v>7.1029999999999998</v>
      </c>
      <c r="H2674">
        <v>9.7175399999999996</v>
      </c>
      <c r="I2674">
        <v>0</v>
      </c>
      <c r="J2674">
        <v>0</v>
      </c>
      <c r="K2674">
        <v>128</v>
      </c>
      <c r="L2674">
        <v>50.127189999999999</v>
      </c>
      <c r="M2674">
        <v>2.2000000000000001E-4</v>
      </c>
      <c r="N2674">
        <v>0.35</v>
      </c>
      <c r="O2674">
        <v>2.3980000000000001</v>
      </c>
      <c r="P2674">
        <v>-1</v>
      </c>
    </row>
    <row r="2675" spans="1:16" x14ac:dyDescent="0.25">
      <c r="A2675">
        <v>2672</v>
      </c>
      <c r="B2675">
        <v>0.91466999999999998</v>
      </c>
      <c r="C2675">
        <v>39.237169999999999</v>
      </c>
      <c r="D2675">
        <v>0</v>
      </c>
      <c r="E2675">
        <v>0</v>
      </c>
      <c r="F2675">
        <v>4.4666699999999997</v>
      </c>
      <c r="G2675">
        <v>7.4279999999999999</v>
      </c>
      <c r="H2675">
        <v>10.99492</v>
      </c>
      <c r="I2675">
        <v>0</v>
      </c>
      <c r="J2675">
        <v>0</v>
      </c>
      <c r="K2675">
        <v>128</v>
      </c>
      <c r="L2675">
        <v>50.039110000000001</v>
      </c>
      <c r="M2675">
        <v>2.3000000000000001E-4</v>
      </c>
      <c r="N2675">
        <v>0.33</v>
      </c>
      <c r="O2675">
        <v>2.4980000000000002</v>
      </c>
      <c r="P2675">
        <v>0.65544999999999998</v>
      </c>
    </row>
    <row r="2676" spans="1:16" x14ac:dyDescent="0.25">
      <c r="A2676">
        <v>2673</v>
      </c>
      <c r="B2676">
        <v>0.91137000000000001</v>
      </c>
      <c r="C2676">
        <v>42.02684</v>
      </c>
      <c r="D2676">
        <v>0</v>
      </c>
      <c r="E2676">
        <v>0</v>
      </c>
      <c r="F2676">
        <v>5.1166700000000001</v>
      </c>
      <c r="G2676">
        <v>7.1980000000000004</v>
      </c>
      <c r="H2676">
        <v>13.045489999999999</v>
      </c>
      <c r="I2676">
        <v>0</v>
      </c>
      <c r="J2676">
        <v>0</v>
      </c>
      <c r="K2676">
        <v>128</v>
      </c>
      <c r="L2676">
        <v>50.069409999999998</v>
      </c>
      <c r="M2676">
        <v>2.5000000000000001E-4</v>
      </c>
      <c r="N2676">
        <v>0.35</v>
      </c>
      <c r="O2676">
        <v>2.3340000000000001</v>
      </c>
      <c r="P2676">
        <v>-1</v>
      </c>
    </row>
    <row r="2677" spans="1:16" x14ac:dyDescent="0.25">
      <c r="A2677">
        <v>2674</v>
      </c>
      <c r="B2677">
        <v>0.91012000000000004</v>
      </c>
      <c r="C2677">
        <v>43.374749999999999</v>
      </c>
      <c r="D2677">
        <v>0</v>
      </c>
      <c r="E2677">
        <v>0</v>
      </c>
      <c r="F2677">
        <v>6.2666700000000004</v>
      </c>
      <c r="G2677">
        <v>6.4550000000000001</v>
      </c>
      <c r="H2677">
        <v>13.831189999999999</v>
      </c>
      <c r="I2677">
        <v>0</v>
      </c>
      <c r="J2677">
        <v>0</v>
      </c>
      <c r="K2677">
        <v>128</v>
      </c>
      <c r="L2677">
        <v>50.091030000000003</v>
      </c>
      <c r="M2677">
        <v>2.5000000000000001E-4</v>
      </c>
      <c r="N2677">
        <v>0.34</v>
      </c>
      <c r="O2677">
        <v>2.2349999999999999</v>
      </c>
      <c r="P2677">
        <v>-1</v>
      </c>
    </row>
    <row r="2678" spans="1:16" x14ac:dyDescent="0.25">
      <c r="A2678">
        <v>2675</v>
      </c>
      <c r="B2678">
        <v>0.89088000000000001</v>
      </c>
      <c r="C2678">
        <v>43.552349999999997</v>
      </c>
      <c r="D2678">
        <v>0</v>
      </c>
      <c r="E2678">
        <v>0</v>
      </c>
      <c r="F2678">
        <v>6.3833299999999999</v>
      </c>
      <c r="G2678">
        <v>6.367</v>
      </c>
      <c r="H2678">
        <v>14.12093</v>
      </c>
      <c r="I2678">
        <v>0</v>
      </c>
      <c r="J2678">
        <v>0</v>
      </c>
      <c r="K2678">
        <v>128</v>
      </c>
      <c r="L2678">
        <v>50.078099999999999</v>
      </c>
      <c r="M2678">
        <v>2.5999999999999998E-4</v>
      </c>
      <c r="N2678">
        <v>0.35</v>
      </c>
      <c r="O2678">
        <v>2.1989999999999998</v>
      </c>
      <c r="P2678">
        <v>-1</v>
      </c>
    </row>
    <row r="2679" spans="1:16" x14ac:dyDescent="0.25">
      <c r="A2679">
        <v>2676</v>
      </c>
      <c r="B2679">
        <v>0.92703999999999998</v>
      </c>
      <c r="C2679">
        <v>43.442729999999997</v>
      </c>
      <c r="D2679">
        <v>0</v>
      </c>
      <c r="E2679">
        <v>0</v>
      </c>
      <c r="F2679">
        <v>6.4333299999999998</v>
      </c>
      <c r="G2679">
        <v>6.4349999999999996</v>
      </c>
      <c r="H2679">
        <v>12.62208</v>
      </c>
      <c r="I2679">
        <v>0</v>
      </c>
      <c r="J2679">
        <v>0</v>
      </c>
      <c r="K2679">
        <v>128</v>
      </c>
      <c r="L2679">
        <v>50.07743</v>
      </c>
      <c r="M2679">
        <v>2.7E-4</v>
      </c>
      <c r="N2679">
        <v>0.34</v>
      </c>
      <c r="O2679">
        <v>2.3889999999999998</v>
      </c>
      <c r="P2679">
        <v>-1</v>
      </c>
    </row>
    <row r="2680" spans="1:16" x14ac:dyDescent="0.25">
      <c r="A2680">
        <v>2677</v>
      </c>
      <c r="B2680">
        <v>0.93945999999999996</v>
      </c>
      <c r="C2680">
        <v>44.319650000000003</v>
      </c>
      <c r="D2680">
        <v>0</v>
      </c>
      <c r="E2680">
        <v>0</v>
      </c>
      <c r="F2680">
        <v>4.5583299999999998</v>
      </c>
      <c r="G2680">
        <v>6.0049999999999999</v>
      </c>
      <c r="H2680">
        <v>10.232810000000001</v>
      </c>
      <c r="I2680">
        <v>0</v>
      </c>
      <c r="J2680">
        <v>0</v>
      </c>
      <c r="K2680">
        <v>128</v>
      </c>
      <c r="L2680">
        <v>50.058369999999996</v>
      </c>
      <c r="M2680">
        <v>2.0000000000000001E-4</v>
      </c>
      <c r="N2680">
        <v>0.34</v>
      </c>
      <c r="O2680">
        <v>2.5289999999999999</v>
      </c>
      <c r="P2680">
        <v>-1</v>
      </c>
    </row>
    <row r="2681" spans="1:16" x14ac:dyDescent="0.25">
      <c r="A2681">
        <v>2678</v>
      </c>
      <c r="B2681">
        <v>0.91983000000000004</v>
      </c>
      <c r="C2681">
        <v>44.407870000000003</v>
      </c>
      <c r="D2681">
        <v>0</v>
      </c>
      <c r="E2681">
        <v>0</v>
      </c>
      <c r="F2681">
        <v>5.7750000000000004</v>
      </c>
      <c r="G2681">
        <v>5.9379999999999997</v>
      </c>
      <c r="H2681">
        <v>9.3146699999999996</v>
      </c>
      <c r="I2681">
        <v>0</v>
      </c>
      <c r="J2681">
        <v>0</v>
      </c>
      <c r="K2681">
        <v>128</v>
      </c>
      <c r="L2681">
        <v>50.0563</v>
      </c>
      <c r="M2681">
        <v>1.9000000000000001E-4</v>
      </c>
      <c r="N2681">
        <v>0.35</v>
      </c>
      <c r="O2681">
        <v>2.492</v>
      </c>
      <c r="P2681">
        <v>-1</v>
      </c>
    </row>
    <row r="2682" spans="1:16" x14ac:dyDescent="0.25">
      <c r="A2682">
        <v>2679</v>
      </c>
      <c r="B2682">
        <v>0.89602000000000004</v>
      </c>
      <c r="C2682">
        <v>43.940190000000001</v>
      </c>
      <c r="D2682">
        <v>0</v>
      </c>
      <c r="E2682">
        <v>0</v>
      </c>
      <c r="F2682">
        <v>5.7916699999999999</v>
      </c>
      <c r="G2682">
        <v>6.1689999999999996</v>
      </c>
      <c r="H2682">
        <v>9.3620199999999993</v>
      </c>
      <c r="I2682">
        <v>0</v>
      </c>
      <c r="J2682">
        <v>0</v>
      </c>
      <c r="K2682">
        <v>128</v>
      </c>
      <c r="L2682">
        <v>50.046100000000003</v>
      </c>
      <c r="M2682">
        <v>1.8000000000000001E-4</v>
      </c>
      <c r="N2682">
        <v>0.35</v>
      </c>
      <c r="O2682">
        <v>2.3490000000000002</v>
      </c>
      <c r="P2682">
        <v>-1</v>
      </c>
    </row>
    <row r="2683" spans="1:16" x14ac:dyDescent="0.25">
      <c r="A2683">
        <v>2680</v>
      </c>
      <c r="B2683">
        <v>0.83914999999999995</v>
      </c>
      <c r="C2683">
        <v>39.503529999999998</v>
      </c>
      <c r="D2683">
        <v>0</v>
      </c>
      <c r="E2683">
        <v>0</v>
      </c>
      <c r="F2683">
        <v>5.0166700000000004</v>
      </c>
      <c r="G2683">
        <v>7.4119999999999999</v>
      </c>
      <c r="H2683">
        <v>8.3445499999999999</v>
      </c>
      <c r="I2683">
        <v>0</v>
      </c>
      <c r="J2683">
        <v>0</v>
      </c>
      <c r="K2683">
        <v>128</v>
      </c>
      <c r="L2683">
        <v>49.943539999999999</v>
      </c>
      <c r="M2683">
        <v>2.9E-4</v>
      </c>
      <c r="N2683">
        <v>0.35</v>
      </c>
      <c r="O2683">
        <v>2.407</v>
      </c>
      <c r="P2683">
        <v>0.65422000000000002</v>
      </c>
    </row>
    <row r="2684" spans="1:16" x14ac:dyDescent="0.25">
      <c r="A2684">
        <v>2681</v>
      </c>
      <c r="B2684">
        <v>0.79471000000000003</v>
      </c>
      <c r="C2684">
        <v>33.129809999999999</v>
      </c>
      <c r="D2684">
        <v>0</v>
      </c>
      <c r="E2684">
        <v>0</v>
      </c>
      <c r="F2684">
        <v>5.6416700000000004</v>
      </c>
      <c r="G2684">
        <v>8.9179999999999993</v>
      </c>
      <c r="H2684">
        <v>8.2583300000000008</v>
      </c>
      <c r="I2684">
        <v>0</v>
      </c>
      <c r="J2684">
        <v>0</v>
      </c>
      <c r="K2684">
        <v>128</v>
      </c>
      <c r="L2684">
        <v>49.775100000000002</v>
      </c>
      <c r="M2684">
        <v>2.5000000000000001E-4</v>
      </c>
      <c r="N2684">
        <v>0.35</v>
      </c>
      <c r="O2684">
        <v>2.6110000000000002</v>
      </c>
      <c r="P2684">
        <v>-1</v>
      </c>
    </row>
    <row r="2685" spans="1:16" x14ac:dyDescent="0.25">
      <c r="A2685">
        <v>2682</v>
      </c>
      <c r="B2685">
        <v>0.85087999999999997</v>
      </c>
      <c r="C2685">
        <v>30.946190000000001</v>
      </c>
      <c r="D2685">
        <v>0</v>
      </c>
      <c r="E2685">
        <v>0</v>
      </c>
      <c r="F2685">
        <v>2.8666700000000001</v>
      </c>
      <c r="G2685">
        <v>9.1229999999999993</v>
      </c>
      <c r="H2685">
        <v>8.3051899999999996</v>
      </c>
      <c r="I2685">
        <v>0</v>
      </c>
      <c r="J2685">
        <v>0</v>
      </c>
      <c r="K2685">
        <v>128</v>
      </c>
      <c r="L2685">
        <v>49.598939999999999</v>
      </c>
      <c r="M2685">
        <v>2.5999999999999998E-4</v>
      </c>
      <c r="N2685">
        <v>0.34</v>
      </c>
      <c r="O2685">
        <v>3.1789999999999998</v>
      </c>
      <c r="P2685">
        <v>-1</v>
      </c>
    </row>
    <row r="2686" spans="1:16" x14ac:dyDescent="0.25">
      <c r="A2686">
        <v>2683</v>
      </c>
      <c r="B2686">
        <v>0.81964999999999999</v>
      </c>
      <c r="C2686">
        <v>32.137140000000002</v>
      </c>
      <c r="D2686">
        <v>0</v>
      </c>
      <c r="E2686">
        <v>0</v>
      </c>
      <c r="F2686">
        <v>4.1083299999999996</v>
      </c>
      <c r="G2686">
        <v>8.8149999999999995</v>
      </c>
      <c r="H2686">
        <v>10.88808</v>
      </c>
      <c r="I2686">
        <v>0</v>
      </c>
      <c r="J2686">
        <v>0</v>
      </c>
      <c r="K2686">
        <v>128</v>
      </c>
      <c r="L2686">
        <v>49.636409999999998</v>
      </c>
      <c r="M2686">
        <v>2.9E-4</v>
      </c>
      <c r="N2686">
        <v>0.34</v>
      </c>
      <c r="O2686">
        <v>2.984</v>
      </c>
      <c r="P2686">
        <v>-1</v>
      </c>
    </row>
    <row r="2687" spans="1:16" x14ac:dyDescent="0.25">
      <c r="A2687">
        <v>2684</v>
      </c>
      <c r="B2687">
        <v>0.87985999999999998</v>
      </c>
      <c r="C2687">
        <v>32.519350000000003</v>
      </c>
      <c r="D2687">
        <v>0</v>
      </c>
      <c r="E2687">
        <v>0</v>
      </c>
      <c r="F2687">
        <v>5.2333299999999996</v>
      </c>
      <c r="G2687">
        <v>10.576000000000001</v>
      </c>
      <c r="H2687">
        <v>15.18684</v>
      </c>
      <c r="I2687">
        <v>0</v>
      </c>
      <c r="J2687">
        <v>0</v>
      </c>
      <c r="K2687">
        <v>128</v>
      </c>
      <c r="L2687">
        <v>49.633800000000001</v>
      </c>
      <c r="M2687">
        <v>2.1000000000000001E-4</v>
      </c>
      <c r="N2687">
        <v>0.35</v>
      </c>
      <c r="O2687">
        <v>2.8290000000000002</v>
      </c>
      <c r="P2687">
        <v>-1</v>
      </c>
    </row>
    <row r="2688" spans="1:16" x14ac:dyDescent="0.25">
      <c r="A2688">
        <v>2685</v>
      </c>
      <c r="B2688">
        <v>0.82562000000000002</v>
      </c>
      <c r="C2688">
        <v>33.68479</v>
      </c>
      <c r="D2688">
        <v>0</v>
      </c>
      <c r="E2688">
        <v>0</v>
      </c>
      <c r="F2688">
        <v>7.55</v>
      </c>
      <c r="G2688">
        <v>9.5779999999999994</v>
      </c>
      <c r="H2688">
        <v>18.76962</v>
      </c>
      <c r="I2688">
        <v>0</v>
      </c>
      <c r="J2688">
        <v>0</v>
      </c>
      <c r="K2688">
        <v>127</v>
      </c>
      <c r="L2688">
        <v>49.676270000000002</v>
      </c>
      <c r="M2688">
        <v>2.5000000000000001E-4</v>
      </c>
      <c r="N2688">
        <v>0.35</v>
      </c>
      <c r="O2688">
        <v>2.8090000000000002</v>
      </c>
      <c r="P2688">
        <v>-1</v>
      </c>
    </row>
    <row r="2689" spans="1:16" x14ac:dyDescent="0.25">
      <c r="A2689">
        <v>2686</v>
      </c>
      <c r="B2689">
        <v>0.83794000000000002</v>
      </c>
      <c r="C2689">
        <v>35.963900000000002</v>
      </c>
      <c r="D2689">
        <v>0</v>
      </c>
      <c r="E2689">
        <v>0</v>
      </c>
      <c r="F2689">
        <v>8.375</v>
      </c>
      <c r="G2689">
        <v>8.1980000000000004</v>
      </c>
      <c r="H2689">
        <v>21.59563</v>
      </c>
      <c r="I2689">
        <v>0</v>
      </c>
      <c r="J2689">
        <v>0</v>
      </c>
      <c r="K2689">
        <v>128</v>
      </c>
      <c r="L2689">
        <v>49.764479999999999</v>
      </c>
      <c r="M2689">
        <v>1.9000000000000001E-4</v>
      </c>
      <c r="N2689">
        <v>0.35</v>
      </c>
      <c r="O2689">
        <v>2.907</v>
      </c>
      <c r="P2689">
        <v>-1</v>
      </c>
    </row>
    <row r="2690" spans="1:16" x14ac:dyDescent="0.25">
      <c r="A2690">
        <v>2687</v>
      </c>
      <c r="B2690">
        <v>0.72985</v>
      </c>
      <c r="C2690">
        <v>39.899659999999997</v>
      </c>
      <c r="D2690">
        <v>0</v>
      </c>
      <c r="E2690">
        <v>0</v>
      </c>
      <c r="F2690">
        <v>8.4250000000000007</v>
      </c>
      <c r="G2690">
        <v>5.944</v>
      </c>
      <c r="H2690">
        <v>23.662559999999999</v>
      </c>
      <c r="I2690">
        <v>0</v>
      </c>
      <c r="J2690">
        <v>0</v>
      </c>
      <c r="K2690">
        <v>127</v>
      </c>
      <c r="L2690">
        <v>49.832369999999997</v>
      </c>
      <c r="M2690">
        <v>2.1000000000000001E-4</v>
      </c>
      <c r="N2690">
        <v>0.35</v>
      </c>
      <c r="O2690">
        <v>2.7879999999999998</v>
      </c>
      <c r="P2690">
        <v>-1</v>
      </c>
    </row>
    <row r="2691" spans="1:16" x14ac:dyDescent="0.25">
      <c r="A2691">
        <v>2688</v>
      </c>
      <c r="B2691">
        <v>0.89856999999999998</v>
      </c>
      <c r="C2691">
        <v>37.669620000000002</v>
      </c>
      <c r="D2691">
        <v>0</v>
      </c>
      <c r="E2691">
        <v>0</v>
      </c>
      <c r="F2691">
        <v>5.1833299999999998</v>
      </c>
      <c r="G2691">
        <v>7.0650000000000004</v>
      </c>
      <c r="H2691">
        <v>22.905809999999999</v>
      </c>
      <c r="I2691">
        <v>0</v>
      </c>
      <c r="J2691">
        <v>0</v>
      </c>
      <c r="K2691">
        <v>128</v>
      </c>
      <c r="L2691">
        <v>49.821379999999998</v>
      </c>
      <c r="M2691">
        <v>2.1000000000000001E-4</v>
      </c>
      <c r="N2691">
        <v>0.35</v>
      </c>
      <c r="O2691">
        <v>3.1869999999999998</v>
      </c>
      <c r="P2691">
        <v>0.59419999999999995</v>
      </c>
    </row>
    <row r="2692" spans="1:16" x14ac:dyDescent="0.25">
      <c r="A2692">
        <v>2689</v>
      </c>
      <c r="B2692">
        <v>0.87317999999999996</v>
      </c>
      <c r="C2692">
        <v>39.452060000000003</v>
      </c>
      <c r="D2692">
        <v>0</v>
      </c>
      <c r="E2692">
        <v>0</v>
      </c>
      <c r="F2692">
        <v>4.4083300000000003</v>
      </c>
      <c r="G2692">
        <v>6.5330000000000004</v>
      </c>
      <c r="H2692">
        <v>21.38824</v>
      </c>
      <c r="I2692">
        <v>0</v>
      </c>
      <c r="J2692">
        <v>0</v>
      </c>
      <c r="K2692">
        <v>128</v>
      </c>
      <c r="L2692">
        <v>49.855899999999998</v>
      </c>
      <c r="M2692">
        <v>2.5000000000000001E-4</v>
      </c>
      <c r="N2692">
        <v>0.36</v>
      </c>
      <c r="O2692">
        <v>3.0569999999999999</v>
      </c>
      <c r="P2692">
        <v>-1</v>
      </c>
    </row>
    <row r="2693" spans="1:16" x14ac:dyDescent="0.25">
      <c r="A2693">
        <v>2690</v>
      </c>
      <c r="B2693">
        <v>0.89846000000000004</v>
      </c>
      <c r="C2693">
        <v>40.27534</v>
      </c>
      <c r="D2693">
        <v>0</v>
      </c>
      <c r="E2693">
        <v>0</v>
      </c>
      <c r="F2693">
        <v>6.5750000000000002</v>
      </c>
      <c r="G2693">
        <v>6.3570000000000002</v>
      </c>
      <c r="H2693">
        <v>19.431619999999999</v>
      </c>
      <c r="I2693">
        <v>0</v>
      </c>
      <c r="J2693">
        <v>0</v>
      </c>
      <c r="K2693">
        <v>128</v>
      </c>
      <c r="L2693">
        <v>49.834389999999999</v>
      </c>
      <c r="M2693">
        <v>2.4000000000000001E-4</v>
      </c>
      <c r="N2693">
        <v>0.36</v>
      </c>
      <c r="O2693">
        <v>2.9060000000000001</v>
      </c>
      <c r="P2693">
        <v>-1</v>
      </c>
    </row>
    <row r="2694" spans="1:16" x14ac:dyDescent="0.25">
      <c r="A2694">
        <v>2691</v>
      </c>
      <c r="B2694">
        <v>0.85284000000000004</v>
      </c>
      <c r="C2694">
        <v>40.01623</v>
      </c>
      <c r="D2694">
        <v>0</v>
      </c>
      <c r="E2694">
        <v>0</v>
      </c>
      <c r="F2694">
        <v>6.5750000000000002</v>
      </c>
      <c r="G2694">
        <v>6.5780000000000003</v>
      </c>
      <c r="H2694">
        <v>18.37199</v>
      </c>
      <c r="I2694">
        <v>0</v>
      </c>
      <c r="J2694">
        <v>0</v>
      </c>
      <c r="K2694">
        <v>128</v>
      </c>
      <c r="L2694">
        <v>49.789070000000002</v>
      </c>
      <c r="M2694">
        <v>2.9999999999999997E-4</v>
      </c>
      <c r="N2694">
        <v>0.35</v>
      </c>
      <c r="O2694">
        <v>3.4580000000000002</v>
      </c>
      <c r="P2694">
        <v>-1</v>
      </c>
    </row>
    <row r="2695" spans="1:16" x14ac:dyDescent="0.25">
      <c r="A2695">
        <v>2692</v>
      </c>
      <c r="B2695">
        <v>0.91420999999999997</v>
      </c>
      <c r="C2695">
        <v>37.046129999999998</v>
      </c>
      <c r="D2695">
        <v>0</v>
      </c>
      <c r="E2695">
        <v>0</v>
      </c>
      <c r="F2695">
        <v>5.0416699999999999</v>
      </c>
      <c r="G2695">
        <v>8.0500000000000007</v>
      </c>
      <c r="H2695">
        <v>18.618120000000001</v>
      </c>
      <c r="I2695">
        <v>0</v>
      </c>
      <c r="J2695">
        <v>0</v>
      </c>
      <c r="K2695">
        <v>128</v>
      </c>
      <c r="L2695">
        <v>49.713940000000001</v>
      </c>
      <c r="M2695">
        <v>2.5000000000000001E-4</v>
      </c>
      <c r="N2695">
        <v>0.35</v>
      </c>
      <c r="O2695">
        <v>3.7559999999999998</v>
      </c>
      <c r="P2695">
        <v>-1</v>
      </c>
    </row>
    <row r="2696" spans="1:16" x14ac:dyDescent="0.25">
      <c r="A2696">
        <v>2693</v>
      </c>
      <c r="B2696">
        <v>0.89805000000000001</v>
      </c>
      <c r="C2696">
        <v>37.36204</v>
      </c>
      <c r="D2696">
        <v>0</v>
      </c>
      <c r="E2696">
        <v>0</v>
      </c>
      <c r="F2696">
        <v>5.8083299999999998</v>
      </c>
      <c r="G2696">
        <v>7.5960000000000001</v>
      </c>
      <c r="H2696">
        <v>18.78999</v>
      </c>
      <c r="I2696">
        <v>0</v>
      </c>
      <c r="J2696">
        <v>0</v>
      </c>
      <c r="K2696">
        <v>128</v>
      </c>
      <c r="L2696">
        <v>49.662880000000001</v>
      </c>
      <c r="M2696">
        <v>3.1E-4</v>
      </c>
      <c r="N2696">
        <v>0.35</v>
      </c>
      <c r="O2696">
        <v>3.31</v>
      </c>
      <c r="P2696">
        <v>-1</v>
      </c>
    </row>
    <row r="2697" spans="1:16" x14ac:dyDescent="0.25">
      <c r="A2697">
        <v>2694</v>
      </c>
      <c r="B2697">
        <v>0.92542000000000002</v>
      </c>
      <c r="C2697">
        <v>36.395229999999998</v>
      </c>
      <c r="D2697">
        <v>0</v>
      </c>
      <c r="E2697">
        <v>0</v>
      </c>
      <c r="F2697">
        <v>4.9583300000000001</v>
      </c>
      <c r="G2697">
        <v>8.2949999999999999</v>
      </c>
      <c r="H2697">
        <v>18.846990000000002</v>
      </c>
      <c r="I2697">
        <v>0</v>
      </c>
      <c r="J2697">
        <v>0</v>
      </c>
      <c r="K2697">
        <v>128</v>
      </c>
      <c r="L2697">
        <v>49.587069999999997</v>
      </c>
      <c r="M2697">
        <v>2.4000000000000001E-4</v>
      </c>
      <c r="N2697">
        <v>0.35</v>
      </c>
      <c r="O2697">
        <v>3.4180000000000001</v>
      </c>
      <c r="P2697">
        <v>-1</v>
      </c>
    </row>
    <row r="2698" spans="1:16" x14ac:dyDescent="0.25">
      <c r="A2698">
        <v>2695</v>
      </c>
      <c r="B2698">
        <v>0.86004999999999998</v>
      </c>
      <c r="C2698">
        <v>37.661439999999999</v>
      </c>
      <c r="D2698">
        <v>0</v>
      </c>
      <c r="E2698">
        <v>0</v>
      </c>
      <c r="F2698">
        <v>5.9416700000000002</v>
      </c>
      <c r="G2698">
        <v>7.6440000000000001</v>
      </c>
      <c r="H2698">
        <v>19.066780000000001</v>
      </c>
      <c r="I2698">
        <v>0</v>
      </c>
      <c r="J2698">
        <v>0</v>
      </c>
      <c r="K2698">
        <v>127</v>
      </c>
      <c r="L2698">
        <v>49.53416</v>
      </c>
      <c r="M2698">
        <v>3.2000000000000003E-4</v>
      </c>
      <c r="N2698">
        <v>0.35</v>
      </c>
      <c r="O2698">
        <v>2.8660000000000001</v>
      </c>
      <c r="P2698">
        <v>-1</v>
      </c>
    </row>
    <row r="2699" spans="1:16" x14ac:dyDescent="0.25">
      <c r="A2699">
        <v>2696</v>
      </c>
      <c r="B2699">
        <v>0.90430999999999995</v>
      </c>
      <c r="C2699">
        <v>39.711689999999997</v>
      </c>
      <c r="D2699">
        <v>0</v>
      </c>
      <c r="E2699">
        <v>0</v>
      </c>
      <c r="F2699">
        <v>4.7833300000000003</v>
      </c>
      <c r="G2699">
        <v>6.7030000000000003</v>
      </c>
      <c r="H2699">
        <v>18.58164</v>
      </c>
      <c r="I2699">
        <v>0</v>
      </c>
      <c r="J2699">
        <v>0</v>
      </c>
      <c r="K2699">
        <v>127</v>
      </c>
      <c r="L2699">
        <v>49.521529999999998</v>
      </c>
      <c r="M2699">
        <v>2.1000000000000001E-4</v>
      </c>
      <c r="N2699">
        <v>0.35</v>
      </c>
      <c r="O2699">
        <v>3.0329999999999999</v>
      </c>
      <c r="P2699">
        <v>0.59774000000000005</v>
      </c>
    </row>
    <row r="2700" spans="1:16" x14ac:dyDescent="0.25">
      <c r="A2700">
        <v>2697</v>
      </c>
      <c r="B2700">
        <v>0.85389999999999999</v>
      </c>
      <c r="C2700">
        <v>41.563749999999999</v>
      </c>
      <c r="D2700">
        <v>0</v>
      </c>
      <c r="E2700">
        <v>0</v>
      </c>
      <c r="F2700">
        <v>5.9583300000000001</v>
      </c>
      <c r="G2700">
        <v>5.673</v>
      </c>
      <c r="H2700">
        <v>17.528230000000001</v>
      </c>
      <c r="I2700">
        <v>0</v>
      </c>
      <c r="J2700">
        <v>0</v>
      </c>
      <c r="K2700">
        <v>127</v>
      </c>
      <c r="L2700">
        <v>49.490580000000001</v>
      </c>
      <c r="M2700">
        <v>1.9000000000000001E-4</v>
      </c>
      <c r="N2700">
        <v>0.36</v>
      </c>
      <c r="O2700">
        <v>3.2010000000000001</v>
      </c>
      <c r="P2700">
        <v>-1</v>
      </c>
    </row>
    <row r="2701" spans="1:16" x14ac:dyDescent="0.25">
      <c r="A2701">
        <v>2698</v>
      </c>
      <c r="B2701">
        <v>0.94530999999999998</v>
      </c>
      <c r="C2701">
        <v>41.872</v>
      </c>
      <c r="D2701">
        <v>0</v>
      </c>
      <c r="E2701">
        <v>0</v>
      </c>
      <c r="F2701">
        <v>5.7666700000000004</v>
      </c>
      <c r="G2701">
        <v>5.718</v>
      </c>
      <c r="H2701">
        <v>16.025950000000002</v>
      </c>
      <c r="I2701">
        <v>0</v>
      </c>
      <c r="J2701">
        <v>0</v>
      </c>
      <c r="K2701">
        <v>128</v>
      </c>
      <c r="L2701">
        <v>49.486310000000003</v>
      </c>
      <c r="M2701">
        <v>1.7000000000000001E-4</v>
      </c>
      <c r="N2701">
        <v>0.34</v>
      </c>
      <c r="O2701">
        <v>3.1429999999999998</v>
      </c>
      <c r="P2701">
        <v>-1</v>
      </c>
    </row>
    <row r="2702" spans="1:16" x14ac:dyDescent="0.25">
      <c r="A2702">
        <v>2699</v>
      </c>
      <c r="B2702">
        <v>0.85165000000000002</v>
      </c>
      <c r="C2702">
        <v>42.069159999999997</v>
      </c>
      <c r="D2702">
        <v>0</v>
      </c>
      <c r="E2702">
        <v>0</v>
      </c>
      <c r="F2702">
        <v>7.4916700000000001</v>
      </c>
      <c r="G2702">
        <v>5.5620000000000003</v>
      </c>
      <c r="H2702">
        <v>14.65577</v>
      </c>
      <c r="I2702">
        <v>0</v>
      </c>
      <c r="J2702">
        <v>0</v>
      </c>
      <c r="K2702">
        <v>128</v>
      </c>
      <c r="L2702">
        <v>49.507420000000003</v>
      </c>
      <c r="M2702">
        <v>2.9E-4</v>
      </c>
      <c r="N2702">
        <v>0.34</v>
      </c>
      <c r="O2702">
        <v>2.8210000000000002</v>
      </c>
      <c r="P2702">
        <v>-1</v>
      </c>
    </row>
    <row r="2703" spans="1:16" x14ac:dyDescent="0.25">
      <c r="A2703">
        <v>2700</v>
      </c>
      <c r="B2703">
        <v>0.87624000000000002</v>
      </c>
      <c r="C2703">
        <v>37.513080000000002</v>
      </c>
      <c r="D2703">
        <v>0</v>
      </c>
      <c r="E2703">
        <v>0</v>
      </c>
      <c r="F2703">
        <v>6.3666700000000001</v>
      </c>
      <c r="G2703">
        <v>7.3449999999999998</v>
      </c>
      <c r="H2703">
        <v>11.57409</v>
      </c>
      <c r="I2703">
        <v>0</v>
      </c>
      <c r="J2703">
        <v>0</v>
      </c>
      <c r="K2703">
        <v>128</v>
      </c>
      <c r="L2703">
        <v>49.395740000000004</v>
      </c>
      <c r="M2703">
        <v>2.7E-4</v>
      </c>
      <c r="N2703">
        <v>0.35</v>
      </c>
      <c r="O2703">
        <v>2.556</v>
      </c>
      <c r="P2703">
        <v>-1</v>
      </c>
    </row>
    <row r="2704" spans="1:16" x14ac:dyDescent="0.25">
      <c r="A2704">
        <v>2701</v>
      </c>
      <c r="B2704">
        <v>0.58921000000000001</v>
      </c>
      <c r="C2704">
        <v>29.644200000000001</v>
      </c>
      <c r="D2704">
        <v>0</v>
      </c>
      <c r="E2704">
        <v>0</v>
      </c>
      <c r="F2704">
        <v>5.6333299999999999</v>
      </c>
      <c r="G2704">
        <v>11.343</v>
      </c>
      <c r="H2704">
        <v>12.638909999999999</v>
      </c>
      <c r="I2704">
        <v>0</v>
      </c>
      <c r="J2704">
        <v>0</v>
      </c>
      <c r="K2704">
        <v>128</v>
      </c>
      <c r="L2704">
        <v>48.877760000000002</v>
      </c>
      <c r="M2704">
        <v>3.8000000000000002E-4</v>
      </c>
      <c r="N2704">
        <v>0.31</v>
      </c>
      <c r="O2704">
        <v>2.8140000000000001</v>
      </c>
      <c r="P2704">
        <v>-1</v>
      </c>
    </row>
    <row r="2705" spans="1:16" x14ac:dyDescent="0.25">
      <c r="A2705">
        <v>2702</v>
      </c>
      <c r="B2705">
        <v>0.81650999999999996</v>
      </c>
      <c r="C2705">
        <v>29.917809999999999</v>
      </c>
      <c r="D2705">
        <v>0</v>
      </c>
      <c r="E2705">
        <v>0</v>
      </c>
      <c r="F2705">
        <v>4.5916699999999997</v>
      </c>
      <c r="G2705">
        <v>10.717000000000001</v>
      </c>
      <c r="H2705">
        <v>14.63772</v>
      </c>
      <c r="I2705">
        <v>0</v>
      </c>
      <c r="J2705">
        <v>0</v>
      </c>
      <c r="K2705">
        <v>128</v>
      </c>
      <c r="L2705">
        <v>48.824539999999999</v>
      </c>
      <c r="M2705">
        <v>5.1999999999999995E-4</v>
      </c>
      <c r="N2705">
        <v>0.32</v>
      </c>
      <c r="O2705">
        <v>3.4340000000000002</v>
      </c>
      <c r="P2705">
        <v>-1</v>
      </c>
    </row>
    <row r="2706" spans="1:16" x14ac:dyDescent="0.25">
      <c r="A2706">
        <v>2703</v>
      </c>
      <c r="B2706">
        <v>0.78476000000000001</v>
      </c>
      <c r="C2706">
        <v>30.82349</v>
      </c>
      <c r="D2706">
        <v>0</v>
      </c>
      <c r="E2706">
        <v>0</v>
      </c>
      <c r="F2706">
        <v>5.3166700000000002</v>
      </c>
      <c r="G2706">
        <v>10.88</v>
      </c>
      <c r="H2706">
        <v>17.580549999999999</v>
      </c>
      <c r="I2706">
        <v>0</v>
      </c>
      <c r="J2706">
        <v>0</v>
      </c>
      <c r="K2706">
        <v>128</v>
      </c>
      <c r="L2706">
        <v>48.802909999999997</v>
      </c>
      <c r="M2706">
        <v>5.1000000000000004E-4</v>
      </c>
      <c r="N2706">
        <v>0.34</v>
      </c>
      <c r="O2706">
        <v>3.0369999999999999</v>
      </c>
      <c r="P2706">
        <v>-1</v>
      </c>
    </row>
    <row r="2707" spans="1:16" x14ac:dyDescent="0.25">
      <c r="A2707">
        <v>2704</v>
      </c>
      <c r="B2707">
        <v>0.69284999999999997</v>
      </c>
      <c r="C2707">
        <v>33.256279999999997</v>
      </c>
      <c r="D2707">
        <v>0</v>
      </c>
      <c r="E2707">
        <v>0</v>
      </c>
      <c r="F2707">
        <v>8.3166700000000002</v>
      </c>
      <c r="G2707">
        <v>7.1150000000000002</v>
      </c>
      <c r="H2707">
        <v>19.407810000000001</v>
      </c>
      <c r="I2707">
        <v>0</v>
      </c>
      <c r="J2707">
        <v>0</v>
      </c>
      <c r="K2707">
        <v>127</v>
      </c>
      <c r="L2707">
        <v>48.937289999999997</v>
      </c>
      <c r="M2707">
        <v>3.4000000000000002E-4</v>
      </c>
      <c r="N2707">
        <v>0.33</v>
      </c>
      <c r="O2707">
        <v>2.84</v>
      </c>
      <c r="P2707">
        <v>0.61140000000000005</v>
      </c>
    </row>
    <row r="2708" spans="1:16" x14ac:dyDescent="0.25">
      <c r="A2708">
        <v>2705</v>
      </c>
      <c r="B2708">
        <v>0.77456999999999998</v>
      </c>
      <c r="C2708">
        <v>28.524339999999999</v>
      </c>
      <c r="D2708">
        <v>0</v>
      </c>
      <c r="E2708">
        <v>0</v>
      </c>
      <c r="F2708">
        <v>4.25</v>
      </c>
      <c r="G2708">
        <v>10.978</v>
      </c>
      <c r="H2708">
        <v>14.35571</v>
      </c>
      <c r="I2708">
        <v>0</v>
      </c>
      <c r="J2708">
        <v>0</v>
      </c>
      <c r="K2708">
        <v>128</v>
      </c>
      <c r="L2708">
        <v>48.544609999999999</v>
      </c>
      <c r="M2708">
        <v>4.4000000000000002E-4</v>
      </c>
      <c r="N2708">
        <v>0.34</v>
      </c>
      <c r="O2708">
        <v>3.335</v>
      </c>
      <c r="P2708">
        <v>-1</v>
      </c>
    </row>
    <row r="2709" spans="1:16" x14ac:dyDescent="0.25">
      <c r="A2709">
        <v>2706</v>
      </c>
      <c r="B2709">
        <v>0.83133999999999997</v>
      </c>
      <c r="C2709">
        <v>29.481570000000001</v>
      </c>
      <c r="D2709">
        <v>0</v>
      </c>
      <c r="E2709">
        <v>0</v>
      </c>
      <c r="F2709">
        <v>4.75</v>
      </c>
      <c r="G2709">
        <v>11.975</v>
      </c>
      <c r="H2709">
        <v>7.4357699999999998</v>
      </c>
      <c r="I2709">
        <v>0</v>
      </c>
      <c r="J2709">
        <v>0</v>
      </c>
      <c r="K2709">
        <v>128</v>
      </c>
      <c r="L2709">
        <v>48.719279999999998</v>
      </c>
      <c r="M2709">
        <v>3.8999999999999999E-4</v>
      </c>
      <c r="N2709">
        <v>0.34</v>
      </c>
      <c r="O2709">
        <v>3.4249999999999998</v>
      </c>
      <c r="P2709">
        <v>-1</v>
      </c>
    </row>
    <row r="2710" spans="1:16" x14ac:dyDescent="0.25">
      <c r="A2710">
        <v>2707</v>
      </c>
      <c r="B2710">
        <v>0.80283000000000004</v>
      </c>
      <c r="C2710">
        <v>30.242809999999999</v>
      </c>
      <c r="D2710">
        <v>0</v>
      </c>
      <c r="E2710">
        <v>0</v>
      </c>
      <c r="F2710">
        <v>9.9416700000000002</v>
      </c>
      <c r="G2710">
        <v>11.468</v>
      </c>
      <c r="H2710">
        <v>10.18211</v>
      </c>
      <c r="I2710">
        <v>0</v>
      </c>
      <c r="J2710">
        <v>0</v>
      </c>
      <c r="K2710">
        <v>128</v>
      </c>
      <c r="L2710">
        <v>48.830010000000001</v>
      </c>
      <c r="M2710">
        <v>3.4000000000000002E-4</v>
      </c>
      <c r="N2710">
        <v>0.35</v>
      </c>
      <c r="O2710">
        <v>3.23</v>
      </c>
      <c r="P2710">
        <v>-1</v>
      </c>
    </row>
    <row r="2711" spans="1:16" x14ac:dyDescent="0.25">
      <c r="A2711">
        <v>2708</v>
      </c>
      <c r="B2711">
        <v>0.81772</v>
      </c>
      <c r="C2711">
        <v>28.828990000000001</v>
      </c>
      <c r="D2711">
        <v>0</v>
      </c>
      <c r="E2711">
        <v>0</v>
      </c>
      <c r="F2711">
        <v>4.4749999999999996</v>
      </c>
      <c r="G2711">
        <v>10.981999999999999</v>
      </c>
      <c r="H2711">
        <v>13.17224</v>
      </c>
      <c r="I2711">
        <v>0</v>
      </c>
      <c r="J2711">
        <v>0</v>
      </c>
      <c r="K2711">
        <v>128</v>
      </c>
      <c r="L2711">
        <v>48.837829999999997</v>
      </c>
      <c r="M2711">
        <v>2.7E-4</v>
      </c>
      <c r="N2711">
        <v>0.35</v>
      </c>
      <c r="O2711">
        <v>3.2320000000000002</v>
      </c>
      <c r="P2711">
        <v>-1</v>
      </c>
    </row>
    <row r="2712" spans="1:16" x14ac:dyDescent="0.25">
      <c r="A2712">
        <v>2709</v>
      </c>
      <c r="B2712">
        <v>0.77947</v>
      </c>
      <c r="C2712">
        <v>34.268500000000003</v>
      </c>
      <c r="D2712">
        <v>0</v>
      </c>
      <c r="E2712">
        <v>0</v>
      </c>
      <c r="F2712">
        <v>7.4416700000000002</v>
      </c>
      <c r="G2712">
        <v>8.1709999999999994</v>
      </c>
      <c r="H2712">
        <v>15.743840000000001</v>
      </c>
      <c r="I2712">
        <v>0</v>
      </c>
      <c r="J2712">
        <v>0</v>
      </c>
      <c r="K2712">
        <v>128</v>
      </c>
      <c r="L2712">
        <v>49.242820000000002</v>
      </c>
      <c r="M2712">
        <v>2.5000000000000001E-4</v>
      </c>
      <c r="N2712">
        <v>0.35</v>
      </c>
      <c r="O2712">
        <v>2.927</v>
      </c>
      <c r="P2712">
        <v>-1</v>
      </c>
    </row>
    <row r="2713" spans="1:16" x14ac:dyDescent="0.25">
      <c r="A2713">
        <v>2710</v>
      </c>
      <c r="B2713">
        <v>0.83184000000000002</v>
      </c>
      <c r="C2713">
        <v>30.817340000000002</v>
      </c>
      <c r="D2713">
        <v>0</v>
      </c>
      <c r="E2713">
        <v>0</v>
      </c>
      <c r="F2713">
        <v>4.4333299999999998</v>
      </c>
      <c r="G2713">
        <v>9.3369999999999997</v>
      </c>
      <c r="H2713">
        <v>15.65639</v>
      </c>
      <c r="I2713">
        <v>0</v>
      </c>
      <c r="J2713">
        <v>0</v>
      </c>
      <c r="K2713">
        <v>128</v>
      </c>
      <c r="L2713">
        <v>49.122280000000003</v>
      </c>
      <c r="M2713">
        <v>3.1E-4</v>
      </c>
      <c r="N2713">
        <v>0.34</v>
      </c>
      <c r="O2713">
        <v>3.0270000000000001</v>
      </c>
      <c r="P2713">
        <v>-1</v>
      </c>
    </row>
    <row r="2714" spans="1:16" x14ac:dyDescent="0.25">
      <c r="A2714">
        <v>2711</v>
      </c>
      <c r="B2714">
        <v>0.80996999999999997</v>
      </c>
      <c r="C2714">
        <v>28.461980000000001</v>
      </c>
      <c r="D2714">
        <v>0</v>
      </c>
      <c r="E2714">
        <v>0</v>
      </c>
      <c r="F2714">
        <v>6.9666699999999997</v>
      </c>
      <c r="G2714">
        <v>9.3049999999999997</v>
      </c>
      <c r="H2714">
        <v>8.6604700000000001</v>
      </c>
      <c r="I2714">
        <v>0</v>
      </c>
      <c r="J2714">
        <v>0</v>
      </c>
      <c r="K2714">
        <v>128</v>
      </c>
      <c r="L2714">
        <v>48.993870000000001</v>
      </c>
      <c r="M2714">
        <v>2.5999999999999998E-4</v>
      </c>
      <c r="N2714">
        <v>0.35</v>
      </c>
      <c r="O2714">
        <v>3.028</v>
      </c>
      <c r="P2714">
        <v>-1</v>
      </c>
    </row>
    <row r="2715" spans="1:16" x14ac:dyDescent="0.25">
      <c r="A2715">
        <v>2712</v>
      </c>
      <c r="B2715">
        <v>0.80806</v>
      </c>
      <c r="C2715">
        <v>33.13015</v>
      </c>
      <c r="D2715">
        <v>0</v>
      </c>
      <c r="E2715">
        <v>0</v>
      </c>
      <c r="F2715">
        <v>7.1333299999999999</v>
      </c>
      <c r="G2715">
        <v>9.109</v>
      </c>
      <c r="H2715">
        <v>9.2567900000000005</v>
      </c>
      <c r="I2715">
        <v>0</v>
      </c>
      <c r="J2715">
        <v>0</v>
      </c>
      <c r="K2715">
        <v>128</v>
      </c>
      <c r="L2715">
        <v>49.226399999999998</v>
      </c>
      <c r="M2715">
        <v>2.0000000000000001E-4</v>
      </c>
      <c r="N2715">
        <v>0.35</v>
      </c>
      <c r="O2715">
        <v>2.952</v>
      </c>
      <c r="P2715">
        <v>0.61799000000000004</v>
      </c>
    </row>
    <row r="2716" spans="1:16" x14ac:dyDescent="0.25">
      <c r="A2716">
        <v>2713</v>
      </c>
      <c r="B2716">
        <v>0.84187000000000001</v>
      </c>
      <c r="C2716">
        <v>38.311869999999999</v>
      </c>
      <c r="D2716">
        <v>0</v>
      </c>
      <c r="E2716">
        <v>0</v>
      </c>
      <c r="F2716">
        <v>8.7583300000000008</v>
      </c>
      <c r="G2716">
        <v>6.8579999999999997</v>
      </c>
      <c r="H2716">
        <v>9.9448699999999999</v>
      </c>
      <c r="I2716">
        <v>0</v>
      </c>
      <c r="J2716">
        <v>0</v>
      </c>
      <c r="K2716">
        <v>127</v>
      </c>
      <c r="L2716">
        <v>49.381590000000003</v>
      </c>
      <c r="M2716">
        <v>2.9E-4</v>
      </c>
      <c r="N2716">
        <v>0.35</v>
      </c>
      <c r="O2716">
        <v>3.052</v>
      </c>
      <c r="P2716">
        <v>-1</v>
      </c>
    </row>
    <row r="2717" spans="1:16" x14ac:dyDescent="0.25">
      <c r="A2717">
        <v>2714</v>
      </c>
      <c r="B2717">
        <v>0.81288000000000005</v>
      </c>
      <c r="C2717">
        <v>37.93309</v>
      </c>
      <c r="D2717">
        <v>0</v>
      </c>
      <c r="E2717">
        <v>0</v>
      </c>
      <c r="F2717">
        <v>7.5083299999999999</v>
      </c>
      <c r="G2717">
        <v>6.8979999999999997</v>
      </c>
      <c r="H2717">
        <v>6.5107299999999997</v>
      </c>
      <c r="I2717">
        <v>0</v>
      </c>
      <c r="J2717">
        <v>0</v>
      </c>
      <c r="K2717">
        <v>127</v>
      </c>
      <c r="L2717">
        <v>49.409610000000001</v>
      </c>
      <c r="M2717">
        <v>2.1000000000000001E-4</v>
      </c>
      <c r="N2717">
        <v>0.35</v>
      </c>
      <c r="O2717">
        <v>3.0720000000000001</v>
      </c>
      <c r="P2717">
        <v>-1</v>
      </c>
    </row>
    <row r="2718" spans="1:16" x14ac:dyDescent="0.25">
      <c r="A2718">
        <v>2715</v>
      </c>
      <c r="B2718">
        <v>0.85994000000000004</v>
      </c>
      <c r="C2718">
        <v>34.526690000000002</v>
      </c>
      <c r="D2718">
        <v>0</v>
      </c>
      <c r="E2718">
        <v>0</v>
      </c>
      <c r="F2718">
        <v>4.5666700000000002</v>
      </c>
      <c r="G2718">
        <v>8.0500000000000007</v>
      </c>
      <c r="H2718">
        <v>5.1061800000000002</v>
      </c>
      <c r="I2718">
        <v>0</v>
      </c>
      <c r="J2718">
        <v>0</v>
      </c>
      <c r="K2718">
        <v>127</v>
      </c>
      <c r="L2718">
        <v>49.302070000000001</v>
      </c>
      <c r="M2718">
        <v>1.9000000000000001E-4</v>
      </c>
      <c r="N2718">
        <v>0.34</v>
      </c>
      <c r="O2718">
        <v>3.35</v>
      </c>
      <c r="P2718">
        <v>-1</v>
      </c>
    </row>
    <row r="2719" spans="1:16" x14ac:dyDescent="0.25">
      <c r="A2719">
        <v>2716</v>
      </c>
      <c r="B2719">
        <v>0.85255000000000003</v>
      </c>
      <c r="C2719">
        <v>35.173430000000003</v>
      </c>
      <c r="D2719">
        <v>0</v>
      </c>
      <c r="E2719">
        <v>0</v>
      </c>
      <c r="F2719">
        <v>5.7833300000000003</v>
      </c>
      <c r="G2719">
        <v>8.2680000000000007</v>
      </c>
      <c r="H2719">
        <v>7.9979300000000002</v>
      </c>
      <c r="I2719">
        <v>0</v>
      </c>
      <c r="J2719">
        <v>0</v>
      </c>
      <c r="K2719">
        <v>127</v>
      </c>
      <c r="L2719">
        <v>49.297519999999999</v>
      </c>
      <c r="M2719">
        <v>3.8000000000000002E-4</v>
      </c>
      <c r="N2719">
        <v>0.35</v>
      </c>
      <c r="O2719">
        <v>3.0030000000000001</v>
      </c>
      <c r="P2719">
        <v>-1</v>
      </c>
    </row>
    <row r="2720" spans="1:16" x14ac:dyDescent="0.25">
      <c r="A2720">
        <v>2717</v>
      </c>
      <c r="B2720">
        <v>0.86226999999999998</v>
      </c>
      <c r="C2720">
        <v>34.013350000000003</v>
      </c>
      <c r="D2720">
        <v>0</v>
      </c>
      <c r="E2720">
        <v>0</v>
      </c>
      <c r="F2720">
        <v>6.9</v>
      </c>
      <c r="G2720">
        <v>8.2059999999999995</v>
      </c>
      <c r="H2720">
        <v>11.24944</v>
      </c>
      <c r="I2720">
        <v>0</v>
      </c>
      <c r="J2720">
        <v>0</v>
      </c>
      <c r="K2720">
        <v>128</v>
      </c>
      <c r="L2720">
        <v>49.296480000000003</v>
      </c>
      <c r="M2720">
        <v>2.0000000000000001E-4</v>
      </c>
      <c r="N2720">
        <v>0.34</v>
      </c>
      <c r="O2720">
        <v>3.4409999999999998</v>
      </c>
      <c r="P2720">
        <v>-1</v>
      </c>
    </row>
    <row r="2721" spans="1:16" x14ac:dyDescent="0.25">
      <c r="A2721">
        <v>2718</v>
      </c>
      <c r="B2721">
        <v>0.86234</v>
      </c>
      <c r="C2721">
        <v>32.819890000000001</v>
      </c>
      <c r="D2721">
        <v>0</v>
      </c>
      <c r="E2721">
        <v>0</v>
      </c>
      <c r="F2721">
        <v>3.76667</v>
      </c>
      <c r="G2721">
        <v>8.8539999999999992</v>
      </c>
      <c r="H2721">
        <v>12.840120000000001</v>
      </c>
      <c r="I2721">
        <v>0</v>
      </c>
      <c r="J2721">
        <v>0</v>
      </c>
      <c r="K2721">
        <v>128</v>
      </c>
      <c r="L2721">
        <v>49.219880000000003</v>
      </c>
      <c r="M2721">
        <v>2.4000000000000001E-4</v>
      </c>
      <c r="N2721">
        <v>0.35</v>
      </c>
      <c r="O2721">
        <v>3.6520000000000001</v>
      </c>
      <c r="P2721">
        <v>-1</v>
      </c>
    </row>
    <row r="2722" spans="1:16" x14ac:dyDescent="0.25">
      <c r="A2722">
        <v>2719</v>
      </c>
      <c r="B2722">
        <v>0.82820000000000005</v>
      </c>
      <c r="C2722">
        <v>39.490600000000001</v>
      </c>
      <c r="D2722">
        <v>0</v>
      </c>
      <c r="E2722">
        <v>0</v>
      </c>
      <c r="F2722">
        <v>6.15</v>
      </c>
      <c r="G2722">
        <v>6.2930000000000001</v>
      </c>
      <c r="H2722">
        <v>15.85361</v>
      </c>
      <c r="I2722">
        <v>0</v>
      </c>
      <c r="J2722">
        <v>0</v>
      </c>
      <c r="K2722">
        <v>128</v>
      </c>
      <c r="L2722">
        <v>49.499000000000002</v>
      </c>
      <c r="M2722">
        <v>3.1E-4</v>
      </c>
      <c r="N2722">
        <v>0.34</v>
      </c>
      <c r="O2722">
        <v>3.4289999999999998</v>
      </c>
      <c r="P2722">
        <v>-1</v>
      </c>
    </row>
    <row r="2723" spans="1:16" x14ac:dyDescent="0.25">
      <c r="A2723">
        <v>2720</v>
      </c>
      <c r="B2723">
        <v>0.77614000000000005</v>
      </c>
      <c r="C2723">
        <v>28.984960000000001</v>
      </c>
      <c r="D2723">
        <v>0</v>
      </c>
      <c r="E2723">
        <v>0</v>
      </c>
      <c r="F2723">
        <v>6.3</v>
      </c>
      <c r="G2723">
        <v>10.145</v>
      </c>
      <c r="H2723">
        <v>11.87158</v>
      </c>
      <c r="I2723">
        <v>0</v>
      </c>
      <c r="J2723">
        <v>0</v>
      </c>
      <c r="K2723">
        <v>128</v>
      </c>
      <c r="L2723">
        <v>49.048879999999997</v>
      </c>
      <c r="M2723">
        <v>2.9E-4</v>
      </c>
      <c r="N2723">
        <v>0.34</v>
      </c>
      <c r="O2723">
        <v>3.452</v>
      </c>
      <c r="P2723">
        <v>0.6512</v>
      </c>
    </row>
    <row r="2724" spans="1:16" x14ac:dyDescent="0.25">
      <c r="A2724">
        <v>2721</v>
      </c>
      <c r="B2724">
        <v>0.75544</v>
      </c>
      <c r="C2724">
        <v>29.535119999999999</v>
      </c>
      <c r="D2724">
        <v>0</v>
      </c>
      <c r="E2724">
        <v>0</v>
      </c>
      <c r="F2724">
        <v>5.3666700000000001</v>
      </c>
      <c r="G2724">
        <v>8.1620000000000008</v>
      </c>
      <c r="H2724">
        <v>8.8077400000000008</v>
      </c>
      <c r="I2724">
        <v>0</v>
      </c>
      <c r="J2724">
        <v>0</v>
      </c>
      <c r="K2724">
        <v>128</v>
      </c>
      <c r="L2724">
        <v>49.11345</v>
      </c>
      <c r="M2724">
        <v>3.6999999999999999E-4</v>
      </c>
      <c r="N2724">
        <v>0.33</v>
      </c>
      <c r="O2724">
        <v>3.0390000000000001</v>
      </c>
      <c r="P2724">
        <v>-1</v>
      </c>
    </row>
    <row r="2725" spans="1:16" x14ac:dyDescent="0.25">
      <c r="A2725">
        <v>2722</v>
      </c>
      <c r="B2725">
        <v>0.83091999999999999</v>
      </c>
      <c r="C2725">
        <v>38.632399999999997</v>
      </c>
      <c r="D2725">
        <v>0</v>
      </c>
      <c r="E2725">
        <v>0</v>
      </c>
      <c r="F2725">
        <v>9.0083300000000008</v>
      </c>
      <c r="G2725">
        <v>6.39</v>
      </c>
      <c r="H2725">
        <v>12.081989999999999</v>
      </c>
      <c r="I2725">
        <v>0</v>
      </c>
      <c r="J2725">
        <v>0</v>
      </c>
      <c r="K2725">
        <v>128</v>
      </c>
      <c r="L2725">
        <v>49.362830000000002</v>
      </c>
      <c r="M2725">
        <v>2.7E-4</v>
      </c>
      <c r="N2725">
        <v>0.35</v>
      </c>
      <c r="O2725">
        <v>3.0830000000000002</v>
      </c>
      <c r="P2725">
        <v>-1</v>
      </c>
    </row>
    <row r="2726" spans="1:16" x14ac:dyDescent="0.25">
      <c r="A2726">
        <v>2723</v>
      </c>
      <c r="B2726">
        <v>0.80798000000000003</v>
      </c>
      <c r="C2726">
        <v>37.757379999999998</v>
      </c>
      <c r="D2726">
        <v>0</v>
      </c>
      <c r="E2726">
        <v>0</v>
      </c>
      <c r="F2726">
        <v>8.4333299999999998</v>
      </c>
      <c r="G2726">
        <v>6.7290000000000001</v>
      </c>
      <c r="H2726">
        <v>10.89143</v>
      </c>
      <c r="I2726">
        <v>0</v>
      </c>
      <c r="J2726">
        <v>0</v>
      </c>
      <c r="K2726">
        <v>128</v>
      </c>
      <c r="L2726">
        <v>49.277880000000003</v>
      </c>
      <c r="M2726">
        <v>3.5E-4</v>
      </c>
      <c r="N2726">
        <v>0.34</v>
      </c>
      <c r="O2726">
        <v>3.2440000000000002</v>
      </c>
      <c r="P2726">
        <v>-1</v>
      </c>
    </row>
    <row r="2727" spans="1:16" x14ac:dyDescent="0.25">
      <c r="A2727">
        <v>2724</v>
      </c>
      <c r="B2727">
        <v>0.83472000000000002</v>
      </c>
      <c r="C2727">
        <v>29.491530000000001</v>
      </c>
      <c r="D2727">
        <v>0</v>
      </c>
      <c r="E2727">
        <v>0</v>
      </c>
      <c r="F2727">
        <v>4.5083299999999999</v>
      </c>
      <c r="G2727">
        <v>8.3390000000000004</v>
      </c>
      <c r="H2727">
        <v>10.14315</v>
      </c>
      <c r="I2727">
        <v>0</v>
      </c>
      <c r="J2727">
        <v>0</v>
      </c>
      <c r="K2727">
        <v>128</v>
      </c>
      <c r="L2727">
        <v>48.945039999999999</v>
      </c>
      <c r="M2727">
        <v>2.2000000000000001E-4</v>
      </c>
      <c r="N2727">
        <v>0.34</v>
      </c>
      <c r="O2727">
        <v>3.6819999999999999</v>
      </c>
      <c r="P2727">
        <v>-1</v>
      </c>
    </row>
    <row r="2728" spans="1:16" x14ac:dyDescent="0.25">
      <c r="A2728">
        <v>2725</v>
      </c>
      <c r="B2728">
        <v>0.84884000000000004</v>
      </c>
      <c r="C2728">
        <v>39.234900000000003</v>
      </c>
      <c r="D2728">
        <v>0</v>
      </c>
      <c r="E2728">
        <v>0</v>
      </c>
      <c r="F2728">
        <v>5.7</v>
      </c>
      <c r="G2728">
        <v>6.1150000000000002</v>
      </c>
      <c r="H2728">
        <v>13.912599999999999</v>
      </c>
      <c r="I2728">
        <v>0</v>
      </c>
      <c r="J2728">
        <v>0</v>
      </c>
      <c r="K2728">
        <v>127</v>
      </c>
      <c r="L2728">
        <v>49.154649999999997</v>
      </c>
      <c r="M2728">
        <v>2.5000000000000001E-4</v>
      </c>
      <c r="N2728">
        <v>0.34</v>
      </c>
      <c r="O2728">
        <v>3.2269999999999999</v>
      </c>
      <c r="P2728">
        <v>-1</v>
      </c>
    </row>
    <row r="2729" spans="1:16" x14ac:dyDescent="0.25">
      <c r="A2729">
        <v>2726</v>
      </c>
      <c r="B2729">
        <v>0.78505999999999998</v>
      </c>
      <c r="C2729">
        <v>32.511670000000002</v>
      </c>
      <c r="D2729">
        <v>0</v>
      </c>
      <c r="E2729">
        <v>0</v>
      </c>
      <c r="F2729">
        <v>6.6583300000000003</v>
      </c>
      <c r="G2729">
        <v>5.9809999999999999</v>
      </c>
      <c r="H2729">
        <v>12.55977</v>
      </c>
      <c r="I2729">
        <v>0</v>
      </c>
      <c r="J2729">
        <v>0</v>
      </c>
      <c r="K2729">
        <v>128</v>
      </c>
      <c r="L2729">
        <v>48.810099999999998</v>
      </c>
      <c r="M2729">
        <v>3.2000000000000003E-4</v>
      </c>
      <c r="N2729">
        <v>0.34</v>
      </c>
      <c r="O2729">
        <v>2.9990000000000001</v>
      </c>
      <c r="P2729">
        <v>-1</v>
      </c>
    </row>
    <row r="2730" spans="1:16" x14ac:dyDescent="0.25">
      <c r="A2730">
        <v>2727</v>
      </c>
      <c r="B2730">
        <v>0.73975999999999997</v>
      </c>
      <c r="C2730">
        <v>28.51679</v>
      </c>
      <c r="D2730">
        <v>0</v>
      </c>
      <c r="E2730">
        <v>0</v>
      </c>
      <c r="F2730">
        <v>6.6333299999999999</v>
      </c>
      <c r="G2730">
        <v>8.4169999999999998</v>
      </c>
      <c r="H2730">
        <v>10.136469999999999</v>
      </c>
      <c r="I2730">
        <v>0</v>
      </c>
      <c r="J2730">
        <v>0</v>
      </c>
      <c r="K2730">
        <v>128</v>
      </c>
      <c r="L2730">
        <v>48.703360000000004</v>
      </c>
      <c r="M2730">
        <v>2.5000000000000001E-4</v>
      </c>
      <c r="N2730">
        <v>0.33</v>
      </c>
      <c r="O2730">
        <v>3.0680000000000001</v>
      </c>
      <c r="P2730">
        <v>-1</v>
      </c>
    </row>
    <row r="2731" spans="1:16" x14ac:dyDescent="0.25">
      <c r="A2731">
        <v>2728</v>
      </c>
      <c r="B2731">
        <v>0.78868000000000005</v>
      </c>
      <c r="C2731">
        <v>31.2073</v>
      </c>
      <c r="D2731">
        <v>0</v>
      </c>
      <c r="E2731">
        <v>0</v>
      </c>
      <c r="F2731">
        <v>7.7249999999999996</v>
      </c>
      <c r="G2731">
        <v>9.8659999999999997</v>
      </c>
      <c r="H2731">
        <v>13.072839999999999</v>
      </c>
      <c r="I2731">
        <v>0</v>
      </c>
      <c r="J2731">
        <v>0</v>
      </c>
      <c r="K2731">
        <v>128</v>
      </c>
      <c r="L2731">
        <v>48.82152</v>
      </c>
      <c r="M2731">
        <v>2.5000000000000001E-4</v>
      </c>
      <c r="N2731">
        <v>0.34</v>
      </c>
      <c r="O2731">
        <v>3.2440000000000002</v>
      </c>
      <c r="P2731">
        <v>0.65156000000000003</v>
      </c>
    </row>
    <row r="2732" spans="1:16" x14ac:dyDescent="0.25">
      <c r="A2732">
        <v>2729</v>
      </c>
      <c r="B2732">
        <v>0.81203000000000003</v>
      </c>
      <c r="C2732">
        <v>29.826709999999999</v>
      </c>
      <c r="D2732">
        <v>0</v>
      </c>
      <c r="E2732">
        <v>0</v>
      </c>
      <c r="F2732">
        <v>6.8916700000000004</v>
      </c>
      <c r="G2732">
        <v>8.4770000000000003</v>
      </c>
      <c r="H2732">
        <v>15.33877</v>
      </c>
      <c r="I2732">
        <v>0</v>
      </c>
      <c r="J2732">
        <v>0</v>
      </c>
      <c r="K2732">
        <v>128</v>
      </c>
      <c r="L2732">
        <v>48.788379999999997</v>
      </c>
      <c r="M2732">
        <v>2.7E-4</v>
      </c>
      <c r="N2732">
        <v>0.34</v>
      </c>
      <c r="O2732">
        <v>2.98</v>
      </c>
      <c r="P2732">
        <v>-1</v>
      </c>
    </row>
    <row r="2733" spans="1:16" x14ac:dyDescent="0.25">
      <c r="A2733">
        <v>2730</v>
      </c>
      <c r="B2733">
        <v>0.82035000000000002</v>
      </c>
      <c r="C2733">
        <v>28.774660000000001</v>
      </c>
      <c r="D2733">
        <v>0</v>
      </c>
      <c r="E2733">
        <v>0</v>
      </c>
      <c r="F2733">
        <v>7.35</v>
      </c>
      <c r="G2733">
        <v>8.6829999999999998</v>
      </c>
      <c r="H2733">
        <v>16.79645</v>
      </c>
      <c r="I2733">
        <v>0</v>
      </c>
      <c r="J2733">
        <v>0</v>
      </c>
      <c r="K2733">
        <v>128</v>
      </c>
      <c r="L2733">
        <v>48.684600000000003</v>
      </c>
      <c r="M2733">
        <v>1.8000000000000001E-4</v>
      </c>
      <c r="N2733">
        <v>0.34</v>
      </c>
      <c r="O2733">
        <v>3.347</v>
      </c>
      <c r="P2733">
        <v>-1</v>
      </c>
    </row>
    <row r="2734" spans="1:16" x14ac:dyDescent="0.25">
      <c r="A2734">
        <v>2731</v>
      </c>
      <c r="B2734">
        <v>0.79773000000000005</v>
      </c>
      <c r="C2734">
        <v>36.281649999999999</v>
      </c>
      <c r="D2734">
        <v>0</v>
      </c>
      <c r="E2734">
        <v>0</v>
      </c>
      <c r="F2734">
        <v>7.9</v>
      </c>
      <c r="G2734">
        <v>6.1660000000000004</v>
      </c>
      <c r="H2734">
        <v>18.52899</v>
      </c>
      <c r="I2734">
        <v>0</v>
      </c>
      <c r="J2734">
        <v>0</v>
      </c>
      <c r="K2734">
        <v>127</v>
      </c>
      <c r="L2734">
        <v>48.927309999999999</v>
      </c>
      <c r="M2734">
        <v>2.3000000000000001E-4</v>
      </c>
      <c r="N2734">
        <v>0.34</v>
      </c>
      <c r="O2734">
        <v>3.4929999999999999</v>
      </c>
      <c r="P2734">
        <v>-1</v>
      </c>
    </row>
    <row r="2735" spans="1:16" x14ac:dyDescent="0.25">
      <c r="A2735">
        <v>2732</v>
      </c>
      <c r="B2735">
        <v>0.74741000000000002</v>
      </c>
      <c r="C2735">
        <v>27.762429999999998</v>
      </c>
      <c r="D2735">
        <v>0</v>
      </c>
      <c r="E2735">
        <v>0</v>
      </c>
      <c r="F2735">
        <v>7.1583300000000003</v>
      </c>
      <c r="G2735">
        <v>7.875</v>
      </c>
      <c r="H2735">
        <v>16.597919999999998</v>
      </c>
      <c r="I2735">
        <v>0</v>
      </c>
      <c r="J2735">
        <v>0</v>
      </c>
      <c r="K2735">
        <v>128</v>
      </c>
      <c r="L2735">
        <v>48.546379999999999</v>
      </c>
      <c r="M2735">
        <v>2.5999999999999998E-4</v>
      </c>
      <c r="N2735">
        <v>0.34</v>
      </c>
      <c r="O2735">
        <v>2.8849999999999998</v>
      </c>
      <c r="P2735">
        <v>-1</v>
      </c>
    </row>
    <row r="2736" spans="1:16" x14ac:dyDescent="0.25">
      <c r="A2736">
        <v>2733</v>
      </c>
      <c r="B2736">
        <v>0.78629000000000004</v>
      </c>
      <c r="C2736">
        <v>30.13984</v>
      </c>
      <c r="D2736">
        <v>0</v>
      </c>
      <c r="E2736">
        <v>0</v>
      </c>
      <c r="F2736">
        <v>8.5416699999999999</v>
      </c>
      <c r="G2736">
        <v>9.0519999999999996</v>
      </c>
      <c r="H2736">
        <v>13.7059</v>
      </c>
      <c r="I2736">
        <v>0</v>
      </c>
      <c r="J2736">
        <v>0</v>
      </c>
      <c r="K2736">
        <v>127</v>
      </c>
      <c r="L2736">
        <v>48.832650000000001</v>
      </c>
      <c r="M2736">
        <v>3.1E-4</v>
      </c>
      <c r="N2736">
        <v>0.34</v>
      </c>
      <c r="O2736">
        <v>3.0270000000000001</v>
      </c>
      <c r="P2736">
        <v>-1</v>
      </c>
    </row>
    <row r="2737" spans="1:16" x14ac:dyDescent="0.25">
      <c r="A2737">
        <v>2734</v>
      </c>
      <c r="B2737">
        <v>0.73319000000000001</v>
      </c>
      <c r="C2737">
        <v>28.20149</v>
      </c>
      <c r="D2737">
        <v>0</v>
      </c>
      <c r="E2737">
        <v>0</v>
      </c>
      <c r="F2737">
        <v>6.5</v>
      </c>
      <c r="G2737">
        <v>6.6150000000000002</v>
      </c>
      <c r="H2737">
        <v>9.6723800000000004</v>
      </c>
      <c r="I2737">
        <v>0</v>
      </c>
      <c r="J2737">
        <v>0</v>
      </c>
      <c r="K2737">
        <v>128</v>
      </c>
      <c r="L2737">
        <v>48.615009999999998</v>
      </c>
      <c r="M2737">
        <v>2.5000000000000001E-4</v>
      </c>
      <c r="N2737">
        <v>0.33</v>
      </c>
      <c r="O2737">
        <v>2.7080000000000002</v>
      </c>
      <c r="P2737">
        <v>-1</v>
      </c>
    </row>
    <row r="2738" spans="1:16" x14ac:dyDescent="0.25">
      <c r="A2738">
        <v>2735</v>
      </c>
      <c r="B2738">
        <v>0.80230000000000001</v>
      </c>
      <c r="C2738">
        <v>28.892769999999999</v>
      </c>
      <c r="D2738">
        <v>0</v>
      </c>
      <c r="E2738">
        <v>0</v>
      </c>
      <c r="F2738">
        <v>5.125</v>
      </c>
      <c r="G2738">
        <v>6.5949999999999998</v>
      </c>
      <c r="H2738">
        <v>6.4377000000000004</v>
      </c>
      <c r="I2738">
        <v>0</v>
      </c>
      <c r="J2738">
        <v>0</v>
      </c>
      <c r="K2738">
        <v>128</v>
      </c>
      <c r="L2738">
        <v>48.588299999999997</v>
      </c>
      <c r="M2738">
        <v>2.9E-4</v>
      </c>
      <c r="N2738">
        <v>0.34</v>
      </c>
      <c r="O2738">
        <v>2.9630000000000001</v>
      </c>
      <c r="P2738">
        <v>-1</v>
      </c>
    </row>
    <row r="2739" spans="1:16" x14ac:dyDescent="0.25">
      <c r="A2739">
        <v>2736</v>
      </c>
      <c r="B2739">
        <v>0.77571999999999997</v>
      </c>
      <c r="C2739">
        <v>31.273869999999999</v>
      </c>
      <c r="D2739">
        <v>0</v>
      </c>
      <c r="E2739">
        <v>0</v>
      </c>
      <c r="F2739">
        <v>7.7583299999999999</v>
      </c>
      <c r="G2739">
        <v>8.19</v>
      </c>
      <c r="H2739">
        <v>12.02497</v>
      </c>
      <c r="I2739">
        <v>0</v>
      </c>
      <c r="J2739">
        <v>0</v>
      </c>
      <c r="K2739">
        <v>128</v>
      </c>
      <c r="L2739">
        <v>48.737090000000002</v>
      </c>
      <c r="M2739">
        <v>3.3E-4</v>
      </c>
      <c r="N2739">
        <v>0.34</v>
      </c>
      <c r="O2739">
        <v>3.0569999999999999</v>
      </c>
      <c r="P2739">
        <v>0.65869</v>
      </c>
    </row>
    <row r="2740" spans="1:16" x14ac:dyDescent="0.25">
      <c r="A2740">
        <v>2737</v>
      </c>
      <c r="B2740">
        <v>0.65859999999999996</v>
      </c>
      <c r="C2740">
        <v>25.491240000000001</v>
      </c>
      <c r="D2740">
        <v>0</v>
      </c>
      <c r="E2740">
        <v>0</v>
      </c>
      <c r="F2740">
        <v>7.4249999999999998</v>
      </c>
      <c r="G2740">
        <v>12.747</v>
      </c>
      <c r="H2740">
        <v>13.56823</v>
      </c>
      <c r="I2740">
        <v>0</v>
      </c>
      <c r="J2740">
        <v>0</v>
      </c>
      <c r="K2740">
        <v>129</v>
      </c>
      <c r="L2740">
        <v>48.058109999999999</v>
      </c>
      <c r="M2740">
        <v>3.8000000000000002E-4</v>
      </c>
      <c r="N2740">
        <v>0.33</v>
      </c>
      <c r="O2740">
        <v>2.7</v>
      </c>
      <c r="P2740">
        <v>-1</v>
      </c>
    </row>
    <row r="2741" spans="1:16" x14ac:dyDescent="0.25">
      <c r="A2741">
        <v>2738</v>
      </c>
      <c r="B2741">
        <v>0.70218000000000003</v>
      </c>
      <c r="C2741">
        <v>23.318359999999998</v>
      </c>
      <c r="D2741">
        <v>0</v>
      </c>
      <c r="E2741">
        <v>0</v>
      </c>
      <c r="F2741">
        <v>7.3</v>
      </c>
      <c r="G2741">
        <v>10.573</v>
      </c>
      <c r="H2741">
        <v>15.034179999999999</v>
      </c>
      <c r="I2741">
        <v>0</v>
      </c>
      <c r="J2741">
        <v>0</v>
      </c>
      <c r="K2741">
        <v>127</v>
      </c>
      <c r="L2741">
        <v>47.939610000000002</v>
      </c>
      <c r="M2741">
        <v>3.5E-4</v>
      </c>
      <c r="N2741">
        <v>0.34</v>
      </c>
      <c r="O2741">
        <v>2.9089999999999998</v>
      </c>
      <c r="P2741">
        <v>-1</v>
      </c>
    </row>
    <row r="2742" spans="1:16" x14ac:dyDescent="0.25">
      <c r="A2742">
        <v>2739</v>
      </c>
      <c r="B2742">
        <v>0.76022999999999996</v>
      </c>
      <c r="C2742">
        <v>29.74935</v>
      </c>
      <c r="D2742">
        <v>0</v>
      </c>
      <c r="E2742">
        <v>0</v>
      </c>
      <c r="F2742">
        <v>5.9583300000000001</v>
      </c>
      <c r="G2742">
        <v>8.19</v>
      </c>
      <c r="H2742">
        <v>19.851320000000001</v>
      </c>
      <c r="I2742">
        <v>0</v>
      </c>
      <c r="J2742">
        <v>0</v>
      </c>
      <c r="K2742">
        <v>128</v>
      </c>
      <c r="L2742">
        <v>48.289200000000001</v>
      </c>
      <c r="M2742">
        <v>3.4000000000000002E-4</v>
      </c>
      <c r="N2742">
        <v>0.34</v>
      </c>
      <c r="O2742">
        <v>2.798</v>
      </c>
      <c r="P2742">
        <v>-1</v>
      </c>
    </row>
    <row r="2743" spans="1:16" x14ac:dyDescent="0.25">
      <c r="A2743">
        <v>2740</v>
      </c>
      <c r="B2743">
        <v>0.72992999999999997</v>
      </c>
      <c r="C2743">
        <v>26.580829999999999</v>
      </c>
      <c r="D2743">
        <v>0</v>
      </c>
      <c r="E2743">
        <v>0</v>
      </c>
      <c r="F2743">
        <v>6.7249999999999996</v>
      </c>
      <c r="G2743">
        <v>11.241</v>
      </c>
      <c r="H2743">
        <v>19.783909999999999</v>
      </c>
      <c r="I2743">
        <v>0</v>
      </c>
      <c r="J2743">
        <v>0</v>
      </c>
      <c r="K2743">
        <v>128</v>
      </c>
      <c r="L2743">
        <v>47.824620000000003</v>
      </c>
      <c r="M2743">
        <v>2.2000000000000001E-4</v>
      </c>
      <c r="N2743">
        <v>0.34</v>
      </c>
      <c r="O2743">
        <v>2.6179999999999999</v>
      </c>
      <c r="P2743">
        <v>-1</v>
      </c>
    </row>
    <row r="2744" spans="1:16" x14ac:dyDescent="0.25">
      <c r="A2744">
        <v>2741</v>
      </c>
      <c r="B2744">
        <v>0.81147000000000002</v>
      </c>
      <c r="C2744">
        <v>27.460640000000001</v>
      </c>
      <c r="D2744">
        <v>0</v>
      </c>
      <c r="E2744">
        <v>0</v>
      </c>
      <c r="F2744">
        <v>3.8083300000000002</v>
      </c>
      <c r="G2744">
        <v>7.9729999999999999</v>
      </c>
      <c r="H2744">
        <v>19.969470000000001</v>
      </c>
      <c r="I2744">
        <v>0</v>
      </c>
      <c r="J2744">
        <v>0</v>
      </c>
      <c r="K2744">
        <v>128</v>
      </c>
      <c r="L2744">
        <v>47.776350000000001</v>
      </c>
      <c r="M2744">
        <v>2.5999999999999998E-4</v>
      </c>
      <c r="N2744">
        <v>0.34</v>
      </c>
      <c r="O2744">
        <v>2.7290000000000001</v>
      </c>
      <c r="P2744">
        <v>-1</v>
      </c>
    </row>
    <row r="2745" spans="1:16" x14ac:dyDescent="0.25">
      <c r="A2745">
        <v>2742</v>
      </c>
      <c r="B2745">
        <v>0.72375</v>
      </c>
      <c r="C2745">
        <v>34.048589999999997</v>
      </c>
      <c r="D2745">
        <v>0</v>
      </c>
      <c r="E2745">
        <v>0</v>
      </c>
      <c r="F2745">
        <v>8.0416699999999999</v>
      </c>
      <c r="G2745">
        <v>6.835</v>
      </c>
      <c r="H2745">
        <v>21.139019999999999</v>
      </c>
      <c r="I2745">
        <v>0</v>
      </c>
      <c r="J2745">
        <v>0</v>
      </c>
      <c r="K2745">
        <v>128</v>
      </c>
      <c r="L2745">
        <v>47.858910000000002</v>
      </c>
      <c r="M2745">
        <v>2.0000000000000001E-4</v>
      </c>
      <c r="N2745">
        <v>0.34</v>
      </c>
      <c r="O2745">
        <v>2.8279999999999998</v>
      </c>
      <c r="P2745">
        <v>-1</v>
      </c>
    </row>
    <row r="2746" spans="1:16" x14ac:dyDescent="0.25">
      <c r="A2746">
        <v>2743</v>
      </c>
      <c r="B2746">
        <v>0.68830999999999998</v>
      </c>
      <c r="C2746">
        <v>22.750769999999999</v>
      </c>
      <c r="D2746">
        <v>0</v>
      </c>
      <c r="E2746">
        <v>0</v>
      </c>
      <c r="F2746">
        <v>6.25</v>
      </c>
      <c r="G2746">
        <v>9.4809999999999999</v>
      </c>
      <c r="H2746">
        <v>17.82396</v>
      </c>
      <c r="I2746">
        <v>0</v>
      </c>
      <c r="J2746">
        <v>0</v>
      </c>
      <c r="K2746">
        <v>128</v>
      </c>
      <c r="L2746">
        <v>47.097209999999997</v>
      </c>
      <c r="M2746">
        <v>2.5999999999999998E-4</v>
      </c>
      <c r="N2746">
        <v>0.34</v>
      </c>
      <c r="O2746">
        <v>2.76</v>
      </c>
      <c r="P2746">
        <v>-1</v>
      </c>
    </row>
    <row r="2747" spans="1:16" x14ac:dyDescent="0.25">
      <c r="A2747">
        <v>2744</v>
      </c>
      <c r="B2747">
        <v>0.68379000000000001</v>
      </c>
      <c r="C2747">
        <v>22.566839999999999</v>
      </c>
      <c r="D2747">
        <v>0</v>
      </c>
      <c r="E2747">
        <v>0</v>
      </c>
      <c r="F2747">
        <v>4.7166699999999997</v>
      </c>
      <c r="G2747">
        <v>12.003</v>
      </c>
      <c r="H2747">
        <v>14.99619</v>
      </c>
      <c r="I2747">
        <v>0</v>
      </c>
      <c r="J2747">
        <v>0</v>
      </c>
      <c r="K2747">
        <v>128</v>
      </c>
      <c r="L2747">
        <v>46.958069999999999</v>
      </c>
      <c r="M2747">
        <v>2.9E-4</v>
      </c>
      <c r="N2747">
        <v>0.33</v>
      </c>
      <c r="O2747">
        <v>2.669</v>
      </c>
      <c r="P2747">
        <v>0.61153000000000002</v>
      </c>
    </row>
    <row r="2748" spans="1:16" x14ac:dyDescent="0.25">
      <c r="A2748">
        <v>2745</v>
      </c>
      <c r="B2748">
        <v>0.74616000000000005</v>
      </c>
      <c r="C2748">
        <v>29.045359999999999</v>
      </c>
      <c r="D2748">
        <v>0</v>
      </c>
      <c r="E2748">
        <v>0</v>
      </c>
      <c r="F2748">
        <v>5.4916700000000001</v>
      </c>
      <c r="G2748">
        <v>7.4269999999999996</v>
      </c>
      <c r="H2748">
        <v>18.926950000000001</v>
      </c>
      <c r="I2748">
        <v>0</v>
      </c>
      <c r="J2748">
        <v>0</v>
      </c>
      <c r="K2748">
        <v>128</v>
      </c>
      <c r="L2748">
        <v>47.298070000000003</v>
      </c>
      <c r="M2748">
        <v>2.5999999999999998E-4</v>
      </c>
      <c r="N2748">
        <v>0.34</v>
      </c>
      <c r="O2748">
        <v>2.5840000000000001</v>
      </c>
      <c r="P2748">
        <v>-1</v>
      </c>
    </row>
    <row r="2749" spans="1:16" x14ac:dyDescent="0.25">
      <c r="A2749">
        <v>2746</v>
      </c>
      <c r="B2749">
        <v>0.79927000000000004</v>
      </c>
      <c r="C2749">
        <v>30.890550000000001</v>
      </c>
      <c r="D2749">
        <v>0</v>
      </c>
      <c r="E2749">
        <v>0</v>
      </c>
      <c r="F2749">
        <v>5.7916699999999999</v>
      </c>
      <c r="G2749">
        <v>7.9560000000000004</v>
      </c>
      <c r="H2749">
        <v>19.822199999999999</v>
      </c>
      <c r="I2749">
        <v>0</v>
      </c>
      <c r="J2749">
        <v>0</v>
      </c>
      <c r="K2749">
        <v>128</v>
      </c>
      <c r="L2749">
        <v>47.213830000000002</v>
      </c>
      <c r="M2749">
        <v>2.1000000000000001E-4</v>
      </c>
      <c r="N2749">
        <v>0.34</v>
      </c>
      <c r="O2749">
        <v>2.6480000000000001</v>
      </c>
      <c r="P2749">
        <v>-1</v>
      </c>
    </row>
    <row r="2750" spans="1:16" x14ac:dyDescent="0.25">
      <c r="A2750">
        <v>2747</v>
      </c>
      <c r="B2750">
        <v>0.78298000000000001</v>
      </c>
      <c r="C2750">
        <v>29.251259999999998</v>
      </c>
      <c r="D2750">
        <v>0</v>
      </c>
      <c r="E2750">
        <v>0</v>
      </c>
      <c r="F2750">
        <v>7.9916700000000001</v>
      </c>
      <c r="G2750">
        <v>7.1840000000000002</v>
      </c>
      <c r="H2750">
        <v>18.449090000000002</v>
      </c>
      <c r="I2750">
        <v>0</v>
      </c>
      <c r="J2750">
        <v>0</v>
      </c>
      <c r="K2750">
        <v>128</v>
      </c>
      <c r="L2750">
        <v>46.929040000000001</v>
      </c>
      <c r="M2750">
        <v>2.2000000000000001E-4</v>
      </c>
      <c r="N2750">
        <v>0.34</v>
      </c>
      <c r="O2750">
        <v>2.746</v>
      </c>
      <c r="P2750">
        <v>-1</v>
      </c>
    </row>
    <row r="2751" spans="1:16" x14ac:dyDescent="0.25">
      <c r="A2751">
        <v>2748</v>
      </c>
      <c r="B2751">
        <v>0.70338000000000001</v>
      </c>
      <c r="C2751">
        <v>23.07433</v>
      </c>
      <c r="D2751">
        <v>0</v>
      </c>
      <c r="E2751">
        <v>0</v>
      </c>
      <c r="F2751">
        <v>5.8166700000000002</v>
      </c>
      <c r="G2751">
        <v>7.8780000000000001</v>
      </c>
      <c r="H2751">
        <v>16.581189999999999</v>
      </c>
      <c r="I2751">
        <v>0</v>
      </c>
      <c r="J2751">
        <v>0</v>
      </c>
      <c r="K2751">
        <v>128</v>
      </c>
      <c r="L2751">
        <v>46.246870000000001</v>
      </c>
      <c r="M2751">
        <v>2.9E-4</v>
      </c>
      <c r="N2751">
        <v>0.33</v>
      </c>
      <c r="O2751">
        <v>2.9049999999999998</v>
      </c>
      <c r="P2751">
        <v>-1</v>
      </c>
    </row>
    <row r="2752" spans="1:16" x14ac:dyDescent="0.25">
      <c r="A2752">
        <v>2749</v>
      </c>
      <c r="B2752">
        <v>0.72892999999999997</v>
      </c>
      <c r="C2752">
        <v>26.60033</v>
      </c>
      <c r="D2752">
        <v>0</v>
      </c>
      <c r="E2752">
        <v>0</v>
      </c>
      <c r="F2752">
        <v>5.9</v>
      </c>
      <c r="G2752">
        <v>9.8930000000000007</v>
      </c>
      <c r="H2752">
        <v>14.71589</v>
      </c>
      <c r="I2752">
        <v>0</v>
      </c>
      <c r="J2752">
        <v>0</v>
      </c>
      <c r="K2752">
        <v>127</v>
      </c>
      <c r="L2752">
        <v>46.435650000000003</v>
      </c>
      <c r="M2752">
        <v>2.9E-4</v>
      </c>
      <c r="N2752">
        <v>0.33</v>
      </c>
      <c r="O2752">
        <v>2.4929999999999999</v>
      </c>
      <c r="P2752">
        <v>-1</v>
      </c>
    </row>
    <row r="2753" spans="1:16" x14ac:dyDescent="0.25">
      <c r="A2753">
        <v>2750</v>
      </c>
      <c r="B2753">
        <v>0.79240999999999995</v>
      </c>
      <c r="C2753">
        <v>24.635680000000001</v>
      </c>
      <c r="D2753">
        <v>0</v>
      </c>
      <c r="E2753">
        <v>0</v>
      </c>
      <c r="F2753">
        <v>4.9333299999999998</v>
      </c>
      <c r="G2753">
        <v>10.503</v>
      </c>
      <c r="H2753">
        <v>12.854520000000001</v>
      </c>
      <c r="I2753">
        <v>0</v>
      </c>
      <c r="J2753">
        <v>0</v>
      </c>
      <c r="K2753">
        <v>128</v>
      </c>
      <c r="L2753">
        <v>46.271059999999999</v>
      </c>
      <c r="M2753">
        <v>2.9999999999999997E-4</v>
      </c>
      <c r="N2753">
        <v>0.33</v>
      </c>
      <c r="O2753">
        <v>2.6459999999999999</v>
      </c>
      <c r="P2753">
        <v>-1</v>
      </c>
    </row>
    <row r="2754" spans="1:16" x14ac:dyDescent="0.25">
      <c r="A2754">
        <v>2751</v>
      </c>
      <c r="B2754">
        <v>0.76463000000000003</v>
      </c>
      <c r="C2754">
        <v>28.063659999999999</v>
      </c>
      <c r="D2754">
        <v>0</v>
      </c>
      <c r="E2754">
        <v>0</v>
      </c>
      <c r="F2754">
        <v>5.3583299999999996</v>
      </c>
      <c r="G2754">
        <v>9.8369999999999997</v>
      </c>
      <c r="H2754">
        <v>10.574210000000001</v>
      </c>
      <c r="I2754">
        <v>0</v>
      </c>
      <c r="J2754">
        <v>0</v>
      </c>
      <c r="K2754">
        <v>128</v>
      </c>
      <c r="L2754">
        <v>46.43262</v>
      </c>
      <c r="M2754">
        <v>2.9999999999999997E-4</v>
      </c>
      <c r="N2754">
        <v>0.32</v>
      </c>
      <c r="O2754">
        <v>2.5150000000000001</v>
      </c>
      <c r="P2754">
        <v>-1</v>
      </c>
    </row>
    <row r="2755" spans="1:16" x14ac:dyDescent="0.25">
      <c r="A2755">
        <v>2752</v>
      </c>
      <c r="B2755">
        <v>0.75397999999999998</v>
      </c>
      <c r="C2755">
        <v>33.436010000000003</v>
      </c>
      <c r="D2755">
        <v>0</v>
      </c>
      <c r="E2755">
        <v>0</v>
      </c>
      <c r="F2755">
        <v>5.2750000000000004</v>
      </c>
      <c r="G2755">
        <v>6.4960000000000004</v>
      </c>
      <c r="H2755">
        <v>12.091939999999999</v>
      </c>
      <c r="I2755">
        <v>0</v>
      </c>
      <c r="J2755">
        <v>0</v>
      </c>
      <c r="K2755">
        <v>128</v>
      </c>
      <c r="L2755">
        <v>46.641840000000002</v>
      </c>
      <c r="M2755">
        <v>2.2000000000000001E-4</v>
      </c>
      <c r="N2755">
        <v>0.33</v>
      </c>
      <c r="O2755">
        <v>2.8149999999999999</v>
      </c>
      <c r="P2755">
        <v>0.63146000000000002</v>
      </c>
    </row>
    <row r="2756" spans="1:16" x14ac:dyDescent="0.25">
      <c r="A2756">
        <v>2753</v>
      </c>
      <c r="B2756">
        <v>0.83394999999999997</v>
      </c>
      <c r="C2756">
        <v>28.626760000000001</v>
      </c>
      <c r="D2756">
        <v>0</v>
      </c>
      <c r="E2756">
        <v>0</v>
      </c>
      <c r="F2756">
        <v>3.4916700000000001</v>
      </c>
      <c r="G2756">
        <v>10.198</v>
      </c>
      <c r="H2756">
        <v>9.8887800000000006</v>
      </c>
      <c r="I2756">
        <v>0</v>
      </c>
      <c r="J2756">
        <v>0</v>
      </c>
      <c r="K2756">
        <v>128</v>
      </c>
      <c r="L2756">
        <v>46.465119999999999</v>
      </c>
      <c r="M2756">
        <v>3.6000000000000002E-4</v>
      </c>
      <c r="N2756">
        <v>0.32</v>
      </c>
      <c r="O2756">
        <v>2.8330000000000002</v>
      </c>
      <c r="P2756">
        <v>-1</v>
      </c>
    </row>
    <row r="2757" spans="1:16" x14ac:dyDescent="0.25">
      <c r="A2757">
        <v>2754</v>
      </c>
      <c r="B2757">
        <v>0.81908999999999998</v>
      </c>
      <c r="C2757">
        <v>26.446110000000001</v>
      </c>
      <c r="D2757">
        <v>0</v>
      </c>
      <c r="E2757">
        <v>0</v>
      </c>
      <c r="F2757">
        <v>4.875</v>
      </c>
      <c r="G2757">
        <v>10.766999999999999</v>
      </c>
      <c r="H2757">
        <v>7.5493699999999997</v>
      </c>
      <c r="I2757">
        <v>0</v>
      </c>
      <c r="J2757">
        <v>0</v>
      </c>
      <c r="K2757">
        <v>128</v>
      </c>
      <c r="L2757">
        <v>46.272860000000001</v>
      </c>
      <c r="M2757">
        <v>2.5999999999999998E-4</v>
      </c>
      <c r="N2757">
        <v>0.33</v>
      </c>
      <c r="O2757">
        <v>2.8740000000000001</v>
      </c>
      <c r="P2757">
        <v>-1</v>
      </c>
    </row>
    <row r="2758" spans="1:16" x14ac:dyDescent="0.25">
      <c r="A2758">
        <v>2755</v>
      </c>
      <c r="B2758">
        <v>0.83387</v>
      </c>
      <c r="C2758">
        <v>27.014130000000002</v>
      </c>
      <c r="D2758">
        <v>0</v>
      </c>
      <c r="E2758">
        <v>0</v>
      </c>
      <c r="F2758">
        <v>3.0750000000000002</v>
      </c>
      <c r="G2758">
        <v>10.347</v>
      </c>
      <c r="H2758">
        <v>9.7121200000000005</v>
      </c>
      <c r="I2758">
        <v>0</v>
      </c>
      <c r="J2758">
        <v>0</v>
      </c>
      <c r="K2758">
        <v>128</v>
      </c>
      <c r="L2758">
        <v>46.249969999999998</v>
      </c>
      <c r="M2758">
        <v>2.9E-4</v>
      </c>
      <c r="N2758">
        <v>0.33</v>
      </c>
      <c r="O2758">
        <v>2.7509999999999999</v>
      </c>
      <c r="P2758">
        <v>-1</v>
      </c>
    </row>
    <row r="2759" spans="1:16" x14ac:dyDescent="0.25">
      <c r="A2759">
        <v>2756</v>
      </c>
      <c r="B2759">
        <v>0.78420000000000001</v>
      </c>
      <c r="C2759">
        <v>28.477460000000001</v>
      </c>
      <c r="D2759">
        <v>0</v>
      </c>
      <c r="E2759">
        <v>0</v>
      </c>
      <c r="F2759">
        <v>7.4249999999999998</v>
      </c>
      <c r="G2759">
        <v>9.8569999999999993</v>
      </c>
      <c r="H2759">
        <v>13.03248</v>
      </c>
      <c r="I2759">
        <v>0</v>
      </c>
      <c r="J2759">
        <v>0</v>
      </c>
      <c r="K2759">
        <v>127</v>
      </c>
      <c r="L2759">
        <v>46.255159999999997</v>
      </c>
      <c r="M2759">
        <v>3.6999999999999999E-4</v>
      </c>
      <c r="N2759">
        <v>0.33</v>
      </c>
      <c r="O2759">
        <v>2.7789999999999999</v>
      </c>
      <c r="P2759">
        <v>-1</v>
      </c>
    </row>
    <row r="2760" spans="1:16" x14ac:dyDescent="0.25">
      <c r="A2760">
        <v>2757</v>
      </c>
      <c r="B2760">
        <v>0.71923999999999999</v>
      </c>
      <c r="C2760">
        <v>32.512230000000002</v>
      </c>
      <c r="D2760">
        <v>0</v>
      </c>
      <c r="E2760">
        <v>0</v>
      </c>
      <c r="F2760">
        <v>8.375</v>
      </c>
      <c r="G2760">
        <v>6.6449999999999996</v>
      </c>
      <c r="H2760">
        <v>14.95396</v>
      </c>
      <c r="I2760">
        <v>0</v>
      </c>
      <c r="J2760">
        <v>0</v>
      </c>
      <c r="K2760">
        <v>128</v>
      </c>
      <c r="L2760">
        <v>46.310079999999999</v>
      </c>
      <c r="M2760">
        <v>3.1E-4</v>
      </c>
      <c r="N2760">
        <v>0.33</v>
      </c>
      <c r="O2760">
        <v>2.87</v>
      </c>
      <c r="P2760">
        <v>-1</v>
      </c>
    </row>
    <row r="2761" spans="1:16" x14ac:dyDescent="0.25">
      <c r="A2761">
        <v>2758</v>
      </c>
      <c r="B2761">
        <v>0.83213000000000004</v>
      </c>
      <c r="C2761">
        <v>33.966329999999999</v>
      </c>
      <c r="D2761">
        <v>0</v>
      </c>
      <c r="E2761">
        <v>0</v>
      </c>
      <c r="F2761">
        <v>5.95</v>
      </c>
      <c r="G2761">
        <v>6.0549999999999997</v>
      </c>
      <c r="H2761">
        <v>13.82034</v>
      </c>
      <c r="I2761">
        <v>0</v>
      </c>
      <c r="J2761">
        <v>0</v>
      </c>
      <c r="K2761">
        <v>128</v>
      </c>
      <c r="L2761">
        <v>46.271680000000003</v>
      </c>
      <c r="M2761">
        <v>1.8000000000000001E-4</v>
      </c>
      <c r="N2761">
        <v>0.33</v>
      </c>
      <c r="O2761">
        <v>2.63</v>
      </c>
      <c r="P2761">
        <v>-1</v>
      </c>
    </row>
    <row r="2762" spans="1:16" x14ac:dyDescent="0.25">
      <c r="A2762">
        <v>2759</v>
      </c>
      <c r="B2762">
        <v>0.77493000000000001</v>
      </c>
      <c r="C2762">
        <v>26.613630000000001</v>
      </c>
      <c r="D2762">
        <v>0</v>
      </c>
      <c r="E2762">
        <v>0</v>
      </c>
      <c r="F2762">
        <v>2.6749999999999998</v>
      </c>
      <c r="G2762">
        <v>6.77</v>
      </c>
      <c r="H2762">
        <v>11.769119999999999</v>
      </c>
      <c r="I2762">
        <v>0</v>
      </c>
      <c r="J2762">
        <v>0</v>
      </c>
      <c r="K2762">
        <v>127</v>
      </c>
      <c r="L2762">
        <v>45.850630000000002</v>
      </c>
      <c r="M2762">
        <v>2.3000000000000001E-4</v>
      </c>
      <c r="N2762">
        <v>0.33</v>
      </c>
      <c r="O2762">
        <v>2.4039999999999999</v>
      </c>
      <c r="P2762">
        <v>-1</v>
      </c>
    </row>
    <row r="2763" spans="1:16" x14ac:dyDescent="0.25">
      <c r="A2763">
        <v>2760</v>
      </c>
      <c r="B2763">
        <v>0.81789000000000001</v>
      </c>
      <c r="C2763">
        <v>25.566140000000001</v>
      </c>
      <c r="D2763">
        <v>0</v>
      </c>
      <c r="E2763">
        <v>0</v>
      </c>
      <c r="F2763">
        <v>2.4416699999999998</v>
      </c>
      <c r="G2763">
        <v>6.9530000000000003</v>
      </c>
      <c r="H2763">
        <v>10.691319999999999</v>
      </c>
      <c r="I2763">
        <v>0</v>
      </c>
      <c r="J2763">
        <v>0</v>
      </c>
      <c r="K2763">
        <v>128</v>
      </c>
      <c r="L2763">
        <v>45.744419999999998</v>
      </c>
      <c r="M2763">
        <v>2.9E-4</v>
      </c>
      <c r="N2763">
        <v>0.33</v>
      </c>
      <c r="O2763">
        <v>2.3650000000000002</v>
      </c>
      <c r="P2763">
        <v>0.64551000000000003</v>
      </c>
    </row>
    <row r="2764" spans="1:16" x14ac:dyDescent="0.25">
      <c r="A2764">
        <v>2761</v>
      </c>
      <c r="B2764">
        <v>0.77776000000000001</v>
      </c>
      <c r="C2764">
        <v>32.102420000000002</v>
      </c>
      <c r="D2764">
        <v>0</v>
      </c>
      <c r="E2764">
        <v>0</v>
      </c>
      <c r="F2764">
        <v>5.8333300000000001</v>
      </c>
      <c r="G2764">
        <v>6.7640000000000002</v>
      </c>
      <c r="H2764">
        <v>13.18385</v>
      </c>
      <c r="I2764">
        <v>0</v>
      </c>
      <c r="J2764">
        <v>0</v>
      </c>
      <c r="K2764">
        <v>127</v>
      </c>
      <c r="L2764">
        <v>46.286430000000003</v>
      </c>
      <c r="M2764">
        <v>2.5000000000000001E-4</v>
      </c>
      <c r="N2764">
        <v>0.33</v>
      </c>
      <c r="O2764">
        <v>2.4390000000000001</v>
      </c>
      <c r="P2764">
        <v>-1</v>
      </c>
    </row>
    <row r="2765" spans="1:16" x14ac:dyDescent="0.25">
      <c r="A2765">
        <v>2762</v>
      </c>
      <c r="B2765">
        <v>0.73129999999999995</v>
      </c>
      <c r="C2765">
        <v>23.81061</v>
      </c>
      <c r="D2765">
        <v>0</v>
      </c>
      <c r="E2765">
        <v>0</v>
      </c>
      <c r="F2765">
        <v>5.3333300000000001</v>
      </c>
      <c r="G2765">
        <v>10.241</v>
      </c>
      <c r="H2765">
        <v>11.62922</v>
      </c>
      <c r="I2765">
        <v>0</v>
      </c>
      <c r="J2765">
        <v>0</v>
      </c>
      <c r="K2765">
        <v>128</v>
      </c>
      <c r="L2765">
        <v>45.895220000000002</v>
      </c>
      <c r="M2765">
        <v>2.7E-4</v>
      </c>
      <c r="N2765">
        <v>0.33</v>
      </c>
      <c r="O2765">
        <v>2.36</v>
      </c>
      <c r="P2765">
        <v>-1</v>
      </c>
    </row>
    <row r="2766" spans="1:16" x14ac:dyDescent="0.25">
      <c r="A2766">
        <v>2763</v>
      </c>
      <c r="B2766">
        <v>0.77564999999999995</v>
      </c>
      <c r="C2766">
        <v>25.23771</v>
      </c>
      <c r="D2766">
        <v>0</v>
      </c>
      <c r="E2766">
        <v>0</v>
      </c>
      <c r="F2766">
        <v>4.7750000000000004</v>
      </c>
      <c r="G2766">
        <v>8.7989999999999995</v>
      </c>
      <c r="H2766">
        <v>9.2753700000000006</v>
      </c>
      <c r="I2766">
        <v>0</v>
      </c>
      <c r="J2766">
        <v>0</v>
      </c>
      <c r="K2766">
        <v>128</v>
      </c>
      <c r="L2766">
        <v>46.064439999999998</v>
      </c>
      <c r="M2766">
        <v>2.9999999999999997E-4</v>
      </c>
      <c r="N2766">
        <v>0.32</v>
      </c>
      <c r="O2766">
        <v>2.637</v>
      </c>
      <c r="P2766">
        <v>-1</v>
      </c>
    </row>
    <row r="2767" spans="1:16" x14ac:dyDescent="0.25">
      <c r="A2767">
        <v>2764</v>
      </c>
      <c r="B2767">
        <v>0.78820000000000001</v>
      </c>
      <c r="C2767">
        <v>27.365770000000001</v>
      </c>
      <c r="D2767">
        <v>0</v>
      </c>
      <c r="E2767">
        <v>0</v>
      </c>
      <c r="F2767">
        <v>7.2750000000000004</v>
      </c>
      <c r="G2767">
        <v>7.3719999999999999</v>
      </c>
      <c r="H2767">
        <v>11.63846</v>
      </c>
      <c r="I2767">
        <v>0</v>
      </c>
      <c r="J2767">
        <v>0</v>
      </c>
      <c r="K2767">
        <v>127</v>
      </c>
      <c r="L2767">
        <v>46.166440000000001</v>
      </c>
      <c r="M2767">
        <v>2.2000000000000001E-4</v>
      </c>
      <c r="N2767">
        <v>0.33</v>
      </c>
      <c r="O2767">
        <v>2.4849999999999999</v>
      </c>
      <c r="P2767">
        <v>-1</v>
      </c>
    </row>
    <row r="2768" spans="1:16" x14ac:dyDescent="0.25">
      <c r="A2768">
        <v>2765</v>
      </c>
      <c r="B2768">
        <v>0.78691999999999995</v>
      </c>
      <c r="C2768">
        <v>24.843769999999999</v>
      </c>
      <c r="D2768">
        <v>0</v>
      </c>
      <c r="E2768">
        <v>0</v>
      </c>
      <c r="F2768">
        <v>2.4166699999999999</v>
      </c>
      <c r="G2768">
        <v>8.4309999999999992</v>
      </c>
      <c r="H2768">
        <v>9.8857199999999992</v>
      </c>
      <c r="I2768">
        <v>0</v>
      </c>
      <c r="J2768">
        <v>0</v>
      </c>
      <c r="K2768">
        <v>127</v>
      </c>
      <c r="L2768">
        <v>45.966760000000001</v>
      </c>
      <c r="M2768">
        <v>2.1000000000000001E-4</v>
      </c>
      <c r="N2768">
        <v>0.33</v>
      </c>
      <c r="O2768">
        <v>2.875</v>
      </c>
      <c r="P2768">
        <v>-1</v>
      </c>
    </row>
    <row r="2769" spans="1:16" x14ac:dyDescent="0.25">
      <c r="A2769">
        <v>2766</v>
      </c>
      <c r="B2769">
        <v>0.84885999999999995</v>
      </c>
      <c r="C2769">
        <v>23.913779999999999</v>
      </c>
      <c r="D2769">
        <v>0</v>
      </c>
      <c r="E2769">
        <v>0</v>
      </c>
      <c r="F2769">
        <v>2.4166699999999999</v>
      </c>
      <c r="G2769">
        <v>9.0459999999999994</v>
      </c>
      <c r="H2769">
        <v>10.46021</v>
      </c>
      <c r="I2769">
        <v>0</v>
      </c>
      <c r="J2769">
        <v>0</v>
      </c>
      <c r="K2769">
        <v>128</v>
      </c>
      <c r="L2769">
        <v>45.789790000000004</v>
      </c>
      <c r="M2769">
        <v>1.8000000000000001E-4</v>
      </c>
      <c r="N2769">
        <v>0.33</v>
      </c>
      <c r="O2769">
        <v>2.5249999999999999</v>
      </c>
      <c r="P2769">
        <v>-1</v>
      </c>
    </row>
    <row r="2770" spans="1:16" x14ac:dyDescent="0.25">
      <c r="A2770">
        <v>2767</v>
      </c>
      <c r="B2770">
        <v>0.82501000000000002</v>
      </c>
      <c r="C2770">
        <v>25.660299999999999</v>
      </c>
      <c r="D2770">
        <v>0</v>
      </c>
      <c r="E2770">
        <v>0</v>
      </c>
      <c r="F2770">
        <v>4.3333300000000001</v>
      </c>
      <c r="G2770">
        <v>8.657</v>
      </c>
      <c r="H2770">
        <v>13.090579999999999</v>
      </c>
      <c r="I2770">
        <v>0</v>
      </c>
      <c r="J2770">
        <v>0</v>
      </c>
      <c r="K2770">
        <v>127</v>
      </c>
      <c r="L2770">
        <v>45.81315</v>
      </c>
      <c r="M2770">
        <v>1.2999999999999999E-4</v>
      </c>
      <c r="N2770">
        <v>0.34</v>
      </c>
      <c r="O2770">
        <v>2.415</v>
      </c>
      <c r="P2770">
        <v>-1</v>
      </c>
    </row>
    <row r="2771" spans="1:16" x14ac:dyDescent="0.25">
      <c r="A2771">
        <v>2768</v>
      </c>
      <c r="B2771">
        <v>0.75273999999999996</v>
      </c>
      <c r="C2771">
        <v>28.891169999999999</v>
      </c>
      <c r="D2771">
        <v>0</v>
      </c>
      <c r="E2771">
        <v>0</v>
      </c>
      <c r="F2771">
        <v>6.3916700000000004</v>
      </c>
      <c r="G2771">
        <v>7.5990000000000002</v>
      </c>
      <c r="H2771">
        <v>14.3492</v>
      </c>
      <c r="I2771">
        <v>0</v>
      </c>
      <c r="J2771">
        <v>0</v>
      </c>
      <c r="K2771">
        <v>128</v>
      </c>
      <c r="L2771">
        <v>45.834609999999998</v>
      </c>
      <c r="M2771">
        <v>1.6000000000000001E-4</v>
      </c>
      <c r="N2771">
        <v>0.34</v>
      </c>
      <c r="O2771">
        <v>2.5760000000000001</v>
      </c>
      <c r="P2771">
        <v>0.67869000000000002</v>
      </c>
    </row>
    <row r="2772" spans="1:16" x14ac:dyDescent="0.25">
      <c r="A2772">
        <v>2769</v>
      </c>
      <c r="B2772">
        <v>0.84302999999999995</v>
      </c>
      <c r="C2772">
        <v>25.285219999999999</v>
      </c>
      <c r="D2772">
        <v>0</v>
      </c>
      <c r="E2772">
        <v>0</v>
      </c>
      <c r="F2772">
        <v>3.0916700000000001</v>
      </c>
      <c r="G2772">
        <v>8.9789999999999992</v>
      </c>
      <c r="H2772">
        <v>11.978059999999999</v>
      </c>
      <c r="I2772">
        <v>0</v>
      </c>
      <c r="J2772">
        <v>0</v>
      </c>
      <c r="K2772">
        <v>127</v>
      </c>
      <c r="L2772">
        <v>45.525440000000003</v>
      </c>
      <c r="M2772">
        <v>2.0000000000000001E-4</v>
      </c>
      <c r="N2772">
        <v>0.33</v>
      </c>
      <c r="O2772">
        <v>2.4820000000000002</v>
      </c>
      <c r="P2772">
        <v>-1</v>
      </c>
    </row>
    <row r="2773" spans="1:16" x14ac:dyDescent="0.25">
      <c r="A2773">
        <v>2770</v>
      </c>
      <c r="B2773">
        <v>0.84802</v>
      </c>
      <c r="C2773">
        <v>25.272690000000001</v>
      </c>
      <c r="D2773">
        <v>0</v>
      </c>
      <c r="E2773">
        <v>0</v>
      </c>
      <c r="F2773">
        <v>4.1333299999999999</v>
      </c>
      <c r="G2773">
        <v>9.8290000000000006</v>
      </c>
      <c r="H2773">
        <v>8.8819599999999994</v>
      </c>
      <c r="I2773">
        <v>0</v>
      </c>
      <c r="J2773">
        <v>0</v>
      </c>
      <c r="K2773">
        <v>128</v>
      </c>
      <c r="L2773">
        <v>45.53369</v>
      </c>
      <c r="M2773">
        <v>1.6000000000000001E-4</v>
      </c>
      <c r="N2773">
        <v>0.33</v>
      </c>
      <c r="O2773">
        <v>2.5150000000000001</v>
      </c>
      <c r="P2773">
        <v>-1</v>
      </c>
    </row>
    <row r="2774" spans="1:16" x14ac:dyDescent="0.25">
      <c r="A2774">
        <v>2771</v>
      </c>
      <c r="B2774">
        <v>0.83370999999999995</v>
      </c>
      <c r="C2774">
        <v>25.69998</v>
      </c>
      <c r="D2774">
        <v>0</v>
      </c>
      <c r="E2774">
        <v>0</v>
      </c>
      <c r="F2774">
        <v>4.9000000000000004</v>
      </c>
      <c r="G2774">
        <v>9.3330000000000002</v>
      </c>
      <c r="H2774">
        <v>9.5576899999999991</v>
      </c>
      <c r="I2774">
        <v>0</v>
      </c>
      <c r="J2774">
        <v>0</v>
      </c>
      <c r="K2774">
        <v>128</v>
      </c>
      <c r="L2774">
        <v>45.572980000000001</v>
      </c>
      <c r="M2774">
        <v>1.8000000000000001E-4</v>
      </c>
      <c r="N2774">
        <v>0.32</v>
      </c>
      <c r="O2774">
        <v>2.5379999999999998</v>
      </c>
      <c r="P2774">
        <v>-1</v>
      </c>
    </row>
    <row r="2775" spans="1:16" x14ac:dyDescent="0.25">
      <c r="A2775">
        <v>2772</v>
      </c>
      <c r="B2775">
        <v>0.79205000000000003</v>
      </c>
      <c r="C2775">
        <v>27.670280000000002</v>
      </c>
      <c r="D2775">
        <v>0</v>
      </c>
      <c r="E2775">
        <v>0</v>
      </c>
      <c r="F2775">
        <v>4.4666699999999997</v>
      </c>
      <c r="G2775">
        <v>7.6520000000000001</v>
      </c>
      <c r="H2775">
        <v>10.51587</v>
      </c>
      <c r="I2775">
        <v>0</v>
      </c>
      <c r="J2775">
        <v>0</v>
      </c>
      <c r="K2775">
        <v>127</v>
      </c>
      <c r="L2775">
        <v>45.715029999999999</v>
      </c>
      <c r="M2775">
        <v>2.5999999999999998E-4</v>
      </c>
      <c r="N2775">
        <v>0.32</v>
      </c>
      <c r="O2775">
        <v>2.778</v>
      </c>
      <c r="P2775">
        <v>-1</v>
      </c>
    </row>
    <row r="2776" spans="1:16" x14ac:dyDescent="0.25">
      <c r="A2776">
        <v>2773</v>
      </c>
      <c r="B2776">
        <v>0.73643999999999998</v>
      </c>
      <c r="C2776">
        <v>26.560790000000001</v>
      </c>
      <c r="D2776">
        <v>0</v>
      </c>
      <c r="E2776">
        <v>0</v>
      </c>
      <c r="F2776">
        <v>4.5999999999999996</v>
      </c>
      <c r="G2776">
        <v>6.5449999999999999</v>
      </c>
      <c r="H2776">
        <v>11.743309999999999</v>
      </c>
      <c r="I2776">
        <v>0</v>
      </c>
      <c r="J2776">
        <v>0</v>
      </c>
      <c r="K2776">
        <v>128</v>
      </c>
      <c r="L2776">
        <v>45.644399999999997</v>
      </c>
      <c r="M2776">
        <v>1.9000000000000001E-4</v>
      </c>
      <c r="N2776">
        <v>0.32</v>
      </c>
      <c r="O2776">
        <v>2.8340000000000001</v>
      </c>
      <c r="P2776">
        <v>-1</v>
      </c>
    </row>
    <row r="2777" spans="1:16" x14ac:dyDescent="0.25">
      <c r="A2777">
        <v>2774</v>
      </c>
      <c r="B2777">
        <v>0.87883</v>
      </c>
      <c r="C2777">
        <v>26.479279999999999</v>
      </c>
      <c r="D2777">
        <v>0</v>
      </c>
      <c r="E2777">
        <v>0</v>
      </c>
      <c r="F2777">
        <v>3.5083299999999999</v>
      </c>
      <c r="G2777">
        <v>6.6589999999999998</v>
      </c>
      <c r="H2777">
        <v>11.56758</v>
      </c>
      <c r="I2777">
        <v>0</v>
      </c>
      <c r="J2777">
        <v>0</v>
      </c>
      <c r="K2777">
        <v>128</v>
      </c>
      <c r="L2777">
        <v>45.760309999999997</v>
      </c>
      <c r="M2777">
        <v>1.8000000000000001E-4</v>
      </c>
      <c r="N2777">
        <v>0.33</v>
      </c>
      <c r="O2777">
        <v>2.6459999999999999</v>
      </c>
      <c r="P2777">
        <v>-1</v>
      </c>
    </row>
    <row r="2778" spans="1:16" x14ac:dyDescent="0.25">
      <c r="A2778">
        <v>2775</v>
      </c>
      <c r="B2778">
        <v>0.81174999999999997</v>
      </c>
      <c r="C2778">
        <v>28.43469</v>
      </c>
      <c r="D2778">
        <v>0</v>
      </c>
      <c r="E2778">
        <v>0</v>
      </c>
      <c r="F2778">
        <v>6.5166700000000004</v>
      </c>
      <c r="G2778">
        <v>6.3719999999999999</v>
      </c>
      <c r="H2778">
        <v>13.048389999999999</v>
      </c>
      <c r="I2778">
        <v>0</v>
      </c>
      <c r="J2778">
        <v>0</v>
      </c>
      <c r="K2778">
        <v>128</v>
      </c>
      <c r="L2778">
        <v>45.979840000000003</v>
      </c>
      <c r="M2778">
        <v>1.4999999999999999E-4</v>
      </c>
      <c r="N2778">
        <v>0.33</v>
      </c>
      <c r="O2778">
        <v>2.6120000000000001</v>
      </c>
      <c r="P2778">
        <v>-1</v>
      </c>
    </row>
    <row r="2779" spans="1:16" x14ac:dyDescent="0.25">
      <c r="A2779">
        <v>2776</v>
      </c>
      <c r="B2779">
        <v>0.84518000000000004</v>
      </c>
      <c r="C2779">
        <v>29.574919999999999</v>
      </c>
      <c r="D2779">
        <v>0</v>
      </c>
      <c r="E2779">
        <v>0</v>
      </c>
      <c r="F2779">
        <v>4.9749999999999996</v>
      </c>
      <c r="G2779">
        <v>6.5389999999999997</v>
      </c>
      <c r="H2779">
        <v>14.16039</v>
      </c>
      <c r="I2779">
        <v>0</v>
      </c>
      <c r="J2779">
        <v>0</v>
      </c>
      <c r="K2779">
        <v>128</v>
      </c>
      <c r="L2779">
        <v>46.154249999999998</v>
      </c>
      <c r="M2779">
        <v>1.2E-4</v>
      </c>
      <c r="N2779">
        <v>0.34</v>
      </c>
      <c r="O2779">
        <v>2.9279999999999999</v>
      </c>
      <c r="P2779">
        <v>0.66461000000000003</v>
      </c>
    </row>
    <row r="2780" spans="1:16" x14ac:dyDescent="0.25">
      <c r="A2780">
        <v>2777</v>
      </c>
      <c r="B2780">
        <v>0.79291999999999996</v>
      </c>
      <c r="C2780">
        <v>34.025469999999999</v>
      </c>
      <c r="D2780">
        <v>0</v>
      </c>
      <c r="E2780">
        <v>0</v>
      </c>
      <c r="F2780">
        <v>6.5666700000000002</v>
      </c>
      <c r="G2780">
        <v>6.7190000000000003</v>
      </c>
      <c r="H2780">
        <v>15.28425</v>
      </c>
      <c r="I2780">
        <v>0</v>
      </c>
      <c r="J2780">
        <v>0</v>
      </c>
      <c r="K2780">
        <v>127</v>
      </c>
      <c r="L2780">
        <v>46.427900000000001</v>
      </c>
      <c r="M2780">
        <v>2.0000000000000001E-4</v>
      </c>
      <c r="N2780">
        <v>0.34</v>
      </c>
      <c r="O2780">
        <v>2.6749999999999998</v>
      </c>
      <c r="P2780">
        <v>-1</v>
      </c>
    </row>
    <row r="2781" spans="1:16" x14ac:dyDescent="0.25">
      <c r="A2781">
        <v>2778</v>
      </c>
      <c r="B2781">
        <v>0.85197000000000001</v>
      </c>
      <c r="C2781">
        <v>33.889629999999997</v>
      </c>
      <c r="D2781">
        <v>0</v>
      </c>
      <c r="E2781">
        <v>0</v>
      </c>
      <c r="F2781">
        <v>5.8583299999999996</v>
      </c>
      <c r="G2781">
        <v>6.46</v>
      </c>
      <c r="H2781">
        <v>14.011340000000001</v>
      </c>
      <c r="I2781">
        <v>0</v>
      </c>
      <c r="J2781">
        <v>0</v>
      </c>
      <c r="K2781">
        <v>127</v>
      </c>
      <c r="L2781">
        <v>46.501130000000003</v>
      </c>
      <c r="M2781">
        <v>5.1999999999999995E-4</v>
      </c>
      <c r="N2781">
        <v>0.33</v>
      </c>
      <c r="O2781">
        <v>2.8940000000000001</v>
      </c>
      <c r="P2781">
        <v>-1</v>
      </c>
    </row>
    <row r="2782" spans="1:16" x14ac:dyDescent="0.25">
      <c r="A2782">
        <v>2779</v>
      </c>
      <c r="B2782">
        <v>0.84340000000000004</v>
      </c>
      <c r="C2782">
        <v>30.858229999999999</v>
      </c>
      <c r="D2782">
        <v>0</v>
      </c>
      <c r="E2782">
        <v>0</v>
      </c>
      <c r="F2782">
        <v>4.4166699999999999</v>
      </c>
      <c r="G2782">
        <v>8.8490000000000002</v>
      </c>
      <c r="H2782">
        <v>11.015370000000001</v>
      </c>
      <c r="I2782">
        <v>0</v>
      </c>
      <c r="J2782">
        <v>0</v>
      </c>
      <c r="K2782">
        <v>127</v>
      </c>
      <c r="L2782">
        <v>46.441429999999997</v>
      </c>
      <c r="M2782">
        <v>5.0000000000000001E-4</v>
      </c>
      <c r="N2782">
        <v>0.34</v>
      </c>
      <c r="O2782">
        <v>2.46</v>
      </c>
      <c r="P2782">
        <v>-1</v>
      </c>
    </row>
    <row r="2783" spans="1:16" x14ac:dyDescent="0.25">
      <c r="A2783">
        <v>2780</v>
      </c>
      <c r="B2783">
        <v>0.88119000000000003</v>
      </c>
      <c r="C2783">
        <v>31.368670000000002</v>
      </c>
      <c r="D2783">
        <v>0</v>
      </c>
      <c r="E2783">
        <v>0</v>
      </c>
      <c r="F2783">
        <v>5.4083300000000003</v>
      </c>
      <c r="G2783">
        <v>8.8469999999999995</v>
      </c>
      <c r="H2783">
        <v>11.962759999999999</v>
      </c>
      <c r="I2783">
        <v>0</v>
      </c>
      <c r="J2783">
        <v>0</v>
      </c>
      <c r="K2783">
        <v>128</v>
      </c>
      <c r="L2783">
        <v>46.566369999999999</v>
      </c>
      <c r="M2783">
        <v>2.9999999999999997E-4</v>
      </c>
      <c r="N2783">
        <v>0.34</v>
      </c>
      <c r="O2783">
        <v>2.8149999999999999</v>
      </c>
      <c r="P2783">
        <v>-1</v>
      </c>
    </row>
    <row r="2784" spans="1:16" x14ac:dyDescent="0.25">
      <c r="A2784">
        <v>2781</v>
      </c>
      <c r="B2784">
        <v>0.81252000000000002</v>
      </c>
      <c r="C2784">
        <v>37.03116</v>
      </c>
      <c r="D2784">
        <v>0</v>
      </c>
      <c r="E2784">
        <v>0</v>
      </c>
      <c r="F2784">
        <v>4.7083300000000001</v>
      </c>
      <c r="G2784">
        <v>5.68</v>
      </c>
      <c r="H2784">
        <v>13.86191</v>
      </c>
      <c r="I2784">
        <v>0</v>
      </c>
      <c r="J2784">
        <v>0</v>
      </c>
      <c r="K2784">
        <v>128</v>
      </c>
      <c r="L2784">
        <v>46.816850000000002</v>
      </c>
      <c r="M2784">
        <v>3.6999999999999999E-4</v>
      </c>
      <c r="N2784">
        <v>0.34</v>
      </c>
      <c r="O2784">
        <v>2.4089999999999998</v>
      </c>
      <c r="P2784">
        <v>-1</v>
      </c>
    </row>
    <row r="2785" spans="1:16" x14ac:dyDescent="0.25">
      <c r="A2785">
        <v>2782</v>
      </c>
      <c r="B2785">
        <v>0.89471000000000001</v>
      </c>
      <c r="C2785">
        <v>37.035789999999999</v>
      </c>
      <c r="D2785">
        <v>0</v>
      </c>
      <c r="E2785">
        <v>0</v>
      </c>
      <c r="F2785">
        <v>5.5333300000000003</v>
      </c>
      <c r="G2785">
        <v>5.8719999999999999</v>
      </c>
      <c r="H2785">
        <v>12.289350000000001</v>
      </c>
      <c r="I2785">
        <v>0</v>
      </c>
      <c r="J2785">
        <v>0</v>
      </c>
      <c r="K2785">
        <v>127</v>
      </c>
      <c r="L2785">
        <v>46.915840000000003</v>
      </c>
      <c r="M2785">
        <v>3.3E-4</v>
      </c>
      <c r="N2785">
        <v>0.34</v>
      </c>
      <c r="O2785">
        <v>2.2919999999999998</v>
      </c>
      <c r="P2785">
        <v>-1</v>
      </c>
    </row>
    <row r="2786" spans="1:16" x14ac:dyDescent="0.25">
      <c r="A2786">
        <v>2783</v>
      </c>
      <c r="B2786">
        <v>0.84770999999999996</v>
      </c>
      <c r="C2786">
        <v>31.008900000000001</v>
      </c>
      <c r="D2786">
        <v>0</v>
      </c>
      <c r="E2786">
        <v>0</v>
      </c>
      <c r="F2786">
        <v>5.5</v>
      </c>
      <c r="G2786">
        <v>9.1310000000000002</v>
      </c>
      <c r="H2786">
        <v>8.1082900000000002</v>
      </c>
      <c r="I2786">
        <v>0</v>
      </c>
      <c r="J2786">
        <v>0</v>
      </c>
      <c r="K2786">
        <v>127</v>
      </c>
      <c r="L2786">
        <v>46.757629999999999</v>
      </c>
      <c r="M2786">
        <v>3.5E-4</v>
      </c>
      <c r="N2786">
        <v>0.33</v>
      </c>
      <c r="O2786">
        <v>2.4049999999999998</v>
      </c>
      <c r="P2786">
        <v>-1</v>
      </c>
    </row>
    <row r="2787" spans="1:16" x14ac:dyDescent="0.25">
      <c r="A2787">
        <v>2784</v>
      </c>
      <c r="B2787">
        <v>0.85731000000000002</v>
      </c>
      <c r="C2787">
        <v>30.156079999999999</v>
      </c>
      <c r="D2787">
        <v>0</v>
      </c>
      <c r="E2787">
        <v>0</v>
      </c>
      <c r="F2787">
        <v>3.9666700000000001</v>
      </c>
      <c r="G2787">
        <v>9.0950000000000006</v>
      </c>
      <c r="H2787">
        <v>5.1542399999999997</v>
      </c>
      <c r="I2787">
        <v>0</v>
      </c>
      <c r="J2787">
        <v>0</v>
      </c>
      <c r="K2787">
        <v>128</v>
      </c>
      <c r="L2787">
        <v>46.769939999999998</v>
      </c>
      <c r="M2787">
        <v>2.3000000000000001E-4</v>
      </c>
      <c r="N2787">
        <v>0.34</v>
      </c>
      <c r="O2787">
        <v>2.5230000000000001</v>
      </c>
      <c r="P2787">
        <v>0.62468000000000001</v>
      </c>
    </row>
    <row r="2788" spans="1:16" x14ac:dyDescent="0.25">
      <c r="A2788">
        <v>2785</v>
      </c>
      <c r="B2788">
        <v>0.85404000000000002</v>
      </c>
      <c r="C2788">
        <v>32.344639999999998</v>
      </c>
      <c r="D2788">
        <v>0</v>
      </c>
      <c r="E2788">
        <v>0</v>
      </c>
      <c r="F2788">
        <v>4.9583300000000001</v>
      </c>
      <c r="G2788">
        <v>8.657</v>
      </c>
      <c r="H2788">
        <v>7.4503300000000001</v>
      </c>
      <c r="I2788">
        <v>0</v>
      </c>
      <c r="J2788">
        <v>0</v>
      </c>
      <c r="K2788">
        <v>127</v>
      </c>
      <c r="L2788">
        <v>46.817430000000002</v>
      </c>
      <c r="M2788">
        <v>2.7E-4</v>
      </c>
      <c r="N2788">
        <v>0.33</v>
      </c>
      <c r="O2788">
        <v>2.3199999999999998</v>
      </c>
      <c r="P2788">
        <v>-1</v>
      </c>
    </row>
    <row r="2789" spans="1:16" x14ac:dyDescent="0.25">
      <c r="A2789">
        <v>2786</v>
      </c>
      <c r="B2789">
        <v>0.87682000000000004</v>
      </c>
      <c r="C2789">
        <v>31.683499999999999</v>
      </c>
      <c r="D2789">
        <v>0</v>
      </c>
      <c r="E2789">
        <v>0</v>
      </c>
      <c r="F2789">
        <v>5.6</v>
      </c>
      <c r="G2789">
        <v>8.8659999999999997</v>
      </c>
      <c r="H2789">
        <v>9.4379200000000001</v>
      </c>
      <c r="I2789">
        <v>0</v>
      </c>
      <c r="J2789">
        <v>0</v>
      </c>
      <c r="K2789">
        <v>128</v>
      </c>
      <c r="L2789">
        <v>46.777720000000002</v>
      </c>
      <c r="M2789">
        <v>1.8000000000000001E-4</v>
      </c>
      <c r="N2789">
        <v>0.33</v>
      </c>
      <c r="O2789">
        <v>2.476</v>
      </c>
      <c r="P2789">
        <v>-1</v>
      </c>
    </row>
    <row r="2790" spans="1:16" x14ac:dyDescent="0.25">
      <c r="A2790">
        <v>2787</v>
      </c>
      <c r="B2790">
        <v>0.84465000000000001</v>
      </c>
      <c r="C2790">
        <v>32.292900000000003</v>
      </c>
      <c r="D2790">
        <v>0</v>
      </c>
      <c r="E2790">
        <v>0</v>
      </c>
      <c r="F2790">
        <v>5.2666700000000004</v>
      </c>
      <c r="G2790">
        <v>8.6470000000000002</v>
      </c>
      <c r="H2790">
        <v>11.086539999999999</v>
      </c>
      <c r="I2790">
        <v>0</v>
      </c>
      <c r="J2790">
        <v>0</v>
      </c>
      <c r="K2790">
        <v>128</v>
      </c>
      <c r="L2790">
        <v>46.774990000000003</v>
      </c>
      <c r="M2790">
        <v>3.1E-4</v>
      </c>
      <c r="N2790">
        <v>0.34</v>
      </c>
      <c r="O2790">
        <v>2.4900000000000002</v>
      </c>
      <c r="P2790">
        <v>-1</v>
      </c>
    </row>
    <row r="2791" spans="1:16" x14ac:dyDescent="0.25">
      <c r="A2791">
        <v>2788</v>
      </c>
      <c r="B2791">
        <v>0.88800999999999997</v>
      </c>
      <c r="C2791">
        <v>32.233699999999999</v>
      </c>
      <c r="D2791">
        <v>0</v>
      </c>
      <c r="E2791">
        <v>0</v>
      </c>
      <c r="F2791">
        <v>4.3333300000000001</v>
      </c>
      <c r="G2791">
        <v>8.673</v>
      </c>
      <c r="H2791">
        <v>12.14049</v>
      </c>
      <c r="I2791">
        <v>0</v>
      </c>
      <c r="J2791">
        <v>0</v>
      </c>
      <c r="K2791">
        <v>128</v>
      </c>
      <c r="L2791">
        <v>46.767090000000003</v>
      </c>
      <c r="M2791">
        <v>1.9000000000000001E-4</v>
      </c>
      <c r="N2791">
        <v>0.33</v>
      </c>
      <c r="O2791">
        <v>2.8029999999999999</v>
      </c>
      <c r="P2791">
        <v>-1</v>
      </c>
    </row>
    <row r="2792" spans="1:16" x14ac:dyDescent="0.25">
      <c r="A2792">
        <v>2789</v>
      </c>
      <c r="B2792">
        <v>0.86944999999999995</v>
      </c>
      <c r="C2792">
        <v>32.280999999999999</v>
      </c>
      <c r="D2792">
        <v>0</v>
      </c>
      <c r="E2792">
        <v>0</v>
      </c>
      <c r="F2792">
        <v>6.1749999999999998</v>
      </c>
      <c r="G2792">
        <v>8.7530000000000001</v>
      </c>
      <c r="H2792">
        <v>12.53026</v>
      </c>
      <c r="I2792">
        <v>0</v>
      </c>
      <c r="J2792">
        <v>0</v>
      </c>
      <c r="K2792">
        <v>127</v>
      </c>
      <c r="L2792">
        <v>46.74259</v>
      </c>
      <c r="M2792">
        <v>2.4000000000000001E-4</v>
      </c>
      <c r="N2792">
        <v>0.33</v>
      </c>
      <c r="O2792">
        <v>2.5790000000000002</v>
      </c>
      <c r="P2792">
        <v>-1</v>
      </c>
    </row>
    <row r="2793" spans="1:16" x14ac:dyDescent="0.25">
      <c r="A2793">
        <v>2790</v>
      </c>
      <c r="B2793">
        <v>0.85336000000000001</v>
      </c>
      <c r="C2793">
        <v>29.96144</v>
      </c>
      <c r="D2793">
        <v>0</v>
      </c>
      <c r="E2793">
        <v>0</v>
      </c>
      <c r="F2793">
        <v>2.4333300000000002</v>
      </c>
      <c r="G2793">
        <v>9.7040000000000006</v>
      </c>
      <c r="H2793">
        <v>12.959949999999999</v>
      </c>
      <c r="I2793">
        <v>0</v>
      </c>
      <c r="J2793">
        <v>0</v>
      </c>
      <c r="K2793">
        <v>127</v>
      </c>
      <c r="L2793">
        <v>46.552880000000002</v>
      </c>
      <c r="M2793">
        <v>2.4000000000000001E-4</v>
      </c>
      <c r="N2793">
        <v>0.34</v>
      </c>
      <c r="O2793">
        <v>2.7429999999999999</v>
      </c>
      <c r="P2793">
        <v>-1</v>
      </c>
    </row>
    <row r="2794" spans="1:16" x14ac:dyDescent="0.25">
      <c r="A2794">
        <v>2791</v>
      </c>
      <c r="B2794">
        <v>0.80666000000000004</v>
      </c>
      <c r="C2794">
        <v>26.7376</v>
      </c>
      <c r="D2794">
        <v>0</v>
      </c>
      <c r="E2794">
        <v>0</v>
      </c>
      <c r="F2794">
        <v>3.55</v>
      </c>
      <c r="G2794">
        <v>10.648999999999999</v>
      </c>
      <c r="H2794">
        <v>13.920579999999999</v>
      </c>
      <c r="I2794">
        <v>0</v>
      </c>
      <c r="J2794">
        <v>0</v>
      </c>
      <c r="K2794">
        <v>127</v>
      </c>
      <c r="L2794">
        <v>46.306559999999998</v>
      </c>
      <c r="M2794">
        <v>2.5999999999999998E-4</v>
      </c>
      <c r="N2794">
        <v>0.34</v>
      </c>
      <c r="O2794">
        <v>2.74</v>
      </c>
      <c r="P2794">
        <v>-1</v>
      </c>
    </row>
    <row r="2795" spans="1:16" x14ac:dyDescent="0.25">
      <c r="A2795">
        <v>2792</v>
      </c>
      <c r="B2795">
        <v>0.81394999999999995</v>
      </c>
      <c r="C2795">
        <v>24.361190000000001</v>
      </c>
      <c r="D2795">
        <v>0</v>
      </c>
      <c r="E2795">
        <v>0</v>
      </c>
      <c r="F2795">
        <v>2.8250000000000002</v>
      </c>
      <c r="G2795">
        <v>10.974</v>
      </c>
      <c r="H2795">
        <v>15.32138</v>
      </c>
      <c r="I2795">
        <v>0</v>
      </c>
      <c r="J2795">
        <v>0</v>
      </c>
      <c r="K2795">
        <v>128</v>
      </c>
      <c r="L2795">
        <v>46.051690000000001</v>
      </c>
      <c r="M2795">
        <v>2.5999999999999998E-4</v>
      </c>
      <c r="N2795">
        <v>0.34</v>
      </c>
      <c r="O2795">
        <v>2.6619999999999999</v>
      </c>
      <c r="P2795">
        <v>0.62426000000000004</v>
      </c>
    </row>
    <row r="2796" spans="1:16" x14ac:dyDescent="0.25">
      <c r="A2796">
        <v>2793</v>
      </c>
      <c r="B2796">
        <v>0.82193000000000005</v>
      </c>
      <c r="C2796">
        <v>22.793320000000001</v>
      </c>
      <c r="D2796">
        <v>0</v>
      </c>
      <c r="E2796">
        <v>0</v>
      </c>
      <c r="F2796">
        <v>2.10833</v>
      </c>
      <c r="G2796">
        <v>11.297000000000001</v>
      </c>
      <c r="H2796">
        <v>16.17502</v>
      </c>
      <c r="I2796">
        <v>0</v>
      </c>
      <c r="J2796">
        <v>0</v>
      </c>
      <c r="K2796">
        <v>128</v>
      </c>
      <c r="L2796">
        <v>45.699860000000001</v>
      </c>
      <c r="M2796">
        <v>2.3000000000000001E-4</v>
      </c>
      <c r="N2796">
        <v>0.34</v>
      </c>
      <c r="O2796">
        <v>2.6560000000000001</v>
      </c>
      <c r="P2796">
        <v>-1</v>
      </c>
    </row>
    <row r="2797" spans="1:16" x14ac:dyDescent="0.25">
      <c r="A2797">
        <v>2794</v>
      </c>
      <c r="B2797">
        <v>0.76776</v>
      </c>
      <c r="C2797">
        <v>22.284490000000002</v>
      </c>
      <c r="D2797">
        <v>0</v>
      </c>
      <c r="E2797">
        <v>0</v>
      </c>
      <c r="F2797">
        <v>2.8250000000000002</v>
      </c>
      <c r="G2797">
        <v>11.278</v>
      </c>
      <c r="H2797">
        <v>17.81278</v>
      </c>
      <c r="I2797">
        <v>0</v>
      </c>
      <c r="J2797">
        <v>0</v>
      </c>
      <c r="K2797">
        <v>128</v>
      </c>
      <c r="L2797">
        <v>45.638550000000002</v>
      </c>
      <c r="M2797">
        <v>2.9999999999999997E-4</v>
      </c>
      <c r="N2797">
        <v>0.33</v>
      </c>
      <c r="O2797">
        <v>2.6680000000000001</v>
      </c>
      <c r="P2797">
        <v>-1</v>
      </c>
    </row>
    <row r="2798" spans="1:16" x14ac:dyDescent="0.25">
      <c r="A2798">
        <v>2795</v>
      </c>
      <c r="B2798">
        <v>0.67693999999999999</v>
      </c>
      <c r="C2798">
        <v>33.277509999999999</v>
      </c>
      <c r="D2798">
        <v>0</v>
      </c>
      <c r="E2798">
        <v>0</v>
      </c>
      <c r="F2798">
        <v>5.4083300000000003</v>
      </c>
      <c r="G2798">
        <v>5.96</v>
      </c>
      <c r="H2798">
        <v>20.081399999999999</v>
      </c>
      <c r="I2798">
        <v>0</v>
      </c>
      <c r="J2798">
        <v>0</v>
      </c>
      <c r="K2798">
        <v>128</v>
      </c>
      <c r="L2798">
        <v>46.106389999999998</v>
      </c>
      <c r="M2798">
        <v>2.7999999999999998E-4</v>
      </c>
      <c r="N2798">
        <v>0.33</v>
      </c>
      <c r="O2798">
        <v>2.641</v>
      </c>
      <c r="P2798">
        <v>-1</v>
      </c>
    </row>
    <row r="2799" spans="1:16" x14ac:dyDescent="0.25">
      <c r="A2799">
        <v>2796</v>
      </c>
      <c r="B2799">
        <v>0.78037999999999996</v>
      </c>
      <c r="C2799">
        <v>31.336590000000001</v>
      </c>
      <c r="D2799">
        <v>0</v>
      </c>
      <c r="E2799">
        <v>0</v>
      </c>
      <c r="F2799">
        <v>4.8833299999999999</v>
      </c>
      <c r="G2799">
        <v>6.8659999999999997</v>
      </c>
      <c r="H2799">
        <v>18.839040000000001</v>
      </c>
      <c r="I2799">
        <v>0</v>
      </c>
      <c r="J2799">
        <v>0</v>
      </c>
      <c r="K2799">
        <v>128</v>
      </c>
      <c r="L2799">
        <v>45.906820000000003</v>
      </c>
      <c r="M2799">
        <v>2.4000000000000001E-4</v>
      </c>
      <c r="N2799">
        <v>0.34</v>
      </c>
      <c r="O2799">
        <v>2.4510000000000001</v>
      </c>
      <c r="P2799">
        <v>-1</v>
      </c>
    </row>
    <row r="2800" spans="1:16" x14ac:dyDescent="0.25">
      <c r="A2800">
        <v>2797</v>
      </c>
      <c r="B2800">
        <v>0.78415999999999997</v>
      </c>
      <c r="C2800">
        <v>25.960999999999999</v>
      </c>
      <c r="D2800">
        <v>0</v>
      </c>
      <c r="E2800">
        <v>0</v>
      </c>
      <c r="F2800">
        <v>2.9083299999999999</v>
      </c>
      <c r="G2800">
        <v>10.878</v>
      </c>
      <c r="H2800">
        <v>13.52018</v>
      </c>
      <c r="I2800">
        <v>0</v>
      </c>
      <c r="J2800">
        <v>0</v>
      </c>
      <c r="K2800">
        <v>127</v>
      </c>
      <c r="L2800">
        <v>45.467059999999996</v>
      </c>
      <c r="M2800">
        <v>2.4000000000000001E-4</v>
      </c>
      <c r="N2800">
        <v>0.33</v>
      </c>
      <c r="O2800">
        <v>2.4700000000000002</v>
      </c>
      <c r="P2800">
        <v>-1</v>
      </c>
    </row>
    <row r="2801" spans="1:16" x14ac:dyDescent="0.25">
      <c r="A2801">
        <v>2798</v>
      </c>
      <c r="B2801">
        <v>0.80754000000000004</v>
      </c>
      <c r="C2801">
        <v>24.998270000000002</v>
      </c>
      <c r="D2801">
        <v>0</v>
      </c>
      <c r="E2801">
        <v>0</v>
      </c>
      <c r="F2801">
        <v>2.4916700000000001</v>
      </c>
      <c r="G2801">
        <v>11.526</v>
      </c>
      <c r="H2801">
        <v>7.6231</v>
      </c>
      <c r="I2801">
        <v>0</v>
      </c>
      <c r="J2801">
        <v>0</v>
      </c>
      <c r="K2801">
        <v>127</v>
      </c>
      <c r="L2801">
        <v>45.360259999999997</v>
      </c>
      <c r="M2801">
        <v>2.7E-4</v>
      </c>
      <c r="N2801">
        <v>0.34</v>
      </c>
      <c r="O2801">
        <v>2.65</v>
      </c>
      <c r="P2801">
        <v>-1</v>
      </c>
    </row>
    <row r="2802" spans="1:16" x14ac:dyDescent="0.25">
      <c r="A2802">
        <v>2799</v>
      </c>
      <c r="B2802">
        <v>0.81623999999999997</v>
      </c>
      <c r="C2802">
        <v>25.117049999999999</v>
      </c>
      <c r="D2802">
        <v>0</v>
      </c>
      <c r="E2802">
        <v>0</v>
      </c>
      <c r="F2802">
        <v>3.4166699999999999</v>
      </c>
      <c r="G2802">
        <v>11.862</v>
      </c>
      <c r="H2802">
        <v>6.0119699999999998</v>
      </c>
      <c r="I2802">
        <v>0</v>
      </c>
      <c r="J2802">
        <v>0</v>
      </c>
      <c r="K2802">
        <v>127</v>
      </c>
      <c r="L2802">
        <v>45.388109999999998</v>
      </c>
      <c r="M2802">
        <v>1.7000000000000001E-4</v>
      </c>
      <c r="N2802">
        <v>0.33</v>
      </c>
      <c r="O2802">
        <v>2.2509999999999999</v>
      </c>
      <c r="P2802">
        <v>-1</v>
      </c>
    </row>
    <row r="2803" spans="1:16" x14ac:dyDescent="0.25">
      <c r="A2803">
        <v>2800</v>
      </c>
      <c r="B2803">
        <v>0.75031999999999999</v>
      </c>
      <c r="C2803">
        <v>25.991099999999999</v>
      </c>
      <c r="D2803">
        <v>0</v>
      </c>
      <c r="E2803">
        <v>0</v>
      </c>
      <c r="F2803">
        <v>5.7083300000000001</v>
      </c>
      <c r="G2803">
        <v>10.079000000000001</v>
      </c>
      <c r="H2803">
        <v>8.7485900000000001</v>
      </c>
      <c r="I2803">
        <v>0</v>
      </c>
      <c r="J2803">
        <v>0</v>
      </c>
      <c r="K2803">
        <v>127</v>
      </c>
      <c r="L2803">
        <v>45.410069999999997</v>
      </c>
      <c r="M2803">
        <v>1.8000000000000001E-4</v>
      </c>
      <c r="N2803">
        <v>0.33</v>
      </c>
      <c r="O2803">
        <v>2.5190000000000001</v>
      </c>
      <c r="P2803">
        <v>0.64265000000000005</v>
      </c>
    </row>
    <row r="2804" spans="1:16" x14ac:dyDescent="0.25">
      <c r="A2804">
        <v>2801</v>
      </c>
      <c r="B2804">
        <v>0.82865</v>
      </c>
      <c r="C2804">
        <v>25.438970000000001</v>
      </c>
      <c r="D2804">
        <v>0</v>
      </c>
      <c r="E2804">
        <v>0</v>
      </c>
      <c r="F2804">
        <v>3.9249999999999998</v>
      </c>
      <c r="G2804">
        <v>9.9920000000000009</v>
      </c>
      <c r="H2804">
        <v>11.052390000000001</v>
      </c>
      <c r="I2804">
        <v>0</v>
      </c>
      <c r="J2804">
        <v>0</v>
      </c>
      <c r="K2804">
        <v>127</v>
      </c>
      <c r="L2804">
        <v>45.368960000000001</v>
      </c>
      <c r="M2804">
        <v>1.7000000000000001E-4</v>
      </c>
      <c r="N2804">
        <v>0.33</v>
      </c>
      <c r="O2804">
        <v>2.577</v>
      </c>
      <c r="P2804">
        <v>-1</v>
      </c>
    </row>
    <row r="2805" spans="1:16" x14ac:dyDescent="0.25">
      <c r="A2805">
        <v>2802</v>
      </c>
      <c r="B2805">
        <v>0.75505999999999995</v>
      </c>
      <c r="C2805">
        <v>30.530609999999999</v>
      </c>
      <c r="D2805">
        <v>0</v>
      </c>
      <c r="E2805">
        <v>0</v>
      </c>
      <c r="F2805">
        <v>5.2750000000000004</v>
      </c>
      <c r="G2805">
        <v>7.07</v>
      </c>
      <c r="H2805">
        <v>13.52722</v>
      </c>
      <c r="I2805">
        <v>0</v>
      </c>
      <c r="J2805">
        <v>0</v>
      </c>
      <c r="K2805">
        <v>127</v>
      </c>
      <c r="L2805">
        <v>45.603929999999998</v>
      </c>
      <c r="M2805">
        <v>2.0000000000000001E-4</v>
      </c>
      <c r="N2805">
        <v>0.33</v>
      </c>
      <c r="O2805">
        <v>2.5009999999999999</v>
      </c>
      <c r="P2805">
        <v>-1</v>
      </c>
    </row>
    <row r="2806" spans="1:16" x14ac:dyDescent="0.25">
      <c r="A2806">
        <v>2803</v>
      </c>
      <c r="B2806">
        <v>0.81645999999999996</v>
      </c>
      <c r="C2806">
        <v>30.456250000000001</v>
      </c>
      <c r="D2806">
        <v>0</v>
      </c>
      <c r="E2806">
        <v>0</v>
      </c>
      <c r="F2806">
        <v>3.6583299999999999</v>
      </c>
      <c r="G2806">
        <v>7.444</v>
      </c>
      <c r="H2806">
        <v>14.14411</v>
      </c>
      <c r="I2806">
        <v>0</v>
      </c>
      <c r="J2806">
        <v>0</v>
      </c>
      <c r="K2806">
        <v>127</v>
      </c>
      <c r="L2806">
        <v>45.636400000000002</v>
      </c>
      <c r="M2806">
        <v>2.1000000000000001E-4</v>
      </c>
      <c r="N2806">
        <v>0.33</v>
      </c>
      <c r="O2806">
        <v>2.6619999999999999</v>
      </c>
      <c r="P2806">
        <v>-1</v>
      </c>
    </row>
    <row r="2807" spans="1:16" x14ac:dyDescent="0.25">
      <c r="A2807">
        <v>2804</v>
      </c>
      <c r="B2807">
        <v>0.79690000000000005</v>
      </c>
      <c r="C2807">
        <v>26.158709999999999</v>
      </c>
      <c r="D2807">
        <v>0</v>
      </c>
      <c r="E2807">
        <v>0</v>
      </c>
      <c r="F2807">
        <v>4.2583299999999999</v>
      </c>
      <c r="G2807">
        <v>10.994</v>
      </c>
      <c r="H2807">
        <v>12.852449999999999</v>
      </c>
      <c r="I2807">
        <v>0</v>
      </c>
      <c r="J2807">
        <v>0</v>
      </c>
      <c r="K2807">
        <v>127</v>
      </c>
      <c r="L2807">
        <v>45.379460000000002</v>
      </c>
      <c r="M2807">
        <v>2.1000000000000001E-4</v>
      </c>
      <c r="N2807">
        <v>0.32</v>
      </c>
      <c r="O2807">
        <v>2.827</v>
      </c>
      <c r="P2807">
        <v>-1</v>
      </c>
    </row>
    <row r="2808" spans="1:16" x14ac:dyDescent="0.25">
      <c r="A2808">
        <v>2805</v>
      </c>
      <c r="B2808">
        <v>0.85074000000000005</v>
      </c>
      <c r="C2808">
        <v>25.583120000000001</v>
      </c>
      <c r="D2808">
        <v>0</v>
      </c>
      <c r="E2808">
        <v>0</v>
      </c>
      <c r="F2808">
        <v>2.65</v>
      </c>
      <c r="G2808">
        <v>11.563000000000001</v>
      </c>
      <c r="H2808">
        <v>13.71325</v>
      </c>
      <c r="I2808">
        <v>0</v>
      </c>
      <c r="J2808">
        <v>0</v>
      </c>
      <c r="K2808">
        <v>127</v>
      </c>
      <c r="L2808">
        <v>45.378259999999997</v>
      </c>
      <c r="M2808">
        <v>1.6000000000000001E-4</v>
      </c>
      <c r="N2808">
        <v>0.33</v>
      </c>
      <c r="O2808">
        <v>2.8559999999999999</v>
      </c>
      <c r="P2808">
        <v>-1</v>
      </c>
    </row>
    <row r="2809" spans="1:16" x14ac:dyDescent="0.25">
      <c r="A2809">
        <v>2806</v>
      </c>
      <c r="B2809">
        <v>0.82981000000000005</v>
      </c>
      <c r="C2809">
        <v>27.091819999999998</v>
      </c>
      <c r="D2809">
        <v>0</v>
      </c>
      <c r="E2809">
        <v>0</v>
      </c>
      <c r="F2809">
        <v>5.9833299999999996</v>
      </c>
      <c r="G2809">
        <v>11.021000000000001</v>
      </c>
      <c r="H2809">
        <v>15.963430000000001</v>
      </c>
      <c r="I2809">
        <v>0</v>
      </c>
      <c r="J2809">
        <v>0</v>
      </c>
      <c r="K2809">
        <v>127</v>
      </c>
      <c r="L2809">
        <v>45.566899999999997</v>
      </c>
      <c r="M2809">
        <v>2.0000000000000001E-4</v>
      </c>
      <c r="N2809">
        <v>0.33</v>
      </c>
      <c r="O2809">
        <v>2.7909999999999999</v>
      </c>
      <c r="P2809">
        <v>-1</v>
      </c>
    </row>
    <row r="2810" spans="1:16" x14ac:dyDescent="0.25">
      <c r="A2810">
        <v>2807</v>
      </c>
      <c r="B2810">
        <v>0.82421999999999995</v>
      </c>
      <c r="C2810">
        <v>34.952939999999998</v>
      </c>
      <c r="D2810">
        <v>0</v>
      </c>
      <c r="E2810">
        <v>0</v>
      </c>
      <c r="F2810">
        <v>4.5250000000000004</v>
      </c>
      <c r="G2810">
        <v>5.8890000000000002</v>
      </c>
      <c r="H2810">
        <v>17.483370000000001</v>
      </c>
      <c r="I2810">
        <v>0</v>
      </c>
      <c r="J2810">
        <v>0</v>
      </c>
      <c r="K2810">
        <v>127</v>
      </c>
      <c r="L2810">
        <v>46.007330000000003</v>
      </c>
      <c r="M2810">
        <v>1.6000000000000001E-4</v>
      </c>
      <c r="N2810">
        <v>0.33</v>
      </c>
      <c r="O2810">
        <v>2.7389999999999999</v>
      </c>
      <c r="P2810">
        <v>-1</v>
      </c>
    </row>
    <row r="2811" spans="1:16" x14ac:dyDescent="0.25">
      <c r="A2811">
        <v>2808</v>
      </c>
      <c r="B2811">
        <v>0.76649999999999996</v>
      </c>
      <c r="C2811">
        <v>36.000259999999997</v>
      </c>
      <c r="D2811">
        <v>0</v>
      </c>
      <c r="E2811">
        <v>0</v>
      </c>
      <c r="F2811">
        <v>5.4666699999999997</v>
      </c>
      <c r="G2811">
        <v>5.5910000000000002</v>
      </c>
      <c r="H2811">
        <v>17.08109</v>
      </c>
      <c r="I2811">
        <v>0</v>
      </c>
      <c r="J2811">
        <v>0</v>
      </c>
      <c r="K2811">
        <v>127</v>
      </c>
      <c r="L2811">
        <v>46.141970000000001</v>
      </c>
      <c r="M2811">
        <v>1.1E-4</v>
      </c>
      <c r="N2811">
        <v>0.33</v>
      </c>
      <c r="O2811">
        <v>2.6070000000000002</v>
      </c>
      <c r="P2811">
        <v>0.63487000000000005</v>
      </c>
    </row>
    <row r="2812" spans="1:16" x14ac:dyDescent="0.25">
      <c r="A2812">
        <v>2809</v>
      </c>
      <c r="B2812">
        <v>0.89661999999999997</v>
      </c>
      <c r="C2812">
        <v>36.160629999999998</v>
      </c>
      <c r="D2812">
        <v>0</v>
      </c>
      <c r="E2812">
        <v>0</v>
      </c>
      <c r="F2812">
        <v>4.4000000000000004</v>
      </c>
      <c r="G2812">
        <v>5.6470000000000002</v>
      </c>
      <c r="H2812">
        <v>15.396089999999999</v>
      </c>
      <c r="I2812">
        <v>0</v>
      </c>
      <c r="J2812">
        <v>0</v>
      </c>
      <c r="K2812">
        <v>127</v>
      </c>
      <c r="L2812">
        <v>46.225470000000001</v>
      </c>
      <c r="M2812">
        <v>1.8000000000000001E-4</v>
      </c>
      <c r="N2812">
        <v>0.33</v>
      </c>
      <c r="O2812">
        <v>2.573</v>
      </c>
      <c r="P2812">
        <v>-1</v>
      </c>
    </row>
    <row r="2813" spans="1:16" x14ac:dyDescent="0.25">
      <c r="A2813">
        <v>2810</v>
      </c>
      <c r="B2813">
        <v>0.84318000000000004</v>
      </c>
      <c r="C2813">
        <v>33.751489999999997</v>
      </c>
      <c r="D2813">
        <v>0</v>
      </c>
      <c r="E2813">
        <v>0</v>
      </c>
      <c r="F2813">
        <v>4.3083299999999998</v>
      </c>
      <c r="G2813">
        <v>6.306</v>
      </c>
      <c r="H2813">
        <v>13.10627</v>
      </c>
      <c r="I2813">
        <v>0</v>
      </c>
      <c r="J2813">
        <v>0</v>
      </c>
      <c r="K2813">
        <v>127</v>
      </c>
      <c r="L2813">
        <v>46.212780000000002</v>
      </c>
      <c r="M2813">
        <v>1.2999999999999999E-4</v>
      </c>
      <c r="N2813">
        <v>0.33</v>
      </c>
      <c r="O2813">
        <v>2.6930000000000001</v>
      </c>
      <c r="P2813">
        <v>-1</v>
      </c>
    </row>
    <row r="2814" spans="1:16" x14ac:dyDescent="0.25">
      <c r="A2814">
        <v>2811</v>
      </c>
      <c r="B2814">
        <v>0.90786999999999995</v>
      </c>
      <c r="C2814">
        <v>33.82058</v>
      </c>
      <c r="D2814">
        <v>0</v>
      </c>
      <c r="E2814">
        <v>0</v>
      </c>
      <c r="F2814">
        <v>4.9916700000000001</v>
      </c>
      <c r="G2814">
        <v>6.641</v>
      </c>
      <c r="H2814">
        <v>9.9081799999999998</v>
      </c>
      <c r="I2814">
        <v>0</v>
      </c>
      <c r="J2814">
        <v>0</v>
      </c>
      <c r="K2814">
        <v>128</v>
      </c>
      <c r="L2814">
        <v>46.219549999999998</v>
      </c>
      <c r="M2814">
        <v>2.0000000000000001E-4</v>
      </c>
      <c r="N2814">
        <v>0.33</v>
      </c>
      <c r="O2814">
        <v>2.5299999999999998</v>
      </c>
      <c r="P2814">
        <v>-1</v>
      </c>
    </row>
    <row r="2815" spans="1:16" x14ac:dyDescent="0.25">
      <c r="A2815">
        <v>2812</v>
      </c>
      <c r="B2815">
        <v>0.86378999999999995</v>
      </c>
      <c r="C2815">
        <v>34.917020000000001</v>
      </c>
      <c r="D2815">
        <v>0</v>
      </c>
      <c r="E2815">
        <v>0</v>
      </c>
      <c r="F2815">
        <v>5.2666700000000004</v>
      </c>
      <c r="G2815">
        <v>6.1959999999999997</v>
      </c>
      <c r="H2815">
        <v>7.0612599999999999</v>
      </c>
      <c r="I2815">
        <v>0</v>
      </c>
      <c r="J2815">
        <v>0</v>
      </c>
      <c r="K2815">
        <v>128</v>
      </c>
      <c r="L2815">
        <v>46.246980000000001</v>
      </c>
      <c r="M2815">
        <v>2.2000000000000001E-4</v>
      </c>
      <c r="N2815">
        <v>0.33</v>
      </c>
      <c r="O2815">
        <v>2.556</v>
      </c>
      <c r="P2815">
        <v>-1</v>
      </c>
    </row>
    <row r="2816" spans="1:16" x14ac:dyDescent="0.25">
      <c r="A2816">
        <v>2813</v>
      </c>
      <c r="B2816">
        <v>0.90432000000000001</v>
      </c>
      <c r="C2816">
        <v>35.413600000000002</v>
      </c>
      <c r="D2816">
        <v>0</v>
      </c>
      <c r="E2816">
        <v>0</v>
      </c>
      <c r="F2816">
        <v>3.9666700000000001</v>
      </c>
      <c r="G2816">
        <v>6.15</v>
      </c>
      <c r="H2816">
        <v>5.9045199999999998</v>
      </c>
      <c r="I2816">
        <v>0</v>
      </c>
      <c r="J2816">
        <v>0</v>
      </c>
      <c r="K2816">
        <v>128</v>
      </c>
      <c r="L2816">
        <v>46.231009999999998</v>
      </c>
      <c r="M2816">
        <v>2.2000000000000001E-4</v>
      </c>
      <c r="N2816">
        <v>0.33</v>
      </c>
      <c r="O2816">
        <v>2.4929999999999999</v>
      </c>
      <c r="P2816">
        <v>-1</v>
      </c>
    </row>
    <row r="2817" spans="1:16" x14ac:dyDescent="0.25">
      <c r="A2817">
        <v>2814</v>
      </c>
      <c r="B2817">
        <v>0.89959</v>
      </c>
      <c r="C2817">
        <v>35.305729999999997</v>
      </c>
      <c r="D2817">
        <v>0</v>
      </c>
      <c r="E2817">
        <v>0</v>
      </c>
      <c r="F2817">
        <v>5.2</v>
      </c>
      <c r="G2817">
        <v>6.2050000000000001</v>
      </c>
      <c r="H2817">
        <v>6.0192500000000004</v>
      </c>
      <c r="I2817">
        <v>0</v>
      </c>
      <c r="J2817">
        <v>0</v>
      </c>
      <c r="K2817">
        <v>127</v>
      </c>
      <c r="L2817">
        <v>46.227350000000001</v>
      </c>
      <c r="M2817">
        <v>1.3999999999999999E-4</v>
      </c>
      <c r="N2817">
        <v>0.33</v>
      </c>
      <c r="O2817">
        <v>2.36</v>
      </c>
      <c r="P2817">
        <v>-1</v>
      </c>
    </row>
    <row r="2818" spans="1:16" x14ac:dyDescent="0.25">
      <c r="A2818">
        <v>2815</v>
      </c>
      <c r="B2818">
        <v>0.89851000000000003</v>
      </c>
      <c r="C2818">
        <v>32.403179999999999</v>
      </c>
      <c r="D2818">
        <v>0</v>
      </c>
      <c r="E2818">
        <v>0</v>
      </c>
      <c r="F2818">
        <v>3.7250000000000001</v>
      </c>
      <c r="G2818">
        <v>7.14</v>
      </c>
      <c r="H2818">
        <v>6.7294099999999997</v>
      </c>
      <c r="I2818">
        <v>0</v>
      </c>
      <c r="J2818">
        <v>0</v>
      </c>
      <c r="K2818">
        <v>128</v>
      </c>
      <c r="L2818">
        <v>46.152889999999999</v>
      </c>
      <c r="M2818">
        <v>1E-4</v>
      </c>
      <c r="N2818">
        <v>0.33</v>
      </c>
      <c r="O2818">
        <v>2.4329999999999998</v>
      </c>
      <c r="P2818">
        <v>-1</v>
      </c>
    </row>
    <row r="2819" spans="1:16" x14ac:dyDescent="0.25">
      <c r="A2819">
        <v>2816</v>
      </c>
      <c r="B2819">
        <v>0.87682000000000004</v>
      </c>
      <c r="C2819">
        <v>35.621389999999998</v>
      </c>
      <c r="D2819">
        <v>0</v>
      </c>
      <c r="E2819">
        <v>0</v>
      </c>
      <c r="F2819">
        <v>5.2666700000000004</v>
      </c>
      <c r="G2819">
        <v>6.3070000000000004</v>
      </c>
      <c r="H2819">
        <v>8.4261199999999992</v>
      </c>
      <c r="I2819">
        <v>0</v>
      </c>
      <c r="J2819">
        <v>0</v>
      </c>
      <c r="K2819">
        <v>127</v>
      </c>
      <c r="L2819">
        <v>46.279919999999997</v>
      </c>
      <c r="M2819">
        <v>1.8000000000000001E-4</v>
      </c>
      <c r="N2819">
        <v>0.33</v>
      </c>
      <c r="O2819">
        <v>2.5680000000000001</v>
      </c>
      <c r="P2819">
        <v>0.66869000000000001</v>
      </c>
    </row>
    <row r="2820" spans="1:16" x14ac:dyDescent="0.25">
      <c r="A2820">
        <v>2817</v>
      </c>
      <c r="B2820">
        <v>0.92669000000000001</v>
      </c>
      <c r="C2820">
        <v>35.126980000000003</v>
      </c>
      <c r="D2820">
        <v>0</v>
      </c>
      <c r="E2820">
        <v>0</v>
      </c>
      <c r="F2820">
        <v>4.1666699999999999</v>
      </c>
      <c r="G2820">
        <v>6.7229999999999999</v>
      </c>
      <c r="H2820">
        <v>9.4862800000000007</v>
      </c>
      <c r="I2820">
        <v>0</v>
      </c>
      <c r="J2820">
        <v>0</v>
      </c>
      <c r="K2820">
        <v>128</v>
      </c>
      <c r="L2820">
        <v>46.311390000000003</v>
      </c>
      <c r="M2820">
        <v>1.3999999999999999E-4</v>
      </c>
      <c r="N2820">
        <v>0.34</v>
      </c>
      <c r="O2820">
        <v>2.66</v>
      </c>
      <c r="P2820">
        <v>-1</v>
      </c>
    </row>
    <row r="2821" spans="1:16" x14ac:dyDescent="0.25">
      <c r="A2821">
        <v>2818</v>
      </c>
      <c r="B2821">
        <v>0.89551000000000003</v>
      </c>
      <c r="C2821">
        <v>35.913400000000003</v>
      </c>
      <c r="D2821">
        <v>0</v>
      </c>
      <c r="E2821">
        <v>0</v>
      </c>
      <c r="F2821">
        <v>4.0250000000000004</v>
      </c>
      <c r="G2821">
        <v>6.37</v>
      </c>
      <c r="H2821">
        <v>10.842280000000001</v>
      </c>
      <c r="I2821">
        <v>0</v>
      </c>
      <c r="J2821">
        <v>0</v>
      </c>
      <c r="K2821">
        <v>127</v>
      </c>
      <c r="L2821">
        <v>46.367040000000003</v>
      </c>
      <c r="M2821">
        <v>1.8000000000000001E-4</v>
      </c>
      <c r="N2821">
        <v>0.34</v>
      </c>
      <c r="O2821">
        <v>2.5219999999999998</v>
      </c>
      <c r="P2821">
        <v>-1</v>
      </c>
    </row>
    <row r="2822" spans="1:16" x14ac:dyDescent="0.25">
      <c r="A2822">
        <v>2819</v>
      </c>
      <c r="B2822">
        <v>0.90536000000000005</v>
      </c>
      <c r="C2822">
        <v>36.654269999999997</v>
      </c>
      <c r="D2822">
        <v>0</v>
      </c>
      <c r="E2822">
        <v>0</v>
      </c>
      <c r="F2822">
        <v>4.7666700000000004</v>
      </c>
      <c r="G2822">
        <v>6.1219999999999999</v>
      </c>
      <c r="H2822">
        <v>10.730499999999999</v>
      </c>
      <c r="I2822">
        <v>0</v>
      </c>
      <c r="J2822">
        <v>0</v>
      </c>
      <c r="K2822">
        <v>127</v>
      </c>
      <c r="L2822">
        <v>46.454039999999999</v>
      </c>
      <c r="M2822">
        <v>1.3999999999999999E-4</v>
      </c>
      <c r="N2822">
        <v>0.34</v>
      </c>
      <c r="O2822">
        <v>2.6459999999999999</v>
      </c>
      <c r="P2822">
        <v>-1</v>
      </c>
    </row>
    <row r="2823" spans="1:16" x14ac:dyDescent="0.25">
      <c r="A2823">
        <v>2820</v>
      </c>
      <c r="B2823">
        <v>0.88366</v>
      </c>
      <c r="C2823">
        <v>36.289749999999998</v>
      </c>
      <c r="D2823">
        <v>0</v>
      </c>
      <c r="E2823">
        <v>0</v>
      </c>
      <c r="F2823">
        <v>4.7</v>
      </c>
      <c r="G2823">
        <v>6.1740000000000004</v>
      </c>
      <c r="H2823">
        <v>7.0380900000000004</v>
      </c>
      <c r="I2823">
        <v>0</v>
      </c>
      <c r="J2823">
        <v>0</v>
      </c>
      <c r="K2823">
        <v>127</v>
      </c>
      <c r="L2823">
        <v>46.470590000000001</v>
      </c>
      <c r="M2823">
        <v>2.3000000000000001E-4</v>
      </c>
      <c r="N2823">
        <v>0.34</v>
      </c>
      <c r="O2823">
        <v>2.9540000000000002</v>
      </c>
      <c r="P2823">
        <v>-1</v>
      </c>
    </row>
    <row r="2824" spans="1:16" x14ac:dyDescent="0.25">
      <c r="A2824">
        <v>2821</v>
      </c>
      <c r="B2824">
        <v>0.91547999999999996</v>
      </c>
      <c r="C2824">
        <v>36.579479999999997</v>
      </c>
      <c r="D2824">
        <v>0</v>
      </c>
      <c r="E2824">
        <v>0</v>
      </c>
      <c r="F2824">
        <v>3.9750000000000001</v>
      </c>
      <c r="G2824">
        <v>6.1130000000000004</v>
      </c>
      <c r="H2824">
        <v>4.2759600000000004</v>
      </c>
      <c r="I2824">
        <v>0</v>
      </c>
      <c r="J2824">
        <v>0</v>
      </c>
      <c r="K2824">
        <v>127</v>
      </c>
      <c r="L2824">
        <v>46.492240000000002</v>
      </c>
      <c r="M2824">
        <v>1.7000000000000001E-4</v>
      </c>
      <c r="N2824">
        <v>0.34</v>
      </c>
      <c r="O2824">
        <v>2.97</v>
      </c>
      <c r="P2824">
        <v>-1</v>
      </c>
    </row>
    <row r="2825" spans="1:16" x14ac:dyDescent="0.25">
      <c r="A2825">
        <v>2822</v>
      </c>
      <c r="B2825">
        <v>0.88366999999999996</v>
      </c>
      <c r="C2825">
        <v>37.201680000000003</v>
      </c>
      <c r="D2825">
        <v>0</v>
      </c>
      <c r="E2825">
        <v>0</v>
      </c>
      <c r="F2825">
        <v>4.4333299999999998</v>
      </c>
      <c r="G2825">
        <v>5.9189999999999996</v>
      </c>
      <c r="H2825">
        <v>3.9260799999999998</v>
      </c>
      <c r="I2825">
        <v>0</v>
      </c>
      <c r="J2825">
        <v>0</v>
      </c>
      <c r="K2825">
        <v>127</v>
      </c>
      <c r="L2825">
        <v>46.467170000000003</v>
      </c>
      <c r="M2825">
        <v>2.0000000000000001E-4</v>
      </c>
      <c r="N2825">
        <v>0.34</v>
      </c>
      <c r="O2825">
        <v>2.6469999999999998</v>
      </c>
      <c r="P2825">
        <v>-1</v>
      </c>
    </row>
    <row r="2826" spans="1:16" x14ac:dyDescent="0.25">
      <c r="A2826">
        <v>2823</v>
      </c>
      <c r="B2826">
        <v>0.90532999999999997</v>
      </c>
      <c r="C2826">
        <v>34.994799999999998</v>
      </c>
      <c r="D2826">
        <v>0</v>
      </c>
      <c r="E2826">
        <v>0</v>
      </c>
      <c r="F2826">
        <v>3.7833299999999999</v>
      </c>
      <c r="G2826">
        <v>6.7850000000000001</v>
      </c>
      <c r="H2826">
        <v>3.6021999999999998</v>
      </c>
      <c r="I2826">
        <v>0</v>
      </c>
      <c r="J2826">
        <v>0</v>
      </c>
      <c r="K2826">
        <v>127</v>
      </c>
      <c r="L2826">
        <v>46.444740000000003</v>
      </c>
      <c r="M2826">
        <v>1.2999999999999999E-4</v>
      </c>
      <c r="N2826">
        <v>0.34</v>
      </c>
      <c r="O2826">
        <v>2.6139999999999999</v>
      </c>
      <c r="P2826">
        <v>-1</v>
      </c>
    </row>
    <row r="2827" spans="1:16" x14ac:dyDescent="0.25">
      <c r="A2827">
        <v>2824</v>
      </c>
      <c r="B2827">
        <v>0.87272000000000005</v>
      </c>
      <c r="C2827">
        <v>33.487340000000003</v>
      </c>
      <c r="D2827">
        <v>0</v>
      </c>
      <c r="E2827">
        <v>0</v>
      </c>
      <c r="F2827">
        <v>6.1833299999999998</v>
      </c>
      <c r="G2827">
        <v>7.524</v>
      </c>
      <c r="H2827">
        <v>7.2686700000000002</v>
      </c>
      <c r="I2827">
        <v>0</v>
      </c>
      <c r="J2827">
        <v>0</v>
      </c>
      <c r="K2827">
        <v>127</v>
      </c>
      <c r="L2827">
        <v>46.431190000000001</v>
      </c>
      <c r="M2827">
        <v>1.9000000000000001E-4</v>
      </c>
      <c r="N2827">
        <v>0.34</v>
      </c>
      <c r="O2827">
        <v>2.5470000000000002</v>
      </c>
      <c r="P2827">
        <v>0.67576999999999998</v>
      </c>
    </row>
    <row r="2828" spans="1:16" x14ac:dyDescent="0.25">
      <c r="A2828">
        <v>2825</v>
      </c>
      <c r="B2828">
        <v>0.89219999999999999</v>
      </c>
      <c r="C2828">
        <v>32.467210000000001</v>
      </c>
      <c r="D2828">
        <v>0</v>
      </c>
      <c r="E2828">
        <v>0</v>
      </c>
      <c r="F2828">
        <v>4.3</v>
      </c>
      <c r="G2828">
        <v>7.875</v>
      </c>
      <c r="H2828">
        <v>9.3024900000000006</v>
      </c>
      <c r="I2828">
        <v>0</v>
      </c>
      <c r="J2828">
        <v>0</v>
      </c>
      <c r="K2828">
        <v>127</v>
      </c>
      <c r="L2828">
        <v>46.460349999999998</v>
      </c>
      <c r="M2828">
        <v>1.4999999999999999E-4</v>
      </c>
      <c r="N2828">
        <v>0.33</v>
      </c>
      <c r="O2828">
        <v>2.5329999999999999</v>
      </c>
      <c r="P2828">
        <v>-1</v>
      </c>
    </row>
    <row r="2829" spans="1:16" x14ac:dyDescent="0.25">
      <c r="A2829">
        <v>2826</v>
      </c>
      <c r="B2829">
        <v>0.87109000000000003</v>
      </c>
      <c r="C2829">
        <v>37.351939999999999</v>
      </c>
      <c r="D2829">
        <v>0</v>
      </c>
      <c r="E2829">
        <v>0</v>
      </c>
      <c r="F2829">
        <v>6.2083300000000001</v>
      </c>
      <c r="G2829">
        <v>5.931</v>
      </c>
      <c r="H2829">
        <v>10.755599999999999</v>
      </c>
      <c r="I2829">
        <v>0</v>
      </c>
      <c r="J2829">
        <v>0</v>
      </c>
      <c r="K2829">
        <v>127</v>
      </c>
      <c r="L2829">
        <v>46.595190000000002</v>
      </c>
      <c r="M2829">
        <v>1.9000000000000001E-4</v>
      </c>
      <c r="N2829">
        <v>0.34</v>
      </c>
      <c r="O2829">
        <v>2.5960000000000001</v>
      </c>
      <c r="P2829">
        <v>-1</v>
      </c>
    </row>
    <row r="2830" spans="1:16" x14ac:dyDescent="0.25">
      <c r="A2830">
        <v>2827</v>
      </c>
      <c r="B2830">
        <v>0.92478000000000005</v>
      </c>
      <c r="C2830">
        <v>38.15699</v>
      </c>
      <c r="D2830">
        <v>0</v>
      </c>
      <c r="E2830">
        <v>0</v>
      </c>
      <c r="F2830">
        <v>5.9249999999999998</v>
      </c>
      <c r="G2830">
        <v>5.6970000000000001</v>
      </c>
      <c r="H2830">
        <v>10.92009</v>
      </c>
      <c r="I2830">
        <v>0</v>
      </c>
      <c r="J2830">
        <v>0</v>
      </c>
      <c r="K2830">
        <v>127</v>
      </c>
      <c r="L2830">
        <v>46.658540000000002</v>
      </c>
      <c r="M2830">
        <v>1.3999999999999999E-4</v>
      </c>
      <c r="N2830">
        <v>0.34</v>
      </c>
      <c r="O2830">
        <v>2.5209999999999999</v>
      </c>
      <c r="P2830">
        <v>-1</v>
      </c>
    </row>
    <row r="2831" spans="1:16" x14ac:dyDescent="0.25">
      <c r="A2831">
        <v>2828</v>
      </c>
      <c r="B2831">
        <v>0.85453000000000001</v>
      </c>
      <c r="C2831">
        <v>38.392659999999999</v>
      </c>
      <c r="D2831">
        <v>0</v>
      </c>
      <c r="E2831">
        <v>0</v>
      </c>
      <c r="F2831">
        <v>5.6416700000000004</v>
      </c>
      <c r="G2831">
        <v>5.61</v>
      </c>
      <c r="H2831">
        <v>8.7590699999999995</v>
      </c>
      <c r="I2831">
        <v>0</v>
      </c>
      <c r="J2831">
        <v>0</v>
      </c>
      <c r="K2831">
        <v>127</v>
      </c>
      <c r="L2831">
        <v>46.695950000000003</v>
      </c>
      <c r="M2831">
        <v>2.1000000000000001E-4</v>
      </c>
      <c r="N2831">
        <v>0.34</v>
      </c>
      <c r="O2831">
        <v>2.2789999999999999</v>
      </c>
      <c r="P2831">
        <v>-1</v>
      </c>
    </row>
    <row r="2832" spans="1:16" x14ac:dyDescent="0.25">
      <c r="A2832">
        <v>2829</v>
      </c>
      <c r="B2832">
        <v>0.92337999999999998</v>
      </c>
      <c r="C2832">
        <v>38.287509999999997</v>
      </c>
      <c r="D2832">
        <v>0</v>
      </c>
      <c r="E2832">
        <v>0</v>
      </c>
      <c r="F2832">
        <v>6.1833299999999998</v>
      </c>
      <c r="G2832">
        <v>5.6840000000000002</v>
      </c>
      <c r="H2832">
        <v>7.7692699999999997</v>
      </c>
      <c r="I2832">
        <v>0</v>
      </c>
      <c r="J2832">
        <v>0</v>
      </c>
      <c r="K2832">
        <v>127</v>
      </c>
      <c r="L2832">
        <v>46.744590000000002</v>
      </c>
      <c r="M2832">
        <v>1.2E-4</v>
      </c>
      <c r="N2832">
        <v>0.33</v>
      </c>
      <c r="O2832">
        <v>2.3919999999999999</v>
      </c>
      <c r="P2832">
        <v>-1</v>
      </c>
    </row>
    <row r="2833" spans="1:16" x14ac:dyDescent="0.25">
      <c r="A2833">
        <v>2830</v>
      </c>
      <c r="B2833">
        <v>0.89137999999999995</v>
      </c>
      <c r="C2833">
        <v>37.095129999999997</v>
      </c>
      <c r="D2833">
        <v>0</v>
      </c>
      <c r="E2833">
        <v>0</v>
      </c>
      <c r="F2833">
        <v>5.8333300000000001</v>
      </c>
      <c r="G2833">
        <v>5.6630000000000003</v>
      </c>
      <c r="H2833">
        <v>7.7705900000000003</v>
      </c>
      <c r="I2833">
        <v>0</v>
      </c>
      <c r="J2833">
        <v>0</v>
      </c>
      <c r="K2833">
        <v>127</v>
      </c>
      <c r="L2833">
        <v>46.749650000000003</v>
      </c>
      <c r="M2833">
        <v>1.3999999999999999E-4</v>
      </c>
      <c r="N2833">
        <v>0.33</v>
      </c>
      <c r="O2833">
        <v>2.528</v>
      </c>
      <c r="P2833">
        <v>-1</v>
      </c>
    </row>
    <row r="2834" spans="1:16" x14ac:dyDescent="0.25">
      <c r="A2834">
        <v>2831</v>
      </c>
      <c r="B2834">
        <v>0.91134000000000004</v>
      </c>
      <c r="C2834">
        <v>34.520249999999997</v>
      </c>
      <c r="D2834">
        <v>0</v>
      </c>
      <c r="E2834">
        <v>0</v>
      </c>
      <c r="F2834">
        <v>4.2750000000000004</v>
      </c>
      <c r="G2834">
        <v>6.6079999999999997</v>
      </c>
      <c r="H2834">
        <v>8.3248999999999995</v>
      </c>
      <c r="I2834">
        <v>0</v>
      </c>
      <c r="J2834">
        <v>0</v>
      </c>
      <c r="K2834">
        <v>127</v>
      </c>
      <c r="L2834">
        <v>46.786110000000001</v>
      </c>
      <c r="M2834">
        <v>1.2E-4</v>
      </c>
      <c r="N2834">
        <v>0.33</v>
      </c>
      <c r="O2834">
        <v>2.5139999999999998</v>
      </c>
      <c r="P2834">
        <v>-1</v>
      </c>
    </row>
    <row r="2835" spans="1:16" x14ac:dyDescent="0.25">
      <c r="A2835">
        <v>2832</v>
      </c>
      <c r="B2835">
        <v>0.90542</v>
      </c>
      <c r="C2835">
        <v>36.698390000000003</v>
      </c>
      <c r="D2835">
        <v>0</v>
      </c>
      <c r="E2835">
        <v>0</v>
      </c>
      <c r="F2835">
        <v>4.2166699999999997</v>
      </c>
      <c r="G2835">
        <v>5.7190000000000003</v>
      </c>
      <c r="H2835">
        <v>10.722939999999999</v>
      </c>
      <c r="I2835">
        <v>0</v>
      </c>
      <c r="J2835">
        <v>0</v>
      </c>
      <c r="K2835">
        <v>127</v>
      </c>
      <c r="L2835">
        <v>46.891129999999997</v>
      </c>
      <c r="M2835">
        <v>2.0000000000000001E-4</v>
      </c>
      <c r="N2835">
        <v>0.34</v>
      </c>
      <c r="O2835">
        <v>2.3580000000000001</v>
      </c>
      <c r="P2835">
        <v>0.67930000000000001</v>
      </c>
    </row>
    <row r="2836" spans="1:16" x14ac:dyDescent="0.25">
      <c r="A2836">
        <v>2833</v>
      </c>
      <c r="B2836">
        <v>0.93247000000000002</v>
      </c>
      <c r="C2836">
        <v>37.068480000000001</v>
      </c>
      <c r="D2836">
        <v>0</v>
      </c>
      <c r="E2836">
        <v>0</v>
      </c>
      <c r="F2836">
        <v>5.3666700000000001</v>
      </c>
      <c r="G2836">
        <v>5.8179999999999996</v>
      </c>
      <c r="H2836">
        <v>11.93985</v>
      </c>
      <c r="I2836">
        <v>0</v>
      </c>
      <c r="J2836">
        <v>0</v>
      </c>
      <c r="K2836">
        <v>128</v>
      </c>
      <c r="L2836">
        <v>46.983020000000003</v>
      </c>
      <c r="M2836">
        <v>1.4999999999999999E-4</v>
      </c>
      <c r="N2836">
        <v>0.34</v>
      </c>
      <c r="O2836">
        <v>2.4350000000000001</v>
      </c>
      <c r="P2836">
        <v>-1</v>
      </c>
    </row>
    <row r="2837" spans="1:16" x14ac:dyDescent="0.25">
      <c r="A2837">
        <v>2834</v>
      </c>
      <c r="B2837">
        <v>0.88438000000000005</v>
      </c>
      <c r="C2837">
        <v>38.605359999999997</v>
      </c>
      <c r="D2837">
        <v>0</v>
      </c>
      <c r="E2837">
        <v>0</v>
      </c>
      <c r="F2837">
        <v>5.1166700000000001</v>
      </c>
      <c r="G2837">
        <v>5.649</v>
      </c>
      <c r="H2837">
        <v>11.435919999999999</v>
      </c>
      <c r="I2837">
        <v>0</v>
      </c>
      <c r="J2837">
        <v>0</v>
      </c>
      <c r="K2837">
        <v>128</v>
      </c>
      <c r="L2837">
        <v>47.066189999999999</v>
      </c>
      <c r="M2837">
        <v>1.4999999999999999E-4</v>
      </c>
      <c r="N2837">
        <v>0.34</v>
      </c>
      <c r="O2837">
        <v>2.5369999999999999</v>
      </c>
      <c r="P2837">
        <v>-1</v>
      </c>
    </row>
    <row r="2838" spans="1:16" x14ac:dyDescent="0.25">
      <c r="A2838">
        <v>2835</v>
      </c>
      <c r="B2838">
        <v>0.93633</v>
      </c>
      <c r="C2838">
        <v>38.903590000000001</v>
      </c>
      <c r="D2838">
        <v>0</v>
      </c>
      <c r="E2838">
        <v>0</v>
      </c>
      <c r="F2838">
        <v>4.0333300000000003</v>
      </c>
      <c r="G2838">
        <v>5.6619999999999999</v>
      </c>
      <c r="H2838">
        <v>10.59355</v>
      </c>
      <c r="I2838">
        <v>0</v>
      </c>
      <c r="J2838">
        <v>0</v>
      </c>
      <c r="K2838">
        <v>127</v>
      </c>
      <c r="L2838">
        <v>47.135240000000003</v>
      </c>
      <c r="M2838">
        <v>2.0000000000000001E-4</v>
      </c>
      <c r="N2838">
        <v>0.34</v>
      </c>
      <c r="O2838">
        <v>2.4889999999999999</v>
      </c>
      <c r="P2838">
        <v>-1</v>
      </c>
    </row>
    <row r="2839" spans="1:16" x14ac:dyDescent="0.25">
      <c r="A2839">
        <v>2836</v>
      </c>
      <c r="B2839">
        <v>0.90064</v>
      </c>
      <c r="C2839">
        <v>39.092109999999998</v>
      </c>
      <c r="D2839">
        <v>0</v>
      </c>
      <c r="E2839">
        <v>0</v>
      </c>
      <c r="F2839">
        <v>4.6500000000000004</v>
      </c>
      <c r="G2839">
        <v>5.6269999999999998</v>
      </c>
      <c r="H2839">
        <v>9.3391199999999994</v>
      </c>
      <c r="I2839">
        <v>0</v>
      </c>
      <c r="J2839">
        <v>0</v>
      </c>
      <c r="K2839">
        <v>128</v>
      </c>
      <c r="L2839">
        <v>47.186619999999998</v>
      </c>
      <c r="M2839">
        <v>1.8000000000000001E-4</v>
      </c>
      <c r="N2839">
        <v>0.34</v>
      </c>
      <c r="O2839">
        <v>2.4409999999999998</v>
      </c>
      <c r="P2839">
        <v>-1</v>
      </c>
    </row>
    <row r="2840" spans="1:16" x14ac:dyDescent="0.25">
      <c r="A2840">
        <v>2837</v>
      </c>
      <c r="B2840">
        <v>0.93294999999999995</v>
      </c>
      <c r="C2840">
        <v>39.062440000000002</v>
      </c>
      <c r="D2840">
        <v>0</v>
      </c>
      <c r="E2840">
        <v>0</v>
      </c>
      <c r="F2840">
        <v>3.9916700000000001</v>
      </c>
      <c r="G2840">
        <v>5.7210000000000001</v>
      </c>
      <c r="H2840">
        <v>9.2309000000000001</v>
      </c>
      <c r="I2840">
        <v>0</v>
      </c>
      <c r="J2840">
        <v>0</v>
      </c>
      <c r="K2840">
        <v>128</v>
      </c>
      <c r="L2840">
        <v>47.256019999999999</v>
      </c>
      <c r="M2840">
        <v>1.4999999999999999E-4</v>
      </c>
      <c r="N2840">
        <v>0.34</v>
      </c>
      <c r="O2840">
        <v>2.431</v>
      </c>
      <c r="P2840">
        <v>-1</v>
      </c>
    </row>
    <row r="2841" spans="1:16" x14ac:dyDescent="0.25">
      <c r="A2841">
        <v>2838</v>
      </c>
      <c r="B2841">
        <v>0.93125999999999998</v>
      </c>
      <c r="C2841">
        <v>39.571629999999999</v>
      </c>
      <c r="D2841">
        <v>0</v>
      </c>
      <c r="E2841">
        <v>0</v>
      </c>
      <c r="F2841">
        <v>4.7666700000000004</v>
      </c>
      <c r="G2841">
        <v>5.5620000000000003</v>
      </c>
      <c r="H2841">
        <v>9.6523699999999995</v>
      </c>
      <c r="I2841">
        <v>0</v>
      </c>
      <c r="J2841">
        <v>0</v>
      </c>
      <c r="K2841">
        <v>128</v>
      </c>
      <c r="L2841">
        <v>47.296149999999997</v>
      </c>
      <c r="M2841">
        <v>1.9000000000000001E-4</v>
      </c>
      <c r="N2841">
        <v>0.35</v>
      </c>
      <c r="O2841">
        <v>2.5670000000000002</v>
      </c>
      <c r="P2841">
        <v>-1</v>
      </c>
    </row>
    <row r="2842" spans="1:16" x14ac:dyDescent="0.25">
      <c r="A2842">
        <v>2839</v>
      </c>
      <c r="B2842">
        <v>0.90681999999999996</v>
      </c>
      <c r="C2842">
        <v>39.872619999999998</v>
      </c>
      <c r="D2842">
        <v>0</v>
      </c>
      <c r="E2842">
        <v>0</v>
      </c>
      <c r="F2842">
        <v>5.625</v>
      </c>
      <c r="G2842">
        <v>5.4829999999999997</v>
      </c>
      <c r="H2842">
        <v>7.5570700000000004</v>
      </c>
      <c r="I2842">
        <v>0</v>
      </c>
      <c r="J2842">
        <v>0</v>
      </c>
      <c r="K2842">
        <v>127</v>
      </c>
      <c r="L2842">
        <v>47.327860000000001</v>
      </c>
      <c r="M2842">
        <v>1.6000000000000001E-4</v>
      </c>
      <c r="N2842">
        <v>0.34</v>
      </c>
      <c r="O2842">
        <v>2.7610000000000001</v>
      </c>
      <c r="P2842">
        <v>-1</v>
      </c>
    </row>
    <row r="2843" spans="1:16" x14ac:dyDescent="0.25">
      <c r="A2843">
        <v>2840</v>
      </c>
      <c r="B2843">
        <v>0.94232000000000005</v>
      </c>
      <c r="C2843">
        <v>39.766060000000003</v>
      </c>
      <c r="D2843">
        <v>0</v>
      </c>
      <c r="E2843">
        <v>0</v>
      </c>
      <c r="F2843">
        <v>4.4666699999999997</v>
      </c>
      <c r="G2843">
        <v>5.524</v>
      </c>
      <c r="H2843">
        <v>5.9169099999999997</v>
      </c>
      <c r="I2843">
        <v>0</v>
      </c>
      <c r="J2843">
        <v>0</v>
      </c>
      <c r="K2843">
        <v>128</v>
      </c>
      <c r="L2843">
        <v>47.356760000000001</v>
      </c>
      <c r="M2843">
        <v>1.3999999999999999E-4</v>
      </c>
      <c r="N2843">
        <v>0.34</v>
      </c>
      <c r="O2843">
        <v>2.9119999999999999</v>
      </c>
      <c r="P2843">
        <v>0.66949999999999998</v>
      </c>
    </row>
    <row r="2844" spans="1:16" x14ac:dyDescent="0.25">
      <c r="A2844">
        <v>2841</v>
      </c>
      <c r="B2844">
        <v>0.91776000000000002</v>
      </c>
      <c r="C2844">
        <v>39.724870000000003</v>
      </c>
      <c r="D2844">
        <v>0</v>
      </c>
      <c r="E2844">
        <v>0</v>
      </c>
      <c r="F2844">
        <v>4.5333300000000003</v>
      </c>
      <c r="G2844">
        <v>5.532</v>
      </c>
      <c r="H2844">
        <v>4.96427</v>
      </c>
      <c r="I2844">
        <v>0</v>
      </c>
      <c r="J2844">
        <v>0</v>
      </c>
      <c r="K2844">
        <v>128</v>
      </c>
      <c r="L2844">
        <v>47.376840000000001</v>
      </c>
      <c r="M2844">
        <v>1.7000000000000001E-4</v>
      </c>
      <c r="N2844">
        <v>0.34</v>
      </c>
      <c r="O2844">
        <v>2.8879999999999999</v>
      </c>
      <c r="P2844">
        <v>-1</v>
      </c>
    </row>
    <row r="2845" spans="1:16" x14ac:dyDescent="0.25">
      <c r="A2845">
        <v>2842</v>
      </c>
      <c r="B2845">
        <v>0.92898000000000003</v>
      </c>
      <c r="C2845">
        <v>38.07741</v>
      </c>
      <c r="D2845">
        <v>0</v>
      </c>
      <c r="E2845">
        <v>0</v>
      </c>
      <c r="F2845">
        <v>5.3083299999999998</v>
      </c>
      <c r="G2845">
        <v>6.0990000000000002</v>
      </c>
      <c r="H2845">
        <v>3.6323099999999999</v>
      </c>
      <c r="I2845">
        <v>0</v>
      </c>
      <c r="J2845">
        <v>0</v>
      </c>
      <c r="K2845">
        <v>128</v>
      </c>
      <c r="L2845">
        <v>47.377420000000001</v>
      </c>
      <c r="M2845">
        <v>1.2999999999999999E-4</v>
      </c>
      <c r="N2845">
        <v>0.34</v>
      </c>
      <c r="O2845">
        <v>2.831</v>
      </c>
      <c r="P2845">
        <v>-1</v>
      </c>
    </row>
    <row r="2846" spans="1:16" x14ac:dyDescent="0.25">
      <c r="A2846">
        <v>2843</v>
      </c>
      <c r="B2846">
        <v>0.90744000000000002</v>
      </c>
      <c r="C2846">
        <v>39.002609999999997</v>
      </c>
      <c r="D2846">
        <v>0</v>
      </c>
      <c r="E2846">
        <v>0</v>
      </c>
      <c r="F2846">
        <v>4.5166700000000004</v>
      </c>
      <c r="G2846">
        <v>5.7149999999999999</v>
      </c>
      <c r="H2846">
        <v>4.2170800000000002</v>
      </c>
      <c r="I2846">
        <v>0</v>
      </c>
      <c r="J2846">
        <v>0</v>
      </c>
      <c r="K2846">
        <v>128</v>
      </c>
      <c r="L2846">
        <v>47.374899999999997</v>
      </c>
      <c r="M2846">
        <v>1.3999999999999999E-4</v>
      </c>
      <c r="N2846">
        <v>0.34</v>
      </c>
      <c r="O2846">
        <v>2.7109999999999999</v>
      </c>
      <c r="P2846">
        <v>-1</v>
      </c>
    </row>
    <row r="2847" spans="1:16" x14ac:dyDescent="0.25">
      <c r="A2847">
        <v>2844</v>
      </c>
      <c r="B2847">
        <v>0.94179000000000002</v>
      </c>
      <c r="C2847">
        <v>39.039110000000001</v>
      </c>
      <c r="D2847">
        <v>0</v>
      </c>
      <c r="E2847">
        <v>0</v>
      </c>
      <c r="F2847">
        <v>4.2083300000000001</v>
      </c>
      <c r="G2847">
        <v>5.7060000000000004</v>
      </c>
      <c r="H2847">
        <v>5.5405899999999999</v>
      </c>
      <c r="I2847">
        <v>0</v>
      </c>
      <c r="J2847">
        <v>0</v>
      </c>
      <c r="K2847">
        <v>128</v>
      </c>
      <c r="L2847">
        <v>47.389490000000002</v>
      </c>
      <c r="M2847">
        <v>1.4999999999999999E-4</v>
      </c>
      <c r="N2847">
        <v>0.33</v>
      </c>
      <c r="O2847">
        <v>2.544</v>
      </c>
      <c r="P2847">
        <v>-1</v>
      </c>
    </row>
    <row r="2848" spans="1:16" x14ac:dyDescent="0.25">
      <c r="A2848">
        <v>2845</v>
      </c>
      <c r="B2848">
        <v>0.90508</v>
      </c>
      <c r="C2848">
        <v>39.268630000000002</v>
      </c>
      <c r="D2848">
        <v>0</v>
      </c>
      <c r="E2848">
        <v>0</v>
      </c>
      <c r="F2848">
        <v>5.6</v>
      </c>
      <c r="G2848">
        <v>5.633</v>
      </c>
      <c r="H2848">
        <v>5.2051699999999999</v>
      </c>
      <c r="I2848">
        <v>0</v>
      </c>
      <c r="J2848">
        <v>0</v>
      </c>
      <c r="K2848">
        <v>128</v>
      </c>
      <c r="L2848">
        <v>47.396120000000003</v>
      </c>
      <c r="M2848">
        <v>1.2E-4</v>
      </c>
      <c r="N2848">
        <v>0.34</v>
      </c>
      <c r="O2848">
        <v>2.5099999999999998</v>
      </c>
      <c r="P2848">
        <v>-1</v>
      </c>
    </row>
    <row r="2849" spans="1:16" x14ac:dyDescent="0.25">
      <c r="A2849">
        <v>2846</v>
      </c>
      <c r="B2849">
        <v>0.93035000000000001</v>
      </c>
      <c r="C2849">
        <v>38.374110000000002</v>
      </c>
      <c r="D2849">
        <v>0</v>
      </c>
      <c r="E2849">
        <v>0</v>
      </c>
      <c r="F2849">
        <v>5.0250000000000004</v>
      </c>
      <c r="G2849">
        <v>5.734</v>
      </c>
      <c r="H2849">
        <v>5.9705899999999996</v>
      </c>
      <c r="I2849">
        <v>0</v>
      </c>
      <c r="J2849">
        <v>0</v>
      </c>
      <c r="K2849">
        <v>128</v>
      </c>
      <c r="L2849">
        <v>47.415790000000001</v>
      </c>
      <c r="M2849">
        <v>2.1000000000000001E-4</v>
      </c>
      <c r="N2849">
        <v>0.34</v>
      </c>
      <c r="O2849">
        <v>2.4940000000000002</v>
      </c>
      <c r="P2849">
        <v>-1</v>
      </c>
    </row>
    <row r="2850" spans="1:16" x14ac:dyDescent="0.25">
      <c r="A2850">
        <v>2847</v>
      </c>
      <c r="B2850">
        <v>0.90283999999999998</v>
      </c>
      <c r="C2850">
        <v>39.387309999999999</v>
      </c>
      <c r="D2850">
        <v>0</v>
      </c>
      <c r="E2850">
        <v>0</v>
      </c>
      <c r="F2850">
        <v>5.4833299999999996</v>
      </c>
      <c r="G2850">
        <v>5.617</v>
      </c>
      <c r="H2850">
        <v>7.0876900000000003</v>
      </c>
      <c r="I2850">
        <v>0</v>
      </c>
      <c r="J2850">
        <v>0</v>
      </c>
      <c r="K2850">
        <v>128</v>
      </c>
      <c r="L2850">
        <v>47.457410000000003</v>
      </c>
      <c r="M2850">
        <v>1.7000000000000001E-4</v>
      </c>
      <c r="N2850">
        <v>0.34</v>
      </c>
      <c r="O2850">
        <v>2.4300000000000002</v>
      </c>
      <c r="P2850">
        <v>-1</v>
      </c>
    </row>
    <row r="2851" spans="1:16" x14ac:dyDescent="0.25">
      <c r="A2851">
        <v>2848</v>
      </c>
      <c r="B2851">
        <v>0.93067999999999995</v>
      </c>
      <c r="C2851">
        <v>39.338760000000001</v>
      </c>
      <c r="D2851">
        <v>0</v>
      </c>
      <c r="E2851">
        <v>0</v>
      </c>
      <c r="F2851">
        <v>4.8833299999999999</v>
      </c>
      <c r="G2851">
        <v>5.6239999999999997</v>
      </c>
      <c r="H2851">
        <v>6.2379499999999997</v>
      </c>
      <c r="I2851">
        <v>0</v>
      </c>
      <c r="J2851">
        <v>0</v>
      </c>
      <c r="K2851">
        <v>128</v>
      </c>
      <c r="L2851">
        <v>47.491</v>
      </c>
      <c r="M2851">
        <v>1.8000000000000001E-4</v>
      </c>
      <c r="N2851">
        <v>0.33</v>
      </c>
      <c r="O2851">
        <v>2.3220000000000001</v>
      </c>
      <c r="P2851">
        <v>0.69962000000000002</v>
      </c>
    </row>
    <row r="2852" spans="1:16" x14ac:dyDescent="0.25">
      <c r="A2852">
        <v>2849</v>
      </c>
      <c r="B2852">
        <v>0.88753000000000004</v>
      </c>
      <c r="C2852">
        <v>39.94941</v>
      </c>
      <c r="D2852">
        <v>0</v>
      </c>
      <c r="E2852">
        <v>0</v>
      </c>
      <c r="F2852">
        <v>6.1416700000000004</v>
      </c>
      <c r="G2852">
        <v>5.4560000000000004</v>
      </c>
      <c r="H2852">
        <v>3.4886599999999999</v>
      </c>
      <c r="I2852">
        <v>0</v>
      </c>
      <c r="J2852">
        <v>0</v>
      </c>
      <c r="K2852">
        <v>127</v>
      </c>
      <c r="L2852">
        <v>47.544899999999998</v>
      </c>
      <c r="M2852">
        <v>1.9000000000000001E-4</v>
      </c>
      <c r="N2852">
        <v>0.33</v>
      </c>
      <c r="O2852">
        <v>2.3170000000000002</v>
      </c>
      <c r="P2852">
        <v>-1</v>
      </c>
    </row>
    <row r="2853" spans="1:16" x14ac:dyDescent="0.25">
      <c r="A2853">
        <v>2850</v>
      </c>
      <c r="B2853">
        <v>0.93049999999999999</v>
      </c>
      <c r="C2853">
        <v>39.356059999999999</v>
      </c>
      <c r="D2853">
        <v>0</v>
      </c>
      <c r="E2853">
        <v>0</v>
      </c>
      <c r="F2853">
        <v>4.8833299999999999</v>
      </c>
      <c r="G2853">
        <v>5.7130000000000001</v>
      </c>
      <c r="H2853">
        <v>3.04697</v>
      </c>
      <c r="I2853">
        <v>0</v>
      </c>
      <c r="J2853">
        <v>0</v>
      </c>
      <c r="K2853">
        <v>128</v>
      </c>
      <c r="L2853">
        <v>47.562440000000002</v>
      </c>
      <c r="M2853">
        <v>1.3999999999999999E-4</v>
      </c>
      <c r="N2853">
        <v>0.34</v>
      </c>
      <c r="O2853">
        <v>2.3559999999999999</v>
      </c>
      <c r="P2853">
        <v>-1</v>
      </c>
    </row>
    <row r="2854" spans="1:16" x14ac:dyDescent="0.25">
      <c r="A2854">
        <v>2851</v>
      </c>
      <c r="B2854">
        <v>0.89927000000000001</v>
      </c>
      <c r="C2854">
        <v>40.116950000000003</v>
      </c>
      <c r="D2854">
        <v>0</v>
      </c>
      <c r="E2854">
        <v>0</v>
      </c>
      <c r="F2854">
        <v>5.3</v>
      </c>
      <c r="G2854">
        <v>5.4509999999999996</v>
      </c>
      <c r="H2854">
        <v>5.4902800000000003</v>
      </c>
      <c r="I2854">
        <v>0</v>
      </c>
      <c r="J2854">
        <v>0</v>
      </c>
      <c r="K2854">
        <v>127</v>
      </c>
      <c r="L2854">
        <v>47.575020000000002</v>
      </c>
      <c r="M2854">
        <v>1.7000000000000001E-4</v>
      </c>
      <c r="N2854">
        <v>0.34</v>
      </c>
      <c r="O2854">
        <v>2.3140000000000001</v>
      </c>
      <c r="P2854">
        <v>-1</v>
      </c>
    </row>
    <row r="2855" spans="1:16" x14ac:dyDescent="0.25">
      <c r="A2855">
        <v>2852</v>
      </c>
      <c r="B2855">
        <v>0.93840999999999997</v>
      </c>
      <c r="C2855">
        <v>38.010950000000001</v>
      </c>
      <c r="D2855">
        <v>0</v>
      </c>
      <c r="E2855">
        <v>0</v>
      </c>
      <c r="F2855">
        <v>5.3833299999999999</v>
      </c>
      <c r="G2855">
        <v>5.7290000000000001</v>
      </c>
      <c r="H2855">
        <v>3.99119</v>
      </c>
      <c r="I2855">
        <v>0</v>
      </c>
      <c r="J2855">
        <v>0</v>
      </c>
      <c r="K2855">
        <v>128</v>
      </c>
      <c r="L2855">
        <v>47.556060000000002</v>
      </c>
      <c r="M2855">
        <v>2.1000000000000001E-4</v>
      </c>
      <c r="N2855">
        <v>0.34</v>
      </c>
      <c r="O2855">
        <v>2.5299999999999998</v>
      </c>
      <c r="P2855">
        <v>-1</v>
      </c>
    </row>
    <row r="2856" spans="1:16" x14ac:dyDescent="0.25">
      <c r="A2856">
        <v>2853</v>
      </c>
      <c r="B2856">
        <v>0.9143</v>
      </c>
      <c r="C2856">
        <v>38.424570000000003</v>
      </c>
      <c r="D2856">
        <v>0</v>
      </c>
      <c r="E2856">
        <v>0</v>
      </c>
      <c r="F2856">
        <v>5.5166700000000004</v>
      </c>
      <c r="G2856">
        <v>5.657</v>
      </c>
      <c r="H2856">
        <v>5.3343800000000003</v>
      </c>
      <c r="I2856">
        <v>0</v>
      </c>
      <c r="J2856">
        <v>0</v>
      </c>
      <c r="K2856">
        <v>128</v>
      </c>
      <c r="L2856">
        <v>47.537309999999998</v>
      </c>
      <c r="M2856">
        <v>1.6000000000000001E-4</v>
      </c>
      <c r="N2856">
        <v>0.35</v>
      </c>
      <c r="O2856">
        <v>2.464</v>
      </c>
      <c r="P2856">
        <v>-1</v>
      </c>
    </row>
    <row r="2857" spans="1:16" x14ac:dyDescent="0.25">
      <c r="A2857">
        <v>2854</v>
      </c>
      <c r="B2857">
        <v>0.92528999999999995</v>
      </c>
      <c r="C2857">
        <v>38.365519999999997</v>
      </c>
      <c r="D2857">
        <v>0</v>
      </c>
      <c r="E2857">
        <v>0</v>
      </c>
      <c r="F2857">
        <v>5.0416699999999999</v>
      </c>
      <c r="G2857">
        <v>5.6139999999999999</v>
      </c>
      <c r="H2857">
        <v>7.4377599999999999</v>
      </c>
      <c r="I2857">
        <v>0</v>
      </c>
      <c r="J2857">
        <v>0</v>
      </c>
      <c r="K2857">
        <v>128</v>
      </c>
      <c r="L2857">
        <v>47.48742</v>
      </c>
      <c r="M2857">
        <v>1.3999999999999999E-4</v>
      </c>
      <c r="N2857">
        <v>0.34</v>
      </c>
      <c r="O2857">
        <v>2.383</v>
      </c>
      <c r="P2857">
        <v>-1</v>
      </c>
    </row>
    <row r="2858" spans="1:16" x14ac:dyDescent="0.25">
      <c r="A2858">
        <v>2855</v>
      </c>
      <c r="B2858">
        <v>0.90288999999999997</v>
      </c>
      <c r="C2858">
        <v>38.677309999999999</v>
      </c>
      <c r="D2858">
        <v>0</v>
      </c>
      <c r="E2858">
        <v>0</v>
      </c>
      <c r="F2858">
        <v>5.1083299999999996</v>
      </c>
      <c r="G2858">
        <v>5.5369999999999999</v>
      </c>
      <c r="H2858">
        <v>7.2164900000000003</v>
      </c>
      <c r="I2858">
        <v>0</v>
      </c>
      <c r="J2858">
        <v>0</v>
      </c>
      <c r="K2858">
        <v>127</v>
      </c>
      <c r="L2858">
        <v>47.464449999999999</v>
      </c>
      <c r="M2858">
        <v>1.6000000000000001E-4</v>
      </c>
      <c r="N2858">
        <v>0.34</v>
      </c>
      <c r="O2858">
        <v>2.645</v>
      </c>
      <c r="P2858">
        <v>-1</v>
      </c>
    </row>
    <row r="2859" spans="1:16" x14ac:dyDescent="0.25">
      <c r="A2859">
        <v>2856</v>
      </c>
      <c r="B2859">
        <v>0.92349999999999999</v>
      </c>
      <c r="C2859">
        <v>39.401449999999997</v>
      </c>
      <c r="D2859">
        <v>0</v>
      </c>
      <c r="E2859">
        <v>0</v>
      </c>
      <c r="F2859">
        <v>4.4749999999999996</v>
      </c>
      <c r="G2859">
        <v>5.516</v>
      </c>
      <c r="H2859">
        <v>7.8080699999999998</v>
      </c>
      <c r="I2859">
        <v>0</v>
      </c>
      <c r="J2859">
        <v>0</v>
      </c>
      <c r="K2859">
        <v>128</v>
      </c>
      <c r="L2859">
        <v>47.427750000000003</v>
      </c>
      <c r="M2859">
        <v>2.4000000000000001E-4</v>
      </c>
      <c r="N2859">
        <v>0.33</v>
      </c>
      <c r="O2859">
        <v>2.6480000000000001</v>
      </c>
      <c r="P2859">
        <v>0.68601999999999996</v>
      </c>
    </row>
    <row r="2860" spans="1:16" x14ac:dyDescent="0.25">
      <c r="A2860">
        <v>2857</v>
      </c>
      <c r="B2860">
        <v>0.91473000000000004</v>
      </c>
      <c r="C2860">
        <v>39.546129999999998</v>
      </c>
      <c r="D2860">
        <v>0</v>
      </c>
      <c r="E2860">
        <v>0</v>
      </c>
      <c r="F2860">
        <v>3.8416700000000001</v>
      </c>
      <c r="G2860">
        <v>5.4850000000000003</v>
      </c>
      <c r="H2860">
        <v>6.1774699999999996</v>
      </c>
      <c r="I2860">
        <v>0</v>
      </c>
      <c r="J2860">
        <v>0</v>
      </c>
      <c r="K2860">
        <v>127</v>
      </c>
      <c r="L2860">
        <v>47.411490000000001</v>
      </c>
      <c r="M2860">
        <v>1.9000000000000001E-4</v>
      </c>
      <c r="N2860">
        <v>0.34</v>
      </c>
      <c r="O2860">
        <v>2.4529999999999998</v>
      </c>
      <c r="P2860">
        <v>-1</v>
      </c>
    </row>
    <row r="2861" spans="1:16" x14ac:dyDescent="0.25">
      <c r="A2861">
        <v>2858</v>
      </c>
      <c r="B2861">
        <v>0.94220999999999999</v>
      </c>
      <c r="C2861">
        <v>38.193179999999998</v>
      </c>
      <c r="D2861">
        <v>0</v>
      </c>
      <c r="E2861">
        <v>0</v>
      </c>
      <c r="F2861">
        <v>3.6583299999999999</v>
      </c>
      <c r="G2861">
        <v>6.0679999999999996</v>
      </c>
      <c r="H2861">
        <v>5.67197</v>
      </c>
      <c r="I2861">
        <v>0</v>
      </c>
      <c r="J2861">
        <v>0</v>
      </c>
      <c r="K2861">
        <v>128</v>
      </c>
      <c r="L2861">
        <v>47.387729999999998</v>
      </c>
      <c r="M2861">
        <v>1.6000000000000001E-4</v>
      </c>
      <c r="N2861">
        <v>0.34</v>
      </c>
      <c r="O2861">
        <v>2.4540000000000002</v>
      </c>
      <c r="P2861">
        <v>-1</v>
      </c>
    </row>
    <row r="2862" spans="1:16" x14ac:dyDescent="0.25">
      <c r="A2862">
        <v>2859</v>
      </c>
      <c r="B2862">
        <v>0.90463000000000005</v>
      </c>
      <c r="C2862">
        <v>38.913609999999998</v>
      </c>
      <c r="D2862">
        <v>0</v>
      </c>
      <c r="E2862">
        <v>0</v>
      </c>
      <c r="F2862">
        <v>4.6833299999999998</v>
      </c>
      <c r="G2862">
        <v>5.7409999999999997</v>
      </c>
      <c r="H2862">
        <v>6.6719400000000002</v>
      </c>
      <c r="I2862">
        <v>0</v>
      </c>
      <c r="J2862">
        <v>0</v>
      </c>
      <c r="K2862">
        <v>128</v>
      </c>
      <c r="L2862">
        <v>47.385159999999999</v>
      </c>
      <c r="M2862">
        <v>1.3999999999999999E-4</v>
      </c>
      <c r="N2862">
        <v>0.34</v>
      </c>
      <c r="O2862">
        <v>2.488</v>
      </c>
      <c r="P2862">
        <v>-1</v>
      </c>
    </row>
    <row r="2863" spans="1:16" x14ac:dyDescent="0.25">
      <c r="A2863">
        <v>2860</v>
      </c>
      <c r="B2863">
        <v>0.92571999999999999</v>
      </c>
      <c r="C2863">
        <v>39.240609999999997</v>
      </c>
      <c r="D2863">
        <v>0</v>
      </c>
      <c r="E2863">
        <v>0</v>
      </c>
      <c r="F2863">
        <v>3.65</v>
      </c>
      <c r="G2863">
        <v>5.6280000000000001</v>
      </c>
      <c r="H2863">
        <v>7.0029199999999996</v>
      </c>
      <c r="I2863">
        <v>0</v>
      </c>
      <c r="J2863">
        <v>0</v>
      </c>
      <c r="K2863">
        <v>127</v>
      </c>
      <c r="L2863">
        <v>47.341709999999999</v>
      </c>
      <c r="M2863">
        <v>1.7000000000000001E-4</v>
      </c>
      <c r="N2863">
        <v>0.34</v>
      </c>
      <c r="O2863">
        <v>2.5960000000000001</v>
      </c>
      <c r="P2863">
        <v>-1</v>
      </c>
    </row>
    <row r="2864" spans="1:16" x14ac:dyDescent="0.25">
      <c r="A2864">
        <v>2861</v>
      </c>
      <c r="B2864">
        <v>0.90586999999999995</v>
      </c>
      <c r="C2864">
        <v>39.333100000000002</v>
      </c>
      <c r="D2864">
        <v>0</v>
      </c>
      <c r="E2864">
        <v>0</v>
      </c>
      <c r="F2864">
        <v>4.1166700000000001</v>
      </c>
      <c r="G2864">
        <v>5.6150000000000002</v>
      </c>
      <c r="H2864">
        <v>4.5627199999999997</v>
      </c>
      <c r="I2864">
        <v>0</v>
      </c>
      <c r="J2864">
        <v>0</v>
      </c>
      <c r="K2864">
        <v>127</v>
      </c>
      <c r="L2864">
        <v>47.34552</v>
      </c>
      <c r="M2864">
        <v>1.9000000000000001E-4</v>
      </c>
      <c r="N2864">
        <v>0.34</v>
      </c>
      <c r="O2864">
        <v>2.5819999999999999</v>
      </c>
      <c r="P2864">
        <v>-1</v>
      </c>
    </row>
    <row r="2865" spans="1:16" x14ac:dyDescent="0.25">
      <c r="A2865">
        <v>2862</v>
      </c>
      <c r="B2865">
        <v>0.94477</v>
      </c>
      <c r="C2865">
        <v>39.08175</v>
      </c>
      <c r="D2865">
        <v>0</v>
      </c>
      <c r="E2865">
        <v>0</v>
      </c>
      <c r="F2865">
        <v>4.6333299999999999</v>
      </c>
      <c r="G2865">
        <v>5.6520000000000001</v>
      </c>
      <c r="H2865">
        <v>4.1299599999999996</v>
      </c>
      <c r="I2865">
        <v>0</v>
      </c>
      <c r="J2865">
        <v>0</v>
      </c>
      <c r="K2865">
        <v>128</v>
      </c>
      <c r="L2865">
        <v>47.337400000000002</v>
      </c>
      <c r="M2865">
        <v>1.6000000000000001E-4</v>
      </c>
      <c r="N2865">
        <v>0.34</v>
      </c>
      <c r="O2865">
        <v>2.6360000000000001</v>
      </c>
      <c r="P2865">
        <v>-1</v>
      </c>
    </row>
    <row r="2866" spans="1:16" x14ac:dyDescent="0.25">
      <c r="A2866">
        <v>2863</v>
      </c>
      <c r="B2866">
        <v>0.90832000000000002</v>
      </c>
      <c r="C2866">
        <v>38.601590000000002</v>
      </c>
      <c r="D2866">
        <v>0</v>
      </c>
      <c r="E2866">
        <v>0</v>
      </c>
      <c r="F2866">
        <v>3.7916699999999999</v>
      </c>
      <c r="G2866">
        <v>5.5490000000000004</v>
      </c>
      <c r="H2866">
        <v>3.0618400000000001</v>
      </c>
      <c r="I2866">
        <v>0</v>
      </c>
      <c r="J2866">
        <v>0</v>
      </c>
      <c r="K2866">
        <v>128</v>
      </c>
      <c r="L2866">
        <v>47.316690000000001</v>
      </c>
      <c r="M2866">
        <v>1.7000000000000001E-4</v>
      </c>
      <c r="N2866">
        <v>0.34</v>
      </c>
      <c r="O2866">
        <v>2.4910000000000001</v>
      </c>
      <c r="P2866">
        <v>-1</v>
      </c>
    </row>
    <row r="2867" spans="1:16" x14ac:dyDescent="0.25">
      <c r="A2867">
        <v>2864</v>
      </c>
      <c r="B2867">
        <v>0.91215000000000002</v>
      </c>
      <c r="C2867">
        <v>34.585129999999999</v>
      </c>
      <c r="D2867">
        <v>0</v>
      </c>
      <c r="E2867">
        <v>0</v>
      </c>
      <c r="F2867">
        <v>4.6500000000000004</v>
      </c>
      <c r="G2867">
        <v>6.8079999999999998</v>
      </c>
      <c r="H2867">
        <v>4.5822399999999996</v>
      </c>
      <c r="I2867">
        <v>0</v>
      </c>
      <c r="J2867">
        <v>0</v>
      </c>
      <c r="K2867">
        <v>128</v>
      </c>
      <c r="L2867">
        <v>47.229149999999997</v>
      </c>
      <c r="M2867">
        <v>1.8000000000000001E-4</v>
      </c>
      <c r="N2867">
        <v>0.33</v>
      </c>
      <c r="O2867">
        <v>2.6469999999999998</v>
      </c>
      <c r="P2867">
        <v>0.69540999999999997</v>
      </c>
    </row>
    <row r="2868" spans="1:16" x14ac:dyDescent="0.25">
      <c r="A2868">
        <v>2865</v>
      </c>
      <c r="B2868">
        <v>0.88883000000000001</v>
      </c>
      <c r="C2868">
        <v>37.476379999999999</v>
      </c>
      <c r="D2868">
        <v>0</v>
      </c>
      <c r="E2868">
        <v>0</v>
      </c>
      <c r="F2868">
        <v>6.2083300000000001</v>
      </c>
      <c r="G2868">
        <v>6.0490000000000004</v>
      </c>
      <c r="H2868">
        <v>6.5453400000000004</v>
      </c>
      <c r="I2868">
        <v>0</v>
      </c>
      <c r="J2868">
        <v>0</v>
      </c>
      <c r="K2868">
        <v>127</v>
      </c>
      <c r="L2868">
        <v>47.26155</v>
      </c>
      <c r="M2868">
        <v>1.7000000000000001E-4</v>
      </c>
      <c r="N2868">
        <v>0.34</v>
      </c>
      <c r="O2868">
        <v>2.5910000000000002</v>
      </c>
      <c r="P2868">
        <v>-1</v>
      </c>
    </row>
    <row r="2869" spans="1:16" x14ac:dyDescent="0.25">
      <c r="A2869">
        <v>2866</v>
      </c>
      <c r="B2869">
        <v>0.90093000000000001</v>
      </c>
      <c r="C2869">
        <v>38.141680000000001</v>
      </c>
      <c r="D2869">
        <v>0</v>
      </c>
      <c r="E2869">
        <v>0</v>
      </c>
      <c r="F2869">
        <v>5.625</v>
      </c>
      <c r="G2869">
        <v>5.7370000000000001</v>
      </c>
      <c r="H2869">
        <v>8.0404300000000006</v>
      </c>
      <c r="I2869">
        <v>0</v>
      </c>
      <c r="J2869">
        <v>0</v>
      </c>
      <c r="K2869">
        <v>127</v>
      </c>
      <c r="L2869">
        <v>47.213560000000001</v>
      </c>
      <c r="M2869">
        <v>1.9000000000000001E-4</v>
      </c>
      <c r="N2869">
        <v>0.35</v>
      </c>
      <c r="O2869">
        <v>2.5470000000000002</v>
      </c>
      <c r="P2869">
        <v>-1</v>
      </c>
    </row>
    <row r="2870" spans="1:16" x14ac:dyDescent="0.25">
      <c r="A2870">
        <v>2867</v>
      </c>
      <c r="B2870">
        <v>0.89680000000000004</v>
      </c>
      <c r="C2870">
        <v>38.528739999999999</v>
      </c>
      <c r="D2870">
        <v>0</v>
      </c>
      <c r="E2870">
        <v>0</v>
      </c>
      <c r="F2870">
        <v>5.7833300000000003</v>
      </c>
      <c r="G2870">
        <v>5.6440000000000001</v>
      </c>
      <c r="H2870">
        <v>7.3202600000000002</v>
      </c>
      <c r="I2870">
        <v>0</v>
      </c>
      <c r="J2870">
        <v>0</v>
      </c>
      <c r="K2870">
        <v>128</v>
      </c>
      <c r="L2870">
        <v>47.180660000000003</v>
      </c>
      <c r="M2870">
        <v>1.3999999999999999E-4</v>
      </c>
      <c r="N2870">
        <v>0.35</v>
      </c>
      <c r="O2870">
        <v>2.5219999999999998</v>
      </c>
      <c r="P2870">
        <v>-1</v>
      </c>
    </row>
    <row r="2871" spans="1:16" x14ac:dyDescent="0.25">
      <c r="A2871">
        <v>2868</v>
      </c>
      <c r="B2871">
        <v>0.92823</v>
      </c>
      <c r="C2871">
        <v>37.061990000000002</v>
      </c>
      <c r="D2871">
        <v>0</v>
      </c>
      <c r="E2871">
        <v>0</v>
      </c>
      <c r="F2871">
        <v>4.7666700000000004</v>
      </c>
      <c r="G2871">
        <v>5.9939999999999998</v>
      </c>
      <c r="H2871">
        <v>6.5636099999999997</v>
      </c>
      <c r="I2871">
        <v>0</v>
      </c>
      <c r="J2871">
        <v>0</v>
      </c>
      <c r="K2871">
        <v>127</v>
      </c>
      <c r="L2871">
        <v>47.124699999999997</v>
      </c>
      <c r="M2871">
        <v>1.7000000000000001E-4</v>
      </c>
      <c r="N2871">
        <v>0.34</v>
      </c>
      <c r="O2871">
        <v>2.5089999999999999</v>
      </c>
      <c r="P2871">
        <v>-1</v>
      </c>
    </row>
    <row r="2872" spans="1:16" x14ac:dyDescent="0.25">
      <c r="A2872">
        <v>2869</v>
      </c>
      <c r="B2872">
        <v>0.90788999999999997</v>
      </c>
      <c r="C2872">
        <v>36.915559999999999</v>
      </c>
      <c r="D2872">
        <v>0</v>
      </c>
      <c r="E2872">
        <v>0</v>
      </c>
      <c r="F2872">
        <v>4.4666699999999997</v>
      </c>
      <c r="G2872">
        <v>6.1319999999999997</v>
      </c>
      <c r="H2872">
        <v>6.7436999999999996</v>
      </c>
      <c r="I2872">
        <v>0</v>
      </c>
      <c r="J2872">
        <v>0</v>
      </c>
      <c r="K2872">
        <v>128</v>
      </c>
      <c r="L2872">
        <v>47.096809999999998</v>
      </c>
      <c r="M2872">
        <v>1.9000000000000001E-4</v>
      </c>
      <c r="N2872">
        <v>0.34</v>
      </c>
      <c r="O2872">
        <v>2.5019999999999998</v>
      </c>
      <c r="P2872">
        <v>-1</v>
      </c>
    </row>
    <row r="2873" spans="1:16" x14ac:dyDescent="0.25">
      <c r="A2873">
        <v>2870</v>
      </c>
      <c r="B2873">
        <v>0.90937000000000001</v>
      </c>
      <c r="C2873">
        <v>36.657130000000002</v>
      </c>
      <c r="D2873">
        <v>0</v>
      </c>
      <c r="E2873">
        <v>0</v>
      </c>
      <c r="F2873">
        <v>4.9249999999999998</v>
      </c>
      <c r="G2873">
        <v>6.375</v>
      </c>
      <c r="H2873">
        <v>7.1123399999999997</v>
      </c>
      <c r="I2873">
        <v>0</v>
      </c>
      <c r="J2873">
        <v>0</v>
      </c>
      <c r="K2873">
        <v>128</v>
      </c>
      <c r="L2873">
        <v>47.05939</v>
      </c>
      <c r="M2873">
        <v>1.9000000000000001E-4</v>
      </c>
      <c r="N2873">
        <v>0.34</v>
      </c>
      <c r="O2873">
        <v>2.2309999999999999</v>
      </c>
      <c r="P2873">
        <v>-1</v>
      </c>
    </row>
    <row r="2874" spans="1:16" x14ac:dyDescent="0.25">
      <c r="A2874">
        <v>2871</v>
      </c>
      <c r="B2874">
        <v>0.88705000000000001</v>
      </c>
      <c r="C2874">
        <v>37.112650000000002</v>
      </c>
      <c r="D2874">
        <v>0</v>
      </c>
      <c r="E2874">
        <v>0</v>
      </c>
      <c r="F2874">
        <v>5.1833299999999998</v>
      </c>
      <c r="G2874">
        <v>6.266</v>
      </c>
      <c r="H2874">
        <v>7.84077</v>
      </c>
      <c r="I2874">
        <v>0</v>
      </c>
      <c r="J2874">
        <v>0</v>
      </c>
      <c r="K2874">
        <v>127</v>
      </c>
      <c r="L2874">
        <v>47.053649999999998</v>
      </c>
      <c r="M2874">
        <v>1.7000000000000001E-4</v>
      </c>
      <c r="N2874">
        <v>0.35</v>
      </c>
      <c r="O2874">
        <v>2.2709999999999999</v>
      </c>
      <c r="P2874">
        <v>-1</v>
      </c>
    </row>
    <row r="2875" spans="1:16" x14ac:dyDescent="0.25">
      <c r="A2875">
        <v>2872</v>
      </c>
      <c r="B2875">
        <v>0.91030999999999995</v>
      </c>
      <c r="C2875">
        <v>35.249609999999997</v>
      </c>
      <c r="D2875">
        <v>0</v>
      </c>
      <c r="E2875">
        <v>0</v>
      </c>
      <c r="F2875">
        <v>4.2916699999999999</v>
      </c>
      <c r="G2875">
        <v>7.2880000000000003</v>
      </c>
      <c r="H2875">
        <v>8.4248100000000008</v>
      </c>
      <c r="I2875">
        <v>0</v>
      </c>
      <c r="J2875">
        <v>0</v>
      </c>
      <c r="K2875">
        <v>128</v>
      </c>
      <c r="L2875">
        <v>46.987990000000003</v>
      </c>
      <c r="M2875">
        <v>1.9000000000000001E-4</v>
      </c>
      <c r="N2875">
        <v>0.34</v>
      </c>
      <c r="O2875">
        <v>2.2069999999999999</v>
      </c>
      <c r="P2875">
        <v>0.66217000000000004</v>
      </c>
    </row>
    <row r="2876" spans="1:16" x14ac:dyDescent="0.25">
      <c r="A2876">
        <v>2873</v>
      </c>
      <c r="B2876">
        <v>0.90978999999999999</v>
      </c>
      <c r="C2876">
        <v>35.510170000000002</v>
      </c>
      <c r="D2876">
        <v>0</v>
      </c>
      <c r="E2876">
        <v>0</v>
      </c>
      <c r="F2876">
        <v>3.7916699999999999</v>
      </c>
      <c r="G2876">
        <v>7.2389999999999999</v>
      </c>
      <c r="H2876">
        <v>8.4302899999999994</v>
      </c>
      <c r="I2876">
        <v>0</v>
      </c>
      <c r="J2876">
        <v>0</v>
      </c>
      <c r="K2876">
        <v>128</v>
      </c>
      <c r="L2876">
        <v>46.9908</v>
      </c>
      <c r="M2876">
        <v>2.4000000000000001E-4</v>
      </c>
      <c r="N2876">
        <v>0.35</v>
      </c>
      <c r="O2876">
        <v>2.258</v>
      </c>
      <c r="P2876">
        <v>-1</v>
      </c>
    </row>
    <row r="2877" spans="1:16" x14ac:dyDescent="0.25">
      <c r="A2877">
        <v>2874</v>
      </c>
      <c r="B2877">
        <v>0.90769999999999995</v>
      </c>
      <c r="C2877">
        <v>35.88212</v>
      </c>
      <c r="D2877">
        <v>0</v>
      </c>
      <c r="E2877">
        <v>0</v>
      </c>
      <c r="F2877">
        <v>5.1083299999999996</v>
      </c>
      <c r="G2877">
        <v>7.19</v>
      </c>
      <c r="H2877">
        <v>9.2205300000000001</v>
      </c>
      <c r="I2877">
        <v>0</v>
      </c>
      <c r="J2877">
        <v>0</v>
      </c>
      <c r="K2877">
        <v>128</v>
      </c>
      <c r="L2877">
        <v>46.986060000000002</v>
      </c>
      <c r="M2877">
        <v>1.7000000000000001E-4</v>
      </c>
      <c r="N2877">
        <v>0.34</v>
      </c>
      <c r="O2877">
        <v>2.5680000000000001</v>
      </c>
      <c r="P2877">
        <v>-1</v>
      </c>
    </row>
    <row r="2878" spans="1:16" x14ac:dyDescent="0.25">
      <c r="A2878">
        <v>2875</v>
      </c>
      <c r="B2878">
        <v>0.88693</v>
      </c>
      <c r="C2878">
        <v>37.18488</v>
      </c>
      <c r="D2878">
        <v>0</v>
      </c>
      <c r="E2878">
        <v>0</v>
      </c>
      <c r="F2878">
        <v>5.5833300000000001</v>
      </c>
      <c r="G2878">
        <v>6.585</v>
      </c>
      <c r="H2878">
        <v>8.8262099999999997</v>
      </c>
      <c r="I2878">
        <v>0</v>
      </c>
      <c r="J2878">
        <v>0</v>
      </c>
      <c r="K2878">
        <v>128</v>
      </c>
      <c r="L2878">
        <v>47.023620000000001</v>
      </c>
      <c r="M2878">
        <v>1.6000000000000001E-4</v>
      </c>
      <c r="N2878">
        <v>0.35</v>
      </c>
      <c r="O2878">
        <v>2.4289999999999998</v>
      </c>
      <c r="P2878">
        <v>-1</v>
      </c>
    </row>
    <row r="2879" spans="1:16" x14ac:dyDescent="0.25">
      <c r="A2879">
        <v>2876</v>
      </c>
      <c r="B2879">
        <v>0.91795000000000004</v>
      </c>
      <c r="C2879">
        <v>38.377789999999997</v>
      </c>
      <c r="D2879">
        <v>0</v>
      </c>
      <c r="E2879">
        <v>0</v>
      </c>
      <c r="F2879">
        <v>5.0750000000000002</v>
      </c>
      <c r="G2879">
        <v>5.9189999999999996</v>
      </c>
      <c r="H2879">
        <v>9.7706099999999996</v>
      </c>
      <c r="I2879">
        <v>0</v>
      </c>
      <c r="J2879">
        <v>0</v>
      </c>
      <c r="K2879">
        <v>128</v>
      </c>
      <c r="L2879">
        <v>47.057360000000003</v>
      </c>
      <c r="M2879">
        <v>2.3000000000000001E-4</v>
      </c>
      <c r="N2879">
        <v>0.34</v>
      </c>
      <c r="O2879">
        <v>2.4569999999999999</v>
      </c>
      <c r="P2879">
        <v>-1</v>
      </c>
    </row>
    <row r="2880" spans="1:16" x14ac:dyDescent="0.25">
      <c r="A2880">
        <v>2877</v>
      </c>
      <c r="B2880">
        <v>0.89998</v>
      </c>
      <c r="C2880">
        <v>38.64096</v>
      </c>
      <c r="D2880">
        <v>0</v>
      </c>
      <c r="E2880">
        <v>0</v>
      </c>
      <c r="F2880">
        <v>5.85</v>
      </c>
      <c r="G2880">
        <v>5.8230000000000004</v>
      </c>
      <c r="H2880">
        <v>9.8823299999999996</v>
      </c>
      <c r="I2880">
        <v>0</v>
      </c>
      <c r="J2880">
        <v>0</v>
      </c>
      <c r="K2880">
        <v>128</v>
      </c>
      <c r="L2880">
        <v>47.07752</v>
      </c>
      <c r="M2880">
        <v>1.3999999999999999E-4</v>
      </c>
      <c r="N2880">
        <v>0.34</v>
      </c>
      <c r="O2880">
        <v>2.464</v>
      </c>
      <c r="P2880">
        <v>-1</v>
      </c>
    </row>
    <row r="2881" spans="1:16" x14ac:dyDescent="0.25">
      <c r="A2881">
        <v>2878</v>
      </c>
      <c r="B2881">
        <v>0.92478000000000005</v>
      </c>
      <c r="C2881">
        <v>38.860529999999997</v>
      </c>
      <c r="D2881">
        <v>0</v>
      </c>
      <c r="E2881">
        <v>0</v>
      </c>
      <c r="F2881">
        <v>4.2583299999999999</v>
      </c>
      <c r="G2881">
        <v>5.944</v>
      </c>
      <c r="H2881">
        <v>9.5881399999999992</v>
      </c>
      <c r="I2881">
        <v>0</v>
      </c>
      <c r="J2881">
        <v>0</v>
      </c>
      <c r="K2881">
        <v>127</v>
      </c>
      <c r="L2881">
        <v>47.094250000000002</v>
      </c>
      <c r="M2881">
        <v>2.2000000000000001E-4</v>
      </c>
      <c r="N2881">
        <v>0.35</v>
      </c>
      <c r="O2881">
        <v>2.5019999999999998</v>
      </c>
      <c r="P2881">
        <v>-1</v>
      </c>
    </row>
    <row r="2882" spans="1:16" x14ac:dyDescent="0.25">
      <c r="A2882">
        <v>2879</v>
      </c>
      <c r="B2882">
        <v>0.88075000000000003</v>
      </c>
      <c r="C2882">
        <v>39.534730000000003</v>
      </c>
      <c r="D2882">
        <v>0</v>
      </c>
      <c r="E2882">
        <v>0</v>
      </c>
      <c r="F2882">
        <v>5.3166700000000002</v>
      </c>
      <c r="G2882">
        <v>5.8380000000000001</v>
      </c>
      <c r="H2882">
        <v>9.1852099999999997</v>
      </c>
      <c r="I2882">
        <v>0</v>
      </c>
      <c r="J2882">
        <v>0</v>
      </c>
      <c r="K2882">
        <v>128</v>
      </c>
      <c r="L2882">
        <v>47.151780000000002</v>
      </c>
      <c r="M2882">
        <v>1.7000000000000001E-4</v>
      </c>
      <c r="N2882">
        <v>0.34</v>
      </c>
      <c r="O2882">
        <v>2.4710000000000001</v>
      </c>
      <c r="P2882">
        <v>-1</v>
      </c>
    </row>
    <row r="2883" spans="1:16" x14ac:dyDescent="0.25">
      <c r="A2883">
        <v>2880</v>
      </c>
      <c r="B2883">
        <v>0.94508000000000003</v>
      </c>
      <c r="C2883">
        <v>39.021270000000001</v>
      </c>
      <c r="D2883">
        <v>0</v>
      </c>
      <c r="E2883">
        <v>0</v>
      </c>
      <c r="F2883">
        <v>5.3416699999999997</v>
      </c>
      <c r="G2883">
        <v>6.0069999999999997</v>
      </c>
      <c r="H2883">
        <v>6.2882400000000001</v>
      </c>
      <c r="I2883">
        <v>0</v>
      </c>
      <c r="J2883">
        <v>0</v>
      </c>
      <c r="K2883">
        <v>128</v>
      </c>
      <c r="L2883">
        <v>47.14817</v>
      </c>
      <c r="M2883">
        <v>2.1000000000000001E-4</v>
      </c>
      <c r="N2883">
        <v>0.34</v>
      </c>
      <c r="O2883">
        <v>2.5640000000000001</v>
      </c>
      <c r="P2883">
        <v>0.64500000000000002</v>
      </c>
    </row>
    <row r="2884" spans="1:16" x14ac:dyDescent="0.25">
      <c r="A2884">
        <v>2881</v>
      </c>
      <c r="B2884">
        <v>0.89768999999999999</v>
      </c>
      <c r="C2884">
        <v>39.442770000000003</v>
      </c>
      <c r="D2884">
        <v>0</v>
      </c>
      <c r="E2884">
        <v>0</v>
      </c>
      <c r="F2884">
        <v>4.8833299999999999</v>
      </c>
      <c r="G2884">
        <v>5.9450000000000003</v>
      </c>
      <c r="H2884">
        <v>5.9148699999999996</v>
      </c>
      <c r="I2884">
        <v>0</v>
      </c>
      <c r="J2884">
        <v>0</v>
      </c>
      <c r="K2884">
        <v>128</v>
      </c>
      <c r="L2884">
        <v>47.145609999999998</v>
      </c>
      <c r="M2884">
        <v>2.5000000000000001E-4</v>
      </c>
      <c r="N2884">
        <v>0.34</v>
      </c>
      <c r="O2884">
        <v>2.4830000000000001</v>
      </c>
      <c r="P2884">
        <v>-1</v>
      </c>
    </row>
    <row r="2885" spans="1:16" x14ac:dyDescent="0.25">
      <c r="A2885">
        <v>2882</v>
      </c>
      <c r="B2885">
        <v>0.92551000000000005</v>
      </c>
      <c r="C2885">
        <v>39.923670000000001</v>
      </c>
      <c r="D2885">
        <v>0</v>
      </c>
      <c r="E2885">
        <v>0</v>
      </c>
      <c r="F2885">
        <v>5.2249999999999996</v>
      </c>
      <c r="G2885">
        <v>5.8070000000000004</v>
      </c>
      <c r="H2885">
        <v>3.6594799999999998</v>
      </c>
      <c r="I2885">
        <v>0</v>
      </c>
      <c r="J2885">
        <v>0</v>
      </c>
      <c r="K2885">
        <v>128</v>
      </c>
      <c r="L2885">
        <v>47.121200000000002</v>
      </c>
      <c r="M2885">
        <v>1.9000000000000001E-4</v>
      </c>
      <c r="N2885">
        <v>0.34</v>
      </c>
      <c r="O2885">
        <v>2.3620000000000001</v>
      </c>
      <c r="P2885">
        <v>-1</v>
      </c>
    </row>
    <row r="2886" spans="1:16" x14ac:dyDescent="0.25">
      <c r="A2886">
        <v>2883</v>
      </c>
      <c r="B2886">
        <v>0.90819000000000005</v>
      </c>
      <c r="C2886">
        <v>40.159970000000001</v>
      </c>
      <c r="D2886">
        <v>0</v>
      </c>
      <c r="E2886">
        <v>0</v>
      </c>
      <c r="F2886">
        <v>4.9583300000000001</v>
      </c>
      <c r="G2886">
        <v>5.7610000000000001</v>
      </c>
      <c r="H2886">
        <v>2.57674</v>
      </c>
      <c r="I2886">
        <v>0</v>
      </c>
      <c r="J2886">
        <v>0</v>
      </c>
      <c r="K2886">
        <v>128</v>
      </c>
      <c r="L2886">
        <v>47.134749999999997</v>
      </c>
      <c r="M2886">
        <v>2.0000000000000001E-4</v>
      </c>
      <c r="N2886">
        <v>0.34</v>
      </c>
      <c r="O2886">
        <v>2.5009999999999999</v>
      </c>
      <c r="P2886">
        <v>-1</v>
      </c>
    </row>
    <row r="2887" spans="1:16" x14ac:dyDescent="0.25">
      <c r="A2887">
        <v>2884</v>
      </c>
      <c r="B2887">
        <v>0.94332000000000005</v>
      </c>
      <c r="C2887">
        <v>40.18891</v>
      </c>
      <c r="D2887">
        <v>0</v>
      </c>
      <c r="E2887">
        <v>0</v>
      </c>
      <c r="F2887">
        <v>5.0416699999999999</v>
      </c>
      <c r="G2887">
        <v>5.6769999999999996</v>
      </c>
      <c r="H2887">
        <v>3.4978699999999998</v>
      </c>
      <c r="I2887">
        <v>0</v>
      </c>
      <c r="J2887">
        <v>0</v>
      </c>
      <c r="K2887">
        <v>128</v>
      </c>
      <c r="L2887">
        <v>47.137500000000003</v>
      </c>
      <c r="M2887">
        <v>2.0000000000000001E-4</v>
      </c>
      <c r="N2887">
        <v>0.34</v>
      </c>
      <c r="O2887">
        <v>2.577</v>
      </c>
      <c r="P2887">
        <v>-1</v>
      </c>
    </row>
    <row r="2888" spans="1:16" x14ac:dyDescent="0.25">
      <c r="A2888">
        <v>2885</v>
      </c>
      <c r="B2888">
        <v>0.90086999999999995</v>
      </c>
      <c r="C2888">
        <v>40.274540000000002</v>
      </c>
      <c r="D2888">
        <v>0</v>
      </c>
      <c r="E2888">
        <v>0</v>
      </c>
      <c r="F2888">
        <v>6.1333299999999999</v>
      </c>
      <c r="G2888">
        <v>5.65</v>
      </c>
      <c r="H2888">
        <v>3.7480099999999998</v>
      </c>
      <c r="I2888">
        <v>0</v>
      </c>
      <c r="J2888">
        <v>0</v>
      </c>
      <c r="K2888">
        <v>128</v>
      </c>
      <c r="L2888">
        <v>47.146920000000001</v>
      </c>
      <c r="M2888">
        <v>1.8000000000000001E-4</v>
      </c>
      <c r="N2888">
        <v>0.34</v>
      </c>
      <c r="O2888">
        <v>2.3559999999999999</v>
      </c>
      <c r="P2888">
        <v>-1</v>
      </c>
    </row>
    <row r="2889" spans="1:16" x14ac:dyDescent="0.25">
      <c r="A2889">
        <v>2886</v>
      </c>
      <c r="B2889">
        <v>0.93364999999999998</v>
      </c>
      <c r="C2889">
        <v>39.628639999999997</v>
      </c>
      <c r="D2889">
        <v>0</v>
      </c>
      <c r="E2889">
        <v>0</v>
      </c>
      <c r="F2889">
        <v>5.2249999999999996</v>
      </c>
      <c r="G2889">
        <v>5.8860000000000001</v>
      </c>
      <c r="H2889">
        <v>3.9245100000000002</v>
      </c>
      <c r="I2889">
        <v>0</v>
      </c>
      <c r="J2889">
        <v>0</v>
      </c>
      <c r="K2889">
        <v>128</v>
      </c>
      <c r="L2889">
        <v>47.153280000000002</v>
      </c>
      <c r="M2889">
        <v>1.6000000000000001E-4</v>
      </c>
      <c r="N2889">
        <v>0.35</v>
      </c>
      <c r="O2889">
        <v>2.4390000000000001</v>
      </c>
      <c r="P2889">
        <v>-1</v>
      </c>
    </row>
    <row r="2890" spans="1:16" x14ac:dyDescent="0.25">
      <c r="A2890">
        <v>2887</v>
      </c>
      <c r="B2890">
        <v>0.91039999999999999</v>
      </c>
      <c r="C2890">
        <v>40.020229999999998</v>
      </c>
      <c r="D2890">
        <v>0</v>
      </c>
      <c r="E2890">
        <v>0</v>
      </c>
      <c r="F2890">
        <v>5.75</v>
      </c>
      <c r="G2890">
        <v>5.7450000000000001</v>
      </c>
      <c r="H2890">
        <v>3.9929100000000002</v>
      </c>
      <c r="I2890">
        <v>0</v>
      </c>
      <c r="J2890">
        <v>0</v>
      </c>
      <c r="K2890">
        <v>128</v>
      </c>
      <c r="L2890">
        <v>47.169910000000002</v>
      </c>
      <c r="M2890">
        <v>1.3999999999999999E-4</v>
      </c>
      <c r="N2890">
        <v>0.35</v>
      </c>
      <c r="O2890">
        <v>2.5</v>
      </c>
      <c r="P2890">
        <v>-1</v>
      </c>
    </row>
    <row r="2891" spans="1:16" x14ac:dyDescent="0.25">
      <c r="A2891">
        <v>2888</v>
      </c>
      <c r="B2891">
        <v>0.95054000000000005</v>
      </c>
      <c r="C2891">
        <v>38.057200000000002</v>
      </c>
      <c r="D2891">
        <v>0</v>
      </c>
      <c r="E2891">
        <v>0</v>
      </c>
      <c r="F2891">
        <v>6.2</v>
      </c>
      <c r="G2891">
        <v>5.9740000000000002</v>
      </c>
      <c r="H2891">
        <v>4.8547200000000004</v>
      </c>
      <c r="I2891">
        <v>0</v>
      </c>
      <c r="J2891">
        <v>0</v>
      </c>
      <c r="K2891">
        <v>127</v>
      </c>
      <c r="L2891">
        <v>47.105269999999997</v>
      </c>
      <c r="M2891">
        <v>2.0000000000000001E-4</v>
      </c>
      <c r="N2891">
        <v>0.34</v>
      </c>
      <c r="O2891">
        <v>2.492</v>
      </c>
      <c r="P2891">
        <v>0.73341000000000001</v>
      </c>
    </row>
    <row r="2892" spans="1:16" x14ac:dyDescent="0.25">
      <c r="A2892">
        <v>2889</v>
      </c>
      <c r="B2892">
        <v>0.92398999999999998</v>
      </c>
      <c r="C2892">
        <v>38.302100000000003</v>
      </c>
      <c r="D2892">
        <v>0</v>
      </c>
      <c r="E2892">
        <v>0</v>
      </c>
      <c r="F2892">
        <v>5.0833300000000001</v>
      </c>
      <c r="G2892">
        <v>6.2389999999999999</v>
      </c>
      <c r="H2892">
        <v>3.42353</v>
      </c>
      <c r="I2892">
        <v>0</v>
      </c>
      <c r="J2892">
        <v>0</v>
      </c>
      <c r="K2892">
        <v>128</v>
      </c>
      <c r="L2892">
        <v>47.133659999999999</v>
      </c>
      <c r="M2892">
        <v>1.8000000000000001E-4</v>
      </c>
      <c r="N2892">
        <v>0.35</v>
      </c>
      <c r="O2892">
        <v>2.464</v>
      </c>
      <c r="P2892">
        <v>-1</v>
      </c>
    </row>
    <row r="2893" spans="1:16" x14ac:dyDescent="0.25">
      <c r="A2893">
        <v>2890</v>
      </c>
      <c r="B2893">
        <v>0.94137000000000004</v>
      </c>
      <c r="C2893">
        <v>39.542769999999997</v>
      </c>
      <c r="D2893">
        <v>0</v>
      </c>
      <c r="E2893">
        <v>0</v>
      </c>
      <c r="F2893">
        <v>6.0833300000000001</v>
      </c>
      <c r="G2893">
        <v>5.827</v>
      </c>
      <c r="H2893">
        <v>2.39602</v>
      </c>
      <c r="I2893">
        <v>0</v>
      </c>
      <c r="J2893">
        <v>0</v>
      </c>
      <c r="K2893">
        <v>128</v>
      </c>
      <c r="L2893">
        <v>47.125</v>
      </c>
      <c r="M2893">
        <v>1.3999999999999999E-4</v>
      </c>
      <c r="N2893">
        <v>0.34</v>
      </c>
      <c r="O2893">
        <v>2.4239999999999999</v>
      </c>
      <c r="P2893">
        <v>-1</v>
      </c>
    </row>
    <row r="2894" spans="1:16" x14ac:dyDescent="0.25">
      <c r="A2894">
        <v>2891</v>
      </c>
      <c r="B2894">
        <v>0.92079</v>
      </c>
      <c r="C2894">
        <v>39.734729999999999</v>
      </c>
      <c r="D2894">
        <v>0</v>
      </c>
      <c r="E2894">
        <v>0</v>
      </c>
      <c r="F2894">
        <v>5.3250000000000002</v>
      </c>
      <c r="G2894">
        <v>5.7729999999999997</v>
      </c>
      <c r="H2894">
        <v>1.7070000000000001</v>
      </c>
      <c r="I2894">
        <v>0</v>
      </c>
      <c r="J2894">
        <v>0</v>
      </c>
      <c r="K2894">
        <v>128</v>
      </c>
      <c r="L2894">
        <v>47.131700000000002</v>
      </c>
      <c r="M2894">
        <v>1.4999999999999999E-4</v>
      </c>
      <c r="N2894">
        <v>0.35</v>
      </c>
      <c r="O2894">
        <v>2.3540000000000001</v>
      </c>
      <c r="P2894">
        <v>-1</v>
      </c>
    </row>
    <row r="2895" spans="1:16" x14ac:dyDescent="0.25">
      <c r="A2895">
        <v>2892</v>
      </c>
      <c r="B2895">
        <v>0.96113000000000004</v>
      </c>
      <c r="C2895">
        <v>39.686579999999999</v>
      </c>
      <c r="D2895">
        <v>0</v>
      </c>
      <c r="E2895">
        <v>0</v>
      </c>
      <c r="F2895">
        <v>5.3</v>
      </c>
      <c r="G2895">
        <v>5.8109999999999999</v>
      </c>
      <c r="H2895">
        <v>1.6517999999999999</v>
      </c>
      <c r="I2895">
        <v>0</v>
      </c>
      <c r="J2895">
        <v>0</v>
      </c>
      <c r="K2895">
        <v>128</v>
      </c>
      <c r="L2895">
        <v>47.137709999999998</v>
      </c>
      <c r="M2895">
        <v>1.9000000000000001E-4</v>
      </c>
      <c r="N2895">
        <v>0.35</v>
      </c>
      <c r="O2895">
        <v>2.5409999999999999</v>
      </c>
      <c r="P2895">
        <v>-1</v>
      </c>
    </row>
    <row r="2896" spans="1:16" x14ac:dyDescent="0.25">
      <c r="A2896">
        <v>2893</v>
      </c>
      <c r="B2896">
        <v>0.92903000000000002</v>
      </c>
      <c r="C2896">
        <v>39.833599999999997</v>
      </c>
      <c r="D2896">
        <v>0</v>
      </c>
      <c r="E2896">
        <v>0</v>
      </c>
      <c r="F2896">
        <v>5.4416700000000002</v>
      </c>
      <c r="G2896">
        <v>5.7679999999999998</v>
      </c>
      <c r="H2896">
        <v>2.1390699999999998</v>
      </c>
      <c r="I2896">
        <v>0</v>
      </c>
      <c r="J2896">
        <v>0</v>
      </c>
      <c r="K2896">
        <v>128</v>
      </c>
      <c r="L2896">
        <v>47.138480000000001</v>
      </c>
      <c r="M2896">
        <v>1.2999999999999999E-4</v>
      </c>
      <c r="N2896">
        <v>0.35</v>
      </c>
      <c r="O2896">
        <v>2.4239999999999999</v>
      </c>
      <c r="P2896">
        <v>-1</v>
      </c>
    </row>
    <row r="2897" spans="1:16" x14ac:dyDescent="0.25">
      <c r="A2897">
        <v>2894</v>
      </c>
      <c r="B2897">
        <v>0.90456999999999999</v>
      </c>
      <c r="C2897">
        <v>40.062649999999998</v>
      </c>
      <c r="D2897">
        <v>0</v>
      </c>
      <c r="E2897">
        <v>0</v>
      </c>
      <c r="F2897">
        <v>6.1333299999999999</v>
      </c>
      <c r="G2897">
        <v>5.6920000000000002</v>
      </c>
      <c r="H2897">
        <v>1.7135100000000001</v>
      </c>
      <c r="I2897">
        <v>0</v>
      </c>
      <c r="J2897">
        <v>0</v>
      </c>
      <c r="K2897">
        <v>128</v>
      </c>
      <c r="L2897">
        <v>47.14817</v>
      </c>
      <c r="M2897">
        <v>1.3999999999999999E-4</v>
      </c>
      <c r="N2897">
        <v>0.35</v>
      </c>
      <c r="O2897">
        <v>2.383</v>
      </c>
      <c r="P2897">
        <v>-1</v>
      </c>
    </row>
    <row r="2898" spans="1:16" x14ac:dyDescent="0.25">
      <c r="A2898">
        <v>2895</v>
      </c>
      <c r="B2898">
        <v>0.94272999999999996</v>
      </c>
      <c r="C2898">
        <v>39.659959999999998</v>
      </c>
      <c r="D2898">
        <v>0</v>
      </c>
      <c r="E2898">
        <v>0</v>
      </c>
      <c r="F2898">
        <v>5.6833299999999998</v>
      </c>
      <c r="G2898">
        <v>5.8410000000000002</v>
      </c>
      <c r="H2898">
        <v>1.55013</v>
      </c>
      <c r="I2898">
        <v>0</v>
      </c>
      <c r="J2898">
        <v>0</v>
      </c>
      <c r="K2898">
        <v>128</v>
      </c>
      <c r="L2898">
        <v>47.149679999999996</v>
      </c>
      <c r="M2898">
        <v>1.6000000000000001E-4</v>
      </c>
      <c r="N2898">
        <v>0.35</v>
      </c>
      <c r="O2898">
        <v>2.363</v>
      </c>
      <c r="P2898">
        <v>-1</v>
      </c>
    </row>
    <row r="2899" spans="1:16" x14ac:dyDescent="0.25">
      <c r="A2899">
        <v>2896</v>
      </c>
      <c r="B2899">
        <v>0.96233999999999997</v>
      </c>
      <c r="C2899">
        <v>39.839300000000001</v>
      </c>
      <c r="D2899">
        <v>0</v>
      </c>
      <c r="E2899">
        <v>0</v>
      </c>
      <c r="F2899">
        <v>5.1916700000000002</v>
      </c>
      <c r="G2899">
        <v>5.7530000000000001</v>
      </c>
      <c r="H2899">
        <v>3.00536</v>
      </c>
      <c r="I2899">
        <v>0</v>
      </c>
      <c r="J2899">
        <v>0</v>
      </c>
      <c r="K2899">
        <v>128</v>
      </c>
      <c r="L2899">
        <v>47.151440000000001</v>
      </c>
      <c r="M2899">
        <v>1.2999999999999999E-4</v>
      </c>
      <c r="N2899">
        <v>0.35</v>
      </c>
      <c r="O2899">
        <v>2.27</v>
      </c>
      <c r="P2899">
        <v>0.80035000000000001</v>
      </c>
    </row>
    <row r="2900" spans="1:16" x14ac:dyDescent="0.25">
      <c r="A2900">
        <v>2897</v>
      </c>
      <c r="B2900">
        <v>0.91857999999999995</v>
      </c>
      <c r="C2900">
        <v>39.934519999999999</v>
      </c>
      <c r="D2900">
        <v>0</v>
      </c>
      <c r="E2900">
        <v>0</v>
      </c>
      <c r="F2900">
        <v>5.0750000000000002</v>
      </c>
      <c r="G2900">
        <v>5.7409999999999997</v>
      </c>
      <c r="H2900">
        <v>3.3805299999999998</v>
      </c>
      <c r="I2900">
        <v>0</v>
      </c>
      <c r="J2900">
        <v>0</v>
      </c>
      <c r="K2900">
        <v>128</v>
      </c>
      <c r="L2900">
        <v>47.171680000000002</v>
      </c>
      <c r="M2900">
        <v>1.2999999999999999E-4</v>
      </c>
      <c r="N2900">
        <v>0.35</v>
      </c>
      <c r="O2900">
        <v>2.3290000000000002</v>
      </c>
      <c r="P2900">
        <v>-1</v>
      </c>
    </row>
    <row r="2901" spans="1:16" x14ac:dyDescent="0.25">
      <c r="A2901">
        <v>2898</v>
      </c>
      <c r="B2901">
        <v>0.89595999999999998</v>
      </c>
      <c r="C2901">
        <v>34.166449999999998</v>
      </c>
      <c r="D2901">
        <v>0</v>
      </c>
      <c r="E2901">
        <v>0</v>
      </c>
      <c r="F2901">
        <v>4.3499999999999996</v>
      </c>
      <c r="G2901">
        <v>7.7140000000000004</v>
      </c>
      <c r="H2901">
        <v>4.1843899999999996</v>
      </c>
      <c r="I2901">
        <v>0</v>
      </c>
      <c r="J2901">
        <v>0</v>
      </c>
      <c r="K2901">
        <v>128</v>
      </c>
      <c r="L2901">
        <v>47.018410000000003</v>
      </c>
      <c r="M2901">
        <v>1.8000000000000001E-4</v>
      </c>
      <c r="N2901">
        <v>0.34</v>
      </c>
      <c r="O2901">
        <v>2.3079999999999998</v>
      </c>
      <c r="P2901">
        <v>-1</v>
      </c>
    </row>
    <row r="2902" spans="1:16" x14ac:dyDescent="0.25">
      <c r="A2902">
        <v>2899</v>
      </c>
      <c r="B2902">
        <v>0.88466999999999996</v>
      </c>
      <c r="C2902">
        <v>36.013939999999998</v>
      </c>
      <c r="D2902">
        <v>0</v>
      </c>
      <c r="E2902">
        <v>0</v>
      </c>
      <c r="F2902">
        <v>4.6916700000000002</v>
      </c>
      <c r="G2902">
        <v>7.226</v>
      </c>
      <c r="H2902">
        <v>2.8163499999999999</v>
      </c>
      <c r="I2902">
        <v>0</v>
      </c>
      <c r="J2902">
        <v>0</v>
      </c>
      <c r="K2902">
        <v>128</v>
      </c>
      <c r="L2902">
        <v>47.089030000000001</v>
      </c>
      <c r="M2902">
        <v>1.3999999999999999E-4</v>
      </c>
      <c r="N2902">
        <v>0.35</v>
      </c>
      <c r="O2902">
        <v>2.2789999999999999</v>
      </c>
      <c r="P2902">
        <v>-1</v>
      </c>
    </row>
    <row r="2903" spans="1:16" x14ac:dyDescent="0.25">
      <c r="A2903">
        <v>2900</v>
      </c>
      <c r="B2903">
        <v>0.94352000000000003</v>
      </c>
      <c r="C2903">
        <v>39.12959</v>
      </c>
      <c r="D2903">
        <v>0</v>
      </c>
      <c r="E2903">
        <v>0</v>
      </c>
      <c r="F2903">
        <v>5.95</v>
      </c>
      <c r="G2903">
        <v>5.7080000000000002</v>
      </c>
      <c r="H2903">
        <v>4.2306600000000003</v>
      </c>
      <c r="I2903">
        <v>0</v>
      </c>
      <c r="J2903">
        <v>0</v>
      </c>
      <c r="K2903">
        <v>128</v>
      </c>
      <c r="L2903">
        <v>47.130839999999999</v>
      </c>
      <c r="M2903">
        <v>1.3999999999999999E-4</v>
      </c>
      <c r="N2903">
        <v>0.35</v>
      </c>
      <c r="O2903">
        <v>2.42</v>
      </c>
      <c r="P2903">
        <v>-1</v>
      </c>
    </row>
    <row r="2904" spans="1:16" x14ac:dyDescent="0.25">
      <c r="A2904">
        <v>2901</v>
      </c>
      <c r="B2904">
        <v>0.91837999999999997</v>
      </c>
      <c r="C2904">
        <v>39.674199999999999</v>
      </c>
      <c r="D2904">
        <v>0</v>
      </c>
      <c r="E2904">
        <v>0</v>
      </c>
      <c r="F2904">
        <v>5.9666699999999997</v>
      </c>
      <c r="G2904">
        <v>5.5339999999999998</v>
      </c>
      <c r="H2904">
        <v>2.0885799999999999</v>
      </c>
      <c r="I2904">
        <v>0</v>
      </c>
      <c r="J2904">
        <v>0</v>
      </c>
      <c r="K2904">
        <v>128</v>
      </c>
      <c r="L2904">
        <v>47.149279999999997</v>
      </c>
      <c r="M2904">
        <v>1.2E-4</v>
      </c>
      <c r="N2904">
        <v>0.35</v>
      </c>
      <c r="O2904">
        <v>2.3340000000000001</v>
      </c>
      <c r="P2904">
        <v>-1</v>
      </c>
    </row>
    <row r="2905" spans="1:16" x14ac:dyDescent="0.25">
      <c r="A2905">
        <v>2902</v>
      </c>
      <c r="B2905">
        <v>0.95669000000000004</v>
      </c>
      <c r="C2905">
        <v>39.703189999999999</v>
      </c>
      <c r="D2905">
        <v>0</v>
      </c>
      <c r="E2905">
        <v>0</v>
      </c>
      <c r="F2905">
        <v>6.3333300000000001</v>
      </c>
      <c r="G2905">
        <v>5.5830000000000002</v>
      </c>
      <c r="H2905">
        <v>2.4292799999999999</v>
      </c>
      <c r="I2905">
        <v>0</v>
      </c>
      <c r="J2905">
        <v>0</v>
      </c>
      <c r="K2905">
        <v>128</v>
      </c>
      <c r="L2905">
        <v>47.140999999999998</v>
      </c>
      <c r="M2905">
        <v>1.1E-4</v>
      </c>
      <c r="N2905">
        <v>0.34</v>
      </c>
      <c r="O2905">
        <v>2.226</v>
      </c>
      <c r="P2905">
        <v>-1</v>
      </c>
    </row>
    <row r="2906" spans="1:16" x14ac:dyDescent="0.25">
      <c r="A2906">
        <v>2903</v>
      </c>
      <c r="B2906">
        <v>0.96348999999999996</v>
      </c>
      <c r="C2906">
        <v>39.850050000000003</v>
      </c>
      <c r="D2906">
        <v>0</v>
      </c>
      <c r="E2906">
        <v>0</v>
      </c>
      <c r="F2906">
        <v>5.6083299999999996</v>
      </c>
      <c r="G2906">
        <v>5.5270000000000001</v>
      </c>
      <c r="H2906">
        <v>1.90961</v>
      </c>
      <c r="I2906">
        <v>0</v>
      </c>
      <c r="J2906">
        <v>0</v>
      </c>
      <c r="K2906">
        <v>128</v>
      </c>
      <c r="L2906">
        <v>47.147280000000002</v>
      </c>
      <c r="M2906">
        <v>1.1E-4</v>
      </c>
      <c r="N2906">
        <v>0.34</v>
      </c>
      <c r="O2906">
        <v>2.2509999999999999</v>
      </c>
      <c r="P2906">
        <v>-1</v>
      </c>
    </row>
    <row r="2907" spans="1:16" x14ac:dyDescent="0.25">
      <c r="A2907">
        <v>2904</v>
      </c>
      <c r="B2907">
        <v>0.97926999999999997</v>
      </c>
      <c r="C2907">
        <v>39.760809999999999</v>
      </c>
      <c r="D2907">
        <v>0</v>
      </c>
      <c r="E2907">
        <v>0</v>
      </c>
      <c r="F2907">
        <v>5.2166699999999997</v>
      </c>
      <c r="G2907">
        <v>5.53</v>
      </c>
      <c r="H2907">
        <v>1.5690299999999999</v>
      </c>
      <c r="I2907">
        <v>0</v>
      </c>
      <c r="J2907">
        <v>0</v>
      </c>
      <c r="K2907">
        <v>128</v>
      </c>
      <c r="L2907">
        <v>47.143680000000003</v>
      </c>
      <c r="M2907">
        <v>1.1E-4</v>
      </c>
      <c r="N2907">
        <v>0.34</v>
      </c>
      <c r="O2907">
        <v>2.3610000000000002</v>
      </c>
      <c r="P2907">
        <v>0.81760999999999995</v>
      </c>
    </row>
    <row r="2908" spans="1:16" x14ac:dyDescent="0.25">
      <c r="A2908">
        <v>2905</v>
      </c>
      <c r="B2908">
        <v>0.92956000000000005</v>
      </c>
      <c r="C2908">
        <v>39.889769999999999</v>
      </c>
      <c r="D2908">
        <v>0</v>
      </c>
      <c r="E2908">
        <v>0</v>
      </c>
      <c r="F2908">
        <v>6.3416699999999997</v>
      </c>
      <c r="G2908">
        <v>5.4930000000000003</v>
      </c>
      <c r="H2908">
        <v>1.84473</v>
      </c>
      <c r="I2908">
        <v>0</v>
      </c>
      <c r="J2908">
        <v>0</v>
      </c>
      <c r="K2908">
        <v>128</v>
      </c>
      <c r="L2908">
        <v>47.144689999999997</v>
      </c>
      <c r="M2908">
        <v>1.2E-4</v>
      </c>
      <c r="N2908">
        <v>0.34</v>
      </c>
      <c r="O2908">
        <v>2.2709999999999999</v>
      </c>
      <c r="P2908">
        <v>-1</v>
      </c>
    </row>
    <row r="2909" spans="1:16" x14ac:dyDescent="0.25">
      <c r="A2909">
        <v>2906</v>
      </c>
      <c r="B2909">
        <v>0.95518000000000003</v>
      </c>
      <c r="C2909">
        <v>39.64537</v>
      </c>
      <c r="D2909">
        <v>0</v>
      </c>
      <c r="E2909">
        <v>0</v>
      </c>
      <c r="F2909">
        <v>5.4166699999999999</v>
      </c>
      <c r="G2909">
        <v>5.5369999999999999</v>
      </c>
      <c r="H2909">
        <v>1.88063</v>
      </c>
      <c r="I2909">
        <v>0</v>
      </c>
      <c r="J2909">
        <v>0</v>
      </c>
      <c r="K2909">
        <v>128</v>
      </c>
      <c r="L2909">
        <v>47.150910000000003</v>
      </c>
      <c r="M2909">
        <v>1.1E-4</v>
      </c>
      <c r="N2909">
        <v>0.34</v>
      </c>
      <c r="O2909">
        <v>2.3650000000000002</v>
      </c>
      <c r="P2909">
        <v>-1</v>
      </c>
    </row>
    <row r="2910" spans="1:16" x14ac:dyDescent="0.25">
      <c r="A2910">
        <v>2907</v>
      </c>
      <c r="B2910">
        <v>0.92417000000000005</v>
      </c>
      <c r="C2910">
        <v>39.771079999999998</v>
      </c>
      <c r="D2910">
        <v>0</v>
      </c>
      <c r="E2910">
        <v>0</v>
      </c>
      <c r="F2910">
        <v>5.9</v>
      </c>
      <c r="G2910">
        <v>5.4809999999999999</v>
      </c>
      <c r="H2910">
        <v>2.2643499999999999</v>
      </c>
      <c r="I2910">
        <v>0</v>
      </c>
      <c r="J2910">
        <v>0</v>
      </c>
      <c r="K2910">
        <v>128</v>
      </c>
      <c r="L2910">
        <v>47.154679999999999</v>
      </c>
      <c r="M2910">
        <v>1.2999999999999999E-4</v>
      </c>
      <c r="N2910">
        <v>0.34</v>
      </c>
      <c r="O2910">
        <v>2.2069999999999999</v>
      </c>
      <c r="P2910">
        <v>-1</v>
      </c>
    </row>
    <row r="2911" spans="1:16" x14ac:dyDescent="0.25">
      <c r="A2911">
        <v>2908</v>
      </c>
      <c r="B2911">
        <v>0.94830999999999999</v>
      </c>
      <c r="C2911">
        <v>38.975230000000003</v>
      </c>
      <c r="D2911">
        <v>0</v>
      </c>
      <c r="E2911">
        <v>0</v>
      </c>
      <c r="F2911">
        <v>5.7833300000000003</v>
      </c>
      <c r="G2911">
        <v>5.891</v>
      </c>
      <c r="H2911">
        <v>2.2490800000000002</v>
      </c>
      <c r="I2911">
        <v>0</v>
      </c>
      <c r="J2911">
        <v>0</v>
      </c>
      <c r="K2911">
        <v>128</v>
      </c>
      <c r="L2911">
        <v>47.207689999999999</v>
      </c>
      <c r="M2911">
        <v>1E-4</v>
      </c>
      <c r="N2911">
        <v>0.34</v>
      </c>
      <c r="O2911">
        <v>2.3170000000000002</v>
      </c>
      <c r="P2911">
        <v>-1</v>
      </c>
    </row>
    <row r="2912" spans="1:16" x14ac:dyDescent="0.25">
      <c r="A2912">
        <v>2909</v>
      </c>
      <c r="B2912">
        <v>0.91915999999999998</v>
      </c>
      <c r="C2912">
        <v>39.799460000000003</v>
      </c>
      <c r="D2912">
        <v>0</v>
      </c>
      <c r="E2912">
        <v>0</v>
      </c>
      <c r="F2912">
        <v>5.6916700000000002</v>
      </c>
      <c r="G2912">
        <v>5.6479999999999997</v>
      </c>
      <c r="H2912">
        <v>2.4207200000000002</v>
      </c>
      <c r="I2912">
        <v>0</v>
      </c>
      <c r="J2912">
        <v>0</v>
      </c>
      <c r="K2912">
        <v>127</v>
      </c>
      <c r="L2912">
        <v>47.206420000000001</v>
      </c>
      <c r="M2912">
        <v>1.3999999999999999E-4</v>
      </c>
      <c r="N2912">
        <v>0.34</v>
      </c>
      <c r="O2912">
        <v>2.2400000000000002</v>
      </c>
      <c r="P2912">
        <v>-1</v>
      </c>
    </row>
    <row r="2913" spans="1:16" x14ac:dyDescent="0.25">
      <c r="A2913">
        <v>2910</v>
      </c>
      <c r="B2913">
        <v>0.95255000000000001</v>
      </c>
      <c r="C2913">
        <v>38.639290000000003</v>
      </c>
      <c r="D2913">
        <v>0</v>
      </c>
      <c r="E2913">
        <v>0</v>
      </c>
      <c r="F2913">
        <v>4.7</v>
      </c>
      <c r="G2913">
        <v>6.008</v>
      </c>
      <c r="H2913">
        <v>3.1844199999999998</v>
      </c>
      <c r="I2913">
        <v>0</v>
      </c>
      <c r="J2913">
        <v>0</v>
      </c>
      <c r="K2913">
        <v>128</v>
      </c>
      <c r="L2913">
        <v>47.222059999999999</v>
      </c>
      <c r="M2913">
        <v>1.3999999999999999E-4</v>
      </c>
      <c r="N2913">
        <v>0.34</v>
      </c>
      <c r="O2913">
        <v>2.302</v>
      </c>
      <c r="P2913">
        <v>-1</v>
      </c>
    </row>
    <row r="2914" spans="1:16" x14ac:dyDescent="0.25">
      <c r="A2914">
        <v>2911</v>
      </c>
      <c r="B2914">
        <v>0.92066999999999999</v>
      </c>
      <c r="C2914">
        <v>39.8292</v>
      </c>
      <c r="D2914">
        <v>0</v>
      </c>
      <c r="E2914">
        <v>0</v>
      </c>
      <c r="F2914">
        <v>5.55</v>
      </c>
      <c r="G2914">
        <v>5.6449999999999996</v>
      </c>
      <c r="H2914">
        <v>2.5833699999999999</v>
      </c>
      <c r="I2914">
        <v>0</v>
      </c>
      <c r="J2914">
        <v>0</v>
      </c>
      <c r="K2914">
        <v>128</v>
      </c>
      <c r="L2914">
        <v>47.19782</v>
      </c>
      <c r="M2914">
        <v>1.4999999999999999E-4</v>
      </c>
      <c r="N2914">
        <v>0.34</v>
      </c>
      <c r="O2914">
        <v>2.4769999999999999</v>
      </c>
      <c r="P2914">
        <v>-1</v>
      </c>
    </row>
    <row r="2915" spans="1:16" x14ac:dyDescent="0.25">
      <c r="A2915">
        <v>2912</v>
      </c>
      <c r="B2915">
        <v>0.97936000000000001</v>
      </c>
      <c r="C2915">
        <v>39.369320000000002</v>
      </c>
      <c r="D2915">
        <v>0</v>
      </c>
      <c r="E2915">
        <v>0</v>
      </c>
      <c r="F2915">
        <v>4.7916699999999999</v>
      </c>
      <c r="G2915">
        <v>5.7880000000000003</v>
      </c>
      <c r="H2915">
        <v>2.1274999999999999</v>
      </c>
      <c r="I2915">
        <v>0</v>
      </c>
      <c r="J2915">
        <v>0</v>
      </c>
      <c r="K2915">
        <v>127</v>
      </c>
      <c r="L2915">
        <v>47.194389999999999</v>
      </c>
      <c r="M2915">
        <v>1.4999999999999999E-4</v>
      </c>
      <c r="N2915">
        <v>0.34</v>
      </c>
      <c r="O2915">
        <v>2.3769999999999998</v>
      </c>
      <c r="P2915">
        <v>0.80195000000000005</v>
      </c>
    </row>
    <row r="2916" spans="1:16" x14ac:dyDescent="0.25">
      <c r="A2916">
        <v>2913</v>
      </c>
      <c r="B2916">
        <v>0.95508999999999999</v>
      </c>
      <c r="C2916">
        <v>38.99738</v>
      </c>
      <c r="D2916">
        <v>0</v>
      </c>
      <c r="E2916">
        <v>0</v>
      </c>
      <c r="F2916">
        <v>5.3666700000000001</v>
      </c>
      <c r="G2916">
        <v>5.9939999999999998</v>
      </c>
      <c r="H2916">
        <v>1.7172400000000001</v>
      </c>
      <c r="I2916">
        <v>0</v>
      </c>
      <c r="J2916">
        <v>0</v>
      </c>
      <c r="K2916">
        <v>128</v>
      </c>
      <c r="L2916">
        <v>47.205919999999999</v>
      </c>
      <c r="M2916">
        <v>1.4999999999999999E-4</v>
      </c>
      <c r="N2916">
        <v>0.35</v>
      </c>
      <c r="O2916">
        <v>2.5449999999999999</v>
      </c>
      <c r="P2916">
        <v>-1</v>
      </c>
    </row>
    <row r="2917" spans="1:16" x14ac:dyDescent="0.25">
      <c r="A2917">
        <v>2914</v>
      </c>
      <c r="B2917">
        <v>0.98016999999999999</v>
      </c>
      <c r="C2917">
        <v>38.912059999999997</v>
      </c>
      <c r="D2917">
        <v>0</v>
      </c>
      <c r="E2917">
        <v>0</v>
      </c>
      <c r="F2917">
        <v>5.2333299999999996</v>
      </c>
      <c r="G2917">
        <v>6.0709999999999997</v>
      </c>
      <c r="H2917">
        <v>2.5646100000000001</v>
      </c>
      <c r="I2917">
        <v>0</v>
      </c>
      <c r="J2917">
        <v>0</v>
      </c>
      <c r="K2917">
        <v>128</v>
      </c>
      <c r="L2917">
        <v>47.185540000000003</v>
      </c>
      <c r="M2917">
        <v>1.2E-4</v>
      </c>
      <c r="N2917">
        <v>0.34</v>
      </c>
      <c r="O2917">
        <v>2.4249999999999998</v>
      </c>
      <c r="P2917">
        <v>-1</v>
      </c>
    </row>
    <row r="2918" spans="1:16" x14ac:dyDescent="0.25">
      <c r="A2918">
        <v>2915</v>
      </c>
      <c r="B2918">
        <v>0.93493999999999999</v>
      </c>
      <c r="C2918">
        <v>39.417610000000003</v>
      </c>
      <c r="D2918">
        <v>0</v>
      </c>
      <c r="E2918">
        <v>0</v>
      </c>
      <c r="F2918">
        <v>6.1916700000000002</v>
      </c>
      <c r="G2918">
        <v>5.7270000000000003</v>
      </c>
      <c r="H2918">
        <v>3.0792099999999998</v>
      </c>
      <c r="I2918">
        <v>0</v>
      </c>
      <c r="J2918">
        <v>0</v>
      </c>
      <c r="K2918">
        <v>128</v>
      </c>
      <c r="L2918">
        <v>47.18685</v>
      </c>
      <c r="M2918">
        <v>1.2E-4</v>
      </c>
      <c r="N2918">
        <v>0.34</v>
      </c>
      <c r="O2918">
        <v>2.423</v>
      </c>
      <c r="P2918">
        <v>-1</v>
      </c>
    </row>
    <row r="2919" spans="1:16" x14ac:dyDescent="0.25">
      <c r="A2919">
        <v>2916</v>
      </c>
      <c r="B2919">
        <v>0.96123999999999998</v>
      </c>
      <c r="C2919">
        <v>39.386270000000003</v>
      </c>
      <c r="D2919">
        <v>0</v>
      </c>
      <c r="E2919">
        <v>0</v>
      </c>
      <c r="F2919">
        <v>5.3916700000000004</v>
      </c>
      <c r="G2919">
        <v>5.7859999999999996</v>
      </c>
      <c r="H2919">
        <v>2.9506800000000002</v>
      </c>
      <c r="I2919">
        <v>0</v>
      </c>
      <c r="J2919">
        <v>0</v>
      </c>
      <c r="K2919">
        <v>128</v>
      </c>
      <c r="L2919">
        <v>47.166939999999997</v>
      </c>
      <c r="M2919">
        <v>1.3999999999999999E-4</v>
      </c>
      <c r="N2919">
        <v>0.34</v>
      </c>
      <c r="O2919">
        <v>2.3570000000000002</v>
      </c>
      <c r="P2919">
        <v>-1</v>
      </c>
    </row>
    <row r="2920" spans="1:16" x14ac:dyDescent="0.25">
      <c r="A2920">
        <v>2917</v>
      </c>
      <c r="B2920">
        <v>0.92649999999999999</v>
      </c>
      <c r="C2920">
        <v>39.434600000000003</v>
      </c>
      <c r="D2920">
        <v>0</v>
      </c>
      <c r="E2920">
        <v>0</v>
      </c>
      <c r="F2920">
        <v>5.9583300000000001</v>
      </c>
      <c r="G2920">
        <v>5.843</v>
      </c>
      <c r="H2920">
        <v>3.2649699999999999</v>
      </c>
      <c r="I2920">
        <v>0</v>
      </c>
      <c r="J2920">
        <v>0</v>
      </c>
      <c r="K2920">
        <v>128</v>
      </c>
      <c r="L2920">
        <v>47.178829999999998</v>
      </c>
      <c r="M2920">
        <v>1.2999999999999999E-4</v>
      </c>
      <c r="N2920">
        <v>0.35</v>
      </c>
      <c r="O2920">
        <v>2.4009999999999998</v>
      </c>
      <c r="P2920">
        <v>-1</v>
      </c>
    </row>
    <row r="2921" spans="1:16" x14ac:dyDescent="0.25">
      <c r="A2921">
        <v>2918</v>
      </c>
      <c r="B2921">
        <v>0.95411000000000001</v>
      </c>
      <c r="C2921">
        <v>39.0565</v>
      </c>
      <c r="D2921">
        <v>0</v>
      </c>
      <c r="E2921">
        <v>0</v>
      </c>
      <c r="F2921">
        <v>5.1583300000000003</v>
      </c>
      <c r="G2921">
        <v>6.0449999999999999</v>
      </c>
      <c r="H2921">
        <v>2.0121600000000002</v>
      </c>
      <c r="I2921">
        <v>0</v>
      </c>
      <c r="J2921">
        <v>0</v>
      </c>
      <c r="K2921">
        <v>128</v>
      </c>
      <c r="L2921">
        <v>47.170400000000001</v>
      </c>
      <c r="M2921">
        <v>1.6000000000000001E-4</v>
      </c>
      <c r="N2921">
        <v>0.34</v>
      </c>
      <c r="O2921">
        <v>2.2629999999999999</v>
      </c>
      <c r="P2921">
        <v>-1</v>
      </c>
    </row>
    <row r="2922" spans="1:16" x14ac:dyDescent="0.25">
      <c r="A2922">
        <v>2919</v>
      </c>
      <c r="B2922">
        <v>0.91942999999999997</v>
      </c>
      <c r="C2922">
        <v>39.675660000000001</v>
      </c>
      <c r="D2922">
        <v>0</v>
      </c>
      <c r="E2922">
        <v>0</v>
      </c>
      <c r="F2922">
        <v>5.1833299999999998</v>
      </c>
      <c r="G2922">
        <v>5.8159999999999998</v>
      </c>
      <c r="H2922">
        <v>2.1378699999999999</v>
      </c>
      <c r="I2922">
        <v>0</v>
      </c>
      <c r="J2922">
        <v>0</v>
      </c>
      <c r="K2922">
        <v>128</v>
      </c>
      <c r="L2922">
        <v>47.162700000000001</v>
      </c>
      <c r="M2922">
        <v>1.3999999999999999E-4</v>
      </c>
      <c r="N2922">
        <v>0.35</v>
      </c>
      <c r="O2922">
        <v>2.21</v>
      </c>
      <c r="P2922">
        <v>-1</v>
      </c>
    </row>
    <row r="2923" spans="1:16" x14ac:dyDescent="0.25">
      <c r="A2923">
        <v>2920</v>
      </c>
      <c r="B2923">
        <v>0.96350000000000002</v>
      </c>
      <c r="C2923">
        <v>39.625050000000002</v>
      </c>
      <c r="D2923">
        <v>0</v>
      </c>
      <c r="E2923">
        <v>0</v>
      </c>
      <c r="F2923">
        <v>4.7916699999999999</v>
      </c>
      <c r="G2923">
        <v>5.8239999999999998</v>
      </c>
      <c r="H2923">
        <v>2.0407899999999999</v>
      </c>
      <c r="I2923">
        <v>0</v>
      </c>
      <c r="J2923">
        <v>0</v>
      </c>
      <c r="K2923">
        <v>128</v>
      </c>
      <c r="L2923">
        <v>47.162579999999998</v>
      </c>
      <c r="M2923">
        <v>1E-4</v>
      </c>
      <c r="N2923">
        <v>0.34</v>
      </c>
      <c r="O2923">
        <v>2.1880000000000002</v>
      </c>
      <c r="P2923">
        <v>0.77424000000000004</v>
      </c>
    </row>
    <row r="2924" spans="1:16" x14ac:dyDescent="0.25">
      <c r="A2924">
        <v>2921</v>
      </c>
      <c r="B2924">
        <v>0.94440000000000002</v>
      </c>
      <c r="C2924">
        <v>39.708150000000003</v>
      </c>
      <c r="D2924">
        <v>0</v>
      </c>
      <c r="E2924">
        <v>0</v>
      </c>
      <c r="F2924">
        <v>5.4583300000000001</v>
      </c>
      <c r="G2924">
        <v>5.8010000000000002</v>
      </c>
      <c r="H2924">
        <v>1.3555600000000001</v>
      </c>
      <c r="I2924">
        <v>0</v>
      </c>
      <c r="J2924">
        <v>0</v>
      </c>
      <c r="K2924">
        <v>128</v>
      </c>
      <c r="L2924">
        <v>47.152540000000002</v>
      </c>
      <c r="M2924">
        <v>1.2999999999999999E-4</v>
      </c>
      <c r="N2924">
        <v>0.35</v>
      </c>
      <c r="O2924">
        <v>2.238</v>
      </c>
      <c r="P2924">
        <v>-1</v>
      </c>
    </row>
    <row r="2925" spans="1:16" x14ac:dyDescent="0.25">
      <c r="A2925">
        <v>2922</v>
      </c>
      <c r="B2925">
        <v>0.94693000000000005</v>
      </c>
      <c r="C2925">
        <v>39.773049999999998</v>
      </c>
      <c r="D2925">
        <v>0</v>
      </c>
      <c r="E2925">
        <v>0</v>
      </c>
      <c r="F2925">
        <v>4.8</v>
      </c>
      <c r="G2925">
        <v>5.8079999999999998</v>
      </c>
      <c r="H2925">
        <v>1.50163</v>
      </c>
      <c r="I2925">
        <v>0</v>
      </c>
      <c r="J2925">
        <v>0</v>
      </c>
      <c r="K2925">
        <v>128</v>
      </c>
      <c r="L2925">
        <v>47.146259999999998</v>
      </c>
      <c r="M2925">
        <v>1.4999999999999999E-4</v>
      </c>
      <c r="N2925">
        <v>0.33</v>
      </c>
      <c r="O2925">
        <v>2.246</v>
      </c>
      <c r="P2925">
        <v>-1</v>
      </c>
    </row>
    <row r="2926" spans="1:16" x14ac:dyDescent="0.25">
      <c r="A2926">
        <v>2923</v>
      </c>
      <c r="B2926">
        <v>0.91371999999999998</v>
      </c>
      <c r="C2926">
        <v>39.84892</v>
      </c>
      <c r="D2926">
        <v>0</v>
      </c>
      <c r="E2926">
        <v>0</v>
      </c>
      <c r="F2926">
        <v>5.5</v>
      </c>
      <c r="G2926">
        <v>5.782</v>
      </c>
      <c r="H2926">
        <v>1.3011900000000001</v>
      </c>
      <c r="I2926">
        <v>0</v>
      </c>
      <c r="J2926">
        <v>0</v>
      </c>
      <c r="K2926">
        <v>128</v>
      </c>
      <c r="L2926">
        <v>47.131149999999998</v>
      </c>
      <c r="M2926">
        <v>1.7000000000000001E-4</v>
      </c>
      <c r="N2926">
        <v>0.33</v>
      </c>
      <c r="O2926">
        <v>2.242</v>
      </c>
      <c r="P2926">
        <v>-1</v>
      </c>
    </row>
    <row r="2927" spans="1:16" x14ac:dyDescent="0.25">
      <c r="A2927">
        <v>2924</v>
      </c>
      <c r="B2927">
        <v>0.94030999999999998</v>
      </c>
      <c r="C2927">
        <v>39.689839999999997</v>
      </c>
      <c r="D2927">
        <v>0</v>
      </c>
      <c r="E2927">
        <v>0</v>
      </c>
      <c r="F2927">
        <v>5.1333299999999999</v>
      </c>
      <c r="G2927">
        <v>5.835</v>
      </c>
      <c r="H2927">
        <v>1.59988</v>
      </c>
      <c r="I2927">
        <v>0</v>
      </c>
      <c r="J2927">
        <v>0</v>
      </c>
      <c r="K2927">
        <v>128</v>
      </c>
      <c r="L2927">
        <v>47.128900000000002</v>
      </c>
      <c r="M2927">
        <v>1.3999999999999999E-4</v>
      </c>
      <c r="N2927">
        <v>0.34</v>
      </c>
      <c r="O2927">
        <v>2.4350000000000001</v>
      </c>
      <c r="P2927">
        <v>-1</v>
      </c>
    </row>
    <row r="2928" spans="1:16" x14ac:dyDescent="0.25">
      <c r="A2928">
        <v>2925</v>
      </c>
      <c r="B2928">
        <v>0.91608000000000001</v>
      </c>
      <c r="C2928">
        <v>39.708579999999998</v>
      </c>
      <c r="D2928">
        <v>0</v>
      </c>
      <c r="E2928">
        <v>0</v>
      </c>
      <c r="F2928">
        <v>4.6333299999999999</v>
      </c>
      <c r="G2928">
        <v>5.8070000000000004</v>
      </c>
      <c r="H2928">
        <v>2.1543800000000002</v>
      </c>
      <c r="I2928">
        <v>0</v>
      </c>
      <c r="J2928">
        <v>0</v>
      </c>
      <c r="K2928">
        <v>128</v>
      </c>
      <c r="L2928">
        <v>47.117229999999999</v>
      </c>
      <c r="M2928">
        <v>1.3999999999999999E-4</v>
      </c>
      <c r="N2928">
        <v>0.34</v>
      </c>
      <c r="O2928">
        <v>2.266</v>
      </c>
      <c r="P2928">
        <v>-1</v>
      </c>
    </row>
    <row r="2929" spans="1:16" x14ac:dyDescent="0.25">
      <c r="A2929">
        <v>2926</v>
      </c>
      <c r="B2929">
        <v>0.92132000000000003</v>
      </c>
      <c r="C2929">
        <v>32.416739999999997</v>
      </c>
      <c r="D2929">
        <v>0</v>
      </c>
      <c r="E2929">
        <v>0</v>
      </c>
      <c r="F2929">
        <v>5.5833300000000001</v>
      </c>
      <c r="G2929">
        <v>7.9720000000000004</v>
      </c>
      <c r="H2929">
        <v>4.6239600000000003</v>
      </c>
      <c r="I2929">
        <v>0</v>
      </c>
      <c r="J2929">
        <v>0</v>
      </c>
      <c r="K2929">
        <v>128</v>
      </c>
      <c r="L2929">
        <v>46.926290000000002</v>
      </c>
      <c r="M2929">
        <v>1.6000000000000001E-4</v>
      </c>
      <c r="N2929">
        <v>0.34</v>
      </c>
      <c r="O2929">
        <v>2.2959999999999998</v>
      </c>
      <c r="P2929">
        <v>-1</v>
      </c>
    </row>
    <row r="2930" spans="1:16" x14ac:dyDescent="0.25">
      <c r="A2930">
        <v>2927</v>
      </c>
      <c r="B2930">
        <v>0.89317000000000002</v>
      </c>
      <c r="C2930">
        <v>33.875790000000002</v>
      </c>
      <c r="D2930">
        <v>0</v>
      </c>
      <c r="E2930">
        <v>0</v>
      </c>
      <c r="F2930">
        <v>6.5</v>
      </c>
      <c r="G2930">
        <v>7.7359999999999998</v>
      </c>
      <c r="H2930">
        <v>3.8794499999999998</v>
      </c>
      <c r="I2930">
        <v>0</v>
      </c>
      <c r="J2930">
        <v>0</v>
      </c>
      <c r="K2930">
        <v>128</v>
      </c>
      <c r="L2930">
        <v>46.952199999999998</v>
      </c>
      <c r="M2930">
        <v>1.6000000000000001E-4</v>
      </c>
      <c r="N2930">
        <v>0.34</v>
      </c>
      <c r="O2930">
        <v>2.3029999999999999</v>
      </c>
      <c r="P2930">
        <v>-1</v>
      </c>
    </row>
    <row r="2931" spans="1:16" x14ac:dyDescent="0.25">
      <c r="A2931">
        <v>2928</v>
      </c>
      <c r="B2931">
        <v>0.85409000000000002</v>
      </c>
      <c r="C2931">
        <v>37.303440000000002</v>
      </c>
      <c r="D2931">
        <v>0</v>
      </c>
      <c r="E2931">
        <v>0</v>
      </c>
      <c r="F2931">
        <v>7.4749999999999996</v>
      </c>
      <c r="G2931">
        <v>6.4249999999999998</v>
      </c>
      <c r="H2931">
        <v>6.3989099999999999</v>
      </c>
      <c r="I2931">
        <v>0</v>
      </c>
      <c r="J2931">
        <v>0</v>
      </c>
      <c r="K2931">
        <v>128</v>
      </c>
      <c r="L2931">
        <v>47.030279999999998</v>
      </c>
      <c r="M2931">
        <v>1.9000000000000001E-4</v>
      </c>
      <c r="N2931">
        <v>0.35</v>
      </c>
      <c r="O2931">
        <v>2.1970000000000001</v>
      </c>
      <c r="P2931">
        <v>0.68657000000000001</v>
      </c>
    </row>
    <row r="2932" spans="1:16" x14ac:dyDescent="0.25">
      <c r="A2932">
        <v>2929</v>
      </c>
      <c r="B2932">
        <v>0.91108</v>
      </c>
      <c r="C2932">
        <v>37.486890000000002</v>
      </c>
      <c r="D2932">
        <v>0</v>
      </c>
      <c r="E2932">
        <v>0</v>
      </c>
      <c r="F2932">
        <v>5.2916699999999999</v>
      </c>
      <c r="G2932">
        <v>6.1660000000000004</v>
      </c>
      <c r="H2932">
        <v>6.1398799999999998</v>
      </c>
      <c r="I2932">
        <v>0</v>
      </c>
      <c r="J2932">
        <v>0</v>
      </c>
      <c r="K2932">
        <v>128</v>
      </c>
      <c r="L2932">
        <v>47.021810000000002</v>
      </c>
      <c r="M2932">
        <v>1.9000000000000001E-4</v>
      </c>
      <c r="N2932">
        <v>0.34</v>
      </c>
      <c r="O2932">
        <v>2.3140000000000001</v>
      </c>
      <c r="P2932">
        <v>-1</v>
      </c>
    </row>
    <row r="2933" spans="1:16" x14ac:dyDescent="0.25">
      <c r="A2933">
        <v>2930</v>
      </c>
      <c r="B2933">
        <v>0.88270000000000004</v>
      </c>
      <c r="C2933">
        <v>35.074379999999998</v>
      </c>
      <c r="D2933">
        <v>0</v>
      </c>
      <c r="E2933">
        <v>0</v>
      </c>
      <c r="F2933">
        <v>4.9916700000000001</v>
      </c>
      <c r="G2933">
        <v>6.7039999999999997</v>
      </c>
      <c r="H2933">
        <v>6.1173999999999999</v>
      </c>
      <c r="I2933">
        <v>0</v>
      </c>
      <c r="J2933">
        <v>0</v>
      </c>
      <c r="K2933">
        <v>128</v>
      </c>
      <c r="L2933">
        <v>46.965809999999998</v>
      </c>
      <c r="M2933">
        <v>1.9000000000000001E-4</v>
      </c>
      <c r="N2933">
        <v>0.34</v>
      </c>
      <c r="O2933">
        <v>2.3959999999999999</v>
      </c>
      <c r="P2933">
        <v>-1</v>
      </c>
    </row>
    <row r="2934" spans="1:16" x14ac:dyDescent="0.25">
      <c r="A2934">
        <v>2931</v>
      </c>
      <c r="B2934">
        <v>0.91400000000000003</v>
      </c>
      <c r="C2934">
        <v>34.720739999999999</v>
      </c>
      <c r="D2934">
        <v>0</v>
      </c>
      <c r="E2934">
        <v>0</v>
      </c>
      <c r="F2934">
        <v>3.6833300000000002</v>
      </c>
      <c r="G2934">
        <v>7.2009999999999996</v>
      </c>
      <c r="H2934">
        <v>5.4116499999999998</v>
      </c>
      <c r="I2934">
        <v>0</v>
      </c>
      <c r="J2934">
        <v>0</v>
      </c>
      <c r="K2934">
        <v>128</v>
      </c>
      <c r="L2934">
        <v>46.95485</v>
      </c>
      <c r="M2934">
        <v>1.9000000000000001E-4</v>
      </c>
      <c r="N2934">
        <v>0.34</v>
      </c>
      <c r="O2934">
        <v>2.5779999999999998</v>
      </c>
      <c r="P2934">
        <v>-1</v>
      </c>
    </row>
    <row r="2935" spans="1:16" x14ac:dyDescent="0.25">
      <c r="A2935">
        <v>2932</v>
      </c>
      <c r="B2935">
        <v>0.87561999999999995</v>
      </c>
      <c r="C2935">
        <v>36.849710000000002</v>
      </c>
      <c r="D2935">
        <v>0</v>
      </c>
      <c r="E2935">
        <v>0</v>
      </c>
      <c r="F2935">
        <v>5</v>
      </c>
      <c r="G2935">
        <v>6.6159999999999997</v>
      </c>
      <c r="H2935">
        <v>5.5402100000000001</v>
      </c>
      <c r="I2935">
        <v>0</v>
      </c>
      <c r="J2935">
        <v>0</v>
      </c>
      <c r="K2935">
        <v>127</v>
      </c>
      <c r="L2935">
        <v>46.976370000000003</v>
      </c>
      <c r="M2935">
        <v>2.1000000000000001E-4</v>
      </c>
      <c r="N2935">
        <v>0.34</v>
      </c>
      <c r="O2935">
        <v>2.2730000000000001</v>
      </c>
      <c r="P2935">
        <v>-1</v>
      </c>
    </row>
    <row r="2936" spans="1:16" x14ac:dyDescent="0.25">
      <c r="A2936">
        <v>2933</v>
      </c>
      <c r="B2936">
        <v>0.90898999999999996</v>
      </c>
      <c r="C2936">
        <v>37.398269999999997</v>
      </c>
      <c r="D2936">
        <v>0</v>
      </c>
      <c r="E2936">
        <v>0</v>
      </c>
      <c r="F2936">
        <v>5.625</v>
      </c>
      <c r="G2936">
        <v>6.3959999999999999</v>
      </c>
      <c r="H2936">
        <v>3.8563499999999999</v>
      </c>
      <c r="I2936">
        <v>0</v>
      </c>
      <c r="J2936">
        <v>0</v>
      </c>
      <c r="K2936">
        <v>127</v>
      </c>
      <c r="L2936">
        <v>46.958419999999997</v>
      </c>
      <c r="M2936">
        <v>1.7000000000000001E-4</v>
      </c>
      <c r="N2936">
        <v>0.34</v>
      </c>
      <c r="O2936">
        <v>2.2170000000000001</v>
      </c>
      <c r="P2936">
        <v>-1</v>
      </c>
    </row>
    <row r="2937" spans="1:16" x14ac:dyDescent="0.25">
      <c r="A2937">
        <v>2934</v>
      </c>
      <c r="B2937">
        <v>0.87388999999999994</v>
      </c>
      <c r="C2937">
        <v>37.568600000000004</v>
      </c>
      <c r="D2937">
        <v>0</v>
      </c>
      <c r="E2937">
        <v>0</v>
      </c>
      <c r="F2937">
        <v>4.9083300000000003</v>
      </c>
      <c r="G2937">
        <v>6.3280000000000003</v>
      </c>
      <c r="H2937">
        <v>3.73414</v>
      </c>
      <c r="I2937">
        <v>0</v>
      </c>
      <c r="J2937">
        <v>0</v>
      </c>
      <c r="K2937">
        <v>127</v>
      </c>
      <c r="L2937">
        <v>46.964669999999998</v>
      </c>
      <c r="M2937">
        <v>2.4000000000000001E-4</v>
      </c>
      <c r="N2937">
        <v>0.34</v>
      </c>
      <c r="O2937">
        <v>2.4249999999999998</v>
      </c>
      <c r="P2937">
        <v>-1</v>
      </c>
    </row>
    <row r="2938" spans="1:16" x14ac:dyDescent="0.25">
      <c r="A2938">
        <v>2935</v>
      </c>
      <c r="B2938">
        <v>0.91751000000000005</v>
      </c>
      <c r="C2938">
        <v>38.201689999999999</v>
      </c>
      <c r="D2938">
        <v>0</v>
      </c>
      <c r="E2938">
        <v>0</v>
      </c>
      <c r="F2938">
        <v>4.9416700000000002</v>
      </c>
      <c r="G2938">
        <v>6.1929999999999996</v>
      </c>
      <c r="H2938">
        <v>3.3536199999999998</v>
      </c>
      <c r="I2938">
        <v>0</v>
      </c>
      <c r="J2938">
        <v>0</v>
      </c>
      <c r="K2938">
        <v>128</v>
      </c>
      <c r="L2938">
        <v>46.9499</v>
      </c>
      <c r="M2938">
        <v>1.9000000000000001E-4</v>
      </c>
      <c r="N2938">
        <v>0.34</v>
      </c>
      <c r="O2938">
        <v>2.3279999999999998</v>
      </c>
      <c r="P2938">
        <v>-1</v>
      </c>
    </row>
    <row r="2939" spans="1:16" x14ac:dyDescent="0.25">
      <c r="A2939">
        <v>2936</v>
      </c>
      <c r="B2939">
        <v>0.92591000000000001</v>
      </c>
      <c r="C2939">
        <v>38.036369999999998</v>
      </c>
      <c r="D2939">
        <v>0</v>
      </c>
      <c r="E2939">
        <v>0</v>
      </c>
      <c r="F2939">
        <v>4.4333299999999998</v>
      </c>
      <c r="G2939">
        <v>6.3010000000000002</v>
      </c>
      <c r="H2939">
        <v>2.89621</v>
      </c>
      <c r="I2939">
        <v>0</v>
      </c>
      <c r="J2939">
        <v>0</v>
      </c>
      <c r="K2939">
        <v>128</v>
      </c>
      <c r="L2939">
        <v>46.962299999999999</v>
      </c>
      <c r="M2939">
        <v>1.9000000000000001E-4</v>
      </c>
      <c r="N2939">
        <v>0.34</v>
      </c>
      <c r="O2939">
        <v>2.2450000000000001</v>
      </c>
      <c r="P2939">
        <v>0.69440999999999997</v>
      </c>
    </row>
    <row r="2940" spans="1:16" x14ac:dyDescent="0.25">
      <c r="A2940">
        <v>2937</v>
      </c>
      <c r="B2940">
        <v>0.90368999999999999</v>
      </c>
      <c r="C2940">
        <v>38.411209999999997</v>
      </c>
      <c r="D2940">
        <v>0</v>
      </c>
      <c r="E2940">
        <v>0</v>
      </c>
      <c r="F2940">
        <v>5.7333299999999996</v>
      </c>
      <c r="G2940">
        <v>6.1159999999999997</v>
      </c>
      <c r="H2940">
        <v>2.73637</v>
      </c>
      <c r="I2940">
        <v>0</v>
      </c>
      <c r="J2940">
        <v>0</v>
      </c>
      <c r="K2940">
        <v>128</v>
      </c>
      <c r="L2940">
        <v>46.966290000000001</v>
      </c>
      <c r="M2940">
        <v>1.9000000000000001E-4</v>
      </c>
      <c r="N2940">
        <v>0.34</v>
      </c>
      <c r="O2940">
        <v>2.1640000000000001</v>
      </c>
      <c r="P2940">
        <v>-1</v>
      </c>
    </row>
    <row r="2941" spans="1:16" x14ac:dyDescent="0.25">
      <c r="A2941">
        <v>2938</v>
      </c>
      <c r="B2941">
        <v>0.92054999999999998</v>
      </c>
      <c r="C2941">
        <v>39.913240000000002</v>
      </c>
      <c r="D2941">
        <v>0</v>
      </c>
      <c r="E2941">
        <v>0</v>
      </c>
      <c r="F2941">
        <v>4.2583299999999999</v>
      </c>
      <c r="G2941">
        <v>5.7350000000000003</v>
      </c>
      <c r="H2941">
        <v>2.8902199999999998</v>
      </c>
      <c r="I2941">
        <v>0</v>
      </c>
      <c r="J2941">
        <v>0</v>
      </c>
      <c r="K2941">
        <v>128</v>
      </c>
      <c r="L2941">
        <v>47.012819999999998</v>
      </c>
      <c r="M2941">
        <v>1.7000000000000001E-4</v>
      </c>
      <c r="N2941">
        <v>0.34</v>
      </c>
      <c r="O2941">
        <v>2.4460000000000002</v>
      </c>
      <c r="P2941">
        <v>-1</v>
      </c>
    </row>
    <row r="2942" spans="1:16" x14ac:dyDescent="0.25">
      <c r="A2942">
        <v>2939</v>
      </c>
      <c r="B2942">
        <v>0.89439999999999997</v>
      </c>
      <c r="C2942">
        <v>40.098730000000003</v>
      </c>
      <c r="D2942">
        <v>0</v>
      </c>
      <c r="E2942">
        <v>0</v>
      </c>
      <c r="F2942">
        <v>3.9333300000000002</v>
      </c>
      <c r="G2942">
        <v>5.7119999999999997</v>
      </c>
      <c r="H2942">
        <v>2.4535300000000002</v>
      </c>
      <c r="I2942">
        <v>0</v>
      </c>
      <c r="J2942">
        <v>0</v>
      </c>
      <c r="K2942">
        <v>128</v>
      </c>
      <c r="L2942">
        <v>47.00508</v>
      </c>
      <c r="M2942">
        <v>1.7000000000000001E-4</v>
      </c>
      <c r="N2942">
        <v>0.34</v>
      </c>
      <c r="O2942">
        <v>2.246</v>
      </c>
      <c r="P2942">
        <v>-1</v>
      </c>
    </row>
    <row r="2943" spans="1:16" x14ac:dyDescent="0.25">
      <c r="A2943">
        <v>2940</v>
      </c>
      <c r="B2943">
        <v>0.93286000000000002</v>
      </c>
      <c r="C2943">
        <v>39.932690000000001</v>
      </c>
      <c r="D2943">
        <v>0</v>
      </c>
      <c r="E2943">
        <v>0</v>
      </c>
      <c r="F2943">
        <v>4.2083300000000001</v>
      </c>
      <c r="G2943">
        <v>5.7640000000000002</v>
      </c>
      <c r="H2943">
        <v>2.7916099999999999</v>
      </c>
      <c r="I2943">
        <v>0</v>
      </c>
      <c r="J2943">
        <v>0</v>
      </c>
      <c r="K2943">
        <v>127</v>
      </c>
      <c r="L2943">
        <v>47.005960000000002</v>
      </c>
      <c r="M2943">
        <v>1.7000000000000001E-4</v>
      </c>
      <c r="N2943">
        <v>0.35</v>
      </c>
      <c r="O2943">
        <v>2.4140000000000001</v>
      </c>
      <c r="P2943">
        <v>-1</v>
      </c>
    </row>
    <row r="2944" spans="1:16" x14ac:dyDescent="0.25">
      <c r="A2944">
        <v>2941</v>
      </c>
      <c r="B2944">
        <v>0.91447999999999996</v>
      </c>
      <c r="C2944">
        <v>40.074199999999998</v>
      </c>
      <c r="D2944">
        <v>0</v>
      </c>
      <c r="E2944">
        <v>0</v>
      </c>
      <c r="F2944">
        <v>4.3499999999999996</v>
      </c>
      <c r="G2944">
        <v>5.6879999999999997</v>
      </c>
      <c r="H2944">
        <v>2.8517999999999999</v>
      </c>
      <c r="I2944">
        <v>0</v>
      </c>
      <c r="J2944">
        <v>0</v>
      </c>
      <c r="K2944">
        <v>128</v>
      </c>
      <c r="L2944">
        <v>47.016419999999997</v>
      </c>
      <c r="M2944">
        <v>2.1000000000000001E-4</v>
      </c>
      <c r="N2944">
        <v>0.34</v>
      </c>
      <c r="O2944">
        <v>2.367</v>
      </c>
      <c r="P2944">
        <v>-1</v>
      </c>
    </row>
    <row r="2945" spans="1:16" x14ac:dyDescent="0.25">
      <c r="A2945">
        <v>2942</v>
      </c>
      <c r="B2945">
        <v>0.94830000000000003</v>
      </c>
      <c r="C2945">
        <v>39.900500000000001</v>
      </c>
      <c r="D2945">
        <v>0</v>
      </c>
      <c r="E2945">
        <v>0</v>
      </c>
      <c r="F2945">
        <v>5.1749999999999998</v>
      </c>
      <c r="G2945">
        <v>5.7039999999999997</v>
      </c>
      <c r="H2945">
        <v>4.1228600000000002</v>
      </c>
      <c r="I2945">
        <v>0</v>
      </c>
      <c r="J2945">
        <v>0</v>
      </c>
      <c r="K2945">
        <v>127</v>
      </c>
      <c r="L2945">
        <v>47.000050000000002</v>
      </c>
      <c r="M2945">
        <v>2.2000000000000001E-4</v>
      </c>
      <c r="N2945">
        <v>0.34</v>
      </c>
      <c r="O2945">
        <v>2.7370000000000001</v>
      </c>
      <c r="P2945">
        <v>-1</v>
      </c>
    </row>
    <row r="2946" spans="1:16" x14ac:dyDescent="0.25">
      <c r="A2946">
        <v>2943</v>
      </c>
      <c r="B2946">
        <v>0.90913999999999995</v>
      </c>
      <c r="C2946">
        <v>40.007260000000002</v>
      </c>
      <c r="D2946">
        <v>0</v>
      </c>
      <c r="E2946">
        <v>0</v>
      </c>
      <c r="F2946">
        <v>5.1666699999999999</v>
      </c>
      <c r="G2946">
        <v>5.7190000000000003</v>
      </c>
      <c r="H2946">
        <v>3.4602599999999999</v>
      </c>
      <c r="I2946">
        <v>0</v>
      </c>
      <c r="J2946">
        <v>0</v>
      </c>
      <c r="K2946">
        <v>127</v>
      </c>
      <c r="L2946">
        <v>47.005699999999997</v>
      </c>
      <c r="M2946">
        <v>1.9000000000000001E-4</v>
      </c>
      <c r="N2946">
        <v>0.35</v>
      </c>
      <c r="O2946">
        <v>2.3639999999999999</v>
      </c>
      <c r="P2946">
        <v>-1</v>
      </c>
    </row>
    <row r="2947" spans="1:16" x14ac:dyDescent="0.25">
      <c r="A2947">
        <v>2944</v>
      </c>
      <c r="B2947">
        <v>0.92852999999999997</v>
      </c>
      <c r="C2947">
        <v>39.677309999999999</v>
      </c>
      <c r="D2947">
        <v>0</v>
      </c>
      <c r="E2947">
        <v>0</v>
      </c>
      <c r="F2947">
        <v>5.4833299999999996</v>
      </c>
      <c r="G2947">
        <v>5.8789999999999996</v>
      </c>
      <c r="H2947">
        <v>3.2062900000000001</v>
      </c>
      <c r="I2947">
        <v>0</v>
      </c>
      <c r="J2947">
        <v>0</v>
      </c>
      <c r="K2947">
        <v>128</v>
      </c>
      <c r="L2947">
        <v>47.000160000000001</v>
      </c>
      <c r="M2947">
        <v>1.9000000000000001E-4</v>
      </c>
      <c r="N2947">
        <v>0.34</v>
      </c>
      <c r="O2947">
        <v>2.3639999999999999</v>
      </c>
      <c r="P2947">
        <v>0.77690999999999999</v>
      </c>
    </row>
    <row r="2948" spans="1:16" x14ac:dyDescent="0.25">
      <c r="A2948">
        <v>2945</v>
      </c>
      <c r="B2948">
        <v>0.90010000000000001</v>
      </c>
      <c r="C2948">
        <v>40.041049999999998</v>
      </c>
      <c r="D2948">
        <v>0</v>
      </c>
      <c r="E2948">
        <v>0</v>
      </c>
      <c r="F2948">
        <v>5.6666699999999999</v>
      </c>
      <c r="G2948">
        <v>5.7380000000000004</v>
      </c>
      <c r="H2948">
        <v>4.69529</v>
      </c>
      <c r="I2948">
        <v>0</v>
      </c>
      <c r="J2948">
        <v>0</v>
      </c>
      <c r="K2948">
        <v>128</v>
      </c>
      <c r="L2948">
        <v>47.00226</v>
      </c>
      <c r="M2948">
        <v>1.7000000000000001E-4</v>
      </c>
      <c r="N2948">
        <v>0.35</v>
      </c>
      <c r="O2948">
        <v>2.3559999999999999</v>
      </c>
      <c r="P2948">
        <v>-1</v>
      </c>
    </row>
    <row r="2949" spans="1:16" x14ac:dyDescent="0.25">
      <c r="A2949">
        <v>2946</v>
      </c>
      <c r="B2949">
        <v>0.93723999999999996</v>
      </c>
      <c r="C2949">
        <v>40.021120000000003</v>
      </c>
      <c r="D2949">
        <v>0</v>
      </c>
      <c r="E2949">
        <v>0</v>
      </c>
      <c r="F2949">
        <v>5.25</v>
      </c>
      <c r="G2949">
        <v>5.7569999999999997</v>
      </c>
      <c r="H2949">
        <v>4.5537799999999997</v>
      </c>
      <c r="I2949">
        <v>0</v>
      </c>
      <c r="J2949">
        <v>0</v>
      </c>
      <c r="K2949">
        <v>128</v>
      </c>
      <c r="L2949">
        <v>47.002369999999999</v>
      </c>
      <c r="M2949">
        <v>1.8000000000000001E-4</v>
      </c>
      <c r="N2949">
        <v>0.34</v>
      </c>
      <c r="O2949">
        <v>2.3069999999999999</v>
      </c>
      <c r="P2949">
        <v>-1</v>
      </c>
    </row>
    <row r="2950" spans="1:16" x14ac:dyDescent="0.25">
      <c r="A2950">
        <v>2947</v>
      </c>
      <c r="B2950">
        <v>0.90617000000000003</v>
      </c>
      <c r="C2950">
        <v>40.257449999999999</v>
      </c>
      <c r="D2950">
        <v>0</v>
      </c>
      <c r="E2950">
        <v>0</v>
      </c>
      <c r="F2950">
        <v>4.6500000000000004</v>
      </c>
      <c r="G2950">
        <v>5.7240000000000002</v>
      </c>
      <c r="H2950">
        <v>4.7194200000000004</v>
      </c>
      <c r="I2950">
        <v>0</v>
      </c>
      <c r="J2950">
        <v>0</v>
      </c>
      <c r="K2950">
        <v>128</v>
      </c>
      <c r="L2950">
        <v>47.020130000000002</v>
      </c>
      <c r="M2950">
        <v>2.0000000000000001E-4</v>
      </c>
      <c r="N2950">
        <v>0.35</v>
      </c>
      <c r="O2950">
        <v>2.3090000000000002</v>
      </c>
      <c r="P2950">
        <v>-1</v>
      </c>
    </row>
    <row r="2951" spans="1:16" x14ac:dyDescent="0.25">
      <c r="A2951">
        <v>2948</v>
      </c>
      <c r="B2951">
        <v>0.94196000000000002</v>
      </c>
      <c r="C2951">
        <v>39.508679999999998</v>
      </c>
      <c r="D2951">
        <v>0</v>
      </c>
      <c r="E2951">
        <v>0</v>
      </c>
      <c r="F2951">
        <v>4.7</v>
      </c>
      <c r="G2951">
        <v>5.9809999999999999</v>
      </c>
      <c r="H2951">
        <v>3.98292</v>
      </c>
      <c r="I2951">
        <v>0</v>
      </c>
      <c r="J2951">
        <v>0</v>
      </c>
      <c r="K2951">
        <v>128</v>
      </c>
      <c r="L2951">
        <v>47.032389999999999</v>
      </c>
      <c r="M2951">
        <v>1.6000000000000001E-4</v>
      </c>
      <c r="N2951">
        <v>0.34</v>
      </c>
      <c r="O2951">
        <v>2.4239999999999999</v>
      </c>
      <c r="P2951">
        <v>-1</v>
      </c>
    </row>
    <row r="2952" spans="1:16" x14ac:dyDescent="0.25">
      <c r="A2952">
        <v>2949</v>
      </c>
      <c r="B2952">
        <v>0.92276999999999998</v>
      </c>
      <c r="C2952">
        <v>39.937420000000003</v>
      </c>
      <c r="D2952">
        <v>0</v>
      </c>
      <c r="E2952">
        <v>0</v>
      </c>
      <c r="F2952">
        <v>5.875</v>
      </c>
      <c r="G2952">
        <v>5.84</v>
      </c>
      <c r="H2952">
        <v>5.2910000000000004</v>
      </c>
      <c r="I2952">
        <v>0</v>
      </c>
      <c r="J2952">
        <v>0</v>
      </c>
      <c r="K2952">
        <v>128</v>
      </c>
      <c r="L2952">
        <v>47.044919999999998</v>
      </c>
      <c r="M2952">
        <v>1.8000000000000001E-4</v>
      </c>
      <c r="N2952">
        <v>0.35</v>
      </c>
      <c r="O2952">
        <v>2.25</v>
      </c>
      <c r="P2952">
        <v>-1</v>
      </c>
    </row>
    <row r="2953" spans="1:16" x14ac:dyDescent="0.25">
      <c r="A2953">
        <v>2950</v>
      </c>
      <c r="B2953">
        <v>0.89522999999999997</v>
      </c>
      <c r="C2953">
        <v>39.969749999999998</v>
      </c>
      <c r="D2953">
        <v>0</v>
      </c>
      <c r="E2953">
        <v>0</v>
      </c>
      <c r="F2953">
        <v>5.0166700000000004</v>
      </c>
      <c r="G2953">
        <v>5.8029999999999999</v>
      </c>
      <c r="H2953">
        <v>6.3083600000000004</v>
      </c>
      <c r="I2953">
        <v>0</v>
      </c>
      <c r="J2953">
        <v>0</v>
      </c>
      <c r="K2953">
        <v>128</v>
      </c>
      <c r="L2953">
        <v>47.036079999999998</v>
      </c>
      <c r="M2953">
        <v>2.5000000000000001E-4</v>
      </c>
      <c r="N2953">
        <v>0.35</v>
      </c>
      <c r="O2953">
        <v>2.4009999999999998</v>
      </c>
      <c r="P2953">
        <v>-1</v>
      </c>
    </row>
    <row r="2954" spans="1:16" x14ac:dyDescent="0.25">
      <c r="A2954">
        <v>2951</v>
      </c>
      <c r="B2954">
        <v>0.77337999999999996</v>
      </c>
      <c r="C2954">
        <v>39.590420000000002</v>
      </c>
      <c r="D2954">
        <v>0</v>
      </c>
      <c r="E2954">
        <v>0</v>
      </c>
      <c r="F2954">
        <v>5.8166700000000002</v>
      </c>
      <c r="G2954">
        <v>5.4279999999999999</v>
      </c>
      <c r="H2954">
        <v>6.1636800000000003</v>
      </c>
      <c r="I2954">
        <v>0</v>
      </c>
      <c r="J2954">
        <v>0</v>
      </c>
      <c r="K2954">
        <v>128</v>
      </c>
      <c r="L2954">
        <v>47.019739999999999</v>
      </c>
      <c r="M2954">
        <v>2.7999999999999998E-4</v>
      </c>
      <c r="N2954">
        <v>0.33</v>
      </c>
      <c r="O2954">
        <v>2.4009999999999998</v>
      </c>
      <c r="P2954">
        <v>-1</v>
      </c>
    </row>
    <row r="2955" spans="1:16" x14ac:dyDescent="0.25">
      <c r="A2955">
        <v>2952</v>
      </c>
      <c r="B2955">
        <v>0.91769999999999996</v>
      </c>
      <c r="C2955">
        <v>40.097459999999998</v>
      </c>
      <c r="D2955">
        <v>0</v>
      </c>
      <c r="E2955">
        <v>0</v>
      </c>
      <c r="F2955">
        <v>4.6416700000000004</v>
      </c>
      <c r="G2955">
        <v>5.5090000000000003</v>
      </c>
      <c r="H2955">
        <v>5.5895299999999999</v>
      </c>
      <c r="I2955">
        <v>0</v>
      </c>
      <c r="J2955">
        <v>0</v>
      </c>
      <c r="K2955">
        <v>128</v>
      </c>
      <c r="L2955">
        <v>47.03678</v>
      </c>
      <c r="M2955">
        <v>2.9E-4</v>
      </c>
      <c r="N2955">
        <v>0.32</v>
      </c>
      <c r="O2955">
        <v>2.63</v>
      </c>
      <c r="P2955">
        <v>0.68386999999999998</v>
      </c>
    </row>
    <row r="2956" spans="1:16" x14ac:dyDescent="0.25">
      <c r="A2956">
        <v>2953</v>
      </c>
      <c r="B2956">
        <v>0.87614999999999998</v>
      </c>
      <c r="C2956">
        <v>40.253590000000003</v>
      </c>
      <c r="D2956">
        <v>0</v>
      </c>
      <c r="E2956">
        <v>0</v>
      </c>
      <c r="F2956">
        <v>6.125</v>
      </c>
      <c r="G2956">
        <v>5.5030000000000001</v>
      </c>
      <c r="H2956">
        <v>5.0448700000000004</v>
      </c>
      <c r="I2956">
        <v>0</v>
      </c>
      <c r="J2956">
        <v>0</v>
      </c>
      <c r="K2956">
        <v>128</v>
      </c>
      <c r="L2956">
        <v>47.053179999999998</v>
      </c>
      <c r="M2956">
        <v>2.7999999999999998E-4</v>
      </c>
      <c r="N2956">
        <v>0.32</v>
      </c>
      <c r="O2956">
        <v>2.4649999999999999</v>
      </c>
      <c r="P2956">
        <v>-1</v>
      </c>
    </row>
    <row r="2957" spans="1:16" x14ac:dyDescent="0.25">
      <c r="A2957">
        <v>2954</v>
      </c>
      <c r="B2957">
        <v>0.95108000000000004</v>
      </c>
      <c r="C2957">
        <v>40.060679999999998</v>
      </c>
      <c r="D2957">
        <v>0</v>
      </c>
      <c r="E2957">
        <v>0</v>
      </c>
      <c r="F2957">
        <v>5.6833299999999998</v>
      </c>
      <c r="G2957">
        <v>5.59</v>
      </c>
      <c r="H2957">
        <v>5.0864799999999999</v>
      </c>
      <c r="I2957">
        <v>0</v>
      </c>
      <c r="J2957">
        <v>0</v>
      </c>
      <c r="K2957">
        <v>128</v>
      </c>
      <c r="L2957">
        <v>47.057760000000002</v>
      </c>
      <c r="M2957">
        <v>2.2000000000000001E-4</v>
      </c>
      <c r="N2957">
        <v>0.33</v>
      </c>
      <c r="O2957">
        <v>2.44</v>
      </c>
      <c r="P2957">
        <v>-1</v>
      </c>
    </row>
    <row r="2958" spans="1:16" x14ac:dyDescent="0.25">
      <c r="A2958">
        <v>2955</v>
      </c>
      <c r="B2958">
        <v>0.90415999999999996</v>
      </c>
      <c r="C2958">
        <v>40.363529999999997</v>
      </c>
      <c r="D2958">
        <v>0</v>
      </c>
      <c r="E2958">
        <v>0</v>
      </c>
      <c r="F2958">
        <v>6.0833300000000001</v>
      </c>
      <c r="G2958">
        <v>5.5090000000000003</v>
      </c>
      <c r="H2958">
        <v>5.5702100000000003</v>
      </c>
      <c r="I2958">
        <v>0</v>
      </c>
      <c r="J2958">
        <v>0</v>
      </c>
      <c r="K2958">
        <v>128</v>
      </c>
      <c r="L2958">
        <v>47.070129999999999</v>
      </c>
      <c r="M2958">
        <v>2.0000000000000001E-4</v>
      </c>
      <c r="N2958">
        <v>0.32</v>
      </c>
      <c r="O2958">
        <v>2.4689999999999999</v>
      </c>
      <c r="P2958">
        <v>-1</v>
      </c>
    </row>
    <row r="2959" spans="1:16" x14ac:dyDescent="0.25">
      <c r="A2959">
        <v>2956</v>
      </c>
      <c r="B2959">
        <v>0.90820999999999996</v>
      </c>
      <c r="C2959">
        <v>40.556919999999998</v>
      </c>
      <c r="D2959">
        <v>0</v>
      </c>
      <c r="E2959">
        <v>0</v>
      </c>
      <c r="F2959">
        <v>6.2583299999999999</v>
      </c>
      <c r="G2959">
        <v>5.5140000000000002</v>
      </c>
      <c r="H2959">
        <v>4.96183</v>
      </c>
      <c r="I2959">
        <v>0</v>
      </c>
      <c r="J2959">
        <v>0</v>
      </c>
      <c r="K2959">
        <v>128</v>
      </c>
      <c r="L2959">
        <v>47.092399999999998</v>
      </c>
      <c r="M2959">
        <v>2.5999999999999998E-4</v>
      </c>
      <c r="N2959">
        <v>0.32</v>
      </c>
      <c r="O2959">
        <v>2.3159999999999998</v>
      </c>
      <c r="P2959">
        <v>-1</v>
      </c>
    </row>
    <row r="2960" spans="1:16" x14ac:dyDescent="0.25">
      <c r="A2960">
        <v>2957</v>
      </c>
      <c r="B2960">
        <v>0.87965000000000004</v>
      </c>
      <c r="C2960">
        <v>34.434109999999997</v>
      </c>
      <c r="D2960">
        <v>0</v>
      </c>
      <c r="E2960">
        <v>0</v>
      </c>
      <c r="F2960">
        <v>5.3250000000000002</v>
      </c>
      <c r="G2960">
        <v>8.0269999999999992</v>
      </c>
      <c r="H2960">
        <v>5.6746499999999997</v>
      </c>
      <c r="I2960">
        <v>0</v>
      </c>
      <c r="J2960">
        <v>0</v>
      </c>
      <c r="K2960">
        <v>128</v>
      </c>
      <c r="L2960">
        <v>46.946669999999997</v>
      </c>
      <c r="M2960">
        <v>2.4000000000000001E-4</v>
      </c>
      <c r="N2960">
        <v>0.32</v>
      </c>
      <c r="O2960">
        <v>2.4689999999999999</v>
      </c>
      <c r="P2960">
        <v>-1</v>
      </c>
    </row>
    <row r="2961" spans="1:16" x14ac:dyDescent="0.25">
      <c r="A2961">
        <v>2958</v>
      </c>
      <c r="B2961">
        <v>0.91739999999999999</v>
      </c>
      <c r="C2961">
        <v>38.409759999999999</v>
      </c>
      <c r="D2961">
        <v>0</v>
      </c>
      <c r="E2961">
        <v>0</v>
      </c>
      <c r="F2961">
        <v>5.8416699999999997</v>
      </c>
      <c r="G2961">
        <v>6.34</v>
      </c>
      <c r="H2961">
        <v>3.6219299999999999</v>
      </c>
      <c r="I2961">
        <v>0</v>
      </c>
      <c r="J2961">
        <v>0</v>
      </c>
      <c r="K2961">
        <v>128</v>
      </c>
      <c r="L2961">
        <v>47.093499999999999</v>
      </c>
      <c r="M2961">
        <v>2.3000000000000001E-4</v>
      </c>
      <c r="N2961">
        <v>0.32</v>
      </c>
      <c r="O2961">
        <v>2.246</v>
      </c>
      <c r="P2961">
        <v>-1</v>
      </c>
    </row>
    <row r="2962" spans="1:16" x14ac:dyDescent="0.25">
      <c r="A2962">
        <v>2959</v>
      </c>
      <c r="B2962">
        <v>0.93120000000000003</v>
      </c>
      <c r="C2962">
        <v>39.499209999999998</v>
      </c>
      <c r="D2962">
        <v>0</v>
      </c>
      <c r="E2962">
        <v>0</v>
      </c>
      <c r="F2962">
        <v>5.5916699999999997</v>
      </c>
      <c r="G2962">
        <v>5.9550000000000001</v>
      </c>
      <c r="H2962">
        <v>3.0451199999999998</v>
      </c>
      <c r="I2962">
        <v>0</v>
      </c>
      <c r="J2962">
        <v>0</v>
      </c>
      <c r="K2962">
        <v>128</v>
      </c>
      <c r="L2962">
        <v>47.086669999999998</v>
      </c>
      <c r="M2962">
        <v>1.7000000000000001E-4</v>
      </c>
      <c r="N2962">
        <v>0.32</v>
      </c>
      <c r="O2962">
        <v>2.218</v>
      </c>
      <c r="P2962">
        <v>-1</v>
      </c>
    </row>
    <row r="2963" spans="1:16" x14ac:dyDescent="0.25">
      <c r="A2963">
        <v>2960</v>
      </c>
      <c r="B2963">
        <v>0.91946000000000006</v>
      </c>
      <c r="C2963">
        <v>39.103380000000001</v>
      </c>
      <c r="D2963">
        <v>0</v>
      </c>
      <c r="E2963">
        <v>0</v>
      </c>
      <c r="F2963">
        <v>5.7083300000000001</v>
      </c>
      <c r="G2963">
        <v>6.1669999999999998</v>
      </c>
      <c r="H2963">
        <v>1.6534199999999999</v>
      </c>
      <c r="I2963">
        <v>0</v>
      </c>
      <c r="J2963">
        <v>0</v>
      </c>
      <c r="K2963">
        <v>128</v>
      </c>
      <c r="L2963">
        <v>47.091140000000003</v>
      </c>
      <c r="M2963">
        <v>1.9000000000000001E-4</v>
      </c>
      <c r="N2963">
        <v>0.33</v>
      </c>
      <c r="O2963">
        <v>2.3250000000000002</v>
      </c>
      <c r="P2963">
        <v>0.69765999999999995</v>
      </c>
    </row>
    <row r="2964" spans="1:16" x14ac:dyDescent="0.25">
      <c r="A2964">
        <v>2961</v>
      </c>
      <c r="B2964">
        <v>0.93638999999999994</v>
      </c>
      <c r="C2964">
        <v>39.968980000000002</v>
      </c>
      <c r="D2964">
        <v>0</v>
      </c>
      <c r="E2964">
        <v>0</v>
      </c>
      <c r="F2964">
        <v>5.3416699999999997</v>
      </c>
      <c r="G2964">
        <v>5.8259999999999996</v>
      </c>
      <c r="H2964">
        <v>2.3921000000000001</v>
      </c>
      <c r="I2964">
        <v>0</v>
      </c>
      <c r="J2964">
        <v>0</v>
      </c>
      <c r="K2964">
        <v>128</v>
      </c>
      <c r="L2964">
        <v>47.075069999999997</v>
      </c>
      <c r="M2964">
        <v>1.3999999999999999E-4</v>
      </c>
      <c r="N2964">
        <v>0.33</v>
      </c>
      <c r="O2964">
        <v>2.302</v>
      </c>
      <c r="P2964">
        <v>-1</v>
      </c>
    </row>
    <row r="2965" spans="1:16" x14ac:dyDescent="0.25">
      <c r="A2965">
        <v>2962</v>
      </c>
      <c r="B2965">
        <v>0.92976999999999999</v>
      </c>
      <c r="C2965">
        <v>40.405520000000003</v>
      </c>
      <c r="D2965">
        <v>0</v>
      </c>
      <c r="E2965">
        <v>0</v>
      </c>
      <c r="F2965">
        <v>5.0083299999999999</v>
      </c>
      <c r="G2965">
        <v>5.681</v>
      </c>
      <c r="H2965">
        <v>2.3930099999999999</v>
      </c>
      <c r="I2965">
        <v>0</v>
      </c>
      <c r="J2965">
        <v>0</v>
      </c>
      <c r="K2965">
        <v>128</v>
      </c>
      <c r="L2965">
        <v>47.079129999999999</v>
      </c>
      <c r="M2965">
        <v>1.3999999999999999E-4</v>
      </c>
      <c r="N2965">
        <v>0.33</v>
      </c>
      <c r="O2965">
        <v>2.4049999999999998</v>
      </c>
      <c r="P2965">
        <v>-1</v>
      </c>
    </row>
    <row r="2966" spans="1:16" x14ac:dyDescent="0.25">
      <c r="A2966">
        <v>2963</v>
      </c>
      <c r="B2966">
        <v>0.93332000000000004</v>
      </c>
      <c r="C2966">
        <v>40.224730000000001</v>
      </c>
      <c r="D2966">
        <v>0</v>
      </c>
      <c r="E2966">
        <v>0</v>
      </c>
      <c r="F2966">
        <v>5.2750000000000004</v>
      </c>
      <c r="G2966">
        <v>5.7009999999999996</v>
      </c>
      <c r="H2966">
        <v>1.4436199999999999</v>
      </c>
      <c r="I2966">
        <v>0</v>
      </c>
      <c r="J2966">
        <v>0</v>
      </c>
      <c r="K2966">
        <v>128</v>
      </c>
      <c r="L2966">
        <v>47.071019999999997</v>
      </c>
      <c r="M2966">
        <v>1.6000000000000001E-4</v>
      </c>
      <c r="N2966">
        <v>0.33</v>
      </c>
      <c r="O2966">
        <v>2.2709999999999999</v>
      </c>
      <c r="P2966">
        <v>-1</v>
      </c>
    </row>
    <row r="2967" spans="1:16" x14ac:dyDescent="0.25">
      <c r="A2967">
        <v>2964</v>
      </c>
      <c r="B2967">
        <v>0.91061000000000003</v>
      </c>
      <c r="C2967">
        <v>40.519469999999998</v>
      </c>
      <c r="D2967">
        <v>0</v>
      </c>
      <c r="E2967">
        <v>0</v>
      </c>
      <c r="F2967">
        <v>5.4416700000000002</v>
      </c>
      <c r="G2967">
        <v>5.609</v>
      </c>
      <c r="H2967">
        <v>1.56531</v>
      </c>
      <c r="I2967">
        <v>0</v>
      </c>
      <c r="J2967">
        <v>0</v>
      </c>
      <c r="K2967">
        <v>128</v>
      </c>
      <c r="L2967">
        <v>47.06409</v>
      </c>
      <c r="M2967">
        <v>1.3999999999999999E-4</v>
      </c>
      <c r="N2967">
        <v>0.33</v>
      </c>
      <c r="O2967">
        <v>2.3180000000000001</v>
      </c>
      <c r="P2967">
        <v>-1</v>
      </c>
    </row>
    <row r="2968" spans="1:16" x14ac:dyDescent="0.25">
      <c r="A2968">
        <v>2965</v>
      </c>
      <c r="B2968">
        <v>0.94086999999999998</v>
      </c>
      <c r="C2968">
        <v>40.633029999999998</v>
      </c>
      <c r="D2968">
        <v>0</v>
      </c>
      <c r="E2968">
        <v>0</v>
      </c>
      <c r="F2968">
        <v>6.0333300000000003</v>
      </c>
      <c r="G2968">
        <v>5.6029999999999998</v>
      </c>
      <c r="H2968">
        <v>3.1708799999999999</v>
      </c>
      <c r="I2968">
        <v>0</v>
      </c>
      <c r="J2968">
        <v>0</v>
      </c>
      <c r="K2968">
        <v>127</v>
      </c>
      <c r="L2968">
        <v>47.03913</v>
      </c>
      <c r="M2968">
        <v>1.4999999999999999E-4</v>
      </c>
      <c r="N2968">
        <v>0.33</v>
      </c>
      <c r="O2968">
        <v>2.3769999999999998</v>
      </c>
      <c r="P2968">
        <v>-1</v>
      </c>
    </row>
    <row r="2969" spans="1:16" x14ac:dyDescent="0.25">
      <c r="A2969">
        <v>2966</v>
      </c>
      <c r="B2969">
        <v>0.91568000000000005</v>
      </c>
      <c r="C2969">
        <v>40.868969999999997</v>
      </c>
      <c r="D2969">
        <v>0</v>
      </c>
      <c r="E2969">
        <v>0</v>
      </c>
      <c r="F2969">
        <v>6.9083300000000003</v>
      </c>
      <c r="G2969">
        <v>5.4989999999999997</v>
      </c>
      <c r="H2969">
        <v>1.8431299999999999</v>
      </c>
      <c r="I2969">
        <v>0</v>
      </c>
      <c r="J2969">
        <v>0</v>
      </c>
      <c r="K2969">
        <v>127</v>
      </c>
      <c r="L2969">
        <v>47.026609999999998</v>
      </c>
      <c r="M2969">
        <v>1.4999999999999999E-4</v>
      </c>
      <c r="N2969">
        <v>0.33</v>
      </c>
      <c r="O2969">
        <v>2.4500000000000002</v>
      </c>
      <c r="P2969">
        <v>-1</v>
      </c>
    </row>
    <row r="2970" spans="1:16" x14ac:dyDescent="0.25">
      <c r="A2970">
        <v>2967</v>
      </c>
      <c r="B2970">
        <v>0.94606999999999997</v>
      </c>
      <c r="C2970">
        <v>39.797870000000003</v>
      </c>
      <c r="D2970">
        <v>0</v>
      </c>
      <c r="E2970">
        <v>0</v>
      </c>
      <c r="F2970">
        <v>6.2750000000000004</v>
      </c>
      <c r="G2970">
        <v>5.9180000000000001</v>
      </c>
      <c r="H2970">
        <v>2.4975200000000002</v>
      </c>
      <c r="I2970">
        <v>0</v>
      </c>
      <c r="J2970">
        <v>0</v>
      </c>
      <c r="K2970">
        <v>128</v>
      </c>
      <c r="L2970">
        <v>47.015050000000002</v>
      </c>
      <c r="M2970">
        <v>1.4999999999999999E-4</v>
      </c>
      <c r="N2970">
        <v>0.33</v>
      </c>
      <c r="O2970">
        <v>2.5739999999999998</v>
      </c>
      <c r="P2970">
        <v>-1</v>
      </c>
    </row>
    <row r="2971" spans="1:16" x14ac:dyDescent="0.25">
      <c r="A2971">
        <v>2968</v>
      </c>
      <c r="B2971">
        <v>0.90613999999999995</v>
      </c>
      <c r="C2971">
        <v>39.982570000000003</v>
      </c>
      <c r="D2971">
        <v>0</v>
      </c>
      <c r="E2971">
        <v>0</v>
      </c>
      <c r="F2971">
        <v>6.0416699999999999</v>
      </c>
      <c r="G2971">
        <v>5.8419999999999996</v>
      </c>
      <c r="H2971">
        <v>3.23977</v>
      </c>
      <c r="I2971">
        <v>0</v>
      </c>
      <c r="J2971">
        <v>0</v>
      </c>
      <c r="K2971">
        <v>127</v>
      </c>
      <c r="L2971">
        <v>47.026719999999997</v>
      </c>
      <c r="M2971">
        <v>1.4999999999999999E-4</v>
      </c>
      <c r="N2971">
        <v>0.33</v>
      </c>
      <c r="O2971">
        <v>2.512</v>
      </c>
      <c r="P2971">
        <v>0.76968000000000003</v>
      </c>
    </row>
    <row r="2972" spans="1:16" x14ac:dyDescent="0.25">
      <c r="A2972">
        <v>2969</v>
      </c>
      <c r="B2972">
        <v>0.92184999999999995</v>
      </c>
      <c r="C2972">
        <v>39.811079999999997</v>
      </c>
      <c r="D2972">
        <v>0</v>
      </c>
      <c r="E2972">
        <v>0</v>
      </c>
      <c r="F2972">
        <v>4.9749999999999996</v>
      </c>
      <c r="G2972">
        <v>5.8970000000000002</v>
      </c>
      <c r="H2972">
        <v>3.9224800000000002</v>
      </c>
      <c r="I2972">
        <v>0</v>
      </c>
      <c r="J2972">
        <v>0</v>
      </c>
      <c r="K2972">
        <v>128</v>
      </c>
      <c r="L2972">
        <v>46.995539999999998</v>
      </c>
      <c r="M2972">
        <v>1.2999999999999999E-4</v>
      </c>
      <c r="N2972">
        <v>0.33</v>
      </c>
      <c r="O2972">
        <v>2.4009999999999998</v>
      </c>
      <c r="P2972">
        <v>-1</v>
      </c>
    </row>
    <row r="2973" spans="1:16" x14ac:dyDescent="0.25">
      <c r="A2973">
        <v>2970</v>
      </c>
      <c r="B2973">
        <v>0.90039000000000002</v>
      </c>
      <c r="C2973">
        <v>40.091729999999998</v>
      </c>
      <c r="D2973">
        <v>0</v>
      </c>
      <c r="E2973">
        <v>0</v>
      </c>
      <c r="F2973">
        <v>5.05</v>
      </c>
      <c r="G2973">
        <v>5.774</v>
      </c>
      <c r="H2973">
        <v>4.36442</v>
      </c>
      <c r="I2973">
        <v>0</v>
      </c>
      <c r="J2973">
        <v>0</v>
      </c>
      <c r="K2973">
        <v>128</v>
      </c>
      <c r="L2973">
        <v>47.007660000000001</v>
      </c>
      <c r="M2973">
        <v>1.9000000000000001E-4</v>
      </c>
      <c r="N2973">
        <v>0.35</v>
      </c>
      <c r="O2973">
        <v>2.4039999999999999</v>
      </c>
      <c r="P2973">
        <v>-1</v>
      </c>
    </row>
    <row r="2974" spans="1:16" x14ac:dyDescent="0.25">
      <c r="A2974">
        <v>2971</v>
      </c>
      <c r="B2974">
        <v>0.92513000000000001</v>
      </c>
      <c r="C2974">
        <v>39.858420000000002</v>
      </c>
      <c r="D2974">
        <v>0</v>
      </c>
      <c r="E2974">
        <v>0</v>
      </c>
      <c r="F2974">
        <v>4.5833300000000001</v>
      </c>
      <c r="G2974">
        <v>5.7750000000000004</v>
      </c>
      <c r="H2974">
        <v>4.1955200000000001</v>
      </c>
      <c r="I2974">
        <v>0</v>
      </c>
      <c r="J2974">
        <v>0</v>
      </c>
      <c r="K2974">
        <v>128</v>
      </c>
      <c r="L2974">
        <v>46.998609999999999</v>
      </c>
      <c r="M2974">
        <v>1.6000000000000001E-4</v>
      </c>
      <c r="N2974">
        <v>0.34</v>
      </c>
      <c r="O2974">
        <v>2.6240000000000001</v>
      </c>
      <c r="P2974">
        <v>-1</v>
      </c>
    </row>
    <row r="2975" spans="1:16" x14ac:dyDescent="0.25">
      <c r="A2975">
        <v>2972</v>
      </c>
      <c r="B2975">
        <v>0.89727999999999997</v>
      </c>
      <c r="C2975">
        <v>40.599339999999998</v>
      </c>
      <c r="D2975">
        <v>0</v>
      </c>
      <c r="E2975">
        <v>0</v>
      </c>
      <c r="F2975">
        <v>3.98333</v>
      </c>
      <c r="G2975">
        <v>5.5670000000000002</v>
      </c>
      <c r="H2975">
        <v>3.6001300000000001</v>
      </c>
      <c r="I2975">
        <v>0</v>
      </c>
      <c r="J2975">
        <v>0</v>
      </c>
      <c r="K2975">
        <v>128</v>
      </c>
      <c r="L2975">
        <v>47.023919999999997</v>
      </c>
      <c r="M2975">
        <v>1.9000000000000001E-4</v>
      </c>
      <c r="N2975">
        <v>0.34</v>
      </c>
      <c r="O2975">
        <v>2.38</v>
      </c>
      <c r="P2975">
        <v>-1</v>
      </c>
    </row>
    <row r="2976" spans="1:16" x14ac:dyDescent="0.25">
      <c r="A2976">
        <v>2973</v>
      </c>
      <c r="B2976">
        <v>0.92466000000000004</v>
      </c>
      <c r="C2976">
        <v>40.285139999999998</v>
      </c>
      <c r="D2976">
        <v>0</v>
      </c>
      <c r="E2976">
        <v>0</v>
      </c>
      <c r="F2976">
        <v>4.4166699999999999</v>
      </c>
      <c r="G2976">
        <v>5.7080000000000002</v>
      </c>
      <c r="H2976">
        <v>4.5266900000000003</v>
      </c>
      <c r="I2976">
        <v>0</v>
      </c>
      <c r="J2976">
        <v>0</v>
      </c>
      <c r="K2976">
        <v>127</v>
      </c>
      <c r="L2976">
        <v>47.019530000000003</v>
      </c>
      <c r="M2976">
        <v>1.8000000000000001E-4</v>
      </c>
      <c r="N2976">
        <v>0.34</v>
      </c>
      <c r="O2976">
        <v>2.3679999999999999</v>
      </c>
      <c r="P2976">
        <v>-1</v>
      </c>
    </row>
    <row r="2977" spans="1:16" x14ac:dyDescent="0.25">
      <c r="A2977">
        <v>2974</v>
      </c>
      <c r="B2977">
        <v>0.92862</v>
      </c>
      <c r="C2977">
        <v>40.590170000000001</v>
      </c>
      <c r="D2977">
        <v>0</v>
      </c>
      <c r="E2977">
        <v>0</v>
      </c>
      <c r="F2977">
        <v>5.0083299999999999</v>
      </c>
      <c r="G2977">
        <v>5.5979999999999999</v>
      </c>
      <c r="H2977">
        <v>4.1774699999999996</v>
      </c>
      <c r="I2977">
        <v>0</v>
      </c>
      <c r="J2977">
        <v>0</v>
      </c>
      <c r="K2977">
        <v>127</v>
      </c>
      <c r="L2977">
        <v>47.035119999999999</v>
      </c>
      <c r="M2977">
        <v>2.0000000000000001E-4</v>
      </c>
      <c r="N2977">
        <v>0.34</v>
      </c>
      <c r="O2977">
        <v>2.4089999999999998</v>
      </c>
      <c r="P2977">
        <v>-1</v>
      </c>
    </row>
    <row r="2978" spans="1:16" x14ac:dyDescent="0.25">
      <c r="A2978">
        <v>2975</v>
      </c>
      <c r="B2978">
        <v>0.94083000000000006</v>
      </c>
      <c r="C2978">
        <v>40.483870000000003</v>
      </c>
      <c r="D2978">
        <v>0</v>
      </c>
      <c r="E2978">
        <v>0</v>
      </c>
      <c r="F2978">
        <v>5.25</v>
      </c>
      <c r="G2978">
        <v>5.6340000000000003</v>
      </c>
      <c r="H2978">
        <v>4.6219200000000003</v>
      </c>
      <c r="I2978">
        <v>0</v>
      </c>
      <c r="J2978">
        <v>0</v>
      </c>
      <c r="K2978">
        <v>128</v>
      </c>
      <c r="L2978">
        <v>47.013449999999999</v>
      </c>
      <c r="M2978">
        <v>1.8000000000000001E-4</v>
      </c>
      <c r="N2978">
        <v>0.34</v>
      </c>
      <c r="O2978">
        <v>2.206</v>
      </c>
      <c r="P2978">
        <v>-1</v>
      </c>
    </row>
    <row r="2979" spans="1:16" x14ac:dyDescent="0.25">
      <c r="A2979">
        <v>2976</v>
      </c>
      <c r="B2979">
        <v>0.92049000000000003</v>
      </c>
      <c r="C2979">
        <v>40.681350000000002</v>
      </c>
      <c r="D2979">
        <v>0</v>
      </c>
      <c r="E2979">
        <v>0</v>
      </c>
      <c r="F2979">
        <v>5.0333300000000003</v>
      </c>
      <c r="G2979">
        <v>5.5629999999999997</v>
      </c>
      <c r="H2979">
        <v>3.90421</v>
      </c>
      <c r="I2979">
        <v>0</v>
      </c>
      <c r="J2979">
        <v>0</v>
      </c>
      <c r="K2979">
        <v>128</v>
      </c>
      <c r="L2979">
        <v>47.025959999999998</v>
      </c>
      <c r="M2979">
        <v>1.4999999999999999E-4</v>
      </c>
      <c r="N2979">
        <v>0.34</v>
      </c>
      <c r="O2979">
        <v>2.347</v>
      </c>
      <c r="P2979">
        <v>0.69633999999999996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2590"/>
  <sheetViews>
    <sheetView workbookViewId="0"/>
  </sheetViews>
  <sheetFormatPr defaultRowHeight="15" x14ac:dyDescent="0.25"/>
  <sheetData>
    <row r="1" spans="1:17" x14ac:dyDescent="0.25">
      <c r="A1" t="s">
        <v>24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0.79356000000000004</v>
      </c>
      <c r="C3">
        <v>35.762349999999998</v>
      </c>
      <c r="D3">
        <v>0</v>
      </c>
      <c r="E3">
        <v>0</v>
      </c>
      <c r="F3">
        <v>3.9166699999999999</v>
      </c>
      <c r="G3">
        <v>6.74</v>
      </c>
      <c r="H3">
        <v>0</v>
      </c>
      <c r="I3">
        <v>0</v>
      </c>
      <c r="J3">
        <v>0</v>
      </c>
      <c r="K3">
        <v>128</v>
      </c>
      <c r="L3">
        <v>63.006740000000001</v>
      </c>
      <c r="M3">
        <v>2.3000000000000001E-4</v>
      </c>
      <c r="N3">
        <v>0.31</v>
      </c>
      <c r="O3">
        <v>1.796</v>
      </c>
      <c r="P3">
        <v>0</v>
      </c>
    </row>
    <row r="4" spans="1:17" x14ac:dyDescent="0.25">
      <c r="A4">
        <v>1</v>
      </c>
      <c r="B4">
        <v>0.84202999999999995</v>
      </c>
      <c r="C4">
        <v>34.681359999999998</v>
      </c>
      <c r="D4">
        <v>0</v>
      </c>
      <c r="E4">
        <v>0</v>
      </c>
      <c r="F4">
        <v>5.2249999999999996</v>
      </c>
      <c r="G4">
        <v>7.0279999999999996</v>
      </c>
      <c r="H4">
        <v>11.321680000000001</v>
      </c>
      <c r="I4">
        <v>0</v>
      </c>
      <c r="J4">
        <v>0</v>
      </c>
      <c r="K4">
        <v>129</v>
      </c>
      <c r="L4">
        <v>62.846220000000002</v>
      </c>
      <c r="M4">
        <v>9.0000000000000006E-5</v>
      </c>
      <c r="N4">
        <v>0.33</v>
      </c>
      <c r="O4">
        <v>1.843</v>
      </c>
      <c r="P4">
        <v>-1</v>
      </c>
    </row>
    <row r="5" spans="1:17" x14ac:dyDescent="0.25">
      <c r="A5">
        <v>2</v>
      </c>
      <c r="B5">
        <v>0.84289000000000003</v>
      </c>
      <c r="C5">
        <v>35.241950000000003</v>
      </c>
      <c r="D5">
        <v>0</v>
      </c>
      <c r="E5">
        <v>0</v>
      </c>
      <c r="F5">
        <v>4.9583300000000001</v>
      </c>
      <c r="G5">
        <v>6.9429999999999996</v>
      </c>
      <c r="H5">
        <v>11.735900000000001</v>
      </c>
      <c r="I5">
        <v>0</v>
      </c>
      <c r="J5">
        <v>0</v>
      </c>
      <c r="K5">
        <v>128</v>
      </c>
      <c r="L5">
        <v>62.8658</v>
      </c>
      <c r="M5">
        <v>1E-4</v>
      </c>
      <c r="N5">
        <v>0.33</v>
      </c>
      <c r="O5">
        <v>1.8109999999999999</v>
      </c>
      <c r="P5">
        <v>-1</v>
      </c>
    </row>
    <row r="6" spans="1:17" x14ac:dyDescent="0.25">
      <c r="A6">
        <v>3</v>
      </c>
      <c r="B6">
        <v>0.82974000000000003</v>
      </c>
      <c r="C6">
        <v>35.342649999999999</v>
      </c>
      <c r="D6">
        <v>0</v>
      </c>
      <c r="E6">
        <v>0</v>
      </c>
      <c r="F6">
        <v>6.1</v>
      </c>
      <c r="G6">
        <v>6.8179999999999996</v>
      </c>
      <c r="H6">
        <v>11.577349999999999</v>
      </c>
      <c r="I6">
        <v>0</v>
      </c>
      <c r="J6">
        <v>0</v>
      </c>
      <c r="K6">
        <v>129</v>
      </c>
      <c r="L6">
        <v>62.923960000000001</v>
      </c>
      <c r="M6">
        <v>1.3999999999999999E-4</v>
      </c>
      <c r="N6">
        <v>0.32</v>
      </c>
      <c r="O6">
        <v>1.88</v>
      </c>
      <c r="P6">
        <v>-1</v>
      </c>
    </row>
    <row r="7" spans="1:17" x14ac:dyDescent="0.25">
      <c r="A7">
        <v>4</v>
      </c>
      <c r="B7">
        <v>0.85041999999999995</v>
      </c>
      <c r="C7">
        <v>34.437139999999999</v>
      </c>
      <c r="D7">
        <v>0</v>
      </c>
      <c r="E7">
        <v>0</v>
      </c>
      <c r="F7">
        <v>5.8166700000000002</v>
      </c>
      <c r="G7">
        <v>6.9169999999999998</v>
      </c>
      <c r="H7">
        <v>11.02435</v>
      </c>
      <c r="I7">
        <v>0</v>
      </c>
      <c r="J7">
        <v>0</v>
      </c>
      <c r="K7">
        <v>129</v>
      </c>
      <c r="L7">
        <v>62.874049999999997</v>
      </c>
      <c r="M7">
        <v>8.0000000000000007E-5</v>
      </c>
      <c r="N7">
        <v>0.33</v>
      </c>
      <c r="O7">
        <v>1.7769999999999999</v>
      </c>
      <c r="P7">
        <v>-1</v>
      </c>
    </row>
    <row r="8" spans="1:17" x14ac:dyDescent="0.25">
      <c r="A8">
        <v>5</v>
      </c>
      <c r="B8">
        <v>0.84770999999999996</v>
      </c>
      <c r="C8">
        <v>33.779269999999997</v>
      </c>
      <c r="D8">
        <v>0</v>
      </c>
      <c r="E8">
        <v>0</v>
      </c>
      <c r="F8">
        <v>4.9333299999999998</v>
      </c>
      <c r="G8">
        <v>6.968</v>
      </c>
      <c r="H8">
        <v>11.566090000000001</v>
      </c>
      <c r="I8">
        <v>0</v>
      </c>
      <c r="J8">
        <v>0</v>
      </c>
      <c r="K8">
        <v>128</v>
      </c>
      <c r="L8">
        <v>62.956099999999999</v>
      </c>
      <c r="M8">
        <v>1E-4</v>
      </c>
      <c r="N8">
        <v>0.34</v>
      </c>
      <c r="O8">
        <v>1.9630000000000001</v>
      </c>
      <c r="P8">
        <v>-1</v>
      </c>
    </row>
    <row r="9" spans="1:17" x14ac:dyDescent="0.25">
      <c r="A9">
        <v>6</v>
      </c>
      <c r="B9">
        <v>0.83325000000000005</v>
      </c>
      <c r="C9">
        <v>34.607729999999997</v>
      </c>
      <c r="D9">
        <v>0</v>
      </c>
      <c r="E9">
        <v>0</v>
      </c>
      <c r="F9">
        <v>5.8583299999999996</v>
      </c>
      <c r="G9">
        <v>6.6459999999999999</v>
      </c>
      <c r="H9">
        <v>12.27014</v>
      </c>
      <c r="I9">
        <v>0</v>
      </c>
      <c r="J9">
        <v>0</v>
      </c>
      <c r="K9">
        <v>128</v>
      </c>
      <c r="L9">
        <v>63.191679999999998</v>
      </c>
      <c r="M9">
        <v>1.2E-4</v>
      </c>
      <c r="N9">
        <v>0.33</v>
      </c>
      <c r="O9">
        <v>2.2679999999999998</v>
      </c>
      <c r="P9">
        <v>-1</v>
      </c>
    </row>
    <row r="10" spans="1:17" x14ac:dyDescent="0.25">
      <c r="A10">
        <v>7</v>
      </c>
      <c r="B10">
        <v>0.85141</v>
      </c>
      <c r="C10">
        <v>33.976849999999999</v>
      </c>
      <c r="D10">
        <v>0</v>
      </c>
      <c r="E10">
        <v>0</v>
      </c>
      <c r="F10">
        <v>6.5750000000000002</v>
      </c>
      <c r="G10">
        <v>6.7649999999999997</v>
      </c>
      <c r="H10">
        <v>12.06249</v>
      </c>
      <c r="I10">
        <v>0</v>
      </c>
      <c r="J10">
        <v>0</v>
      </c>
      <c r="K10">
        <v>128</v>
      </c>
      <c r="L10">
        <v>63.276809999999998</v>
      </c>
      <c r="M10">
        <v>8.0000000000000007E-5</v>
      </c>
      <c r="N10">
        <v>0.34</v>
      </c>
      <c r="O10">
        <v>1.8069999999999999</v>
      </c>
      <c r="P10">
        <v>-1</v>
      </c>
    </row>
    <row r="11" spans="1:17" x14ac:dyDescent="0.25">
      <c r="A11">
        <v>8</v>
      </c>
      <c r="B11">
        <v>0.85267000000000004</v>
      </c>
      <c r="C11">
        <v>33.656190000000002</v>
      </c>
      <c r="D11">
        <v>0</v>
      </c>
      <c r="E11">
        <v>0</v>
      </c>
      <c r="F11">
        <v>6.3833299999999999</v>
      </c>
      <c r="G11">
        <v>6.8570000000000002</v>
      </c>
      <c r="H11">
        <v>13.02791</v>
      </c>
      <c r="I11">
        <v>0</v>
      </c>
      <c r="J11">
        <v>0</v>
      </c>
      <c r="K11">
        <v>129</v>
      </c>
      <c r="L11">
        <v>63.497790000000002</v>
      </c>
      <c r="M11">
        <v>8.0000000000000007E-5</v>
      </c>
      <c r="N11">
        <v>0.33</v>
      </c>
      <c r="O11">
        <v>1.994</v>
      </c>
      <c r="P11">
        <v>0.67374000000000001</v>
      </c>
    </row>
    <row r="12" spans="1:17" x14ac:dyDescent="0.25">
      <c r="A12">
        <v>9</v>
      </c>
      <c r="B12">
        <v>0.83543000000000001</v>
      </c>
      <c r="C12">
        <v>33.774160000000002</v>
      </c>
      <c r="D12">
        <v>0</v>
      </c>
      <c r="E12">
        <v>0</v>
      </c>
      <c r="F12">
        <v>6.0083299999999999</v>
      </c>
      <c r="G12">
        <v>6.6230000000000002</v>
      </c>
      <c r="H12">
        <v>13.67632</v>
      </c>
      <c r="I12">
        <v>0</v>
      </c>
      <c r="J12">
        <v>0</v>
      </c>
      <c r="K12">
        <v>128</v>
      </c>
      <c r="L12">
        <v>63.598439999999997</v>
      </c>
      <c r="M12">
        <v>1.2999999999999999E-4</v>
      </c>
      <c r="N12">
        <v>0.33</v>
      </c>
      <c r="O12">
        <v>1.8460000000000001</v>
      </c>
      <c r="P12">
        <v>-1</v>
      </c>
    </row>
    <row r="13" spans="1:17" x14ac:dyDescent="0.25">
      <c r="A13">
        <v>10</v>
      </c>
      <c r="B13">
        <v>0.85219</v>
      </c>
      <c r="C13">
        <v>33.130949999999999</v>
      </c>
      <c r="D13">
        <v>0</v>
      </c>
      <c r="E13">
        <v>0</v>
      </c>
      <c r="F13">
        <v>7.15</v>
      </c>
      <c r="G13">
        <v>6.7889999999999997</v>
      </c>
      <c r="H13">
        <v>14.609640000000001</v>
      </c>
      <c r="I13">
        <v>0</v>
      </c>
      <c r="J13">
        <v>0</v>
      </c>
      <c r="K13">
        <v>129</v>
      </c>
      <c r="L13">
        <v>63.615859999999998</v>
      </c>
      <c r="M13">
        <v>1.1E-4</v>
      </c>
      <c r="N13">
        <v>0.34</v>
      </c>
      <c r="O13">
        <v>1.8939999999999999</v>
      </c>
      <c r="P13">
        <v>-1</v>
      </c>
    </row>
    <row r="14" spans="1:17" x14ac:dyDescent="0.25">
      <c r="A14">
        <v>11</v>
      </c>
      <c r="B14">
        <v>0.85441</v>
      </c>
      <c r="C14">
        <v>33.066769999999998</v>
      </c>
      <c r="D14">
        <v>0</v>
      </c>
      <c r="E14">
        <v>0</v>
      </c>
      <c r="F14">
        <v>6.8583299999999996</v>
      </c>
      <c r="G14">
        <v>6.7530000000000001</v>
      </c>
      <c r="H14">
        <v>13.442600000000001</v>
      </c>
      <c r="I14">
        <v>0</v>
      </c>
      <c r="J14">
        <v>0</v>
      </c>
      <c r="K14">
        <v>129</v>
      </c>
      <c r="L14">
        <v>63.431890000000003</v>
      </c>
      <c r="M14">
        <v>1.1E-4</v>
      </c>
      <c r="N14">
        <v>0.33</v>
      </c>
      <c r="O14">
        <v>2.0590000000000002</v>
      </c>
      <c r="P14">
        <v>-1</v>
      </c>
    </row>
    <row r="15" spans="1:17" x14ac:dyDescent="0.25">
      <c r="A15">
        <v>12</v>
      </c>
      <c r="B15">
        <v>0.83062999999999998</v>
      </c>
      <c r="C15">
        <v>33.16742</v>
      </c>
      <c r="D15">
        <v>0</v>
      </c>
      <c r="E15">
        <v>0</v>
      </c>
      <c r="F15">
        <v>6.4916700000000001</v>
      </c>
      <c r="G15">
        <v>6.6769999999999996</v>
      </c>
      <c r="H15">
        <v>12.672190000000001</v>
      </c>
      <c r="I15">
        <v>0</v>
      </c>
      <c r="J15">
        <v>0</v>
      </c>
      <c r="K15">
        <v>129</v>
      </c>
      <c r="L15">
        <v>63.286200000000001</v>
      </c>
      <c r="M15">
        <v>1.2999999999999999E-4</v>
      </c>
      <c r="N15">
        <v>0.34</v>
      </c>
      <c r="O15">
        <v>2.0150000000000001</v>
      </c>
      <c r="P15">
        <v>-1</v>
      </c>
    </row>
    <row r="16" spans="1:17" x14ac:dyDescent="0.25">
      <c r="A16">
        <v>13</v>
      </c>
      <c r="B16">
        <v>0.86414000000000002</v>
      </c>
      <c r="C16">
        <v>32.127040000000001</v>
      </c>
      <c r="D16">
        <v>0</v>
      </c>
      <c r="E16">
        <v>0</v>
      </c>
      <c r="F16">
        <v>7.65</v>
      </c>
      <c r="G16">
        <v>6.9240000000000004</v>
      </c>
      <c r="H16">
        <v>12.793089999999999</v>
      </c>
      <c r="I16">
        <v>0</v>
      </c>
      <c r="J16">
        <v>0</v>
      </c>
      <c r="K16">
        <v>129</v>
      </c>
      <c r="L16">
        <v>63.040199999999999</v>
      </c>
      <c r="M16">
        <v>1E-4</v>
      </c>
      <c r="N16">
        <v>0.33</v>
      </c>
      <c r="O16">
        <v>1.744</v>
      </c>
      <c r="P16">
        <v>-1</v>
      </c>
    </row>
    <row r="17" spans="1:16" x14ac:dyDescent="0.25">
      <c r="A17">
        <v>14</v>
      </c>
      <c r="B17">
        <v>0.87089000000000005</v>
      </c>
      <c r="C17">
        <v>32.068849999999998</v>
      </c>
      <c r="D17">
        <v>0</v>
      </c>
      <c r="E17">
        <v>0</v>
      </c>
      <c r="F17">
        <v>6.3583299999999996</v>
      </c>
      <c r="G17">
        <v>7.0069999999999997</v>
      </c>
      <c r="H17">
        <v>12.45519</v>
      </c>
      <c r="I17">
        <v>0</v>
      </c>
      <c r="J17">
        <v>0</v>
      </c>
      <c r="K17">
        <v>129</v>
      </c>
      <c r="L17">
        <v>62.975270000000002</v>
      </c>
      <c r="M17">
        <v>1E-4</v>
      </c>
      <c r="N17">
        <v>0.33</v>
      </c>
      <c r="O17">
        <v>1.6659999999999999</v>
      </c>
      <c r="P17">
        <v>-1</v>
      </c>
    </row>
    <row r="18" spans="1:16" x14ac:dyDescent="0.25">
      <c r="A18">
        <v>15</v>
      </c>
      <c r="B18">
        <v>0.86233000000000004</v>
      </c>
      <c r="C18">
        <v>33.079990000000002</v>
      </c>
      <c r="D18">
        <v>0</v>
      </c>
      <c r="E18">
        <v>0</v>
      </c>
      <c r="F18">
        <v>5.9083300000000003</v>
      </c>
      <c r="G18">
        <v>6.77</v>
      </c>
      <c r="H18">
        <v>12.50299</v>
      </c>
      <c r="I18">
        <v>0</v>
      </c>
      <c r="J18">
        <v>0</v>
      </c>
      <c r="K18">
        <v>129</v>
      </c>
      <c r="L18">
        <v>63.075870000000002</v>
      </c>
      <c r="M18">
        <v>1.1E-4</v>
      </c>
      <c r="N18">
        <v>0.33</v>
      </c>
      <c r="O18">
        <v>1.819</v>
      </c>
      <c r="P18">
        <v>-1</v>
      </c>
    </row>
    <row r="19" spans="1:16" x14ac:dyDescent="0.25">
      <c r="A19">
        <v>16</v>
      </c>
      <c r="B19">
        <v>0.88146999999999998</v>
      </c>
      <c r="C19">
        <v>32.628590000000003</v>
      </c>
      <c r="D19">
        <v>0</v>
      </c>
      <c r="E19">
        <v>0</v>
      </c>
      <c r="F19">
        <v>5.4333299999999998</v>
      </c>
      <c r="G19">
        <v>7.0170000000000003</v>
      </c>
      <c r="H19">
        <v>11.944750000000001</v>
      </c>
      <c r="I19">
        <v>0</v>
      </c>
      <c r="J19">
        <v>0</v>
      </c>
      <c r="K19">
        <v>129</v>
      </c>
      <c r="L19">
        <v>63.166980000000002</v>
      </c>
      <c r="M19">
        <v>9.0000000000000006E-5</v>
      </c>
      <c r="N19">
        <v>0.33</v>
      </c>
      <c r="O19">
        <v>1.704</v>
      </c>
      <c r="P19">
        <v>0.65859999999999996</v>
      </c>
    </row>
    <row r="20" spans="1:16" x14ac:dyDescent="0.25">
      <c r="A20">
        <v>17</v>
      </c>
      <c r="B20">
        <v>0.88095999999999997</v>
      </c>
      <c r="C20">
        <v>33.050960000000003</v>
      </c>
      <c r="D20">
        <v>0</v>
      </c>
      <c r="E20">
        <v>0</v>
      </c>
      <c r="F20">
        <v>6.45</v>
      </c>
      <c r="G20">
        <v>7.0709999999999997</v>
      </c>
      <c r="H20">
        <v>11.859500000000001</v>
      </c>
      <c r="I20">
        <v>0</v>
      </c>
      <c r="J20">
        <v>0</v>
      </c>
      <c r="K20">
        <v>129</v>
      </c>
      <c r="L20">
        <v>63.437660000000001</v>
      </c>
      <c r="M20">
        <v>9.0000000000000006E-5</v>
      </c>
      <c r="N20">
        <v>0.32</v>
      </c>
      <c r="O20">
        <v>1.627</v>
      </c>
      <c r="P20">
        <v>-1</v>
      </c>
    </row>
    <row r="21" spans="1:16" x14ac:dyDescent="0.25">
      <c r="A21">
        <v>18</v>
      </c>
      <c r="B21">
        <v>0.84818000000000005</v>
      </c>
      <c r="C21">
        <v>33.57837</v>
      </c>
      <c r="D21">
        <v>0</v>
      </c>
      <c r="E21">
        <v>0</v>
      </c>
      <c r="F21">
        <v>7.3833299999999999</v>
      </c>
      <c r="G21">
        <v>7.0140000000000002</v>
      </c>
      <c r="H21">
        <v>11.521610000000001</v>
      </c>
      <c r="I21">
        <v>0</v>
      </c>
      <c r="J21">
        <v>0</v>
      </c>
      <c r="K21">
        <v>130</v>
      </c>
      <c r="L21">
        <v>63.6631</v>
      </c>
      <c r="M21">
        <v>1.3999999999999999E-4</v>
      </c>
      <c r="N21">
        <v>0.32</v>
      </c>
      <c r="O21">
        <v>1.879</v>
      </c>
      <c r="P21">
        <v>-1</v>
      </c>
    </row>
    <row r="22" spans="1:16" x14ac:dyDescent="0.25">
      <c r="A22">
        <v>19</v>
      </c>
      <c r="B22">
        <v>0.87255000000000005</v>
      </c>
      <c r="C22">
        <v>33.151510000000002</v>
      </c>
      <c r="D22">
        <v>0</v>
      </c>
      <c r="E22">
        <v>0</v>
      </c>
      <c r="F22">
        <v>7.7166699999999997</v>
      </c>
      <c r="G22">
        <v>7.1470000000000002</v>
      </c>
      <c r="H22">
        <v>10.38982</v>
      </c>
      <c r="I22">
        <v>0</v>
      </c>
      <c r="J22">
        <v>0</v>
      </c>
      <c r="K22">
        <v>130</v>
      </c>
      <c r="L22">
        <v>63.704770000000003</v>
      </c>
      <c r="M22">
        <v>1.2999999999999999E-4</v>
      </c>
      <c r="N22">
        <v>0.33</v>
      </c>
      <c r="O22">
        <v>1.73</v>
      </c>
      <c r="P22">
        <v>-1</v>
      </c>
    </row>
    <row r="23" spans="1:16" x14ac:dyDescent="0.25">
      <c r="A23">
        <v>20</v>
      </c>
      <c r="B23">
        <v>0.86636999999999997</v>
      </c>
      <c r="C23">
        <v>33.415610000000001</v>
      </c>
      <c r="D23">
        <v>0</v>
      </c>
      <c r="E23">
        <v>0</v>
      </c>
      <c r="F23">
        <v>6.8250000000000002</v>
      </c>
      <c r="G23">
        <v>7.0970000000000004</v>
      </c>
      <c r="H23">
        <v>8.7323500000000003</v>
      </c>
      <c r="I23">
        <v>0</v>
      </c>
      <c r="J23">
        <v>0</v>
      </c>
      <c r="K23">
        <v>130</v>
      </c>
      <c r="L23">
        <v>63.815280000000001</v>
      </c>
      <c r="M23">
        <v>1E-4</v>
      </c>
      <c r="N23">
        <v>0.33</v>
      </c>
      <c r="O23">
        <v>1.722</v>
      </c>
      <c r="P23">
        <v>-1</v>
      </c>
    </row>
    <row r="24" spans="1:16" x14ac:dyDescent="0.25">
      <c r="A24">
        <v>21</v>
      </c>
      <c r="B24">
        <v>0.85880000000000001</v>
      </c>
      <c r="C24">
        <v>33.383420000000001</v>
      </c>
      <c r="D24">
        <v>0</v>
      </c>
      <c r="E24">
        <v>0</v>
      </c>
      <c r="F24">
        <v>7.3416699999999997</v>
      </c>
      <c r="G24">
        <v>7.0750000000000002</v>
      </c>
      <c r="H24">
        <v>8.3014700000000001</v>
      </c>
      <c r="I24">
        <v>0</v>
      </c>
      <c r="J24">
        <v>0</v>
      </c>
      <c r="K24">
        <v>129</v>
      </c>
      <c r="L24">
        <v>63.88955</v>
      </c>
      <c r="M24">
        <v>1.1E-4</v>
      </c>
      <c r="N24">
        <v>0.33</v>
      </c>
      <c r="O24">
        <v>1.6579999999999999</v>
      </c>
      <c r="P24">
        <v>-1</v>
      </c>
    </row>
    <row r="25" spans="1:16" x14ac:dyDescent="0.25">
      <c r="A25">
        <v>22</v>
      </c>
      <c r="B25">
        <v>0.86736999999999997</v>
      </c>
      <c r="C25">
        <v>32.908270000000002</v>
      </c>
      <c r="D25">
        <v>0</v>
      </c>
      <c r="E25">
        <v>0</v>
      </c>
      <c r="F25">
        <v>8.1</v>
      </c>
      <c r="G25">
        <v>7.21</v>
      </c>
      <c r="H25">
        <v>8.2993500000000004</v>
      </c>
      <c r="I25">
        <v>0</v>
      </c>
      <c r="J25">
        <v>0</v>
      </c>
      <c r="K25">
        <v>130</v>
      </c>
      <c r="L25">
        <v>63.873829999999998</v>
      </c>
      <c r="M25">
        <v>8.0000000000000007E-5</v>
      </c>
      <c r="N25">
        <v>0.33</v>
      </c>
      <c r="O25">
        <v>1.625</v>
      </c>
      <c r="P25">
        <v>-1</v>
      </c>
    </row>
    <row r="26" spans="1:16" x14ac:dyDescent="0.25">
      <c r="A26">
        <v>23</v>
      </c>
      <c r="B26">
        <v>0.85058</v>
      </c>
      <c r="C26">
        <v>32.877719999999997</v>
      </c>
      <c r="D26">
        <v>0</v>
      </c>
      <c r="E26">
        <v>0</v>
      </c>
      <c r="F26">
        <v>7.45</v>
      </c>
      <c r="G26">
        <v>7.2750000000000004</v>
      </c>
      <c r="H26">
        <v>8.6066599999999998</v>
      </c>
      <c r="I26">
        <v>0</v>
      </c>
      <c r="J26">
        <v>0</v>
      </c>
      <c r="K26">
        <v>130</v>
      </c>
      <c r="L26">
        <v>63.88785</v>
      </c>
      <c r="M26">
        <v>1.6000000000000001E-4</v>
      </c>
      <c r="N26">
        <v>0.33</v>
      </c>
      <c r="O26">
        <v>1.6890000000000001</v>
      </c>
      <c r="P26">
        <v>-1</v>
      </c>
    </row>
    <row r="27" spans="1:16" x14ac:dyDescent="0.25">
      <c r="A27">
        <v>24</v>
      </c>
      <c r="B27">
        <v>0.85394000000000003</v>
      </c>
      <c r="C27">
        <v>33.185209999999998</v>
      </c>
      <c r="D27">
        <v>0</v>
      </c>
      <c r="E27">
        <v>0</v>
      </c>
      <c r="F27">
        <v>7.7083300000000001</v>
      </c>
      <c r="G27">
        <v>7.2990000000000004</v>
      </c>
      <c r="H27">
        <v>8.8786400000000008</v>
      </c>
      <c r="I27">
        <v>0</v>
      </c>
      <c r="J27">
        <v>0</v>
      </c>
      <c r="K27">
        <v>130</v>
      </c>
      <c r="L27">
        <v>63.964329999999997</v>
      </c>
      <c r="M27">
        <v>1.2E-4</v>
      </c>
      <c r="N27">
        <v>0.33</v>
      </c>
      <c r="O27">
        <v>1.921</v>
      </c>
      <c r="P27">
        <v>0.71675999999999995</v>
      </c>
    </row>
    <row r="28" spans="1:16" x14ac:dyDescent="0.25">
      <c r="A28">
        <v>25</v>
      </c>
      <c r="B28">
        <v>0.82933999999999997</v>
      </c>
      <c r="C28">
        <v>33.377760000000002</v>
      </c>
      <c r="D28">
        <v>0</v>
      </c>
      <c r="E28">
        <v>0</v>
      </c>
      <c r="F28">
        <v>8.7166700000000006</v>
      </c>
      <c r="G28">
        <v>7.3810000000000002</v>
      </c>
      <c r="H28">
        <v>9.5345800000000001</v>
      </c>
      <c r="I28">
        <v>0</v>
      </c>
      <c r="J28">
        <v>0</v>
      </c>
      <c r="K28">
        <v>130</v>
      </c>
      <c r="L28">
        <v>64.001069999999999</v>
      </c>
      <c r="M28">
        <v>2.1000000000000001E-4</v>
      </c>
      <c r="N28">
        <v>0.33</v>
      </c>
      <c r="O28">
        <v>1.863</v>
      </c>
      <c r="P28">
        <v>-1</v>
      </c>
    </row>
    <row r="29" spans="1:16" x14ac:dyDescent="0.25">
      <c r="A29">
        <v>26</v>
      </c>
      <c r="B29">
        <v>0.86929999999999996</v>
      </c>
      <c r="C29">
        <v>33.772779999999997</v>
      </c>
      <c r="D29">
        <v>0</v>
      </c>
      <c r="E29">
        <v>0</v>
      </c>
      <c r="F29">
        <v>8.8333300000000001</v>
      </c>
      <c r="G29">
        <v>7.2930000000000001</v>
      </c>
      <c r="H29">
        <v>9.8516899999999996</v>
      </c>
      <c r="I29">
        <v>0</v>
      </c>
      <c r="J29">
        <v>0</v>
      </c>
      <c r="K29">
        <v>130</v>
      </c>
      <c r="L29">
        <v>63.985019999999999</v>
      </c>
      <c r="M29">
        <v>1.6000000000000001E-4</v>
      </c>
      <c r="N29">
        <v>0.33</v>
      </c>
      <c r="O29">
        <v>1.9379999999999999</v>
      </c>
      <c r="P29">
        <v>-1</v>
      </c>
    </row>
    <row r="30" spans="1:16" x14ac:dyDescent="0.25">
      <c r="A30">
        <v>27</v>
      </c>
      <c r="B30">
        <v>0.83265999999999996</v>
      </c>
      <c r="C30">
        <v>33.880890000000001</v>
      </c>
      <c r="D30">
        <v>0</v>
      </c>
      <c r="E30">
        <v>0</v>
      </c>
      <c r="F30">
        <v>9.1666699999999999</v>
      </c>
      <c r="G30">
        <v>7.2430000000000003</v>
      </c>
      <c r="H30">
        <v>8.9605800000000002</v>
      </c>
      <c r="I30">
        <v>0</v>
      </c>
      <c r="J30">
        <v>0</v>
      </c>
      <c r="K30">
        <v>130</v>
      </c>
      <c r="L30">
        <v>64.00121</v>
      </c>
      <c r="M30">
        <v>2.1000000000000001E-4</v>
      </c>
      <c r="N30">
        <v>0.33</v>
      </c>
      <c r="O30">
        <v>1.927</v>
      </c>
      <c r="P30">
        <v>-1</v>
      </c>
    </row>
    <row r="31" spans="1:16" x14ac:dyDescent="0.25">
      <c r="A31">
        <v>28</v>
      </c>
      <c r="B31">
        <v>0.87056</v>
      </c>
      <c r="C31">
        <v>33.328749999999999</v>
      </c>
      <c r="D31">
        <v>0</v>
      </c>
      <c r="E31">
        <v>0</v>
      </c>
      <c r="F31">
        <v>9.4250000000000007</v>
      </c>
      <c r="G31">
        <v>7.43</v>
      </c>
      <c r="H31">
        <v>9.1057699999999997</v>
      </c>
      <c r="I31">
        <v>0</v>
      </c>
      <c r="J31">
        <v>0</v>
      </c>
      <c r="K31">
        <v>130</v>
      </c>
      <c r="L31">
        <v>64.008499999999998</v>
      </c>
      <c r="M31">
        <v>1.7000000000000001E-4</v>
      </c>
      <c r="N31">
        <v>0.33</v>
      </c>
      <c r="O31">
        <v>1.7509999999999999</v>
      </c>
      <c r="P31">
        <v>-1</v>
      </c>
    </row>
    <row r="32" spans="1:16" x14ac:dyDescent="0.25">
      <c r="A32">
        <v>29</v>
      </c>
      <c r="B32">
        <v>0.81225000000000003</v>
      </c>
      <c r="C32">
        <v>32.446779999999997</v>
      </c>
      <c r="D32">
        <v>0</v>
      </c>
      <c r="E32">
        <v>0</v>
      </c>
      <c r="F32">
        <v>8.6</v>
      </c>
      <c r="G32">
        <v>7.7789999999999999</v>
      </c>
      <c r="H32">
        <v>9.0565499999999997</v>
      </c>
      <c r="I32">
        <v>0</v>
      </c>
      <c r="J32">
        <v>0</v>
      </c>
      <c r="K32">
        <v>131</v>
      </c>
      <c r="L32">
        <v>64.019270000000006</v>
      </c>
      <c r="M32">
        <v>3.1E-4</v>
      </c>
      <c r="N32">
        <v>0.33</v>
      </c>
      <c r="O32">
        <v>1.778</v>
      </c>
      <c r="P32">
        <v>-1</v>
      </c>
    </row>
    <row r="33" spans="1:16" x14ac:dyDescent="0.25">
      <c r="A33">
        <v>30</v>
      </c>
      <c r="B33">
        <v>0.84643000000000002</v>
      </c>
      <c r="C33">
        <v>34.005710000000001</v>
      </c>
      <c r="D33">
        <v>0</v>
      </c>
      <c r="E33">
        <v>0</v>
      </c>
      <c r="F33">
        <v>10.48333</v>
      </c>
      <c r="G33">
        <v>7.3209999999999997</v>
      </c>
      <c r="H33">
        <v>10.293710000000001</v>
      </c>
      <c r="I33">
        <v>0</v>
      </c>
      <c r="J33">
        <v>0</v>
      </c>
      <c r="K33">
        <v>130</v>
      </c>
      <c r="L33">
        <v>64.073970000000003</v>
      </c>
      <c r="M33">
        <v>1.2999999999999999E-4</v>
      </c>
      <c r="N33">
        <v>0.34</v>
      </c>
      <c r="O33">
        <v>1.78</v>
      </c>
      <c r="P33">
        <v>-1</v>
      </c>
    </row>
    <row r="34" spans="1:16" x14ac:dyDescent="0.25">
      <c r="A34">
        <v>31</v>
      </c>
      <c r="B34">
        <v>0.86114000000000002</v>
      </c>
      <c r="C34">
        <v>33.021610000000003</v>
      </c>
      <c r="D34">
        <v>0</v>
      </c>
      <c r="E34">
        <v>0</v>
      </c>
      <c r="F34">
        <v>10.41667</v>
      </c>
      <c r="G34">
        <v>7.6849999999999996</v>
      </c>
      <c r="H34">
        <v>10.209429999999999</v>
      </c>
      <c r="I34">
        <v>0</v>
      </c>
      <c r="J34">
        <v>0</v>
      </c>
      <c r="K34">
        <v>130</v>
      </c>
      <c r="L34">
        <v>64.041709999999995</v>
      </c>
      <c r="M34">
        <v>2.1000000000000001E-4</v>
      </c>
      <c r="N34">
        <v>0.34</v>
      </c>
      <c r="O34">
        <v>1.843</v>
      </c>
      <c r="P34">
        <v>-1</v>
      </c>
    </row>
    <row r="35" spans="1:16" x14ac:dyDescent="0.25">
      <c r="A35">
        <v>32</v>
      </c>
      <c r="B35">
        <v>0.85955999999999999</v>
      </c>
      <c r="C35">
        <v>33.330579999999998</v>
      </c>
      <c r="D35">
        <v>0</v>
      </c>
      <c r="E35">
        <v>0</v>
      </c>
      <c r="F35">
        <v>10.4</v>
      </c>
      <c r="G35">
        <v>7.6719999999999997</v>
      </c>
      <c r="H35">
        <v>9.1388599999999993</v>
      </c>
      <c r="I35">
        <v>0</v>
      </c>
      <c r="J35">
        <v>0</v>
      </c>
      <c r="K35">
        <v>129</v>
      </c>
      <c r="L35">
        <v>64.047079999999994</v>
      </c>
      <c r="M35">
        <v>2.0000000000000001E-4</v>
      </c>
      <c r="N35">
        <v>0.33</v>
      </c>
      <c r="O35">
        <v>1.927</v>
      </c>
      <c r="P35">
        <v>0.74785000000000001</v>
      </c>
    </row>
    <row r="36" spans="1:16" x14ac:dyDescent="0.25">
      <c r="A36">
        <v>33</v>
      </c>
      <c r="B36">
        <v>0.80149000000000004</v>
      </c>
      <c r="C36">
        <v>33.881700000000002</v>
      </c>
      <c r="D36">
        <v>0</v>
      </c>
      <c r="E36">
        <v>0</v>
      </c>
      <c r="F36">
        <v>8.8166700000000002</v>
      </c>
      <c r="G36">
        <v>7.5140000000000002</v>
      </c>
      <c r="H36">
        <v>8.6893100000000008</v>
      </c>
      <c r="I36">
        <v>0</v>
      </c>
      <c r="J36">
        <v>0</v>
      </c>
      <c r="K36">
        <v>129</v>
      </c>
      <c r="L36">
        <v>64.084729999999993</v>
      </c>
      <c r="M36">
        <v>3.1E-4</v>
      </c>
      <c r="N36">
        <v>0.33</v>
      </c>
      <c r="O36">
        <v>1.9670000000000001</v>
      </c>
      <c r="P36">
        <v>-1</v>
      </c>
    </row>
    <row r="37" spans="1:16" x14ac:dyDescent="0.25">
      <c r="A37">
        <v>34</v>
      </c>
      <c r="B37">
        <v>0.86373</v>
      </c>
      <c r="C37">
        <v>32.758969999999998</v>
      </c>
      <c r="D37">
        <v>0</v>
      </c>
      <c r="E37">
        <v>0</v>
      </c>
      <c r="F37">
        <v>9.5833300000000001</v>
      </c>
      <c r="G37">
        <v>7.9130000000000003</v>
      </c>
      <c r="H37">
        <v>8.5996400000000008</v>
      </c>
      <c r="I37">
        <v>0</v>
      </c>
      <c r="J37">
        <v>0</v>
      </c>
      <c r="K37">
        <v>130</v>
      </c>
      <c r="L37">
        <v>64.078509999999994</v>
      </c>
      <c r="M37">
        <v>1.6000000000000001E-4</v>
      </c>
      <c r="N37">
        <v>0.33</v>
      </c>
      <c r="O37">
        <v>1.984</v>
      </c>
      <c r="P37">
        <v>-1</v>
      </c>
    </row>
    <row r="38" spans="1:16" x14ac:dyDescent="0.25">
      <c r="A38">
        <v>35</v>
      </c>
      <c r="B38">
        <v>0.85251999999999994</v>
      </c>
      <c r="C38">
        <v>33.515590000000003</v>
      </c>
      <c r="D38">
        <v>0</v>
      </c>
      <c r="E38">
        <v>0</v>
      </c>
      <c r="F38">
        <v>11.64167</v>
      </c>
      <c r="G38">
        <v>7.6779999999999999</v>
      </c>
      <c r="H38">
        <v>8.3543800000000008</v>
      </c>
      <c r="I38">
        <v>0</v>
      </c>
      <c r="J38">
        <v>0</v>
      </c>
      <c r="K38">
        <v>130</v>
      </c>
      <c r="L38">
        <v>64.105670000000003</v>
      </c>
      <c r="M38">
        <v>2.1000000000000001E-4</v>
      </c>
      <c r="N38">
        <v>0.33</v>
      </c>
      <c r="O38">
        <v>1.8240000000000001</v>
      </c>
      <c r="P38">
        <v>-1</v>
      </c>
    </row>
    <row r="39" spans="1:16" x14ac:dyDescent="0.25">
      <c r="A39">
        <v>36</v>
      </c>
      <c r="B39">
        <v>0.85899999999999999</v>
      </c>
      <c r="C39">
        <v>34.124940000000002</v>
      </c>
      <c r="D39">
        <v>0</v>
      </c>
      <c r="E39">
        <v>0</v>
      </c>
      <c r="F39">
        <v>12.33333</v>
      </c>
      <c r="G39">
        <v>7.4420000000000002</v>
      </c>
      <c r="H39">
        <v>9.0483899999999995</v>
      </c>
      <c r="I39">
        <v>0</v>
      </c>
      <c r="J39">
        <v>0</v>
      </c>
      <c r="K39">
        <v>129</v>
      </c>
      <c r="L39">
        <v>64.139300000000006</v>
      </c>
      <c r="M39">
        <v>1.7000000000000001E-4</v>
      </c>
      <c r="N39">
        <v>0.33</v>
      </c>
      <c r="O39">
        <v>1.9670000000000001</v>
      </c>
      <c r="P39">
        <v>-1</v>
      </c>
    </row>
    <row r="40" spans="1:16" x14ac:dyDescent="0.25">
      <c r="A40">
        <v>37</v>
      </c>
      <c r="B40">
        <v>0.81486000000000003</v>
      </c>
      <c r="C40">
        <v>34.264330000000001</v>
      </c>
      <c r="D40">
        <v>0</v>
      </c>
      <c r="E40">
        <v>0</v>
      </c>
      <c r="F40">
        <v>10.43333</v>
      </c>
      <c r="G40">
        <v>7.306</v>
      </c>
      <c r="H40">
        <v>8.8846600000000002</v>
      </c>
      <c r="I40">
        <v>0</v>
      </c>
      <c r="J40">
        <v>0</v>
      </c>
      <c r="K40">
        <v>129</v>
      </c>
      <c r="L40">
        <v>64.20223</v>
      </c>
      <c r="M40">
        <v>2.7E-4</v>
      </c>
      <c r="N40">
        <v>0.33</v>
      </c>
      <c r="O40">
        <v>1.8120000000000001</v>
      </c>
      <c r="P40">
        <v>-1</v>
      </c>
    </row>
    <row r="41" spans="1:16" x14ac:dyDescent="0.25">
      <c r="A41">
        <v>38</v>
      </c>
      <c r="B41">
        <v>0.85680999999999996</v>
      </c>
      <c r="C41">
        <v>34.371079999999999</v>
      </c>
      <c r="D41">
        <v>0</v>
      </c>
      <c r="E41">
        <v>0</v>
      </c>
      <c r="F41">
        <v>10.98333</v>
      </c>
      <c r="G41">
        <v>7.3049999999999997</v>
      </c>
      <c r="H41">
        <v>8.4974799999999995</v>
      </c>
      <c r="I41">
        <v>0</v>
      </c>
      <c r="J41">
        <v>0</v>
      </c>
      <c r="K41">
        <v>129</v>
      </c>
      <c r="L41">
        <v>64.240780000000001</v>
      </c>
      <c r="M41">
        <v>1.6000000000000001E-4</v>
      </c>
      <c r="N41">
        <v>0.33</v>
      </c>
      <c r="O41">
        <v>1.796</v>
      </c>
      <c r="P41">
        <v>-1</v>
      </c>
    </row>
    <row r="42" spans="1:16" x14ac:dyDescent="0.25">
      <c r="A42">
        <v>39</v>
      </c>
      <c r="B42">
        <v>0.83557999999999999</v>
      </c>
      <c r="C42">
        <v>34.407919999999997</v>
      </c>
      <c r="D42">
        <v>0</v>
      </c>
      <c r="E42">
        <v>0</v>
      </c>
      <c r="F42">
        <v>10.73333</v>
      </c>
      <c r="G42">
        <v>7.3010000000000002</v>
      </c>
      <c r="H42">
        <v>8.44693</v>
      </c>
      <c r="I42">
        <v>0</v>
      </c>
      <c r="J42">
        <v>0</v>
      </c>
      <c r="K42">
        <v>129</v>
      </c>
      <c r="L42">
        <v>64.235939999999999</v>
      </c>
      <c r="M42">
        <v>2.0000000000000001E-4</v>
      </c>
      <c r="N42">
        <v>0.33</v>
      </c>
      <c r="O42">
        <v>1.673</v>
      </c>
      <c r="P42">
        <v>-1</v>
      </c>
    </row>
    <row r="43" spans="1:16" x14ac:dyDescent="0.25">
      <c r="A43">
        <v>40</v>
      </c>
      <c r="B43">
        <v>0.85829999999999995</v>
      </c>
      <c r="C43">
        <v>34.047379999999997</v>
      </c>
      <c r="D43">
        <v>0</v>
      </c>
      <c r="E43">
        <v>0</v>
      </c>
      <c r="F43">
        <v>9.8416700000000006</v>
      </c>
      <c r="G43">
        <v>7.484</v>
      </c>
      <c r="H43">
        <v>8.8584999999999994</v>
      </c>
      <c r="I43">
        <v>0</v>
      </c>
      <c r="J43">
        <v>0</v>
      </c>
      <c r="K43">
        <v>129</v>
      </c>
      <c r="L43">
        <v>64.22072</v>
      </c>
      <c r="M43">
        <v>1.2999999999999999E-4</v>
      </c>
      <c r="N43">
        <v>0.33</v>
      </c>
      <c r="O43">
        <v>1.7310000000000001</v>
      </c>
      <c r="P43">
        <v>0.71987999999999996</v>
      </c>
    </row>
    <row r="44" spans="1:16" x14ac:dyDescent="0.25">
      <c r="A44">
        <v>41</v>
      </c>
      <c r="B44">
        <v>0.81123000000000001</v>
      </c>
      <c r="C44">
        <v>34.344889999999999</v>
      </c>
      <c r="D44">
        <v>0</v>
      </c>
      <c r="E44">
        <v>0</v>
      </c>
      <c r="F44">
        <v>9.9166699999999999</v>
      </c>
      <c r="G44">
        <v>7.431</v>
      </c>
      <c r="H44">
        <v>9.0715299999999992</v>
      </c>
      <c r="I44">
        <v>0</v>
      </c>
      <c r="J44">
        <v>0</v>
      </c>
      <c r="K44">
        <v>130</v>
      </c>
      <c r="L44">
        <v>64.225520000000003</v>
      </c>
      <c r="M44">
        <v>2.5999999999999998E-4</v>
      </c>
      <c r="N44">
        <v>0.34</v>
      </c>
      <c r="O44">
        <v>1.768</v>
      </c>
      <c r="P44">
        <v>-1</v>
      </c>
    </row>
    <row r="45" spans="1:16" x14ac:dyDescent="0.25">
      <c r="A45">
        <v>42</v>
      </c>
      <c r="B45">
        <v>0.84389999999999998</v>
      </c>
      <c r="C45">
        <v>34.397019999999998</v>
      </c>
      <c r="D45">
        <v>0</v>
      </c>
      <c r="E45">
        <v>0</v>
      </c>
      <c r="F45">
        <v>8.5083300000000008</v>
      </c>
      <c r="G45">
        <v>7.4050000000000002</v>
      </c>
      <c r="H45">
        <v>8.9894099999999995</v>
      </c>
      <c r="I45">
        <v>0</v>
      </c>
      <c r="J45">
        <v>0</v>
      </c>
      <c r="K45">
        <v>129</v>
      </c>
      <c r="L45">
        <v>64.222440000000006</v>
      </c>
      <c r="M45">
        <v>2.0000000000000001E-4</v>
      </c>
      <c r="N45">
        <v>0.33</v>
      </c>
      <c r="O45">
        <v>1.851</v>
      </c>
      <c r="P45">
        <v>-1</v>
      </c>
    </row>
    <row r="46" spans="1:16" x14ac:dyDescent="0.25">
      <c r="A46">
        <v>43</v>
      </c>
      <c r="B46">
        <v>0.86931000000000003</v>
      </c>
      <c r="C46">
        <v>34.227269999999997</v>
      </c>
      <c r="D46">
        <v>0</v>
      </c>
      <c r="E46">
        <v>0</v>
      </c>
      <c r="F46">
        <v>8.9916699999999992</v>
      </c>
      <c r="G46">
        <v>7.4660000000000002</v>
      </c>
      <c r="H46">
        <v>8.8350100000000005</v>
      </c>
      <c r="I46">
        <v>0</v>
      </c>
      <c r="J46">
        <v>0</v>
      </c>
      <c r="K46">
        <v>129</v>
      </c>
      <c r="L46">
        <v>64.224400000000003</v>
      </c>
      <c r="M46">
        <v>1.4999999999999999E-4</v>
      </c>
      <c r="N46">
        <v>0.34</v>
      </c>
      <c r="O46">
        <v>1.6339999999999999</v>
      </c>
      <c r="P46">
        <v>-1</v>
      </c>
    </row>
    <row r="47" spans="1:16" x14ac:dyDescent="0.25">
      <c r="A47">
        <v>44</v>
      </c>
      <c r="B47">
        <v>0.88568000000000002</v>
      </c>
      <c r="C47">
        <v>34.269509999999997</v>
      </c>
      <c r="D47">
        <v>0</v>
      </c>
      <c r="E47">
        <v>0</v>
      </c>
      <c r="F47">
        <v>8.5416699999999999</v>
      </c>
      <c r="G47">
        <v>7.4130000000000003</v>
      </c>
      <c r="H47">
        <v>9.1608999999999998</v>
      </c>
      <c r="I47">
        <v>0</v>
      </c>
      <c r="J47">
        <v>0</v>
      </c>
      <c r="K47">
        <v>129</v>
      </c>
      <c r="L47">
        <v>64.165999999999997</v>
      </c>
      <c r="M47">
        <v>1.2999999999999999E-4</v>
      </c>
      <c r="N47">
        <v>0.34</v>
      </c>
      <c r="O47">
        <v>1.698</v>
      </c>
      <c r="P47">
        <v>-1</v>
      </c>
    </row>
    <row r="48" spans="1:16" x14ac:dyDescent="0.25">
      <c r="A48">
        <v>45</v>
      </c>
      <c r="B48">
        <v>0.81972999999999996</v>
      </c>
      <c r="C48">
        <v>34.401299999999999</v>
      </c>
      <c r="D48">
        <v>0</v>
      </c>
      <c r="E48">
        <v>0</v>
      </c>
      <c r="F48">
        <v>8.1916700000000002</v>
      </c>
      <c r="G48">
        <v>7.2830000000000004</v>
      </c>
      <c r="H48">
        <v>8.9626000000000001</v>
      </c>
      <c r="I48">
        <v>0</v>
      </c>
      <c r="J48">
        <v>0</v>
      </c>
      <c r="K48">
        <v>129</v>
      </c>
      <c r="L48">
        <v>64.132050000000007</v>
      </c>
      <c r="M48">
        <v>2.2000000000000001E-4</v>
      </c>
      <c r="N48">
        <v>0.33</v>
      </c>
      <c r="O48">
        <v>1.6439999999999999</v>
      </c>
      <c r="P48">
        <v>-1</v>
      </c>
    </row>
    <row r="49" spans="1:16" x14ac:dyDescent="0.25">
      <c r="A49">
        <v>46</v>
      </c>
      <c r="B49">
        <v>0.87746000000000002</v>
      </c>
      <c r="C49">
        <v>34.061669999999999</v>
      </c>
      <c r="D49">
        <v>0</v>
      </c>
      <c r="E49">
        <v>0</v>
      </c>
      <c r="F49">
        <v>7.8666700000000001</v>
      </c>
      <c r="G49">
        <v>7.4290000000000003</v>
      </c>
      <c r="H49">
        <v>9.2920599999999993</v>
      </c>
      <c r="I49">
        <v>0</v>
      </c>
      <c r="J49">
        <v>0</v>
      </c>
      <c r="K49">
        <v>129</v>
      </c>
      <c r="L49">
        <v>64.137020000000007</v>
      </c>
      <c r="M49">
        <v>1.3999999999999999E-4</v>
      </c>
      <c r="N49">
        <v>0.33</v>
      </c>
      <c r="O49">
        <v>1.5329999999999999</v>
      </c>
      <c r="P49">
        <v>-1</v>
      </c>
    </row>
    <row r="50" spans="1:16" x14ac:dyDescent="0.25">
      <c r="A50">
        <v>47</v>
      </c>
      <c r="B50">
        <v>0.85568</v>
      </c>
      <c r="C50">
        <v>34.363289999999999</v>
      </c>
      <c r="D50">
        <v>0</v>
      </c>
      <c r="E50">
        <v>0</v>
      </c>
      <c r="F50">
        <v>6.9416700000000002</v>
      </c>
      <c r="G50">
        <v>7.4009999999999998</v>
      </c>
      <c r="H50">
        <v>9.2334599999999991</v>
      </c>
      <c r="I50">
        <v>0</v>
      </c>
      <c r="J50">
        <v>0</v>
      </c>
      <c r="K50">
        <v>129</v>
      </c>
      <c r="L50">
        <v>64.186949999999996</v>
      </c>
      <c r="M50">
        <v>1.4999999999999999E-4</v>
      </c>
      <c r="N50">
        <v>0.33</v>
      </c>
      <c r="O50">
        <v>1.6120000000000001</v>
      </c>
      <c r="P50">
        <v>-1</v>
      </c>
    </row>
    <row r="51" spans="1:16" x14ac:dyDescent="0.25">
      <c r="A51">
        <v>48</v>
      </c>
      <c r="B51">
        <v>0.85999000000000003</v>
      </c>
      <c r="C51">
        <v>34.605289999999997</v>
      </c>
      <c r="D51">
        <v>0</v>
      </c>
      <c r="E51">
        <v>0</v>
      </c>
      <c r="F51">
        <v>7.25</v>
      </c>
      <c r="G51">
        <v>7.4550000000000001</v>
      </c>
      <c r="H51">
        <v>9.7399500000000003</v>
      </c>
      <c r="I51">
        <v>0</v>
      </c>
      <c r="J51">
        <v>0</v>
      </c>
      <c r="K51">
        <v>129</v>
      </c>
      <c r="L51">
        <v>64.247929999999997</v>
      </c>
      <c r="M51">
        <v>1.6000000000000001E-4</v>
      </c>
      <c r="N51">
        <v>0.33</v>
      </c>
      <c r="O51">
        <v>1.5660000000000001</v>
      </c>
      <c r="P51">
        <v>0.77324000000000004</v>
      </c>
    </row>
    <row r="52" spans="1:16" x14ac:dyDescent="0.25">
      <c r="A52">
        <v>49</v>
      </c>
      <c r="B52">
        <v>0.81530999999999998</v>
      </c>
      <c r="C52">
        <v>34.665089999999999</v>
      </c>
      <c r="D52">
        <v>0</v>
      </c>
      <c r="E52">
        <v>0</v>
      </c>
      <c r="F52">
        <v>7.7916699999999999</v>
      </c>
      <c r="G52">
        <v>7.4829999999999997</v>
      </c>
      <c r="H52">
        <v>10.53065</v>
      </c>
      <c r="I52">
        <v>0</v>
      </c>
      <c r="J52">
        <v>0</v>
      </c>
      <c r="K52">
        <v>129</v>
      </c>
      <c r="L52">
        <v>64.332999999999998</v>
      </c>
      <c r="M52">
        <v>2.2000000000000001E-4</v>
      </c>
      <c r="N52">
        <v>0.33</v>
      </c>
      <c r="O52">
        <v>1.6719999999999999</v>
      </c>
      <c r="P52">
        <v>-1</v>
      </c>
    </row>
    <row r="53" spans="1:16" x14ac:dyDescent="0.25">
      <c r="A53">
        <v>50</v>
      </c>
      <c r="B53">
        <v>0.86297000000000001</v>
      </c>
      <c r="C53">
        <v>34.504109999999997</v>
      </c>
      <c r="D53">
        <v>0</v>
      </c>
      <c r="E53">
        <v>0</v>
      </c>
      <c r="F53">
        <v>8.3583300000000005</v>
      </c>
      <c r="G53">
        <v>7.5670000000000002</v>
      </c>
      <c r="H53">
        <v>10.609959999999999</v>
      </c>
      <c r="I53">
        <v>0</v>
      </c>
      <c r="J53">
        <v>0</v>
      </c>
      <c r="K53">
        <v>129</v>
      </c>
      <c r="L53">
        <v>64.335939999999994</v>
      </c>
      <c r="M53">
        <v>1.7000000000000001E-4</v>
      </c>
      <c r="N53">
        <v>0.33</v>
      </c>
      <c r="O53">
        <v>1.5409999999999999</v>
      </c>
      <c r="P53">
        <v>-1</v>
      </c>
    </row>
    <row r="54" spans="1:16" x14ac:dyDescent="0.25">
      <c r="A54">
        <v>51</v>
      </c>
      <c r="B54">
        <v>0.84530000000000005</v>
      </c>
      <c r="C54">
        <v>34.542670000000001</v>
      </c>
      <c r="D54">
        <v>0</v>
      </c>
      <c r="E54">
        <v>0</v>
      </c>
      <c r="F54">
        <v>8</v>
      </c>
      <c r="G54">
        <v>7.4009999999999998</v>
      </c>
      <c r="H54">
        <v>10.402900000000001</v>
      </c>
      <c r="I54">
        <v>0</v>
      </c>
      <c r="J54">
        <v>0</v>
      </c>
      <c r="K54">
        <v>129</v>
      </c>
      <c r="L54">
        <v>64.353710000000007</v>
      </c>
      <c r="M54">
        <v>2.2000000000000001E-4</v>
      </c>
      <c r="N54">
        <v>0.33</v>
      </c>
      <c r="O54">
        <v>1.67</v>
      </c>
      <c r="P54">
        <v>-1</v>
      </c>
    </row>
    <row r="55" spans="1:16" x14ac:dyDescent="0.25">
      <c r="A55">
        <v>52</v>
      </c>
      <c r="B55">
        <v>0.85945000000000005</v>
      </c>
      <c r="C55">
        <v>33.587719999999997</v>
      </c>
      <c r="D55">
        <v>0</v>
      </c>
      <c r="E55">
        <v>0</v>
      </c>
      <c r="F55">
        <v>7.1833299999999998</v>
      </c>
      <c r="G55">
        <v>7.6230000000000002</v>
      </c>
      <c r="H55">
        <v>10.30589</v>
      </c>
      <c r="I55">
        <v>0</v>
      </c>
      <c r="J55">
        <v>0</v>
      </c>
      <c r="K55">
        <v>129</v>
      </c>
      <c r="L55">
        <v>64.327539999999999</v>
      </c>
      <c r="M55">
        <v>1.7000000000000001E-4</v>
      </c>
      <c r="N55">
        <v>0.32</v>
      </c>
      <c r="O55">
        <v>1.6679999999999999</v>
      </c>
      <c r="P55">
        <v>-1</v>
      </c>
    </row>
    <row r="56" spans="1:16" x14ac:dyDescent="0.25">
      <c r="A56">
        <v>53</v>
      </c>
      <c r="B56">
        <v>0.79986000000000002</v>
      </c>
      <c r="C56">
        <v>34.137590000000003</v>
      </c>
      <c r="D56">
        <v>0</v>
      </c>
      <c r="E56">
        <v>0</v>
      </c>
      <c r="F56">
        <v>7.6416700000000004</v>
      </c>
      <c r="G56">
        <v>7.3860000000000001</v>
      </c>
      <c r="H56">
        <v>9.8306199999999997</v>
      </c>
      <c r="I56">
        <v>0</v>
      </c>
      <c r="J56">
        <v>0</v>
      </c>
      <c r="K56">
        <v>129</v>
      </c>
      <c r="L56">
        <v>64.312860000000001</v>
      </c>
      <c r="M56">
        <v>2.5999999999999998E-4</v>
      </c>
      <c r="N56">
        <v>0.32</v>
      </c>
      <c r="O56">
        <v>1.677</v>
      </c>
      <c r="P56">
        <v>-1</v>
      </c>
    </row>
    <row r="57" spans="1:16" x14ac:dyDescent="0.25">
      <c r="A57">
        <v>54</v>
      </c>
      <c r="B57">
        <v>0.82835000000000003</v>
      </c>
      <c r="C57">
        <v>34.416789999999999</v>
      </c>
      <c r="D57">
        <v>0</v>
      </c>
      <c r="E57">
        <v>0</v>
      </c>
      <c r="F57">
        <v>7.75</v>
      </c>
      <c r="G57">
        <v>7.3250000000000002</v>
      </c>
      <c r="H57">
        <v>10.123340000000001</v>
      </c>
      <c r="I57">
        <v>0</v>
      </c>
      <c r="J57">
        <v>0</v>
      </c>
      <c r="K57">
        <v>129</v>
      </c>
      <c r="L57">
        <v>64.2851</v>
      </c>
      <c r="M57">
        <v>2.5000000000000001E-4</v>
      </c>
      <c r="N57">
        <v>0.32</v>
      </c>
      <c r="O57">
        <v>1.7649999999999999</v>
      </c>
      <c r="P57">
        <v>-1</v>
      </c>
    </row>
    <row r="58" spans="1:16" x14ac:dyDescent="0.25">
      <c r="A58">
        <v>55</v>
      </c>
      <c r="B58">
        <v>0.84009</v>
      </c>
      <c r="C58">
        <v>34.416510000000002</v>
      </c>
      <c r="D58">
        <v>0</v>
      </c>
      <c r="E58">
        <v>0</v>
      </c>
      <c r="F58">
        <v>8.3249999999999993</v>
      </c>
      <c r="G58">
        <v>7.33</v>
      </c>
      <c r="H58">
        <v>10.38495</v>
      </c>
      <c r="I58">
        <v>0</v>
      </c>
      <c r="J58">
        <v>0</v>
      </c>
      <c r="K58">
        <v>129</v>
      </c>
      <c r="L58">
        <v>64.341179999999994</v>
      </c>
      <c r="M58">
        <v>2.0000000000000001E-4</v>
      </c>
      <c r="N58">
        <v>0.33</v>
      </c>
      <c r="O58">
        <v>1.8879999999999999</v>
      </c>
      <c r="P58">
        <v>-1</v>
      </c>
    </row>
    <row r="59" spans="1:16" x14ac:dyDescent="0.25">
      <c r="A59">
        <v>56</v>
      </c>
      <c r="B59">
        <v>0.85075999999999996</v>
      </c>
      <c r="C59">
        <v>34.148890000000002</v>
      </c>
      <c r="D59">
        <v>0</v>
      </c>
      <c r="E59">
        <v>0</v>
      </c>
      <c r="F59">
        <v>9.3249999999999993</v>
      </c>
      <c r="G59">
        <v>7.585</v>
      </c>
      <c r="H59">
        <v>10.75295</v>
      </c>
      <c r="I59">
        <v>0</v>
      </c>
      <c r="J59">
        <v>0</v>
      </c>
      <c r="K59">
        <v>130</v>
      </c>
      <c r="L59">
        <v>64.431030000000007</v>
      </c>
      <c r="M59">
        <v>2.5999999999999998E-4</v>
      </c>
      <c r="N59">
        <v>0.33</v>
      </c>
      <c r="O59">
        <v>1.9419999999999999</v>
      </c>
      <c r="P59">
        <v>0.78122000000000003</v>
      </c>
    </row>
    <row r="60" spans="1:16" x14ac:dyDescent="0.25">
      <c r="A60">
        <v>57</v>
      </c>
      <c r="B60">
        <v>0.79201999999999995</v>
      </c>
      <c r="C60">
        <v>34.761690000000002</v>
      </c>
      <c r="D60">
        <v>0</v>
      </c>
      <c r="E60">
        <v>0</v>
      </c>
      <c r="F60">
        <v>6.85</v>
      </c>
      <c r="G60">
        <v>7.0940000000000003</v>
      </c>
      <c r="H60">
        <v>10.98128</v>
      </c>
      <c r="I60">
        <v>0</v>
      </c>
      <c r="J60">
        <v>0</v>
      </c>
      <c r="K60">
        <v>129</v>
      </c>
      <c r="L60">
        <v>64.487470000000002</v>
      </c>
      <c r="M60">
        <v>3.4000000000000002E-4</v>
      </c>
      <c r="N60">
        <v>0.33</v>
      </c>
      <c r="O60">
        <v>1.843</v>
      </c>
      <c r="P60">
        <v>-1</v>
      </c>
    </row>
    <row r="61" spans="1:16" x14ac:dyDescent="0.25">
      <c r="A61">
        <v>58</v>
      </c>
      <c r="B61">
        <v>0.85138000000000003</v>
      </c>
      <c r="C61">
        <v>34.089100000000002</v>
      </c>
      <c r="D61">
        <v>0</v>
      </c>
      <c r="E61">
        <v>0</v>
      </c>
      <c r="F61">
        <v>6.5083299999999999</v>
      </c>
      <c r="G61">
        <v>7.274</v>
      </c>
      <c r="H61">
        <v>10.87984</v>
      </c>
      <c r="I61">
        <v>0</v>
      </c>
      <c r="J61">
        <v>0</v>
      </c>
      <c r="K61">
        <v>129</v>
      </c>
      <c r="L61">
        <v>64.534660000000002</v>
      </c>
      <c r="M61">
        <v>2.1000000000000001E-4</v>
      </c>
      <c r="N61">
        <v>0.33</v>
      </c>
      <c r="O61">
        <v>1.9119999999999999</v>
      </c>
      <c r="P61">
        <v>-1</v>
      </c>
    </row>
    <row r="62" spans="1:16" x14ac:dyDescent="0.25">
      <c r="A62">
        <v>59</v>
      </c>
      <c r="B62">
        <v>0.82408999999999999</v>
      </c>
      <c r="C62">
        <v>34.763370000000002</v>
      </c>
      <c r="D62">
        <v>0</v>
      </c>
      <c r="E62">
        <v>0</v>
      </c>
      <c r="F62">
        <v>7.3250000000000002</v>
      </c>
      <c r="G62">
        <v>7.0279999999999996</v>
      </c>
      <c r="H62">
        <v>10.862080000000001</v>
      </c>
      <c r="I62">
        <v>0</v>
      </c>
      <c r="J62">
        <v>0</v>
      </c>
      <c r="K62">
        <v>129</v>
      </c>
      <c r="L62">
        <v>64.606790000000004</v>
      </c>
      <c r="M62">
        <v>2.4000000000000001E-4</v>
      </c>
      <c r="N62">
        <v>0.33</v>
      </c>
      <c r="O62">
        <v>1.944</v>
      </c>
      <c r="P62">
        <v>-1</v>
      </c>
    </row>
    <row r="63" spans="1:16" x14ac:dyDescent="0.25">
      <c r="A63">
        <v>60</v>
      </c>
      <c r="B63">
        <v>0.82518000000000002</v>
      </c>
      <c r="C63">
        <v>35.476399999999998</v>
      </c>
      <c r="D63">
        <v>0</v>
      </c>
      <c r="E63">
        <v>0</v>
      </c>
      <c r="F63">
        <v>6.7583299999999999</v>
      </c>
      <c r="G63">
        <v>6.8940000000000001</v>
      </c>
      <c r="H63">
        <v>10.734909999999999</v>
      </c>
      <c r="I63">
        <v>0</v>
      </c>
      <c r="J63">
        <v>0</v>
      </c>
      <c r="K63">
        <v>129</v>
      </c>
      <c r="L63">
        <v>64.713089999999994</v>
      </c>
      <c r="M63">
        <v>2.5999999999999998E-4</v>
      </c>
      <c r="N63">
        <v>0.33</v>
      </c>
      <c r="O63">
        <v>1.9259999999999999</v>
      </c>
      <c r="P63">
        <v>-1</v>
      </c>
    </row>
    <row r="64" spans="1:16" x14ac:dyDescent="0.25">
      <c r="A64">
        <v>61</v>
      </c>
      <c r="B64">
        <v>0.78695000000000004</v>
      </c>
      <c r="C64">
        <v>35.452649999999998</v>
      </c>
      <c r="D64">
        <v>0</v>
      </c>
      <c r="E64">
        <v>0</v>
      </c>
      <c r="F64">
        <v>7.4749999999999996</v>
      </c>
      <c r="G64">
        <v>6.8869999999999996</v>
      </c>
      <c r="H64">
        <v>10.28275</v>
      </c>
      <c r="I64">
        <v>0</v>
      </c>
      <c r="J64">
        <v>0</v>
      </c>
      <c r="K64">
        <v>129</v>
      </c>
      <c r="L64">
        <v>64.732870000000005</v>
      </c>
      <c r="M64">
        <v>3.4000000000000002E-4</v>
      </c>
      <c r="N64">
        <v>0.33</v>
      </c>
      <c r="O64">
        <v>2.0449999999999999</v>
      </c>
      <c r="P64">
        <v>-1</v>
      </c>
    </row>
    <row r="65" spans="1:16" x14ac:dyDescent="0.25">
      <c r="A65">
        <v>62</v>
      </c>
      <c r="B65">
        <v>0.80701000000000001</v>
      </c>
      <c r="C65">
        <v>34.795879999999997</v>
      </c>
      <c r="D65">
        <v>0</v>
      </c>
      <c r="E65">
        <v>0</v>
      </c>
      <c r="F65">
        <v>7.7833300000000003</v>
      </c>
      <c r="G65">
        <v>7.1879999999999997</v>
      </c>
      <c r="H65">
        <v>10.00956</v>
      </c>
      <c r="I65">
        <v>0</v>
      </c>
      <c r="J65">
        <v>0</v>
      </c>
      <c r="K65">
        <v>129</v>
      </c>
      <c r="L65">
        <v>64.784819999999996</v>
      </c>
      <c r="M65">
        <v>2.4000000000000001E-4</v>
      </c>
      <c r="N65">
        <v>0.33</v>
      </c>
      <c r="O65">
        <v>2.105</v>
      </c>
      <c r="P65">
        <v>-1</v>
      </c>
    </row>
    <row r="66" spans="1:16" x14ac:dyDescent="0.25">
      <c r="A66">
        <v>63</v>
      </c>
      <c r="B66">
        <v>0.79927000000000004</v>
      </c>
      <c r="C66">
        <v>33.524979999999999</v>
      </c>
      <c r="D66">
        <v>0</v>
      </c>
      <c r="E66">
        <v>0</v>
      </c>
      <c r="F66">
        <v>7.8833299999999999</v>
      </c>
      <c r="G66">
        <v>7.81</v>
      </c>
      <c r="H66">
        <v>9.8018199999999993</v>
      </c>
      <c r="I66">
        <v>0</v>
      </c>
      <c r="J66">
        <v>0</v>
      </c>
      <c r="K66">
        <v>129</v>
      </c>
      <c r="L66">
        <v>64.672250000000005</v>
      </c>
      <c r="M66">
        <v>3.2000000000000003E-4</v>
      </c>
      <c r="N66">
        <v>0.33</v>
      </c>
      <c r="O66">
        <v>2.1659999999999999</v>
      </c>
      <c r="P66">
        <v>-1</v>
      </c>
    </row>
    <row r="67" spans="1:16" x14ac:dyDescent="0.25">
      <c r="A67">
        <v>64</v>
      </c>
      <c r="B67">
        <v>0.84306999999999999</v>
      </c>
      <c r="C67">
        <v>35.190240000000003</v>
      </c>
      <c r="D67">
        <v>0</v>
      </c>
      <c r="E67">
        <v>0</v>
      </c>
      <c r="F67">
        <v>7.2</v>
      </c>
      <c r="G67">
        <v>7.024</v>
      </c>
      <c r="H67">
        <v>10.16413</v>
      </c>
      <c r="I67">
        <v>0</v>
      </c>
      <c r="J67">
        <v>0</v>
      </c>
      <c r="K67">
        <v>129</v>
      </c>
      <c r="L67">
        <v>64.643029999999996</v>
      </c>
      <c r="M67">
        <v>2.3000000000000001E-4</v>
      </c>
      <c r="N67">
        <v>0.33</v>
      </c>
      <c r="O67">
        <v>1.992</v>
      </c>
      <c r="P67">
        <v>0.72065000000000001</v>
      </c>
    </row>
    <row r="68" spans="1:16" x14ac:dyDescent="0.25">
      <c r="A68">
        <v>65</v>
      </c>
      <c r="B68">
        <v>0.77271000000000001</v>
      </c>
      <c r="C68">
        <v>35.632919999999999</v>
      </c>
      <c r="D68">
        <v>0</v>
      </c>
      <c r="E68">
        <v>0</v>
      </c>
      <c r="F68">
        <v>8.1583299999999994</v>
      </c>
      <c r="G68">
        <v>6.8019999999999996</v>
      </c>
      <c r="H68">
        <v>9.7522199999999994</v>
      </c>
      <c r="I68">
        <v>0</v>
      </c>
      <c r="J68">
        <v>0</v>
      </c>
      <c r="K68">
        <v>129</v>
      </c>
      <c r="L68">
        <v>64.632329999999996</v>
      </c>
      <c r="M68">
        <v>3.4000000000000002E-4</v>
      </c>
      <c r="N68">
        <v>0.34</v>
      </c>
      <c r="O68">
        <v>2.004</v>
      </c>
      <c r="P68">
        <v>-1</v>
      </c>
    </row>
    <row r="69" spans="1:16" x14ac:dyDescent="0.25">
      <c r="A69">
        <v>66</v>
      </c>
      <c r="B69">
        <v>0.84179000000000004</v>
      </c>
      <c r="C69">
        <v>35.519449999999999</v>
      </c>
      <c r="D69">
        <v>0</v>
      </c>
      <c r="E69">
        <v>0</v>
      </c>
      <c r="F69">
        <v>7.1</v>
      </c>
      <c r="G69">
        <v>6.915</v>
      </c>
      <c r="H69">
        <v>10.044930000000001</v>
      </c>
      <c r="I69">
        <v>0</v>
      </c>
      <c r="J69">
        <v>0</v>
      </c>
      <c r="K69">
        <v>129</v>
      </c>
      <c r="L69">
        <v>64.456630000000004</v>
      </c>
      <c r="M69">
        <v>2.3000000000000001E-4</v>
      </c>
      <c r="N69">
        <v>0.34</v>
      </c>
      <c r="O69">
        <v>2.198</v>
      </c>
      <c r="P69">
        <v>-1</v>
      </c>
    </row>
    <row r="70" spans="1:16" x14ac:dyDescent="0.25">
      <c r="A70">
        <v>67</v>
      </c>
      <c r="B70">
        <v>0.81932000000000005</v>
      </c>
      <c r="C70">
        <v>35.543849999999999</v>
      </c>
      <c r="D70">
        <v>0</v>
      </c>
      <c r="E70">
        <v>0</v>
      </c>
      <c r="F70">
        <v>7.45</v>
      </c>
      <c r="G70">
        <v>6.91</v>
      </c>
      <c r="H70">
        <v>9.2848699999999997</v>
      </c>
      <c r="I70">
        <v>0</v>
      </c>
      <c r="J70">
        <v>0</v>
      </c>
      <c r="K70">
        <v>129</v>
      </c>
      <c r="L70">
        <v>64.393829999999994</v>
      </c>
      <c r="M70">
        <v>2.5000000000000001E-4</v>
      </c>
      <c r="N70">
        <v>0.34</v>
      </c>
      <c r="O70">
        <v>2.2519999999999998</v>
      </c>
      <c r="P70">
        <v>-1</v>
      </c>
    </row>
    <row r="71" spans="1:16" x14ac:dyDescent="0.25">
      <c r="A71">
        <v>68</v>
      </c>
      <c r="B71">
        <v>0.81494999999999995</v>
      </c>
      <c r="C71">
        <v>36.026409999999998</v>
      </c>
      <c r="D71">
        <v>0</v>
      </c>
      <c r="E71">
        <v>0</v>
      </c>
      <c r="F71">
        <v>7.8250000000000002</v>
      </c>
      <c r="G71">
        <v>6.7750000000000004</v>
      </c>
      <c r="H71">
        <v>8.6592800000000008</v>
      </c>
      <c r="I71">
        <v>0</v>
      </c>
      <c r="J71">
        <v>0</v>
      </c>
      <c r="K71">
        <v>129</v>
      </c>
      <c r="L71">
        <v>64.370289999999997</v>
      </c>
      <c r="M71">
        <v>2.1000000000000001E-4</v>
      </c>
      <c r="N71">
        <v>0.33</v>
      </c>
      <c r="O71">
        <v>2.4390000000000001</v>
      </c>
      <c r="P71">
        <v>-1</v>
      </c>
    </row>
    <row r="72" spans="1:16" x14ac:dyDescent="0.25">
      <c r="A72">
        <v>69</v>
      </c>
      <c r="B72">
        <v>0.79466999999999999</v>
      </c>
      <c r="C72">
        <v>35.83549</v>
      </c>
      <c r="D72">
        <v>0</v>
      </c>
      <c r="E72">
        <v>0</v>
      </c>
      <c r="F72">
        <v>7.95</v>
      </c>
      <c r="G72">
        <v>6.7889999999999997</v>
      </c>
      <c r="H72">
        <v>8.6784099999999995</v>
      </c>
      <c r="I72">
        <v>0</v>
      </c>
      <c r="J72">
        <v>0</v>
      </c>
      <c r="K72">
        <v>129</v>
      </c>
      <c r="L72">
        <v>64.136300000000006</v>
      </c>
      <c r="M72">
        <v>2.9999999999999997E-4</v>
      </c>
      <c r="N72">
        <v>0.33</v>
      </c>
      <c r="O72">
        <v>2.4990000000000001</v>
      </c>
      <c r="P72">
        <v>-1</v>
      </c>
    </row>
    <row r="73" spans="1:16" x14ac:dyDescent="0.25">
      <c r="A73">
        <v>70</v>
      </c>
      <c r="B73">
        <v>0.8306</v>
      </c>
      <c r="C73">
        <v>35.211860000000001</v>
      </c>
      <c r="D73">
        <v>0</v>
      </c>
      <c r="E73">
        <v>0</v>
      </c>
      <c r="F73">
        <v>7.5833300000000001</v>
      </c>
      <c r="G73">
        <v>6.8979999999999997</v>
      </c>
      <c r="H73">
        <v>9.2622300000000006</v>
      </c>
      <c r="I73">
        <v>0</v>
      </c>
      <c r="J73">
        <v>0</v>
      </c>
      <c r="K73">
        <v>129</v>
      </c>
      <c r="L73">
        <v>63.856990000000003</v>
      </c>
      <c r="M73">
        <v>2.2000000000000001E-4</v>
      </c>
      <c r="N73">
        <v>0.33</v>
      </c>
      <c r="O73">
        <v>2.2130000000000001</v>
      </c>
      <c r="P73">
        <v>-1</v>
      </c>
    </row>
    <row r="74" spans="1:16" x14ac:dyDescent="0.25">
      <c r="A74">
        <v>71</v>
      </c>
      <c r="B74">
        <v>0.80020000000000002</v>
      </c>
      <c r="C74">
        <v>35.778700000000001</v>
      </c>
      <c r="D74">
        <v>0</v>
      </c>
      <c r="E74">
        <v>0</v>
      </c>
      <c r="F74">
        <v>6.9249999999999998</v>
      </c>
      <c r="G74">
        <v>6.7969999999999997</v>
      </c>
      <c r="H74">
        <v>8.9673400000000001</v>
      </c>
      <c r="I74">
        <v>0</v>
      </c>
      <c r="J74">
        <v>0</v>
      </c>
      <c r="K74">
        <v>129</v>
      </c>
      <c r="L74">
        <v>63.712380000000003</v>
      </c>
      <c r="M74">
        <v>2.7999999999999998E-4</v>
      </c>
      <c r="N74">
        <v>0.33</v>
      </c>
      <c r="O74">
        <v>2.399</v>
      </c>
      <c r="P74">
        <v>-1</v>
      </c>
    </row>
    <row r="75" spans="1:16" x14ac:dyDescent="0.25">
      <c r="A75">
        <v>72</v>
      </c>
      <c r="B75">
        <v>0.83089000000000002</v>
      </c>
      <c r="C75">
        <v>35.511519999999997</v>
      </c>
      <c r="D75">
        <v>0</v>
      </c>
      <c r="E75">
        <v>0</v>
      </c>
      <c r="F75">
        <v>7.5916699999999997</v>
      </c>
      <c r="G75">
        <v>6.9039999999999999</v>
      </c>
      <c r="H75">
        <v>8.6539900000000003</v>
      </c>
      <c r="I75">
        <v>0</v>
      </c>
      <c r="J75">
        <v>0</v>
      </c>
      <c r="K75">
        <v>129</v>
      </c>
      <c r="L75">
        <v>63.417270000000002</v>
      </c>
      <c r="M75">
        <v>2.0000000000000001E-4</v>
      </c>
      <c r="N75">
        <v>0.33</v>
      </c>
      <c r="O75">
        <v>2.36</v>
      </c>
      <c r="P75">
        <v>0.71811000000000003</v>
      </c>
    </row>
    <row r="76" spans="1:16" x14ac:dyDescent="0.25">
      <c r="A76">
        <v>73</v>
      </c>
      <c r="B76">
        <v>0.80598999999999998</v>
      </c>
      <c r="C76">
        <v>35.374470000000002</v>
      </c>
      <c r="D76">
        <v>0</v>
      </c>
      <c r="E76">
        <v>0</v>
      </c>
      <c r="F76">
        <v>9.3666699999999992</v>
      </c>
      <c r="G76">
        <v>6.89</v>
      </c>
      <c r="H76">
        <v>8.4504699999999993</v>
      </c>
      <c r="I76">
        <v>0</v>
      </c>
      <c r="J76">
        <v>0</v>
      </c>
      <c r="K76">
        <v>129</v>
      </c>
      <c r="L76">
        <v>63.215479999999999</v>
      </c>
      <c r="M76">
        <v>2.5999999999999998E-4</v>
      </c>
      <c r="N76">
        <v>0.33</v>
      </c>
      <c r="O76">
        <v>2.448</v>
      </c>
      <c r="P76">
        <v>-1</v>
      </c>
    </row>
    <row r="77" spans="1:16" x14ac:dyDescent="0.25">
      <c r="A77">
        <v>74</v>
      </c>
      <c r="B77">
        <v>0.80450999999999995</v>
      </c>
      <c r="C77">
        <v>36.420360000000002</v>
      </c>
      <c r="D77">
        <v>0</v>
      </c>
      <c r="E77">
        <v>0</v>
      </c>
      <c r="F77">
        <v>7.8833299999999999</v>
      </c>
      <c r="G77">
        <v>6.6779999999999999</v>
      </c>
      <c r="H77">
        <v>8.5222300000000004</v>
      </c>
      <c r="I77">
        <v>0</v>
      </c>
      <c r="J77">
        <v>0</v>
      </c>
      <c r="K77">
        <v>129</v>
      </c>
      <c r="L77">
        <v>63.06438</v>
      </c>
      <c r="M77">
        <v>1.9000000000000001E-4</v>
      </c>
      <c r="N77">
        <v>0.33</v>
      </c>
      <c r="O77">
        <v>2.4740000000000002</v>
      </c>
      <c r="P77">
        <v>-1</v>
      </c>
    </row>
    <row r="78" spans="1:16" x14ac:dyDescent="0.25">
      <c r="A78">
        <v>75</v>
      </c>
      <c r="B78">
        <v>0.82499999999999996</v>
      </c>
      <c r="C78">
        <v>36.034410000000001</v>
      </c>
      <c r="D78">
        <v>0</v>
      </c>
      <c r="E78">
        <v>0</v>
      </c>
      <c r="F78">
        <v>7.7666700000000004</v>
      </c>
      <c r="G78">
        <v>6.851</v>
      </c>
      <c r="H78">
        <v>8.17591</v>
      </c>
      <c r="I78">
        <v>0</v>
      </c>
      <c r="J78">
        <v>0</v>
      </c>
      <c r="K78">
        <v>129</v>
      </c>
      <c r="L78">
        <v>62.786650000000002</v>
      </c>
      <c r="M78">
        <v>2.0000000000000001E-4</v>
      </c>
      <c r="N78">
        <v>0.34</v>
      </c>
      <c r="O78">
        <v>2.2930000000000001</v>
      </c>
      <c r="P78">
        <v>-1</v>
      </c>
    </row>
    <row r="79" spans="1:16" x14ac:dyDescent="0.25">
      <c r="A79">
        <v>76</v>
      </c>
      <c r="B79">
        <v>0.83994999999999997</v>
      </c>
      <c r="C79">
        <v>36.01464</v>
      </c>
      <c r="D79">
        <v>0</v>
      </c>
      <c r="E79">
        <v>0</v>
      </c>
      <c r="F79">
        <v>6.4333299999999998</v>
      </c>
      <c r="G79">
        <v>6.8879999999999999</v>
      </c>
      <c r="H79">
        <v>7.6178400000000002</v>
      </c>
      <c r="I79">
        <v>0</v>
      </c>
      <c r="J79">
        <v>0</v>
      </c>
      <c r="K79">
        <v>129</v>
      </c>
      <c r="L79">
        <v>62.574890000000003</v>
      </c>
      <c r="M79">
        <v>2.0000000000000001E-4</v>
      </c>
      <c r="N79">
        <v>0.34</v>
      </c>
      <c r="O79">
        <v>2.09</v>
      </c>
      <c r="P79">
        <v>-1</v>
      </c>
    </row>
    <row r="80" spans="1:16" x14ac:dyDescent="0.25">
      <c r="A80">
        <v>77</v>
      </c>
      <c r="B80">
        <v>0.80110000000000003</v>
      </c>
      <c r="C80">
        <v>36.505980000000001</v>
      </c>
      <c r="D80">
        <v>0</v>
      </c>
      <c r="E80">
        <v>0</v>
      </c>
      <c r="F80">
        <v>6.2083300000000001</v>
      </c>
      <c r="G80">
        <v>6.7750000000000004</v>
      </c>
      <c r="H80">
        <v>7.9265800000000004</v>
      </c>
      <c r="I80">
        <v>0</v>
      </c>
      <c r="J80">
        <v>0</v>
      </c>
      <c r="K80">
        <v>129</v>
      </c>
      <c r="L80">
        <v>62.458109999999998</v>
      </c>
      <c r="M80">
        <v>2.9999999999999997E-4</v>
      </c>
      <c r="N80">
        <v>0.33</v>
      </c>
      <c r="O80">
        <v>2.0739999999999998</v>
      </c>
      <c r="P80">
        <v>-1</v>
      </c>
    </row>
    <row r="81" spans="1:16" x14ac:dyDescent="0.25">
      <c r="A81">
        <v>78</v>
      </c>
      <c r="B81">
        <v>0.83774999999999999</v>
      </c>
      <c r="C81">
        <v>36.196800000000003</v>
      </c>
      <c r="D81">
        <v>0</v>
      </c>
      <c r="E81">
        <v>0</v>
      </c>
      <c r="F81">
        <v>8.85</v>
      </c>
      <c r="G81">
        <v>6.9710000000000001</v>
      </c>
      <c r="H81">
        <v>7.3580500000000004</v>
      </c>
      <c r="I81">
        <v>0</v>
      </c>
      <c r="J81">
        <v>0</v>
      </c>
      <c r="K81">
        <v>129</v>
      </c>
      <c r="L81">
        <v>62.234139999999996</v>
      </c>
      <c r="M81">
        <v>2.3000000000000001E-4</v>
      </c>
      <c r="N81">
        <v>0.33</v>
      </c>
      <c r="O81">
        <v>2.073</v>
      </c>
      <c r="P81">
        <v>-1</v>
      </c>
    </row>
    <row r="82" spans="1:16" x14ac:dyDescent="0.25">
      <c r="A82">
        <v>79</v>
      </c>
      <c r="B82">
        <v>0.82037000000000004</v>
      </c>
      <c r="C82">
        <v>36.365209999999998</v>
      </c>
      <c r="D82">
        <v>0</v>
      </c>
      <c r="E82">
        <v>0</v>
      </c>
      <c r="F82">
        <v>6.9916700000000001</v>
      </c>
      <c r="G82">
        <v>6.9260000000000002</v>
      </c>
      <c r="H82">
        <v>6.6334299999999997</v>
      </c>
      <c r="I82">
        <v>0</v>
      </c>
      <c r="J82">
        <v>0</v>
      </c>
      <c r="K82">
        <v>129</v>
      </c>
      <c r="L82">
        <v>62.003900000000002</v>
      </c>
      <c r="M82">
        <v>2.9999999999999997E-4</v>
      </c>
      <c r="N82">
        <v>0.33</v>
      </c>
      <c r="O82">
        <v>2.0790000000000002</v>
      </c>
      <c r="P82">
        <v>-1</v>
      </c>
    </row>
    <row r="83" spans="1:16" x14ac:dyDescent="0.25">
      <c r="A83">
        <v>80</v>
      </c>
      <c r="B83">
        <v>0.80720999999999998</v>
      </c>
      <c r="C83">
        <v>36.861919999999998</v>
      </c>
      <c r="D83">
        <v>0</v>
      </c>
      <c r="E83">
        <v>0</v>
      </c>
      <c r="F83">
        <v>6.9833299999999996</v>
      </c>
      <c r="G83">
        <v>6.89</v>
      </c>
      <c r="H83">
        <v>6.8521700000000001</v>
      </c>
      <c r="I83">
        <v>0</v>
      </c>
      <c r="J83">
        <v>0</v>
      </c>
      <c r="K83">
        <v>129</v>
      </c>
      <c r="L83">
        <v>61.92756</v>
      </c>
      <c r="M83">
        <v>2.2000000000000001E-4</v>
      </c>
      <c r="N83">
        <v>0.33</v>
      </c>
      <c r="O83">
        <v>1.899</v>
      </c>
      <c r="P83">
        <v>0.79308000000000001</v>
      </c>
    </row>
    <row r="84" spans="1:16" x14ac:dyDescent="0.25">
      <c r="A84">
        <v>81</v>
      </c>
      <c r="B84">
        <v>0.80955999999999995</v>
      </c>
      <c r="C84">
        <v>36.971400000000003</v>
      </c>
      <c r="D84">
        <v>0</v>
      </c>
      <c r="E84">
        <v>0</v>
      </c>
      <c r="F84">
        <v>6.6916700000000002</v>
      </c>
      <c r="G84">
        <v>6.8150000000000004</v>
      </c>
      <c r="H84">
        <v>7.4426199999999998</v>
      </c>
      <c r="I84">
        <v>0</v>
      </c>
      <c r="J84">
        <v>0</v>
      </c>
      <c r="K84">
        <v>129</v>
      </c>
      <c r="L84">
        <v>61.762120000000003</v>
      </c>
      <c r="M84">
        <v>2.4000000000000001E-4</v>
      </c>
      <c r="N84">
        <v>0.33</v>
      </c>
      <c r="O84">
        <v>1.7470000000000001</v>
      </c>
      <c r="P84">
        <v>-1</v>
      </c>
    </row>
    <row r="85" spans="1:16" x14ac:dyDescent="0.25">
      <c r="A85">
        <v>82</v>
      </c>
      <c r="B85">
        <v>0.83886000000000005</v>
      </c>
      <c r="C85">
        <v>36.367170000000002</v>
      </c>
      <c r="D85">
        <v>0</v>
      </c>
      <c r="E85">
        <v>0</v>
      </c>
      <c r="F85">
        <v>7.1083299999999996</v>
      </c>
      <c r="G85">
        <v>6.9470000000000001</v>
      </c>
      <c r="H85">
        <v>7.4678300000000002</v>
      </c>
      <c r="I85">
        <v>0</v>
      </c>
      <c r="J85">
        <v>0</v>
      </c>
      <c r="K85">
        <v>130</v>
      </c>
      <c r="L85">
        <v>61.605980000000002</v>
      </c>
      <c r="M85">
        <v>2.2000000000000001E-4</v>
      </c>
      <c r="N85">
        <v>0.33</v>
      </c>
      <c r="O85">
        <v>1.982</v>
      </c>
      <c r="P85">
        <v>-1</v>
      </c>
    </row>
    <row r="86" spans="1:16" x14ac:dyDescent="0.25">
      <c r="A86">
        <v>83</v>
      </c>
      <c r="B86">
        <v>0.79781000000000002</v>
      </c>
      <c r="C86">
        <v>37.722670000000001</v>
      </c>
      <c r="D86">
        <v>0</v>
      </c>
      <c r="E86">
        <v>0</v>
      </c>
      <c r="F86">
        <v>7.4</v>
      </c>
      <c r="G86">
        <v>6.5949999999999998</v>
      </c>
      <c r="H86">
        <v>7.2256299999999998</v>
      </c>
      <c r="I86">
        <v>0</v>
      </c>
      <c r="J86">
        <v>0</v>
      </c>
      <c r="K86">
        <v>129</v>
      </c>
      <c r="L86">
        <v>61.608319999999999</v>
      </c>
      <c r="M86">
        <v>2.3000000000000001E-4</v>
      </c>
      <c r="N86">
        <v>0.34</v>
      </c>
      <c r="O86">
        <v>1.954</v>
      </c>
      <c r="P86">
        <v>-1</v>
      </c>
    </row>
    <row r="87" spans="1:16" x14ac:dyDescent="0.25">
      <c r="A87">
        <v>84</v>
      </c>
      <c r="B87">
        <v>0.82767999999999997</v>
      </c>
      <c r="C87">
        <v>37.054130000000001</v>
      </c>
      <c r="D87">
        <v>0</v>
      </c>
      <c r="E87">
        <v>0</v>
      </c>
      <c r="F87">
        <v>7.2416700000000001</v>
      </c>
      <c r="G87">
        <v>6.6959999999999997</v>
      </c>
      <c r="H87">
        <v>7.2125700000000004</v>
      </c>
      <c r="I87">
        <v>0</v>
      </c>
      <c r="J87">
        <v>0</v>
      </c>
      <c r="K87">
        <v>130</v>
      </c>
      <c r="L87">
        <v>61.562339999999999</v>
      </c>
      <c r="M87">
        <v>1.8000000000000001E-4</v>
      </c>
      <c r="N87">
        <v>0.33</v>
      </c>
      <c r="O87">
        <v>1.889</v>
      </c>
      <c r="P87">
        <v>-1</v>
      </c>
    </row>
    <row r="88" spans="1:16" x14ac:dyDescent="0.25">
      <c r="A88">
        <v>85</v>
      </c>
      <c r="B88">
        <v>0.81293000000000004</v>
      </c>
      <c r="C88">
        <v>36.366329999999998</v>
      </c>
      <c r="D88">
        <v>0</v>
      </c>
      <c r="E88">
        <v>0</v>
      </c>
      <c r="F88">
        <v>7.6749999999999998</v>
      </c>
      <c r="G88">
        <v>6.7489999999999997</v>
      </c>
      <c r="H88">
        <v>7.6347399999999999</v>
      </c>
      <c r="I88">
        <v>0</v>
      </c>
      <c r="J88">
        <v>0</v>
      </c>
      <c r="K88">
        <v>129</v>
      </c>
      <c r="L88">
        <v>61.47636</v>
      </c>
      <c r="M88">
        <v>2.7999999999999998E-4</v>
      </c>
      <c r="N88">
        <v>0.33</v>
      </c>
      <c r="O88">
        <v>1.91</v>
      </c>
      <c r="P88">
        <v>-1</v>
      </c>
    </row>
    <row r="89" spans="1:16" x14ac:dyDescent="0.25">
      <c r="A89">
        <v>86</v>
      </c>
      <c r="B89">
        <v>0.81576000000000004</v>
      </c>
      <c r="C89">
        <v>36.794899999999998</v>
      </c>
      <c r="D89">
        <v>0</v>
      </c>
      <c r="E89">
        <v>0</v>
      </c>
      <c r="F89">
        <v>7.5833300000000001</v>
      </c>
      <c r="G89">
        <v>6.97</v>
      </c>
      <c r="H89">
        <v>7.9980000000000002</v>
      </c>
      <c r="I89">
        <v>0</v>
      </c>
      <c r="J89">
        <v>0</v>
      </c>
      <c r="K89">
        <v>129</v>
      </c>
      <c r="L89">
        <v>61.524549999999998</v>
      </c>
      <c r="M89">
        <v>1.7000000000000001E-4</v>
      </c>
      <c r="N89">
        <v>0.34</v>
      </c>
      <c r="O89">
        <v>1.75</v>
      </c>
      <c r="P89">
        <v>-1</v>
      </c>
    </row>
    <row r="90" spans="1:16" x14ac:dyDescent="0.25">
      <c r="A90">
        <v>87</v>
      </c>
      <c r="B90">
        <v>0.83472999999999997</v>
      </c>
      <c r="C90">
        <v>35.770090000000003</v>
      </c>
      <c r="D90">
        <v>0</v>
      </c>
      <c r="E90">
        <v>0</v>
      </c>
      <c r="F90">
        <v>7.4666699999999997</v>
      </c>
      <c r="G90">
        <v>7.2290000000000001</v>
      </c>
      <c r="H90">
        <v>8.3567300000000007</v>
      </c>
      <c r="I90">
        <v>0</v>
      </c>
      <c r="J90">
        <v>0</v>
      </c>
      <c r="K90">
        <v>129</v>
      </c>
      <c r="L90">
        <v>61.482610000000001</v>
      </c>
      <c r="M90">
        <v>2.0000000000000001E-4</v>
      </c>
      <c r="N90">
        <v>0.34</v>
      </c>
      <c r="O90">
        <v>1.899</v>
      </c>
      <c r="P90">
        <v>-1</v>
      </c>
    </row>
    <row r="91" spans="1:16" x14ac:dyDescent="0.25">
      <c r="A91">
        <v>88</v>
      </c>
      <c r="B91">
        <v>0.81450999999999996</v>
      </c>
      <c r="C91">
        <v>35.360199999999999</v>
      </c>
      <c r="D91">
        <v>0</v>
      </c>
      <c r="E91">
        <v>0</v>
      </c>
      <c r="F91">
        <v>6.7583299999999999</v>
      </c>
      <c r="G91">
        <v>7.3230000000000004</v>
      </c>
      <c r="H91">
        <v>8.3910900000000002</v>
      </c>
      <c r="I91">
        <v>0</v>
      </c>
      <c r="J91">
        <v>0</v>
      </c>
      <c r="K91">
        <v>129</v>
      </c>
      <c r="L91">
        <v>61.469410000000003</v>
      </c>
      <c r="M91">
        <v>2.5999999999999998E-4</v>
      </c>
      <c r="N91">
        <v>0.33</v>
      </c>
      <c r="O91">
        <v>2.19</v>
      </c>
      <c r="P91">
        <v>0.76073999999999997</v>
      </c>
    </row>
    <row r="92" spans="1:16" x14ac:dyDescent="0.25">
      <c r="A92">
        <v>89</v>
      </c>
      <c r="B92">
        <v>0.88912000000000002</v>
      </c>
      <c r="C92">
        <v>36.700789999999998</v>
      </c>
      <c r="D92">
        <v>0</v>
      </c>
      <c r="E92">
        <v>0</v>
      </c>
      <c r="F92">
        <v>4.6166700000000001</v>
      </c>
      <c r="G92">
        <v>6.5049999999999999</v>
      </c>
      <c r="H92">
        <v>9.1106499999999997</v>
      </c>
      <c r="I92">
        <v>0</v>
      </c>
      <c r="J92">
        <v>0</v>
      </c>
      <c r="K92">
        <v>129</v>
      </c>
      <c r="L92">
        <v>61.42483</v>
      </c>
      <c r="M92">
        <v>2.5000000000000001E-4</v>
      </c>
      <c r="N92">
        <v>0.34</v>
      </c>
      <c r="O92">
        <v>1.7629999999999999</v>
      </c>
      <c r="P92">
        <v>-1</v>
      </c>
    </row>
    <row r="93" spans="1:16" x14ac:dyDescent="0.25">
      <c r="A93">
        <v>90</v>
      </c>
      <c r="B93">
        <v>0.82159000000000004</v>
      </c>
      <c r="C93">
        <v>38.645580000000002</v>
      </c>
      <c r="D93">
        <v>0</v>
      </c>
      <c r="E93">
        <v>0</v>
      </c>
      <c r="F93">
        <v>3.4333300000000002</v>
      </c>
      <c r="G93">
        <v>5.8140000000000001</v>
      </c>
      <c r="H93">
        <v>9.8266200000000001</v>
      </c>
      <c r="I93">
        <v>0</v>
      </c>
      <c r="J93">
        <v>0</v>
      </c>
      <c r="K93">
        <v>129</v>
      </c>
      <c r="L93">
        <v>61.515009999999997</v>
      </c>
      <c r="M93">
        <v>3.1E-4</v>
      </c>
      <c r="N93">
        <v>0.33</v>
      </c>
      <c r="O93">
        <v>1.6679999999999999</v>
      </c>
      <c r="P93">
        <v>-1</v>
      </c>
    </row>
    <row r="94" spans="1:16" x14ac:dyDescent="0.25">
      <c r="A94">
        <v>91</v>
      </c>
      <c r="B94">
        <v>0.89525999999999994</v>
      </c>
      <c r="C94">
        <v>38.99212</v>
      </c>
      <c r="D94">
        <v>0</v>
      </c>
      <c r="E94">
        <v>0</v>
      </c>
      <c r="F94">
        <v>5.3916700000000004</v>
      </c>
      <c r="G94">
        <v>5.758</v>
      </c>
      <c r="H94">
        <v>9.673</v>
      </c>
      <c r="I94">
        <v>0</v>
      </c>
      <c r="J94">
        <v>0</v>
      </c>
      <c r="K94">
        <v>129</v>
      </c>
      <c r="L94">
        <v>61.536490000000001</v>
      </c>
      <c r="M94">
        <v>2.1000000000000001E-4</v>
      </c>
      <c r="N94">
        <v>0.34</v>
      </c>
      <c r="O94">
        <v>1.546</v>
      </c>
      <c r="P94">
        <v>-1</v>
      </c>
    </row>
    <row r="95" spans="1:16" x14ac:dyDescent="0.25">
      <c r="A95">
        <v>92</v>
      </c>
      <c r="B95">
        <v>0.87146999999999997</v>
      </c>
      <c r="C95">
        <v>38.955880000000001</v>
      </c>
      <c r="D95">
        <v>0</v>
      </c>
      <c r="E95">
        <v>0</v>
      </c>
      <c r="F95">
        <v>5.2833300000000003</v>
      </c>
      <c r="G95">
        <v>5.7409999999999997</v>
      </c>
      <c r="H95">
        <v>9.4794499999999999</v>
      </c>
      <c r="I95">
        <v>0</v>
      </c>
      <c r="J95">
        <v>0</v>
      </c>
      <c r="K95">
        <v>129</v>
      </c>
      <c r="L95">
        <v>61.60192</v>
      </c>
      <c r="M95">
        <v>2.7999999999999998E-4</v>
      </c>
      <c r="N95">
        <v>0.35</v>
      </c>
      <c r="O95">
        <v>1.7030000000000001</v>
      </c>
      <c r="P95">
        <v>-1</v>
      </c>
    </row>
    <row r="96" spans="1:16" x14ac:dyDescent="0.25">
      <c r="A96">
        <v>93</v>
      </c>
      <c r="B96">
        <v>0.90868000000000004</v>
      </c>
      <c r="C96">
        <v>37.505850000000002</v>
      </c>
      <c r="D96">
        <v>0</v>
      </c>
      <c r="E96">
        <v>0</v>
      </c>
      <c r="F96">
        <v>3.9750000000000001</v>
      </c>
      <c r="G96">
        <v>5.9470000000000001</v>
      </c>
      <c r="H96">
        <v>9.0838999999999999</v>
      </c>
      <c r="I96">
        <v>0</v>
      </c>
      <c r="J96">
        <v>0</v>
      </c>
      <c r="K96">
        <v>129</v>
      </c>
      <c r="L96">
        <v>61.683390000000003</v>
      </c>
      <c r="M96">
        <v>1.6000000000000001E-4</v>
      </c>
      <c r="N96">
        <v>0.34</v>
      </c>
      <c r="O96">
        <v>1.512</v>
      </c>
      <c r="P96">
        <v>-1</v>
      </c>
    </row>
    <row r="97" spans="1:16" x14ac:dyDescent="0.25">
      <c r="A97">
        <v>94</v>
      </c>
      <c r="B97">
        <v>0.86441999999999997</v>
      </c>
      <c r="C97">
        <v>39.145760000000003</v>
      </c>
      <c r="D97">
        <v>0</v>
      </c>
      <c r="E97">
        <v>0</v>
      </c>
      <c r="F97">
        <v>5.4166699999999999</v>
      </c>
      <c r="G97">
        <v>5.6589999999999998</v>
      </c>
      <c r="H97">
        <v>9.9563500000000005</v>
      </c>
      <c r="I97">
        <v>0</v>
      </c>
      <c r="J97">
        <v>0</v>
      </c>
      <c r="K97">
        <v>128</v>
      </c>
      <c r="L97">
        <v>61.782139999999998</v>
      </c>
      <c r="M97">
        <v>2.5000000000000001E-4</v>
      </c>
      <c r="N97">
        <v>0.35</v>
      </c>
      <c r="O97">
        <v>1.5660000000000001</v>
      </c>
      <c r="P97">
        <v>-1</v>
      </c>
    </row>
    <row r="98" spans="1:16" x14ac:dyDescent="0.25">
      <c r="A98">
        <v>95</v>
      </c>
      <c r="B98">
        <v>0.90952</v>
      </c>
      <c r="C98">
        <v>38.094320000000003</v>
      </c>
      <c r="D98">
        <v>0</v>
      </c>
      <c r="E98">
        <v>0</v>
      </c>
      <c r="F98">
        <v>5.2416700000000001</v>
      </c>
      <c r="G98">
        <v>5.8570000000000002</v>
      </c>
      <c r="H98">
        <v>9.0089699999999997</v>
      </c>
      <c r="I98">
        <v>0</v>
      </c>
      <c r="J98">
        <v>0</v>
      </c>
      <c r="K98">
        <v>129</v>
      </c>
      <c r="L98">
        <v>61.82011</v>
      </c>
      <c r="M98">
        <v>1.9000000000000001E-4</v>
      </c>
      <c r="N98">
        <v>0.35</v>
      </c>
      <c r="O98">
        <v>1.52</v>
      </c>
      <c r="P98">
        <v>-1</v>
      </c>
    </row>
    <row r="99" spans="1:16" x14ac:dyDescent="0.25">
      <c r="A99">
        <v>96</v>
      </c>
      <c r="B99">
        <v>0.90737999999999996</v>
      </c>
      <c r="C99">
        <v>34.09628</v>
      </c>
      <c r="D99">
        <v>0</v>
      </c>
      <c r="E99">
        <v>0</v>
      </c>
      <c r="F99">
        <v>4.7666700000000004</v>
      </c>
      <c r="G99">
        <v>7.1420000000000003</v>
      </c>
      <c r="H99">
        <v>8.5250599999999999</v>
      </c>
      <c r="I99">
        <v>0</v>
      </c>
      <c r="J99">
        <v>0</v>
      </c>
      <c r="K99">
        <v>128</v>
      </c>
      <c r="L99">
        <v>61.817320000000002</v>
      </c>
      <c r="M99">
        <v>1.6000000000000001E-4</v>
      </c>
      <c r="N99">
        <v>0.35</v>
      </c>
      <c r="O99">
        <v>1.6</v>
      </c>
      <c r="P99">
        <v>0.72287000000000001</v>
      </c>
    </row>
    <row r="100" spans="1:16" x14ac:dyDescent="0.25">
      <c r="A100">
        <v>97</v>
      </c>
      <c r="B100">
        <v>0.87665000000000004</v>
      </c>
      <c r="C100">
        <v>37.01211</v>
      </c>
      <c r="D100">
        <v>0</v>
      </c>
      <c r="E100">
        <v>0</v>
      </c>
      <c r="F100">
        <v>4.2833300000000003</v>
      </c>
      <c r="G100">
        <v>6.2060000000000004</v>
      </c>
      <c r="H100">
        <v>8.2573000000000008</v>
      </c>
      <c r="I100">
        <v>0</v>
      </c>
      <c r="J100">
        <v>0</v>
      </c>
      <c r="K100">
        <v>128</v>
      </c>
      <c r="L100">
        <v>61.852260000000001</v>
      </c>
      <c r="M100">
        <v>2.2000000000000001E-4</v>
      </c>
      <c r="N100">
        <v>0.35</v>
      </c>
      <c r="O100">
        <v>1.71</v>
      </c>
      <c r="P100">
        <v>-1</v>
      </c>
    </row>
    <row r="101" spans="1:16" x14ac:dyDescent="0.25">
      <c r="A101">
        <v>98</v>
      </c>
      <c r="B101">
        <v>0.90271000000000001</v>
      </c>
      <c r="C101">
        <v>38.684640000000002</v>
      </c>
      <c r="D101">
        <v>0</v>
      </c>
      <c r="E101">
        <v>0</v>
      </c>
      <c r="F101">
        <v>3.6666699999999999</v>
      </c>
      <c r="G101">
        <v>5.7720000000000002</v>
      </c>
      <c r="H101">
        <v>8.2192900000000009</v>
      </c>
      <c r="I101">
        <v>0</v>
      </c>
      <c r="J101">
        <v>0</v>
      </c>
      <c r="K101">
        <v>129</v>
      </c>
      <c r="L101">
        <v>61.881489999999999</v>
      </c>
      <c r="M101">
        <v>2.7E-4</v>
      </c>
      <c r="N101">
        <v>0.35</v>
      </c>
      <c r="O101">
        <v>1.512</v>
      </c>
      <c r="P101">
        <v>-1</v>
      </c>
    </row>
    <row r="102" spans="1:16" x14ac:dyDescent="0.25">
      <c r="A102">
        <v>99</v>
      </c>
      <c r="B102">
        <v>0.87636999999999998</v>
      </c>
      <c r="C102">
        <v>39.022709999999996</v>
      </c>
      <c r="D102">
        <v>0</v>
      </c>
      <c r="E102">
        <v>0</v>
      </c>
      <c r="F102">
        <v>3.75</v>
      </c>
      <c r="G102">
        <v>5.7549999999999999</v>
      </c>
      <c r="H102">
        <v>7.3496899999999998</v>
      </c>
      <c r="I102">
        <v>0</v>
      </c>
      <c r="J102">
        <v>0</v>
      </c>
      <c r="K102">
        <v>129</v>
      </c>
      <c r="L102">
        <v>61.93197</v>
      </c>
      <c r="M102">
        <v>2.2000000000000001E-4</v>
      </c>
      <c r="N102">
        <v>0.35</v>
      </c>
      <c r="O102">
        <v>1.4750000000000001</v>
      </c>
      <c r="P102">
        <v>-1</v>
      </c>
    </row>
    <row r="103" spans="1:16" x14ac:dyDescent="0.25">
      <c r="A103">
        <v>100</v>
      </c>
      <c r="B103">
        <v>0.91785000000000005</v>
      </c>
      <c r="C103">
        <v>37.513280000000002</v>
      </c>
      <c r="D103">
        <v>0</v>
      </c>
      <c r="E103">
        <v>0</v>
      </c>
      <c r="F103">
        <v>4.5916699999999997</v>
      </c>
      <c r="G103">
        <v>6.2850000000000001</v>
      </c>
      <c r="H103">
        <v>8.0719499999999993</v>
      </c>
      <c r="I103">
        <v>0</v>
      </c>
      <c r="J103">
        <v>0</v>
      </c>
      <c r="K103">
        <v>129</v>
      </c>
      <c r="L103">
        <v>61.992069999999998</v>
      </c>
      <c r="M103">
        <v>2.2000000000000001E-4</v>
      </c>
      <c r="N103">
        <v>0.35</v>
      </c>
      <c r="O103">
        <v>1.512</v>
      </c>
      <c r="P103">
        <v>-1</v>
      </c>
    </row>
    <row r="104" spans="1:16" x14ac:dyDescent="0.25">
      <c r="A104">
        <v>101</v>
      </c>
      <c r="B104">
        <v>0.88573999999999997</v>
      </c>
      <c r="C104">
        <v>38.936489999999999</v>
      </c>
      <c r="D104">
        <v>0</v>
      </c>
      <c r="E104">
        <v>0</v>
      </c>
      <c r="F104">
        <v>4.0250000000000004</v>
      </c>
      <c r="G104">
        <v>5.8129999999999997</v>
      </c>
      <c r="H104">
        <v>8.5881399999999992</v>
      </c>
      <c r="I104">
        <v>0</v>
      </c>
      <c r="J104">
        <v>0</v>
      </c>
      <c r="K104">
        <v>129</v>
      </c>
      <c r="L104">
        <v>62.038800000000002</v>
      </c>
      <c r="M104">
        <v>1.6000000000000001E-4</v>
      </c>
      <c r="N104">
        <v>0.35</v>
      </c>
      <c r="O104">
        <v>1.748</v>
      </c>
      <c r="P104">
        <v>-1</v>
      </c>
    </row>
    <row r="105" spans="1:16" x14ac:dyDescent="0.25">
      <c r="A105">
        <v>102</v>
      </c>
      <c r="B105">
        <v>0.92603999999999997</v>
      </c>
      <c r="C105">
        <v>39.086730000000003</v>
      </c>
      <c r="D105">
        <v>0</v>
      </c>
      <c r="E105">
        <v>0</v>
      </c>
      <c r="F105">
        <v>4.0666700000000002</v>
      </c>
      <c r="G105">
        <v>5.7709999999999999</v>
      </c>
      <c r="H105">
        <v>8.3459699999999994</v>
      </c>
      <c r="I105">
        <v>0</v>
      </c>
      <c r="J105">
        <v>0</v>
      </c>
      <c r="K105">
        <v>129</v>
      </c>
      <c r="L105">
        <v>62.073079999999997</v>
      </c>
      <c r="M105">
        <v>2.4000000000000001E-4</v>
      </c>
      <c r="N105">
        <v>0.35</v>
      </c>
      <c r="O105">
        <v>1.925</v>
      </c>
      <c r="P105">
        <v>-1</v>
      </c>
    </row>
    <row r="106" spans="1:16" x14ac:dyDescent="0.25">
      <c r="A106">
        <v>103</v>
      </c>
      <c r="B106">
        <v>0.89964</v>
      </c>
      <c r="C106">
        <v>39.473700000000001</v>
      </c>
      <c r="D106">
        <v>0</v>
      </c>
      <c r="E106">
        <v>0</v>
      </c>
      <c r="F106">
        <v>4.3250000000000002</v>
      </c>
      <c r="G106">
        <v>5.6609999999999996</v>
      </c>
      <c r="H106">
        <v>8.0236199999999993</v>
      </c>
      <c r="I106">
        <v>0</v>
      </c>
      <c r="J106">
        <v>0</v>
      </c>
      <c r="K106">
        <v>129</v>
      </c>
      <c r="L106">
        <v>62.086030000000001</v>
      </c>
      <c r="M106">
        <v>1.6000000000000001E-4</v>
      </c>
      <c r="N106">
        <v>0.35</v>
      </c>
      <c r="O106">
        <v>1.744</v>
      </c>
      <c r="P106">
        <v>-1</v>
      </c>
    </row>
    <row r="107" spans="1:16" x14ac:dyDescent="0.25">
      <c r="A107">
        <v>104</v>
      </c>
      <c r="B107">
        <v>0.92481999999999998</v>
      </c>
      <c r="C107">
        <v>39.263539999999999</v>
      </c>
      <c r="D107">
        <v>0</v>
      </c>
      <c r="E107">
        <v>0</v>
      </c>
      <c r="F107">
        <v>3.4333300000000002</v>
      </c>
      <c r="G107">
        <v>5.77</v>
      </c>
      <c r="H107">
        <v>7.8026999999999997</v>
      </c>
      <c r="I107">
        <v>0</v>
      </c>
      <c r="J107">
        <v>0</v>
      </c>
      <c r="K107">
        <v>129</v>
      </c>
      <c r="L107">
        <v>62.079210000000003</v>
      </c>
      <c r="M107">
        <v>1.9000000000000001E-4</v>
      </c>
      <c r="N107">
        <v>0.36</v>
      </c>
      <c r="O107">
        <v>1.726</v>
      </c>
      <c r="P107">
        <v>0.76617000000000002</v>
      </c>
    </row>
    <row r="108" spans="1:16" x14ac:dyDescent="0.25">
      <c r="A108">
        <v>105</v>
      </c>
      <c r="B108">
        <v>0.91002000000000005</v>
      </c>
      <c r="C108">
        <v>39.458530000000003</v>
      </c>
      <c r="D108">
        <v>0</v>
      </c>
      <c r="E108">
        <v>0</v>
      </c>
      <c r="F108">
        <v>3.39167</v>
      </c>
      <c r="G108">
        <v>5.6749999999999998</v>
      </c>
      <c r="H108">
        <v>7.9595399999999996</v>
      </c>
      <c r="I108">
        <v>0</v>
      </c>
      <c r="J108">
        <v>0</v>
      </c>
      <c r="K108">
        <v>129</v>
      </c>
      <c r="L108">
        <v>62.089599999999997</v>
      </c>
      <c r="M108">
        <v>1.7000000000000001E-4</v>
      </c>
      <c r="N108">
        <v>0.35</v>
      </c>
      <c r="O108">
        <v>1.5940000000000001</v>
      </c>
      <c r="P108">
        <v>-1</v>
      </c>
    </row>
    <row r="109" spans="1:16" x14ac:dyDescent="0.25">
      <c r="A109">
        <v>106</v>
      </c>
      <c r="B109">
        <v>0.94133999999999995</v>
      </c>
      <c r="C109">
        <v>39.805050000000001</v>
      </c>
      <c r="D109">
        <v>0</v>
      </c>
      <c r="E109">
        <v>0</v>
      </c>
      <c r="F109">
        <v>3.5416699999999999</v>
      </c>
      <c r="G109">
        <v>5.5830000000000002</v>
      </c>
      <c r="H109">
        <v>7.4773399999999999</v>
      </c>
      <c r="I109">
        <v>0</v>
      </c>
      <c r="J109">
        <v>0</v>
      </c>
      <c r="K109">
        <v>129</v>
      </c>
      <c r="L109">
        <v>62.167839999999998</v>
      </c>
      <c r="M109">
        <v>2.0000000000000001E-4</v>
      </c>
      <c r="N109">
        <v>0.35</v>
      </c>
      <c r="O109">
        <v>1.6879999999999999</v>
      </c>
      <c r="P109">
        <v>-1</v>
      </c>
    </row>
    <row r="110" spans="1:16" x14ac:dyDescent="0.25">
      <c r="A110">
        <v>107</v>
      </c>
      <c r="B110">
        <v>0.89603999999999995</v>
      </c>
      <c r="C110">
        <v>40.203589999999998</v>
      </c>
      <c r="D110">
        <v>0</v>
      </c>
      <c r="E110">
        <v>0</v>
      </c>
      <c r="F110">
        <v>4.3916700000000004</v>
      </c>
      <c r="G110">
        <v>5.48</v>
      </c>
      <c r="H110">
        <v>7.4776800000000003</v>
      </c>
      <c r="I110">
        <v>0</v>
      </c>
      <c r="J110">
        <v>0</v>
      </c>
      <c r="K110">
        <v>128</v>
      </c>
      <c r="L110">
        <v>62.225239999999999</v>
      </c>
      <c r="M110">
        <v>1.7000000000000001E-4</v>
      </c>
      <c r="N110">
        <v>0.36</v>
      </c>
      <c r="O110">
        <v>1.756</v>
      </c>
      <c r="P110">
        <v>-1</v>
      </c>
    </row>
    <row r="111" spans="1:16" x14ac:dyDescent="0.25">
      <c r="A111">
        <v>108</v>
      </c>
      <c r="B111">
        <v>0.93364000000000003</v>
      </c>
      <c r="C111">
        <v>40.271810000000002</v>
      </c>
      <c r="D111">
        <v>0</v>
      </c>
      <c r="E111">
        <v>0</v>
      </c>
      <c r="F111">
        <v>4.0666700000000002</v>
      </c>
      <c r="G111">
        <v>5.4470000000000001</v>
      </c>
      <c r="H111">
        <v>7.5134600000000002</v>
      </c>
      <c r="I111">
        <v>0</v>
      </c>
      <c r="J111">
        <v>0</v>
      </c>
      <c r="K111">
        <v>128</v>
      </c>
      <c r="L111">
        <v>62.307650000000002</v>
      </c>
      <c r="M111">
        <v>1.6000000000000001E-4</v>
      </c>
      <c r="N111">
        <v>0.35</v>
      </c>
      <c r="O111">
        <v>1.571</v>
      </c>
      <c r="P111">
        <v>-1</v>
      </c>
    </row>
    <row r="112" spans="1:16" x14ac:dyDescent="0.25">
      <c r="A112">
        <v>109</v>
      </c>
      <c r="B112">
        <v>0.91646000000000005</v>
      </c>
      <c r="C112">
        <v>40.775410000000001</v>
      </c>
      <c r="D112">
        <v>0</v>
      </c>
      <c r="E112">
        <v>0</v>
      </c>
      <c r="F112">
        <v>4.5999999999999996</v>
      </c>
      <c r="G112">
        <v>5.3380000000000001</v>
      </c>
      <c r="H112">
        <v>6.4726600000000003</v>
      </c>
      <c r="I112">
        <v>0</v>
      </c>
      <c r="J112">
        <v>0</v>
      </c>
      <c r="K112">
        <v>128</v>
      </c>
      <c r="L112">
        <v>62.376849999999997</v>
      </c>
      <c r="M112">
        <v>1.7000000000000001E-4</v>
      </c>
      <c r="N112">
        <v>0.35</v>
      </c>
      <c r="O112">
        <v>1.7270000000000001</v>
      </c>
      <c r="P112">
        <v>-1</v>
      </c>
    </row>
    <row r="113" spans="1:16" x14ac:dyDescent="0.25">
      <c r="A113">
        <v>110</v>
      </c>
      <c r="B113">
        <v>0.94860999999999995</v>
      </c>
      <c r="C113">
        <v>40.766660000000002</v>
      </c>
      <c r="D113">
        <v>0</v>
      </c>
      <c r="E113">
        <v>0</v>
      </c>
      <c r="F113">
        <v>4.4749999999999996</v>
      </c>
      <c r="G113">
        <v>5.3460000000000001</v>
      </c>
      <c r="H113">
        <v>6.8686800000000003</v>
      </c>
      <c r="I113">
        <v>0</v>
      </c>
      <c r="J113">
        <v>0</v>
      </c>
      <c r="K113">
        <v>129</v>
      </c>
      <c r="L113">
        <v>62.427349999999997</v>
      </c>
      <c r="M113">
        <v>2.0000000000000001E-4</v>
      </c>
      <c r="N113">
        <v>0.35</v>
      </c>
      <c r="O113">
        <v>1.611</v>
      </c>
      <c r="P113">
        <v>-1</v>
      </c>
    </row>
    <row r="114" spans="1:16" x14ac:dyDescent="0.25">
      <c r="A114">
        <v>111</v>
      </c>
      <c r="B114">
        <v>0.92159000000000002</v>
      </c>
      <c r="C114">
        <v>41.017600000000002</v>
      </c>
      <c r="D114">
        <v>0</v>
      </c>
      <c r="E114">
        <v>0</v>
      </c>
      <c r="F114">
        <v>5.0416699999999999</v>
      </c>
      <c r="G114">
        <v>5.3230000000000004</v>
      </c>
      <c r="H114">
        <v>6.1292400000000002</v>
      </c>
      <c r="I114">
        <v>0</v>
      </c>
      <c r="J114">
        <v>0</v>
      </c>
      <c r="K114">
        <v>129</v>
      </c>
      <c r="L114">
        <v>62.484909999999999</v>
      </c>
      <c r="M114">
        <v>1.4999999999999999E-4</v>
      </c>
      <c r="N114">
        <v>0.35</v>
      </c>
      <c r="O114">
        <v>1.639</v>
      </c>
      <c r="P114">
        <v>-1</v>
      </c>
    </row>
    <row r="115" spans="1:16" x14ac:dyDescent="0.25">
      <c r="A115">
        <v>112</v>
      </c>
      <c r="B115">
        <v>0.94982</v>
      </c>
      <c r="C115">
        <v>40.601990000000001</v>
      </c>
      <c r="D115">
        <v>0</v>
      </c>
      <c r="E115">
        <v>0</v>
      </c>
      <c r="F115">
        <v>4.7166699999999997</v>
      </c>
      <c r="G115">
        <v>5.41</v>
      </c>
      <c r="H115">
        <v>6.0367800000000003</v>
      </c>
      <c r="I115">
        <v>0</v>
      </c>
      <c r="J115">
        <v>0</v>
      </c>
      <c r="K115">
        <v>129</v>
      </c>
      <c r="L115">
        <v>62.53199</v>
      </c>
      <c r="M115">
        <v>1.8000000000000001E-4</v>
      </c>
      <c r="N115">
        <v>0.35</v>
      </c>
      <c r="O115">
        <v>1.643</v>
      </c>
      <c r="P115">
        <v>0.82230999999999999</v>
      </c>
    </row>
    <row r="116" spans="1:16" x14ac:dyDescent="0.25">
      <c r="A116">
        <v>113</v>
      </c>
      <c r="B116">
        <v>0.92566000000000004</v>
      </c>
      <c r="C116">
        <v>40.973770000000002</v>
      </c>
      <c r="D116">
        <v>0</v>
      </c>
      <c r="E116">
        <v>0</v>
      </c>
      <c r="F116">
        <v>4.2249999999999996</v>
      </c>
      <c r="G116">
        <v>5.3129999999999997</v>
      </c>
      <c r="H116">
        <v>5.4699900000000001</v>
      </c>
      <c r="I116">
        <v>0</v>
      </c>
      <c r="J116">
        <v>0</v>
      </c>
      <c r="K116">
        <v>129</v>
      </c>
      <c r="L116">
        <v>62.572940000000003</v>
      </c>
      <c r="M116">
        <v>1.7000000000000001E-4</v>
      </c>
      <c r="N116">
        <v>0.35</v>
      </c>
      <c r="O116">
        <v>1.5209999999999999</v>
      </c>
      <c r="P116">
        <v>-1</v>
      </c>
    </row>
    <row r="117" spans="1:16" x14ac:dyDescent="0.25">
      <c r="A117">
        <v>114</v>
      </c>
      <c r="B117">
        <v>0.96143000000000001</v>
      </c>
      <c r="C117">
        <v>40.155859999999997</v>
      </c>
      <c r="D117">
        <v>0</v>
      </c>
      <c r="E117">
        <v>0</v>
      </c>
      <c r="F117">
        <v>3.75</v>
      </c>
      <c r="G117">
        <v>5.4740000000000002</v>
      </c>
      <c r="H117">
        <v>5.4965400000000004</v>
      </c>
      <c r="I117">
        <v>0</v>
      </c>
      <c r="J117">
        <v>0</v>
      </c>
      <c r="K117">
        <v>129</v>
      </c>
      <c r="L117">
        <v>62.658209999999997</v>
      </c>
      <c r="M117">
        <v>1.8000000000000001E-4</v>
      </c>
      <c r="N117">
        <v>0.35</v>
      </c>
      <c r="O117">
        <v>1.5149999999999999</v>
      </c>
      <c r="P117">
        <v>-1</v>
      </c>
    </row>
    <row r="118" spans="1:16" x14ac:dyDescent="0.25">
      <c r="A118">
        <v>115</v>
      </c>
      <c r="B118">
        <v>0.92686999999999997</v>
      </c>
      <c r="C118">
        <v>39.064860000000003</v>
      </c>
      <c r="D118">
        <v>0</v>
      </c>
      <c r="E118">
        <v>0</v>
      </c>
      <c r="F118">
        <v>3.6583299999999999</v>
      </c>
      <c r="G118">
        <v>5.7240000000000002</v>
      </c>
      <c r="H118">
        <v>5.1327999999999996</v>
      </c>
      <c r="I118">
        <v>0</v>
      </c>
      <c r="J118">
        <v>0</v>
      </c>
      <c r="K118">
        <v>129</v>
      </c>
      <c r="L118">
        <v>62.684719999999999</v>
      </c>
      <c r="M118">
        <v>1.7000000000000001E-4</v>
      </c>
      <c r="N118">
        <v>0.35</v>
      </c>
      <c r="O118">
        <v>1.6040000000000001</v>
      </c>
      <c r="P118">
        <v>-1</v>
      </c>
    </row>
    <row r="119" spans="1:16" x14ac:dyDescent="0.25">
      <c r="A119">
        <v>116</v>
      </c>
      <c r="B119">
        <v>0.95762000000000003</v>
      </c>
      <c r="C119">
        <v>39.779220000000002</v>
      </c>
      <c r="D119">
        <v>0</v>
      </c>
      <c r="E119">
        <v>0</v>
      </c>
      <c r="F119">
        <v>4.3083299999999998</v>
      </c>
      <c r="G119">
        <v>5.5620000000000003</v>
      </c>
      <c r="H119">
        <v>5.2087199999999996</v>
      </c>
      <c r="I119">
        <v>0</v>
      </c>
      <c r="J119">
        <v>0</v>
      </c>
      <c r="K119">
        <v>129</v>
      </c>
      <c r="L119">
        <v>62.741079999999997</v>
      </c>
      <c r="M119">
        <v>1.8000000000000001E-4</v>
      </c>
      <c r="N119">
        <v>0.35</v>
      </c>
      <c r="O119">
        <v>1.653</v>
      </c>
      <c r="P119">
        <v>-1</v>
      </c>
    </row>
    <row r="120" spans="1:16" x14ac:dyDescent="0.25">
      <c r="A120">
        <v>117</v>
      </c>
      <c r="B120">
        <v>0.93203999999999998</v>
      </c>
      <c r="C120">
        <v>39.988959999999999</v>
      </c>
      <c r="D120">
        <v>0</v>
      </c>
      <c r="E120">
        <v>0</v>
      </c>
      <c r="F120">
        <v>4.9000000000000004</v>
      </c>
      <c r="G120">
        <v>5.4939999999999998</v>
      </c>
      <c r="H120">
        <v>4.89567</v>
      </c>
      <c r="I120">
        <v>0</v>
      </c>
      <c r="J120">
        <v>0</v>
      </c>
      <c r="K120">
        <v>129</v>
      </c>
      <c r="L120">
        <v>62.81494</v>
      </c>
      <c r="M120">
        <v>1.3999999999999999E-4</v>
      </c>
      <c r="N120">
        <v>0.35</v>
      </c>
      <c r="O120">
        <v>1.46</v>
      </c>
      <c r="P120">
        <v>-1</v>
      </c>
    </row>
    <row r="121" spans="1:16" x14ac:dyDescent="0.25">
      <c r="A121">
        <v>118</v>
      </c>
      <c r="B121">
        <v>0.96840999999999999</v>
      </c>
      <c r="C121">
        <v>39.844200000000001</v>
      </c>
      <c r="D121">
        <v>0</v>
      </c>
      <c r="E121">
        <v>0</v>
      </c>
      <c r="F121">
        <v>4.8916700000000004</v>
      </c>
      <c r="G121">
        <v>5.492</v>
      </c>
      <c r="H121">
        <v>5.3017399999999997</v>
      </c>
      <c r="I121">
        <v>0</v>
      </c>
      <c r="J121">
        <v>0</v>
      </c>
      <c r="K121">
        <v>129</v>
      </c>
      <c r="L121">
        <v>62.853250000000003</v>
      </c>
      <c r="M121">
        <v>1.9000000000000001E-4</v>
      </c>
      <c r="N121">
        <v>0.36</v>
      </c>
      <c r="O121">
        <v>1.661</v>
      </c>
      <c r="P121">
        <v>-1</v>
      </c>
    </row>
    <row r="122" spans="1:16" x14ac:dyDescent="0.25">
      <c r="A122">
        <v>119</v>
      </c>
      <c r="B122">
        <v>0.93855</v>
      </c>
      <c r="C122">
        <v>39.904060000000001</v>
      </c>
      <c r="D122">
        <v>0</v>
      </c>
      <c r="E122">
        <v>0</v>
      </c>
      <c r="F122">
        <v>5.5166700000000004</v>
      </c>
      <c r="G122">
        <v>5.4850000000000003</v>
      </c>
      <c r="H122">
        <v>5.55063</v>
      </c>
      <c r="I122">
        <v>0</v>
      </c>
      <c r="J122">
        <v>0</v>
      </c>
      <c r="K122">
        <v>129</v>
      </c>
      <c r="L122">
        <v>62.823189999999997</v>
      </c>
      <c r="M122">
        <v>1.8000000000000001E-4</v>
      </c>
      <c r="N122">
        <v>0.36</v>
      </c>
      <c r="O122">
        <v>1.5629999999999999</v>
      </c>
      <c r="P122">
        <v>-1</v>
      </c>
    </row>
    <row r="123" spans="1:16" x14ac:dyDescent="0.25">
      <c r="A123">
        <v>120</v>
      </c>
      <c r="B123">
        <v>0.90283000000000002</v>
      </c>
      <c r="C123">
        <v>39.63411</v>
      </c>
      <c r="D123">
        <v>0</v>
      </c>
      <c r="E123">
        <v>0</v>
      </c>
      <c r="F123">
        <v>3.9249999999999998</v>
      </c>
      <c r="G123">
        <v>5.5549999999999997</v>
      </c>
      <c r="H123">
        <v>5.0770499999999998</v>
      </c>
      <c r="I123">
        <v>0</v>
      </c>
      <c r="J123">
        <v>0</v>
      </c>
      <c r="K123">
        <v>129</v>
      </c>
      <c r="L123">
        <v>62.851889999999997</v>
      </c>
      <c r="M123">
        <v>1.8000000000000001E-4</v>
      </c>
      <c r="N123">
        <v>0.36</v>
      </c>
      <c r="O123">
        <v>1.57</v>
      </c>
      <c r="P123">
        <v>0.78549000000000002</v>
      </c>
    </row>
    <row r="124" spans="1:16" x14ac:dyDescent="0.25">
      <c r="A124">
        <v>121</v>
      </c>
      <c r="B124">
        <v>0.90047999999999995</v>
      </c>
      <c r="C124">
        <v>35.811120000000003</v>
      </c>
      <c r="D124">
        <v>0</v>
      </c>
      <c r="E124">
        <v>0</v>
      </c>
      <c r="F124">
        <v>4.2249999999999996</v>
      </c>
      <c r="G124">
        <v>6.6379999999999999</v>
      </c>
      <c r="H124">
        <v>5.75115</v>
      </c>
      <c r="I124">
        <v>0</v>
      </c>
      <c r="J124">
        <v>0</v>
      </c>
      <c r="K124">
        <v>129</v>
      </c>
      <c r="L124">
        <v>62.803080000000001</v>
      </c>
      <c r="M124">
        <v>1.9000000000000001E-4</v>
      </c>
      <c r="N124">
        <v>0.36</v>
      </c>
      <c r="O124">
        <v>1.5660000000000001</v>
      </c>
      <c r="P124">
        <v>-1</v>
      </c>
    </row>
    <row r="125" spans="1:16" x14ac:dyDescent="0.25">
      <c r="A125">
        <v>122</v>
      </c>
      <c r="B125">
        <v>0.90164</v>
      </c>
      <c r="C125">
        <v>34.331090000000003</v>
      </c>
      <c r="D125">
        <v>0</v>
      </c>
      <c r="E125">
        <v>0</v>
      </c>
      <c r="F125">
        <v>3.8</v>
      </c>
      <c r="G125">
        <v>7.4630000000000001</v>
      </c>
      <c r="H125">
        <v>5.1809399999999997</v>
      </c>
      <c r="I125">
        <v>0</v>
      </c>
      <c r="J125">
        <v>0</v>
      </c>
      <c r="K125">
        <v>128</v>
      </c>
      <c r="L125">
        <v>62.761710000000001</v>
      </c>
      <c r="M125">
        <v>2.5000000000000001E-4</v>
      </c>
      <c r="N125">
        <v>0.36</v>
      </c>
      <c r="O125">
        <v>1.619</v>
      </c>
      <c r="P125">
        <v>-1</v>
      </c>
    </row>
    <row r="126" spans="1:16" x14ac:dyDescent="0.25">
      <c r="A126">
        <v>123</v>
      </c>
      <c r="B126">
        <v>0.87048000000000003</v>
      </c>
      <c r="C126">
        <v>39.140239999999999</v>
      </c>
      <c r="D126">
        <v>0</v>
      </c>
      <c r="E126">
        <v>0</v>
      </c>
      <c r="F126">
        <v>5.5750000000000002</v>
      </c>
      <c r="G126">
        <v>5.577</v>
      </c>
      <c r="H126">
        <v>6.5710699999999997</v>
      </c>
      <c r="I126">
        <v>0</v>
      </c>
      <c r="J126">
        <v>0</v>
      </c>
      <c r="K126">
        <v>128</v>
      </c>
      <c r="L126">
        <v>62.860599999999998</v>
      </c>
      <c r="M126">
        <v>2.0000000000000001E-4</v>
      </c>
      <c r="N126">
        <v>0.36</v>
      </c>
      <c r="O126">
        <v>1.526</v>
      </c>
      <c r="P126">
        <v>-1</v>
      </c>
    </row>
    <row r="127" spans="1:16" x14ac:dyDescent="0.25">
      <c r="A127">
        <v>124</v>
      </c>
      <c r="B127">
        <v>0.90761000000000003</v>
      </c>
      <c r="C127">
        <v>38.927849999999999</v>
      </c>
      <c r="D127">
        <v>0</v>
      </c>
      <c r="E127">
        <v>0</v>
      </c>
      <c r="F127">
        <v>4.8833299999999999</v>
      </c>
      <c r="G127">
        <v>5.702</v>
      </c>
      <c r="H127">
        <v>6.0658399999999997</v>
      </c>
      <c r="I127">
        <v>0</v>
      </c>
      <c r="J127">
        <v>0</v>
      </c>
      <c r="K127">
        <v>128</v>
      </c>
      <c r="L127">
        <v>62.904690000000002</v>
      </c>
      <c r="M127">
        <v>1.6000000000000001E-4</v>
      </c>
      <c r="N127">
        <v>0.36</v>
      </c>
      <c r="O127">
        <v>1.5529999999999999</v>
      </c>
      <c r="P127">
        <v>-1</v>
      </c>
    </row>
    <row r="128" spans="1:16" x14ac:dyDescent="0.25">
      <c r="A128">
        <v>125</v>
      </c>
      <c r="B128">
        <v>0.89866999999999997</v>
      </c>
      <c r="C128">
        <v>39.178249999999998</v>
      </c>
      <c r="D128">
        <v>0</v>
      </c>
      <c r="E128">
        <v>0</v>
      </c>
      <c r="F128">
        <v>4.6083299999999996</v>
      </c>
      <c r="G128">
        <v>5.6319999999999997</v>
      </c>
      <c r="H128">
        <v>5.3271600000000001</v>
      </c>
      <c r="I128">
        <v>0</v>
      </c>
      <c r="J128">
        <v>0</v>
      </c>
      <c r="K128">
        <v>128</v>
      </c>
      <c r="L128">
        <v>62.935339999999997</v>
      </c>
      <c r="M128">
        <v>1.7000000000000001E-4</v>
      </c>
      <c r="N128">
        <v>0.36</v>
      </c>
      <c r="O128">
        <v>1.454</v>
      </c>
      <c r="P128">
        <v>-1</v>
      </c>
    </row>
    <row r="129" spans="1:16" x14ac:dyDescent="0.25">
      <c r="A129">
        <v>126</v>
      </c>
      <c r="B129">
        <v>0.92947999999999997</v>
      </c>
      <c r="C129">
        <v>36.71649</v>
      </c>
      <c r="D129">
        <v>0</v>
      </c>
      <c r="E129">
        <v>0</v>
      </c>
      <c r="F129">
        <v>4.0333300000000003</v>
      </c>
      <c r="G129">
        <v>6.4770000000000003</v>
      </c>
      <c r="H129">
        <v>5.5631899999999996</v>
      </c>
      <c r="I129">
        <v>0</v>
      </c>
      <c r="J129">
        <v>0</v>
      </c>
      <c r="K129">
        <v>128</v>
      </c>
      <c r="L129">
        <v>63.040050000000001</v>
      </c>
      <c r="M129">
        <v>2.3000000000000001E-4</v>
      </c>
      <c r="N129">
        <v>0.35</v>
      </c>
      <c r="O129">
        <v>1.6240000000000001</v>
      </c>
      <c r="P129">
        <v>-1</v>
      </c>
    </row>
    <row r="130" spans="1:16" x14ac:dyDescent="0.25">
      <c r="A130">
        <v>127</v>
      </c>
      <c r="B130">
        <v>0.88421000000000005</v>
      </c>
      <c r="C130">
        <v>34.736939999999997</v>
      </c>
      <c r="D130">
        <v>0</v>
      </c>
      <c r="E130">
        <v>0</v>
      </c>
      <c r="F130">
        <v>4.2166699999999997</v>
      </c>
      <c r="G130">
        <v>7.0679999999999996</v>
      </c>
      <c r="H130">
        <v>4.6699299999999999</v>
      </c>
      <c r="I130">
        <v>0</v>
      </c>
      <c r="J130">
        <v>0</v>
      </c>
      <c r="K130">
        <v>129</v>
      </c>
      <c r="L130">
        <v>63.092669999999998</v>
      </c>
      <c r="M130">
        <v>2.3000000000000001E-4</v>
      </c>
      <c r="N130">
        <v>0.35</v>
      </c>
      <c r="O130">
        <v>1.681</v>
      </c>
      <c r="P130">
        <v>-1</v>
      </c>
    </row>
    <row r="131" spans="1:16" x14ac:dyDescent="0.25">
      <c r="A131">
        <v>128</v>
      </c>
      <c r="B131">
        <v>0.91751000000000005</v>
      </c>
      <c r="C131">
        <v>38.62406</v>
      </c>
      <c r="D131">
        <v>0</v>
      </c>
      <c r="E131">
        <v>0</v>
      </c>
      <c r="F131">
        <v>4.3916700000000004</v>
      </c>
      <c r="G131">
        <v>5.8339999999999996</v>
      </c>
      <c r="H131">
        <v>5.4332099999999999</v>
      </c>
      <c r="I131">
        <v>0</v>
      </c>
      <c r="J131">
        <v>0</v>
      </c>
      <c r="K131">
        <v>129</v>
      </c>
      <c r="L131">
        <v>63.229239999999997</v>
      </c>
      <c r="M131">
        <v>1.9000000000000001E-4</v>
      </c>
      <c r="N131">
        <v>0.35</v>
      </c>
      <c r="O131">
        <v>1.794</v>
      </c>
      <c r="P131">
        <v>0.75849</v>
      </c>
    </row>
    <row r="132" spans="1:16" x14ac:dyDescent="0.25">
      <c r="A132">
        <v>129</v>
      </c>
      <c r="B132">
        <v>0.90464</v>
      </c>
      <c r="C132">
        <v>39.151490000000003</v>
      </c>
      <c r="D132">
        <v>0</v>
      </c>
      <c r="E132">
        <v>0</v>
      </c>
      <c r="F132">
        <v>4.7583299999999999</v>
      </c>
      <c r="G132">
        <v>5.6950000000000003</v>
      </c>
      <c r="H132">
        <v>4.99864</v>
      </c>
      <c r="I132">
        <v>0</v>
      </c>
      <c r="J132">
        <v>0</v>
      </c>
      <c r="K132">
        <v>129</v>
      </c>
      <c r="L132">
        <v>63.292059999999999</v>
      </c>
      <c r="M132">
        <v>1.8000000000000001E-4</v>
      </c>
      <c r="N132">
        <v>0.36</v>
      </c>
      <c r="O132">
        <v>1.7849999999999999</v>
      </c>
      <c r="P132">
        <v>-1</v>
      </c>
    </row>
    <row r="133" spans="1:16" x14ac:dyDescent="0.25">
      <c r="A133">
        <v>130</v>
      </c>
      <c r="B133">
        <v>0.93888000000000005</v>
      </c>
      <c r="C133">
        <v>38.962649999999996</v>
      </c>
      <c r="D133">
        <v>0</v>
      </c>
      <c r="E133">
        <v>0</v>
      </c>
      <c r="F133">
        <v>3.9750000000000001</v>
      </c>
      <c r="G133">
        <v>5.7939999999999996</v>
      </c>
      <c r="H133">
        <v>5.0260899999999999</v>
      </c>
      <c r="I133">
        <v>0</v>
      </c>
      <c r="J133">
        <v>0</v>
      </c>
      <c r="K133">
        <v>129</v>
      </c>
      <c r="L133">
        <v>63.367539999999998</v>
      </c>
      <c r="M133">
        <v>2.3000000000000001E-4</v>
      </c>
      <c r="N133">
        <v>0.35</v>
      </c>
      <c r="O133">
        <v>1.714</v>
      </c>
      <c r="P133">
        <v>-1</v>
      </c>
    </row>
    <row r="134" spans="1:16" x14ac:dyDescent="0.25">
      <c r="A134">
        <v>131</v>
      </c>
      <c r="B134">
        <v>0.90059999999999996</v>
      </c>
      <c r="C134">
        <v>39.420520000000003</v>
      </c>
      <c r="D134">
        <v>0</v>
      </c>
      <c r="E134">
        <v>0</v>
      </c>
      <c r="F134">
        <v>4.6416700000000004</v>
      </c>
      <c r="G134">
        <v>5.6479999999999997</v>
      </c>
      <c r="H134">
        <v>4.6922699999999997</v>
      </c>
      <c r="I134">
        <v>0</v>
      </c>
      <c r="J134">
        <v>0</v>
      </c>
      <c r="K134">
        <v>128</v>
      </c>
      <c r="L134">
        <v>63.411430000000003</v>
      </c>
      <c r="M134">
        <v>1.9000000000000001E-4</v>
      </c>
      <c r="N134">
        <v>0.35</v>
      </c>
      <c r="O134">
        <v>1.7350000000000001</v>
      </c>
      <c r="P134">
        <v>-1</v>
      </c>
    </row>
    <row r="135" spans="1:16" x14ac:dyDescent="0.25">
      <c r="A135">
        <v>132</v>
      </c>
      <c r="B135">
        <v>0.91983999999999999</v>
      </c>
      <c r="C135">
        <v>39.212739999999997</v>
      </c>
      <c r="D135">
        <v>0</v>
      </c>
      <c r="E135">
        <v>0</v>
      </c>
      <c r="F135">
        <v>4.0250000000000004</v>
      </c>
      <c r="G135">
        <v>5.7039999999999997</v>
      </c>
      <c r="H135">
        <v>4.9336500000000001</v>
      </c>
      <c r="I135">
        <v>0</v>
      </c>
      <c r="J135">
        <v>0</v>
      </c>
      <c r="K135">
        <v>129</v>
      </c>
      <c r="L135">
        <v>63.40607</v>
      </c>
      <c r="M135">
        <v>1.3999999999999999E-4</v>
      </c>
      <c r="N135">
        <v>0.35</v>
      </c>
      <c r="O135">
        <v>1.716</v>
      </c>
      <c r="P135">
        <v>-1</v>
      </c>
    </row>
    <row r="136" spans="1:16" x14ac:dyDescent="0.25">
      <c r="A136">
        <v>133</v>
      </c>
      <c r="B136">
        <v>0.90629000000000004</v>
      </c>
      <c r="C136">
        <v>37.607590000000002</v>
      </c>
      <c r="D136">
        <v>0</v>
      </c>
      <c r="E136">
        <v>0</v>
      </c>
      <c r="F136">
        <v>3.75</v>
      </c>
      <c r="G136">
        <v>6.2050000000000001</v>
      </c>
      <c r="H136">
        <v>4.3668899999999997</v>
      </c>
      <c r="I136">
        <v>0</v>
      </c>
      <c r="J136">
        <v>0</v>
      </c>
      <c r="K136">
        <v>128</v>
      </c>
      <c r="L136">
        <v>63.393700000000003</v>
      </c>
      <c r="M136">
        <v>1.4999999999999999E-4</v>
      </c>
      <c r="N136">
        <v>0.35</v>
      </c>
      <c r="O136">
        <v>1.6919999999999999</v>
      </c>
      <c r="P136">
        <v>-1</v>
      </c>
    </row>
    <row r="137" spans="1:16" x14ac:dyDescent="0.25">
      <c r="A137">
        <v>134</v>
      </c>
      <c r="B137">
        <v>0.93937999999999999</v>
      </c>
      <c r="C137">
        <v>39.421959999999999</v>
      </c>
      <c r="D137">
        <v>0</v>
      </c>
      <c r="E137">
        <v>0</v>
      </c>
      <c r="F137">
        <v>4.1083299999999996</v>
      </c>
      <c r="G137">
        <v>5.665</v>
      </c>
      <c r="H137">
        <v>4.8823400000000001</v>
      </c>
      <c r="I137">
        <v>0</v>
      </c>
      <c r="J137">
        <v>0</v>
      </c>
      <c r="K137">
        <v>128</v>
      </c>
      <c r="L137">
        <v>63.409840000000003</v>
      </c>
      <c r="M137">
        <v>2.4000000000000001E-4</v>
      </c>
      <c r="N137">
        <v>0.35</v>
      </c>
      <c r="O137">
        <v>1.806</v>
      </c>
      <c r="P137">
        <v>-1</v>
      </c>
    </row>
    <row r="138" spans="1:16" x14ac:dyDescent="0.25">
      <c r="A138">
        <v>135</v>
      </c>
      <c r="B138">
        <v>0.89924000000000004</v>
      </c>
      <c r="C138">
        <v>39.841329999999999</v>
      </c>
      <c r="D138">
        <v>0</v>
      </c>
      <c r="E138">
        <v>0</v>
      </c>
      <c r="F138">
        <v>4.4249999999999998</v>
      </c>
      <c r="G138">
        <v>5.5469999999999997</v>
      </c>
      <c r="H138">
        <v>5.3819900000000001</v>
      </c>
      <c r="I138">
        <v>0</v>
      </c>
      <c r="J138">
        <v>0</v>
      </c>
      <c r="K138">
        <v>128</v>
      </c>
      <c r="L138">
        <v>63.340820000000001</v>
      </c>
      <c r="M138">
        <v>1.6000000000000001E-4</v>
      </c>
      <c r="N138">
        <v>0.35</v>
      </c>
      <c r="O138">
        <v>1.7490000000000001</v>
      </c>
      <c r="P138">
        <v>-1</v>
      </c>
    </row>
    <row r="139" spans="1:16" x14ac:dyDescent="0.25">
      <c r="A139">
        <v>136</v>
      </c>
      <c r="B139">
        <v>0.93396999999999997</v>
      </c>
      <c r="C139">
        <v>38.872880000000002</v>
      </c>
      <c r="D139">
        <v>0</v>
      </c>
      <c r="E139">
        <v>0</v>
      </c>
      <c r="F139">
        <v>3.8833299999999999</v>
      </c>
      <c r="G139">
        <v>5.819</v>
      </c>
      <c r="H139">
        <v>4.7581300000000004</v>
      </c>
      <c r="I139">
        <v>0</v>
      </c>
      <c r="J139">
        <v>0</v>
      </c>
      <c r="K139">
        <v>128</v>
      </c>
      <c r="L139">
        <v>63.323430000000002</v>
      </c>
      <c r="M139">
        <v>1.6000000000000001E-4</v>
      </c>
      <c r="N139">
        <v>0.35</v>
      </c>
      <c r="O139">
        <v>1.776</v>
      </c>
      <c r="P139">
        <v>0.74282999999999999</v>
      </c>
    </row>
    <row r="140" spans="1:16" x14ac:dyDescent="0.25">
      <c r="A140">
        <v>137</v>
      </c>
      <c r="B140">
        <v>0.91574</v>
      </c>
      <c r="C140">
        <v>38.521949999999997</v>
      </c>
      <c r="D140">
        <v>0</v>
      </c>
      <c r="E140">
        <v>0</v>
      </c>
      <c r="F140">
        <v>3.60833</v>
      </c>
      <c r="G140">
        <v>5.9050000000000002</v>
      </c>
      <c r="H140">
        <v>4.1757400000000002</v>
      </c>
      <c r="I140">
        <v>0</v>
      </c>
      <c r="J140">
        <v>0</v>
      </c>
      <c r="K140">
        <v>129</v>
      </c>
      <c r="L140">
        <v>63.344059999999999</v>
      </c>
      <c r="M140">
        <v>1.8000000000000001E-4</v>
      </c>
      <c r="N140">
        <v>0.36</v>
      </c>
      <c r="O140">
        <v>1.927</v>
      </c>
      <c r="P140">
        <v>-1</v>
      </c>
    </row>
    <row r="141" spans="1:16" x14ac:dyDescent="0.25">
      <c r="A141">
        <v>138</v>
      </c>
      <c r="B141">
        <v>0.93935000000000002</v>
      </c>
      <c r="C141">
        <v>39.954560000000001</v>
      </c>
      <c r="D141">
        <v>0</v>
      </c>
      <c r="E141">
        <v>0</v>
      </c>
      <c r="F141">
        <v>4.2666700000000004</v>
      </c>
      <c r="G141">
        <v>5.5220000000000002</v>
      </c>
      <c r="H141">
        <v>4.4502199999999998</v>
      </c>
      <c r="I141">
        <v>0</v>
      </c>
      <c r="J141">
        <v>0</v>
      </c>
      <c r="K141">
        <v>129</v>
      </c>
      <c r="L141">
        <v>63.407829999999997</v>
      </c>
      <c r="M141">
        <v>2.5999999999999998E-4</v>
      </c>
      <c r="N141">
        <v>0.35</v>
      </c>
      <c r="O141">
        <v>1.6559999999999999</v>
      </c>
      <c r="P141">
        <v>-1</v>
      </c>
    </row>
    <row r="142" spans="1:16" x14ac:dyDescent="0.25">
      <c r="A142">
        <v>139</v>
      </c>
      <c r="B142">
        <v>0.90869999999999995</v>
      </c>
      <c r="C142">
        <v>40.280059999999999</v>
      </c>
      <c r="D142">
        <v>0</v>
      </c>
      <c r="E142">
        <v>0</v>
      </c>
      <c r="F142">
        <v>4.0333300000000003</v>
      </c>
      <c r="G142">
        <v>5.4880000000000004</v>
      </c>
      <c r="H142">
        <v>3.72058</v>
      </c>
      <c r="I142">
        <v>0</v>
      </c>
      <c r="J142">
        <v>0</v>
      </c>
      <c r="K142">
        <v>129</v>
      </c>
      <c r="L142">
        <v>63.431399999999996</v>
      </c>
      <c r="M142">
        <v>1.7000000000000001E-4</v>
      </c>
      <c r="N142">
        <v>0.35</v>
      </c>
      <c r="O142">
        <v>1.667</v>
      </c>
      <c r="P142">
        <v>-1</v>
      </c>
    </row>
    <row r="143" spans="1:16" x14ac:dyDescent="0.25">
      <c r="A143">
        <v>140</v>
      </c>
      <c r="B143">
        <v>0.93393000000000004</v>
      </c>
      <c r="C143">
        <v>40.073999999999998</v>
      </c>
      <c r="D143">
        <v>0</v>
      </c>
      <c r="E143">
        <v>0</v>
      </c>
      <c r="F143">
        <v>3.6916699999999998</v>
      </c>
      <c r="G143">
        <v>5.5449999999999999</v>
      </c>
      <c r="H143">
        <v>3.64527</v>
      </c>
      <c r="I143">
        <v>0</v>
      </c>
      <c r="J143">
        <v>0</v>
      </c>
      <c r="K143">
        <v>129</v>
      </c>
      <c r="L143">
        <v>63.444009999999999</v>
      </c>
      <c r="M143">
        <v>1.9000000000000001E-4</v>
      </c>
      <c r="N143">
        <v>0.36</v>
      </c>
      <c r="O143">
        <v>1.6679999999999999</v>
      </c>
      <c r="P143">
        <v>-1</v>
      </c>
    </row>
    <row r="144" spans="1:16" x14ac:dyDescent="0.25">
      <c r="A144">
        <v>141</v>
      </c>
      <c r="B144">
        <v>0.91698999999999997</v>
      </c>
      <c r="C144">
        <v>39.82479</v>
      </c>
      <c r="D144">
        <v>0</v>
      </c>
      <c r="E144">
        <v>0</v>
      </c>
      <c r="F144">
        <v>3.7250000000000001</v>
      </c>
      <c r="G144">
        <v>5.5679999999999996</v>
      </c>
      <c r="H144">
        <v>3.5956100000000002</v>
      </c>
      <c r="I144">
        <v>0</v>
      </c>
      <c r="J144">
        <v>0</v>
      </c>
      <c r="K144">
        <v>129</v>
      </c>
      <c r="L144">
        <v>63.444960000000002</v>
      </c>
      <c r="M144">
        <v>2.2000000000000001E-4</v>
      </c>
      <c r="N144">
        <v>0.36</v>
      </c>
      <c r="O144">
        <v>1.6990000000000001</v>
      </c>
      <c r="P144">
        <v>-1</v>
      </c>
    </row>
    <row r="145" spans="1:16" x14ac:dyDescent="0.25">
      <c r="A145">
        <v>142</v>
      </c>
      <c r="B145">
        <v>0.96362000000000003</v>
      </c>
      <c r="C145">
        <v>39.983910000000002</v>
      </c>
      <c r="D145">
        <v>0</v>
      </c>
      <c r="E145">
        <v>0</v>
      </c>
      <c r="F145">
        <v>3.95</v>
      </c>
      <c r="G145">
        <v>5.5090000000000003</v>
      </c>
      <c r="H145">
        <v>3.6772900000000002</v>
      </c>
      <c r="I145">
        <v>0</v>
      </c>
      <c r="J145">
        <v>0</v>
      </c>
      <c r="K145">
        <v>129</v>
      </c>
      <c r="L145">
        <v>63.476370000000003</v>
      </c>
      <c r="M145">
        <v>2.3000000000000001E-4</v>
      </c>
      <c r="N145">
        <v>0.35</v>
      </c>
      <c r="O145">
        <v>1.571</v>
      </c>
      <c r="P145">
        <v>-1</v>
      </c>
    </row>
    <row r="146" spans="1:16" x14ac:dyDescent="0.25">
      <c r="A146">
        <v>143</v>
      </c>
      <c r="B146">
        <v>0.92910999999999999</v>
      </c>
      <c r="C146">
        <v>39.806359999999998</v>
      </c>
      <c r="D146">
        <v>0</v>
      </c>
      <c r="E146">
        <v>0</v>
      </c>
      <c r="F146">
        <v>3.7083300000000001</v>
      </c>
      <c r="G146">
        <v>5.6079999999999997</v>
      </c>
      <c r="H146">
        <v>3.98895</v>
      </c>
      <c r="I146">
        <v>0</v>
      </c>
      <c r="J146">
        <v>0</v>
      </c>
      <c r="K146">
        <v>129</v>
      </c>
      <c r="L146">
        <v>63.497309999999999</v>
      </c>
      <c r="M146">
        <v>1.4999999999999999E-4</v>
      </c>
      <c r="N146">
        <v>0.36</v>
      </c>
      <c r="O146">
        <v>1.488</v>
      </c>
      <c r="P146">
        <v>-1</v>
      </c>
    </row>
    <row r="147" spans="1:16" x14ac:dyDescent="0.25">
      <c r="A147">
        <v>144</v>
      </c>
      <c r="B147">
        <v>0.93905000000000005</v>
      </c>
      <c r="C147">
        <v>40.417369999999998</v>
      </c>
      <c r="D147">
        <v>0</v>
      </c>
      <c r="E147">
        <v>0</v>
      </c>
      <c r="F147">
        <v>3.6333299999999999</v>
      </c>
      <c r="G147">
        <v>5.4480000000000004</v>
      </c>
      <c r="H147">
        <v>4.1454399999999998</v>
      </c>
      <c r="I147">
        <v>0</v>
      </c>
      <c r="J147">
        <v>0</v>
      </c>
      <c r="K147">
        <v>129</v>
      </c>
      <c r="L147">
        <v>63.498330000000003</v>
      </c>
      <c r="M147">
        <v>1.7000000000000001E-4</v>
      </c>
      <c r="N147">
        <v>0.35</v>
      </c>
      <c r="O147">
        <v>1.5940000000000001</v>
      </c>
      <c r="P147">
        <v>0.77520999999999995</v>
      </c>
    </row>
    <row r="148" spans="1:16" x14ac:dyDescent="0.25">
      <c r="A148">
        <v>145</v>
      </c>
      <c r="B148">
        <v>0.91093000000000002</v>
      </c>
      <c r="C148">
        <v>40.639470000000003</v>
      </c>
      <c r="D148">
        <v>0</v>
      </c>
      <c r="E148">
        <v>0</v>
      </c>
      <c r="F148">
        <v>2.9916700000000001</v>
      </c>
      <c r="G148">
        <v>5.3819999999999997</v>
      </c>
      <c r="H148">
        <v>3.5604200000000001</v>
      </c>
      <c r="I148">
        <v>0</v>
      </c>
      <c r="J148">
        <v>0</v>
      </c>
      <c r="K148">
        <v>129</v>
      </c>
      <c r="L148">
        <v>63.528919999999999</v>
      </c>
      <c r="M148">
        <v>1.4999999999999999E-4</v>
      </c>
      <c r="N148">
        <v>0.35</v>
      </c>
      <c r="O148">
        <v>1.5429999999999999</v>
      </c>
      <c r="P148">
        <v>-1</v>
      </c>
    </row>
    <row r="149" spans="1:16" x14ac:dyDescent="0.25">
      <c r="A149">
        <v>146</v>
      </c>
      <c r="B149">
        <v>0.94279999999999997</v>
      </c>
      <c r="C149">
        <v>40.765039999999999</v>
      </c>
      <c r="D149">
        <v>0</v>
      </c>
      <c r="E149">
        <v>0</v>
      </c>
      <c r="F149">
        <v>4.1083299999999996</v>
      </c>
      <c r="G149">
        <v>5.3559999999999999</v>
      </c>
      <c r="H149">
        <v>4.4604400000000002</v>
      </c>
      <c r="I149">
        <v>0</v>
      </c>
      <c r="J149">
        <v>0</v>
      </c>
      <c r="K149">
        <v>129</v>
      </c>
      <c r="L149">
        <v>63.560560000000002</v>
      </c>
      <c r="M149">
        <v>2.1000000000000001E-4</v>
      </c>
      <c r="N149">
        <v>0.35</v>
      </c>
      <c r="O149">
        <v>1.627</v>
      </c>
      <c r="P149">
        <v>-1</v>
      </c>
    </row>
    <row r="150" spans="1:16" x14ac:dyDescent="0.25">
      <c r="A150">
        <v>147</v>
      </c>
      <c r="B150">
        <v>0.91478999999999999</v>
      </c>
      <c r="C150">
        <v>40.953400000000002</v>
      </c>
      <c r="D150">
        <v>0</v>
      </c>
      <c r="E150">
        <v>0</v>
      </c>
      <c r="F150">
        <v>3.9</v>
      </c>
      <c r="G150">
        <v>5.32</v>
      </c>
      <c r="H150">
        <v>3.8424499999999999</v>
      </c>
      <c r="I150">
        <v>0</v>
      </c>
      <c r="J150">
        <v>0</v>
      </c>
      <c r="K150">
        <v>129</v>
      </c>
      <c r="L150">
        <v>63.585920000000002</v>
      </c>
      <c r="M150">
        <v>1.6000000000000001E-4</v>
      </c>
      <c r="N150">
        <v>0.35</v>
      </c>
      <c r="O150">
        <v>1.5960000000000001</v>
      </c>
      <c r="P150">
        <v>-1</v>
      </c>
    </row>
    <row r="151" spans="1:16" x14ac:dyDescent="0.25">
      <c r="A151">
        <v>148</v>
      </c>
      <c r="B151">
        <v>0.93474000000000002</v>
      </c>
      <c r="C151">
        <v>40.716259999999998</v>
      </c>
      <c r="D151">
        <v>0</v>
      </c>
      <c r="E151">
        <v>0</v>
      </c>
      <c r="F151">
        <v>3.6749999999999998</v>
      </c>
      <c r="G151">
        <v>5.3979999999999997</v>
      </c>
      <c r="H151">
        <v>4.2987599999999997</v>
      </c>
      <c r="I151">
        <v>0</v>
      </c>
      <c r="J151">
        <v>0</v>
      </c>
      <c r="K151">
        <v>129</v>
      </c>
      <c r="L151">
        <v>63.613709999999998</v>
      </c>
      <c r="M151">
        <v>2.1000000000000001E-4</v>
      </c>
      <c r="N151">
        <v>0.35</v>
      </c>
      <c r="O151">
        <v>1.575</v>
      </c>
      <c r="P151">
        <v>-1</v>
      </c>
    </row>
    <row r="152" spans="1:16" x14ac:dyDescent="0.25">
      <c r="A152">
        <v>149</v>
      </c>
      <c r="B152">
        <v>0.91161000000000003</v>
      </c>
      <c r="C152">
        <v>40.903919999999999</v>
      </c>
      <c r="D152">
        <v>0</v>
      </c>
      <c r="E152">
        <v>0</v>
      </c>
      <c r="F152">
        <v>4.5166700000000004</v>
      </c>
      <c r="G152">
        <v>5.3259999999999996</v>
      </c>
      <c r="H152">
        <v>3.8903300000000001</v>
      </c>
      <c r="I152">
        <v>0</v>
      </c>
      <c r="J152">
        <v>0</v>
      </c>
      <c r="K152">
        <v>129</v>
      </c>
      <c r="L152">
        <v>63.637909999999998</v>
      </c>
      <c r="M152">
        <v>1.9000000000000001E-4</v>
      </c>
      <c r="N152">
        <v>0.35</v>
      </c>
      <c r="O152">
        <v>1.504</v>
      </c>
      <c r="P152">
        <v>-1</v>
      </c>
    </row>
    <row r="153" spans="1:16" x14ac:dyDescent="0.25">
      <c r="A153">
        <v>150</v>
      </c>
      <c r="B153">
        <v>0.94386000000000003</v>
      </c>
      <c r="C153">
        <v>40.828899999999997</v>
      </c>
      <c r="D153">
        <v>0</v>
      </c>
      <c r="E153">
        <v>0</v>
      </c>
      <c r="F153">
        <v>4.5416699999999999</v>
      </c>
      <c r="G153">
        <v>5.4450000000000003</v>
      </c>
      <c r="H153">
        <v>3.7487699999999999</v>
      </c>
      <c r="I153">
        <v>0</v>
      </c>
      <c r="J153">
        <v>0</v>
      </c>
      <c r="K153">
        <v>128</v>
      </c>
      <c r="L153">
        <v>63.67801</v>
      </c>
      <c r="M153">
        <v>2.1000000000000001E-4</v>
      </c>
      <c r="N153">
        <v>0.35</v>
      </c>
      <c r="O153">
        <v>1.607</v>
      </c>
      <c r="P153">
        <v>-1</v>
      </c>
    </row>
    <row r="154" spans="1:16" x14ac:dyDescent="0.25">
      <c r="A154">
        <v>151</v>
      </c>
      <c r="B154">
        <v>0.90610000000000002</v>
      </c>
      <c r="C154">
        <v>41.218089999999997</v>
      </c>
      <c r="D154">
        <v>0</v>
      </c>
      <c r="E154">
        <v>0</v>
      </c>
      <c r="F154">
        <v>4.2666700000000004</v>
      </c>
      <c r="G154">
        <v>5.3380000000000001</v>
      </c>
      <c r="H154">
        <v>4.4918399999999998</v>
      </c>
      <c r="I154">
        <v>0</v>
      </c>
      <c r="J154">
        <v>0</v>
      </c>
      <c r="K154">
        <v>128</v>
      </c>
      <c r="L154">
        <v>63.65352</v>
      </c>
      <c r="M154">
        <v>1.6000000000000001E-4</v>
      </c>
      <c r="N154">
        <v>0.35</v>
      </c>
      <c r="O154">
        <v>1.675</v>
      </c>
      <c r="P154">
        <v>-1</v>
      </c>
    </row>
    <row r="155" spans="1:16" x14ac:dyDescent="0.25">
      <c r="A155">
        <v>152</v>
      </c>
      <c r="B155">
        <v>0.94588000000000005</v>
      </c>
      <c r="C155">
        <v>40.866549999999997</v>
      </c>
      <c r="D155">
        <v>0</v>
      </c>
      <c r="E155">
        <v>0</v>
      </c>
      <c r="F155">
        <v>4.0416699999999999</v>
      </c>
      <c r="G155">
        <v>5.4539999999999997</v>
      </c>
      <c r="H155">
        <v>4.1457899999999999</v>
      </c>
      <c r="I155">
        <v>0</v>
      </c>
      <c r="J155">
        <v>0</v>
      </c>
      <c r="K155">
        <v>128</v>
      </c>
      <c r="L155">
        <v>63.649529999999999</v>
      </c>
      <c r="M155">
        <v>1.7000000000000001E-4</v>
      </c>
      <c r="N155">
        <v>0.35</v>
      </c>
      <c r="O155">
        <v>1.744</v>
      </c>
      <c r="P155">
        <v>0.72392999999999996</v>
      </c>
    </row>
    <row r="156" spans="1:16" x14ac:dyDescent="0.25">
      <c r="A156">
        <v>153</v>
      </c>
      <c r="B156">
        <v>0.92776999999999998</v>
      </c>
      <c r="C156">
        <v>41.195279999999997</v>
      </c>
      <c r="D156">
        <v>0</v>
      </c>
      <c r="E156">
        <v>0</v>
      </c>
      <c r="F156">
        <v>4.25</v>
      </c>
      <c r="G156">
        <v>5.3470000000000004</v>
      </c>
      <c r="H156">
        <v>2.87357</v>
      </c>
      <c r="I156">
        <v>0</v>
      </c>
      <c r="J156">
        <v>0</v>
      </c>
      <c r="K156">
        <v>128</v>
      </c>
      <c r="L156">
        <v>63.635440000000003</v>
      </c>
      <c r="M156">
        <v>1.4999999999999999E-4</v>
      </c>
      <c r="N156">
        <v>0.35</v>
      </c>
      <c r="O156">
        <v>1.6559999999999999</v>
      </c>
      <c r="P156">
        <v>-1</v>
      </c>
    </row>
    <row r="157" spans="1:16" x14ac:dyDescent="0.25">
      <c r="A157">
        <v>154</v>
      </c>
      <c r="B157">
        <v>0.96067999999999998</v>
      </c>
      <c r="C157">
        <v>41.021590000000003</v>
      </c>
      <c r="D157">
        <v>0</v>
      </c>
      <c r="E157">
        <v>0</v>
      </c>
      <c r="F157">
        <v>4.45</v>
      </c>
      <c r="G157">
        <v>5.37</v>
      </c>
      <c r="H157">
        <v>2.9830299999999998</v>
      </c>
      <c r="I157">
        <v>0</v>
      </c>
      <c r="J157">
        <v>0</v>
      </c>
      <c r="K157">
        <v>128</v>
      </c>
      <c r="L157">
        <v>63.629150000000003</v>
      </c>
      <c r="M157">
        <v>1.6000000000000001E-4</v>
      </c>
      <c r="N157">
        <v>0.34</v>
      </c>
      <c r="O157">
        <v>1.4910000000000001</v>
      </c>
      <c r="P157">
        <v>-1</v>
      </c>
    </row>
    <row r="158" spans="1:16" x14ac:dyDescent="0.25">
      <c r="A158">
        <v>155</v>
      </c>
      <c r="B158">
        <v>0.93405000000000005</v>
      </c>
      <c r="C158">
        <v>41.076189999999997</v>
      </c>
      <c r="D158">
        <v>0</v>
      </c>
      <c r="E158">
        <v>0</v>
      </c>
      <c r="F158">
        <v>5.1083299999999996</v>
      </c>
      <c r="G158">
        <v>5.3529999999999998</v>
      </c>
      <c r="H158">
        <v>3.1629200000000002</v>
      </c>
      <c r="I158">
        <v>0</v>
      </c>
      <c r="J158">
        <v>0</v>
      </c>
      <c r="K158">
        <v>128</v>
      </c>
      <c r="L158">
        <v>63.63456</v>
      </c>
      <c r="M158">
        <v>1.6000000000000001E-4</v>
      </c>
      <c r="N158">
        <v>0.35</v>
      </c>
      <c r="O158">
        <v>1.6659999999999999</v>
      </c>
      <c r="P158">
        <v>-1</v>
      </c>
    </row>
    <row r="159" spans="1:16" x14ac:dyDescent="0.25">
      <c r="A159">
        <v>156</v>
      </c>
      <c r="B159">
        <v>0.94935000000000003</v>
      </c>
      <c r="C159">
        <v>41.001579999999997</v>
      </c>
      <c r="D159">
        <v>0</v>
      </c>
      <c r="E159">
        <v>0</v>
      </c>
      <c r="F159">
        <v>4.9916700000000001</v>
      </c>
      <c r="G159">
        <v>5.3570000000000002</v>
      </c>
      <c r="H159">
        <v>3.7562199999999999</v>
      </c>
      <c r="I159">
        <v>0</v>
      </c>
      <c r="J159">
        <v>0</v>
      </c>
      <c r="K159">
        <v>128</v>
      </c>
      <c r="L159">
        <v>63.611049999999999</v>
      </c>
      <c r="M159">
        <v>1.4999999999999999E-4</v>
      </c>
      <c r="N159">
        <v>0.35</v>
      </c>
      <c r="O159">
        <v>1.6619999999999999</v>
      </c>
      <c r="P159">
        <v>-1</v>
      </c>
    </row>
    <row r="160" spans="1:16" x14ac:dyDescent="0.25">
      <c r="A160">
        <v>157</v>
      </c>
      <c r="B160">
        <v>0.91996</v>
      </c>
      <c r="C160">
        <v>41.231909999999999</v>
      </c>
      <c r="D160">
        <v>0</v>
      </c>
      <c r="E160">
        <v>0</v>
      </c>
      <c r="F160">
        <v>4.3250000000000002</v>
      </c>
      <c r="G160">
        <v>5.298</v>
      </c>
      <c r="H160">
        <v>4.0062600000000002</v>
      </c>
      <c r="I160">
        <v>0</v>
      </c>
      <c r="J160">
        <v>0</v>
      </c>
      <c r="K160">
        <v>129</v>
      </c>
      <c r="L160">
        <v>63.616489999999999</v>
      </c>
      <c r="M160">
        <v>2.0000000000000001E-4</v>
      </c>
      <c r="N160">
        <v>0.35</v>
      </c>
      <c r="O160">
        <v>1.7050000000000001</v>
      </c>
      <c r="P160">
        <v>-1</v>
      </c>
    </row>
    <row r="161" spans="1:16" x14ac:dyDescent="0.25">
      <c r="A161">
        <v>158</v>
      </c>
      <c r="B161">
        <v>0.95791000000000004</v>
      </c>
      <c r="C161">
        <v>41.309080000000002</v>
      </c>
      <c r="D161">
        <v>0</v>
      </c>
      <c r="E161">
        <v>0</v>
      </c>
      <c r="F161">
        <v>4.2916699999999999</v>
      </c>
      <c r="G161">
        <v>5.3029999999999999</v>
      </c>
      <c r="H161">
        <v>3.7838400000000001</v>
      </c>
      <c r="I161">
        <v>0</v>
      </c>
      <c r="J161">
        <v>0</v>
      </c>
      <c r="K161">
        <v>129</v>
      </c>
      <c r="L161">
        <v>63.633209999999998</v>
      </c>
      <c r="M161">
        <v>2.3000000000000001E-4</v>
      </c>
      <c r="N161">
        <v>0.35</v>
      </c>
      <c r="O161">
        <v>1.6779999999999999</v>
      </c>
      <c r="P161">
        <v>-1</v>
      </c>
    </row>
    <row r="162" spans="1:16" x14ac:dyDescent="0.25">
      <c r="A162">
        <v>159</v>
      </c>
      <c r="B162">
        <v>0.92471999999999999</v>
      </c>
      <c r="C162">
        <v>41.472230000000003</v>
      </c>
      <c r="D162">
        <v>0</v>
      </c>
      <c r="E162">
        <v>0</v>
      </c>
      <c r="F162">
        <v>4.7083300000000001</v>
      </c>
      <c r="G162">
        <v>5.2709999999999999</v>
      </c>
      <c r="H162">
        <v>4.15001</v>
      </c>
      <c r="I162">
        <v>0</v>
      </c>
      <c r="J162">
        <v>0</v>
      </c>
      <c r="K162">
        <v>128</v>
      </c>
      <c r="L162">
        <v>63.628399999999999</v>
      </c>
      <c r="M162">
        <v>1.6000000000000001E-4</v>
      </c>
      <c r="N162">
        <v>0.35</v>
      </c>
      <c r="O162">
        <v>1.6779999999999999</v>
      </c>
      <c r="P162">
        <v>-1</v>
      </c>
    </row>
    <row r="163" spans="1:16" x14ac:dyDescent="0.25">
      <c r="A163">
        <v>160</v>
      </c>
      <c r="B163">
        <v>0.94623000000000002</v>
      </c>
      <c r="C163">
        <v>41.188040000000001</v>
      </c>
      <c r="D163">
        <v>0</v>
      </c>
      <c r="E163">
        <v>0</v>
      </c>
      <c r="F163">
        <v>4.1666699999999999</v>
      </c>
      <c r="G163">
        <v>5.3360000000000003</v>
      </c>
      <c r="H163">
        <v>3.86511</v>
      </c>
      <c r="I163">
        <v>0</v>
      </c>
      <c r="J163">
        <v>0</v>
      </c>
      <c r="K163">
        <v>128</v>
      </c>
      <c r="L163">
        <v>63.621830000000003</v>
      </c>
      <c r="M163">
        <v>1.8000000000000001E-4</v>
      </c>
      <c r="N163">
        <v>0.35</v>
      </c>
      <c r="O163">
        <v>1.6779999999999999</v>
      </c>
      <c r="P163">
        <v>0.80018999999999996</v>
      </c>
    </row>
    <row r="164" spans="1:16" x14ac:dyDescent="0.25">
      <c r="A164">
        <v>161</v>
      </c>
      <c r="B164">
        <v>0.92606999999999995</v>
      </c>
      <c r="C164">
        <v>41.270409999999998</v>
      </c>
      <c r="D164">
        <v>0</v>
      </c>
      <c r="E164">
        <v>0</v>
      </c>
      <c r="F164">
        <v>3.9166699999999999</v>
      </c>
      <c r="G164">
        <v>5.3029999999999999</v>
      </c>
      <c r="H164">
        <v>3.7998599999999998</v>
      </c>
      <c r="I164">
        <v>0</v>
      </c>
      <c r="J164">
        <v>0</v>
      </c>
      <c r="K164">
        <v>128</v>
      </c>
      <c r="L164">
        <v>63.652720000000002</v>
      </c>
      <c r="M164">
        <v>1.7000000000000001E-4</v>
      </c>
      <c r="N164">
        <v>0.35</v>
      </c>
      <c r="O164">
        <v>1.8280000000000001</v>
      </c>
      <c r="P164">
        <v>-1</v>
      </c>
    </row>
    <row r="165" spans="1:16" x14ac:dyDescent="0.25">
      <c r="A165">
        <v>162</v>
      </c>
      <c r="B165">
        <v>0.95118000000000003</v>
      </c>
      <c r="C165">
        <v>41.337569999999999</v>
      </c>
      <c r="D165">
        <v>0</v>
      </c>
      <c r="E165">
        <v>0</v>
      </c>
      <c r="F165">
        <v>3.9083299999999999</v>
      </c>
      <c r="G165">
        <v>5.2960000000000003</v>
      </c>
      <c r="H165">
        <v>4.5201399999999996</v>
      </c>
      <c r="I165">
        <v>0</v>
      </c>
      <c r="J165">
        <v>0</v>
      </c>
      <c r="K165">
        <v>128</v>
      </c>
      <c r="L165">
        <v>63.653019999999998</v>
      </c>
      <c r="M165">
        <v>2.4000000000000001E-4</v>
      </c>
      <c r="N165">
        <v>0.35</v>
      </c>
      <c r="O165">
        <v>1.7729999999999999</v>
      </c>
      <c r="P165">
        <v>-1</v>
      </c>
    </row>
    <row r="166" spans="1:16" x14ac:dyDescent="0.25">
      <c r="A166">
        <v>163</v>
      </c>
      <c r="B166">
        <v>0.91547000000000001</v>
      </c>
      <c r="C166">
        <v>41.43535</v>
      </c>
      <c r="D166">
        <v>0</v>
      </c>
      <c r="E166">
        <v>0</v>
      </c>
      <c r="F166">
        <v>3.8666700000000001</v>
      </c>
      <c r="G166">
        <v>5.2750000000000004</v>
      </c>
      <c r="H166">
        <v>3.8714200000000001</v>
      </c>
      <c r="I166">
        <v>0</v>
      </c>
      <c r="J166">
        <v>0</v>
      </c>
      <c r="K166">
        <v>128</v>
      </c>
      <c r="L166">
        <v>63.645060000000001</v>
      </c>
      <c r="M166">
        <v>1.8000000000000001E-4</v>
      </c>
      <c r="N166">
        <v>0.35</v>
      </c>
      <c r="O166">
        <v>1.579</v>
      </c>
      <c r="P166">
        <v>-1</v>
      </c>
    </row>
    <row r="167" spans="1:16" x14ac:dyDescent="0.25">
      <c r="A167">
        <v>164</v>
      </c>
      <c r="B167">
        <v>0.92857999999999996</v>
      </c>
      <c r="C167">
        <v>41.485700000000001</v>
      </c>
      <c r="D167">
        <v>0</v>
      </c>
      <c r="E167">
        <v>0</v>
      </c>
      <c r="F167">
        <v>4.7249999999999996</v>
      </c>
      <c r="G167">
        <v>5.2679999999999998</v>
      </c>
      <c r="H167">
        <v>3.9751500000000002</v>
      </c>
      <c r="I167">
        <v>0</v>
      </c>
      <c r="J167">
        <v>0</v>
      </c>
      <c r="K167">
        <v>128</v>
      </c>
      <c r="L167">
        <v>63.656199999999998</v>
      </c>
      <c r="M167">
        <v>1.4999999999999999E-4</v>
      </c>
      <c r="N167">
        <v>0.35</v>
      </c>
      <c r="O167">
        <v>1.802</v>
      </c>
      <c r="P167">
        <v>-1</v>
      </c>
    </row>
    <row r="168" spans="1:16" x14ac:dyDescent="0.25">
      <c r="A168">
        <v>165</v>
      </c>
      <c r="B168">
        <v>0.90673999999999999</v>
      </c>
      <c r="C168">
        <v>41.656999999999996</v>
      </c>
      <c r="D168">
        <v>0</v>
      </c>
      <c r="E168">
        <v>0</v>
      </c>
      <c r="F168">
        <v>4.2833300000000003</v>
      </c>
      <c r="G168">
        <v>5.2309999999999999</v>
      </c>
      <c r="H168">
        <v>3.5368499999999998</v>
      </c>
      <c r="I168">
        <v>0</v>
      </c>
      <c r="J168">
        <v>0</v>
      </c>
      <c r="K168">
        <v>128</v>
      </c>
      <c r="L168">
        <v>63.668599999999998</v>
      </c>
      <c r="M168">
        <v>1.2999999999999999E-4</v>
      </c>
      <c r="N168">
        <v>0.35</v>
      </c>
      <c r="O168">
        <v>1.6830000000000001</v>
      </c>
      <c r="P168">
        <v>-1</v>
      </c>
    </row>
    <row r="169" spans="1:16" x14ac:dyDescent="0.25">
      <c r="A169">
        <v>166</v>
      </c>
      <c r="B169">
        <v>0.95211999999999997</v>
      </c>
      <c r="C169">
        <v>41.14743</v>
      </c>
      <c r="D169">
        <v>0</v>
      </c>
      <c r="E169">
        <v>0</v>
      </c>
      <c r="F169">
        <v>3.6</v>
      </c>
      <c r="G169">
        <v>5.2880000000000003</v>
      </c>
      <c r="H169">
        <v>4.1087899999999999</v>
      </c>
      <c r="I169">
        <v>0</v>
      </c>
      <c r="J169">
        <v>0</v>
      </c>
      <c r="K169">
        <v>128</v>
      </c>
      <c r="L169">
        <v>63.682749999999999</v>
      </c>
      <c r="M169">
        <v>1.9000000000000001E-4</v>
      </c>
      <c r="N169">
        <v>0.36</v>
      </c>
      <c r="O169">
        <v>1.5820000000000001</v>
      </c>
      <c r="P169">
        <v>-1</v>
      </c>
    </row>
    <row r="170" spans="1:16" x14ac:dyDescent="0.25">
      <c r="A170">
        <v>167</v>
      </c>
      <c r="B170">
        <v>0.91413</v>
      </c>
      <c r="C170">
        <v>41.337800000000001</v>
      </c>
      <c r="D170">
        <v>0</v>
      </c>
      <c r="E170">
        <v>0</v>
      </c>
      <c r="F170">
        <v>4.5</v>
      </c>
      <c r="G170">
        <v>5.2489999999999997</v>
      </c>
      <c r="H170">
        <v>3.82077</v>
      </c>
      <c r="I170">
        <v>0</v>
      </c>
      <c r="J170">
        <v>0</v>
      </c>
      <c r="K170">
        <v>128</v>
      </c>
      <c r="L170">
        <v>63.67013</v>
      </c>
      <c r="M170">
        <v>1.4999999999999999E-4</v>
      </c>
      <c r="N170">
        <v>0.36</v>
      </c>
      <c r="O170">
        <v>1.609</v>
      </c>
      <c r="P170">
        <v>-1</v>
      </c>
    </row>
    <row r="171" spans="1:16" x14ac:dyDescent="0.25">
      <c r="A171">
        <v>168</v>
      </c>
      <c r="B171">
        <v>0.95023000000000002</v>
      </c>
      <c r="C171">
        <v>40.446669999999997</v>
      </c>
      <c r="D171">
        <v>0</v>
      </c>
      <c r="E171">
        <v>0</v>
      </c>
      <c r="F171">
        <v>3.9916700000000001</v>
      </c>
      <c r="G171">
        <v>5.4320000000000004</v>
      </c>
      <c r="H171">
        <v>4.5980800000000004</v>
      </c>
      <c r="I171">
        <v>0</v>
      </c>
      <c r="J171">
        <v>0</v>
      </c>
      <c r="K171">
        <v>128</v>
      </c>
      <c r="L171">
        <v>63.622869999999999</v>
      </c>
      <c r="M171">
        <v>1.7000000000000001E-4</v>
      </c>
      <c r="N171">
        <v>0.35</v>
      </c>
      <c r="O171">
        <v>1.7</v>
      </c>
      <c r="P171">
        <v>0.77905999999999997</v>
      </c>
    </row>
    <row r="172" spans="1:16" x14ac:dyDescent="0.25">
      <c r="A172">
        <v>169</v>
      </c>
      <c r="B172">
        <v>0.93244000000000005</v>
      </c>
      <c r="C172">
        <v>40.707000000000001</v>
      </c>
      <c r="D172">
        <v>0</v>
      </c>
      <c r="E172">
        <v>0</v>
      </c>
      <c r="F172">
        <v>3.55</v>
      </c>
      <c r="G172">
        <v>5.3319999999999999</v>
      </c>
      <c r="H172">
        <v>3.5065900000000001</v>
      </c>
      <c r="I172">
        <v>0</v>
      </c>
      <c r="J172">
        <v>0</v>
      </c>
      <c r="K172">
        <v>128</v>
      </c>
      <c r="L172">
        <v>63.6004</v>
      </c>
      <c r="M172">
        <v>1.6000000000000001E-4</v>
      </c>
      <c r="N172">
        <v>0.36</v>
      </c>
      <c r="O172">
        <v>1.748</v>
      </c>
      <c r="P172">
        <v>-1</v>
      </c>
    </row>
    <row r="173" spans="1:16" x14ac:dyDescent="0.25">
      <c r="A173">
        <v>170</v>
      </c>
      <c r="B173">
        <v>0.95509999999999995</v>
      </c>
      <c r="C173">
        <v>40.85163</v>
      </c>
      <c r="D173">
        <v>0</v>
      </c>
      <c r="E173">
        <v>0</v>
      </c>
      <c r="F173">
        <v>3.9083299999999999</v>
      </c>
      <c r="G173">
        <v>5.2859999999999996</v>
      </c>
      <c r="H173">
        <v>3.5210699999999999</v>
      </c>
      <c r="I173">
        <v>0</v>
      </c>
      <c r="J173">
        <v>0</v>
      </c>
      <c r="K173">
        <v>128</v>
      </c>
      <c r="L173">
        <v>63.595829999999999</v>
      </c>
      <c r="M173">
        <v>1.4999999999999999E-4</v>
      </c>
      <c r="N173">
        <v>0.35</v>
      </c>
      <c r="O173">
        <v>1.6020000000000001</v>
      </c>
      <c r="P173">
        <v>-1</v>
      </c>
    </row>
    <row r="174" spans="1:16" x14ac:dyDescent="0.25">
      <c r="A174">
        <v>171</v>
      </c>
      <c r="B174">
        <v>0.92478000000000005</v>
      </c>
      <c r="C174">
        <v>41.002180000000003</v>
      </c>
      <c r="D174">
        <v>0</v>
      </c>
      <c r="E174">
        <v>0</v>
      </c>
      <c r="F174">
        <v>4.5</v>
      </c>
      <c r="G174">
        <v>5.2649999999999997</v>
      </c>
      <c r="H174">
        <v>3.4225699999999999</v>
      </c>
      <c r="I174">
        <v>0</v>
      </c>
      <c r="J174">
        <v>0</v>
      </c>
      <c r="K174">
        <v>129</v>
      </c>
      <c r="L174">
        <v>63.576099999999997</v>
      </c>
      <c r="M174">
        <v>1.3999999999999999E-4</v>
      </c>
      <c r="N174">
        <v>0.35</v>
      </c>
      <c r="O174">
        <v>1.696</v>
      </c>
      <c r="P174">
        <v>-1</v>
      </c>
    </row>
    <row r="175" spans="1:16" x14ac:dyDescent="0.25">
      <c r="A175">
        <v>172</v>
      </c>
      <c r="B175">
        <v>0.94011</v>
      </c>
      <c r="C175">
        <v>40.885829999999999</v>
      </c>
      <c r="D175">
        <v>0</v>
      </c>
      <c r="E175">
        <v>0</v>
      </c>
      <c r="F175">
        <v>4.6500000000000004</v>
      </c>
      <c r="G175">
        <v>5.2750000000000004</v>
      </c>
      <c r="H175">
        <v>3.5682900000000002</v>
      </c>
      <c r="I175">
        <v>0</v>
      </c>
      <c r="J175">
        <v>0</v>
      </c>
      <c r="K175">
        <v>129</v>
      </c>
      <c r="L175">
        <v>63.512729999999998</v>
      </c>
      <c r="M175">
        <v>1.2999999999999999E-4</v>
      </c>
      <c r="N175">
        <v>0.35</v>
      </c>
      <c r="O175">
        <v>1.6890000000000001</v>
      </c>
      <c r="P175">
        <v>-1</v>
      </c>
    </row>
    <row r="176" spans="1:16" x14ac:dyDescent="0.25">
      <c r="A176">
        <v>173</v>
      </c>
      <c r="B176">
        <v>0.91701999999999995</v>
      </c>
      <c r="C176">
        <v>41.070219999999999</v>
      </c>
      <c r="D176">
        <v>0</v>
      </c>
      <c r="E176">
        <v>0</v>
      </c>
      <c r="F176">
        <v>4.1333299999999999</v>
      </c>
      <c r="G176">
        <v>5.2309999999999999</v>
      </c>
      <c r="H176">
        <v>3.4724300000000001</v>
      </c>
      <c r="I176">
        <v>0</v>
      </c>
      <c r="J176">
        <v>0</v>
      </c>
      <c r="K176">
        <v>129</v>
      </c>
      <c r="L176">
        <v>63.489199999999997</v>
      </c>
      <c r="M176">
        <v>1.3999999999999999E-4</v>
      </c>
      <c r="N176">
        <v>0.36</v>
      </c>
      <c r="O176">
        <v>1.6659999999999999</v>
      </c>
      <c r="P176">
        <v>-1</v>
      </c>
    </row>
    <row r="177" spans="1:16" x14ac:dyDescent="0.25">
      <c r="A177">
        <v>174</v>
      </c>
      <c r="B177">
        <v>0.96225000000000005</v>
      </c>
      <c r="C177">
        <v>40.522730000000003</v>
      </c>
      <c r="D177">
        <v>0</v>
      </c>
      <c r="E177">
        <v>0</v>
      </c>
      <c r="F177">
        <v>4.6666699999999999</v>
      </c>
      <c r="G177">
        <v>5.3390000000000004</v>
      </c>
      <c r="H177">
        <v>4.1310000000000002</v>
      </c>
      <c r="I177">
        <v>0</v>
      </c>
      <c r="J177">
        <v>0</v>
      </c>
      <c r="K177">
        <v>128</v>
      </c>
      <c r="L177">
        <v>63.438580000000002</v>
      </c>
      <c r="M177">
        <v>1.4999999999999999E-4</v>
      </c>
      <c r="N177">
        <v>0.36</v>
      </c>
      <c r="O177">
        <v>1.655</v>
      </c>
      <c r="P177">
        <v>-1</v>
      </c>
    </row>
    <row r="178" spans="1:16" x14ac:dyDescent="0.25">
      <c r="A178">
        <v>175</v>
      </c>
      <c r="B178">
        <v>0.90603</v>
      </c>
      <c r="C178">
        <v>38.785350000000001</v>
      </c>
      <c r="D178">
        <v>0</v>
      </c>
      <c r="E178">
        <v>0</v>
      </c>
      <c r="F178">
        <v>5.0416699999999999</v>
      </c>
      <c r="G178">
        <v>5.67</v>
      </c>
      <c r="H178">
        <v>4.8504699999999996</v>
      </c>
      <c r="I178">
        <v>0</v>
      </c>
      <c r="J178">
        <v>0</v>
      </c>
      <c r="K178">
        <v>129</v>
      </c>
      <c r="L178">
        <v>63.3354</v>
      </c>
      <c r="M178">
        <v>1.3999999999999999E-4</v>
      </c>
      <c r="N178">
        <v>0.36</v>
      </c>
      <c r="O178">
        <v>1.573</v>
      </c>
      <c r="P178">
        <v>-1</v>
      </c>
    </row>
    <row r="179" spans="1:16" x14ac:dyDescent="0.25">
      <c r="A179">
        <v>176</v>
      </c>
      <c r="B179">
        <v>0.9325</v>
      </c>
      <c r="C179">
        <v>40.75517</v>
      </c>
      <c r="D179">
        <v>0</v>
      </c>
      <c r="E179">
        <v>0</v>
      </c>
      <c r="F179">
        <v>5.0250000000000004</v>
      </c>
      <c r="G179">
        <v>5.3250000000000002</v>
      </c>
      <c r="H179">
        <v>5.3594900000000001</v>
      </c>
      <c r="I179">
        <v>0</v>
      </c>
      <c r="J179">
        <v>0</v>
      </c>
      <c r="K179">
        <v>129</v>
      </c>
      <c r="L179">
        <v>63.213819999999998</v>
      </c>
      <c r="M179">
        <v>1.7000000000000001E-4</v>
      </c>
      <c r="N179">
        <v>0.36</v>
      </c>
      <c r="O179">
        <v>1.375</v>
      </c>
      <c r="P179">
        <v>0.79530000000000001</v>
      </c>
    </row>
    <row r="180" spans="1:16" x14ac:dyDescent="0.25">
      <c r="A180">
        <v>177</v>
      </c>
      <c r="B180">
        <v>0.91907000000000005</v>
      </c>
      <c r="C180">
        <v>40.96452</v>
      </c>
      <c r="D180">
        <v>0</v>
      </c>
      <c r="E180">
        <v>0</v>
      </c>
      <c r="F180">
        <v>4.6833299999999998</v>
      </c>
      <c r="G180">
        <v>5.3</v>
      </c>
      <c r="H180">
        <v>5.0625799999999996</v>
      </c>
      <c r="I180">
        <v>0</v>
      </c>
      <c r="J180">
        <v>0</v>
      </c>
      <c r="K180">
        <v>129</v>
      </c>
      <c r="L180">
        <v>63.100529999999999</v>
      </c>
      <c r="M180">
        <v>1.7000000000000001E-4</v>
      </c>
      <c r="N180">
        <v>0.36</v>
      </c>
      <c r="O180">
        <v>1.444</v>
      </c>
      <c r="P180">
        <v>-1</v>
      </c>
    </row>
    <row r="181" spans="1:16" x14ac:dyDescent="0.25">
      <c r="A181">
        <v>178</v>
      </c>
      <c r="B181">
        <v>0.96265000000000001</v>
      </c>
      <c r="C181">
        <v>39.889620000000001</v>
      </c>
      <c r="D181">
        <v>0</v>
      </c>
      <c r="E181">
        <v>0</v>
      </c>
      <c r="F181">
        <v>4.5166700000000004</v>
      </c>
      <c r="G181">
        <v>5.508</v>
      </c>
      <c r="H181">
        <v>4.3153499999999996</v>
      </c>
      <c r="I181">
        <v>0</v>
      </c>
      <c r="J181">
        <v>0</v>
      </c>
      <c r="K181">
        <v>129</v>
      </c>
      <c r="L181">
        <v>62.990819999999999</v>
      </c>
      <c r="M181">
        <v>1.8000000000000001E-4</v>
      </c>
      <c r="N181">
        <v>0.36</v>
      </c>
      <c r="O181">
        <v>1.6120000000000001</v>
      </c>
      <c r="P181">
        <v>-1</v>
      </c>
    </row>
    <row r="182" spans="1:16" x14ac:dyDescent="0.25">
      <c r="A182">
        <v>179</v>
      </c>
      <c r="B182">
        <v>0.93389999999999995</v>
      </c>
      <c r="C182">
        <v>39.265990000000002</v>
      </c>
      <c r="D182">
        <v>0</v>
      </c>
      <c r="E182">
        <v>0</v>
      </c>
      <c r="F182">
        <v>4.2666700000000004</v>
      </c>
      <c r="G182">
        <v>5.5979999999999999</v>
      </c>
      <c r="H182">
        <v>4.2676299999999996</v>
      </c>
      <c r="I182">
        <v>0</v>
      </c>
      <c r="J182">
        <v>0</v>
      </c>
      <c r="K182">
        <v>129</v>
      </c>
      <c r="L182">
        <v>62.931849999999997</v>
      </c>
      <c r="M182">
        <v>1.8000000000000001E-4</v>
      </c>
      <c r="N182">
        <v>0.36</v>
      </c>
      <c r="O182">
        <v>1.5940000000000001</v>
      </c>
      <c r="P182">
        <v>-1</v>
      </c>
    </row>
    <row r="183" spans="1:16" x14ac:dyDescent="0.25">
      <c r="A183">
        <v>180</v>
      </c>
      <c r="B183">
        <v>0.93125999999999998</v>
      </c>
      <c r="C183">
        <v>40.801189999999998</v>
      </c>
      <c r="D183">
        <v>0</v>
      </c>
      <c r="E183">
        <v>0</v>
      </c>
      <c r="F183">
        <v>3.5916700000000001</v>
      </c>
      <c r="G183">
        <v>5.2670000000000003</v>
      </c>
      <c r="H183">
        <v>4.8400999999999996</v>
      </c>
      <c r="I183">
        <v>0</v>
      </c>
      <c r="J183">
        <v>0</v>
      </c>
      <c r="K183">
        <v>128</v>
      </c>
      <c r="L183">
        <v>62.932510000000001</v>
      </c>
      <c r="M183">
        <v>1.8000000000000001E-4</v>
      </c>
      <c r="N183">
        <v>0.35</v>
      </c>
      <c r="O183">
        <v>1.5569999999999999</v>
      </c>
      <c r="P183">
        <v>-1</v>
      </c>
    </row>
    <row r="184" spans="1:16" x14ac:dyDescent="0.25">
      <c r="A184">
        <v>181</v>
      </c>
      <c r="B184">
        <v>0.91412000000000004</v>
      </c>
      <c r="C184">
        <v>40.921909999999997</v>
      </c>
      <c r="D184">
        <v>0</v>
      </c>
      <c r="E184">
        <v>0</v>
      </c>
      <c r="F184">
        <v>4.95</v>
      </c>
      <c r="G184">
        <v>5.2110000000000003</v>
      </c>
      <c r="H184">
        <v>4.8960900000000001</v>
      </c>
      <c r="I184">
        <v>0</v>
      </c>
      <c r="J184">
        <v>0</v>
      </c>
      <c r="K184">
        <v>128</v>
      </c>
      <c r="L184">
        <v>62.896279999999997</v>
      </c>
      <c r="M184">
        <v>1.6000000000000001E-4</v>
      </c>
      <c r="N184">
        <v>0.35</v>
      </c>
      <c r="O184">
        <v>1.506</v>
      </c>
      <c r="P184">
        <v>-1</v>
      </c>
    </row>
    <row r="185" spans="1:16" x14ac:dyDescent="0.25">
      <c r="A185">
        <v>182</v>
      </c>
      <c r="B185">
        <v>0.94050999999999996</v>
      </c>
      <c r="C185">
        <v>40.710810000000002</v>
      </c>
      <c r="D185">
        <v>0</v>
      </c>
      <c r="E185">
        <v>0</v>
      </c>
      <c r="F185">
        <v>5.2583299999999999</v>
      </c>
      <c r="G185">
        <v>5.2610000000000001</v>
      </c>
      <c r="H185">
        <v>4.4357499999999996</v>
      </c>
      <c r="I185">
        <v>0</v>
      </c>
      <c r="J185">
        <v>0</v>
      </c>
      <c r="K185">
        <v>128</v>
      </c>
      <c r="L185">
        <v>62.858029999999999</v>
      </c>
      <c r="M185">
        <v>1.7000000000000001E-4</v>
      </c>
      <c r="N185">
        <v>0.35</v>
      </c>
      <c r="O185">
        <v>1.4990000000000001</v>
      </c>
      <c r="P185">
        <v>-1</v>
      </c>
    </row>
    <row r="186" spans="1:16" x14ac:dyDescent="0.25">
      <c r="A186">
        <v>183</v>
      </c>
      <c r="B186">
        <v>0.91813</v>
      </c>
      <c r="C186">
        <v>40.57723</v>
      </c>
      <c r="D186">
        <v>0</v>
      </c>
      <c r="E186">
        <v>0</v>
      </c>
      <c r="F186">
        <v>3.95</v>
      </c>
      <c r="G186">
        <v>5.2480000000000002</v>
      </c>
      <c r="H186">
        <v>4.3625999999999996</v>
      </c>
      <c r="I186">
        <v>0</v>
      </c>
      <c r="J186">
        <v>0</v>
      </c>
      <c r="K186">
        <v>128</v>
      </c>
      <c r="L186">
        <v>62.829590000000003</v>
      </c>
      <c r="M186">
        <v>1.6000000000000001E-4</v>
      </c>
      <c r="N186">
        <v>0.36</v>
      </c>
      <c r="O186">
        <v>1.589</v>
      </c>
      <c r="P186">
        <v>-1</v>
      </c>
    </row>
    <row r="187" spans="1:16" x14ac:dyDescent="0.25">
      <c r="A187">
        <v>184</v>
      </c>
      <c r="B187">
        <v>0.94664000000000004</v>
      </c>
      <c r="C187">
        <v>40.226199999999999</v>
      </c>
      <c r="D187">
        <v>0</v>
      </c>
      <c r="E187">
        <v>0</v>
      </c>
      <c r="F187">
        <v>3.9583300000000001</v>
      </c>
      <c r="G187">
        <v>5.3310000000000004</v>
      </c>
      <c r="H187">
        <v>5.2712899999999996</v>
      </c>
      <c r="I187">
        <v>0</v>
      </c>
      <c r="J187">
        <v>0</v>
      </c>
      <c r="K187">
        <v>128</v>
      </c>
      <c r="L187">
        <v>62.776339999999998</v>
      </c>
      <c r="M187">
        <v>1.8000000000000001E-4</v>
      </c>
      <c r="N187">
        <v>0.35</v>
      </c>
      <c r="O187">
        <v>1.603</v>
      </c>
      <c r="P187">
        <v>0.81266000000000005</v>
      </c>
    </row>
    <row r="188" spans="1:16" x14ac:dyDescent="0.25">
      <c r="A188">
        <v>185</v>
      </c>
      <c r="B188">
        <v>0.92320000000000002</v>
      </c>
      <c r="C188">
        <v>40.24044</v>
      </c>
      <c r="D188">
        <v>0</v>
      </c>
      <c r="E188">
        <v>0</v>
      </c>
      <c r="F188">
        <v>4.3</v>
      </c>
      <c r="G188">
        <v>5.2969999999999997</v>
      </c>
      <c r="H188">
        <v>4.8403</v>
      </c>
      <c r="I188">
        <v>0</v>
      </c>
      <c r="J188">
        <v>0</v>
      </c>
      <c r="K188">
        <v>129</v>
      </c>
      <c r="L188">
        <v>62.703209999999999</v>
      </c>
      <c r="M188">
        <v>1.6000000000000001E-4</v>
      </c>
      <c r="N188">
        <v>0.35</v>
      </c>
      <c r="O188">
        <v>1.542</v>
      </c>
      <c r="P188">
        <v>-1</v>
      </c>
    </row>
    <row r="189" spans="1:16" x14ac:dyDescent="0.25">
      <c r="A189">
        <v>186</v>
      </c>
      <c r="B189">
        <v>0.96097999999999995</v>
      </c>
      <c r="C189">
        <v>38.30106</v>
      </c>
      <c r="D189">
        <v>0</v>
      </c>
      <c r="E189">
        <v>0</v>
      </c>
      <c r="F189">
        <v>3.55</v>
      </c>
      <c r="G189">
        <v>5.7469999999999999</v>
      </c>
      <c r="H189">
        <v>5.07341</v>
      </c>
      <c r="I189">
        <v>0</v>
      </c>
      <c r="J189">
        <v>0</v>
      </c>
      <c r="K189">
        <v>129</v>
      </c>
      <c r="L189">
        <v>62.59731</v>
      </c>
      <c r="M189">
        <v>2.0000000000000001E-4</v>
      </c>
      <c r="N189">
        <v>0.36</v>
      </c>
      <c r="O189">
        <v>1.669</v>
      </c>
      <c r="P189">
        <v>-1</v>
      </c>
    </row>
    <row r="190" spans="1:16" x14ac:dyDescent="0.25">
      <c r="A190">
        <v>187</v>
      </c>
      <c r="B190">
        <v>0.87926000000000004</v>
      </c>
      <c r="C190">
        <v>34.841099999999997</v>
      </c>
      <c r="D190">
        <v>0</v>
      </c>
      <c r="E190">
        <v>0</v>
      </c>
      <c r="F190">
        <v>4.05</v>
      </c>
      <c r="G190">
        <v>6.859</v>
      </c>
      <c r="H190">
        <v>5.7738800000000001</v>
      </c>
      <c r="I190">
        <v>0</v>
      </c>
      <c r="J190">
        <v>0</v>
      </c>
      <c r="K190">
        <v>128</v>
      </c>
      <c r="L190">
        <v>62.456110000000002</v>
      </c>
      <c r="M190">
        <v>1.3999999999999999E-4</v>
      </c>
      <c r="N190">
        <v>0.36</v>
      </c>
      <c r="O190">
        <v>1.6459999999999999</v>
      </c>
      <c r="P190">
        <v>-1</v>
      </c>
    </row>
    <row r="191" spans="1:16" x14ac:dyDescent="0.25">
      <c r="A191">
        <v>188</v>
      </c>
      <c r="B191">
        <v>0.92676999999999998</v>
      </c>
      <c r="C191">
        <v>38.538220000000003</v>
      </c>
      <c r="D191">
        <v>0</v>
      </c>
      <c r="E191">
        <v>0</v>
      </c>
      <c r="F191">
        <v>4.5083299999999999</v>
      </c>
      <c r="G191">
        <v>5.72</v>
      </c>
      <c r="H191">
        <v>5.9089499999999999</v>
      </c>
      <c r="I191">
        <v>0</v>
      </c>
      <c r="J191">
        <v>0</v>
      </c>
      <c r="K191">
        <v>128</v>
      </c>
      <c r="L191">
        <v>62.429969999999997</v>
      </c>
      <c r="M191">
        <v>1.6000000000000001E-4</v>
      </c>
      <c r="N191">
        <v>0.35</v>
      </c>
      <c r="O191">
        <v>1.7310000000000001</v>
      </c>
      <c r="P191">
        <v>-1</v>
      </c>
    </row>
    <row r="192" spans="1:16" x14ac:dyDescent="0.25">
      <c r="A192">
        <v>189</v>
      </c>
      <c r="B192">
        <v>0.89795000000000003</v>
      </c>
      <c r="C192">
        <v>40.018259999999998</v>
      </c>
      <c r="D192">
        <v>0</v>
      </c>
      <c r="E192">
        <v>0</v>
      </c>
      <c r="F192">
        <v>5.5750000000000002</v>
      </c>
      <c r="G192">
        <v>5.3550000000000004</v>
      </c>
      <c r="H192">
        <v>6.0995499999999998</v>
      </c>
      <c r="I192">
        <v>0</v>
      </c>
      <c r="J192">
        <v>0</v>
      </c>
      <c r="K192">
        <v>128</v>
      </c>
      <c r="L192">
        <v>62.419919999999998</v>
      </c>
      <c r="M192">
        <v>2.0000000000000001E-4</v>
      </c>
      <c r="N192">
        <v>0.36</v>
      </c>
      <c r="O192">
        <v>1.5580000000000001</v>
      </c>
      <c r="P192">
        <v>-1</v>
      </c>
    </row>
    <row r="193" spans="1:16" x14ac:dyDescent="0.25">
      <c r="A193">
        <v>190</v>
      </c>
      <c r="B193">
        <v>0.94438</v>
      </c>
      <c r="C193">
        <v>40.069380000000002</v>
      </c>
      <c r="D193">
        <v>0</v>
      </c>
      <c r="E193">
        <v>0</v>
      </c>
      <c r="F193">
        <v>3.8166699999999998</v>
      </c>
      <c r="G193">
        <v>5.375</v>
      </c>
      <c r="H193">
        <v>5.7747299999999999</v>
      </c>
      <c r="I193">
        <v>0</v>
      </c>
      <c r="J193">
        <v>0</v>
      </c>
      <c r="K193">
        <v>128</v>
      </c>
      <c r="L193">
        <v>62.382570000000001</v>
      </c>
      <c r="M193">
        <v>2.5999999999999998E-4</v>
      </c>
      <c r="N193">
        <v>0.35</v>
      </c>
      <c r="O193">
        <v>1.7070000000000001</v>
      </c>
      <c r="P193">
        <v>-1</v>
      </c>
    </row>
    <row r="194" spans="1:16" x14ac:dyDescent="0.25">
      <c r="A194">
        <v>191</v>
      </c>
      <c r="B194">
        <v>0.91125999999999996</v>
      </c>
      <c r="C194">
        <v>40.423340000000003</v>
      </c>
      <c r="D194">
        <v>0</v>
      </c>
      <c r="E194">
        <v>0</v>
      </c>
      <c r="F194">
        <v>4.2166699999999997</v>
      </c>
      <c r="G194">
        <v>5.3049999999999997</v>
      </c>
      <c r="H194">
        <v>5.5678999999999998</v>
      </c>
      <c r="I194">
        <v>0</v>
      </c>
      <c r="J194">
        <v>0</v>
      </c>
      <c r="K194">
        <v>129</v>
      </c>
      <c r="L194">
        <v>62.343069999999997</v>
      </c>
      <c r="M194">
        <v>2.0000000000000001E-4</v>
      </c>
      <c r="N194">
        <v>0.35</v>
      </c>
      <c r="O194">
        <v>1.6779999999999999</v>
      </c>
      <c r="P194">
        <v>-1</v>
      </c>
    </row>
    <row r="195" spans="1:16" x14ac:dyDescent="0.25">
      <c r="A195">
        <v>192</v>
      </c>
      <c r="B195">
        <v>0.93920000000000003</v>
      </c>
      <c r="C195">
        <v>39.687950000000001</v>
      </c>
      <c r="D195">
        <v>0</v>
      </c>
      <c r="E195">
        <v>0</v>
      </c>
      <c r="F195">
        <v>4.3</v>
      </c>
      <c r="G195">
        <v>5.34</v>
      </c>
      <c r="H195">
        <v>6.04833</v>
      </c>
      <c r="I195">
        <v>0</v>
      </c>
      <c r="J195">
        <v>0</v>
      </c>
      <c r="K195">
        <v>129</v>
      </c>
      <c r="L195">
        <v>62.313079999999999</v>
      </c>
      <c r="M195">
        <v>2.1000000000000001E-4</v>
      </c>
      <c r="N195">
        <v>0.35</v>
      </c>
      <c r="O195">
        <v>1.75</v>
      </c>
      <c r="P195">
        <v>0.71499000000000001</v>
      </c>
    </row>
    <row r="196" spans="1:16" x14ac:dyDescent="0.25">
      <c r="A196">
        <v>193</v>
      </c>
      <c r="B196">
        <v>0.90376000000000001</v>
      </c>
      <c r="C196">
        <v>39.94923</v>
      </c>
      <c r="D196">
        <v>0</v>
      </c>
      <c r="E196">
        <v>0</v>
      </c>
      <c r="F196">
        <v>4.7416700000000001</v>
      </c>
      <c r="G196">
        <v>5.2539999999999996</v>
      </c>
      <c r="H196">
        <v>5.3278800000000004</v>
      </c>
      <c r="I196">
        <v>0</v>
      </c>
      <c r="J196">
        <v>0</v>
      </c>
      <c r="K196">
        <v>129</v>
      </c>
      <c r="L196">
        <v>62.31888</v>
      </c>
      <c r="M196">
        <v>1.6000000000000001E-4</v>
      </c>
      <c r="N196">
        <v>0.35</v>
      </c>
      <c r="O196">
        <v>1.9419999999999999</v>
      </c>
      <c r="P196">
        <v>-1</v>
      </c>
    </row>
    <row r="197" spans="1:16" x14ac:dyDescent="0.25">
      <c r="A197">
        <v>194</v>
      </c>
      <c r="B197">
        <v>0.94723000000000002</v>
      </c>
      <c r="C197">
        <v>36.549480000000003</v>
      </c>
      <c r="D197">
        <v>0</v>
      </c>
      <c r="E197">
        <v>0</v>
      </c>
      <c r="F197">
        <v>4.0583299999999998</v>
      </c>
      <c r="G197">
        <v>6.4219999999999997</v>
      </c>
      <c r="H197">
        <v>5.9766399999999997</v>
      </c>
      <c r="I197">
        <v>0</v>
      </c>
      <c r="J197">
        <v>0</v>
      </c>
      <c r="K197">
        <v>129</v>
      </c>
      <c r="L197">
        <v>62.306989999999999</v>
      </c>
      <c r="M197">
        <v>1.9000000000000001E-4</v>
      </c>
      <c r="N197">
        <v>0.36</v>
      </c>
      <c r="O197">
        <v>1.9239999999999999</v>
      </c>
      <c r="P197">
        <v>-1</v>
      </c>
    </row>
    <row r="198" spans="1:16" x14ac:dyDescent="0.25">
      <c r="A198">
        <v>195</v>
      </c>
      <c r="B198">
        <v>0.90769</v>
      </c>
      <c r="C198">
        <v>37.168880000000001</v>
      </c>
      <c r="D198">
        <v>0</v>
      </c>
      <c r="E198">
        <v>0</v>
      </c>
      <c r="F198">
        <v>3.8166699999999998</v>
      </c>
      <c r="G198">
        <v>6.2119999999999997</v>
      </c>
      <c r="H198">
        <v>4.7656900000000002</v>
      </c>
      <c r="I198">
        <v>0</v>
      </c>
      <c r="J198">
        <v>0</v>
      </c>
      <c r="K198">
        <v>129</v>
      </c>
      <c r="L198">
        <v>62.313119999999998</v>
      </c>
      <c r="M198">
        <v>1.7000000000000001E-4</v>
      </c>
      <c r="N198">
        <v>0.36</v>
      </c>
      <c r="O198">
        <v>1.7410000000000001</v>
      </c>
      <c r="P198">
        <v>-1</v>
      </c>
    </row>
    <row r="199" spans="1:16" x14ac:dyDescent="0.25">
      <c r="A199">
        <v>196</v>
      </c>
      <c r="B199">
        <v>0.93296999999999997</v>
      </c>
      <c r="C199">
        <v>39.007649999999998</v>
      </c>
      <c r="D199">
        <v>0</v>
      </c>
      <c r="E199">
        <v>0</v>
      </c>
      <c r="F199">
        <v>3.51667</v>
      </c>
      <c r="G199">
        <v>5.52</v>
      </c>
      <c r="H199">
        <v>4.8287000000000004</v>
      </c>
      <c r="I199">
        <v>0</v>
      </c>
      <c r="J199">
        <v>0</v>
      </c>
      <c r="K199">
        <v>129</v>
      </c>
      <c r="L199">
        <v>62.311300000000003</v>
      </c>
      <c r="M199">
        <v>2.2000000000000001E-4</v>
      </c>
      <c r="N199">
        <v>0.35</v>
      </c>
      <c r="O199">
        <v>1.863</v>
      </c>
      <c r="P199">
        <v>-1</v>
      </c>
    </row>
    <row r="200" spans="1:16" x14ac:dyDescent="0.25">
      <c r="A200">
        <v>197</v>
      </c>
      <c r="B200">
        <v>0.90949999999999998</v>
      </c>
      <c r="C200">
        <v>38.68544</v>
      </c>
      <c r="D200">
        <v>0</v>
      </c>
      <c r="E200">
        <v>0</v>
      </c>
      <c r="F200">
        <v>3.6166700000000001</v>
      </c>
      <c r="G200">
        <v>5.4960000000000004</v>
      </c>
      <c r="H200">
        <v>4.2313400000000003</v>
      </c>
      <c r="I200">
        <v>0</v>
      </c>
      <c r="J200">
        <v>0</v>
      </c>
      <c r="K200">
        <v>128</v>
      </c>
      <c r="L200">
        <v>62.314509999999999</v>
      </c>
      <c r="M200">
        <v>1.9000000000000001E-4</v>
      </c>
      <c r="N200">
        <v>0.35</v>
      </c>
      <c r="O200">
        <v>1.776</v>
      </c>
      <c r="P200">
        <v>-1</v>
      </c>
    </row>
    <row r="201" spans="1:16" x14ac:dyDescent="0.25">
      <c r="A201">
        <v>198</v>
      </c>
      <c r="B201">
        <v>0.95740000000000003</v>
      </c>
      <c r="C201">
        <v>38.598320000000001</v>
      </c>
      <c r="D201">
        <v>0</v>
      </c>
      <c r="E201">
        <v>0</v>
      </c>
      <c r="F201">
        <v>3.5083299999999999</v>
      </c>
      <c r="G201">
        <v>5.6689999999999996</v>
      </c>
      <c r="H201">
        <v>4.3475400000000004</v>
      </c>
      <c r="I201">
        <v>0</v>
      </c>
      <c r="J201">
        <v>0</v>
      </c>
      <c r="K201">
        <v>128</v>
      </c>
      <c r="L201">
        <v>62.364269999999998</v>
      </c>
      <c r="M201">
        <v>2.5000000000000001E-4</v>
      </c>
      <c r="N201">
        <v>0.35</v>
      </c>
      <c r="O201">
        <v>1.792</v>
      </c>
      <c r="P201">
        <v>-1</v>
      </c>
    </row>
    <row r="202" spans="1:16" x14ac:dyDescent="0.25">
      <c r="A202">
        <v>199</v>
      </c>
      <c r="B202">
        <v>0.91742999999999997</v>
      </c>
      <c r="C202">
        <v>39.248019999999997</v>
      </c>
      <c r="D202">
        <v>0</v>
      </c>
      <c r="E202">
        <v>0</v>
      </c>
      <c r="F202">
        <v>4.8583299999999996</v>
      </c>
      <c r="G202">
        <v>5.492</v>
      </c>
      <c r="H202">
        <v>4.9586600000000001</v>
      </c>
      <c r="I202">
        <v>0</v>
      </c>
      <c r="J202">
        <v>0</v>
      </c>
      <c r="K202">
        <v>129</v>
      </c>
      <c r="L202">
        <v>62.37838</v>
      </c>
      <c r="M202">
        <v>1.8000000000000001E-4</v>
      </c>
      <c r="N202">
        <v>0.35</v>
      </c>
      <c r="O202">
        <v>1.806</v>
      </c>
      <c r="P202">
        <v>-1</v>
      </c>
    </row>
    <row r="203" spans="1:16" x14ac:dyDescent="0.25">
      <c r="A203">
        <v>200</v>
      </c>
      <c r="B203">
        <v>0.93998999999999999</v>
      </c>
      <c r="C203">
        <v>39.006570000000004</v>
      </c>
      <c r="D203">
        <v>0</v>
      </c>
      <c r="E203">
        <v>0</v>
      </c>
      <c r="F203">
        <v>3.9083299999999999</v>
      </c>
      <c r="G203">
        <v>5.5869999999999997</v>
      </c>
      <c r="H203">
        <v>4.89954</v>
      </c>
      <c r="I203">
        <v>0</v>
      </c>
      <c r="J203">
        <v>0</v>
      </c>
      <c r="K203">
        <v>129</v>
      </c>
      <c r="L203">
        <v>62.3748</v>
      </c>
      <c r="M203">
        <v>1.9000000000000001E-4</v>
      </c>
      <c r="N203">
        <v>0.35</v>
      </c>
      <c r="O203">
        <v>1.869</v>
      </c>
      <c r="P203">
        <v>0.74151</v>
      </c>
    </row>
    <row r="204" spans="1:16" x14ac:dyDescent="0.25">
      <c r="A204">
        <v>201</v>
      </c>
      <c r="B204">
        <v>0.91325000000000001</v>
      </c>
      <c r="C204">
        <v>38.884680000000003</v>
      </c>
      <c r="D204">
        <v>0</v>
      </c>
      <c r="E204">
        <v>0</v>
      </c>
      <c r="F204">
        <v>4.8083299999999998</v>
      </c>
      <c r="G204">
        <v>5.59</v>
      </c>
      <c r="H204">
        <v>4.5204599999999999</v>
      </c>
      <c r="I204">
        <v>0</v>
      </c>
      <c r="J204">
        <v>0</v>
      </c>
      <c r="K204">
        <v>129</v>
      </c>
      <c r="L204">
        <v>62.369250000000001</v>
      </c>
      <c r="M204">
        <v>1.4999999999999999E-4</v>
      </c>
      <c r="N204">
        <v>0.35</v>
      </c>
      <c r="O204">
        <v>1.8839999999999999</v>
      </c>
      <c r="P204">
        <v>-1</v>
      </c>
    </row>
    <row r="205" spans="1:16" x14ac:dyDescent="0.25">
      <c r="A205">
        <v>202</v>
      </c>
      <c r="B205">
        <v>0.95169000000000004</v>
      </c>
      <c r="C205">
        <v>39.055599999999998</v>
      </c>
      <c r="D205">
        <v>0</v>
      </c>
      <c r="E205">
        <v>0</v>
      </c>
      <c r="F205">
        <v>4.3916700000000004</v>
      </c>
      <c r="G205">
        <v>5.5739999999999998</v>
      </c>
      <c r="H205">
        <v>5.1339600000000001</v>
      </c>
      <c r="I205">
        <v>0</v>
      </c>
      <c r="J205">
        <v>0</v>
      </c>
      <c r="K205">
        <v>129</v>
      </c>
      <c r="L205">
        <v>62.371310000000001</v>
      </c>
      <c r="M205">
        <v>2.2000000000000001E-4</v>
      </c>
      <c r="N205">
        <v>0.35</v>
      </c>
      <c r="O205">
        <v>1.7829999999999999</v>
      </c>
      <c r="P205">
        <v>-1</v>
      </c>
    </row>
    <row r="206" spans="1:16" x14ac:dyDescent="0.25">
      <c r="A206">
        <v>203</v>
      </c>
      <c r="B206">
        <v>0.91137999999999997</v>
      </c>
      <c r="C206">
        <v>39.342300000000002</v>
      </c>
      <c r="D206">
        <v>0</v>
      </c>
      <c r="E206">
        <v>0</v>
      </c>
      <c r="F206">
        <v>5.5333300000000003</v>
      </c>
      <c r="G206">
        <v>5.5170000000000003</v>
      </c>
      <c r="H206">
        <v>5.1302899999999996</v>
      </c>
      <c r="I206">
        <v>0</v>
      </c>
      <c r="J206">
        <v>0</v>
      </c>
      <c r="K206">
        <v>129</v>
      </c>
      <c r="L206">
        <v>62.339280000000002</v>
      </c>
      <c r="M206">
        <v>1.9000000000000001E-4</v>
      </c>
      <c r="N206">
        <v>0.35</v>
      </c>
      <c r="O206">
        <v>1.9419999999999999</v>
      </c>
      <c r="P206">
        <v>-1</v>
      </c>
    </row>
    <row r="207" spans="1:16" x14ac:dyDescent="0.25">
      <c r="A207">
        <v>204</v>
      </c>
      <c r="B207">
        <v>0.93132999999999999</v>
      </c>
      <c r="C207">
        <v>39.338769999999997</v>
      </c>
      <c r="D207">
        <v>0</v>
      </c>
      <c r="E207">
        <v>0</v>
      </c>
      <c r="F207">
        <v>4.5833300000000001</v>
      </c>
      <c r="G207">
        <v>5.5229999999999997</v>
      </c>
      <c r="H207">
        <v>5.6119300000000001</v>
      </c>
      <c r="I207">
        <v>0</v>
      </c>
      <c r="J207">
        <v>0</v>
      </c>
      <c r="K207">
        <v>129</v>
      </c>
      <c r="L207">
        <v>62.313569999999999</v>
      </c>
      <c r="M207">
        <v>2.0000000000000001E-4</v>
      </c>
      <c r="N207">
        <v>0.36</v>
      </c>
      <c r="O207">
        <v>1.8069999999999999</v>
      </c>
      <c r="P207">
        <v>-1</v>
      </c>
    </row>
    <row r="208" spans="1:16" x14ac:dyDescent="0.25">
      <c r="A208">
        <v>205</v>
      </c>
      <c r="B208">
        <v>0.91332999999999998</v>
      </c>
      <c r="C208">
        <v>39.483699999999999</v>
      </c>
      <c r="D208">
        <v>0</v>
      </c>
      <c r="E208">
        <v>0</v>
      </c>
      <c r="F208">
        <v>4.2333299999999996</v>
      </c>
      <c r="G208">
        <v>5.4850000000000003</v>
      </c>
      <c r="H208">
        <v>5.9335599999999999</v>
      </c>
      <c r="I208">
        <v>0</v>
      </c>
      <c r="J208">
        <v>0</v>
      </c>
      <c r="K208">
        <v>129</v>
      </c>
      <c r="L208">
        <v>62.305109999999999</v>
      </c>
      <c r="M208">
        <v>1.6000000000000001E-4</v>
      </c>
      <c r="N208">
        <v>0.36</v>
      </c>
      <c r="O208">
        <v>1.8540000000000001</v>
      </c>
      <c r="P208">
        <v>-1</v>
      </c>
    </row>
    <row r="209" spans="1:16" x14ac:dyDescent="0.25">
      <c r="A209">
        <v>206</v>
      </c>
      <c r="B209">
        <v>0.95530999999999999</v>
      </c>
      <c r="C209">
        <v>39.214469999999999</v>
      </c>
      <c r="D209">
        <v>0</v>
      </c>
      <c r="E209">
        <v>0</v>
      </c>
      <c r="F209">
        <v>3.4166699999999999</v>
      </c>
      <c r="G209">
        <v>5.5970000000000004</v>
      </c>
      <c r="H209">
        <v>5.1142099999999999</v>
      </c>
      <c r="I209">
        <v>0</v>
      </c>
      <c r="J209">
        <v>0</v>
      </c>
      <c r="K209">
        <v>129</v>
      </c>
      <c r="L209">
        <v>62.305950000000003</v>
      </c>
      <c r="M209">
        <v>1.7000000000000001E-4</v>
      </c>
      <c r="N209">
        <v>0.36</v>
      </c>
      <c r="O209">
        <v>1.835</v>
      </c>
      <c r="P209">
        <v>-1</v>
      </c>
    </row>
    <row r="210" spans="1:16" x14ac:dyDescent="0.25">
      <c r="A210">
        <v>207</v>
      </c>
      <c r="B210">
        <v>0.91669999999999996</v>
      </c>
      <c r="C210">
        <v>39.59451</v>
      </c>
      <c r="D210">
        <v>0</v>
      </c>
      <c r="E210">
        <v>0</v>
      </c>
      <c r="F210">
        <v>3.4166699999999999</v>
      </c>
      <c r="G210">
        <v>5.4870000000000001</v>
      </c>
      <c r="H210">
        <v>4.4836</v>
      </c>
      <c r="I210">
        <v>0</v>
      </c>
      <c r="J210">
        <v>0</v>
      </c>
      <c r="K210">
        <v>129</v>
      </c>
      <c r="L210">
        <v>62.282499999999999</v>
      </c>
      <c r="M210">
        <v>1.9000000000000001E-4</v>
      </c>
      <c r="N210">
        <v>0.36</v>
      </c>
      <c r="O210">
        <v>1.8129999999999999</v>
      </c>
      <c r="P210">
        <v>-1</v>
      </c>
    </row>
    <row r="211" spans="1:16" x14ac:dyDescent="0.25">
      <c r="A211">
        <v>208</v>
      </c>
      <c r="B211">
        <v>0.93498000000000003</v>
      </c>
      <c r="C211">
        <v>39.442790000000002</v>
      </c>
      <c r="D211">
        <v>0</v>
      </c>
      <c r="E211">
        <v>0</v>
      </c>
      <c r="F211">
        <v>3.7749999999999999</v>
      </c>
      <c r="G211">
        <v>5.4870000000000001</v>
      </c>
      <c r="H211">
        <v>4.3308400000000002</v>
      </c>
      <c r="I211">
        <v>0</v>
      </c>
      <c r="J211">
        <v>0</v>
      </c>
      <c r="K211">
        <v>129</v>
      </c>
      <c r="L211">
        <v>62.278640000000003</v>
      </c>
      <c r="M211">
        <v>1.7000000000000001E-4</v>
      </c>
      <c r="N211">
        <v>0.35</v>
      </c>
      <c r="O211">
        <v>1.7330000000000001</v>
      </c>
      <c r="P211">
        <v>0.72441</v>
      </c>
    </row>
    <row r="212" spans="1:16" x14ac:dyDescent="0.25">
      <c r="A212">
        <v>209</v>
      </c>
      <c r="B212">
        <v>0.91015000000000001</v>
      </c>
      <c r="C212">
        <v>39.619869999999999</v>
      </c>
      <c r="D212">
        <v>0</v>
      </c>
      <c r="E212">
        <v>0</v>
      </c>
      <c r="F212">
        <v>3.4166699999999999</v>
      </c>
      <c r="G212">
        <v>5.45</v>
      </c>
      <c r="H212">
        <v>4.1873699999999996</v>
      </c>
      <c r="I212">
        <v>0</v>
      </c>
      <c r="J212">
        <v>0</v>
      </c>
      <c r="K212">
        <v>129</v>
      </c>
      <c r="L212">
        <v>62.256129999999999</v>
      </c>
      <c r="M212">
        <v>1.6000000000000001E-4</v>
      </c>
      <c r="N212">
        <v>0.36</v>
      </c>
      <c r="O212">
        <v>1.6919999999999999</v>
      </c>
      <c r="P212">
        <v>-1</v>
      </c>
    </row>
    <row r="213" spans="1:16" x14ac:dyDescent="0.25">
      <c r="A213">
        <v>210</v>
      </c>
      <c r="B213">
        <v>0.94145000000000001</v>
      </c>
      <c r="C213">
        <v>39.916960000000003</v>
      </c>
      <c r="D213">
        <v>0</v>
      </c>
      <c r="E213">
        <v>0</v>
      </c>
      <c r="F213">
        <v>3.4916700000000001</v>
      </c>
      <c r="G213">
        <v>5.3289999999999997</v>
      </c>
      <c r="H213">
        <v>4.2376800000000001</v>
      </c>
      <c r="I213">
        <v>0</v>
      </c>
      <c r="J213">
        <v>0</v>
      </c>
      <c r="K213">
        <v>128</v>
      </c>
      <c r="L213">
        <v>62.297310000000003</v>
      </c>
      <c r="M213">
        <v>2.0000000000000001E-4</v>
      </c>
      <c r="N213">
        <v>0.36</v>
      </c>
      <c r="O213">
        <v>1.6890000000000001</v>
      </c>
      <c r="P213">
        <v>-1</v>
      </c>
    </row>
    <row r="214" spans="1:16" x14ac:dyDescent="0.25">
      <c r="A214">
        <v>211</v>
      </c>
      <c r="B214">
        <v>0.91856000000000004</v>
      </c>
      <c r="C214">
        <v>40.104089999999999</v>
      </c>
      <c r="D214">
        <v>0</v>
      </c>
      <c r="E214">
        <v>0</v>
      </c>
      <c r="F214">
        <v>4.0083299999999999</v>
      </c>
      <c r="G214">
        <v>5.2910000000000004</v>
      </c>
      <c r="H214">
        <v>3.9666899999999998</v>
      </c>
      <c r="I214">
        <v>0</v>
      </c>
      <c r="J214">
        <v>0</v>
      </c>
      <c r="K214">
        <v>129</v>
      </c>
      <c r="L214">
        <v>62.278269999999999</v>
      </c>
      <c r="M214">
        <v>1.9000000000000001E-4</v>
      </c>
      <c r="N214">
        <v>0.36</v>
      </c>
      <c r="O214">
        <v>1.518</v>
      </c>
      <c r="P214">
        <v>-1</v>
      </c>
    </row>
    <row r="215" spans="1:16" x14ac:dyDescent="0.25">
      <c r="A215">
        <v>212</v>
      </c>
      <c r="B215">
        <v>0.94740000000000002</v>
      </c>
      <c r="C215">
        <v>39.935040000000001</v>
      </c>
      <c r="D215">
        <v>0</v>
      </c>
      <c r="E215">
        <v>0</v>
      </c>
      <c r="F215">
        <v>3.3083300000000002</v>
      </c>
      <c r="G215">
        <v>5.3040000000000003</v>
      </c>
      <c r="H215">
        <v>4.5457900000000002</v>
      </c>
      <c r="I215">
        <v>0</v>
      </c>
      <c r="J215">
        <v>0</v>
      </c>
      <c r="K215">
        <v>128</v>
      </c>
      <c r="L215">
        <v>62.27234</v>
      </c>
      <c r="M215">
        <v>1.4999999999999999E-4</v>
      </c>
      <c r="N215">
        <v>0.36</v>
      </c>
      <c r="O215">
        <v>1.661</v>
      </c>
      <c r="P215">
        <v>-1</v>
      </c>
    </row>
    <row r="216" spans="1:16" x14ac:dyDescent="0.25">
      <c r="A216">
        <v>213</v>
      </c>
      <c r="B216">
        <v>0.91598999999999997</v>
      </c>
      <c r="C216">
        <v>40.438809999999997</v>
      </c>
      <c r="D216">
        <v>0</v>
      </c>
      <c r="E216">
        <v>0</v>
      </c>
      <c r="F216">
        <v>3.4</v>
      </c>
      <c r="G216">
        <v>5.1879999999999997</v>
      </c>
      <c r="H216">
        <v>4.2911299999999999</v>
      </c>
      <c r="I216">
        <v>0</v>
      </c>
      <c r="J216">
        <v>0</v>
      </c>
      <c r="K216">
        <v>128</v>
      </c>
      <c r="L216">
        <v>62.280670000000001</v>
      </c>
      <c r="M216">
        <v>1.9000000000000001E-4</v>
      </c>
      <c r="N216">
        <v>0.36</v>
      </c>
      <c r="O216">
        <v>1.8009999999999999</v>
      </c>
      <c r="P216">
        <v>-1</v>
      </c>
    </row>
    <row r="217" spans="1:16" x14ac:dyDescent="0.25">
      <c r="A217">
        <v>214</v>
      </c>
      <c r="B217">
        <v>0.95277000000000001</v>
      </c>
      <c r="C217">
        <v>40.219619999999999</v>
      </c>
      <c r="D217">
        <v>0</v>
      </c>
      <c r="E217">
        <v>0</v>
      </c>
      <c r="F217">
        <v>2.5666699999999998</v>
      </c>
      <c r="G217">
        <v>5.1959999999999997</v>
      </c>
      <c r="H217">
        <v>3.9480900000000001</v>
      </c>
      <c r="I217">
        <v>0</v>
      </c>
      <c r="J217">
        <v>0</v>
      </c>
      <c r="K217">
        <v>128</v>
      </c>
      <c r="L217">
        <v>62.320210000000003</v>
      </c>
      <c r="M217">
        <v>1.8000000000000001E-4</v>
      </c>
      <c r="N217">
        <v>0.36</v>
      </c>
      <c r="O217">
        <v>1.8180000000000001</v>
      </c>
      <c r="P217">
        <v>-1</v>
      </c>
    </row>
    <row r="218" spans="1:16" x14ac:dyDescent="0.25">
      <c r="A218">
        <v>215</v>
      </c>
      <c r="B218">
        <v>0.91627999999999998</v>
      </c>
      <c r="C218">
        <v>40.405119999999997</v>
      </c>
      <c r="D218">
        <v>0</v>
      </c>
      <c r="E218">
        <v>0</v>
      </c>
      <c r="F218">
        <v>3.15</v>
      </c>
      <c r="G218">
        <v>5.1740000000000004</v>
      </c>
      <c r="H218">
        <v>3.7250000000000001</v>
      </c>
      <c r="I218">
        <v>0</v>
      </c>
      <c r="J218">
        <v>0</v>
      </c>
      <c r="K218">
        <v>128</v>
      </c>
      <c r="L218">
        <v>62.333579999999998</v>
      </c>
      <c r="M218">
        <v>1.7000000000000001E-4</v>
      </c>
      <c r="N218">
        <v>0.36</v>
      </c>
      <c r="O218">
        <v>1.8460000000000001</v>
      </c>
      <c r="P218">
        <v>-1</v>
      </c>
    </row>
    <row r="219" spans="1:16" x14ac:dyDescent="0.25">
      <c r="A219">
        <v>216</v>
      </c>
      <c r="B219">
        <v>0.93606999999999996</v>
      </c>
      <c r="C219">
        <v>40.347259999999999</v>
      </c>
      <c r="D219">
        <v>0</v>
      </c>
      <c r="E219">
        <v>0</v>
      </c>
      <c r="F219">
        <v>2.51667</v>
      </c>
      <c r="G219">
        <v>5.2069999999999999</v>
      </c>
      <c r="H219">
        <v>3.7373500000000002</v>
      </c>
      <c r="I219">
        <v>0</v>
      </c>
      <c r="J219">
        <v>0</v>
      </c>
      <c r="K219">
        <v>129</v>
      </c>
      <c r="L219">
        <v>62.334539999999997</v>
      </c>
      <c r="M219">
        <v>1.4999999999999999E-4</v>
      </c>
      <c r="N219">
        <v>0.36</v>
      </c>
      <c r="O219">
        <v>1.6619999999999999</v>
      </c>
      <c r="P219">
        <v>0.79706999999999995</v>
      </c>
    </row>
    <row r="220" spans="1:16" x14ac:dyDescent="0.25">
      <c r="A220">
        <v>217</v>
      </c>
      <c r="B220">
        <v>0.91091999999999995</v>
      </c>
      <c r="C220">
        <v>40.649540000000002</v>
      </c>
      <c r="D220">
        <v>0</v>
      </c>
      <c r="E220">
        <v>0</v>
      </c>
      <c r="F220">
        <v>3</v>
      </c>
      <c r="G220">
        <v>5.1719999999999997</v>
      </c>
      <c r="H220">
        <v>3.7001300000000001</v>
      </c>
      <c r="I220">
        <v>0</v>
      </c>
      <c r="J220">
        <v>0</v>
      </c>
      <c r="K220">
        <v>129</v>
      </c>
      <c r="L220">
        <v>62.368139999999997</v>
      </c>
      <c r="M220">
        <v>1.2999999999999999E-4</v>
      </c>
      <c r="N220">
        <v>0.36</v>
      </c>
      <c r="O220">
        <v>1.643</v>
      </c>
      <c r="P220">
        <v>-1</v>
      </c>
    </row>
    <row r="221" spans="1:16" x14ac:dyDescent="0.25">
      <c r="A221">
        <v>218</v>
      </c>
      <c r="B221">
        <v>0.94864999999999999</v>
      </c>
      <c r="C221">
        <v>40.558050000000001</v>
      </c>
      <c r="D221">
        <v>0</v>
      </c>
      <c r="E221">
        <v>0</v>
      </c>
      <c r="F221">
        <v>2.65</v>
      </c>
      <c r="G221">
        <v>5.1680000000000001</v>
      </c>
      <c r="H221">
        <v>3.8075700000000001</v>
      </c>
      <c r="I221">
        <v>0</v>
      </c>
      <c r="J221">
        <v>0</v>
      </c>
      <c r="K221">
        <v>129</v>
      </c>
      <c r="L221">
        <v>62.395290000000003</v>
      </c>
      <c r="M221">
        <v>1.4999999999999999E-4</v>
      </c>
      <c r="N221">
        <v>0.36</v>
      </c>
      <c r="O221">
        <v>1.63</v>
      </c>
      <c r="P221">
        <v>-1</v>
      </c>
    </row>
    <row r="222" spans="1:16" x14ac:dyDescent="0.25">
      <c r="A222">
        <v>219</v>
      </c>
      <c r="B222">
        <v>0.92162999999999995</v>
      </c>
      <c r="C222">
        <v>40.393230000000003</v>
      </c>
      <c r="D222">
        <v>0</v>
      </c>
      <c r="E222">
        <v>0</v>
      </c>
      <c r="F222">
        <v>3.26667</v>
      </c>
      <c r="G222">
        <v>5.2329999999999997</v>
      </c>
      <c r="H222">
        <v>3.59124</v>
      </c>
      <c r="I222">
        <v>0</v>
      </c>
      <c r="J222">
        <v>0</v>
      </c>
      <c r="K222">
        <v>129</v>
      </c>
      <c r="L222">
        <v>62.403750000000002</v>
      </c>
      <c r="M222">
        <v>1.3999999999999999E-4</v>
      </c>
      <c r="N222">
        <v>0.36</v>
      </c>
      <c r="O222">
        <v>1.6539999999999999</v>
      </c>
      <c r="P222">
        <v>-1</v>
      </c>
    </row>
    <row r="223" spans="1:16" x14ac:dyDescent="0.25">
      <c r="A223">
        <v>220</v>
      </c>
      <c r="B223">
        <v>0.93310000000000004</v>
      </c>
      <c r="C223">
        <v>40.572870000000002</v>
      </c>
      <c r="D223">
        <v>0</v>
      </c>
      <c r="E223">
        <v>0</v>
      </c>
      <c r="F223">
        <v>3.14167</v>
      </c>
      <c r="G223">
        <v>5.165</v>
      </c>
      <c r="H223">
        <v>4.1685299999999996</v>
      </c>
      <c r="I223">
        <v>0</v>
      </c>
      <c r="J223">
        <v>0</v>
      </c>
      <c r="K223">
        <v>129</v>
      </c>
      <c r="L223">
        <v>62.403550000000003</v>
      </c>
      <c r="M223">
        <v>1.8000000000000001E-4</v>
      </c>
      <c r="N223">
        <v>0.36</v>
      </c>
      <c r="O223">
        <v>1.6080000000000001</v>
      </c>
      <c r="P223">
        <v>-1</v>
      </c>
    </row>
    <row r="224" spans="1:16" x14ac:dyDescent="0.25">
      <c r="A224">
        <v>221</v>
      </c>
      <c r="B224">
        <v>0.89083999999999997</v>
      </c>
      <c r="C224">
        <v>40.786029999999997</v>
      </c>
      <c r="D224">
        <v>0</v>
      </c>
      <c r="E224">
        <v>0</v>
      </c>
      <c r="F224">
        <v>3.4333300000000002</v>
      </c>
      <c r="G224">
        <v>5.1420000000000003</v>
      </c>
      <c r="H224">
        <v>4.86036</v>
      </c>
      <c r="I224">
        <v>0</v>
      </c>
      <c r="J224">
        <v>0</v>
      </c>
      <c r="K224">
        <v>129</v>
      </c>
      <c r="L224">
        <v>62.428429999999999</v>
      </c>
      <c r="M224">
        <v>1.7000000000000001E-4</v>
      </c>
      <c r="N224">
        <v>0.36</v>
      </c>
      <c r="O224">
        <v>1.6519999999999999</v>
      </c>
      <c r="P224">
        <v>-1</v>
      </c>
    </row>
    <row r="225" spans="1:16" x14ac:dyDescent="0.25">
      <c r="A225">
        <v>222</v>
      </c>
      <c r="B225">
        <v>0.94459000000000004</v>
      </c>
      <c r="C225">
        <v>39.85586</v>
      </c>
      <c r="D225">
        <v>0</v>
      </c>
      <c r="E225">
        <v>0</v>
      </c>
      <c r="F225">
        <v>3.5833300000000001</v>
      </c>
      <c r="G225">
        <v>5.1920000000000002</v>
      </c>
      <c r="H225">
        <v>3.7315200000000002</v>
      </c>
      <c r="I225">
        <v>0</v>
      </c>
      <c r="J225">
        <v>0</v>
      </c>
      <c r="K225">
        <v>129</v>
      </c>
      <c r="L225">
        <v>62.457250000000002</v>
      </c>
      <c r="M225">
        <v>2.0000000000000001E-4</v>
      </c>
      <c r="N225">
        <v>0.36</v>
      </c>
      <c r="O225">
        <v>1.5349999999999999</v>
      </c>
      <c r="P225">
        <v>-1</v>
      </c>
    </row>
    <row r="226" spans="1:16" x14ac:dyDescent="0.25">
      <c r="A226">
        <v>223</v>
      </c>
      <c r="B226">
        <v>0.89705999999999997</v>
      </c>
      <c r="C226">
        <v>40.113259999999997</v>
      </c>
      <c r="D226">
        <v>0</v>
      </c>
      <c r="E226">
        <v>0</v>
      </c>
      <c r="F226">
        <v>3.95</v>
      </c>
      <c r="G226">
        <v>5.2050000000000001</v>
      </c>
      <c r="H226">
        <v>4.1872600000000002</v>
      </c>
      <c r="I226">
        <v>0</v>
      </c>
      <c r="J226">
        <v>0</v>
      </c>
      <c r="K226">
        <v>129</v>
      </c>
      <c r="L226">
        <v>62.471319999999999</v>
      </c>
      <c r="M226">
        <v>1.9000000000000001E-4</v>
      </c>
      <c r="N226">
        <v>0.36</v>
      </c>
      <c r="O226">
        <v>1.423</v>
      </c>
      <c r="P226">
        <v>-1</v>
      </c>
    </row>
    <row r="227" spans="1:16" x14ac:dyDescent="0.25">
      <c r="A227">
        <v>224</v>
      </c>
      <c r="B227">
        <v>0.92373000000000005</v>
      </c>
      <c r="C227">
        <v>40.284520000000001</v>
      </c>
      <c r="D227">
        <v>0</v>
      </c>
      <c r="E227">
        <v>0</v>
      </c>
      <c r="F227">
        <v>3.2416700000000001</v>
      </c>
      <c r="G227">
        <v>5.1870000000000003</v>
      </c>
      <c r="H227">
        <v>4.7121500000000003</v>
      </c>
      <c r="I227">
        <v>0</v>
      </c>
      <c r="J227">
        <v>0</v>
      </c>
      <c r="K227">
        <v>129</v>
      </c>
      <c r="L227">
        <v>62.468699999999998</v>
      </c>
      <c r="M227">
        <v>2.2000000000000001E-4</v>
      </c>
      <c r="N227">
        <v>0.36</v>
      </c>
      <c r="O227">
        <v>1.516</v>
      </c>
      <c r="P227">
        <v>0.71594999999999998</v>
      </c>
    </row>
    <row r="228" spans="1:16" x14ac:dyDescent="0.25">
      <c r="A228">
        <v>225</v>
      </c>
      <c r="B228">
        <v>0.91478999999999999</v>
      </c>
      <c r="C228">
        <v>40.69408</v>
      </c>
      <c r="D228">
        <v>0</v>
      </c>
      <c r="E228">
        <v>0</v>
      </c>
      <c r="F228">
        <v>2.5833300000000001</v>
      </c>
      <c r="G228">
        <v>5.1219999999999999</v>
      </c>
      <c r="H228">
        <v>4.1220600000000003</v>
      </c>
      <c r="I228">
        <v>0</v>
      </c>
      <c r="J228">
        <v>0</v>
      </c>
      <c r="K228">
        <v>128</v>
      </c>
      <c r="L228">
        <v>62.475810000000003</v>
      </c>
      <c r="M228">
        <v>1.7000000000000001E-4</v>
      </c>
      <c r="N228">
        <v>0.36</v>
      </c>
      <c r="O228">
        <v>1.593</v>
      </c>
      <c r="P228">
        <v>-1</v>
      </c>
    </row>
    <row r="229" spans="1:16" x14ac:dyDescent="0.25">
      <c r="A229">
        <v>226</v>
      </c>
      <c r="B229">
        <v>0.95384000000000002</v>
      </c>
      <c r="C229">
        <v>40.673969999999997</v>
      </c>
      <c r="D229">
        <v>0</v>
      </c>
      <c r="E229">
        <v>0</v>
      </c>
      <c r="F229">
        <v>3.6749999999999998</v>
      </c>
      <c r="G229">
        <v>5.141</v>
      </c>
      <c r="H229">
        <v>4.5274900000000002</v>
      </c>
      <c r="I229">
        <v>0</v>
      </c>
      <c r="J229">
        <v>0</v>
      </c>
      <c r="K229">
        <v>129</v>
      </c>
      <c r="L229">
        <v>62.496650000000002</v>
      </c>
      <c r="M229">
        <v>2.5999999999999998E-4</v>
      </c>
      <c r="N229">
        <v>0.35</v>
      </c>
      <c r="O229">
        <v>1.5549999999999999</v>
      </c>
      <c r="P229">
        <v>-1</v>
      </c>
    </row>
    <row r="230" spans="1:16" x14ac:dyDescent="0.25">
      <c r="A230">
        <v>227</v>
      </c>
      <c r="B230">
        <v>0.92447999999999997</v>
      </c>
      <c r="C230">
        <v>40.833620000000003</v>
      </c>
      <c r="D230">
        <v>0</v>
      </c>
      <c r="E230">
        <v>0</v>
      </c>
      <c r="F230">
        <v>3.5583300000000002</v>
      </c>
      <c r="G230">
        <v>5.13</v>
      </c>
      <c r="H230">
        <v>4.5284899999999997</v>
      </c>
      <c r="I230">
        <v>0</v>
      </c>
      <c r="J230">
        <v>0</v>
      </c>
      <c r="K230">
        <v>129</v>
      </c>
      <c r="L230">
        <v>62.488959999999999</v>
      </c>
      <c r="M230">
        <v>2.0000000000000001E-4</v>
      </c>
      <c r="N230">
        <v>0.36</v>
      </c>
      <c r="O230">
        <v>1.639</v>
      </c>
      <c r="P230">
        <v>-1</v>
      </c>
    </row>
    <row r="231" spans="1:16" x14ac:dyDescent="0.25">
      <c r="A231">
        <v>228</v>
      </c>
      <c r="B231">
        <v>0.95084000000000002</v>
      </c>
      <c r="C231">
        <v>38.397910000000003</v>
      </c>
      <c r="D231">
        <v>0</v>
      </c>
      <c r="E231">
        <v>0</v>
      </c>
      <c r="F231">
        <v>3.0249999999999999</v>
      </c>
      <c r="G231">
        <v>5.782</v>
      </c>
      <c r="H231">
        <v>4.4052300000000004</v>
      </c>
      <c r="I231">
        <v>0</v>
      </c>
      <c r="J231">
        <v>0</v>
      </c>
      <c r="K231">
        <v>129</v>
      </c>
      <c r="L231">
        <v>62.49503</v>
      </c>
      <c r="M231">
        <v>2.5999999999999998E-4</v>
      </c>
      <c r="N231">
        <v>0.35</v>
      </c>
      <c r="O231">
        <v>1.663</v>
      </c>
      <c r="P231">
        <v>-1</v>
      </c>
    </row>
    <row r="232" spans="1:16" x14ac:dyDescent="0.25">
      <c r="A232">
        <v>229</v>
      </c>
      <c r="B232">
        <v>0.92661000000000004</v>
      </c>
      <c r="C232">
        <v>38.497990000000001</v>
      </c>
      <c r="D232">
        <v>0</v>
      </c>
      <c r="E232">
        <v>0</v>
      </c>
      <c r="F232">
        <v>3.9916700000000001</v>
      </c>
      <c r="G232">
        <v>5.7809999999999997</v>
      </c>
      <c r="H232">
        <v>4.0762799999999997</v>
      </c>
      <c r="I232">
        <v>0</v>
      </c>
      <c r="J232">
        <v>0</v>
      </c>
      <c r="K232">
        <v>129</v>
      </c>
      <c r="L232">
        <v>62.514020000000002</v>
      </c>
      <c r="M232">
        <v>1.9000000000000001E-4</v>
      </c>
      <c r="N232">
        <v>0.36</v>
      </c>
      <c r="O232">
        <v>1.778</v>
      </c>
      <c r="P232">
        <v>-1</v>
      </c>
    </row>
    <row r="233" spans="1:16" x14ac:dyDescent="0.25">
      <c r="A233">
        <v>230</v>
      </c>
      <c r="B233">
        <v>0.94711999999999996</v>
      </c>
      <c r="C233">
        <v>38.915909999999997</v>
      </c>
      <c r="D233">
        <v>0</v>
      </c>
      <c r="E233">
        <v>0</v>
      </c>
      <c r="F233">
        <v>4.4666699999999997</v>
      </c>
      <c r="G233">
        <v>5.5960000000000001</v>
      </c>
      <c r="H233">
        <v>5.2932800000000002</v>
      </c>
      <c r="I233">
        <v>0</v>
      </c>
      <c r="J233">
        <v>0</v>
      </c>
      <c r="K233">
        <v>129</v>
      </c>
      <c r="L233">
        <v>62.510980000000004</v>
      </c>
      <c r="M233">
        <v>2.3000000000000001E-4</v>
      </c>
      <c r="N233">
        <v>0.35</v>
      </c>
      <c r="O233">
        <v>1.796</v>
      </c>
      <c r="P233">
        <v>-1</v>
      </c>
    </row>
    <row r="234" spans="1:16" x14ac:dyDescent="0.25">
      <c r="A234">
        <v>231</v>
      </c>
      <c r="B234">
        <v>0.90225999999999995</v>
      </c>
      <c r="C234">
        <v>36.652990000000003</v>
      </c>
      <c r="D234">
        <v>0</v>
      </c>
      <c r="E234">
        <v>0</v>
      </c>
      <c r="F234">
        <v>4.0916699999999997</v>
      </c>
      <c r="G234">
        <v>6.3570000000000002</v>
      </c>
      <c r="H234">
        <v>5.5115400000000001</v>
      </c>
      <c r="I234">
        <v>0</v>
      </c>
      <c r="J234">
        <v>0</v>
      </c>
      <c r="K234">
        <v>129</v>
      </c>
      <c r="L234">
        <v>62.545310000000001</v>
      </c>
      <c r="M234">
        <v>1.4999999999999999E-4</v>
      </c>
      <c r="N234">
        <v>0.36</v>
      </c>
      <c r="O234">
        <v>1.86</v>
      </c>
      <c r="P234">
        <v>-1</v>
      </c>
    </row>
    <row r="235" spans="1:16" x14ac:dyDescent="0.25">
      <c r="A235">
        <v>232</v>
      </c>
      <c r="B235">
        <v>0.94772999999999996</v>
      </c>
      <c r="C235">
        <v>37.67304</v>
      </c>
      <c r="D235">
        <v>0</v>
      </c>
      <c r="E235">
        <v>0</v>
      </c>
      <c r="F235">
        <v>4.6166700000000001</v>
      </c>
      <c r="G235">
        <v>6.0579999999999998</v>
      </c>
      <c r="H235">
        <v>4.6113299999999997</v>
      </c>
      <c r="I235">
        <v>0</v>
      </c>
      <c r="J235">
        <v>0</v>
      </c>
      <c r="K235">
        <v>128</v>
      </c>
      <c r="L235">
        <v>62.567399999999999</v>
      </c>
      <c r="M235">
        <v>1.9000000000000001E-4</v>
      </c>
      <c r="N235">
        <v>0.36</v>
      </c>
      <c r="O235">
        <v>1.81</v>
      </c>
      <c r="P235">
        <v>0.69984999999999997</v>
      </c>
    </row>
    <row r="236" spans="1:16" x14ac:dyDescent="0.25">
      <c r="A236">
        <v>233</v>
      </c>
      <c r="B236">
        <v>0.90571999999999997</v>
      </c>
      <c r="C236">
        <v>38.127830000000003</v>
      </c>
      <c r="D236">
        <v>0</v>
      </c>
      <c r="E236">
        <v>0</v>
      </c>
      <c r="F236">
        <v>4.4833299999999996</v>
      </c>
      <c r="G236">
        <v>5.88</v>
      </c>
      <c r="H236">
        <v>4.52041</v>
      </c>
      <c r="I236">
        <v>0</v>
      </c>
      <c r="J236">
        <v>0</v>
      </c>
      <c r="K236">
        <v>129</v>
      </c>
      <c r="L236">
        <v>62.582410000000003</v>
      </c>
      <c r="M236">
        <v>2.0000000000000001E-4</v>
      </c>
      <c r="N236">
        <v>0.35</v>
      </c>
      <c r="O236">
        <v>1.6559999999999999</v>
      </c>
      <c r="P236">
        <v>-1</v>
      </c>
    </row>
    <row r="237" spans="1:16" x14ac:dyDescent="0.25">
      <c r="A237">
        <v>234</v>
      </c>
      <c r="B237">
        <v>0.92684999999999995</v>
      </c>
      <c r="C237">
        <v>39.113340000000001</v>
      </c>
      <c r="D237">
        <v>0</v>
      </c>
      <c r="E237">
        <v>0</v>
      </c>
      <c r="F237">
        <v>4.7666700000000004</v>
      </c>
      <c r="G237">
        <v>5.516</v>
      </c>
      <c r="H237">
        <v>5.0921500000000002</v>
      </c>
      <c r="I237">
        <v>0</v>
      </c>
      <c r="J237">
        <v>0</v>
      </c>
      <c r="K237">
        <v>129</v>
      </c>
      <c r="L237">
        <v>62.613439999999997</v>
      </c>
      <c r="M237">
        <v>2.4000000000000001E-4</v>
      </c>
      <c r="N237">
        <v>0.35</v>
      </c>
      <c r="O237">
        <v>1.6719999999999999</v>
      </c>
      <c r="P237">
        <v>-1</v>
      </c>
    </row>
    <row r="238" spans="1:16" x14ac:dyDescent="0.25">
      <c r="A238">
        <v>235</v>
      </c>
      <c r="B238">
        <v>0.89568999999999999</v>
      </c>
      <c r="C238">
        <v>39.20458</v>
      </c>
      <c r="D238">
        <v>0</v>
      </c>
      <c r="E238">
        <v>0</v>
      </c>
      <c r="F238">
        <v>4.25</v>
      </c>
      <c r="G238">
        <v>5.5430000000000001</v>
      </c>
      <c r="H238">
        <v>4.4135900000000001</v>
      </c>
      <c r="I238">
        <v>0</v>
      </c>
      <c r="J238">
        <v>0</v>
      </c>
      <c r="K238">
        <v>129</v>
      </c>
      <c r="L238">
        <v>62.607439999999997</v>
      </c>
      <c r="M238">
        <v>2.2000000000000001E-4</v>
      </c>
      <c r="N238">
        <v>0.35</v>
      </c>
      <c r="O238">
        <v>1.57</v>
      </c>
      <c r="P238">
        <v>-1</v>
      </c>
    </row>
    <row r="239" spans="1:16" x14ac:dyDescent="0.25">
      <c r="A239">
        <v>236</v>
      </c>
      <c r="B239">
        <v>0.93516999999999995</v>
      </c>
      <c r="C239">
        <v>37.032649999999997</v>
      </c>
      <c r="D239">
        <v>0</v>
      </c>
      <c r="E239">
        <v>0</v>
      </c>
      <c r="F239">
        <v>3.85</v>
      </c>
      <c r="G239">
        <v>6.2409999999999997</v>
      </c>
      <c r="H239">
        <v>4.7243599999999999</v>
      </c>
      <c r="I239">
        <v>0</v>
      </c>
      <c r="J239">
        <v>0</v>
      </c>
      <c r="K239">
        <v>129</v>
      </c>
      <c r="L239">
        <v>62.614640000000001</v>
      </c>
      <c r="M239">
        <v>1.9000000000000001E-4</v>
      </c>
      <c r="N239">
        <v>0.35</v>
      </c>
      <c r="O239">
        <v>1.589</v>
      </c>
      <c r="P239">
        <v>-1</v>
      </c>
    </row>
    <row r="240" spans="1:16" x14ac:dyDescent="0.25">
      <c r="A240">
        <v>237</v>
      </c>
      <c r="B240">
        <v>0.90729000000000004</v>
      </c>
      <c r="C240">
        <v>36.725110000000001</v>
      </c>
      <c r="D240">
        <v>0</v>
      </c>
      <c r="E240">
        <v>0</v>
      </c>
      <c r="F240">
        <v>3.45</v>
      </c>
      <c r="G240">
        <v>6.27</v>
      </c>
      <c r="H240">
        <v>3.9765100000000002</v>
      </c>
      <c r="I240">
        <v>0</v>
      </c>
      <c r="J240">
        <v>0</v>
      </c>
      <c r="K240">
        <v>129</v>
      </c>
      <c r="L240">
        <v>62.635280000000002</v>
      </c>
      <c r="M240">
        <v>1.7000000000000001E-4</v>
      </c>
      <c r="N240">
        <v>0.35</v>
      </c>
      <c r="O240">
        <v>1.6779999999999999</v>
      </c>
      <c r="P240">
        <v>-1</v>
      </c>
    </row>
    <row r="241" spans="1:16" x14ac:dyDescent="0.25">
      <c r="A241">
        <v>238</v>
      </c>
      <c r="B241">
        <v>0.94440000000000002</v>
      </c>
      <c r="C241">
        <v>37.923679999999997</v>
      </c>
      <c r="D241">
        <v>0</v>
      </c>
      <c r="E241">
        <v>0</v>
      </c>
      <c r="F241">
        <v>5.2333299999999996</v>
      </c>
      <c r="G241">
        <v>5.8209999999999997</v>
      </c>
      <c r="H241">
        <v>5.0738599999999998</v>
      </c>
      <c r="I241">
        <v>0</v>
      </c>
      <c r="J241">
        <v>0</v>
      </c>
      <c r="K241">
        <v>129</v>
      </c>
      <c r="L241">
        <v>62.653300000000002</v>
      </c>
      <c r="M241">
        <v>2.5000000000000001E-4</v>
      </c>
      <c r="N241">
        <v>0.35</v>
      </c>
      <c r="O241">
        <v>1.7689999999999999</v>
      </c>
      <c r="P241">
        <v>-1</v>
      </c>
    </row>
    <row r="242" spans="1:16" x14ac:dyDescent="0.25">
      <c r="A242">
        <v>239</v>
      </c>
      <c r="B242">
        <v>0.91</v>
      </c>
      <c r="C242">
        <v>38.060040000000001</v>
      </c>
      <c r="D242">
        <v>0</v>
      </c>
      <c r="E242">
        <v>0</v>
      </c>
      <c r="F242">
        <v>4.4416700000000002</v>
      </c>
      <c r="G242">
        <v>5.7439999999999998</v>
      </c>
      <c r="H242">
        <v>5.1490799999999997</v>
      </c>
      <c r="I242">
        <v>0</v>
      </c>
      <c r="J242">
        <v>0</v>
      </c>
      <c r="K242">
        <v>129</v>
      </c>
      <c r="L242">
        <v>62.65652</v>
      </c>
      <c r="M242">
        <v>2.0000000000000001E-4</v>
      </c>
      <c r="N242">
        <v>0.36</v>
      </c>
      <c r="O242">
        <v>1.621</v>
      </c>
      <c r="P242">
        <v>-1</v>
      </c>
    </row>
    <row r="243" spans="1:16" x14ac:dyDescent="0.25">
      <c r="A243">
        <v>240</v>
      </c>
      <c r="B243">
        <v>0.91141000000000005</v>
      </c>
      <c r="C243">
        <v>39.359009999999998</v>
      </c>
      <c r="D243">
        <v>0</v>
      </c>
      <c r="E243">
        <v>0</v>
      </c>
      <c r="F243">
        <v>5.05</v>
      </c>
      <c r="G243">
        <v>5.359</v>
      </c>
      <c r="H243">
        <v>5.4072500000000003</v>
      </c>
      <c r="I243">
        <v>0</v>
      </c>
      <c r="J243">
        <v>0</v>
      </c>
      <c r="K243">
        <v>129</v>
      </c>
      <c r="L243">
        <v>62.711500000000001</v>
      </c>
      <c r="M243">
        <v>1.8000000000000001E-4</v>
      </c>
      <c r="N243">
        <v>0.35</v>
      </c>
      <c r="O243">
        <v>1.6140000000000001</v>
      </c>
      <c r="P243">
        <v>0.69377</v>
      </c>
    </row>
    <row r="244" spans="1:16" x14ac:dyDescent="0.25">
      <c r="A244">
        <v>241</v>
      </c>
      <c r="B244">
        <v>0.90375000000000005</v>
      </c>
      <c r="C244">
        <v>38.928130000000003</v>
      </c>
      <c r="D244">
        <v>0</v>
      </c>
      <c r="E244">
        <v>0</v>
      </c>
      <c r="F244">
        <v>6.2666700000000004</v>
      </c>
      <c r="G244">
        <v>5.4089999999999998</v>
      </c>
      <c r="H244">
        <v>5.4906800000000002</v>
      </c>
      <c r="I244">
        <v>0</v>
      </c>
      <c r="J244">
        <v>0</v>
      </c>
      <c r="K244">
        <v>129</v>
      </c>
      <c r="L244">
        <v>62.71331</v>
      </c>
      <c r="M244">
        <v>1.7000000000000001E-4</v>
      </c>
      <c r="N244">
        <v>0.36</v>
      </c>
      <c r="O244">
        <v>1.6479999999999999</v>
      </c>
      <c r="P244">
        <v>-1</v>
      </c>
    </row>
    <row r="245" spans="1:16" x14ac:dyDescent="0.25">
      <c r="A245">
        <v>242</v>
      </c>
      <c r="B245">
        <v>0.93913999999999997</v>
      </c>
      <c r="C245">
        <v>39.857590000000002</v>
      </c>
      <c r="D245">
        <v>0</v>
      </c>
      <c r="E245">
        <v>0</v>
      </c>
      <c r="F245">
        <v>4.0750000000000002</v>
      </c>
      <c r="G245">
        <v>5.1769999999999996</v>
      </c>
      <c r="H245">
        <v>5.4111900000000004</v>
      </c>
      <c r="I245">
        <v>0</v>
      </c>
      <c r="J245">
        <v>0</v>
      </c>
      <c r="K245">
        <v>129</v>
      </c>
      <c r="L245">
        <v>62.723770000000002</v>
      </c>
      <c r="M245">
        <v>2.7E-4</v>
      </c>
      <c r="N245">
        <v>0.35</v>
      </c>
      <c r="O245">
        <v>1.63</v>
      </c>
      <c r="P245">
        <v>-1</v>
      </c>
    </row>
    <row r="246" spans="1:16" x14ac:dyDescent="0.25">
      <c r="A246">
        <v>243</v>
      </c>
      <c r="B246">
        <v>0.90159999999999996</v>
      </c>
      <c r="C246">
        <v>40.100580000000001</v>
      </c>
      <c r="D246">
        <v>0</v>
      </c>
      <c r="E246">
        <v>0</v>
      </c>
      <c r="F246">
        <v>4.3416699999999997</v>
      </c>
      <c r="G246">
        <v>5.101</v>
      </c>
      <c r="H246">
        <v>5.1166900000000002</v>
      </c>
      <c r="I246">
        <v>0</v>
      </c>
      <c r="J246">
        <v>0</v>
      </c>
      <c r="K246">
        <v>129</v>
      </c>
      <c r="L246">
        <v>62.703249999999997</v>
      </c>
      <c r="M246">
        <v>2.3000000000000001E-4</v>
      </c>
      <c r="N246">
        <v>0.35</v>
      </c>
      <c r="O246">
        <v>1.613</v>
      </c>
      <c r="P246">
        <v>-1</v>
      </c>
    </row>
    <row r="247" spans="1:16" x14ac:dyDescent="0.25">
      <c r="A247">
        <v>244</v>
      </c>
      <c r="B247">
        <v>0.94110000000000005</v>
      </c>
      <c r="C247">
        <v>37.96331</v>
      </c>
      <c r="D247">
        <v>0</v>
      </c>
      <c r="E247">
        <v>0</v>
      </c>
      <c r="F247">
        <v>2.7833299999999999</v>
      </c>
      <c r="G247">
        <v>5.66</v>
      </c>
      <c r="H247">
        <v>5.29847</v>
      </c>
      <c r="I247">
        <v>0</v>
      </c>
      <c r="J247">
        <v>0</v>
      </c>
      <c r="K247">
        <v>129</v>
      </c>
      <c r="L247">
        <v>62.708060000000003</v>
      </c>
      <c r="M247">
        <v>2.1000000000000001E-4</v>
      </c>
      <c r="N247">
        <v>0.35</v>
      </c>
      <c r="O247">
        <v>1.5549999999999999</v>
      </c>
      <c r="P247">
        <v>-1</v>
      </c>
    </row>
    <row r="248" spans="1:16" x14ac:dyDescent="0.25">
      <c r="A248">
        <v>245</v>
      </c>
      <c r="B248">
        <v>0.91110999999999998</v>
      </c>
      <c r="C248">
        <v>38.889029999999998</v>
      </c>
      <c r="D248">
        <v>0</v>
      </c>
      <c r="E248">
        <v>0</v>
      </c>
      <c r="F248">
        <v>3.7833299999999999</v>
      </c>
      <c r="G248">
        <v>5.4370000000000003</v>
      </c>
      <c r="H248">
        <v>3.8983599999999998</v>
      </c>
      <c r="I248">
        <v>0</v>
      </c>
      <c r="J248">
        <v>0</v>
      </c>
      <c r="K248">
        <v>129</v>
      </c>
      <c r="L248">
        <v>62.719709999999999</v>
      </c>
      <c r="M248">
        <v>2.2000000000000001E-4</v>
      </c>
      <c r="N248">
        <v>0.35</v>
      </c>
      <c r="O248">
        <v>1.526</v>
      </c>
      <c r="P248">
        <v>-1</v>
      </c>
    </row>
    <row r="249" spans="1:16" x14ac:dyDescent="0.25">
      <c r="A249">
        <v>246</v>
      </c>
      <c r="B249">
        <v>0.93803999999999998</v>
      </c>
      <c r="C249">
        <v>39.467480000000002</v>
      </c>
      <c r="D249">
        <v>0</v>
      </c>
      <c r="E249">
        <v>0</v>
      </c>
      <c r="F249">
        <v>4.2583299999999999</v>
      </c>
      <c r="G249">
        <v>5.2389999999999999</v>
      </c>
      <c r="H249">
        <v>4.1484100000000002</v>
      </c>
      <c r="I249">
        <v>0</v>
      </c>
      <c r="J249">
        <v>0</v>
      </c>
      <c r="K249">
        <v>128</v>
      </c>
      <c r="L249">
        <v>62.730319999999999</v>
      </c>
      <c r="M249">
        <v>2.3000000000000001E-4</v>
      </c>
      <c r="N249">
        <v>0.35</v>
      </c>
      <c r="O249">
        <v>1.6819999999999999</v>
      </c>
      <c r="P249">
        <v>-1</v>
      </c>
    </row>
    <row r="250" spans="1:16" x14ac:dyDescent="0.25">
      <c r="A250">
        <v>247</v>
      </c>
      <c r="B250">
        <v>0.91119000000000006</v>
      </c>
      <c r="C250">
        <v>39.689059999999998</v>
      </c>
      <c r="D250">
        <v>0</v>
      </c>
      <c r="E250">
        <v>0</v>
      </c>
      <c r="F250">
        <v>4.1749999999999998</v>
      </c>
      <c r="G250">
        <v>5.2050000000000001</v>
      </c>
      <c r="H250">
        <v>4.3439300000000003</v>
      </c>
      <c r="I250">
        <v>0</v>
      </c>
      <c r="J250">
        <v>0</v>
      </c>
      <c r="K250">
        <v>128</v>
      </c>
      <c r="L250">
        <v>62.721069999999997</v>
      </c>
      <c r="M250">
        <v>2.1000000000000001E-4</v>
      </c>
      <c r="N250">
        <v>0.35</v>
      </c>
      <c r="O250">
        <v>1.6819999999999999</v>
      </c>
      <c r="P250">
        <v>-1</v>
      </c>
    </row>
    <row r="251" spans="1:16" x14ac:dyDescent="0.25">
      <c r="A251">
        <v>248</v>
      </c>
      <c r="B251">
        <v>0.91874</v>
      </c>
      <c r="C251">
        <v>40.065150000000003</v>
      </c>
      <c r="D251">
        <v>0</v>
      </c>
      <c r="E251">
        <v>0</v>
      </c>
      <c r="F251">
        <v>4.875</v>
      </c>
      <c r="G251">
        <v>5.149</v>
      </c>
      <c r="H251">
        <v>3.3836400000000002</v>
      </c>
      <c r="I251">
        <v>0</v>
      </c>
      <c r="J251">
        <v>0</v>
      </c>
      <c r="K251">
        <v>128</v>
      </c>
      <c r="L251">
        <v>62.735810000000001</v>
      </c>
      <c r="M251">
        <v>2.3000000000000001E-4</v>
      </c>
      <c r="N251">
        <v>0.36</v>
      </c>
      <c r="O251">
        <v>1.597</v>
      </c>
      <c r="P251">
        <v>0.69794999999999996</v>
      </c>
    </row>
    <row r="252" spans="1:16" x14ac:dyDescent="0.25">
      <c r="A252">
        <v>249</v>
      </c>
      <c r="B252">
        <v>0.89754</v>
      </c>
      <c r="C252">
        <v>40.415759999999999</v>
      </c>
      <c r="D252">
        <v>0</v>
      </c>
      <c r="E252">
        <v>0</v>
      </c>
      <c r="F252">
        <v>4.7166699999999997</v>
      </c>
      <c r="G252">
        <v>5.0910000000000002</v>
      </c>
      <c r="H252">
        <v>3.0918700000000001</v>
      </c>
      <c r="I252">
        <v>0</v>
      </c>
      <c r="J252">
        <v>0</v>
      </c>
      <c r="K252">
        <v>129</v>
      </c>
      <c r="L252">
        <v>62.752160000000003</v>
      </c>
      <c r="M252">
        <v>2.5000000000000001E-4</v>
      </c>
      <c r="N252">
        <v>0.35</v>
      </c>
      <c r="O252">
        <v>1.637</v>
      </c>
      <c r="P252">
        <v>-1</v>
      </c>
    </row>
    <row r="253" spans="1:16" x14ac:dyDescent="0.25">
      <c r="A253">
        <v>250</v>
      </c>
      <c r="B253">
        <v>0.73333999999999999</v>
      </c>
      <c r="C253">
        <v>41.565629999999999</v>
      </c>
      <c r="D253">
        <v>0</v>
      </c>
      <c r="E253">
        <v>0</v>
      </c>
      <c r="F253">
        <v>4.2666700000000004</v>
      </c>
      <c r="G253">
        <v>4.8390000000000004</v>
      </c>
      <c r="H253">
        <v>4.1957199999999997</v>
      </c>
      <c r="I253">
        <v>0</v>
      </c>
      <c r="J253">
        <v>0</v>
      </c>
      <c r="K253">
        <v>129</v>
      </c>
      <c r="L253">
        <v>62.808999999999997</v>
      </c>
      <c r="M253">
        <v>1.6000000000000001E-4</v>
      </c>
      <c r="N253">
        <v>0.32</v>
      </c>
      <c r="O253">
        <v>1.728</v>
      </c>
      <c r="P253">
        <v>-1</v>
      </c>
    </row>
    <row r="254" spans="1:16" x14ac:dyDescent="0.25">
      <c r="A254">
        <v>251</v>
      </c>
      <c r="B254">
        <v>0.84080999999999995</v>
      </c>
      <c r="C254">
        <v>41.16639</v>
      </c>
      <c r="D254">
        <v>0</v>
      </c>
      <c r="E254">
        <v>0</v>
      </c>
      <c r="F254">
        <v>3.5583300000000002</v>
      </c>
      <c r="G254">
        <v>4.93</v>
      </c>
      <c r="H254">
        <v>3.4819800000000001</v>
      </c>
      <c r="I254">
        <v>0</v>
      </c>
      <c r="J254">
        <v>0</v>
      </c>
      <c r="K254">
        <v>129</v>
      </c>
      <c r="L254">
        <v>62.766260000000003</v>
      </c>
      <c r="M254">
        <v>1.8000000000000001E-4</v>
      </c>
      <c r="N254">
        <v>0.32</v>
      </c>
      <c r="O254">
        <v>1.696</v>
      </c>
      <c r="P254">
        <v>-1</v>
      </c>
    </row>
    <row r="255" spans="1:16" x14ac:dyDescent="0.25">
      <c r="A255">
        <v>252</v>
      </c>
      <c r="B255">
        <v>0.88814000000000004</v>
      </c>
      <c r="C255">
        <v>41.157110000000003</v>
      </c>
      <c r="D255">
        <v>0</v>
      </c>
      <c r="E255">
        <v>0</v>
      </c>
      <c r="F255">
        <v>3.95</v>
      </c>
      <c r="G255">
        <v>4.9379999999999997</v>
      </c>
      <c r="H255">
        <v>3.66445</v>
      </c>
      <c r="I255">
        <v>0</v>
      </c>
      <c r="J255">
        <v>0</v>
      </c>
      <c r="K255">
        <v>128</v>
      </c>
      <c r="L255">
        <v>62.766089999999998</v>
      </c>
      <c r="M255">
        <v>2.7999999999999998E-4</v>
      </c>
      <c r="N255">
        <v>0.32</v>
      </c>
      <c r="O255">
        <v>1.7230000000000001</v>
      </c>
      <c r="P255">
        <v>-1</v>
      </c>
    </row>
    <row r="256" spans="1:16" x14ac:dyDescent="0.25">
      <c r="A256">
        <v>253</v>
      </c>
      <c r="B256">
        <v>0.88280999999999998</v>
      </c>
      <c r="C256">
        <v>41.503259999999997</v>
      </c>
      <c r="D256">
        <v>0</v>
      </c>
      <c r="E256">
        <v>0</v>
      </c>
      <c r="F256">
        <v>3.8166699999999998</v>
      </c>
      <c r="G256">
        <v>4.8360000000000003</v>
      </c>
      <c r="H256">
        <v>3.8140399999999999</v>
      </c>
      <c r="I256">
        <v>0</v>
      </c>
      <c r="J256">
        <v>0</v>
      </c>
      <c r="K256">
        <v>128</v>
      </c>
      <c r="L256">
        <v>62.778599999999997</v>
      </c>
      <c r="M256">
        <v>2.9999999999999997E-4</v>
      </c>
      <c r="N256">
        <v>0.32</v>
      </c>
      <c r="O256">
        <v>1.7669999999999999</v>
      </c>
      <c r="P256">
        <v>-1</v>
      </c>
    </row>
    <row r="257" spans="1:16" x14ac:dyDescent="0.25">
      <c r="A257">
        <v>254</v>
      </c>
      <c r="B257">
        <v>0.96521000000000001</v>
      </c>
      <c r="C257">
        <v>39.855110000000003</v>
      </c>
      <c r="D257">
        <v>0</v>
      </c>
      <c r="E257">
        <v>0</v>
      </c>
      <c r="F257">
        <v>4.5583299999999998</v>
      </c>
      <c r="G257">
        <v>5.24</v>
      </c>
      <c r="H257">
        <v>4.1026400000000001</v>
      </c>
      <c r="I257">
        <v>0</v>
      </c>
      <c r="J257">
        <v>0</v>
      </c>
      <c r="K257">
        <v>128</v>
      </c>
      <c r="L257">
        <v>62.760899999999999</v>
      </c>
      <c r="M257">
        <v>3.1E-4</v>
      </c>
      <c r="N257">
        <v>0.33</v>
      </c>
      <c r="O257">
        <v>1.6990000000000001</v>
      </c>
      <c r="P257">
        <v>-1</v>
      </c>
    </row>
    <row r="258" spans="1:16" x14ac:dyDescent="0.25">
      <c r="A258">
        <v>255</v>
      </c>
      <c r="B258">
        <v>0.91449999999999998</v>
      </c>
      <c r="C258">
        <v>39.311079999999997</v>
      </c>
      <c r="D258">
        <v>0</v>
      </c>
      <c r="E258">
        <v>0</v>
      </c>
      <c r="F258">
        <v>4.45</v>
      </c>
      <c r="G258">
        <v>5.3449999999999998</v>
      </c>
      <c r="H258">
        <v>3.7308599999999998</v>
      </c>
      <c r="I258">
        <v>0</v>
      </c>
      <c r="J258">
        <v>0</v>
      </c>
      <c r="K258">
        <v>128</v>
      </c>
      <c r="L258">
        <v>62.763829999999999</v>
      </c>
      <c r="M258">
        <v>2.3000000000000001E-4</v>
      </c>
      <c r="N258">
        <v>0.33</v>
      </c>
      <c r="O258">
        <v>1.6930000000000001</v>
      </c>
      <c r="P258">
        <v>-1</v>
      </c>
    </row>
    <row r="259" spans="1:16" x14ac:dyDescent="0.25">
      <c r="A259">
        <v>256</v>
      </c>
      <c r="B259">
        <v>0.92630000000000001</v>
      </c>
      <c r="C259">
        <v>40.303330000000003</v>
      </c>
      <c r="D259">
        <v>0</v>
      </c>
      <c r="E259">
        <v>0</v>
      </c>
      <c r="F259">
        <v>4.7833300000000003</v>
      </c>
      <c r="G259">
        <v>5.1120000000000001</v>
      </c>
      <c r="H259">
        <v>4.2230299999999996</v>
      </c>
      <c r="I259">
        <v>0</v>
      </c>
      <c r="J259">
        <v>0</v>
      </c>
      <c r="K259">
        <v>128</v>
      </c>
      <c r="L259">
        <v>62.747689999999999</v>
      </c>
      <c r="M259">
        <v>2.2000000000000001E-4</v>
      </c>
      <c r="N259">
        <v>0.33</v>
      </c>
      <c r="O259">
        <v>1.659</v>
      </c>
      <c r="P259">
        <v>0.72467000000000004</v>
      </c>
    </row>
    <row r="260" spans="1:16" x14ac:dyDescent="0.25">
      <c r="A260">
        <v>257</v>
      </c>
      <c r="B260">
        <v>0.90314000000000005</v>
      </c>
      <c r="C260">
        <v>40.622909999999997</v>
      </c>
      <c r="D260">
        <v>0</v>
      </c>
      <c r="E260">
        <v>0</v>
      </c>
      <c r="F260">
        <v>4.1916700000000002</v>
      </c>
      <c r="G260">
        <v>5.0540000000000003</v>
      </c>
      <c r="H260">
        <v>4.0719599999999998</v>
      </c>
      <c r="I260">
        <v>0</v>
      </c>
      <c r="J260">
        <v>0</v>
      </c>
      <c r="K260">
        <v>128</v>
      </c>
      <c r="L260">
        <v>62.748910000000002</v>
      </c>
      <c r="M260">
        <v>2.7E-4</v>
      </c>
      <c r="N260">
        <v>0.34</v>
      </c>
      <c r="O260">
        <v>1.5660000000000001</v>
      </c>
      <c r="P260">
        <v>-1</v>
      </c>
    </row>
    <row r="261" spans="1:16" x14ac:dyDescent="0.25">
      <c r="A261">
        <v>258</v>
      </c>
      <c r="B261">
        <v>0.94850000000000001</v>
      </c>
      <c r="C261">
        <v>40.437080000000002</v>
      </c>
      <c r="D261">
        <v>0</v>
      </c>
      <c r="E261">
        <v>0</v>
      </c>
      <c r="F261">
        <v>3.9916700000000001</v>
      </c>
      <c r="G261">
        <v>5.1130000000000004</v>
      </c>
      <c r="H261">
        <v>3.4575300000000002</v>
      </c>
      <c r="I261">
        <v>0</v>
      </c>
      <c r="J261">
        <v>0</v>
      </c>
      <c r="K261">
        <v>128</v>
      </c>
      <c r="L261">
        <v>62.765149999999998</v>
      </c>
      <c r="M261">
        <v>2.4000000000000001E-4</v>
      </c>
      <c r="N261">
        <v>0.34</v>
      </c>
      <c r="O261">
        <v>1.679</v>
      </c>
      <c r="P261">
        <v>-1</v>
      </c>
    </row>
    <row r="262" spans="1:16" x14ac:dyDescent="0.25">
      <c r="A262">
        <v>259</v>
      </c>
      <c r="B262">
        <v>0.90644999999999998</v>
      </c>
      <c r="C262">
        <v>39.914059999999999</v>
      </c>
      <c r="D262">
        <v>0</v>
      </c>
      <c r="E262">
        <v>0</v>
      </c>
      <c r="F262">
        <v>4.0666700000000002</v>
      </c>
      <c r="G262">
        <v>5.2649999999999997</v>
      </c>
      <c r="H262">
        <v>4.3634199999999996</v>
      </c>
      <c r="I262">
        <v>0</v>
      </c>
      <c r="J262">
        <v>0</v>
      </c>
      <c r="K262">
        <v>129</v>
      </c>
      <c r="L262">
        <v>62.764150000000001</v>
      </c>
      <c r="M262">
        <v>2.0000000000000001E-4</v>
      </c>
      <c r="N262">
        <v>0.35</v>
      </c>
      <c r="O262">
        <v>1.593</v>
      </c>
      <c r="P262">
        <v>-1</v>
      </c>
    </row>
    <row r="263" spans="1:16" x14ac:dyDescent="0.25">
      <c r="A263">
        <v>260</v>
      </c>
      <c r="B263">
        <v>0.93372999999999995</v>
      </c>
      <c r="C263">
        <v>40.115679999999998</v>
      </c>
      <c r="D263">
        <v>0</v>
      </c>
      <c r="E263">
        <v>0</v>
      </c>
      <c r="F263">
        <v>3.5</v>
      </c>
      <c r="G263">
        <v>5.2050000000000001</v>
      </c>
      <c r="H263">
        <v>3.3015099999999999</v>
      </c>
      <c r="I263">
        <v>0</v>
      </c>
      <c r="J263">
        <v>0</v>
      </c>
      <c r="K263">
        <v>129</v>
      </c>
      <c r="L263">
        <v>62.778309999999998</v>
      </c>
      <c r="M263">
        <v>2.3000000000000001E-4</v>
      </c>
      <c r="N263">
        <v>0.34</v>
      </c>
      <c r="O263">
        <v>1.6060000000000001</v>
      </c>
      <c r="P263">
        <v>-1</v>
      </c>
    </row>
    <row r="264" spans="1:16" x14ac:dyDescent="0.25">
      <c r="A264">
        <v>261</v>
      </c>
      <c r="B264">
        <v>0.91000999999999999</v>
      </c>
      <c r="C264">
        <v>40.422150000000002</v>
      </c>
      <c r="D264">
        <v>0</v>
      </c>
      <c r="E264">
        <v>0</v>
      </c>
      <c r="F264">
        <v>3.8166699999999998</v>
      </c>
      <c r="G264">
        <v>5.1260000000000003</v>
      </c>
      <c r="H264">
        <v>2.9360499999999998</v>
      </c>
      <c r="I264">
        <v>0</v>
      </c>
      <c r="J264">
        <v>0</v>
      </c>
      <c r="K264">
        <v>128</v>
      </c>
      <c r="L264">
        <v>62.78051</v>
      </c>
      <c r="M264">
        <v>1.7000000000000001E-4</v>
      </c>
      <c r="N264">
        <v>0.35</v>
      </c>
      <c r="O264">
        <v>1.6679999999999999</v>
      </c>
      <c r="P264">
        <v>-1</v>
      </c>
    </row>
    <row r="265" spans="1:16" x14ac:dyDescent="0.25">
      <c r="A265">
        <v>262</v>
      </c>
      <c r="B265">
        <v>0.95904999999999996</v>
      </c>
      <c r="C265">
        <v>40.39405</v>
      </c>
      <c r="D265">
        <v>0</v>
      </c>
      <c r="E265">
        <v>0</v>
      </c>
      <c r="F265">
        <v>3.1833300000000002</v>
      </c>
      <c r="G265">
        <v>5.1070000000000002</v>
      </c>
      <c r="H265">
        <v>3.12744</v>
      </c>
      <c r="I265">
        <v>0</v>
      </c>
      <c r="J265">
        <v>0</v>
      </c>
      <c r="K265">
        <v>128</v>
      </c>
      <c r="L265">
        <v>62.795319999999997</v>
      </c>
      <c r="M265">
        <v>2.5999999999999998E-4</v>
      </c>
      <c r="N265">
        <v>0.35</v>
      </c>
      <c r="O265">
        <v>1.7370000000000001</v>
      </c>
      <c r="P265">
        <v>-1</v>
      </c>
    </row>
    <row r="266" spans="1:16" x14ac:dyDescent="0.25">
      <c r="A266">
        <v>263</v>
      </c>
      <c r="B266">
        <v>0.92364999999999997</v>
      </c>
      <c r="C266">
        <v>40.561120000000003</v>
      </c>
      <c r="D266">
        <v>0</v>
      </c>
      <c r="E266">
        <v>0</v>
      </c>
      <c r="F266">
        <v>3.6749999999999998</v>
      </c>
      <c r="G266">
        <v>5.109</v>
      </c>
      <c r="H266">
        <v>2.96272</v>
      </c>
      <c r="I266">
        <v>0</v>
      </c>
      <c r="J266">
        <v>0</v>
      </c>
      <c r="K266">
        <v>128</v>
      </c>
      <c r="L266">
        <v>62.771859999999997</v>
      </c>
      <c r="M266">
        <v>2.2000000000000001E-4</v>
      </c>
      <c r="N266">
        <v>0.35</v>
      </c>
      <c r="O266">
        <v>1.6339999999999999</v>
      </c>
      <c r="P266">
        <v>-1</v>
      </c>
    </row>
    <row r="267" spans="1:16" x14ac:dyDescent="0.25">
      <c r="A267">
        <v>264</v>
      </c>
      <c r="B267">
        <v>0.95676000000000005</v>
      </c>
      <c r="C267">
        <v>40.147570000000002</v>
      </c>
      <c r="D267">
        <v>0</v>
      </c>
      <c r="E267">
        <v>0</v>
      </c>
      <c r="F267">
        <v>3.98333</v>
      </c>
      <c r="G267">
        <v>5.2220000000000004</v>
      </c>
      <c r="H267">
        <v>3.07951</v>
      </c>
      <c r="I267">
        <v>0</v>
      </c>
      <c r="J267">
        <v>0</v>
      </c>
      <c r="K267">
        <v>128</v>
      </c>
      <c r="L267">
        <v>62.729059999999997</v>
      </c>
      <c r="M267">
        <v>1.9000000000000001E-4</v>
      </c>
      <c r="N267">
        <v>0.35</v>
      </c>
      <c r="O267">
        <v>1.5640000000000001</v>
      </c>
      <c r="P267">
        <v>0.81401000000000001</v>
      </c>
    </row>
    <row r="268" spans="1:16" x14ac:dyDescent="0.25">
      <c r="A268">
        <v>265</v>
      </c>
      <c r="B268">
        <v>0.92171000000000003</v>
      </c>
      <c r="C268">
        <v>40.479259999999996</v>
      </c>
      <c r="D268">
        <v>0</v>
      </c>
      <c r="E268">
        <v>0</v>
      </c>
      <c r="F268">
        <v>4.4416700000000002</v>
      </c>
      <c r="G268">
        <v>5.1669999999999998</v>
      </c>
      <c r="H268">
        <v>3.5010500000000002</v>
      </c>
      <c r="I268">
        <v>0</v>
      </c>
      <c r="J268">
        <v>0</v>
      </c>
      <c r="K268">
        <v>128</v>
      </c>
      <c r="L268">
        <v>62.713140000000003</v>
      </c>
      <c r="M268">
        <v>1.7000000000000001E-4</v>
      </c>
      <c r="N268">
        <v>0.35</v>
      </c>
      <c r="O268">
        <v>1.5649999999999999</v>
      </c>
      <c r="P268">
        <v>-1</v>
      </c>
    </row>
    <row r="269" spans="1:16" x14ac:dyDescent="0.25">
      <c r="A269">
        <v>266</v>
      </c>
      <c r="B269">
        <v>0.95013999999999998</v>
      </c>
      <c r="C269">
        <v>40.647300000000001</v>
      </c>
      <c r="D269">
        <v>0</v>
      </c>
      <c r="E269">
        <v>0</v>
      </c>
      <c r="F269">
        <v>4.0250000000000004</v>
      </c>
      <c r="G269">
        <v>5.133</v>
      </c>
      <c r="H269">
        <v>4.3381299999999996</v>
      </c>
      <c r="I269">
        <v>0</v>
      </c>
      <c r="J269">
        <v>0</v>
      </c>
      <c r="K269">
        <v>128</v>
      </c>
      <c r="L269">
        <v>62.716430000000003</v>
      </c>
      <c r="M269">
        <v>2.1000000000000001E-4</v>
      </c>
      <c r="N269">
        <v>0.35</v>
      </c>
      <c r="O269">
        <v>1.5620000000000001</v>
      </c>
      <c r="P269">
        <v>-1</v>
      </c>
    </row>
    <row r="270" spans="1:16" x14ac:dyDescent="0.25">
      <c r="A270">
        <v>267</v>
      </c>
      <c r="B270">
        <v>0.91513</v>
      </c>
      <c r="C270">
        <v>40.817709999999998</v>
      </c>
      <c r="D270">
        <v>0</v>
      </c>
      <c r="E270">
        <v>0</v>
      </c>
      <c r="F270">
        <v>3.8416700000000001</v>
      </c>
      <c r="G270">
        <v>5.12</v>
      </c>
      <c r="H270">
        <v>3.3070200000000001</v>
      </c>
      <c r="I270">
        <v>0</v>
      </c>
      <c r="J270">
        <v>0</v>
      </c>
      <c r="K270">
        <v>128</v>
      </c>
      <c r="L270">
        <v>62.68674</v>
      </c>
      <c r="M270">
        <v>2.2000000000000001E-4</v>
      </c>
      <c r="N270">
        <v>0.36</v>
      </c>
      <c r="O270">
        <v>1.5640000000000001</v>
      </c>
      <c r="P270">
        <v>-1</v>
      </c>
    </row>
    <row r="271" spans="1:16" x14ac:dyDescent="0.25">
      <c r="A271">
        <v>268</v>
      </c>
      <c r="B271">
        <v>0.92815999999999999</v>
      </c>
      <c r="C271">
        <v>40.766950000000001</v>
      </c>
      <c r="D271">
        <v>0</v>
      </c>
      <c r="E271">
        <v>0</v>
      </c>
      <c r="F271">
        <v>3.7083300000000001</v>
      </c>
      <c r="G271">
        <v>5.1420000000000003</v>
      </c>
      <c r="H271">
        <v>3.69326</v>
      </c>
      <c r="I271">
        <v>0</v>
      </c>
      <c r="J271">
        <v>0</v>
      </c>
      <c r="K271">
        <v>128</v>
      </c>
      <c r="L271">
        <v>62.666040000000002</v>
      </c>
      <c r="M271">
        <v>1.9000000000000001E-4</v>
      </c>
      <c r="N271">
        <v>0.35</v>
      </c>
      <c r="O271">
        <v>1.68</v>
      </c>
      <c r="P271">
        <v>-1</v>
      </c>
    </row>
    <row r="272" spans="1:16" x14ac:dyDescent="0.25">
      <c r="A272">
        <v>269</v>
      </c>
      <c r="B272">
        <v>0.90397000000000005</v>
      </c>
      <c r="C272">
        <v>40.922280000000001</v>
      </c>
      <c r="D272">
        <v>0</v>
      </c>
      <c r="E272">
        <v>0</v>
      </c>
      <c r="F272">
        <v>2.9333300000000002</v>
      </c>
      <c r="G272">
        <v>5.117</v>
      </c>
      <c r="H272">
        <v>3.3738100000000002</v>
      </c>
      <c r="I272">
        <v>0</v>
      </c>
      <c r="J272">
        <v>0</v>
      </c>
      <c r="K272">
        <v>128</v>
      </c>
      <c r="L272">
        <v>62.645359999999997</v>
      </c>
      <c r="M272">
        <v>2.2000000000000001E-4</v>
      </c>
      <c r="N272">
        <v>0.36</v>
      </c>
      <c r="O272">
        <v>1.5009999999999999</v>
      </c>
      <c r="P272">
        <v>-1</v>
      </c>
    </row>
    <row r="273" spans="1:16" x14ac:dyDescent="0.25">
      <c r="A273">
        <v>270</v>
      </c>
      <c r="B273">
        <v>0.93811999999999995</v>
      </c>
      <c r="C273">
        <v>36.793089999999999</v>
      </c>
      <c r="D273">
        <v>0</v>
      </c>
      <c r="E273">
        <v>0</v>
      </c>
      <c r="F273">
        <v>3.9</v>
      </c>
      <c r="G273">
        <v>6.3920000000000003</v>
      </c>
      <c r="H273">
        <v>4.0152799999999997</v>
      </c>
      <c r="I273">
        <v>0</v>
      </c>
      <c r="J273">
        <v>0</v>
      </c>
      <c r="K273">
        <v>128</v>
      </c>
      <c r="L273">
        <v>62.644939999999998</v>
      </c>
      <c r="M273">
        <v>2.0000000000000001E-4</v>
      </c>
      <c r="N273">
        <v>0.36</v>
      </c>
      <c r="O273">
        <v>1.5149999999999999</v>
      </c>
      <c r="P273">
        <v>-1</v>
      </c>
    </row>
    <row r="274" spans="1:16" x14ac:dyDescent="0.25">
      <c r="A274">
        <v>271</v>
      </c>
      <c r="B274">
        <v>0.90442999999999996</v>
      </c>
      <c r="C274">
        <v>37.816229999999997</v>
      </c>
      <c r="D274">
        <v>0</v>
      </c>
      <c r="E274">
        <v>0</v>
      </c>
      <c r="F274">
        <v>4.0333300000000003</v>
      </c>
      <c r="G274">
        <v>6.0289999999999999</v>
      </c>
      <c r="H274">
        <v>3.3460100000000002</v>
      </c>
      <c r="I274">
        <v>0</v>
      </c>
      <c r="J274">
        <v>0</v>
      </c>
      <c r="K274">
        <v>128</v>
      </c>
      <c r="L274">
        <v>62.623449999999998</v>
      </c>
      <c r="M274">
        <v>1.8000000000000001E-4</v>
      </c>
      <c r="N274">
        <v>0.36</v>
      </c>
      <c r="O274">
        <v>1.5569999999999999</v>
      </c>
      <c r="P274">
        <v>-1</v>
      </c>
    </row>
    <row r="275" spans="1:16" x14ac:dyDescent="0.25">
      <c r="A275">
        <v>272</v>
      </c>
      <c r="B275">
        <v>0.93486000000000002</v>
      </c>
      <c r="C275">
        <v>38.545830000000002</v>
      </c>
      <c r="D275">
        <v>0</v>
      </c>
      <c r="E275">
        <v>0</v>
      </c>
      <c r="F275">
        <v>4.5416699999999999</v>
      </c>
      <c r="G275">
        <v>5.82</v>
      </c>
      <c r="H275">
        <v>4.1448999999999998</v>
      </c>
      <c r="I275">
        <v>0</v>
      </c>
      <c r="J275">
        <v>0</v>
      </c>
      <c r="K275">
        <v>128</v>
      </c>
      <c r="L275">
        <v>62.596890000000002</v>
      </c>
      <c r="M275">
        <v>2.0000000000000001E-4</v>
      </c>
      <c r="N275">
        <v>0.35</v>
      </c>
      <c r="O275">
        <v>1.645</v>
      </c>
      <c r="P275">
        <v>0.77173000000000003</v>
      </c>
    </row>
    <row r="276" spans="1:16" x14ac:dyDescent="0.25">
      <c r="A276">
        <v>273</v>
      </c>
      <c r="B276">
        <v>0.91676999999999997</v>
      </c>
      <c r="C276">
        <v>39.301929999999999</v>
      </c>
      <c r="D276">
        <v>0</v>
      </c>
      <c r="E276">
        <v>0</v>
      </c>
      <c r="F276">
        <v>4.3166700000000002</v>
      </c>
      <c r="G276">
        <v>5.5449999999999999</v>
      </c>
      <c r="H276">
        <v>4.0325300000000004</v>
      </c>
      <c r="I276">
        <v>0</v>
      </c>
      <c r="J276">
        <v>0</v>
      </c>
      <c r="K276">
        <v>128</v>
      </c>
      <c r="L276">
        <v>62.606619999999999</v>
      </c>
      <c r="M276">
        <v>1.8000000000000001E-4</v>
      </c>
      <c r="N276">
        <v>0.36</v>
      </c>
      <c r="O276">
        <v>1.585</v>
      </c>
      <c r="P276">
        <v>-1</v>
      </c>
    </row>
    <row r="277" spans="1:16" x14ac:dyDescent="0.25">
      <c r="A277">
        <v>274</v>
      </c>
      <c r="B277">
        <v>0.95433999999999997</v>
      </c>
      <c r="C277">
        <v>39.347020000000001</v>
      </c>
      <c r="D277">
        <v>0</v>
      </c>
      <c r="E277">
        <v>0</v>
      </c>
      <c r="F277">
        <v>4.5333300000000003</v>
      </c>
      <c r="G277">
        <v>5.5519999999999996</v>
      </c>
      <c r="H277">
        <v>4.4420900000000003</v>
      </c>
      <c r="I277">
        <v>0</v>
      </c>
      <c r="J277">
        <v>0</v>
      </c>
      <c r="K277">
        <v>128</v>
      </c>
      <c r="L277">
        <v>62.60239</v>
      </c>
      <c r="M277">
        <v>2.1000000000000001E-4</v>
      </c>
      <c r="N277">
        <v>0.35</v>
      </c>
      <c r="O277">
        <v>1.538</v>
      </c>
      <c r="P277">
        <v>-1</v>
      </c>
    </row>
    <row r="278" spans="1:16" x14ac:dyDescent="0.25">
      <c r="A278">
        <v>275</v>
      </c>
      <c r="B278">
        <v>0.92783000000000004</v>
      </c>
      <c r="C278">
        <v>39.22972</v>
      </c>
      <c r="D278">
        <v>0</v>
      </c>
      <c r="E278">
        <v>0</v>
      </c>
      <c r="F278">
        <v>4.55</v>
      </c>
      <c r="G278">
        <v>5.6040000000000001</v>
      </c>
      <c r="H278">
        <v>4.9283299999999999</v>
      </c>
      <c r="I278">
        <v>0</v>
      </c>
      <c r="J278">
        <v>0</v>
      </c>
      <c r="K278">
        <v>128</v>
      </c>
      <c r="L278">
        <v>62.589550000000003</v>
      </c>
      <c r="M278">
        <v>1.6000000000000001E-4</v>
      </c>
      <c r="N278">
        <v>0.36</v>
      </c>
      <c r="O278">
        <v>1.5009999999999999</v>
      </c>
      <c r="P278">
        <v>-1</v>
      </c>
    </row>
    <row r="279" spans="1:16" x14ac:dyDescent="0.25">
      <c r="A279">
        <v>276</v>
      </c>
      <c r="B279">
        <v>0.96909999999999996</v>
      </c>
      <c r="C279">
        <v>38.237160000000003</v>
      </c>
      <c r="D279">
        <v>0</v>
      </c>
      <c r="E279">
        <v>0</v>
      </c>
      <c r="F279">
        <v>3.7749999999999999</v>
      </c>
      <c r="G279">
        <v>5.9749999999999996</v>
      </c>
      <c r="H279">
        <v>3.9616400000000001</v>
      </c>
      <c r="I279">
        <v>0</v>
      </c>
      <c r="J279">
        <v>0</v>
      </c>
      <c r="K279">
        <v>128</v>
      </c>
      <c r="L279">
        <v>62.581899999999997</v>
      </c>
      <c r="M279">
        <v>1.7000000000000001E-4</v>
      </c>
      <c r="N279">
        <v>0.36</v>
      </c>
      <c r="O279">
        <v>1.722</v>
      </c>
      <c r="P279">
        <v>-1</v>
      </c>
    </row>
    <row r="280" spans="1:16" x14ac:dyDescent="0.25">
      <c r="A280">
        <v>277</v>
      </c>
      <c r="B280">
        <v>0.93893000000000004</v>
      </c>
      <c r="C280">
        <v>38.041499999999999</v>
      </c>
      <c r="D280">
        <v>0</v>
      </c>
      <c r="E280">
        <v>0</v>
      </c>
      <c r="F280">
        <v>5.2083300000000001</v>
      </c>
      <c r="G280">
        <v>6.048</v>
      </c>
      <c r="H280">
        <v>3.5642499999999999</v>
      </c>
      <c r="I280">
        <v>0</v>
      </c>
      <c r="J280">
        <v>0</v>
      </c>
      <c r="K280">
        <v>128</v>
      </c>
      <c r="L280">
        <v>62.568519999999999</v>
      </c>
      <c r="M280">
        <v>1.8000000000000001E-4</v>
      </c>
      <c r="N280">
        <v>0.36</v>
      </c>
      <c r="O280">
        <v>1.498</v>
      </c>
      <c r="P280">
        <v>-1</v>
      </c>
    </row>
    <row r="281" spans="1:16" x14ac:dyDescent="0.25">
      <c r="A281">
        <v>278</v>
      </c>
      <c r="B281">
        <v>0.96274000000000004</v>
      </c>
      <c r="C281">
        <v>39.46893</v>
      </c>
      <c r="D281">
        <v>0</v>
      </c>
      <c r="E281">
        <v>0</v>
      </c>
      <c r="F281">
        <v>4.2333299999999996</v>
      </c>
      <c r="G281">
        <v>5.5650000000000004</v>
      </c>
      <c r="H281">
        <v>4.1059700000000001</v>
      </c>
      <c r="I281">
        <v>0</v>
      </c>
      <c r="J281">
        <v>0</v>
      </c>
      <c r="K281">
        <v>128</v>
      </c>
      <c r="L281">
        <v>62.581940000000003</v>
      </c>
      <c r="M281">
        <v>1.9000000000000001E-4</v>
      </c>
      <c r="N281">
        <v>0.36</v>
      </c>
      <c r="O281">
        <v>1.5720000000000001</v>
      </c>
      <c r="P281">
        <v>-1</v>
      </c>
    </row>
    <row r="282" spans="1:16" x14ac:dyDescent="0.25">
      <c r="A282">
        <v>279</v>
      </c>
      <c r="B282">
        <v>0.92154999999999998</v>
      </c>
      <c r="C282">
        <v>39.588419999999999</v>
      </c>
      <c r="D282">
        <v>0</v>
      </c>
      <c r="E282">
        <v>0</v>
      </c>
      <c r="F282">
        <v>4.4916700000000001</v>
      </c>
      <c r="G282">
        <v>5.5289999999999999</v>
      </c>
      <c r="H282">
        <v>3.6425000000000001</v>
      </c>
      <c r="I282">
        <v>0</v>
      </c>
      <c r="J282">
        <v>0</v>
      </c>
      <c r="K282">
        <v>128</v>
      </c>
      <c r="L282">
        <v>62.574689999999997</v>
      </c>
      <c r="M282">
        <v>1.9000000000000001E-4</v>
      </c>
      <c r="N282">
        <v>0.36</v>
      </c>
      <c r="O282">
        <v>1.4850000000000001</v>
      </c>
      <c r="P282">
        <v>-1</v>
      </c>
    </row>
    <row r="283" spans="1:16" x14ac:dyDescent="0.25">
      <c r="A283">
        <v>280</v>
      </c>
      <c r="B283">
        <v>0.95099</v>
      </c>
      <c r="C283">
        <v>39.081530000000001</v>
      </c>
      <c r="D283">
        <v>0</v>
      </c>
      <c r="E283">
        <v>0</v>
      </c>
      <c r="F283">
        <v>4.6583300000000003</v>
      </c>
      <c r="G283">
        <v>5.6970000000000001</v>
      </c>
      <c r="H283">
        <v>3.24851</v>
      </c>
      <c r="I283">
        <v>0</v>
      </c>
      <c r="J283">
        <v>0</v>
      </c>
      <c r="K283">
        <v>129</v>
      </c>
      <c r="L283">
        <v>62.560780000000001</v>
      </c>
      <c r="M283">
        <v>1.4999999999999999E-4</v>
      </c>
      <c r="N283">
        <v>0.36</v>
      </c>
      <c r="O283">
        <v>1.778</v>
      </c>
      <c r="P283">
        <v>0.75861999999999996</v>
      </c>
    </row>
    <row r="284" spans="1:16" x14ac:dyDescent="0.25">
      <c r="A284">
        <v>281</v>
      </c>
      <c r="B284">
        <v>0.93661000000000005</v>
      </c>
      <c r="C284">
        <v>38.623930000000001</v>
      </c>
      <c r="D284">
        <v>0</v>
      </c>
      <c r="E284">
        <v>0</v>
      </c>
      <c r="F284">
        <v>4.2249999999999996</v>
      </c>
      <c r="G284">
        <v>5.8209999999999997</v>
      </c>
      <c r="H284">
        <v>3.14486</v>
      </c>
      <c r="I284">
        <v>0</v>
      </c>
      <c r="J284">
        <v>0</v>
      </c>
      <c r="K284">
        <v>128</v>
      </c>
      <c r="L284">
        <v>62.550229999999999</v>
      </c>
      <c r="M284">
        <v>1.4999999999999999E-4</v>
      </c>
      <c r="N284">
        <v>0.37</v>
      </c>
      <c r="O284">
        <v>1.613</v>
      </c>
      <c r="P284">
        <v>-1</v>
      </c>
    </row>
    <row r="285" spans="1:16" x14ac:dyDescent="0.25">
      <c r="A285">
        <v>282</v>
      </c>
      <c r="B285">
        <v>0.98024</v>
      </c>
      <c r="C285">
        <v>38.906280000000002</v>
      </c>
      <c r="D285">
        <v>0</v>
      </c>
      <c r="E285">
        <v>0</v>
      </c>
      <c r="F285">
        <v>3.7749999999999999</v>
      </c>
      <c r="G285">
        <v>5.649</v>
      </c>
      <c r="H285">
        <v>4.1071799999999996</v>
      </c>
      <c r="I285">
        <v>0</v>
      </c>
      <c r="J285">
        <v>0</v>
      </c>
      <c r="K285">
        <v>128</v>
      </c>
      <c r="L285">
        <v>62.528880000000001</v>
      </c>
      <c r="M285">
        <v>1.2999999999999999E-4</v>
      </c>
      <c r="N285">
        <v>0.36</v>
      </c>
      <c r="O285">
        <v>1.6559999999999999</v>
      </c>
      <c r="P285">
        <v>-1</v>
      </c>
    </row>
    <row r="286" spans="1:16" x14ac:dyDescent="0.25">
      <c r="A286">
        <v>283</v>
      </c>
      <c r="B286">
        <v>0.92574000000000001</v>
      </c>
      <c r="C286">
        <v>39.461129999999997</v>
      </c>
      <c r="D286">
        <v>0</v>
      </c>
      <c r="E286">
        <v>0</v>
      </c>
      <c r="F286">
        <v>3.8333300000000001</v>
      </c>
      <c r="G286">
        <v>5.5350000000000001</v>
      </c>
      <c r="H286">
        <v>4.41934</v>
      </c>
      <c r="I286">
        <v>0</v>
      </c>
      <c r="J286">
        <v>0</v>
      </c>
      <c r="K286">
        <v>128</v>
      </c>
      <c r="L286">
        <v>62.503160000000001</v>
      </c>
      <c r="M286">
        <v>1.2999999999999999E-4</v>
      </c>
      <c r="N286">
        <v>0.36</v>
      </c>
      <c r="O286">
        <v>1.7410000000000001</v>
      </c>
      <c r="P286">
        <v>-1</v>
      </c>
    </row>
    <row r="287" spans="1:16" x14ac:dyDescent="0.25">
      <c r="A287">
        <v>284</v>
      </c>
      <c r="B287">
        <v>0.9375</v>
      </c>
      <c r="C287">
        <v>39.114359999999998</v>
      </c>
      <c r="D287">
        <v>0</v>
      </c>
      <c r="E287">
        <v>0</v>
      </c>
      <c r="F287">
        <v>3.5333299999999999</v>
      </c>
      <c r="G287">
        <v>5.6609999999999996</v>
      </c>
      <c r="H287">
        <v>4.6865899999999998</v>
      </c>
      <c r="I287">
        <v>0</v>
      </c>
      <c r="J287">
        <v>0</v>
      </c>
      <c r="K287">
        <v>128</v>
      </c>
      <c r="L287">
        <v>62.492579999999997</v>
      </c>
      <c r="M287">
        <v>1.6000000000000001E-4</v>
      </c>
      <c r="N287">
        <v>0.36</v>
      </c>
      <c r="O287">
        <v>1.8240000000000001</v>
      </c>
      <c r="P287">
        <v>-1</v>
      </c>
    </row>
    <row r="288" spans="1:16" x14ac:dyDescent="0.25">
      <c r="A288">
        <v>285</v>
      </c>
      <c r="B288">
        <v>0.91198000000000001</v>
      </c>
      <c r="C288">
        <v>39.109430000000003</v>
      </c>
      <c r="D288">
        <v>0</v>
      </c>
      <c r="E288">
        <v>0</v>
      </c>
      <c r="F288">
        <v>3.60833</v>
      </c>
      <c r="G288">
        <v>5.6449999999999996</v>
      </c>
      <c r="H288">
        <v>4.6354300000000004</v>
      </c>
      <c r="I288">
        <v>0</v>
      </c>
      <c r="J288">
        <v>0</v>
      </c>
      <c r="K288">
        <v>129</v>
      </c>
      <c r="L288">
        <v>62.507370000000002</v>
      </c>
      <c r="M288">
        <v>1.4999999999999999E-4</v>
      </c>
      <c r="N288">
        <v>0.36</v>
      </c>
      <c r="O288">
        <v>1.569</v>
      </c>
      <c r="P288">
        <v>-1</v>
      </c>
    </row>
    <row r="289" spans="1:16" x14ac:dyDescent="0.25">
      <c r="A289">
        <v>286</v>
      </c>
      <c r="B289">
        <v>0.94903000000000004</v>
      </c>
      <c r="C289">
        <v>36.192270000000001</v>
      </c>
      <c r="D289">
        <v>0</v>
      </c>
      <c r="E289">
        <v>0</v>
      </c>
      <c r="F289">
        <v>3.95</v>
      </c>
      <c r="G289">
        <v>6.6109999999999998</v>
      </c>
      <c r="H289">
        <v>4.3224600000000004</v>
      </c>
      <c r="I289">
        <v>0</v>
      </c>
      <c r="J289">
        <v>0</v>
      </c>
      <c r="K289">
        <v>129</v>
      </c>
      <c r="L289">
        <v>62.502200000000002</v>
      </c>
      <c r="M289">
        <v>1.6000000000000001E-4</v>
      </c>
      <c r="N289">
        <v>0.36</v>
      </c>
      <c r="O289">
        <v>1.7829999999999999</v>
      </c>
      <c r="P289">
        <v>-1</v>
      </c>
    </row>
    <row r="290" spans="1:16" x14ac:dyDescent="0.25">
      <c r="A290">
        <v>287</v>
      </c>
      <c r="B290">
        <v>0.91500000000000004</v>
      </c>
      <c r="C290">
        <v>36.530929999999998</v>
      </c>
      <c r="D290">
        <v>0</v>
      </c>
      <c r="E290">
        <v>0</v>
      </c>
      <c r="F290">
        <v>3.8416700000000001</v>
      </c>
      <c r="G290">
        <v>6.5670000000000002</v>
      </c>
      <c r="H290">
        <v>3.61904</v>
      </c>
      <c r="I290">
        <v>0</v>
      </c>
      <c r="J290">
        <v>0</v>
      </c>
      <c r="K290">
        <v>128</v>
      </c>
      <c r="L290">
        <v>62.51632</v>
      </c>
      <c r="M290">
        <v>1.3999999999999999E-4</v>
      </c>
      <c r="N290">
        <v>0.36</v>
      </c>
      <c r="O290">
        <v>1.528</v>
      </c>
      <c r="P290">
        <v>-1</v>
      </c>
    </row>
    <row r="291" spans="1:16" x14ac:dyDescent="0.25">
      <c r="A291">
        <v>288</v>
      </c>
      <c r="B291">
        <v>0.93898000000000004</v>
      </c>
      <c r="C291">
        <v>37.50076</v>
      </c>
      <c r="D291">
        <v>0</v>
      </c>
      <c r="E291">
        <v>0</v>
      </c>
      <c r="F291">
        <v>3.95</v>
      </c>
      <c r="G291">
        <v>6.3120000000000003</v>
      </c>
      <c r="H291">
        <v>4.22302</v>
      </c>
      <c r="I291">
        <v>0</v>
      </c>
      <c r="J291">
        <v>0</v>
      </c>
      <c r="K291">
        <v>129</v>
      </c>
      <c r="L291">
        <v>62.50976</v>
      </c>
      <c r="M291">
        <v>1.6000000000000001E-4</v>
      </c>
      <c r="N291">
        <v>0.37</v>
      </c>
      <c r="O291">
        <v>1.4650000000000001</v>
      </c>
      <c r="P291">
        <v>0.74048000000000003</v>
      </c>
    </row>
    <row r="292" spans="1:16" x14ac:dyDescent="0.25">
      <c r="A292">
        <v>289</v>
      </c>
      <c r="B292">
        <v>0.90547999999999995</v>
      </c>
      <c r="C292">
        <v>39.588859999999997</v>
      </c>
      <c r="D292">
        <v>0</v>
      </c>
      <c r="E292">
        <v>0</v>
      </c>
      <c r="F292">
        <v>4.3250000000000002</v>
      </c>
      <c r="G292">
        <v>5.5190000000000001</v>
      </c>
      <c r="H292">
        <v>4.5313100000000004</v>
      </c>
      <c r="I292">
        <v>0</v>
      </c>
      <c r="J292">
        <v>0</v>
      </c>
      <c r="K292">
        <v>128</v>
      </c>
      <c r="L292">
        <v>62.520060000000001</v>
      </c>
      <c r="M292">
        <v>1.9000000000000001E-4</v>
      </c>
      <c r="N292">
        <v>0.37</v>
      </c>
      <c r="O292">
        <v>1.6559999999999999</v>
      </c>
      <c r="P292">
        <v>-1</v>
      </c>
    </row>
    <row r="293" spans="1:16" x14ac:dyDescent="0.25">
      <c r="A293">
        <v>290</v>
      </c>
      <c r="B293">
        <v>0.90927000000000002</v>
      </c>
      <c r="C293">
        <v>39.444339999999997</v>
      </c>
      <c r="D293">
        <v>0</v>
      </c>
      <c r="E293">
        <v>0</v>
      </c>
      <c r="F293">
        <v>4.8416699999999997</v>
      </c>
      <c r="G293">
        <v>5.5640000000000001</v>
      </c>
      <c r="H293">
        <v>4.1095899999999999</v>
      </c>
      <c r="I293">
        <v>0</v>
      </c>
      <c r="J293">
        <v>0</v>
      </c>
      <c r="K293">
        <v>128</v>
      </c>
      <c r="L293">
        <v>62.546210000000002</v>
      </c>
      <c r="M293">
        <v>1.6000000000000001E-4</v>
      </c>
      <c r="N293">
        <v>0.36</v>
      </c>
      <c r="O293">
        <v>1.7190000000000001</v>
      </c>
      <c r="P293">
        <v>-1</v>
      </c>
    </row>
    <row r="294" spans="1:16" x14ac:dyDescent="0.25">
      <c r="A294">
        <v>291</v>
      </c>
      <c r="B294">
        <v>0.92369999999999997</v>
      </c>
      <c r="C294">
        <v>35.658819999999999</v>
      </c>
      <c r="D294">
        <v>0</v>
      </c>
      <c r="E294">
        <v>0</v>
      </c>
      <c r="F294">
        <v>3.7166700000000001</v>
      </c>
      <c r="G294">
        <v>6.6260000000000003</v>
      </c>
      <c r="H294">
        <v>5.0357900000000004</v>
      </c>
      <c r="I294">
        <v>0</v>
      </c>
      <c r="J294">
        <v>0</v>
      </c>
      <c r="K294">
        <v>129</v>
      </c>
      <c r="L294">
        <v>62.50497</v>
      </c>
      <c r="M294">
        <v>1.1E-4</v>
      </c>
      <c r="N294">
        <v>0.35</v>
      </c>
      <c r="O294">
        <v>1.659</v>
      </c>
      <c r="P294">
        <v>-1</v>
      </c>
    </row>
    <row r="295" spans="1:16" x14ac:dyDescent="0.25">
      <c r="A295">
        <v>292</v>
      </c>
      <c r="B295">
        <v>0.90419000000000005</v>
      </c>
      <c r="C295">
        <v>39.672130000000003</v>
      </c>
      <c r="D295">
        <v>0</v>
      </c>
      <c r="E295">
        <v>0</v>
      </c>
      <c r="F295">
        <v>3.6749999999999998</v>
      </c>
      <c r="G295">
        <v>5.5149999999999997</v>
      </c>
      <c r="H295">
        <v>5.8406599999999997</v>
      </c>
      <c r="I295">
        <v>0</v>
      </c>
      <c r="J295">
        <v>0</v>
      </c>
      <c r="K295">
        <v>129</v>
      </c>
      <c r="L295">
        <v>62.545520000000003</v>
      </c>
      <c r="M295">
        <v>1.3999999999999999E-4</v>
      </c>
      <c r="N295">
        <v>0.37</v>
      </c>
      <c r="O295">
        <v>1.5429999999999999</v>
      </c>
      <c r="P295">
        <v>-1</v>
      </c>
    </row>
    <row r="296" spans="1:16" x14ac:dyDescent="0.25">
      <c r="A296">
        <v>293</v>
      </c>
      <c r="B296">
        <v>0.93171999999999999</v>
      </c>
      <c r="C296">
        <v>38.499209999999998</v>
      </c>
      <c r="D296">
        <v>0</v>
      </c>
      <c r="E296">
        <v>0</v>
      </c>
      <c r="F296">
        <v>4.3416699999999997</v>
      </c>
      <c r="G296">
        <v>5.9530000000000003</v>
      </c>
      <c r="H296">
        <v>6.36721</v>
      </c>
      <c r="I296">
        <v>0</v>
      </c>
      <c r="J296">
        <v>0</v>
      </c>
      <c r="K296">
        <v>129</v>
      </c>
      <c r="L296">
        <v>62.546370000000003</v>
      </c>
      <c r="M296">
        <v>1.2999999999999999E-4</v>
      </c>
      <c r="N296">
        <v>0.36</v>
      </c>
      <c r="O296">
        <v>1.625</v>
      </c>
      <c r="P296">
        <v>-1</v>
      </c>
    </row>
    <row r="297" spans="1:16" x14ac:dyDescent="0.25">
      <c r="A297">
        <v>294</v>
      </c>
      <c r="B297">
        <v>0.89876999999999996</v>
      </c>
      <c r="C297">
        <v>36.494140000000002</v>
      </c>
      <c r="D297">
        <v>0</v>
      </c>
      <c r="E297">
        <v>0</v>
      </c>
      <c r="F297">
        <v>4.8666700000000001</v>
      </c>
      <c r="G297">
        <v>6.5090000000000003</v>
      </c>
      <c r="H297">
        <v>4.6278199999999998</v>
      </c>
      <c r="I297">
        <v>0</v>
      </c>
      <c r="J297">
        <v>0</v>
      </c>
      <c r="K297">
        <v>129</v>
      </c>
      <c r="L297">
        <v>62.577869999999997</v>
      </c>
      <c r="M297">
        <v>2.2000000000000001E-4</v>
      </c>
      <c r="N297">
        <v>0.35</v>
      </c>
      <c r="O297">
        <v>1.4850000000000001</v>
      </c>
      <c r="P297">
        <v>-1</v>
      </c>
    </row>
    <row r="298" spans="1:16" x14ac:dyDescent="0.25">
      <c r="A298">
        <v>295</v>
      </c>
      <c r="B298">
        <v>0.92156000000000005</v>
      </c>
      <c r="C298">
        <v>36.956479999999999</v>
      </c>
      <c r="D298">
        <v>0</v>
      </c>
      <c r="E298">
        <v>0</v>
      </c>
      <c r="F298">
        <v>4.2</v>
      </c>
      <c r="G298">
        <v>6.4249999999999998</v>
      </c>
      <c r="H298">
        <v>4.0185899999999997</v>
      </c>
      <c r="I298">
        <v>0</v>
      </c>
      <c r="J298">
        <v>0</v>
      </c>
      <c r="K298">
        <v>129</v>
      </c>
      <c r="L298">
        <v>62.554499999999997</v>
      </c>
      <c r="M298">
        <v>1.2999999999999999E-4</v>
      </c>
      <c r="N298">
        <v>0.35</v>
      </c>
      <c r="O298">
        <v>1.538</v>
      </c>
      <c r="P298">
        <v>-1</v>
      </c>
    </row>
    <row r="299" spans="1:16" x14ac:dyDescent="0.25">
      <c r="A299">
        <v>296</v>
      </c>
      <c r="B299">
        <v>0.88805999999999996</v>
      </c>
      <c r="C299">
        <v>39.189030000000002</v>
      </c>
      <c r="D299">
        <v>0</v>
      </c>
      <c r="E299">
        <v>0</v>
      </c>
      <c r="F299">
        <v>4.9249999999999998</v>
      </c>
      <c r="G299">
        <v>5.59</v>
      </c>
      <c r="H299">
        <v>4.0850900000000001</v>
      </c>
      <c r="I299">
        <v>0</v>
      </c>
      <c r="J299">
        <v>0</v>
      </c>
      <c r="K299">
        <v>129</v>
      </c>
      <c r="L299">
        <v>62.585270000000001</v>
      </c>
      <c r="M299">
        <v>1.2999999999999999E-4</v>
      </c>
      <c r="N299">
        <v>0.35</v>
      </c>
      <c r="O299">
        <v>1.6279999999999999</v>
      </c>
      <c r="P299">
        <v>0.68794999999999995</v>
      </c>
    </row>
    <row r="300" spans="1:16" x14ac:dyDescent="0.25">
      <c r="A300">
        <v>297</v>
      </c>
      <c r="B300">
        <v>0.91720999999999997</v>
      </c>
      <c r="C300">
        <v>38.978389999999997</v>
      </c>
      <c r="D300">
        <v>0</v>
      </c>
      <c r="E300">
        <v>0</v>
      </c>
      <c r="F300">
        <v>3.7749999999999999</v>
      </c>
      <c r="G300">
        <v>5.7050000000000001</v>
      </c>
      <c r="H300">
        <v>3.5019399999999998</v>
      </c>
      <c r="I300">
        <v>0</v>
      </c>
      <c r="J300">
        <v>0</v>
      </c>
      <c r="K300">
        <v>129</v>
      </c>
      <c r="L300">
        <v>62.602170000000001</v>
      </c>
      <c r="M300">
        <v>1.2E-4</v>
      </c>
      <c r="N300">
        <v>0.35</v>
      </c>
      <c r="O300">
        <v>1.5589999999999999</v>
      </c>
      <c r="P300">
        <v>-1</v>
      </c>
    </row>
    <row r="301" spans="1:16" x14ac:dyDescent="0.25">
      <c r="A301">
        <v>298</v>
      </c>
      <c r="B301">
        <v>0.89564999999999995</v>
      </c>
      <c r="C301">
        <v>39.11544</v>
      </c>
      <c r="D301">
        <v>0</v>
      </c>
      <c r="E301">
        <v>0</v>
      </c>
      <c r="F301">
        <v>3.6666699999999999</v>
      </c>
      <c r="G301">
        <v>5.6470000000000002</v>
      </c>
      <c r="H301">
        <v>3.1798500000000001</v>
      </c>
      <c r="I301">
        <v>0</v>
      </c>
      <c r="J301">
        <v>0</v>
      </c>
      <c r="K301">
        <v>129</v>
      </c>
      <c r="L301">
        <v>62.613979999999998</v>
      </c>
      <c r="M301">
        <v>1.2999999999999999E-4</v>
      </c>
      <c r="N301">
        <v>0.36</v>
      </c>
      <c r="O301">
        <v>1.546</v>
      </c>
      <c r="P301">
        <v>-1</v>
      </c>
    </row>
    <row r="302" spans="1:16" x14ac:dyDescent="0.25">
      <c r="A302">
        <v>299</v>
      </c>
      <c r="B302">
        <v>0.90983000000000003</v>
      </c>
      <c r="C302">
        <v>39.159709999999997</v>
      </c>
      <c r="D302">
        <v>0</v>
      </c>
      <c r="E302">
        <v>0</v>
      </c>
      <c r="F302">
        <v>5.4083300000000003</v>
      </c>
      <c r="G302">
        <v>5.6550000000000002</v>
      </c>
      <c r="H302">
        <v>3.31379</v>
      </c>
      <c r="I302">
        <v>0</v>
      </c>
      <c r="J302">
        <v>0</v>
      </c>
      <c r="K302">
        <v>129</v>
      </c>
      <c r="L302">
        <v>62.604509999999998</v>
      </c>
      <c r="M302">
        <v>1.2E-4</v>
      </c>
      <c r="N302">
        <v>0.35</v>
      </c>
      <c r="O302">
        <v>1.7</v>
      </c>
      <c r="P302">
        <v>-1</v>
      </c>
    </row>
    <row r="303" spans="1:16" x14ac:dyDescent="0.25">
      <c r="A303">
        <v>300</v>
      </c>
      <c r="B303">
        <v>0.86560000000000004</v>
      </c>
      <c r="C303">
        <v>32.953279999999999</v>
      </c>
      <c r="D303">
        <v>0</v>
      </c>
      <c r="E303">
        <v>0</v>
      </c>
      <c r="F303">
        <v>4.9833299999999996</v>
      </c>
      <c r="G303">
        <v>8.0890000000000004</v>
      </c>
      <c r="H303">
        <v>4.9506800000000002</v>
      </c>
      <c r="I303">
        <v>0</v>
      </c>
      <c r="J303">
        <v>0</v>
      </c>
      <c r="K303">
        <v>128</v>
      </c>
      <c r="L303">
        <v>62.578420000000001</v>
      </c>
      <c r="M303">
        <v>1.6000000000000001E-4</v>
      </c>
      <c r="N303">
        <v>0.36</v>
      </c>
      <c r="O303">
        <v>1.5129999999999999</v>
      </c>
      <c r="P303">
        <v>-1</v>
      </c>
    </row>
    <row r="304" spans="1:16" x14ac:dyDescent="0.25">
      <c r="A304">
        <v>301</v>
      </c>
      <c r="B304">
        <v>0.88970000000000005</v>
      </c>
      <c r="C304">
        <v>32.856059999999999</v>
      </c>
      <c r="D304">
        <v>0</v>
      </c>
      <c r="E304">
        <v>0</v>
      </c>
      <c r="F304">
        <v>6.2583299999999999</v>
      </c>
      <c r="G304">
        <v>8.4670000000000005</v>
      </c>
      <c r="H304">
        <v>2.6780599999999999</v>
      </c>
      <c r="I304">
        <v>0</v>
      </c>
      <c r="J304">
        <v>0</v>
      </c>
      <c r="K304">
        <v>128</v>
      </c>
      <c r="L304">
        <v>62.600650000000002</v>
      </c>
      <c r="M304">
        <v>1.4999999999999999E-4</v>
      </c>
      <c r="N304">
        <v>0.36</v>
      </c>
      <c r="O304">
        <v>1.7310000000000001</v>
      </c>
      <c r="P304">
        <v>-1</v>
      </c>
    </row>
    <row r="305" spans="1:16" x14ac:dyDescent="0.25">
      <c r="A305">
        <v>302</v>
      </c>
      <c r="B305">
        <v>0.87777000000000005</v>
      </c>
      <c r="C305">
        <v>33.12912</v>
      </c>
      <c r="D305">
        <v>0</v>
      </c>
      <c r="E305">
        <v>0</v>
      </c>
      <c r="F305">
        <v>4.2</v>
      </c>
      <c r="G305">
        <v>8.1300000000000008</v>
      </c>
      <c r="H305">
        <v>3.1242999999999999</v>
      </c>
      <c r="I305">
        <v>0</v>
      </c>
      <c r="J305">
        <v>0</v>
      </c>
      <c r="K305">
        <v>128</v>
      </c>
      <c r="L305">
        <v>62.678800000000003</v>
      </c>
      <c r="M305">
        <v>1.9000000000000001E-4</v>
      </c>
      <c r="N305">
        <v>0.36</v>
      </c>
      <c r="O305">
        <v>1.6919999999999999</v>
      </c>
      <c r="P305">
        <v>-1</v>
      </c>
    </row>
    <row r="306" spans="1:16" x14ac:dyDescent="0.25">
      <c r="A306">
        <v>303</v>
      </c>
      <c r="B306">
        <v>0.90425</v>
      </c>
      <c r="C306">
        <v>32.719839999999998</v>
      </c>
      <c r="D306">
        <v>0</v>
      </c>
      <c r="E306">
        <v>0</v>
      </c>
      <c r="F306">
        <v>5.2750000000000004</v>
      </c>
      <c r="G306">
        <v>8.6180000000000003</v>
      </c>
      <c r="H306">
        <v>3.99465</v>
      </c>
      <c r="I306">
        <v>0</v>
      </c>
      <c r="J306">
        <v>0</v>
      </c>
      <c r="K306">
        <v>128</v>
      </c>
      <c r="L306">
        <v>62.688409999999998</v>
      </c>
      <c r="M306">
        <v>1.4999999999999999E-4</v>
      </c>
      <c r="N306">
        <v>0.35</v>
      </c>
      <c r="O306">
        <v>1.631</v>
      </c>
      <c r="P306">
        <v>-1</v>
      </c>
    </row>
    <row r="307" spans="1:16" x14ac:dyDescent="0.25">
      <c r="A307">
        <v>304</v>
      </c>
      <c r="B307">
        <v>0.85563999999999996</v>
      </c>
      <c r="C307">
        <v>38.086069999999999</v>
      </c>
      <c r="D307">
        <v>0</v>
      </c>
      <c r="E307">
        <v>0</v>
      </c>
      <c r="F307">
        <v>4.9833299999999996</v>
      </c>
      <c r="G307">
        <v>5.7069999999999999</v>
      </c>
      <c r="H307">
        <v>5.73353</v>
      </c>
      <c r="I307">
        <v>0</v>
      </c>
      <c r="J307">
        <v>0</v>
      </c>
      <c r="K307">
        <v>128</v>
      </c>
      <c r="L307">
        <v>62.761450000000004</v>
      </c>
      <c r="M307">
        <v>1.8000000000000001E-4</v>
      </c>
      <c r="N307">
        <v>0.36</v>
      </c>
      <c r="O307">
        <v>1.627</v>
      </c>
      <c r="P307">
        <v>0.68733999999999995</v>
      </c>
    </row>
    <row r="308" spans="1:16" x14ac:dyDescent="0.25">
      <c r="A308">
        <v>305</v>
      </c>
      <c r="B308">
        <v>0.89973999999999998</v>
      </c>
      <c r="C308">
        <v>35.283239999999999</v>
      </c>
      <c r="D308">
        <v>0</v>
      </c>
      <c r="E308">
        <v>0</v>
      </c>
      <c r="F308">
        <v>4.6416700000000004</v>
      </c>
      <c r="G308">
        <v>6.7930000000000001</v>
      </c>
      <c r="H308">
        <v>6.5730899999999997</v>
      </c>
      <c r="I308">
        <v>0</v>
      </c>
      <c r="J308">
        <v>0</v>
      </c>
      <c r="K308">
        <v>128</v>
      </c>
      <c r="L308">
        <v>62.75591</v>
      </c>
      <c r="M308">
        <v>1.9000000000000001E-4</v>
      </c>
      <c r="N308">
        <v>0.35</v>
      </c>
      <c r="O308">
        <v>1.627</v>
      </c>
      <c r="P308">
        <v>-1</v>
      </c>
    </row>
    <row r="309" spans="1:16" x14ac:dyDescent="0.25">
      <c r="A309">
        <v>306</v>
      </c>
      <c r="B309">
        <v>0.94189999999999996</v>
      </c>
      <c r="C309">
        <v>32.637509999999999</v>
      </c>
      <c r="D309">
        <v>0</v>
      </c>
      <c r="E309">
        <v>0</v>
      </c>
      <c r="F309">
        <v>3.9</v>
      </c>
      <c r="G309">
        <v>8.4570000000000007</v>
      </c>
      <c r="H309">
        <v>3.61578</v>
      </c>
      <c r="I309">
        <v>0</v>
      </c>
      <c r="J309">
        <v>0</v>
      </c>
      <c r="K309">
        <v>128</v>
      </c>
      <c r="L309">
        <v>62.724319999999999</v>
      </c>
      <c r="M309">
        <v>2.3000000000000001E-4</v>
      </c>
      <c r="N309">
        <v>0.35</v>
      </c>
      <c r="O309">
        <v>1.649</v>
      </c>
      <c r="P309">
        <v>-1</v>
      </c>
    </row>
    <row r="310" spans="1:16" x14ac:dyDescent="0.25">
      <c r="A310">
        <v>307</v>
      </c>
      <c r="B310">
        <v>0.89863000000000004</v>
      </c>
      <c r="C310">
        <v>33.53763</v>
      </c>
      <c r="D310">
        <v>0</v>
      </c>
      <c r="E310">
        <v>0</v>
      </c>
      <c r="F310">
        <v>5.3083299999999998</v>
      </c>
      <c r="G310">
        <v>7.9960000000000004</v>
      </c>
      <c r="H310">
        <v>2.89927</v>
      </c>
      <c r="I310">
        <v>0</v>
      </c>
      <c r="J310">
        <v>0</v>
      </c>
      <c r="K310">
        <v>128</v>
      </c>
      <c r="L310">
        <v>62.738700000000001</v>
      </c>
      <c r="M310">
        <v>2.3000000000000001E-4</v>
      </c>
      <c r="N310">
        <v>0.35</v>
      </c>
      <c r="O310">
        <v>1.59</v>
      </c>
      <c r="P310">
        <v>-1</v>
      </c>
    </row>
    <row r="311" spans="1:16" x14ac:dyDescent="0.25">
      <c r="A311">
        <v>308</v>
      </c>
      <c r="B311">
        <v>0.90349999999999997</v>
      </c>
      <c r="C311">
        <v>38.991549999999997</v>
      </c>
      <c r="D311">
        <v>0</v>
      </c>
      <c r="E311">
        <v>0</v>
      </c>
      <c r="F311">
        <v>4.6666699999999999</v>
      </c>
      <c r="G311">
        <v>5.5030000000000001</v>
      </c>
      <c r="H311">
        <v>4.78573</v>
      </c>
      <c r="I311">
        <v>0</v>
      </c>
      <c r="J311">
        <v>0</v>
      </c>
      <c r="K311">
        <v>128</v>
      </c>
      <c r="L311">
        <v>62.797379999999997</v>
      </c>
      <c r="M311">
        <v>1.9000000000000001E-4</v>
      </c>
      <c r="N311">
        <v>0.36</v>
      </c>
      <c r="O311">
        <v>1.6539999999999999</v>
      </c>
      <c r="P311">
        <v>-1</v>
      </c>
    </row>
    <row r="312" spans="1:16" x14ac:dyDescent="0.25">
      <c r="A312">
        <v>309</v>
      </c>
      <c r="B312">
        <v>0.89205999999999996</v>
      </c>
      <c r="C312">
        <v>39.40558</v>
      </c>
      <c r="D312">
        <v>0</v>
      </c>
      <c r="E312">
        <v>0</v>
      </c>
      <c r="F312">
        <v>4.2916699999999999</v>
      </c>
      <c r="G312">
        <v>5.4320000000000004</v>
      </c>
      <c r="H312">
        <v>2.06521</v>
      </c>
      <c r="I312">
        <v>0</v>
      </c>
      <c r="J312">
        <v>0</v>
      </c>
      <c r="K312">
        <v>128</v>
      </c>
      <c r="L312">
        <v>62.801459999999999</v>
      </c>
      <c r="M312">
        <v>1.8000000000000001E-4</v>
      </c>
      <c r="N312">
        <v>0.35</v>
      </c>
      <c r="O312">
        <v>1.657</v>
      </c>
      <c r="P312">
        <v>-1</v>
      </c>
    </row>
    <row r="313" spans="1:16" x14ac:dyDescent="0.25">
      <c r="A313">
        <v>310</v>
      </c>
      <c r="B313">
        <v>0.94499</v>
      </c>
      <c r="C313">
        <v>38.650019999999998</v>
      </c>
      <c r="D313">
        <v>0</v>
      </c>
      <c r="E313">
        <v>0</v>
      </c>
      <c r="F313">
        <v>4.2833300000000003</v>
      </c>
      <c r="G313">
        <v>5.6559999999999997</v>
      </c>
      <c r="H313">
        <v>2.2584</v>
      </c>
      <c r="I313">
        <v>0</v>
      </c>
      <c r="J313">
        <v>0</v>
      </c>
      <c r="K313">
        <v>128</v>
      </c>
      <c r="L313">
        <v>62.834989999999998</v>
      </c>
      <c r="M313">
        <v>2.1000000000000001E-4</v>
      </c>
      <c r="N313">
        <v>0.35</v>
      </c>
      <c r="O313">
        <v>1.754</v>
      </c>
      <c r="P313">
        <v>-1</v>
      </c>
    </row>
    <row r="314" spans="1:16" x14ac:dyDescent="0.25">
      <c r="A314">
        <v>311</v>
      </c>
      <c r="B314">
        <v>0.91974999999999996</v>
      </c>
      <c r="C314">
        <v>38.684959999999997</v>
      </c>
      <c r="D314">
        <v>0</v>
      </c>
      <c r="E314">
        <v>0</v>
      </c>
      <c r="F314">
        <v>4.1333299999999999</v>
      </c>
      <c r="G314">
        <v>5.66</v>
      </c>
      <c r="H314">
        <v>1.6181099999999999</v>
      </c>
      <c r="I314">
        <v>0</v>
      </c>
      <c r="J314">
        <v>0</v>
      </c>
      <c r="K314">
        <v>128</v>
      </c>
      <c r="L314">
        <v>62.842239999999997</v>
      </c>
      <c r="M314">
        <v>1.7000000000000001E-4</v>
      </c>
      <c r="N314">
        <v>0.35</v>
      </c>
      <c r="O314">
        <v>1.679</v>
      </c>
      <c r="P314">
        <v>-1</v>
      </c>
    </row>
    <row r="315" spans="1:16" x14ac:dyDescent="0.25">
      <c r="A315">
        <v>312</v>
      </c>
      <c r="B315">
        <v>0.94374000000000002</v>
      </c>
      <c r="C315">
        <v>39.598039999999997</v>
      </c>
      <c r="D315">
        <v>0</v>
      </c>
      <c r="E315">
        <v>0</v>
      </c>
      <c r="F315">
        <v>4.1333299999999999</v>
      </c>
      <c r="G315">
        <v>5.4340000000000002</v>
      </c>
      <c r="H315">
        <v>2.6600799999999998</v>
      </c>
      <c r="I315">
        <v>0</v>
      </c>
      <c r="J315">
        <v>0</v>
      </c>
      <c r="K315">
        <v>128</v>
      </c>
      <c r="L315">
        <v>62.839680000000001</v>
      </c>
      <c r="M315">
        <v>1.7000000000000001E-4</v>
      </c>
      <c r="N315">
        <v>0.35</v>
      </c>
      <c r="O315">
        <v>1.7270000000000001</v>
      </c>
      <c r="P315">
        <v>0.79932000000000003</v>
      </c>
    </row>
    <row r="316" spans="1:16" x14ac:dyDescent="0.25">
      <c r="A316">
        <v>313</v>
      </c>
      <c r="B316">
        <v>0.92644000000000004</v>
      </c>
      <c r="C316">
        <v>39.87603</v>
      </c>
      <c r="D316">
        <v>0</v>
      </c>
      <c r="E316">
        <v>0</v>
      </c>
      <c r="F316">
        <v>4.8499999999999996</v>
      </c>
      <c r="G316">
        <v>5.3659999999999997</v>
      </c>
      <c r="H316">
        <v>2.2630300000000001</v>
      </c>
      <c r="I316">
        <v>0</v>
      </c>
      <c r="J316">
        <v>0</v>
      </c>
      <c r="K316">
        <v>128</v>
      </c>
      <c r="L316">
        <v>62.84901</v>
      </c>
      <c r="M316">
        <v>1.7000000000000001E-4</v>
      </c>
      <c r="N316">
        <v>0.35</v>
      </c>
      <c r="O316">
        <v>1.8360000000000001</v>
      </c>
      <c r="P316">
        <v>-1</v>
      </c>
    </row>
    <row r="317" spans="1:16" x14ac:dyDescent="0.25">
      <c r="A317">
        <v>314</v>
      </c>
      <c r="B317">
        <v>0.96623000000000003</v>
      </c>
      <c r="C317">
        <v>39.722740000000002</v>
      </c>
      <c r="D317">
        <v>0</v>
      </c>
      <c r="E317">
        <v>0</v>
      </c>
      <c r="F317">
        <v>3.95</v>
      </c>
      <c r="G317">
        <v>5.4029999999999996</v>
      </c>
      <c r="H317">
        <v>2.0096400000000001</v>
      </c>
      <c r="I317">
        <v>0</v>
      </c>
      <c r="J317">
        <v>0</v>
      </c>
      <c r="K317">
        <v>128</v>
      </c>
      <c r="L317">
        <v>62.870609999999999</v>
      </c>
      <c r="M317">
        <v>1.8000000000000001E-4</v>
      </c>
      <c r="N317">
        <v>0.35</v>
      </c>
      <c r="O317">
        <v>1.8340000000000001</v>
      </c>
      <c r="P317">
        <v>-1</v>
      </c>
    </row>
    <row r="318" spans="1:16" x14ac:dyDescent="0.25">
      <c r="A318">
        <v>315</v>
      </c>
      <c r="B318">
        <v>0.93923000000000001</v>
      </c>
      <c r="C318">
        <v>39.496079999999999</v>
      </c>
      <c r="D318">
        <v>0</v>
      </c>
      <c r="E318">
        <v>0</v>
      </c>
      <c r="F318">
        <v>3.76667</v>
      </c>
      <c r="G318">
        <v>5.4720000000000004</v>
      </c>
      <c r="H318">
        <v>2.0017900000000002</v>
      </c>
      <c r="I318">
        <v>0</v>
      </c>
      <c r="J318">
        <v>0</v>
      </c>
      <c r="K318">
        <v>128</v>
      </c>
      <c r="L318">
        <v>62.86054</v>
      </c>
      <c r="M318">
        <v>1.3999999999999999E-4</v>
      </c>
      <c r="N318">
        <v>0.35</v>
      </c>
      <c r="O318">
        <v>1.9259999999999999</v>
      </c>
      <c r="P318">
        <v>-1</v>
      </c>
    </row>
    <row r="319" spans="1:16" x14ac:dyDescent="0.25">
      <c r="A319">
        <v>316</v>
      </c>
      <c r="B319">
        <v>0.96045999999999998</v>
      </c>
      <c r="C319">
        <v>38.06427</v>
      </c>
      <c r="D319">
        <v>0</v>
      </c>
      <c r="E319">
        <v>0</v>
      </c>
      <c r="F319">
        <v>3.7416700000000001</v>
      </c>
      <c r="G319">
        <v>5.92</v>
      </c>
      <c r="H319">
        <v>2.6023200000000002</v>
      </c>
      <c r="I319">
        <v>0</v>
      </c>
      <c r="J319">
        <v>0</v>
      </c>
      <c r="K319">
        <v>128</v>
      </c>
      <c r="L319">
        <v>62.842939999999999</v>
      </c>
      <c r="M319">
        <v>1.4999999999999999E-4</v>
      </c>
      <c r="N319">
        <v>0.36</v>
      </c>
      <c r="O319">
        <v>1.8720000000000001</v>
      </c>
      <c r="P319">
        <v>-1</v>
      </c>
    </row>
    <row r="320" spans="1:16" x14ac:dyDescent="0.25">
      <c r="A320">
        <v>317</v>
      </c>
      <c r="B320">
        <v>0.91534000000000004</v>
      </c>
      <c r="C320">
        <v>39.100850000000001</v>
      </c>
      <c r="D320">
        <v>0</v>
      </c>
      <c r="E320">
        <v>0</v>
      </c>
      <c r="F320">
        <v>3.5750000000000002</v>
      </c>
      <c r="G320">
        <v>5.4219999999999997</v>
      </c>
      <c r="H320">
        <v>3.8983500000000002</v>
      </c>
      <c r="I320">
        <v>0</v>
      </c>
      <c r="J320">
        <v>0</v>
      </c>
      <c r="K320">
        <v>128</v>
      </c>
      <c r="L320">
        <v>62.855200000000004</v>
      </c>
      <c r="M320">
        <v>1.4999999999999999E-4</v>
      </c>
      <c r="N320">
        <v>0.36</v>
      </c>
      <c r="O320">
        <v>1.802</v>
      </c>
      <c r="P320">
        <v>-1</v>
      </c>
    </row>
    <row r="321" spans="1:16" x14ac:dyDescent="0.25">
      <c r="A321">
        <v>318</v>
      </c>
      <c r="B321">
        <v>0.96308000000000005</v>
      </c>
      <c r="C321">
        <v>37.48751</v>
      </c>
      <c r="D321">
        <v>0</v>
      </c>
      <c r="E321">
        <v>0</v>
      </c>
      <c r="F321">
        <v>4.6916700000000002</v>
      </c>
      <c r="G321">
        <v>6.1609999999999996</v>
      </c>
      <c r="H321">
        <v>4.9704100000000002</v>
      </c>
      <c r="I321">
        <v>0</v>
      </c>
      <c r="J321">
        <v>0</v>
      </c>
      <c r="K321">
        <v>128</v>
      </c>
      <c r="L321">
        <v>62.851190000000003</v>
      </c>
      <c r="M321">
        <v>1.8000000000000001E-4</v>
      </c>
      <c r="N321">
        <v>0.36</v>
      </c>
      <c r="O321">
        <v>1.819</v>
      </c>
      <c r="P321">
        <v>-1</v>
      </c>
    </row>
    <row r="322" spans="1:16" x14ac:dyDescent="0.25">
      <c r="A322">
        <v>319</v>
      </c>
      <c r="B322">
        <v>0.92427999999999999</v>
      </c>
      <c r="C322">
        <v>38.34084</v>
      </c>
      <c r="D322">
        <v>0</v>
      </c>
      <c r="E322">
        <v>0</v>
      </c>
      <c r="F322">
        <v>3.6666699999999999</v>
      </c>
      <c r="G322">
        <v>5.8380000000000001</v>
      </c>
      <c r="H322">
        <v>3.3510800000000001</v>
      </c>
      <c r="I322">
        <v>0</v>
      </c>
      <c r="J322">
        <v>0</v>
      </c>
      <c r="K322">
        <v>128</v>
      </c>
      <c r="L322">
        <v>62.845910000000003</v>
      </c>
      <c r="M322">
        <v>1.2E-4</v>
      </c>
      <c r="N322">
        <v>0.36</v>
      </c>
      <c r="O322">
        <v>1.7889999999999999</v>
      </c>
      <c r="P322">
        <v>-1</v>
      </c>
    </row>
    <row r="323" spans="1:16" x14ac:dyDescent="0.25">
      <c r="A323">
        <v>320</v>
      </c>
      <c r="B323">
        <v>0.94777</v>
      </c>
      <c r="C323">
        <v>38.436320000000002</v>
      </c>
      <c r="D323">
        <v>0</v>
      </c>
      <c r="E323">
        <v>0</v>
      </c>
      <c r="F323">
        <v>4.5250000000000004</v>
      </c>
      <c r="G323">
        <v>5.782</v>
      </c>
      <c r="H323">
        <v>2.5542199999999999</v>
      </c>
      <c r="I323">
        <v>0</v>
      </c>
      <c r="J323">
        <v>0</v>
      </c>
      <c r="K323">
        <v>129</v>
      </c>
      <c r="L323">
        <v>62.823239999999998</v>
      </c>
      <c r="M323">
        <v>1.9000000000000001E-4</v>
      </c>
      <c r="N323">
        <v>0.36</v>
      </c>
      <c r="O323">
        <v>1.726</v>
      </c>
      <c r="P323">
        <v>0.74672000000000005</v>
      </c>
    </row>
    <row r="324" spans="1:16" x14ac:dyDescent="0.25">
      <c r="A324">
        <v>321</v>
      </c>
      <c r="B324">
        <v>0.91237999999999997</v>
      </c>
      <c r="C324">
        <v>38.817880000000002</v>
      </c>
      <c r="D324">
        <v>0</v>
      </c>
      <c r="E324">
        <v>0</v>
      </c>
      <c r="F324">
        <v>4.1166700000000001</v>
      </c>
      <c r="G324">
        <v>5.5960000000000001</v>
      </c>
      <c r="H324">
        <v>2.6465800000000002</v>
      </c>
      <c r="I324">
        <v>0</v>
      </c>
      <c r="J324">
        <v>0</v>
      </c>
      <c r="K324">
        <v>128</v>
      </c>
      <c r="L324">
        <v>62.819780000000002</v>
      </c>
      <c r="M324">
        <v>1.6000000000000001E-4</v>
      </c>
      <c r="N324">
        <v>0.35</v>
      </c>
      <c r="O324">
        <v>1.768</v>
      </c>
      <c r="P324">
        <v>-1</v>
      </c>
    </row>
    <row r="325" spans="1:16" x14ac:dyDescent="0.25">
      <c r="A325">
        <v>322</v>
      </c>
      <c r="B325">
        <v>0.95726</v>
      </c>
      <c r="C325">
        <v>37.501640000000002</v>
      </c>
      <c r="D325">
        <v>0</v>
      </c>
      <c r="E325">
        <v>0</v>
      </c>
      <c r="F325">
        <v>4.7166699999999997</v>
      </c>
      <c r="G325">
        <v>6.1539999999999999</v>
      </c>
      <c r="H325">
        <v>3.8045</v>
      </c>
      <c r="I325">
        <v>0</v>
      </c>
      <c r="J325">
        <v>0</v>
      </c>
      <c r="K325">
        <v>128</v>
      </c>
      <c r="L325">
        <v>62.797269999999997</v>
      </c>
      <c r="M325">
        <v>1.8000000000000001E-4</v>
      </c>
      <c r="N325">
        <v>0.36</v>
      </c>
      <c r="O325">
        <v>1.8859999999999999</v>
      </c>
      <c r="P325">
        <v>-1</v>
      </c>
    </row>
    <row r="326" spans="1:16" x14ac:dyDescent="0.25">
      <c r="A326">
        <v>323</v>
      </c>
      <c r="B326">
        <v>0.92261000000000004</v>
      </c>
      <c r="C326">
        <v>38.085500000000003</v>
      </c>
      <c r="D326">
        <v>0</v>
      </c>
      <c r="E326">
        <v>0</v>
      </c>
      <c r="F326">
        <v>4.5999999999999996</v>
      </c>
      <c r="G326">
        <v>5.9409999999999998</v>
      </c>
      <c r="H326">
        <v>3.69339</v>
      </c>
      <c r="I326">
        <v>0</v>
      </c>
      <c r="J326">
        <v>0</v>
      </c>
      <c r="K326">
        <v>128</v>
      </c>
      <c r="L326">
        <v>62.786320000000003</v>
      </c>
      <c r="M326">
        <v>1.4999999999999999E-4</v>
      </c>
      <c r="N326">
        <v>0.36</v>
      </c>
      <c r="O326">
        <v>1.7889999999999999</v>
      </c>
      <c r="P326">
        <v>-1</v>
      </c>
    </row>
    <row r="327" spans="1:16" x14ac:dyDescent="0.25">
      <c r="A327">
        <v>324</v>
      </c>
      <c r="B327">
        <v>0.94435000000000002</v>
      </c>
      <c r="C327">
        <v>36.274479999999997</v>
      </c>
      <c r="D327">
        <v>0</v>
      </c>
      <c r="E327">
        <v>0</v>
      </c>
      <c r="F327">
        <v>6.6749999999999998</v>
      </c>
      <c r="G327">
        <v>6.6779999999999999</v>
      </c>
      <c r="H327">
        <v>3.9498000000000002</v>
      </c>
      <c r="I327">
        <v>0</v>
      </c>
      <c r="J327">
        <v>0</v>
      </c>
      <c r="K327">
        <v>128</v>
      </c>
      <c r="L327">
        <v>62.763629999999999</v>
      </c>
      <c r="M327">
        <v>1.3999999999999999E-4</v>
      </c>
      <c r="N327">
        <v>0.35</v>
      </c>
      <c r="O327">
        <v>1.9319999999999999</v>
      </c>
      <c r="P327">
        <v>-1</v>
      </c>
    </row>
    <row r="328" spans="1:16" x14ac:dyDescent="0.25">
      <c r="A328">
        <v>325</v>
      </c>
      <c r="B328">
        <v>0.89564999999999995</v>
      </c>
      <c r="C328">
        <v>37.930619999999998</v>
      </c>
      <c r="D328">
        <v>0</v>
      </c>
      <c r="E328">
        <v>0</v>
      </c>
      <c r="F328">
        <v>5.1749999999999998</v>
      </c>
      <c r="G328">
        <v>5.9790000000000001</v>
      </c>
      <c r="H328">
        <v>4.9181600000000003</v>
      </c>
      <c r="I328">
        <v>0</v>
      </c>
      <c r="J328">
        <v>0</v>
      </c>
      <c r="K328">
        <v>128</v>
      </c>
      <c r="L328">
        <v>62.780200000000001</v>
      </c>
      <c r="M328">
        <v>1.3999999999999999E-4</v>
      </c>
      <c r="N328">
        <v>0.36</v>
      </c>
      <c r="O328">
        <v>1.772</v>
      </c>
      <c r="P328">
        <v>-1</v>
      </c>
    </row>
    <row r="329" spans="1:16" x14ac:dyDescent="0.25">
      <c r="A329">
        <v>326</v>
      </c>
      <c r="B329">
        <v>0.92134000000000005</v>
      </c>
      <c r="C329">
        <v>38.867269999999998</v>
      </c>
      <c r="D329">
        <v>0</v>
      </c>
      <c r="E329">
        <v>0</v>
      </c>
      <c r="F329">
        <v>5.3916700000000004</v>
      </c>
      <c r="G329">
        <v>5.6680000000000001</v>
      </c>
      <c r="H329">
        <v>6.5076700000000001</v>
      </c>
      <c r="I329">
        <v>0</v>
      </c>
      <c r="J329">
        <v>0</v>
      </c>
      <c r="K329">
        <v>128</v>
      </c>
      <c r="L329">
        <v>62.76032</v>
      </c>
      <c r="M329">
        <v>1.9000000000000001E-4</v>
      </c>
      <c r="N329">
        <v>0.35</v>
      </c>
      <c r="O329">
        <v>1.7170000000000001</v>
      </c>
      <c r="P329">
        <v>-1</v>
      </c>
    </row>
    <row r="330" spans="1:16" x14ac:dyDescent="0.25">
      <c r="A330">
        <v>327</v>
      </c>
      <c r="B330">
        <v>0.89205000000000001</v>
      </c>
      <c r="C330">
        <v>39.434280000000001</v>
      </c>
      <c r="D330">
        <v>0</v>
      </c>
      <c r="E330">
        <v>0</v>
      </c>
      <c r="F330">
        <v>3.7166700000000001</v>
      </c>
      <c r="G330">
        <v>5.5439999999999996</v>
      </c>
      <c r="H330">
        <v>5.5482100000000001</v>
      </c>
      <c r="I330">
        <v>0</v>
      </c>
      <c r="J330">
        <v>0</v>
      </c>
      <c r="K330">
        <v>128</v>
      </c>
      <c r="L330">
        <v>62.777169999999998</v>
      </c>
      <c r="M330">
        <v>1.2999999999999999E-4</v>
      </c>
      <c r="N330">
        <v>0.36</v>
      </c>
      <c r="O330">
        <v>1.895</v>
      </c>
      <c r="P330">
        <v>-1</v>
      </c>
    </row>
    <row r="331" spans="1:16" x14ac:dyDescent="0.25">
      <c r="A331">
        <v>328</v>
      </c>
      <c r="B331">
        <v>0.93139000000000005</v>
      </c>
      <c r="C331">
        <v>39.056060000000002</v>
      </c>
      <c r="D331">
        <v>0</v>
      </c>
      <c r="E331">
        <v>0</v>
      </c>
      <c r="F331">
        <v>5.2916699999999999</v>
      </c>
      <c r="G331">
        <v>5.6459999999999999</v>
      </c>
      <c r="H331">
        <v>4.2775800000000004</v>
      </c>
      <c r="I331">
        <v>0</v>
      </c>
      <c r="J331">
        <v>0</v>
      </c>
      <c r="K331">
        <v>129</v>
      </c>
      <c r="L331">
        <v>62.77769</v>
      </c>
      <c r="M331">
        <v>1.3999999999999999E-4</v>
      </c>
      <c r="N331">
        <v>0.36</v>
      </c>
      <c r="O331">
        <v>1.6659999999999999</v>
      </c>
      <c r="P331">
        <v>0.70052000000000003</v>
      </c>
    </row>
    <row r="332" spans="1:16" x14ac:dyDescent="0.25">
      <c r="A332">
        <v>329</v>
      </c>
      <c r="B332">
        <v>0.9133</v>
      </c>
      <c r="C332">
        <v>38.387920000000001</v>
      </c>
      <c r="D332">
        <v>0</v>
      </c>
      <c r="E332">
        <v>0</v>
      </c>
      <c r="F332">
        <v>7.5333300000000003</v>
      </c>
      <c r="G332">
        <v>5.883</v>
      </c>
      <c r="H332">
        <v>5.1857600000000001</v>
      </c>
      <c r="I332">
        <v>0</v>
      </c>
      <c r="J332">
        <v>0</v>
      </c>
      <c r="K332">
        <v>128</v>
      </c>
      <c r="L332">
        <v>62.785739999999997</v>
      </c>
      <c r="M332">
        <v>1.4999999999999999E-4</v>
      </c>
      <c r="N332">
        <v>0.36</v>
      </c>
      <c r="O332">
        <v>1.6659999999999999</v>
      </c>
      <c r="P332">
        <v>-1</v>
      </c>
    </row>
    <row r="333" spans="1:16" x14ac:dyDescent="0.25">
      <c r="A333">
        <v>330</v>
      </c>
      <c r="B333">
        <v>0.94716999999999996</v>
      </c>
      <c r="C333">
        <v>37.858249999999998</v>
      </c>
      <c r="D333">
        <v>0</v>
      </c>
      <c r="E333">
        <v>0</v>
      </c>
      <c r="F333">
        <v>5.9333299999999998</v>
      </c>
      <c r="G333">
        <v>6.093</v>
      </c>
      <c r="H333">
        <v>3.75013</v>
      </c>
      <c r="I333">
        <v>0</v>
      </c>
      <c r="J333">
        <v>0</v>
      </c>
      <c r="K333">
        <v>129</v>
      </c>
      <c r="L333">
        <v>62.816830000000003</v>
      </c>
      <c r="M333">
        <v>1.9000000000000001E-4</v>
      </c>
      <c r="N333">
        <v>0.36</v>
      </c>
      <c r="O333">
        <v>2.0489999999999999</v>
      </c>
      <c r="P333">
        <v>-1</v>
      </c>
    </row>
    <row r="334" spans="1:16" x14ac:dyDescent="0.25">
      <c r="A334">
        <v>331</v>
      </c>
      <c r="B334">
        <v>0.92052</v>
      </c>
      <c r="C334">
        <v>37.634480000000003</v>
      </c>
      <c r="D334">
        <v>0</v>
      </c>
      <c r="E334">
        <v>0</v>
      </c>
      <c r="F334">
        <v>6.1833299999999998</v>
      </c>
      <c r="G334">
        <v>6.2460000000000004</v>
      </c>
      <c r="H334">
        <v>2.47987</v>
      </c>
      <c r="I334">
        <v>0</v>
      </c>
      <c r="J334">
        <v>0</v>
      </c>
      <c r="K334">
        <v>129</v>
      </c>
      <c r="L334">
        <v>62.79522</v>
      </c>
      <c r="M334">
        <v>1.7000000000000001E-4</v>
      </c>
      <c r="N334">
        <v>0.36</v>
      </c>
      <c r="O334">
        <v>1.9390000000000001</v>
      </c>
      <c r="P334">
        <v>-1</v>
      </c>
    </row>
    <row r="335" spans="1:16" x14ac:dyDescent="0.25">
      <c r="A335">
        <v>332</v>
      </c>
      <c r="B335">
        <v>0.93576000000000004</v>
      </c>
      <c r="C335">
        <v>39.095399999999998</v>
      </c>
      <c r="D335">
        <v>0</v>
      </c>
      <c r="E335">
        <v>0</v>
      </c>
      <c r="F335">
        <v>5.8916700000000004</v>
      </c>
      <c r="G335">
        <v>5.7130000000000001</v>
      </c>
      <c r="H335">
        <v>2.8256000000000001</v>
      </c>
      <c r="I335">
        <v>0</v>
      </c>
      <c r="J335">
        <v>0</v>
      </c>
      <c r="K335">
        <v>129</v>
      </c>
      <c r="L335">
        <v>62.770249999999997</v>
      </c>
      <c r="M335">
        <v>2.3000000000000001E-4</v>
      </c>
      <c r="N335">
        <v>0.36</v>
      </c>
      <c r="O335">
        <v>2.0499999999999998</v>
      </c>
      <c r="P335">
        <v>-1</v>
      </c>
    </row>
    <row r="336" spans="1:16" x14ac:dyDescent="0.25">
      <c r="A336">
        <v>333</v>
      </c>
      <c r="B336">
        <v>0.91385000000000005</v>
      </c>
      <c r="C336">
        <v>39.370170000000002</v>
      </c>
      <c r="D336">
        <v>0</v>
      </c>
      <c r="E336">
        <v>0</v>
      </c>
      <c r="F336">
        <v>6.5583299999999998</v>
      </c>
      <c r="G336">
        <v>5.6180000000000003</v>
      </c>
      <c r="H336">
        <v>3.0220799999999999</v>
      </c>
      <c r="I336">
        <v>0</v>
      </c>
      <c r="J336">
        <v>0</v>
      </c>
      <c r="K336">
        <v>129</v>
      </c>
      <c r="L336">
        <v>62.749339999999997</v>
      </c>
      <c r="M336">
        <v>1.9000000000000001E-4</v>
      </c>
      <c r="N336">
        <v>0.36</v>
      </c>
      <c r="O336">
        <v>2.1040000000000001</v>
      </c>
      <c r="P336">
        <v>-1</v>
      </c>
    </row>
    <row r="337" spans="1:16" x14ac:dyDescent="0.25">
      <c r="A337">
        <v>334</v>
      </c>
      <c r="B337">
        <v>0.94198000000000004</v>
      </c>
      <c r="C337">
        <v>39.44023</v>
      </c>
      <c r="D337">
        <v>0</v>
      </c>
      <c r="E337">
        <v>0</v>
      </c>
      <c r="F337">
        <v>7.1833299999999998</v>
      </c>
      <c r="G337">
        <v>5.6079999999999997</v>
      </c>
      <c r="H337">
        <v>1.89822</v>
      </c>
      <c r="I337">
        <v>0</v>
      </c>
      <c r="J337">
        <v>0</v>
      </c>
      <c r="K337">
        <v>129</v>
      </c>
      <c r="L337">
        <v>62.745089999999998</v>
      </c>
      <c r="M337">
        <v>1.9000000000000001E-4</v>
      </c>
      <c r="N337">
        <v>0.36</v>
      </c>
      <c r="O337">
        <v>2.0790000000000002</v>
      </c>
      <c r="P337">
        <v>-1</v>
      </c>
    </row>
    <row r="338" spans="1:16" x14ac:dyDescent="0.25">
      <c r="A338">
        <v>335</v>
      </c>
      <c r="B338">
        <v>0.90829000000000004</v>
      </c>
      <c r="C338">
        <v>39.542029999999997</v>
      </c>
      <c r="D338">
        <v>0</v>
      </c>
      <c r="E338">
        <v>0</v>
      </c>
      <c r="F338">
        <v>7.5666700000000002</v>
      </c>
      <c r="G338">
        <v>5.6210000000000004</v>
      </c>
      <c r="H338">
        <v>1.74875</v>
      </c>
      <c r="I338">
        <v>0</v>
      </c>
      <c r="J338">
        <v>0</v>
      </c>
      <c r="K338">
        <v>129</v>
      </c>
      <c r="L338">
        <v>62.717860000000002</v>
      </c>
      <c r="M338">
        <v>1.6000000000000001E-4</v>
      </c>
      <c r="N338">
        <v>0.36</v>
      </c>
      <c r="O338">
        <v>2.2170000000000001</v>
      </c>
      <c r="P338">
        <v>-1</v>
      </c>
    </row>
    <row r="339" spans="1:16" x14ac:dyDescent="0.25">
      <c r="A339">
        <v>336</v>
      </c>
      <c r="B339">
        <v>0.90068000000000004</v>
      </c>
      <c r="C339">
        <v>39.692839999999997</v>
      </c>
      <c r="D339">
        <v>0</v>
      </c>
      <c r="E339">
        <v>0</v>
      </c>
      <c r="F339">
        <v>6.9583300000000001</v>
      </c>
      <c r="G339">
        <v>5.6050000000000004</v>
      </c>
      <c r="H339">
        <v>1.77457</v>
      </c>
      <c r="I339">
        <v>0</v>
      </c>
      <c r="J339">
        <v>0</v>
      </c>
      <c r="K339">
        <v>129</v>
      </c>
      <c r="L339">
        <v>62.706659999999999</v>
      </c>
      <c r="M339">
        <v>1.9000000000000001E-4</v>
      </c>
      <c r="N339">
        <v>0.36</v>
      </c>
      <c r="O339">
        <v>2.048</v>
      </c>
      <c r="P339">
        <v>0.77231000000000005</v>
      </c>
    </row>
    <row r="340" spans="1:16" x14ac:dyDescent="0.25">
      <c r="A340">
        <v>337</v>
      </c>
      <c r="B340">
        <v>0.86756</v>
      </c>
      <c r="C340">
        <v>32.610909999999997</v>
      </c>
      <c r="D340">
        <v>0</v>
      </c>
      <c r="E340">
        <v>0</v>
      </c>
      <c r="F340">
        <v>6</v>
      </c>
      <c r="G340">
        <v>8.2840000000000007</v>
      </c>
      <c r="H340">
        <v>4.91038</v>
      </c>
      <c r="I340">
        <v>0</v>
      </c>
      <c r="J340">
        <v>0</v>
      </c>
      <c r="K340">
        <v>129</v>
      </c>
      <c r="L340">
        <v>62.613509999999998</v>
      </c>
      <c r="M340">
        <v>1.2999999999999999E-4</v>
      </c>
      <c r="N340">
        <v>0.36</v>
      </c>
      <c r="O340">
        <v>2.073</v>
      </c>
      <c r="P340">
        <v>-1</v>
      </c>
    </row>
    <row r="341" spans="1:16" x14ac:dyDescent="0.25">
      <c r="A341">
        <v>338</v>
      </c>
      <c r="B341">
        <v>0.88766</v>
      </c>
      <c r="C341">
        <v>37.874890000000001</v>
      </c>
      <c r="D341">
        <v>0</v>
      </c>
      <c r="E341">
        <v>0</v>
      </c>
      <c r="F341">
        <v>6.6916700000000002</v>
      </c>
      <c r="G341">
        <v>5.766</v>
      </c>
      <c r="H341">
        <v>4.5988800000000003</v>
      </c>
      <c r="I341">
        <v>0</v>
      </c>
      <c r="J341">
        <v>0</v>
      </c>
      <c r="K341">
        <v>129</v>
      </c>
      <c r="L341">
        <v>62.684370000000001</v>
      </c>
      <c r="M341">
        <v>1.3999999999999999E-4</v>
      </c>
      <c r="N341">
        <v>0.35</v>
      </c>
      <c r="O341">
        <v>1.9119999999999999</v>
      </c>
      <c r="P341">
        <v>-1</v>
      </c>
    </row>
    <row r="342" spans="1:16" x14ac:dyDescent="0.25">
      <c r="A342">
        <v>339</v>
      </c>
      <c r="B342">
        <v>0.90934000000000004</v>
      </c>
      <c r="C342">
        <v>38.008020000000002</v>
      </c>
      <c r="D342">
        <v>0</v>
      </c>
      <c r="E342">
        <v>0</v>
      </c>
      <c r="F342">
        <v>4.8499999999999996</v>
      </c>
      <c r="G342">
        <v>5.9340000000000002</v>
      </c>
      <c r="H342">
        <v>6.09084</v>
      </c>
      <c r="I342">
        <v>0</v>
      </c>
      <c r="J342">
        <v>0</v>
      </c>
      <c r="K342">
        <v>129</v>
      </c>
      <c r="L342">
        <v>62.643230000000003</v>
      </c>
      <c r="M342">
        <v>1.6000000000000001E-4</v>
      </c>
      <c r="N342">
        <v>0.36</v>
      </c>
      <c r="O342">
        <v>2.024</v>
      </c>
      <c r="P342">
        <v>-1</v>
      </c>
    </row>
    <row r="343" spans="1:16" x14ac:dyDescent="0.25">
      <c r="A343">
        <v>340</v>
      </c>
      <c r="B343">
        <v>0.87932999999999995</v>
      </c>
      <c r="C343">
        <v>38.441659999999999</v>
      </c>
      <c r="D343">
        <v>0</v>
      </c>
      <c r="E343">
        <v>0</v>
      </c>
      <c r="F343">
        <v>4.7833300000000003</v>
      </c>
      <c r="G343">
        <v>5.7629999999999999</v>
      </c>
      <c r="H343">
        <v>2.7986900000000001</v>
      </c>
      <c r="I343">
        <v>0</v>
      </c>
      <c r="J343">
        <v>0</v>
      </c>
      <c r="K343">
        <v>129</v>
      </c>
      <c r="L343">
        <v>62.63814</v>
      </c>
      <c r="M343">
        <v>2.2000000000000001E-4</v>
      </c>
      <c r="N343">
        <v>0.36</v>
      </c>
      <c r="O343">
        <v>1.835</v>
      </c>
      <c r="P343">
        <v>-1</v>
      </c>
    </row>
    <row r="344" spans="1:16" x14ac:dyDescent="0.25">
      <c r="A344">
        <v>341</v>
      </c>
      <c r="B344">
        <v>0.91654000000000002</v>
      </c>
      <c r="C344">
        <v>38.813000000000002</v>
      </c>
      <c r="D344">
        <v>0</v>
      </c>
      <c r="E344">
        <v>0</v>
      </c>
      <c r="F344">
        <v>3.7749999999999999</v>
      </c>
      <c r="G344">
        <v>5.7969999999999997</v>
      </c>
      <c r="H344">
        <v>3.8762300000000001</v>
      </c>
      <c r="I344">
        <v>0</v>
      </c>
      <c r="J344">
        <v>0</v>
      </c>
      <c r="K344">
        <v>129</v>
      </c>
      <c r="L344">
        <v>62.613950000000003</v>
      </c>
      <c r="M344">
        <v>1.6000000000000001E-4</v>
      </c>
      <c r="N344">
        <v>0.36</v>
      </c>
      <c r="O344">
        <v>1.891</v>
      </c>
      <c r="P344">
        <v>-1</v>
      </c>
    </row>
    <row r="345" spans="1:16" x14ac:dyDescent="0.25">
      <c r="A345">
        <v>342</v>
      </c>
      <c r="B345">
        <v>0.87763000000000002</v>
      </c>
      <c r="C345">
        <v>40.13832</v>
      </c>
      <c r="D345">
        <v>0</v>
      </c>
      <c r="E345">
        <v>0</v>
      </c>
      <c r="F345">
        <v>5.05</v>
      </c>
      <c r="G345">
        <v>5.3710000000000004</v>
      </c>
      <c r="H345">
        <v>4.5732200000000001</v>
      </c>
      <c r="I345">
        <v>0</v>
      </c>
      <c r="J345">
        <v>0</v>
      </c>
      <c r="K345">
        <v>129</v>
      </c>
      <c r="L345">
        <v>62.61683</v>
      </c>
      <c r="M345">
        <v>1.9000000000000001E-4</v>
      </c>
      <c r="N345">
        <v>0.36</v>
      </c>
      <c r="O345">
        <v>1.954</v>
      </c>
      <c r="P345">
        <v>-1</v>
      </c>
    </row>
    <row r="346" spans="1:16" x14ac:dyDescent="0.25">
      <c r="A346">
        <v>343</v>
      </c>
      <c r="B346">
        <v>0.93279999999999996</v>
      </c>
      <c r="C346">
        <v>39.436799999999998</v>
      </c>
      <c r="D346">
        <v>0</v>
      </c>
      <c r="E346">
        <v>0</v>
      </c>
      <c r="F346">
        <v>5.3083299999999998</v>
      </c>
      <c r="G346">
        <v>5.6340000000000003</v>
      </c>
      <c r="H346">
        <v>3.4897200000000002</v>
      </c>
      <c r="I346">
        <v>0</v>
      </c>
      <c r="J346">
        <v>0</v>
      </c>
      <c r="K346">
        <v>129</v>
      </c>
      <c r="L346">
        <v>62.588549999999998</v>
      </c>
      <c r="M346">
        <v>1.8000000000000001E-4</v>
      </c>
      <c r="N346">
        <v>0.36</v>
      </c>
      <c r="O346">
        <v>1.706</v>
      </c>
      <c r="P346">
        <v>-1</v>
      </c>
    </row>
    <row r="347" spans="1:16" x14ac:dyDescent="0.25">
      <c r="A347">
        <v>344</v>
      </c>
      <c r="B347">
        <v>0.91946000000000006</v>
      </c>
      <c r="C347">
        <v>39.429290000000002</v>
      </c>
      <c r="D347">
        <v>0</v>
      </c>
      <c r="E347">
        <v>0</v>
      </c>
      <c r="F347">
        <v>5.4916700000000001</v>
      </c>
      <c r="G347">
        <v>5.641</v>
      </c>
      <c r="H347">
        <v>3.7833600000000001</v>
      </c>
      <c r="I347">
        <v>0</v>
      </c>
      <c r="J347">
        <v>0</v>
      </c>
      <c r="K347">
        <v>129</v>
      </c>
      <c r="L347">
        <v>62.595939999999999</v>
      </c>
      <c r="M347">
        <v>2.1000000000000001E-4</v>
      </c>
      <c r="N347">
        <v>0.36</v>
      </c>
      <c r="O347">
        <v>1.669</v>
      </c>
      <c r="P347">
        <v>0.68935999999999997</v>
      </c>
    </row>
    <row r="348" spans="1:16" x14ac:dyDescent="0.25">
      <c r="A348">
        <v>345</v>
      </c>
      <c r="B348">
        <v>0.93084999999999996</v>
      </c>
      <c r="C348">
        <v>39.794060000000002</v>
      </c>
      <c r="D348">
        <v>0</v>
      </c>
      <c r="E348">
        <v>0</v>
      </c>
      <c r="F348">
        <v>5.6666699999999999</v>
      </c>
      <c r="G348">
        <v>5.5620000000000003</v>
      </c>
      <c r="H348">
        <v>2.6966899999999998</v>
      </c>
      <c r="I348">
        <v>0</v>
      </c>
      <c r="J348">
        <v>0</v>
      </c>
      <c r="K348">
        <v>129</v>
      </c>
      <c r="L348">
        <v>62.571010000000001</v>
      </c>
      <c r="M348">
        <v>1.7000000000000001E-4</v>
      </c>
      <c r="N348">
        <v>0.36</v>
      </c>
      <c r="O348">
        <v>1.6160000000000001</v>
      </c>
      <c r="P348">
        <v>-1</v>
      </c>
    </row>
    <row r="349" spans="1:16" x14ac:dyDescent="0.25">
      <c r="A349">
        <v>346</v>
      </c>
      <c r="B349">
        <v>0.90976999999999997</v>
      </c>
      <c r="C349">
        <v>39.749679999999998</v>
      </c>
      <c r="D349">
        <v>0</v>
      </c>
      <c r="E349">
        <v>0</v>
      </c>
      <c r="F349">
        <v>4.7833300000000003</v>
      </c>
      <c r="G349">
        <v>5.5650000000000004</v>
      </c>
      <c r="H349">
        <v>3.0595400000000001</v>
      </c>
      <c r="I349">
        <v>0</v>
      </c>
      <c r="J349">
        <v>0</v>
      </c>
      <c r="K349">
        <v>129</v>
      </c>
      <c r="L349">
        <v>62.586039999999997</v>
      </c>
      <c r="M349">
        <v>2.1000000000000001E-4</v>
      </c>
      <c r="N349">
        <v>0.36</v>
      </c>
      <c r="O349">
        <v>1.728</v>
      </c>
      <c r="P349">
        <v>-1</v>
      </c>
    </row>
    <row r="350" spans="1:16" x14ac:dyDescent="0.25">
      <c r="A350">
        <v>347</v>
      </c>
      <c r="B350">
        <v>0.93228999999999995</v>
      </c>
      <c r="C350">
        <v>39.442540000000001</v>
      </c>
      <c r="D350">
        <v>0</v>
      </c>
      <c r="E350">
        <v>0</v>
      </c>
      <c r="F350">
        <v>5.7583299999999999</v>
      </c>
      <c r="G350">
        <v>5.6719999999999997</v>
      </c>
      <c r="H350">
        <v>2.5272199999999998</v>
      </c>
      <c r="I350">
        <v>0</v>
      </c>
      <c r="J350">
        <v>0</v>
      </c>
      <c r="K350">
        <v>129</v>
      </c>
      <c r="L350">
        <v>62.571429999999999</v>
      </c>
      <c r="M350">
        <v>1.6000000000000001E-4</v>
      </c>
      <c r="N350">
        <v>0.36</v>
      </c>
      <c r="O350">
        <v>1.583</v>
      </c>
      <c r="P350">
        <v>-1</v>
      </c>
    </row>
    <row r="351" spans="1:16" x14ac:dyDescent="0.25">
      <c r="A351">
        <v>348</v>
      </c>
      <c r="B351">
        <v>0.90027000000000001</v>
      </c>
      <c r="C351">
        <v>40.301940000000002</v>
      </c>
      <c r="D351">
        <v>0</v>
      </c>
      <c r="E351">
        <v>0</v>
      </c>
      <c r="F351">
        <v>5.85</v>
      </c>
      <c r="G351">
        <v>5.3819999999999997</v>
      </c>
      <c r="H351">
        <v>2.9751699999999999</v>
      </c>
      <c r="I351">
        <v>0</v>
      </c>
      <c r="J351">
        <v>0</v>
      </c>
      <c r="K351">
        <v>129</v>
      </c>
      <c r="L351">
        <v>62.576360000000001</v>
      </c>
      <c r="M351">
        <v>1.9000000000000001E-4</v>
      </c>
      <c r="N351">
        <v>0.36</v>
      </c>
      <c r="O351">
        <v>1.7589999999999999</v>
      </c>
      <c r="P351">
        <v>-1</v>
      </c>
    </row>
    <row r="352" spans="1:16" x14ac:dyDescent="0.25">
      <c r="A352">
        <v>349</v>
      </c>
      <c r="B352">
        <v>0.93100000000000005</v>
      </c>
      <c r="C352">
        <v>40.289619999999999</v>
      </c>
      <c r="D352">
        <v>0</v>
      </c>
      <c r="E352">
        <v>0</v>
      </c>
      <c r="F352">
        <v>5.2750000000000004</v>
      </c>
      <c r="G352">
        <v>5.4359999999999999</v>
      </c>
      <c r="H352">
        <v>3.4988299999999999</v>
      </c>
      <c r="I352">
        <v>0</v>
      </c>
      <c r="J352">
        <v>0</v>
      </c>
      <c r="K352">
        <v>129</v>
      </c>
      <c r="L352">
        <v>62.572899999999997</v>
      </c>
      <c r="M352">
        <v>1.6000000000000001E-4</v>
      </c>
      <c r="N352">
        <v>0.36</v>
      </c>
      <c r="O352">
        <v>1.8080000000000001</v>
      </c>
      <c r="P352">
        <v>-1</v>
      </c>
    </row>
    <row r="353" spans="1:16" x14ac:dyDescent="0.25">
      <c r="A353">
        <v>350</v>
      </c>
      <c r="B353">
        <v>0.91857</v>
      </c>
      <c r="C353">
        <v>40.191589999999998</v>
      </c>
      <c r="D353">
        <v>0</v>
      </c>
      <c r="E353">
        <v>0</v>
      </c>
      <c r="F353">
        <v>4.7249999999999996</v>
      </c>
      <c r="G353">
        <v>5.4539999999999997</v>
      </c>
      <c r="H353">
        <v>2.9062899999999998</v>
      </c>
      <c r="I353">
        <v>0</v>
      </c>
      <c r="J353">
        <v>0</v>
      </c>
      <c r="K353">
        <v>129</v>
      </c>
      <c r="L353">
        <v>62.590029999999999</v>
      </c>
      <c r="M353">
        <v>2.2000000000000001E-4</v>
      </c>
      <c r="N353">
        <v>0.36</v>
      </c>
      <c r="O353">
        <v>1.9139999999999999</v>
      </c>
      <c r="P353">
        <v>-1</v>
      </c>
    </row>
    <row r="354" spans="1:16" x14ac:dyDescent="0.25">
      <c r="A354">
        <v>351</v>
      </c>
      <c r="B354">
        <v>0.94055999999999995</v>
      </c>
      <c r="C354">
        <v>40.290999999999997</v>
      </c>
      <c r="D354">
        <v>0</v>
      </c>
      <c r="E354">
        <v>0</v>
      </c>
      <c r="F354">
        <v>5.7750000000000004</v>
      </c>
      <c r="G354">
        <v>5.4660000000000002</v>
      </c>
      <c r="H354">
        <v>3.0563699999999998</v>
      </c>
      <c r="I354">
        <v>0</v>
      </c>
      <c r="J354">
        <v>0</v>
      </c>
      <c r="K354">
        <v>129</v>
      </c>
      <c r="L354">
        <v>62.565100000000001</v>
      </c>
      <c r="M354">
        <v>1.4999999999999999E-4</v>
      </c>
      <c r="N354">
        <v>0.35</v>
      </c>
      <c r="O354">
        <v>1.661</v>
      </c>
      <c r="P354">
        <v>-1</v>
      </c>
    </row>
    <row r="355" spans="1:16" x14ac:dyDescent="0.25">
      <c r="A355">
        <v>352</v>
      </c>
      <c r="B355">
        <v>0.94188000000000005</v>
      </c>
      <c r="C355">
        <v>40.37283</v>
      </c>
      <c r="D355">
        <v>0</v>
      </c>
      <c r="E355">
        <v>0</v>
      </c>
      <c r="F355">
        <v>5.4583300000000001</v>
      </c>
      <c r="G355">
        <v>5.4189999999999996</v>
      </c>
      <c r="H355">
        <v>3.3210799999999998</v>
      </c>
      <c r="I355">
        <v>0</v>
      </c>
      <c r="J355">
        <v>0</v>
      </c>
      <c r="K355">
        <v>129</v>
      </c>
      <c r="L355">
        <v>62.5563</v>
      </c>
      <c r="M355">
        <v>1.6000000000000001E-4</v>
      </c>
      <c r="N355">
        <v>0.36</v>
      </c>
      <c r="O355">
        <v>1.6619999999999999</v>
      </c>
      <c r="P355">
        <v>0.75807000000000002</v>
      </c>
    </row>
    <row r="356" spans="1:16" x14ac:dyDescent="0.25">
      <c r="A356">
        <v>353</v>
      </c>
      <c r="B356">
        <v>0.91032999999999997</v>
      </c>
      <c r="C356">
        <v>40.682189999999999</v>
      </c>
      <c r="D356">
        <v>0</v>
      </c>
      <c r="E356">
        <v>0</v>
      </c>
      <c r="F356">
        <v>5.7416700000000001</v>
      </c>
      <c r="G356">
        <v>5.3479999999999999</v>
      </c>
      <c r="H356">
        <v>2.9232900000000002</v>
      </c>
      <c r="I356">
        <v>0</v>
      </c>
      <c r="J356">
        <v>0</v>
      </c>
      <c r="K356">
        <v>129</v>
      </c>
      <c r="L356">
        <v>62.561790000000002</v>
      </c>
      <c r="M356">
        <v>1.8000000000000001E-4</v>
      </c>
      <c r="N356">
        <v>0.36</v>
      </c>
      <c r="O356">
        <v>1.6659999999999999</v>
      </c>
      <c r="P356">
        <v>-1</v>
      </c>
    </row>
    <row r="357" spans="1:16" x14ac:dyDescent="0.25">
      <c r="A357">
        <v>354</v>
      </c>
      <c r="B357">
        <v>0.95489999999999997</v>
      </c>
      <c r="C357">
        <v>40.476199999999999</v>
      </c>
      <c r="D357">
        <v>0</v>
      </c>
      <c r="E357">
        <v>0</v>
      </c>
      <c r="F357">
        <v>4.45</v>
      </c>
      <c r="G357">
        <v>5.3659999999999997</v>
      </c>
      <c r="H357">
        <v>4.0841700000000003</v>
      </c>
      <c r="I357">
        <v>0</v>
      </c>
      <c r="J357">
        <v>0</v>
      </c>
      <c r="K357">
        <v>129</v>
      </c>
      <c r="L357">
        <v>62.591419999999999</v>
      </c>
      <c r="M357">
        <v>1.9000000000000001E-4</v>
      </c>
      <c r="N357">
        <v>0.35</v>
      </c>
      <c r="O357">
        <v>1.617</v>
      </c>
      <c r="P357">
        <v>-1</v>
      </c>
    </row>
    <row r="358" spans="1:16" x14ac:dyDescent="0.25">
      <c r="A358">
        <v>355</v>
      </c>
      <c r="B358">
        <v>0.91295000000000004</v>
      </c>
      <c r="C358">
        <v>40.68533</v>
      </c>
      <c r="D358">
        <v>0</v>
      </c>
      <c r="E358">
        <v>0</v>
      </c>
      <c r="F358">
        <v>5.0750000000000002</v>
      </c>
      <c r="G358">
        <v>5.3659999999999997</v>
      </c>
      <c r="H358">
        <v>3.16256</v>
      </c>
      <c r="I358">
        <v>0</v>
      </c>
      <c r="J358">
        <v>0</v>
      </c>
      <c r="K358">
        <v>129</v>
      </c>
      <c r="L358">
        <v>62.571460000000002</v>
      </c>
      <c r="M358">
        <v>1.6000000000000001E-4</v>
      </c>
      <c r="N358">
        <v>0.36</v>
      </c>
      <c r="O358">
        <v>1.8140000000000001</v>
      </c>
      <c r="P358">
        <v>-1</v>
      </c>
    </row>
    <row r="359" spans="1:16" x14ac:dyDescent="0.25">
      <c r="A359">
        <v>356</v>
      </c>
      <c r="B359">
        <v>0.93984999999999996</v>
      </c>
      <c r="C359">
        <v>37.680619999999998</v>
      </c>
      <c r="D359">
        <v>0</v>
      </c>
      <c r="E359">
        <v>0</v>
      </c>
      <c r="F359">
        <v>4.6333299999999999</v>
      </c>
      <c r="G359">
        <v>6.226</v>
      </c>
      <c r="H359">
        <v>4.2522900000000003</v>
      </c>
      <c r="I359">
        <v>0</v>
      </c>
      <c r="J359">
        <v>0</v>
      </c>
      <c r="K359">
        <v>129</v>
      </c>
      <c r="L359">
        <v>62.578600000000002</v>
      </c>
      <c r="M359">
        <v>1.3999999999999999E-4</v>
      </c>
      <c r="N359">
        <v>0.35</v>
      </c>
      <c r="O359">
        <v>1.879</v>
      </c>
      <c r="P359">
        <v>-1</v>
      </c>
    </row>
    <row r="360" spans="1:16" x14ac:dyDescent="0.25">
      <c r="A360">
        <v>357</v>
      </c>
      <c r="B360">
        <v>0.91410999999999998</v>
      </c>
      <c r="C360">
        <v>38.062570000000001</v>
      </c>
      <c r="D360">
        <v>0</v>
      </c>
      <c r="E360">
        <v>0</v>
      </c>
      <c r="F360">
        <v>5.2083300000000001</v>
      </c>
      <c r="G360">
        <v>6.09</v>
      </c>
      <c r="H360">
        <v>3.4668999999999999</v>
      </c>
      <c r="I360">
        <v>0</v>
      </c>
      <c r="J360">
        <v>0</v>
      </c>
      <c r="K360">
        <v>129</v>
      </c>
      <c r="L360">
        <v>62.58531</v>
      </c>
      <c r="M360">
        <v>1.3999999999999999E-4</v>
      </c>
      <c r="N360">
        <v>0.36</v>
      </c>
      <c r="O360">
        <v>1.73</v>
      </c>
      <c r="P360">
        <v>-1</v>
      </c>
    </row>
    <row r="361" spans="1:16" x14ac:dyDescent="0.25">
      <c r="A361">
        <v>358</v>
      </c>
      <c r="B361">
        <v>0.96745000000000003</v>
      </c>
      <c r="C361">
        <v>39.57593</v>
      </c>
      <c r="D361">
        <v>0</v>
      </c>
      <c r="E361">
        <v>0</v>
      </c>
      <c r="F361">
        <v>4.5333300000000003</v>
      </c>
      <c r="G361">
        <v>5.5960000000000001</v>
      </c>
      <c r="H361">
        <v>3.91168</v>
      </c>
      <c r="I361">
        <v>0</v>
      </c>
      <c r="J361">
        <v>0</v>
      </c>
      <c r="K361">
        <v>129</v>
      </c>
      <c r="L361">
        <v>62.631970000000003</v>
      </c>
      <c r="M361">
        <v>1.2999999999999999E-4</v>
      </c>
      <c r="N361">
        <v>0.35</v>
      </c>
      <c r="O361">
        <v>1.65</v>
      </c>
      <c r="P361">
        <v>-1</v>
      </c>
    </row>
    <row r="362" spans="1:16" x14ac:dyDescent="0.25">
      <c r="A362">
        <v>359</v>
      </c>
      <c r="B362">
        <v>0.93118999999999996</v>
      </c>
      <c r="C362">
        <v>39.970170000000003</v>
      </c>
      <c r="D362">
        <v>0</v>
      </c>
      <c r="E362">
        <v>0</v>
      </c>
      <c r="F362">
        <v>4.7</v>
      </c>
      <c r="G362">
        <v>5.4649999999999999</v>
      </c>
      <c r="H362">
        <v>3.8608899999999999</v>
      </c>
      <c r="I362">
        <v>0</v>
      </c>
      <c r="J362">
        <v>0</v>
      </c>
      <c r="K362">
        <v>129</v>
      </c>
      <c r="L362">
        <v>62.650460000000002</v>
      </c>
      <c r="M362">
        <v>1.2999999999999999E-4</v>
      </c>
      <c r="N362">
        <v>0.36</v>
      </c>
      <c r="O362">
        <v>1.6359999999999999</v>
      </c>
      <c r="P362">
        <v>-1</v>
      </c>
    </row>
    <row r="363" spans="1:16" x14ac:dyDescent="0.25">
      <c r="A363">
        <v>360</v>
      </c>
      <c r="B363">
        <v>0.92547000000000001</v>
      </c>
      <c r="C363">
        <v>40.388039999999997</v>
      </c>
      <c r="D363">
        <v>0</v>
      </c>
      <c r="E363">
        <v>0</v>
      </c>
      <c r="F363">
        <v>3.7916699999999999</v>
      </c>
      <c r="G363">
        <v>5.3369999999999997</v>
      </c>
      <c r="H363">
        <v>4.03043</v>
      </c>
      <c r="I363">
        <v>0</v>
      </c>
      <c r="J363">
        <v>0</v>
      </c>
      <c r="K363">
        <v>128</v>
      </c>
      <c r="L363">
        <v>62.686079999999997</v>
      </c>
      <c r="M363">
        <v>1.4999999999999999E-4</v>
      </c>
      <c r="N363">
        <v>0.36</v>
      </c>
      <c r="O363">
        <v>1.6990000000000001</v>
      </c>
      <c r="P363">
        <v>0.78546000000000005</v>
      </c>
    </row>
    <row r="364" spans="1:16" x14ac:dyDescent="0.25">
      <c r="A364">
        <v>361</v>
      </c>
      <c r="B364">
        <v>0.91391</v>
      </c>
      <c r="C364">
        <v>40.726660000000003</v>
      </c>
      <c r="D364">
        <v>0</v>
      </c>
      <c r="E364">
        <v>0</v>
      </c>
      <c r="F364">
        <v>4.0750000000000002</v>
      </c>
      <c r="G364">
        <v>5.242</v>
      </c>
      <c r="H364">
        <v>3.5406200000000001</v>
      </c>
      <c r="I364">
        <v>0</v>
      </c>
      <c r="J364">
        <v>0</v>
      </c>
      <c r="K364">
        <v>128</v>
      </c>
      <c r="L364">
        <v>62.693860000000001</v>
      </c>
      <c r="M364">
        <v>1.6000000000000001E-4</v>
      </c>
      <c r="N364">
        <v>0.36</v>
      </c>
      <c r="O364">
        <v>1.6779999999999999</v>
      </c>
      <c r="P364">
        <v>-1</v>
      </c>
    </row>
    <row r="365" spans="1:16" x14ac:dyDescent="0.25">
      <c r="A365">
        <v>362</v>
      </c>
      <c r="B365">
        <v>0.94755</v>
      </c>
      <c r="C365">
        <v>40.794150000000002</v>
      </c>
      <c r="D365">
        <v>0</v>
      </c>
      <c r="E365">
        <v>0</v>
      </c>
      <c r="F365">
        <v>4.5999999999999996</v>
      </c>
      <c r="G365">
        <v>5.24</v>
      </c>
      <c r="H365">
        <v>3.2985600000000002</v>
      </c>
      <c r="I365">
        <v>0</v>
      </c>
      <c r="J365">
        <v>0</v>
      </c>
      <c r="K365">
        <v>129</v>
      </c>
      <c r="L365">
        <v>62.696579999999997</v>
      </c>
      <c r="M365">
        <v>1.6000000000000001E-4</v>
      </c>
      <c r="N365">
        <v>0.35</v>
      </c>
      <c r="O365">
        <v>1.6419999999999999</v>
      </c>
      <c r="P365">
        <v>-1</v>
      </c>
    </row>
    <row r="366" spans="1:16" x14ac:dyDescent="0.25">
      <c r="A366">
        <v>363</v>
      </c>
      <c r="B366">
        <v>0.91686000000000001</v>
      </c>
      <c r="C366">
        <v>41.066740000000003</v>
      </c>
      <c r="D366">
        <v>0</v>
      </c>
      <c r="E366">
        <v>0</v>
      </c>
      <c r="F366">
        <v>4.4083300000000003</v>
      </c>
      <c r="G366">
        <v>5.1950000000000003</v>
      </c>
      <c r="H366">
        <v>3.4069400000000001</v>
      </c>
      <c r="I366">
        <v>0</v>
      </c>
      <c r="J366">
        <v>0</v>
      </c>
      <c r="K366">
        <v>129</v>
      </c>
      <c r="L366">
        <v>62.687260000000002</v>
      </c>
      <c r="M366">
        <v>1.3999999999999999E-4</v>
      </c>
      <c r="N366">
        <v>0.35</v>
      </c>
      <c r="O366">
        <v>1.68</v>
      </c>
      <c r="P366">
        <v>-1</v>
      </c>
    </row>
    <row r="367" spans="1:16" x14ac:dyDescent="0.25">
      <c r="A367">
        <v>364</v>
      </c>
      <c r="B367">
        <v>0.95426</v>
      </c>
      <c r="C367">
        <v>40.658619999999999</v>
      </c>
      <c r="D367">
        <v>0</v>
      </c>
      <c r="E367">
        <v>0</v>
      </c>
      <c r="F367">
        <v>4.1500000000000004</v>
      </c>
      <c r="G367">
        <v>5.266</v>
      </c>
      <c r="H367">
        <v>3.4631099999999999</v>
      </c>
      <c r="I367">
        <v>0</v>
      </c>
      <c r="J367">
        <v>0</v>
      </c>
      <c r="K367">
        <v>129</v>
      </c>
      <c r="L367">
        <v>62.688389999999998</v>
      </c>
      <c r="M367">
        <v>1.4999999999999999E-4</v>
      </c>
      <c r="N367">
        <v>0.35</v>
      </c>
      <c r="O367">
        <v>1.5760000000000001</v>
      </c>
      <c r="P367">
        <v>-1</v>
      </c>
    </row>
    <row r="368" spans="1:16" x14ac:dyDescent="0.25">
      <c r="A368">
        <v>365</v>
      </c>
      <c r="B368">
        <v>0.92371000000000003</v>
      </c>
      <c r="C368">
        <v>40.932830000000003</v>
      </c>
      <c r="D368">
        <v>0</v>
      </c>
      <c r="E368">
        <v>0</v>
      </c>
      <c r="F368">
        <v>3.8666700000000001</v>
      </c>
      <c r="G368">
        <v>5.2039999999999997</v>
      </c>
      <c r="H368">
        <v>3.5606</v>
      </c>
      <c r="I368">
        <v>0</v>
      </c>
      <c r="J368">
        <v>0</v>
      </c>
      <c r="K368">
        <v>129</v>
      </c>
      <c r="L368">
        <v>62.66086</v>
      </c>
      <c r="M368">
        <v>1.8000000000000001E-4</v>
      </c>
      <c r="N368">
        <v>0.36</v>
      </c>
      <c r="O368">
        <v>1.653</v>
      </c>
      <c r="P368">
        <v>-1</v>
      </c>
    </row>
    <row r="369" spans="1:16" x14ac:dyDescent="0.25">
      <c r="A369">
        <v>366</v>
      </c>
      <c r="B369">
        <v>0.97141</v>
      </c>
      <c r="C369">
        <v>40.580170000000003</v>
      </c>
      <c r="D369">
        <v>0</v>
      </c>
      <c r="E369">
        <v>0</v>
      </c>
      <c r="F369">
        <v>4.6749999999999998</v>
      </c>
      <c r="G369">
        <v>5.2939999999999996</v>
      </c>
      <c r="H369">
        <v>4.1142599999999998</v>
      </c>
      <c r="I369">
        <v>0</v>
      </c>
      <c r="J369">
        <v>0</v>
      </c>
      <c r="K369">
        <v>129</v>
      </c>
      <c r="L369">
        <v>62.646979999999999</v>
      </c>
      <c r="M369">
        <v>1.7000000000000001E-4</v>
      </c>
      <c r="N369">
        <v>0.35</v>
      </c>
      <c r="O369">
        <v>1.649</v>
      </c>
      <c r="P369">
        <v>-1</v>
      </c>
    </row>
    <row r="370" spans="1:16" x14ac:dyDescent="0.25">
      <c r="A370">
        <v>367</v>
      </c>
      <c r="B370">
        <v>0.93442999999999998</v>
      </c>
      <c r="C370">
        <v>39.595779999999998</v>
      </c>
      <c r="D370">
        <v>0</v>
      </c>
      <c r="E370">
        <v>0</v>
      </c>
      <c r="F370">
        <v>3.7916699999999999</v>
      </c>
      <c r="G370">
        <v>5.5039999999999996</v>
      </c>
      <c r="H370">
        <v>4.6113099999999996</v>
      </c>
      <c r="I370">
        <v>0</v>
      </c>
      <c r="J370">
        <v>0</v>
      </c>
      <c r="K370">
        <v>129</v>
      </c>
      <c r="L370">
        <v>62.615299999999998</v>
      </c>
      <c r="M370">
        <v>1.6000000000000001E-4</v>
      </c>
      <c r="N370">
        <v>0.35</v>
      </c>
      <c r="O370">
        <v>1.651</v>
      </c>
      <c r="P370">
        <v>-1</v>
      </c>
    </row>
    <row r="371" spans="1:16" x14ac:dyDescent="0.25">
      <c r="A371">
        <v>368</v>
      </c>
      <c r="B371">
        <v>0.93235999999999997</v>
      </c>
      <c r="C371">
        <v>35.436230000000002</v>
      </c>
      <c r="D371">
        <v>0</v>
      </c>
      <c r="E371">
        <v>0</v>
      </c>
      <c r="F371">
        <v>4.9749999999999996</v>
      </c>
      <c r="G371">
        <v>7.2119999999999997</v>
      </c>
      <c r="H371">
        <v>5.1964699999999997</v>
      </c>
      <c r="I371">
        <v>0</v>
      </c>
      <c r="J371">
        <v>0</v>
      </c>
      <c r="K371">
        <v>129</v>
      </c>
      <c r="L371">
        <v>62.55836</v>
      </c>
      <c r="M371">
        <v>1.6000000000000001E-4</v>
      </c>
      <c r="N371">
        <v>0.35</v>
      </c>
      <c r="O371">
        <v>1.7030000000000001</v>
      </c>
      <c r="P371">
        <v>0.79093000000000002</v>
      </c>
    </row>
    <row r="372" spans="1:16" x14ac:dyDescent="0.25">
      <c r="A372">
        <v>369</v>
      </c>
      <c r="B372">
        <v>0.89441999999999999</v>
      </c>
      <c r="C372">
        <v>36.12171</v>
      </c>
      <c r="D372">
        <v>0</v>
      </c>
      <c r="E372">
        <v>0</v>
      </c>
      <c r="F372">
        <v>5.2</v>
      </c>
      <c r="G372">
        <v>6.8819999999999997</v>
      </c>
      <c r="H372">
        <v>5.2665699999999998</v>
      </c>
      <c r="I372">
        <v>0</v>
      </c>
      <c r="J372">
        <v>0</v>
      </c>
      <c r="K372">
        <v>129</v>
      </c>
      <c r="L372">
        <v>62.557340000000003</v>
      </c>
      <c r="M372">
        <v>1.6000000000000001E-4</v>
      </c>
      <c r="N372">
        <v>0.36</v>
      </c>
      <c r="O372">
        <v>1.73</v>
      </c>
      <c r="P372">
        <v>-1</v>
      </c>
    </row>
    <row r="373" spans="1:16" x14ac:dyDescent="0.25">
      <c r="A373">
        <v>370</v>
      </c>
      <c r="B373">
        <v>0.92527999999999999</v>
      </c>
      <c r="C373">
        <v>38.441749999999999</v>
      </c>
      <c r="D373">
        <v>0</v>
      </c>
      <c r="E373">
        <v>0</v>
      </c>
      <c r="F373">
        <v>5.0583299999999998</v>
      </c>
      <c r="G373">
        <v>5.9580000000000002</v>
      </c>
      <c r="H373">
        <v>6.5291300000000003</v>
      </c>
      <c r="I373">
        <v>0</v>
      </c>
      <c r="J373">
        <v>0</v>
      </c>
      <c r="K373">
        <v>128</v>
      </c>
      <c r="L373">
        <v>62.586840000000002</v>
      </c>
      <c r="M373">
        <v>1.8000000000000001E-4</v>
      </c>
      <c r="N373">
        <v>0.35</v>
      </c>
      <c r="O373">
        <v>1.784</v>
      </c>
      <c r="P373">
        <v>-1</v>
      </c>
    </row>
    <row r="374" spans="1:16" x14ac:dyDescent="0.25">
      <c r="A374">
        <v>371</v>
      </c>
      <c r="B374">
        <v>0.89759999999999995</v>
      </c>
      <c r="C374">
        <v>40.133189999999999</v>
      </c>
      <c r="D374">
        <v>0</v>
      </c>
      <c r="E374">
        <v>0</v>
      </c>
      <c r="F374">
        <v>3.9916700000000001</v>
      </c>
      <c r="G374">
        <v>5.3970000000000002</v>
      </c>
      <c r="H374">
        <v>6.6697600000000001</v>
      </c>
      <c r="I374">
        <v>0</v>
      </c>
      <c r="J374">
        <v>0</v>
      </c>
      <c r="K374">
        <v>129</v>
      </c>
      <c r="L374">
        <v>62.609259999999999</v>
      </c>
      <c r="M374">
        <v>1.4999999999999999E-4</v>
      </c>
      <c r="N374">
        <v>0.36</v>
      </c>
      <c r="O374">
        <v>1.696</v>
      </c>
      <c r="P374">
        <v>-1</v>
      </c>
    </row>
    <row r="375" spans="1:16" x14ac:dyDescent="0.25">
      <c r="A375">
        <v>372</v>
      </c>
      <c r="B375">
        <v>0.91876000000000002</v>
      </c>
      <c r="C375">
        <v>39.469940000000001</v>
      </c>
      <c r="D375">
        <v>0</v>
      </c>
      <c r="E375">
        <v>0</v>
      </c>
      <c r="F375">
        <v>5.3083299999999998</v>
      </c>
      <c r="G375">
        <v>5.6520000000000001</v>
      </c>
      <c r="H375">
        <v>7.1069899999999997</v>
      </c>
      <c r="I375">
        <v>0</v>
      </c>
      <c r="J375">
        <v>0</v>
      </c>
      <c r="K375">
        <v>129</v>
      </c>
      <c r="L375">
        <v>62.624960000000002</v>
      </c>
      <c r="M375">
        <v>1.3999999999999999E-4</v>
      </c>
      <c r="N375">
        <v>0.36</v>
      </c>
      <c r="O375">
        <v>1.851</v>
      </c>
      <c r="P375">
        <v>-1</v>
      </c>
    </row>
    <row r="376" spans="1:16" x14ac:dyDescent="0.25">
      <c r="A376">
        <v>373</v>
      </c>
      <c r="B376">
        <v>0.91217000000000004</v>
      </c>
      <c r="C376">
        <v>39.404029999999999</v>
      </c>
      <c r="D376">
        <v>0</v>
      </c>
      <c r="E376">
        <v>0</v>
      </c>
      <c r="F376">
        <v>4.7416700000000001</v>
      </c>
      <c r="G376">
        <v>5.6719999999999997</v>
      </c>
      <c r="H376">
        <v>5.5757700000000003</v>
      </c>
      <c r="I376">
        <v>0</v>
      </c>
      <c r="J376">
        <v>0</v>
      </c>
      <c r="K376">
        <v>129</v>
      </c>
      <c r="L376">
        <v>62.612459999999999</v>
      </c>
      <c r="M376">
        <v>1.4999999999999999E-4</v>
      </c>
      <c r="N376">
        <v>0.36</v>
      </c>
      <c r="O376">
        <v>1.877</v>
      </c>
      <c r="P376">
        <v>-1</v>
      </c>
    </row>
    <row r="377" spans="1:16" x14ac:dyDescent="0.25">
      <c r="A377">
        <v>374</v>
      </c>
      <c r="B377">
        <v>0.95333999999999997</v>
      </c>
      <c r="C377">
        <v>39.564749999999997</v>
      </c>
      <c r="D377">
        <v>0</v>
      </c>
      <c r="E377">
        <v>0</v>
      </c>
      <c r="F377">
        <v>5.25</v>
      </c>
      <c r="G377">
        <v>5.6369999999999996</v>
      </c>
      <c r="H377">
        <v>4.8647200000000002</v>
      </c>
      <c r="I377">
        <v>0</v>
      </c>
      <c r="J377">
        <v>0</v>
      </c>
      <c r="K377">
        <v>128</v>
      </c>
      <c r="L377">
        <v>62.60483</v>
      </c>
      <c r="M377">
        <v>2.1000000000000001E-4</v>
      </c>
      <c r="N377">
        <v>0.36</v>
      </c>
      <c r="O377">
        <v>2.1219999999999999</v>
      </c>
      <c r="P377">
        <v>-1</v>
      </c>
    </row>
    <row r="378" spans="1:16" x14ac:dyDescent="0.25">
      <c r="A378">
        <v>375</v>
      </c>
      <c r="B378">
        <v>0.91998000000000002</v>
      </c>
      <c r="C378">
        <v>39.532200000000003</v>
      </c>
      <c r="D378">
        <v>0</v>
      </c>
      <c r="E378">
        <v>0</v>
      </c>
      <c r="F378">
        <v>5.2666700000000004</v>
      </c>
      <c r="G378">
        <v>5.6139999999999999</v>
      </c>
      <c r="H378">
        <v>4.2278099999999998</v>
      </c>
      <c r="I378">
        <v>0</v>
      </c>
      <c r="J378">
        <v>0</v>
      </c>
      <c r="K378">
        <v>129</v>
      </c>
      <c r="L378">
        <v>62.602800000000002</v>
      </c>
      <c r="M378">
        <v>1.6000000000000001E-4</v>
      </c>
      <c r="N378">
        <v>0.36</v>
      </c>
      <c r="O378">
        <v>2.08</v>
      </c>
      <c r="P378">
        <v>-1</v>
      </c>
    </row>
    <row r="379" spans="1:16" x14ac:dyDescent="0.25">
      <c r="A379">
        <v>376</v>
      </c>
      <c r="B379">
        <v>0.93935000000000002</v>
      </c>
      <c r="C379">
        <v>39.788780000000003</v>
      </c>
      <c r="D379">
        <v>0</v>
      </c>
      <c r="E379">
        <v>0</v>
      </c>
      <c r="F379">
        <v>3.6666699999999999</v>
      </c>
      <c r="G379">
        <v>5.5659999999999998</v>
      </c>
      <c r="H379">
        <v>4.8912399999999998</v>
      </c>
      <c r="I379">
        <v>0</v>
      </c>
      <c r="J379">
        <v>0</v>
      </c>
      <c r="K379">
        <v>128</v>
      </c>
      <c r="L379">
        <v>62.61994</v>
      </c>
      <c r="M379">
        <v>1.3999999999999999E-4</v>
      </c>
      <c r="N379">
        <v>0.36</v>
      </c>
      <c r="O379">
        <v>1.913</v>
      </c>
      <c r="P379">
        <v>0.70977999999999997</v>
      </c>
    </row>
    <row r="380" spans="1:16" x14ac:dyDescent="0.25">
      <c r="A380">
        <v>377</v>
      </c>
      <c r="B380">
        <v>0.89856000000000003</v>
      </c>
      <c r="C380">
        <v>40.20532</v>
      </c>
      <c r="D380">
        <v>0</v>
      </c>
      <c r="E380">
        <v>0</v>
      </c>
      <c r="F380">
        <v>4.6416700000000004</v>
      </c>
      <c r="G380">
        <v>5.4329999999999998</v>
      </c>
      <c r="H380">
        <v>5.5656800000000004</v>
      </c>
      <c r="I380">
        <v>0</v>
      </c>
      <c r="J380">
        <v>0</v>
      </c>
      <c r="K380">
        <v>129</v>
      </c>
      <c r="L380">
        <v>62.63261</v>
      </c>
      <c r="M380">
        <v>1.3999999999999999E-4</v>
      </c>
      <c r="N380">
        <v>0.37</v>
      </c>
      <c r="O380">
        <v>1.8979999999999999</v>
      </c>
      <c r="P380">
        <v>-1</v>
      </c>
    </row>
    <row r="381" spans="1:16" x14ac:dyDescent="0.25">
      <c r="A381">
        <v>378</v>
      </c>
      <c r="B381">
        <v>0.94272</v>
      </c>
      <c r="C381">
        <v>40.333019999999998</v>
      </c>
      <c r="D381">
        <v>0</v>
      </c>
      <c r="E381">
        <v>0</v>
      </c>
      <c r="F381">
        <v>3.8</v>
      </c>
      <c r="G381">
        <v>5.383</v>
      </c>
      <c r="H381">
        <v>5.2972299999999999</v>
      </c>
      <c r="I381">
        <v>0</v>
      </c>
      <c r="J381">
        <v>0</v>
      </c>
      <c r="K381">
        <v>129</v>
      </c>
      <c r="L381">
        <v>62.663809999999998</v>
      </c>
      <c r="M381">
        <v>1.9000000000000001E-4</v>
      </c>
      <c r="N381">
        <v>0.36</v>
      </c>
      <c r="O381">
        <v>1.923</v>
      </c>
      <c r="P381">
        <v>-1</v>
      </c>
    </row>
    <row r="382" spans="1:16" x14ac:dyDescent="0.25">
      <c r="A382">
        <v>379</v>
      </c>
      <c r="B382">
        <v>0.90566999999999998</v>
      </c>
      <c r="C382">
        <v>40.519799999999996</v>
      </c>
      <c r="D382">
        <v>0</v>
      </c>
      <c r="E382">
        <v>0</v>
      </c>
      <c r="F382">
        <v>4.2416700000000001</v>
      </c>
      <c r="G382">
        <v>5.3170000000000002</v>
      </c>
      <c r="H382">
        <v>4.4406100000000004</v>
      </c>
      <c r="I382">
        <v>0</v>
      </c>
      <c r="J382">
        <v>0</v>
      </c>
      <c r="K382">
        <v>129</v>
      </c>
      <c r="L382">
        <v>62.651409999999998</v>
      </c>
      <c r="M382">
        <v>1.3999999999999999E-4</v>
      </c>
      <c r="N382">
        <v>0.35</v>
      </c>
      <c r="O382">
        <v>1.9319999999999999</v>
      </c>
      <c r="P382">
        <v>-1</v>
      </c>
    </row>
    <row r="383" spans="1:16" x14ac:dyDescent="0.25">
      <c r="A383">
        <v>380</v>
      </c>
      <c r="B383">
        <v>0.92749999999999999</v>
      </c>
      <c r="C383">
        <v>40.495049999999999</v>
      </c>
      <c r="D383">
        <v>0</v>
      </c>
      <c r="E383">
        <v>0</v>
      </c>
      <c r="F383">
        <v>4.6333299999999999</v>
      </c>
      <c r="G383">
        <v>5.335</v>
      </c>
      <c r="H383">
        <v>5.9466799999999997</v>
      </c>
      <c r="I383">
        <v>0</v>
      </c>
      <c r="J383">
        <v>0</v>
      </c>
      <c r="K383">
        <v>129</v>
      </c>
      <c r="L383">
        <v>62.669049999999999</v>
      </c>
      <c r="M383">
        <v>1.7000000000000001E-4</v>
      </c>
      <c r="N383">
        <v>0.36</v>
      </c>
      <c r="O383">
        <v>2.0169999999999999</v>
      </c>
      <c r="P383">
        <v>-1</v>
      </c>
    </row>
    <row r="384" spans="1:16" x14ac:dyDescent="0.25">
      <c r="A384">
        <v>381</v>
      </c>
      <c r="B384">
        <v>0.90956999999999999</v>
      </c>
      <c r="C384">
        <v>40.646349999999998</v>
      </c>
      <c r="D384">
        <v>0</v>
      </c>
      <c r="E384">
        <v>0</v>
      </c>
      <c r="F384">
        <v>4.5333300000000003</v>
      </c>
      <c r="G384">
        <v>5.2859999999999996</v>
      </c>
      <c r="H384">
        <v>3.6142300000000001</v>
      </c>
      <c r="I384">
        <v>0</v>
      </c>
      <c r="J384">
        <v>0</v>
      </c>
      <c r="K384">
        <v>129</v>
      </c>
      <c r="L384">
        <v>62.674300000000002</v>
      </c>
      <c r="M384">
        <v>1.4999999999999999E-4</v>
      </c>
      <c r="N384">
        <v>0.36</v>
      </c>
      <c r="O384">
        <v>2.0030000000000001</v>
      </c>
      <c r="P384">
        <v>-1</v>
      </c>
    </row>
    <row r="385" spans="1:16" x14ac:dyDescent="0.25">
      <c r="A385">
        <v>382</v>
      </c>
      <c r="B385">
        <v>0.95733999999999997</v>
      </c>
      <c r="C385">
        <v>40.380800000000001</v>
      </c>
      <c r="D385">
        <v>0</v>
      </c>
      <c r="E385">
        <v>0</v>
      </c>
      <c r="F385">
        <v>4.7583299999999999</v>
      </c>
      <c r="G385">
        <v>5.3769999999999998</v>
      </c>
      <c r="H385">
        <v>4.1895600000000002</v>
      </c>
      <c r="I385">
        <v>0</v>
      </c>
      <c r="J385">
        <v>0</v>
      </c>
      <c r="K385">
        <v>129</v>
      </c>
      <c r="L385">
        <v>62.691310000000001</v>
      </c>
      <c r="M385">
        <v>1.7000000000000001E-4</v>
      </c>
      <c r="N385">
        <v>0.35</v>
      </c>
      <c r="O385">
        <v>2.0339999999999998</v>
      </c>
      <c r="P385">
        <v>-1</v>
      </c>
    </row>
    <row r="386" spans="1:16" x14ac:dyDescent="0.25">
      <c r="A386">
        <v>383</v>
      </c>
      <c r="B386">
        <v>0.92852000000000001</v>
      </c>
      <c r="C386">
        <v>40.407170000000001</v>
      </c>
      <c r="D386">
        <v>0</v>
      </c>
      <c r="E386">
        <v>0</v>
      </c>
      <c r="F386">
        <v>4.6916700000000002</v>
      </c>
      <c r="G386">
        <v>5.3280000000000003</v>
      </c>
      <c r="H386">
        <v>3.23115</v>
      </c>
      <c r="I386">
        <v>0</v>
      </c>
      <c r="J386">
        <v>0</v>
      </c>
      <c r="K386">
        <v>129</v>
      </c>
      <c r="L386">
        <v>62.687779999999997</v>
      </c>
      <c r="M386">
        <v>1.6000000000000001E-4</v>
      </c>
      <c r="N386">
        <v>0.36</v>
      </c>
      <c r="O386">
        <v>2.0710000000000002</v>
      </c>
      <c r="P386">
        <v>-1</v>
      </c>
    </row>
    <row r="387" spans="1:16" x14ac:dyDescent="0.25">
      <c r="A387">
        <v>384</v>
      </c>
      <c r="B387">
        <v>0.95025999999999999</v>
      </c>
      <c r="C387">
        <v>40.598100000000002</v>
      </c>
      <c r="D387">
        <v>0</v>
      </c>
      <c r="E387">
        <v>0</v>
      </c>
      <c r="F387">
        <v>4.3250000000000002</v>
      </c>
      <c r="G387">
        <v>5.2889999999999997</v>
      </c>
      <c r="H387">
        <v>2.5638999999999998</v>
      </c>
      <c r="I387">
        <v>0</v>
      </c>
      <c r="J387">
        <v>0</v>
      </c>
      <c r="K387">
        <v>129</v>
      </c>
      <c r="L387">
        <v>62.68703</v>
      </c>
      <c r="M387">
        <v>1.7000000000000001E-4</v>
      </c>
      <c r="N387">
        <v>0.36</v>
      </c>
      <c r="O387">
        <v>1.9790000000000001</v>
      </c>
      <c r="P387">
        <v>0.75514000000000003</v>
      </c>
    </row>
    <row r="388" spans="1:16" x14ac:dyDescent="0.25">
      <c r="A388">
        <v>385</v>
      </c>
      <c r="B388">
        <v>0.92674999999999996</v>
      </c>
      <c r="C388">
        <v>40.615989999999996</v>
      </c>
      <c r="D388">
        <v>0</v>
      </c>
      <c r="E388">
        <v>0</v>
      </c>
      <c r="F388">
        <v>4.8250000000000002</v>
      </c>
      <c r="G388">
        <v>5.2380000000000004</v>
      </c>
      <c r="H388">
        <v>2.6364000000000001</v>
      </c>
      <c r="I388">
        <v>0</v>
      </c>
      <c r="J388">
        <v>0</v>
      </c>
      <c r="K388">
        <v>129</v>
      </c>
      <c r="L388">
        <v>62.691389999999998</v>
      </c>
      <c r="M388">
        <v>1.3999999999999999E-4</v>
      </c>
      <c r="N388">
        <v>0.36</v>
      </c>
      <c r="O388">
        <v>1.857</v>
      </c>
      <c r="P388">
        <v>-1</v>
      </c>
    </row>
    <row r="389" spans="1:16" x14ac:dyDescent="0.25">
      <c r="A389">
        <v>386</v>
      </c>
      <c r="B389">
        <v>0.95709999999999995</v>
      </c>
      <c r="C389">
        <v>40.945599999999999</v>
      </c>
      <c r="D389">
        <v>0</v>
      </c>
      <c r="E389">
        <v>0</v>
      </c>
      <c r="F389">
        <v>3.6583299999999999</v>
      </c>
      <c r="G389">
        <v>5.1950000000000003</v>
      </c>
      <c r="H389">
        <v>3.0353599999999998</v>
      </c>
      <c r="I389">
        <v>0</v>
      </c>
      <c r="J389">
        <v>0</v>
      </c>
      <c r="K389">
        <v>129</v>
      </c>
      <c r="L389">
        <v>62.691690000000001</v>
      </c>
      <c r="M389">
        <v>1.4999999999999999E-4</v>
      </c>
      <c r="N389">
        <v>0.35</v>
      </c>
      <c r="O389">
        <v>1.772</v>
      </c>
      <c r="P389">
        <v>-1</v>
      </c>
    </row>
    <row r="390" spans="1:16" x14ac:dyDescent="0.25">
      <c r="A390">
        <v>387</v>
      </c>
      <c r="B390">
        <v>0.92481999999999998</v>
      </c>
      <c r="C390">
        <v>41.062330000000003</v>
      </c>
      <c r="D390">
        <v>0</v>
      </c>
      <c r="E390">
        <v>0</v>
      </c>
      <c r="F390">
        <v>3.4333300000000002</v>
      </c>
      <c r="G390">
        <v>5.149</v>
      </c>
      <c r="H390">
        <v>3.2033200000000002</v>
      </c>
      <c r="I390">
        <v>0</v>
      </c>
      <c r="J390">
        <v>0</v>
      </c>
      <c r="K390">
        <v>129</v>
      </c>
      <c r="L390">
        <v>62.67821</v>
      </c>
      <c r="M390">
        <v>1.3999999999999999E-4</v>
      </c>
      <c r="N390">
        <v>0.36</v>
      </c>
      <c r="O390">
        <v>1.7809999999999999</v>
      </c>
      <c r="P390">
        <v>-1</v>
      </c>
    </row>
    <row r="391" spans="1:16" x14ac:dyDescent="0.25">
      <c r="A391">
        <v>388</v>
      </c>
      <c r="B391">
        <v>0.94491000000000003</v>
      </c>
      <c r="C391">
        <v>40.94511</v>
      </c>
      <c r="D391">
        <v>0</v>
      </c>
      <c r="E391">
        <v>0</v>
      </c>
      <c r="F391">
        <v>4.4416700000000002</v>
      </c>
      <c r="G391">
        <v>5.1970000000000001</v>
      </c>
      <c r="H391">
        <v>2.4610300000000001</v>
      </c>
      <c r="I391">
        <v>0</v>
      </c>
      <c r="J391">
        <v>0</v>
      </c>
      <c r="K391">
        <v>129</v>
      </c>
      <c r="L391">
        <v>62.673830000000002</v>
      </c>
      <c r="M391">
        <v>1.9000000000000001E-4</v>
      </c>
      <c r="N391">
        <v>0.36</v>
      </c>
      <c r="O391">
        <v>1.8560000000000001</v>
      </c>
      <c r="P391">
        <v>-1</v>
      </c>
    </row>
    <row r="392" spans="1:16" x14ac:dyDescent="0.25">
      <c r="A392">
        <v>389</v>
      </c>
      <c r="B392">
        <v>0.90830999999999995</v>
      </c>
      <c r="C392">
        <v>41.188560000000003</v>
      </c>
      <c r="D392">
        <v>0</v>
      </c>
      <c r="E392">
        <v>0</v>
      </c>
      <c r="F392">
        <v>4.5916699999999997</v>
      </c>
      <c r="G392">
        <v>5.1369999999999996</v>
      </c>
      <c r="H392">
        <v>2.9932300000000001</v>
      </c>
      <c r="I392">
        <v>0</v>
      </c>
      <c r="J392">
        <v>0</v>
      </c>
      <c r="K392">
        <v>129</v>
      </c>
      <c r="L392">
        <v>62.663690000000003</v>
      </c>
      <c r="M392">
        <v>1.8000000000000001E-4</v>
      </c>
      <c r="N392">
        <v>0.36</v>
      </c>
      <c r="O392">
        <v>1.8620000000000001</v>
      </c>
      <c r="P392">
        <v>-1</v>
      </c>
    </row>
    <row r="393" spans="1:16" x14ac:dyDescent="0.25">
      <c r="A393">
        <v>390</v>
      </c>
      <c r="B393">
        <v>0.95101999999999998</v>
      </c>
      <c r="C393">
        <v>40.210189999999997</v>
      </c>
      <c r="D393">
        <v>0</v>
      </c>
      <c r="E393">
        <v>0</v>
      </c>
      <c r="F393">
        <v>4.8499999999999996</v>
      </c>
      <c r="G393">
        <v>5.194</v>
      </c>
      <c r="H393">
        <v>3.7155999999999998</v>
      </c>
      <c r="I393">
        <v>0</v>
      </c>
      <c r="J393">
        <v>0</v>
      </c>
      <c r="K393">
        <v>129</v>
      </c>
      <c r="L393">
        <v>62.69791</v>
      </c>
      <c r="M393">
        <v>1.4999999999999999E-4</v>
      </c>
      <c r="N393">
        <v>0.36</v>
      </c>
      <c r="O393">
        <v>1.8149999999999999</v>
      </c>
      <c r="P393">
        <v>-1</v>
      </c>
    </row>
    <row r="394" spans="1:16" x14ac:dyDescent="0.25">
      <c r="A394">
        <v>391</v>
      </c>
      <c r="B394">
        <v>0.91068000000000005</v>
      </c>
      <c r="C394">
        <v>40.085160000000002</v>
      </c>
      <c r="D394">
        <v>0</v>
      </c>
      <c r="E394">
        <v>0</v>
      </c>
      <c r="F394">
        <v>4.0166700000000004</v>
      </c>
      <c r="G394">
        <v>5.109</v>
      </c>
      <c r="H394">
        <v>3.7029899999999998</v>
      </c>
      <c r="I394">
        <v>0</v>
      </c>
      <c r="J394">
        <v>0</v>
      </c>
      <c r="K394">
        <v>129</v>
      </c>
      <c r="L394">
        <v>62.689</v>
      </c>
      <c r="M394">
        <v>1.2999999999999999E-4</v>
      </c>
      <c r="N394">
        <v>0.37</v>
      </c>
      <c r="O394">
        <v>1.893</v>
      </c>
      <c r="P394">
        <v>-1</v>
      </c>
    </row>
    <row r="395" spans="1:16" x14ac:dyDescent="0.25">
      <c r="A395">
        <v>392</v>
      </c>
      <c r="B395">
        <v>0.93389</v>
      </c>
      <c r="C395">
        <v>39.780430000000003</v>
      </c>
      <c r="D395">
        <v>0</v>
      </c>
      <c r="E395">
        <v>0</v>
      </c>
      <c r="F395">
        <v>3.5333299999999999</v>
      </c>
      <c r="G395">
        <v>5.298</v>
      </c>
      <c r="H395">
        <v>3.4891000000000001</v>
      </c>
      <c r="I395">
        <v>0</v>
      </c>
      <c r="J395">
        <v>0</v>
      </c>
      <c r="K395">
        <v>129</v>
      </c>
      <c r="L395">
        <v>62.678710000000002</v>
      </c>
      <c r="M395">
        <v>2.1000000000000001E-4</v>
      </c>
      <c r="N395">
        <v>0.37</v>
      </c>
      <c r="O395">
        <v>1.7769999999999999</v>
      </c>
      <c r="P395">
        <v>0.73546999999999996</v>
      </c>
    </row>
    <row r="396" spans="1:16" x14ac:dyDescent="0.25">
      <c r="A396">
        <v>393</v>
      </c>
      <c r="B396">
        <v>0.91066000000000003</v>
      </c>
      <c r="C396">
        <v>40.03443</v>
      </c>
      <c r="D396">
        <v>0</v>
      </c>
      <c r="E396">
        <v>0</v>
      </c>
      <c r="F396">
        <v>3.8333300000000001</v>
      </c>
      <c r="G396">
        <v>5.2590000000000003</v>
      </c>
      <c r="H396">
        <v>4.2000200000000003</v>
      </c>
      <c r="I396">
        <v>0</v>
      </c>
      <c r="J396">
        <v>0</v>
      </c>
      <c r="K396">
        <v>129</v>
      </c>
      <c r="L396">
        <v>62.67503</v>
      </c>
      <c r="M396">
        <v>1.8000000000000001E-4</v>
      </c>
      <c r="N396">
        <v>0.37</v>
      </c>
      <c r="O396">
        <v>1.7629999999999999</v>
      </c>
      <c r="P396">
        <v>-1</v>
      </c>
    </row>
    <row r="397" spans="1:16" x14ac:dyDescent="0.25">
      <c r="A397">
        <v>394</v>
      </c>
      <c r="B397">
        <v>0.95437000000000005</v>
      </c>
      <c r="C397">
        <v>39.393610000000002</v>
      </c>
      <c r="D397">
        <v>0</v>
      </c>
      <c r="E397">
        <v>0</v>
      </c>
      <c r="F397">
        <v>5.2583299999999999</v>
      </c>
      <c r="G397">
        <v>5.4610000000000003</v>
      </c>
      <c r="H397">
        <v>4.5789299999999997</v>
      </c>
      <c r="I397">
        <v>0</v>
      </c>
      <c r="J397">
        <v>0</v>
      </c>
      <c r="K397">
        <v>129</v>
      </c>
      <c r="L397">
        <v>62.672159999999998</v>
      </c>
      <c r="M397">
        <v>1.4999999999999999E-4</v>
      </c>
      <c r="N397">
        <v>0.35</v>
      </c>
      <c r="O397">
        <v>1.7609999999999999</v>
      </c>
      <c r="P397">
        <v>-1</v>
      </c>
    </row>
    <row r="398" spans="1:16" x14ac:dyDescent="0.25">
      <c r="A398">
        <v>395</v>
      </c>
      <c r="B398">
        <v>0.90676000000000001</v>
      </c>
      <c r="C398">
        <v>39.733559999999997</v>
      </c>
      <c r="D398">
        <v>0</v>
      </c>
      <c r="E398">
        <v>0</v>
      </c>
      <c r="F398">
        <v>5.0166700000000004</v>
      </c>
      <c r="G398">
        <v>5.3410000000000002</v>
      </c>
      <c r="H398">
        <v>5.0487799999999998</v>
      </c>
      <c r="I398">
        <v>0</v>
      </c>
      <c r="J398">
        <v>0</v>
      </c>
      <c r="K398">
        <v>129</v>
      </c>
      <c r="L398">
        <v>62.648440000000001</v>
      </c>
      <c r="M398">
        <v>1.7000000000000001E-4</v>
      </c>
      <c r="N398">
        <v>0.36</v>
      </c>
      <c r="O398">
        <v>1.597</v>
      </c>
      <c r="P398">
        <v>-1</v>
      </c>
    </row>
    <row r="399" spans="1:16" x14ac:dyDescent="0.25">
      <c r="A399">
        <v>396</v>
      </c>
      <c r="B399">
        <v>0.93010999999999999</v>
      </c>
      <c r="C399">
        <v>39.703339999999997</v>
      </c>
      <c r="D399">
        <v>0</v>
      </c>
      <c r="E399">
        <v>0</v>
      </c>
      <c r="F399">
        <v>4.7416700000000001</v>
      </c>
      <c r="G399">
        <v>5.359</v>
      </c>
      <c r="H399">
        <v>5.0016499999999997</v>
      </c>
      <c r="I399">
        <v>0</v>
      </c>
      <c r="J399">
        <v>0</v>
      </c>
      <c r="K399">
        <v>129</v>
      </c>
      <c r="L399">
        <v>62.658380000000001</v>
      </c>
      <c r="M399">
        <v>1.7000000000000001E-4</v>
      </c>
      <c r="N399">
        <v>0.36</v>
      </c>
      <c r="O399">
        <v>1.7609999999999999</v>
      </c>
      <c r="P399">
        <v>-1</v>
      </c>
    </row>
    <row r="400" spans="1:16" x14ac:dyDescent="0.25">
      <c r="A400">
        <v>397</v>
      </c>
      <c r="B400">
        <v>0.91364000000000001</v>
      </c>
      <c r="C400">
        <v>39.904809999999998</v>
      </c>
      <c r="D400">
        <v>0</v>
      </c>
      <c r="E400">
        <v>0</v>
      </c>
      <c r="F400">
        <v>4.0166700000000004</v>
      </c>
      <c r="G400">
        <v>5.2850000000000001</v>
      </c>
      <c r="H400">
        <v>3.9759099999999998</v>
      </c>
      <c r="I400">
        <v>0</v>
      </c>
      <c r="J400">
        <v>0</v>
      </c>
      <c r="K400">
        <v>129</v>
      </c>
      <c r="L400">
        <v>62.659849999999999</v>
      </c>
      <c r="M400">
        <v>1.2999999999999999E-4</v>
      </c>
      <c r="N400">
        <v>0.37</v>
      </c>
      <c r="O400">
        <v>1.792</v>
      </c>
      <c r="P400">
        <v>-1</v>
      </c>
    </row>
    <row r="401" spans="1:16" x14ac:dyDescent="0.25">
      <c r="A401">
        <v>398</v>
      </c>
      <c r="B401">
        <v>0.95406000000000002</v>
      </c>
      <c r="C401">
        <v>39.981189999999998</v>
      </c>
      <c r="D401">
        <v>0</v>
      </c>
      <c r="E401">
        <v>0</v>
      </c>
      <c r="F401">
        <v>4.8166700000000002</v>
      </c>
      <c r="G401">
        <v>5.3220000000000001</v>
      </c>
      <c r="H401">
        <v>3.1422300000000001</v>
      </c>
      <c r="I401">
        <v>0</v>
      </c>
      <c r="J401">
        <v>0</v>
      </c>
      <c r="K401">
        <v>129</v>
      </c>
      <c r="L401">
        <v>62.674309999999998</v>
      </c>
      <c r="M401">
        <v>1.3999999999999999E-4</v>
      </c>
      <c r="N401">
        <v>0.36</v>
      </c>
      <c r="O401">
        <v>1.992</v>
      </c>
      <c r="P401">
        <v>-1</v>
      </c>
    </row>
    <row r="402" spans="1:16" x14ac:dyDescent="0.25">
      <c r="A402">
        <v>399</v>
      </c>
      <c r="B402">
        <v>0.92376999999999998</v>
      </c>
      <c r="C402">
        <v>40.087020000000003</v>
      </c>
      <c r="D402">
        <v>0</v>
      </c>
      <c r="E402">
        <v>0</v>
      </c>
      <c r="F402">
        <v>3.9416699999999998</v>
      </c>
      <c r="G402">
        <v>5.2759999999999998</v>
      </c>
      <c r="H402">
        <v>2.64697</v>
      </c>
      <c r="I402">
        <v>0</v>
      </c>
      <c r="J402">
        <v>0</v>
      </c>
      <c r="K402">
        <v>129</v>
      </c>
      <c r="L402">
        <v>62.668610000000001</v>
      </c>
      <c r="M402">
        <v>1.2999999999999999E-4</v>
      </c>
      <c r="N402">
        <v>0.37</v>
      </c>
      <c r="O402">
        <v>2.109</v>
      </c>
      <c r="P402">
        <v>-1</v>
      </c>
    </row>
    <row r="403" spans="1:16" x14ac:dyDescent="0.25">
      <c r="A403">
        <v>400</v>
      </c>
      <c r="B403">
        <v>0.94603999999999999</v>
      </c>
      <c r="C403">
        <v>39.691510000000001</v>
      </c>
      <c r="D403">
        <v>0</v>
      </c>
      <c r="E403">
        <v>0</v>
      </c>
      <c r="F403">
        <v>3.9750000000000001</v>
      </c>
      <c r="G403">
        <v>5.3550000000000004</v>
      </c>
      <c r="H403">
        <v>3.0857899999999998</v>
      </c>
      <c r="I403">
        <v>0</v>
      </c>
      <c r="J403">
        <v>0</v>
      </c>
      <c r="K403">
        <v>129</v>
      </c>
      <c r="L403">
        <v>62.667119999999997</v>
      </c>
      <c r="M403">
        <v>1.7000000000000001E-4</v>
      </c>
      <c r="N403">
        <v>0.36</v>
      </c>
      <c r="O403">
        <v>2.0590000000000002</v>
      </c>
      <c r="P403">
        <v>0.72611000000000003</v>
      </c>
    </row>
    <row r="404" spans="1:16" x14ac:dyDescent="0.25">
      <c r="A404">
        <v>401</v>
      </c>
      <c r="B404">
        <v>0.91171999999999997</v>
      </c>
      <c r="C404">
        <v>38.445740000000001</v>
      </c>
      <c r="D404">
        <v>0</v>
      </c>
      <c r="E404">
        <v>0</v>
      </c>
      <c r="F404">
        <v>3.5249999999999999</v>
      </c>
      <c r="G404">
        <v>5.6950000000000003</v>
      </c>
      <c r="H404">
        <v>3.2846000000000002</v>
      </c>
      <c r="I404">
        <v>0</v>
      </c>
      <c r="J404">
        <v>0</v>
      </c>
      <c r="K404">
        <v>129</v>
      </c>
      <c r="L404">
        <v>62.656959999999998</v>
      </c>
      <c r="M404">
        <v>1.4999999999999999E-4</v>
      </c>
      <c r="N404">
        <v>0.36</v>
      </c>
      <c r="O404">
        <v>2.1389999999999998</v>
      </c>
      <c r="P404">
        <v>-1</v>
      </c>
    </row>
    <row r="405" spans="1:16" x14ac:dyDescent="0.25">
      <c r="A405">
        <v>402</v>
      </c>
      <c r="B405">
        <v>0.95069999999999999</v>
      </c>
      <c r="C405">
        <v>39.075470000000003</v>
      </c>
      <c r="D405">
        <v>0</v>
      </c>
      <c r="E405">
        <v>0</v>
      </c>
      <c r="F405">
        <v>2.9583300000000001</v>
      </c>
      <c r="G405">
        <v>5.4829999999999997</v>
      </c>
      <c r="H405">
        <v>3.5809299999999999</v>
      </c>
      <c r="I405">
        <v>0</v>
      </c>
      <c r="J405">
        <v>0</v>
      </c>
      <c r="K405">
        <v>129</v>
      </c>
      <c r="L405">
        <v>62.695160000000001</v>
      </c>
      <c r="M405">
        <v>1.7000000000000001E-4</v>
      </c>
      <c r="N405">
        <v>0.36</v>
      </c>
      <c r="O405">
        <v>2.1139999999999999</v>
      </c>
      <c r="P405">
        <v>-1</v>
      </c>
    </row>
    <row r="406" spans="1:16" x14ac:dyDescent="0.25">
      <c r="A406">
        <v>403</v>
      </c>
      <c r="B406">
        <v>0.91571000000000002</v>
      </c>
      <c r="C406">
        <v>38.338009999999997</v>
      </c>
      <c r="D406">
        <v>0</v>
      </c>
      <c r="E406">
        <v>0</v>
      </c>
      <c r="F406">
        <v>3.6833300000000002</v>
      </c>
      <c r="G406">
        <v>5.79</v>
      </c>
      <c r="H406">
        <v>4.6972899999999997</v>
      </c>
      <c r="I406">
        <v>0</v>
      </c>
      <c r="J406">
        <v>0</v>
      </c>
      <c r="K406">
        <v>129</v>
      </c>
      <c r="L406">
        <v>62.67483</v>
      </c>
      <c r="M406">
        <v>1.4999999999999999E-4</v>
      </c>
      <c r="N406">
        <v>0.36</v>
      </c>
      <c r="O406">
        <v>1.835</v>
      </c>
      <c r="P406">
        <v>-1</v>
      </c>
    </row>
    <row r="407" spans="1:16" x14ac:dyDescent="0.25">
      <c r="A407">
        <v>404</v>
      </c>
      <c r="B407">
        <v>0.93637999999999999</v>
      </c>
      <c r="C407">
        <v>39.212359999999997</v>
      </c>
      <c r="D407">
        <v>0</v>
      </c>
      <c r="E407">
        <v>0</v>
      </c>
      <c r="F407">
        <v>4.3416699999999997</v>
      </c>
      <c r="G407">
        <v>5.5490000000000004</v>
      </c>
      <c r="H407">
        <v>4.7205899999999996</v>
      </c>
      <c r="I407">
        <v>0</v>
      </c>
      <c r="J407">
        <v>0</v>
      </c>
      <c r="K407">
        <v>129</v>
      </c>
      <c r="L407">
        <v>62.691380000000002</v>
      </c>
      <c r="M407">
        <v>1.4999999999999999E-4</v>
      </c>
      <c r="N407">
        <v>0.36</v>
      </c>
      <c r="O407">
        <v>1.931</v>
      </c>
      <c r="P407">
        <v>-1</v>
      </c>
    </row>
    <row r="408" spans="1:16" x14ac:dyDescent="0.25">
      <c r="A408">
        <v>405</v>
      </c>
      <c r="B408">
        <v>0.89466000000000001</v>
      </c>
      <c r="C408">
        <v>39.983809999999998</v>
      </c>
      <c r="D408">
        <v>0</v>
      </c>
      <c r="E408">
        <v>0</v>
      </c>
      <c r="F408">
        <v>4.0833300000000001</v>
      </c>
      <c r="G408">
        <v>5.3209999999999997</v>
      </c>
      <c r="H408">
        <v>5.2239800000000001</v>
      </c>
      <c r="I408">
        <v>0</v>
      </c>
      <c r="J408">
        <v>0</v>
      </c>
      <c r="K408">
        <v>129</v>
      </c>
      <c r="L408">
        <v>62.691240000000001</v>
      </c>
      <c r="M408">
        <v>1.2E-4</v>
      </c>
      <c r="N408">
        <v>0.36</v>
      </c>
      <c r="O408">
        <v>2.2959999999999998</v>
      </c>
      <c r="P408">
        <v>-1</v>
      </c>
    </row>
    <row r="409" spans="1:16" x14ac:dyDescent="0.25">
      <c r="A409">
        <v>406</v>
      </c>
      <c r="B409">
        <v>0.93562999999999996</v>
      </c>
      <c r="C409">
        <v>40.225490000000001</v>
      </c>
      <c r="D409">
        <v>0</v>
      </c>
      <c r="E409">
        <v>0</v>
      </c>
      <c r="F409">
        <v>5.125</v>
      </c>
      <c r="G409">
        <v>5.2439999999999998</v>
      </c>
      <c r="H409">
        <v>4.9682700000000004</v>
      </c>
      <c r="I409">
        <v>0</v>
      </c>
      <c r="J409">
        <v>0</v>
      </c>
      <c r="K409">
        <v>129</v>
      </c>
      <c r="L409">
        <v>62.724510000000002</v>
      </c>
      <c r="M409">
        <v>1.6000000000000001E-4</v>
      </c>
      <c r="N409">
        <v>0.35</v>
      </c>
      <c r="O409">
        <v>1.7210000000000001</v>
      </c>
      <c r="P409">
        <v>-1</v>
      </c>
    </row>
    <row r="410" spans="1:16" x14ac:dyDescent="0.25">
      <c r="A410">
        <v>407</v>
      </c>
      <c r="B410">
        <v>0.90947999999999996</v>
      </c>
      <c r="C410">
        <v>40.409700000000001</v>
      </c>
      <c r="D410">
        <v>0</v>
      </c>
      <c r="E410">
        <v>0</v>
      </c>
      <c r="F410">
        <v>3.6583299999999999</v>
      </c>
      <c r="G410">
        <v>5.2149999999999999</v>
      </c>
      <c r="H410">
        <v>3.4035799999999998</v>
      </c>
      <c r="I410">
        <v>0</v>
      </c>
      <c r="J410">
        <v>0</v>
      </c>
      <c r="K410">
        <v>129</v>
      </c>
      <c r="L410">
        <v>62.709919999999997</v>
      </c>
      <c r="M410">
        <v>1.8000000000000001E-4</v>
      </c>
      <c r="N410">
        <v>0.36</v>
      </c>
      <c r="O410">
        <v>1.9019999999999999</v>
      </c>
      <c r="P410">
        <v>-1</v>
      </c>
    </row>
    <row r="411" spans="1:16" x14ac:dyDescent="0.25">
      <c r="A411">
        <v>408</v>
      </c>
      <c r="B411">
        <v>0.93855999999999995</v>
      </c>
      <c r="C411">
        <v>40.328600000000002</v>
      </c>
      <c r="D411">
        <v>0</v>
      </c>
      <c r="E411">
        <v>0</v>
      </c>
      <c r="F411">
        <v>3.5833300000000001</v>
      </c>
      <c r="G411">
        <v>5.2430000000000003</v>
      </c>
      <c r="H411">
        <v>4.7587099999999998</v>
      </c>
      <c r="I411">
        <v>0</v>
      </c>
      <c r="J411">
        <v>0</v>
      </c>
      <c r="K411">
        <v>129</v>
      </c>
      <c r="L411">
        <v>62.713990000000003</v>
      </c>
      <c r="M411">
        <v>1.6000000000000001E-4</v>
      </c>
      <c r="N411">
        <v>0.36</v>
      </c>
      <c r="O411">
        <v>1.8069999999999999</v>
      </c>
      <c r="P411">
        <v>0.71345000000000003</v>
      </c>
    </row>
    <row r="412" spans="1:16" x14ac:dyDescent="0.25">
      <c r="A412">
        <v>409</v>
      </c>
      <c r="B412">
        <v>0.90349999999999997</v>
      </c>
      <c r="C412">
        <v>40.545020000000001</v>
      </c>
      <c r="D412">
        <v>0</v>
      </c>
      <c r="E412">
        <v>0</v>
      </c>
      <c r="F412">
        <v>4.0833300000000001</v>
      </c>
      <c r="G412">
        <v>5.1920000000000002</v>
      </c>
      <c r="H412">
        <v>4.2378900000000002</v>
      </c>
      <c r="I412">
        <v>0</v>
      </c>
      <c r="J412">
        <v>0</v>
      </c>
      <c r="K412">
        <v>129</v>
      </c>
      <c r="L412">
        <v>62.717140000000001</v>
      </c>
      <c r="M412">
        <v>1.3999999999999999E-4</v>
      </c>
      <c r="N412">
        <v>0.36</v>
      </c>
      <c r="O412">
        <v>1.7709999999999999</v>
      </c>
      <c r="P412">
        <v>-1</v>
      </c>
    </row>
    <row r="413" spans="1:16" x14ac:dyDescent="0.25">
      <c r="A413">
        <v>410</v>
      </c>
      <c r="B413">
        <v>0.95635999999999999</v>
      </c>
      <c r="C413">
        <v>38.875250000000001</v>
      </c>
      <c r="D413">
        <v>0</v>
      </c>
      <c r="E413">
        <v>0</v>
      </c>
      <c r="F413">
        <v>4.0083299999999999</v>
      </c>
      <c r="G413">
        <v>5.6920000000000002</v>
      </c>
      <c r="H413">
        <v>4.6787700000000001</v>
      </c>
      <c r="I413">
        <v>0</v>
      </c>
      <c r="J413">
        <v>0</v>
      </c>
      <c r="K413">
        <v>129</v>
      </c>
      <c r="L413">
        <v>62.729730000000004</v>
      </c>
      <c r="M413">
        <v>1.6000000000000001E-4</v>
      </c>
      <c r="N413">
        <v>0.36</v>
      </c>
      <c r="O413">
        <v>1.8580000000000001</v>
      </c>
      <c r="P413">
        <v>-1</v>
      </c>
    </row>
    <row r="414" spans="1:16" x14ac:dyDescent="0.25">
      <c r="A414">
        <v>411</v>
      </c>
      <c r="B414">
        <v>0.90790000000000004</v>
      </c>
      <c r="C414">
        <v>40.197789999999998</v>
      </c>
      <c r="D414">
        <v>0</v>
      </c>
      <c r="E414">
        <v>0</v>
      </c>
      <c r="F414">
        <v>3.05</v>
      </c>
      <c r="G414">
        <v>5.2679999999999998</v>
      </c>
      <c r="H414">
        <v>3.0844299999999998</v>
      </c>
      <c r="I414">
        <v>0</v>
      </c>
      <c r="J414">
        <v>0</v>
      </c>
      <c r="K414">
        <v>129</v>
      </c>
      <c r="L414">
        <v>62.717669999999998</v>
      </c>
      <c r="M414">
        <v>1.2999999999999999E-4</v>
      </c>
      <c r="N414">
        <v>0.36</v>
      </c>
      <c r="O414">
        <v>1.881</v>
      </c>
      <c r="P414">
        <v>-1</v>
      </c>
    </row>
    <row r="415" spans="1:16" x14ac:dyDescent="0.25">
      <c r="A415">
        <v>412</v>
      </c>
      <c r="B415">
        <v>0.94154000000000004</v>
      </c>
      <c r="C415">
        <v>39.81429</v>
      </c>
      <c r="D415">
        <v>0</v>
      </c>
      <c r="E415">
        <v>0</v>
      </c>
      <c r="F415">
        <v>2.9416699999999998</v>
      </c>
      <c r="G415">
        <v>5.3849999999999998</v>
      </c>
      <c r="H415">
        <v>2.35819</v>
      </c>
      <c r="I415">
        <v>0</v>
      </c>
      <c r="J415">
        <v>0</v>
      </c>
      <c r="K415">
        <v>129</v>
      </c>
      <c r="L415">
        <v>62.732950000000002</v>
      </c>
      <c r="M415">
        <v>1.3999999999999999E-4</v>
      </c>
      <c r="N415">
        <v>0.36</v>
      </c>
      <c r="O415">
        <v>1.7050000000000001</v>
      </c>
      <c r="P415">
        <v>-1</v>
      </c>
    </row>
    <row r="416" spans="1:16" x14ac:dyDescent="0.25">
      <c r="A416">
        <v>413</v>
      </c>
      <c r="B416">
        <v>0.91708000000000001</v>
      </c>
      <c r="C416">
        <v>40.140650000000001</v>
      </c>
      <c r="D416">
        <v>0</v>
      </c>
      <c r="E416">
        <v>0</v>
      </c>
      <c r="F416">
        <v>4.0750000000000002</v>
      </c>
      <c r="G416">
        <v>5.2560000000000002</v>
      </c>
      <c r="H416">
        <v>3.6025800000000001</v>
      </c>
      <c r="I416">
        <v>0</v>
      </c>
      <c r="J416">
        <v>0</v>
      </c>
      <c r="K416">
        <v>129</v>
      </c>
      <c r="L416">
        <v>62.725729999999999</v>
      </c>
      <c r="M416">
        <v>1.2999999999999999E-4</v>
      </c>
      <c r="N416">
        <v>0.36</v>
      </c>
      <c r="O416">
        <v>1.81</v>
      </c>
      <c r="P416">
        <v>-1</v>
      </c>
    </row>
    <row r="417" spans="1:16" x14ac:dyDescent="0.25">
      <c r="A417">
        <v>414</v>
      </c>
      <c r="B417">
        <v>0.94416</v>
      </c>
      <c r="C417">
        <v>37.919699999999999</v>
      </c>
      <c r="D417">
        <v>0</v>
      </c>
      <c r="E417">
        <v>0</v>
      </c>
      <c r="F417">
        <v>4.7083300000000001</v>
      </c>
      <c r="G417">
        <v>5.8380000000000001</v>
      </c>
      <c r="H417">
        <v>3.1230000000000002</v>
      </c>
      <c r="I417">
        <v>0</v>
      </c>
      <c r="J417">
        <v>0</v>
      </c>
      <c r="K417">
        <v>129</v>
      </c>
      <c r="L417">
        <v>62.722140000000003</v>
      </c>
      <c r="M417">
        <v>1.4999999999999999E-4</v>
      </c>
      <c r="N417">
        <v>0.36</v>
      </c>
      <c r="O417">
        <v>1.73</v>
      </c>
      <c r="P417">
        <v>-1</v>
      </c>
    </row>
    <row r="418" spans="1:16" x14ac:dyDescent="0.25">
      <c r="A418">
        <v>415</v>
      </c>
      <c r="B418">
        <v>0.90525</v>
      </c>
      <c r="C418">
        <v>39.764009999999999</v>
      </c>
      <c r="D418">
        <v>0</v>
      </c>
      <c r="E418">
        <v>0</v>
      </c>
      <c r="F418">
        <v>4.8916700000000004</v>
      </c>
      <c r="G418">
        <v>5.2990000000000004</v>
      </c>
      <c r="H418">
        <v>3.75604</v>
      </c>
      <c r="I418">
        <v>0</v>
      </c>
      <c r="J418">
        <v>0</v>
      </c>
      <c r="K418">
        <v>129</v>
      </c>
      <c r="L418">
        <v>62.739190000000001</v>
      </c>
      <c r="M418">
        <v>1.6000000000000001E-4</v>
      </c>
      <c r="N418">
        <v>0.37</v>
      </c>
      <c r="O418">
        <v>1.68</v>
      </c>
      <c r="P418">
        <v>-1</v>
      </c>
    </row>
    <row r="419" spans="1:16" x14ac:dyDescent="0.25">
      <c r="A419">
        <v>416</v>
      </c>
      <c r="B419">
        <v>0.93345</v>
      </c>
      <c r="C419">
        <v>39.52216</v>
      </c>
      <c r="D419">
        <v>0</v>
      </c>
      <c r="E419">
        <v>0</v>
      </c>
      <c r="F419">
        <v>4.3250000000000002</v>
      </c>
      <c r="G419">
        <v>5.39</v>
      </c>
      <c r="H419">
        <v>4.5919699999999999</v>
      </c>
      <c r="I419">
        <v>0</v>
      </c>
      <c r="J419">
        <v>0</v>
      </c>
      <c r="K419">
        <v>129</v>
      </c>
      <c r="L419">
        <v>62.753929999999997</v>
      </c>
      <c r="M419">
        <v>1.2E-4</v>
      </c>
      <c r="N419">
        <v>0.36</v>
      </c>
      <c r="O419">
        <v>1.7090000000000001</v>
      </c>
      <c r="P419">
        <v>0.73755999999999999</v>
      </c>
    </row>
    <row r="420" spans="1:16" x14ac:dyDescent="0.25">
      <c r="A420">
        <v>417</v>
      </c>
      <c r="B420">
        <v>0.91612000000000005</v>
      </c>
      <c r="C420">
        <v>39.465620000000001</v>
      </c>
      <c r="D420">
        <v>0</v>
      </c>
      <c r="E420">
        <v>0</v>
      </c>
      <c r="F420">
        <v>4.4416700000000002</v>
      </c>
      <c r="G420">
        <v>5.3609999999999998</v>
      </c>
      <c r="H420">
        <v>2.99688</v>
      </c>
      <c r="I420">
        <v>0</v>
      </c>
      <c r="J420">
        <v>0</v>
      </c>
      <c r="K420">
        <v>129</v>
      </c>
      <c r="L420">
        <v>62.744799999999998</v>
      </c>
      <c r="M420">
        <v>1.2999999999999999E-4</v>
      </c>
      <c r="N420">
        <v>0.37</v>
      </c>
      <c r="O420">
        <v>1.7370000000000001</v>
      </c>
      <c r="P420">
        <v>-1</v>
      </c>
    </row>
    <row r="421" spans="1:16" x14ac:dyDescent="0.25">
      <c r="A421">
        <v>418</v>
      </c>
      <c r="B421">
        <v>0.95526999999999995</v>
      </c>
      <c r="C421">
        <v>39.672829999999998</v>
      </c>
      <c r="D421">
        <v>0</v>
      </c>
      <c r="E421">
        <v>0</v>
      </c>
      <c r="F421">
        <v>4.9000000000000004</v>
      </c>
      <c r="G421">
        <v>5.3230000000000004</v>
      </c>
      <c r="H421">
        <v>4.1895600000000002</v>
      </c>
      <c r="I421">
        <v>0</v>
      </c>
      <c r="J421">
        <v>0</v>
      </c>
      <c r="K421">
        <v>129</v>
      </c>
      <c r="L421">
        <v>62.777830000000002</v>
      </c>
      <c r="M421">
        <v>1.4999999999999999E-4</v>
      </c>
      <c r="N421">
        <v>0.37</v>
      </c>
      <c r="O421">
        <v>1.5389999999999999</v>
      </c>
      <c r="P421">
        <v>-1</v>
      </c>
    </row>
    <row r="422" spans="1:16" x14ac:dyDescent="0.25">
      <c r="A422">
        <v>419</v>
      </c>
      <c r="B422">
        <v>0.91030999999999995</v>
      </c>
      <c r="C422">
        <v>39.787730000000003</v>
      </c>
      <c r="D422">
        <v>0</v>
      </c>
      <c r="E422">
        <v>0</v>
      </c>
      <c r="F422">
        <v>3.8333300000000001</v>
      </c>
      <c r="G422">
        <v>5.2830000000000004</v>
      </c>
      <c r="H422">
        <v>4.1593099999999996</v>
      </c>
      <c r="I422">
        <v>0</v>
      </c>
      <c r="J422">
        <v>0</v>
      </c>
      <c r="K422">
        <v>129</v>
      </c>
      <c r="L422">
        <v>62.773290000000003</v>
      </c>
      <c r="M422">
        <v>1.3999999999999999E-4</v>
      </c>
      <c r="N422">
        <v>0.37</v>
      </c>
      <c r="O422">
        <v>1.552</v>
      </c>
      <c r="P422">
        <v>-1</v>
      </c>
    </row>
    <row r="423" spans="1:16" x14ac:dyDescent="0.25">
      <c r="A423">
        <v>420</v>
      </c>
      <c r="B423">
        <v>0.91507000000000005</v>
      </c>
      <c r="C423">
        <v>38.902250000000002</v>
      </c>
      <c r="D423">
        <v>0</v>
      </c>
      <c r="E423">
        <v>0</v>
      </c>
      <c r="F423">
        <v>3.8250000000000002</v>
      </c>
      <c r="G423">
        <v>5.6159999999999997</v>
      </c>
      <c r="H423">
        <v>4.1559600000000003</v>
      </c>
      <c r="I423">
        <v>0</v>
      </c>
      <c r="J423">
        <v>0</v>
      </c>
      <c r="K423">
        <v>129</v>
      </c>
      <c r="L423">
        <v>62.798459999999999</v>
      </c>
      <c r="M423">
        <v>1.4999999999999999E-4</v>
      </c>
      <c r="N423">
        <v>0.36</v>
      </c>
      <c r="O423">
        <v>1.7190000000000001</v>
      </c>
      <c r="P423">
        <v>-1</v>
      </c>
    </row>
    <row r="424" spans="1:16" x14ac:dyDescent="0.25">
      <c r="A424">
        <v>421</v>
      </c>
      <c r="B424">
        <v>0.90298999999999996</v>
      </c>
      <c r="C424">
        <v>39.556260000000002</v>
      </c>
      <c r="D424">
        <v>0</v>
      </c>
      <c r="E424">
        <v>0</v>
      </c>
      <c r="F424">
        <v>4.6666699999999999</v>
      </c>
      <c r="G424">
        <v>5.4009999999999998</v>
      </c>
      <c r="H424">
        <v>4.7731300000000001</v>
      </c>
      <c r="I424">
        <v>0</v>
      </c>
      <c r="J424">
        <v>0</v>
      </c>
      <c r="K424">
        <v>129</v>
      </c>
      <c r="L424">
        <v>62.808430000000001</v>
      </c>
      <c r="M424">
        <v>1.7000000000000001E-4</v>
      </c>
      <c r="N424">
        <v>0.37</v>
      </c>
      <c r="O424">
        <v>1.6</v>
      </c>
      <c r="P424">
        <v>-1</v>
      </c>
    </row>
    <row r="425" spans="1:16" x14ac:dyDescent="0.25">
      <c r="A425">
        <v>422</v>
      </c>
      <c r="B425">
        <v>0.95699000000000001</v>
      </c>
      <c r="C425">
        <v>39.089660000000002</v>
      </c>
      <c r="D425">
        <v>0</v>
      </c>
      <c r="E425">
        <v>0</v>
      </c>
      <c r="F425">
        <v>3.45</v>
      </c>
      <c r="G425">
        <v>5.6130000000000004</v>
      </c>
      <c r="H425">
        <v>3.9428800000000002</v>
      </c>
      <c r="I425">
        <v>0</v>
      </c>
      <c r="J425">
        <v>0</v>
      </c>
      <c r="K425">
        <v>129</v>
      </c>
      <c r="L425">
        <v>62.83822</v>
      </c>
      <c r="M425">
        <v>1.9000000000000001E-4</v>
      </c>
      <c r="N425">
        <v>0.36</v>
      </c>
      <c r="O425">
        <v>1.7250000000000001</v>
      </c>
      <c r="P425">
        <v>-1</v>
      </c>
    </row>
    <row r="426" spans="1:16" x14ac:dyDescent="0.25">
      <c r="A426">
        <v>423</v>
      </c>
      <c r="B426">
        <v>0.91988000000000003</v>
      </c>
      <c r="C426">
        <v>39.617249999999999</v>
      </c>
      <c r="D426">
        <v>0</v>
      </c>
      <c r="E426">
        <v>0</v>
      </c>
      <c r="F426">
        <v>3.7083300000000001</v>
      </c>
      <c r="G426">
        <v>5.44</v>
      </c>
      <c r="H426">
        <v>2.70465</v>
      </c>
      <c r="I426">
        <v>0</v>
      </c>
      <c r="J426">
        <v>0</v>
      </c>
      <c r="K426">
        <v>129</v>
      </c>
      <c r="L426">
        <v>62.827649999999998</v>
      </c>
      <c r="M426">
        <v>1.4999999999999999E-4</v>
      </c>
      <c r="N426">
        <v>0.36</v>
      </c>
      <c r="O426">
        <v>1.633</v>
      </c>
      <c r="P426">
        <v>-1</v>
      </c>
    </row>
    <row r="427" spans="1:16" x14ac:dyDescent="0.25">
      <c r="A427">
        <v>424</v>
      </c>
      <c r="B427">
        <v>0.93796999999999997</v>
      </c>
      <c r="C427">
        <v>39.663490000000003</v>
      </c>
      <c r="D427">
        <v>0</v>
      </c>
      <c r="E427">
        <v>0</v>
      </c>
      <c r="F427">
        <v>5.0166700000000004</v>
      </c>
      <c r="G427">
        <v>5.4169999999999998</v>
      </c>
      <c r="H427">
        <v>2.2363400000000002</v>
      </c>
      <c r="I427">
        <v>0</v>
      </c>
      <c r="J427">
        <v>0</v>
      </c>
      <c r="K427">
        <v>129</v>
      </c>
      <c r="L427">
        <v>62.827570000000001</v>
      </c>
      <c r="M427">
        <v>1.3999999999999999E-4</v>
      </c>
      <c r="N427">
        <v>0.36</v>
      </c>
      <c r="O427">
        <v>1.7150000000000001</v>
      </c>
      <c r="P427">
        <v>0.72977999999999998</v>
      </c>
    </row>
    <row r="428" spans="1:16" x14ac:dyDescent="0.25">
      <c r="A428">
        <v>425</v>
      </c>
      <c r="B428">
        <v>0.91752999999999996</v>
      </c>
      <c r="C428">
        <v>40.002719999999997</v>
      </c>
      <c r="D428">
        <v>0</v>
      </c>
      <c r="E428">
        <v>0</v>
      </c>
      <c r="F428">
        <v>5.3583299999999996</v>
      </c>
      <c r="G428">
        <v>5.31</v>
      </c>
      <c r="H428">
        <v>1.7586200000000001</v>
      </c>
      <c r="I428">
        <v>0</v>
      </c>
      <c r="J428">
        <v>0</v>
      </c>
      <c r="K428">
        <v>128</v>
      </c>
      <c r="L428">
        <v>62.817900000000002</v>
      </c>
      <c r="M428">
        <v>1.3999999999999999E-4</v>
      </c>
      <c r="N428">
        <v>0.37</v>
      </c>
      <c r="O428">
        <v>1.9830000000000001</v>
      </c>
      <c r="P428">
        <v>-1</v>
      </c>
    </row>
    <row r="429" spans="1:16" x14ac:dyDescent="0.25">
      <c r="A429">
        <v>426</v>
      </c>
      <c r="B429">
        <v>0.95813000000000004</v>
      </c>
      <c r="C429">
        <v>39.791269999999997</v>
      </c>
      <c r="D429">
        <v>0</v>
      </c>
      <c r="E429">
        <v>0</v>
      </c>
      <c r="F429">
        <v>3.6</v>
      </c>
      <c r="G429">
        <v>5.3710000000000004</v>
      </c>
      <c r="H429">
        <v>2.2419600000000002</v>
      </c>
      <c r="I429">
        <v>0</v>
      </c>
      <c r="J429">
        <v>0</v>
      </c>
      <c r="K429">
        <v>128</v>
      </c>
      <c r="L429">
        <v>62.824440000000003</v>
      </c>
      <c r="M429">
        <v>1.7000000000000001E-4</v>
      </c>
      <c r="N429">
        <v>0.37</v>
      </c>
      <c r="O429">
        <v>1.8520000000000001</v>
      </c>
      <c r="P429">
        <v>-1</v>
      </c>
    </row>
    <row r="430" spans="1:16" x14ac:dyDescent="0.25">
      <c r="A430">
        <v>427</v>
      </c>
      <c r="B430">
        <v>0.92215999999999998</v>
      </c>
      <c r="C430">
        <v>39.76099</v>
      </c>
      <c r="D430">
        <v>0</v>
      </c>
      <c r="E430">
        <v>0</v>
      </c>
      <c r="F430">
        <v>4.1749999999999998</v>
      </c>
      <c r="G430">
        <v>5.383</v>
      </c>
      <c r="H430">
        <v>1.70065</v>
      </c>
      <c r="I430">
        <v>0</v>
      </c>
      <c r="J430">
        <v>0</v>
      </c>
      <c r="K430">
        <v>129</v>
      </c>
      <c r="L430">
        <v>62.812049999999999</v>
      </c>
      <c r="M430">
        <v>1.9000000000000001E-4</v>
      </c>
      <c r="N430">
        <v>0.37</v>
      </c>
      <c r="O430">
        <v>1.7190000000000001</v>
      </c>
      <c r="P430">
        <v>-1</v>
      </c>
    </row>
    <row r="431" spans="1:16" x14ac:dyDescent="0.25">
      <c r="A431">
        <v>428</v>
      </c>
      <c r="B431">
        <v>0.94335999999999998</v>
      </c>
      <c r="C431">
        <v>38.865110000000001</v>
      </c>
      <c r="D431">
        <v>0</v>
      </c>
      <c r="E431">
        <v>0</v>
      </c>
      <c r="F431">
        <v>4.8166700000000002</v>
      </c>
      <c r="G431">
        <v>5.484</v>
      </c>
      <c r="H431">
        <v>2.3303600000000002</v>
      </c>
      <c r="I431">
        <v>0</v>
      </c>
      <c r="J431">
        <v>0</v>
      </c>
      <c r="K431">
        <v>129</v>
      </c>
      <c r="L431">
        <v>62.793759999999999</v>
      </c>
      <c r="M431">
        <v>1.4999999999999999E-4</v>
      </c>
      <c r="N431">
        <v>0.37</v>
      </c>
      <c r="O431">
        <v>1.722</v>
      </c>
      <c r="P431">
        <v>-1</v>
      </c>
    </row>
    <row r="432" spans="1:16" x14ac:dyDescent="0.25">
      <c r="A432">
        <v>429</v>
      </c>
      <c r="B432">
        <v>0.91529000000000005</v>
      </c>
      <c r="C432">
        <v>39.339410000000001</v>
      </c>
      <c r="D432">
        <v>0</v>
      </c>
      <c r="E432">
        <v>0</v>
      </c>
      <c r="F432">
        <v>4.6416700000000004</v>
      </c>
      <c r="G432">
        <v>5.4080000000000004</v>
      </c>
      <c r="H432">
        <v>3.7252700000000001</v>
      </c>
      <c r="I432">
        <v>0</v>
      </c>
      <c r="J432">
        <v>0</v>
      </c>
      <c r="K432">
        <v>129</v>
      </c>
      <c r="L432">
        <v>62.80048</v>
      </c>
      <c r="M432">
        <v>1.6000000000000001E-4</v>
      </c>
      <c r="N432">
        <v>0.36</v>
      </c>
      <c r="O432">
        <v>1.7629999999999999</v>
      </c>
      <c r="P432">
        <v>-1</v>
      </c>
    </row>
    <row r="433" spans="1:16" x14ac:dyDescent="0.25">
      <c r="A433">
        <v>430</v>
      </c>
      <c r="B433">
        <v>0.95970999999999995</v>
      </c>
      <c r="C433">
        <v>36.398310000000002</v>
      </c>
      <c r="D433">
        <v>0</v>
      </c>
      <c r="E433">
        <v>0</v>
      </c>
      <c r="F433">
        <v>4.1833299999999998</v>
      </c>
      <c r="G433">
        <v>6.4210000000000003</v>
      </c>
      <c r="H433">
        <v>3.7627000000000002</v>
      </c>
      <c r="I433">
        <v>0</v>
      </c>
      <c r="J433">
        <v>0</v>
      </c>
      <c r="K433">
        <v>129</v>
      </c>
      <c r="L433">
        <v>62.78922</v>
      </c>
      <c r="M433">
        <v>1.8000000000000001E-4</v>
      </c>
      <c r="N433">
        <v>0.36</v>
      </c>
      <c r="O433">
        <v>1.76</v>
      </c>
      <c r="P433">
        <v>-1</v>
      </c>
    </row>
    <row r="434" spans="1:16" x14ac:dyDescent="0.25">
      <c r="A434">
        <v>431</v>
      </c>
      <c r="B434">
        <v>0.91600999999999999</v>
      </c>
      <c r="C434">
        <v>35.717089999999999</v>
      </c>
      <c r="D434">
        <v>0</v>
      </c>
      <c r="E434">
        <v>0</v>
      </c>
      <c r="F434">
        <v>5.05</v>
      </c>
      <c r="G434">
        <v>6.6740000000000004</v>
      </c>
      <c r="H434">
        <v>3.5458500000000002</v>
      </c>
      <c r="I434">
        <v>0</v>
      </c>
      <c r="J434">
        <v>0</v>
      </c>
      <c r="K434">
        <v>129</v>
      </c>
      <c r="L434">
        <v>62.796930000000003</v>
      </c>
      <c r="M434">
        <v>1.7000000000000001E-4</v>
      </c>
      <c r="N434">
        <v>0.36</v>
      </c>
      <c r="O434">
        <v>1.5960000000000001</v>
      </c>
      <c r="P434">
        <v>-1</v>
      </c>
    </row>
    <row r="435" spans="1:16" x14ac:dyDescent="0.25">
      <c r="A435">
        <v>432</v>
      </c>
      <c r="B435">
        <v>0.91376000000000002</v>
      </c>
      <c r="C435">
        <v>37.055059999999997</v>
      </c>
      <c r="D435">
        <v>0</v>
      </c>
      <c r="E435">
        <v>0</v>
      </c>
      <c r="F435">
        <v>5.05</v>
      </c>
      <c r="G435">
        <v>6.2290000000000001</v>
      </c>
      <c r="H435">
        <v>5.0817100000000002</v>
      </c>
      <c r="I435">
        <v>0</v>
      </c>
      <c r="J435">
        <v>0</v>
      </c>
      <c r="K435">
        <v>129</v>
      </c>
      <c r="L435">
        <v>62.816969999999998</v>
      </c>
      <c r="M435">
        <v>1.7000000000000001E-4</v>
      </c>
      <c r="N435">
        <v>0.36</v>
      </c>
      <c r="O435">
        <v>1.637</v>
      </c>
      <c r="P435">
        <v>0.72543999999999997</v>
      </c>
    </row>
    <row r="436" spans="1:16" x14ac:dyDescent="0.25">
      <c r="A436">
        <v>433</v>
      </c>
      <c r="B436">
        <v>0.88993</v>
      </c>
      <c r="C436">
        <v>38.206850000000003</v>
      </c>
      <c r="D436">
        <v>0</v>
      </c>
      <c r="E436">
        <v>0</v>
      </c>
      <c r="F436">
        <v>4.9083300000000003</v>
      </c>
      <c r="G436">
        <v>5.7830000000000004</v>
      </c>
      <c r="H436">
        <v>5.6885500000000002</v>
      </c>
      <c r="I436">
        <v>0</v>
      </c>
      <c r="J436">
        <v>0</v>
      </c>
      <c r="K436">
        <v>129</v>
      </c>
      <c r="L436">
        <v>62.86515</v>
      </c>
      <c r="M436">
        <v>1.6000000000000001E-4</v>
      </c>
      <c r="N436">
        <v>0.37</v>
      </c>
      <c r="O436">
        <v>1.6559999999999999</v>
      </c>
      <c r="P436">
        <v>-1</v>
      </c>
    </row>
    <row r="437" spans="1:16" x14ac:dyDescent="0.25">
      <c r="A437">
        <v>434</v>
      </c>
      <c r="B437">
        <v>0.92274</v>
      </c>
      <c r="C437">
        <v>38.635779999999997</v>
      </c>
      <c r="D437">
        <v>0</v>
      </c>
      <c r="E437">
        <v>0</v>
      </c>
      <c r="F437">
        <v>3.4750000000000001</v>
      </c>
      <c r="G437">
        <v>5.6230000000000002</v>
      </c>
      <c r="H437">
        <v>6.1013299999999999</v>
      </c>
      <c r="I437">
        <v>0</v>
      </c>
      <c r="J437">
        <v>0</v>
      </c>
      <c r="K437">
        <v>129</v>
      </c>
      <c r="L437">
        <v>62.89808</v>
      </c>
      <c r="M437">
        <v>2.1000000000000001E-4</v>
      </c>
      <c r="N437">
        <v>0.36</v>
      </c>
      <c r="O437">
        <v>1.6659999999999999</v>
      </c>
      <c r="P437">
        <v>-1</v>
      </c>
    </row>
    <row r="438" spans="1:16" x14ac:dyDescent="0.25">
      <c r="A438">
        <v>435</v>
      </c>
      <c r="B438">
        <v>0.90129000000000004</v>
      </c>
      <c r="C438">
        <v>38.832500000000003</v>
      </c>
      <c r="D438">
        <v>0</v>
      </c>
      <c r="E438">
        <v>0</v>
      </c>
      <c r="F438">
        <v>3.73333</v>
      </c>
      <c r="G438">
        <v>5.593</v>
      </c>
      <c r="H438">
        <v>5.8756899999999996</v>
      </c>
      <c r="I438">
        <v>0</v>
      </c>
      <c r="J438">
        <v>0</v>
      </c>
      <c r="K438">
        <v>129</v>
      </c>
      <c r="L438">
        <v>62.871119999999998</v>
      </c>
      <c r="M438">
        <v>1.6000000000000001E-4</v>
      </c>
      <c r="N438">
        <v>0.36</v>
      </c>
      <c r="O438">
        <v>1.7350000000000001</v>
      </c>
      <c r="P438">
        <v>-1</v>
      </c>
    </row>
    <row r="439" spans="1:16" x14ac:dyDescent="0.25">
      <c r="A439">
        <v>436</v>
      </c>
      <c r="B439">
        <v>0.92495000000000005</v>
      </c>
      <c r="C439">
        <v>39.315179999999998</v>
      </c>
      <c r="D439">
        <v>0</v>
      </c>
      <c r="E439">
        <v>0</v>
      </c>
      <c r="F439">
        <v>3.7583299999999999</v>
      </c>
      <c r="G439">
        <v>5.4130000000000003</v>
      </c>
      <c r="H439">
        <v>5.3856200000000003</v>
      </c>
      <c r="I439">
        <v>0</v>
      </c>
      <c r="J439">
        <v>0</v>
      </c>
      <c r="K439">
        <v>129</v>
      </c>
      <c r="L439">
        <v>62.891620000000003</v>
      </c>
      <c r="M439">
        <v>1.8000000000000001E-4</v>
      </c>
      <c r="N439">
        <v>0.36</v>
      </c>
      <c r="O439">
        <v>1.786</v>
      </c>
      <c r="P439">
        <v>-1</v>
      </c>
    </row>
    <row r="440" spans="1:16" x14ac:dyDescent="0.25">
      <c r="A440">
        <v>437</v>
      </c>
      <c r="B440">
        <v>0.89583000000000002</v>
      </c>
      <c r="C440">
        <v>39.575580000000002</v>
      </c>
      <c r="D440">
        <v>0</v>
      </c>
      <c r="E440">
        <v>0</v>
      </c>
      <c r="F440">
        <v>3.6833300000000002</v>
      </c>
      <c r="G440">
        <v>5.3179999999999996</v>
      </c>
      <c r="H440">
        <v>4.4161000000000001</v>
      </c>
      <c r="I440">
        <v>0</v>
      </c>
      <c r="J440">
        <v>0</v>
      </c>
      <c r="K440">
        <v>129</v>
      </c>
      <c r="L440">
        <v>62.887169999999998</v>
      </c>
      <c r="M440">
        <v>1.8000000000000001E-4</v>
      </c>
      <c r="N440">
        <v>0.36</v>
      </c>
      <c r="O440">
        <v>1.712</v>
      </c>
      <c r="P440">
        <v>-1</v>
      </c>
    </row>
    <row r="441" spans="1:16" x14ac:dyDescent="0.25">
      <c r="A441">
        <v>438</v>
      </c>
      <c r="B441">
        <v>0.93796999999999997</v>
      </c>
      <c r="C441">
        <v>39.758049999999997</v>
      </c>
      <c r="D441">
        <v>0</v>
      </c>
      <c r="E441">
        <v>0</v>
      </c>
      <c r="F441">
        <v>3.4416699999999998</v>
      </c>
      <c r="G441">
        <v>5.2629999999999999</v>
      </c>
      <c r="H441">
        <v>5.4046099999999999</v>
      </c>
      <c r="I441">
        <v>0</v>
      </c>
      <c r="J441">
        <v>0</v>
      </c>
      <c r="K441">
        <v>129</v>
      </c>
      <c r="L441">
        <v>62.894399999999997</v>
      </c>
      <c r="M441">
        <v>1.8000000000000001E-4</v>
      </c>
      <c r="N441">
        <v>0.36</v>
      </c>
      <c r="O441">
        <v>1.704</v>
      </c>
      <c r="P441">
        <v>-1</v>
      </c>
    </row>
    <row r="442" spans="1:16" x14ac:dyDescent="0.25">
      <c r="A442">
        <v>439</v>
      </c>
      <c r="B442">
        <v>0.91449999999999998</v>
      </c>
      <c r="C442">
        <v>39.945210000000003</v>
      </c>
      <c r="D442">
        <v>0</v>
      </c>
      <c r="E442">
        <v>0</v>
      </c>
      <c r="F442">
        <v>4.0583299999999998</v>
      </c>
      <c r="G442">
        <v>5.1929999999999996</v>
      </c>
      <c r="H442">
        <v>4.4374700000000002</v>
      </c>
      <c r="I442">
        <v>0</v>
      </c>
      <c r="J442">
        <v>0</v>
      </c>
      <c r="K442">
        <v>129</v>
      </c>
      <c r="L442">
        <v>62.86692</v>
      </c>
      <c r="M442">
        <v>1.3999999999999999E-4</v>
      </c>
      <c r="N442">
        <v>0.36</v>
      </c>
      <c r="O442">
        <v>1.7569999999999999</v>
      </c>
      <c r="P442">
        <v>-1</v>
      </c>
    </row>
    <row r="443" spans="1:16" x14ac:dyDescent="0.25">
      <c r="A443">
        <v>440</v>
      </c>
      <c r="B443">
        <v>0.93040999999999996</v>
      </c>
      <c r="C443">
        <v>39.973619999999997</v>
      </c>
      <c r="D443">
        <v>0</v>
      </c>
      <c r="E443">
        <v>0</v>
      </c>
      <c r="F443">
        <v>3.4416699999999998</v>
      </c>
      <c r="G443">
        <v>5.226</v>
      </c>
      <c r="H443">
        <v>3.2775799999999999</v>
      </c>
      <c r="I443">
        <v>0</v>
      </c>
      <c r="J443">
        <v>0</v>
      </c>
      <c r="K443">
        <v>129</v>
      </c>
      <c r="L443">
        <v>62.87744</v>
      </c>
      <c r="M443">
        <v>1.9000000000000001E-4</v>
      </c>
      <c r="N443">
        <v>0.36</v>
      </c>
      <c r="O443">
        <v>1.901</v>
      </c>
      <c r="P443">
        <v>0.72324999999999995</v>
      </c>
    </row>
    <row r="444" spans="1:16" x14ac:dyDescent="0.25">
      <c r="A444">
        <v>441</v>
      </c>
      <c r="B444">
        <v>0.90613999999999995</v>
      </c>
      <c r="C444">
        <v>40.332279999999997</v>
      </c>
      <c r="D444">
        <v>0</v>
      </c>
      <c r="E444">
        <v>0</v>
      </c>
      <c r="F444">
        <v>3.8666700000000001</v>
      </c>
      <c r="G444">
        <v>5.1369999999999996</v>
      </c>
      <c r="H444">
        <v>3.0347599999999999</v>
      </c>
      <c r="I444">
        <v>0</v>
      </c>
      <c r="J444">
        <v>0</v>
      </c>
      <c r="K444">
        <v>129</v>
      </c>
      <c r="L444">
        <v>62.871569999999998</v>
      </c>
      <c r="M444">
        <v>1.4999999999999999E-4</v>
      </c>
      <c r="N444">
        <v>0.36</v>
      </c>
      <c r="O444">
        <v>2.161</v>
      </c>
      <c r="P444">
        <v>-1</v>
      </c>
    </row>
    <row r="445" spans="1:16" x14ac:dyDescent="0.25">
      <c r="A445">
        <v>442</v>
      </c>
      <c r="B445">
        <v>0.95082</v>
      </c>
      <c r="C445">
        <v>40.258510000000001</v>
      </c>
      <c r="D445">
        <v>0</v>
      </c>
      <c r="E445">
        <v>0</v>
      </c>
      <c r="F445">
        <v>4.0916699999999997</v>
      </c>
      <c r="G445">
        <v>5.1390000000000002</v>
      </c>
      <c r="H445">
        <v>4.3960299999999997</v>
      </c>
      <c r="I445">
        <v>0</v>
      </c>
      <c r="J445">
        <v>0</v>
      </c>
      <c r="K445">
        <v>129</v>
      </c>
      <c r="L445">
        <v>62.883139999999997</v>
      </c>
      <c r="M445">
        <v>1.7000000000000001E-4</v>
      </c>
      <c r="N445">
        <v>0.36</v>
      </c>
      <c r="O445">
        <v>1.889</v>
      </c>
      <c r="P445">
        <v>-1</v>
      </c>
    </row>
    <row r="446" spans="1:16" x14ac:dyDescent="0.25">
      <c r="A446">
        <v>443</v>
      </c>
      <c r="B446">
        <v>0.92212000000000005</v>
      </c>
      <c r="C446">
        <v>40.404980000000002</v>
      </c>
      <c r="D446">
        <v>0</v>
      </c>
      <c r="E446">
        <v>0</v>
      </c>
      <c r="F446">
        <v>4.0999999999999996</v>
      </c>
      <c r="G446">
        <v>5.1100000000000003</v>
      </c>
      <c r="H446">
        <v>2.5938300000000001</v>
      </c>
      <c r="I446">
        <v>0</v>
      </c>
      <c r="J446">
        <v>0</v>
      </c>
      <c r="K446">
        <v>128</v>
      </c>
      <c r="L446">
        <v>62.876069999999999</v>
      </c>
      <c r="M446">
        <v>1.4999999999999999E-4</v>
      </c>
      <c r="N446">
        <v>0.36</v>
      </c>
      <c r="O446">
        <v>1.9850000000000001</v>
      </c>
      <c r="P446">
        <v>-1</v>
      </c>
    </row>
    <row r="447" spans="1:16" x14ac:dyDescent="0.25">
      <c r="A447">
        <v>444</v>
      </c>
      <c r="B447">
        <v>0.95589000000000002</v>
      </c>
      <c r="C447">
        <v>39.932110000000002</v>
      </c>
      <c r="D447">
        <v>0</v>
      </c>
      <c r="E447">
        <v>0</v>
      </c>
      <c r="F447">
        <v>4.9666699999999997</v>
      </c>
      <c r="G447">
        <v>5.2249999999999996</v>
      </c>
      <c r="H447">
        <v>3.2307899999999998</v>
      </c>
      <c r="I447">
        <v>0</v>
      </c>
      <c r="J447">
        <v>0</v>
      </c>
      <c r="K447">
        <v>129</v>
      </c>
      <c r="L447">
        <v>62.874499999999998</v>
      </c>
      <c r="M447">
        <v>1.4999999999999999E-4</v>
      </c>
      <c r="N447">
        <v>0.36</v>
      </c>
      <c r="O447">
        <v>1.77</v>
      </c>
      <c r="P447">
        <v>-1</v>
      </c>
    </row>
    <row r="448" spans="1:16" x14ac:dyDescent="0.25">
      <c r="A448">
        <v>445</v>
      </c>
      <c r="B448">
        <v>0.92556000000000005</v>
      </c>
      <c r="C448">
        <v>40.316360000000003</v>
      </c>
      <c r="D448">
        <v>0</v>
      </c>
      <c r="E448">
        <v>0</v>
      </c>
      <c r="F448">
        <v>4.2166699999999997</v>
      </c>
      <c r="G448">
        <v>5.1260000000000003</v>
      </c>
      <c r="H448">
        <v>2.90848</v>
      </c>
      <c r="I448">
        <v>0</v>
      </c>
      <c r="J448">
        <v>0</v>
      </c>
      <c r="K448">
        <v>128</v>
      </c>
      <c r="L448">
        <v>62.87341</v>
      </c>
      <c r="M448">
        <v>1.4999999999999999E-4</v>
      </c>
      <c r="N448">
        <v>0.37</v>
      </c>
      <c r="O448">
        <v>1.9450000000000001</v>
      </c>
      <c r="P448">
        <v>-1</v>
      </c>
    </row>
    <row r="449" spans="1:16" x14ac:dyDescent="0.25">
      <c r="A449">
        <v>446</v>
      </c>
      <c r="B449">
        <v>0.96767000000000003</v>
      </c>
      <c r="C449">
        <v>40.034439999999996</v>
      </c>
      <c r="D449">
        <v>0</v>
      </c>
      <c r="E449">
        <v>0</v>
      </c>
      <c r="F449">
        <v>4.0333300000000003</v>
      </c>
      <c r="G449">
        <v>5.194</v>
      </c>
      <c r="H449">
        <v>2.6050399999999998</v>
      </c>
      <c r="I449">
        <v>0</v>
      </c>
      <c r="J449">
        <v>0</v>
      </c>
      <c r="K449">
        <v>129</v>
      </c>
      <c r="L449">
        <v>62.886270000000003</v>
      </c>
      <c r="M449">
        <v>1.6000000000000001E-4</v>
      </c>
      <c r="N449">
        <v>0.36</v>
      </c>
      <c r="O449">
        <v>2.0790000000000002</v>
      </c>
      <c r="P449">
        <v>-1</v>
      </c>
    </row>
    <row r="450" spans="1:16" x14ac:dyDescent="0.25">
      <c r="A450">
        <v>447</v>
      </c>
      <c r="B450">
        <v>0.93347000000000002</v>
      </c>
      <c r="C450">
        <v>39.534260000000003</v>
      </c>
      <c r="D450">
        <v>0</v>
      </c>
      <c r="E450">
        <v>0</v>
      </c>
      <c r="F450">
        <v>4.4749999999999996</v>
      </c>
      <c r="G450">
        <v>5.274</v>
      </c>
      <c r="H450">
        <v>3.58562</v>
      </c>
      <c r="I450">
        <v>0</v>
      </c>
      <c r="J450">
        <v>0</v>
      </c>
      <c r="K450">
        <v>129</v>
      </c>
      <c r="L450">
        <v>62.875309999999999</v>
      </c>
      <c r="M450">
        <v>1.4999999999999999E-4</v>
      </c>
      <c r="N450">
        <v>0.36</v>
      </c>
      <c r="O450">
        <v>1.732</v>
      </c>
      <c r="P450">
        <v>-1</v>
      </c>
    </row>
    <row r="451" spans="1:16" x14ac:dyDescent="0.25">
      <c r="A451">
        <v>448</v>
      </c>
      <c r="B451">
        <v>0.95489000000000002</v>
      </c>
      <c r="C451">
        <v>40.008319999999998</v>
      </c>
      <c r="D451">
        <v>0</v>
      </c>
      <c r="E451">
        <v>0</v>
      </c>
      <c r="F451">
        <v>4.4000000000000004</v>
      </c>
      <c r="G451">
        <v>5.2530000000000001</v>
      </c>
      <c r="H451">
        <v>3.6478199999999998</v>
      </c>
      <c r="I451">
        <v>0</v>
      </c>
      <c r="J451">
        <v>0</v>
      </c>
      <c r="K451">
        <v>129</v>
      </c>
      <c r="L451">
        <v>62.878309999999999</v>
      </c>
      <c r="M451">
        <v>1.7000000000000001E-4</v>
      </c>
      <c r="N451">
        <v>0.36</v>
      </c>
      <c r="O451">
        <v>1.774</v>
      </c>
      <c r="P451">
        <v>0.76105999999999996</v>
      </c>
    </row>
    <row r="452" spans="1:16" x14ac:dyDescent="0.25">
      <c r="A452">
        <v>449</v>
      </c>
      <c r="B452">
        <v>0.91161999999999999</v>
      </c>
      <c r="C452">
        <v>40.463059999999999</v>
      </c>
      <c r="D452">
        <v>0</v>
      </c>
      <c r="E452">
        <v>0</v>
      </c>
      <c r="F452">
        <v>4.6500000000000004</v>
      </c>
      <c r="G452">
        <v>5.133</v>
      </c>
      <c r="H452">
        <v>3.9205800000000002</v>
      </c>
      <c r="I452">
        <v>0</v>
      </c>
      <c r="J452">
        <v>0</v>
      </c>
      <c r="K452">
        <v>129</v>
      </c>
      <c r="L452">
        <v>62.87679</v>
      </c>
      <c r="M452">
        <v>1.8000000000000001E-4</v>
      </c>
      <c r="N452">
        <v>0.36</v>
      </c>
      <c r="O452">
        <v>1.722</v>
      </c>
      <c r="P452">
        <v>-1</v>
      </c>
    </row>
    <row r="453" spans="1:16" x14ac:dyDescent="0.25">
      <c r="A453">
        <v>450</v>
      </c>
      <c r="B453">
        <v>0.93330999999999997</v>
      </c>
      <c r="C453">
        <v>40.865769999999998</v>
      </c>
      <c r="D453">
        <v>0</v>
      </c>
      <c r="E453">
        <v>0</v>
      </c>
      <c r="F453">
        <v>4.75</v>
      </c>
      <c r="G453">
        <v>5.0519999999999996</v>
      </c>
      <c r="H453">
        <v>3.61429</v>
      </c>
      <c r="I453">
        <v>0</v>
      </c>
      <c r="J453">
        <v>0</v>
      </c>
      <c r="K453">
        <v>128</v>
      </c>
      <c r="L453">
        <v>62.92942</v>
      </c>
      <c r="M453">
        <v>2.2000000000000001E-4</v>
      </c>
      <c r="N453">
        <v>0.36</v>
      </c>
      <c r="O453">
        <v>1.871</v>
      </c>
      <c r="P453">
        <v>-1</v>
      </c>
    </row>
    <row r="454" spans="1:16" x14ac:dyDescent="0.25">
      <c r="A454">
        <v>451</v>
      </c>
      <c r="B454">
        <v>0.90205000000000002</v>
      </c>
      <c r="C454">
        <v>40.996659999999999</v>
      </c>
      <c r="D454">
        <v>0</v>
      </c>
      <c r="E454">
        <v>0</v>
      </c>
      <c r="F454">
        <v>4.3499999999999996</v>
      </c>
      <c r="G454">
        <v>5.0529999999999999</v>
      </c>
      <c r="H454">
        <v>3.4047999999999998</v>
      </c>
      <c r="I454">
        <v>0</v>
      </c>
      <c r="J454">
        <v>0</v>
      </c>
      <c r="K454">
        <v>129</v>
      </c>
      <c r="L454">
        <v>62.899639999999998</v>
      </c>
      <c r="M454">
        <v>1.9000000000000001E-4</v>
      </c>
      <c r="N454">
        <v>0.36</v>
      </c>
      <c r="O454">
        <v>1.855</v>
      </c>
      <c r="P454">
        <v>-1</v>
      </c>
    </row>
    <row r="455" spans="1:16" x14ac:dyDescent="0.25">
      <c r="A455">
        <v>452</v>
      </c>
      <c r="B455">
        <v>0.92727000000000004</v>
      </c>
      <c r="C455">
        <v>40.635919999999999</v>
      </c>
      <c r="D455">
        <v>0</v>
      </c>
      <c r="E455">
        <v>0</v>
      </c>
      <c r="F455">
        <v>4.2</v>
      </c>
      <c r="G455">
        <v>5.0979999999999999</v>
      </c>
      <c r="H455">
        <v>3.0936400000000002</v>
      </c>
      <c r="I455">
        <v>0</v>
      </c>
      <c r="J455">
        <v>0</v>
      </c>
      <c r="K455">
        <v>128</v>
      </c>
      <c r="L455">
        <v>62.900930000000002</v>
      </c>
      <c r="M455">
        <v>1.6000000000000001E-4</v>
      </c>
      <c r="N455">
        <v>0.36</v>
      </c>
      <c r="O455">
        <v>1.855</v>
      </c>
      <c r="P455">
        <v>-1</v>
      </c>
    </row>
    <row r="456" spans="1:16" x14ac:dyDescent="0.25">
      <c r="A456">
        <v>453</v>
      </c>
      <c r="B456">
        <v>0.90663000000000005</v>
      </c>
      <c r="C456">
        <v>40.036119999999997</v>
      </c>
      <c r="D456">
        <v>0</v>
      </c>
      <c r="E456">
        <v>0</v>
      </c>
      <c r="F456">
        <v>3.85</v>
      </c>
      <c r="G456">
        <v>5.2270000000000003</v>
      </c>
      <c r="H456">
        <v>2.74804</v>
      </c>
      <c r="I456">
        <v>0</v>
      </c>
      <c r="J456">
        <v>0</v>
      </c>
      <c r="K456">
        <v>128</v>
      </c>
      <c r="L456">
        <v>62.876820000000002</v>
      </c>
      <c r="M456">
        <v>1.7000000000000001E-4</v>
      </c>
      <c r="N456">
        <v>0.36</v>
      </c>
      <c r="O456">
        <v>1.9279999999999999</v>
      </c>
      <c r="P456">
        <v>-1</v>
      </c>
    </row>
    <row r="457" spans="1:16" x14ac:dyDescent="0.25">
      <c r="A457">
        <v>454</v>
      </c>
      <c r="B457">
        <v>0.94523000000000001</v>
      </c>
      <c r="C457">
        <v>40.653149999999997</v>
      </c>
      <c r="D457">
        <v>0</v>
      </c>
      <c r="E457">
        <v>0</v>
      </c>
      <c r="F457">
        <v>3.3416700000000001</v>
      </c>
      <c r="G457">
        <v>5.0949999999999998</v>
      </c>
      <c r="H457">
        <v>2.97234</v>
      </c>
      <c r="I457">
        <v>0</v>
      </c>
      <c r="J457">
        <v>0</v>
      </c>
      <c r="K457">
        <v>128</v>
      </c>
      <c r="L457">
        <v>62.876550000000002</v>
      </c>
      <c r="M457">
        <v>1.9000000000000001E-4</v>
      </c>
      <c r="N457">
        <v>0.35</v>
      </c>
      <c r="O457">
        <v>1.756</v>
      </c>
      <c r="P457">
        <v>-1</v>
      </c>
    </row>
    <row r="458" spans="1:16" x14ac:dyDescent="0.25">
      <c r="A458">
        <v>455</v>
      </c>
      <c r="B458">
        <v>0.93283000000000005</v>
      </c>
      <c r="C458">
        <v>40.232080000000003</v>
      </c>
      <c r="D458">
        <v>0</v>
      </c>
      <c r="E458">
        <v>0</v>
      </c>
      <c r="F458">
        <v>2.5499999999999998</v>
      </c>
      <c r="G458">
        <v>5.1970000000000001</v>
      </c>
      <c r="H458">
        <v>3.26105</v>
      </c>
      <c r="I458">
        <v>0</v>
      </c>
      <c r="J458">
        <v>0</v>
      </c>
      <c r="K458">
        <v>128</v>
      </c>
      <c r="L458">
        <v>62.869720000000001</v>
      </c>
      <c r="M458">
        <v>1.8000000000000001E-4</v>
      </c>
      <c r="N458">
        <v>0.36</v>
      </c>
      <c r="O458">
        <v>2.0670000000000002</v>
      </c>
      <c r="P458">
        <v>-1</v>
      </c>
    </row>
    <row r="459" spans="1:16" x14ac:dyDescent="0.25">
      <c r="A459">
        <v>456</v>
      </c>
      <c r="B459">
        <v>0.93555999999999995</v>
      </c>
      <c r="C459">
        <v>40.73901</v>
      </c>
      <c r="D459">
        <v>0</v>
      </c>
      <c r="E459">
        <v>0</v>
      </c>
      <c r="F459">
        <v>3.8416700000000001</v>
      </c>
      <c r="G459">
        <v>5.0880000000000001</v>
      </c>
      <c r="H459">
        <v>2.97235</v>
      </c>
      <c r="I459">
        <v>0</v>
      </c>
      <c r="J459">
        <v>0</v>
      </c>
      <c r="K459">
        <v>128</v>
      </c>
      <c r="L459">
        <v>62.851349999999996</v>
      </c>
      <c r="M459">
        <v>1.8000000000000001E-4</v>
      </c>
      <c r="N459">
        <v>0.36</v>
      </c>
      <c r="O459">
        <v>1.893</v>
      </c>
      <c r="P459">
        <v>0.76865000000000006</v>
      </c>
    </row>
    <row r="460" spans="1:16" x14ac:dyDescent="0.25">
      <c r="A460">
        <v>457</v>
      </c>
      <c r="B460">
        <v>0.90732999999999997</v>
      </c>
      <c r="C460">
        <v>40.914470000000001</v>
      </c>
      <c r="D460">
        <v>0</v>
      </c>
      <c r="E460">
        <v>0</v>
      </c>
      <c r="F460">
        <v>3.2833299999999999</v>
      </c>
      <c r="G460">
        <v>5.0549999999999997</v>
      </c>
      <c r="H460">
        <v>3.3363299999999998</v>
      </c>
      <c r="I460">
        <v>0</v>
      </c>
      <c r="J460">
        <v>0</v>
      </c>
      <c r="K460">
        <v>128</v>
      </c>
      <c r="L460">
        <v>62.831159999999997</v>
      </c>
      <c r="M460">
        <v>1.6000000000000001E-4</v>
      </c>
      <c r="N460">
        <v>0.36</v>
      </c>
      <c r="O460">
        <v>1.8069999999999999</v>
      </c>
      <c r="P460">
        <v>-1</v>
      </c>
    </row>
    <row r="461" spans="1:16" x14ac:dyDescent="0.25">
      <c r="A461">
        <v>458</v>
      </c>
      <c r="B461">
        <v>0.95035999999999998</v>
      </c>
      <c r="C461">
        <v>40.887900000000002</v>
      </c>
      <c r="D461">
        <v>0</v>
      </c>
      <c r="E461">
        <v>0</v>
      </c>
      <c r="F461">
        <v>3.6916699999999998</v>
      </c>
      <c r="G461">
        <v>5.0519999999999996</v>
      </c>
      <c r="H461">
        <v>3.3314599999999999</v>
      </c>
      <c r="I461">
        <v>0</v>
      </c>
      <c r="J461">
        <v>0</v>
      </c>
      <c r="K461">
        <v>128</v>
      </c>
      <c r="L461">
        <v>62.840859999999999</v>
      </c>
      <c r="M461">
        <v>1.7000000000000001E-4</v>
      </c>
      <c r="N461">
        <v>0.36</v>
      </c>
      <c r="O461">
        <v>1.702</v>
      </c>
      <c r="P461">
        <v>-1</v>
      </c>
    </row>
    <row r="462" spans="1:16" x14ac:dyDescent="0.25">
      <c r="A462">
        <v>459</v>
      </c>
      <c r="B462">
        <v>0.90695999999999999</v>
      </c>
      <c r="C462">
        <v>41.041820000000001</v>
      </c>
      <c r="D462">
        <v>0</v>
      </c>
      <c r="E462">
        <v>0</v>
      </c>
      <c r="F462">
        <v>5.0666700000000002</v>
      </c>
      <c r="G462">
        <v>5.0019999999999998</v>
      </c>
      <c r="H462">
        <v>3.60955</v>
      </c>
      <c r="I462">
        <v>0</v>
      </c>
      <c r="J462">
        <v>0</v>
      </c>
      <c r="K462">
        <v>128</v>
      </c>
      <c r="L462">
        <v>62.812429999999999</v>
      </c>
      <c r="M462">
        <v>1.7000000000000001E-4</v>
      </c>
      <c r="N462">
        <v>0.36</v>
      </c>
      <c r="O462">
        <v>1.649</v>
      </c>
      <c r="P462">
        <v>-1</v>
      </c>
    </row>
    <row r="463" spans="1:16" x14ac:dyDescent="0.25">
      <c r="A463">
        <v>460</v>
      </c>
      <c r="B463">
        <v>0.93089</v>
      </c>
      <c r="C463">
        <v>40.749429999999997</v>
      </c>
      <c r="D463">
        <v>0</v>
      </c>
      <c r="E463">
        <v>0</v>
      </c>
      <c r="F463">
        <v>3.45</v>
      </c>
      <c r="G463">
        <v>5.0490000000000004</v>
      </c>
      <c r="H463">
        <v>3.6488399999999999</v>
      </c>
      <c r="I463">
        <v>0</v>
      </c>
      <c r="J463">
        <v>0</v>
      </c>
      <c r="K463">
        <v>128</v>
      </c>
      <c r="L463">
        <v>62.776980000000002</v>
      </c>
      <c r="M463">
        <v>2.0000000000000001E-4</v>
      </c>
      <c r="N463">
        <v>0.36</v>
      </c>
      <c r="O463">
        <v>1.639</v>
      </c>
      <c r="P463">
        <v>-1</v>
      </c>
    </row>
    <row r="464" spans="1:16" x14ac:dyDescent="0.25">
      <c r="A464">
        <v>461</v>
      </c>
      <c r="B464">
        <v>0.90871000000000002</v>
      </c>
      <c r="C464">
        <v>40.874780000000001</v>
      </c>
      <c r="D464">
        <v>0</v>
      </c>
      <c r="E464">
        <v>0</v>
      </c>
      <c r="F464">
        <v>3.8833299999999999</v>
      </c>
      <c r="G464">
        <v>5.0179999999999998</v>
      </c>
      <c r="H464">
        <v>3.2861699999999998</v>
      </c>
      <c r="I464">
        <v>0</v>
      </c>
      <c r="J464">
        <v>0</v>
      </c>
      <c r="K464">
        <v>128</v>
      </c>
      <c r="L464">
        <v>62.75271</v>
      </c>
      <c r="M464">
        <v>2.1000000000000001E-4</v>
      </c>
      <c r="N464">
        <v>0.36</v>
      </c>
      <c r="O464">
        <v>1.61</v>
      </c>
      <c r="P464">
        <v>-1</v>
      </c>
    </row>
    <row r="465" spans="1:16" x14ac:dyDescent="0.25">
      <c r="A465">
        <v>462</v>
      </c>
      <c r="B465">
        <v>0.94377</v>
      </c>
      <c r="C465">
        <v>40.805289999999999</v>
      </c>
      <c r="D465">
        <v>0</v>
      </c>
      <c r="E465">
        <v>0</v>
      </c>
      <c r="F465">
        <v>3.1333299999999999</v>
      </c>
      <c r="G465">
        <v>5.0309999999999997</v>
      </c>
      <c r="H465">
        <v>3.3984700000000001</v>
      </c>
      <c r="I465">
        <v>0</v>
      </c>
      <c r="J465">
        <v>0</v>
      </c>
      <c r="K465">
        <v>128</v>
      </c>
      <c r="L465">
        <v>62.761180000000003</v>
      </c>
      <c r="M465">
        <v>1.9000000000000001E-4</v>
      </c>
      <c r="N465">
        <v>0.36</v>
      </c>
      <c r="O465">
        <v>1.716</v>
      </c>
      <c r="P465">
        <v>-1</v>
      </c>
    </row>
    <row r="466" spans="1:16" x14ac:dyDescent="0.25">
      <c r="A466">
        <v>463</v>
      </c>
      <c r="B466">
        <v>0.92205999999999999</v>
      </c>
      <c r="C466">
        <v>40.628770000000003</v>
      </c>
      <c r="D466">
        <v>0</v>
      </c>
      <c r="E466">
        <v>0</v>
      </c>
      <c r="F466">
        <v>3.4333300000000002</v>
      </c>
      <c r="G466">
        <v>5.0759999999999996</v>
      </c>
      <c r="H466">
        <v>4.0196800000000001</v>
      </c>
      <c r="I466">
        <v>0</v>
      </c>
      <c r="J466">
        <v>0</v>
      </c>
      <c r="K466">
        <v>129</v>
      </c>
      <c r="L466">
        <v>62.750999999999998</v>
      </c>
      <c r="M466">
        <v>1.7000000000000001E-4</v>
      </c>
      <c r="N466">
        <v>0.36</v>
      </c>
      <c r="O466">
        <v>1.7869999999999999</v>
      </c>
      <c r="P466">
        <v>-1</v>
      </c>
    </row>
    <row r="467" spans="1:16" x14ac:dyDescent="0.25">
      <c r="A467">
        <v>464</v>
      </c>
      <c r="B467">
        <v>0.94459000000000004</v>
      </c>
      <c r="C467">
        <v>40.123890000000003</v>
      </c>
      <c r="D467">
        <v>0</v>
      </c>
      <c r="E467">
        <v>0</v>
      </c>
      <c r="F467">
        <v>3.2</v>
      </c>
      <c r="G467">
        <v>5.1719999999999997</v>
      </c>
      <c r="H467">
        <v>3.98515</v>
      </c>
      <c r="I467">
        <v>0</v>
      </c>
      <c r="J467">
        <v>0</v>
      </c>
      <c r="K467">
        <v>128</v>
      </c>
      <c r="L467">
        <v>62.730069999999998</v>
      </c>
      <c r="M467">
        <v>1.9000000000000001E-4</v>
      </c>
      <c r="N467">
        <v>0.36</v>
      </c>
      <c r="O467">
        <v>1.8879999999999999</v>
      </c>
      <c r="P467">
        <v>0.78215000000000001</v>
      </c>
    </row>
    <row r="468" spans="1:16" x14ac:dyDescent="0.25">
      <c r="A468">
        <v>465</v>
      </c>
      <c r="B468">
        <v>0.92108999999999996</v>
      </c>
      <c r="C468">
        <v>40.047629999999998</v>
      </c>
      <c r="D468">
        <v>0</v>
      </c>
      <c r="E468">
        <v>0</v>
      </c>
      <c r="F468">
        <v>3.7250000000000001</v>
      </c>
      <c r="G468">
        <v>5.173</v>
      </c>
      <c r="H468">
        <v>3.7155300000000002</v>
      </c>
      <c r="I468">
        <v>0</v>
      </c>
      <c r="J468">
        <v>0</v>
      </c>
      <c r="K468">
        <v>128</v>
      </c>
      <c r="L468">
        <v>62.725009999999997</v>
      </c>
      <c r="M468">
        <v>1.9000000000000001E-4</v>
      </c>
      <c r="N468">
        <v>0.36</v>
      </c>
      <c r="O468">
        <v>1.8520000000000001</v>
      </c>
      <c r="P468">
        <v>-1</v>
      </c>
    </row>
    <row r="469" spans="1:16" x14ac:dyDescent="0.25">
      <c r="A469">
        <v>466</v>
      </c>
      <c r="B469">
        <v>0.96301000000000003</v>
      </c>
      <c r="C469">
        <v>38.99785</v>
      </c>
      <c r="D469">
        <v>0</v>
      </c>
      <c r="E469">
        <v>0</v>
      </c>
      <c r="F469">
        <v>3.2916699999999999</v>
      </c>
      <c r="G469">
        <v>5.26</v>
      </c>
      <c r="H469">
        <v>4.3279899999999998</v>
      </c>
      <c r="I469">
        <v>0</v>
      </c>
      <c r="J469">
        <v>0</v>
      </c>
      <c r="K469">
        <v>129</v>
      </c>
      <c r="L469">
        <v>62.71951</v>
      </c>
      <c r="M469">
        <v>2.4000000000000001E-4</v>
      </c>
      <c r="N469">
        <v>0.36</v>
      </c>
      <c r="O469">
        <v>1.8</v>
      </c>
      <c r="P469">
        <v>-1</v>
      </c>
    </row>
    <row r="470" spans="1:16" x14ac:dyDescent="0.25">
      <c r="A470">
        <v>467</v>
      </c>
      <c r="B470">
        <v>0.90573999999999999</v>
      </c>
      <c r="C470">
        <v>39.128799999999998</v>
      </c>
      <c r="D470">
        <v>0</v>
      </c>
      <c r="E470">
        <v>0</v>
      </c>
      <c r="F470">
        <v>4</v>
      </c>
      <c r="G470">
        <v>5.1669999999999998</v>
      </c>
      <c r="H470">
        <v>4.76267</v>
      </c>
      <c r="I470">
        <v>0</v>
      </c>
      <c r="J470">
        <v>0</v>
      </c>
      <c r="K470">
        <v>128</v>
      </c>
      <c r="L470">
        <v>62.721209999999999</v>
      </c>
      <c r="M470">
        <v>1.8000000000000001E-4</v>
      </c>
      <c r="N470">
        <v>0.36</v>
      </c>
      <c r="O470">
        <v>1.6</v>
      </c>
      <c r="P470">
        <v>-1</v>
      </c>
    </row>
    <row r="471" spans="1:16" x14ac:dyDescent="0.25">
      <c r="A471">
        <v>468</v>
      </c>
      <c r="B471">
        <v>0.91054000000000002</v>
      </c>
      <c r="C471">
        <v>39.12518</v>
      </c>
      <c r="D471">
        <v>0</v>
      </c>
      <c r="E471">
        <v>0</v>
      </c>
      <c r="F471">
        <v>3.76667</v>
      </c>
      <c r="G471">
        <v>5.1820000000000004</v>
      </c>
      <c r="H471">
        <v>5.6425400000000003</v>
      </c>
      <c r="I471">
        <v>0</v>
      </c>
      <c r="J471">
        <v>0</v>
      </c>
      <c r="K471">
        <v>128</v>
      </c>
      <c r="L471">
        <v>62.701729999999998</v>
      </c>
      <c r="M471">
        <v>2.4000000000000001E-4</v>
      </c>
      <c r="N471">
        <v>0.36</v>
      </c>
      <c r="O471">
        <v>1.556</v>
      </c>
      <c r="P471">
        <v>-1</v>
      </c>
    </row>
    <row r="472" spans="1:16" x14ac:dyDescent="0.25">
      <c r="A472">
        <v>469</v>
      </c>
      <c r="B472">
        <v>0.88815</v>
      </c>
      <c r="C472">
        <v>39.367620000000002</v>
      </c>
      <c r="D472">
        <v>0</v>
      </c>
      <c r="E472">
        <v>0</v>
      </c>
      <c r="F472">
        <v>4.3333300000000001</v>
      </c>
      <c r="G472">
        <v>5.1550000000000002</v>
      </c>
      <c r="H472">
        <v>5.6015800000000002</v>
      </c>
      <c r="I472">
        <v>0</v>
      </c>
      <c r="J472">
        <v>0</v>
      </c>
      <c r="K472">
        <v>129</v>
      </c>
      <c r="L472">
        <v>62.714019999999998</v>
      </c>
      <c r="M472">
        <v>1.9000000000000001E-4</v>
      </c>
      <c r="N472">
        <v>0.36</v>
      </c>
      <c r="O472">
        <v>1.716</v>
      </c>
      <c r="P472">
        <v>-1</v>
      </c>
    </row>
    <row r="473" spans="1:16" x14ac:dyDescent="0.25">
      <c r="A473">
        <v>470</v>
      </c>
      <c r="B473">
        <v>0.94999</v>
      </c>
      <c r="C473">
        <v>37.959940000000003</v>
      </c>
      <c r="D473">
        <v>0</v>
      </c>
      <c r="E473">
        <v>0</v>
      </c>
      <c r="F473">
        <v>4.2916699999999999</v>
      </c>
      <c r="G473">
        <v>5.492</v>
      </c>
      <c r="H473">
        <v>5.319</v>
      </c>
      <c r="I473">
        <v>0</v>
      </c>
      <c r="J473">
        <v>0</v>
      </c>
      <c r="K473">
        <v>129</v>
      </c>
      <c r="L473">
        <v>62.766590000000001</v>
      </c>
      <c r="M473">
        <v>2.4000000000000001E-4</v>
      </c>
      <c r="N473">
        <v>0.36</v>
      </c>
      <c r="O473">
        <v>1.607</v>
      </c>
      <c r="P473">
        <v>-1</v>
      </c>
    </row>
    <row r="474" spans="1:16" x14ac:dyDescent="0.25">
      <c r="A474">
        <v>471</v>
      </c>
      <c r="B474">
        <v>0.88585999999999998</v>
      </c>
      <c r="C474">
        <v>36.180309999999999</v>
      </c>
      <c r="D474">
        <v>0</v>
      </c>
      <c r="E474">
        <v>0</v>
      </c>
      <c r="F474">
        <v>4.8250000000000002</v>
      </c>
      <c r="G474">
        <v>5.9359999999999999</v>
      </c>
      <c r="H474">
        <v>4.8355899999999998</v>
      </c>
      <c r="I474">
        <v>0</v>
      </c>
      <c r="J474">
        <v>0</v>
      </c>
      <c r="K474">
        <v>129</v>
      </c>
      <c r="L474">
        <v>62.776949999999999</v>
      </c>
      <c r="M474">
        <v>2.4000000000000001E-4</v>
      </c>
      <c r="N474">
        <v>0.36</v>
      </c>
      <c r="O474">
        <v>1.7130000000000001</v>
      </c>
      <c r="P474">
        <v>-1</v>
      </c>
    </row>
    <row r="475" spans="1:16" x14ac:dyDescent="0.25">
      <c r="A475">
        <v>472</v>
      </c>
      <c r="B475">
        <v>0.91849000000000003</v>
      </c>
      <c r="C475">
        <v>37.485149999999997</v>
      </c>
      <c r="D475">
        <v>0</v>
      </c>
      <c r="E475">
        <v>0</v>
      </c>
      <c r="F475">
        <v>4.2833300000000003</v>
      </c>
      <c r="G475">
        <v>5.6559999999999997</v>
      </c>
      <c r="H475">
        <v>5.0834000000000001</v>
      </c>
      <c r="I475">
        <v>0</v>
      </c>
      <c r="J475">
        <v>0</v>
      </c>
      <c r="K475">
        <v>129</v>
      </c>
      <c r="L475">
        <v>62.825870000000002</v>
      </c>
      <c r="M475">
        <v>2.2000000000000001E-4</v>
      </c>
      <c r="N475">
        <v>0.36</v>
      </c>
      <c r="O475">
        <v>1.6619999999999999</v>
      </c>
      <c r="P475">
        <v>0.72363999999999995</v>
      </c>
    </row>
    <row r="476" spans="1:16" x14ac:dyDescent="0.25">
      <c r="A476">
        <v>473</v>
      </c>
      <c r="B476">
        <v>0.88373999999999997</v>
      </c>
      <c r="C476">
        <v>38.526539999999997</v>
      </c>
      <c r="D476">
        <v>0</v>
      </c>
      <c r="E476">
        <v>0</v>
      </c>
      <c r="F476">
        <v>4.0999999999999996</v>
      </c>
      <c r="G476">
        <v>5.2889999999999997</v>
      </c>
      <c r="H476">
        <v>5.5347400000000002</v>
      </c>
      <c r="I476">
        <v>0</v>
      </c>
      <c r="J476">
        <v>0</v>
      </c>
      <c r="K476">
        <v>129</v>
      </c>
      <c r="L476">
        <v>62.806280000000001</v>
      </c>
      <c r="M476">
        <v>2.0000000000000001E-4</v>
      </c>
      <c r="N476">
        <v>0.36</v>
      </c>
      <c r="O476">
        <v>1.744</v>
      </c>
      <c r="P476">
        <v>-1</v>
      </c>
    </row>
    <row r="477" spans="1:16" x14ac:dyDescent="0.25">
      <c r="A477">
        <v>474</v>
      </c>
      <c r="B477">
        <v>0.92093999999999998</v>
      </c>
      <c r="C477">
        <v>37.911050000000003</v>
      </c>
      <c r="D477">
        <v>0</v>
      </c>
      <c r="E477">
        <v>0</v>
      </c>
      <c r="F477">
        <v>4.1916700000000002</v>
      </c>
      <c r="G477">
        <v>5.5049999999999999</v>
      </c>
      <c r="H477">
        <v>5.6668099999999999</v>
      </c>
      <c r="I477">
        <v>0</v>
      </c>
      <c r="J477">
        <v>0</v>
      </c>
      <c r="K477">
        <v>128</v>
      </c>
      <c r="L477">
        <v>62.827449999999999</v>
      </c>
      <c r="M477">
        <v>2.5999999999999998E-4</v>
      </c>
      <c r="N477">
        <v>0.36</v>
      </c>
      <c r="O477">
        <v>1.974</v>
      </c>
      <c r="P477">
        <v>-1</v>
      </c>
    </row>
    <row r="478" spans="1:16" x14ac:dyDescent="0.25">
      <c r="A478">
        <v>475</v>
      </c>
      <c r="B478">
        <v>0.88400000000000001</v>
      </c>
      <c r="C478">
        <v>38.101599999999998</v>
      </c>
      <c r="D478">
        <v>0</v>
      </c>
      <c r="E478">
        <v>0</v>
      </c>
      <c r="F478">
        <v>4.4333299999999998</v>
      </c>
      <c r="G478">
        <v>5.4530000000000003</v>
      </c>
      <c r="H478">
        <v>5.3102999999999998</v>
      </c>
      <c r="I478">
        <v>0</v>
      </c>
      <c r="J478">
        <v>0</v>
      </c>
      <c r="K478">
        <v>129</v>
      </c>
      <c r="L478">
        <v>62.846899999999998</v>
      </c>
      <c r="M478">
        <v>2.4000000000000001E-4</v>
      </c>
      <c r="N478">
        <v>0.36</v>
      </c>
      <c r="O478">
        <v>1.718</v>
      </c>
      <c r="P478">
        <v>-1</v>
      </c>
    </row>
    <row r="479" spans="1:16" x14ac:dyDescent="0.25">
      <c r="A479">
        <v>476</v>
      </c>
      <c r="B479">
        <v>0.89522000000000002</v>
      </c>
      <c r="C479">
        <v>38.220610000000001</v>
      </c>
      <c r="D479">
        <v>0</v>
      </c>
      <c r="E479">
        <v>0</v>
      </c>
      <c r="F479">
        <v>4.3499999999999996</v>
      </c>
      <c r="G479">
        <v>5.3959999999999999</v>
      </c>
      <c r="H479">
        <v>6.2659700000000003</v>
      </c>
      <c r="I479">
        <v>0</v>
      </c>
      <c r="J479">
        <v>0</v>
      </c>
      <c r="K479">
        <v>129</v>
      </c>
      <c r="L479">
        <v>62.872770000000003</v>
      </c>
      <c r="M479">
        <v>2.4000000000000001E-4</v>
      </c>
      <c r="N479">
        <v>0.36</v>
      </c>
      <c r="O479">
        <v>1.6240000000000001</v>
      </c>
      <c r="P479">
        <v>-1</v>
      </c>
    </row>
    <row r="480" spans="1:16" x14ac:dyDescent="0.25">
      <c r="A480">
        <v>477</v>
      </c>
      <c r="B480">
        <v>0.88075000000000003</v>
      </c>
      <c r="C480">
        <v>38.412309999999998</v>
      </c>
      <c r="D480">
        <v>0</v>
      </c>
      <c r="E480">
        <v>0</v>
      </c>
      <c r="F480">
        <v>4.2833300000000003</v>
      </c>
      <c r="G480">
        <v>5.3150000000000004</v>
      </c>
      <c r="H480">
        <v>5.6367599999999998</v>
      </c>
      <c r="I480">
        <v>0</v>
      </c>
      <c r="J480">
        <v>0</v>
      </c>
      <c r="K480">
        <v>129</v>
      </c>
      <c r="L480">
        <v>62.884349999999998</v>
      </c>
      <c r="M480">
        <v>1.8000000000000001E-4</v>
      </c>
      <c r="N480">
        <v>0.36</v>
      </c>
      <c r="O480">
        <v>1.6839999999999999</v>
      </c>
      <c r="P480">
        <v>-1</v>
      </c>
    </row>
    <row r="481" spans="1:16" x14ac:dyDescent="0.25">
      <c r="A481">
        <v>478</v>
      </c>
      <c r="B481">
        <v>0.93001999999999996</v>
      </c>
      <c r="C481">
        <v>36.932969999999997</v>
      </c>
      <c r="D481">
        <v>0</v>
      </c>
      <c r="E481">
        <v>0</v>
      </c>
      <c r="F481">
        <v>4.1500000000000004</v>
      </c>
      <c r="G481">
        <v>5.6890000000000001</v>
      </c>
      <c r="H481">
        <v>4.8239299999999998</v>
      </c>
      <c r="I481">
        <v>0</v>
      </c>
      <c r="J481">
        <v>0</v>
      </c>
      <c r="K481">
        <v>129</v>
      </c>
      <c r="L481">
        <v>62.912689999999998</v>
      </c>
      <c r="M481">
        <v>2.0000000000000001E-4</v>
      </c>
      <c r="N481">
        <v>0.36</v>
      </c>
      <c r="O481">
        <v>1.667</v>
      </c>
      <c r="P481">
        <v>-1</v>
      </c>
    </row>
    <row r="482" spans="1:16" x14ac:dyDescent="0.25">
      <c r="A482">
        <v>479</v>
      </c>
      <c r="B482">
        <v>0.87046000000000001</v>
      </c>
      <c r="C482">
        <v>35.186050000000002</v>
      </c>
      <c r="D482">
        <v>0</v>
      </c>
      <c r="E482">
        <v>0</v>
      </c>
      <c r="F482">
        <v>3.8250000000000002</v>
      </c>
      <c r="G482">
        <v>6.234</v>
      </c>
      <c r="H482">
        <v>5.1139400000000004</v>
      </c>
      <c r="I482">
        <v>0</v>
      </c>
      <c r="J482">
        <v>0</v>
      </c>
      <c r="K482">
        <v>129</v>
      </c>
      <c r="L482">
        <v>62.892789999999998</v>
      </c>
      <c r="M482">
        <v>2.5000000000000001E-4</v>
      </c>
      <c r="N482">
        <v>0.36</v>
      </c>
      <c r="O482">
        <v>1.6180000000000001</v>
      </c>
      <c r="P482">
        <v>-1</v>
      </c>
    </row>
    <row r="483" spans="1:16" x14ac:dyDescent="0.25">
      <c r="A483">
        <v>480</v>
      </c>
      <c r="B483">
        <v>0.89524999999999999</v>
      </c>
      <c r="C483">
        <v>38.81523</v>
      </c>
      <c r="D483">
        <v>0</v>
      </c>
      <c r="E483">
        <v>0</v>
      </c>
      <c r="F483">
        <v>3.5333299999999999</v>
      </c>
      <c r="G483">
        <v>5.1559999999999997</v>
      </c>
      <c r="H483">
        <v>5.0555199999999996</v>
      </c>
      <c r="I483">
        <v>0</v>
      </c>
      <c r="J483">
        <v>0</v>
      </c>
      <c r="K483">
        <v>129</v>
      </c>
      <c r="L483">
        <v>62.979660000000003</v>
      </c>
      <c r="M483">
        <v>2.0000000000000001E-4</v>
      </c>
      <c r="N483">
        <v>0.36</v>
      </c>
      <c r="O483">
        <v>1.665</v>
      </c>
      <c r="P483">
        <v>0.72338000000000002</v>
      </c>
    </row>
    <row r="484" spans="1:16" x14ac:dyDescent="0.25">
      <c r="A484">
        <v>481</v>
      </c>
      <c r="B484">
        <v>0.88278999999999996</v>
      </c>
      <c r="C484">
        <v>38.996049999999997</v>
      </c>
      <c r="D484">
        <v>0</v>
      </c>
      <c r="E484">
        <v>0</v>
      </c>
      <c r="F484">
        <v>3.6749999999999998</v>
      </c>
      <c r="G484">
        <v>5.1349999999999998</v>
      </c>
      <c r="H484">
        <v>4.7300899999999997</v>
      </c>
      <c r="I484">
        <v>0</v>
      </c>
      <c r="J484">
        <v>0</v>
      </c>
      <c r="K484">
        <v>128</v>
      </c>
      <c r="L484">
        <v>62.986260000000001</v>
      </c>
      <c r="M484">
        <v>2.0000000000000001E-4</v>
      </c>
      <c r="N484">
        <v>0.37</v>
      </c>
      <c r="O484">
        <v>1.6859999999999999</v>
      </c>
      <c r="P484">
        <v>-1</v>
      </c>
    </row>
    <row r="485" spans="1:16" x14ac:dyDescent="0.25">
      <c r="A485">
        <v>482</v>
      </c>
      <c r="B485">
        <v>0.92276999999999998</v>
      </c>
      <c r="C485">
        <v>38.861600000000003</v>
      </c>
      <c r="D485">
        <v>0</v>
      </c>
      <c r="E485">
        <v>0</v>
      </c>
      <c r="F485">
        <v>3.4750000000000001</v>
      </c>
      <c r="G485">
        <v>5.1619999999999999</v>
      </c>
      <c r="H485">
        <v>4.41838</v>
      </c>
      <c r="I485">
        <v>0</v>
      </c>
      <c r="J485">
        <v>0</v>
      </c>
      <c r="K485">
        <v>128</v>
      </c>
      <c r="L485">
        <v>63.00741</v>
      </c>
      <c r="M485">
        <v>2.3000000000000001E-4</v>
      </c>
      <c r="N485">
        <v>0.36</v>
      </c>
      <c r="O485">
        <v>1.599</v>
      </c>
      <c r="P485">
        <v>-1</v>
      </c>
    </row>
    <row r="486" spans="1:16" x14ac:dyDescent="0.25">
      <c r="A486">
        <v>483</v>
      </c>
      <c r="B486">
        <v>0.90017000000000003</v>
      </c>
      <c r="C486">
        <v>38.815800000000003</v>
      </c>
      <c r="D486">
        <v>0</v>
      </c>
      <c r="E486">
        <v>0</v>
      </c>
      <c r="F486">
        <v>4.0416699999999999</v>
      </c>
      <c r="G486">
        <v>5.1619999999999999</v>
      </c>
      <c r="H486">
        <v>4.0095299999999998</v>
      </c>
      <c r="I486">
        <v>0</v>
      </c>
      <c r="J486">
        <v>0</v>
      </c>
      <c r="K486">
        <v>128</v>
      </c>
      <c r="L486">
        <v>62.984789999999997</v>
      </c>
      <c r="M486">
        <v>2.2000000000000001E-4</v>
      </c>
      <c r="N486">
        <v>0.36</v>
      </c>
      <c r="O486">
        <v>1.6020000000000001</v>
      </c>
      <c r="P486">
        <v>-1</v>
      </c>
    </row>
    <row r="487" spans="1:16" x14ac:dyDescent="0.25">
      <c r="A487">
        <v>484</v>
      </c>
      <c r="B487">
        <v>0.93042000000000002</v>
      </c>
      <c r="C487">
        <v>37.396540000000002</v>
      </c>
      <c r="D487">
        <v>0</v>
      </c>
      <c r="E487">
        <v>0</v>
      </c>
      <c r="F487">
        <v>4.375</v>
      </c>
      <c r="G487">
        <v>5.4589999999999996</v>
      </c>
      <c r="H487">
        <v>3.8296000000000001</v>
      </c>
      <c r="I487">
        <v>0</v>
      </c>
      <c r="J487">
        <v>0</v>
      </c>
      <c r="K487">
        <v>129</v>
      </c>
      <c r="L487">
        <v>62.977919999999997</v>
      </c>
      <c r="M487">
        <v>2.2000000000000001E-4</v>
      </c>
      <c r="N487">
        <v>0.36</v>
      </c>
      <c r="O487">
        <v>1.827</v>
      </c>
      <c r="P487">
        <v>-1</v>
      </c>
    </row>
    <row r="488" spans="1:16" x14ac:dyDescent="0.25">
      <c r="A488">
        <v>485</v>
      </c>
      <c r="B488">
        <v>0.89597000000000004</v>
      </c>
      <c r="C488">
        <v>38.564390000000003</v>
      </c>
      <c r="D488">
        <v>0</v>
      </c>
      <c r="E488">
        <v>0</v>
      </c>
      <c r="F488">
        <v>3.6333299999999999</v>
      </c>
      <c r="G488">
        <v>5.1660000000000004</v>
      </c>
      <c r="H488">
        <v>3.9821399999999998</v>
      </c>
      <c r="I488">
        <v>0</v>
      </c>
      <c r="J488">
        <v>0</v>
      </c>
      <c r="K488">
        <v>128</v>
      </c>
      <c r="L488">
        <v>62.96555</v>
      </c>
      <c r="M488">
        <v>2.1000000000000001E-4</v>
      </c>
      <c r="N488">
        <v>0.36</v>
      </c>
      <c r="O488">
        <v>1.6910000000000001</v>
      </c>
      <c r="P488">
        <v>-1</v>
      </c>
    </row>
    <row r="489" spans="1:16" x14ac:dyDescent="0.25">
      <c r="A489">
        <v>486</v>
      </c>
      <c r="B489">
        <v>0.92561000000000004</v>
      </c>
      <c r="C489">
        <v>38.284820000000003</v>
      </c>
      <c r="D489">
        <v>0</v>
      </c>
      <c r="E489">
        <v>0</v>
      </c>
      <c r="F489">
        <v>4.3666700000000001</v>
      </c>
      <c r="G489">
        <v>5.2359999999999998</v>
      </c>
      <c r="H489">
        <v>3.5732699999999999</v>
      </c>
      <c r="I489">
        <v>0</v>
      </c>
      <c r="J489">
        <v>0</v>
      </c>
      <c r="K489">
        <v>129</v>
      </c>
      <c r="L489">
        <v>62.97916</v>
      </c>
      <c r="M489">
        <v>2.3000000000000001E-4</v>
      </c>
      <c r="N489">
        <v>0.36</v>
      </c>
      <c r="O489">
        <v>1.6819999999999999</v>
      </c>
      <c r="P489">
        <v>-1</v>
      </c>
    </row>
    <row r="490" spans="1:16" x14ac:dyDescent="0.25">
      <c r="A490">
        <v>487</v>
      </c>
      <c r="B490">
        <v>0.89085000000000003</v>
      </c>
      <c r="C490">
        <v>38.317059999999998</v>
      </c>
      <c r="D490">
        <v>0</v>
      </c>
      <c r="E490">
        <v>0</v>
      </c>
      <c r="F490">
        <v>3.7833299999999999</v>
      </c>
      <c r="G490">
        <v>5.2690000000000001</v>
      </c>
      <c r="H490">
        <v>2.9312200000000002</v>
      </c>
      <c r="I490">
        <v>0</v>
      </c>
      <c r="J490">
        <v>0</v>
      </c>
      <c r="K490">
        <v>129</v>
      </c>
      <c r="L490">
        <v>62.997729999999997</v>
      </c>
      <c r="M490">
        <v>1.8000000000000001E-4</v>
      </c>
      <c r="N490">
        <v>0.36</v>
      </c>
      <c r="O490">
        <v>1.496</v>
      </c>
      <c r="P490">
        <v>-1</v>
      </c>
    </row>
    <row r="491" spans="1:16" x14ac:dyDescent="0.25">
      <c r="A491">
        <v>488</v>
      </c>
      <c r="B491">
        <v>0.91996999999999995</v>
      </c>
      <c r="C491">
        <v>37.758600000000001</v>
      </c>
      <c r="D491">
        <v>0</v>
      </c>
      <c r="E491">
        <v>0</v>
      </c>
      <c r="F491">
        <v>3.5583300000000002</v>
      </c>
      <c r="G491">
        <v>5.4320000000000004</v>
      </c>
      <c r="H491">
        <v>3.2094399999999998</v>
      </c>
      <c r="I491">
        <v>0</v>
      </c>
      <c r="J491">
        <v>0</v>
      </c>
      <c r="K491">
        <v>129</v>
      </c>
      <c r="L491">
        <v>62.98874</v>
      </c>
      <c r="M491">
        <v>1.9000000000000001E-4</v>
      </c>
      <c r="N491">
        <v>0.36</v>
      </c>
      <c r="O491">
        <v>1.66</v>
      </c>
      <c r="P491">
        <v>0.78334000000000004</v>
      </c>
    </row>
    <row r="492" spans="1:16" x14ac:dyDescent="0.25">
      <c r="A492">
        <v>489</v>
      </c>
      <c r="B492">
        <v>0.89102999999999999</v>
      </c>
      <c r="C492">
        <v>38.152009999999997</v>
      </c>
      <c r="D492">
        <v>0</v>
      </c>
      <c r="E492">
        <v>0</v>
      </c>
      <c r="F492">
        <v>3.73333</v>
      </c>
      <c r="G492">
        <v>5.3010000000000002</v>
      </c>
      <c r="H492">
        <v>2.8128500000000001</v>
      </c>
      <c r="I492">
        <v>0</v>
      </c>
      <c r="J492">
        <v>0</v>
      </c>
      <c r="K492">
        <v>129</v>
      </c>
      <c r="L492">
        <v>62.985950000000003</v>
      </c>
      <c r="M492">
        <v>1.9000000000000001E-4</v>
      </c>
      <c r="N492">
        <v>0.36</v>
      </c>
      <c r="O492">
        <v>1.617</v>
      </c>
      <c r="P492">
        <v>-1</v>
      </c>
    </row>
    <row r="493" spans="1:16" x14ac:dyDescent="0.25">
      <c r="A493">
        <v>490</v>
      </c>
      <c r="B493">
        <v>0.94203000000000003</v>
      </c>
      <c r="C493">
        <v>37.963979999999999</v>
      </c>
      <c r="D493">
        <v>0</v>
      </c>
      <c r="E493">
        <v>0</v>
      </c>
      <c r="F493">
        <v>3.60833</v>
      </c>
      <c r="G493">
        <v>5.3330000000000002</v>
      </c>
      <c r="H493">
        <v>3.47472</v>
      </c>
      <c r="I493">
        <v>0</v>
      </c>
      <c r="J493">
        <v>0</v>
      </c>
      <c r="K493">
        <v>129</v>
      </c>
      <c r="L493">
        <v>62.986719999999998</v>
      </c>
      <c r="M493">
        <v>2.1000000000000001E-4</v>
      </c>
      <c r="N493">
        <v>0.36</v>
      </c>
      <c r="O493">
        <v>1.8149999999999999</v>
      </c>
      <c r="P493">
        <v>-1</v>
      </c>
    </row>
    <row r="494" spans="1:16" x14ac:dyDescent="0.25">
      <c r="A494">
        <v>491</v>
      </c>
      <c r="B494">
        <v>0.90485000000000004</v>
      </c>
      <c r="C494">
        <v>37.998339999999999</v>
      </c>
      <c r="D494">
        <v>0</v>
      </c>
      <c r="E494">
        <v>0</v>
      </c>
      <c r="F494">
        <v>3.8083300000000002</v>
      </c>
      <c r="G494">
        <v>5.3250000000000002</v>
      </c>
      <c r="H494">
        <v>2.4449399999999999</v>
      </c>
      <c r="I494">
        <v>0</v>
      </c>
      <c r="J494">
        <v>0</v>
      </c>
      <c r="K494">
        <v>129</v>
      </c>
      <c r="L494">
        <v>62.96866</v>
      </c>
      <c r="M494">
        <v>1.6000000000000001E-4</v>
      </c>
      <c r="N494">
        <v>0.36</v>
      </c>
      <c r="O494">
        <v>1.6950000000000001</v>
      </c>
      <c r="P494">
        <v>-1</v>
      </c>
    </row>
    <row r="495" spans="1:16" x14ac:dyDescent="0.25">
      <c r="A495">
        <v>492</v>
      </c>
      <c r="B495">
        <v>0.93708999999999998</v>
      </c>
      <c r="C495">
        <v>36.362929999999999</v>
      </c>
      <c r="D495">
        <v>0</v>
      </c>
      <c r="E495">
        <v>0</v>
      </c>
      <c r="F495">
        <v>3.7416700000000001</v>
      </c>
      <c r="G495">
        <v>5.7460000000000004</v>
      </c>
      <c r="H495">
        <v>2.9661200000000001</v>
      </c>
      <c r="I495">
        <v>0</v>
      </c>
      <c r="J495">
        <v>0</v>
      </c>
      <c r="K495">
        <v>129</v>
      </c>
      <c r="L495">
        <v>62.98789</v>
      </c>
      <c r="M495">
        <v>1.7000000000000001E-4</v>
      </c>
      <c r="N495">
        <v>0.35</v>
      </c>
      <c r="O495">
        <v>1.9139999999999999</v>
      </c>
      <c r="P495">
        <v>-1</v>
      </c>
    </row>
    <row r="496" spans="1:16" x14ac:dyDescent="0.25">
      <c r="A496">
        <v>493</v>
      </c>
      <c r="B496">
        <v>0.89502000000000004</v>
      </c>
      <c r="C496">
        <v>36.157910000000001</v>
      </c>
      <c r="D496">
        <v>0</v>
      </c>
      <c r="E496">
        <v>0</v>
      </c>
      <c r="F496">
        <v>4.3250000000000002</v>
      </c>
      <c r="G496">
        <v>5.6989999999999998</v>
      </c>
      <c r="H496">
        <v>3.3023400000000001</v>
      </c>
      <c r="I496">
        <v>0</v>
      </c>
      <c r="J496">
        <v>0</v>
      </c>
      <c r="K496">
        <v>128</v>
      </c>
      <c r="L496">
        <v>63.043439999999997</v>
      </c>
      <c r="M496">
        <v>1.8000000000000001E-4</v>
      </c>
      <c r="N496">
        <v>0.36</v>
      </c>
      <c r="O496">
        <v>1.722</v>
      </c>
      <c r="P496">
        <v>-1</v>
      </c>
    </row>
    <row r="497" spans="1:16" x14ac:dyDescent="0.25">
      <c r="A497">
        <v>494</v>
      </c>
      <c r="B497">
        <v>0.93486000000000002</v>
      </c>
      <c r="C497">
        <v>35.092750000000002</v>
      </c>
      <c r="D497">
        <v>0</v>
      </c>
      <c r="E497">
        <v>0</v>
      </c>
      <c r="F497">
        <v>3.75</v>
      </c>
      <c r="G497">
        <v>6.16</v>
      </c>
      <c r="H497">
        <v>3.9838900000000002</v>
      </c>
      <c r="I497">
        <v>0</v>
      </c>
      <c r="J497">
        <v>0</v>
      </c>
      <c r="K497">
        <v>129</v>
      </c>
      <c r="L497">
        <v>63.035359999999997</v>
      </c>
      <c r="M497">
        <v>2.5000000000000001E-4</v>
      </c>
      <c r="N497">
        <v>0.35</v>
      </c>
      <c r="O497">
        <v>1.595</v>
      </c>
      <c r="P497">
        <v>-1</v>
      </c>
    </row>
    <row r="498" spans="1:16" x14ac:dyDescent="0.25">
      <c r="A498">
        <v>495</v>
      </c>
      <c r="B498">
        <v>0.88963999999999999</v>
      </c>
      <c r="C498">
        <v>36.655450000000002</v>
      </c>
      <c r="D498">
        <v>0</v>
      </c>
      <c r="E498">
        <v>0</v>
      </c>
      <c r="F498">
        <v>4.2666700000000004</v>
      </c>
      <c r="G498">
        <v>5.641</v>
      </c>
      <c r="H498">
        <v>3.4691200000000002</v>
      </c>
      <c r="I498">
        <v>0</v>
      </c>
      <c r="J498">
        <v>0</v>
      </c>
      <c r="K498">
        <v>129</v>
      </c>
      <c r="L498">
        <v>63.05106</v>
      </c>
      <c r="M498">
        <v>2.1000000000000001E-4</v>
      </c>
      <c r="N498">
        <v>0.36</v>
      </c>
      <c r="O498">
        <v>1.671</v>
      </c>
      <c r="P498">
        <v>-1</v>
      </c>
    </row>
    <row r="499" spans="1:16" x14ac:dyDescent="0.25">
      <c r="A499">
        <v>496</v>
      </c>
      <c r="B499">
        <v>0.92442999999999997</v>
      </c>
      <c r="C499">
        <v>36.19641</v>
      </c>
      <c r="D499">
        <v>0</v>
      </c>
      <c r="E499">
        <v>0</v>
      </c>
      <c r="F499">
        <v>4.25</v>
      </c>
      <c r="G499">
        <v>5.7750000000000004</v>
      </c>
      <c r="H499">
        <v>3.78241</v>
      </c>
      <c r="I499">
        <v>0</v>
      </c>
      <c r="J499">
        <v>0</v>
      </c>
      <c r="K499">
        <v>129</v>
      </c>
      <c r="L499">
        <v>63.032780000000002</v>
      </c>
      <c r="M499">
        <v>2.2000000000000001E-4</v>
      </c>
      <c r="N499">
        <v>0.36</v>
      </c>
      <c r="O499">
        <v>1.873</v>
      </c>
      <c r="P499">
        <v>0.73292999999999997</v>
      </c>
    </row>
    <row r="500" spans="1:16" x14ac:dyDescent="0.25">
      <c r="A500">
        <v>497</v>
      </c>
      <c r="B500">
        <v>0.89258999999999999</v>
      </c>
      <c r="C500">
        <v>37.286900000000003</v>
      </c>
      <c r="D500">
        <v>0</v>
      </c>
      <c r="E500">
        <v>0</v>
      </c>
      <c r="F500">
        <v>4.2249999999999996</v>
      </c>
      <c r="G500">
        <v>5.4470000000000001</v>
      </c>
      <c r="H500">
        <v>3.3957099999999998</v>
      </c>
      <c r="I500">
        <v>0</v>
      </c>
      <c r="J500">
        <v>0</v>
      </c>
      <c r="K500">
        <v>129</v>
      </c>
      <c r="L500">
        <v>63.022060000000003</v>
      </c>
      <c r="M500">
        <v>1.9000000000000001E-4</v>
      </c>
      <c r="N500">
        <v>0.36</v>
      </c>
      <c r="O500">
        <v>1.768</v>
      </c>
      <c r="P500">
        <v>-1</v>
      </c>
    </row>
    <row r="501" spans="1:16" x14ac:dyDescent="0.25">
      <c r="A501">
        <v>498</v>
      </c>
      <c r="B501">
        <v>0.92869999999999997</v>
      </c>
      <c r="C501">
        <v>37.142960000000002</v>
      </c>
      <c r="D501">
        <v>0</v>
      </c>
      <c r="E501">
        <v>0</v>
      </c>
      <c r="F501">
        <v>3.8416700000000001</v>
      </c>
      <c r="G501">
        <v>5.44</v>
      </c>
      <c r="H501">
        <v>3.0796299999999999</v>
      </c>
      <c r="I501">
        <v>0</v>
      </c>
      <c r="J501">
        <v>0</v>
      </c>
      <c r="K501">
        <v>129</v>
      </c>
      <c r="L501">
        <v>63.008989999999997</v>
      </c>
      <c r="M501">
        <v>2.4000000000000001E-4</v>
      </c>
      <c r="N501">
        <v>0.35</v>
      </c>
      <c r="O501">
        <v>1.6619999999999999</v>
      </c>
      <c r="P501">
        <v>-1</v>
      </c>
    </row>
    <row r="502" spans="1:16" x14ac:dyDescent="0.25">
      <c r="A502">
        <v>499</v>
      </c>
      <c r="B502">
        <v>0.89066999999999996</v>
      </c>
      <c r="C502">
        <v>37.462879999999998</v>
      </c>
      <c r="D502">
        <v>0</v>
      </c>
      <c r="E502">
        <v>0</v>
      </c>
      <c r="F502">
        <v>4.6416700000000004</v>
      </c>
      <c r="G502">
        <v>5.359</v>
      </c>
      <c r="H502">
        <v>2.73333</v>
      </c>
      <c r="I502">
        <v>0</v>
      </c>
      <c r="J502">
        <v>0</v>
      </c>
      <c r="K502">
        <v>128</v>
      </c>
      <c r="L502">
        <v>62.999450000000003</v>
      </c>
      <c r="M502">
        <v>2.3000000000000001E-4</v>
      </c>
      <c r="N502">
        <v>0.36</v>
      </c>
      <c r="O502">
        <v>1.9219999999999999</v>
      </c>
      <c r="P502">
        <v>-1</v>
      </c>
    </row>
    <row r="503" spans="1:16" x14ac:dyDescent="0.25">
      <c r="A503">
        <v>500</v>
      </c>
      <c r="B503">
        <v>0.72248000000000001</v>
      </c>
      <c r="C503">
        <v>37.72842</v>
      </c>
      <c r="D503">
        <v>0</v>
      </c>
      <c r="E503">
        <v>0</v>
      </c>
      <c r="F503">
        <v>4.1833299999999998</v>
      </c>
      <c r="G503">
        <v>5.19</v>
      </c>
      <c r="H503">
        <v>3.8984000000000001</v>
      </c>
      <c r="I503">
        <v>0</v>
      </c>
      <c r="J503">
        <v>0</v>
      </c>
      <c r="K503">
        <v>128</v>
      </c>
      <c r="L503">
        <v>62.953569999999999</v>
      </c>
      <c r="M503">
        <v>1.1E-4</v>
      </c>
      <c r="N503">
        <v>0.32</v>
      </c>
      <c r="O503">
        <v>1.8080000000000001</v>
      </c>
      <c r="P503">
        <v>-1</v>
      </c>
    </row>
    <row r="504" spans="1:16" x14ac:dyDescent="0.25">
      <c r="A504">
        <v>501</v>
      </c>
      <c r="B504">
        <v>0.83230999999999999</v>
      </c>
      <c r="C504">
        <v>37.642240000000001</v>
      </c>
      <c r="D504">
        <v>0</v>
      </c>
      <c r="E504">
        <v>0</v>
      </c>
      <c r="F504">
        <v>4.0083299999999999</v>
      </c>
      <c r="G504">
        <v>5.2290000000000001</v>
      </c>
      <c r="H504">
        <v>2.7371099999999999</v>
      </c>
      <c r="I504">
        <v>0</v>
      </c>
      <c r="J504">
        <v>0</v>
      </c>
      <c r="K504">
        <v>128</v>
      </c>
      <c r="L504">
        <v>62.905140000000003</v>
      </c>
      <c r="M504">
        <v>2.0000000000000001E-4</v>
      </c>
      <c r="N504">
        <v>0.32</v>
      </c>
      <c r="O504">
        <v>2.0630000000000002</v>
      </c>
      <c r="P504">
        <v>-1</v>
      </c>
    </row>
    <row r="505" spans="1:16" x14ac:dyDescent="0.25">
      <c r="A505">
        <v>502</v>
      </c>
      <c r="B505">
        <v>0.83838000000000001</v>
      </c>
      <c r="C505">
        <v>37.689549999999997</v>
      </c>
      <c r="D505">
        <v>0</v>
      </c>
      <c r="E505">
        <v>0</v>
      </c>
      <c r="F505">
        <v>3.9083299999999999</v>
      </c>
      <c r="G505">
        <v>5.2160000000000002</v>
      </c>
      <c r="H505">
        <v>2.84958</v>
      </c>
      <c r="I505">
        <v>0</v>
      </c>
      <c r="J505">
        <v>0</v>
      </c>
      <c r="K505">
        <v>128</v>
      </c>
      <c r="L505">
        <v>62.910679999999999</v>
      </c>
      <c r="M505">
        <v>2.5000000000000001E-4</v>
      </c>
      <c r="N505">
        <v>0.32</v>
      </c>
      <c r="O505">
        <v>1.8480000000000001</v>
      </c>
      <c r="P505">
        <v>-1</v>
      </c>
    </row>
    <row r="506" spans="1:16" x14ac:dyDescent="0.25">
      <c r="A506">
        <v>503</v>
      </c>
      <c r="B506">
        <v>0.89173999999999998</v>
      </c>
      <c r="C506">
        <v>37.39828</v>
      </c>
      <c r="D506">
        <v>0</v>
      </c>
      <c r="E506">
        <v>0</v>
      </c>
      <c r="F506">
        <v>4.3916700000000004</v>
      </c>
      <c r="G506">
        <v>5.3140000000000001</v>
      </c>
      <c r="H506">
        <v>3.67069</v>
      </c>
      <c r="I506">
        <v>0</v>
      </c>
      <c r="J506">
        <v>0</v>
      </c>
      <c r="K506">
        <v>129</v>
      </c>
      <c r="L506">
        <v>62.863370000000003</v>
      </c>
      <c r="M506">
        <v>2.4000000000000001E-4</v>
      </c>
      <c r="N506">
        <v>0.33</v>
      </c>
      <c r="O506">
        <v>1.708</v>
      </c>
      <c r="P506">
        <v>-1</v>
      </c>
    </row>
    <row r="507" spans="1:16" x14ac:dyDescent="0.25">
      <c r="A507">
        <v>504</v>
      </c>
      <c r="B507">
        <v>0.89754999999999996</v>
      </c>
      <c r="C507">
        <v>36.858069999999998</v>
      </c>
      <c r="D507">
        <v>0</v>
      </c>
      <c r="E507">
        <v>0</v>
      </c>
      <c r="F507">
        <v>4.6500000000000004</v>
      </c>
      <c r="G507">
        <v>5.407</v>
      </c>
      <c r="H507">
        <v>4.1164100000000001</v>
      </c>
      <c r="I507">
        <v>0</v>
      </c>
      <c r="J507">
        <v>0</v>
      </c>
      <c r="K507">
        <v>128</v>
      </c>
      <c r="L507">
        <v>62.884360000000001</v>
      </c>
      <c r="M507">
        <v>2.9999999999999997E-4</v>
      </c>
      <c r="N507">
        <v>0.34</v>
      </c>
      <c r="O507">
        <v>1.724</v>
      </c>
      <c r="P507">
        <v>0.72575999999999996</v>
      </c>
    </row>
    <row r="508" spans="1:16" x14ac:dyDescent="0.25">
      <c r="A508">
        <v>505</v>
      </c>
      <c r="B508">
        <v>0.91727000000000003</v>
      </c>
      <c r="C508">
        <v>36.698979999999999</v>
      </c>
      <c r="D508">
        <v>0</v>
      </c>
      <c r="E508">
        <v>0</v>
      </c>
      <c r="F508">
        <v>3.98333</v>
      </c>
      <c r="G508">
        <v>5.492</v>
      </c>
      <c r="H508">
        <v>3.4990600000000001</v>
      </c>
      <c r="I508">
        <v>0</v>
      </c>
      <c r="J508">
        <v>0</v>
      </c>
      <c r="K508">
        <v>128</v>
      </c>
      <c r="L508">
        <v>62.844230000000003</v>
      </c>
      <c r="M508">
        <v>1.8000000000000001E-4</v>
      </c>
      <c r="N508">
        <v>0.34</v>
      </c>
      <c r="O508">
        <v>1.8120000000000001</v>
      </c>
      <c r="P508">
        <v>-1</v>
      </c>
    </row>
    <row r="509" spans="1:16" x14ac:dyDescent="0.25">
      <c r="A509">
        <v>506</v>
      </c>
      <c r="B509">
        <v>0.88207999999999998</v>
      </c>
      <c r="C509">
        <v>37.411760000000001</v>
      </c>
      <c r="D509">
        <v>0</v>
      </c>
      <c r="E509">
        <v>0</v>
      </c>
      <c r="F509">
        <v>4.6333299999999999</v>
      </c>
      <c r="G509">
        <v>5.28</v>
      </c>
      <c r="H509">
        <v>4.0473999999999997</v>
      </c>
      <c r="I509">
        <v>0</v>
      </c>
      <c r="J509">
        <v>0</v>
      </c>
      <c r="K509">
        <v>128</v>
      </c>
      <c r="L509">
        <v>62.833170000000003</v>
      </c>
      <c r="M509">
        <v>2.3000000000000001E-4</v>
      </c>
      <c r="N509">
        <v>0.34</v>
      </c>
      <c r="O509">
        <v>1.7549999999999999</v>
      </c>
      <c r="P509">
        <v>-1</v>
      </c>
    </row>
    <row r="510" spans="1:16" x14ac:dyDescent="0.25">
      <c r="A510">
        <v>507</v>
      </c>
      <c r="B510">
        <v>0.90797000000000005</v>
      </c>
      <c r="C510">
        <v>37.272759999999998</v>
      </c>
      <c r="D510">
        <v>0</v>
      </c>
      <c r="E510">
        <v>0</v>
      </c>
      <c r="F510">
        <v>4.4583300000000001</v>
      </c>
      <c r="G510">
        <v>5.3529999999999998</v>
      </c>
      <c r="H510">
        <v>3.4017499999999998</v>
      </c>
      <c r="I510">
        <v>0</v>
      </c>
      <c r="J510">
        <v>0</v>
      </c>
      <c r="K510">
        <v>128</v>
      </c>
      <c r="L510">
        <v>62.799030000000002</v>
      </c>
      <c r="M510">
        <v>2.0000000000000001E-4</v>
      </c>
      <c r="N510">
        <v>0.34</v>
      </c>
      <c r="O510">
        <v>1.796</v>
      </c>
      <c r="P510">
        <v>-1</v>
      </c>
    </row>
    <row r="511" spans="1:16" x14ac:dyDescent="0.25">
      <c r="A511">
        <v>508</v>
      </c>
      <c r="B511">
        <v>0.89722000000000002</v>
      </c>
      <c r="C511">
        <v>37.309010000000001</v>
      </c>
      <c r="D511">
        <v>0</v>
      </c>
      <c r="E511">
        <v>0</v>
      </c>
      <c r="F511">
        <v>3.9249999999999998</v>
      </c>
      <c r="G511">
        <v>5.3040000000000003</v>
      </c>
      <c r="H511">
        <v>3.8510399999999998</v>
      </c>
      <c r="I511">
        <v>0</v>
      </c>
      <c r="J511">
        <v>0</v>
      </c>
      <c r="K511">
        <v>128</v>
      </c>
      <c r="L511">
        <v>62.79965</v>
      </c>
      <c r="M511">
        <v>2.3000000000000001E-4</v>
      </c>
      <c r="N511">
        <v>0.35</v>
      </c>
      <c r="O511">
        <v>1.8740000000000001</v>
      </c>
      <c r="P511">
        <v>-1</v>
      </c>
    </row>
    <row r="512" spans="1:16" x14ac:dyDescent="0.25">
      <c r="A512">
        <v>509</v>
      </c>
      <c r="B512">
        <v>0.91291</v>
      </c>
      <c r="C512">
        <v>37.377920000000003</v>
      </c>
      <c r="D512">
        <v>0</v>
      </c>
      <c r="E512">
        <v>0</v>
      </c>
      <c r="F512">
        <v>4.4000000000000004</v>
      </c>
      <c r="G512">
        <v>5.3049999999999997</v>
      </c>
      <c r="H512">
        <v>2.8080500000000002</v>
      </c>
      <c r="I512">
        <v>0</v>
      </c>
      <c r="J512">
        <v>0</v>
      </c>
      <c r="K512">
        <v>128</v>
      </c>
      <c r="L512">
        <v>62.78575</v>
      </c>
      <c r="M512">
        <v>2.0000000000000001E-4</v>
      </c>
      <c r="N512">
        <v>0.35</v>
      </c>
      <c r="O512">
        <v>1.7829999999999999</v>
      </c>
      <c r="P512">
        <v>-1</v>
      </c>
    </row>
    <row r="513" spans="1:16" x14ac:dyDescent="0.25">
      <c r="A513">
        <v>510</v>
      </c>
      <c r="B513">
        <v>0.86556999999999995</v>
      </c>
      <c r="C513">
        <v>38.056570000000001</v>
      </c>
      <c r="D513">
        <v>0</v>
      </c>
      <c r="E513">
        <v>0</v>
      </c>
      <c r="F513">
        <v>3.7916699999999999</v>
      </c>
      <c r="G513">
        <v>5.1349999999999998</v>
      </c>
      <c r="H513">
        <v>2.7463700000000002</v>
      </c>
      <c r="I513">
        <v>0</v>
      </c>
      <c r="J513">
        <v>0</v>
      </c>
      <c r="K513">
        <v>128</v>
      </c>
      <c r="L513">
        <v>62.819049999999997</v>
      </c>
      <c r="M513">
        <v>2.4000000000000001E-4</v>
      </c>
      <c r="N513">
        <v>0.36</v>
      </c>
      <c r="O513">
        <v>1.7869999999999999</v>
      </c>
      <c r="P513">
        <v>-1</v>
      </c>
    </row>
    <row r="514" spans="1:16" x14ac:dyDescent="0.25">
      <c r="A514">
        <v>511</v>
      </c>
      <c r="B514">
        <v>0.90700000000000003</v>
      </c>
      <c r="C514">
        <v>37.84975</v>
      </c>
      <c r="D514">
        <v>0</v>
      </c>
      <c r="E514">
        <v>0</v>
      </c>
      <c r="F514">
        <v>4.0833300000000001</v>
      </c>
      <c r="G514">
        <v>5.1680000000000001</v>
      </c>
      <c r="H514">
        <v>2.8905099999999999</v>
      </c>
      <c r="I514">
        <v>0</v>
      </c>
      <c r="J514">
        <v>0</v>
      </c>
      <c r="K514">
        <v>128</v>
      </c>
      <c r="L514">
        <v>62.79374</v>
      </c>
      <c r="M514">
        <v>2.0000000000000001E-4</v>
      </c>
      <c r="N514">
        <v>0.35</v>
      </c>
      <c r="O514">
        <v>1.8140000000000001</v>
      </c>
      <c r="P514">
        <v>-1</v>
      </c>
    </row>
    <row r="515" spans="1:16" x14ac:dyDescent="0.25">
      <c r="A515">
        <v>512</v>
      </c>
      <c r="B515">
        <v>0.89407000000000003</v>
      </c>
      <c r="C515">
        <v>37.945180000000001</v>
      </c>
      <c r="D515">
        <v>0</v>
      </c>
      <c r="E515">
        <v>0</v>
      </c>
      <c r="F515">
        <v>4.4416700000000002</v>
      </c>
      <c r="G515">
        <v>5.0839999999999996</v>
      </c>
      <c r="H515">
        <v>2.4063099999999999</v>
      </c>
      <c r="I515">
        <v>0</v>
      </c>
      <c r="J515">
        <v>0</v>
      </c>
      <c r="K515">
        <v>128</v>
      </c>
      <c r="L515">
        <v>62.800330000000002</v>
      </c>
      <c r="M515">
        <v>2.4000000000000001E-4</v>
      </c>
      <c r="N515">
        <v>0.35</v>
      </c>
      <c r="O515">
        <v>1.877</v>
      </c>
      <c r="P515">
        <v>0.73221999999999998</v>
      </c>
    </row>
    <row r="516" spans="1:16" x14ac:dyDescent="0.25">
      <c r="A516">
        <v>513</v>
      </c>
      <c r="B516">
        <v>0.92266000000000004</v>
      </c>
      <c r="C516">
        <v>37.332650000000001</v>
      </c>
      <c r="D516">
        <v>0</v>
      </c>
      <c r="E516">
        <v>0</v>
      </c>
      <c r="F516">
        <v>3.2833299999999999</v>
      </c>
      <c r="G516">
        <v>5.1870000000000003</v>
      </c>
      <c r="H516">
        <v>2.63504</v>
      </c>
      <c r="I516">
        <v>0</v>
      </c>
      <c r="J516">
        <v>0</v>
      </c>
      <c r="K516">
        <v>129</v>
      </c>
      <c r="L516">
        <v>62.763820000000003</v>
      </c>
      <c r="M516">
        <v>1.7000000000000001E-4</v>
      </c>
      <c r="N516">
        <v>0.35</v>
      </c>
      <c r="O516">
        <v>1.675</v>
      </c>
      <c r="P516">
        <v>-1</v>
      </c>
    </row>
    <row r="517" spans="1:16" x14ac:dyDescent="0.25">
      <c r="A517">
        <v>514</v>
      </c>
      <c r="B517">
        <v>0.89717999999999998</v>
      </c>
      <c r="C517">
        <v>37.858420000000002</v>
      </c>
      <c r="D517">
        <v>0</v>
      </c>
      <c r="E517">
        <v>0</v>
      </c>
      <c r="F517">
        <v>3.9333300000000002</v>
      </c>
      <c r="G517">
        <v>5.0910000000000002</v>
      </c>
      <c r="H517">
        <v>2.7404500000000001</v>
      </c>
      <c r="I517">
        <v>0</v>
      </c>
      <c r="J517">
        <v>0</v>
      </c>
      <c r="K517">
        <v>128</v>
      </c>
      <c r="L517">
        <v>62.766109999999998</v>
      </c>
      <c r="M517">
        <v>1.8000000000000001E-4</v>
      </c>
      <c r="N517">
        <v>0.36</v>
      </c>
      <c r="O517">
        <v>1.7370000000000001</v>
      </c>
      <c r="P517">
        <v>-1</v>
      </c>
    </row>
    <row r="518" spans="1:16" x14ac:dyDescent="0.25">
      <c r="A518">
        <v>515</v>
      </c>
      <c r="B518">
        <v>0.92793999999999999</v>
      </c>
      <c r="C518">
        <v>37.685560000000002</v>
      </c>
      <c r="D518">
        <v>0</v>
      </c>
      <c r="E518">
        <v>0</v>
      </c>
      <c r="F518">
        <v>3.4</v>
      </c>
      <c r="G518">
        <v>5.149</v>
      </c>
      <c r="H518">
        <v>2.9464700000000001</v>
      </c>
      <c r="I518">
        <v>0</v>
      </c>
      <c r="J518">
        <v>0</v>
      </c>
      <c r="K518">
        <v>128</v>
      </c>
      <c r="L518">
        <v>62.730379999999997</v>
      </c>
      <c r="M518">
        <v>1.9000000000000001E-4</v>
      </c>
      <c r="N518">
        <v>0.36</v>
      </c>
      <c r="O518">
        <v>1.7869999999999999</v>
      </c>
      <c r="P518">
        <v>-1</v>
      </c>
    </row>
    <row r="519" spans="1:16" x14ac:dyDescent="0.25">
      <c r="A519">
        <v>516</v>
      </c>
      <c r="B519">
        <v>0.90608999999999995</v>
      </c>
      <c r="C519">
        <v>37.83484</v>
      </c>
      <c r="D519">
        <v>0</v>
      </c>
      <c r="E519">
        <v>0</v>
      </c>
      <c r="F519">
        <v>3.9333300000000002</v>
      </c>
      <c r="G519">
        <v>5.1109999999999998</v>
      </c>
      <c r="H519">
        <v>2.5873900000000001</v>
      </c>
      <c r="I519">
        <v>0</v>
      </c>
      <c r="J519">
        <v>0</v>
      </c>
      <c r="K519">
        <v>128</v>
      </c>
      <c r="L519">
        <v>62.732990000000001</v>
      </c>
      <c r="M519">
        <v>2.5000000000000001E-4</v>
      </c>
      <c r="N519">
        <v>0.36</v>
      </c>
      <c r="O519">
        <v>1.84</v>
      </c>
      <c r="P519">
        <v>-1</v>
      </c>
    </row>
    <row r="520" spans="1:16" x14ac:dyDescent="0.25">
      <c r="A520">
        <v>517</v>
      </c>
      <c r="B520">
        <v>0.93117000000000005</v>
      </c>
      <c r="C520">
        <v>37.469239999999999</v>
      </c>
      <c r="D520">
        <v>0</v>
      </c>
      <c r="E520">
        <v>0</v>
      </c>
      <c r="F520">
        <v>3.9166699999999999</v>
      </c>
      <c r="G520">
        <v>5.2160000000000002</v>
      </c>
      <c r="H520">
        <v>2.32294</v>
      </c>
      <c r="I520">
        <v>0</v>
      </c>
      <c r="J520">
        <v>0</v>
      </c>
      <c r="K520">
        <v>128</v>
      </c>
      <c r="L520">
        <v>62.699179999999998</v>
      </c>
      <c r="M520">
        <v>1.7000000000000001E-4</v>
      </c>
      <c r="N520">
        <v>0.35</v>
      </c>
      <c r="O520">
        <v>1.877</v>
      </c>
      <c r="P520">
        <v>-1</v>
      </c>
    </row>
    <row r="521" spans="1:16" x14ac:dyDescent="0.25">
      <c r="A521">
        <v>518</v>
      </c>
      <c r="B521">
        <v>0.91452999999999995</v>
      </c>
      <c r="C521">
        <v>37.506770000000003</v>
      </c>
      <c r="D521">
        <v>0</v>
      </c>
      <c r="E521">
        <v>0</v>
      </c>
      <c r="F521">
        <v>4.4249999999999998</v>
      </c>
      <c r="G521">
        <v>5.2</v>
      </c>
      <c r="H521">
        <v>2.6285799999999999</v>
      </c>
      <c r="I521">
        <v>0</v>
      </c>
      <c r="J521">
        <v>0</v>
      </c>
      <c r="K521">
        <v>128</v>
      </c>
      <c r="L521">
        <v>62.701729999999998</v>
      </c>
      <c r="M521">
        <v>1.6000000000000001E-4</v>
      </c>
      <c r="N521">
        <v>0.36</v>
      </c>
      <c r="O521">
        <v>1.859</v>
      </c>
      <c r="P521">
        <v>-1</v>
      </c>
    </row>
    <row r="522" spans="1:16" x14ac:dyDescent="0.25">
      <c r="A522">
        <v>519</v>
      </c>
      <c r="B522">
        <v>0.94001000000000001</v>
      </c>
      <c r="C522">
        <v>37.17859</v>
      </c>
      <c r="D522">
        <v>0</v>
      </c>
      <c r="E522">
        <v>0</v>
      </c>
      <c r="F522">
        <v>3.65</v>
      </c>
      <c r="G522">
        <v>5.28</v>
      </c>
      <c r="H522">
        <v>2.7726799999999998</v>
      </c>
      <c r="I522">
        <v>0</v>
      </c>
      <c r="J522">
        <v>0</v>
      </c>
      <c r="K522">
        <v>128</v>
      </c>
      <c r="L522">
        <v>62.677079999999997</v>
      </c>
      <c r="M522">
        <v>1.2999999999999999E-4</v>
      </c>
      <c r="N522">
        <v>0.36</v>
      </c>
      <c r="O522">
        <v>1.788</v>
      </c>
      <c r="P522">
        <v>-1</v>
      </c>
    </row>
    <row r="523" spans="1:16" x14ac:dyDescent="0.25">
      <c r="A523">
        <v>520</v>
      </c>
      <c r="B523">
        <v>0.92132000000000003</v>
      </c>
      <c r="C523">
        <v>37.100020000000001</v>
      </c>
      <c r="D523">
        <v>0</v>
      </c>
      <c r="E523">
        <v>0</v>
      </c>
      <c r="F523">
        <v>4.4749999999999996</v>
      </c>
      <c r="G523">
        <v>5.2629999999999999</v>
      </c>
      <c r="H523">
        <v>2.9230900000000002</v>
      </c>
      <c r="I523">
        <v>0</v>
      </c>
      <c r="J523">
        <v>0</v>
      </c>
      <c r="K523">
        <v>128</v>
      </c>
      <c r="L523">
        <v>62.684959999999997</v>
      </c>
      <c r="M523">
        <v>2.0000000000000001E-4</v>
      </c>
      <c r="N523">
        <v>0.36</v>
      </c>
      <c r="O523">
        <v>1.877</v>
      </c>
      <c r="P523">
        <v>0.73951999999999996</v>
      </c>
    </row>
    <row r="524" spans="1:16" x14ac:dyDescent="0.25">
      <c r="A524">
        <v>521</v>
      </c>
      <c r="B524">
        <v>0.91939000000000004</v>
      </c>
      <c r="C524">
        <v>36.924979999999998</v>
      </c>
      <c r="D524">
        <v>0</v>
      </c>
      <c r="E524">
        <v>0</v>
      </c>
      <c r="F524">
        <v>3.9416699999999998</v>
      </c>
      <c r="G524">
        <v>5.3289999999999997</v>
      </c>
      <c r="H524">
        <v>2.8194300000000001</v>
      </c>
      <c r="I524">
        <v>0</v>
      </c>
      <c r="J524">
        <v>0</v>
      </c>
      <c r="K524">
        <v>128</v>
      </c>
      <c r="L524">
        <v>62.635849999999998</v>
      </c>
      <c r="M524">
        <v>1.2E-4</v>
      </c>
      <c r="N524">
        <v>0.35</v>
      </c>
      <c r="O524">
        <v>1.7729999999999999</v>
      </c>
      <c r="P524">
        <v>-1</v>
      </c>
    </row>
    <row r="525" spans="1:16" x14ac:dyDescent="0.25">
      <c r="A525">
        <v>522</v>
      </c>
      <c r="B525">
        <v>0.88436999999999999</v>
      </c>
      <c r="C525">
        <v>37.480089999999997</v>
      </c>
      <c r="D525">
        <v>0</v>
      </c>
      <c r="E525">
        <v>0</v>
      </c>
      <c r="F525">
        <v>3.5</v>
      </c>
      <c r="G525">
        <v>5.1909999999999998</v>
      </c>
      <c r="H525">
        <v>3.0753699999999999</v>
      </c>
      <c r="I525">
        <v>0</v>
      </c>
      <c r="J525">
        <v>0</v>
      </c>
      <c r="K525">
        <v>128</v>
      </c>
      <c r="L525">
        <v>62.640709999999999</v>
      </c>
      <c r="M525">
        <v>1.4999999999999999E-4</v>
      </c>
      <c r="N525">
        <v>0.36</v>
      </c>
      <c r="O525">
        <v>1.8360000000000001</v>
      </c>
      <c r="P525">
        <v>-1</v>
      </c>
    </row>
    <row r="526" spans="1:16" x14ac:dyDescent="0.25">
      <c r="A526">
        <v>523</v>
      </c>
      <c r="B526">
        <v>0.90720000000000001</v>
      </c>
      <c r="C526">
        <v>37.24288</v>
      </c>
      <c r="D526">
        <v>0</v>
      </c>
      <c r="E526">
        <v>0</v>
      </c>
      <c r="F526">
        <v>4.7333299999999996</v>
      </c>
      <c r="G526">
        <v>5.2560000000000002</v>
      </c>
      <c r="H526">
        <v>2.5674100000000002</v>
      </c>
      <c r="I526">
        <v>0</v>
      </c>
      <c r="J526">
        <v>0</v>
      </c>
      <c r="K526">
        <v>128</v>
      </c>
      <c r="L526">
        <v>62.617959999999997</v>
      </c>
      <c r="M526">
        <v>1.2E-4</v>
      </c>
      <c r="N526">
        <v>0.36</v>
      </c>
      <c r="O526">
        <v>1.944</v>
      </c>
      <c r="P526">
        <v>-1</v>
      </c>
    </row>
    <row r="527" spans="1:16" x14ac:dyDescent="0.25">
      <c r="A527">
        <v>524</v>
      </c>
      <c r="B527">
        <v>0.88509000000000004</v>
      </c>
      <c r="C527">
        <v>37.521259999999998</v>
      </c>
      <c r="D527">
        <v>0</v>
      </c>
      <c r="E527">
        <v>0</v>
      </c>
      <c r="F527">
        <v>4.4666699999999997</v>
      </c>
      <c r="G527">
        <v>5.1790000000000003</v>
      </c>
      <c r="H527">
        <v>2.3585799999999999</v>
      </c>
      <c r="I527">
        <v>0</v>
      </c>
      <c r="J527">
        <v>0</v>
      </c>
      <c r="K527">
        <v>128</v>
      </c>
      <c r="L527">
        <v>62.636830000000003</v>
      </c>
      <c r="M527">
        <v>1.7000000000000001E-4</v>
      </c>
      <c r="N527">
        <v>0.36</v>
      </c>
      <c r="O527">
        <v>2.1560000000000001</v>
      </c>
      <c r="P527">
        <v>-1</v>
      </c>
    </row>
    <row r="528" spans="1:16" x14ac:dyDescent="0.25">
      <c r="A528">
        <v>525</v>
      </c>
      <c r="B528">
        <v>0.90193000000000001</v>
      </c>
      <c r="C528">
        <v>37.30312</v>
      </c>
      <c r="D528">
        <v>0</v>
      </c>
      <c r="E528">
        <v>0</v>
      </c>
      <c r="F528">
        <v>4.0916699999999997</v>
      </c>
      <c r="G528">
        <v>5.2210000000000001</v>
      </c>
      <c r="H528">
        <v>1.82168</v>
      </c>
      <c r="I528">
        <v>0</v>
      </c>
      <c r="J528">
        <v>0</v>
      </c>
      <c r="K528">
        <v>128</v>
      </c>
      <c r="L528">
        <v>62.603380000000001</v>
      </c>
      <c r="M528">
        <v>1.8000000000000001E-4</v>
      </c>
      <c r="N528">
        <v>0.36</v>
      </c>
      <c r="O528">
        <v>1.962</v>
      </c>
      <c r="P528">
        <v>-1</v>
      </c>
    </row>
    <row r="529" spans="1:16" x14ac:dyDescent="0.25">
      <c r="A529">
        <v>526</v>
      </c>
      <c r="B529">
        <v>0.88400999999999996</v>
      </c>
      <c r="C529">
        <v>37.475099999999998</v>
      </c>
      <c r="D529">
        <v>0</v>
      </c>
      <c r="E529">
        <v>0</v>
      </c>
      <c r="F529">
        <v>4.1416700000000004</v>
      </c>
      <c r="G529">
        <v>5.165</v>
      </c>
      <c r="H529">
        <v>1.6117900000000001</v>
      </c>
      <c r="I529">
        <v>0</v>
      </c>
      <c r="J529">
        <v>0</v>
      </c>
      <c r="K529">
        <v>128</v>
      </c>
      <c r="L529">
        <v>62.603029999999997</v>
      </c>
      <c r="M529">
        <v>1.7000000000000001E-4</v>
      </c>
      <c r="N529">
        <v>0.36</v>
      </c>
      <c r="O529">
        <v>1.931</v>
      </c>
      <c r="P529">
        <v>-1</v>
      </c>
    </row>
    <row r="530" spans="1:16" x14ac:dyDescent="0.25">
      <c r="A530">
        <v>527</v>
      </c>
      <c r="B530">
        <v>0.90947999999999996</v>
      </c>
      <c r="C530">
        <v>37.230049999999999</v>
      </c>
      <c r="D530">
        <v>0</v>
      </c>
      <c r="E530">
        <v>0</v>
      </c>
      <c r="F530">
        <v>3.64167</v>
      </c>
      <c r="G530">
        <v>5.2430000000000003</v>
      </c>
      <c r="H530">
        <v>1.63307</v>
      </c>
      <c r="I530">
        <v>0</v>
      </c>
      <c r="J530">
        <v>0</v>
      </c>
      <c r="K530">
        <v>129</v>
      </c>
      <c r="L530">
        <v>62.586289999999998</v>
      </c>
      <c r="M530">
        <v>1.6000000000000001E-4</v>
      </c>
      <c r="N530">
        <v>0.36</v>
      </c>
      <c r="O530">
        <v>1.9450000000000001</v>
      </c>
      <c r="P530">
        <v>-1</v>
      </c>
    </row>
    <row r="531" spans="1:16" x14ac:dyDescent="0.25">
      <c r="A531">
        <v>528</v>
      </c>
      <c r="B531">
        <v>0.90664</v>
      </c>
      <c r="C531">
        <v>37.096139999999998</v>
      </c>
      <c r="D531">
        <v>0</v>
      </c>
      <c r="E531">
        <v>0</v>
      </c>
      <c r="F531">
        <v>4.3</v>
      </c>
      <c r="G531">
        <v>5.258</v>
      </c>
      <c r="H531">
        <v>2.2309800000000002</v>
      </c>
      <c r="I531">
        <v>0</v>
      </c>
      <c r="J531">
        <v>0</v>
      </c>
      <c r="K531">
        <v>128</v>
      </c>
      <c r="L531">
        <v>62.597540000000002</v>
      </c>
      <c r="M531">
        <v>1.8000000000000001E-4</v>
      </c>
      <c r="N531">
        <v>0.37</v>
      </c>
      <c r="O531">
        <v>1.9039999999999999</v>
      </c>
      <c r="P531">
        <v>0.74868000000000001</v>
      </c>
    </row>
    <row r="532" spans="1:16" x14ac:dyDescent="0.25">
      <c r="A532">
        <v>529</v>
      </c>
      <c r="B532">
        <v>0.92900000000000005</v>
      </c>
      <c r="C532">
        <v>36.699240000000003</v>
      </c>
      <c r="D532">
        <v>0</v>
      </c>
      <c r="E532">
        <v>0</v>
      </c>
      <c r="F532">
        <v>4.6166700000000001</v>
      </c>
      <c r="G532">
        <v>5.367</v>
      </c>
      <c r="H532">
        <v>1.9913099999999999</v>
      </c>
      <c r="I532">
        <v>0</v>
      </c>
      <c r="J532">
        <v>0</v>
      </c>
      <c r="K532">
        <v>129</v>
      </c>
      <c r="L532">
        <v>62.576779999999999</v>
      </c>
      <c r="M532">
        <v>1.2E-4</v>
      </c>
      <c r="N532">
        <v>0.36</v>
      </c>
      <c r="O532">
        <v>1.885</v>
      </c>
      <c r="P532">
        <v>-1</v>
      </c>
    </row>
    <row r="533" spans="1:16" x14ac:dyDescent="0.25">
      <c r="A533">
        <v>530</v>
      </c>
      <c r="B533">
        <v>0.90859000000000001</v>
      </c>
      <c r="C533">
        <v>36.970750000000002</v>
      </c>
      <c r="D533">
        <v>0</v>
      </c>
      <c r="E533">
        <v>0</v>
      </c>
      <c r="F533">
        <v>5.5333300000000003</v>
      </c>
      <c r="G533">
        <v>5.2789999999999999</v>
      </c>
      <c r="H533">
        <v>2.0493600000000001</v>
      </c>
      <c r="I533">
        <v>0</v>
      </c>
      <c r="J533">
        <v>0</v>
      </c>
      <c r="K533">
        <v>129</v>
      </c>
      <c r="L533">
        <v>62.582250000000002</v>
      </c>
      <c r="M533">
        <v>1.8000000000000001E-4</v>
      </c>
      <c r="N533">
        <v>0.36</v>
      </c>
      <c r="O533">
        <v>1.843</v>
      </c>
      <c r="P533">
        <v>-1</v>
      </c>
    </row>
    <row r="534" spans="1:16" x14ac:dyDescent="0.25">
      <c r="A534">
        <v>531</v>
      </c>
      <c r="B534">
        <v>0.93342000000000003</v>
      </c>
      <c r="C534">
        <v>36.638060000000003</v>
      </c>
      <c r="D534">
        <v>0</v>
      </c>
      <c r="E534">
        <v>0</v>
      </c>
      <c r="F534">
        <v>4.5666700000000002</v>
      </c>
      <c r="G534">
        <v>5.3739999999999997</v>
      </c>
      <c r="H534">
        <v>3.0912799999999998</v>
      </c>
      <c r="I534">
        <v>0</v>
      </c>
      <c r="J534">
        <v>0</v>
      </c>
      <c r="K534">
        <v>129</v>
      </c>
      <c r="L534">
        <v>62.556519999999999</v>
      </c>
      <c r="M534">
        <v>1.2999999999999999E-4</v>
      </c>
      <c r="N534">
        <v>0.36</v>
      </c>
      <c r="O534">
        <v>1.7090000000000001</v>
      </c>
      <c r="P534">
        <v>-1</v>
      </c>
    </row>
    <row r="535" spans="1:16" x14ac:dyDescent="0.25">
      <c r="A535">
        <v>532</v>
      </c>
      <c r="B535">
        <v>0.90247999999999995</v>
      </c>
      <c r="C535">
        <v>37.033029999999997</v>
      </c>
      <c r="D535">
        <v>0</v>
      </c>
      <c r="E535">
        <v>0</v>
      </c>
      <c r="F535">
        <v>5.7750000000000004</v>
      </c>
      <c r="G535">
        <v>5.2619999999999996</v>
      </c>
      <c r="H535">
        <v>2.8458100000000002</v>
      </c>
      <c r="I535">
        <v>0</v>
      </c>
      <c r="J535">
        <v>0</v>
      </c>
      <c r="K535">
        <v>128</v>
      </c>
      <c r="L535">
        <v>62.574509999999997</v>
      </c>
      <c r="M535">
        <v>1.4999999999999999E-4</v>
      </c>
      <c r="N535">
        <v>0.36</v>
      </c>
      <c r="O535">
        <v>1.77</v>
      </c>
      <c r="P535">
        <v>-1</v>
      </c>
    </row>
    <row r="536" spans="1:16" x14ac:dyDescent="0.25">
      <c r="A536">
        <v>533</v>
      </c>
      <c r="B536">
        <v>0.92637000000000003</v>
      </c>
      <c r="C536">
        <v>36.726109999999998</v>
      </c>
      <c r="D536">
        <v>0</v>
      </c>
      <c r="E536">
        <v>0</v>
      </c>
      <c r="F536">
        <v>5.0083299999999999</v>
      </c>
      <c r="G536">
        <v>5.32</v>
      </c>
      <c r="H536">
        <v>3.02169</v>
      </c>
      <c r="I536">
        <v>0</v>
      </c>
      <c r="J536">
        <v>0</v>
      </c>
      <c r="K536">
        <v>129</v>
      </c>
      <c r="L536">
        <v>62.553469999999997</v>
      </c>
      <c r="M536">
        <v>1.4999999999999999E-4</v>
      </c>
      <c r="N536">
        <v>0.36</v>
      </c>
      <c r="O536">
        <v>1.696</v>
      </c>
      <c r="P536">
        <v>-1</v>
      </c>
    </row>
    <row r="537" spans="1:16" x14ac:dyDescent="0.25">
      <c r="A537">
        <v>534</v>
      </c>
      <c r="B537">
        <v>0.91142999999999996</v>
      </c>
      <c r="C537">
        <v>36.305459999999997</v>
      </c>
      <c r="D537">
        <v>0</v>
      </c>
      <c r="E537">
        <v>0</v>
      </c>
      <c r="F537">
        <v>4.2666700000000004</v>
      </c>
      <c r="G537">
        <v>5.4539999999999997</v>
      </c>
      <c r="H537">
        <v>2.34212</v>
      </c>
      <c r="I537">
        <v>0</v>
      </c>
      <c r="J537">
        <v>0</v>
      </c>
      <c r="K537">
        <v>129</v>
      </c>
      <c r="L537">
        <v>62.56841</v>
      </c>
      <c r="M537">
        <v>1.7000000000000001E-4</v>
      </c>
      <c r="N537">
        <v>0.37</v>
      </c>
      <c r="O537">
        <v>1.77</v>
      </c>
      <c r="P537">
        <v>-1</v>
      </c>
    </row>
    <row r="538" spans="1:16" x14ac:dyDescent="0.25">
      <c r="A538">
        <v>535</v>
      </c>
      <c r="B538">
        <v>0.92047999999999996</v>
      </c>
      <c r="C538">
        <v>36.379640000000002</v>
      </c>
      <c r="D538">
        <v>0</v>
      </c>
      <c r="E538">
        <v>0</v>
      </c>
      <c r="F538">
        <v>4.1500000000000004</v>
      </c>
      <c r="G538">
        <v>5.423</v>
      </c>
      <c r="H538">
        <v>2.9760200000000001</v>
      </c>
      <c r="I538">
        <v>0</v>
      </c>
      <c r="J538">
        <v>0</v>
      </c>
      <c r="K538">
        <v>129</v>
      </c>
      <c r="L538">
        <v>62.565300000000001</v>
      </c>
      <c r="M538">
        <v>1.6000000000000001E-4</v>
      </c>
      <c r="N538">
        <v>0.36</v>
      </c>
      <c r="O538">
        <v>1.8460000000000001</v>
      </c>
      <c r="P538">
        <v>-1</v>
      </c>
    </row>
    <row r="539" spans="1:16" x14ac:dyDescent="0.25">
      <c r="A539">
        <v>536</v>
      </c>
      <c r="B539">
        <v>0.89190999999999998</v>
      </c>
      <c r="C539">
        <v>36.679839999999999</v>
      </c>
      <c r="D539">
        <v>0</v>
      </c>
      <c r="E539">
        <v>0</v>
      </c>
      <c r="F539">
        <v>3.7749999999999999</v>
      </c>
      <c r="G539">
        <v>5.3239999999999998</v>
      </c>
      <c r="H539">
        <v>3.4974099999999999</v>
      </c>
      <c r="I539">
        <v>0</v>
      </c>
      <c r="J539">
        <v>0</v>
      </c>
      <c r="K539">
        <v>129</v>
      </c>
      <c r="L539">
        <v>62.607819999999997</v>
      </c>
      <c r="M539">
        <v>1.8000000000000001E-4</v>
      </c>
      <c r="N539">
        <v>0.36</v>
      </c>
      <c r="O539">
        <v>1.7529999999999999</v>
      </c>
      <c r="P539">
        <v>0.73453999999999997</v>
      </c>
    </row>
    <row r="540" spans="1:16" x14ac:dyDescent="0.25">
      <c r="A540">
        <v>537</v>
      </c>
      <c r="B540">
        <v>0.91239000000000003</v>
      </c>
      <c r="C540">
        <v>36.324559999999998</v>
      </c>
      <c r="D540">
        <v>0</v>
      </c>
      <c r="E540">
        <v>0</v>
      </c>
      <c r="F540">
        <v>4.0583299999999998</v>
      </c>
      <c r="G540">
        <v>5.4349999999999996</v>
      </c>
      <c r="H540">
        <v>2.92726</v>
      </c>
      <c r="I540">
        <v>0</v>
      </c>
      <c r="J540">
        <v>0</v>
      </c>
      <c r="K540">
        <v>129</v>
      </c>
      <c r="L540">
        <v>62.586869999999998</v>
      </c>
      <c r="M540">
        <v>1.2E-4</v>
      </c>
      <c r="N540">
        <v>0.35</v>
      </c>
      <c r="O540">
        <v>1.8959999999999999</v>
      </c>
      <c r="P540">
        <v>-1</v>
      </c>
    </row>
    <row r="541" spans="1:16" x14ac:dyDescent="0.25">
      <c r="A541">
        <v>538</v>
      </c>
      <c r="B541">
        <v>0.88565000000000005</v>
      </c>
      <c r="C541">
        <v>36.716630000000002</v>
      </c>
      <c r="D541">
        <v>0</v>
      </c>
      <c r="E541">
        <v>0</v>
      </c>
      <c r="F541">
        <v>4.4083300000000003</v>
      </c>
      <c r="G541">
        <v>5.3070000000000004</v>
      </c>
      <c r="H541">
        <v>3.4318</v>
      </c>
      <c r="I541">
        <v>0</v>
      </c>
      <c r="J541">
        <v>0</v>
      </c>
      <c r="K541">
        <v>129</v>
      </c>
      <c r="L541">
        <v>62.585290000000001</v>
      </c>
      <c r="M541">
        <v>1.7000000000000001E-4</v>
      </c>
      <c r="N541">
        <v>0.36</v>
      </c>
      <c r="O541">
        <v>1.746</v>
      </c>
      <c r="P541">
        <v>-1</v>
      </c>
    </row>
    <row r="542" spans="1:16" x14ac:dyDescent="0.25">
      <c r="A542">
        <v>539</v>
      </c>
      <c r="B542">
        <v>0.91339000000000004</v>
      </c>
      <c r="C542">
        <v>36.679360000000003</v>
      </c>
      <c r="D542">
        <v>0</v>
      </c>
      <c r="E542">
        <v>0</v>
      </c>
      <c r="F542">
        <v>4.2833300000000003</v>
      </c>
      <c r="G542">
        <v>5.3710000000000004</v>
      </c>
      <c r="H542">
        <v>3.84598</v>
      </c>
      <c r="I542">
        <v>0</v>
      </c>
      <c r="J542">
        <v>0</v>
      </c>
      <c r="K542">
        <v>129</v>
      </c>
      <c r="L542">
        <v>62.543880000000001</v>
      </c>
      <c r="M542">
        <v>1.4999999999999999E-4</v>
      </c>
      <c r="N542">
        <v>0.36</v>
      </c>
      <c r="O542">
        <v>1.9790000000000001</v>
      </c>
      <c r="P542">
        <v>-1</v>
      </c>
    </row>
    <row r="543" spans="1:16" x14ac:dyDescent="0.25">
      <c r="A543">
        <v>540</v>
      </c>
      <c r="B543">
        <v>0.87697000000000003</v>
      </c>
      <c r="C543">
        <v>37.37527</v>
      </c>
      <c r="D543">
        <v>0</v>
      </c>
      <c r="E543">
        <v>0</v>
      </c>
      <c r="F543">
        <v>4.3583299999999996</v>
      </c>
      <c r="G543">
        <v>5.1429999999999998</v>
      </c>
      <c r="H543">
        <v>3.7566299999999999</v>
      </c>
      <c r="I543">
        <v>0</v>
      </c>
      <c r="J543">
        <v>0</v>
      </c>
      <c r="K543">
        <v>128</v>
      </c>
      <c r="L543">
        <v>62.591889999999999</v>
      </c>
      <c r="M543">
        <v>2.0000000000000001E-4</v>
      </c>
      <c r="N543">
        <v>0.36</v>
      </c>
      <c r="O543">
        <v>1.7749999999999999</v>
      </c>
      <c r="P543">
        <v>-1</v>
      </c>
    </row>
    <row r="544" spans="1:16" x14ac:dyDescent="0.25">
      <c r="A544">
        <v>541</v>
      </c>
      <c r="B544">
        <v>0.90905999999999998</v>
      </c>
      <c r="C544">
        <v>36.948500000000003</v>
      </c>
      <c r="D544">
        <v>0</v>
      </c>
      <c r="E544">
        <v>0</v>
      </c>
      <c r="F544">
        <v>3.55</v>
      </c>
      <c r="G544">
        <v>5.274</v>
      </c>
      <c r="H544">
        <v>3.4286799999999999</v>
      </c>
      <c r="I544">
        <v>0</v>
      </c>
      <c r="J544">
        <v>0</v>
      </c>
      <c r="K544">
        <v>128</v>
      </c>
      <c r="L544">
        <v>62.562579999999997</v>
      </c>
      <c r="M544">
        <v>1.4999999999999999E-4</v>
      </c>
      <c r="N544">
        <v>0.36</v>
      </c>
      <c r="O544">
        <v>1.8</v>
      </c>
      <c r="P544">
        <v>-1</v>
      </c>
    </row>
    <row r="545" spans="1:16" x14ac:dyDescent="0.25">
      <c r="A545">
        <v>542</v>
      </c>
      <c r="B545">
        <v>0.89790999999999999</v>
      </c>
      <c r="C545">
        <v>36.909799999999997</v>
      </c>
      <c r="D545">
        <v>0</v>
      </c>
      <c r="E545">
        <v>0</v>
      </c>
      <c r="F545">
        <v>3.6333299999999999</v>
      </c>
      <c r="G545">
        <v>5.274</v>
      </c>
      <c r="H545">
        <v>3.40761</v>
      </c>
      <c r="I545">
        <v>0</v>
      </c>
      <c r="J545">
        <v>0</v>
      </c>
      <c r="K545">
        <v>128</v>
      </c>
      <c r="L545">
        <v>62.58549</v>
      </c>
      <c r="M545">
        <v>1.9000000000000001E-4</v>
      </c>
      <c r="N545">
        <v>0.36</v>
      </c>
      <c r="O545">
        <v>1.79</v>
      </c>
      <c r="P545">
        <v>-1</v>
      </c>
    </row>
    <row r="546" spans="1:16" x14ac:dyDescent="0.25">
      <c r="A546">
        <v>543</v>
      </c>
      <c r="B546">
        <v>0.9274</v>
      </c>
      <c r="C546">
        <v>36.833379999999998</v>
      </c>
      <c r="D546">
        <v>0</v>
      </c>
      <c r="E546">
        <v>0</v>
      </c>
      <c r="F546">
        <v>4.1333299999999999</v>
      </c>
      <c r="G546">
        <v>5.2930000000000001</v>
      </c>
      <c r="H546">
        <v>4.2474299999999996</v>
      </c>
      <c r="I546">
        <v>0</v>
      </c>
      <c r="J546">
        <v>0</v>
      </c>
      <c r="K546">
        <v>129</v>
      </c>
      <c r="L546">
        <v>62.537059999999997</v>
      </c>
      <c r="M546">
        <v>1.3999999999999999E-4</v>
      </c>
      <c r="N546">
        <v>0.36</v>
      </c>
      <c r="O546">
        <v>1.8029999999999999</v>
      </c>
      <c r="P546">
        <v>-1</v>
      </c>
    </row>
    <row r="547" spans="1:16" x14ac:dyDescent="0.25">
      <c r="A547">
        <v>544</v>
      </c>
      <c r="B547">
        <v>0.89524999999999999</v>
      </c>
      <c r="C547">
        <v>37.034559999999999</v>
      </c>
      <c r="D547">
        <v>0</v>
      </c>
      <c r="E547">
        <v>0</v>
      </c>
      <c r="F547">
        <v>4.3416699999999997</v>
      </c>
      <c r="G547">
        <v>5.2140000000000004</v>
      </c>
      <c r="H547">
        <v>4.5103400000000002</v>
      </c>
      <c r="I547">
        <v>0</v>
      </c>
      <c r="J547">
        <v>0</v>
      </c>
      <c r="K547">
        <v>128</v>
      </c>
      <c r="L547">
        <v>62.556199999999997</v>
      </c>
      <c r="M547">
        <v>1.8000000000000001E-4</v>
      </c>
      <c r="N547">
        <v>0.36</v>
      </c>
      <c r="O547">
        <v>1.92</v>
      </c>
      <c r="P547">
        <v>0.69977999999999996</v>
      </c>
    </row>
    <row r="548" spans="1:16" x14ac:dyDescent="0.25">
      <c r="A548">
        <v>545</v>
      </c>
      <c r="B548">
        <v>0.92849000000000004</v>
      </c>
      <c r="C548">
        <v>36.746560000000002</v>
      </c>
      <c r="D548">
        <v>0</v>
      </c>
      <c r="E548">
        <v>0</v>
      </c>
      <c r="F548">
        <v>4.0999999999999996</v>
      </c>
      <c r="G548">
        <v>5.2919999999999998</v>
      </c>
      <c r="H548">
        <v>3.8479399999999999</v>
      </c>
      <c r="I548">
        <v>0</v>
      </c>
      <c r="J548">
        <v>0</v>
      </c>
      <c r="K548">
        <v>129</v>
      </c>
      <c r="L548">
        <v>62.489890000000003</v>
      </c>
      <c r="M548">
        <v>1.2999999999999999E-4</v>
      </c>
      <c r="N548">
        <v>0.36</v>
      </c>
      <c r="O548">
        <v>1.9750000000000001</v>
      </c>
      <c r="P548">
        <v>-1</v>
      </c>
    </row>
    <row r="549" spans="1:16" x14ac:dyDescent="0.25">
      <c r="A549">
        <v>546</v>
      </c>
      <c r="B549">
        <v>0.89442999999999995</v>
      </c>
      <c r="C549">
        <v>37.034109999999998</v>
      </c>
      <c r="D549">
        <v>0</v>
      </c>
      <c r="E549">
        <v>0</v>
      </c>
      <c r="F549">
        <v>4.2249999999999996</v>
      </c>
      <c r="G549">
        <v>5.2149999999999999</v>
      </c>
      <c r="H549">
        <v>4.4688999999999997</v>
      </c>
      <c r="I549">
        <v>0</v>
      </c>
      <c r="J549">
        <v>0</v>
      </c>
      <c r="K549">
        <v>129</v>
      </c>
      <c r="L549">
        <v>62.455240000000003</v>
      </c>
      <c r="M549">
        <v>1.9000000000000001E-4</v>
      </c>
      <c r="N549">
        <v>0.37</v>
      </c>
      <c r="O549">
        <v>1.9359999999999999</v>
      </c>
      <c r="P549">
        <v>-1</v>
      </c>
    </row>
    <row r="550" spans="1:16" x14ac:dyDescent="0.25">
      <c r="A550">
        <v>547</v>
      </c>
      <c r="B550">
        <v>0.92373000000000005</v>
      </c>
      <c r="C550">
        <v>36.695059999999998</v>
      </c>
      <c r="D550">
        <v>0</v>
      </c>
      <c r="E550">
        <v>0</v>
      </c>
      <c r="F550">
        <v>4.4833299999999996</v>
      </c>
      <c r="G550">
        <v>5.34</v>
      </c>
      <c r="H550">
        <v>4.2377099999999999</v>
      </c>
      <c r="I550">
        <v>0</v>
      </c>
      <c r="J550">
        <v>0</v>
      </c>
      <c r="K550">
        <v>129</v>
      </c>
      <c r="L550">
        <v>62.406730000000003</v>
      </c>
      <c r="M550">
        <v>1.4999999999999999E-4</v>
      </c>
      <c r="N550">
        <v>0.37</v>
      </c>
      <c r="O550">
        <v>2.0379999999999998</v>
      </c>
      <c r="P550">
        <v>-1</v>
      </c>
    </row>
    <row r="551" spans="1:16" x14ac:dyDescent="0.25">
      <c r="A551">
        <v>548</v>
      </c>
      <c r="B551">
        <v>0.90625</v>
      </c>
      <c r="C551">
        <v>36.967350000000003</v>
      </c>
      <c r="D551">
        <v>0</v>
      </c>
      <c r="E551">
        <v>0</v>
      </c>
      <c r="F551">
        <v>3.7250000000000001</v>
      </c>
      <c r="G551">
        <v>5.266</v>
      </c>
      <c r="H551">
        <v>4.85093</v>
      </c>
      <c r="I551">
        <v>0</v>
      </c>
      <c r="J551">
        <v>0</v>
      </c>
      <c r="K551">
        <v>129</v>
      </c>
      <c r="L551">
        <v>62.372669999999999</v>
      </c>
      <c r="M551">
        <v>2.1000000000000001E-4</v>
      </c>
      <c r="N551">
        <v>0.37</v>
      </c>
      <c r="O551">
        <v>1.97</v>
      </c>
      <c r="P551">
        <v>-1</v>
      </c>
    </row>
    <row r="552" spans="1:16" x14ac:dyDescent="0.25">
      <c r="A552">
        <v>549</v>
      </c>
      <c r="B552">
        <v>0.92567999999999995</v>
      </c>
      <c r="C552">
        <v>36.828049999999998</v>
      </c>
      <c r="D552">
        <v>0</v>
      </c>
      <c r="E552">
        <v>0</v>
      </c>
      <c r="F552">
        <v>3.9666700000000001</v>
      </c>
      <c r="G552">
        <v>5.274</v>
      </c>
      <c r="H552">
        <v>5.12669</v>
      </c>
      <c r="I552">
        <v>0</v>
      </c>
      <c r="J552">
        <v>0</v>
      </c>
      <c r="K552">
        <v>129</v>
      </c>
      <c r="L552">
        <v>62.330550000000002</v>
      </c>
      <c r="M552">
        <v>1.4999999999999999E-4</v>
      </c>
      <c r="N552">
        <v>0.37</v>
      </c>
      <c r="O552">
        <v>1.889</v>
      </c>
      <c r="P552">
        <v>-1</v>
      </c>
    </row>
    <row r="553" spans="1:16" x14ac:dyDescent="0.25">
      <c r="A553">
        <v>550</v>
      </c>
      <c r="B553">
        <v>0.89827000000000001</v>
      </c>
      <c r="C553">
        <v>35.436230000000002</v>
      </c>
      <c r="D553">
        <v>0</v>
      </c>
      <c r="E553">
        <v>0</v>
      </c>
      <c r="F553">
        <v>4.3666700000000001</v>
      </c>
      <c r="G553">
        <v>5.7240000000000002</v>
      </c>
      <c r="H553">
        <v>5.4161200000000003</v>
      </c>
      <c r="I553">
        <v>0</v>
      </c>
      <c r="J553">
        <v>0</v>
      </c>
      <c r="K553">
        <v>129</v>
      </c>
      <c r="L553">
        <v>62.35848</v>
      </c>
      <c r="M553">
        <v>1.7000000000000001E-4</v>
      </c>
      <c r="N553">
        <v>0.37</v>
      </c>
      <c r="O553">
        <v>1.804</v>
      </c>
      <c r="P553">
        <v>-1</v>
      </c>
    </row>
    <row r="554" spans="1:16" x14ac:dyDescent="0.25">
      <c r="A554">
        <v>551</v>
      </c>
      <c r="B554">
        <v>0.91742999999999997</v>
      </c>
      <c r="C554">
        <v>36.152740000000001</v>
      </c>
      <c r="D554">
        <v>0</v>
      </c>
      <c r="E554">
        <v>0</v>
      </c>
      <c r="F554">
        <v>4.6749999999999998</v>
      </c>
      <c r="G554">
        <v>5.4809999999999999</v>
      </c>
      <c r="H554">
        <v>5.6524900000000002</v>
      </c>
      <c r="I554">
        <v>0</v>
      </c>
      <c r="J554">
        <v>0</v>
      </c>
      <c r="K554">
        <v>129</v>
      </c>
      <c r="L554">
        <v>62.336080000000003</v>
      </c>
      <c r="M554">
        <v>1.2E-4</v>
      </c>
      <c r="N554">
        <v>0.36</v>
      </c>
      <c r="O554">
        <v>1.883</v>
      </c>
      <c r="P554">
        <v>-1</v>
      </c>
    </row>
    <row r="555" spans="1:16" x14ac:dyDescent="0.25">
      <c r="A555">
        <v>552</v>
      </c>
      <c r="B555">
        <v>0.89288999999999996</v>
      </c>
      <c r="C555">
        <v>36.132759999999998</v>
      </c>
      <c r="D555">
        <v>0</v>
      </c>
      <c r="E555">
        <v>0</v>
      </c>
      <c r="F555">
        <v>4.0750000000000002</v>
      </c>
      <c r="G555">
        <v>5.46</v>
      </c>
      <c r="H555">
        <v>5.1726299999999998</v>
      </c>
      <c r="I555">
        <v>0</v>
      </c>
      <c r="J555">
        <v>0</v>
      </c>
      <c r="K555">
        <v>128</v>
      </c>
      <c r="L555">
        <v>62.350720000000003</v>
      </c>
      <c r="M555">
        <v>1.9000000000000001E-4</v>
      </c>
      <c r="N555">
        <v>0.37</v>
      </c>
      <c r="O555">
        <v>1.843</v>
      </c>
      <c r="P555">
        <v>0.72045000000000003</v>
      </c>
    </row>
    <row r="556" spans="1:16" x14ac:dyDescent="0.25">
      <c r="A556">
        <v>553</v>
      </c>
      <c r="B556">
        <v>0.92447999999999997</v>
      </c>
      <c r="C556">
        <v>35.771569999999997</v>
      </c>
      <c r="D556">
        <v>0</v>
      </c>
      <c r="E556">
        <v>0</v>
      </c>
      <c r="F556">
        <v>4.7583299999999999</v>
      </c>
      <c r="G556">
        <v>5.5659999999999998</v>
      </c>
      <c r="H556">
        <v>4.8269099999999998</v>
      </c>
      <c r="I556">
        <v>0</v>
      </c>
      <c r="J556">
        <v>0</v>
      </c>
      <c r="K556">
        <v>129</v>
      </c>
      <c r="L556">
        <v>62.369140000000002</v>
      </c>
      <c r="M556">
        <v>1.2E-4</v>
      </c>
      <c r="N556">
        <v>0.37</v>
      </c>
      <c r="O556">
        <v>1.833</v>
      </c>
      <c r="P556">
        <v>-1</v>
      </c>
    </row>
    <row r="557" spans="1:16" x14ac:dyDescent="0.25">
      <c r="A557">
        <v>554</v>
      </c>
      <c r="B557">
        <v>0.90195999999999998</v>
      </c>
      <c r="C557">
        <v>35.890970000000003</v>
      </c>
      <c r="D557">
        <v>0</v>
      </c>
      <c r="E557">
        <v>0</v>
      </c>
      <c r="F557">
        <v>4.4416700000000002</v>
      </c>
      <c r="G557">
        <v>5.5949999999999998</v>
      </c>
      <c r="H557">
        <v>4.9485000000000001</v>
      </c>
      <c r="I557">
        <v>0</v>
      </c>
      <c r="J557">
        <v>0</v>
      </c>
      <c r="K557">
        <v>129</v>
      </c>
      <c r="L557">
        <v>62.401330000000002</v>
      </c>
      <c r="M557">
        <v>1.4999999999999999E-4</v>
      </c>
      <c r="N557">
        <v>0.37</v>
      </c>
      <c r="O557">
        <v>1.8759999999999999</v>
      </c>
      <c r="P557">
        <v>-1</v>
      </c>
    </row>
    <row r="558" spans="1:16" x14ac:dyDescent="0.25">
      <c r="A558">
        <v>555</v>
      </c>
      <c r="B558">
        <v>0.92854000000000003</v>
      </c>
      <c r="C558">
        <v>35.733629999999998</v>
      </c>
      <c r="D558">
        <v>0</v>
      </c>
      <c r="E558">
        <v>0</v>
      </c>
      <c r="F558">
        <v>4.6749999999999998</v>
      </c>
      <c r="G558">
        <v>5.6479999999999997</v>
      </c>
      <c r="H558">
        <v>4.5811999999999999</v>
      </c>
      <c r="I558">
        <v>0</v>
      </c>
      <c r="J558">
        <v>0</v>
      </c>
      <c r="K558">
        <v>129</v>
      </c>
      <c r="L558">
        <v>62.40025</v>
      </c>
      <c r="M558">
        <v>1.3999999999999999E-4</v>
      </c>
      <c r="N558">
        <v>0.36</v>
      </c>
      <c r="O558">
        <v>2.0129999999999999</v>
      </c>
      <c r="P558">
        <v>-1</v>
      </c>
    </row>
    <row r="559" spans="1:16" x14ac:dyDescent="0.25">
      <c r="A559">
        <v>556</v>
      </c>
      <c r="B559">
        <v>0.90985000000000005</v>
      </c>
      <c r="C559">
        <v>35.808190000000003</v>
      </c>
      <c r="D559">
        <v>0</v>
      </c>
      <c r="E559">
        <v>0</v>
      </c>
      <c r="F559">
        <v>4.625</v>
      </c>
      <c r="G559">
        <v>5.65</v>
      </c>
      <c r="H559">
        <v>4.9858900000000004</v>
      </c>
      <c r="I559">
        <v>0</v>
      </c>
      <c r="J559">
        <v>0</v>
      </c>
      <c r="K559">
        <v>129</v>
      </c>
      <c r="L559">
        <v>62.423639999999999</v>
      </c>
      <c r="M559">
        <v>1.8000000000000001E-4</v>
      </c>
      <c r="N559">
        <v>0.37</v>
      </c>
      <c r="O559">
        <v>1.8049999999999999</v>
      </c>
      <c r="P559">
        <v>-1</v>
      </c>
    </row>
    <row r="560" spans="1:16" x14ac:dyDescent="0.25">
      <c r="A560">
        <v>557</v>
      </c>
      <c r="B560">
        <v>0.91517000000000004</v>
      </c>
      <c r="C560">
        <v>35.733640000000001</v>
      </c>
      <c r="D560">
        <v>0</v>
      </c>
      <c r="E560">
        <v>0</v>
      </c>
      <c r="F560">
        <v>4.5333300000000003</v>
      </c>
      <c r="G560">
        <v>5.609</v>
      </c>
      <c r="H560">
        <v>5.7540899999999997</v>
      </c>
      <c r="I560">
        <v>0</v>
      </c>
      <c r="J560">
        <v>0</v>
      </c>
      <c r="K560">
        <v>129</v>
      </c>
      <c r="L560">
        <v>62.423400000000001</v>
      </c>
      <c r="M560">
        <v>1.6000000000000001E-4</v>
      </c>
      <c r="N560">
        <v>0.36</v>
      </c>
      <c r="O560">
        <v>1.8069999999999999</v>
      </c>
      <c r="P560">
        <v>-1</v>
      </c>
    </row>
    <row r="561" spans="1:16" x14ac:dyDescent="0.25">
      <c r="A561">
        <v>558</v>
      </c>
      <c r="B561">
        <v>0.84609000000000001</v>
      </c>
      <c r="C561">
        <v>31.2515</v>
      </c>
      <c r="D561">
        <v>0</v>
      </c>
      <c r="E561">
        <v>0</v>
      </c>
      <c r="F561">
        <v>5.2</v>
      </c>
      <c r="G561">
        <v>7.54</v>
      </c>
      <c r="H561">
        <v>5.5761099999999999</v>
      </c>
      <c r="I561">
        <v>0</v>
      </c>
      <c r="J561">
        <v>0</v>
      </c>
      <c r="K561">
        <v>129</v>
      </c>
      <c r="L561">
        <v>62.401800000000001</v>
      </c>
      <c r="M561">
        <v>1.6000000000000001E-4</v>
      </c>
      <c r="N561">
        <v>0.36</v>
      </c>
      <c r="O561">
        <v>2.1720000000000002</v>
      </c>
      <c r="P561">
        <v>-1</v>
      </c>
    </row>
    <row r="562" spans="1:16" x14ac:dyDescent="0.25">
      <c r="A562">
        <v>559</v>
      </c>
      <c r="B562">
        <v>0.89378999999999997</v>
      </c>
      <c r="C562">
        <v>34.67051</v>
      </c>
      <c r="D562">
        <v>0</v>
      </c>
      <c r="E562">
        <v>0</v>
      </c>
      <c r="F562">
        <v>4.3499999999999996</v>
      </c>
      <c r="G562">
        <v>6.0510000000000002</v>
      </c>
      <c r="H562">
        <v>5.6774399999999998</v>
      </c>
      <c r="I562">
        <v>0</v>
      </c>
      <c r="J562">
        <v>0</v>
      </c>
      <c r="K562">
        <v>129</v>
      </c>
      <c r="L562">
        <v>62.419350000000001</v>
      </c>
      <c r="M562">
        <v>1.2E-4</v>
      </c>
      <c r="N562">
        <v>0.36</v>
      </c>
      <c r="O562">
        <v>1.909</v>
      </c>
      <c r="P562">
        <v>-1</v>
      </c>
    </row>
    <row r="563" spans="1:16" x14ac:dyDescent="0.25">
      <c r="A563">
        <v>560</v>
      </c>
      <c r="B563">
        <v>0.86173</v>
      </c>
      <c r="C563">
        <v>34.986969999999999</v>
      </c>
      <c r="D563">
        <v>0</v>
      </c>
      <c r="E563">
        <v>0</v>
      </c>
      <c r="F563">
        <v>5.0250000000000004</v>
      </c>
      <c r="G563">
        <v>5.859</v>
      </c>
      <c r="H563">
        <v>5.3609</v>
      </c>
      <c r="I563">
        <v>0</v>
      </c>
      <c r="J563">
        <v>0</v>
      </c>
      <c r="K563">
        <v>128</v>
      </c>
      <c r="L563">
        <v>62.41019</v>
      </c>
      <c r="M563">
        <v>1.8000000000000001E-4</v>
      </c>
      <c r="N563">
        <v>0.37</v>
      </c>
      <c r="O563">
        <v>1.901</v>
      </c>
      <c r="P563">
        <v>0.70565999999999995</v>
      </c>
    </row>
    <row r="564" spans="1:16" x14ac:dyDescent="0.25">
      <c r="A564">
        <v>561</v>
      </c>
      <c r="B564">
        <v>0.90712000000000004</v>
      </c>
      <c r="C564">
        <v>34.922510000000003</v>
      </c>
      <c r="D564">
        <v>0</v>
      </c>
      <c r="E564">
        <v>0</v>
      </c>
      <c r="F564">
        <v>4.3333300000000001</v>
      </c>
      <c r="G564">
        <v>5.9669999999999996</v>
      </c>
      <c r="H564">
        <v>4.3707099999999999</v>
      </c>
      <c r="I564">
        <v>0</v>
      </c>
      <c r="J564">
        <v>0</v>
      </c>
      <c r="K564">
        <v>128</v>
      </c>
      <c r="L564">
        <v>62.379759999999997</v>
      </c>
      <c r="M564">
        <v>1.4999999999999999E-4</v>
      </c>
      <c r="N564">
        <v>0.36</v>
      </c>
      <c r="O564">
        <v>1.91</v>
      </c>
      <c r="P564">
        <v>-1</v>
      </c>
    </row>
    <row r="565" spans="1:16" x14ac:dyDescent="0.25">
      <c r="A565">
        <v>562</v>
      </c>
      <c r="B565">
        <v>0.87914000000000003</v>
      </c>
      <c r="C565">
        <v>34.924759999999999</v>
      </c>
      <c r="D565">
        <v>0</v>
      </c>
      <c r="E565">
        <v>0</v>
      </c>
      <c r="F565">
        <v>4.9666699999999997</v>
      </c>
      <c r="G565">
        <v>5.9349999999999996</v>
      </c>
      <c r="H565">
        <v>5.3275499999999996</v>
      </c>
      <c r="I565">
        <v>0</v>
      </c>
      <c r="J565">
        <v>0</v>
      </c>
      <c r="K565">
        <v>129</v>
      </c>
      <c r="L565">
        <v>62.38776</v>
      </c>
      <c r="M565">
        <v>1.6000000000000001E-4</v>
      </c>
      <c r="N565">
        <v>0.36</v>
      </c>
      <c r="O565">
        <v>1.9</v>
      </c>
      <c r="P565">
        <v>-1</v>
      </c>
    </row>
    <row r="566" spans="1:16" x14ac:dyDescent="0.25">
      <c r="A566">
        <v>563</v>
      </c>
      <c r="B566">
        <v>0.90858000000000005</v>
      </c>
      <c r="C566">
        <v>34.663989999999998</v>
      </c>
      <c r="D566">
        <v>0</v>
      </c>
      <c r="E566">
        <v>0</v>
      </c>
      <c r="F566">
        <v>4.7333299999999996</v>
      </c>
      <c r="G566">
        <v>6.0730000000000004</v>
      </c>
      <c r="H566">
        <v>4.8217400000000001</v>
      </c>
      <c r="I566">
        <v>0</v>
      </c>
      <c r="J566">
        <v>0</v>
      </c>
      <c r="K566">
        <v>129</v>
      </c>
      <c r="L566">
        <v>62.371589999999998</v>
      </c>
      <c r="M566">
        <v>1.2999999999999999E-4</v>
      </c>
      <c r="N566">
        <v>0.36</v>
      </c>
      <c r="O566">
        <v>2.1509999999999998</v>
      </c>
      <c r="P566">
        <v>-1</v>
      </c>
    </row>
    <row r="567" spans="1:16" x14ac:dyDescent="0.25">
      <c r="A567">
        <v>564</v>
      </c>
      <c r="B567">
        <v>0.88024999999999998</v>
      </c>
      <c r="C567">
        <v>34.912790000000001</v>
      </c>
      <c r="D567">
        <v>0</v>
      </c>
      <c r="E567">
        <v>0</v>
      </c>
      <c r="F567">
        <v>4.45</v>
      </c>
      <c r="G567">
        <v>5.9269999999999996</v>
      </c>
      <c r="H567">
        <v>5.6069899999999997</v>
      </c>
      <c r="I567">
        <v>0</v>
      </c>
      <c r="J567">
        <v>0</v>
      </c>
      <c r="K567">
        <v>129</v>
      </c>
      <c r="L567">
        <v>62.38203</v>
      </c>
      <c r="M567">
        <v>1.8000000000000001E-4</v>
      </c>
      <c r="N567">
        <v>0.36</v>
      </c>
      <c r="O567">
        <v>1.895</v>
      </c>
      <c r="P567">
        <v>-1</v>
      </c>
    </row>
    <row r="568" spans="1:16" x14ac:dyDescent="0.25">
      <c r="A568">
        <v>565</v>
      </c>
      <c r="B568">
        <v>0.92310999999999999</v>
      </c>
      <c r="C568">
        <v>33.44415</v>
      </c>
      <c r="D568">
        <v>0</v>
      </c>
      <c r="E568">
        <v>0</v>
      </c>
      <c r="F568">
        <v>3.9583300000000001</v>
      </c>
      <c r="G568">
        <v>6.6619999999999999</v>
      </c>
      <c r="H568">
        <v>4.1562900000000003</v>
      </c>
      <c r="I568">
        <v>0</v>
      </c>
      <c r="J568">
        <v>0</v>
      </c>
      <c r="K568">
        <v>129</v>
      </c>
      <c r="L568">
        <v>62.346490000000003</v>
      </c>
      <c r="M568">
        <v>1.2999999999999999E-4</v>
      </c>
      <c r="N568">
        <v>0.36</v>
      </c>
      <c r="O568">
        <v>2.0699999999999998</v>
      </c>
      <c r="P568">
        <v>-1</v>
      </c>
    </row>
    <row r="569" spans="1:16" x14ac:dyDescent="0.25">
      <c r="A569">
        <v>566</v>
      </c>
      <c r="B569">
        <v>0.89707000000000003</v>
      </c>
      <c r="C569">
        <v>33.187750000000001</v>
      </c>
      <c r="D569">
        <v>0</v>
      </c>
      <c r="E569">
        <v>0</v>
      </c>
      <c r="F569">
        <v>4.5833300000000001</v>
      </c>
      <c r="G569">
        <v>6.6219999999999999</v>
      </c>
      <c r="H569">
        <v>3.6514500000000001</v>
      </c>
      <c r="I569">
        <v>0</v>
      </c>
      <c r="J569">
        <v>0</v>
      </c>
      <c r="K569">
        <v>129</v>
      </c>
      <c r="L569">
        <v>62.349930000000001</v>
      </c>
      <c r="M569">
        <v>1.7000000000000001E-4</v>
      </c>
      <c r="N569">
        <v>0.36</v>
      </c>
      <c r="O569">
        <v>2.1429999999999998</v>
      </c>
      <c r="P569">
        <v>-1</v>
      </c>
    </row>
    <row r="570" spans="1:16" x14ac:dyDescent="0.25">
      <c r="A570">
        <v>567</v>
      </c>
      <c r="B570">
        <v>0.90808</v>
      </c>
      <c r="C570">
        <v>34.284930000000003</v>
      </c>
      <c r="D570">
        <v>0</v>
      </c>
      <c r="E570">
        <v>0</v>
      </c>
      <c r="F570">
        <v>3.5750000000000002</v>
      </c>
      <c r="G570">
        <v>6.2880000000000003</v>
      </c>
      <c r="H570">
        <v>3.4104299999999999</v>
      </c>
      <c r="I570">
        <v>0</v>
      </c>
      <c r="J570">
        <v>0</v>
      </c>
      <c r="K570">
        <v>129</v>
      </c>
      <c r="L570">
        <v>62.314540000000001</v>
      </c>
      <c r="M570">
        <v>1.8000000000000001E-4</v>
      </c>
      <c r="N570">
        <v>0.36</v>
      </c>
      <c r="O570">
        <v>1.9570000000000001</v>
      </c>
      <c r="P570">
        <v>-1</v>
      </c>
    </row>
    <row r="571" spans="1:16" x14ac:dyDescent="0.25">
      <c r="A571">
        <v>568</v>
      </c>
      <c r="B571">
        <v>0.88380999999999998</v>
      </c>
      <c r="C571">
        <v>34.867539999999998</v>
      </c>
      <c r="D571">
        <v>0</v>
      </c>
      <c r="E571">
        <v>0</v>
      </c>
      <c r="F571">
        <v>4.0916699999999997</v>
      </c>
      <c r="G571">
        <v>6.0679999999999996</v>
      </c>
      <c r="H571">
        <v>3.04068</v>
      </c>
      <c r="I571">
        <v>0</v>
      </c>
      <c r="J571">
        <v>0</v>
      </c>
      <c r="K571">
        <v>129</v>
      </c>
      <c r="L571">
        <v>62.324660000000002</v>
      </c>
      <c r="M571">
        <v>1.8000000000000001E-4</v>
      </c>
      <c r="N571">
        <v>0.36</v>
      </c>
      <c r="O571">
        <v>1.845</v>
      </c>
      <c r="P571">
        <v>0.69906999999999997</v>
      </c>
    </row>
    <row r="572" spans="1:16" x14ac:dyDescent="0.25">
      <c r="A572">
        <v>569</v>
      </c>
      <c r="B572">
        <v>0.89886999999999995</v>
      </c>
      <c r="C572">
        <v>35.591760000000001</v>
      </c>
      <c r="D572">
        <v>0</v>
      </c>
      <c r="E572">
        <v>0</v>
      </c>
      <c r="F572">
        <v>3.8333300000000001</v>
      </c>
      <c r="G572">
        <v>5.9089999999999998</v>
      </c>
      <c r="H572">
        <v>3.5391499999999998</v>
      </c>
      <c r="I572">
        <v>0</v>
      </c>
      <c r="J572">
        <v>0</v>
      </c>
      <c r="K572">
        <v>129</v>
      </c>
      <c r="L572">
        <v>62.331189999999999</v>
      </c>
      <c r="M572">
        <v>1.4999999999999999E-4</v>
      </c>
      <c r="N572">
        <v>0.36</v>
      </c>
      <c r="O572">
        <v>1.843</v>
      </c>
      <c r="P572">
        <v>-1</v>
      </c>
    </row>
    <row r="573" spans="1:16" x14ac:dyDescent="0.25">
      <c r="A573">
        <v>570</v>
      </c>
      <c r="B573">
        <v>0.85628000000000004</v>
      </c>
      <c r="C573">
        <v>36.831420000000001</v>
      </c>
      <c r="D573">
        <v>0</v>
      </c>
      <c r="E573">
        <v>0</v>
      </c>
      <c r="F573">
        <v>4.7833300000000003</v>
      </c>
      <c r="G573">
        <v>5.5090000000000003</v>
      </c>
      <c r="H573">
        <v>3.47898</v>
      </c>
      <c r="I573">
        <v>0</v>
      </c>
      <c r="J573">
        <v>0</v>
      </c>
      <c r="K573">
        <v>129</v>
      </c>
      <c r="L573">
        <v>62.394779999999997</v>
      </c>
      <c r="M573">
        <v>2.0000000000000001E-4</v>
      </c>
      <c r="N573">
        <v>0.36</v>
      </c>
      <c r="O573">
        <v>1.8260000000000001</v>
      </c>
      <c r="P573">
        <v>-1</v>
      </c>
    </row>
    <row r="574" spans="1:16" x14ac:dyDescent="0.25">
      <c r="A574">
        <v>571</v>
      </c>
      <c r="B574">
        <v>0.89466999999999997</v>
      </c>
      <c r="C574">
        <v>36.217230000000001</v>
      </c>
      <c r="D574">
        <v>0</v>
      </c>
      <c r="E574">
        <v>0</v>
      </c>
      <c r="F574">
        <v>4.2583299999999999</v>
      </c>
      <c r="G574">
        <v>5.7130000000000001</v>
      </c>
      <c r="H574">
        <v>3.2456499999999999</v>
      </c>
      <c r="I574">
        <v>0</v>
      </c>
      <c r="J574">
        <v>0</v>
      </c>
      <c r="K574">
        <v>128</v>
      </c>
      <c r="L574">
        <v>62.402369999999998</v>
      </c>
      <c r="M574">
        <v>1.3999999999999999E-4</v>
      </c>
      <c r="N574">
        <v>0.36</v>
      </c>
      <c r="O574">
        <v>1.917</v>
      </c>
      <c r="P574">
        <v>-1</v>
      </c>
    </row>
    <row r="575" spans="1:16" x14ac:dyDescent="0.25">
      <c r="A575">
        <v>572</v>
      </c>
      <c r="B575">
        <v>0.87197999999999998</v>
      </c>
      <c r="C575">
        <v>36.522449999999999</v>
      </c>
      <c r="D575">
        <v>0</v>
      </c>
      <c r="E575">
        <v>0</v>
      </c>
      <c r="F575">
        <v>4.0916699999999997</v>
      </c>
      <c r="G575">
        <v>5.5869999999999997</v>
      </c>
      <c r="H575">
        <v>3.6587499999999999</v>
      </c>
      <c r="I575">
        <v>0</v>
      </c>
      <c r="J575">
        <v>0</v>
      </c>
      <c r="K575">
        <v>128</v>
      </c>
      <c r="L575">
        <v>62.542540000000002</v>
      </c>
      <c r="M575">
        <v>1.8000000000000001E-4</v>
      </c>
      <c r="N575">
        <v>0.36</v>
      </c>
      <c r="O575">
        <v>1.772</v>
      </c>
      <c r="P575">
        <v>-1</v>
      </c>
    </row>
    <row r="576" spans="1:16" x14ac:dyDescent="0.25">
      <c r="A576">
        <v>573</v>
      </c>
      <c r="B576">
        <v>0.91349000000000002</v>
      </c>
      <c r="C576">
        <v>36.3003</v>
      </c>
      <c r="D576">
        <v>0</v>
      </c>
      <c r="E576">
        <v>0</v>
      </c>
      <c r="F576">
        <v>3.8666700000000001</v>
      </c>
      <c r="G576">
        <v>5.6440000000000001</v>
      </c>
      <c r="H576">
        <v>4.6383599999999996</v>
      </c>
      <c r="I576">
        <v>0</v>
      </c>
      <c r="J576">
        <v>0</v>
      </c>
      <c r="K576">
        <v>128</v>
      </c>
      <c r="L576">
        <v>62.50732</v>
      </c>
      <c r="M576">
        <v>1.8000000000000001E-4</v>
      </c>
      <c r="N576">
        <v>0.36</v>
      </c>
      <c r="O576">
        <v>1.774</v>
      </c>
      <c r="P576">
        <v>-1</v>
      </c>
    </row>
    <row r="577" spans="1:16" x14ac:dyDescent="0.25">
      <c r="A577">
        <v>574</v>
      </c>
      <c r="B577">
        <v>0.86404000000000003</v>
      </c>
      <c r="C577">
        <v>31.815090000000001</v>
      </c>
      <c r="D577">
        <v>0</v>
      </c>
      <c r="E577">
        <v>0</v>
      </c>
      <c r="F577">
        <v>4.5250000000000004</v>
      </c>
      <c r="G577">
        <v>7.3879999999999999</v>
      </c>
      <c r="H577">
        <v>4.5502200000000004</v>
      </c>
      <c r="I577">
        <v>0</v>
      </c>
      <c r="J577">
        <v>0</v>
      </c>
      <c r="K577">
        <v>128</v>
      </c>
      <c r="L577">
        <v>62.431570000000001</v>
      </c>
      <c r="M577">
        <v>1.8000000000000001E-4</v>
      </c>
      <c r="N577">
        <v>0.36</v>
      </c>
      <c r="O577">
        <v>1.7290000000000001</v>
      </c>
      <c r="P577">
        <v>-1</v>
      </c>
    </row>
    <row r="578" spans="1:16" x14ac:dyDescent="0.25">
      <c r="A578">
        <v>575</v>
      </c>
      <c r="B578">
        <v>0.89027000000000001</v>
      </c>
      <c r="C578">
        <v>32.982599999999998</v>
      </c>
      <c r="D578">
        <v>0</v>
      </c>
      <c r="E578">
        <v>0</v>
      </c>
      <c r="F578">
        <v>3.8333300000000001</v>
      </c>
      <c r="G578">
        <v>6.9029999999999996</v>
      </c>
      <c r="H578">
        <v>4.1705199999999998</v>
      </c>
      <c r="I578">
        <v>0</v>
      </c>
      <c r="J578">
        <v>0</v>
      </c>
      <c r="K578">
        <v>128</v>
      </c>
      <c r="L578">
        <v>62.309669999999997</v>
      </c>
      <c r="M578">
        <v>1.3999999999999999E-4</v>
      </c>
      <c r="N578">
        <v>0.35</v>
      </c>
      <c r="O578">
        <v>1.89</v>
      </c>
      <c r="P578">
        <v>-1</v>
      </c>
    </row>
    <row r="579" spans="1:16" x14ac:dyDescent="0.25">
      <c r="A579">
        <v>576</v>
      </c>
      <c r="B579">
        <v>0.86146</v>
      </c>
      <c r="C579">
        <v>34.012560000000001</v>
      </c>
      <c r="D579">
        <v>0</v>
      </c>
      <c r="E579">
        <v>0</v>
      </c>
      <c r="F579">
        <v>4.8166700000000002</v>
      </c>
      <c r="G579">
        <v>6.3959999999999999</v>
      </c>
      <c r="H579">
        <v>5.7691299999999996</v>
      </c>
      <c r="I579">
        <v>0</v>
      </c>
      <c r="J579">
        <v>0</v>
      </c>
      <c r="K579">
        <v>128</v>
      </c>
      <c r="L579">
        <v>62.334060000000001</v>
      </c>
      <c r="M579">
        <v>1.7000000000000001E-4</v>
      </c>
      <c r="N579">
        <v>0.36</v>
      </c>
      <c r="O579">
        <v>1.6950000000000001</v>
      </c>
      <c r="P579">
        <v>0.70508999999999999</v>
      </c>
    </row>
    <row r="580" spans="1:16" x14ac:dyDescent="0.25">
      <c r="A580">
        <v>577</v>
      </c>
      <c r="B580">
        <v>0.90405000000000002</v>
      </c>
      <c r="C580">
        <v>34.843119999999999</v>
      </c>
      <c r="D580">
        <v>0</v>
      </c>
      <c r="E580">
        <v>0</v>
      </c>
      <c r="F580">
        <v>5.3916700000000004</v>
      </c>
      <c r="G580">
        <v>6.1470000000000002</v>
      </c>
      <c r="H580">
        <v>4.6123500000000002</v>
      </c>
      <c r="I580">
        <v>0</v>
      </c>
      <c r="J580">
        <v>0</v>
      </c>
      <c r="K580">
        <v>128</v>
      </c>
      <c r="L580">
        <v>62.32488</v>
      </c>
      <c r="M580">
        <v>1.3999999999999999E-4</v>
      </c>
      <c r="N580">
        <v>0.36</v>
      </c>
      <c r="O580">
        <v>1.7310000000000001</v>
      </c>
      <c r="P580">
        <v>-1</v>
      </c>
    </row>
    <row r="581" spans="1:16" x14ac:dyDescent="0.25">
      <c r="A581">
        <v>578</v>
      </c>
      <c r="B581">
        <v>0.87771999999999994</v>
      </c>
      <c r="C581">
        <v>35.611359999999998</v>
      </c>
      <c r="D581">
        <v>0</v>
      </c>
      <c r="E581">
        <v>0</v>
      </c>
      <c r="F581">
        <v>4.1749999999999998</v>
      </c>
      <c r="G581">
        <v>5.6980000000000004</v>
      </c>
      <c r="H581">
        <v>3.84585</v>
      </c>
      <c r="I581">
        <v>0</v>
      </c>
      <c r="J581">
        <v>0</v>
      </c>
      <c r="K581">
        <v>128</v>
      </c>
      <c r="L581">
        <v>62.352370000000001</v>
      </c>
      <c r="M581">
        <v>1.9000000000000001E-4</v>
      </c>
      <c r="N581">
        <v>0.36</v>
      </c>
      <c r="O581">
        <v>1.659</v>
      </c>
      <c r="P581">
        <v>-1</v>
      </c>
    </row>
    <row r="582" spans="1:16" x14ac:dyDescent="0.25">
      <c r="A582">
        <v>579</v>
      </c>
      <c r="B582">
        <v>0.91810999999999998</v>
      </c>
      <c r="C582">
        <v>35.336300000000001</v>
      </c>
      <c r="D582">
        <v>0</v>
      </c>
      <c r="E582">
        <v>0</v>
      </c>
      <c r="F582">
        <v>5.0250000000000004</v>
      </c>
      <c r="G582">
        <v>5.8339999999999996</v>
      </c>
      <c r="H582">
        <v>4.3356500000000002</v>
      </c>
      <c r="I582">
        <v>0</v>
      </c>
      <c r="J582">
        <v>0</v>
      </c>
      <c r="K582">
        <v>128</v>
      </c>
      <c r="L582">
        <v>62.356920000000002</v>
      </c>
      <c r="M582">
        <v>1.4999999999999999E-4</v>
      </c>
      <c r="N582">
        <v>0.36</v>
      </c>
      <c r="O582">
        <v>1.7370000000000001</v>
      </c>
      <c r="P582">
        <v>-1</v>
      </c>
    </row>
    <row r="583" spans="1:16" x14ac:dyDescent="0.25">
      <c r="A583">
        <v>580</v>
      </c>
      <c r="B583">
        <v>0.88983999999999996</v>
      </c>
      <c r="C583">
        <v>35.91178</v>
      </c>
      <c r="D583">
        <v>0</v>
      </c>
      <c r="E583">
        <v>0</v>
      </c>
      <c r="F583">
        <v>4.4083300000000003</v>
      </c>
      <c r="G583">
        <v>5.6280000000000001</v>
      </c>
      <c r="H583">
        <v>4.7951800000000002</v>
      </c>
      <c r="I583">
        <v>0</v>
      </c>
      <c r="J583">
        <v>0</v>
      </c>
      <c r="K583">
        <v>128</v>
      </c>
      <c r="L583">
        <v>62.412399999999998</v>
      </c>
      <c r="M583">
        <v>2.2000000000000001E-4</v>
      </c>
      <c r="N583">
        <v>0.36</v>
      </c>
      <c r="O583">
        <v>1.6890000000000001</v>
      </c>
      <c r="P583">
        <v>-1</v>
      </c>
    </row>
    <row r="584" spans="1:16" x14ac:dyDescent="0.25">
      <c r="A584">
        <v>581</v>
      </c>
      <c r="B584">
        <v>0.91220999999999997</v>
      </c>
      <c r="C584">
        <v>35.974589999999999</v>
      </c>
      <c r="D584">
        <v>0</v>
      </c>
      <c r="E584">
        <v>0</v>
      </c>
      <c r="F584">
        <v>5.1083299999999996</v>
      </c>
      <c r="G584">
        <v>5.63</v>
      </c>
      <c r="H584">
        <v>4.4200499999999998</v>
      </c>
      <c r="I584">
        <v>0</v>
      </c>
      <c r="J584">
        <v>0</v>
      </c>
      <c r="K584">
        <v>128</v>
      </c>
      <c r="L584">
        <v>62.390680000000003</v>
      </c>
      <c r="M584">
        <v>1.6000000000000001E-4</v>
      </c>
      <c r="N584">
        <v>0.36</v>
      </c>
      <c r="O584">
        <v>1.7010000000000001</v>
      </c>
      <c r="P584">
        <v>-1</v>
      </c>
    </row>
    <row r="585" spans="1:16" x14ac:dyDescent="0.25">
      <c r="A585">
        <v>582</v>
      </c>
      <c r="B585">
        <v>0.89263000000000003</v>
      </c>
      <c r="C585">
        <v>36.34872</v>
      </c>
      <c r="D585">
        <v>0</v>
      </c>
      <c r="E585">
        <v>0</v>
      </c>
      <c r="F585">
        <v>5.125</v>
      </c>
      <c r="G585">
        <v>5.5060000000000002</v>
      </c>
      <c r="H585">
        <v>4.1936999999999998</v>
      </c>
      <c r="I585">
        <v>0</v>
      </c>
      <c r="J585">
        <v>0</v>
      </c>
      <c r="K585">
        <v>128</v>
      </c>
      <c r="L585">
        <v>62.421199999999999</v>
      </c>
      <c r="M585">
        <v>1.4999999999999999E-4</v>
      </c>
      <c r="N585">
        <v>0.36</v>
      </c>
      <c r="O585">
        <v>1.6559999999999999</v>
      </c>
      <c r="P585">
        <v>-1</v>
      </c>
    </row>
    <row r="586" spans="1:16" x14ac:dyDescent="0.25">
      <c r="A586">
        <v>583</v>
      </c>
      <c r="B586">
        <v>0.92379999999999995</v>
      </c>
      <c r="C586">
        <v>36.033119999999997</v>
      </c>
      <c r="D586">
        <v>0</v>
      </c>
      <c r="E586">
        <v>0</v>
      </c>
      <c r="F586">
        <v>4.75</v>
      </c>
      <c r="G586">
        <v>5.6070000000000002</v>
      </c>
      <c r="H586">
        <v>4.3977399999999998</v>
      </c>
      <c r="I586">
        <v>0</v>
      </c>
      <c r="J586">
        <v>0</v>
      </c>
      <c r="K586">
        <v>128</v>
      </c>
      <c r="L586">
        <v>62.398719999999997</v>
      </c>
      <c r="M586">
        <v>1.4999999999999999E-4</v>
      </c>
      <c r="N586">
        <v>0.36</v>
      </c>
      <c r="O586">
        <v>1.764</v>
      </c>
      <c r="P586">
        <v>-1</v>
      </c>
    </row>
    <row r="587" spans="1:16" x14ac:dyDescent="0.25">
      <c r="A587">
        <v>584</v>
      </c>
      <c r="B587">
        <v>0.90952</v>
      </c>
      <c r="C587">
        <v>36.096879999999999</v>
      </c>
      <c r="D587">
        <v>0</v>
      </c>
      <c r="E587">
        <v>0</v>
      </c>
      <c r="F587">
        <v>5.6416700000000004</v>
      </c>
      <c r="G587">
        <v>5.5330000000000004</v>
      </c>
      <c r="H587">
        <v>4.2623100000000003</v>
      </c>
      <c r="I587">
        <v>0</v>
      </c>
      <c r="J587">
        <v>0</v>
      </c>
      <c r="K587">
        <v>128</v>
      </c>
      <c r="L587">
        <v>62.409419999999997</v>
      </c>
      <c r="M587">
        <v>1.6000000000000001E-4</v>
      </c>
      <c r="N587">
        <v>0.36</v>
      </c>
      <c r="O587">
        <v>1.79</v>
      </c>
      <c r="P587">
        <v>0.74790999999999996</v>
      </c>
    </row>
    <row r="588" spans="1:16" x14ac:dyDescent="0.25">
      <c r="A588">
        <v>585</v>
      </c>
      <c r="B588">
        <v>0.93525000000000003</v>
      </c>
      <c r="C588">
        <v>35.305680000000002</v>
      </c>
      <c r="D588">
        <v>0</v>
      </c>
      <c r="E588">
        <v>0</v>
      </c>
      <c r="F588">
        <v>4.9666699999999997</v>
      </c>
      <c r="G588">
        <v>5.8559999999999999</v>
      </c>
      <c r="H588">
        <v>4.0724900000000002</v>
      </c>
      <c r="I588">
        <v>0</v>
      </c>
      <c r="J588">
        <v>0</v>
      </c>
      <c r="K588">
        <v>129</v>
      </c>
      <c r="L588">
        <v>62.380540000000003</v>
      </c>
      <c r="M588">
        <v>1.4999999999999999E-4</v>
      </c>
      <c r="N588">
        <v>0.36</v>
      </c>
      <c r="O588">
        <v>1.9239999999999999</v>
      </c>
      <c r="P588">
        <v>-1</v>
      </c>
    </row>
    <row r="589" spans="1:16" x14ac:dyDescent="0.25">
      <c r="A589">
        <v>586</v>
      </c>
      <c r="B589">
        <v>0.90386</v>
      </c>
      <c r="C589">
        <v>35.052669999999999</v>
      </c>
      <c r="D589">
        <v>0</v>
      </c>
      <c r="E589">
        <v>0</v>
      </c>
      <c r="F589">
        <v>4.6583300000000003</v>
      </c>
      <c r="G589">
        <v>5.9050000000000002</v>
      </c>
      <c r="H589">
        <v>4.1446500000000004</v>
      </c>
      <c r="I589">
        <v>0</v>
      </c>
      <c r="J589">
        <v>0</v>
      </c>
      <c r="K589">
        <v>129</v>
      </c>
      <c r="L589">
        <v>62.395659999999999</v>
      </c>
      <c r="M589">
        <v>1.6000000000000001E-4</v>
      </c>
      <c r="N589">
        <v>0.37</v>
      </c>
      <c r="O589">
        <v>1.7689999999999999</v>
      </c>
      <c r="P589">
        <v>-1</v>
      </c>
    </row>
    <row r="590" spans="1:16" x14ac:dyDescent="0.25">
      <c r="A590">
        <v>587</v>
      </c>
      <c r="B590">
        <v>0.90900999999999998</v>
      </c>
      <c r="C590">
        <v>35.210590000000003</v>
      </c>
      <c r="D590">
        <v>0</v>
      </c>
      <c r="E590">
        <v>0</v>
      </c>
      <c r="F590">
        <v>4.6583300000000003</v>
      </c>
      <c r="G590">
        <v>5.9429999999999996</v>
      </c>
      <c r="H590">
        <v>5.0069400000000002</v>
      </c>
      <c r="I590">
        <v>0</v>
      </c>
      <c r="J590">
        <v>0</v>
      </c>
      <c r="K590">
        <v>129</v>
      </c>
      <c r="L590">
        <v>62.392249999999997</v>
      </c>
      <c r="M590">
        <v>1.2999999999999999E-4</v>
      </c>
      <c r="N590">
        <v>0.36</v>
      </c>
      <c r="O590">
        <v>1.776</v>
      </c>
      <c r="P590">
        <v>-1</v>
      </c>
    </row>
    <row r="591" spans="1:16" x14ac:dyDescent="0.25">
      <c r="A591">
        <v>588</v>
      </c>
      <c r="B591">
        <v>0.88378999999999996</v>
      </c>
      <c r="C591">
        <v>35.53669</v>
      </c>
      <c r="D591">
        <v>0</v>
      </c>
      <c r="E591">
        <v>0</v>
      </c>
      <c r="F591">
        <v>3.98333</v>
      </c>
      <c r="G591">
        <v>5.7969999999999997</v>
      </c>
      <c r="H591">
        <v>4.9025499999999997</v>
      </c>
      <c r="I591">
        <v>0</v>
      </c>
      <c r="J591">
        <v>0</v>
      </c>
      <c r="K591">
        <v>128</v>
      </c>
      <c r="L591">
        <v>62.43477</v>
      </c>
      <c r="M591">
        <v>1.3999999999999999E-4</v>
      </c>
      <c r="N591">
        <v>0.36</v>
      </c>
      <c r="O591">
        <v>1.7569999999999999</v>
      </c>
      <c r="P591">
        <v>-1</v>
      </c>
    </row>
    <row r="592" spans="1:16" x14ac:dyDescent="0.25">
      <c r="A592">
        <v>589</v>
      </c>
      <c r="B592">
        <v>0.90964999999999996</v>
      </c>
      <c r="C592">
        <v>35.545409999999997</v>
      </c>
      <c r="D592">
        <v>0</v>
      </c>
      <c r="E592">
        <v>0</v>
      </c>
      <c r="F592">
        <v>4.5250000000000004</v>
      </c>
      <c r="G592">
        <v>5.7939999999999996</v>
      </c>
      <c r="H592">
        <v>3.8385600000000002</v>
      </c>
      <c r="I592">
        <v>0</v>
      </c>
      <c r="J592">
        <v>0</v>
      </c>
      <c r="K592">
        <v>128</v>
      </c>
      <c r="L592">
        <v>62.41816</v>
      </c>
      <c r="M592">
        <v>1.1E-4</v>
      </c>
      <c r="N592">
        <v>0.36</v>
      </c>
      <c r="O592">
        <v>1.923</v>
      </c>
      <c r="P592">
        <v>-1</v>
      </c>
    </row>
    <row r="593" spans="1:16" x14ac:dyDescent="0.25">
      <c r="A593">
        <v>590</v>
      </c>
      <c r="B593">
        <v>0.90044999999999997</v>
      </c>
      <c r="C593">
        <v>35.466589999999997</v>
      </c>
      <c r="D593">
        <v>0</v>
      </c>
      <c r="E593">
        <v>0</v>
      </c>
      <c r="F593">
        <v>4.9666699999999997</v>
      </c>
      <c r="G593">
        <v>5.8209999999999997</v>
      </c>
      <c r="H593">
        <v>4.0743299999999998</v>
      </c>
      <c r="I593">
        <v>0</v>
      </c>
      <c r="J593">
        <v>0</v>
      </c>
      <c r="K593">
        <v>128</v>
      </c>
      <c r="L593">
        <v>62.42098</v>
      </c>
      <c r="M593">
        <v>1.3999999999999999E-4</v>
      </c>
      <c r="N593">
        <v>0.35</v>
      </c>
      <c r="O593">
        <v>1.76</v>
      </c>
      <c r="P593">
        <v>-1</v>
      </c>
    </row>
    <row r="594" spans="1:16" x14ac:dyDescent="0.25">
      <c r="A594">
        <v>591</v>
      </c>
      <c r="B594">
        <v>0.92127000000000003</v>
      </c>
      <c r="C594">
        <v>35.769579999999998</v>
      </c>
      <c r="D594">
        <v>0</v>
      </c>
      <c r="E594">
        <v>0</v>
      </c>
      <c r="F594">
        <v>3.4</v>
      </c>
      <c r="G594">
        <v>5.7629999999999999</v>
      </c>
      <c r="H594">
        <v>4.1282699999999997</v>
      </c>
      <c r="I594">
        <v>0</v>
      </c>
      <c r="J594">
        <v>0</v>
      </c>
      <c r="K594">
        <v>128</v>
      </c>
      <c r="L594">
        <v>62.386139999999997</v>
      </c>
      <c r="M594">
        <v>1.3999999999999999E-4</v>
      </c>
      <c r="N594">
        <v>0.35</v>
      </c>
      <c r="O594">
        <v>1.7969999999999999</v>
      </c>
      <c r="P594">
        <v>-1</v>
      </c>
    </row>
    <row r="595" spans="1:16" x14ac:dyDescent="0.25">
      <c r="A595">
        <v>592</v>
      </c>
      <c r="B595">
        <v>0.89564999999999995</v>
      </c>
      <c r="C595">
        <v>35.8414</v>
      </c>
      <c r="D595">
        <v>0</v>
      </c>
      <c r="E595">
        <v>0</v>
      </c>
      <c r="F595">
        <v>4.3250000000000002</v>
      </c>
      <c r="G595">
        <v>5.6749999999999998</v>
      </c>
      <c r="H595">
        <v>4.1454199999999997</v>
      </c>
      <c r="I595">
        <v>0</v>
      </c>
      <c r="J595">
        <v>0</v>
      </c>
      <c r="K595">
        <v>128</v>
      </c>
      <c r="L595">
        <v>62.375259999999997</v>
      </c>
      <c r="M595">
        <v>1.3999999999999999E-4</v>
      </c>
      <c r="N595">
        <v>0.36</v>
      </c>
      <c r="O595">
        <v>2.1019999999999999</v>
      </c>
      <c r="P595">
        <v>0.74212</v>
      </c>
    </row>
    <row r="596" spans="1:16" x14ac:dyDescent="0.25">
      <c r="A596">
        <v>593</v>
      </c>
      <c r="B596">
        <v>0.91703000000000001</v>
      </c>
      <c r="C596">
        <v>35.603769999999997</v>
      </c>
      <c r="D596">
        <v>0</v>
      </c>
      <c r="E596">
        <v>0</v>
      </c>
      <c r="F596">
        <v>4.55</v>
      </c>
      <c r="G596">
        <v>5.7549999999999999</v>
      </c>
      <c r="H596">
        <v>4.0539399999999999</v>
      </c>
      <c r="I596">
        <v>0</v>
      </c>
      <c r="J596">
        <v>0</v>
      </c>
      <c r="K596">
        <v>129</v>
      </c>
      <c r="L596">
        <v>62.341090000000001</v>
      </c>
      <c r="M596">
        <v>1.2999999999999999E-4</v>
      </c>
      <c r="N596">
        <v>0.35</v>
      </c>
      <c r="O596">
        <v>2.044</v>
      </c>
      <c r="P596">
        <v>-1</v>
      </c>
    </row>
    <row r="597" spans="1:16" x14ac:dyDescent="0.25">
      <c r="A597">
        <v>594</v>
      </c>
      <c r="B597">
        <v>0.90544000000000002</v>
      </c>
      <c r="C597">
        <v>34.61336</v>
      </c>
      <c r="D597">
        <v>0</v>
      </c>
      <c r="E597">
        <v>0</v>
      </c>
      <c r="F597">
        <v>4.9666699999999997</v>
      </c>
      <c r="G597">
        <v>6.0990000000000002</v>
      </c>
      <c r="H597">
        <v>4.0429300000000001</v>
      </c>
      <c r="I597">
        <v>0</v>
      </c>
      <c r="J597">
        <v>0</v>
      </c>
      <c r="K597">
        <v>129</v>
      </c>
      <c r="L597">
        <v>62.327129999999997</v>
      </c>
      <c r="M597">
        <v>1.4999999999999999E-4</v>
      </c>
      <c r="N597">
        <v>0.36</v>
      </c>
      <c r="O597">
        <v>2.0059999999999998</v>
      </c>
      <c r="P597">
        <v>-1</v>
      </c>
    </row>
    <row r="598" spans="1:16" x14ac:dyDescent="0.25">
      <c r="A598">
        <v>595</v>
      </c>
      <c r="B598">
        <v>0.93186999999999998</v>
      </c>
      <c r="C598">
        <v>35.326799999999999</v>
      </c>
      <c r="D598">
        <v>0</v>
      </c>
      <c r="E598">
        <v>0</v>
      </c>
      <c r="F598">
        <v>4.3416699999999997</v>
      </c>
      <c r="G598">
        <v>5.8259999999999996</v>
      </c>
      <c r="H598">
        <v>4.6554399999999996</v>
      </c>
      <c r="I598">
        <v>0</v>
      </c>
      <c r="J598">
        <v>0</v>
      </c>
      <c r="K598">
        <v>128</v>
      </c>
      <c r="L598">
        <v>62.329830000000001</v>
      </c>
      <c r="M598">
        <v>1.6000000000000001E-4</v>
      </c>
      <c r="N598">
        <v>0.36</v>
      </c>
      <c r="O598">
        <v>1.92</v>
      </c>
      <c r="P598">
        <v>-1</v>
      </c>
    </row>
    <row r="599" spans="1:16" x14ac:dyDescent="0.25">
      <c r="A599">
        <v>596</v>
      </c>
      <c r="B599">
        <v>0.90786999999999995</v>
      </c>
      <c r="C599">
        <v>35.634250000000002</v>
      </c>
      <c r="D599">
        <v>0</v>
      </c>
      <c r="E599">
        <v>0</v>
      </c>
      <c r="F599">
        <v>4.9833299999999996</v>
      </c>
      <c r="G599">
        <v>5.7009999999999996</v>
      </c>
      <c r="H599">
        <v>4.3561100000000001</v>
      </c>
      <c r="I599">
        <v>0</v>
      </c>
      <c r="J599">
        <v>0</v>
      </c>
      <c r="K599">
        <v>128</v>
      </c>
      <c r="L599">
        <v>62.3596</v>
      </c>
      <c r="M599">
        <v>1.4999999999999999E-4</v>
      </c>
      <c r="N599">
        <v>0.36</v>
      </c>
      <c r="O599">
        <v>1.8560000000000001</v>
      </c>
      <c r="P599">
        <v>-1</v>
      </c>
    </row>
    <row r="600" spans="1:16" x14ac:dyDescent="0.25">
      <c r="A600">
        <v>597</v>
      </c>
      <c r="B600">
        <v>0.94845999999999997</v>
      </c>
      <c r="C600">
        <v>35.35116</v>
      </c>
      <c r="D600">
        <v>0</v>
      </c>
      <c r="E600">
        <v>0</v>
      </c>
      <c r="F600">
        <v>4.6416700000000004</v>
      </c>
      <c r="G600">
        <v>5.82</v>
      </c>
      <c r="H600">
        <v>4.1813200000000004</v>
      </c>
      <c r="I600">
        <v>0</v>
      </c>
      <c r="J600">
        <v>0</v>
      </c>
      <c r="K600">
        <v>129</v>
      </c>
      <c r="L600">
        <v>62.38861</v>
      </c>
      <c r="M600">
        <v>1.4999999999999999E-4</v>
      </c>
      <c r="N600">
        <v>0.35</v>
      </c>
      <c r="O600">
        <v>1.633</v>
      </c>
      <c r="P600">
        <v>-1</v>
      </c>
    </row>
    <row r="601" spans="1:16" x14ac:dyDescent="0.25">
      <c r="A601">
        <v>598</v>
      </c>
      <c r="B601">
        <v>0.92264000000000002</v>
      </c>
      <c r="C601">
        <v>34.995570000000001</v>
      </c>
      <c r="D601">
        <v>0</v>
      </c>
      <c r="E601">
        <v>0</v>
      </c>
      <c r="F601">
        <v>4.95</v>
      </c>
      <c r="G601">
        <v>5.8540000000000001</v>
      </c>
      <c r="H601">
        <v>4.15421</v>
      </c>
      <c r="I601">
        <v>0</v>
      </c>
      <c r="J601">
        <v>0</v>
      </c>
      <c r="K601">
        <v>129</v>
      </c>
      <c r="L601">
        <v>62.41771</v>
      </c>
      <c r="M601">
        <v>1.8000000000000001E-4</v>
      </c>
      <c r="N601">
        <v>0.36</v>
      </c>
      <c r="O601">
        <v>1.8240000000000001</v>
      </c>
      <c r="P601">
        <v>-1</v>
      </c>
    </row>
    <row r="602" spans="1:16" x14ac:dyDescent="0.25">
      <c r="A602">
        <v>599</v>
      </c>
      <c r="B602">
        <v>0.93567</v>
      </c>
      <c r="C602">
        <v>35.480289999999997</v>
      </c>
      <c r="D602">
        <v>0</v>
      </c>
      <c r="E602">
        <v>0</v>
      </c>
      <c r="F602">
        <v>4.625</v>
      </c>
      <c r="G602">
        <v>5.73</v>
      </c>
      <c r="H602">
        <v>4.0989399999999998</v>
      </c>
      <c r="I602">
        <v>0</v>
      </c>
      <c r="J602">
        <v>0</v>
      </c>
      <c r="K602">
        <v>129</v>
      </c>
      <c r="L602">
        <v>62.404299999999999</v>
      </c>
      <c r="M602">
        <v>1.6000000000000001E-4</v>
      </c>
      <c r="N602">
        <v>0.35</v>
      </c>
      <c r="O602">
        <v>1.8380000000000001</v>
      </c>
      <c r="P602">
        <v>-1</v>
      </c>
    </row>
    <row r="603" spans="1:16" x14ac:dyDescent="0.25">
      <c r="A603">
        <v>600</v>
      </c>
      <c r="B603">
        <v>0.89490999999999998</v>
      </c>
      <c r="C603">
        <v>36.305630000000001</v>
      </c>
      <c r="D603">
        <v>0</v>
      </c>
      <c r="E603">
        <v>0</v>
      </c>
      <c r="F603">
        <v>4.5999999999999996</v>
      </c>
      <c r="G603">
        <v>5.4050000000000002</v>
      </c>
      <c r="H603">
        <v>4.1541899999999998</v>
      </c>
      <c r="I603">
        <v>0</v>
      </c>
      <c r="J603">
        <v>0</v>
      </c>
      <c r="K603">
        <v>128</v>
      </c>
      <c r="L603">
        <v>62.458019999999998</v>
      </c>
      <c r="M603">
        <v>1.4999999999999999E-4</v>
      </c>
      <c r="N603">
        <v>0.36</v>
      </c>
      <c r="O603">
        <v>1.7589999999999999</v>
      </c>
      <c r="P603">
        <v>0.73428000000000004</v>
      </c>
    </row>
    <row r="604" spans="1:16" x14ac:dyDescent="0.25">
      <c r="A604">
        <v>601</v>
      </c>
      <c r="B604">
        <v>0.91642000000000001</v>
      </c>
      <c r="C604">
        <v>36.093559999999997</v>
      </c>
      <c r="D604">
        <v>0</v>
      </c>
      <c r="E604">
        <v>0</v>
      </c>
      <c r="F604">
        <v>5.6</v>
      </c>
      <c r="G604">
        <v>5.4850000000000003</v>
      </c>
      <c r="H604">
        <v>3.8662700000000001</v>
      </c>
      <c r="I604">
        <v>0</v>
      </c>
      <c r="J604">
        <v>0</v>
      </c>
      <c r="K604">
        <v>128</v>
      </c>
      <c r="L604">
        <v>62.448050000000002</v>
      </c>
      <c r="M604">
        <v>1.2999999999999999E-4</v>
      </c>
      <c r="N604">
        <v>0.35</v>
      </c>
      <c r="O604">
        <v>1.8620000000000001</v>
      </c>
      <c r="P604">
        <v>-1</v>
      </c>
    </row>
    <row r="605" spans="1:16" x14ac:dyDescent="0.25">
      <c r="A605">
        <v>602</v>
      </c>
      <c r="B605">
        <v>0.89466999999999997</v>
      </c>
      <c r="C605">
        <v>35.950389999999999</v>
      </c>
      <c r="D605">
        <v>0</v>
      </c>
      <c r="E605">
        <v>0</v>
      </c>
      <c r="F605">
        <v>4.2666700000000004</v>
      </c>
      <c r="G605">
        <v>5.4950000000000001</v>
      </c>
      <c r="H605">
        <v>3.8714599999999999</v>
      </c>
      <c r="I605">
        <v>0</v>
      </c>
      <c r="J605">
        <v>0</v>
      </c>
      <c r="K605">
        <v>128</v>
      </c>
      <c r="L605">
        <v>62.477939999999997</v>
      </c>
      <c r="M605">
        <v>1.6000000000000001E-4</v>
      </c>
      <c r="N605">
        <v>0.36</v>
      </c>
      <c r="O605">
        <v>2.0390000000000001</v>
      </c>
      <c r="P605">
        <v>-1</v>
      </c>
    </row>
    <row r="606" spans="1:16" x14ac:dyDescent="0.25">
      <c r="A606">
        <v>603</v>
      </c>
      <c r="B606">
        <v>0.91563000000000005</v>
      </c>
      <c r="C606">
        <v>35.414740000000002</v>
      </c>
      <c r="D606">
        <v>0</v>
      </c>
      <c r="E606">
        <v>0</v>
      </c>
      <c r="F606">
        <v>4.6833299999999998</v>
      </c>
      <c r="G606">
        <v>5.7009999999999996</v>
      </c>
      <c r="H606">
        <v>3.4064999999999999</v>
      </c>
      <c r="I606">
        <v>0</v>
      </c>
      <c r="J606">
        <v>0</v>
      </c>
      <c r="K606">
        <v>129</v>
      </c>
      <c r="L606">
        <v>62.482480000000002</v>
      </c>
      <c r="M606">
        <v>1.4999999999999999E-4</v>
      </c>
      <c r="N606">
        <v>0.35</v>
      </c>
      <c r="O606">
        <v>1.778</v>
      </c>
      <c r="P606">
        <v>-1</v>
      </c>
    </row>
    <row r="607" spans="1:16" x14ac:dyDescent="0.25">
      <c r="A607">
        <v>604</v>
      </c>
      <c r="B607">
        <v>0.89322999999999997</v>
      </c>
      <c r="C607">
        <v>33.55547</v>
      </c>
      <c r="D607">
        <v>0</v>
      </c>
      <c r="E607">
        <v>0</v>
      </c>
      <c r="F607">
        <v>5.1583300000000003</v>
      </c>
      <c r="G607">
        <v>6.2919999999999998</v>
      </c>
      <c r="H607">
        <v>4.3141699999999998</v>
      </c>
      <c r="I607">
        <v>0</v>
      </c>
      <c r="J607">
        <v>0</v>
      </c>
      <c r="K607">
        <v>129</v>
      </c>
      <c r="L607">
        <v>62.457070000000002</v>
      </c>
      <c r="M607">
        <v>1.7000000000000001E-4</v>
      </c>
      <c r="N607">
        <v>0.36</v>
      </c>
      <c r="O607">
        <v>1.74</v>
      </c>
      <c r="P607">
        <v>-1</v>
      </c>
    </row>
    <row r="608" spans="1:16" x14ac:dyDescent="0.25">
      <c r="A608">
        <v>605</v>
      </c>
      <c r="B608">
        <v>0.90276000000000001</v>
      </c>
      <c r="C608">
        <v>31.68873</v>
      </c>
      <c r="D608">
        <v>0</v>
      </c>
      <c r="E608">
        <v>0</v>
      </c>
      <c r="F608">
        <v>5.0666700000000002</v>
      </c>
      <c r="G608">
        <v>7.1509999999999998</v>
      </c>
      <c r="H608">
        <v>3.8132299999999999</v>
      </c>
      <c r="I608">
        <v>0</v>
      </c>
      <c r="J608">
        <v>0</v>
      </c>
      <c r="K608">
        <v>129</v>
      </c>
      <c r="L608">
        <v>62.44847</v>
      </c>
      <c r="M608">
        <v>1.7000000000000001E-4</v>
      </c>
      <c r="N608">
        <v>0.35</v>
      </c>
      <c r="O608">
        <v>1.778</v>
      </c>
      <c r="P608">
        <v>-1</v>
      </c>
    </row>
    <row r="609" spans="1:16" x14ac:dyDescent="0.25">
      <c r="A609">
        <v>606</v>
      </c>
      <c r="B609">
        <v>0.89222000000000001</v>
      </c>
      <c r="C609">
        <v>33.859220000000001</v>
      </c>
      <c r="D609">
        <v>0</v>
      </c>
      <c r="E609">
        <v>0</v>
      </c>
      <c r="F609">
        <v>5.3416699999999997</v>
      </c>
      <c r="G609">
        <v>6.2850000000000001</v>
      </c>
      <c r="H609">
        <v>3.85378</v>
      </c>
      <c r="I609">
        <v>0</v>
      </c>
      <c r="J609">
        <v>0</v>
      </c>
      <c r="K609">
        <v>129</v>
      </c>
      <c r="L609">
        <v>62.520139999999998</v>
      </c>
      <c r="M609">
        <v>1.9000000000000001E-4</v>
      </c>
      <c r="N609">
        <v>0.36</v>
      </c>
      <c r="O609">
        <v>1.9</v>
      </c>
      <c r="P609">
        <v>-1</v>
      </c>
    </row>
    <row r="610" spans="1:16" x14ac:dyDescent="0.25">
      <c r="A610">
        <v>607</v>
      </c>
      <c r="B610">
        <v>0.92552000000000001</v>
      </c>
      <c r="C610">
        <v>34.697760000000002</v>
      </c>
      <c r="D610">
        <v>0</v>
      </c>
      <c r="E610">
        <v>0</v>
      </c>
      <c r="F610">
        <v>4.5083299999999999</v>
      </c>
      <c r="G610">
        <v>5.9640000000000004</v>
      </c>
      <c r="H610">
        <v>4.0881600000000002</v>
      </c>
      <c r="I610">
        <v>0</v>
      </c>
      <c r="J610">
        <v>0</v>
      </c>
      <c r="K610">
        <v>129</v>
      </c>
      <c r="L610">
        <v>62.527320000000003</v>
      </c>
      <c r="M610">
        <v>1.7000000000000001E-4</v>
      </c>
      <c r="N610">
        <v>0.35</v>
      </c>
      <c r="O610">
        <v>1.8480000000000001</v>
      </c>
      <c r="P610">
        <v>-1</v>
      </c>
    </row>
    <row r="611" spans="1:16" x14ac:dyDescent="0.25">
      <c r="A611">
        <v>608</v>
      </c>
      <c r="B611">
        <v>0.91252999999999995</v>
      </c>
      <c r="C611">
        <v>34.631279999999997</v>
      </c>
      <c r="D611">
        <v>0</v>
      </c>
      <c r="E611">
        <v>0</v>
      </c>
      <c r="F611">
        <v>5.3666700000000001</v>
      </c>
      <c r="G611">
        <v>5.9770000000000003</v>
      </c>
      <c r="H611">
        <v>4.5794800000000002</v>
      </c>
      <c r="I611">
        <v>0</v>
      </c>
      <c r="J611">
        <v>0</v>
      </c>
      <c r="K611">
        <v>129</v>
      </c>
      <c r="L611">
        <v>62.553220000000003</v>
      </c>
      <c r="M611">
        <v>1.2999999999999999E-4</v>
      </c>
      <c r="N611">
        <v>0.36</v>
      </c>
      <c r="O611">
        <v>1.8029999999999999</v>
      </c>
      <c r="P611">
        <v>0.71745999999999999</v>
      </c>
    </row>
    <row r="612" spans="1:16" x14ac:dyDescent="0.25">
      <c r="A612">
        <v>609</v>
      </c>
      <c r="B612">
        <v>0.94979999999999998</v>
      </c>
      <c r="C612">
        <v>34.167479999999998</v>
      </c>
      <c r="D612">
        <v>0</v>
      </c>
      <c r="E612">
        <v>0</v>
      </c>
      <c r="F612">
        <v>3.9333300000000002</v>
      </c>
      <c r="G612">
        <v>6.1769999999999996</v>
      </c>
      <c r="H612">
        <v>3.40937</v>
      </c>
      <c r="I612">
        <v>0</v>
      </c>
      <c r="J612">
        <v>0</v>
      </c>
      <c r="K612">
        <v>129</v>
      </c>
      <c r="L612">
        <v>62.531379999999999</v>
      </c>
      <c r="M612">
        <v>1.2E-4</v>
      </c>
      <c r="N612">
        <v>0.35</v>
      </c>
      <c r="O612">
        <v>1.798</v>
      </c>
      <c r="P612">
        <v>-1</v>
      </c>
    </row>
    <row r="613" spans="1:16" x14ac:dyDescent="0.25">
      <c r="A613">
        <v>610</v>
      </c>
      <c r="B613">
        <v>0.92432000000000003</v>
      </c>
      <c r="C613">
        <v>34.079360000000001</v>
      </c>
      <c r="D613">
        <v>0</v>
      </c>
      <c r="E613">
        <v>0</v>
      </c>
      <c r="F613">
        <v>4.2249999999999996</v>
      </c>
      <c r="G613">
        <v>6.2030000000000003</v>
      </c>
      <c r="H613">
        <v>3.1815899999999999</v>
      </c>
      <c r="I613">
        <v>0</v>
      </c>
      <c r="J613">
        <v>0</v>
      </c>
      <c r="K613">
        <v>129</v>
      </c>
      <c r="L613">
        <v>62.536279999999998</v>
      </c>
      <c r="M613">
        <v>1.2999999999999999E-4</v>
      </c>
      <c r="N613">
        <v>0.36</v>
      </c>
      <c r="O613">
        <v>1.758</v>
      </c>
      <c r="P613">
        <v>-1</v>
      </c>
    </row>
    <row r="614" spans="1:16" x14ac:dyDescent="0.25">
      <c r="A614">
        <v>611</v>
      </c>
      <c r="B614">
        <v>0.94916999999999996</v>
      </c>
      <c r="C614">
        <v>33.116639999999997</v>
      </c>
      <c r="D614">
        <v>0</v>
      </c>
      <c r="E614">
        <v>0</v>
      </c>
      <c r="F614">
        <v>4.7083300000000001</v>
      </c>
      <c r="G614">
        <v>6.774</v>
      </c>
      <c r="H614">
        <v>3.8977200000000001</v>
      </c>
      <c r="I614">
        <v>0</v>
      </c>
      <c r="J614">
        <v>0</v>
      </c>
      <c r="K614">
        <v>129</v>
      </c>
      <c r="L614">
        <v>62.509990000000002</v>
      </c>
      <c r="M614">
        <v>1E-4</v>
      </c>
      <c r="N614">
        <v>0.35</v>
      </c>
      <c r="O614">
        <v>1.742</v>
      </c>
      <c r="P614">
        <v>-1</v>
      </c>
    </row>
    <row r="615" spans="1:16" x14ac:dyDescent="0.25">
      <c r="A615">
        <v>612</v>
      </c>
      <c r="B615">
        <v>0.92840999999999996</v>
      </c>
      <c r="C615">
        <v>33.255310000000001</v>
      </c>
      <c r="D615">
        <v>0</v>
      </c>
      <c r="E615">
        <v>0</v>
      </c>
      <c r="F615">
        <v>4.2416700000000001</v>
      </c>
      <c r="G615">
        <v>6.5970000000000004</v>
      </c>
      <c r="H615">
        <v>3.67578</v>
      </c>
      <c r="I615">
        <v>0</v>
      </c>
      <c r="J615">
        <v>0</v>
      </c>
      <c r="K615">
        <v>128</v>
      </c>
      <c r="L615">
        <v>62.517440000000001</v>
      </c>
      <c r="M615">
        <v>1E-4</v>
      </c>
      <c r="N615">
        <v>0.36</v>
      </c>
      <c r="O615">
        <v>1.8919999999999999</v>
      </c>
      <c r="P615">
        <v>-1</v>
      </c>
    </row>
    <row r="616" spans="1:16" x14ac:dyDescent="0.25">
      <c r="A616">
        <v>613</v>
      </c>
      <c r="B616">
        <v>0.89900000000000002</v>
      </c>
      <c r="C616">
        <v>34.13485</v>
      </c>
      <c r="D616">
        <v>0</v>
      </c>
      <c r="E616">
        <v>0</v>
      </c>
      <c r="F616">
        <v>3.6833300000000002</v>
      </c>
      <c r="G616">
        <v>6.23</v>
      </c>
      <c r="H616">
        <v>5.2350899999999996</v>
      </c>
      <c r="I616">
        <v>0</v>
      </c>
      <c r="J616">
        <v>0</v>
      </c>
      <c r="K616">
        <v>129</v>
      </c>
      <c r="L616">
        <v>62.520180000000003</v>
      </c>
      <c r="M616">
        <v>1.1E-4</v>
      </c>
      <c r="N616">
        <v>0.35</v>
      </c>
      <c r="O616">
        <v>1.8460000000000001</v>
      </c>
      <c r="P616">
        <v>-1</v>
      </c>
    </row>
    <row r="617" spans="1:16" x14ac:dyDescent="0.25">
      <c r="A617">
        <v>614</v>
      </c>
      <c r="B617">
        <v>0.89459999999999995</v>
      </c>
      <c r="C617">
        <v>34.110759999999999</v>
      </c>
      <c r="D617">
        <v>0</v>
      </c>
      <c r="E617">
        <v>0</v>
      </c>
      <c r="F617">
        <v>4.8833299999999999</v>
      </c>
      <c r="G617">
        <v>6.27</v>
      </c>
      <c r="H617">
        <v>4.6586800000000004</v>
      </c>
      <c r="I617">
        <v>0</v>
      </c>
      <c r="J617">
        <v>0</v>
      </c>
      <c r="K617">
        <v>129</v>
      </c>
      <c r="L617">
        <v>62.512340000000002</v>
      </c>
      <c r="M617">
        <v>1.2999999999999999E-4</v>
      </c>
      <c r="N617">
        <v>0.35</v>
      </c>
      <c r="O617">
        <v>1.925</v>
      </c>
      <c r="P617">
        <v>-1</v>
      </c>
    </row>
    <row r="618" spans="1:16" x14ac:dyDescent="0.25">
      <c r="A618">
        <v>615</v>
      </c>
      <c r="B618">
        <v>0.96409</v>
      </c>
      <c r="C618">
        <v>34.356360000000002</v>
      </c>
      <c r="D618">
        <v>0</v>
      </c>
      <c r="E618">
        <v>0</v>
      </c>
      <c r="F618">
        <v>4.3666700000000001</v>
      </c>
      <c r="G618">
        <v>6.1920000000000002</v>
      </c>
      <c r="H618">
        <v>3.2638400000000001</v>
      </c>
      <c r="I618">
        <v>0</v>
      </c>
      <c r="J618">
        <v>0</v>
      </c>
      <c r="K618">
        <v>128</v>
      </c>
      <c r="L618">
        <v>62.561639999999997</v>
      </c>
      <c r="M618">
        <v>1E-4</v>
      </c>
      <c r="N618">
        <v>0.34</v>
      </c>
      <c r="O618">
        <v>1.819</v>
      </c>
      <c r="P618">
        <v>-1</v>
      </c>
    </row>
    <row r="619" spans="1:16" x14ac:dyDescent="0.25">
      <c r="A619">
        <v>616</v>
      </c>
      <c r="B619">
        <v>0.96657999999999999</v>
      </c>
      <c r="C619">
        <v>35.403489999999998</v>
      </c>
      <c r="D619">
        <v>0</v>
      </c>
      <c r="E619">
        <v>0</v>
      </c>
      <c r="F619">
        <v>3.8833299999999999</v>
      </c>
      <c r="G619">
        <v>6.17</v>
      </c>
      <c r="H619">
        <v>3.9144100000000002</v>
      </c>
      <c r="I619">
        <v>0</v>
      </c>
      <c r="J619">
        <v>0</v>
      </c>
      <c r="K619">
        <v>137</v>
      </c>
      <c r="L619">
        <v>62.591670000000001</v>
      </c>
      <c r="M619">
        <v>1E-4</v>
      </c>
      <c r="N619">
        <v>0.34</v>
      </c>
      <c r="O619">
        <v>1.819</v>
      </c>
      <c r="P619">
        <v>0.75939000000000001</v>
      </c>
    </row>
    <row r="620" spans="1:16" x14ac:dyDescent="0.25">
      <c r="A620">
        <v>617</v>
      </c>
      <c r="B620">
        <v>0.97253000000000001</v>
      </c>
      <c r="C620">
        <v>35.402949999999997</v>
      </c>
      <c r="D620">
        <v>0</v>
      </c>
      <c r="E620">
        <v>0</v>
      </c>
      <c r="F620">
        <v>3.8833299999999999</v>
      </c>
      <c r="G620">
        <v>6.1760000000000002</v>
      </c>
      <c r="H620">
        <v>0.12975</v>
      </c>
      <c r="I620">
        <v>0</v>
      </c>
      <c r="J620">
        <v>0</v>
      </c>
      <c r="K620">
        <v>137</v>
      </c>
      <c r="L620">
        <v>62.591380000000001</v>
      </c>
      <c r="M620">
        <v>1E-4</v>
      </c>
      <c r="N620">
        <v>0.34</v>
      </c>
      <c r="O620">
        <v>1.8169999999999999</v>
      </c>
      <c r="P620">
        <v>-1</v>
      </c>
    </row>
    <row r="621" spans="1:16" x14ac:dyDescent="0.25">
      <c r="A621">
        <v>618</v>
      </c>
      <c r="B621">
        <v>0.96857000000000004</v>
      </c>
      <c r="C621">
        <v>35.403419999999997</v>
      </c>
      <c r="D621">
        <v>0</v>
      </c>
      <c r="E621">
        <v>0</v>
      </c>
      <c r="F621">
        <v>3.8833299999999999</v>
      </c>
      <c r="G621">
        <v>6.1760000000000002</v>
      </c>
      <c r="H621">
        <v>5.9889999999999999E-2</v>
      </c>
      <c r="I621">
        <v>0</v>
      </c>
      <c r="J621">
        <v>0</v>
      </c>
      <c r="K621">
        <v>137</v>
      </c>
      <c r="L621">
        <v>62.591459999999998</v>
      </c>
      <c r="M621">
        <v>1E-4</v>
      </c>
      <c r="N621">
        <v>0.34</v>
      </c>
      <c r="O621">
        <v>1.823</v>
      </c>
      <c r="P621">
        <v>-1</v>
      </c>
    </row>
    <row r="622" spans="1:16" x14ac:dyDescent="0.25">
      <c r="A622">
        <v>619</v>
      </c>
      <c r="B622">
        <v>0.96970000000000001</v>
      </c>
      <c r="C622">
        <v>35.402720000000002</v>
      </c>
      <c r="D622">
        <v>0</v>
      </c>
      <c r="E622">
        <v>0</v>
      </c>
      <c r="F622">
        <v>3.8833299999999999</v>
      </c>
      <c r="G622">
        <v>6.1760000000000002</v>
      </c>
      <c r="H622">
        <v>2.3253699999999999</v>
      </c>
      <c r="I622">
        <v>0</v>
      </c>
      <c r="J622">
        <v>0</v>
      </c>
      <c r="K622">
        <v>137</v>
      </c>
      <c r="L622">
        <v>62.59113</v>
      </c>
      <c r="M622">
        <v>1E-4</v>
      </c>
      <c r="N622">
        <v>0.34</v>
      </c>
      <c r="O622">
        <v>1.823</v>
      </c>
      <c r="P622">
        <v>-1</v>
      </c>
    </row>
    <row r="623" spans="1:16" x14ac:dyDescent="0.25">
      <c r="A623">
        <v>620</v>
      </c>
      <c r="B623">
        <v>0.96945000000000003</v>
      </c>
      <c r="C623">
        <v>35.403210000000001</v>
      </c>
      <c r="D623">
        <v>0</v>
      </c>
      <c r="E623">
        <v>0</v>
      </c>
      <c r="F623">
        <v>3.8833299999999999</v>
      </c>
      <c r="G623">
        <v>6.1760000000000002</v>
      </c>
      <c r="H623">
        <v>3.2730000000000002E-2</v>
      </c>
      <c r="I623">
        <v>0</v>
      </c>
      <c r="J623">
        <v>0</v>
      </c>
      <c r="K623">
        <v>137</v>
      </c>
      <c r="L623">
        <v>62.591320000000003</v>
      </c>
      <c r="M623">
        <v>1E-4</v>
      </c>
      <c r="N623">
        <v>0.34</v>
      </c>
      <c r="O623">
        <v>1.823</v>
      </c>
      <c r="P623">
        <v>-1</v>
      </c>
    </row>
    <row r="624" spans="1:16" x14ac:dyDescent="0.25">
      <c r="A624">
        <v>621</v>
      </c>
      <c r="B624">
        <v>0.97306999999999999</v>
      </c>
      <c r="C624">
        <v>35.40211</v>
      </c>
      <c r="D624">
        <v>0</v>
      </c>
      <c r="E624">
        <v>0</v>
      </c>
      <c r="F624">
        <v>3.85833</v>
      </c>
      <c r="G624">
        <v>6.1760000000000002</v>
      </c>
      <c r="H624">
        <v>8.0570000000000003E-2</v>
      </c>
      <c r="I624">
        <v>0</v>
      </c>
      <c r="J624">
        <v>0</v>
      </c>
      <c r="K624">
        <v>137</v>
      </c>
      <c r="L624">
        <v>62.591149999999999</v>
      </c>
      <c r="M624">
        <v>1E-4</v>
      </c>
      <c r="N624">
        <v>0.34</v>
      </c>
      <c r="O624">
        <v>1.8220000000000001</v>
      </c>
      <c r="P624">
        <v>-1</v>
      </c>
    </row>
    <row r="625" spans="1:16" x14ac:dyDescent="0.25">
      <c r="A625">
        <v>622</v>
      </c>
      <c r="B625">
        <v>0.96982000000000002</v>
      </c>
      <c r="C625">
        <v>35.402610000000003</v>
      </c>
      <c r="D625">
        <v>0</v>
      </c>
      <c r="E625">
        <v>0</v>
      </c>
      <c r="F625">
        <v>3.85833</v>
      </c>
      <c r="G625">
        <v>6.1760000000000002</v>
      </c>
      <c r="H625">
        <v>4.5969999999999997E-2</v>
      </c>
      <c r="I625">
        <v>0</v>
      </c>
      <c r="J625">
        <v>0</v>
      </c>
      <c r="K625">
        <v>137</v>
      </c>
      <c r="L625">
        <v>62.591180000000001</v>
      </c>
      <c r="M625">
        <v>1E-4</v>
      </c>
      <c r="N625">
        <v>0.34</v>
      </c>
      <c r="O625">
        <v>1.8220000000000001</v>
      </c>
      <c r="P625">
        <v>-1</v>
      </c>
    </row>
    <row r="626" spans="1:16" x14ac:dyDescent="0.25">
      <c r="A626">
        <v>623</v>
      </c>
      <c r="B626">
        <v>0.96758</v>
      </c>
      <c r="C626">
        <v>35.398919999999997</v>
      </c>
      <c r="D626">
        <v>0</v>
      </c>
      <c r="E626">
        <v>0</v>
      </c>
      <c r="F626">
        <v>3.85833</v>
      </c>
      <c r="G626">
        <v>6.1760000000000002</v>
      </c>
      <c r="H626">
        <v>2.3264800000000001</v>
      </c>
      <c r="I626">
        <v>0</v>
      </c>
      <c r="J626">
        <v>0</v>
      </c>
      <c r="K626">
        <v>137</v>
      </c>
      <c r="L626">
        <v>62.591259999999998</v>
      </c>
      <c r="M626">
        <v>1E-4</v>
      </c>
      <c r="N626">
        <v>0.34</v>
      </c>
      <c r="O626">
        <v>1.8220000000000001</v>
      </c>
      <c r="P626">
        <v>-1</v>
      </c>
    </row>
    <row r="627" spans="1:16" x14ac:dyDescent="0.25">
      <c r="A627">
        <v>624</v>
      </c>
      <c r="B627">
        <v>0.96763999999999994</v>
      </c>
      <c r="C627">
        <v>35.399320000000003</v>
      </c>
      <c r="D627">
        <v>0</v>
      </c>
      <c r="E627">
        <v>0</v>
      </c>
      <c r="F627">
        <v>3.85833</v>
      </c>
      <c r="G627">
        <v>6.1760000000000002</v>
      </c>
      <c r="H627">
        <v>2.547E-2</v>
      </c>
      <c r="I627">
        <v>0</v>
      </c>
      <c r="J627">
        <v>0</v>
      </c>
      <c r="K627">
        <v>137</v>
      </c>
      <c r="L627">
        <v>62.591349999999998</v>
      </c>
      <c r="M627">
        <v>1E-4</v>
      </c>
      <c r="N627">
        <v>0.34</v>
      </c>
      <c r="O627">
        <v>1.823</v>
      </c>
      <c r="P627">
        <v>0.55584</v>
      </c>
    </row>
    <row r="628" spans="1:16" x14ac:dyDescent="0.25">
      <c r="A628">
        <v>625</v>
      </c>
      <c r="B628">
        <v>0.96845999999999999</v>
      </c>
      <c r="C628">
        <v>35.39893</v>
      </c>
      <c r="D628">
        <v>0</v>
      </c>
      <c r="E628">
        <v>0</v>
      </c>
      <c r="F628">
        <v>3.85833</v>
      </c>
      <c r="G628">
        <v>6.1769999999999996</v>
      </c>
      <c r="H628">
        <v>4.9189999999999998E-2</v>
      </c>
      <c r="I628">
        <v>0</v>
      </c>
      <c r="J628">
        <v>0</v>
      </c>
      <c r="K628">
        <v>137</v>
      </c>
      <c r="L628">
        <v>62.591169999999998</v>
      </c>
      <c r="M628">
        <v>1E-4</v>
      </c>
      <c r="N628">
        <v>0.34</v>
      </c>
      <c r="O628">
        <v>1.8240000000000001</v>
      </c>
      <c r="P628">
        <v>-1</v>
      </c>
    </row>
    <row r="629" spans="1:16" x14ac:dyDescent="0.25">
      <c r="A629">
        <v>626</v>
      </c>
      <c r="B629">
        <v>0.97004999999999997</v>
      </c>
      <c r="C629">
        <v>35.398629999999997</v>
      </c>
      <c r="D629">
        <v>0</v>
      </c>
      <c r="E629">
        <v>0</v>
      </c>
      <c r="F629">
        <v>3.85833</v>
      </c>
      <c r="G629">
        <v>6.1760000000000002</v>
      </c>
      <c r="H629">
        <v>3.4700000000000002E-2</v>
      </c>
      <c r="I629">
        <v>0</v>
      </c>
      <c r="J629">
        <v>0</v>
      </c>
      <c r="K629">
        <v>137</v>
      </c>
      <c r="L629">
        <v>62.591250000000002</v>
      </c>
      <c r="M629">
        <v>1E-4</v>
      </c>
      <c r="N629">
        <v>0.34</v>
      </c>
      <c r="O629">
        <v>1.821</v>
      </c>
      <c r="P629">
        <v>-1</v>
      </c>
    </row>
    <row r="630" spans="1:16" x14ac:dyDescent="0.25">
      <c r="A630">
        <v>627</v>
      </c>
      <c r="B630">
        <v>0.96897999999999995</v>
      </c>
      <c r="C630">
        <v>35.386420000000001</v>
      </c>
      <c r="D630">
        <v>0</v>
      </c>
      <c r="E630">
        <v>0</v>
      </c>
      <c r="F630">
        <v>3.85833</v>
      </c>
      <c r="G630">
        <v>6.1769999999999996</v>
      </c>
      <c r="H630">
        <v>2.32186</v>
      </c>
      <c r="I630">
        <v>0</v>
      </c>
      <c r="J630">
        <v>0</v>
      </c>
      <c r="K630">
        <v>137</v>
      </c>
      <c r="L630">
        <v>62.591589999999997</v>
      </c>
      <c r="M630">
        <v>1E-4</v>
      </c>
      <c r="N630">
        <v>0.34</v>
      </c>
      <c r="O630">
        <v>1.823</v>
      </c>
      <c r="P630">
        <v>-1</v>
      </c>
    </row>
    <row r="631" spans="1:16" x14ac:dyDescent="0.25">
      <c r="A631">
        <v>628</v>
      </c>
      <c r="B631">
        <v>0.96841999999999995</v>
      </c>
      <c r="C631">
        <v>35.386560000000003</v>
      </c>
      <c r="D631">
        <v>0</v>
      </c>
      <c r="E631">
        <v>0</v>
      </c>
      <c r="F631">
        <v>3.85833</v>
      </c>
      <c r="G631">
        <v>6.1760000000000002</v>
      </c>
      <c r="H631">
        <v>2.4570000000000002E-2</v>
      </c>
      <c r="I631">
        <v>0</v>
      </c>
      <c r="J631">
        <v>0</v>
      </c>
      <c r="K631">
        <v>137</v>
      </c>
      <c r="L631">
        <v>62.591659999999997</v>
      </c>
      <c r="M631">
        <v>1E-4</v>
      </c>
      <c r="N631">
        <v>0.34</v>
      </c>
      <c r="O631">
        <v>1.823</v>
      </c>
      <c r="P631">
        <v>-1</v>
      </c>
    </row>
    <row r="632" spans="1:16" x14ac:dyDescent="0.25">
      <c r="A632">
        <v>629</v>
      </c>
      <c r="B632">
        <v>0.96865999999999997</v>
      </c>
      <c r="C632">
        <v>35.386420000000001</v>
      </c>
      <c r="D632">
        <v>0</v>
      </c>
      <c r="E632">
        <v>0</v>
      </c>
      <c r="F632">
        <v>3.85833</v>
      </c>
      <c r="G632">
        <v>6.1779999999999999</v>
      </c>
      <c r="H632">
        <v>3.594E-2</v>
      </c>
      <c r="I632">
        <v>0</v>
      </c>
      <c r="J632">
        <v>0</v>
      </c>
      <c r="K632">
        <v>137</v>
      </c>
      <c r="L632">
        <v>62.591639999999998</v>
      </c>
      <c r="M632">
        <v>1E-4</v>
      </c>
      <c r="N632">
        <v>0.34</v>
      </c>
      <c r="O632">
        <v>1.823</v>
      </c>
      <c r="P632">
        <v>-1</v>
      </c>
    </row>
    <row r="633" spans="1:16" x14ac:dyDescent="0.25">
      <c r="A633">
        <v>630</v>
      </c>
      <c r="B633">
        <v>0.96865000000000001</v>
      </c>
      <c r="C633">
        <v>35.38644</v>
      </c>
      <c r="D633">
        <v>0</v>
      </c>
      <c r="E633">
        <v>0</v>
      </c>
      <c r="F633">
        <v>3.85833</v>
      </c>
      <c r="G633">
        <v>6.1779999999999999</v>
      </c>
      <c r="H633">
        <v>6.7099999999999998E-3</v>
      </c>
      <c r="I633">
        <v>0</v>
      </c>
      <c r="J633">
        <v>0</v>
      </c>
      <c r="K633">
        <v>137</v>
      </c>
      <c r="L633">
        <v>62.591639999999998</v>
      </c>
      <c r="M633">
        <v>1E-4</v>
      </c>
      <c r="N633">
        <v>0.34</v>
      </c>
      <c r="O633">
        <v>1.823</v>
      </c>
      <c r="P633">
        <v>-1</v>
      </c>
    </row>
    <row r="634" spans="1:16" x14ac:dyDescent="0.25">
      <c r="A634">
        <v>631</v>
      </c>
      <c r="B634">
        <v>0.96718000000000004</v>
      </c>
      <c r="C634">
        <v>35.367010000000001</v>
      </c>
      <c r="D634">
        <v>0</v>
      </c>
      <c r="E634">
        <v>0</v>
      </c>
      <c r="F634">
        <v>3.85833</v>
      </c>
      <c r="G634">
        <v>6.1779999999999999</v>
      </c>
      <c r="H634">
        <v>2.3413300000000001</v>
      </c>
      <c r="I634">
        <v>0</v>
      </c>
      <c r="J634">
        <v>0</v>
      </c>
      <c r="K634">
        <v>137</v>
      </c>
      <c r="L634">
        <v>62.591970000000003</v>
      </c>
      <c r="M634">
        <v>1E-4</v>
      </c>
      <c r="N634">
        <v>0.34</v>
      </c>
      <c r="O634">
        <v>1.823</v>
      </c>
      <c r="P634">
        <v>-1</v>
      </c>
    </row>
    <row r="635" spans="1:16" x14ac:dyDescent="0.25">
      <c r="A635">
        <v>632</v>
      </c>
      <c r="B635">
        <v>0.96708000000000005</v>
      </c>
      <c r="C635">
        <v>35.367040000000003</v>
      </c>
      <c r="D635">
        <v>0</v>
      </c>
      <c r="E635">
        <v>0</v>
      </c>
      <c r="F635">
        <v>3.85833</v>
      </c>
      <c r="G635">
        <v>6.1769999999999996</v>
      </c>
      <c r="H635">
        <v>1.8859999999999998E-2</v>
      </c>
      <c r="I635">
        <v>0</v>
      </c>
      <c r="J635">
        <v>0</v>
      </c>
      <c r="K635">
        <v>137</v>
      </c>
      <c r="L635">
        <v>62.59198</v>
      </c>
      <c r="M635">
        <v>1E-4</v>
      </c>
      <c r="N635">
        <v>0.34</v>
      </c>
      <c r="O635">
        <v>1.823</v>
      </c>
      <c r="P635">
        <v>0.48372999999999999</v>
      </c>
    </row>
    <row r="636" spans="1:16" x14ac:dyDescent="0.25">
      <c r="A636">
        <v>633</v>
      </c>
      <c r="B636">
        <v>0.96760000000000002</v>
      </c>
      <c r="C636">
        <v>35.36692</v>
      </c>
      <c r="D636">
        <v>0</v>
      </c>
      <c r="E636">
        <v>0</v>
      </c>
      <c r="F636">
        <v>3.85833</v>
      </c>
      <c r="G636">
        <v>6.1790000000000003</v>
      </c>
      <c r="H636">
        <v>3.3919999999999999E-2</v>
      </c>
      <c r="I636">
        <v>0</v>
      </c>
      <c r="J636">
        <v>0</v>
      </c>
      <c r="K636">
        <v>137</v>
      </c>
      <c r="L636">
        <v>62.592010000000002</v>
      </c>
      <c r="M636">
        <v>1E-4</v>
      </c>
      <c r="N636">
        <v>0.34</v>
      </c>
      <c r="O636">
        <v>1.823</v>
      </c>
      <c r="P636">
        <v>-1</v>
      </c>
    </row>
    <row r="637" spans="1:16" x14ac:dyDescent="0.25">
      <c r="A637">
        <v>634</v>
      </c>
      <c r="B637">
        <v>0.96725000000000005</v>
      </c>
      <c r="C637">
        <v>35.366959999999999</v>
      </c>
      <c r="D637">
        <v>0</v>
      </c>
      <c r="E637">
        <v>0</v>
      </c>
      <c r="F637">
        <v>3.85833</v>
      </c>
      <c r="G637">
        <v>6.1790000000000003</v>
      </c>
      <c r="H637">
        <v>1.585E-2</v>
      </c>
      <c r="I637">
        <v>0</v>
      </c>
      <c r="J637">
        <v>0</v>
      </c>
      <c r="K637">
        <v>137</v>
      </c>
      <c r="L637">
        <v>62.592010000000002</v>
      </c>
      <c r="M637">
        <v>1E-4</v>
      </c>
      <c r="N637">
        <v>0.34</v>
      </c>
      <c r="O637">
        <v>1.823</v>
      </c>
      <c r="P637">
        <v>-1</v>
      </c>
    </row>
    <row r="638" spans="1:16" x14ac:dyDescent="0.25">
      <c r="A638">
        <v>635</v>
      </c>
      <c r="B638">
        <v>0.96704000000000001</v>
      </c>
      <c r="C638">
        <v>35.370849999999997</v>
      </c>
      <c r="D638">
        <v>0</v>
      </c>
      <c r="E638">
        <v>0</v>
      </c>
      <c r="F638">
        <v>3.85833</v>
      </c>
      <c r="G638">
        <v>6.1790000000000003</v>
      </c>
      <c r="H638">
        <v>2.3789099999999999</v>
      </c>
      <c r="I638">
        <v>0</v>
      </c>
      <c r="J638">
        <v>0</v>
      </c>
      <c r="K638">
        <v>137</v>
      </c>
      <c r="L638">
        <v>62.592030000000001</v>
      </c>
      <c r="M638">
        <v>1E-4</v>
      </c>
      <c r="N638">
        <v>0.34</v>
      </c>
      <c r="O638">
        <v>1.823</v>
      </c>
      <c r="P638">
        <v>-1</v>
      </c>
    </row>
    <row r="639" spans="1:16" x14ac:dyDescent="0.25">
      <c r="A639">
        <v>636</v>
      </c>
      <c r="B639">
        <v>0.96692999999999996</v>
      </c>
      <c r="C639">
        <v>35.370930000000001</v>
      </c>
      <c r="D639">
        <v>0</v>
      </c>
      <c r="E639">
        <v>0</v>
      </c>
      <c r="F639">
        <v>3.85833</v>
      </c>
      <c r="G639">
        <v>6.1790000000000003</v>
      </c>
      <c r="H639">
        <v>1.6219999999999998E-2</v>
      </c>
      <c r="I639">
        <v>0</v>
      </c>
      <c r="J639">
        <v>0</v>
      </c>
      <c r="K639">
        <v>137</v>
      </c>
      <c r="L639">
        <v>62.592019999999998</v>
      </c>
      <c r="M639">
        <v>1E-4</v>
      </c>
      <c r="N639">
        <v>0.34</v>
      </c>
      <c r="O639">
        <v>1.823</v>
      </c>
      <c r="P639">
        <v>-1</v>
      </c>
    </row>
    <row r="640" spans="1:16" x14ac:dyDescent="0.25">
      <c r="A640">
        <v>637</v>
      </c>
      <c r="B640">
        <v>0.96711000000000003</v>
      </c>
      <c r="C640">
        <v>35.370750000000001</v>
      </c>
      <c r="D640">
        <v>0</v>
      </c>
      <c r="E640">
        <v>0</v>
      </c>
      <c r="F640">
        <v>3.85833</v>
      </c>
      <c r="G640">
        <v>6.181</v>
      </c>
      <c r="H640">
        <v>3.5950000000000003E-2</v>
      </c>
      <c r="I640">
        <v>0</v>
      </c>
      <c r="J640">
        <v>0</v>
      </c>
      <c r="K640">
        <v>137</v>
      </c>
      <c r="L640">
        <v>62.592019999999998</v>
      </c>
      <c r="M640">
        <v>1E-4</v>
      </c>
      <c r="N640">
        <v>0.34</v>
      </c>
      <c r="O640">
        <v>1.8220000000000001</v>
      </c>
      <c r="P640">
        <v>-1</v>
      </c>
    </row>
    <row r="641" spans="1:16" x14ac:dyDescent="0.25">
      <c r="A641">
        <v>638</v>
      </c>
      <c r="B641">
        <v>0.96711999999999998</v>
      </c>
      <c r="C641">
        <v>35.370759999999997</v>
      </c>
      <c r="D641">
        <v>0</v>
      </c>
      <c r="E641">
        <v>0</v>
      </c>
      <c r="F641">
        <v>3.85833</v>
      </c>
      <c r="G641">
        <v>6.181</v>
      </c>
      <c r="H641">
        <v>6.7099999999999998E-3</v>
      </c>
      <c r="I641">
        <v>0</v>
      </c>
      <c r="J641">
        <v>0</v>
      </c>
      <c r="K641">
        <v>137</v>
      </c>
      <c r="L641">
        <v>62.592019999999998</v>
      </c>
      <c r="M641">
        <v>1E-4</v>
      </c>
      <c r="N641">
        <v>0.34</v>
      </c>
      <c r="O641">
        <v>1.8220000000000001</v>
      </c>
      <c r="P641">
        <v>-1</v>
      </c>
    </row>
    <row r="642" spans="1:16" x14ac:dyDescent="0.25">
      <c r="A642">
        <v>639</v>
      </c>
      <c r="B642">
        <v>0.96628000000000003</v>
      </c>
      <c r="C642">
        <v>35.392870000000002</v>
      </c>
      <c r="D642">
        <v>0</v>
      </c>
      <c r="E642">
        <v>0</v>
      </c>
      <c r="F642">
        <v>3.85833</v>
      </c>
      <c r="G642">
        <v>6.18</v>
      </c>
      <c r="H642">
        <v>2.3141500000000002</v>
      </c>
      <c r="I642">
        <v>0</v>
      </c>
      <c r="J642">
        <v>0</v>
      </c>
      <c r="K642">
        <v>137</v>
      </c>
      <c r="L642">
        <v>62.591439999999999</v>
      </c>
      <c r="M642">
        <v>1E-4</v>
      </c>
      <c r="N642">
        <v>0.34</v>
      </c>
      <c r="O642">
        <v>1.8220000000000001</v>
      </c>
      <c r="P642">
        <v>-1</v>
      </c>
    </row>
    <row r="643" spans="1:16" x14ac:dyDescent="0.25">
      <c r="A643">
        <v>640</v>
      </c>
      <c r="B643">
        <v>0.96613000000000004</v>
      </c>
      <c r="C643">
        <v>35.393000000000001</v>
      </c>
      <c r="D643">
        <v>0</v>
      </c>
      <c r="E643">
        <v>0</v>
      </c>
      <c r="F643">
        <v>3.85833</v>
      </c>
      <c r="G643">
        <v>6.18</v>
      </c>
      <c r="H643">
        <v>1.821E-2</v>
      </c>
      <c r="I643">
        <v>0</v>
      </c>
      <c r="J643">
        <v>0</v>
      </c>
      <c r="K643">
        <v>137</v>
      </c>
      <c r="L643">
        <v>62.591450000000002</v>
      </c>
      <c r="M643">
        <v>1E-4</v>
      </c>
      <c r="N643">
        <v>0.34</v>
      </c>
      <c r="O643">
        <v>1.823</v>
      </c>
      <c r="P643">
        <v>0.36018</v>
      </c>
    </row>
    <row r="644" spans="1:16" x14ac:dyDescent="0.25">
      <c r="A644">
        <v>641</v>
      </c>
      <c r="B644">
        <v>0.96628000000000003</v>
      </c>
      <c r="C644">
        <v>35.392670000000003</v>
      </c>
      <c r="D644">
        <v>0</v>
      </c>
      <c r="E644">
        <v>0</v>
      </c>
      <c r="F644">
        <v>3.85833</v>
      </c>
      <c r="G644">
        <v>6.181</v>
      </c>
      <c r="H644">
        <v>3.3550000000000003E-2</v>
      </c>
      <c r="I644">
        <v>0</v>
      </c>
      <c r="J644">
        <v>0</v>
      </c>
      <c r="K644">
        <v>137</v>
      </c>
      <c r="L644">
        <v>62.591450000000002</v>
      </c>
      <c r="M644">
        <v>1E-4</v>
      </c>
      <c r="N644">
        <v>0.34</v>
      </c>
      <c r="O644">
        <v>1.8220000000000001</v>
      </c>
      <c r="P644">
        <v>-1</v>
      </c>
    </row>
    <row r="645" spans="1:16" x14ac:dyDescent="0.25">
      <c r="A645">
        <v>642</v>
      </c>
      <c r="B645">
        <v>0.96628999999999998</v>
      </c>
      <c r="C645">
        <v>35.392690000000002</v>
      </c>
      <c r="D645">
        <v>0</v>
      </c>
      <c r="E645">
        <v>0</v>
      </c>
      <c r="F645">
        <v>3.85833</v>
      </c>
      <c r="G645">
        <v>6.181</v>
      </c>
      <c r="H645">
        <v>6.43E-3</v>
      </c>
      <c r="I645">
        <v>0</v>
      </c>
      <c r="J645">
        <v>0</v>
      </c>
      <c r="K645">
        <v>137</v>
      </c>
      <c r="L645">
        <v>62.591450000000002</v>
      </c>
      <c r="M645">
        <v>1E-4</v>
      </c>
      <c r="N645">
        <v>0.34</v>
      </c>
      <c r="O645">
        <v>1.8220000000000001</v>
      </c>
      <c r="P645">
        <v>-1</v>
      </c>
    </row>
    <row r="646" spans="1:16" x14ac:dyDescent="0.25">
      <c r="A646">
        <v>643</v>
      </c>
      <c r="B646">
        <v>0.96889999999999998</v>
      </c>
      <c r="C646">
        <v>35.414409999999997</v>
      </c>
      <c r="D646">
        <v>0</v>
      </c>
      <c r="E646">
        <v>0</v>
      </c>
      <c r="F646">
        <v>3.85833</v>
      </c>
      <c r="G646">
        <v>6.1820000000000004</v>
      </c>
      <c r="H646">
        <v>2.3599600000000001</v>
      </c>
      <c r="I646">
        <v>0</v>
      </c>
      <c r="J646">
        <v>0</v>
      </c>
      <c r="K646">
        <v>137</v>
      </c>
      <c r="L646">
        <v>62.590960000000003</v>
      </c>
      <c r="M646">
        <v>1E-4</v>
      </c>
      <c r="N646">
        <v>0.34</v>
      </c>
      <c r="O646">
        <v>1.8220000000000001</v>
      </c>
      <c r="P646">
        <v>-1</v>
      </c>
    </row>
    <row r="647" spans="1:16" x14ac:dyDescent="0.25">
      <c r="A647">
        <v>644</v>
      </c>
      <c r="B647">
        <v>0.96874000000000005</v>
      </c>
      <c r="C647">
        <v>35.414580000000001</v>
      </c>
      <c r="D647">
        <v>0</v>
      </c>
      <c r="E647">
        <v>0</v>
      </c>
      <c r="F647">
        <v>3.85833</v>
      </c>
      <c r="G647">
        <v>6.181</v>
      </c>
      <c r="H647">
        <v>1.9E-2</v>
      </c>
      <c r="I647">
        <v>0</v>
      </c>
      <c r="J647">
        <v>0</v>
      </c>
      <c r="K647">
        <v>137</v>
      </c>
      <c r="L647">
        <v>62.590940000000003</v>
      </c>
      <c r="M647">
        <v>9.0000000000000006E-5</v>
      </c>
      <c r="N647">
        <v>0.34</v>
      </c>
      <c r="O647">
        <v>1.8220000000000001</v>
      </c>
      <c r="P647">
        <v>-1</v>
      </c>
    </row>
    <row r="648" spans="1:16" x14ac:dyDescent="0.25">
      <c r="A648">
        <v>645</v>
      </c>
      <c r="B648">
        <v>0.96887000000000001</v>
      </c>
      <c r="C648">
        <v>35.414369999999998</v>
      </c>
      <c r="D648">
        <v>0</v>
      </c>
      <c r="E648">
        <v>0</v>
      </c>
      <c r="F648">
        <v>3.85833</v>
      </c>
      <c r="G648">
        <v>6.181</v>
      </c>
      <c r="H648">
        <v>2.911E-2</v>
      </c>
      <c r="I648">
        <v>0</v>
      </c>
      <c r="J648">
        <v>0</v>
      </c>
      <c r="K648">
        <v>137</v>
      </c>
      <c r="L648">
        <v>62.591000000000001</v>
      </c>
      <c r="M648">
        <v>9.0000000000000006E-5</v>
      </c>
      <c r="N648">
        <v>0.34</v>
      </c>
      <c r="O648">
        <v>1.821</v>
      </c>
      <c r="P648">
        <v>-1</v>
      </c>
    </row>
    <row r="649" spans="1:16" x14ac:dyDescent="0.25">
      <c r="A649">
        <v>646</v>
      </c>
      <c r="B649">
        <v>0.96887999999999996</v>
      </c>
      <c r="C649">
        <v>35.414349999999999</v>
      </c>
      <c r="D649">
        <v>0</v>
      </c>
      <c r="E649">
        <v>0</v>
      </c>
      <c r="F649">
        <v>3.85833</v>
      </c>
      <c r="G649">
        <v>6.181</v>
      </c>
      <c r="H649">
        <v>4.9300000000000004E-3</v>
      </c>
      <c r="I649">
        <v>0</v>
      </c>
      <c r="J649">
        <v>0</v>
      </c>
      <c r="K649">
        <v>137</v>
      </c>
      <c r="L649">
        <v>62.590989999999998</v>
      </c>
      <c r="M649">
        <v>9.0000000000000006E-5</v>
      </c>
      <c r="N649">
        <v>0.34</v>
      </c>
      <c r="O649">
        <v>1.821</v>
      </c>
      <c r="P649">
        <v>-1</v>
      </c>
    </row>
    <row r="650" spans="1:16" x14ac:dyDescent="0.25">
      <c r="A650">
        <v>647</v>
      </c>
      <c r="B650">
        <v>0.97040000000000004</v>
      </c>
      <c r="C650">
        <v>35.402529999999999</v>
      </c>
      <c r="D650">
        <v>0</v>
      </c>
      <c r="E650">
        <v>0</v>
      </c>
      <c r="F650">
        <v>3.85833</v>
      </c>
      <c r="G650">
        <v>6.1820000000000004</v>
      </c>
      <c r="H650">
        <v>3.2416700000000001</v>
      </c>
      <c r="I650">
        <v>0</v>
      </c>
      <c r="J650">
        <v>0</v>
      </c>
      <c r="K650">
        <v>137</v>
      </c>
      <c r="L650">
        <v>62.591259999999998</v>
      </c>
      <c r="M650">
        <v>9.0000000000000006E-5</v>
      </c>
      <c r="N650">
        <v>0.34</v>
      </c>
      <c r="O650">
        <v>1.821</v>
      </c>
      <c r="P650">
        <v>-1</v>
      </c>
    </row>
    <row r="651" spans="1:16" x14ac:dyDescent="0.25">
      <c r="A651">
        <v>648</v>
      </c>
      <c r="B651">
        <v>0.97026000000000001</v>
      </c>
      <c r="C651">
        <v>35.402569999999997</v>
      </c>
      <c r="D651">
        <v>0</v>
      </c>
      <c r="E651">
        <v>0</v>
      </c>
      <c r="F651">
        <v>3.85833</v>
      </c>
      <c r="G651">
        <v>6.1820000000000004</v>
      </c>
      <c r="H651">
        <v>1.703E-2</v>
      </c>
      <c r="I651">
        <v>0</v>
      </c>
      <c r="J651">
        <v>0</v>
      </c>
      <c r="K651">
        <v>137</v>
      </c>
      <c r="L651">
        <v>62.59122</v>
      </c>
      <c r="M651">
        <v>9.0000000000000006E-5</v>
      </c>
      <c r="N651">
        <v>0.34</v>
      </c>
      <c r="O651">
        <v>1.8220000000000001</v>
      </c>
      <c r="P651">
        <v>0.33282</v>
      </c>
    </row>
    <row r="652" spans="1:16" x14ac:dyDescent="0.25">
      <c r="A652">
        <v>649</v>
      </c>
      <c r="B652">
        <v>0.97041999999999995</v>
      </c>
      <c r="C652">
        <v>35.402459999999998</v>
      </c>
      <c r="D652">
        <v>0</v>
      </c>
      <c r="E652">
        <v>0</v>
      </c>
      <c r="F652">
        <v>3.85833</v>
      </c>
      <c r="G652">
        <v>6.1829999999999998</v>
      </c>
      <c r="H652">
        <v>2.2589999999999999E-2</v>
      </c>
      <c r="I652">
        <v>0</v>
      </c>
      <c r="J652">
        <v>0</v>
      </c>
      <c r="K652">
        <v>137</v>
      </c>
      <c r="L652">
        <v>62.591259999999998</v>
      </c>
      <c r="M652">
        <v>9.0000000000000006E-5</v>
      </c>
      <c r="N652">
        <v>0.34</v>
      </c>
      <c r="O652">
        <v>1.821</v>
      </c>
      <c r="P652">
        <v>-1</v>
      </c>
    </row>
    <row r="653" spans="1:16" x14ac:dyDescent="0.25">
      <c r="A653">
        <v>650</v>
      </c>
      <c r="B653">
        <v>0.97043000000000001</v>
      </c>
      <c r="C653">
        <v>35.402439999999999</v>
      </c>
      <c r="D653">
        <v>0</v>
      </c>
      <c r="E653">
        <v>0</v>
      </c>
      <c r="F653">
        <v>3.85833</v>
      </c>
      <c r="G653">
        <v>6.1820000000000004</v>
      </c>
      <c r="H653">
        <v>5.6499999999999996E-3</v>
      </c>
      <c r="I653">
        <v>0</v>
      </c>
      <c r="J653">
        <v>0</v>
      </c>
      <c r="K653">
        <v>137</v>
      </c>
      <c r="L653">
        <v>62.591259999999998</v>
      </c>
      <c r="M653">
        <v>9.0000000000000006E-5</v>
      </c>
      <c r="N653">
        <v>0.34</v>
      </c>
      <c r="O653">
        <v>1.821</v>
      </c>
      <c r="P653">
        <v>-1</v>
      </c>
    </row>
    <row r="654" spans="1:16" x14ac:dyDescent="0.25">
      <c r="A654">
        <v>651</v>
      </c>
      <c r="B654">
        <v>0.96821999999999997</v>
      </c>
      <c r="C654">
        <v>35.398449999999997</v>
      </c>
      <c r="D654">
        <v>0</v>
      </c>
      <c r="E654">
        <v>0</v>
      </c>
      <c r="F654">
        <v>3.85833</v>
      </c>
      <c r="G654">
        <v>6.1829999999999998</v>
      </c>
      <c r="H654">
        <v>2.3264200000000002</v>
      </c>
      <c r="I654">
        <v>0</v>
      </c>
      <c r="J654">
        <v>0</v>
      </c>
      <c r="K654">
        <v>137</v>
      </c>
      <c r="L654">
        <v>62.591320000000003</v>
      </c>
      <c r="M654">
        <v>9.0000000000000006E-5</v>
      </c>
      <c r="N654">
        <v>0.34</v>
      </c>
      <c r="O654">
        <v>1.821</v>
      </c>
      <c r="P654">
        <v>-1</v>
      </c>
    </row>
    <row r="655" spans="1:16" x14ac:dyDescent="0.25">
      <c r="A655">
        <v>652</v>
      </c>
      <c r="B655">
        <v>0.96806000000000003</v>
      </c>
      <c r="C655">
        <v>35.398519999999998</v>
      </c>
      <c r="D655">
        <v>0</v>
      </c>
      <c r="E655">
        <v>0</v>
      </c>
      <c r="F655">
        <v>3.85833</v>
      </c>
      <c r="G655">
        <v>6.1820000000000004</v>
      </c>
      <c r="H655">
        <v>1.5469999999999999E-2</v>
      </c>
      <c r="I655">
        <v>0</v>
      </c>
      <c r="J655">
        <v>0</v>
      </c>
      <c r="K655">
        <v>137</v>
      </c>
      <c r="L655">
        <v>62.591299999999997</v>
      </c>
      <c r="M655">
        <v>9.0000000000000006E-5</v>
      </c>
      <c r="N655">
        <v>0.34</v>
      </c>
      <c r="O655">
        <v>1.8220000000000001</v>
      </c>
      <c r="P655">
        <v>-1</v>
      </c>
    </row>
    <row r="656" spans="1:16" x14ac:dyDescent="0.25">
      <c r="A656">
        <v>653</v>
      </c>
      <c r="B656">
        <v>0.96823000000000004</v>
      </c>
      <c r="C656">
        <v>35.398490000000002</v>
      </c>
      <c r="D656">
        <v>0</v>
      </c>
      <c r="E656">
        <v>0</v>
      </c>
      <c r="F656">
        <v>3.85833</v>
      </c>
      <c r="G656">
        <v>6.181</v>
      </c>
      <c r="H656">
        <v>1.9189999999999999E-2</v>
      </c>
      <c r="I656">
        <v>0</v>
      </c>
      <c r="J656">
        <v>0</v>
      </c>
      <c r="K656">
        <v>137</v>
      </c>
      <c r="L656">
        <v>62.591329999999999</v>
      </c>
      <c r="M656">
        <v>9.0000000000000006E-5</v>
      </c>
      <c r="N656">
        <v>0.34</v>
      </c>
      <c r="O656">
        <v>1.821</v>
      </c>
      <c r="P656">
        <v>-1</v>
      </c>
    </row>
    <row r="657" spans="1:16" x14ac:dyDescent="0.25">
      <c r="A657">
        <v>654</v>
      </c>
      <c r="B657">
        <v>0.96823000000000004</v>
      </c>
      <c r="C657">
        <v>35.398490000000002</v>
      </c>
      <c r="D657">
        <v>0</v>
      </c>
      <c r="E657">
        <v>0</v>
      </c>
      <c r="F657">
        <v>3.85833</v>
      </c>
      <c r="G657">
        <v>6.181</v>
      </c>
      <c r="H657">
        <v>4.5100000000000001E-3</v>
      </c>
      <c r="I657">
        <v>0</v>
      </c>
      <c r="J657">
        <v>0</v>
      </c>
      <c r="K657">
        <v>137</v>
      </c>
      <c r="L657">
        <v>62.591329999999999</v>
      </c>
      <c r="M657">
        <v>9.0000000000000006E-5</v>
      </c>
      <c r="N657">
        <v>0.34</v>
      </c>
      <c r="O657">
        <v>1.821</v>
      </c>
      <c r="P657">
        <v>-1</v>
      </c>
    </row>
    <row r="658" spans="1:16" x14ac:dyDescent="0.25">
      <c r="A658">
        <v>655</v>
      </c>
      <c r="B658">
        <v>0.96889000000000003</v>
      </c>
      <c r="C658">
        <v>35.386490000000002</v>
      </c>
      <c r="D658">
        <v>0</v>
      </c>
      <c r="E658">
        <v>0</v>
      </c>
      <c r="F658">
        <v>3.85833</v>
      </c>
      <c r="G658">
        <v>6.181</v>
      </c>
      <c r="H658">
        <v>2.3222399999999999</v>
      </c>
      <c r="I658">
        <v>0</v>
      </c>
      <c r="J658">
        <v>0</v>
      </c>
      <c r="K658">
        <v>137</v>
      </c>
      <c r="L658">
        <v>62.591709999999999</v>
      </c>
      <c r="M658">
        <v>9.0000000000000006E-5</v>
      </c>
      <c r="N658">
        <v>0.34</v>
      </c>
      <c r="O658">
        <v>1.821</v>
      </c>
      <c r="P658">
        <v>-1</v>
      </c>
    </row>
    <row r="659" spans="1:16" x14ac:dyDescent="0.25">
      <c r="A659">
        <v>656</v>
      </c>
      <c r="B659">
        <v>0.96872999999999998</v>
      </c>
      <c r="C659">
        <v>35.386490000000002</v>
      </c>
      <c r="D659">
        <v>0</v>
      </c>
      <c r="E659">
        <v>0</v>
      </c>
      <c r="F659">
        <v>3.85833</v>
      </c>
      <c r="G659">
        <v>6.181</v>
      </c>
      <c r="H659">
        <v>1.3639999999999999E-2</v>
      </c>
      <c r="I659">
        <v>0</v>
      </c>
      <c r="J659">
        <v>0</v>
      </c>
      <c r="K659">
        <v>137</v>
      </c>
      <c r="L659">
        <v>62.591670000000001</v>
      </c>
      <c r="M659">
        <v>9.0000000000000006E-5</v>
      </c>
      <c r="N659">
        <v>0.34</v>
      </c>
      <c r="O659">
        <v>1.8220000000000001</v>
      </c>
      <c r="P659">
        <v>0.20774999999999999</v>
      </c>
    </row>
    <row r="660" spans="1:16" x14ac:dyDescent="0.25">
      <c r="A660">
        <v>657</v>
      </c>
      <c r="B660">
        <v>0.96892999999999996</v>
      </c>
      <c r="C660">
        <v>35.386380000000003</v>
      </c>
      <c r="D660">
        <v>0</v>
      </c>
      <c r="E660">
        <v>0</v>
      </c>
      <c r="F660">
        <v>3.85833</v>
      </c>
      <c r="G660">
        <v>6.181</v>
      </c>
      <c r="H660">
        <v>1.651E-2</v>
      </c>
      <c r="I660">
        <v>0</v>
      </c>
      <c r="J660">
        <v>0</v>
      </c>
      <c r="K660">
        <v>137</v>
      </c>
      <c r="L660">
        <v>62.59169</v>
      </c>
      <c r="M660">
        <v>9.0000000000000006E-5</v>
      </c>
      <c r="N660">
        <v>0.34</v>
      </c>
      <c r="O660">
        <v>1.821</v>
      </c>
      <c r="P660">
        <v>-1</v>
      </c>
    </row>
    <row r="661" spans="1:16" x14ac:dyDescent="0.25">
      <c r="A661">
        <v>658</v>
      </c>
      <c r="B661">
        <v>0.96894000000000002</v>
      </c>
      <c r="C661">
        <v>35.386380000000003</v>
      </c>
      <c r="D661">
        <v>0</v>
      </c>
      <c r="E661">
        <v>0</v>
      </c>
      <c r="F661">
        <v>3.85833</v>
      </c>
      <c r="G661">
        <v>6.181</v>
      </c>
      <c r="H661">
        <v>2.9099999999999998E-3</v>
      </c>
      <c r="I661">
        <v>0</v>
      </c>
      <c r="J661">
        <v>0</v>
      </c>
      <c r="K661">
        <v>137</v>
      </c>
      <c r="L661">
        <v>62.59169</v>
      </c>
      <c r="M661">
        <v>9.0000000000000006E-5</v>
      </c>
      <c r="N661">
        <v>0.34</v>
      </c>
      <c r="O661">
        <v>1.821</v>
      </c>
      <c r="P661">
        <v>-1</v>
      </c>
    </row>
    <row r="662" spans="1:16" x14ac:dyDescent="0.25">
      <c r="A662">
        <v>659</v>
      </c>
      <c r="B662">
        <v>0.96753999999999996</v>
      </c>
      <c r="C662">
        <v>35.367100000000001</v>
      </c>
      <c r="D662">
        <v>0</v>
      </c>
      <c r="E662">
        <v>0</v>
      </c>
      <c r="F662">
        <v>3.85833</v>
      </c>
      <c r="G662">
        <v>6.18</v>
      </c>
      <c r="H662">
        <v>2.3415599999999999</v>
      </c>
      <c r="I662">
        <v>0</v>
      </c>
      <c r="J662">
        <v>0</v>
      </c>
      <c r="K662">
        <v>137</v>
      </c>
      <c r="L662">
        <v>62.59205</v>
      </c>
      <c r="M662">
        <v>9.0000000000000006E-5</v>
      </c>
      <c r="N662">
        <v>0.34</v>
      </c>
      <c r="O662">
        <v>1.821</v>
      </c>
      <c r="P662">
        <v>-1</v>
      </c>
    </row>
    <row r="663" spans="1:16" x14ac:dyDescent="0.25">
      <c r="A663">
        <v>660</v>
      </c>
      <c r="B663">
        <v>0.96728000000000003</v>
      </c>
      <c r="C663">
        <v>35.367179999999998</v>
      </c>
      <c r="D663">
        <v>0</v>
      </c>
      <c r="E663">
        <v>0</v>
      </c>
      <c r="F663">
        <v>3.85833</v>
      </c>
      <c r="G663">
        <v>6.1790000000000003</v>
      </c>
      <c r="H663">
        <v>1.5559999999999999E-2</v>
      </c>
      <c r="I663">
        <v>0</v>
      </c>
      <c r="J663">
        <v>0</v>
      </c>
      <c r="K663">
        <v>137</v>
      </c>
      <c r="L663">
        <v>62.592019999999998</v>
      </c>
      <c r="M663">
        <v>9.0000000000000006E-5</v>
      </c>
      <c r="N663">
        <v>0.34</v>
      </c>
      <c r="O663">
        <v>1.8220000000000001</v>
      </c>
      <c r="P663">
        <v>-1</v>
      </c>
    </row>
    <row r="664" spans="1:16" x14ac:dyDescent="0.25">
      <c r="A664">
        <v>661</v>
      </c>
      <c r="B664">
        <v>0.96745999999999999</v>
      </c>
      <c r="C664">
        <v>35.367179999999998</v>
      </c>
      <c r="D664">
        <v>0</v>
      </c>
      <c r="E664">
        <v>0</v>
      </c>
      <c r="F664">
        <v>3.85833</v>
      </c>
      <c r="G664">
        <v>6.1790000000000003</v>
      </c>
      <c r="H664">
        <v>1.6559999999999998E-2</v>
      </c>
      <c r="I664">
        <v>0</v>
      </c>
      <c r="J664">
        <v>0</v>
      </c>
      <c r="K664">
        <v>137</v>
      </c>
      <c r="L664">
        <v>62.592059999999996</v>
      </c>
      <c r="M664">
        <v>9.0000000000000006E-5</v>
      </c>
      <c r="N664">
        <v>0.34</v>
      </c>
      <c r="O664">
        <v>1.821</v>
      </c>
      <c r="P664">
        <v>-1</v>
      </c>
    </row>
    <row r="665" spans="1:16" x14ac:dyDescent="0.25">
      <c r="A665">
        <v>662</v>
      </c>
      <c r="B665">
        <v>0.96747000000000005</v>
      </c>
      <c r="C665">
        <v>35.367179999999998</v>
      </c>
      <c r="D665">
        <v>0</v>
      </c>
      <c r="E665">
        <v>0</v>
      </c>
      <c r="F665">
        <v>3.85833</v>
      </c>
      <c r="G665">
        <v>6.1790000000000003</v>
      </c>
      <c r="H665">
        <v>2.33E-3</v>
      </c>
      <c r="I665">
        <v>0</v>
      </c>
      <c r="J665">
        <v>0</v>
      </c>
      <c r="K665">
        <v>137</v>
      </c>
      <c r="L665">
        <v>62.592059999999996</v>
      </c>
      <c r="M665">
        <v>9.0000000000000006E-5</v>
      </c>
      <c r="N665">
        <v>0.34</v>
      </c>
      <c r="O665">
        <v>1.821</v>
      </c>
      <c r="P665">
        <v>-1</v>
      </c>
    </row>
    <row r="666" spans="1:16" x14ac:dyDescent="0.25">
      <c r="A666">
        <v>663</v>
      </c>
      <c r="B666">
        <v>0.96726000000000001</v>
      </c>
      <c r="C666">
        <v>35.37115</v>
      </c>
      <c r="D666">
        <v>0</v>
      </c>
      <c r="E666">
        <v>0</v>
      </c>
      <c r="F666">
        <v>3.85833</v>
      </c>
      <c r="G666">
        <v>6.18</v>
      </c>
      <c r="H666">
        <v>2.3795600000000001</v>
      </c>
      <c r="I666">
        <v>0</v>
      </c>
      <c r="J666">
        <v>0</v>
      </c>
      <c r="K666">
        <v>137</v>
      </c>
      <c r="L666">
        <v>62.592100000000002</v>
      </c>
      <c r="M666">
        <v>9.0000000000000006E-5</v>
      </c>
      <c r="N666">
        <v>0.34</v>
      </c>
      <c r="O666">
        <v>1.821</v>
      </c>
      <c r="P666">
        <v>-1</v>
      </c>
    </row>
    <row r="667" spans="1:16" x14ac:dyDescent="0.25">
      <c r="A667">
        <v>664</v>
      </c>
      <c r="B667">
        <v>0.96708000000000005</v>
      </c>
      <c r="C667">
        <v>35.371160000000003</v>
      </c>
      <c r="D667">
        <v>0</v>
      </c>
      <c r="E667">
        <v>0</v>
      </c>
      <c r="F667">
        <v>3.85833</v>
      </c>
      <c r="G667">
        <v>6.18</v>
      </c>
      <c r="H667">
        <v>1.2330000000000001E-2</v>
      </c>
      <c r="I667">
        <v>0</v>
      </c>
      <c r="J667">
        <v>0</v>
      </c>
      <c r="K667">
        <v>137</v>
      </c>
      <c r="L667">
        <v>62.592059999999996</v>
      </c>
      <c r="M667">
        <v>9.0000000000000006E-5</v>
      </c>
      <c r="N667">
        <v>0.34</v>
      </c>
      <c r="O667">
        <v>1.8220000000000001</v>
      </c>
      <c r="P667">
        <v>0.16541</v>
      </c>
    </row>
    <row r="668" spans="1:16" x14ac:dyDescent="0.25">
      <c r="A668">
        <v>665</v>
      </c>
      <c r="B668">
        <v>0.96726000000000001</v>
      </c>
      <c r="C668">
        <v>35.37106</v>
      </c>
      <c r="D668">
        <v>0</v>
      </c>
      <c r="E668">
        <v>0</v>
      </c>
      <c r="F668">
        <v>3.85833</v>
      </c>
      <c r="G668">
        <v>6.18</v>
      </c>
      <c r="H668">
        <v>1.2489999999999999E-2</v>
      </c>
      <c r="I668">
        <v>0</v>
      </c>
      <c r="J668">
        <v>0</v>
      </c>
      <c r="K668">
        <v>137</v>
      </c>
      <c r="L668">
        <v>62.592100000000002</v>
      </c>
      <c r="M668">
        <v>9.0000000000000006E-5</v>
      </c>
      <c r="N668">
        <v>0.34</v>
      </c>
      <c r="O668">
        <v>1.8220000000000001</v>
      </c>
      <c r="P668">
        <v>-1</v>
      </c>
    </row>
    <row r="669" spans="1:16" x14ac:dyDescent="0.25">
      <c r="A669">
        <v>666</v>
      </c>
      <c r="B669">
        <v>0.96726000000000001</v>
      </c>
      <c r="C669">
        <v>35.37106</v>
      </c>
      <c r="D669">
        <v>0</v>
      </c>
      <c r="E669">
        <v>0</v>
      </c>
      <c r="F669">
        <v>3.85833</v>
      </c>
      <c r="G669">
        <v>6.18</v>
      </c>
      <c r="H669">
        <v>2.5799999999999998E-3</v>
      </c>
      <c r="I669">
        <v>0</v>
      </c>
      <c r="J669">
        <v>0</v>
      </c>
      <c r="K669">
        <v>137</v>
      </c>
      <c r="L669">
        <v>62.592089999999999</v>
      </c>
      <c r="M669">
        <v>9.0000000000000006E-5</v>
      </c>
      <c r="N669">
        <v>0.34</v>
      </c>
      <c r="O669">
        <v>1.8220000000000001</v>
      </c>
      <c r="P669">
        <v>-1</v>
      </c>
    </row>
    <row r="670" spans="1:16" x14ac:dyDescent="0.25">
      <c r="A670">
        <v>667</v>
      </c>
      <c r="B670">
        <v>0.96636</v>
      </c>
      <c r="C670">
        <v>35.392749999999999</v>
      </c>
      <c r="D670">
        <v>0</v>
      </c>
      <c r="E670">
        <v>0</v>
      </c>
      <c r="F670">
        <v>3.85833</v>
      </c>
      <c r="G670">
        <v>6.1790000000000003</v>
      </c>
      <c r="H670">
        <v>2.3142200000000002</v>
      </c>
      <c r="I670">
        <v>0</v>
      </c>
      <c r="J670">
        <v>0</v>
      </c>
      <c r="K670">
        <v>137</v>
      </c>
      <c r="L670">
        <v>62.591520000000003</v>
      </c>
      <c r="M670">
        <v>9.0000000000000006E-5</v>
      </c>
      <c r="N670">
        <v>0.34</v>
      </c>
      <c r="O670">
        <v>1.8220000000000001</v>
      </c>
      <c r="P670">
        <v>-1</v>
      </c>
    </row>
    <row r="671" spans="1:16" x14ac:dyDescent="0.25">
      <c r="A671">
        <v>668</v>
      </c>
      <c r="B671">
        <v>0.96618999999999999</v>
      </c>
      <c r="C671">
        <v>35.39273</v>
      </c>
      <c r="D671">
        <v>0</v>
      </c>
      <c r="E671">
        <v>0</v>
      </c>
      <c r="F671">
        <v>3.85833</v>
      </c>
      <c r="G671">
        <v>6.1790000000000003</v>
      </c>
      <c r="H671">
        <v>1.188E-2</v>
      </c>
      <c r="I671">
        <v>0</v>
      </c>
      <c r="J671">
        <v>0</v>
      </c>
      <c r="K671">
        <v>137</v>
      </c>
      <c r="L671">
        <v>62.591479999999997</v>
      </c>
      <c r="M671">
        <v>9.0000000000000006E-5</v>
      </c>
      <c r="N671">
        <v>0.34</v>
      </c>
      <c r="O671">
        <v>1.8220000000000001</v>
      </c>
      <c r="P671">
        <v>-1</v>
      </c>
    </row>
    <row r="672" spans="1:16" x14ac:dyDescent="0.25">
      <c r="A672">
        <v>669</v>
      </c>
      <c r="B672">
        <v>0.96640999999999999</v>
      </c>
      <c r="C672">
        <v>35.39246</v>
      </c>
      <c r="D672">
        <v>0</v>
      </c>
      <c r="E672">
        <v>0</v>
      </c>
      <c r="F672">
        <v>3.85833</v>
      </c>
      <c r="G672">
        <v>6.1790000000000003</v>
      </c>
      <c r="H672">
        <v>1.353E-2</v>
      </c>
      <c r="I672">
        <v>0</v>
      </c>
      <c r="J672">
        <v>0</v>
      </c>
      <c r="K672">
        <v>137</v>
      </c>
      <c r="L672">
        <v>62.591520000000003</v>
      </c>
      <c r="M672">
        <v>9.0000000000000006E-5</v>
      </c>
      <c r="N672">
        <v>0.34</v>
      </c>
      <c r="O672">
        <v>1.8220000000000001</v>
      </c>
      <c r="P672">
        <v>-1</v>
      </c>
    </row>
    <row r="673" spans="1:16" x14ac:dyDescent="0.25">
      <c r="A673">
        <v>670</v>
      </c>
      <c r="B673">
        <v>0.96643999999999997</v>
      </c>
      <c r="C673">
        <v>35.392449999999997</v>
      </c>
      <c r="D673">
        <v>0</v>
      </c>
      <c r="E673">
        <v>0</v>
      </c>
      <c r="F673">
        <v>3.85833</v>
      </c>
      <c r="G673">
        <v>6.1790000000000003</v>
      </c>
      <c r="H673">
        <v>8.9099999999999995E-3</v>
      </c>
      <c r="I673">
        <v>0</v>
      </c>
      <c r="J673">
        <v>0</v>
      </c>
      <c r="K673">
        <v>137</v>
      </c>
      <c r="L673">
        <v>62.591520000000003</v>
      </c>
      <c r="M673">
        <v>9.0000000000000006E-5</v>
      </c>
      <c r="N673">
        <v>0.34</v>
      </c>
      <c r="O673">
        <v>1.821</v>
      </c>
      <c r="P673">
        <v>-1</v>
      </c>
    </row>
    <row r="674" spans="1:16" x14ac:dyDescent="0.25">
      <c r="A674">
        <v>671</v>
      </c>
      <c r="B674">
        <v>0.96911999999999998</v>
      </c>
      <c r="C674">
        <v>35.415120000000002</v>
      </c>
      <c r="D674">
        <v>0</v>
      </c>
      <c r="E674">
        <v>0</v>
      </c>
      <c r="F674">
        <v>3.85833</v>
      </c>
      <c r="G674">
        <v>6.1790000000000003</v>
      </c>
      <c r="H674">
        <v>2.3599199999999998</v>
      </c>
      <c r="I674">
        <v>0</v>
      </c>
      <c r="J674">
        <v>0</v>
      </c>
      <c r="K674">
        <v>137</v>
      </c>
      <c r="L674">
        <v>62.59104</v>
      </c>
      <c r="M674">
        <v>1E-4</v>
      </c>
      <c r="N674">
        <v>0.34</v>
      </c>
      <c r="O674">
        <v>1.8220000000000001</v>
      </c>
      <c r="P674">
        <v>-1</v>
      </c>
    </row>
    <row r="675" spans="1:16" x14ac:dyDescent="0.25">
      <c r="A675">
        <v>672</v>
      </c>
      <c r="B675">
        <v>0.96884000000000003</v>
      </c>
      <c r="C675">
        <v>35.414879999999997</v>
      </c>
      <c r="D675">
        <v>0</v>
      </c>
      <c r="E675">
        <v>0</v>
      </c>
      <c r="F675">
        <v>3.85833</v>
      </c>
      <c r="G675">
        <v>6.1790000000000003</v>
      </c>
      <c r="H675">
        <v>2.283E-2</v>
      </c>
      <c r="I675">
        <v>0</v>
      </c>
      <c r="J675">
        <v>0</v>
      </c>
      <c r="K675">
        <v>137</v>
      </c>
      <c r="L675">
        <v>62.590989999999998</v>
      </c>
      <c r="M675">
        <v>1E-4</v>
      </c>
      <c r="N675">
        <v>0.34</v>
      </c>
      <c r="O675">
        <v>1.8220000000000001</v>
      </c>
      <c r="P675">
        <v>0.14788999999999999</v>
      </c>
    </row>
    <row r="676" spans="1:16" x14ac:dyDescent="0.25">
      <c r="A676">
        <v>673</v>
      </c>
      <c r="B676">
        <v>0.96916999999999998</v>
      </c>
      <c r="C676">
        <v>35.415170000000003</v>
      </c>
      <c r="D676">
        <v>0</v>
      </c>
      <c r="E676">
        <v>0</v>
      </c>
      <c r="F676">
        <v>3.85833</v>
      </c>
      <c r="G676">
        <v>6.1790000000000003</v>
      </c>
      <c r="H676">
        <v>2.8580000000000001E-2</v>
      </c>
      <c r="I676">
        <v>0</v>
      </c>
      <c r="J676">
        <v>0</v>
      </c>
      <c r="K676">
        <v>137</v>
      </c>
      <c r="L676">
        <v>62.59111</v>
      </c>
      <c r="M676">
        <v>1E-4</v>
      </c>
      <c r="N676">
        <v>0.34</v>
      </c>
      <c r="O676">
        <v>1.8240000000000001</v>
      </c>
      <c r="P676">
        <v>-1</v>
      </c>
    </row>
    <row r="677" spans="1:16" x14ac:dyDescent="0.25">
      <c r="A677">
        <v>674</v>
      </c>
      <c r="B677">
        <v>0.96916000000000002</v>
      </c>
      <c r="C677">
        <v>35.41516</v>
      </c>
      <c r="D677">
        <v>0</v>
      </c>
      <c r="E677">
        <v>0</v>
      </c>
      <c r="F677">
        <v>3.85833</v>
      </c>
      <c r="G677">
        <v>6.1790000000000003</v>
      </c>
      <c r="H677">
        <v>7.6499999999999997E-3</v>
      </c>
      <c r="I677">
        <v>0</v>
      </c>
      <c r="J677">
        <v>0</v>
      </c>
      <c r="K677">
        <v>137</v>
      </c>
      <c r="L677">
        <v>62.591090000000001</v>
      </c>
      <c r="M677">
        <v>1E-4</v>
      </c>
      <c r="N677">
        <v>0.34</v>
      </c>
      <c r="O677">
        <v>1.823</v>
      </c>
      <c r="P677">
        <v>-1</v>
      </c>
    </row>
    <row r="678" spans="1:16" x14ac:dyDescent="0.25">
      <c r="A678">
        <v>675</v>
      </c>
      <c r="B678">
        <v>0.97067000000000003</v>
      </c>
      <c r="C678">
        <v>35.400230000000001</v>
      </c>
      <c r="D678">
        <v>0</v>
      </c>
      <c r="E678">
        <v>0</v>
      </c>
      <c r="F678">
        <v>3.85833</v>
      </c>
      <c r="G678">
        <v>6.18</v>
      </c>
      <c r="H678">
        <v>3.24112</v>
      </c>
      <c r="I678">
        <v>0</v>
      </c>
      <c r="J678">
        <v>0</v>
      </c>
      <c r="K678">
        <v>137</v>
      </c>
      <c r="L678">
        <v>62.591259999999998</v>
      </c>
      <c r="M678">
        <v>9.0000000000000006E-5</v>
      </c>
      <c r="N678">
        <v>0.34</v>
      </c>
      <c r="O678">
        <v>1.823</v>
      </c>
      <c r="P678">
        <v>-1</v>
      </c>
    </row>
    <row r="679" spans="1:16" x14ac:dyDescent="0.25">
      <c r="A679">
        <v>676</v>
      </c>
      <c r="B679">
        <v>0.93106</v>
      </c>
      <c r="C679">
        <v>33.437339999999999</v>
      </c>
      <c r="D679">
        <v>0</v>
      </c>
      <c r="E679">
        <v>0</v>
      </c>
      <c r="F679">
        <v>4.1083299999999996</v>
      </c>
      <c r="G679">
        <v>6.5049999999999999</v>
      </c>
      <c r="H679">
        <v>5.4163399999999999</v>
      </c>
      <c r="I679">
        <v>0</v>
      </c>
      <c r="J679">
        <v>0</v>
      </c>
      <c r="K679">
        <v>128</v>
      </c>
      <c r="L679">
        <v>62.534950000000002</v>
      </c>
      <c r="M679">
        <v>9.0000000000000006E-5</v>
      </c>
      <c r="N679">
        <v>0.35</v>
      </c>
      <c r="O679">
        <v>1.72</v>
      </c>
      <c r="P679">
        <v>-1</v>
      </c>
    </row>
    <row r="680" spans="1:16" x14ac:dyDescent="0.25">
      <c r="A680">
        <v>677</v>
      </c>
      <c r="B680">
        <v>0.94752000000000003</v>
      </c>
      <c r="C680">
        <v>32.854950000000002</v>
      </c>
      <c r="D680">
        <v>0</v>
      </c>
      <c r="E680">
        <v>0</v>
      </c>
      <c r="F680">
        <v>3.6833300000000002</v>
      </c>
      <c r="G680">
        <v>6.76</v>
      </c>
      <c r="H680">
        <v>3.3021799999999999</v>
      </c>
      <c r="I680">
        <v>0</v>
      </c>
      <c r="J680">
        <v>0</v>
      </c>
      <c r="K680">
        <v>129</v>
      </c>
      <c r="L680">
        <v>62.53866</v>
      </c>
      <c r="M680">
        <v>1.3999999999999999E-4</v>
      </c>
      <c r="N680">
        <v>0.34</v>
      </c>
      <c r="O680">
        <v>1.806</v>
      </c>
      <c r="P680">
        <v>-1</v>
      </c>
    </row>
    <row r="681" spans="1:16" x14ac:dyDescent="0.25">
      <c r="A681">
        <v>678</v>
      </c>
      <c r="B681">
        <v>0.89559</v>
      </c>
      <c r="C681">
        <v>34.673789999999997</v>
      </c>
      <c r="D681">
        <v>0</v>
      </c>
      <c r="E681">
        <v>0</v>
      </c>
      <c r="F681">
        <v>4.6916700000000002</v>
      </c>
      <c r="G681">
        <v>6.0670000000000002</v>
      </c>
      <c r="H681">
        <v>3.8284799999999999</v>
      </c>
      <c r="I681">
        <v>0</v>
      </c>
      <c r="J681">
        <v>0</v>
      </c>
      <c r="K681">
        <v>128</v>
      </c>
      <c r="L681">
        <v>62.569899999999997</v>
      </c>
      <c r="M681">
        <v>1E-4</v>
      </c>
      <c r="N681">
        <v>0.36</v>
      </c>
      <c r="O681">
        <v>1.9139999999999999</v>
      </c>
      <c r="P681">
        <v>-1</v>
      </c>
    </row>
    <row r="682" spans="1:16" x14ac:dyDescent="0.25">
      <c r="A682">
        <v>679</v>
      </c>
      <c r="B682">
        <v>0.92776000000000003</v>
      </c>
      <c r="C682">
        <v>34.947310000000002</v>
      </c>
      <c r="D682">
        <v>0</v>
      </c>
      <c r="E682">
        <v>0</v>
      </c>
      <c r="F682">
        <v>4.9833299999999996</v>
      </c>
      <c r="G682">
        <v>6.0179999999999998</v>
      </c>
      <c r="H682">
        <v>4.3037200000000002</v>
      </c>
      <c r="I682">
        <v>0</v>
      </c>
      <c r="J682">
        <v>0</v>
      </c>
      <c r="K682">
        <v>129</v>
      </c>
      <c r="L682">
        <v>62.551439999999999</v>
      </c>
      <c r="M682">
        <v>1.1E-4</v>
      </c>
      <c r="N682">
        <v>0.35</v>
      </c>
      <c r="O682">
        <v>1.835</v>
      </c>
      <c r="P682">
        <v>-1</v>
      </c>
    </row>
    <row r="683" spans="1:16" x14ac:dyDescent="0.25">
      <c r="A683">
        <v>680</v>
      </c>
      <c r="B683">
        <v>0.89480999999999999</v>
      </c>
      <c r="C683">
        <v>35.230310000000003</v>
      </c>
      <c r="D683">
        <v>0</v>
      </c>
      <c r="E683">
        <v>0</v>
      </c>
      <c r="F683">
        <v>4.8250000000000002</v>
      </c>
      <c r="G683">
        <v>5.9009999999999998</v>
      </c>
      <c r="H683">
        <v>3.8363399999999999</v>
      </c>
      <c r="I683">
        <v>0</v>
      </c>
      <c r="J683">
        <v>0</v>
      </c>
      <c r="K683">
        <v>128</v>
      </c>
      <c r="L683">
        <v>62.563160000000003</v>
      </c>
      <c r="M683">
        <v>9.0000000000000006E-5</v>
      </c>
      <c r="N683">
        <v>0.35</v>
      </c>
      <c r="O683">
        <v>1.7929999999999999</v>
      </c>
      <c r="P683">
        <v>0.54395000000000004</v>
      </c>
    </row>
    <row r="684" spans="1:16" x14ac:dyDescent="0.25">
      <c r="A684">
        <v>681</v>
      </c>
      <c r="B684">
        <v>0.92191000000000001</v>
      </c>
      <c r="C684">
        <v>35.295160000000003</v>
      </c>
      <c r="D684">
        <v>0</v>
      </c>
      <c r="E684">
        <v>0</v>
      </c>
      <c r="F684">
        <v>3.7250000000000001</v>
      </c>
      <c r="G684">
        <v>5.8970000000000002</v>
      </c>
      <c r="H684">
        <v>3.3809100000000001</v>
      </c>
      <c r="I684">
        <v>0</v>
      </c>
      <c r="J684">
        <v>0</v>
      </c>
      <c r="K684">
        <v>129</v>
      </c>
      <c r="L684">
        <v>62.5289</v>
      </c>
      <c r="M684">
        <v>1.2E-4</v>
      </c>
      <c r="N684">
        <v>0.35</v>
      </c>
      <c r="O684">
        <v>1.9219999999999999</v>
      </c>
      <c r="P684">
        <v>-1</v>
      </c>
    </row>
    <row r="685" spans="1:16" x14ac:dyDescent="0.25">
      <c r="A685">
        <v>682</v>
      </c>
      <c r="B685">
        <v>0.89890000000000003</v>
      </c>
      <c r="C685">
        <v>31.988579999999999</v>
      </c>
      <c r="D685">
        <v>0</v>
      </c>
      <c r="E685">
        <v>0</v>
      </c>
      <c r="F685">
        <v>5.6583300000000003</v>
      </c>
      <c r="G685">
        <v>7.2220000000000004</v>
      </c>
      <c r="H685">
        <v>4.5005800000000002</v>
      </c>
      <c r="I685">
        <v>0</v>
      </c>
      <c r="J685">
        <v>0</v>
      </c>
      <c r="K685">
        <v>128</v>
      </c>
      <c r="L685">
        <v>62.512520000000002</v>
      </c>
      <c r="M685">
        <v>1.2E-4</v>
      </c>
      <c r="N685">
        <v>0.36</v>
      </c>
      <c r="O685">
        <v>1.99</v>
      </c>
      <c r="P685">
        <v>-1</v>
      </c>
    </row>
    <row r="686" spans="1:16" x14ac:dyDescent="0.25">
      <c r="A686">
        <v>683</v>
      </c>
      <c r="B686">
        <v>0.92222999999999999</v>
      </c>
      <c r="C686">
        <v>31.255710000000001</v>
      </c>
      <c r="D686">
        <v>0</v>
      </c>
      <c r="E686">
        <v>0</v>
      </c>
      <c r="F686">
        <v>6.3666700000000001</v>
      </c>
      <c r="G686">
        <v>7.6310000000000002</v>
      </c>
      <c r="H686">
        <v>3.20553</v>
      </c>
      <c r="I686">
        <v>0</v>
      </c>
      <c r="J686">
        <v>0</v>
      </c>
      <c r="K686">
        <v>128</v>
      </c>
      <c r="L686">
        <v>62.495910000000002</v>
      </c>
      <c r="M686">
        <v>1.2E-4</v>
      </c>
      <c r="N686">
        <v>0.35</v>
      </c>
      <c r="O686">
        <v>2.0169999999999999</v>
      </c>
      <c r="P686">
        <v>-1</v>
      </c>
    </row>
    <row r="687" spans="1:16" x14ac:dyDescent="0.25">
      <c r="A687">
        <v>684</v>
      </c>
      <c r="B687">
        <v>0.88549</v>
      </c>
      <c r="C687">
        <v>34.706180000000003</v>
      </c>
      <c r="D687">
        <v>0</v>
      </c>
      <c r="E687">
        <v>0</v>
      </c>
      <c r="F687">
        <v>4.75</v>
      </c>
      <c r="G687">
        <v>5.9420000000000002</v>
      </c>
      <c r="H687">
        <v>4.4303100000000004</v>
      </c>
      <c r="I687">
        <v>0</v>
      </c>
      <c r="J687">
        <v>0</v>
      </c>
      <c r="K687">
        <v>128</v>
      </c>
      <c r="L687">
        <v>62.551540000000003</v>
      </c>
      <c r="M687">
        <v>1.1E-4</v>
      </c>
      <c r="N687">
        <v>0.35</v>
      </c>
      <c r="O687">
        <v>1.9179999999999999</v>
      </c>
      <c r="P687">
        <v>-1</v>
      </c>
    </row>
    <row r="688" spans="1:16" x14ac:dyDescent="0.25">
      <c r="A688">
        <v>685</v>
      </c>
      <c r="B688">
        <v>0.91778999999999999</v>
      </c>
      <c r="C688">
        <v>34.836039999999997</v>
      </c>
      <c r="D688">
        <v>0</v>
      </c>
      <c r="E688">
        <v>0</v>
      </c>
      <c r="F688">
        <v>5.4916700000000001</v>
      </c>
      <c r="G688">
        <v>5.9809999999999999</v>
      </c>
      <c r="H688">
        <v>4.32233</v>
      </c>
      <c r="I688">
        <v>0</v>
      </c>
      <c r="J688">
        <v>0</v>
      </c>
      <c r="K688">
        <v>129</v>
      </c>
      <c r="L688">
        <v>62.549489999999999</v>
      </c>
      <c r="M688">
        <v>1.3999999999999999E-4</v>
      </c>
      <c r="N688">
        <v>0.35</v>
      </c>
      <c r="O688">
        <v>2.024</v>
      </c>
      <c r="P688">
        <v>-1</v>
      </c>
    </row>
    <row r="689" spans="1:16" x14ac:dyDescent="0.25">
      <c r="A689">
        <v>686</v>
      </c>
      <c r="B689">
        <v>0.90393999999999997</v>
      </c>
      <c r="C689">
        <v>34.70308</v>
      </c>
      <c r="D689">
        <v>0</v>
      </c>
      <c r="E689">
        <v>0</v>
      </c>
      <c r="F689">
        <v>4.5750000000000002</v>
      </c>
      <c r="G689">
        <v>6.0119999999999996</v>
      </c>
      <c r="H689">
        <v>4.1353799999999996</v>
      </c>
      <c r="I689">
        <v>0</v>
      </c>
      <c r="J689">
        <v>0</v>
      </c>
      <c r="K689">
        <v>129</v>
      </c>
      <c r="L689">
        <v>62.560890000000001</v>
      </c>
      <c r="M689">
        <v>1.2E-4</v>
      </c>
      <c r="N689">
        <v>0.35</v>
      </c>
      <c r="O689">
        <v>1.982</v>
      </c>
      <c r="P689">
        <v>-1</v>
      </c>
    </row>
    <row r="690" spans="1:16" x14ac:dyDescent="0.25">
      <c r="A690">
        <v>687</v>
      </c>
      <c r="B690">
        <v>0.92691999999999997</v>
      </c>
      <c r="C690">
        <v>34.963549999999998</v>
      </c>
      <c r="D690">
        <v>0</v>
      </c>
      <c r="E690">
        <v>0</v>
      </c>
      <c r="F690">
        <v>5.6749999999999998</v>
      </c>
      <c r="G690">
        <v>5.97</v>
      </c>
      <c r="H690">
        <v>3.50095</v>
      </c>
      <c r="I690">
        <v>0</v>
      </c>
      <c r="J690">
        <v>0</v>
      </c>
      <c r="K690">
        <v>129</v>
      </c>
      <c r="L690">
        <v>62.592019999999998</v>
      </c>
      <c r="M690">
        <v>1.2E-4</v>
      </c>
      <c r="N690">
        <v>0.35</v>
      </c>
      <c r="O690">
        <v>2.0190000000000001</v>
      </c>
      <c r="P690">
        <v>-1</v>
      </c>
    </row>
    <row r="691" spans="1:16" x14ac:dyDescent="0.25">
      <c r="A691">
        <v>688</v>
      </c>
      <c r="B691">
        <v>0.89958000000000005</v>
      </c>
      <c r="C691">
        <v>35.24586</v>
      </c>
      <c r="D691">
        <v>0</v>
      </c>
      <c r="E691">
        <v>0</v>
      </c>
      <c r="F691">
        <v>6.2</v>
      </c>
      <c r="G691">
        <v>5.8330000000000002</v>
      </c>
      <c r="H691">
        <v>3.2763200000000001</v>
      </c>
      <c r="I691">
        <v>0</v>
      </c>
      <c r="J691">
        <v>0</v>
      </c>
      <c r="K691">
        <v>129</v>
      </c>
      <c r="L691">
        <v>62.607129999999998</v>
      </c>
      <c r="M691">
        <v>1.3999999999999999E-4</v>
      </c>
      <c r="N691">
        <v>0.35</v>
      </c>
      <c r="O691">
        <v>1.97</v>
      </c>
      <c r="P691">
        <v>0.70701999999999998</v>
      </c>
    </row>
    <row r="692" spans="1:16" x14ac:dyDescent="0.25">
      <c r="A692">
        <v>689</v>
      </c>
      <c r="B692">
        <v>0.93408999999999998</v>
      </c>
      <c r="C692">
        <v>33.642119999999998</v>
      </c>
      <c r="D692">
        <v>0</v>
      </c>
      <c r="E692">
        <v>0</v>
      </c>
      <c r="F692">
        <v>4.6166700000000001</v>
      </c>
      <c r="G692">
        <v>6.4189999999999996</v>
      </c>
      <c r="H692">
        <v>4.0868799999999998</v>
      </c>
      <c r="I692">
        <v>0</v>
      </c>
      <c r="J692">
        <v>0</v>
      </c>
      <c r="K692">
        <v>129</v>
      </c>
      <c r="L692">
        <v>62.589950000000002</v>
      </c>
      <c r="M692">
        <v>1.4999999999999999E-4</v>
      </c>
      <c r="N692">
        <v>0.35</v>
      </c>
      <c r="O692">
        <v>2.0979999999999999</v>
      </c>
      <c r="P692">
        <v>-1</v>
      </c>
    </row>
    <row r="693" spans="1:16" x14ac:dyDescent="0.25">
      <c r="A693">
        <v>690</v>
      </c>
      <c r="B693">
        <v>0.87222</v>
      </c>
      <c r="C693">
        <v>37.067929999999997</v>
      </c>
      <c r="D693">
        <v>0</v>
      </c>
      <c r="E693">
        <v>0</v>
      </c>
      <c r="F693">
        <v>5.0750000000000002</v>
      </c>
      <c r="G693">
        <v>5.3280000000000003</v>
      </c>
      <c r="H693">
        <v>4.4905999999999997</v>
      </c>
      <c r="I693">
        <v>0</v>
      </c>
      <c r="J693">
        <v>0</v>
      </c>
      <c r="K693">
        <v>128</v>
      </c>
      <c r="L693">
        <v>62.672280000000001</v>
      </c>
      <c r="M693">
        <v>1.2999999999999999E-4</v>
      </c>
      <c r="N693">
        <v>0.36</v>
      </c>
      <c r="O693">
        <v>2.1429999999999998</v>
      </c>
      <c r="P693">
        <v>-1</v>
      </c>
    </row>
    <row r="694" spans="1:16" x14ac:dyDescent="0.25">
      <c r="A694">
        <v>691</v>
      </c>
      <c r="B694">
        <v>0.95499000000000001</v>
      </c>
      <c r="C694">
        <v>36.752719999999997</v>
      </c>
      <c r="D694">
        <v>0</v>
      </c>
      <c r="E694">
        <v>0</v>
      </c>
      <c r="F694">
        <v>4.2083300000000001</v>
      </c>
      <c r="G694">
        <v>5.4329999999999998</v>
      </c>
      <c r="H694">
        <v>4.4590100000000001</v>
      </c>
      <c r="I694">
        <v>0</v>
      </c>
      <c r="J694">
        <v>0</v>
      </c>
      <c r="K694">
        <v>129</v>
      </c>
      <c r="L694">
        <v>62.651670000000003</v>
      </c>
      <c r="M694">
        <v>1.2E-4</v>
      </c>
      <c r="N694">
        <v>0.35</v>
      </c>
      <c r="O694">
        <v>2.1800000000000002</v>
      </c>
      <c r="P694">
        <v>-1</v>
      </c>
    </row>
    <row r="695" spans="1:16" x14ac:dyDescent="0.25">
      <c r="A695">
        <v>692</v>
      </c>
      <c r="B695">
        <v>0.91991999999999996</v>
      </c>
      <c r="C695">
        <v>36.857590000000002</v>
      </c>
      <c r="D695">
        <v>0</v>
      </c>
      <c r="E695">
        <v>0</v>
      </c>
      <c r="F695">
        <v>4.6500000000000004</v>
      </c>
      <c r="G695">
        <v>5.4029999999999996</v>
      </c>
      <c r="H695">
        <v>4.1258299999999997</v>
      </c>
      <c r="I695">
        <v>0</v>
      </c>
      <c r="J695">
        <v>0</v>
      </c>
      <c r="K695">
        <v>129</v>
      </c>
      <c r="L695">
        <v>62.66818</v>
      </c>
      <c r="M695">
        <v>1.2999999999999999E-4</v>
      </c>
      <c r="N695">
        <v>0.36</v>
      </c>
      <c r="O695">
        <v>2.0019999999999998</v>
      </c>
      <c r="P695">
        <v>-1</v>
      </c>
    </row>
    <row r="696" spans="1:16" x14ac:dyDescent="0.25">
      <c r="A696">
        <v>693</v>
      </c>
      <c r="B696">
        <v>0.95165</v>
      </c>
      <c r="C696">
        <v>36.47869</v>
      </c>
      <c r="D696">
        <v>0</v>
      </c>
      <c r="E696">
        <v>0</v>
      </c>
      <c r="F696">
        <v>5.1916700000000002</v>
      </c>
      <c r="G696">
        <v>5.4729999999999999</v>
      </c>
      <c r="H696">
        <v>4.3357599999999996</v>
      </c>
      <c r="I696">
        <v>0</v>
      </c>
      <c r="J696">
        <v>0</v>
      </c>
      <c r="K696">
        <v>129</v>
      </c>
      <c r="L696">
        <v>62.637929999999997</v>
      </c>
      <c r="M696">
        <v>1.4999999999999999E-4</v>
      </c>
      <c r="N696">
        <v>0.35</v>
      </c>
      <c r="O696">
        <v>1.8120000000000001</v>
      </c>
      <c r="P696">
        <v>-1</v>
      </c>
    </row>
    <row r="697" spans="1:16" x14ac:dyDescent="0.25">
      <c r="A697">
        <v>694</v>
      </c>
      <c r="B697">
        <v>0.92537999999999998</v>
      </c>
      <c r="C697">
        <v>36.494109999999999</v>
      </c>
      <c r="D697">
        <v>0</v>
      </c>
      <c r="E697">
        <v>0</v>
      </c>
      <c r="F697">
        <v>4.0583299999999998</v>
      </c>
      <c r="G697">
        <v>5.4059999999999997</v>
      </c>
      <c r="H697">
        <v>3.85249</v>
      </c>
      <c r="I697">
        <v>0</v>
      </c>
      <c r="J697">
        <v>0</v>
      </c>
      <c r="K697">
        <v>129</v>
      </c>
      <c r="L697">
        <v>62.634230000000002</v>
      </c>
      <c r="M697">
        <v>1E-4</v>
      </c>
      <c r="N697">
        <v>0.36</v>
      </c>
      <c r="O697">
        <v>1.931</v>
      </c>
      <c r="P697">
        <v>-1</v>
      </c>
    </row>
    <row r="698" spans="1:16" x14ac:dyDescent="0.25">
      <c r="A698">
        <v>695</v>
      </c>
      <c r="B698">
        <v>0.96938999999999997</v>
      </c>
      <c r="C698">
        <v>35.461199999999998</v>
      </c>
      <c r="D698">
        <v>0</v>
      </c>
      <c r="E698">
        <v>0</v>
      </c>
      <c r="F698">
        <v>3.75</v>
      </c>
      <c r="G698">
        <v>5.6130000000000004</v>
      </c>
      <c r="H698">
        <v>3.3947099999999999</v>
      </c>
      <c r="I698">
        <v>0</v>
      </c>
      <c r="J698">
        <v>0</v>
      </c>
      <c r="K698">
        <v>129</v>
      </c>
      <c r="L698">
        <v>62.625970000000002</v>
      </c>
      <c r="M698">
        <v>8.0000000000000007E-5</v>
      </c>
      <c r="N698">
        <v>0.35</v>
      </c>
      <c r="O698">
        <v>2.109</v>
      </c>
      <c r="P698">
        <v>-1</v>
      </c>
    </row>
    <row r="699" spans="1:16" x14ac:dyDescent="0.25">
      <c r="A699">
        <v>696</v>
      </c>
      <c r="B699">
        <v>0.94352000000000003</v>
      </c>
      <c r="C699">
        <v>36.114649999999997</v>
      </c>
      <c r="D699">
        <v>0</v>
      </c>
      <c r="E699">
        <v>0</v>
      </c>
      <c r="F699">
        <v>4.5833300000000001</v>
      </c>
      <c r="G699">
        <v>5.4980000000000002</v>
      </c>
      <c r="H699">
        <v>3.40524</v>
      </c>
      <c r="I699">
        <v>0</v>
      </c>
      <c r="J699">
        <v>0</v>
      </c>
      <c r="K699">
        <v>129</v>
      </c>
      <c r="L699">
        <v>62.628390000000003</v>
      </c>
      <c r="M699">
        <v>8.0000000000000007E-5</v>
      </c>
      <c r="N699">
        <v>0.35</v>
      </c>
      <c r="O699">
        <v>1.913</v>
      </c>
      <c r="P699">
        <v>0.71135999999999999</v>
      </c>
    </row>
    <row r="700" spans="1:16" x14ac:dyDescent="0.25">
      <c r="A700">
        <v>697</v>
      </c>
      <c r="B700">
        <v>0.94913000000000003</v>
      </c>
      <c r="C700">
        <v>36.216929999999998</v>
      </c>
      <c r="D700">
        <v>0</v>
      </c>
      <c r="E700">
        <v>0</v>
      </c>
      <c r="F700">
        <v>5.45</v>
      </c>
      <c r="G700">
        <v>5.4779999999999998</v>
      </c>
      <c r="H700">
        <v>3.8178200000000002</v>
      </c>
      <c r="I700">
        <v>0</v>
      </c>
      <c r="J700">
        <v>0</v>
      </c>
      <c r="K700">
        <v>129</v>
      </c>
      <c r="L700">
        <v>62.583680000000001</v>
      </c>
      <c r="M700">
        <v>8.0000000000000007E-5</v>
      </c>
      <c r="N700">
        <v>0.35</v>
      </c>
      <c r="O700">
        <v>2.0179999999999998</v>
      </c>
      <c r="P700">
        <v>-1</v>
      </c>
    </row>
    <row r="701" spans="1:16" x14ac:dyDescent="0.25">
      <c r="A701">
        <v>698</v>
      </c>
      <c r="B701">
        <v>0.90134000000000003</v>
      </c>
      <c r="C701">
        <v>36.606180000000002</v>
      </c>
      <c r="D701">
        <v>0</v>
      </c>
      <c r="E701">
        <v>0</v>
      </c>
      <c r="F701">
        <v>4.9666699999999997</v>
      </c>
      <c r="G701">
        <v>5.3789999999999996</v>
      </c>
      <c r="H701">
        <v>3.9989699999999999</v>
      </c>
      <c r="I701">
        <v>0</v>
      </c>
      <c r="J701">
        <v>0</v>
      </c>
      <c r="K701">
        <v>129</v>
      </c>
      <c r="L701">
        <v>62.584029999999998</v>
      </c>
      <c r="M701">
        <v>9.0000000000000006E-5</v>
      </c>
      <c r="N701">
        <v>0.35</v>
      </c>
      <c r="O701">
        <v>1.7989999999999999</v>
      </c>
      <c r="P701">
        <v>-1</v>
      </c>
    </row>
    <row r="702" spans="1:16" x14ac:dyDescent="0.25">
      <c r="A702">
        <v>699</v>
      </c>
      <c r="B702">
        <v>0.93742000000000003</v>
      </c>
      <c r="C702">
        <v>36.32188</v>
      </c>
      <c r="D702">
        <v>0</v>
      </c>
      <c r="E702">
        <v>0</v>
      </c>
      <c r="F702">
        <v>4.3333300000000001</v>
      </c>
      <c r="G702">
        <v>5.4969999999999999</v>
      </c>
      <c r="H702">
        <v>3.63924</v>
      </c>
      <c r="I702">
        <v>0</v>
      </c>
      <c r="J702">
        <v>0</v>
      </c>
      <c r="K702">
        <v>129</v>
      </c>
      <c r="L702">
        <v>62.565269999999998</v>
      </c>
      <c r="M702">
        <v>9.0000000000000006E-5</v>
      </c>
      <c r="N702">
        <v>0.35</v>
      </c>
      <c r="O702">
        <v>1.831</v>
      </c>
      <c r="P702">
        <v>-1</v>
      </c>
    </row>
    <row r="703" spans="1:16" x14ac:dyDescent="0.25">
      <c r="A703">
        <v>700</v>
      </c>
      <c r="B703">
        <v>0.90217999999999998</v>
      </c>
      <c r="C703">
        <v>36.807319999999997</v>
      </c>
      <c r="D703">
        <v>0</v>
      </c>
      <c r="E703">
        <v>0</v>
      </c>
      <c r="F703">
        <v>4.6500000000000004</v>
      </c>
      <c r="G703">
        <v>5.3639999999999999</v>
      </c>
      <c r="H703">
        <v>3.8403100000000001</v>
      </c>
      <c r="I703">
        <v>0</v>
      </c>
      <c r="J703">
        <v>0</v>
      </c>
      <c r="K703">
        <v>129</v>
      </c>
      <c r="L703">
        <v>62.57273</v>
      </c>
      <c r="M703">
        <v>9.0000000000000006E-5</v>
      </c>
      <c r="N703">
        <v>0.35</v>
      </c>
      <c r="O703">
        <v>1.996</v>
      </c>
      <c r="P703">
        <v>-1</v>
      </c>
    </row>
    <row r="704" spans="1:16" x14ac:dyDescent="0.25">
      <c r="A704">
        <v>701</v>
      </c>
      <c r="B704">
        <v>0.94603000000000004</v>
      </c>
      <c r="C704">
        <v>35.479689999999998</v>
      </c>
      <c r="D704">
        <v>0</v>
      </c>
      <c r="E704">
        <v>0</v>
      </c>
      <c r="F704">
        <v>4.7083300000000001</v>
      </c>
      <c r="G704">
        <v>5.7649999999999997</v>
      </c>
      <c r="H704">
        <v>4.2991700000000002</v>
      </c>
      <c r="I704">
        <v>0</v>
      </c>
      <c r="J704">
        <v>0</v>
      </c>
      <c r="K704">
        <v>129</v>
      </c>
      <c r="L704">
        <v>62.565339999999999</v>
      </c>
      <c r="M704">
        <v>9.0000000000000006E-5</v>
      </c>
      <c r="N704">
        <v>0.35</v>
      </c>
      <c r="O704">
        <v>2.0419999999999998</v>
      </c>
      <c r="P704">
        <v>-1</v>
      </c>
    </row>
    <row r="705" spans="1:16" x14ac:dyDescent="0.25">
      <c r="A705">
        <v>702</v>
      </c>
      <c r="B705">
        <v>0.91035999999999995</v>
      </c>
      <c r="C705">
        <v>36.724379999999996</v>
      </c>
      <c r="D705">
        <v>0</v>
      </c>
      <c r="E705">
        <v>0</v>
      </c>
      <c r="F705">
        <v>4.0250000000000004</v>
      </c>
      <c r="G705">
        <v>5.4059999999999997</v>
      </c>
      <c r="H705">
        <v>3.4563899999999999</v>
      </c>
      <c r="I705">
        <v>0</v>
      </c>
      <c r="J705">
        <v>0</v>
      </c>
      <c r="K705">
        <v>128</v>
      </c>
      <c r="L705">
        <v>62.583469999999998</v>
      </c>
      <c r="M705">
        <v>8.0000000000000007E-5</v>
      </c>
      <c r="N705">
        <v>0.36</v>
      </c>
      <c r="O705">
        <v>1.847</v>
      </c>
      <c r="P705">
        <v>-1</v>
      </c>
    </row>
    <row r="706" spans="1:16" x14ac:dyDescent="0.25">
      <c r="A706">
        <v>703</v>
      </c>
      <c r="B706">
        <v>0.94130999999999998</v>
      </c>
      <c r="C706">
        <v>36.633850000000002</v>
      </c>
      <c r="D706">
        <v>0</v>
      </c>
      <c r="E706">
        <v>0</v>
      </c>
      <c r="F706">
        <v>3.26667</v>
      </c>
      <c r="G706">
        <v>5.468</v>
      </c>
      <c r="H706">
        <v>3.3399000000000001</v>
      </c>
      <c r="I706">
        <v>0</v>
      </c>
      <c r="J706">
        <v>0</v>
      </c>
      <c r="K706">
        <v>128</v>
      </c>
      <c r="L706">
        <v>62.556370000000001</v>
      </c>
      <c r="M706">
        <v>9.0000000000000006E-5</v>
      </c>
      <c r="N706">
        <v>0.35</v>
      </c>
      <c r="O706">
        <v>1.7689999999999999</v>
      </c>
      <c r="P706">
        <v>-1</v>
      </c>
    </row>
    <row r="707" spans="1:16" x14ac:dyDescent="0.25">
      <c r="A707">
        <v>704</v>
      </c>
      <c r="B707">
        <v>0.91890000000000005</v>
      </c>
      <c r="C707">
        <v>36.803690000000003</v>
      </c>
      <c r="D707">
        <v>0</v>
      </c>
      <c r="E707">
        <v>0</v>
      </c>
      <c r="F707">
        <v>3.8250000000000002</v>
      </c>
      <c r="G707">
        <v>5.3949999999999996</v>
      </c>
      <c r="H707">
        <v>3.5087899999999999</v>
      </c>
      <c r="I707">
        <v>0</v>
      </c>
      <c r="J707">
        <v>0</v>
      </c>
      <c r="K707">
        <v>128</v>
      </c>
      <c r="L707">
        <v>62.554819999999999</v>
      </c>
      <c r="M707">
        <v>6.0000000000000002E-5</v>
      </c>
      <c r="N707">
        <v>0.35</v>
      </c>
      <c r="O707">
        <v>1.907</v>
      </c>
      <c r="P707">
        <v>0.74497999999999998</v>
      </c>
    </row>
    <row r="708" spans="1:16" x14ac:dyDescent="0.25">
      <c r="A708">
        <v>705</v>
      </c>
      <c r="B708">
        <v>0.95986000000000005</v>
      </c>
      <c r="C708">
        <v>36.47231</v>
      </c>
      <c r="D708">
        <v>0</v>
      </c>
      <c r="E708">
        <v>0</v>
      </c>
      <c r="F708">
        <v>3.5416699999999999</v>
      </c>
      <c r="G708">
        <v>5.4569999999999999</v>
      </c>
      <c r="H708">
        <v>3.6771699999999998</v>
      </c>
      <c r="I708">
        <v>0</v>
      </c>
      <c r="J708">
        <v>0</v>
      </c>
      <c r="K708">
        <v>129</v>
      </c>
      <c r="L708">
        <v>62.54007</v>
      </c>
      <c r="M708">
        <v>1.1E-4</v>
      </c>
      <c r="N708">
        <v>0.35</v>
      </c>
      <c r="O708">
        <v>1.9450000000000001</v>
      </c>
      <c r="P708">
        <v>-1</v>
      </c>
    </row>
    <row r="709" spans="1:16" x14ac:dyDescent="0.25">
      <c r="A709">
        <v>706</v>
      </c>
      <c r="B709">
        <v>0.92608999999999997</v>
      </c>
      <c r="C709">
        <v>36.554229999999997</v>
      </c>
      <c r="D709">
        <v>0</v>
      </c>
      <c r="E709">
        <v>0</v>
      </c>
      <c r="F709">
        <v>4.0250000000000004</v>
      </c>
      <c r="G709">
        <v>5.415</v>
      </c>
      <c r="H709">
        <v>3.5045299999999999</v>
      </c>
      <c r="I709">
        <v>0</v>
      </c>
      <c r="J709">
        <v>0</v>
      </c>
      <c r="K709">
        <v>129</v>
      </c>
      <c r="L709">
        <v>62.546149999999997</v>
      </c>
      <c r="M709">
        <v>9.0000000000000006E-5</v>
      </c>
      <c r="N709">
        <v>0.35</v>
      </c>
      <c r="O709">
        <v>1.891</v>
      </c>
      <c r="P709">
        <v>-1</v>
      </c>
    </row>
    <row r="710" spans="1:16" x14ac:dyDescent="0.25">
      <c r="A710">
        <v>707</v>
      </c>
      <c r="B710">
        <v>0.95962999999999998</v>
      </c>
      <c r="C710">
        <v>36.339779999999998</v>
      </c>
      <c r="D710">
        <v>0</v>
      </c>
      <c r="E710">
        <v>0</v>
      </c>
      <c r="F710">
        <v>3.85</v>
      </c>
      <c r="G710">
        <v>5.49</v>
      </c>
      <c r="H710">
        <v>3.7909899999999999</v>
      </c>
      <c r="I710">
        <v>0</v>
      </c>
      <c r="J710">
        <v>0</v>
      </c>
      <c r="K710">
        <v>129</v>
      </c>
      <c r="L710">
        <v>62.527070000000002</v>
      </c>
      <c r="M710">
        <v>1E-4</v>
      </c>
      <c r="N710">
        <v>0.35</v>
      </c>
      <c r="O710">
        <v>2.0209999999999999</v>
      </c>
      <c r="P710">
        <v>-1</v>
      </c>
    </row>
    <row r="711" spans="1:16" x14ac:dyDescent="0.25">
      <c r="A711">
        <v>708</v>
      </c>
      <c r="B711">
        <v>0.92276000000000002</v>
      </c>
      <c r="C711">
        <v>36.806319999999999</v>
      </c>
      <c r="D711">
        <v>0</v>
      </c>
      <c r="E711">
        <v>0</v>
      </c>
      <c r="F711">
        <v>4.6583300000000003</v>
      </c>
      <c r="G711">
        <v>5.3310000000000004</v>
      </c>
      <c r="H711">
        <v>3.76756</v>
      </c>
      <c r="I711">
        <v>0</v>
      </c>
      <c r="J711">
        <v>0</v>
      </c>
      <c r="K711">
        <v>129</v>
      </c>
      <c r="L711">
        <v>62.540649999999999</v>
      </c>
      <c r="M711">
        <v>1.2E-4</v>
      </c>
      <c r="N711">
        <v>0.36</v>
      </c>
      <c r="O711">
        <v>1.9019999999999999</v>
      </c>
      <c r="P711">
        <v>-1</v>
      </c>
    </row>
    <row r="712" spans="1:16" x14ac:dyDescent="0.25">
      <c r="A712">
        <v>709</v>
      </c>
      <c r="B712">
        <v>0.96306000000000003</v>
      </c>
      <c r="C712">
        <v>36.634480000000003</v>
      </c>
      <c r="D712">
        <v>0</v>
      </c>
      <c r="E712">
        <v>0</v>
      </c>
      <c r="F712">
        <v>4.8083299999999998</v>
      </c>
      <c r="G712">
        <v>5.4379999999999997</v>
      </c>
      <c r="H712">
        <v>3.5335200000000002</v>
      </c>
      <c r="I712">
        <v>0</v>
      </c>
      <c r="J712">
        <v>0</v>
      </c>
      <c r="K712">
        <v>129</v>
      </c>
      <c r="L712">
        <v>62.533119999999997</v>
      </c>
      <c r="M712">
        <v>1.3999999999999999E-4</v>
      </c>
      <c r="N712">
        <v>0.35</v>
      </c>
      <c r="O712">
        <v>1.736</v>
      </c>
      <c r="P712">
        <v>-1</v>
      </c>
    </row>
    <row r="713" spans="1:16" x14ac:dyDescent="0.25">
      <c r="A713">
        <v>710</v>
      </c>
      <c r="B713">
        <v>0.96242000000000005</v>
      </c>
      <c r="C713">
        <v>36.635420000000003</v>
      </c>
      <c r="D713">
        <v>0</v>
      </c>
      <c r="E713">
        <v>0</v>
      </c>
      <c r="F713">
        <v>4.1666699999999999</v>
      </c>
      <c r="G713">
        <v>5.4240000000000004</v>
      </c>
      <c r="H713">
        <v>3.8602599999999998</v>
      </c>
      <c r="I713">
        <v>0</v>
      </c>
      <c r="J713">
        <v>0</v>
      </c>
      <c r="K713">
        <v>128</v>
      </c>
      <c r="L713">
        <v>62.560090000000002</v>
      </c>
      <c r="M713">
        <v>1.1E-4</v>
      </c>
      <c r="N713">
        <v>0.35</v>
      </c>
      <c r="O713">
        <v>1.7250000000000001</v>
      </c>
      <c r="P713">
        <v>-1</v>
      </c>
    </row>
    <row r="714" spans="1:16" x14ac:dyDescent="0.25">
      <c r="A714">
        <v>711</v>
      </c>
      <c r="B714">
        <v>0.93520000000000003</v>
      </c>
      <c r="C714">
        <v>36.781649999999999</v>
      </c>
      <c r="D714">
        <v>0</v>
      </c>
      <c r="E714">
        <v>0</v>
      </c>
      <c r="F714">
        <v>4.3583299999999996</v>
      </c>
      <c r="G714">
        <v>5.3719999999999999</v>
      </c>
      <c r="H714">
        <v>3.4809399999999999</v>
      </c>
      <c r="I714">
        <v>0</v>
      </c>
      <c r="J714">
        <v>0</v>
      </c>
      <c r="K714">
        <v>128</v>
      </c>
      <c r="L714">
        <v>62.599699999999999</v>
      </c>
      <c r="M714">
        <v>1.2E-4</v>
      </c>
      <c r="N714">
        <v>0.36</v>
      </c>
      <c r="O714">
        <v>1.714</v>
      </c>
      <c r="P714">
        <v>-1</v>
      </c>
    </row>
    <row r="715" spans="1:16" x14ac:dyDescent="0.25">
      <c r="A715">
        <v>712</v>
      </c>
      <c r="B715">
        <v>0.98226000000000002</v>
      </c>
      <c r="C715">
        <v>36.529089999999997</v>
      </c>
      <c r="D715">
        <v>0</v>
      </c>
      <c r="E715">
        <v>0</v>
      </c>
      <c r="F715">
        <v>4.0583299999999998</v>
      </c>
      <c r="G715">
        <v>5.4930000000000003</v>
      </c>
      <c r="H715">
        <v>3.7630599999999998</v>
      </c>
      <c r="I715">
        <v>0</v>
      </c>
      <c r="J715">
        <v>0</v>
      </c>
      <c r="K715">
        <v>128</v>
      </c>
      <c r="L715">
        <v>62.619030000000002</v>
      </c>
      <c r="M715">
        <v>1.2E-4</v>
      </c>
      <c r="N715">
        <v>0.35</v>
      </c>
      <c r="O715">
        <v>1.829</v>
      </c>
      <c r="P715">
        <v>0.78722999999999999</v>
      </c>
    </row>
    <row r="716" spans="1:16" x14ac:dyDescent="0.25">
      <c r="A716">
        <v>713</v>
      </c>
      <c r="B716">
        <v>0.93320000000000003</v>
      </c>
      <c r="C716">
        <v>35.955449999999999</v>
      </c>
      <c r="D716">
        <v>0</v>
      </c>
      <c r="E716">
        <v>0</v>
      </c>
      <c r="F716">
        <v>3.6833300000000002</v>
      </c>
      <c r="G716">
        <v>5.62</v>
      </c>
      <c r="H716">
        <v>4.0229900000000001</v>
      </c>
      <c r="I716">
        <v>0</v>
      </c>
      <c r="J716">
        <v>0</v>
      </c>
      <c r="K716">
        <v>128</v>
      </c>
      <c r="L716">
        <v>62.654890000000002</v>
      </c>
      <c r="M716">
        <v>1.2E-4</v>
      </c>
      <c r="N716">
        <v>0.35</v>
      </c>
      <c r="O716">
        <v>1.7729999999999999</v>
      </c>
      <c r="P716">
        <v>-1</v>
      </c>
    </row>
    <row r="717" spans="1:16" x14ac:dyDescent="0.25">
      <c r="A717">
        <v>714</v>
      </c>
      <c r="B717">
        <v>0.96111000000000002</v>
      </c>
      <c r="C717">
        <v>35.496470000000002</v>
      </c>
      <c r="D717">
        <v>0</v>
      </c>
      <c r="E717">
        <v>0</v>
      </c>
      <c r="F717">
        <v>4.2333299999999996</v>
      </c>
      <c r="G717">
        <v>5.9349999999999996</v>
      </c>
      <c r="H717">
        <v>4.2244900000000003</v>
      </c>
      <c r="I717">
        <v>0</v>
      </c>
      <c r="J717">
        <v>0</v>
      </c>
      <c r="K717">
        <v>128</v>
      </c>
      <c r="L717">
        <v>62.631120000000003</v>
      </c>
      <c r="M717">
        <v>1.1E-4</v>
      </c>
      <c r="N717">
        <v>0.35</v>
      </c>
      <c r="O717">
        <v>1.776</v>
      </c>
      <c r="P717">
        <v>-1</v>
      </c>
    </row>
    <row r="718" spans="1:16" x14ac:dyDescent="0.25">
      <c r="A718">
        <v>715</v>
      </c>
      <c r="B718">
        <v>0.89941000000000004</v>
      </c>
      <c r="C718">
        <v>36.612720000000003</v>
      </c>
      <c r="D718">
        <v>0</v>
      </c>
      <c r="E718">
        <v>0</v>
      </c>
      <c r="F718">
        <v>4.9000000000000004</v>
      </c>
      <c r="G718">
        <v>5.4859999999999998</v>
      </c>
      <c r="H718">
        <v>5.2934599999999996</v>
      </c>
      <c r="I718">
        <v>0</v>
      </c>
      <c r="J718">
        <v>0</v>
      </c>
      <c r="K718">
        <v>128</v>
      </c>
      <c r="L718">
        <v>62.628549999999997</v>
      </c>
      <c r="M718">
        <v>1.1E-4</v>
      </c>
      <c r="N718">
        <v>0.36</v>
      </c>
      <c r="O718">
        <v>1.843</v>
      </c>
      <c r="P718">
        <v>-1</v>
      </c>
    </row>
    <row r="719" spans="1:16" x14ac:dyDescent="0.25">
      <c r="A719">
        <v>716</v>
      </c>
      <c r="B719">
        <v>0.94833999999999996</v>
      </c>
      <c r="C719">
        <v>35.880719999999997</v>
      </c>
      <c r="D719">
        <v>0</v>
      </c>
      <c r="E719">
        <v>0</v>
      </c>
      <c r="F719">
        <v>4.9166699999999999</v>
      </c>
      <c r="G719">
        <v>5.7320000000000002</v>
      </c>
      <c r="H719">
        <v>4.4825100000000004</v>
      </c>
      <c r="I719">
        <v>0</v>
      </c>
      <c r="J719">
        <v>0</v>
      </c>
      <c r="K719">
        <v>128</v>
      </c>
      <c r="L719">
        <v>62.61103</v>
      </c>
      <c r="M719">
        <v>1.1E-4</v>
      </c>
      <c r="N719">
        <v>0.35</v>
      </c>
      <c r="O719">
        <v>1.9059999999999999</v>
      </c>
      <c r="P719">
        <v>-1</v>
      </c>
    </row>
    <row r="720" spans="1:16" x14ac:dyDescent="0.25">
      <c r="A720">
        <v>717</v>
      </c>
      <c r="B720">
        <v>0.90005000000000002</v>
      </c>
      <c r="C720">
        <v>36.226480000000002</v>
      </c>
      <c r="D720">
        <v>0</v>
      </c>
      <c r="E720">
        <v>0</v>
      </c>
      <c r="F720">
        <v>3.8250000000000002</v>
      </c>
      <c r="G720">
        <v>5.5540000000000003</v>
      </c>
      <c r="H720">
        <v>4.0247599999999997</v>
      </c>
      <c r="I720">
        <v>0</v>
      </c>
      <c r="J720">
        <v>0</v>
      </c>
      <c r="K720">
        <v>128</v>
      </c>
      <c r="L720">
        <v>62.597639999999998</v>
      </c>
      <c r="M720">
        <v>1.2E-4</v>
      </c>
      <c r="N720">
        <v>0.36</v>
      </c>
      <c r="O720">
        <v>1.7829999999999999</v>
      </c>
      <c r="P720">
        <v>-1</v>
      </c>
    </row>
    <row r="721" spans="1:16" x14ac:dyDescent="0.25">
      <c r="A721">
        <v>718</v>
      </c>
      <c r="B721">
        <v>0.94077</v>
      </c>
      <c r="C721">
        <v>36.121229999999997</v>
      </c>
      <c r="D721">
        <v>0</v>
      </c>
      <c r="E721">
        <v>0</v>
      </c>
      <c r="F721">
        <v>4.8583299999999996</v>
      </c>
      <c r="G721">
        <v>5.6239999999999997</v>
      </c>
      <c r="H721">
        <v>3.9026999999999998</v>
      </c>
      <c r="I721">
        <v>0</v>
      </c>
      <c r="J721">
        <v>0</v>
      </c>
      <c r="K721">
        <v>128</v>
      </c>
      <c r="L721">
        <v>62.579880000000003</v>
      </c>
      <c r="M721">
        <v>6.9999999999999994E-5</v>
      </c>
      <c r="N721">
        <v>0.36</v>
      </c>
      <c r="O721">
        <v>1.841</v>
      </c>
      <c r="P721">
        <v>-1</v>
      </c>
    </row>
    <row r="722" spans="1:16" x14ac:dyDescent="0.25">
      <c r="A722">
        <v>719</v>
      </c>
      <c r="B722">
        <v>0.89981</v>
      </c>
      <c r="C722">
        <v>36.67783</v>
      </c>
      <c r="D722">
        <v>0</v>
      </c>
      <c r="E722">
        <v>0</v>
      </c>
      <c r="F722">
        <v>4.45</v>
      </c>
      <c r="G722">
        <v>5.5039999999999996</v>
      </c>
      <c r="H722">
        <v>4.2679900000000002</v>
      </c>
      <c r="I722">
        <v>0</v>
      </c>
      <c r="J722">
        <v>0</v>
      </c>
      <c r="K722">
        <v>128</v>
      </c>
      <c r="L722">
        <v>62.600850000000001</v>
      </c>
      <c r="M722">
        <v>1.2E-4</v>
      </c>
      <c r="N722">
        <v>0.36</v>
      </c>
      <c r="O722">
        <v>1.9259999999999999</v>
      </c>
      <c r="P722">
        <v>-1</v>
      </c>
    </row>
    <row r="723" spans="1:16" x14ac:dyDescent="0.25">
      <c r="A723">
        <v>720</v>
      </c>
      <c r="B723">
        <v>0.95162000000000002</v>
      </c>
      <c r="C723">
        <v>36.299129999999998</v>
      </c>
      <c r="D723">
        <v>0</v>
      </c>
      <c r="E723">
        <v>0</v>
      </c>
      <c r="F723">
        <v>4.375</v>
      </c>
      <c r="G723">
        <v>5.6029999999999998</v>
      </c>
      <c r="H723">
        <v>4.0598400000000003</v>
      </c>
      <c r="I723">
        <v>0</v>
      </c>
      <c r="J723">
        <v>0</v>
      </c>
      <c r="K723">
        <v>129</v>
      </c>
      <c r="L723">
        <v>62.668089999999999</v>
      </c>
      <c r="M723">
        <v>1.1E-4</v>
      </c>
      <c r="N723">
        <v>0.35</v>
      </c>
      <c r="O723">
        <v>1.9610000000000001</v>
      </c>
      <c r="P723">
        <v>0.77009000000000005</v>
      </c>
    </row>
    <row r="724" spans="1:16" x14ac:dyDescent="0.25">
      <c r="A724">
        <v>721</v>
      </c>
      <c r="B724">
        <v>0.91459999999999997</v>
      </c>
      <c r="C724">
        <v>36.25112</v>
      </c>
      <c r="D724">
        <v>0</v>
      </c>
      <c r="E724">
        <v>0</v>
      </c>
      <c r="F724">
        <v>4.3499999999999996</v>
      </c>
      <c r="G724">
        <v>5.6230000000000002</v>
      </c>
      <c r="H724">
        <v>3.9606300000000001</v>
      </c>
      <c r="I724">
        <v>0</v>
      </c>
      <c r="J724">
        <v>0</v>
      </c>
      <c r="K724">
        <v>129</v>
      </c>
      <c r="L724">
        <v>62.71284</v>
      </c>
      <c r="M724">
        <v>1.1E-4</v>
      </c>
      <c r="N724">
        <v>0.35</v>
      </c>
      <c r="O724">
        <v>1.851</v>
      </c>
      <c r="P724">
        <v>-1</v>
      </c>
    </row>
    <row r="725" spans="1:16" x14ac:dyDescent="0.25">
      <c r="A725">
        <v>722</v>
      </c>
      <c r="B725">
        <v>0.93579000000000001</v>
      </c>
      <c r="C725">
        <v>36.755319999999998</v>
      </c>
      <c r="D725">
        <v>0</v>
      </c>
      <c r="E725">
        <v>0</v>
      </c>
      <c r="F725">
        <v>3.9750000000000001</v>
      </c>
      <c r="G725">
        <v>5.53</v>
      </c>
      <c r="H725">
        <v>4.75962</v>
      </c>
      <c r="I725">
        <v>0</v>
      </c>
      <c r="J725">
        <v>0</v>
      </c>
      <c r="K725">
        <v>128</v>
      </c>
      <c r="L725">
        <v>62.720399999999998</v>
      </c>
      <c r="M725">
        <v>1.1E-4</v>
      </c>
      <c r="N725">
        <v>0.35</v>
      </c>
      <c r="O725">
        <v>1.8740000000000001</v>
      </c>
      <c r="P725">
        <v>-1</v>
      </c>
    </row>
    <row r="726" spans="1:16" x14ac:dyDescent="0.25">
      <c r="A726">
        <v>723</v>
      </c>
      <c r="B726">
        <v>0.89554</v>
      </c>
      <c r="C726">
        <v>36.994160000000001</v>
      </c>
      <c r="D726">
        <v>0</v>
      </c>
      <c r="E726">
        <v>0</v>
      </c>
      <c r="F726">
        <v>3.5416699999999999</v>
      </c>
      <c r="G726">
        <v>5.4619999999999997</v>
      </c>
      <c r="H726">
        <v>5.0527699999999998</v>
      </c>
      <c r="I726">
        <v>0</v>
      </c>
      <c r="J726">
        <v>0</v>
      </c>
      <c r="K726">
        <v>128</v>
      </c>
      <c r="L726">
        <v>62.74485</v>
      </c>
      <c r="M726">
        <v>1.3999999999999999E-4</v>
      </c>
      <c r="N726">
        <v>0.36</v>
      </c>
      <c r="O726">
        <v>1.97</v>
      </c>
      <c r="P726">
        <v>-1</v>
      </c>
    </row>
    <row r="727" spans="1:16" x14ac:dyDescent="0.25">
      <c r="A727">
        <v>724</v>
      </c>
      <c r="B727">
        <v>0.95777999999999996</v>
      </c>
      <c r="C727">
        <v>36.664560000000002</v>
      </c>
      <c r="D727">
        <v>0</v>
      </c>
      <c r="E727">
        <v>0</v>
      </c>
      <c r="F727">
        <v>4.1916700000000002</v>
      </c>
      <c r="G727">
        <v>5.6109999999999998</v>
      </c>
      <c r="H727">
        <v>4.4930199999999996</v>
      </c>
      <c r="I727">
        <v>0</v>
      </c>
      <c r="J727">
        <v>0</v>
      </c>
      <c r="K727">
        <v>129</v>
      </c>
      <c r="L727">
        <v>62.710279999999997</v>
      </c>
      <c r="M727">
        <v>1.2E-4</v>
      </c>
      <c r="N727">
        <v>0.35</v>
      </c>
      <c r="O727">
        <v>2.0129999999999999</v>
      </c>
      <c r="P727">
        <v>-1</v>
      </c>
    </row>
    <row r="728" spans="1:16" x14ac:dyDescent="0.25">
      <c r="A728">
        <v>725</v>
      </c>
      <c r="B728">
        <v>0.90449000000000002</v>
      </c>
      <c r="C728">
        <v>36.550240000000002</v>
      </c>
      <c r="D728">
        <v>0</v>
      </c>
      <c r="E728">
        <v>0</v>
      </c>
      <c r="F728">
        <v>4.6333299999999999</v>
      </c>
      <c r="G728">
        <v>5.5789999999999997</v>
      </c>
      <c r="H728">
        <v>4.99735</v>
      </c>
      <c r="I728">
        <v>0</v>
      </c>
      <c r="J728">
        <v>0</v>
      </c>
      <c r="K728">
        <v>129</v>
      </c>
      <c r="L728">
        <v>62.670459999999999</v>
      </c>
      <c r="M728">
        <v>1.2999999999999999E-4</v>
      </c>
      <c r="N728">
        <v>0.36</v>
      </c>
      <c r="O728">
        <v>2.0369999999999999</v>
      </c>
      <c r="P728">
        <v>-1</v>
      </c>
    </row>
    <row r="729" spans="1:16" x14ac:dyDescent="0.25">
      <c r="A729">
        <v>726</v>
      </c>
      <c r="B729">
        <v>0.93998000000000004</v>
      </c>
      <c r="C729">
        <v>36.009169999999997</v>
      </c>
      <c r="D729">
        <v>0</v>
      </c>
      <c r="E729">
        <v>0</v>
      </c>
      <c r="F729">
        <v>5.8666700000000001</v>
      </c>
      <c r="G729">
        <v>5.82</v>
      </c>
      <c r="H729">
        <v>4.8351899999999999</v>
      </c>
      <c r="I729">
        <v>0</v>
      </c>
      <c r="J729">
        <v>0</v>
      </c>
      <c r="K729">
        <v>128</v>
      </c>
      <c r="L729">
        <v>62.633740000000003</v>
      </c>
      <c r="M729">
        <v>1.4999999999999999E-4</v>
      </c>
      <c r="N729">
        <v>0.35</v>
      </c>
      <c r="O729">
        <v>1.9419999999999999</v>
      </c>
      <c r="P729">
        <v>-1</v>
      </c>
    </row>
    <row r="730" spans="1:16" x14ac:dyDescent="0.25">
      <c r="A730">
        <v>727</v>
      </c>
      <c r="B730">
        <v>0.90883999999999998</v>
      </c>
      <c r="C730">
        <v>36.480899999999998</v>
      </c>
      <c r="D730">
        <v>0</v>
      </c>
      <c r="E730">
        <v>0</v>
      </c>
      <c r="F730">
        <v>4.1500000000000004</v>
      </c>
      <c r="G730">
        <v>5.67</v>
      </c>
      <c r="H730">
        <v>5.7042999999999999</v>
      </c>
      <c r="I730">
        <v>0</v>
      </c>
      <c r="J730">
        <v>0</v>
      </c>
      <c r="K730">
        <v>129</v>
      </c>
      <c r="L730">
        <v>62.633159999999997</v>
      </c>
      <c r="M730">
        <v>1.6000000000000001E-4</v>
      </c>
      <c r="N730">
        <v>0.36</v>
      </c>
      <c r="O730">
        <v>2.0249999999999999</v>
      </c>
      <c r="P730">
        <v>-1</v>
      </c>
    </row>
    <row r="731" spans="1:16" x14ac:dyDescent="0.25">
      <c r="A731">
        <v>728</v>
      </c>
      <c r="B731">
        <v>0.97363999999999995</v>
      </c>
      <c r="C731">
        <v>35.505659999999999</v>
      </c>
      <c r="D731">
        <v>0</v>
      </c>
      <c r="E731">
        <v>0</v>
      </c>
      <c r="F731">
        <v>4.1166700000000001</v>
      </c>
      <c r="G731">
        <v>6.0650000000000004</v>
      </c>
      <c r="H731">
        <v>5.1764099999999997</v>
      </c>
      <c r="I731">
        <v>0</v>
      </c>
      <c r="J731">
        <v>0</v>
      </c>
      <c r="K731">
        <v>128</v>
      </c>
      <c r="L731">
        <v>62.63599</v>
      </c>
      <c r="M731">
        <v>1.2999999999999999E-4</v>
      </c>
      <c r="N731">
        <v>0.35</v>
      </c>
      <c r="O731">
        <v>2.089</v>
      </c>
      <c r="P731">
        <v>0.70909999999999995</v>
      </c>
    </row>
    <row r="732" spans="1:16" x14ac:dyDescent="0.25">
      <c r="A732">
        <v>729</v>
      </c>
      <c r="B732">
        <v>0.91720999999999997</v>
      </c>
      <c r="C732">
        <v>35.272460000000002</v>
      </c>
      <c r="D732">
        <v>0</v>
      </c>
      <c r="E732">
        <v>0</v>
      </c>
      <c r="F732">
        <v>3.2166700000000001</v>
      </c>
      <c r="G732">
        <v>6.0030000000000001</v>
      </c>
      <c r="H732">
        <v>4.2600800000000003</v>
      </c>
      <c r="I732">
        <v>0</v>
      </c>
      <c r="J732">
        <v>0</v>
      </c>
      <c r="K732">
        <v>128</v>
      </c>
      <c r="L732">
        <v>62.663229999999999</v>
      </c>
      <c r="M732">
        <v>1.3999999999999999E-4</v>
      </c>
      <c r="N732">
        <v>0.36</v>
      </c>
      <c r="O732">
        <v>2.0659999999999998</v>
      </c>
      <c r="P732">
        <v>-1</v>
      </c>
    </row>
    <row r="733" spans="1:16" x14ac:dyDescent="0.25">
      <c r="A733">
        <v>730</v>
      </c>
      <c r="B733">
        <v>0.94943999999999995</v>
      </c>
      <c r="C733">
        <v>35.675049999999999</v>
      </c>
      <c r="D733">
        <v>0</v>
      </c>
      <c r="E733">
        <v>0</v>
      </c>
      <c r="F733">
        <v>4.25</v>
      </c>
      <c r="G733">
        <v>5.8179999999999996</v>
      </c>
      <c r="H733">
        <v>4.0427499999999998</v>
      </c>
      <c r="I733">
        <v>0</v>
      </c>
      <c r="J733">
        <v>0</v>
      </c>
      <c r="K733">
        <v>128</v>
      </c>
      <c r="L733">
        <v>62.692349999999998</v>
      </c>
      <c r="M733">
        <v>1.2999999999999999E-4</v>
      </c>
      <c r="N733">
        <v>0.35</v>
      </c>
      <c r="O733">
        <v>2.1949999999999998</v>
      </c>
      <c r="P733">
        <v>-1</v>
      </c>
    </row>
    <row r="734" spans="1:16" x14ac:dyDescent="0.25">
      <c r="A734">
        <v>731</v>
      </c>
      <c r="B734">
        <v>0.9083</v>
      </c>
      <c r="C734">
        <v>35.853789999999996</v>
      </c>
      <c r="D734">
        <v>0</v>
      </c>
      <c r="E734">
        <v>0</v>
      </c>
      <c r="F734">
        <v>4.9583300000000001</v>
      </c>
      <c r="G734">
        <v>5.7709999999999999</v>
      </c>
      <c r="H734">
        <v>4.3362299999999996</v>
      </c>
      <c r="I734">
        <v>0</v>
      </c>
      <c r="J734">
        <v>0</v>
      </c>
      <c r="K734">
        <v>128</v>
      </c>
      <c r="L734">
        <v>62.721760000000003</v>
      </c>
      <c r="M734">
        <v>1.4999999999999999E-4</v>
      </c>
      <c r="N734">
        <v>0.35</v>
      </c>
      <c r="O734">
        <v>2.1480000000000001</v>
      </c>
      <c r="P734">
        <v>-1</v>
      </c>
    </row>
    <row r="735" spans="1:16" x14ac:dyDescent="0.25">
      <c r="A735">
        <v>732</v>
      </c>
      <c r="B735">
        <v>0.95909999999999995</v>
      </c>
      <c r="C735">
        <v>35.916159999999998</v>
      </c>
      <c r="D735">
        <v>0</v>
      </c>
      <c r="E735">
        <v>0</v>
      </c>
      <c r="F735">
        <v>5.2333299999999996</v>
      </c>
      <c r="G735">
        <v>5.8410000000000002</v>
      </c>
      <c r="H735">
        <v>4.4438700000000004</v>
      </c>
      <c r="I735">
        <v>0</v>
      </c>
      <c r="J735">
        <v>0</v>
      </c>
      <c r="K735">
        <v>128</v>
      </c>
      <c r="L735">
        <v>62.730499999999999</v>
      </c>
      <c r="M735">
        <v>1.2999999999999999E-4</v>
      </c>
      <c r="N735">
        <v>0.35</v>
      </c>
      <c r="O735">
        <v>2.073</v>
      </c>
      <c r="P735">
        <v>-1</v>
      </c>
    </row>
    <row r="736" spans="1:16" x14ac:dyDescent="0.25">
      <c r="A736">
        <v>733</v>
      </c>
      <c r="B736">
        <v>0.92344999999999999</v>
      </c>
      <c r="C736">
        <v>36.05444</v>
      </c>
      <c r="D736">
        <v>0</v>
      </c>
      <c r="E736">
        <v>0</v>
      </c>
      <c r="F736">
        <v>4.7416700000000001</v>
      </c>
      <c r="G736">
        <v>5.8129999999999997</v>
      </c>
      <c r="H736">
        <v>4.3607500000000003</v>
      </c>
      <c r="I736">
        <v>0</v>
      </c>
      <c r="J736">
        <v>0</v>
      </c>
      <c r="K736">
        <v>129</v>
      </c>
      <c r="L736">
        <v>62.725110000000001</v>
      </c>
      <c r="M736">
        <v>1.2999999999999999E-4</v>
      </c>
      <c r="N736">
        <v>0.35</v>
      </c>
      <c r="O736">
        <v>1.972</v>
      </c>
      <c r="P736">
        <v>-1</v>
      </c>
    </row>
    <row r="737" spans="1:16" x14ac:dyDescent="0.25">
      <c r="A737">
        <v>734</v>
      </c>
      <c r="B737">
        <v>0.95076000000000005</v>
      </c>
      <c r="C737">
        <v>36.126719999999999</v>
      </c>
      <c r="D737">
        <v>0</v>
      </c>
      <c r="E737">
        <v>0</v>
      </c>
      <c r="F737">
        <v>4.5416699999999999</v>
      </c>
      <c r="G737">
        <v>5.8090000000000002</v>
      </c>
      <c r="H737">
        <v>4.3639400000000004</v>
      </c>
      <c r="I737">
        <v>0</v>
      </c>
      <c r="J737">
        <v>0</v>
      </c>
      <c r="K737">
        <v>128</v>
      </c>
      <c r="L737">
        <v>62.662230000000001</v>
      </c>
      <c r="M737">
        <v>1.2999999999999999E-4</v>
      </c>
      <c r="N737">
        <v>0.35</v>
      </c>
      <c r="O737">
        <v>2.202</v>
      </c>
      <c r="P737">
        <v>-1</v>
      </c>
    </row>
    <row r="738" spans="1:16" x14ac:dyDescent="0.25">
      <c r="A738">
        <v>735</v>
      </c>
      <c r="B738">
        <v>0.91640999999999995</v>
      </c>
      <c r="C738">
        <v>36.169899999999998</v>
      </c>
      <c r="D738">
        <v>0</v>
      </c>
      <c r="E738">
        <v>0</v>
      </c>
      <c r="F738">
        <v>4.5</v>
      </c>
      <c r="G738">
        <v>5.774</v>
      </c>
      <c r="H738">
        <v>4.5183900000000001</v>
      </c>
      <c r="I738">
        <v>0</v>
      </c>
      <c r="J738">
        <v>0</v>
      </c>
      <c r="K738">
        <v>128</v>
      </c>
      <c r="L738">
        <v>62.622669999999999</v>
      </c>
      <c r="M738">
        <v>1E-4</v>
      </c>
      <c r="N738">
        <v>0.36</v>
      </c>
      <c r="O738">
        <v>2.0099999999999998</v>
      </c>
      <c r="P738">
        <v>-1</v>
      </c>
    </row>
    <row r="739" spans="1:16" x14ac:dyDescent="0.25">
      <c r="A739">
        <v>736</v>
      </c>
      <c r="B739">
        <v>0.96806000000000003</v>
      </c>
      <c r="C739">
        <v>35.928579999999997</v>
      </c>
      <c r="D739">
        <v>0</v>
      </c>
      <c r="E739">
        <v>0</v>
      </c>
      <c r="F739">
        <v>4.2416700000000001</v>
      </c>
      <c r="G739">
        <v>5.8040000000000003</v>
      </c>
      <c r="H739">
        <v>4.4627600000000003</v>
      </c>
      <c r="I739">
        <v>0</v>
      </c>
      <c r="J739">
        <v>0</v>
      </c>
      <c r="K739">
        <v>128</v>
      </c>
      <c r="L739">
        <v>62.599769999999999</v>
      </c>
      <c r="M739">
        <v>1.2E-4</v>
      </c>
      <c r="N739">
        <v>0.35</v>
      </c>
      <c r="O739">
        <v>1.9630000000000001</v>
      </c>
      <c r="P739">
        <v>0.78713</v>
      </c>
    </row>
    <row r="740" spans="1:16" x14ac:dyDescent="0.25">
      <c r="A740">
        <v>737</v>
      </c>
      <c r="B740">
        <v>0.9012</v>
      </c>
      <c r="C740">
        <v>36.111069999999998</v>
      </c>
      <c r="D740">
        <v>0</v>
      </c>
      <c r="E740">
        <v>0</v>
      </c>
      <c r="F740">
        <v>5.0833300000000001</v>
      </c>
      <c r="G740">
        <v>5.7309999999999999</v>
      </c>
      <c r="H740">
        <v>5.2120699999999998</v>
      </c>
      <c r="I740">
        <v>0</v>
      </c>
      <c r="J740">
        <v>0</v>
      </c>
      <c r="K740">
        <v>128</v>
      </c>
      <c r="L740">
        <v>62.544110000000003</v>
      </c>
      <c r="M740">
        <v>1.3999999999999999E-4</v>
      </c>
      <c r="N740">
        <v>0.36</v>
      </c>
      <c r="O740">
        <v>2.0609999999999999</v>
      </c>
      <c r="P740">
        <v>-1</v>
      </c>
    </row>
    <row r="741" spans="1:16" x14ac:dyDescent="0.25">
      <c r="A741">
        <v>738</v>
      </c>
      <c r="B741">
        <v>0.94266000000000005</v>
      </c>
      <c r="C741">
        <v>35.08126</v>
      </c>
      <c r="D741">
        <v>0</v>
      </c>
      <c r="E741">
        <v>0</v>
      </c>
      <c r="F741">
        <v>5.3250000000000002</v>
      </c>
      <c r="G741">
        <v>6.3079999999999998</v>
      </c>
      <c r="H741">
        <v>4.98881</v>
      </c>
      <c r="I741">
        <v>0</v>
      </c>
      <c r="J741">
        <v>0</v>
      </c>
      <c r="K741">
        <v>128</v>
      </c>
      <c r="L741">
        <v>62.498609999999999</v>
      </c>
      <c r="M741">
        <v>1.1E-4</v>
      </c>
      <c r="N741">
        <v>0.36</v>
      </c>
      <c r="O741">
        <v>2.1749999999999998</v>
      </c>
      <c r="P741">
        <v>-1</v>
      </c>
    </row>
    <row r="742" spans="1:16" x14ac:dyDescent="0.25">
      <c r="A742">
        <v>739</v>
      </c>
      <c r="B742">
        <v>0.88138000000000005</v>
      </c>
      <c r="C742">
        <v>36.669469999999997</v>
      </c>
      <c r="D742">
        <v>0</v>
      </c>
      <c r="E742">
        <v>0</v>
      </c>
      <c r="F742">
        <v>5.8</v>
      </c>
      <c r="G742">
        <v>5.7320000000000002</v>
      </c>
      <c r="H742">
        <v>5.3809699999999996</v>
      </c>
      <c r="I742">
        <v>0</v>
      </c>
      <c r="J742">
        <v>0</v>
      </c>
      <c r="K742">
        <v>128</v>
      </c>
      <c r="L742">
        <v>62.532600000000002</v>
      </c>
      <c r="M742">
        <v>1E-4</v>
      </c>
      <c r="N742">
        <v>0.36</v>
      </c>
      <c r="O742">
        <v>2.109</v>
      </c>
      <c r="P742">
        <v>-1</v>
      </c>
    </row>
    <row r="743" spans="1:16" x14ac:dyDescent="0.25">
      <c r="A743">
        <v>740</v>
      </c>
      <c r="B743">
        <v>0.95598000000000005</v>
      </c>
      <c r="C743">
        <v>35.64996</v>
      </c>
      <c r="D743">
        <v>0</v>
      </c>
      <c r="E743">
        <v>0</v>
      </c>
      <c r="F743">
        <v>5.8250000000000002</v>
      </c>
      <c r="G743">
        <v>6.2039999999999997</v>
      </c>
      <c r="H743">
        <v>6.6380800000000004</v>
      </c>
      <c r="I743">
        <v>0</v>
      </c>
      <c r="J743">
        <v>0</v>
      </c>
      <c r="K743">
        <v>129</v>
      </c>
      <c r="L743">
        <v>62.573360000000001</v>
      </c>
      <c r="M743">
        <v>1.2999999999999999E-4</v>
      </c>
      <c r="N743">
        <v>0.35</v>
      </c>
      <c r="O743">
        <v>2.032</v>
      </c>
      <c r="P743">
        <v>-1</v>
      </c>
    </row>
    <row r="744" spans="1:16" x14ac:dyDescent="0.25">
      <c r="A744">
        <v>741</v>
      </c>
      <c r="B744">
        <v>0.90810999999999997</v>
      </c>
      <c r="C744">
        <v>36.383310000000002</v>
      </c>
      <c r="D744">
        <v>0</v>
      </c>
      <c r="E744">
        <v>0</v>
      </c>
      <c r="F744">
        <v>5.7333299999999996</v>
      </c>
      <c r="G744">
        <v>5.851</v>
      </c>
      <c r="H744">
        <v>5.1468100000000003</v>
      </c>
      <c r="I744">
        <v>0</v>
      </c>
      <c r="J744">
        <v>0</v>
      </c>
      <c r="K744">
        <v>128</v>
      </c>
      <c r="L744">
        <v>62.611069999999998</v>
      </c>
      <c r="M744">
        <v>1.4999999999999999E-4</v>
      </c>
      <c r="N744">
        <v>0.36</v>
      </c>
      <c r="O744">
        <v>2.0259999999999998</v>
      </c>
      <c r="P744">
        <v>-1</v>
      </c>
    </row>
    <row r="745" spans="1:16" x14ac:dyDescent="0.25">
      <c r="A745">
        <v>742</v>
      </c>
      <c r="B745">
        <v>0.95143</v>
      </c>
      <c r="C745">
        <v>35.391170000000002</v>
      </c>
      <c r="D745">
        <v>0</v>
      </c>
      <c r="E745">
        <v>0</v>
      </c>
      <c r="F745">
        <v>5.0416699999999999</v>
      </c>
      <c r="G745">
        <v>6.2789999999999999</v>
      </c>
      <c r="H745">
        <v>4.6973700000000003</v>
      </c>
      <c r="I745">
        <v>0</v>
      </c>
      <c r="J745">
        <v>0</v>
      </c>
      <c r="K745">
        <v>128</v>
      </c>
      <c r="L745">
        <v>62.639870000000002</v>
      </c>
      <c r="M745">
        <v>1.2999999999999999E-4</v>
      </c>
      <c r="N745">
        <v>0.36</v>
      </c>
      <c r="O745">
        <v>1.958</v>
      </c>
      <c r="P745">
        <v>-1</v>
      </c>
    </row>
    <row r="746" spans="1:16" x14ac:dyDescent="0.25">
      <c r="A746">
        <v>743</v>
      </c>
      <c r="B746">
        <v>0.92554000000000003</v>
      </c>
      <c r="C746">
        <v>35.283720000000002</v>
      </c>
      <c r="D746">
        <v>0</v>
      </c>
      <c r="E746">
        <v>0</v>
      </c>
      <c r="F746">
        <v>5.1583300000000003</v>
      </c>
      <c r="G746">
        <v>6.3010000000000002</v>
      </c>
      <c r="H746">
        <v>4.6042800000000002</v>
      </c>
      <c r="I746">
        <v>0</v>
      </c>
      <c r="J746">
        <v>0</v>
      </c>
      <c r="K746">
        <v>128</v>
      </c>
      <c r="L746">
        <v>62.679479999999998</v>
      </c>
      <c r="M746">
        <v>1.3999999999999999E-4</v>
      </c>
      <c r="N746">
        <v>0.36</v>
      </c>
      <c r="O746">
        <v>1.9870000000000001</v>
      </c>
      <c r="P746">
        <v>-1</v>
      </c>
    </row>
    <row r="747" spans="1:16" x14ac:dyDescent="0.25">
      <c r="A747">
        <v>744</v>
      </c>
      <c r="B747">
        <v>0.96216999999999997</v>
      </c>
      <c r="C747">
        <v>36.481960000000001</v>
      </c>
      <c r="D747">
        <v>0</v>
      </c>
      <c r="E747">
        <v>0</v>
      </c>
      <c r="F747">
        <v>5.0999999999999996</v>
      </c>
      <c r="G747">
        <v>5.8730000000000002</v>
      </c>
      <c r="H747">
        <v>4.8021399999999996</v>
      </c>
      <c r="I747">
        <v>0</v>
      </c>
      <c r="J747">
        <v>0</v>
      </c>
      <c r="K747">
        <v>128</v>
      </c>
      <c r="L747">
        <v>62.671190000000003</v>
      </c>
      <c r="M747">
        <v>1.3999999999999999E-4</v>
      </c>
      <c r="N747">
        <v>0.36</v>
      </c>
      <c r="O747">
        <v>2.1019999999999999</v>
      </c>
      <c r="P747">
        <v>0.74092999999999998</v>
      </c>
    </row>
    <row r="748" spans="1:16" x14ac:dyDescent="0.25">
      <c r="A748">
        <v>745</v>
      </c>
      <c r="B748">
        <v>0.92076999999999998</v>
      </c>
      <c r="C748">
        <v>36.687159999999999</v>
      </c>
      <c r="D748">
        <v>0</v>
      </c>
      <c r="E748">
        <v>0</v>
      </c>
      <c r="F748">
        <v>5.4583300000000001</v>
      </c>
      <c r="G748">
        <v>5.7469999999999999</v>
      </c>
      <c r="H748">
        <v>4.6575100000000003</v>
      </c>
      <c r="I748">
        <v>0</v>
      </c>
      <c r="J748">
        <v>0</v>
      </c>
      <c r="K748">
        <v>128</v>
      </c>
      <c r="L748">
        <v>62.663150000000002</v>
      </c>
      <c r="M748">
        <v>1.6000000000000001E-4</v>
      </c>
      <c r="N748">
        <v>0.36</v>
      </c>
      <c r="O748">
        <v>1.9930000000000001</v>
      </c>
      <c r="P748">
        <v>-1</v>
      </c>
    </row>
    <row r="749" spans="1:16" x14ac:dyDescent="0.25">
      <c r="A749">
        <v>746</v>
      </c>
      <c r="B749">
        <v>0.95587</v>
      </c>
      <c r="C749">
        <v>36.273420000000002</v>
      </c>
      <c r="D749">
        <v>0</v>
      </c>
      <c r="E749">
        <v>0</v>
      </c>
      <c r="F749">
        <v>4.7916699999999999</v>
      </c>
      <c r="G749">
        <v>5.8840000000000003</v>
      </c>
      <c r="H749">
        <v>4.81236</v>
      </c>
      <c r="I749">
        <v>0</v>
      </c>
      <c r="J749">
        <v>0</v>
      </c>
      <c r="K749">
        <v>128</v>
      </c>
      <c r="L749">
        <v>62.638449999999999</v>
      </c>
      <c r="M749">
        <v>1.6000000000000001E-4</v>
      </c>
      <c r="N749">
        <v>0.35</v>
      </c>
      <c r="O749">
        <v>2.173</v>
      </c>
      <c r="P749">
        <v>-1</v>
      </c>
    </row>
    <row r="750" spans="1:16" x14ac:dyDescent="0.25">
      <c r="A750">
        <v>747</v>
      </c>
      <c r="B750">
        <v>0.92859000000000003</v>
      </c>
      <c r="C750">
        <v>35.755980000000001</v>
      </c>
      <c r="D750">
        <v>0</v>
      </c>
      <c r="E750">
        <v>0</v>
      </c>
      <c r="F750">
        <v>4.9166699999999999</v>
      </c>
      <c r="G750">
        <v>6.0330000000000004</v>
      </c>
      <c r="H750">
        <v>4.8117400000000004</v>
      </c>
      <c r="I750">
        <v>0</v>
      </c>
      <c r="J750">
        <v>0</v>
      </c>
      <c r="K750">
        <v>128</v>
      </c>
      <c r="L750">
        <v>62.641109999999998</v>
      </c>
      <c r="M750">
        <v>1.3999999999999999E-4</v>
      </c>
      <c r="N750">
        <v>0.36</v>
      </c>
      <c r="O750">
        <v>2.1539999999999999</v>
      </c>
      <c r="P750">
        <v>-1</v>
      </c>
    </row>
    <row r="751" spans="1:16" x14ac:dyDescent="0.25">
      <c r="A751">
        <v>748</v>
      </c>
      <c r="B751">
        <v>0.95864000000000005</v>
      </c>
      <c r="C751">
        <v>36.225000000000001</v>
      </c>
      <c r="D751">
        <v>0</v>
      </c>
      <c r="E751">
        <v>0</v>
      </c>
      <c r="F751">
        <v>5.5083299999999999</v>
      </c>
      <c r="G751">
        <v>5.8639999999999999</v>
      </c>
      <c r="H751">
        <v>5.0487399999999996</v>
      </c>
      <c r="I751">
        <v>0</v>
      </c>
      <c r="J751">
        <v>0</v>
      </c>
      <c r="K751">
        <v>129</v>
      </c>
      <c r="L751">
        <v>62.674320000000002</v>
      </c>
      <c r="M751">
        <v>1.2999999999999999E-4</v>
      </c>
      <c r="N751">
        <v>0.35</v>
      </c>
      <c r="O751">
        <v>2.0750000000000002</v>
      </c>
      <c r="P751">
        <v>-1</v>
      </c>
    </row>
    <row r="752" spans="1:16" x14ac:dyDescent="0.25">
      <c r="A752">
        <v>749</v>
      </c>
      <c r="B752">
        <v>0.89539999999999997</v>
      </c>
      <c r="C752">
        <v>36.488100000000003</v>
      </c>
      <c r="D752">
        <v>0</v>
      </c>
      <c r="E752">
        <v>0</v>
      </c>
      <c r="F752">
        <v>5.4</v>
      </c>
      <c r="G752">
        <v>5.7619999999999996</v>
      </c>
      <c r="H752">
        <v>5.4903899999999997</v>
      </c>
      <c r="I752">
        <v>0</v>
      </c>
      <c r="J752">
        <v>0</v>
      </c>
      <c r="K752">
        <v>129</v>
      </c>
      <c r="L752">
        <v>62.693159999999999</v>
      </c>
      <c r="M752">
        <v>1.1E-4</v>
      </c>
      <c r="N752">
        <v>0.36</v>
      </c>
      <c r="O752">
        <v>2.0819999999999999</v>
      </c>
      <c r="P752">
        <v>-1</v>
      </c>
    </row>
    <row r="753" spans="1:16" x14ac:dyDescent="0.25">
      <c r="A753">
        <v>750</v>
      </c>
      <c r="B753">
        <v>0.94655999999999996</v>
      </c>
      <c r="C753">
        <v>36.514960000000002</v>
      </c>
      <c r="D753">
        <v>0</v>
      </c>
      <c r="E753">
        <v>0</v>
      </c>
      <c r="F753">
        <v>4.8499999999999996</v>
      </c>
      <c r="G753">
        <v>5.7320000000000002</v>
      </c>
      <c r="H753">
        <v>5.8020199999999997</v>
      </c>
      <c r="I753">
        <v>0</v>
      </c>
      <c r="J753">
        <v>0</v>
      </c>
      <c r="K753">
        <v>128</v>
      </c>
      <c r="L753">
        <v>62.721330000000002</v>
      </c>
      <c r="M753">
        <v>9.0000000000000006E-5</v>
      </c>
      <c r="N753">
        <v>0.34</v>
      </c>
      <c r="O753">
        <v>2.0030000000000001</v>
      </c>
      <c r="P753">
        <v>-1</v>
      </c>
    </row>
    <row r="754" spans="1:16" x14ac:dyDescent="0.25">
      <c r="A754">
        <v>751</v>
      </c>
      <c r="B754">
        <v>0.87670999999999999</v>
      </c>
      <c r="C754">
        <v>36.356079999999999</v>
      </c>
      <c r="D754">
        <v>0</v>
      </c>
      <c r="E754">
        <v>0</v>
      </c>
      <c r="F754">
        <v>4.9249999999999998</v>
      </c>
      <c r="G754">
        <v>5.6180000000000003</v>
      </c>
      <c r="H754">
        <v>6.6310500000000001</v>
      </c>
      <c r="I754">
        <v>0</v>
      </c>
      <c r="J754">
        <v>0</v>
      </c>
      <c r="K754">
        <v>128</v>
      </c>
      <c r="L754">
        <v>62.642829999999996</v>
      </c>
      <c r="M754">
        <v>1.7000000000000001E-4</v>
      </c>
      <c r="N754">
        <v>0.35</v>
      </c>
      <c r="O754">
        <v>1.9410000000000001</v>
      </c>
      <c r="P754">
        <v>-1</v>
      </c>
    </row>
    <row r="755" spans="1:16" x14ac:dyDescent="0.25">
      <c r="A755">
        <v>752</v>
      </c>
      <c r="B755">
        <v>0.91793000000000002</v>
      </c>
      <c r="C755">
        <v>36.552039999999998</v>
      </c>
      <c r="D755">
        <v>0</v>
      </c>
      <c r="E755">
        <v>0</v>
      </c>
      <c r="F755">
        <v>4.3166700000000002</v>
      </c>
      <c r="G755">
        <v>5.6909999999999998</v>
      </c>
      <c r="H755">
        <v>7.1969599999999998</v>
      </c>
      <c r="I755">
        <v>0</v>
      </c>
      <c r="J755">
        <v>0</v>
      </c>
      <c r="K755">
        <v>129</v>
      </c>
      <c r="L755">
        <v>62.59366</v>
      </c>
      <c r="M755">
        <v>1.3999999999999999E-4</v>
      </c>
      <c r="N755">
        <v>0.35</v>
      </c>
      <c r="O755">
        <v>1.9630000000000001</v>
      </c>
      <c r="P755">
        <v>0.78654999999999997</v>
      </c>
    </row>
    <row r="756" spans="1:16" x14ac:dyDescent="0.25">
      <c r="A756">
        <v>753</v>
      </c>
      <c r="B756">
        <v>0.87853000000000003</v>
      </c>
      <c r="C756">
        <v>36.876779999999997</v>
      </c>
      <c r="D756">
        <v>0</v>
      </c>
      <c r="E756">
        <v>0</v>
      </c>
      <c r="F756">
        <v>4.9000000000000004</v>
      </c>
      <c r="G756">
        <v>5.585</v>
      </c>
      <c r="H756">
        <v>7.1630900000000004</v>
      </c>
      <c r="I756">
        <v>0</v>
      </c>
      <c r="J756">
        <v>0</v>
      </c>
      <c r="K756">
        <v>128</v>
      </c>
      <c r="L756">
        <v>62.55294</v>
      </c>
      <c r="M756">
        <v>1.3999999999999999E-4</v>
      </c>
      <c r="N756">
        <v>0.35</v>
      </c>
      <c r="O756">
        <v>1.9239999999999999</v>
      </c>
      <c r="P756">
        <v>-1</v>
      </c>
    </row>
    <row r="757" spans="1:16" x14ac:dyDescent="0.25">
      <c r="A757">
        <v>754</v>
      </c>
      <c r="B757">
        <v>0.9325</v>
      </c>
      <c r="C757">
        <v>36.766770000000001</v>
      </c>
      <c r="D757">
        <v>0</v>
      </c>
      <c r="E757">
        <v>0</v>
      </c>
      <c r="F757">
        <v>4.3083299999999998</v>
      </c>
      <c r="G757">
        <v>5.5949999999999998</v>
      </c>
      <c r="H757">
        <v>6.7416400000000003</v>
      </c>
      <c r="I757">
        <v>0</v>
      </c>
      <c r="J757">
        <v>0</v>
      </c>
      <c r="K757">
        <v>129</v>
      </c>
      <c r="L757">
        <v>62.559370000000001</v>
      </c>
      <c r="M757">
        <v>1.2999999999999999E-4</v>
      </c>
      <c r="N757">
        <v>0.34</v>
      </c>
      <c r="O757">
        <v>2.077</v>
      </c>
      <c r="P757">
        <v>-1</v>
      </c>
    </row>
    <row r="758" spans="1:16" x14ac:dyDescent="0.25">
      <c r="A758">
        <v>755</v>
      </c>
      <c r="B758">
        <v>0.88927</v>
      </c>
      <c r="C758">
        <v>37.096780000000003</v>
      </c>
      <c r="D758">
        <v>0</v>
      </c>
      <c r="E758">
        <v>0</v>
      </c>
      <c r="F758">
        <v>5.5333300000000003</v>
      </c>
      <c r="G758">
        <v>5.5590000000000002</v>
      </c>
      <c r="H758">
        <v>6.7361800000000001</v>
      </c>
      <c r="I758">
        <v>0</v>
      </c>
      <c r="J758">
        <v>0</v>
      </c>
      <c r="K758">
        <v>129</v>
      </c>
      <c r="L758">
        <v>62.599690000000002</v>
      </c>
      <c r="M758">
        <v>1.2E-4</v>
      </c>
      <c r="N758">
        <v>0.35</v>
      </c>
      <c r="O758">
        <v>2.161</v>
      </c>
      <c r="P758">
        <v>-1</v>
      </c>
    </row>
    <row r="759" spans="1:16" x14ac:dyDescent="0.25">
      <c r="A759">
        <v>756</v>
      </c>
      <c r="B759">
        <v>0.92361000000000004</v>
      </c>
      <c r="C759">
        <v>37.121310000000001</v>
      </c>
      <c r="D759">
        <v>0</v>
      </c>
      <c r="E759">
        <v>0</v>
      </c>
      <c r="F759">
        <v>4.2416700000000001</v>
      </c>
      <c r="G759">
        <v>5.5439999999999996</v>
      </c>
      <c r="H759">
        <v>6.6501400000000004</v>
      </c>
      <c r="I759">
        <v>0</v>
      </c>
      <c r="J759">
        <v>0</v>
      </c>
      <c r="K759">
        <v>129</v>
      </c>
      <c r="L759">
        <v>62.625869999999999</v>
      </c>
      <c r="M759">
        <v>1.3999999999999999E-4</v>
      </c>
      <c r="N759">
        <v>0.35</v>
      </c>
      <c r="O759">
        <v>2.0529999999999999</v>
      </c>
      <c r="P759">
        <v>-1</v>
      </c>
    </row>
    <row r="760" spans="1:16" x14ac:dyDescent="0.25">
      <c r="A760">
        <v>757</v>
      </c>
      <c r="B760">
        <v>0.89134000000000002</v>
      </c>
      <c r="C760">
        <v>37.27814</v>
      </c>
      <c r="D760">
        <v>0</v>
      </c>
      <c r="E760">
        <v>0</v>
      </c>
      <c r="F760">
        <v>4.2916699999999999</v>
      </c>
      <c r="G760">
        <v>5.4660000000000002</v>
      </c>
      <c r="H760">
        <v>6.1518300000000004</v>
      </c>
      <c r="I760">
        <v>0</v>
      </c>
      <c r="J760">
        <v>0</v>
      </c>
      <c r="K760">
        <v>129</v>
      </c>
      <c r="L760">
        <v>62.6205</v>
      </c>
      <c r="M760">
        <v>1.4999999999999999E-4</v>
      </c>
      <c r="N760">
        <v>0.35</v>
      </c>
      <c r="O760">
        <v>1.8360000000000001</v>
      </c>
      <c r="P760">
        <v>-1</v>
      </c>
    </row>
    <row r="761" spans="1:16" x14ac:dyDescent="0.25">
      <c r="A761">
        <v>758</v>
      </c>
      <c r="B761">
        <v>0.94484000000000001</v>
      </c>
      <c r="C761">
        <v>37.271859999999997</v>
      </c>
      <c r="D761">
        <v>0</v>
      </c>
      <c r="E761">
        <v>0</v>
      </c>
      <c r="F761">
        <v>4.8416699999999997</v>
      </c>
      <c r="G761">
        <v>5.4630000000000001</v>
      </c>
      <c r="H761">
        <v>6.1021599999999996</v>
      </c>
      <c r="I761">
        <v>0</v>
      </c>
      <c r="J761">
        <v>0</v>
      </c>
      <c r="K761">
        <v>128</v>
      </c>
      <c r="L761">
        <v>62.594580000000001</v>
      </c>
      <c r="M761">
        <v>1.2E-4</v>
      </c>
      <c r="N761">
        <v>0.34</v>
      </c>
      <c r="O761">
        <v>1.855</v>
      </c>
      <c r="P761">
        <v>-1</v>
      </c>
    </row>
    <row r="762" spans="1:16" x14ac:dyDescent="0.25">
      <c r="A762">
        <v>759</v>
      </c>
      <c r="B762">
        <v>0.91198000000000001</v>
      </c>
      <c r="C762">
        <v>37.414819999999999</v>
      </c>
      <c r="D762">
        <v>0</v>
      </c>
      <c r="E762">
        <v>0</v>
      </c>
      <c r="F762">
        <v>5</v>
      </c>
      <c r="G762">
        <v>5.4480000000000004</v>
      </c>
      <c r="H762">
        <v>5.6322900000000002</v>
      </c>
      <c r="I762">
        <v>0</v>
      </c>
      <c r="J762">
        <v>0</v>
      </c>
      <c r="K762">
        <v>129</v>
      </c>
      <c r="L762">
        <v>62.55518</v>
      </c>
      <c r="M762">
        <v>1.1E-4</v>
      </c>
      <c r="N762">
        <v>0.35</v>
      </c>
      <c r="O762">
        <v>1.7909999999999999</v>
      </c>
      <c r="P762">
        <v>-1</v>
      </c>
    </row>
    <row r="763" spans="1:16" x14ac:dyDescent="0.25">
      <c r="A763">
        <v>760</v>
      </c>
      <c r="B763">
        <v>0.94947000000000004</v>
      </c>
      <c r="C763">
        <v>36.992669999999997</v>
      </c>
      <c r="D763">
        <v>0</v>
      </c>
      <c r="E763">
        <v>0</v>
      </c>
      <c r="F763">
        <v>5.4833299999999996</v>
      </c>
      <c r="G763">
        <v>5.577</v>
      </c>
      <c r="H763">
        <v>5.61775</v>
      </c>
      <c r="I763">
        <v>0</v>
      </c>
      <c r="J763">
        <v>0</v>
      </c>
      <c r="K763">
        <v>128</v>
      </c>
      <c r="L763">
        <v>62.526879999999998</v>
      </c>
      <c r="M763">
        <v>1.2E-4</v>
      </c>
      <c r="N763">
        <v>0.35</v>
      </c>
      <c r="O763">
        <v>1.994</v>
      </c>
      <c r="P763">
        <v>0.87539</v>
      </c>
    </row>
    <row r="764" spans="1:16" x14ac:dyDescent="0.25">
      <c r="A764">
        <v>761</v>
      </c>
      <c r="B764">
        <v>0.89949999999999997</v>
      </c>
      <c r="C764">
        <v>37.307169999999999</v>
      </c>
      <c r="D764">
        <v>0</v>
      </c>
      <c r="E764">
        <v>0</v>
      </c>
      <c r="F764">
        <v>4.9249999999999998</v>
      </c>
      <c r="G764">
        <v>5.4720000000000004</v>
      </c>
      <c r="H764">
        <v>5.6902200000000001</v>
      </c>
      <c r="I764">
        <v>0</v>
      </c>
      <c r="J764">
        <v>0</v>
      </c>
      <c r="K764">
        <v>128</v>
      </c>
      <c r="L764">
        <v>62.502519999999997</v>
      </c>
      <c r="M764">
        <v>1.2999999999999999E-4</v>
      </c>
      <c r="N764">
        <v>0.35</v>
      </c>
      <c r="O764">
        <v>1.7030000000000001</v>
      </c>
      <c r="P764">
        <v>-1</v>
      </c>
    </row>
    <row r="765" spans="1:16" x14ac:dyDescent="0.25">
      <c r="A765">
        <v>762</v>
      </c>
      <c r="B765">
        <v>0.94406999999999996</v>
      </c>
      <c r="C765">
        <v>37.130090000000003</v>
      </c>
      <c r="D765">
        <v>0</v>
      </c>
      <c r="E765">
        <v>0</v>
      </c>
      <c r="F765">
        <v>5.4749999999999996</v>
      </c>
      <c r="G765">
        <v>5.5460000000000003</v>
      </c>
      <c r="H765">
        <v>5.9141599999999999</v>
      </c>
      <c r="I765">
        <v>0</v>
      </c>
      <c r="J765">
        <v>0</v>
      </c>
      <c r="K765">
        <v>129</v>
      </c>
      <c r="L765">
        <v>62.482410000000002</v>
      </c>
      <c r="M765">
        <v>1.2E-4</v>
      </c>
      <c r="N765">
        <v>0.35</v>
      </c>
      <c r="O765">
        <v>1.7629999999999999</v>
      </c>
      <c r="P765">
        <v>-1</v>
      </c>
    </row>
    <row r="766" spans="1:16" x14ac:dyDescent="0.25">
      <c r="A766">
        <v>763</v>
      </c>
      <c r="B766">
        <v>0.88639000000000001</v>
      </c>
      <c r="C766">
        <v>37.555770000000003</v>
      </c>
      <c r="D766">
        <v>0</v>
      </c>
      <c r="E766">
        <v>0</v>
      </c>
      <c r="F766">
        <v>6.0083299999999999</v>
      </c>
      <c r="G766">
        <v>5.4109999999999996</v>
      </c>
      <c r="H766">
        <v>5.5838799999999997</v>
      </c>
      <c r="I766">
        <v>0</v>
      </c>
      <c r="J766">
        <v>0</v>
      </c>
      <c r="K766">
        <v>129</v>
      </c>
      <c r="L766">
        <v>62.459670000000003</v>
      </c>
      <c r="M766">
        <v>1.1E-4</v>
      </c>
      <c r="N766">
        <v>0.35</v>
      </c>
      <c r="O766">
        <v>1.726</v>
      </c>
      <c r="P766">
        <v>-1</v>
      </c>
    </row>
    <row r="767" spans="1:16" x14ac:dyDescent="0.25">
      <c r="A767">
        <v>764</v>
      </c>
      <c r="B767">
        <v>0.94084000000000001</v>
      </c>
      <c r="C767">
        <v>35.37518</v>
      </c>
      <c r="D767">
        <v>0</v>
      </c>
      <c r="E767">
        <v>0</v>
      </c>
      <c r="F767">
        <v>5.15</v>
      </c>
      <c r="G767">
        <v>6.1849999999999996</v>
      </c>
      <c r="H767">
        <v>6.0813699999999997</v>
      </c>
      <c r="I767">
        <v>0</v>
      </c>
      <c r="J767">
        <v>0</v>
      </c>
      <c r="K767">
        <v>129</v>
      </c>
      <c r="L767">
        <v>62.43779</v>
      </c>
      <c r="M767">
        <v>1.2999999999999999E-4</v>
      </c>
      <c r="N767">
        <v>0.36</v>
      </c>
      <c r="O767">
        <v>1.853</v>
      </c>
      <c r="P767">
        <v>-1</v>
      </c>
    </row>
    <row r="768" spans="1:16" x14ac:dyDescent="0.25">
      <c r="A768">
        <v>765</v>
      </c>
      <c r="B768">
        <v>0.91374999999999995</v>
      </c>
      <c r="C768">
        <v>36.37039</v>
      </c>
      <c r="D768">
        <v>0</v>
      </c>
      <c r="E768">
        <v>0</v>
      </c>
      <c r="F768">
        <v>4.5583299999999998</v>
      </c>
      <c r="G768">
        <v>5.79</v>
      </c>
      <c r="H768">
        <v>5.2396700000000003</v>
      </c>
      <c r="I768">
        <v>0</v>
      </c>
      <c r="J768">
        <v>0</v>
      </c>
      <c r="K768">
        <v>129</v>
      </c>
      <c r="L768">
        <v>62.449570000000001</v>
      </c>
      <c r="M768">
        <v>1.7000000000000001E-4</v>
      </c>
      <c r="N768">
        <v>0.35</v>
      </c>
      <c r="O768">
        <v>1.9590000000000001</v>
      </c>
      <c r="P768">
        <v>-1</v>
      </c>
    </row>
    <row r="769" spans="1:16" x14ac:dyDescent="0.25">
      <c r="A769">
        <v>766</v>
      </c>
      <c r="B769">
        <v>0.95923999999999998</v>
      </c>
      <c r="C769">
        <v>36.672640000000001</v>
      </c>
      <c r="D769">
        <v>0</v>
      </c>
      <c r="E769">
        <v>0</v>
      </c>
      <c r="F769">
        <v>4.9083300000000003</v>
      </c>
      <c r="G769">
        <v>5.7939999999999996</v>
      </c>
      <c r="H769">
        <v>5.20418</v>
      </c>
      <c r="I769">
        <v>0</v>
      </c>
      <c r="J769">
        <v>0</v>
      </c>
      <c r="K769">
        <v>129</v>
      </c>
      <c r="L769">
        <v>62.445320000000002</v>
      </c>
      <c r="M769">
        <v>1.2E-4</v>
      </c>
      <c r="N769">
        <v>0.35</v>
      </c>
      <c r="O769">
        <v>1.897</v>
      </c>
      <c r="P769">
        <v>-1</v>
      </c>
    </row>
    <row r="770" spans="1:16" x14ac:dyDescent="0.25">
      <c r="A770">
        <v>767</v>
      </c>
      <c r="B770">
        <v>0.92564999999999997</v>
      </c>
      <c r="C770">
        <v>36.856020000000001</v>
      </c>
      <c r="D770">
        <v>0</v>
      </c>
      <c r="E770">
        <v>0</v>
      </c>
      <c r="F770">
        <v>4.6083299999999996</v>
      </c>
      <c r="G770">
        <v>5.6470000000000002</v>
      </c>
      <c r="H770">
        <v>4.8541400000000001</v>
      </c>
      <c r="I770">
        <v>0</v>
      </c>
      <c r="J770">
        <v>0</v>
      </c>
      <c r="K770">
        <v>129</v>
      </c>
      <c r="L770">
        <v>62.43929</v>
      </c>
      <c r="M770">
        <v>1.2E-4</v>
      </c>
      <c r="N770">
        <v>0.35</v>
      </c>
      <c r="O770">
        <v>1.7549999999999999</v>
      </c>
      <c r="P770">
        <v>-1</v>
      </c>
    </row>
    <row r="771" spans="1:16" x14ac:dyDescent="0.25">
      <c r="A771">
        <v>768</v>
      </c>
      <c r="B771">
        <v>0.95398000000000005</v>
      </c>
      <c r="C771">
        <v>36.717669999999998</v>
      </c>
      <c r="D771">
        <v>0</v>
      </c>
      <c r="E771">
        <v>0</v>
      </c>
      <c r="F771">
        <v>4.8499999999999996</v>
      </c>
      <c r="G771">
        <v>5.7430000000000003</v>
      </c>
      <c r="H771">
        <v>4.7862799999999996</v>
      </c>
      <c r="I771">
        <v>0</v>
      </c>
      <c r="J771">
        <v>0</v>
      </c>
      <c r="K771">
        <v>129</v>
      </c>
      <c r="L771">
        <v>62.44444</v>
      </c>
      <c r="M771">
        <v>1.1E-4</v>
      </c>
      <c r="N771">
        <v>0.36</v>
      </c>
      <c r="O771">
        <v>1.774</v>
      </c>
      <c r="P771">
        <v>0.77553000000000005</v>
      </c>
    </row>
    <row r="772" spans="1:16" x14ac:dyDescent="0.25">
      <c r="A772">
        <v>769</v>
      </c>
      <c r="B772">
        <v>0.92408000000000001</v>
      </c>
      <c r="C772">
        <v>37.075620000000001</v>
      </c>
      <c r="D772">
        <v>0</v>
      </c>
      <c r="E772">
        <v>0</v>
      </c>
      <c r="F772">
        <v>5.5916699999999997</v>
      </c>
      <c r="G772">
        <v>5.6180000000000003</v>
      </c>
      <c r="H772">
        <v>4.5881400000000001</v>
      </c>
      <c r="I772">
        <v>0</v>
      </c>
      <c r="J772">
        <v>0</v>
      </c>
      <c r="K772">
        <v>128</v>
      </c>
      <c r="L772">
        <v>62.444209999999998</v>
      </c>
      <c r="M772">
        <v>1.1E-4</v>
      </c>
      <c r="N772">
        <v>0.36</v>
      </c>
      <c r="O772">
        <v>1.712</v>
      </c>
      <c r="P772">
        <v>-1</v>
      </c>
    </row>
    <row r="773" spans="1:16" x14ac:dyDescent="0.25">
      <c r="A773">
        <v>770</v>
      </c>
      <c r="B773">
        <v>0.93115000000000003</v>
      </c>
      <c r="C773">
        <v>36.796230000000001</v>
      </c>
      <c r="D773">
        <v>0</v>
      </c>
      <c r="E773">
        <v>0</v>
      </c>
      <c r="F773">
        <v>4.8083299999999998</v>
      </c>
      <c r="G773">
        <v>5.67</v>
      </c>
      <c r="H773">
        <v>5.0364399999999998</v>
      </c>
      <c r="I773">
        <v>0</v>
      </c>
      <c r="J773">
        <v>0</v>
      </c>
      <c r="K773">
        <v>129</v>
      </c>
      <c r="L773">
        <v>62.443820000000002</v>
      </c>
      <c r="M773">
        <v>1.1E-4</v>
      </c>
      <c r="N773">
        <v>0.35</v>
      </c>
      <c r="O773">
        <v>1.7729999999999999</v>
      </c>
      <c r="P773">
        <v>-1</v>
      </c>
    </row>
    <row r="774" spans="1:16" x14ac:dyDescent="0.25">
      <c r="A774">
        <v>771</v>
      </c>
      <c r="B774">
        <v>0.84721999999999997</v>
      </c>
      <c r="C774">
        <v>29.025510000000001</v>
      </c>
      <c r="D774">
        <v>0</v>
      </c>
      <c r="E774">
        <v>0</v>
      </c>
      <c r="F774">
        <v>6.6</v>
      </c>
      <c r="G774">
        <v>9.4030000000000005</v>
      </c>
      <c r="H774">
        <v>6.2912499999999998</v>
      </c>
      <c r="I774">
        <v>0</v>
      </c>
      <c r="J774">
        <v>0</v>
      </c>
      <c r="K774">
        <v>128</v>
      </c>
      <c r="L774">
        <v>62.312690000000003</v>
      </c>
      <c r="M774">
        <v>1.2E-4</v>
      </c>
      <c r="N774">
        <v>0.35</v>
      </c>
      <c r="O774">
        <v>1.794</v>
      </c>
      <c r="P774">
        <v>-1</v>
      </c>
    </row>
    <row r="775" spans="1:16" x14ac:dyDescent="0.25">
      <c r="A775">
        <v>772</v>
      </c>
      <c r="B775">
        <v>0.9012</v>
      </c>
      <c r="C775">
        <v>37.117429999999999</v>
      </c>
      <c r="D775">
        <v>0</v>
      </c>
      <c r="E775">
        <v>0</v>
      </c>
      <c r="F775">
        <v>6.2583299999999999</v>
      </c>
      <c r="G775">
        <v>5.5890000000000004</v>
      </c>
      <c r="H775">
        <v>6.6268099999999999</v>
      </c>
      <c r="I775">
        <v>0</v>
      </c>
      <c r="J775">
        <v>0</v>
      </c>
      <c r="K775">
        <v>128</v>
      </c>
      <c r="L775">
        <v>62.46904</v>
      </c>
      <c r="M775">
        <v>1E-4</v>
      </c>
      <c r="N775">
        <v>0.35</v>
      </c>
      <c r="O775">
        <v>1.901</v>
      </c>
      <c r="P775">
        <v>-1</v>
      </c>
    </row>
    <row r="776" spans="1:16" x14ac:dyDescent="0.25">
      <c r="A776">
        <v>773</v>
      </c>
      <c r="B776">
        <v>0.91535999999999995</v>
      </c>
      <c r="C776">
        <v>34.577489999999997</v>
      </c>
      <c r="D776">
        <v>0</v>
      </c>
      <c r="E776">
        <v>0</v>
      </c>
      <c r="F776">
        <v>5.9083300000000003</v>
      </c>
      <c r="G776">
        <v>6.5309999999999997</v>
      </c>
      <c r="H776">
        <v>6.7786400000000002</v>
      </c>
      <c r="I776">
        <v>0</v>
      </c>
      <c r="J776">
        <v>0</v>
      </c>
      <c r="K776">
        <v>128</v>
      </c>
      <c r="L776">
        <v>62.451450000000001</v>
      </c>
      <c r="M776">
        <v>1.2E-4</v>
      </c>
      <c r="N776">
        <v>0.35</v>
      </c>
      <c r="O776">
        <v>1.976</v>
      </c>
      <c r="P776">
        <v>-1</v>
      </c>
    </row>
    <row r="777" spans="1:16" x14ac:dyDescent="0.25">
      <c r="A777">
        <v>774</v>
      </c>
      <c r="B777">
        <v>0.90619000000000005</v>
      </c>
      <c r="C777">
        <v>36.8202</v>
      </c>
      <c r="D777">
        <v>0</v>
      </c>
      <c r="E777">
        <v>0</v>
      </c>
      <c r="F777">
        <v>4.45</v>
      </c>
      <c r="G777">
        <v>5.6660000000000004</v>
      </c>
      <c r="H777">
        <v>5.0180800000000003</v>
      </c>
      <c r="I777">
        <v>0</v>
      </c>
      <c r="J777">
        <v>0</v>
      </c>
      <c r="K777">
        <v>128</v>
      </c>
      <c r="L777">
        <v>62.474989999999998</v>
      </c>
      <c r="M777">
        <v>9.0000000000000006E-5</v>
      </c>
      <c r="N777">
        <v>0.36</v>
      </c>
      <c r="O777">
        <v>2.004</v>
      </c>
      <c r="P777">
        <v>-1</v>
      </c>
    </row>
    <row r="778" spans="1:16" x14ac:dyDescent="0.25">
      <c r="A778">
        <v>775</v>
      </c>
      <c r="B778">
        <v>0.9345</v>
      </c>
      <c r="C778">
        <v>36.442430000000002</v>
      </c>
      <c r="D778">
        <v>0</v>
      </c>
      <c r="E778">
        <v>0</v>
      </c>
      <c r="F778">
        <v>4.2583299999999999</v>
      </c>
      <c r="G778">
        <v>5.8140000000000001</v>
      </c>
      <c r="H778">
        <v>4.2674399999999997</v>
      </c>
      <c r="I778">
        <v>0</v>
      </c>
      <c r="J778">
        <v>0</v>
      </c>
      <c r="K778">
        <v>128</v>
      </c>
      <c r="L778">
        <v>62.487119999999997</v>
      </c>
      <c r="M778">
        <v>1.1E-4</v>
      </c>
      <c r="N778">
        <v>0.36</v>
      </c>
      <c r="O778">
        <v>1.8919999999999999</v>
      </c>
      <c r="P778">
        <v>-1</v>
      </c>
    </row>
    <row r="779" spans="1:16" x14ac:dyDescent="0.25">
      <c r="A779">
        <v>776</v>
      </c>
      <c r="B779">
        <v>0.89083000000000001</v>
      </c>
      <c r="C779">
        <v>37.309370000000001</v>
      </c>
      <c r="D779">
        <v>0</v>
      </c>
      <c r="E779">
        <v>0</v>
      </c>
      <c r="F779">
        <v>4.2583299999999999</v>
      </c>
      <c r="G779">
        <v>5.49</v>
      </c>
      <c r="H779">
        <v>5.9820099999999998</v>
      </c>
      <c r="I779">
        <v>0</v>
      </c>
      <c r="J779">
        <v>0</v>
      </c>
      <c r="K779">
        <v>128</v>
      </c>
      <c r="L779">
        <v>62.495899999999999</v>
      </c>
      <c r="M779">
        <v>1E-4</v>
      </c>
      <c r="N779">
        <v>0.36</v>
      </c>
      <c r="O779">
        <v>1.9330000000000001</v>
      </c>
      <c r="P779">
        <v>0.70228999999999997</v>
      </c>
    </row>
    <row r="780" spans="1:16" x14ac:dyDescent="0.25">
      <c r="A780">
        <v>777</v>
      </c>
      <c r="B780">
        <v>0.93286000000000002</v>
      </c>
      <c r="C780">
        <v>36.992420000000003</v>
      </c>
      <c r="D780">
        <v>0</v>
      </c>
      <c r="E780">
        <v>0</v>
      </c>
      <c r="F780">
        <v>4.1583300000000003</v>
      </c>
      <c r="G780">
        <v>5.5679999999999996</v>
      </c>
      <c r="H780">
        <v>4.9006499999999997</v>
      </c>
      <c r="I780">
        <v>0</v>
      </c>
      <c r="J780">
        <v>0</v>
      </c>
      <c r="K780">
        <v>128</v>
      </c>
      <c r="L780">
        <v>62.492460000000001</v>
      </c>
      <c r="M780">
        <v>8.0000000000000007E-5</v>
      </c>
      <c r="N780">
        <v>0.36</v>
      </c>
      <c r="O780">
        <v>2.02</v>
      </c>
      <c r="P780">
        <v>-1</v>
      </c>
    </row>
    <row r="781" spans="1:16" x14ac:dyDescent="0.25">
      <c r="A781">
        <v>778</v>
      </c>
      <c r="B781">
        <v>0.90932999999999997</v>
      </c>
      <c r="C781">
        <v>34.770400000000002</v>
      </c>
      <c r="D781">
        <v>0</v>
      </c>
      <c r="E781">
        <v>0</v>
      </c>
      <c r="F781">
        <v>5.45</v>
      </c>
      <c r="G781">
        <v>6.1429999999999998</v>
      </c>
      <c r="H781">
        <v>4.7484799999999998</v>
      </c>
      <c r="I781">
        <v>0</v>
      </c>
      <c r="J781">
        <v>0</v>
      </c>
      <c r="K781">
        <v>129</v>
      </c>
      <c r="L781">
        <v>62.463619999999999</v>
      </c>
      <c r="M781">
        <v>1.1E-4</v>
      </c>
      <c r="N781">
        <v>0.36</v>
      </c>
      <c r="O781">
        <v>1.9970000000000001</v>
      </c>
      <c r="P781">
        <v>-1</v>
      </c>
    </row>
    <row r="782" spans="1:16" x14ac:dyDescent="0.25">
      <c r="A782">
        <v>779</v>
      </c>
      <c r="B782">
        <v>0.91942000000000002</v>
      </c>
      <c r="C782">
        <v>36.165909999999997</v>
      </c>
      <c r="D782">
        <v>0</v>
      </c>
      <c r="E782">
        <v>0</v>
      </c>
      <c r="F782">
        <v>4.7666700000000004</v>
      </c>
      <c r="G782">
        <v>5.7960000000000003</v>
      </c>
      <c r="H782">
        <v>4.2328700000000001</v>
      </c>
      <c r="I782">
        <v>0</v>
      </c>
      <c r="J782">
        <v>0</v>
      </c>
      <c r="K782">
        <v>128</v>
      </c>
      <c r="L782">
        <v>62.482480000000002</v>
      </c>
      <c r="M782">
        <v>1.3999999999999999E-4</v>
      </c>
      <c r="N782">
        <v>0.35</v>
      </c>
      <c r="O782">
        <v>2.1640000000000001</v>
      </c>
      <c r="P782">
        <v>-1</v>
      </c>
    </row>
    <row r="783" spans="1:16" x14ac:dyDescent="0.25">
      <c r="A783">
        <v>780</v>
      </c>
      <c r="B783">
        <v>0.87538000000000005</v>
      </c>
      <c r="C783">
        <v>38.208190000000002</v>
      </c>
      <c r="D783">
        <v>0</v>
      </c>
      <c r="E783">
        <v>0</v>
      </c>
      <c r="F783">
        <v>5.5250000000000004</v>
      </c>
      <c r="G783">
        <v>5.2329999999999997</v>
      </c>
      <c r="H783">
        <v>4.0167000000000002</v>
      </c>
      <c r="I783">
        <v>0</v>
      </c>
      <c r="J783">
        <v>0</v>
      </c>
      <c r="K783">
        <v>128</v>
      </c>
      <c r="L783">
        <v>62.546140000000001</v>
      </c>
      <c r="M783">
        <v>1.2999999999999999E-4</v>
      </c>
      <c r="N783">
        <v>0.36</v>
      </c>
      <c r="O783">
        <v>2.036</v>
      </c>
      <c r="P783">
        <v>-1</v>
      </c>
    </row>
    <row r="784" spans="1:16" x14ac:dyDescent="0.25">
      <c r="A784">
        <v>781</v>
      </c>
      <c r="B784">
        <v>0.91076999999999997</v>
      </c>
      <c r="C784">
        <v>37.868580000000001</v>
      </c>
      <c r="D784">
        <v>0</v>
      </c>
      <c r="E784">
        <v>0</v>
      </c>
      <c r="F784">
        <v>5.7750000000000004</v>
      </c>
      <c r="G784">
        <v>5.327</v>
      </c>
      <c r="H784">
        <v>3.8188900000000001</v>
      </c>
      <c r="I784">
        <v>0</v>
      </c>
      <c r="J784">
        <v>0</v>
      </c>
      <c r="K784">
        <v>128</v>
      </c>
      <c r="L784">
        <v>62.555019999999999</v>
      </c>
      <c r="M784">
        <v>1.2E-4</v>
      </c>
      <c r="N784">
        <v>0.35</v>
      </c>
      <c r="O784">
        <v>2.0529999999999999</v>
      </c>
      <c r="P784">
        <v>-1</v>
      </c>
    </row>
    <row r="785" spans="1:16" x14ac:dyDescent="0.25">
      <c r="A785">
        <v>782</v>
      </c>
      <c r="B785">
        <v>0.90820000000000001</v>
      </c>
      <c r="C785">
        <v>36.473370000000003</v>
      </c>
      <c r="D785">
        <v>0</v>
      </c>
      <c r="E785">
        <v>0</v>
      </c>
      <c r="F785">
        <v>5.45</v>
      </c>
      <c r="G785">
        <v>5.7409999999999997</v>
      </c>
      <c r="H785">
        <v>4.3961899999999998</v>
      </c>
      <c r="I785">
        <v>0</v>
      </c>
      <c r="J785">
        <v>0</v>
      </c>
      <c r="K785">
        <v>128</v>
      </c>
      <c r="L785">
        <v>62.5657</v>
      </c>
      <c r="M785">
        <v>1.1E-4</v>
      </c>
      <c r="N785">
        <v>0.36</v>
      </c>
      <c r="O785">
        <v>2.073</v>
      </c>
      <c r="P785">
        <v>-1</v>
      </c>
    </row>
    <row r="786" spans="1:16" x14ac:dyDescent="0.25">
      <c r="A786">
        <v>783</v>
      </c>
      <c r="B786">
        <v>0.92808999999999997</v>
      </c>
      <c r="C786">
        <v>37.201520000000002</v>
      </c>
      <c r="D786">
        <v>0</v>
      </c>
      <c r="E786">
        <v>0</v>
      </c>
      <c r="F786">
        <v>4.6749999999999998</v>
      </c>
      <c r="G786">
        <v>5.5469999999999997</v>
      </c>
      <c r="H786">
        <v>4.2260999999999997</v>
      </c>
      <c r="I786">
        <v>0</v>
      </c>
      <c r="J786">
        <v>0</v>
      </c>
      <c r="K786">
        <v>128</v>
      </c>
      <c r="L786">
        <v>62.551079999999999</v>
      </c>
      <c r="M786">
        <v>1.4999999999999999E-4</v>
      </c>
      <c r="N786">
        <v>0.36</v>
      </c>
      <c r="O786">
        <v>1.9530000000000001</v>
      </c>
      <c r="P786">
        <v>-1</v>
      </c>
    </row>
    <row r="787" spans="1:16" x14ac:dyDescent="0.25">
      <c r="A787">
        <v>784</v>
      </c>
      <c r="B787">
        <v>0.90168999999999999</v>
      </c>
      <c r="C787">
        <v>37.581470000000003</v>
      </c>
      <c r="D787">
        <v>0</v>
      </c>
      <c r="E787">
        <v>0</v>
      </c>
      <c r="F787">
        <v>3.7833299999999999</v>
      </c>
      <c r="G787">
        <v>5.383</v>
      </c>
      <c r="H787">
        <v>4.1314099999999998</v>
      </c>
      <c r="I787">
        <v>0</v>
      </c>
      <c r="J787">
        <v>0</v>
      </c>
      <c r="K787">
        <v>128</v>
      </c>
      <c r="L787">
        <v>62.577669999999998</v>
      </c>
      <c r="M787">
        <v>1.7000000000000001E-4</v>
      </c>
      <c r="N787">
        <v>0.36</v>
      </c>
      <c r="O787">
        <v>1.7010000000000001</v>
      </c>
      <c r="P787">
        <v>0.73099999999999998</v>
      </c>
    </row>
    <row r="788" spans="1:16" x14ac:dyDescent="0.25">
      <c r="A788">
        <v>785</v>
      </c>
      <c r="B788">
        <v>0.93537999999999999</v>
      </c>
      <c r="C788">
        <v>37.50582</v>
      </c>
      <c r="D788">
        <v>0</v>
      </c>
      <c r="E788">
        <v>0</v>
      </c>
      <c r="F788">
        <v>4.3333300000000001</v>
      </c>
      <c r="G788">
        <v>5.4770000000000003</v>
      </c>
      <c r="H788">
        <v>4.2436499999999997</v>
      </c>
      <c r="I788">
        <v>0</v>
      </c>
      <c r="J788">
        <v>0</v>
      </c>
      <c r="K788">
        <v>128</v>
      </c>
      <c r="L788">
        <v>62.57009</v>
      </c>
      <c r="M788">
        <v>1E-4</v>
      </c>
      <c r="N788">
        <v>0.36</v>
      </c>
      <c r="O788">
        <v>1.8280000000000001</v>
      </c>
      <c r="P788">
        <v>-1</v>
      </c>
    </row>
    <row r="789" spans="1:16" x14ac:dyDescent="0.25">
      <c r="A789">
        <v>786</v>
      </c>
      <c r="B789">
        <v>0.90893999999999997</v>
      </c>
      <c r="C789">
        <v>37.860410000000002</v>
      </c>
      <c r="D789">
        <v>0</v>
      </c>
      <c r="E789">
        <v>0</v>
      </c>
      <c r="F789">
        <v>3.3</v>
      </c>
      <c r="G789">
        <v>5.35</v>
      </c>
      <c r="H789">
        <v>4.1155499999999998</v>
      </c>
      <c r="I789">
        <v>0</v>
      </c>
      <c r="J789">
        <v>0</v>
      </c>
      <c r="K789">
        <v>128</v>
      </c>
      <c r="L789">
        <v>62.593760000000003</v>
      </c>
      <c r="M789">
        <v>1.2999999999999999E-4</v>
      </c>
      <c r="N789">
        <v>0.36</v>
      </c>
      <c r="O789">
        <v>1.8640000000000001</v>
      </c>
      <c r="P789">
        <v>-1</v>
      </c>
    </row>
    <row r="790" spans="1:16" x14ac:dyDescent="0.25">
      <c r="A790">
        <v>787</v>
      </c>
      <c r="B790">
        <v>0.94523000000000001</v>
      </c>
      <c r="C790">
        <v>37.532319999999999</v>
      </c>
      <c r="D790">
        <v>0</v>
      </c>
      <c r="E790">
        <v>0</v>
      </c>
      <c r="F790">
        <v>4.3666700000000001</v>
      </c>
      <c r="G790">
        <v>5.4489999999999998</v>
      </c>
      <c r="H790">
        <v>4.3676300000000001</v>
      </c>
      <c r="I790">
        <v>0</v>
      </c>
      <c r="J790">
        <v>0</v>
      </c>
      <c r="K790">
        <v>129</v>
      </c>
      <c r="L790">
        <v>62.570920000000001</v>
      </c>
      <c r="M790">
        <v>1.2999999999999999E-4</v>
      </c>
      <c r="N790">
        <v>0.36</v>
      </c>
      <c r="O790">
        <v>1.8109999999999999</v>
      </c>
      <c r="P790">
        <v>-1</v>
      </c>
    </row>
    <row r="791" spans="1:16" x14ac:dyDescent="0.25">
      <c r="A791">
        <v>788</v>
      </c>
      <c r="B791">
        <v>0.91286999999999996</v>
      </c>
      <c r="C791">
        <v>37.752600000000001</v>
      </c>
      <c r="D791">
        <v>0</v>
      </c>
      <c r="E791">
        <v>0</v>
      </c>
      <c r="F791">
        <v>4.05</v>
      </c>
      <c r="G791">
        <v>5.4</v>
      </c>
      <c r="H791">
        <v>4.11503</v>
      </c>
      <c r="I791">
        <v>0</v>
      </c>
      <c r="J791">
        <v>0</v>
      </c>
      <c r="K791">
        <v>128</v>
      </c>
      <c r="L791">
        <v>62.583689999999997</v>
      </c>
      <c r="M791">
        <v>1.2999999999999999E-4</v>
      </c>
      <c r="N791">
        <v>0.36</v>
      </c>
      <c r="O791">
        <v>1.9790000000000001</v>
      </c>
      <c r="P791">
        <v>-1</v>
      </c>
    </row>
    <row r="792" spans="1:16" x14ac:dyDescent="0.25">
      <c r="A792">
        <v>789</v>
      </c>
      <c r="B792">
        <v>0.94193000000000005</v>
      </c>
      <c r="C792">
        <v>37.619489999999999</v>
      </c>
      <c r="D792">
        <v>0</v>
      </c>
      <c r="E792">
        <v>0</v>
      </c>
      <c r="F792">
        <v>4.6666699999999999</v>
      </c>
      <c r="G792">
        <v>5.4779999999999998</v>
      </c>
      <c r="H792">
        <v>4.0251099999999997</v>
      </c>
      <c r="I792">
        <v>0</v>
      </c>
      <c r="J792">
        <v>0</v>
      </c>
      <c r="K792">
        <v>129</v>
      </c>
      <c r="L792">
        <v>62.584069999999997</v>
      </c>
      <c r="M792">
        <v>1.1E-4</v>
      </c>
      <c r="N792">
        <v>0.36</v>
      </c>
      <c r="O792">
        <v>1.7969999999999999</v>
      </c>
      <c r="P792">
        <v>-1</v>
      </c>
    </row>
    <row r="793" spans="1:16" x14ac:dyDescent="0.25">
      <c r="A793">
        <v>790</v>
      </c>
      <c r="B793">
        <v>0.91495000000000004</v>
      </c>
      <c r="C793">
        <v>38.059620000000002</v>
      </c>
      <c r="D793">
        <v>0</v>
      </c>
      <c r="E793">
        <v>0</v>
      </c>
      <c r="F793">
        <v>4.3666700000000001</v>
      </c>
      <c r="G793">
        <v>5.3289999999999997</v>
      </c>
      <c r="H793">
        <v>3.7605300000000002</v>
      </c>
      <c r="I793">
        <v>0</v>
      </c>
      <c r="J793">
        <v>0</v>
      </c>
      <c r="K793">
        <v>128</v>
      </c>
      <c r="L793">
        <v>62.596249999999998</v>
      </c>
      <c r="M793">
        <v>9.0000000000000006E-5</v>
      </c>
      <c r="N793">
        <v>0.36</v>
      </c>
      <c r="O793">
        <v>1.71</v>
      </c>
      <c r="P793">
        <v>-1</v>
      </c>
    </row>
    <row r="794" spans="1:16" x14ac:dyDescent="0.25">
      <c r="A794">
        <v>791</v>
      </c>
      <c r="B794">
        <v>0.94494</v>
      </c>
      <c r="C794">
        <v>37.819510000000001</v>
      </c>
      <c r="D794">
        <v>0</v>
      </c>
      <c r="E794">
        <v>0</v>
      </c>
      <c r="F794">
        <v>3.89167</v>
      </c>
      <c r="G794">
        <v>5.4089999999999998</v>
      </c>
      <c r="H794">
        <v>3.9321299999999999</v>
      </c>
      <c r="I794">
        <v>0</v>
      </c>
      <c r="J794">
        <v>0</v>
      </c>
      <c r="K794">
        <v>129</v>
      </c>
      <c r="L794">
        <v>62.571010000000001</v>
      </c>
      <c r="M794">
        <v>1.8000000000000001E-4</v>
      </c>
      <c r="N794">
        <v>0.36</v>
      </c>
      <c r="O794">
        <v>1.722</v>
      </c>
      <c r="P794">
        <v>-1</v>
      </c>
    </row>
    <row r="795" spans="1:16" x14ac:dyDescent="0.25">
      <c r="A795">
        <v>792</v>
      </c>
      <c r="B795">
        <v>0.94982999999999995</v>
      </c>
      <c r="C795">
        <v>37.907060000000001</v>
      </c>
      <c r="D795">
        <v>0</v>
      </c>
      <c r="E795">
        <v>0</v>
      </c>
      <c r="F795">
        <v>4</v>
      </c>
      <c r="G795">
        <v>5.3929999999999998</v>
      </c>
      <c r="H795">
        <v>4.8710500000000003</v>
      </c>
      <c r="I795">
        <v>0</v>
      </c>
      <c r="J795">
        <v>0</v>
      </c>
      <c r="K795">
        <v>129</v>
      </c>
      <c r="L795">
        <v>62.546120000000002</v>
      </c>
      <c r="M795">
        <v>1.4999999999999999E-4</v>
      </c>
      <c r="N795">
        <v>0.36</v>
      </c>
      <c r="O795">
        <v>1.758</v>
      </c>
      <c r="P795">
        <v>0.72916999999999998</v>
      </c>
    </row>
    <row r="796" spans="1:16" x14ac:dyDescent="0.25">
      <c r="A796">
        <v>793</v>
      </c>
      <c r="B796">
        <v>0.91534000000000004</v>
      </c>
      <c r="C796">
        <v>38.175930000000001</v>
      </c>
      <c r="D796">
        <v>0</v>
      </c>
      <c r="E796">
        <v>0</v>
      </c>
      <c r="F796">
        <v>3.9583300000000001</v>
      </c>
      <c r="G796">
        <v>5.3220000000000001</v>
      </c>
      <c r="H796">
        <v>4.6894600000000004</v>
      </c>
      <c r="I796">
        <v>0</v>
      </c>
      <c r="J796">
        <v>0</v>
      </c>
      <c r="K796">
        <v>129</v>
      </c>
      <c r="L796">
        <v>62.553469999999997</v>
      </c>
      <c r="M796">
        <v>1.6000000000000001E-4</v>
      </c>
      <c r="N796">
        <v>0.36</v>
      </c>
      <c r="O796">
        <v>1.895</v>
      </c>
      <c r="P796">
        <v>-1</v>
      </c>
    </row>
    <row r="797" spans="1:16" x14ac:dyDescent="0.25">
      <c r="A797">
        <v>794</v>
      </c>
      <c r="B797">
        <v>0.96677999999999997</v>
      </c>
      <c r="C797">
        <v>37.782420000000002</v>
      </c>
      <c r="D797">
        <v>0</v>
      </c>
      <c r="E797">
        <v>0</v>
      </c>
      <c r="F797">
        <v>3.26667</v>
      </c>
      <c r="G797">
        <v>5.444</v>
      </c>
      <c r="H797">
        <v>4.99681</v>
      </c>
      <c r="I797">
        <v>0</v>
      </c>
      <c r="J797">
        <v>0</v>
      </c>
      <c r="K797">
        <v>129</v>
      </c>
      <c r="L797">
        <v>62.549869999999999</v>
      </c>
      <c r="M797">
        <v>1.3999999999999999E-4</v>
      </c>
      <c r="N797">
        <v>0.35</v>
      </c>
      <c r="O797">
        <v>1.7310000000000001</v>
      </c>
      <c r="P797">
        <v>-1</v>
      </c>
    </row>
    <row r="798" spans="1:16" x14ac:dyDescent="0.25">
      <c r="A798">
        <v>795</v>
      </c>
      <c r="B798">
        <v>0.91434000000000004</v>
      </c>
      <c r="C798">
        <v>38.046280000000003</v>
      </c>
      <c r="D798">
        <v>0</v>
      </c>
      <c r="E798">
        <v>0</v>
      </c>
      <c r="F798">
        <v>4.7333299999999996</v>
      </c>
      <c r="G798">
        <v>5.36</v>
      </c>
      <c r="H798">
        <v>4.8377999999999997</v>
      </c>
      <c r="I798">
        <v>0</v>
      </c>
      <c r="J798">
        <v>0</v>
      </c>
      <c r="K798">
        <v>129</v>
      </c>
      <c r="L798">
        <v>62.534080000000003</v>
      </c>
      <c r="M798">
        <v>1.3999999999999999E-4</v>
      </c>
      <c r="N798">
        <v>0.36</v>
      </c>
      <c r="O798">
        <v>1.8049999999999999</v>
      </c>
      <c r="P798">
        <v>-1</v>
      </c>
    </row>
    <row r="799" spans="1:16" x14ac:dyDescent="0.25">
      <c r="A799">
        <v>796</v>
      </c>
      <c r="B799">
        <v>0.96033000000000002</v>
      </c>
      <c r="C799">
        <v>37.323920000000001</v>
      </c>
      <c r="D799">
        <v>0</v>
      </c>
      <c r="E799">
        <v>0</v>
      </c>
      <c r="F799">
        <v>4.3916700000000004</v>
      </c>
      <c r="G799">
        <v>5.5819999999999999</v>
      </c>
      <c r="H799">
        <v>5.21732</v>
      </c>
      <c r="I799">
        <v>0</v>
      </c>
      <c r="J799">
        <v>0</v>
      </c>
      <c r="K799">
        <v>129</v>
      </c>
      <c r="L799">
        <v>62.53875</v>
      </c>
      <c r="M799">
        <v>1.9000000000000001E-4</v>
      </c>
      <c r="N799">
        <v>0.36</v>
      </c>
      <c r="O799">
        <v>1.7809999999999999</v>
      </c>
      <c r="P799">
        <v>-1</v>
      </c>
    </row>
    <row r="800" spans="1:16" x14ac:dyDescent="0.25">
      <c r="A800">
        <v>797</v>
      </c>
      <c r="B800">
        <v>0.92700000000000005</v>
      </c>
      <c r="C800">
        <v>37.540869999999998</v>
      </c>
      <c r="D800">
        <v>0</v>
      </c>
      <c r="E800">
        <v>0</v>
      </c>
      <c r="F800">
        <v>3.9166699999999999</v>
      </c>
      <c r="G800">
        <v>5.508</v>
      </c>
      <c r="H800">
        <v>4.7911099999999998</v>
      </c>
      <c r="I800">
        <v>0</v>
      </c>
      <c r="J800">
        <v>0</v>
      </c>
      <c r="K800">
        <v>129</v>
      </c>
      <c r="L800">
        <v>62.540309999999998</v>
      </c>
      <c r="M800">
        <v>1.8000000000000001E-4</v>
      </c>
      <c r="N800">
        <v>0.36</v>
      </c>
      <c r="O800">
        <v>1.8320000000000001</v>
      </c>
      <c r="P800">
        <v>-1</v>
      </c>
    </row>
    <row r="801" spans="1:16" x14ac:dyDescent="0.25">
      <c r="A801">
        <v>798</v>
      </c>
      <c r="B801">
        <v>0.96196000000000004</v>
      </c>
      <c r="C801">
        <v>37.45185</v>
      </c>
      <c r="D801">
        <v>0</v>
      </c>
      <c r="E801">
        <v>0</v>
      </c>
      <c r="F801">
        <v>4.3833299999999999</v>
      </c>
      <c r="G801">
        <v>5.5430000000000001</v>
      </c>
      <c r="H801">
        <v>5.1907800000000002</v>
      </c>
      <c r="I801">
        <v>0</v>
      </c>
      <c r="J801">
        <v>0</v>
      </c>
      <c r="K801">
        <v>129</v>
      </c>
      <c r="L801">
        <v>62.544739999999997</v>
      </c>
      <c r="M801">
        <v>1.7000000000000001E-4</v>
      </c>
      <c r="N801">
        <v>0.35</v>
      </c>
      <c r="O801">
        <v>1.8660000000000001</v>
      </c>
      <c r="P801">
        <v>-1</v>
      </c>
    </row>
    <row r="802" spans="1:16" x14ac:dyDescent="0.25">
      <c r="A802">
        <v>799</v>
      </c>
      <c r="B802">
        <v>0.91110999999999998</v>
      </c>
      <c r="C802">
        <v>37.550040000000003</v>
      </c>
      <c r="D802">
        <v>0</v>
      </c>
      <c r="E802">
        <v>0</v>
      </c>
      <c r="F802">
        <v>4.1500000000000004</v>
      </c>
      <c r="G802">
        <v>5.51</v>
      </c>
      <c r="H802">
        <v>4.53552</v>
      </c>
      <c r="I802">
        <v>0</v>
      </c>
      <c r="J802">
        <v>0</v>
      </c>
      <c r="K802">
        <v>129</v>
      </c>
      <c r="L802">
        <v>62.516570000000002</v>
      </c>
      <c r="M802">
        <v>1.7000000000000001E-4</v>
      </c>
      <c r="N802">
        <v>0.36</v>
      </c>
      <c r="O802">
        <v>1.839</v>
      </c>
      <c r="P802">
        <v>-1</v>
      </c>
    </row>
    <row r="803" spans="1:16" x14ac:dyDescent="0.25">
      <c r="A803">
        <v>800</v>
      </c>
      <c r="B803">
        <v>0.94984999999999997</v>
      </c>
      <c r="C803">
        <v>37.039450000000002</v>
      </c>
      <c r="D803">
        <v>0</v>
      </c>
      <c r="E803">
        <v>0</v>
      </c>
      <c r="F803">
        <v>4.4833299999999996</v>
      </c>
      <c r="G803">
        <v>5.6390000000000002</v>
      </c>
      <c r="H803">
        <v>5.1875600000000004</v>
      </c>
      <c r="I803">
        <v>0</v>
      </c>
      <c r="J803">
        <v>0</v>
      </c>
      <c r="K803">
        <v>129</v>
      </c>
      <c r="L803">
        <v>62.514539999999997</v>
      </c>
      <c r="M803">
        <v>1.9000000000000001E-4</v>
      </c>
      <c r="N803">
        <v>0.35</v>
      </c>
      <c r="O803">
        <v>1.9610000000000001</v>
      </c>
      <c r="P803">
        <v>0.68672999999999995</v>
      </c>
    </row>
    <row r="804" spans="1:16" x14ac:dyDescent="0.25">
      <c r="A804">
        <v>801</v>
      </c>
      <c r="B804">
        <v>0.89163000000000003</v>
      </c>
      <c r="C804">
        <v>37.505220000000001</v>
      </c>
      <c r="D804">
        <v>0</v>
      </c>
      <c r="E804">
        <v>0</v>
      </c>
      <c r="F804">
        <v>3.9333300000000002</v>
      </c>
      <c r="G804">
        <v>5.548</v>
      </c>
      <c r="H804">
        <v>4.8983600000000003</v>
      </c>
      <c r="I804">
        <v>0</v>
      </c>
      <c r="J804">
        <v>0</v>
      </c>
      <c r="K804">
        <v>129</v>
      </c>
      <c r="L804">
        <v>62.496049999999997</v>
      </c>
      <c r="M804">
        <v>1.8000000000000001E-4</v>
      </c>
      <c r="N804">
        <v>0.36</v>
      </c>
      <c r="O804">
        <v>1.7450000000000001</v>
      </c>
      <c r="P804">
        <v>-1</v>
      </c>
    </row>
    <row r="805" spans="1:16" x14ac:dyDescent="0.25">
      <c r="A805">
        <v>802</v>
      </c>
      <c r="B805">
        <v>0.93908999999999998</v>
      </c>
      <c r="C805">
        <v>33.901949999999999</v>
      </c>
      <c r="D805">
        <v>0</v>
      </c>
      <c r="E805">
        <v>0</v>
      </c>
      <c r="F805">
        <v>5.3833299999999999</v>
      </c>
      <c r="G805">
        <v>6.8639999999999999</v>
      </c>
      <c r="H805">
        <v>5.98916</v>
      </c>
      <c r="I805">
        <v>0</v>
      </c>
      <c r="J805">
        <v>0</v>
      </c>
      <c r="K805">
        <v>129</v>
      </c>
      <c r="L805">
        <v>62.491680000000002</v>
      </c>
      <c r="M805">
        <v>1.7000000000000001E-4</v>
      </c>
      <c r="N805">
        <v>0.35</v>
      </c>
      <c r="O805">
        <v>1.772</v>
      </c>
      <c r="P805">
        <v>-1</v>
      </c>
    </row>
    <row r="806" spans="1:16" x14ac:dyDescent="0.25">
      <c r="A806">
        <v>803</v>
      </c>
      <c r="B806">
        <v>0.88360000000000005</v>
      </c>
      <c r="C806">
        <v>33.413539999999998</v>
      </c>
      <c r="D806">
        <v>0</v>
      </c>
      <c r="E806">
        <v>0</v>
      </c>
      <c r="F806">
        <v>5.8</v>
      </c>
      <c r="G806">
        <v>7.0739999999999998</v>
      </c>
      <c r="H806">
        <v>5.0423099999999996</v>
      </c>
      <c r="I806">
        <v>0</v>
      </c>
      <c r="J806">
        <v>0</v>
      </c>
      <c r="K806">
        <v>129</v>
      </c>
      <c r="L806">
        <v>62.465139999999998</v>
      </c>
      <c r="M806">
        <v>1.8000000000000001E-4</v>
      </c>
      <c r="N806">
        <v>0.36</v>
      </c>
      <c r="O806">
        <v>1.694</v>
      </c>
      <c r="P806">
        <v>-1</v>
      </c>
    </row>
    <row r="807" spans="1:16" x14ac:dyDescent="0.25">
      <c r="A807">
        <v>804</v>
      </c>
      <c r="B807">
        <v>0.92137000000000002</v>
      </c>
      <c r="C807">
        <v>34.192630000000001</v>
      </c>
      <c r="D807">
        <v>0</v>
      </c>
      <c r="E807">
        <v>0</v>
      </c>
      <c r="F807">
        <v>3.2749999999999999</v>
      </c>
      <c r="G807">
        <v>6.9050000000000002</v>
      </c>
      <c r="H807">
        <v>5.5200500000000003</v>
      </c>
      <c r="I807">
        <v>0</v>
      </c>
      <c r="J807">
        <v>0</v>
      </c>
      <c r="K807">
        <v>129</v>
      </c>
      <c r="L807">
        <v>62.472259999999999</v>
      </c>
      <c r="M807">
        <v>1.4999999999999999E-4</v>
      </c>
      <c r="N807">
        <v>0.35</v>
      </c>
      <c r="O807">
        <v>1.829</v>
      </c>
      <c r="P807">
        <v>-1</v>
      </c>
    </row>
    <row r="808" spans="1:16" x14ac:dyDescent="0.25">
      <c r="A808">
        <v>805</v>
      </c>
      <c r="B808">
        <v>0.89292000000000005</v>
      </c>
      <c r="C808">
        <v>36.204520000000002</v>
      </c>
      <c r="D808">
        <v>0</v>
      </c>
      <c r="E808">
        <v>0</v>
      </c>
      <c r="F808">
        <v>4.2833300000000003</v>
      </c>
      <c r="G808">
        <v>5.93</v>
      </c>
      <c r="H808">
        <v>6.0267200000000001</v>
      </c>
      <c r="I808">
        <v>0</v>
      </c>
      <c r="J808">
        <v>0</v>
      </c>
      <c r="K808">
        <v>129</v>
      </c>
      <c r="L808">
        <v>62.501330000000003</v>
      </c>
      <c r="M808">
        <v>1.9000000000000001E-4</v>
      </c>
      <c r="N808">
        <v>0.36</v>
      </c>
      <c r="O808">
        <v>1.6639999999999999</v>
      </c>
      <c r="P808">
        <v>-1</v>
      </c>
    </row>
    <row r="809" spans="1:16" x14ac:dyDescent="0.25">
      <c r="A809">
        <v>806</v>
      </c>
      <c r="B809">
        <v>0.95733999999999997</v>
      </c>
      <c r="C809">
        <v>35.694189999999999</v>
      </c>
      <c r="D809">
        <v>0</v>
      </c>
      <c r="E809">
        <v>0</v>
      </c>
      <c r="F809">
        <v>4.7249999999999996</v>
      </c>
      <c r="G809">
        <v>6.2060000000000004</v>
      </c>
      <c r="H809">
        <v>6.2702099999999996</v>
      </c>
      <c r="I809">
        <v>0</v>
      </c>
      <c r="J809">
        <v>0</v>
      </c>
      <c r="K809">
        <v>129</v>
      </c>
      <c r="L809">
        <v>62.503030000000003</v>
      </c>
      <c r="M809">
        <v>1.2999999999999999E-4</v>
      </c>
      <c r="N809">
        <v>0.34</v>
      </c>
      <c r="O809">
        <v>1.9419999999999999</v>
      </c>
      <c r="P809">
        <v>-1</v>
      </c>
    </row>
    <row r="810" spans="1:16" x14ac:dyDescent="0.25">
      <c r="A810">
        <v>807</v>
      </c>
      <c r="B810">
        <v>0.89595000000000002</v>
      </c>
      <c r="C810">
        <v>36.309579999999997</v>
      </c>
      <c r="D810">
        <v>0</v>
      </c>
      <c r="E810">
        <v>0</v>
      </c>
      <c r="F810">
        <v>4.9249999999999998</v>
      </c>
      <c r="G810">
        <v>5.8680000000000003</v>
      </c>
      <c r="H810">
        <v>6.7942099999999996</v>
      </c>
      <c r="I810">
        <v>0</v>
      </c>
      <c r="J810">
        <v>0</v>
      </c>
      <c r="K810">
        <v>129</v>
      </c>
      <c r="L810">
        <v>62.519779999999997</v>
      </c>
      <c r="M810">
        <v>1.4999999999999999E-4</v>
      </c>
      <c r="N810">
        <v>0.35</v>
      </c>
      <c r="O810">
        <v>1.835</v>
      </c>
      <c r="P810">
        <v>-1</v>
      </c>
    </row>
    <row r="811" spans="1:16" x14ac:dyDescent="0.25">
      <c r="A811">
        <v>808</v>
      </c>
      <c r="B811">
        <v>0.92500000000000004</v>
      </c>
      <c r="C811">
        <v>35.856830000000002</v>
      </c>
      <c r="D811">
        <v>0</v>
      </c>
      <c r="E811">
        <v>0</v>
      </c>
      <c r="F811">
        <v>4.3666700000000001</v>
      </c>
      <c r="G811">
        <v>5.9610000000000003</v>
      </c>
      <c r="H811">
        <v>6.6152499999999996</v>
      </c>
      <c r="I811">
        <v>0</v>
      </c>
      <c r="J811">
        <v>0</v>
      </c>
      <c r="K811">
        <v>129</v>
      </c>
      <c r="L811">
        <v>62.52478</v>
      </c>
      <c r="M811">
        <v>1.1E-4</v>
      </c>
      <c r="N811">
        <v>0.35</v>
      </c>
      <c r="O811">
        <v>1.823</v>
      </c>
      <c r="P811">
        <v>0.69335000000000002</v>
      </c>
    </row>
    <row r="812" spans="1:16" x14ac:dyDescent="0.25">
      <c r="A812">
        <v>809</v>
      </c>
      <c r="B812">
        <v>0.91661000000000004</v>
      </c>
      <c r="C812">
        <v>36.356259999999999</v>
      </c>
      <c r="D812">
        <v>0</v>
      </c>
      <c r="E812">
        <v>0</v>
      </c>
      <c r="F812">
        <v>4.7166699999999997</v>
      </c>
      <c r="G812">
        <v>5.8479999999999999</v>
      </c>
      <c r="H812">
        <v>7.1570799999999997</v>
      </c>
      <c r="I812">
        <v>0</v>
      </c>
      <c r="J812">
        <v>0</v>
      </c>
      <c r="K812">
        <v>129</v>
      </c>
      <c r="L812">
        <v>62.508220000000001</v>
      </c>
      <c r="M812">
        <v>8.0000000000000007E-5</v>
      </c>
      <c r="N812">
        <v>0.34</v>
      </c>
      <c r="O812">
        <v>1.6259999999999999</v>
      </c>
      <c r="P812">
        <v>-1</v>
      </c>
    </row>
    <row r="813" spans="1:16" x14ac:dyDescent="0.25">
      <c r="A813">
        <v>810</v>
      </c>
      <c r="B813">
        <v>0.91907000000000005</v>
      </c>
      <c r="C813">
        <v>37.3369</v>
      </c>
      <c r="D813">
        <v>0</v>
      </c>
      <c r="E813">
        <v>0</v>
      </c>
      <c r="F813">
        <v>4.3</v>
      </c>
      <c r="G813">
        <v>5.83</v>
      </c>
      <c r="H813">
        <v>3.8634200000000001</v>
      </c>
      <c r="I813">
        <v>0</v>
      </c>
      <c r="J813">
        <v>0</v>
      </c>
      <c r="K813">
        <v>138</v>
      </c>
      <c r="L813">
        <v>62.538460000000001</v>
      </c>
      <c r="M813">
        <v>8.0000000000000007E-5</v>
      </c>
      <c r="N813">
        <v>0.34</v>
      </c>
      <c r="O813">
        <v>1.627</v>
      </c>
      <c r="P813">
        <v>-1</v>
      </c>
    </row>
    <row r="814" spans="1:16" x14ac:dyDescent="0.25">
      <c r="A814">
        <v>811</v>
      </c>
      <c r="B814">
        <v>0.91954000000000002</v>
      </c>
      <c r="C814">
        <v>37.338349999999998</v>
      </c>
      <c r="D814">
        <v>0</v>
      </c>
      <c r="E814">
        <v>0</v>
      </c>
      <c r="F814">
        <v>4.2666700000000004</v>
      </c>
      <c r="G814">
        <v>5.8319999999999999</v>
      </c>
      <c r="H814">
        <v>9.5100000000000004E-2</v>
      </c>
      <c r="I814">
        <v>0</v>
      </c>
      <c r="J814">
        <v>0</v>
      </c>
      <c r="K814">
        <v>138</v>
      </c>
      <c r="L814">
        <v>62.538490000000003</v>
      </c>
      <c r="M814">
        <v>8.0000000000000007E-5</v>
      </c>
      <c r="N814">
        <v>0.34</v>
      </c>
      <c r="O814">
        <v>1.6220000000000001</v>
      </c>
      <c r="P814">
        <v>-1</v>
      </c>
    </row>
    <row r="815" spans="1:16" x14ac:dyDescent="0.25">
      <c r="A815">
        <v>812</v>
      </c>
      <c r="B815">
        <v>0.91976000000000002</v>
      </c>
      <c r="C815">
        <v>37.338349999999998</v>
      </c>
      <c r="D815">
        <v>0</v>
      </c>
      <c r="E815">
        <v>0</v>
      </c>
      <c r="F815">
        <v>4.2666700000000004</v>
      </c>
      <c r="G815">
        <v>5.8319999999999999</v>
      </c>
      <c r="H815">
        <v>1.491E-2</v>
      </c>
      <c r="I815">
        <v>0</v>
      </c>
      <c r="J815">
        <v>0</v>
      </c>
      <c r="K815">
        <v>138</v>
      </c>
      <c r="L815">
        <v>62.538490000000003</v>
      </c>
      <c r="M815">
        <v>8.0000000000000007E-5</v>
      </c>
      <c r="N815">
        <v>0.34</v>
      </c>
      <c r="O815">
        <v>1.6220000000000001</v>
      </c>
      <c r="P815">
        <v>-1</v>
      </c>
    </row>
    <row r="816" spans="1:16" x14ac:dyDescent="0.25">
      <c r="A816">
        <v>813</v>
      </c>
      <c r="B816">
        <v>0.92171999999999998</v>
      </c>
      <c r="C816">
        <v>37.348239999999997</v>
      </c>
      <c r="D816">
        <v>0</v>
      </c>
      <c r="E816">
        <v>0</v>
      </c>
      <c r="F816">
        <v>4.2666700000000004</v>
      </c>
      <c r="G816">
        <v>5.8319999999999999</v>
      </c>
      <c r="H816">
        <v>2.3386999999999998</v>
      </c>
      <c r="I816">
        <v>0</v>
      </c>
      <c r="J816">
        <v>0</v>
      </c>
      <c r="K816">
        <v>138</v>
      </c>
      <c r="L816">
        <v>62.538620000000002</v>
      </c>
      <c r="M816">
        <v>8.0000000000000007E-5</v>
      </c>
      <c r="N816">
        <v>0.34</v>
      </c>
      <c r="O816">
        <v>1.6220000000000001</v>
      </c>
      <c r="P816">
        <v>-1</v>
      </c>
    </row>
    <row r="817" spans="1:16" x14ac:dyDescent="0.25">
      <c r="A817">
        <v>814</v>
      </c>
      <c r="B817">
        <v>0.92178000000000004</v>
      </c>
      <c r="C817">
        <v>37.348570000000002</v>
      </c>
      <c r="D817">
        <v>0</v>
      </c>
      <c r="E817">
        <v>0</v>
      </c>
      <c r="F817">
        <v>4.2666700000000004</v>
      </c>
      <c r="G817">
        <v>5.8319999999999999</v>
      </c>
      <c r="H817">
        <v>2.631E-2</v>
      </c>
      <c r="I817">
        <v>0</v>
      </c>
      <c r="J817">
        <v>0</v>
      </c>
      <c r="K817">
        <v>138</v>
      </c>
      <c r="L817">
        <v>62.538699999999999</v>
      </c>
      <c r="M817">
        <v>8.0000000000000007E-5</v>
      </c>
      <c r="N817">
        <v>0.34</v>
      </c>
      <c r="O817">
        <v>1.6220000000000001</v>
      </c>
      <c r="P817">
        <v>-1</v>
      </c>
    </row>
    <row r="818" spans="1:16" x14ac:dyDescent="0.25">
      <c r="A818">
        <v>815</v>
      </c>
      <c r="B818">
        <v>0.92186000000000001</v>
      </c>
      <c r="C818">
        <v>37.34881</v>
      </c>
      <c r="D818">
        <v>0</v>
      </c>
      <c r="E818">
        <v>0</v>
      </c>
      <c r="F818">
        <v>4.2666700000000004</v>
      </c>
      <c r="G818">
        <v>5.8319999999999999</v>
      </c>
      <c r="H818">
        <v>5.0130000000000001E-2</v>
      </c>
      <c r="I818">
        <v>0</v>
      </c>
      <c r="J818">
        <v>0</v>
      </c>
      <c r="K818">
        <v>138</v>
      </c>
      <c r="L818">
        <v>62.538679999999999</v>
      </c>
      <c r="M818">
        <v>8.0000000000000007E-5</v>
      </c>
      <c r="N818">
        <v>0.34</v>
      </c>
      <c r="O818">
        <v>1.621</v>
      </c>
      <c r="P818">
        <v>-1</v>
      </c>
    </row>
    <row r="819" spans="1:16" x14ac:dyDescent="0.25">
      <c r="A819">
        <v>816</v>
      </c>
      <c r="B819">
        <v>0.92186000000000001</v>
      </c>
      <c r="C819">
        <v>37.348820000000003</v>
      </c>
      <c r="D819">
        <v>0</v>
      </c>
      <c r="E819">
        <v>0</v>
      </c>
      <c r="F819">
        <v>4.2666700000000004</v>
      </c>
      <c r="G819">
        <v>5.8330000000000002</v>
      </c>
      <c r="H819">
        <v>8.3000000000000001E-3</v>
      </c>
      <c r="I819">
        <v>0</v>
      </c>
      <c r="J819">
        <v>0</v>
      </c>
      <c r="K819">
        <v>138</v>
      </c>
      <c r="L819">
        <v>62.538679999999999</v>
      </c>
      <c r="M819">
        <v>8.0000000000000007E-5</v>
      </c>
      <c r="N819">
        <v>0.34</v>
      </c>
      <c r="O819">
        <v>1.621</v>
      </c>
      <c r="P819">
        <v>0.66762999999999995</v>
      </c>
    </row>
    <row r="820" spans="1:16" x14ac:dyDescent="0.25">
      <c r="A820">
        <v>817</v>
      </c>
      <c r="B820">
        <v>0.91991000000000001</v>
      </c>
      <c r="C820">
        <v>37.353529999999999</v>
      </c>
      <c r="D820">
        <v>0</v>
      </c>
      <c r="E820">
        <v>0</v>
      </c>
      <c r="F820">
        <v>4.2666700000000004</v>
      </c>
      <c r="G820">
        <v>5.8319999999999999</v>
      </c>
      <c r="H820">
        <v>2.3214899999999998</v>
      </c>
      <c r="I820">
        <v>0</v>
      </c>
      <c r="J820">
        <v>0</v>
      </c>
      <c r="K820">
        <v>138</v>
      </c>
      <c r="L820">
        <v>62.537750000000003</v>
      </c>
      <c r="M820">
        <v>8.0000000000000007E-5</v>
      </c>
      <c r="N820">
        <v>0.34</v>
      </c>
      <c r="O820">
        <v>1.621</v>
      </c>
      <c r="P820">
        <v>-1</v>
      </c>
    </row>
    <row r="821" spans="1:16" x14ac:dyDescent="0.25">
      <c r="A821">
        <v>818</v>
      </c>
      <c r="B821">
        <v>0.91991999999999996</v>
      </c>
      <c r="C821">
        <v>37.353839999999998</v>
      </c>
      <c r="D821">
        <v>0</v>
      </c>
      <c r="E821">
        <v>0</v>
      </c>
      <c r="F821">
        <v>4.2666700000000004</v>
      </c>
      <c r="G821">
        <v>5.8330000000000002</v>
      </c>
      <c r="H821">
        <v>2.0289999999999999E-2</v>
      </c>
      <c r="I821">
        <v>0</v>
      </c>
      <c r="J821">
        <v>0</v>
      </c>
      <c r="K821">
        <v>138</v>
      </c>
      <c r="L821">
        <v>62.537759999999999</v>
      </c>
      <c r="M821">
        <v>8.0000000000000007E-5</v>
      </c>
      <c r="N821">
        <v>0.34</v>
      </c>
      <c r="O821">
        <v>1.621</v>
      </c>
      <c r="P821">
        <v>-1</v>
      </c>
    </row>
    <row r="822" spans="1:16" x14ac:dyDescent="0.25">
      <c r="A822">
        <v>819</v>
      </c>
      <c r="B822">
        <v>0.91993999999999998</v>
      </c>
      <c r="C822">
        <v>37.354129999999998</v>
      </c>
      <c r="D822">
        <v>0</v>
      </c>
      <c r="E822">
        <v>0</v>
      </c>
      <c r="F822">
        <v>4.2666700000000004</v>
      </c>
      <c r="G822">
        <v>5.8330000000000002</v>
      </c>
      <c r="H822">
        <v>3.4369999999999998E-2</v>
      </c>
      <c r="I822">
        <v>0</v>
      </c>
      <c r="J822">
        <v>0</v>
      </c>
      <c r="K822">
        <v>138</v>
      </c>
      <c r="L822">
        <v>62.537790000000001</v>
      </c>
      <c r="M822">
        <v>8.0000000000000007E-5</v>
      </c>
      <c r="N822">
        <v>0.34</v>
      </c>
      <c r="O822">
        <v>1.621</v>
      </c>
      <c r="P822">
        <v>-1</v>
      </c>
    </row>
    <row r="823" spans="1:16" x14ac:dyDescent="0.25">
      <c r="A823">
        <v>820</v>
      </c>
      <c r="B823">
        <v>0.91995000000000005</v>
      </c>
      <c r="C823">
        <v>37.35416</v>
      </c>
      <c r="D823">
        <v>0</v>
      </c>
      <c r="E823">
        <v>0</v>
      </c>
      <c r="F823">
        <v>4.2666700000000004</v>
      </c>
      <c r="G823">
        <v>5.8330000000000002</v>
      </c>
      <c r="H823">
        <v>6.0200000000000002E-3</v>
      </c>
      <c r="I823">
        <v>0</v>
      </c>
      <c r="J823">
        <v>0</v>
      </c>
      <c r="K823">
        <v>138</v>
      </c>
      <c r="L823">
        <v>62.537790000000001</v>
      </c>
      <c r="M823">
        <v>8.0000000000000007E-5</v>
      </c>
      <c r="N823">
        <v>0.34</v>
      </c>
      <c r="O823">
        <v>1.621</v>
      </c>
      <c r="P823">
        <v>-1</v>
      </c>
    </row>
    <row r="824" spans="1:16" x14ac:dyDescent="0.25">
      <c r="A824">
        <v>821</v>
      </c>
      <c r="B824">
        <v>0.92052</v>
      </c>
      <c r="C824">
        <v>37.350259999999999</v>
      </c>
      <c r="D824">
        <v>0</v>
      </c>
      <c r="E824">
        <v>0</v>
      </c>
      <c r="F824">
        <v>4.2666700000000004</v>
      </c>
      <c r="G824">
        <v>5.8330000000000002</v>
      </c>
      <c r="H824">
        <v>2.3288199999999999</v>
      </c>
      <c r="I824">
        <v>0</v>
      </c>
      <c r="J824">
        <v>0</v>
      </c>
      <c r="K824">
        <v>138</v>
      </c>
      <c r="L824">
        <v>62.537500000000001</v>
      </c>
      <c r="M824">
        <v>8.0000000000000007E-5</v>
      </c>
      <c r="N824">
        <v>0.34</v>
      </c>
      <c r="O824">
        <v>1.621</v>
      </c>
      <c r="P824">
        <v>-1</v>
      </c>
    </row>
    <row r="825" spans="1:16" x14ac:dyDescent="0.25">
      <c r="A825">
        <v>822</v>
      </c>
      <c r="B825">
        <v>0.92052</v>
      </c>
      <c r="C825">
        <v>37.350230000000003</v>
      </c>
      <c r="D825">
        <v>0</v>
      </c>
      <c r="E825">
        <v>0</v>
      </c>
      <c r="F825">
        <v>4.2666700000000004</v>
      </c>
      <c r="G825">
        <v>5.8330000000000002</v>
      </c>
      <c r="H825">
        <v>1.653E-2</v>
      </c>
      <c r="I825">
        <v>0</v>
      </c>
      <c r="J825">
        <v>0</v>
      </c>
      <c r="K825">
        <v>138</v>
      </c>
      <c r="L825">
        <v>62.537469999999999</v>
      </c>
      <c r="M825">
        <v>8.0000000000000007E-5</v>
      </c>
      <c r="N825">
        <v>0.34</v>
      </c>
      <c r="O825">
        <v>1.62</v>
      </c>
      <c r="P825">
        <v>-1</v>
      </c>
    </row>
    <row r="826" spans="1:16" x14ac:dyDescent="0.25">
      <c r="A826">
        <v>823</v>
      </c>
      <c r="B826">
        <v>0.92056000000000004</v>
      </c>
      <c r="C826">
        <v>37.35033</v>
      </c>
      <c r="D826">
        <v>0</v>
      </c>
      <c r="E826">
        <v>0</v>
      </c>
      <c r="F826">
        <v>4.2666700000000004</v>
      </c>
      <c r="G826">
        <v>5.8330000000000002</v>
      </c>
      <c r="H826">
        <v>2.571E-2</v>
      </c>
      <c r="I826">
        <v>0</v>
      </c>
      <c r="J826">
        <v>0</v>
      </c>
      <c r="K826">
        <v>138</v>
      </c>
      <c r="L826">
        <v>62.537489999999998</v>
      </c>
      <c r="M826">
        <v>8.0000000000000007E-5</v>
      </c>
      <c r="N826">
        <v>0.34</v>
      </c>
      <c r="O826">
        <v>1.62</v>
      </c>
      <c r="P826">
        <v>-1</v>
      </c>
    </row>
    <row r="827" spans="1:16" x14ac:dyDescent="0.25">
      <c r="A827">
        <v>824</v>
      </c>
      <c r="B827">
        <v>0.92056000000000004</v>
      </c>
      <c r="C827">
        <v>37.350360000000002</v>
      </c>
      <c r="D827">
        <v>0</v>
      </c>
      <c r="E827">
        <v>0</v>
      </c>
      <c r="F827">
        <v>4.2666700000000004</v>
      </c>
      <c r="G827">
        <v>5.8330000000000002</v>
      </c>
      <c r="H827">
        <v>4.3600000000000002E-3</v>
      </c>
      <c r="I827">
        <v>0</v>
      </c>
      <c r="J827">
        <v>0</v>
      </c>
      <c r="K827">
        <v>138</v>
      </c>
      <c r="L827">
        <v>62.537500000000001</v>
      </c>
      <c r="M827">
        <v>8.0000000000000007E-5</v>
      </c>
      <c r="N827">
        <v>0.34</v>
      </c>
      <c r="O827">
        <v>1.62</v>
      </c>
      <c r="P827">
        <v>0.31709999999999999</v>
      </c>
    </row>
    <row r="828" spans="1:16" x14ac:dyDescent="0.25">
      <c r="A828">
        <v>825</v>
      </c>
      <c r="B828">
        <v>0.91944999999999999</v>
      </c>
      <c r="C828">
        <v>37.328719999999997</v>
      </c>
      <c r="D828">
        <v>0</v>
      </c>
      <c r="E828">
        <v>0</v>
      </c>
      <c r="F828">
        <v>4.2666700000000004</v>
      </c>
      <c r="G828">
        <v>5.8319999999999999</v>
      </c>
      <c r="H828">
        <v>2.3044600000000002</v>
      </c>
      <c r="I828">
        <v>0</v>
      </c>
      <c r="J828">
        <v>0</v>
      </c>
      <c r="K828">
        <v>138</v>
      </c>
      <c r="L828">
        <v>62.53828</v>
      </c>
      <c r="M828">
        <v>8.0000000000000007E-5</v>
      </c>
      <c r="N828">
        <v>0.34</v>
      </c>
      <c r="O828">
        <v>1.621</v>
      </c>
      <c r="P828">
        <v>-1</v>
      </c>
    </row>
    <row r="829" spans="1:16" x14ac:dyDescent="0.25">
      <c r="A829">
        <v>826</v>
      </c>
      <c r="B829">
        <v>0.91939000000000004</v>
      </c>
      <c r="C829">
        <v>37.328919999999997</v>
      </c>
      <c r="D829">
        <v>0</v>
      </c>
      <c r="E829">
        <v>0</v>
      </c>
      <c r="F829">
        <v>4.2666700000000004</v>
      </c>
      <c r="G829">
        <v>5.8319999999999999</v>
      </c>
      <c r="H829">
        <v>1.5389999999999999E-2</v>
      </c>
      <c r="I829">
        <v>0</v>
      </c>
      <c r="J829">
        <v>0</v>
      </c>
      <c r="K829">
        <v>138</v>
      </c>
      <c r="L829">
        <v>62.538260000000001</v>
      </c>
      <c r="M829">
        <v>8.0000000000000007E-5</v>
      </c>
      <c r="N829">
        <v>0.34</v>
      </c>
      <c r="O829">
        <v>1.62</v>
      </c>
      <c r="P829">
        <v>-1</v>
      </c>
    </row>
    <row r="830" spans="1:16" x14ac:dyDescent="0.25">
      <c r="A830">
        <v>827</v>
      </c>
      <c r="B830">
        <v>0.91947999999999996</v>
      </c>
      <c r="C830">
        <v>37.328710000000001</v>
      </c>
      <c r="D830">
        <v>0</v>
      </c>
      <c r="E830">
        <v>0</v>
      </c>
      <c r="F830">
        <v>4.2666700000000004</v>
      </c>
      <c r="G830">
        <v>5.8319999999999999</v>
      </c>
      <c r="H830">
        <v>0.02</v>
      </c>
      <c r="I830">
        <v>0</v>
      </c>
      <c r="J830">
        <v>0</v>
      </c>
      <c r="K830">
        <v>138</v>
      </c>
      <c r="L830">
        <v>62.538269999999997</v>
      </c>
      <c r="M830">
        <v>8.0000000000000007E-5</v>
      </c>
      <c r="N830">
        <v>0.34</v>
      </c>
      <c r="O830">
        <v>1.62</v>
      </c>
      <c r="P830">
        <v>-1</v>
      </c>
    </row>
    <row r="831" spans="1:16" x14ac:dyDescent="0.25">
      <c r="A831">
        <v>828</v>
      </c>
      <c r="B831">
        <v>0.91984999999999995</v>
      </c>
      <c r="C831">
        <v>37.328580000000002</v>
      </c>
      <c r="D831">
        <v>0</v>
      </c>
      <c r="E831">
        <v>0</v>
      </c>
      <c r="F831">
        <v>4.2666700000000004</v>
      </c>
      <c r="G831">
        <v>5.8319999999999999</v>
      </c>
      <c r="H831">
        <v>1.864E-2</v>
      </c>
      <c r="I831">
        <v>0</v>
      </c>
      <c r="J831">
        <v>0</v>
      </c>
      <c r="K831">
        <v>138</v>
      </c>
      <c r="L831">
        <v>62.538260000000001</v>
      </c>
      <c r="M831">
        <v>8.0000000000000007E-5</v>
      </c>
      <c r="N831">
        <v>0.34</v>
      </c>
      <c r="O831">
        <v>1.621</v>
      </c>
      <c r="P831">
        <v>-1</v>
      </c>
    </row>
    <row r="832" spans="1:16" x14ac:dyDescent="0.25">
      <c r="A832">
        <v>829</v>
      </c>
      <c r="B832">
        <v>0.91922000000000004</v>
      </c>
      <c r="C832">
        <v>37.331189999999999</v>
      </c>
      <c r="D832">
        <v>0</v>
      </c>
      <c r="E832">
        <v>0</v>
      </c>
      <c r="F832">
        <v>4.2666700000000004</v>
      </c>
      <c r="G832">
        <v>5.8330000000000002</v>
      </c>
      <c r="H832">
        <v>2.3258999999999999</v>
      </c>
      <c r="I832">
        <v>0</v>
      </c>
      <c r="J832">
        <v>0</v>
      </c>
      <c r="K832">
        <v>138</v>
      </c>
      <c r="L832">
        <v>62.538240000000002</v>
      </c>
      <c r="M832">
        <v>8.0000000000000007E-5</v>
      </c>
      <c r="N832">
        <v>0.34</v>
      </c>
      <c r="O832">
        <v>1.62</v>
      </c>
      <c r="P832">
        <v>-1</v>
      </c>
    </row>
    <row r="833" spans="1:16" x14ac:dyDescent="0.25">
      <c r="A833">
        <v>830</v>
      </c>
      <c r="B833">
        <v>0.91917000000000004</v>
      </c>
      <c r="C833">
        <v>37.331240000000001</v>
      </c>
      <c r="D833">
        <v>0</v>
      </c>
      <c r="E833">
        <v>0</v>
      </c>
      <c r="F833">
        <v>4.2666700000000004</v>
      </c>
      <c r="G833">
        <v>5.8319999999999999</v>
      </c>
      <c r="H833">
        <v>1.4109999999999999E-2</v>
      </c>
      <c r="I833">
        <v>0</v>
      </c>
      <c r="J833">
        <v>0</v>
      </c>
      <c r="K833">
        <v>138</v>
      </c>
      <c r="L833">
        <v>62.538209999999999</v>
      </c>
      <c r="M833">
        <v>8.0000000000000007E-5</v>
      </c>
      <c r="N833">
        <v>0.34</v>
      </c>
      <c r="O833">
        <v>1.62</v>
      </c>
      <c r="P833">
        <v>-1</v>
      </c>
    </row>
    <row r="834" spans="1:16" x14ac:dyDescent="0.25">
      <c r="A834">
        <v>831</v>
      </c>
      <c r="B834">
        <v>0.91920000000000002</v>
      </c>
      <c r="C834">
        <v>37.331180000000003</v>
      </c>
      <c r="D834">
        <v>0</v>
      </c>
      <c r="E834">
        <v>0</v>
      </c>
      <c r="F834">
        <v>4.2666700000000004</v>
      </c>
      <c r="G834">
        <v>5.8330000000000002</v>
      </c>
      <c r="H834">
        <v>1.52E-2</v>
      </c>
      <c r="I834">
        <v>0</v>
      </c>
      <c r="J834">
        <v>0</v>
      </c>
      <c r="K834">
        <v>138</v>
      </c>
      <c r="L834">
        <v>62.538229999999999</v>
      </c>
      <c r="M834">
        <v>8.0000000000000007E-5</v>
      </c>
      <c r="N834">
        <v>0.34</v>
      </c>
      <c r="O834">
        <v>1.62</v>
      </c>
      <c r="P834">
        <v>-1</v>
      </c>
    </row>
    <row r="835" spans="1:16" x14ac:dyDescent="0.25">
      <c r="A835">
        <v>832</v>
      </c>
      <c r="B835">
        <v>0.91925000000000001</v>
      </c>
      <c r="C835">
        <v>37.331090000000003</v>
      </c>
      <c r="D835">
        <v>0</v>
      </c>
      <c r="E835">
        <v>0</v>
      </c>
      <c r="F835">
        <v>4.2666700000000004</v>
      </c>
      <c r="G835">
        <v>5.8330000000000002</v>
      </c>
      <c r="H835">
        <v>5.4599999999999996E-3</v>
      </c>
      <c r="I835">
        <v>0</v>
      </c>
      <c r="J835">
        <v>0</v>
      </c>
      <c r="K835">
        <v>138</v>
      </c>
      <c r="L835">
        <v>62.538229999999999</v>
      </c>
      <c r="M835">
        <v>8.0000000000000007E-5</v>
      </c>
      <c r="N835">
        <v>0.34</v>
      </c>
      <c r="O835">
        <v>1.62</v>
      </c>
      <c r="P835">
        <v>0.24121999999999999</v>
      </c>
    </row>
    <row r="836" spans="1:16" x14ac:dyDescent="0.25">
      <c r="A836">
        <v>833</v>
      </c>
      <c r="B836">
        <v>0.91832000000000003</v>
      </c>
      <c r="C836">
        <v>37.345399999999998</v>
      </c>
      <c r="D836">
        <v>0</v>
      </c>
      <c r="E836">
        <v>0</v>
      </c>
      <c r="F836">
        <v>4.2666700000000004</v>
      </c>
      <c r="G836">
        <v>5.8319999999999999</v>
      </c>
      <c r="H836">
        <v>2.2958599999999998</v>
      </c>
      <c r="I836">
        <v>0</v>
      </c>
      <c r="J836">
        <v>0</v>
      </c>
      <c r="K836">
        <v>138</v>
      </c>
      <c r="L836">
        <v>62.537509999999997</v>
      </c>
      <c r="M836">
        <v>8.0000000000000007E-5</v>
      </c>
      <c r="N836">
        <v>0.34</v>
      </c>
      <c r="O836">
        <v>1.62</v>
      </c>
      <c r="P836">
        <v>-1</v>
      </c>
    </row>
    <row r="837" spans="1:16" x14ac:dyDescent="0.25">
      <c r="A837">
        <v>834</v>
      </c>
      <c r="B837">
        <v>0.91830000000000001</v>
      </c>
      <c r="C837">
        <v>37.34545</v>
      </c>
      <c r="D837">
        <v>0</v>
      </c>
      <c r="E837">
        <v>0</v>
      </c>
      <c r="F837">
        <v>4.2666700000000004</v>
      </c>
      <c r="G837">
        <v>5.8319999999999999</v>
      </c>
      <c r="H837">
        <v>1.1180000000000001E-2</v>
      </c>
      <c r="I837">
        <v>0</v>
      </c>
      <c r="J837">
        <v>0</v>
      </c>
      <c r="K837">
        <v>138</v>
      </c>
      <c r="L837">
        <v>62.537480000000002</v>
      </c>
      <c r="M837">
        <v>8.0000000000000007E-5</v>
      </c>
      <c r="N837">
        <v>0.34</v>
      </c>
      <c r="O837">
        <v>1.62</v>
      </c>
      <c r="P837">
        <v>-1</v>
      </c>
    </row>
    <row r="838" spans="1:16" x14ac:dyDescent="0.25">
      <c r="A838">
        <v>835</v>
      </c>
      <c r="B838">
        <v>0.91832999999999998</v>
      </c>
      <c r="C838">
        <v>37.345529999999997</v>
      </c>
      <c r="D838">
        <v>0</v>
      </c>
      <c r="E838">
        <v>0</v>
      </c>
      <c r="F838">
        <v>4.2666700000000004</v>
      </c>
      <c r="G838">
        <v>5.8319999999999999</v>
      </c>
      <c r="H838">
        <v>1.4069999999999999E-2</v>
      </c>
      <c r="I838">
        <v>0</v>
      </c>
      <c r="J838">
        <v>0</v>
      </c>
      <c r="K838">
        <v>138</v>
      </c>
      <c r="L838">
        <v>62.537529999999997</v>
      </c>
      <c r="M838">
        <v>8.0000000000000007E-5</v>
      </c>
      <c r="N838">
        <v>0.34</v>
      </c>
      <c r="O838">
        <v>1.62</v>
      </c>
      <c r="P838">
        <v>-1</v>
      </c>
    </row>
    <row r="839" spans="1:16" x14ac:dyDescent="0.25">
      <c r="A839">
        <v>836</v>
      </c>
      <c r="B839">
        <v>0.91832999999999998</v>
      </c>
      <c r="C839">
        <v>37.34554</v>
      </c>
      <c r="D839">
        <v>0</v>
      </c>
      <c r="E839">
        <v>0</v>
      </c>
      <c r="F839">
        <v>4.2666700000000004</v>
      </c>
      <c r="G839">
        <v>5.8319999999999999</v>
      </c>
      <c r="H839">
        <v>2.3E-3</v>
      </c>
      <c r="I839">
        <v>0</v>
      </c>
      <c r="J839">
        <v>0</v>
      </c>
      <c r="K839">
        <v>138</v>
      </c>
      <c r="L839">
        <v>62.537529999999997</v>
      </c>
      <c r="M839">
        <v>8.0000000000000007E-5</v>
      </c>
      <c r="N839">
        <v>0.34</v>
      </c>
      <c r="O839">
        <v>1.62</v>
      </c>
      <c r="P839">
        <v>-1</v>
      </c>
    </row>
    <row r="840" spans="1:16" x14ac:dyDescent="0.25">
      <c r="A840">
        <v>837</v>
      </c>
      <c r="B840">
        <v>0.92047000000000001</v>
      </c>
      <c r="C840">
        <v>37.348970000000001</v>
      </c>
      <c r="D840">
        <v>0</v>
      </c>
      <c r="E840">
        <v>0</v>
      </c>
      <c r="F840">
        <v>4.2666700000000004</v>
      </c>
      <c r="G840">
        <v>5.8339999999999996</v>
      </c>
      <c r="H840">
        <v>2.3113700000000001</v>
      </c>
      <c r="I840">
        <v>0</v>
      </c>
      <c r="J840">
        <v>0</v>
      </c>
      <c r="K840">
        <v>138</v>
      </c>
      <c r="L840">
        <v>62.537379999999999</v>
      </c>
      <c r="M840">
        <v>8.0000000000000007E-5</v>
      </c>
      <c r="N840">
        <v>0.34</v>
      </c>
      <c r="O840">
        <v>1.62</v>
      </c>
      <c r="P840">
        <v>-1</v>
      </c>
    </row>
    <row r="841" spans="1:16" x14ac:dyDescent="0.25">
      <c r="A841">
        <v>838</v>
      </c>
      <c r="B841">
        <v>0.92044999999999999</v>
      </c>
      <c r="C841">
        <v>37.34901</v>
      </c>
      <c r="D841">
        <v>0</v>
      </c>
      <c r="E841">
        <v>0</v>
      </c>
      <c r="F841">
        <v>4.2666700000000004</v>
      </c>
      <c r="G841">
        <v>5.8339999999999996</v>
      </c>
      <c r="H841">
        <v>1.123E-2</v>
      </c>
      <c r="I841">
        <v>0</v>
      </c>
      <c r="J841">
        <v>0</v>
      </c>
      <c r="K841">
        <v>138</v>
      </c>
      <c r="L841">
        <v>62.537350000000004</v>
      </c>
      <c r="M841">
        <v>8.0000000000000007E-5</v>
      </c>
      <c r="N841">
        <v>0.34</v>
      </c>
      <c r="O841">
        <v>1.62</v>
      </c>
      <c r="P841">
        <v>-1</v>
      </c>
    </row>
    <row r="842" spans="1:16" x14ac:dyDescent="0.25">
      <c r="A842">
        <v>839</v>
      </c>
      <c r="B842">
        <v>0.92047000000000001</v>
      </c>
      <c r="C842">
        <v>37.349020000000003</v>
      </c>
      <c r="D842">
        <v>0</v>
      </c>
      <c r="E842">
        <v>0</v>
      </c>
      <c r="F842">
        <v>4.2666700000000004</v>
      </c>
      <c r="G842">
        <v>5.8339999999999996</v>
      </c>
      <c r="H842">
        <v>1.218E-2</v>
      </c>
      <c r="I842">
        <v>0</v>
      </c>
      <c r="J842">
        <v>0</v>
      </c>
      <c r="K842">
        <v>138</v>
      </c>
      <c r="L842">
        <v>62.537379999999999</v>
      </c>
      <c r="M842">
        <v>8.0000000000000007E-5</v>
      </c>
      <c r="N842">
        <v>0.34</v>
      </c>
      <c r="O842">
        <v>1.619</v>
      </c>
      <c r="P842">
        <v>-1</v>
      </c>
    </row>
    <row r="843" spans="1:16" x14ac:dyDescent="0.25">
      <c r="A843">
        <v>840</v>
      </c>
      <c r="B843">
        <v>0.92047000000000001</v>
      </c>
      <c r="C843">
        <v>37.349020000000003</v>
      </c>
      <c r="D843">
        <v>0</v>
      </c>
      <c r="E843">
        <v>0</v>
      </c>
      <c r="F843">
        <v>4.2666700000000004</v>
      </c>
      <c r="G843">
        <v>5.8339999999999996</v>
      </c>
      <c r="H843">
        <v>2.8E-3</v>
      </c>
      <c r="I843">
        <v>0</v>
      </c>
      <c r="J843">
        <v>0</v>
      </c>
      <c r="K843">
        <v>138</v>
      </c>
      <c r="L843">
        <v>62.537379999999999</v>
      </c>
      <c r="M843">
        <v>8.0000000000000007E-5</v>
      </c>
      <c r="N843">
        <v>0.34</v>
      </c>
      <c r="O843">
        <v>1.619</v>
      </c>
      <c r="P843">
        <v>0.10310999999999999</v>
      </c>
    </row>
    <row r="844" spans="1:16" x14ac:dyDescent="0.25">
      <c r="A844">
        <v>841</v>
      </c>
      <c r="B844">
        <v>0.92201999999999995</v>
      </c>
      <c r="C844">
        <v>37.35033</v>
      </c>
      <c r="D844">
        <v>0</v>
      </c>
      <c r="E844">
        <v>0</v>
      </c>
      <c r="F844">
        <v>4.2666700000000004</v>
      </c>
      <c r="G844">
        <v>5.8330000000000002</v>
      </c>
      <c r="H844">
        <v>3.2625199999999999</v>
      </c>
      <c r="I844">
        <v>0</v>
      </c>
      <c r="J844">
        <v>0</v>
      </c>
      <c r="K844">
        <v>138</v>
      </c>
      <c r="L844">
        <v>62.538719999999998</v>
      </c>
      <c r="M844">
        <v>8.0000000000000007E-5</v>
      </c>
      <c r="N844">
        <v>0.34</v>
      </c>
      <c r="O844">
        <v>1.619</v>
      </c>
      <c r="P844">
        <v>-1</v>
      </c>
    </row>
    <row r="845" spans="1:16" x14ac:dyDescent="0.25">
      <c r="A845">
        <v>842</v>
      </c>
      <c r="B845">
        <v>0.92198999999999998</v>
      </c>
      <c r="C845">
        <v>37.350380000000001</v>
      </c>
      <c r="D845">
        <v>0</v>
      </c>
      <c r="E845">
        <v>0</v>
      </c>
      <c r="F845">
        <v>4.2666700000000004</v>
      </c>
      <c r="G845">
        <v>5.8330000000000002</v>
      </c>
      <c r="H845">
        <v>1.057E-2</v>
      </c>
      <c r="I845">
        <v>0</v>
      </c>
      <c r="J845">
        <v>0</v>
      </c>
      <c r="K845">
        <v>138</v>
      </c>
      <c r="L845">
        <v>62.538690000000003</v>
      </c>
      <c r="M845">
        <v>8.0000000000000007E-5</v>
      </c>
      <c r="N845">
        <v>0.34</v>
      </c>
      <c r="O845">
        <v>1.62</v>
      </c>
      <c r="P845">
        <v>-1</v>
      </c>
    </row>
    <row r="846" spans="1:16" x14ac:dyDescent="0.25">
      <c r="A846">
        <v>843</v>
      </c>
      <c r="B846">
        <v>0.92201999999999995</v>
      </c>
      <c r="C846">
        <v>37.35042</v>
      </c>
      <c r="D846">
        <v>0</v>
      </c>
      <c r="E846">
        <v>0</v>
      </c>
      <c r="F846">
        <v>4.2666700000000004</v>
      </c>
      <c r="G846">
        <v>5.8339999999999996</v>
      </c>
      <c r="H846">
        <v>1.302E-2</v>
      </c>
      <c r="I846">
        <v>0</v>
      </c>
      <c r="J846">
        <v>0</v>
      </c>
      <c r="K846">
        <v>138</v>
      </c>
      <c r="L846">
        <v>62.538719999999998</v>
      </c>
      <c r="M846">
        <v>8.0000000000000007E-5</v>
      </c>
      <c r="N846">
        <v>0.34</v>
      </c>
      <c r="O846">
        <v>1.619</v>
      </c>
      <c r="P846">
        <v>-1</v>
      </c>
    </row>
    <row r="847" spans="1:16" x14ac:dyDescent="0.25">
      <c r="A847">
        <v>844</v>
      </c>
      <c r="B847">
        <v>0.92201999999999995</v>
      </c>
      <c r="C847">
        <v>37.35042</v>
      </c>
      <c r="D847">
        <v>0</v>
      </c>
      <c r="E847">
        <v>0</v>
      </c>
      <c r="F847">
        <v>4.2666700000000004</v>
      </c>
      <c r="G847">
        <v>5.8339999999999996</v>
      </c>
      <c r="H847">
        <v>2.9099999999999998E-3</v>
      </c>
      <c r="I847">
        <v>0</v>
      </c>
      <c r="J847">
        <v>0</v>
      </c>
      <c r="K847">
        <v>138</v>
      </c>
      <c r="L847">
        <v>62.538719999999998</v>
      </c>
      <c r="M847">
        <v>8.0000000000000007E-5</v>
      </c>
      <c r="N847">
        <v>0.34</v>
      </c>
      <c r="O847">
        <v>1.619</v>
      </c>
      <c r="P847">
        <v>-1</v>
      </c>
    </row>
    <row r="848" spans="1:16" x14ac:dyDescent="0.25">
      <c r="A848">
        <v>845</v>
      </c>
      <c r="B848">
        <v>0.92015000000000002</v>
      </c>
      <c r="C848">
        <v>37.354550000000003</v>
      </c>
      <c r="D848">
        <v>0</v>
      </c>
      <c r="E848">
        <v>0</v>
      </c>
      <c r="F848">
        <v>4.2666700000000004</v>
      </c>
      <c r="G848">
        <v>5.8330000000000002</v>
      </c>
      <c r="H848">
        <v>2.3216999999999999</v>
      </c>
      <c r="I848">
        <v>0</v>
      </c>
      <c r="J848">
        <v>0</v>
      </c>
      <c r="K848">
        <v>138</v>
      </c>
      <c r="L848">
        <v>62.537779999999998</v>
      </c>
      <c r="M848">
        <v>8.0000000000000007E-5</v>
      </c>
      <c r="N848">
        <v>0.34</v>
      </c>
      <c r="O848">
        <v>1.62</v>
      </c>
      <c r="P848">
        <v>-1</v>
      </c>
    </row>
    <row r="849" spans="1:16" x14ac:dyDescent="0.25">
      <c r="A849">
        <v>846</v>
      </c>
      <c r="B849">
        <v>0.92010999999999998</v>
      </c>
      <c r="C849">
        <v>37.354550000000003</v>
      </c>
      <c r="D849">
        <v>0</v>
      </c>
      <c r="E849">
        <v>0</v>
      </c>
      <c r="F849">
        <v>4.2666700000000004</v>
      </c>
      <c r="G849">
        <v>5.8330000000000002</v>
      </c>
      <c r="H849">
        <v>1.0800000000000001E-2</v>
      </c>
      <c r="I849">
        <v>0</v>
      </c>
      <c r="J849">
        <v>0</v>
      </c>
      <c r="K849">
        <v>138</v>
      </c>
      <c r="L849">
        <v>62.537750000000003</v>
      </c>
      <c r="M849">
        <v>8.0000000000000007E-5</v>
      </c>
      <c r="N849">
        <v>0.34</v>
      </c>
      <c r="O849">
        <v>1.62</v>
      </c>
      <c r="P849">
        <v>-1</v>
      </c>
    </row>
    <row r="850" spans="1:16" x14ac:dyDescent="0.25">
      <c r="A850">
        <v>847</v>
      </c>
      <c r="B850">
        <v>0.92013999999999996</v>
      </c>
      <c r="C850">
        <v>37.354439999999997</v>
      </c>
      <c r="D850">
        <v>0</v>
      </c>
      <c r="E850">
        <v>0</v>
      </c>
      <c r="F850">
        <v>4.2666700000000004</v>
      </c>
      <c r="G850">
        <v>5.8330000000000002</v>
      </c>
      <c r="H850">
        <v>1.223E-2</v>
      </c>
      <c r="I850">
        <v>0</v>
      </c>
      <c r="J850">
        <v>0</v>
      </c>
      <c r="K850">
        <v>138</v>
      </c>
      <c r="L850">
        <v>62.537779999999998</v>
      </c>
      <c r="M850">
        <v>8.0000000000000007E-5</v>
      </c>
      <c r="N850">
        <v>0.34</v>
      </c>
      <c r="O850">
        <v>1.619</v>
      </c>
      <c r="P850">
        <v>-1</v>
      </c>
    </row>
    <row r="851" spans="1:16" x14ac:dyDescent="0.25">
      <c r="A851">
        <v>848</v>
      </c>
      <c r="B851">
        <v>0.92013999999999996</v>
      </c>
      <c r="C851">
        <v>37.354439999999997</v>
      </c>
      <c r="D851">
        <v>0</v>
      </c>
      <c r="E851">
        <v>0</v>
      </c>
      <c r="F851">
        <v>4.2666700000000004</v>
      </c>
      <c r="G851">
        <v>5.8330000000000002</v>
      </c>
      <c r="H851">
        <v>2.4299999999999999E-3</v>
      </c>
      <c r="I851">
        <v>0</v>
      </c>
      <c r="J851">
        <v>0</v>
      </c>
      <c r="K851">
        <v>138</v>
      </c>
      <c r="L851">
        <v>62.537779999999998</v>
      </c>
      <c r="M851">
        <v>8.0000000000000007E-5</v>
      </c>
      <c r="N851">
        <v>0.34</v>
      </c>
      <c r="O851">
        <v>1.619</v>
      </c>
      <c r="P851">
        <v>9.3399999999999997E-2</v>
      </c>
    </row>
    <row r="852" spans="1:16" x14ac:dyDescent="0.25">
      <c r="A852">
        <v>849</v>
      </c>
      <c r="B852">
        <v>0.92066000000000003</v>
      </c>
      <c r="C852">
        <v>37.350439999999999</v>
      </c>
      <c r="D852">
        <v>0</v>
      </c>
      <c r="E852">
        <v>0</v>
      </c>
      <c r="F852">
        <v>4.2666700000000004</v>
      </c>
      <c r="G852">
        <v>5.8330000000000002</v>
      </c>
      <c r="H852">
        <v>2.32795</v>
      </c>
      <c r="I852">
        <v>0</v>
      </c>
      <c r="J852">
        <v>0</v>
      </c>
      <c r="K852">
        <v>138</v>
      </c>
      <c r="L852">
        <v>62.537480000000002</v>
      </c>
      <c r="M852">
        <v>8.0000000000000007E-5</v>
      </c>
      <c r="N852">
        <v>0.34</v>
      </c>
      <c r="O852">
        <v>1.619</v>
      </c>
      <c r="P852">
        <v>-1</v>
      </c>
    </row>
    <row r="853" spans="1:16" x14ac:dyDescent="0.25">
      <c r="A853">
        <v>850</v>
      </c>
      <c r="B853">
        <v>0.92064000000000001</v>
      </c>
      <c r="C853">
        <v>37.350470000000001</v>
      </c>
      <c r="D853">
        <v>0</v>
      </c>
      <c r="E853">
        <v>0</v>
      </c>
      <c r="F853">
        <v>4.2666700000000004</v>
      </c>
      <c r="G853">
        <v>5.8330000000000002</v>
      </c>
      <c r="H853">
        <v>1.0030000000000001E-2</v>
      </c>
      <c r="I853">
        <v>0</v>
      </c>
      <c r="J853">
        <v>0</v>
      </c>
      <c r="K853">
        <v>138</v>
      </c>
      <c r="L853">
        <v>62.53745</v>
      </c>
      <c r="M853">
        <v>8.0000000000000007E-5</v>
      </c>
      <c r="N853">
        <v>0.34</v>
      </c>
      <c r="O853">
        <v>1.62</v>
      </c>
      <c r="P853">
        <v>-1</v>
      </c>
    </row>
    <row r="854" spans="1:16" x14ac:dyDescent="0.25">
      <c r="A854">
        <v>851</v>
      </c>
      <c r="B854">
        <v>0.92064999999999997</v>
      </c>
      <c r="C854">
        <v>37.350499999999997</v>
      </c>
      <c r="D854">
        <v>0</v>
      </c>
      <c r="E854">
        <v>0</v>
      </c>
      <c r="F854">
        <v>4.2666700000000004</v>
      </c>
      <c r="G854">
        <v>5.8330000000000002</v>
      </c>
      <c r="H854">
        <v>9.7999999999999997E-3</v>
      </c>
      <c r="I854">
        <v>0</v>
      </c>
      <c r="J854">
        <v>0</v>
      </c>
      <c r="K854">
        <v>138</v>
      </c>
      <c r="L854">
        <v>62.537480000000002</v>
      </c>
      <c r="M854">
        <v>8.0000000000000007E-5</v>
      </c>
      <c r="N854">
        <v>0.34</v>
      </c>
      <c r="O854">
        <v>1.619</v>
      </c>
      <c r="P854">
        <v>-1</v>
      </c>
    </row>
    <row r="855" spans="1:16" x14ac:dyDescent="0.25">
      <c r="A855">
        <v>852</v>
      </c>
      <c r="B855">
        <v>0.92066000000000003</v>
      </c>
      <c r="C855">
        <v>37.350490000000001</v>
      </c>
      <c r="D855">
        <v>0</v>
      </c>
      <c r="E855">
        <v>0</v>
      </c>
      <c r="F855">
        <v>4.2666700000000004</v>
      </c>
      <c r="G855">
        <v>5.8330000000000002</v>
      </c>
      <c r="H855">
        <v>2.33E-3</v>
      </c>
      <c r="I855">
        <v>0</v>
      </c>
      <c r="J855">
        <v>0</v>
      </c>
      <c r="K855">
        <v>138</v>
      </c>
      <c r="L855">
        <v>62.537480000000002</v>
      </c>
      <c r="M855">
        <v>8.0000000000000007E-5</v>
      </c>
      <c r="N855">
        <v>0.34</v>
      </c>
      <c r="O855">
        <v>1.619</v>
      </c>
      <c r="P855">
        <v>-1</v>
      </c>
    </row>
    <row r="856" spans="1:16" x14ac:dyDescent="0.25">
      <c r="A856">
        <v>853</v>
      </c>
      <c r="B856">
        <v>0.91947999999999996</v>
      </c>
      <c r="C856">
        <v>37.329039999999999</v>
      </c>
      <c r="D856">
        <v>0</v>
      </c>
      <c r="E856">
        <v>0</v>
      </c>
      <c r="F856">
        <v>4.2666700000000004</v>
      </c>
      <c r="G856">
        <v>5.8330000000000002</v>
      </c>
      <c r="H856">
        <v>2.30538</v>
      </c>
      <c r="I856">
        <v>0</v>
      </c>
      <c r="J856">
        <v>0</v>
      </c>
      <c r="K856">
        <v>138</v>
      </c>
      <c r="L856">
        <v>62.53828</v>
      </c>
      <c r="M856">
        <v>8.0000000000000007E-5</v>
      </c>
      <c r="N856">
        <v>0.34</v>
      </c>
      <c r="O856">
        <v>1.619</v>
      </c>
      <c r="P856">
        <v>-1</v>
      </c>
    </row>
    <row r="857" spans="1:16" x14ac:dyDescent="0.25">
      <c r="A857">
        <v>854</v>
      </c>
      <c r="B857">
        <v>0.91946000000000006</v>
      </c>
      <c r="C857">
        <v>37.329039999999999</v>
      </c>
      <c r="D857">
        <v>0</v>
      </c>
      <c r="E857">
        <v>0</v>
      </c>
      <c r="F857">
        <v>4.2666700000000004</v>
      </c>
      <c r="G857">
        <v>5.8330000000000002</v>
      </c>
      <c r="H857">
        <v>9.3500000000000007E-3</v>
      </c>
      <c r="I857">
        <v>0</v>
      </c>
      <c r="J857">
        <v>0</v>
      </c>
      <c r="K857">
        <v>138</v>
      </c>
      <c r="L857">
        <v>62.538249999999998</v>
      </c>
      <c r="M857">
        <v>8.0000000000000007E-5</v>
      </c>
      <c r="N857">
        <v>0.34</v>
      </c>
      <c r="O857">
        <v>1.62</v>
      </c>
      <c r="P857">
        <v>-1</v>
      </c>
    </row>
    <row r="858" spans="1:16" x14ac:dyDescent="0.25">
      <c r="A858">
        <v>855</v>
      </c>
      <c r="B858">
        <v>0.91949999999999998</v>
      </c>
      <c r="C858">
        <v>37.32902</v>
      </c>
      <c r="D858">
        <v>0</v>
      </c>
      <c r="E858">
        <v>0</v>
      </c>
      <c r="F858">
        <v>4.2666700000000004</v>
      </c>
      <c r="G858">
        <v>5.8330000000000002</v>
      </c>
      <c r="H858">
        <v>9.8600000000000007E-3</v>
      </c>
      <c r="I858">
        <v>0</v>
      </c>
      <c r="J858">
        <v>0</v>
      </c>
      <c r="K858">
        <v>138</v>
      </c>
      <c r="L858">
        <v>62.538290000000003</v>
      </c>
      <c r="M858">
        <v>8.0000000000000007E-5</v>
      </c>
      <c r="N858">
        <v>0.34</v>
      </c>
      <c r="O858">
        <v>1.619</v>
      </c>
      <c r="P858">
        <v>-1</v>
      </c>
    </row>
    <row r="859" spans="1:16" x14ac:dyDescent="0.25">
      <c r="A859">
        <v>856</v>
      </c>
      <c r="B859">
        <v>0.91949999999999998</v>
      </c>
      <c r="C859">
        <v>37.32902</v>
      </c>
      <c r="D859">
        <v>0</v>
      </c>
      <c r="E859">
        <v>0</v>
      </c>
      <c r="F859">
        <v>4.2666700000000004</v>
      </c>
      <c r="G859">
        <v>5.8330000000000002</v>
      </c>
      <c r="H859">
        <v>2.5799999999999998E-3</v>
      </c>
      <c r="I859">
        <v>0</v>
      </c>
      <c r="J859">
        <v>0</v>
      </c>
      <c r="K859">
        <v>138</v>
      </c>
      <c r="L859">
        <v>62.538290000000003</v>
      </c>
      <c r="M859">
        <v>8.0000000000000007E-5</v>
      </c>
      <c r="N859">
        <v>0.34</v>
      </c>
      <c r="O859">
        <v>1.619</v>
      </c>
      <c r="P859">
        <v>6.948E-2</v>
      </c>
    </row>
    <row r="860" spans="1:16" x14ac:dyDescent="0.25">
      <c r="A860">
        <v>857</v>
      </c>
      <c r="B860">
        <v>0.91935</v>
      </c>
      <c r="C860">
        <v>37.331899999999997</v>
      </c>
      <c r="D860">
        <v>0</v>
      </c>
      <c r="E860">
        <v>0</v>
      </c>
      <c r="F860">
        <v>4.2666700000000004</v>
      </c>
      <c r="G860">
        <v>5.8330000000000002</v>
      </c>
      <c r="H860">
        <v>2.3258999999999999</v>
      </c>
      <c r="I860">
        <v>0</v>
      </c>
      <c r="J860">
        <v>0</v>
      </c>
      <c r="K860">
        <v>138</v>
      </c>
      <c r="L860">
        <v>62.538269999999997</v>
      </c>
      <c r="M860">
        <v>8.0000000000000007E-5</v>
      </c>
      <c r="N860">
        <v>0.34</v>
      </c>
      <c r="O860">
        <v>1.62</v>
      </c>
      <c r="P860">
        <v>-1</v>
      </c>
    </row>
    <row r="861" spans="1:16" x14ac:dyDescent="0.25">
      <c r="A861">
        <v>858</v>
      </c>
      <c r="B861">
        <v>0.91925999999999997</v>
      </c>
      <c r="C861">
        <v>37.331899999999997</v>
      </c>
      <c r="D861">
        <v>0</v>
      </c>
      <c r="E861">
        <v>0</v>
      </c>
      <c r="F861">
        <v>4.2666700000000004</v>
      </c>
      <c r="G861">
        <v>5.8330000000000002</v>
      </c>
      <c r="H861">
        <v>9.7400000000000004E-3</v>
      </c>
      <c r="I861">
        <v>0</v>
      </c>
      <c r="J861">
        <v>0</v>
      </c>
      <c r="K861">
        <v>138</v>
      </c>
      <c r="L861">
        <v>62.538229999999999</v>
      </c>
      <c r="M861">
        <v>8.0000000000000007E-5</v>
      </c>
      <c r="N861">
        <v>0.34</v>
      </c>
      <c r="O861">
        <v>1.62</v>
      </c>
      <c r="P861">
        <v>-1</v>
      </c>
    </row>
    <row r="862" spans="1:16" x14ac:dyDescent="0.25">
      <c r="A862">
        <v>859</v>
      </c>
      <c r="B862">
        <v>0.91932000000000003</v>
      </c>
      <c r="C862">
        <v>37.331879999999998</v>
      </c>
      <c r="D862">
        <v>0</v>
      </c>
      <c r="E862">
        <v>0</v>
      </c>
      <c r="F862">
        <v>4.2666700000000004</v>
      </c>
      <c r="G862">
        <v>5.8330000000000002</v>
      </c>
      <c r="H862">
        <v>9.0100000000000006E-3</v>
      </c>
      <c r="I862">
        <v>0</v>
      </c>
      <c r="J862">
        <v>0</v>
      </c>
      <c r="K862">
        <v>138</v>
      </c>
      <c r="L862">
        <v>62.538260000000001</v>
      </c>
      <c r="M862">
        <v>8.0000000000000007E-5</v>
      </c>
      <c r="N862">
        <v>0.34</v>
      </c>
      <c r="O862">
        <v>1.619</v>
      </c>
      <c r="P862">
        <v>-1</v>
      </c>
    </row>
    <row r="863" spans="1:16" x14ac:dyDescent="0.25">
      <c r="A863">
        <v>860</v>
      </c>
      <c r="B863">
        <v>0.91934000000000005</v>
      </c>
      <c r="C863">
        <v>37.331879999999998</v>
      </c>
      <c r="D863">
        <v>0</v>
      </c>
      <c r="E863">
        <v>0</v>
      </c>
      <c r="F863">
        <v>4.2666700000000004</v>
      </c>
      <c r="G863">
        <v>5.8330000000000002</v>
      </c>
      <c r="H863">
        <v>6.4599999999999996E-3</v>
      </c>
      <c r="I863">
        <v>0</v>
      </c>
      <c r="J863">
        <v>0</v>
      </c>
      <c r="K863">
        <v>138</v>
      </c>
      <c r="L863">
        <v>62.538260000000001</v>
      </c>
      <c r="M863">
        <v>8.0000000000000007E-5</v>
      </c>
      <c r="N863">
        <v>0.34</v>
      </c>
      <c r="O863">
        <v>1.619</v>
      </c>
      <c r="P863">
        <v>-1</v>
      </c>
    </row>
    <row r="864" spans="1:16" x14ac:dyDescent="0.25">
      <c r="A864">
        <v>861</v>
      </c>
      <c r="B864">
        <v>0.91852</v>
      </c>
      <c r="C864">
        <v>37.345640000000003</v>
      </c>
      <c r="D864">
        <v>0</v>
      </c>
      <c r="E864">
        <v>0</v>
      </c>
      <c r="F864">
        <v>4.2666700000000004</v>
      </c>
      <c r="G864">
        <v>5.8330000000000002</v>
      </c>
      <c r="H864">
        <v>2.2960699999999998</v>
      </c>
      <c r="I864">
        <v>0</v>
      </c>
      <c r="J864">
        <v>0</v>
      </c>
      <c r="K864">
        <v>138</v>
      </c>
      <c r="L864">
        <v>62.537529999999997</v>
      </c>
      <c r="M864">
        <v>8.0000000000000007E-5</v>
      </c>
      <c r="N864">
        <v>0.34</v>
      </c>
      <c r="O864">
        <v>1.62</v>
      </c>
      <c r="P864">
        <v>-1</v>
      </c>
    </row>
    <row r="865" spans="1:16" x14ac:dyDescent="0.25">
      <c r="A865">
        <v>862</v>
      </c>
      <c r="B865">
        <v>0.91837999999999997</v>
      </c>
      <c r="C865">
        <v>37.345680000000002</v>
      </c>
      <c r="D865">
        <v>0</v>
      </c>
      <c r="E865">
        <v>0</v>
      </c>
      <c r="F865">
        <v>4.2666700000000004</v>
      </c>
      <c r="G865">
        <v>5.8330000000000002</v>
      </c>
      <c r="H865">
        <v>1.2370000000000001E-2</v>
      </c>
      <c r="I865">
        <v>0</v>
      </c>
      <c r="J865">
        <v>0</v>
      </c>
      <c r="K865">
        <v>138</v>
      </c>
      <c r="L865">
        <v>62.537500000000001</v>
      </c>
      <c r="M865">
        <v>8.0000000000000007E-5</v>
      </c>
      <c r="N865">
        <v>0.34</v>
      </c>
      <c r="O865">
        <v>1.62</v>
      </c>
      <c r="P865">
        <v>-1</v>
      </c>
    </row>
    <row r="866" spans="1:16" x14ac:dyDescent="0.25">
      <c r="A866">
        <v>863</v>
      </c>
      <c r="B866">
        <v>0.91842000000000001</v>
      </c>
      <c r="C866">
        <v>37.345640000000003</v>
      </c>
      <c r="D866">
        <v>0</v>
      </c>
      <c r="E866">
        <v>0</v>
      </c>
      <c r="F866">
        <v>4.2666700000000004</v>
      </c>
      <c r="G866">
        <v>5.8330000000000002</v>
      </c>
      <c r="H866">
        <v>8.8100000000000001E-3</v>
      </c>
      <c r="I866">
        <v>0</v>
      </c>
      <c r="J866">
        <v>0</v>
      </c>
      <c r="K866">
        <v>138</v>
      </c>
      <c r="L866">
        <v>62.537529999999997</v>
      </c>
      <c r="M866">
        <v>8.0000000000000007E-5</v>
      </c>
      <c r="N866">
        <v>0.34</v>
      </c>
      <c r="O866">
        <v>1.62</v>
      </c>
      <c r="P866">
        <v>-1</v>
      </c>
    </row>
    <row r="867" spans="1:16" x14ac:dyDescent="0.25">
      <c r="A867">
        <v>864</v>
      </c>
      <c r="B867">
        <v>0.91840999999999995</v>
      </c>
      <c r="C867">
        <v>37.34563</v>
      </c>
      <c r="D867">
        <v>0</v>
      </c>
      <c r="E867">
        <v>0</v>
      </c>
      <c r="F867">
        <v>4.2666700000000004</v>
      </c>
      <c r="G867">
        <v>5.8330000000000002</v>
      </c>
      <c r="H867">
        <v>3.4199999999999999E-3</v>
      </c>
      <c r="I867">
        <v>0</v>
      </c>
      <c r="J867">
        <v>0</v>
      </c>
      <c r="K867">
        <v>138</v>
      </c>
      <c r="L867">
        <v>62.537529999999997</v>
      </c>
      <c r="M867">
        <v>8.0000000000000007E-5</v>
      </c>
      <c r="N867">
        <v>0.34</v>
      </c>
      <c r="O867">
        <v>1.62</v>
      </c>
      <c r="P867">
        <v>8.9760000000000006E-2</v>
      </c>
    </row>
    <row r="868" spans="1:16" x14ac:dyDescent="0.25">
      <c r="A868">
        <v>865</v>
      </c>
      <c r="B868">
        <v>0.92052</v>
      </c>
      <c r="C868">
        <v>37.349350000000001</v>
      </c>
      <c r="D868">
        <v>0</v>
      </c>
      <c r="E868">
        <v>0</v>
      </c>
      <c r="F868">
        <v>4.2666700000000004</v>
      </c>
      <c r="G868">
        <v>5.8339999999999996</v>
      </c>
      <c r="H868">
        <v>2.3115299999999999</v>
      </c>
      <c r="I868">
        <v>0</v>
      </c>
      <c r="J868">
        <v>0</v>
      </c>
      <c r="K868">
        <v>138</v>
      </c>
      <c r="L868">
        <v>62.537410000000001</v>
      </c>
      <c r="M868">
        <v>8.0000000000000007E-5</v>
      </c>
      <c r="N868">
        <v>0.34</v>
      </c>
      <c r="O868">
        <v>1.62</v>
      </c>
      <c r="P868">
        <v>-1</v>
      </c>
    </row>
    <row r="869" spans="1:16" x14ac:dyDescent="0.25">
      <c r="A869">
        <v>866</v>
      </c>
      <c r="B869">
        <v>0.92047999999999996</v>
      </c>
      <c r="C869">
        <v>37.349359999999997</v>
      </c>
      <c r="D869">
        <v>0</v>
      </c>
      <c r="E869">
        <v>0</v>
      </c>
      <c r="F869">
        <v>4.2666700000000004</v>
      </c>
      <c r="G869">
        <v>5.8339999999999996</v>
      </c>
      <c r="H869">
        <v>8.4799999999999997E-3</v>
      </c>
      <c r="I869">
        <v>0</v>
      </c>
      <c r="J869">
        <v>0</v>
      </c>
      <c r="K869">
        <v>138</v>
      </c>
      <c r="L869">
        <v>62.537370000000003</v>
      </c>
      <c r="M869">
        <v>8.0000000000000007E-5</v>
      </c>
      <c r="N869">
        <v>0.34</v>
      </c>
      <c r="O869">
        <v>1.62</v>
      </c>
      <c r="P869">
        <v>-1</v>
      </c>
    </row>
    <row r="870" spans="1:16" x14ac:dyDescent="0.25">
      <c r="A870">
        <v>867</v>
      </c>
      <c r="B870">
        <v>0.92052</v>
      </c>
      <c r="C870">
        <v>37.349350000000001</v>
      </c>
      <c r="D870">
        <v>0</v>
      </c>
      <c r="E870">
        <v>0</v>
      </c>
      <c r="F870">
        <v>4.2666700000000004</v>
      </c>
      <c r="G870">
        <v>5.8339999999999996</v>
      </c>
      <c r="H870">
        <v>8.4600000000000005E-3</v>
      </c>
      <c r="I870">
        <v>0</v>
      </c>
      <c r="J870">
        <v>0</v>
      </c>
      <c r="K870">
        <v>138</v>
      </c>
      <c r="L870">
        <v>62.537399999999998</v>
      </c>
      <c r="M870">
        <v>8.0000000000000007E-5</v>
      </c>
      <c r="N870">
        <v>0.34</v>
      </c>
      <c r="O870">
        <v>1.62</v>
      </c>
      <c r="P870">
        <v>-1</v>
      </c>
    </row>
    <row r="871" spans="1:16" x14ac:dyDescent="0.25">
      <c r="A871">
        <v>868</v>
      </c>
      <c r="B871">
        <v>0.92052</v>
      </c>
      <c r="C871">
        <v>37.349350000000001</v>
      </c>
      <c r="D871">
        <v>0</v>
      </c>
      <c r="E871">
        <v>0</v>
      </c>
      <c r="F871">
        <v>4.2666700000000004</v>
      </c>
      <c r="G871">
        <v>5.8339999999999996</v>
      </c>
      <c r="H871">
        <v>2.2200000000000002E-3</v>
      </c>
      <c r="I871">
        <v>0</v>
      </c>
      <c r="J871">
        <v>0</v>
      </c>
      <c r="K871">
        <v>138</v>
      </c>
      <c r="L871">
        <v>62.537399999999998</v>
      </c>
      <c r="M871">
        <v>8.0000000000000007E-5</v>
      </c>
      <c r="N871">
        <v>0.34</v>
      </c>
      <c r="O871">
        <v>1.62</v>
      </c>
      <c r="P871">
        <v>-1</v>
      </c>
    </row>
    <row r="872" spans="1:16" x14ac:dyDescent="0.25">
      <c r="A872">
        <v>869</v>
      </c>
      <c r="B872">
        <v>0.92206999999999995</v>
      </c>
      <c r="C872">
        <v>37.347050000000003</v>
      </c>
      <c r="D872">
        <v>0</v>
      </c>
      <c r="E872">
        <v>0</v>
      </c>
      <c r="F872">
        <v>4.2666700000000004</v>
      </c>
      <c r="G872">
        <v>5.8330000000000002</v>
      </c>
      <c r="H872">
        <v>3.2614299999999998</v>
      </c>
      <c r="I872">
        <v>0</v>
      </c>
      <c r="J872">
        <v>0</v>
      </c>
      <c r="K872">
        <v>138</v>
      </c>
      <c r="L872">
        <v>62.538609999999998</v>
      </c>
      <c r="M872">
        <v>8.0000000000000007E-5</v>
      </c>
      <c r="N872">
        <v>0.34</v>
      </c>
      <c r="O872">
        <v>1.62</v>
      </c>
      <c r="P872">
        <v>-1</v>
      </c>
    </row>
    <row r="873" spans="1:16" x14ac:dyDescent="0.25">
      <c r="A873">
        <v>870</v>
      </c>
      <c r="B873">
        <v>0.73085999999999995</v>
      </c>
      <c r="C873">
        <v>38.104170000000003</v>
      </c>
      <c r="D873">
        <v>0</v>
      </c>
      <c r="E873">
        <v>0</v>
      </c>
      <c r="F873">
        <v>3.9583300000000001</v>
      </c>
      <c r="G873">
        <v>5.1289999999999996</v>
      </c>
      <c r="H873">
        <v>8.1729400000000005</v>
      </c>
      <c r="I873">
        <v>0</v>
      </c>
      <c r="J873">
        <v>0</v>
      </c>
      <c r="K873">
        <v>128</v>
      </c>
      <c r="L873">
        <v>62.622529999999998</v>
      </c>
      <c r="M873">
        <v>1.8000000000000001E-4</v>
      </c>
      <c r="N873">
        <v>0.35</v>
      </c>
      <c r="O873">
        <v>1.7909999999999999</v>
      </c>
      <c r="P873">
        <v>-1</v>
      </c>
    </row>
    <row r="874" spans="1:16" x14ac:dyDescent="0.25">
      <c r="A874">
        <v>871</v>
      </c>
      <c r="B874">
        <v>0.91054000000000002</v>
      </c>
      <c r="C874">
        <v>37.451880000000003</v>
      </c>
      <c r="D874">
        <v>0</v>
      </c>
      <c r="E874">
        <v>0</v>
      </c>
      <c r="F874">
        <v>4.0833300000000001</v>
      </c>
      <c r="G874">
        <v>5.3090000000000002</v>
      </c>
      <c r="H874">
        <v>6.3861999999999997</v>
      </c>
      <c r="I874">
        <v>0</v>
      </c>
      <c r="J874">
        <v>0</v>
      </c>
      <c r="K874">
        <v>128</v>
      </c>
      <c r="L874">
        <v>62.572980000000001</v>
      </c>
      <c r="M874">
        <v>3.1E-4</v>
      </c>
      <c r="N874">
        <v>0.34</v>
      </c>
      <c r="O874">
        <v>1.8640000000000001</v>
      </c>
      <c r="P874">
        <v>-1</v>
      </c>
    </row>
    <row r="875" spans="1:16" x14ac:dyDescent="0.25">
      <c r="A875">
        <v>872</v>
      </c>
      <c r="B875">
        <v>0.88768000000000002</v>
      </c>
      <c r="C875">
        <v>37.866509999999998</v>
      </c>
      <c r="D875">
        <v>0</v>
      </c>
      <c r="E875">
        <v>0</v>
      </c>
      <c r="F875">
        <v>4.3833299999999999</v>
      </c>
      <c r="G875">
        <v>5.1470000000000002</v>
      </c>
      <c r="H875">
        <v>6.45045</v>
      </c>
      <c r="I875">
        <v>0</v>
      </c>
      <c r="J875">
        <v>0</v>
      </c>
      <c r="K875">
        <v>128</v>
      </c>
      <c r="L875">
        <v>62.552630000000001</v>
      </c>
      <c r="M875">
        <v>2.9999999999999997E-4</v>
      </c>
      <c r="N875">
        <v>0.35</v>
      </c>
      <c r="O875">
        <v>1.8220000000000001</v>
      </c>
      <c r="P875">
        <v>0.37989000000000001</v>
      </c>
    </row>
    <row r="876" spans="1:16" x14ac:dyDescent="0.25">
      <c r="A876">
        <v>873</v>
      </c>
      <c r="B876">
        <v>0.92657</v>
      </c>
      <c r="C876">
        <v>36.273339999999997</v>
      </c>
      <c r="D876">
        <v>0</v>
      </c>
      <c r="E876">
        <v>0</v>
      </c>
      <c r="F876">
        <v>3.7833299999999999</v>
      </c>
      <c r="G876">
        <v>5.641</v>
      </c>
      <c r="H876">
        <v>6.97464</v>
      </c>
      <c r="I876">
        <v>0</v>
      </c>
      <c r="J876">
        <v>0</v>
      </c>
      <c r="K876">
        <v>128</v>
      </c>
      <c r="L876">
        <v>62.509549999999997</v>
      </c>
      <c r="M876">
        <v>2.1000000000000001E-4</v>
      </c>
      <c r="N876">
        <v>0.35</v>
      </c>
      <c r="O876">
        <v>1.756</v>
      </c>
      <c r="P876">
        <v>-1</v>
      </c>
    </row>
    <row r="877" spans="1:16" x14ac:dyDescent="0.25">
      <c r="A877">
        <v>874</v>
      </c>
      <c r="B877">
        <v>0.90944999999999998</v>
      </c>
      <c r="C877">
        <v>36.498959999999997</v>
      </c>
      <c r="D877">
        <v>0</v>
      </c>
      <c r="E877">
        <v>0</v>
      </c>
      <c r="F877">
        <v>3.95</v>
      </c>
      <c r="G877">
        <v>5.4489999999999998</v>
      </c>
      <c r="H877">
        <v>7.4710999999999999</v>
      </c>
      <c r="I877">
        <v>0</v>
      </c>
      <c r="J877">
        <v>0</v>
      </c>
      <c r="K877">
        <v>128</v>
      </c>
      <c r="L877">
        <v>62.544710000000002</v>
      </c>
      <c r="M877">
        <v>1.9000000000000001E-4</v>
      </c>
      <c r="N877">
        <v>0.34</v>
      </c>
      <c r="O877">
        <v>1.6659999999999999</v>
      </c>
      <c r="P877">
        <v>-1</v>
      </c>
    </row>
    <row r="878" spans="1:16" x14ac:dyDescent="0.25">
      <c r="A878">
        <v>875</v>
      </c>
      <c r="B878">
        <v>0.92637999999999998</v>
      </c>
      <c r="C878">
        <v>35.413699999999999</v>
      </c>
      <c r="D878">
        <v>0</v>
      </c>
      <c r="E878">
        <v>0</v>
      </c>
      <c r="F878">
        <v>3.9666700000000001</v>
      </c>
      <c r="G878">
        <v>5.8570000000000002</v>
      </c>
      <c r="H878">
        <v>8.2363199999999992</v>
      </c>
      <c r="I878">
        <v>0</v>
      </c>
      <c r="J878">
        <v>0</v>
      </c>
      <c r="K878">
        <v>128</v>
      </c>
      <c r="L878">
        <v>62.519460000000002</v>
      </c>
      <c r="M878">
        <v>1.6000000000000001E-4</v>
      </c>
      <c r="N878">
        <v>0.35</v>
      </c>
      <c r="O878">
        <v>1.8360000000000001</v>
      </c>
      <c r="P878">
        <v>-1</v>
      </c>
    </row>
    <row r="879" spans="1:16" x14ac:dyDescent="0.25">
      <c r="A879">
        <v>876</v>
      </c>
      <c r="B879">
        <v>0.90054999999999996</v>
      </c>
      <c r="C879">
        <v>35.3157</v>
      </c>
      <c r="D879">
        <v>0</v>
      </c>
      <c r="E879">
        <v>0</v>
      </c>
      <c r="F879">
        <v>3.625</v>
      </c>
      <c r="G879">
        <v>5.7329999999999997</v>
      </c>
      <c r="H879">
        <v>7.9699600000000004</v>
      </c>
      <c r="I879">
        <v>0</v>
      </c>
      <c r="J879">
        <v>0</v>
      </c>
      <c r="K879">
        <v>128</v>
      </c>
      <c r="L879">
        <v>62.503369999999997</v>
      </c>
      <c r="M879">
        <v>1.2E-4</v>
      </c>
      <c r="N879">
        <v>0.35</v>
      </c>
      <c r="O879">
        <v>1.91</v>
      </c>
      <c r="P879">
        <v>-1</v>
      </c>
    </row>
    <row r="880" spans="1:16" x14ac:dyDescent="0.25">
      <c r="A880">
        <v>877</v>
      </c>
      <c r="B880">
        <v>0.90937999999999997</v>
      </c>
      <c r="C880">
        <v>35.901269999999997</v>
      </c>
      <c r="D880">
        <v>0</v>
      </c>
      <c r="E880">
        <v>0</v>
      </c>
      <c r="F880">
        <v>4.3333300000000001</v>
      </c>
      <c r="G880">
        <v>5.6079999999999997</v>
      </c>
      <c r="H880">
        <v>8.7500699999999991</v>
      </c>
      <c r="I880">
        <v>0</v>
      </c>
      <c r="J880">
        <v>0</v>
      </c>
      <c r="K880">
        <v>128</v>
      </c>
      <c r="L880">
        <v>62.354340000000001</v>
      </c>
      <c r="M880">
        <v>1.1E-4</v>
      </c>
      <c r="N880">
        <v>0.35</v>
      </c>
      <c r="O880">
        <v>1.758</v>
      </c>
      <c r="P880">
        <v>-1</v>
      </c>
    </row>
    <row r="881" spans="1:16" x14ac:dyDescent="0.25">
      <c r="A881">
        <v>878</v>
      </c>
      <c r="B881">
        <v>0.88821000000000006</v>
      </c>
      <c r="C881">
        <v>36.099809999999998</v>
      </c>
      <c r="D881">
        <v>0</v>
      </c>
      <c r="E881">
        <v>0</v>
      </c>
      <c r="F881">
        <v>4.75</v>
      </c>
      <c r="G881">
        <v>5.5039999999999996</v>
      </c>
      <c r="H881">
        <v>8.7357700000000005</v>
      </c>
      <c r="I881">
        <v>0</v>
      </c>
      <c r="J881">
        <v>0</v>
      </c>
      <c r="K881">
        <v>128</v>
      </c>
      <c r="L881">
        <v>62.243760000000002</v>
      </c>
      <c r="M881">
        <v>1.2999999999999999E-4</v>
      </c>
      <c r="N881">
        <v>0.35</v>
      </c>
      <c r="O881">
        <v>1.8879999999999999</v>
      </c>
      <c r="P881">
        <v>-1</v>
      </c>
    </row>
    <row r="882" spans="1:16" x14ac:dyDescent="0.25">
      <c r="A882">
        <v>879</v>
      </c>
      <c r="B882">
        <v>0.93323999999999996</v>
      </c>
      <c r="C882">
        <v>35.89358</v>
      </c>
      <c r="D882">
        <v>0</v>
      </c>
      <c r="E882">
        <v>0</v>
      </c>
      <c r="F882">
        <v>3.7</v>
      </c>
      <c r="G882">
        <v>5.58</v>
      </c>
      <c r="H882">
        <v>8.2293599999999998</v>
      </c>
      <c r="I882">
        <v>0</v>
      </c>
      <c r="J882">
        <v>0</v>
      </c>
      <c r="K882">
        <v>128</v>
      </c>
      <c r="L882">
        <v>62.161009999999997</v>
      </c>
      <c r="M882">
        <v>1.1E-4</v>
      </c>
      <c r="N882">
        <v>0.35</v>
      </c>
      <c r="O882">
        <v>1.8080000000000001</v>
      </c>
      <c r="P882">
        <v>-1</v>
      </c>
    </row>
    <row r="883" spans="1:16" x14ac:dyDescent="0.25">
      <c r="A883">
        <v>880</v>
      </c>
      <c r="B883">
        <v>0.88743000000000005</v>
      </c>
      <c r="C883">
        <v>36.29419</v>
      </c>
      <c r="D883">
        <v>0</v>
      </c>
      <c r="E883">
        <v>0</v>
      </c>
      <c r="F883">
        <v>4.125</v>
      </c>
      <c r="G883">
        <v>5.5149999999999997</v>
      </c>
      <c r="H883">
        <v>7.97112</v>
      </c>
      <c r="I883">
        <v>0</v>
      </c>
      <c r="J883">
        <v>0</v>
      </c>
      <c r="K883">
        <v>128</v>
      </c>
      <c r="L883">
        <v>62.13496</v>
      </c>
      <c r="M883">
        <v>1.2999999999999999E-4</v>
      </c>
      <c r="N883">
        <v>0.35</v>
      </c>
      <c r="O883">
        <v>1.718</v>
      </c>
      <c r="P883">
        <v>0.68657000000000001</v>
      </c>
    </row>
    <row r="884" spans="1:16" x14ac:dyDescent="0.25">
      <c r="A884">
        <v>881</v>
      </c>
      <c r="B884">
        <v>0.93774000000000002</v>
      </c>
      <c r="C884">
        <v>36.0565</v>
      </c>
      <c r="D884">
        <v>0</v>
      </c>
      <c r="E884">
        <v>0</v>
      </c>
      <c r="F884">
        <v>4.55</v>
      </c>
      <c r="G884">
        <v>5.6029999999999998</v>
      </c>
      <c r="H884">
        <v>7.9170499999999997</v>
      </c>
      <c r="I884">
        <v>0</v>
      </c>
      <c r="J884">
        <v>0</v>
      </c>
      <c r="K884">
        <v>128</v>
      </c>
      <c r="L884">
        <v>62.08032</v>
      </c>
      <c r="M884">
        <v>1.1E-4</v>
      </c>
      <c r="N884">
        <v>0.34</v>
      </c>
      <c r="O884">
        <v>1.821</v>
      </c>
      <c r="P884">
        <v>-1</v>
      </c>
    </row>
    <row r="885" spans="1:16" x14ac:dyDescent="0.25">
      <c r="A885">
        <v>882</v>
      </c>
      <c r="B885">
        <v>0.89541999999999999</v>
      </c>
      <c r="C885">
        <v>36.631140000000002</v>
      </c>
      <c r="D885">
        <v>0</v>
      </c>
      <c r="E885">
        <v>0</v>
      </c>
      <c r="F885">
        <v>4.4083300000000003</v>
      </c>
      <c r="G885">
        <v>5.444</v>
      </c>
      <c r="H885">
        <v>8.4939300000000006</v>
      </c>
      <c r="I885">
        <v>0</v>
      </c>
      <c r="J885">
        <v>0</v>
      </c>
      <c r="K885">
        <v>128</v>
      </c>
      <c r="L885">
        <v>62.148499999999999</v>
      </c>
      <c r="M885">
        <v>1.1E-4</v>
      </c>
      <c r="N885">
        <v>0.35</v>
      </c>
      <c r="O885">
        <v>1.847</v>
      </c>
      <c r="P885">
        <v>-1</v>
      </c>
    </row>
    <row r="886" spans="1:16" x14ac:dyDescent="0.25">
      <c r="A886">
        <v>883</v>
      </c>
      <c r="B886">
        <v>0.94542999999999999</v>
      </c>
      <c r="C886">
        <v>36.496540000000003</v>
      </c>
      <c r="D886">
        <v>0</v>
      </c>
      <c r="E886">
        <v>0</v>
      </c>
      <c r="F886">
        <v>4.4666699999999997</v>
      </c>
      <c r="G886">
        <v>5.476</v>
      </c>
      <c r="H886">
        <v>8.4848800000000004</v>
      </c>
      <c r="I886">
        <v>0</v>
      </c>
      <c r="J886">
        <v>0</v>
      </c>
      <c r="K886">
        <v>128</v>
      </c>
      <c r="L886">
        <v>62.201639999999998</v>
      </c>
      <c r="M886">
        <v>1E-4</v>
      </c>
      <c r="N886">
        <v>0.35</v>
      </c>
      <c r="O886">
        <v>1.7250000000000001</v>
      </c>
      <c r="P886">
        <v>-1</v>
      </c>
    </row>
    <row r="887" spans="1:16" x14ac:dyDescent="0.25">
      <c r="A887">
        <v>884</v>
      </c>
      <c r="B887">
        <v>0.89500999999999997</v>
      </c>
      <c r="C887">
        <v>36.958970000000001</v>
      </c>
      <c r="D887">
        <v>0</v>
      </c>
      <c r="E887">
        <v>0</v>
      </c>
      <c r="F887">
        <v>5.0583299999999998</v>
      </c>
      <c r="G887">
        <v>5.3209999999999997</v>
      </c>
      <c r="H887">
        <v>8.7448499999999996</v>
      </c>
      <c r="I887">
        <v>0</v>
      </c>
      <c r="J887">
        <v>0</v>
      </c>
      <c r="K887">
        <v>128</v>
      </c>
      <c r="L887">
        <v>62.318399999999997</v>
      </c>
      <c r="M887">
        <v>1E-4</v>
      </c>
      <c r="N887">
        <v>0.35</v>
      </c>
      <c r="O887">
        <v>1.7050000000000001</v>
      </c>
      <c r="P887">
        <v>-1</v>
      </c>
    </row>
    <row r="888" spans="1:16" x14ac:dyDescent="0.25">
      <c r="A888">
        <v>885</v>
      </c>
      <c r="B888">
        <v>0.93888000000000005</v>
      </c>
      <c r="C888">
        <v>36.98245</v>
      </c>
      <c r="D888">
        <v>0</v>
      </c>
      <c r="E888">
        <v>0</v>
      </c>
      <c r="F888">
        <v>4.9749999999999996</v>
      </c>
      <c r="G888">
        <v>5.3920000000000003</v>
      </c>
      <c r="H888">
        <v>8.6603100000000008</v>
      </c>
      <c r="I888">
        <v>0</v>
      </c>
      <c r="J888">
        <v>0</v>
      </c>
      <c r="K888">
        <v>128</v>
      </c>
      <c r="L888">
        <v>62.358809999999998</v>
      </c>
      <c r="M888">
        <v>9.0000000000000006E-5</v>
      </c>
      <c r="N888">
        <v>0.35</v>
      </c>
      <c r="O888">
        <v>1.87</v>
      </c>
      <c r="P888">
        <v>-1</v>
      </c>
    </row>
    <row r="889" spans="1:16" x14ac:dyDescent="0.25">
      <c r="A889">
        <v>886</v>
      </c>
      <c r="B889">
        <v>0.89734999999999998</v>
      </c>
      <c r="C889">
        <v>37.284320000000001</v>
      </c>
      <c r="D889">
        <v>0</v>
      </c>
      <c r="E889">
        <v>0</v>
      </c>
      <c r="F889">
        <v>5.3083299999999998</v>
      </c>
      <c r="G889">
        <v>5.3769999999999998</v>
      </c>
      <c r="H889">
        <v>7.5619899999999998</v>
      </c>
      <c r="I889">
        <v>0</v>
      </c>
      <c r="J889">
        <v>0</v>
      </c>
      <c r="K889">
        <v>128</v>
      </c>
      <c r="L889">
        <v>62.341369999999998</v>
      </c>
      <c r="M889">
        <v>1.2E-4</v>
      </c>
      <c r="N889">
        <v>0.35</v>
      </c>
      <c r="O889">
        <v>1.7230000000000001</v>
      </c>
      <c r="P889">
        <v>-1</v>
      </c>
    </row>
    <row r="890" spans="1:16" x14ac:dyDescent="0.25">
      <c r="A890">
        <v>887</v>
      </c>
      <c r="B890">
        <v>0.93869999999999998</v>
      </c>
      <c r="C890">
        <v>37.118830000000003</v>
      </c>
      <c r="D890">
        <v>0</v>
      </c>
      <c r="E890">
        <v>0</v>
      </c>
      <c r="F890">
        <v>4.1166700000000001</v>
      </c>
      <c r="G890">
        <v>5.41</v>
      </c>
      <c r="H890">
        <v>8.1951699999999992</v>
      </c>
      <c r="I890">
        <v>0</v>
      </c>
      <c r="J890">
        <v>0</v>
      </c>
      <c r="K890">
        <v>129</v>
      </c>
      <c r="L890">
        <v>62.283630000000002</v>
      </c>
      <c r="M890">
        <v>6.9999999999999994E-5</v>
      </c>
      <c r="N890">
        <v>0.35</v>
      </c>
      <c r="O890">
        <v>1.8380000000000001</v>
      </c>
      <c r="P890">
        <v>-1</v>
      </c>
    </row>
    <row r="891" spans="1:16" x14ac:dyDescent="0.25">
      <c r="A891">
        <v>888</v>
      </c>
      <c r="B891">
        <v>0.89900999999999998</v>
      </c>
      <c r="C891">
        <v>37.277979999999999</v>
      </c>
      <c r="D891">
        <v>0</v>
      </c>
      <c r="E891">
        <v>0</v>
      </c>
      <c r="F891">
        <v>4.5666700000000002</v>
      </c>
      <c r="G891">
        <v>5.3570000000000002</v>
      </c>
      <c r="H891">
        <v>7.7253100000000003</v>
      </c>
      <c r="I891">
        <v>0</v>
      </c>
      <c r="J891">
        <v>0</v>
      </c>
      <c r="K891">
        <v>128</v>
      </c>
      <c r="L891">
        <v>62.261839999999999</v>
      </c>
      <c r="M891">
        <v>1.2999999999999999E-4</v>
      </c>
      <c r="N891">
        <v>0.36</v>
      </c>
      <c r="O891">
        <v>1.972</v>
      </c>
      <c r="P891">
        <v>0.69486000000000003</v>
      </c>
    </row>
    <row r="892" spans="1:16" x14ac:dyDescent="0.25">
      <c r="A892">
        <v>889</v>
      </c>
      <c r="B892">
        <v>0.94893000000000005</v>
      </c>
      <c r="C892">
        <v>36.887059999999998</v>
      </c>
      <c r="D892">
        <v>0</v>
      </c>
      <c r="E892">
        <v>0</v>
      </c>
      <c r="F892">
        <v>4.4583300000000001</v>
      </c>
      <c r="G892">
        <v>5.492</v>
      </c>
      <c r="H892">
        <v>8.4298400000000004</v>
      </c>
      <c r="I892">
        <v>0</v>
      </c>
      <c r="J892">
        <v>0</v>
      </c>
      <c r="K892">
        <v>129</v>
      </c>
      <c r="L892">
        <v>62.242489999999997</v>
      </c>
      <c r="M892">
        <v>1E-4</v>
      </c>
      <c r="N892">
        <v>0.36</v>
      </c>
      <c r="O892">
        <v>1.9370000000000001</v>
      </c>
      <c r="P892">
        <v>-1</v>
      </c>
    </row>
    <row r="893" spans="1:16" x14ac:dyDescent="0.25">
      <c r="A893">
        <v>890</v>
      </c>
      <c r="B893">
        <v>0.90708</v>
      </c>
      <c r="C893">
        <v>37.076070000000001</v>
      </c>
      <c r="D893">
        <v>0</v>
      </c>
      <c r="E893">
        <v>0</v>
      </c>
      <c r="F893">
        <v>4.7</v>
      </c>
      <c r="G893">
        <v>5.3940000000000001</v>
      </c>
      <c r="H893">
        <v>7.4871800000000004</v>
      </c>
      <c r="I893">
        <v>0</v>
      </c>
      <c r="J893">
        <v>0</v>
      </c>
      <c r="K893">
        <v>128</v>
      </c>
      <c r="L893">
        <v>62.256230000000002</v>
      </c>
      <c r="M893">
        <v>1.2999999999999999E-4</v>
      </c>
      <c r="N893">
        <v>0.35</v>
      </c>
      <c r="O893">
        <v>1.978</v>
      </c>
      <c r="P893">
        <v>-1</v>
      </c>
    </row>
    <row r="894" spans="1:16" x14ac:dyDescent="0.25">
      <c r="A894">
        <v>891</v>
      </c>
      <c r="B894">
        <v>0.94711000000000001</v>
      </c>
      <c r="C894">
        <v>36.132060000000003</v>
      </c>
      <c r="D894">
        <v>0</v>
      </c>
      <c r="E894">
        <v>0</v>
      </c>
      <c r="F894">
        <v>4.8666700000000001</v>
      </c>
      <c r="G894">
        <v>5.6609999999999996</v>
      </c>
      <c r="H894">
        <v>7.3966000000000003</v>
      </c>
      <c r="I894">
        <v>0</v>
      </c>
      <c r="J894">
        <v>0</v>
      </c>
      <c r="K894">
        <v>128</v>
      </c>
      <c r="L894">
        <v>62.23001</v>
      </c>
      <c r="M894">
        <v>1.1E-4</v>
      </c>
      <c r="N894">
        <v>0.35</v>
      </c>
      <c r="O894">
        <v>1.8879999999999999</v>
      </c>
      <c r="P894">
        <v>-1</v>
      </c>
    </row>
    <row r="895" spans="1:16" x14ac:dyDescent="0.25">
      <c r="A895">
        <v>892</v>
      </c>
      <c r="B895">
        <v>0.90636000000000005</v>
      </c>
      <c r="C895">
        <v>35.559249999999999</v>
      </c>
      <c r="D895">
        <v>0</v>
      </c>
      <c r="E895">
        <v>0</v>
      </c>
      <c r="F895">
        <v>4.4666699999999997</v>
      </c>
      <c r="G895">
        <v>5.8689999999999998</v>
      </c>
      <c r="H895">
        <v>7.8062300000000002</v>
      </c>
      <c r="I895">
        <v>0</v>
      </c>
      <c r="J895">
        <v>0</v>
      </c>
      <c r="K895">
        <v>128</v>
      </c>
      <c r="L895">
        <v>62.250689999999999</v>
      </c>
      <c r="M895">
        <v>1E-4</v>
      </c>
      <c r="N895">
        <v>0.35</v>
      </c>
      <c r="O895">
        <v>1.901</v>
      </c>
      <c r="P895">
        <v>-1</v>
      </c>
    </row>
    <row r="896" spans="1:16" x14ac:dyDescent="0.25">
      <c r="A896">
        <v>893</v>
      </c>
      <c r="B896">
        <v>0.93791000000000002</v>
      </c>
      <c r="C896">
        <v>36.132820000000002</v>
      </c>
      <c r="D896">
        <v>0</v>
      </c>
      <c r="E896">
        <v>0</v>
      </c>
      <c r="F896">
        <v>2.89167</v>
      </c>
      <c r="G896">
        <v>5.7350000000000003</v>
      </c>
      <c r="H896">
        <v>6.8354400000000002</v>
      </c>
      <c r="I896">
        <v>0</v>
      </c>
      <c r="J896">
        <v>0</v>
      </c>
      <c r="K896">
        <v>128</v>
      </c>
      <c r="L896">
        <v>62.222859999999997</v>
      </c>
      <c r="M896">
        <v>1.1E-4</v>
      </c>
      <c r="N896">
        <v>0.35</v>
      </c>
      <c r="O896">
        <v>2.2010000000000001</v>
      </c>
      <c r="P896">
        <v>-1</v>
      </c>
    </row>
    <row r="897" spans="1:16" x14ac:dyDescent="0.25">
      <c r="A897">
        <v>894</v>
      </c>
      <c r="B897">
        <v>0.91007000000000005</v>
      </c>
      <c r="C897">
        <v>36.314799999999998</v>
      </c>
      <c r="D897">
        <v>0</v>
      </c>
      <c r="E897">
        <v>0</v>
      </c>
      <c r="F897">
        <v>3.7583299999999999</v>
      </c>
      <c r="G897">
        <v>5.6950000000000003</v>
      </c>
      <c r="H897">
        <v>6.8261700000000003</v>
      </c>
      <c r="I897">
        <v>0</v>
      </c>
      <c r="J897">
        <v>0</v>
      </c>
      <c r="K897">
        <v>128</v>
      </c>
      <c r="L897">
        <v>62.206470000000003</v>
      </c>
      <c r="M897">
        <v>1.1E-4</v>
      </c>
      <c r="N897">
        <v>0.36</v>
      </c>
      <c r="O897">
        <v>2.0840000000000001</v>
      </c>
      <c r="P897">
        <v>-1</v>
      </c>
    </row>
    <row r="898" spans="1:16" x14ac:dyDescent="0.25">
      <c r="A898">
        <v>895</v>
      </c>
      <c r="B898">
        <v>0.9516</v>
      </c>
      <c r="C898">
        <v>35.874949999999998</v>
      </c>
      <c r="D898">
        <v>0</v>
      </c>
      <c r="E898">
        <v>0</v>
      </c>
      <c r="F898">
        <v>4.2333299999999996</v>
      </c>
      <c r="G898">
        <v>5.8840000000000003</v>
      </c>
      <c r="H898">
        <v>6.5254399999999997</v>
      </c>
      <c r="I898">
        <v>0</v>
      </c>
      <c r="J898">
        <v>0</v>
      </c>
      <c r="K898">
        <v>129</v>
      </c>
      <c r="L898">
        <v>62.154339999999998</v>
      </c>
      <c r="M898">
        <v>8.0000000000000007E-5</v>
      </c>
      <c r="N898">
        <v>0.35</v>
      </c>
      <c r="O898">
        <v>1.905</v>
      </c>
      <c r="P898">
        <v>-1</v>
      </c>
    </row>
    <row r="899" spans="1:16" x14ac:dyDescent="0.25">
      <c r="A899">
        <v>896</v>
      </c>
      <c r="B899">
        <v>0.91493999999999998</v>
      </c>
      <c r="C899">
        <v>36.294980000000002</v>
      </c>
      <c r="D899">
        <v>0</v>
      </c>
      <c r="E899">
        <v>0</v>
      </c>
      <c r="F899">
        <v>4.1500000000000004</v>
      </c>
      <c r="G899">
        <v>5.766</v>
      </c>
      <c r="H899">
        <v>6.4022199999999998</v>
      </c>
      <c r="I899">
        <v>0</v>
      </c>
      <c r="J899">
        <v>0</v>
      </c>
      <c r="K899">
        <v>128</v>
      </c>
      <c r="L899">
        <v>62.16142</v>
      </c>
      <c r="M899">
        <v>9.0000000000000006E-5</v>
      </c>
      <c r="N899">
        <v>0.35</v>
      </c>
      <c r="O899">
        <v>1.8340000000000001</v>
      </c>
      <c r="P899">
        <v>0.71460000000000001</v>
      </c>
    </row>
    <row r="900" spans="1:16" x14ac:dyDescent="0.25">
      <c r="A900">
        <v>897</v>
      </c>
      <c r="B900">
        <v>0.93986000000000003</v>
      </c>
      <c r="C900">
        <v>36.075719999999997</v>
      </c>
      <c r="D900">
        <v>0</v>
      </c>
      <c r="E900">
        <v>0</v>
      </c>
      <c r="F900">
        <v>3.5750000000000002</v>
      </c>
      <c r="G900">
        <v>5.8579999999999997</v>
      </c>
      <c r="H900">
        <v>6.4278500000000003</v>
      </c>
      <c r="I900">
        <v>0</v>
      </c>
      <c r="J900">
        <v>0</v>
      </c>
      <c r="K900">
        <v>129</v>
      </c>
      <c r="L900">
        <v>62.140929999999997</v>
      </c>
      <c r="M900">
        <v>1E-4</v>
      </c>
      <c r="N900">
        <v>0.35</v>
      </c>
      <c r="O900">
        <v>2.0470000000000002</v>
      </c>
      <c r="P900">
        <v>-1</v>
      </c>
    </row>
    <row r="901" spans="1:16" x14ac:dyDescent="0.25">
      <c r="A901">
        <v>898</v>
      </c>
      <c r="B901">
        <v>0.90842000000000001</v>
      </c>
      <c r="C901">
        <v>36.292380000000001</v>
      </c>
      <c r="D901">
        <v>0</v>
      </c>
      <c r="E901">
        <v>0</v>
      </c>
      <c r="F901">
        <v>4.5083299999999999</v>
      </c>
      <c r="G901">
        <v>5.7409999999999997</v>
      </c>
      <c r="H901">
        <v>6.3274600000000003</v>
      </c>
      <c r="I901">
        <v>0</v>
      </c>
      <c r="J901">
        <v>0</v>
      </c>
      <c r="K901">
        <v>129</v>
      </c>
      <c r="L901">
        <v>62.156329999999997</v>
      </c>
      <c r="M901">
        <v>1.1E-4</v>
      </c>
      <c r="N901">
        <v>0.35</v>
      </c>
      <c r="O901">
        <v>1.95</v>
      </c>
      <c r="P901">
        <v>-1</v>
      </c>
    </row>
    <row r="902" spans="1:16" x14ac:dyDescent="0.25">
      <c r="A902">
        <v>899</v>
      </c>
      <c r="B902">
        <v>0.92222999999999999</v>
      </c>
      <c r="C902">
        <v>36.746189999999999</v>
      </c>
      <c r="D902">
        <v>0</v>
      </c>
      <c r="E902">
        <v>0</v>
      </c>
      <c r="F902">
        <v>4.0750000000000002</v>
      </c>
      <c r="G902">
        <v>5.6719999999999997</v>
      </c>
      <c r="H902">
        <v>6.13314</v>
      </c>
      <c r="I902">
        <v>0</v>
      </c>
      <c r="J902">
        <v>0</v>
      </c>
      <c r="K902">
        <v>128</v>
      </c>
      <c r="L902">
        <v>62.147849999999998</v>
      </c>
      <c r="M902">
        <v>1E-4</v>
      </c>
      <c r="N902">
        <v>0.35</v>
      </c>
      <c r="O902">
        <v>2.125</v>
      </c>
      <c r="P902">
        <v>-1</v>
      </c>
    </row>
    <row r="903" spans="1:16" x14ac:dyDescent="0.25">
      <c r="A903">
        <v>900</v>
      </c>
      <c r="B903">
        <v>0.87021000000000004</v>
      </c>
      <c r="C903">
        <v>37.849800000000002</v>
      </c>
      <c r="D903">
        <v>0</v>
      </c>
      <c r="E903">
        <v>0</v>
      </c>
      <c r="F903">
        <v>3.7833299999999999</v>
      </c>
      <c r="G903">
        <v>5.3579999999999997</v>
      </c>
      <c r="H903">
        <v>5.9459200000000001</v>
      </c>
      <c r="I903">
        <v>0</v>
      </c>
      <c r="J903">
        <v>0</v>
      </c>
      <c r="K903">
        <v>128</v>
      </c>
      <c r="L903">
        <v>62.189279999999997</v>
      </c>
      <c r="M903">
        <v>1.1E-4</v>
      </c>
      <c r="N903">
        <v>0.36</v>
      </c>
      <c r="O903">
        <v>2.1</v>
      </c>
      <c r="P903">
        <v>-1</v>
      </c>
    </row>
    <row r="904" spans="1:16" x14ac:dyDescent="0.25">
      <c r="A904">
        <v>901</v>
      </c>
      <c r="B904">
        <v>0.92584999999999995</v>
      </c>
      <c r="C904">
        <v>37.543050000000001</v>
      </c>
      <c r="D904">
        <v>0</v>
      </c>
      <c r="E904">
        <v>0</v>
      </c>
      <c r="F904">
        <v>3.3166699999999998</v>
      </c>
      <c r="G904">
        <v>5.4409999999999998</v>
      </c>
      <c r="H904">
        <v>6.0801600000000002</v>
      </c>
      <c r="I904">
        <v>0</v>
      </c>
      <c r="J904">
        <v>0</v>
      </c>
      <c r="K904">
        <v>128</v>
      </c>
      <c r="L904">
        <v>62.171460000000003</v>
      </c>
      <c r="M904">
        <v>8.0000000000000007E-5</v>
      </c>
      <c r="N904">
        <v>0.35</v>
      </c>
      <c r="O904">
        <v>1.93</v>
      </c>
      <c r="P904">
        <v>-1</v>
      </c>
    </row>
    <row r="905" spans="1:16" x14ac:dyDescent="0.25">
      <c r="A905">
        <v>902</v>
      </c>
      <c r="B905">
        <v>0.89578999999999998</v>
      </c>
      <c r="C905">
        <v>37.821770000000001</v>
      </c>
      <c r="D905">
        <v>0</v>
      </c>
      <c r="E905">
        <v>0</v>
      </c>
      <c r="F905">
        <v>3.375</v>
      </c>
      <c r="G905">
        <v>5.3550000000000004</v>
      </c>
      <c r="H905">
        <v>6.1554799999999998</v>
      </c>
      <c r="I905">
        <v>0</v>
      </c>
      <c r="J905">
        <v>0</v>
      </c>
      <c r="K905">
        <v>128</v>
      </c>
      <c r="L905">
        <v>62.186540000000001</v>
      </c>
      <c r="M905">
        <v>1.2E-4</v>
      </c>
      <c r="N905">
        <v>0.35</v>
      </c>
      <c r="O905">
        <v>2.0129999999999999</v>
      </c>
      <c r="P905">
        <v>-1</v>
      </c>
    </row>
    <row r="906" spans="1:16" x14ac:dyDescent="0.25">
      <c r="A906">
        <v>903</v>
      </c>
      <c r="B906">
        <v>0.93452999999999997</v>
      </c>
      <c r="C906">
        <v>37.54898</v>
      </c>
      <c r="D906">
        <v>0</v>
      </c>
      <c r="E906">
        <v>0</v>
      </c>
      <c r="F906">
        <v>3.8250000000000002</v>
      </c>
      <c r="G906">
        <v>5.4039999999999999</v>
      </c>
      <c r="H906">
        <v>6.2855400000000001</v>
      </c>
      <c r="I906">
        <v>0</v>
      </c>
      <c r="J906">
        <v>0</v>
      </c>
      <c r="K906">
        <v>128</v>
      </c>
      <c r="L906">
        <v>62.184420000000003</v>
      </c>
      <c r="M906">
        <v>8.0000000000000007E-5</v>
      </c>
      <c r="N906">
        <v>0.35</v>
      </c>
      <c r="O906">
        <v>1.8069999999999999</v>
      </c>
      <c r="P906">
        <v>-1</v>
      </c>
    </row>
    <row r="907" spans="1:16" x14ac:dyDescent="0.25">
      <c r="A907">
        <v>904</v>
      </c>
      <c r="B907">
        <v>0.90834000000000004</v>
      </c>
      <c r="C907">
        <v>37.444589999999998</v>
      </c>
      <c r="D907">
        <v>0</v>
      </c>
      <c r="E907">
        <v>0</v>
      </c>
      <c r="F907">
        <v>4.2166699999999997</v>
      </c>
      <c r="G907">
        <v>5.4009999999999998</v>
      </c>
      <c r="H907">
        <v>6.2632199999999996</v>
      </c>
      <c r="I907">
        <v>0</v>
      </c>
      <c r="J907">
        <v>0</v>
      </c>
      <c r="K907">
        <v>128</v>
      </c>
      <c r="L907">
        <v>62.217329999999997</v>
      </c>
      <c r="M907">
        <v>1.1E-4</v>
      </c>
      <c r="N907">
        <v>0.35</v>
      </c>
      <c r="O907">
        <v>1.7330000000000001</v>
      </c>
      <c r="P907">
        <v>0.74668999999999996</v>
      </c>
    </row>
    <row r="908" spans="1:16" x14ac:dyDescent="0.25">
      <c r="A908">
        <v>905</v>
      </c>
      <c r="B908">
        <v>0.93930999999999998</v>
      </c>
      <c r="C908">
        <v>36.935549999999999</v>
      </c>
      <c r="D908">
        <v>0</v>
      </c>
      <c r="E908">
        <v>0</v>
      </c>
      <c r="F908">
        <v>4.0666700000000002</v>
      </c>
      <c r="G908">
        <v>5.5419999999999998</v>
      </c>
      <c r="H908">
        <v>6.1175800000000002</v>
      </c>
      <c r="I908">
        <v>0</v>
      </c>
      <c r="J908">
        <v>0</v>
      </c>
      <c r="K908">
        <v>128</v>
      </c>
      <c r="L908">
        <v>62.232059999999997</v>
      </c>
      <c r="M908">
        <v>9.0000000000000006E-5</v>
      </c>
      <c r="N908">
        <v>0.35</v>
      </c>
      <c r="O908">
        <v>1.8740000000000001</v>
      </c>
      <c r="P908">
        <v>-1</v>
      </c>
    </row>
    <row r="909" spans="1:16" x14ac:dyDescent="0.25">
      <c r="A909">
        <v>906</v>
      </c>
      <c r="B909">
        <v>0.92486999999999997</v>
      </c>
      <c r="C909">
        <v>36.729309999999998</v>
      </c>
      <c r="D909">
        <v>0</v>
      </c>
      <c r="E909">
        <v>0</v>
      </c>
      <c r="F909">
        <v>5.2750000000000004</v>
      </c>
      <c r="G909">
        <v>5.5949999999999998</v>
      </c>
      <c r="H909">
        <v>5.8923300000000003</v>
      </c>
      <c r="I909">
        <v>0</v>
      </c>
      <c r="J909">
        <v>0</v>
      </c>
      <c r="K909">
        <v>128</v>
      </c>
      <c r="L909">
        <v>62.280450000000002</v>
      </c>
      <c r="M909">
        <v>9.0000000000000006E-5</v>
      </c>
      <c r="N909">
        <v>0.34</v>
      </c>
      <c r="O909">
        <v>1.9410000000000001</v>
      </c>
      <c r="P909">
        <v>-1</v>
      </c>
    </row>
    <row r="910" spans="1:16" x14ac:dyDescent="0.25">
      <c r="A910">
        <v>907</v>
      </c>
      <c r="B910">
        <v>0.95169000000000004</v>
      </c>
      <c r="C910">
        <v>36.512479999999996</v>
      </c>
      <c r="D910">
        <v>0</v>
      </c>
      <c r="E910">
        <v>0</v>
      </c>
      <c r="F910">
        <v>4.7666700000000004</v>
      </c>
      <c r="G910">
        <v>5.6529999999999996</v>
      </c>
      <c r="H910">
        <v>6.2206900000000003</v>
      </c>
      <c r="I910">
        <v>0</v>
      </c>
      <c r="J910">
        <v>0</v>
      </c>
      <c r="K910">
        <v>128</v>
      </c>
      <c r="L910">
        <v>62.268700000000003</v>
      </c>
      <c r="M910">
        <v>1E-4</v>
      </c>
      <c r="N910">
        <v>0.35</v>
      </c>
      <c r="O910">
        <v>1.9670000000000001</v>
      </c>
      <c r="P910">
        <v>-1</v>
      </c>
    </row>
    <row r="911" spans="1:16" x14ac:dyDescent="0.25">
      <c r="A911">
        <v>908</v>
      </c>
      <c r="B911">
        <v>0.91278000000000004</v>
      </c>
      <c r="C911">
        <v>36.908099999999997</v>
      </c>
      <c r="D911">
        <v>0</v>
      </c>
      <c r="E911">
        <v>0</v>
      </c>
      <c r="F911">
        <v>4.7416700000000001</v>
      </c>
      <c r="G911">
        <v>5.5119999999999996</v>
      </c>
      <c r="H911">
        <v>6.7948399999999998</v>
      </c>
      <c r="I911">
        <v>0</v>
      </c>
      <c r="J911">
        <v>0</v>
      </c>
      <c r="K911">
        <v>128</v>
      </c>
      <c r="L911">
        <v>62.302039999999998</v>
      </c>
      <c r="M911">
        <v>1.1E-4</v>
      </c>
      <c r="N911">
        <v>0.35</v>
      </c>
      <c r="O911">
        <v>1.867</v>
      </c>
      <c r="P911">
        <v>-1</v>
      </c>
    </row>
    <row r="912" spans="1:16" x14ac:dyDescent="0.25">
      <c r="A912">
        <v>909</v>
      </c>
      <c r="B912">
        <v>0.95277000000000001</v>
      </c>
      <c r="C912">
        <v>36.50967</v>
      </c>
      <c r="D912">
        <v>0</v>
      </c>
      <c r="E912">
        <v>0</v>
      </c>
      <c r="F912">
        <v>3.85</v>
      </c>
      <c r="G912">
        <v>5.6420000000000003</v>
      </c>
      <c r="H912">
        <v>6.7437800000000001</v>
      </c>
      <c r="I912">
        <v>0</v>
      </c>
      <c r="J912">
        <v>0</v>
      </c>
      <c r="K912">
        <v>129</v>
      </c>
      <c r="L912">
        <v>62.295969999999997</v>
      </c>
      <c r="M912">
        <v>9.0000000000000006E-5</v>
      </c>
      <c r="N912">
        <v>0.34</v>
      </c>
      <c r="O912">
        <v>1.9279999999999999</v>
      </c>
      <c r="P912">
        <v>-1</v>
      </c>
    </row>
    <row r="913" spans="1:16" x14ac:dyDescent="0.25">
      <c r="A913">
        <v>910</v>
      </c>
      <c r="B913">
        <v>0.92359999999999998</v>
      </c>
      <c r="C913">
        <v>36.665570000000002</v>
      </c>
      <c r="D913">
        <v>0</v>
      </c>
      <c r="E913">
        <v>0</v>
      </c>
      <c r="F913">
        <v>3.9750000000000001</v>
      </c>
      <c r="G913">
        <v>5.577</v>
      </c>
      <c r="H913">
        <v>7.0072999999999999</v>
      </c>
      <c r="I913">
        <v>0</v>
      </c>
      <c r="J913">
        <v>0</v>
      </c>
      <c r="K913">
        <v>128</v>
      </c>
      <c r="L913">
        <v>62.310400000000001</v>
      </c>
      <c r="M913">
        <v>9.0000000000000006E-5</v>
      </c>
      <c r="N913">
        <v>0.34</v>
      </c>
      <c r="O913">
        <v>2.0419999999999998</v>
      </c>
      <c r="P913">
        <v>-1</v>
      </c>
    </row>
    <row r="914" spans="1:16" x14ac:dyDescent="0.25">
      <c r="A914">
        <v>911</v>
      </c>
      <c r="B914">
        <v>0.94327000000000005</v>
      </c>
      <c r="C914">
        <v>33.685569999999998</v>
      </c>
      <c r="D914">
        <v>0</v>
      </c>
      <c r="E914">
        <v>0</v>
      </c>
      <c r="F914">
        <v>4.5416699999999999</v>
      </c>
      <c r="G914">
        <v>6.6239999999999997</v>
      </c>
      <c r="H914">
        <v>7.3751899999999999</v>
      </c>
      <c r="I914">
        <v>0</v>
      </c>
      <c r="J914">
        <v>0</v>
      </c>
      <c r="K914">
        <v>128</v>
      </c>
      <c r="L914">
        <v>62.262590000000003</v>
      </c>
      <c r="M914">
        <v>1E-4</v>
      </c>
      <c r="N914">
        <v>0.34</v>
      </c>
      <c r="O914">
        <v>2.0459999999999998</v>
      </c>
      <c r="P914">
        <v>-1</v>
      </c>
    </row>
    <row r="915" spans="1:16" x14ac:dyDescent="0.25">
      <c r="A915">
        <v>912</v>
      </c>
      <c r="B915">
        <v>0.93862999999999996</v>
      </c>
      <c r="C915">
        <v>35.82734</v>
      </c>
      <c r="D915">
        <v>0</v>
      </c>
      <c r="E915">
        <v>0</v>
      </c>
      <c r="F915">
        <v>5.6833299999999998</v>
      </c>
      <c r="G915">
        <v>5.7690000000000001</v>
      </c>
      <c r="H915">
        <v>7.1026400000000001</v>
      </c>
      <c r="I915">
        <v>0</v>
      </c>
      <c r="J915">
        <v>0</v>
      </c>
      <c r="K915">
        <v>128</v>
      </c>
      <c r="L915">
        <v>62.304400000000001</v>
      </c>
      <c r="M915">
        <v>1E-4</v>
      </c>
      <c r="N915">
        <v>0.33</v>
      </c>
      <c r="O915">
        <v>2.1520000000000001</v>
      </c>
      <c r="P915">
        <v>0.72782000000000002</v>
      </c>
    </row>
    <row r="916" spans="1:16" x14ac:dyDescent="0.25">
      <c r="A916">
        <v>913</v>
      </c>
      <c r="B916">
        <v>0.94123000000000001</v>
      </c>
      <c r="C916">
        <v>36.847769999999997</v>
      </c>
      <c r="D916">
        <v>0</v>
      </c>
      <c r="E916">
        <v>0</v>
      </c>
      <c r="F916">
        <v>4.9916700000000001</v>
      </c>
      <c r="G916">
        <v>5.7409999999999997</v>
      </c>
      <c r="H916">
        <v>3.9141699999999999</v>
      </c>
      <c r="I916">
        <v>0</v>
      </c>
      <c r="J916">
        <v>0</v>
      </c>
      <c r="K916">
        <v>137</v>
      </c>
      <c r="L916">
        <v>62.332349999999998</v>
      </c>
      <c r="M916">
        <v>1E-4</v>
      </c>
      <c r="N916">
        <v>0.33</v>
      </c>
      <c r="O916">
        <v>2.1509999999999998</v>
      </c>
      <c r="P916">
        <v>-1</v>
      </c>
    </row>
    <row r="917" spans="1:16" x14ac:dyDescent="0.25">
      <c r="A917">
        <v>914</v>
      </c>
      <c r="B917">
        <v>0.94113000000000002</v>
      </c>
      <c r="C917">
        <v>36.847000000000001</v>
      </c>
      <c r="D917">
        <v>0</v>
      </c>
      <c r="E917">
        <v>0</v>
      </c>
      <c r="F917">
        <v>4.9916700000000001</v>
      </c>
      <c r="G917">
        <v>5.7409999999999997</v>
      </c>
      <c r="H917">
        <v>3.3709999999999997E-2</v>
      </c>
      <c r="I917">
        <v>0</v>
      </c>
      <c r="J917">
        <v>0</v>
      </c>
      <c r="K917">
        <v>137</v>
      </c>
      <c r="L917">
        <v>62.332270000000001</v>
      </c>
      <c r="M917">
        <v>1E-4</v>
      </c>
      <c r="N917">
        <v>0.33</v>
      </c>
      <c r="O917">
        <v>2.149</v>
      </c>
      <c r="P917">
        <v>-1</v>
      </c>
    </row>
    <row r="918" spans="1:16" x14ac:dyDescent="0.25">
      <c r="A918">
        <v>915</v>
      </c>
      <c r="B918">
        <v>0.94179000000000002</v>
      </c>
      <c r="C918">
        <v>36.846310000000003</v>
      </c>
      <c r="D918">
        <v>0</v>
      </c>
      <c r="E918">
        <v>0</v>
      </c>
      <c r="F918">
        <v>4.9749999999999996</v>
      </c>
      <c r="G918">
        <v>5.7409999999999997</v>
      </c>
      <c r="H918">
        <v>8.276E-2</v>
      </c>
      <c r="I918">
        <v>0</v>
      </c>
      <c r="J918">
        <v>0</v>
      </c>
      <c r="K918">
        <v>137</v>
      </c>
      <c r="L918">
        <v>62.332230000000003</v>
      </c>
      <c r="M918">
        <v>1E-4</v>
      </c>
      <c r="N918">
        <v>0.33</v>
      </c>
      <c r="O918">
        <v>2.1509999999999998</v>
      </c>
      <c r="P918">
        <v>-1</v>
      </c>
    </row>
    <row r="919" spans="1:16" x14ac:dyDescent="0.25">
      <c r="A919">
        <v>916</v>
      </c>
      <c r="B919">
        <v>0.94435999999999998</v>
      </c>
      <c r="C919">
        <v>36.845460000000003</v>
      </c>
      <c r="D919">
        <v>0</v>
      </c>
      <c r="E919">
        <v>0</v>
      </c>
      <c r="F919">
        <v>4.9749999999999996</v>
      </c>
      <c r="G919">
        <v>5.7409999999999997</v>
      </c>
      <c r="H919">
        <v>2.27196</v>
      </c>
      <c r="I919">
        <v>0</v>
      </c>
      <c r="J919">
        <v>0</v>
      </c>
      <c r="K919">
        <v>137</v>
      </c>
      <c r="L919">
        <v>62.332279999999997</v>
      </c>
      <c r="M919">
        <v>1E-4</v>
      </c>
      <c r="N919">
        <v>0.33</v>
      </c>
      <c r="O919">
        <v>2.1520000000000001</v>
      </c>
      <c r="P919">
        <v>-1</v>
      </c>
    </row>
    <row r="920" spans="1:16" x14ac:dyDescent="0.25">
      <c r="A920">
        <v>917</v>
      </c>
      <c r="B920">
        <v>0.94364000000000003</v>
      </c>
      <c r="C920">
        <v>36.845570000000002</v>
      </c>
      <c r="D920">
        <v>0</v>
      </c>
      <c r="E920">
        <v>0</v>
      </c>
      <c r="F920">
        <v>4.9749999999999996</v>
      </c>
      <c r="G920">
        <v>5.7409999999999997</v>
      </c>
      <c r="H920">
        <v>1.9640000000000001E-2</v>
      </c>
      <c r="I920">
        <v>0</v>
      </c>
      <c r="J920">
        <v>0</v>
      </c>
      <c r="K920">
        <v>137</v>
      </c>
      <c r="L920">
        <v>62.332270000000001</v>
      </c>
      <c r="M920">
        <v>1E-4</v>
      </c>
      <c r="N920">
        <v>0.33</v>
      </c>
      <c r="O920">
        <v>2.1509999999999998</v>
      </c>
      <c r="P920">
        <v>-1</v>
      </c>
    </row>
    <row r="921" spans="1:16" x14ac:dyDescent="0.25">
      <c r="A921">
        <v>918</v>
      </c>
      <c r="B921">
        <v>0.94359999999999999</v>
      </c>
      <c r="C921">
        <v>36.845820000000003</v>
      </c>
      <c r="D921">
        <v>0</v>
      </c>
      <c r="E921">
        <v>0</v>
      </c>
      <c r="F921">
        <v>4.9749999999999996</v>
      </c>
      <c r="G921">
        <v>5.74</v>
      </c>
      <c r="H921">
        <v>2.3560000000000001E-2</v>
      </c>
      <c r="I921">
        <v>0</v>
      </c>
      <c r="J921">
        <v>0</v>
      </c>
      <c r="K921">
        <v>137</v>
      </c>
      <c r="L921">
        <v>62.33231</v>
      </c>
      <c r="M921">
        <v>1E-4</v>
      </c>
      <c r="N921">
        <v>0.33</v>
      </c>
      <c r="O921">
        <v>2.1509999999999998</v>
      </c>
      <c r="P921">
        <v>-1</v>
      </c>
    </row>
    <row r="922" spans="1:16" x14ac:dyDescent="0.25">
      <c r="A922">
        <v>919</v>
      </c>
      <c r="B922">
        <v>0.94369000000000003</v>
      </c>
      <c r="C922">
        <v>36.845590000000001</v>
      </c>
      <c r="D922">
        <v>0</v>
      </c>
      <c r="E922">
        <v>0</v>
      </c>
      <c r="F922">
        <v>4.9749999999999996</v>
      </c>
      <c r="G922">
        <v>5.7430000000000003</v>
      </c>
      <c r="H922">
        <v>4.0120000000000003E-2</v>
      </c>
      <c r="I922">
        <v>0</v>
      </c>
      <c r="J922">
        <v>0</v>
      </c>
      <c r="K922">
        <v>137</v>
      </c>
      <c r="L922">
        <v>62.332320000000003</v>
      </c>
      <c r="M922">
        <v>1E-4</v>
      </c>
      <c r="N922">
        <v>0.33</v>
      </c>
      <c r="O922">
        <v>2.1509999999999998</v>
      </c>
      <c r="P922">
        <v>-1</v>
      </c>
    </row>
    <row r="923" spans="1:16" x14ac:dyDescent="0.25">
      <c r="A923">
        <v>920</v>
      </c>
      <c r="B923">
        <v>0.94167999999999996</v>
      </c>
      <c r="C923">
        <v>36.854080000000003</v>
      </c>
      <c r="D923">
        <v>0</v>
      </c>
      <c r="E923">
        <v>0</v>
      </c>
      <c r="F923">
        <v>4.9749999999999996</v>
      </c>
      <c r="G923">
        <v>5.7430000000000003</v>
      </c>
      <c r="H923">
        <v>2.2903799999999999</v>
      </c>
      <c r="I923">
        <v>0</v>
      </c>
      <c r="J923">
        <v>0</v>
      </c>
      <c r="K923">
        <v>137</v>
      </c>
      <c r="L923">
        <v>62.332320000000003</v>
      </c>
      <c r="M923">
        <v>1E-4</v>
      </c>
      <c r="N923">
        <v>0.33</v>
      </c>
      <c r="O923">
        <v>2.1509999999999998</v>
      </c>
      <c r="P923">
        <v>0.45377000000000001</v>
      </c>
    </row>
    <row r="924" spans="1:16" x14ac:dyDescent="0.25">
      <c r="A924">
        <v>921</v>
      </c>
      <c r="B924">
        <v>0.94167999999999996</v>
      </c>
      <c r="C924">
        <v>36.854089999999999</v>
      </c>
      <c r="D924">
        <v>0</v>
      </c>
      <c r="E924">
        <v>0</v>
      </c>
      <c r="F924">
        <v>4.9749999999999996</v>
      </c>
      <c r="G924">
        <v>5.7430000000000003</v>
      </c>
      <c r="H924">
        <v>3.6900000000000001E-3</v>
      </c>
      <c r="I924">
        <v>0</v>
      </c>
      <c r="J924">
        <v>0</v>
      </c>
      <c r="K924">
        <v>137</v>
      </c>
      <c r="L924">
        <v>62.332320000000003</v>
      </c>
      <c r="M924">
        <v>1E-4</v>
      </c>
      <c r="N924">
        <v>0.33</v>
      </c>
      <c r="O924">
        <v>2.1509999999999998</v>
      </c>
      <c r="P924">
        <v>-1</v>
      </c>
    </row>
    <row r="925" spans="1:16" x14ac:dyDescent="0.25">
      <c r="A925">
        <v>922</v>
      </c>
      <c r="B925">
        <v>0.94169999999999998</v>
      </c>
      <c r="C925">
        <v>36.85425</v>
      </c>
      <c r="D925">
        <v>0</v>
      </c>
      <c r="E925">
        <v>0</v>
      </c>
      <c r="F925">
        <v>4.9749999999999996</v>
      </c>
      <c r="G925">
        <v>5.742</v>
      </c>
      <c r="H925">
        <v>1.7690000000000001E-2</v>
      </c>
      <c r="I925">
        <v>0</v>
      </c>
      <c r="J925">
        <v>0</v>
      </c>
      <c r="K925">
        <v>137</v>
      </c>
      <c r="L925">
        <v>62.332299999999996</v>
      </c>
      <c r="M925">
        <v>1E-4</v>
      </c>
      <c r="N925">
        <v>0.33</v>
      </c>
      <c r="O925">
        <v>2.15</v>
      </c>
      <c r="P925">
        <v>-1</v>
      </c>
    </row>
    <row r="926" spans="1:16" x14ac:dyDescent="0.25">
      <c r="A926">
        <v>923</v>
      </c>
      <c r="B926">
        <v>0.94176000000000004</v>
      </c>
      <c r="C926">
        <v>36.854190000000003</v>
      </c>
      <c r="D926">
        <v>0</v>
      </c>
      <c r="E926">
        <v>0</v>
      </c>
      <c r="F926">
        <v>4.9749999999999996</v>
      </c>
      <c r="G926">
        <v>5.7430000000000003</v>
      </c>
      <c r="H926">
        <v>2.8680000000000001E-2</v>
      </c>
      <c r="I926">
        <v>0</v>
      </c>
      <c r="J926">
        <v>0</v>
      </c>
      <c r="K926">
        <v>137</v>
      </c>
      <c r="L926">
        <v>62.332349999999998</v>
      </c>
      <c r="M926">
        <v>1E-4</v>
      </c>
      <c r="N926">
        <v>0.33</v>
      </c>
      <c r="O926">
        <v>2.1520000000000001</v>
      </c>
      <c r="P926">
        <v>-1</v>
      </c>
    </row>
    <row r="927" spans="1:16" x14ac:dyDescent="0.25">
      <c r="A927">
        <v>924</v>
      </c>
      <c r="B927">
        <v>0.94235000000000002</v>
      </c>
      <c r="C927">
        <v>36.842559999999999</v>
      </c>
      <c r="D927">
        <v>0</v>
      </c>
      <c r="E927">
        <v>0</v>
      </c>
      <c r="F927">
        <v>4.9749999999999996</v>
      </c>
      <c r="G927">
        <v>5.7439999999999998</v>
      </c>
      <c r="H927">
        <v>2.3252000000000002</v>
      </c>
      <c r="I927">
        <v>0</v>
      </c>
      <c r="J927">
        <v>0</v>
      </c>
      <c r="K927">
        <v>137</v>
      </c>
      <c r="L927">
        <v>62.333240000000004</v>
      </c>
      <c r="M927">
        <v>1E-4</v>
      </c>
      <c r="N927">
        <v>0.33</v>
      </c>
      <c r="O927">
        <v>2.1520000000000001</v>
      </c>
      <c r="P927">
        <v>-1</v>
      </c>
    </row>
    <row r="928" spans="1:16" x14ac:dyDescent="0.25">
      <c r="A928">
        <v>925</v>
      </c>
      <c r="B928">
        <v>0.94235000000000002</v>
      </c>
      <c r="C928">
        <v>36.842570000000002</v>
      </c>
      <c r="D928">
        <v>0</v>
      </c>
      <c r="E928">
        <v>0</v>
      </c>
      <c r="F928">
        <v>4.9749999999999996</v>
      </c>
      <c r="G928">
        <v>5.7439999999999998</v>
      </c>
      <c r="H928">
        <v>3.3999999999999998E-3</v>
      </c>
      <c r="I928">
        <v>0</v>
      </c>
      <c r="J928">
        <v>0</v>
      </c>
      <c r="K928">
        <v>137</v>
      </c>
      <c r="L928">
        <v>62.333240000000004</v>
      </c>
      <c r="M928">
        <v>1E-4</v>
      </c>
      <c r="N928">
        <v>0.33</v>
      </c>
      <c r="O928">
        <v>2.1520000000000001</v>
      </c>
      <c r="P928">
        <v>-1</v>
      </c>
    </row>
    <row r="929" spans="1:16" x14ac:dyDescent="0.25">
      <c r="A929">
        <v>926</v>
      </c>
      <c r="B929">
        <v>0.94233</v>
      </c>
      <c r="C929">
        <v>36.842669999999998</v>
      </c>
      <c r="D929">
        <v>0</v>
      </c>
      <c r="E929">
        <v>0</v>
      </c>
      <c r="F929">
        <v>4.9749999999999996</v>
      </c>
      <c r="G929">
        <v>5.7430000000000003</v>
      </c>
      <c r="H929">
        <v>1.4829999999999999E-2</v>
      </c>
      <c r="I929">
        <v>0</v>
      </c>
      <c r="J929">
        <v>0</v>
      </c>
      <c r="K929">
        <v>137</v>
      </c>
      <c r="L929">
        <v>62.333210000000001</v>
      </c>
      <c r="M929">
        <v>1E-4</v>
      </c>
      <c r="N929">
        <v>0.33</v>
      </c>
      <c r="O929">
        <v>2.1509999999999998</v>
      </c>
      <c r="P929">
        <v>-1</v>
      </c>
    </row>
    <row r="930" spans="1:16" x14ac:dyDescent="0.25">
      <c r="A930">
        <v>927</v>
      </c>
      <c r="B930">
        <v>0.94242999999999999</v>
      </c>
      <c r="C930">
        <v>36.842570000000002</v>
      </c>
      <c r="D930">
        <v>0</v>
      </c>
      <c r="E930">
        <v>0</v>
      </c>
      <c r="F930">
        <v>4.9749999999999996</v>
      </c>
      <c r="G930">
        <v>5.7430000000000003</v>
      </c>
      <c r="H930">
        <v>1.9310000000000001E-2</v>
      </c>
      <c r="I930">
        <v>0</v>
      </c>
      <c r="J930">
        <v>0</v>
      </c>
      <c r="K930">
        <v>137</v>
      </c>
      <c r="L930">
        <v>62.33325</v>
      </c>
      <c r="M930">
        <v>1E-4</v>
      </c>
      <c r="N930">
        <v>0.33</v>
      </c>
      <c r="O930">
        <v>2.1520000000000001</v>
      </c>
      <c r="P930">
        <v>-1</v>
      </c>
    </row>
    <row r="931" spans="1:16" x14ac:dyDescent="0.25">
      <c r="A931">
        <v>928</v>
      </c>
      <c r="B931">
        <v>0.94108999999999998</v>
      </c>
      <c r="C931">
        <v>36.830489999999998</v>
      </c>
      <c r="D931">
        <v>0</v>
      </c>
      <c r="E931">
        <v>0</v>
      </c>
      <c r="F931">
        <v>4.9749999999999996</v>
      </c>
      <c r="G931">
        <v>5.742</v>
      </c>
      <c r="H931">
        <v>2.327</v>
      </c>
      <c r="I931">
        <v>0</v>
      </c>
      <c r="J931">
        <v>0</v>
      </c>
      <c r="K931">
        <v>137</v>
      </c>
      <c r="L931">
        <v>62.333930000000002</v>
      </c>
      <c r="M931">
        <v>1E-4</v>
      </c>
      <c r="N931">
        <v>0.33</v>
      </c>
      <c r="O931">
        <v>2.153</v>
      </c>
      <c r="P931">
        <v>0.26806999999999997</v>
      </c>
    </row>
    <row r="932" spans="1:16" x14ac:dyDescent="0.25">
      <c r="A932">
        <v>929</v>
      </c>
      <c r="B932">
        <v>0.94108999999999998</v>
      </c>
      <c r="C932">
        <v>36.830500000000001</v>
      </c>
      <c r="D932">
        <v>0</v>
      </c>
      <c r="E932">
        <v>0</v>
      </c>
      <c r="F932">
        <v>4.9749999999999996</v>
      </c>
      <c r="G932">
        <v>5.742</v>
      </c>
      <c r="H932">
        <v>3.5699999999999998E-3</v>
      </c>
      <c r="I932">
        <v>0</v>
      </c>
      <c r="J932">
        <v>0</v>
      </c>
      <c r="K932">
        <v>137</v>
      </c>
      <c r="L932">
        <v>62.333939999999998</v>
      </c>
      <c r="M932">
        <v>1E-4</v>
      </c>
      <c r="N932">
        <v>0.33</v>
      </c>
      <c r="O932">
        <v>2.1520000000000001</v>
      </c>
      <c r="P932">
        <v>-1</v>
      </c>
    </row>
    <row r="933" spans="1:16" x14ac:dyDescent="0.25">
      <c r="A933">
        <v>930</v>
      </c>
      <c r="B933">
        <v>0.94103000000000003</v>
      </c>
      <c r="C933">
        <v>36.83052</v>
      </c>
      <c r="D933">
        <v>0</v>
      </c>
      <c r="E933">
        <v>0</v>
      </c>
      <c r="F933">
        <v>4.9749999999999996</v>
      </c>
      <c r="G933">
        <v>5.742</v>
      </c>
      <c r="H933">
        <v>1.3339999999999999E-2</v>
      </c>
      <c r="I933">
        <v>0</v>
      </c>
      <c r="J933">
        <v>0</v>
      </c>
      <c r="K933">
        <v>137</v>
      </c>
      <c r="L933">
        <v>62.3339</v>
      </c>
      <c r="M933">
        <v>1E-4</v>
      </c>
      <c r="N933">
        <v>0.33</v>
      </c>
      <c r="O933">
        <v>2.1520000000000001</v>
      </c>
      <c r="P933">
        <v>-1</v>
      </c>
    </row>
    <row r="934" spans="1:16" x14ac:dyDescent="0.25">
      <c r="A934">
        <v>931</v>
      </c>
      <c r="B934">
        <v>0.94116</v>
      </c>
      <c r="C934">
        <v>36.830629999999999</v>
      </c>
      <c r="D934">
        <v>0</v>
      </c>
      <c r="E934">
        <v>0</v>
      </c>
      <c r="F934">
        <v>4.9749999999999996</v>
      </c>
      <c r="G934">
        <v>5.742</v>
      </c>
      <c r="H934">
        <v>1.7500000000000002E-2</v>
      </c>
      <c r="I934">
        <v>0</v>
      </c>
      <c r="J934">
        <v>0</v>
      </c>
      <c r="K934">
        <v>137</v>
      </c>
      <c r="L934">
        <v>62.333939999999998</v>
      </c>
      <c r="M934">
        <v>1E-4</v>
      </c>
      <c r="N934">
        <v>0.33</v>
      </c>
      <c r="O934">
        <v>2.1520000000000001</v>
      </c>
      <c r="P934">
        <v>-1</v>
      </c>
    </row>
    <row r="935" spans="1:16" x14ac:dyDescent="0.25">
      <c r="A935">
        <v>932</v>
      </c>
      <c r="B935">
        <v>0.94105000000000005</v>
      </c>
      <c r="C935">
        <v>36.826300000000003</v>
      </c>
      <c r="D935">
        <v>0</v>
      </c>
      <c r="E935">
        <v>0</v>
      </c>
      <c r="F935">
        <v>4.9749999999999996</v>
      </c>
      <c r="G935">
        <v>5.742</v>
      </c>
      <c r="H935">
        <v>2.4076200000000001</v>
      </c>
      <c r="I935">
        <v>0</v>
      </c>
      <c r="J935">
        <v>0</v>
      </c>
      <c r="K935">
        <v>137</v>
      </c>
      <c r="L935">
        <v>62.33381</v>
      </c>
      <c r="M935">
        <v>1E-4</v>
      </c>
      <c r="N935">
        <v>0.33</v>
      </c>
      <c r="O935">
        <v>2.153</v>
      </c>
      <c r="P935">
        <v>-1</v>
      </c>
    </row>
    <row r="936" spans="1:16" x14ac:dyDescent="0.25">
      <c r="A936">
        <v>933</v>
      </c>
      <c r="B936">
        <v>0.94125000000000003</v>
      </c>
      <c r="C936">
        <v>36.82629</v>
      </c>
      <c r="D936">
        <v>0</v>
      </c>
      <c r="E936">
        <v>0</v>
      </c>
      <c r="F936">
        <v>4.9749999999999996</v>
      </c>
      <c r="G936">
        <v>5.7430000000000003</v>
      </c>
      <c r="H936">
        <v>1.371E-2</v>
      </c>
      <c r="I936">
        <v>0</v>
      </c>
      <c r="J936">
        <v>0</v>
      </c>
      <c r="K936">
        <v>137</v>
      </c>
      <c r="L936">
        <v>62.333820000000003</v>
      </c>
      <c r="M936">
        <v>1E-4</v>
      </c>
      <c r="N936">
        <v>0.33</v>
      </c>
      <c r="O936">
        <v>2.1520000000000001</v>
      </c>
      <c r="P936">
        <v>-1</v>
      </c>
    </row>
    <row r="937" spans="1:16" x14ac:dyDescent="0.25">
      <c r="A937">
        <v>934</v>
      </c>
      <c r="B937">
        <v>0.94081000000000004</v>
      </c>
      <c r="C937">
        <v>36.826300000000003</v>
      </c>
      <c r="D937">
        <v>0</v>
      </c>
      <c r="E937">
        <v>0</v>
      </c>
      <c r="F937">
        <v>4.9749999999999996</v>
      </c>
      <c r="G937">
        <v>5.7430000000000003</v>
      </c>
      <c r="H937">
        <v>1.9230000000000001E-2</v>
      </c>
      <c r="I937">
        <v>0</v>
      </c>
      <c r="J937">
        <v>0</v>
      </c>
      <c r="K937">
        <v>137</v>
      </c>
      <c r="L937">
        <v>62.333770000000001</v>
      </c>
      <c r="M937">
        <v>1E-4</v>
      </c>
      <c r="N937">
        <v>0.33</v>
      </c>
      <c r="O937">
        <v>2.1509999999999998</v>
      </c>
      <c r="P937">
        <v>-1</v>
      </c>
    </row>
    <row r="938" spans="1:16" x14ac:dyDescent="0.25">
      <c r="A938">
        <v>935</v>
      </c>
      <c r="B938">
        <v>0.94120999999999999</v>
      </c>
      <c r="C938">
        <v>36.826189999999997</v>
      </c>
      <c r="D938">
        <v>0</v>
      </c>
      <c r="E938">
        <v>0</v>
      </c>
      <c r="F938">
        <v>4.7166699999999997</v>
      </c>
      <c r="G938">
        <v>5.742</v>
      </c>
      <c r="H938">
        <v>2.171E-2</v>
      </c>
      <c r="I938">
        <v>0</v>
      </c>
      <c r="J938">
        <v>0</v>
      </c>
      <c r="K938">
        <v>137</v>
      </c>
      <c r="L938">
        <v>62.33381</v>
      </c>
      <c r="M938">
        <v>1E-4</v>
      </c>
      <c r="N938">
        <v>0.33</v>
      </c>
      <c r="O938">
        <v>2.1520000000000001</v>
      </c>
      <c r="P938">
        <v>-1</v>
      </c>
    </row>
    <row r="939" spans="1:16" x14ac:dyDescent="0.25">
      <c r="A939">
        <v>936</v>
      </c>
      <c r="B939">
        <v>0.94015000000000004</v>
      </c>
      <c r="C939">
        <v>36.835970000000003</v>
      </c>
      <c r="D939">
        <v>0</v>
      </c>
      <c r="E939">
        <v>0</v>
      </c>
      <c r="F939">
        <v>4.7166699999999997</v>
      </c>
      <c r="G939">
        <v>5.742</v>
      </c>
      <c r="H939">
        <v>2.3131400000000002</v>
      </c>
      <c r="I939">
        <v>0</v>
      </c>
      <c r="J939">
        <v>0</v>
      </c>
      <c r="K939">
        <v>137</v>
      </c>
      <c r="L939">
        <v>62.33325</v>
      </c>
      <c r="M939">
        <v>1E-4</v>
      </c>
      <c r="N939">
        <v>0.33</v>
      </c>
      <c r="O939">
        <v>2.153</v>
      </c>
      <c r="P939">
        <v>0.23155000000000001</v>
      </c>
    </row>
    <row r="940" spans="1:16" x14ac:dyDescent="0.25">
      <c r="A940">
        <v>937</v>
      </c>
      <c r="B940">
        <v>0.94013000000000002</v>
      </c>
      <c r="C940">
        <v>36.835970000000003</v>
      </c>
      <c r="D940">
        <v>0</v>
      </c>
      <c r="E940">
        <v>0</v>
      </c>
      <c r="F940">
        <v>4.7166699999999997</v>
      </c>
      <c r="G940">
        <v>5.742</v>
      </c>
      <c r="H940">
        <v>6.1000000000000004E-3</v>
      </c>
      <c r="I940">
        <v>0</v>
      </c>
      <c r="J940">
        <v>0</v>
      </c>
      <c r="K940">
        <v>137</v>
      </c>
      <c r="L940">
        <v>62.33325</v>
      </c>
      <c r="M940">
        <v>1E-4</v>
      </c>
      <c r="N940">
        <v>0.33</v>
      </c>
      <c r="O940">
        <v>2.1520000000000001</v>
      </c>
      <c r="P940">
        <v>-1</v>
      </c>
    </row>
    <row r="941" spans="1:16" x14ac:dyDescent="0.25">
      <c r="A941">
        <v>938</v>
      </c>
      <c r="B941">
        <v>0.94003999999999999</v>
      </c>
      <c r="C941">
        <v>36.835990000000002</v>
      </c>
      <c r="D941">
        <v>0</v>
      </c>
      <c r="E941">
        <v>0</v>
      </c>
      <c r="F941">
        <v>4.9749999999999996</v>
      </c>
      <c r="G941">
        <v>5.742</v>
      </c>
      <c r="H941">
        <v>1.3769999999999999E-2</v>
      </c>
      <c r="I941">
        <v>0</v>
      </c>
      <c r="J941">
        <v>0</v>
      </c>
      <c r="K941">
        <v>137</v>
      </c>
      <c r="L941">
        <v>62.333219999999997</v>
      </c>
      <c r="M941">
        <v>1E-4</v>
      </c>
      <c r="N941">
        <v>0.33</v>
      </c>
      <c r="O941">
        <v>2.1509999999999998</v>
      </c>
      <c r="P941">
        <v>-1</v>
      </c>
    </row>
    <row r="942" spans="1:16" x14ac:dyDescent="0.25">
      <c r="A942">
        <v>939</v>
      </c>
      <c r="B942">
        <v>0.94032000000000004</v>
      </c>
      <c r="C942">
        <v>36.835920000000002</v>
      </c>
      <c r="D942">
        <v>0</v>
      </c>
      <c r="E942">
        <v>0</v>
      </c>
      <c r="F942">
        <v>4.9749999999999996</v>
      </c>
      <c r="G942">
        <v>5.742</v>
      </c>
      <c r="H942">
        <v>1.848E-2</v>
      </c>
      <c r="I942">
        <v>0</v>
      </c>
      <c r="J942">
        <v>0</v>
      </c>
      <c r="K942">
        <v>137</v>
      </c>
      <c r="L942">
        <v>62.333260000000003</v>
      </c>
      <c r="M942">
        <v>1E-4</v>
      </c>
      <c r="N942">
        <v>0.33</v>
      </c>
      <c r="O942">
        <v>2.1520000000000001</v>
      </c>
      <c r="P942">
        <v>-1</v>
      </c>
    </row>
    <row r="943" spans="1:16" x14ac:dyDescent="0.25">
      <c r="A943">
        <v>940</v>
      </c>
      <c r="B943">
        <v>0.94259999999999999</v>
      </c>
      <c r="C943">
        <v>36.861719999999998</v>
      </c>
      <c r="D943">
        <v>0</v>
      </c>
      <c r="E943">
        <v>0</v>
      </c>
      <c r="F943">
        <v>4.9749999999999996</v>
      </c>
      <c r="G943">
        <v>5.742</v>
      </c>
      <c r="H943">
        <v>2.3327100000000001</v>
      </c>
      <c r="I943">
        <v>0</v>
      </c>
      <c r="J943">
        <v>0</v>
      </c>
      <c r="K943">
        <v>137</v>
      </c>
      <c r="L943">
        <v>62.332129999999999</v>
      </c>
      <c r="M943">
        <v>1E-4</v>
      </c>
      <c r="N943">
        <v>0.33</v>
      </c>
      <c r="O943">
        <v>2.153</v>
      </c>
      <c r="P943">
        <v>-1</v>
      </c>
    </row>
    <row r="944" spans="1:16" x14ac:dyDescent="0.25">
      <c r="A944">
        <v>941</v>
      </c>
      <c r="B944">
        <v>0.9425</v>
      </c>
      <c r="C944">
        <v>36.861759999999997</v>
      </c>
      <c r="D944">
        <v>0</v>
      </c>
      <c r="E944">
        <v>0</v>
      </c>
      <c r="F944">
        <v>4.9749999999999996</v>
      </c>
      <c r="G944">
        <v>5.742</v>
      </c>
      <c r="H944">
        <v>9.2399999999999999E-3</v>
      </c>
      <c r="I944">
        <v>0</v>
      </c>
      <c r="J944">
        <v>0</v>
      </c>
      <c r="K944">
        <v>137</v>
      </c>
      <c r="L944">
        <v>62.332129999999999</v>
      </c>
      <c r="M944">
        <v>1E-4</v>
      </c>
      <c r="N944">
        <v>0.33</v>
      </c>
      <c r="O944">
        <v>2.1520000000000001</v>
      </c>
      <c r="P944">
        <v>-1</v>
      </c>
    </row>
    <row r="945" spans="1:16" x14ac:dyDescent="0.25">
      <c r="A945">
        <v>942</v>
      </c>
      <c r="B945">
        <v>0.94238999999999995</v>
      </c>
      <c r="C945">
        <v>36.861780000000003</v>
      </c>
      <c r="D945">
        <v>0</v>
      </c>
      <c r="E945">
        <v>0</v>
      </c>
      <c r="F945">
        <v>4.9749999999999996</v>
      </c>
      <c r="G945">
        <v>5.742</v>
      </c>
      <c r="H945">
        <v>1.302E-2</v>
      </c>
      <c r="I945">
        <v>0</v>
      </c>
      <c r="J945">
        <v>0</v>
      </c>
      <c r="K945">
        <v>137</v>
      </c>
      <c r="L945">
        <v>62.332090000000001</v>
      </c>
      <c r="M945">
        <v>1E-4</v>
      </c>
      <c r="N945">
        <v>0.33</v>
      </c>
      <c r="O945">
        <v>2.1509999999999998</v>
      </c>
      <c r="P945">
        <v>-1</v>
      </c>
    </row>
    <row r="946" spans="1:16" x14ac:dyDescent="0.25">
      <c r="A946">
        <v>943</v>
      </c>
      <c r="B946">
        <v>0.94245000000000001</v>
      </c>
      <c r="C946">
        <v>36.861730000000001</v>
      </c>
      <c r="D946">
        <v>0</v>
      </c>
      <c r="E946">
        <v>0</v>
      </c>
      <c r="F946">
        <v>4.9749999999999996</v>
      </c>
      <c r="G946">
        <v>5.742</v>
      </c>
      <c r="H946">
        <v>1.533E-2</v>
      </c>
      <c r="I946">
        <v>0</v>
      </c>
      <c r="J946">
        <v>0</v>
      </c>
      <c r="K946">
        <v>137</v>
      </c>
      <c r="L946">
        <v>62.33211</v>
      </c>
      <c r="M946">
        <v>1E-4</v>
      </c>
      <c r="N946">
        <v>0.33</v>
      </c>
      <c r="O946">
        <v>2.1509999999999998</v>
      </c>
      <c r="P946">
        <v>-1</v>
      </c>
    </row>
    <row r="947" spans="1:16" x14ac:dyDescent="0.25">
      <c r="A947">
        <v>944</v>
      </c>
      <c r="B947">
        <v>0.94393000000000005</v>
      </c>
      <c r="C947">
        <v>36.845129999999997</v>
      </c>
      <c r="D947">
        <v>0</v>
      </c>
      <c r="E947">
        <v>0</v>
      </c>
      <c r="F947">
        <v>4.9749999999999996</v>
      </c>
      <c r="G947">
        <v>5.7409999999999997</v>
      </c>
      <c r="H947">
        <v>3.1895199999999999</v>
      </c>
      <c r="I947">
        <v>0</v>
      </c>
      <c r="J947">
        <v>0</v>
      </c>
      <c r="K947">
        <v>137</v>
      </c>
      <c r="L947">
        <v>62.332340000000002</v>
      </c>
      <c r="M947">
        <v>1E-4</v>
      </c>
      <c r="N947">
        <v>0.33</v>
      </c>
      <c r="O947">
        <v>2.1520000000000001</v>
      </c>
      <c r="P947">
        <v>0.19833000000000001</v>
      </c>
    </row>
    <row r="948" spans="1:16" x14ac:dyDescent="0.25">
      <c r="A948">
        <v>945</v>
      </c>
      <c r="B948">
        <v>0.94389000000000001</v>
      </c>
      <c r="C948">
        <v>36.845120000000001</v>
      </c>
      <c r="D948">
        <v>0</v>
      </c>
      <c r="E948">
        <v>0</v>
      </c>
      <c r="F948">
        <v>4.9749999999999996</v>
      </c>
      <c r="G948">
        <v>5.7409999999999997</v>
      </c>
      <c r="H948">
        <v>6.1500000000000001E-3</v>
      </c>
      <c r="I948">
        <v>0</v>
      </c>
      <c r="J948">
        <v>0</v>
      </c>
      <c r="K948">
        <v>137</v>
      </c>
      <c r="L948">
        <v>62.332329999999999</v>
      </c>
      <c r="M948">
        <v>1E-4</v>
      </c>
      <c r="N948">
        <v>0.33</v>
      </c>
      <c r="O948">
        <v>2.1509999999999998</v>
      </c>
      <c r="P948">
        <v>-1</v>
      </c>
    </row>
    <row r="949" spans="1:16" x14ac:dyDescent="0.25">
      <c r="A949">
        <v>946</v>
      </c>
      <c r="B949">
        <v>0.94379999999999997</v>
      </c>
      <c r="C949">
        <v>36.845109999999998</v>
      </c>
      <c r="D949">
        <v>0</v>
      </c>
      <c r="E949">
        <v>0</v>
      </c>
      <c r="F949">
        <v>4.9749999999999996</v>
      </c>
      <c r="G949">
        <v>5.7409999999999997</v>
      </c>
      <c r="H949">
        <v>1.2500000000000001E-2</v>
      </c>
      <c r="I949">
        <v>0</v>
      </c>
      <c r="J949">
        <v>0</v>
      </c>
      <c r="K949">
        <v>137</v>
      </c>
      <c r="L949">
        <v>62.332299999999996</v>
      </c>
      <c r="M949">
        <v>1E-4</v>
      </c>
      <c r="N949">
        <v>0.33</v>
      </c>
      <c r="O949">
        <v>2.1509999999999998</v>
      </c>
      <c r="P949">
        <v>-1</v>
      </c>
    </row>
    <row r="950" spans="1:16" x14ac:dyDescent="0.25">
      <c r="A950">
        <v>947</v>
      </c>
      <c r="B950">
        <v>0.94389999999999996</v>
      </c>
      <c r="C950">
        <v>36.845030000000001</v>
      </c>
      <c r="D950">
        <v>0</v>
      </c>
      <c r="E950">
        <v>0</v>
      </c>
      <c r="F950">
        <v>4.9749999999999996</v>
      </c>
      <c r="G950">
        <v>5.7409999999999997</v>
      </c>
      <c r="H950">
        <v>1.4160000000000001E-2</v>
      </c>
      <c r="I950">
        <v>0</v>
      </c>
      <c r="J950">
        <v>0</v>
      </c>
      <c r="K950">
        <v>137</v>
      </c>
      <c r="L950">
        <v>62.332340000000002</v>
      </c>
      <c r="M950">
        <v>1E-4</v>
      </c>
      <c r="N950">
        <v>0.33</v>
      </c>
      <c r="O950">
        <v>2.1520000000000001</v>
      </c>
      <c r="P950">
        <v>-1</v>
      </c>
    </row>
    <row r="951" spans="1:16" x14ac:dyDescent="0.25">
      <c r="A951">
        <v>948</v>
      </c>
      <c r="B951">
        <v>0.94191999999999998</v>
      </c>
      <c r="C951">
        <v>36.853990000000003</v>
      </c>
      <c r="D951">
        <v>0</v>
      </c>
      <c r="E951">
        <v>0</v>
      </c>
      <c r="F951">
        <v>4.9749999999999996</v>
      </c>
      <c r="G951">
        <v>5.7409999999999997</v>
      </c>
      <c r="H951">
        <v>2.2900200000000002</v>
      </c>
      <c r="I951">
        <v>0</v>
      </c>
      <c r="J951">
        <v>0</v>
      </c>
      <c r="K951">
        <v>137</v>
      </c>
      <c r="L951">
        <v>62.332360000000001</v>
      </c>
      <c r="M951">
        <v>1E-4</v>
      </c>
      <c r="N951">
        <v>0.33</v>
      </c>
      <c r="O951">
        <v>2.1520000000000001</v>
      </c>
      <c r="P951">
        <v>-1</v>
      </c>
    </row>
    <row r="952" spans="1:16" x14ac:dyDescent="0.25">
      <c r="A952">
        <v>949</v>
      </c>
      <c r="B952">
        <v>0.94189999999999996</v>
      </c>
      <c r="C952">
        <v>36.853990000000003</v>
      </c>
      <c r="D952">
        <v>0</v>
      </c>
      <c r="E952">
        <v>0</v>
      </c>
      <c r="F952">
        <v>4.9749999999999996</v>
      </c>
      <c r="G952">
        <v>5.7409999999999997</v>
      </c>
      <c r="H952">
        <v>3.0100000000000001E-3</v>
      </c>
      <c r="I952">
        <v>0</v>
      </c>
      <c r="J952">
        <v>0</v>
      </c>
      <c r="K952">
        <v>137</v>
      </c>
      <c r="L952">
        <v>62.332360000000001</v>
      </c>
      <c r="M952">
        <v>1E-4</v>
      </c>
      <c r="N952">
        <v>0.33</v>
      </c>
      <c r="O952">
        <v>2.1520000000000001</v>
      </c>
      <c r="P952">
        <v>-1</v>
      </c>
    </row>
    <row r="953" spans="1:16" x14ac:dyDescent="0.25">
      <c r="A953">
        <v>950</v>
      </c>
      <c r="B953">
        <v>0.94184999999999997</v>
      </c>
      <c r="C953">
        <v>36.854010000000002</v>
      </c>
      <c r="D953">
        <v>0</v>
      </c>
      <c r="E953">
        <v>0</v>
      </c>
      <c r="F953">
        <v>4.9749999999999996</v>
      </c>
      <c r="G953">
        <v>5.7409999999999997</v>
      </c>
      <c r="H953">
        <v>1.141E-2</v>
      </c>
      <c r="I953">
        <v>0</v>
      </c>
      <c r="J953">
        <v>0</v>
      </c>
      <c r="K953">
        <v>137</v>
      </c>
      <c r="L953">
        <v>62.332329999999999</v>
      </c>
      <c r="M953">
        <v>1E-4</v>
      </c>
      <c r="N953">
        <v>0.33</v>
      </c>
      <c r="O953">
        <v>2.1509999999999998</v>
      </c>
      <c r="P953">
        <v>-1</v>
      </c>
    </row>
    <row r="954" spans="1:16" x14ac:dyDescent="0.25">
      <c r="A954">
        <v>951</v>
      </c>
      <c r="B954">
        <v>0.94191000000000003</v>
      </c>
      <c r="C954">
        <v>36.854010000000002</v>
      </c>
      <c r="D954">
        <v>0</v>
      </c>
      <c r="E954">
        <v>0</v>
      </c>
      <c r="F954">
        <v>4.9749999999999996</v>
      </c>
      <c r="G954">
        <v>5.7409999999999997</v>
      </c>
      <c r="H954">
        <v>1.304E-2</v>
      </c>
      <c r="I954">
        <v>0</v>
      </c>
      <c r="J954">
        <v>0</v>
      </c>
      <c r="K954">
        <v>137</v>
      </c>
      <c r="L954">
        <v>62.332360000000001</v>
      </c>
      <c r="M954">
        <v>1E-4</v>
      </c>
      <c r="N954">
        <v>0.33</v>
      </c>
      <c r="O954">
        <v>2.1520000000000001</v>
      </c>
      <c r="P954">
        <v>-1</v>
      </c>
    </row>
    <row r="955" spans="1:16" x14ac:dyDescent="0.25">
      <c r="A955">
        <v>952</v>
      </c>
      <c r="B955">
        <v>0.94250999999999996</v>
      </c>
      <c r="C955">
        <v>36.842140000000001</v>
      </c>
      <c r="D955">
        <v>0</v>
      </c>
      <c r="E955">
        <v>0</v>
      </c>
      <c r="F955">
        <v>4.9749999999999996</v>
      </c>
      <c r="G955">
        <v>5.742</v>
      </c>
      <c r="H955">
        <v>2.3251900000000001</v>
      </c>
      <c r="I955">
        <v>0</v>
      </c>
      <c r="J955">
        <v>0</v>
      </c>
      <c r="K955">
        <v>137</v>
      </c>
      <c r="L955">
        <v>62.333240000000004</v>
      </c>
      <c r="M955">
        <v>1E-4</v>
      </c>
      <c r="N955">
        <v>0.33</v>
      </c>
      <c r="O955">
        <v>2.1520000000000001</v>
      </c>
      <c r="P955">
        <v>0.12873000000000001</v>
      </c>
    </row>
    <row r="956" spans="1:16" x14ac:dyDescent="0.25">
      <c r="A956">
        <v>953</v>
      </c>
      <c r="B956">
        <v>0.9425</v>
      </c>
      <c r="C956">
        <v>36.842140000000001</v>
      </c>
      <c r="D956">
        <v>0</v>
      </c>
      <c r="E956">
        <v>0</v>
      </c>
      <c r="F956">
        <v>4.9749999999999996</v>
      </c>
      <c r="G956">
        <v>5.742</v>
      </c>
      <c r="H956">
        <v>3.0300000000000001E-3</v>
      </c>
      <c r="I956">
        <v>0</v>
      </c>
      <c r="J956">
        <v>0</v>
      </c>
      <c r="K956">
        <v>137</v>
      </c>
      <c r="L956">
        <v>62.33325</v>
      </c>
      <c r="M956">
        <v>1E-4</v>
      </c>
      <c r="N956">
        <v>0.33</v>
      </c>
      <c r="O956">
        <v>2.1520000000000001</v>
      </c>
      <c r="P956">
        <v>-1</v>
      </c>
    </row>
    <row r="957" spans="1:16" x14ac:dyDescent="0.25">
      <c r="A957">
        <v>954</v>
      </c>
      <c r="B957">
        <v>0.94244000000000006</v>
      </c>
      <c r="C957">
        <v>36.842179999999999</v>
      </c>
      <c r="D957">
        <v>0</v>
      </c>
      <c r="E957">
        <v>0</v>
      </c>
      <c r="F957">
        <v>4.9749999999999996</v>
      </c>
      <c r="G957">
        <v>5.742</v>
      </c>
      <c r="H957">
        <v>1.124E-2</v>
      </c>
      <c r="I957">
        <v>0</v>
      </c>
      <c r="J957">
        <v>0</v>
      </c>
      <c r="K957">
        <v>137</v>
      </c>
      <c r="L957">
        <v>62.333210000000001</v>
      </c>
      <c r="M957">
        <v>1E-4</v>
      </c>
      <c r="N957">
        <v>0.33</v>
      </c>
      <c r="O957">
        <v>2.1509999999999998</v>
      </c>
      <c r="P957">
        <v>-1</v>
      </c>
    </row>
    <row r="958" spans="1:16" x14ac:dyDescent="0.25">
      <c r="A958">
        <v>955</v>
      </c>
      <c r="B958">
        <v>0.9425</v>
      </c>
      <c r="C958">
        <v>36.842170000000003</v>
      </c>
      <c r="D958">
        <v>0</v>
      </c>
      <c r="E958">
        <v>0</v>
      </c>
      <c r="F958">
        <v>4.9749999999999996</v>
      </c>
      <c r="G958">
        <v>5.742</v>
      </c>
      <c r="H958">
        <v>1.2370000000000001E-2</v>
      </c>
      <c r="I958">
        <v>0</v>
      </c>
      <c r="J958">
        <v>0</v>
      </c>
      <c r="K958">
        <v>137</v>
      </c>
      <c r="L958">
        <v>62.333240000000004</v>
      </c>
      <c r="M958">
        <v>1E-4</v>
      </c>
      <c r="N958">
        <v>0.33</v>
      </c>
      <c r="O958">
        <v>2.1520000000000001</v>
      </c>
      <c r="P958">
        <v>-1</v>
      </c>
    </row>
    <row r="959" spans="1:16" x14ac:dyDescent="0.25">
      <c r="A959">
        <v>956</v>
      </c>
      <c r="B959">
        <v>0.94118000000000002</v>
      </c>
      <c r="C959">
        <v>36.830559999999998</v>
      </c>
      <c r="D959">
        <v>0</v>
      </c>
      <c r="E959">
        <v>0</v>
      </c>
      <c r="F959">
        <v>4.9749999999999996</v>
      </c>
      <c r="G959">
        <v>5.7409999999999997</v>
      </c>
      <c r="H959">
        <v>2.32681</v>
      </c>
      <c r="I959">
        <v>0</v>
      </c>
      <c r="J959">
        <v>0</v>
      </c>
      <c r="K959">
        <v>137</v>
      </c>
      <c r="L959">
        <v>62.333930000000002</v>
      </c>
      <c r="M959">
        <v>1E-4</v>
      </c>
      <c r="N959">
        <v>0.33</v>
      </c>
      <c r="O959">
        <v>2.1520000000000001</v>
      </c>
      <c r="P959">
        <v>-1</v>
      </c>
    </row>
    <row r="960" spans="1:16" x14ac:dyDescent="0.25">
      <c r="A960">
        <v>957</v>
      </c>
      <c r="B960">
        <v>0.94116999999999995</v>
      </c>
      <c r="C960">
        <v>36.830559999999998</v>
      </c>
      <c r="D960">
        <v>0</v>
      </c>
      <c r="E960">
        <v>0</v>
      </c>
      <c r="F960">
        <v>4.9749999999999996</v>
      </c>
      <c r="G960">
        <v>5.7409999999999997</v>
      </c>
      <c r="H960">
        <v>2.97E-3</v>
      </c>
      <c r="I960">
        <v>0</v>
      </c>
      <c r="J960">
        <v>0</v>
      </c>
      <c r="K960">
        <v>137</v>
      </c>
      <c r="L960">
        <v>62.333930000000002</v>
      </c>
      <c r="M960">
        <v>1E-4</v>
      </c>
      <c r="N960">
        <v>0.33</v>
      </c>
      <c r="O960">
        <v>2.1520000000000001</v>
      </c>
      <c r="P960">
        <v>-1</v>
      </c>
    </row>
    <row r="961" spans="1:16" x14ac:dyDescent="0.25">
      <c r="A961">
        <v>958</v>
      </c>
      <c r="B961">
        <v>0.94111</v>
      </c>
      <c r="C961">
        <v>36.830579999999998</v>
      </c>
      <c r="D961">
        <v>0</v>
      </c>
      <c r="E961">
        <v>0</v>
      </c>
      <c r="F961">
        <v>4.9749999999999996</v>
      </c>
      <c r="G961">
        <v>5.7409999999999997</v>
      </c>
      <c r="H961">
        <v>1.1299999999999999E-2</v>
      </c>
      <c r="I961">
        <v>0</v>
      </c>
      <c r="J961">
        <v>0</v>
      </c>
      <c r="K961">
        <v>137</v>
      </c>
      <c r="L961">
        <v>62.3339</v>
      </c>
      <c r="M961">
        <v>1E-4</v>
      </c>
      <c r="N961">
        <v>0.33</v>
      </c>
      <c r="O961">
        <v>2.1509999999999998</v>
      </c>
      <c r="P961">
        <v>-1</v>
      </c>
    </row>
    <row r="962" spans="1:16" x14ac:dyDescent="0.25">
      <c r="A962">
        <v>959</v>
      </c>
      <c r="B962">
        <v>0.94118000000000002</v>
      </c>
      <c r="C962">
        <v>36.830689999999997</v>
      </c>
      <c r="D962">
        <v>0</v>
      </c>
      <c r="E962">
        <v>0</v>
      </c>
      <c r="F962">
        <v>4.9749999999999996</v>
      </c>
      <c r="G962">
        <v>5.742</v>
      </c>
      <c r="H962">
        <v>1.341E-2</v>
      </c>
      <c r="I962">
        <v>0</v>
      </c>
      <c r="J962">
        <v>0</v>
      </c>
      <c r="K962">
        <v>137</v>
      </c>
      <c r="L962">
        <v>62.333930000000002</v>
      </c>
      <c r="M962">
        <v>1E-4</v>
      </c>
      <c r="N962">
        <v>0.33</v>
      </c>
      <c r="O962">
        <v>2.1520000000000001</v>
      </c>
      <c r="P962">
        <v>-1</v>
      </c>
    </row>
    <row r="963" spans="1:16" x14ac:dyDescent="0.25">
      <c r="A963">
        <v>960</v>
      </c>
      <c r="B963">
        <v>0.94093000000000004</v>
      </c>
      <c r="C963">
        <v>36.82658</v>
      </c>
      <c r="D963">
        <v>0</v>
      </c>
      <c r="E963">
        <v>0</v>
      </c>
      <c r="F963">
        <v>4.9749999999999996</v>
      </c>
      <c r="G963">
        <v>5.7409999999999997</v>
      </c>
      <c r="H963">
        <v>2.40747</v>
      </c>
      <c r="I963">
        <v>0</v>
      </c>
      <c r="J963">
        <v>0</v>
      </c>
      <c r="K963">
        <v>137</v>
      </c>
      <c r="L963">
        <v>62.33381</v>
      </c>
      <c r="M963">
        <v>1E-4</v>
      </c>
      <c r="N963">
        <v>0.33</v>
      </c>
      <c r="O963">
        <v>2.1520000000000001</v>
      </c>
      <c r="P963">
        <v>0.1051</v>
      </c>
    </row>
    <row r="964" spans="1:16" x14ac:dyDescent="0.25">
      <c r="A964">
        <v>961</v>
      </c>
      <c r="B964">
        <v>0.94091999999999998</v>
      </c>
      <c r="C964">
        <v>36.826529999999998</v>
      </c>
      <c r="D964">
        <v>0</v>
      </c>
      <c r="E964">
        <v>0</v>
      </c>
      <c r="F964">
        <v>4.9749999999999996</v>
      </c>
      <c r="G964">
        <v>5.7409999999999997</v>
      </c>
      <c r="H964">
        <v>6.5100000000000002E-3</v>
      </c>
      <c r="I964">
        <v>0</v>
      </c>
      <c r="J964">
        <v>0</v>
      </c>
      <c r="K964">
        <v>137</v>
      </c>
      <c r="L964">
        <v>62.333799999999997</v>
      </c>
      <c r="M964">
        <v>1E-4</v>
      </c>
      <c r="N964">
        <v>0.33</v>
      </c>
      <c r="O964">
        <v>2.1520000000000001</v>
      </c>
      <c r="P964">
        <v>-1</v>
      </c>
    </row>
    <row r="965" spans="1:16" x14ac:dyDescent="0.25">
      <c r="A965">
        <v>962</v>
      </c>
      <c r="B965">
        <v>0.94081999999999999</v>
      </c>
      <c r="C965">
        <v>36.82658</v>
      </c>
      <c r="D965">
        <v>0</v>
      </c>
      <c r="E965">
        <v>0</v>
      </c>
      <c r="F965">
        <v>4.9749999999999996</v>
      </c>
      <c r="G965">
        <v>5.7409999999999997</v>
      </c>
      <c r="H965">
        <v>1.1350000000000001E-2</v>
      </c>
      <c r="I965">
        <v>0</v>
      </c>
      <c r="J965">
        <v>0</v>
      </c>
      <c r="K965">
        <v>137</v>
      </c>
      <c r="L965">
        <v>62.333770000000001</v>
      </c>
      <c r="M965">
        <v>1E-4</v>
      </c>
      <c r="N965">
        <v>0.33</v>
      </c>
      <c r="O965">
        <v>2.1509999999999998</v>
      </c>
      <c r="P965">
        <v>-1</v>
      </c>
    </row>
    <row r="966" spans="1:16" x14ac:dyDescent="0.25">
      <c r="A966">
        <v>963</v>
      </c>
      <c r="B966">
        <v>0.94093000000000004</v>
      </c>
      <c r="C966">
        <v>36.826549999999997</v>
      </c>
      <c r="D966">
        <v>0</v>
      </c>
      <c r="E966">
        <v>0</v>
      </c>
      <c r="F966">
        <v>4.9749999999999996</v>
      </c>
      <c r="G966">
        <v>5.7409999999999997</v>
      </c>
      <c r="H966">
        <v>1.213E-2</v>
      </c>
      <c r="I966">
        <v>0</v>
      </c>
      <c r="J966">
        <v>0</v>
      </c>
      <c r="K966">
        <v>137</v>
      </c>
      <c r="L966">
        <v>62.33381</v>
      </c>
      <c r="M966">
        <v>1E-4</v>
      </c>
      <c r="N966">
        <v>0.33</v>
      </c>
      <c r="O966">
        <v>2.1520000000000001</v>
      </c>
      <c r="P966">
        <v>-1</v>
      </c>
    </row>
    <row r="967" spans="1:16" x14ac:dyDescent="0.25">
      <c r="A967">
        <v>964</v>
      </c>
      <c r="B967">
        <v>0.94011999999999996</v>
      </c>
      <c r="C967">
        <v>36.835680000000004</v>
      </c>
      <c r="D967">
        <v>0</v>
      </c>
      <c r="E967">
        <v>0</v>
      </c>
      <c r="F967">
        <v>4.9749999999999996</v>
      </c>
      <c r="G967">
        <v>5.742</v>
      </c>
      <c r="H967">
        <v>2.31297</v>
      </c>
      <c r="I967">
        <v>0</v>
      </c>
      <c r="J967">
        <v>0</v>
      </c>
      <c r="K967">
        <v>137</v>
      </c>
      <c r="L967">
        <v>62.33325</v>
      </c>
      <c r="M967">
        <v>1E-4</v>
      </c>
      <c r="N967">
        <v>0.33</v>
      </c>
      <c r="O967">
        <v>2.1520000000000001</v>
      </c>
      <c r="P967">
        <v>-1</v>
      </c>
    </row>
    <row r="968" spans="1:16" x14ac:dyDescent="0.25">
      <c r="A968">
        <v>965</v>
      </c>
      <c r="B968">
        <v>0.94011</v>
      </c>
      <c r="C968">
        <v>36.835659999999997</v>
      </c>
      <c r="D968">
        <v>0</v>
      </c>
      <c r="E968">
        <v>0</v>
      </c>
      <c r="F968">
        <v>4.9749999999999996</v>
      </c>
      <c r="G968">
        <v>5.742</v>
      </c>
      <c r="H968">
        <v>4.6299999999999996E-3</v>
      </c>
      <c r="I968">
        <v>0</v>
      </c>
      <c r="J968">
        <v>0</v>
      </c>
      <c r="K968">
        <v>137</v>
      </c>
      <c r="L968">
        <v>62.33325</v>
      </c>
      <c r="M968">
        <v>1E-4</v>
      </c>
      <c r="N968">
        <v>0.33</v>
      </c>
      <c r="O968">
        <v>2.1520000000000001</v>
      </c>
      <c r="P968">
        <v>-1</v>
      </c>
    </row>
    <row r="969" spans="1:16" x14ac:dyDescent="0.25">
      <c r="A969">
        <v>966</v>
      </c>
      <c r="B969">
        <v>0.94003000000000003</v>
      </c>
      <c r="C969">
        <v>36.835610000000003</v>
      </c>
      <c r="D969">
        <v>0</v>
      </c>
      <c r="E969">
        <v>0</v>
      </c>
      <c r="F969">
        <v>4.9749999999999996</v>
      </c>
      <c r="G969">
        <v>5.742</v>
      </c>
      <c r="H969">
        <v>1.1169999999999999E-2</v>
      </c>
      <c r="I969">
        <v>0</v>
      </c>
      <c r="J969">
        <v>0</v>
      </c>
      <c r="K969">
        <v>137</v>
      </c>
      <c r="L969">
        <v>62.333210000000001</v>
      </c>
      <c r="M969">
        <v>1E-4</v>
      </c>
      <c r="N969">
        <v>0.33</v>
      </c>
      <c r="O969">
        <v>2.1509999999999998</v>
      </c>
      <c r="P969">
        <v>-1</v>
      </c>
    </row>
    <row r="970" spans="1:16" x14ac:dyDescent="0.25">
      <c r="A970">
        <v>967</v>
      </c>
      <c r="B970">
        <v>0.94008999999999998</v>
      </c>
      <c r="C970">
        <v>36.835599999999999</v>
      </c>
      <c r="D970">
        <v>0</v>
      </c>
      <c r="E970">
        <v>0</v>
      </c>
      <c r="F970">
        <v>4.9749999999999996</v>
      </c>
      <c r="G970">
        <v>5.742</v>
      </c>
      <c r="H970">
        <v>1.11E-2</v>
      </c>
      <c r="I970">
        <v>0</v>
      </c>
      <c r="J970">
        <v>0</v>
      </c>
      <c r="K970">
        <v>137</v>
      </c>
      <c r="L970">
        <v>62.333240000000004</v>
      </c>
      <c r="M970">
        <v>1E-4</v>
      </c>
      <c r="N970">
        <v>0.33</v>
      </c>
      <c r="O970">
        <v>2.1520000000000001</v>
      </c>
      <c r="P970">
        <v>-1</v>
      </c>
    </row>
    <row r="971" spans="1:16" x14ac:dyDescent="0.25">
      <c r="A971">
        <v>968</v>
      </c>
      <c r="B971">
        <v>0.94244000000000006</v>
      </c>
      <c r="C971">
        <v>36.86168</v>
      </c>
      <c r="D971">
        <v>0</v>
      </c>
      <c r="E971">
        <v>0</v>
      </c>
      <c r="F971">
        <v>4.9749999999999996</v>
      </c>
      <c r="G971">
        <v>5.742</v>
      </c>
      <c r="H971">
        <v>2.3325399999999998</v>
      </c>
      <c r="I971">
        <v>0</v>
      </c>
      <c r="J971">
        <v>0</v>
      </c>
      <c r="K971">
        <v>137</v>
      </c>
      <c r="L971">
        <v>62.33211</v>
      </c>
      <c r="M971">
        <v>1E-4</v>
      </c>
      <c r="N971">
        <v>0.33</v>
      </c>
      <c r="O971">
        <v>2.1520000000000001</v>
      </c>
      <c r="P971">
        <v>0.10928</v>
      </c>
    </row>
    <row r="972" spans="1:16" x14ac:dyDescent="0.25">
      <c r="A972">
        <v>969</v>
      </c>
      <c r="B972">
        <v>0.94242999999999999</v>
      </c>
      <c r="C972">
        <v>36.86168</v>
      </c>
      <c r="D972">
        <v>0</v>
      </c>
      <c r="E972">
        <v>0</v>
      </c>
      <c r="F972">
        <v>4.9749999999999996</v>
      </c>
      <c r="G972">
        <v>5.742</v>
      </c>
      <c r="H972">
        <v>3.5599999999999998E-3</v>
      </c>
      <c r="I972">
        <v>0</v>
      </c>
      <c r="J972">
        <v>0</v>
      </c>
      <c r="K972">
        <v>137</v>
      </c>
      <c r="L972">
        <v>62.33211</v>
      </c>
      <c r="M972">
        <v>1E-4</v>
      </c>
      <c r="N972">
        <v>0.33</v>
      </c>
      <c r="O972">
        <v>2.1520000000000001</v>
      </c>
      <c r="P972">
        <v>-1</v>
      </c>
    </row>
    <row r="973" spans="1:16" x14ac:dyDescent="0.25">
      <c r="A973">
        <v>970</v>
      </c>
      <c r="B973">
        <v>0.94237000000000004</v>
      </c>
      <c r="C973">
        <v>36.861789999999999</v>
      </c>
      <c r="D973">
        <v>0</v>
      </c>
      <c r="E973">
        <v>0</v>
      </c>
      <c r="F973">
        <v>4.9749999999999996</v>
      </c>
      <c r="G973">
        <v>5.742</v>
      </c>
      <c r="H973">
        <v>1.1039999999999999E-2</v>
      </c>
      <c r="I973">
        <v>0</v>
      </c>
      <c r="J973">
        <v>0</v>
      </c>
      <c r="K973">
        <v>137</v>
      </c>
      <c r="L973">
        <v>62.332079999999998</v>
      </c>
      <c r="M973">
        <v>1E-4</v>
      </c>
      <c r="N973">
        <v>0.33</v>
      </c>
      <c r="O973">
        <v>2.1509999999999998</v>
      </c>
      <c r="P973">
        <v>-1</v>
      </c>
    </row>
    <row r="974" spans="1:16" x14ac:dyDescent="0.25">
      <c r="A974">
        <v>971</v>
      </c>
      <c r="B974">
        <v>0.94247000000000003</v>
      </c>
      <c r="C974">
        <v>36.86177</v>
      </c>
      <c r="D974">
        <v>0</v>
      </c>
      <c r="E974">
        <v>0</v>
      </c>
      <c r="F974">
        <v>4.9749999999999996</v>
      </c>
      <c r="G974">
        <v>5.742</v>
      </c>
      <c r="H974">
        <v>1.371E-2</v>
      </c>
      <c r="I974">
        <v>0</v>
      </c>
      <c r="J974">
        <v>0</v>
      </c>
      <c r="K974">
        <v>137</v>
      </c>
      <c r="L974">
        <v>62.332129999999999</v>
      </c>
      <c r="M974">
        <v>1E-4</v>
      </c>
      <c r="N974">
        <v>0.33</v>
      </c>
      <c r="O974">
        <v>2.1509999999999998</v>
      </c>
      <c r="P974">
        <v>-1</v>
      </c>
    </row>
    <row r="975" spans="1:16" x14ac:dyDescent="0.25">
      <c r="A975">
        <v>972</v>
      </c>
      <c r="B975">
        <v>0.94394999999999996</v>
      </c>
      <c r="C975">
        <v>36.843069999999997</v>
      </c>
      <c r="D975">
        <v>0</v>
      </c>
      <c r="E975">
        <v>0</v>
      </c>
      <c r="F975">
        <v>4.9749999999999996</v>
      </c>
      <c r="G975">
        <v>5.742</v>
      </c>
      <c r="H975">
        <v>3.1875</v>
      </c>
      <c r="I975">
        <v>0</v>
      </c>
      <c r="J975">
        <v>0</v>
      </c>
      <c r="K975">
        <v>137</v>
      </c>
      <c r="L975">
        <v>62.332239999999999</v>
      </c>
      <c r="M975">
        <v>1E-4</v>
      </c>
      <c r="N975">
        <v>0.33</v>
      </c>
      <c r="O975">
        <v>2.1520000000000001</v>
      </c>
      <c r="P975">
        <v>-1</v>
      </c>
    </row>
    <row r="976" spans="1:16" x14ac:dyDescent="0.25">
      <c r="A976">
        <v>973</v>
      </c>
      <c r="B976">
        <v>0.95333999999999997</v>
      </c>
      <c r="C976">
        <v>35.716140000000003</v>
      </c>
      <c r="D976">
        <v>0</v>
      </c>
      <c r="E976">
        <v>0</v>
      </c>
      <c r="F976">
        <v>3.7083300000000001</v>
      </c>
      <c r="G976">
        <v>5.8330000000000002</v>
      </c>
      <c r="H976">
        <v>8.1574899999999992</v>
      </c>
      <c r="I976">
        <v>0</v>
      </c>
      <c r="J976">
        <v>0</v>
      </c>
      <c r="K976">
        <v>128</v>
      </c>
      <c r="L976">
        <v>62.264940000000003</v>
      </c>
      <c r="M976">
        <v>9.0000000000000006E-5</v>
      </c>
      <c r="N976">
        <v>0.34</v>
      </c>
      <c r="O976">
        <v>1.9339999999999999</v>
      </c>
      <c r="P976">
        <v>-1</v>
      </c>
    </row>
    <row r="977" spans="1:16" x14ac:dyDescent="0.25">
      <c r="A977">
        <v>974</v>
      </c>
      <c r="B977">
        <v>0.92227999999999999</v>
      </c>
      <c r="C977">
        <v>35.733280000000001</v>
      </c>
      <c r="D977">
        <v>0</v>
      </c>
      <c r="E977">
        <v>0</v>
      </c>
      <c r="F977">
        <v>4.4000000000000004</v>
      </c>
      <c r="G977">
        <v>5.7830000000000004</v>
      </c>
      <c r="H977">
        <v>7.5647099999999998</v>
      </c>
      <c r="I977">
        <v>0</v>
      </c>
      <c r="J977">
        <v>0</v>
      </c>
      <c r="K977">
        <v>128</v>
      </c>
      <c r="L977">
        <v>62.252789999999997</v>
      </c>
      <c r="M977">
        <v>8.0000000000000007E-5</v>
      </c>
      <c r="N977">
        <v>0.34</v>
      </c>
      <c r="O977">
        <v>1.87</v>
      </c>
      <c r="P977">
        <v>-1</v>
      </c>
    </row>
    <row r="978" spans="1:16" x14ac:dyDescent="0.25">
      <c r="A978">
        <v>975</v>
      </c>
      <c r="B978">
        <v>0.95216000000000001</v>
      </c>
      <c r="C978">
        <v>35.613729999999997</v>
      </c>
      <c r="D978">
        <v>0</v>
      </c>
      <c r="E978">
        <v>0</v>
      </c>
      <c r="F978">
        <v>4.7249999999999996</v>
      </c>
      <c r="G978">
        <v>5.79</v>
      </c>
      <c r="H978">
        <v>8.0647199999999994</v>
      </c>
      <c r="I978">
        <v>0</v>
      </c>
      <c r="J978">
        <v>0</v>
      </c>
      <c r="K978">
        <v>128</v>
      </c>
      <c r="L978">
        <v>62.243690000000001</v>
      </c>
      <c r="M978">
        <v>6.9999999999999994E-5</v>
      </c>
      <c r="N978">
        <v>0.34</v>
      </c>
      <c r="O978">
        <v>1.8979999999999999</v>
      </c>
      <c r="P978">
        <v>-1</v>
      </c>
    </row>
    <row r="979" spans="1:16" x14ac:dyDescent="0.25">
      <c r="A979">
        <v>976</v>
      </c>
      <c r="B979">
        <v>0.91061000000000003</v>
      </c>
      <c r="C979">
        <v>35.802669999999999</v>
      </c>
      <c r="D979">
        <v>0</v>
      </c>
      <c r="E979">
        <v>0</v>
      </c>
      <c r="F979">
        <v>4.05</v>
      </c>
      <c r="G979">
        <v>5.6689999999999996</v>
      </c>
      <c r="H979">
        <v>8.6850900000000006</v>
      </c>
      <c r="I979">
        <v>0</v>
      </c>
      <c r="J979">
        <v>0</v>
      </c>
      <c r="K979">
        <v>128</v>
      </c>
      <c r="L979">
        <v>62.276949999999999</v>
      </c>
      <c r="M979">
        <v>8.0000000000000007E-5</v>
      </c>
      <c r="N979">
        <v>0.34</v>
      </c>
      <c r="O979">
        <v>1.825</v>
      </c>
      <c r="P979">
        <v>0.46965000000000001</v>
      </c>
    </row>
    <row r="980" spans="1:16" x14ac:dyDescent="0.25">
      <c r="A980">
        <v>977</v>
      </c>
      <c r="B980">
        <v>0.95601000000000003</v>
      </c>
      <c r="C980">
        <v>34.774410000000003</v>
      </c>
      <c r="D980">
        <v>0</v>
      </c>
      <c r="E980">
        <v>0</v>
      </c>
      <c r="F980">
        <v>3.1333299999999999</v>
      </c>
      <c r="G980">
        <v>6.0860000000000003</v>
      </c>
      <c r="H980">
        <v>9.3010999999999999</v>
      </c>
      <c r="I980">
        <v>0</v>
      </c>
      <c r="J980">
        <v>0</v>
      </c>
      <c r="K980">
        <v>128</v>
      </c>
      <c r="L980">
        <v>62.312309999999997</v>
      </c>
      <c r="M980">
        <v>1.1E-4</v>
      </c>
      <c r="N980">
        <v>0.34</v>
      </c>
      <c r="O980">
        <v>1.8560000000000001</v>
      </c>
      <c r="P980">
        <v>-1</v>
      </c>
    </row>
    <row r="981" spans="1:16" x14ac:dyDescent="0.25">
      <c r="A981">
        <v>978</v>
      </c>
      <c r="B981">
        <v>0.91803000000000001</v>
      </c>
      <c r="C981">
        <v>35.976739999999999</v>
      </c>
      <c r="D981">
        <v>0</v>
      </c>
      <c r="E981">
        <v>0</v>
      </c>
      <c r="F981">
        <v>4.8666700000000001</v>
      </c>
      <c r="G981">
        <v>5.5919999999999996</v>
      </c>
      <c r="H981">
        <v>9.7580899999999993</v>
      </c>
      <c r="I981">
        <v>0</v>
      </c>
      <c r="J981">
        <v>0</v>
      </c>
      <c r="K981">
        <v>128</v>
      </c>
      <c r="L981">
        <v>62.396949999999997</v>
      </c>
      <c r="M981">
        <v>1.1E-4</v>
      </c>
      <c r="N981">
        <v>0.34</v>
      </c>
      <c r="O981">
        <v>1.851</v>
      </c>
      <c r="P981">
        <v>-1</v>
      </c>
    </row>
    <row r="982" spans="1:16" x14ac:dyDescent="0.25">
      <c r="A982">
        <v>979</v>
      </c>
      <c r="B982">
        <v>0.95967999999999998</v>
      </c>
      <c r="C982">
        <v>35.432519999999997</v>
      </c>
      <c r="D982">
        <v>0</v>
      </c>
      <c r="E982">
        <v>0</v>
      </c>
      <c r="F982">
        <v>3.5249999999999999</v>
      </c>
      <c r="G982">
        <v>5.6660000000000004</v>
      </c>
      <c r="H982">
        <v>9.3579899999999991</v>
      </c>
      <c r="I982">
        <v>0</v>
      </c>
      <c r="J982">
        <v>0</v>
      </c>
      <c r="K982">
        <v>128</v>
      </c>
      <c r="L982">
        <v>62.504339999999999</v>
      </c>
      <c r="M982">
        <v>9.0000000000000006E-5</v>
      </c>
      <c r="N982">
        <v>0.34</v>
      </c>
      <c r="O982">
        <v>1.8520000000000001</v>
      </c>
      <c r="P982">
        <v>-1</v>
      </c>
    </row>
    <row r="983" spans="1:16" x14ac:dyDescent="0.25">
      <c r="A983">
        <v>980</v>
      </c>
      <c r="B983">
        <v>0.92283999999999999</v>
      </c>
      <c r="C983">
        <v>35.638640000000002</v>
      </c>
      <c r="D983">
        <v>0</v>
      </c>
      <c r="E983">
        <v>0</v>
      </c>
      <c r="F983">
        <v>4.5416699999999999</v>
      </c>
      <c r="G983">
        <v>5.5910000000000002</v>
      </c>
      <c r="H983">
        <v>8.2691099999999995</v>
      </c>
      <c r="I983">
        <v>0</v>
      </c>
      <c r="J983">
        <v>0</v>
      </c>
      <c r="K983">
        <v>129</v>
      </c>
      <c r="L983">
        <v>62.606180000000002</v>
      </c>
      <c r="M983">
        <v>1E-4</v>
      </c>
      <c r="N983">
        <v>0.34</v>
      </c>
      <c r="O983">
        <v>1.8180000000000001</v>
      </c>
      <c r="P983">
        <v>-1</v>
      </c>
    </row>
    <row r="984" spans="1:16" x14ac:dyDescent="0.25">
      <c r="A984">
        <v>981</v>
      </c>
      <c r="B984">
        <v>0.95289000000000001</v>
      </c>
      <c r="C984">
        <v>35.535409999999999</v>
      </c>
      <c r="D984">
        <v>0</v>
      </c>
      <c r="E984">
        <v>0</v>
      </c>
      <c r="F984">
        <v>3.4916700000000001</v>
      </c>
      <c r="G984">
        <v>5.609</v>
      </c>
      <c r="H984">
        <v>7.8698399999999999</v>
      </c>
      <c r="I984">
        <v>0</v>
      </c>
      <c r="J984">
        <v>0</v>
      </c>
      <c r="K984">
        <v>128</v>
      </c>
      <c r="L984">
        <v>62.612319999999997</v>
      </c>
      <c r="M984">
        <v>9.0000000000000006E-5</v>
      </c>
      <c r="N984">
        <v>0.34</v>
      </c>
      <c r="O984">
        <v>1.819</v>
      </c>
      <c r="P984">
        <v>-1</v>
      </c>
    </row>
    <row r="985" spans="1:16" x14ac:dyDescent="0.25">
      <c r="A985">
        <v>982</v>
      </c>
      <c r="B985">
        <v>0.90859000000000001</v>
      </c>
      <c r="C985">
        <v>35.946339999999999</v>
      </c>
      <c r="D985">
        <v>0</v>
      </c>
      <c r="E985">
        <v>0</v>
      </c>
      <c r="F985">
        <v>4.1916700000000002</v>
      </c>
      <c r="G985">
        <v>5.5039999999999996</v>
      </c>
      <c r="H985">
        <v>6.9093600000000004</v>
      </c>
      <c r="I985">
        <v>0</v>
      </c>
      <c r="J985">
        <v>0</v>
      </c>
      <c r="K985">
        <v>129</v>
      </c>
      <c r="L985">
        <v>62.640949999999997</v>
      </c>
      <c r="M985">
        <v>1.2E-4</v>
      </c>
      <c r="N985">
        <v>0.34</v>
      </c>
      <c r="O985">
        <v>1.9550000000000001</v>
      </c>
      <c r="P985">
        <v>-1</v>
      </c>
    </row>
    <row r="986" spans="1:16" x14ac:dyDescent="0.25">
      <c r="A986">
        <v>983</v>
      </c>
      <c r="B986">
        <v>0.95942000000000005</v>
      </c>
      <c r="C986">
        <v>35.3902</v>
      </c>
      <c r="D986">
        <v>0</v>
      </c>
      <c r="E986">
        <v>0</v>
      </c>
      <c r="F986">
        <v>3.8666700000000001</v>
      </c>
      <c r="G986">
        <v>5.6749999999999998</v>
      </c>
      <c r="H986">
        <v>6.4836600000000004</v>
      </c>
      <c r="I986">
        <v>0</v>
      </c>
      <c r="J986">
        <v>0</v>
      </c>
      <c r="K986">
        <v>128</v>
      </c>
      <c r="L986">
        <v>62.601930000000003</v>
      </c>
      <c r="M986">
        <v>8.0000000000000007E-5</v>
      </c>
      <c r="N986">
        <v>0.34</v>
      </c>
      <c r="O986">
        <v>1.6890000000000001</v>
      </c>
      <c r="P986">
        <v>-1</v>
      </c>
    </row>
    <row r="987" spans="1:16" x14ac:dyDescent="0.25">
      <c r="A987">
        <v>984</v>
      </c>
      <c r="B987">
        <v>0.90214000000000005</v>
      </c>
      <c r="C987">
        <v>36.045650000000002</v>
      </c>
      <c r="D987">
        <v>0</v>
      </c>
      <c r="E987">
        <v>0</v>
      </c>
      <c r="F987">
        <v>3.875</v>
      </c>
      <c r="G987">
        <v>5.4880000000000004</v>
      </c>
      <c r="H987">
        <v>6.6995899999999997</v>
      </c>
      <c r="I987">
        <v>0</v>
      </c>
      <c r="J987">
        <v>0</v>
      </c>
      <c r="K987">
        <v>128</v>
      </c>
      <c r="L987">
        <v>62.631030000000003</v>
      </c>
      <c r="M987">
        <v>6.9999999999999994E-5</v>
      </c>
      <c r="N987">
        <v>0.34</v>
      </c>
      <c r="O987">
        <v>1.806</v>
      </c>
      <c r="P987">
        <v>0.69591999999999998</v>
      </c>
    </row>
    <row r="988" spans="1:16" x14ac:dyDescent="0.25">
      <c r="A988">
        <v>985</v>
      </c>
      <c r="B988">
        <v>0.94957000000000003</v>
      </c>
      <c r="C988">
        <v>35.775379999999998</v>
      </c>
      <c r="D988">
        <v>0</v>
      </c>
      <c r="E988">
        <v>0</v>
      </c>
      <c r="F988">
        <v>4.0416699999999999</v>
      </c>
      <c r="G988">
        <v>5.5350000000000001</v>
      </c>
      <c r="H988">
        <v>6.3297600000000003</v>
      </c>
      <c r="I988">
        <v>0</v>
      </c>
      <c r="J988">
        <v>0</v>
      </c>
      <c r="K988">
        <v>128</v>
      </c>
      <c r="L988">
        <v>62.638910000000003</v>
      </c>
      <c r="M988">
        <v>8.0000000000000007E-5</v>
      </c>
      <c r="N988">
        <v>0.34</v>
      </c>
      <c r="O988">
        <v>1.7709999999999999</v>
      </c>
      <c r="P988">
        <v>-1</v>
      </c>
    </row>
    <row r="989" spans="1:16" x14ac:dyDescent="0.25">
      <c r="A989">
        <v>986</v>
      </c>
      <c r="B989">
        <v>0.91449000000000003</v>
      </c>
      <c r="C989">
        <v>35.767470000000003</v>
      </c>
      <c r="D989">
        <v>0</v>
      </c>
      <c r="E989">
        <v>0</v>
      </c>
      <c r="F989">
        <v>4.4833299999999996</v>
      </c>
      <c r="G989">
        <v>5.4779999999999998</v>
      </c>
      <c r="H989">
        <v>6.2291600000000003</v>
      </c>
      <c r="I989">
        <v>0</v>
      </c>
      <c r="J989">
        <v>0</v>
      </c>
      <c r="K989">
        <v>128</v>
      </c>
      <c r="L989">
        <v>62.685980000000001</v>
      </c>
      <c r="M989">
        <v>6.9999999999999994E-5</v>
      </c>
      <c r="N989">
        <v>0.34</v>
      </c>
      <c r="O989">
        <v>1.5720000000000001</v>
      </c>
      <c r="P989">
        <v>-1</v>
      </c>
    </row>
    <row r="990" spans="1:16" x14ac:dyDescent="0.25">
      <c r="A990">
        <v>987</v>
      </c>
      <c r="B990">
        <v>0.95904</v>
      </c>
      <c r="C990">
        <v>35.483849999999997</v>
      </c>
      <c r="D990">
        <v>0</v>
      </c>
      <c r="E990">
        <v>0</v>
      </c>
      <c r="F990">
        <v>4.6166700000000001</v>
      </c>
      <c r="G990">
        <v>5.5490000000000004</v>
      </c>
      <c r="H990">
        <v>5.4949000000000003</v>
      </c>
      <c r="I990">
        <v>0</v>
      </c>
      <c r="J990">
        <v>0</v>
      </c>
      <c r="K990">
        <v>128</v>
      </c>
      <c r="L990">
        <v>62.74248</v>
      </c>
      <c r="M990">
        <v>8.0000000000000007E-5</v>
      </c>
      <c r="N990">
        <v>0.34</v>
      </c>
      <c r="O990">
        <v>1.706</v>
      </c>
      <c r="P990">
        <v>-1</v>
      </c>
    </row>
    <row r="991" spans="1:16" x14ac:dyDescent="0.25">
      <c r="A991">
        <v>988</v>
      </c>
      <c r="B991">
        <v>0.91113</v>
      </c>
      <c r="C991">
        <v>35.601100000000002</v>
      </c>
      <c r="D991">
        <v>0</v>
      </c>
      <c r="E991">
        <v>0</v>
      </c>
      <c r="F991">
        <v>3.35</v>
      </c>
      <c r="G991">
        <v>5.4640000000000004</v>
      </c>
      <c r="H991">
        <v>5.6521299999999997</v>
      </c>
      <c r="I991">
        <v>0</v>
      </c>
      <c r="J991">
        <v>0</v>
      </c>
      <c r="K991">
        <v>128</v>
      </c>
      <c r="L991">
        <v>62.813690000000001</v>
      </c>
      <c r="M991">
        <v>6.0000000000000002E-5</v>
      </c>
      <c r="N991">
        <v>0.35</v>
      </c>
      <c r="O991">
        <v>1.6819999999999999</v>
      </c>
      <c r="P991">
        <v>-1</v>
      </c>
    </row>
    <row r="992" spans="1:16" x14ac:dyDescent="0.25">
      <c r="A992">
        <v>989</v>
      </c>
      <c r="B992">
        <v>0.95148999999999995</v>
      </c>
      <c r="C992">
        <v>35.404229999999998</v>
      </c>
      <c r="D992">
        <v>0</v>
      </c>
      <c r="E992">
        <v>0</v>
      </c>
      <c r="F992">
        <v>5.0833300000000001</v>
      </c>
      <c r="G992">
        <v>5.5380000000000003</v>
      </c>
      <c r="H992">
        <v>5.7083000000000004</v>
      </c>
      <c r="I992">
        <v>0</v>
      </c>
      <c r="J992">
        <v>0</v>
      </c>
      <c r="K992">
        <v>128</v>
      </c>
      <c r="L992">
        <v>62.865949999999998</v>
      </c>
      <c r="M992">
        <v>9.0000000000000006E-5</v>
      </c>
      <c r="N992">
        <v>0.35</v>
      </c>
      <c r="O992">
        <v>1.5549999999999999</v>
      </c>
      <c r="P992">
        <v>-1</v>
      </c>
    </row>
    <row r="993" spans="1:16" x14ac:dyDescent="0.25">
      <c r="A993">
        <v>990</v>
      </c>
      <c r="B993">
        <v>0.89781999999999995</v>
      </c>
      <c r="C993">
        <v>35.814079999999997</v>
      </c>
      <c r="D993">
        <v>0</v>
      </c>
      <c r="E993">
        <v>0</v>
      </c>
      <c r="F993">
        <v>4.5</v>
      </c>
      <c r="G993">
        <v>5.4130000000000003</v>
      </c>
      <c r="H993">
        <v>5.6929499999999997</v>
      </c>
      <c r="I993">
        <v>0</v>
      </c>
      <c r="J993">
        <v>0</v>
      </c>
      <c r="K993">
        <v>128</v>
      </c>
      <c r="L993">
        <v>62.96669</v>
      </c>
      <c r="M993">
        <v>6.9999999999999994E-5</v>
      </c>
      <c r="N993">
        <v>0.35</v>
      </c>
      <c r="O993">
        <v>1.716</v>
      </c>
      <c r="P993">
        <v>-1</v>
      </c>
    </row>
    <row r="994" spans="1:16" x14ac:dyDescent="0.25">
      <c r="A994">
        <v>991</v>
      </c>
      <c r="B994">
        <v>0.95306999999999997</v>
      </c>
      <c r="C994">
        <v>34.690289999999997</v>
      </c>
      <c r="D994">
        <v>0</v>
      </c>
      <c r="E994">
        <v>0</v>
      </c>
      <c r="F994">
        <v>3.4</v>
      </c>
      <c r="G994">
        <v>5.7089999999999996</v>
      </c>
      <c r="H994">
        <v>4.8877300000000004</v>
      </c>
      <c r="I994">
        <v>0</v>
      </c>
      <c r="J994">
        <v>0</v>
      </c>
      <c r="K994">
        <v>128</v>
      </c>
      <c r="L994">
        <v>62.980200000000004</v>
      </c>
      <c r="M994">
        <v>6.0000000000000002E-5</v>
      </c>
      <c r="N994">
        <v>0.35</v>
      </c>
      <c r="O994">
        <v>1.7629999999999999</v>
      </c>
      <c r="P994">
        <v>-1</v>
      </c>
    </row>
    <row r="995" spans="1:16" x14ac:dyDescent="0.25">
      <c r="A995">
        <v>992</v>
      </c>
      <c r="B995">
        <v>0.90983999999999998</v>
      </c>
      <c r="C995">
        <v>33.459060000000001</v>
      </c>
      <c r="D995">
        <v>0</v>
      </c>
      <c r="E995">
        <v>0</v>
      </c>
      <c r="F995">
        <v>2.4083299999999999</v>
      </c>
      <c r="G995">
        <v>6.0810000000000004</v>
      </c>
      <c r="H995">
        <v>4.6200700000000001</v>
      </c>
      <c r="I995">
        <v>0</v>
      </c>
      <c r="J995">
        <v>0</v>
      </c>
      <c r="K995">
        <v>128</v>
      </c>
      <c r="L995">
        <v>62.95487</v>
      </c>
      <c r="M995">
        <v>6.0000000000000002E-5</v>
      </c>
      <c r="N995">
        <v>0.35</v>
      </c>
      <c r="O995">
        <v>1.8819999999999999</v>
      </c>
      <c r="P995">
        <v>0.70935999999999999</v>
      </c>
    </row>
    <row r="996" spans="1:16" x14ac:dyDescent="0.25">
      <c r="A996">
        <v>993</v>
      </c>
      <c r="B996">
        <v>0.94513999999999998</v>
      </c>
      <c r="C996">
        <v>34.301020000000001</v>
      </c>
      <c r="D996">
        <v>0</v>
      </c>
      <c r="E996">
        <v>0</v>
      </c>
      <c r="F996">
        <v>3.3250000000000002</v>
      </c>
      <c r="G996">
        <v>5.8860000000000001</v>
      </c>
      <c r="H996">
        <v>4.9794400000000003</v>
      </c>
      <c r="I996">
        <v>0</v>
      </c>
      <c r="J996">
        <v>0</v>
      </c>
      <c r="K996">
        <v>128</v>
      </c>
      <c r="L996">
        <v>62.927970000000002</v>
      </c>
      <c r="M996">
        <v>6.0000000000000002E-5</v>
      </c>
      <c r="N996">
        <v>0.35</v>
      </c>
      <c r="O996">
        <v>1.835</v>
      </c>
      <c r="P996">
        <v>-1</v>
      </c>
    </row>
    <row r="997" spans="1:16" x14ac:dyDescent="0.25">
      <c r="A997">
        <v>994</v>
      </c>
      <c r="B997">
        <v>0.90049000000000001</v>
      </c>
      <c r="C997">
        <v>35.112679999999997</v>
      </c>
      <c r="D997">
        <v>0</v>
      </c>
      <c r="E997">
        <v>0</v>
      </c>
      <c r="F997">
        <v>3.5083299999999999</v>
      </c>
      <c r="G997">
        <v>5.5789999999999997</v>
      </c>
      <c r="H997">
        <v>4.6204499999999999</v>
      </c>
      <c r="I997">
        <v>0</v>
      </c>
      <c r="J997">
        <v>0</v>
      </c>
      <c r="K997">
        <v>129</v>
      </c>
      <c r="L997">
        <v>62.934399999999997</v>
      </c>
      <c r="M997">
        <v>6.9999999999999994E-5</v>
      </c>
      <c r="N997">
        <v>0.34</v>
      </c>
      <c r="O997">
        <v>1.6060000000000001</v>
      </c>
      <c r="P997">
        <v>-1</v>
      </c>
    </row>
    <row r="998" spans="1:16" x14ac:dyDescent="0.25">
      <c r="A998">
        <v>995</v>
      </c>
      <c r="B998">
        <v>0.94525999999999999</v>
      </c>
      <c r="C998">
        <v>34.539589999999997</v>
      </c>
      <c r="D998">
        <v>0</v>
      </c>
      <c r="E998">
        <v>0</v>
      </c>
      <c r="F998">
        <v>3.1166700000000001</v>
      </c>
      <c r="G998">
        <v>5.7859999999999996</v>
      </c>
      <c r="H998">
        <v>4.6424899999999996</v>
      </c>
      <c r="I998">
        <v>0</v>
      </c>
      <c r="J998">
        <v>0</v>
      </c>
      <c r="K998">
        <v>129</v>
      </c>
      <c r="L998">
        <v>62.899039999999999</v>
      </c>
      <c r="M998">
        <v>8.0000000000000007E-5</v>
      </c>
      <c r="N998">
        <v>0.34</v>
      </c>
      <c r="O998">
        <v>1.6859999999999999</v>
      </c>
      <c r="P998">
        <v>-1</v>
      </c>
    </row>
    <row r="999" spans="1:16" x14ac:dyDescent="0.25">
      <c r="A999">
        <v>996</v>
      </c>
      <c r="B999">
        <v>0.91383999999999999</v>
      </c>
      <c r="C999">
        <v>34.653590000000001</v>
      </c>
      <c r="D999">
        <v>0</v>
      </c>
      <c r="E999">
        <v>0</v>
      </c>
      <c r="F999">
        <v>3.0666699999999998</v>
      </c>
      <c r="G999">
        <v>5.6619999999999999</v>
      </c>
      <c r="H999">
        <v>4.9601800000000003</v>
      </c>
      <c r="I999">
        <v>0</v>
      </c>
      <c r="J999">
        <v>0</v>
      </c>
      <c r="K999">
        <v>128</v>
      </c>
      <c r="L999">
        <v>62.909930000000003</v>
      </c>
      <c r="M999">
        <v>1E-4</v>
      </c>
      <c r="N999">
        <v>0.34</v>
      </c>
      <c r="O999">
        <v>1.881</v>
      </c>
      <c r="P999">
        <v>-1</v>
      </c>
    </row>
    <row r="1000" spans="1:16" x14ac:dyDescent="0.25">
      <c r="A1000">
        <v>997</v>
      </c>
      <c r="B1000">
        <v>0.95094000000000001</v>
      </c>
      <c r="C1000">
        <v>34.220590000000001</v>
      </c>
      <c r="D1000">
        <v>0</v>
      </c>
      <c r="E1000">
        <v>0</v>
      </c>
      <c r="F1000">
        <v>3.4666700000000001</v>
      </c>
      <c r="G1000">
        <v>5.8360000000000003</v>
      </c>
      <c r="H1000">
        <v>4.9997800000000003</v>
      </c>
      <c r="I1000">
        <v>0</v>
      </c>
      <c r="J1000">
        <v>0</v>
      </c>
      <c r="K1000">
        <v>129</v>
      </c>
      <c r="L1000">
        <v>62.882739999999998</v>
      </c>
      <c r="M1000">
        <v>8.0000000000000007E-5</v>
      </c>
      <c r="N1000">
        <v>0.35</v>
      </c>
      <c r="O1000">
        <v>1.663</v>
      </c>
      <c r="P1000">
        <v>-1</v>
      </c>
    </row>
    <row r="1001" spans="1:16" x14ac:dyDescent="0.25">
      <c r="A1001">
        <v>998</v>
      </c>
      <c r="B1001">
        <v>0.91708999999999996</v>
      </c>
      <c r="C1001">
        <v>34.839759999999998</v>
      </c>
      <c r="D1001">
        <v>0</v>
      </c>
      <c r="E1001">
        <v>0</v>
      </c>
      <c r="F1001">
        <v>3.75</v>
      </c>
      <c r="G1001">
        <v>5.6959999999999997</v>
      </c>
      <c r="H1001">
        <v>5.22682</v>
      </c>
      <c r="I1001">
        <v>0</v>
      </c>
      <c r="J1001">
        <v>0</v>
      </c>
      <c r="K1001">
        <v>128</v>
      </c>
      <c r="L1001">
        <v>62.863619999999997</v>
      </c>
      <c r="M1001">
        <v>8.0000000000000007E-5</v>
      </c>
      <c r="N1001">
        <v>0.34</v>
      </c>
      <c r="O1001">
        <v>1.627</v>
      </c>
      <c r="P1001">
        <v>-1</v>
      </c>
    </row>
    <row r="1002" spans="1:16" x14ac:dyDescent="0.25">
      <c r="A1002">
        <v>999</v>
      </c>
      <c r="B1002">
        <v>0.96877000000000002</v>
      </c>
      <c r="C1002">
        <v>34.182899999999997</v>
      </c>
      <c r="D1002">
        <v>0</v>
      </c>
      <c r="E1002">
        <v>0</v>
      </c>
      <c r="F1002">
        <v>3.9083299999999999</v>
      </c>
      <c r="G1002">
        <v>5.9249999999999998</v>
      </c>
      <c r="H1002">
        <v>5.2081799999999996</v>
      </c>
      <c r="I1002">
        <v>0</v>
      </c>
      <c r="J1002">
        <v>0</v>
      </c>
      <c r="K1002">
        <v>128</v>
      </c>
      <c r="L1002">
        <v>62.852899999999998</v>
      </c>
      <c r="M1002">
        <v>1E-4</v>
      </c>
      <c r="N1002">
        <v>0.35</v>
      </c>
      <c r="O1002">
        <v>1.645</v>
      </c>
      <c r="P1002">
        <v>-1</v>
      </c>
    </row>
    <row r="1003" spans="1:16" x14ac:dyDescent="0.25">
      <c r="A1003">
        <v>1000</v>
      </c>
      <c r="B1003">
        <v>0.92001999999999995</v>
      </c>
      <c r="C1003">
        <v>34.453360000000004</v>
      </c>
      <c r="D1003">
        <v>0</v>
      </c>
      <c r="E1003">
        <v>0</v>
      </c>
      <c r="F1003">
        <v>3.45</v>
      </c>
      <c r="G1003">
        <v>5.8639999999999999</v>
      </c>
      <c r="H1003">
        <v>3.9974699999999999</v>
      </c>
      <c r="I1003">
        <v>0</v>
      </c>
      <c r="J1003">
        <v>0</v>
      </c>
      <c r="K1003">
        <v>128</v>
      </c>
      <c r="L1003">
        <v>62.86703</v>
      </c>
      <c r="M1003">
        <v>6.9999999999999994E-5</v>
      </c>
      <c r="N1003">
        <v>0.33</v>
      </c>
      <c r="O1003">
        <v>1.623</v>
      </c>
      <c r="P1003">
        <v>0.67347999999999997</v>
      </c>
    </row>
    <row r="1004" spans="1:16" x14ac:dyDescent="0.25">
      <c r="A1004">
        <v>1001</v>
      </c>
      <c r="B1004">
        <v>0.95389000000000002</v>
      </c>
      <c r="C1004">
        <v>34.269190000000002</v>
      </c>
      <c r="D1004">
        <v>0</v>
      </c>
      <c r="E1004">
        <v>0</v>
      </c>
      <c r="F1004">
        <v>3.9416699999999998</v>
      </c>
      <c r="G1004">
        <v>5.9950000000000001</v>
      </c>
      <c r="H1004">
        <v>4.4906499999999996</v>
      </c>
      <c r="I1004">
        <v>0</v>
      </c>
      <c r="J1004">
        <v>0</v>
      </c>
      <c r="K1004">
        <v>129</v>
      </c>
      <c r="L1004">
        <v>62.822279999999999</v>
      </c>
      <c r="M1004">
        <v>1.1E-4</v>
      </c>
      <c r="N1004">
        <v>0.34</v>
      </c>
      <c r="O1004">
        <v>1.611</v>
      </c>
      <c r="P1004">
        <v>-1</v>
      </c>
    </row>
    <row r="1005" spans="1:16" x14ac:dyDescent="0.25">
      <c r="A1005">
        <v>1002</v>
      </c>
      <c r="B1005">
        <v>0.92120999999999997</v>
      </c>
      <c r="C1005">
        <v>34.521979999999999</v>
      </c>
      <c r="D1005">
        <v>0</v>
      </c>
      <c r="E1005">
        <v>0</v>
      </c>
      <c r="F1005">
        <v>3.4333300000000002</v>
      </c>
      <c r="G1005">
        <v>5.8490000000000002</v>
      </c>
      <c r="H1005">
        <v>4.7889900000000001</v>
      </c>
      <c r="I1005">
        <v>0</v>
      </c>
      <c r="J1005">
        <v>0</v>
      </c>
      <c r="K1005">
        <v>129</v>
      </c>
      <c r="L1005">
        <v>62.803319999999999</v>
      </c>
      <c r="M1005">
        <v>1E-4</v>
      </c>
      <c r="N1005">
        <v>0.34</v>
      </c>
      <c r="O1005">
        <v>1.496</v>
      </c>
      <c r="P1005">
        <v>-1</v>
      </c>
    </row>
    <row r="1006" spans="1:16" x14ac:dyDescent="0.25">
      <c r="A1006">
        <v>1003</v>
      </c>
      <c r="B1006">
        <v>0.96655999999999997</v>
      </c>
      <c r="C1006">
        <v>33.981580000000001</v>
      </c>
      <c r="D1006">
        <v>0</v>
      </c>
      <c r="E1006">
        <v>0</v>
      </c>
      <c r="F1006">
        <v>4.4000000000000004</v>
      </c>
      <c r="G1006">
        <v>6.1159999999999997</v>
      </c>
      <c r="H1006">
        <v>4.3889199999999997</v>
      </c>
      <c r="I1006">
        <v>0</v>
      </c>
      <c r="J1006">
        <v>0</v>
      </c>
      <c r="K1006">
        <v>128</v>
      </c>
      <c r="L1006">
        <v>62.742820000000002</v>
      </c>
      <c r="M1006">
        <v>8.0000000000000007E-5</v>
      </c>
      <c r="N1006">
        <v>0.34</v>
      </c>
      <c r="O1006">
        <v>1.6359999999999999</v>
      </c>
      <c r="P1006">
        <v>-1</v>
      </c>
    </row>
    <row r="1007" spans="1:16" x14ac:dyDescent="0.25">
      <c r="A1007">
        <v>1004</v>
      </c>
      <c r="B1007">
        <v>0.89922000000000002</v>
      </c>
      <c r="C1007">
        <v>34.449979999999996</v>
      </c>
      <c r="D1007">
        <v>0</v>
      </c>
      <c r="E1007">
        <v>0</v>
      </c>
      <c r="F1007">
        <v>4.3916700000000004</v>
      </c>
      <c r="G1007">
        <v>5.8410000000000002</v>
      </c>
      <c r="H1007">
        <v>4.53423</v>
      </c>
      <c r="I1007">
        <v>0</v>
      </c>
      <c r="J1007">
        <v>0</v>
      </c>
      <c r="K1007">
        <v>129</v>
      </c>
      <c r="L1007">
        <v>62.585790000000003</v>
      </c>
      <c r="M1007">
        <v>9.0000000000000006E-5</v>
      </c>
      <c r="N1007">
        <v>0.35</v>
      </c>
      <c r="O1007">
        <v>1.7110000000000001</v>
      </c>
      <c r="P1007">
        <v>-1</v>
      </c>
    </row>
    <row r="1008" spans="1:16" x14ac:dyDescent="0.25">
      <c r="A1008">
        <v>1005</v>
      </c>
      <c r="B1008">
        <v>0.95750999999999997</v>
      </c>
      <c r="C1008">
        <v>34.227699999999999</v>
      </c>
      <c r="D1008">
        <v>0</v>
      </c>
      <c r="E1008">
        <v>0</v>
      </c>
      <c r="F1008">
        <v>5.2083300000000001</v>
      </c>
      <c r="G1008">
        <v>5.9370000000000003</v>
      </c>
      <c r="H1008">
        <v>4.1730799999999997</v>
      </c>
      <c r="I1008">
        <v>0</v>
      </c>
      <c r="J1008">
        <v>0</v>
      </c>
      <c r="K1008">
        <v>129</v>
      </c>
      <c r="L1008">
        <v>62.59872</v>
      </c>
      <c r="M1008">
        <v>1.2E-4</v>
      </c>
      <c r="N1008">
        <v>0.35</v>
      </c>
      <c r="O1008">
        <v>1.6870000000000001</v>
      </c>
      <c r="P1008">
        <v>-1</v>
      </c>
    </row>
    <row r="1009" spans="1:16" x14ac:dyDescent="0.25">
      <c r="A1009">
        <v>1006</v>
      </c>
      <c r="B1009">
        <v>0.91468000000000005</v>
      </c>
      <c r="C1009">
        <v>34.479610000000001</v>
      </c>
      <c r="D1009">
        <v>0</v>
      </c>
      <c r="E1009">
        <v>0</v>
      </c>
      <c r="F1009">
        <v>4.4666699999999997</v>
      </c>
      <c r="G1009">
        <v>5.8070000000000004</v>
      </c>
      <c r="H1009">
        <v>4.15869</v>
      </c>
      <c r="I1009">
        <v>0</v>
      </c>
      <c r="J1009">
        <v>0</v>
      </c>
      <c r="K1009">
        <v>129</v>
      </c>
      <c r="L1009">
        <v>62.579810000000002</v>
      </c>
      <c r="M1009">
        <v>9.0000000000000006E-5</v>
      </c>
      <c r="N1009">
        <v>0.35</v>
      </c>
      <c r="O1009">
        <v>1.6020000000000001</v>
      </c>
      <c r="P1009">
        <v>-1</v>
      </c>
    </row>
    <row r="1010" spans="1:16" x14ac:dyDescent="0.25">
      <c r="A1010">
        <v>1007</v>
      </c>
      <c r="B1010">
        <v>0.95018000000000002</v>
      </c>
      <c r="C1010">
        <v>31.835889999999999</v>
      </c>
      <c r="D1010">
        <v>0</v>
      </c>
      <c r="E1010">
        <v>0</v>
      </c>
      <c r="F1010">
        <v>3.3</v>
      </c>
      <c r="G1010">
        <v>6.8220000000000001</v>
      </c>
      <c r="H1010">
        <v>4.80647</v>
      </c>
      <c r="I1010">
        <v>0</v>
      </c>
      <c r="J1010">
        <v>0</v>
      </c>
      <c r="K1010">
        <v>129</v>
      </c>
      <c r="L1010">
        <v>62.51923</v>
      </c>
      <c r="M1010">
        <v>8.0000000000000007E-5</v>
      </c>
      <c r="N1010">
        <v>0.35</v>
      </c>
      <c r="O1010">
        <v>1.6160000000000001</v>
      </c>
      <c r="P1010">
        <v>-1</v>
      </c>
    </row>
    <row r="1011" spans="1:16" x14ac:dyDescent="0.25">
      <c r="A1011">
        <v>1008</v>
      </c>
      <c r="B1011">
        <v>0.91247999999999996</v>
      </c>
      <c r="C1011">
        <v>34.364629999999998</v>
      </c>
      <c r="D1011">
        <v>0</v>
      </c>
      <c r="E1011">
        <v>0</v>
      </c>
      <c r="F1011">
        <v>3.7749999999999999</v>
      </c>
      <c r="G1011">
        <v>5.88</v>
      </c>
      <c r="H1011">
        <v>4.8583999999999996</v>
      </c>
      <c r="I1011">
        <v>0</v>
      </c>
      <c r="J1011">
        <v>0</v>
      </c>
      <c r="K1011">
        <v>128</v>
      </c>
      <c r="L1011">
        <v>62.50864</v>
      </c>
      <c r="M1011">
        <v>6.9999999999999994E-5</v>
      </c>
      <c r="N1011">
        <v>0.36</v>
      </c>
      <c r="O1011">
        <v>1.675</v>
      </c>
      <c r="P1011">
        <v>0.68930000000000002</v>
      </c>
    </row>
    <row r="1012" spans="1:16" x14ac:dyDescent="0.25">
      <c r="A1012">
        <v>1009</v>
      </c>
      <c r="B1012">
        <v>0.93281000000000003</v>
      </c>
      <c r="C1012">
        <v>33.147489999999998</v>
      </c>
      <c r="D1012">
        <v>0</v>
      </c>
      <c r="E1012">
        <v>0</v>
      </c>
      <c r="F1012">
        <v>3.4666700000000001</v>
      </c>
      <c r="G1012">
        <v>6.3319999999999999</v>
      </c>
      <c r="H1012">
        <v>5.8227900000000004</v>
      </c>
      <c r="I1012">
        <v>0</v>
      </c>
      <c r="J1012">
        <v>0</v>
      </c>
      <c r="K1012">
        <v>128</v>
      </c>
      <c r="L1012">
        <v>62.531790000000001</v>
      </c>
      <c r="M1012">
        <v>6.0000000000000002E-5</v>
      </c>
      <c r="N1012">
        <v>0.35</v>
      </c>
      <c r="O1012">
        <v>1.6220000000000001</v>
      </c>
      <c r="P1012">
        <v>-1</v>
      </c>
    </row>
    <row r="1013" spans="1:16" x14ac:dyDescent="0.25">
      <c r="A1013">
        <v>1010</v>
      </c>
      <c r="B1013">
        <v>0.89397000000000004</v>
      </c>
      <c r="C1013">
        <v>34.909210000000002</v>
      </c>
      <c r="D1013">
        <v>0</v>
      </c>
      <c r="E1013">
        <v>0</v>
      </c>
      <c r="F1013">
        <v>3.8166699999999998</v>
      </c>
      <c r="G1013">
        <v>5.7210000000000001</v>
      </c>
      <c r="H1013">
        <v>4.8620000000000001</v>
      </c>
      <c r="I1013">
        <v>0</v>
      </c>
      <c r="J1013">
        <v>0</v>
      </c>
      <c r="K1013">
        <v>128</v>
      </c>
      <c r="L1013">
        <v>62.545360000000002</v>
      </c>
      <c r="M1013">
        <v>9.0000000000000006E-5</v>
      </c>
      <c r="N1013">
        <v>0.35</v>
      </c>
      <c r="O1013">
        <v>1.585</v>
      </c>
      <c r="P1013">
        <v>-1</v>
      </c>
    </row>
    <row r="1014" spans="1:16" x14ac:dyDescent="0.25">
      <c r="A1014">
        <v>1011</v>
      </c>
      <c r="B1014">
        <v>0.94089</v>
      </c>
      <c r="C1014">
        <v>34.76773</v>
      </c>
      <c r="D1014">
        <v>0</v>
      </c>
      <c r="E1014">
        <v>0</v>
      </c>
      <c r="F1014">
        <v>4.3833299999999999</v>
      </c>
      <c r="G1014">
        <v>5.7990000000000004</v>
      </c>
      <c r="H1014">
        <v>4.6962000000000002</v>
      </c>
      <c r="I1014">
        <v>0</v>
      </c>
      <c r="J1014">
        <v>0</v>
      </c>
      <c r="K1014">
        <v>128</v>
      </c>
      <c r="L1014">
        <v>62.58343</v>
      </c>
      <c r="M1014">
        <v>8.0000000000000007E-5</v>
      </c>
      <c r="N1014">
        <v>0.35</v>
      </c>
      <c r="O1014">
        <v>1.7190000000000001</v>
      </c>
      <c r="P1014">
        <v>-1</v>
      </c>
    </row>
    <row r="1015" spans="1:16" x14ac:dyDescent="0.25">
      <c r="A1015">
        <v>1012</v>
      </c>
      <c r="B1015">
        <v>0.89497000000000004</v>
      </c>
      <c r="C1015">
        <v>34.938630000000003</v>
      </c>
      <c r="D1015">
        <v>0</v>
      </c>
      <c r="E1015">
        <v>0</v>
      </c>
      <c r="F1015">
        <v>5.4416700000000002</v>
      </c>
      <c r="G1015">
        <v>5.7140000000000004</v>
      </c>
      <c r="H1015">
        <v>4.6269200000000001</v>
      </c>
      <c r="I1015">
        <v>0</v>
      </c>
      <c r="J1015">
        <v>0</v>
      </c>
      <c r="K1015">
        <v>128</v>
      </c>
      <c r="L1015">
        <v>62.603999999999999</v>
      </c>
      <c r="M1015">
        <v>6.0000000000000002E-5</v>
      </c>
      <c r="N1015">
        <v>0.35</v>
      </c>
      <c r="O1015">
        <v>1.661</v>
      </c>
      <c r="P1015">
        <v>-1</v>
      </c>
    </row>
    <row r="1016" spans="1:16" x14ac:dyDescent="0.25">
      <c r="A1016">
        <v>1013</v>
      </c>
      <c r="B1016">
        <v>0.94784000000000002</v>
      </c>
      <c r="C1016">
        <v>33.583799999999997</v>
      </c>
      <c r="D1016">
        <v>0</v>
      </c>
      <c r="E1016">
        <v>0</v>
      </c>
      <c r="F1016">
        <v>4.2333299999999996</v>
      </c>
      <c r="G1016">
        <v>6.15</v>
      </c>
      <c r="H1016">
        <v>4.3760399999999997</v>
      </c>
      <c r="I1016">
        <v>0</v>
      </c>
      <c r="J1016">
        <v>0</v>
      </c>
      <c r="K1016">
        <v>128</v>
      </c>
      <c r="L1016">
        <v>62.636090000000003</v>
      </c>
      <c r="M1016">
        <v>5.0000000000000002E-5</v>
      </c>
      <c r="N1016">
        <v>0.35</v>
      </c>
      <c r="O1016">
        <v>1.57</v>
      </c>
      <c r="P1016">
        <v>-1</v>
      </c>
    </row>
    <row r="1017" spans="1:16" x14ac:dyDescent="0.25">
      <c r="A1017">
        <v>1014</v>
      </c>
      <c r="B1017">
        <v>0.90615000000000001</v>
      </c>
      <c r="C1017">
        <v>33.415439999999997</v>
      </c>
      <c r="D1017">
        <v>0</v>
      </c>
      <c r="E1017">
        <v>0</v>
      </c>
      <c r="F1017">
        <v>3.9249999999999998</v>
      </c>
      <c r="G1017">
        <v>6.1219999999999999</v>
      </c>
      <c r="H1017">
        <v>4.3209499999999998</v>
      </c>
      <c r="I1017">
        <v>0</v>
      </c>
      <c r="J1017">
        <v>0</v>
      </c>
      <c r="K1017">
        <v>128</v>
      </c>
      <c r="L1017">
        <v>62.670099999999998</v>
      </c>
      <c r="M1017">
        <v>9.0000000000000006E-5</v>
      </c>
      <c r="N1017">
        <v>0.35</v>
      </c>
      <c r="O1017">
        <v>1.5780000000000001</v>
      </c>
      <c r="P1017">
        <v>-1</v>
      </c>
    </row>
    <row r="1018" spans="1:16" x14ac:dyDescent="0.25">
      <c r="A1018">
        <v>1015</v>
      </c>
      <c r="B1018">
        <v>0.92871999999999999</v>
      </c>
      <c r="C1018">
        <v>34.217210000000001</v>
      </c>
      <c r="D1018">
        <v>0</v>
      </c>
      <c r="E1018">
        <v>0</v>
      </c>
      <c r="F1018">
        <v>4.2750000000000004</v>
      </c>
      <c r="G1018">
        <v>5.9009999999999998</v>
      </c>
      <c r="H1018">
        <v>5.0235799999999999</v>
      </c>
      <c r="I1018">
        <v>0</v>
      </c>
      <c r="J1018">
        <v>0</v>
      </c>
      <c r="K1018">
        <v>129</v>
      </c>
      <c r="L1018">
        <v>62.6464</v>
      </c>
      <c r="M1018">
        <v>6.9999999999999994E-5</v>
      </c>
      <c r="N1018">
        <v>0.35</v>
      </c>
      <c r="O1018">
        <v>1.5429999999999999</v>
      </c>
      <c r="P1018">
        <v>-1</v>
      </c>
    </row>
    <row r="1019" spans="1:16" x14ac:dyDescent="0.25">
      <c r="A1019">
        <v>1016</v>
      </c>
      <c r="B1019">
        <v>0.88058000000000003</v>
      </c>
      <c r="C1019">
        <v>34.602820000000001</v>
      </c>
      <c r="D1019">
        <v>0</v>
      </c>
      <c r="E1019">
        <v>0</v>
      </c>
      <c r="F1019">
        <v>3.6916699999999998</v>
      </c>
      <c r="G1019">
        <v>5.7270000000000003</v>
      </c>
      <c r="H1019">
        <v>4.7427299999999999</v>
      </c>
      <c r="I1019">
        <v>0</v>
      </c>
      <c r="J1019">
        <v>0</v>
      </c>
      <c r="K1019">
        <v>128</v>
      </c>
      <c r="L1019">
        <v>62.648589999999999</v>
      </c>
      <c r="M1019">
        <v>6.9999999999999994E-5</v>
      </c>
      <c r="N1019">
        <v>0.35</v>
      </c>
      <c r="O1019">
        <v>1.573</v>
      </c>
      <c r="P1019">
        <v>0.74045000000000005</v>
      </c>
    </row>
    <row r="1020" spans="1:16" x14ac:dyDescent="0.25">
      <c r="A1020">
        <v>1017</v>
      </c>
      <c r="B1020">
        <v>0.93215000000000003</v>
      </c>
      <c r="C1020">
        <v>34.511369999999999</v>
      </c>
      <c r="D1020">
        <v>0</v>
      </c>
      <c r="E1020">
        <v>0</v>
      </c>
      <c r="F1020">
        <v>3.5</v>
      </c>
      <c r="G1020">
        <v>5.7889999999999997</v>
      </c>
      <c r="H1020">
        <v>4.1888199999999998</v>
      </c>
      <c r="I1020">
        <v>0</v>
      </c>
      <c r="J1020">
        <v>0</v>
      </c>
      <c r="K1020">
        <v>129</v>
      </c>
      <c r="L1020">
        <v>62.637590000000003</v>
      </c>
      <c r="M1020">
        <v>6.0000000000000002E-5</v>
      </c>
      <c r="N1020">
        <v>0.34</v>
      </c>
      <c r="O1020">
        <v>1.5720000000000001</v>
      </c>
      <c r="P1020">
        <v>-1</v>
      </c>
    </row>
    <row r="1021" spans="1:16" x14ac:dyDescent="0.25">
      <c r="A1021">
        <v>1018</v>
      </c>
      <c r="B1021">
        <v>0.89851000000000003</v>
      </c>
      <c r="C1021">
        <v>34.831760000000003</v>
      </c>
      <c r="D1021">
        <v>0</v>
      </c>
      <c r="E1021">
        <v>0</v>
      </c>
      <c r="F1021">
        <v>4.0333300000000003</v>
      </c>
      <c r="G1021">
        <v>5.7140000000000004</v>
      </c>
      <c r="H1021">
        <v>4.4868800000000002</v>
      </c>
      <c r="I1021">
        <v>0</v>
      </c>
      <c r="J1021">
        <v>0</v>
      </c>
      <c r="K1021">
        <v>129</v>
      </c>
      <c r="L1021">
        <v>62.627389999999998</v>
      </c>
      <c r="M1021">
        <v>6.9999999999999994E-5</v>
      </c>
      <c r="N1021">
        <v>0.35</v>
      </c>
      <c r="O1021">
        <v>1.647</v>
      </c>
      <c r="P1021">
        <v>-1</v>
      </c>
    </row>
    <row r="1022" spans="1:16" x14ac:dyDescent="0.25">
      <c r="A1022">
        <v>1019</v>
      </c>
      <c r="B1022">
        <v>0.92950999999999995</v>
      </c>
      <c r="C1022">
        <v>34.720419999999997</v>
      </c>
      <c r="D1022">
        <v>0</v>
      </c>
      <c r="E1022">
        <v>0</v>
      </c>
      <c r="F1022">
        <v>3.2916699999999999</v>
      </c>
      <c r="G1022">
        <v>5.758</v>
      </c>
      <c r="H1022">
        <v>4.1942700000000004</v>
      </c>
      <c r="I1022">
        <v>0</v>
      </c>
      <c r="J1022">
        <v>0</v>
      </c>
      <c r="K1022">
        <v>129</v>
      </c>
      <c r="L1022">
        <v>62.630330000000001</v>
      </c>
      <c r="M1022">
        <v>6.9999999999999994E-5</v>
      </c>
      <c r="N1022">
        <v>0.35</v>
      </c>
      <c r="O1022">
        <v>1.589</v>
      </c>
      <c r="P1022">
        <v>-1</v>
      </c>
    </row>
    <row r="1023" spans="1:16" x14ac:dyDescent="0.25">
      <c r="A1023">
        <v>1020</v>
      </c>
      <c r="B1023">
        <v>0.88517000000000001</v>
      </c>
      <c r="C1023">
        <v>33.145049999999998</v>
      </c>
      <c r="D1023">
        <v>0</v>
      </c>
      <c r="E1023">
        <v>0</v>
      </c>
      <c r="F1023">
        <v>4.0250000000000004</v>
      </c>
      <c r="G1023">
        <v>5.8109999999999999</v>
      </c>
      <c r="H1023">
        <v>4.4334899999999999</v>
      </c>
      <c r="I1023">
        <v>0</v>
      </c>
      <c r="J1023">
        <v>0</v>
      </c>
      <c r="K1023">
        <v>128</v>
      </c>
      <c r="L1023">
        <v>62.634259999999998</v>
      </c>
      <c r="M1023">
        <v>9.0000000000000006E-5</v>
      </c>
      <c r="N1023">
        <v>0.35</v>
      </c>
      <c r="O1023">
        <v>1.5649999999999999</v>
      </c>
      <c r="P1023">
        <v>-1</v>
      </c>
    </row>
    <row r="1024" spans="1:16" x14ac:dyDescent="0.25">
      <c r="A1024">
        <v>1021</v>
      </c>
      <c r="B1024">
        <v>0.90449999999999997</v>
      </c>
      <c r="C1024">
        <v>33.914230000000003</v>
      </c>
      <c r="D1024">
        <v>0</v>
      </c>
      <c r="E1024">
        <v>0</v>
      </c>
      <c r="F1024">
        <v>3.8333300000000001</v>
      </c>
      <c r="G1024">
        <v>5.806</v>
      </c>
      <c r="H1024">
        <v>4.74</v>
      </c>
      <c r="I1024">
        <v>0</v>
      </c>
      <c r="J1024">
        <v>0</v>
      </c>
      <c r="K1024">
        <v>128</v>
      </c>
      <c r="L1024">
        <v>62.660559999999997</v>
      </c>
      <c r="M1024">
        <v>6.0000000000000002E-5</v>
      </c>
      <c r="N1024">
        <v>0.35</v>
      </c>
      <c r="O1024">
        <v>1.5469999999999999</v>
      </c>
      <c r="P1024">
        <v>-1</v>
      </c>
    </row>
    <row r="1025" spans="1:16" x14ac:dyDescent="0.25">
      <c r="A1025">
        <v>1022</v>
      </c>
      <c r="B1025">
        <v>0.87829000000000002</v>
      </c>
      <c r="C1025">
        <v>30.54956</v>
      </c>
      <c r="D1025">
        <v>0</v>
      </c>
      <c r="E1025">
        <v>0</v>
      </c>
      <c r="F1025">
        <v>3.8833299999999999</v>
      </c>
      <c r="G1025">
        <v>7.2249999999999996</v>
      </c>
      <c r="H1025">
        <v>5.1601299999999997</v>
      </c>
      <c r="I1025">
        <v>0</v>
      </c>
      <c r="J1025">
        <v>0</v>
      </c>
      <c r="K1025">
        <v>128</v>
      </c>
      <c r="L1025">
        <v>62.65587</v>
      </c>
      <c r="M1025">
        <v>6.0000000000000002E-5</v>
      </c>
      <c r="N1025">
        <v>0.34</v>
      </c>
      <c r="O1025">
        <v>1.645</v>
      </c>
      <c r="P1025">
        <v>-1</v>
      </c>
    </row>
    <row r="1026" spans="1:16" x14ac:dyDescent="0.25">
      <c r="A1026">
        <v>1023</v>
      </c>
      <c r="B1026">
        <v>0.92132999999999998</v>
      </c>
      <c r="C1026">
        <v>31.004999999999999</v>
      </c>
      <c r="D1026">
        <v>0</v>
      </c>
      <c r="E1026">
        <v>0</v>
      </c>
      <c r="F1026">
        <v>3.4166699999999999</v>
      </c>
      <c r="G1026">
        <v>7.1219999999999999</v>
      </c>
      <c r="H1026">
        <v>4.3085000000000004</v>
      </c>
      <c r="I1026">
        <v>0</v>
      </c>
      <c r="J1026">
        <v>0</v>
      </c>
      <c r="K1026">
        <v>128</v>
      </c>
      <c r="L1026">
        <v>62.671080000000003</v>
      </c>
      <c r="M1026">
        <v>1.1E-4</v>
      </c>
      <c r="N1026">
        <v>0.34</v>
      </c>
      <c r="O1026">
        <v>1.502</v>
      </c>
      <c r="P1026">
        <v>-1</v>
      </c>
    </row>
    <row r="1027" spans="1:16" x14ac:dyDescent="0.25">
      <c r="A1027">
        <v>1024</v>
      </c>
      <c r="B1027">
        <v>0.88166</v>
      </c>
      <c r="C1027">
        <v>32.752070000000003</v>
      </c>
      <c r="D1027">
        <v>0</v>
      </c>
      <c r="E1027">
        <v>0</v>
      </c>
      <c r="F1027">
        <v>5.8666700000000001</v>
      </c>
      <c r="G1027">
        <v>6.0449999999999999</v>
      </c>
      <c r="H1027">
        <v>5.0491299999999999</v>
      </c>
      <c r="I1027">
        <v>0</v>
      </c>
      <c r="J1027">
        <v>0</v>
      </c>
      <c r="K1027">
        <v>128</v>
      </c>
      <c r="L1027">
        <v>62.707210000000003</v>
      </c>
      <c r="M1027">
        <v>8.0000000000000007E-5</v>
      </c>
      <c r="N1027">
        <v>0.35</v>
      </c>
      <c r="O1027">
        <v>1.7010000000000001</v>
      </c>
      <c r="P1027">
        <v>0.72424999999999995</v>
      </c>
    </row>
    <row r="1028" spans="1:16" x14ac:dyDescent="0.25">
      <c r="A1028">
        <v>1025</v>
      </c>
      <c r="B1028">
        <v>0.92491999999999996</v>
      </c>
      <c r="C1028">
        <v>32.685459999999999</v>
      </c>
      <c r="D1028">
        <v>0</v>
      </c>
      <c r="E1028">
        <v>0</v>
      </c>
      <c r="F1028">
        <v>3.6</v>
      </c>
      <c r="G1028">
        <v>6.28</v>
      </c>
      <c r="H1028">
        <v>4.6021700000000001</v>
      </c>
      <c r="I1028">
        <v>0</v>
      </c>
      <c r="J1028">
        <v>0</v>
      </c>
      <c r="K1028">
        <v>128</v>
      </c>
      <c r="L1028">
        <v>62.725990000000003</v>
      </c>
      <c r="M1028">
        <v>6.0000000000000002E-5</v>
      </c>
      <c r="N1028">
        <v>0.35</v>
      </c>
      <c r="O1028">
        <v>1.7569999999999999</v>
      </c>
      <c r="P1028">
        <v>-1</v>
      </c>
    </row>
    <row r="1029" spans="1:16" x14ac:dyDescent="0.25">
      <c r="A1029">
        <v>1026</v>
      </c>
      <c r="B1029">
        <v>0.90493999999999997</v>
      </c>
      <c r="C1029">
        <v>32.64284</v>
      </c>
      <c r="D1029">
        <v>0</v>
      </c>
      <c r="E1029">
        <v>0</v>
      </c>
      <c r="F1029">
        <v>3.4750000000000001</v>
      </c>
      <c r="G1029">
        <v>6.3289999999999997</v>
      </c>
      <c r="H1029">
        <v>4.6393500000000003</v>
      </c>
      <c r="I1029">
        <v>0</v>
      </c>
      <c r="J1029">
        <v>0</v>
      </c>
      <c r="K1029">
        <v>128</v>
      </c>
      <c r="L1029">
        <v>62.74832</v>
      </c>
      <c r="M1029">
        <v>6.0000000000000002E-5</v>
      </c>
      <c r="N1029">
        <v>0.35</v>
      </c>
      <c r="O1029">
        <v>1.6579999999999999</v>
      </c>
      <c r="P1029">
        <v>-1</v>
      </c>
    </row>
    <row r="1030" spans="1:16" x14ac:dyDescent="0.25">
      <c r="A1030">
        <v>1027</v>
      </c>
      <c r="B1030">
        <v>0.92029000000000005</v>
      </c>
      <c r="C1030">
        <v>33.06362</v>
      </c>
      <c r="D1030">
        <v>0</v>
      </c>
      <c r="E1030">
        <v>0</v>
      </c>
      <c r="F1030">
        <v>4.4583300000000001</v>
      </c>
      <c r="G1030">
        <v>6.2880000000000003</v>
      </c>
      <c r="H1030">
        <v>4.7422000000000004</v>
      </c>
      <c r="I1030">
        <v>0</v>
      </c>
      <c r="J1030">
        <v>0</v>
      </c>
      <c r="K1030">
        <v>129</v>
      </c>
      <c r="L1030">
        <v>62.743029999999997</v>
      </c>
      <c r="M1030">
        <v>6.9999999999999994E-5</v>
      </c>
      <c r="N1030">
        <v>0.35</v>
      </c>
      <c r="O1030">
        <v>1.633</v>
      </c>
      <c r="P1030">
        <v>-1</v>
      </c>
    </row>
    <row r="1031" spans="1:16" x14ac:dyDescent="0.25">
      <c r="A1031">
        <v>1028</v>
      </c>
      <c r="B1031">
        <v>0.88854999999999995</v>
      </c>
      <c r="C1031">
        <v>32.836080000000003</v>
      </c>
      <c r="D1031">
        <v>0</v>
      </c>
      <c r="E1031">
        <v>0</v>
      </c>
      <c r="F1031">
        <v>4.0333300000000003</v>
      </c>
      <c r="G1031">
        <v>6.431</v>
      </c>
      <c r="H1031">
        <v>5.0404299999999997</v>
      </c>
      <c r="I1031">
        <v>0</v>
      </c>
      <c r="J1031">
        <v>0</v>
      </c>
      <c r="K1031">
        <v>129</v>
      </c>
      <c r="L1031">
        <v>62.790570000000002</v>
      </c>
      <c r="M1031">
        <v>6.0000000000000002E-5</v>
      </c>
      <c r="N1031">
        <v>0.35</v>
      </c>
      <c r="O1031">
        <v>1.53</v>
      </c>
      <c r="P1031">
        <v>-1</v>
      </c>
    </row>
    <row r="1032" spans="1:16" x14ac:dyDescent="0.25">
      <c r="A1032">
        <v>1029</v>
      </c>
      <c r="B1032">
        <v>0.90669999999999995</v>
      </c>
      <c r="C1032">
        <v>29.83032</v>
      </c>
      <c r="D1032">
        <v>0</v>
      </c>
      <c r="E1032">
        <v>0</v>
      </c>
      <c r="F1032">
        <v>2.98333</v>
      </c>
      <c r="G1032">
        <v>7.9569999999999999</v>
      </c>
      <c r="H1032">
        <v>5.7485200000000001</v>
      </c>
      <c r="I1032">
        <v>0</v>
      </c>
      <c r="J1032">
        <v>0</v>
      </c>
      <c r="K1032">
        <v>128</v>
      </c>
      <c r="L1032">
        <v>62.786790000000003</v>
      </c>
      <c r="M1032">
        <v>9.0000000000000006E-5</v>
      </c>
      <c r="N1032">
        <v>0.34</v>
      </c>
      <c r="O1032">
        <v>1.5249999999999999</v>
      </c>
      <c r="P1032">
        <v>-1</v>
      </c>
    </row>
    <row r="1033" spans="1:16" x14ac:dyDescent="0.25">
      <c r="A1033">
        <v>1030</v>
      </c>
      <c r="B1033">
        <v>0.88727999999999996</v>
      </c>
      <c r="C1033">
        <v>33.145440000000001</v>
      </c>
      <c r="D1033">
        <v>0</v>
      </c>
      <c r="E1033">
        <v>0</v>
      </c>
      <c r="F1033">
        <v>4.6333299999999999</v>
      </c>
      <c r="G1033">
        <v>6.359</v>
      </c>
      <c r="H1033">
        <v>6.0358900000000002</v>
      </c>
      <c r="I1033">
        <v>0</v>
      </c>
      <c r="J1033">
        <v>0</v>
      </c>
      <c r="K1033">
        <v>129</v>
      </c>
      <c r="L1033">
        <v>62.88691</v>
      </c>
      <c r="M1033">
        <v>8.0000000000000007E-5</v>
      </c>
      <c r="N1033">
        <v>0.34</v>
      </c>
      <c r="O1033">
        <v>1.446</v>
      </c>
      <c r="P1033">
        <v>-1</v>
      </c>
    </row>
    <row r="1034" spans="1:16" x14ac:dyDescent="0.25">
      <c r="A1034">
        <v>1031</v>
      </c>
      <c r="B1034">
        <v>0.92442999999999997</v>
      </c>
      <c r="C1034">
        <v>32.770049999999998</v>
      </c>
      <c r="D1034">
        <v>0</v>
      </c>
      <c r="E1034">
        <v>0</v>
      </c>
      <c r="F1034">
        <v>4.375</v>
      </c>
      <c r="G1034">
        <v>6.5060000000000002</v>
      </c>
      <c r="H1034">
        <v>6.32456</v>
      </c>
      <c r="I1034">
        <v>0</v>
      </c>
      <c r="J1034">
        <v>0</v>
      </c>
      <c r="K1034">
        <v>129</v>
      </c>
      <c r="L1034">
        <v>62.893439999999998</v>
      </c>
      <c r="M1034">
        <v>6.0000000000000002E-5</v>
      </c>
      <c r="N1034">
        <v>0.34</v>
      </c>
      <c r="O1034">
        <v>1.645</v>
      </c>
      <c r="P1034">
        <v>-1</v>
      </c>
    </row>
    <row r="1035" spans="1:16" x14ac:dyDescent="0.25">
      <c r="A1035">
        <v>1032</v>
      </c>
      <c r="B1035">
        <v>0.88178000000000001</v>
      </c>
      <c r="C1035">
        <v>33.036490000000001</v>
      </c>
      <c r="D1035">
        <v>0</v>
      </c>
      <c r="E1035">
        <v>0</v>
      </c>
      <c r="F1035">
        <v>5.3416699999999997</v>
      </c>
      <c r="G1035">
        <v>6.3490000000000002</v>
      </c>
      <c r="H1035">
        <v>5.0291800000000002</v>
      </c>
      <c r="I1035">
        <v>0</v>
      </c>
      <c r="J1035">
        <v>0</v>
      </c>
      <c r="K1035">
        <v>128</v>
      </c>
      <c r="L1035">
        <v>62.923729999999999</v>
      </c>
      <c r="M1035">
        <v>9.0000000000000006E-5</v>
      </c>
      <c r="N1035">
        <v>0.34</v>
      </c>
      <c r="O1035">
        <v>1.524</v>
      </c>
      <c r="P1035">
        <v>0.71826999999999996</v>
      </c>
    </row>
    <row r="1036" spans="1:16" x14ac:dyDescent="0.25">
      <c r="A1036">
        <v>1033</v>
      </c>
      <c r="B1036">
        <v>0.93359999999999999</v>
      </c>
      <c r="C1036">
        <v>32.606769999999997</v>
      </c>
      <c r="D1036">
        <v>0</v>
      </c>
      <c r="E1036">
        <v>0</v>
      </c>
      <c r="F1036">
        <v>3.9083299999999999</v>
      </c>
      <c r="G1036">
        <v>6.6529999999999996</v>
      </c>
      <c r="H1036">
        <v>4.5932500000000003</v>
      </c>
      <c r="I1036">
        <v>0</v>
      </c>
      <c r="J1036">
        <v>0</v>
      </c>
      <c r="K1036">
        <v>128</v>
      </c>
      <c r="L1036">
        <v>62.958219999999997</v>
      </c>
      <c r="M1036">
        <v>6.0000000000000002E-5</v>
      </c>
      <c r="N1036">
        <v>0.35</v>
      </c>
      <c r="O1036">
        <v>1.607</v>
      </c>
      <c r="P1036">
        <v>-1</v>
      </c>
    </row>
    <row r="1037" spans="1:16" x14ac:dyDescent="0.25">
      <c r="A1037">
        <v>1034</v>
      </c>
      <c r="B1037">
        <v>0.89688000000000001</v>
      </c>
      <c r="C1037">
        <v>33.058869999999999</v>
      </c>
      <c r="D1037">
        <v>0</v>
      </c>
      <c r="E1037">
        <v>0</v>
      </c>
      <c r="F1037">
        <v>5.3916700000000004</v>
      </c>
      <c r="G1037">
        <v>6.3949999999999996</v>
      </c>
      <c r="H1037">
        <v>4.6852499999999999</v>
      </c>
      <c r="I1037">
        <v>0</v>
      </c>
      <c r="J1037">
        <v>0</v>
      </c>
      <c r="K1037">
        <v>128</v>
      </c>
      <c r="L1037">
        <v>62.997210000000003</v>
      </c>
      <c r="M1037">
        <v>8.0000000000000007E-5</v>
      </c>
      <c r="N1037">
        <v>0.34</v>
      </c>
      <c r="O1037">
        <v>1.645</v>
      </c>
      <c r="P1037">
        <v>-1</v>
      </c>
    </row>
    <row r="1038" spans="1:16" x14ac:dyDescent="0.25">
      <c r="A1038">
        <v>1035</v>
      </c>
      <c r="B1038">
        <v>0.92410000000000003</v>
      </c>
      <c r="C1038">
        <v>33.273620000000001</v>
      </c>
      <c r="D1038">
        <v>0</v>
      </c>
      <c r="E1038">
        <v>0</v>
      </c>
      <c r="F1038">
        <v>5.1083299999999996</v>
      </c>
      <c r="G1038">
        <v>6.3</v>
      </c>
      <c r="H1038">
        <v>5.14968</v>
      </c>
      <c r="I1038">
        <v>0</v>
      </c>
      <c r="J1038">
        <v>0</v>
      </c>
      <c r="K1038">
        <v>128</v>
      </c>
      <c r="L1038">
        <v>63.008130000000001</v>
      </c>
      <c r="M1038">
        <v>1E-4</v>
      </c>
      <c r="N1038">
        <v>0.35</v>
      </c>
      <c r="O1038">
        <v>1.532</v>
      </c>
      <c r="P1038">
        <v>-1</v>
      </c>
    </row>
    <row r="1039" spans="1:16" x14ac:dyDescent="0.25">
      <c r="A1039">
        <v>1036</v>
      </c>
      <c r="B1039">
        <v>0.88322999999999996</v>
      </c>
      <c r="C1039">
        <v>33.685630000000003</v>
      </c>
      <c r="D1039">
        <v>0</v>
      </c>
      <c r="E1039">
        <v>0</v>
      </c>
      <c r="F1039">
        <v>5.625</v>
      </c>
      <c r="G1039">
        <v>6.0670000000000002</v>
      </c>
      <c r="H1039">
        <v>5.0143300000000002</v>
      </c>
      <c r="I1039">
        <v>0</v>
      </c>
      <c r="J1039">
        <v>0</v>
      </c>
      <c r="K1039">
        <v>128</v>
      </c>
      <c r="L1039">
        <v>63.050249999999998</v>
      </c>
      <c r="M1039">
        <v>1E-4</v>
      </c>
      <c r="N1039">
        <v>0.35</v>
      </c>
      <c r="O1039">
        <v>1.5529999999999999</v>
      </c>
      <c r="P1039">
        <v>-1</v>
      </c>
    </row>
    <row r="1040" spans="1:16" x14ac:dyDescent="0.25">
      <c r="A1040">
        <v>1037</v>
      </c>
      <c r="B1040">
        <v>0.92956000000000005</v>
      </c>
      <c r="C1040">
        <v>33.70749</v>
      </c>
      <c r="D1040">
        <v>0</v>
      </c>
      <c r="E1040">
        <v>0</v>
      </c>
      <c r="F1040">
        <v>5.4249999999999998</v>
      </c>
      <c r="G1040">
        <v>6.1879999999999997</v>
      </c>
      <c r="H1040">
        <v>5.2068300000000001</v>
      </c>
      <c r="I1040">
        <v>0</v>
      </c>
      <c r="J1040">
        <v>0</v>
      </c>
      <c r="K1040">
        <v>128</v>
      </c>
      <c r="L1040">
        <v>63.096290000000003</v>
      </c>
      <c r="M1040">
        <v>8.0000000000000007E-5</v>
      </c>
      <c r="N1040">
        <v>0.34</v>
      </c>
      <c r="O1040">
        <v>1.5389999999999999</v>
      </c>
      <c r="P1040">
        <v>-1</v>
      </c>
    </row>
    <row r="1041" spans="1:16" x14ac:dyDescent="0.25">
      <c r="A1041">
        <v>1038</v>
      </c>
      <c r="B1041">
        <v>0.89739999999999998</v>
      </c>
      <c r="C1041">
        <v>33.940330000000003</v>
      </c>
      <c r="D1041">
        <v>0</v>
      </c>
      <c r="E1041">
        <v>0</v>
      </c>
      <c r="F1041">
        <v>6.2249999999999996</v>
      </c>
      <c r="G1041">
        <v>6.0890000000000004</v>
      </c>
      <c r="H1041">
        <v>5.4536100000000003</v>
      </c>
      <c r="I1041">
        <v>0</v>
      </c>
      <c r="J1041">
        <v>0</v>
      </c>
      <c r="K1041">
        <v>128</v>
      </c>
      <c r="L1041">
        <v>63.172150000000002</v>
      </c>
      <c r="M1041">
        <v>6.9999999999999994E-5</v>
      </c>
      <c r="N1041">
        <v>0.35</v>
      </c>
      <c r="O1041">
        <v>1.66</v>
      </c>
      <c r="P1041">
        <v>-1</v>
      </c>
    </row>
    <row r="1042" spans="1:16" x14ac:dyDescent="0.25">
      <c r="A1042">
        <v>1039</v>
      </c>
      <c r="B1042">
        <v>0.93947000000000003</v>
      </c>
      <c r="C1042">
        <v>33.38232</v>
      </c>
      <c r="D1042">
        <v>0</v>
      </c>
      <c r="E1042">
        <v>0</v>
      </c>
      <c r="F1042">
        <v>5.5416699999999999</v>
      </c>
      <c r="G1042">
        <v>6.42</v>
      </c>
      <c r="H1042">
        <v>5.5453099999999997</v>
      </c>
      <c r="I1042">
        <v>0</v>
      </c>
      <c r="J1042">
        <v>0</v>
      </c>
      <c r="K1042">
        <v>128</v>
      </c>
      <c r="L1042">
        <v>63.256239999999998</v>
      </c>
      <c r="M1042">
        <v>8.0000000000000007E-5</v>
      </c>
      <c r="N1042">
        <v>0.35</v>
      </c>
      <c r="O1042">
        <v>1.5529999999999999</v>
      </c>
      <c r="P1042">
        <v>-1</v>
      </c>
    </row>
    <row r="1043" spans="1:16" x14ac:dyDescent="0.25">
      <c r="A1043">
        <v>1040</v>
      </c>
      <c r="B1043">
        <v>0.87436000000000003</v>
      </c>
      <c r="C1043">
        <v>34.174239999999998</v>
      </c>
      <c r="D1043">
        <v>0</v>
      </c>
      <c r="E1043">
        <v>0</v>
      </c>
      <c r="F1043">
        <v>5.3083299999999998</v>
      </c>
      <c r="G1043">
        <v>5.931</v>
      </c>
      <c r="H1043">
        <v>5.5479500000000002</v>
      </c>
      <c r="I1043">
        <v>0</v>
      </c>
      <c r="J1043">
        <v>0</v>
      </c>
      <c r="K1043">
        <v>128</v>
      </c>
      <c r="L1043">
        <v>63.31579</v>
      </c>
      <c r="M1043">
        <v>1E-4</v>
      </c>
      <c r="N1043">
        <v>0.35</v>
      </c>
      <c r="O1043">
        <v>1.611</v>
      </c>
      <c r="P1043">
        <v>0.78713</v>
      </c>
    </row>
    <row r="1044" spans="1:16" x14ac:dyDescent="0.25">
      <c r="A1044">
        <v>1041</v>
      </c>
      <c r="B1044">
        <v>0.92737000000000003</v>
      </c>
      <c r="C1044">
        <v>34.163600000000002</v>
      </c>
      <c r="D1044">
        <v>0</v>
      </c>
      <c r="E1044">
        <v>0</v>
      </c>
      <c r="F1044">
        <v>4.8916700000000004</v>
      </c>
      <c r="G1044">
        <v>5.9960000000000004</v>
      </c>
      <c r="H1044">
        <v>5.5093500000000004</v>
      </c>
      <c r="I1044">
        <v>0</v>
      </c>
      <c r="J1044">
        <v>0</v>
      </c>
      <c r="K1044">
        <v>128</v>
      </c>
      <c r="L1044">
        <v>63.380229999999997</v>
      </c>
      <c r="M1044">
        <v>8.0000000000000007E-5</v>
      </c>
      <c r="N1044">
        <v>0.35</v>
      </c>
      <c r="O1044">
        <v>1.643</v>
      </c>
      <c r="P1044">
        <v>-1</v>
      </c>
    </row>
    <row r="1045" spans="1:16" x14ac:dyDescent="0.25">
      <c r="A1045">
        <v>1042</v>
      </c>
      <c r="B1045">
        <v>0.88719999999999999</v>
      </c>
      <c r="C1045">
        <v>34.303310000000003</v>
      </c>
      <c r="D1045">
        <v>0</v>
      </c>
      <c r="E1045">
        <v>0</v>
      </c>
      <c r="F1045">
        <v>5.0166700000000004</v>
      </c>
      <c r="G1045">
        <v>5.9139999999999997</v>
      </c>
      <c r="H1045">
        <v>4.8930100000000003</v>
      </c>
      <c r="I1045">
        <v>0</v>
      </c>
      <c r="J1045">
        <v>0</v>
      </c>
      <c r="K1045">
        <v>128</v>
      </c>
      <c r="L1045">
        <v>63.432850000000002</v>
      </c>
      <c r="M1045">
        <v>6.9999999999999994E-5</v>
      </c>
      <c r="N1045">
        <v>0.35</v>
      </c>
      <c r="O1045">
        <v>1.6759999999999999</v>
      </c>
      <c r="P1045">
        <v>-1</v>
      </c>
    </row>
    <row r="1046" spans="1:16" x14ac:dyDescent="0.25">
      <c r="A1046">
        <v>1043</v>
      </c>
      <c r="B1046">
        <v>0.93188000000000004</v>
      </c>
      <c r="C1046">
        <v>33.922809999999998</v>
      </c>
      <c r="D1046">
        <v>0</v>
      </c>
      <c r="E1046">
        <v>0</v>
      </c>
      <c r="F1046">
        <v>4.5916699999999997</v>
      </c>
      <c r="G1046">
        <v>6.0579999999999998</v>
      </c>
      <c r="H1046">
        <v>4.9439200000000003</v>
      </c>
      <c r="I1046">
        <v>0</v>
      </c>
      <c r="J1046">
        <v>0</v>
      </c>
      <c r="K1046">
        <v>128</v>
      </c>
      <c r="L1046">
        <v>63.452159999999999</v>
      </c>
      <c r="M1046">
        <v>1E-4</v>
      </c>
      <c r="N1046">
        <v>0.35</v>
      </c>
      <c r="O1046">
        <v>1.518</v>
      </c>
      <c r="P1046">
        <v>-1</v>
      </c>
    </row>
    <row r="1047" spans="1:16" x14ac:dyDescent="0.25">
      <c r="A1047">
        <v>1044</v>
      </c>
      <c r="B1047">
        <v>0.8901</v>
      </c>
      <c r="C1047">
        <v>34.42615</v>
      </c>
      <c r="D1047">
        <v>0</v>
      </c>
      <c r="E1047">
        <v>0</v>
      </c>
      <c r="F1047">
        <v>5.5166700000000004</v>
      </c>
      <c r="G1047">
        <v>5.8570000000000002</v>
      </c>
      <c r="H1047">
        <v>5.1770199999999997</v>
      </c>
      <c r="I1047">
        <v>0</v>
      </c>
      <c r="J1047">
        <v>0</v>
      </c>
      <c r="K1047">
        <v>128</v>
      </c>
      <c r="L1047">
        <v>63.477510000000002</v>
      </c>
      <c r="M1047">
        <v>8.0000000000000007E-5</v>
      </c>
      <c r="N1047">
        <v>0.35</v>
      </c>
      <c r="O1047">
        <v>1.643</v>
      </c>
      <c r="P1047">
        <v>-1</v>
      </c>
    </row>
    <row r="1048" spans="1:16" x14ac:dyDescent="0.25">
      <c r="A1048">
        <v>1045</v>
      </c>
      <c r="B1048">
        <v>0.92645</v>
      </c>
      <c r="C1048">
        <v>34.400559999999999</v>
      </c>
      <c r="D1048">
        <v>0</v>
      </c>
      <c r="E1048">
        <v>0</v>
      </c>
      <c r="F1048">
        <v>5.65</v>
      </c>
      <c r="G1048">
        <v>5.9</v>
      </c>
      <c r="H1048">
        <v>5.1017000000000001</v>
      </c>
      <c r="I1048">
        <v>0</v>
      </c>
      <c r="J1048">
        <v>0</v>
      </c>
      <c r="K1048">
        <v>128</v>
      </c>
      <c r="L1048">
        <v>63.49823</v>
      </c>
      <c r="M1048">
        <v>6.9999999999999994E-5</v>
      </c>
      <c r="N1048">
        <v>0.35</v>
      </c>
      <c r="O1048">
        <v>1.611</v>
      </c>
      <c r="P1048">
        <v>-1</v>
      </c>
    </row>
    <row r="1049" spans="1:16" x14ac:dyDescent="0.25">
      <c r="A1049">
        <v>1046</v>
      </c>
      <c r="B1049">
        <v>0.89066999999999996</v>
      </c>
      <c r="C1049">
        <v>34.569890000000001</v>
      </c>
      <c r="D1049">
        <v>0</v>
      </c>
      <c r="E1049">
        <v>0</v>
      </c>
      <c r="F1049">
        <v>5.1916700000000002</v>
      </c>
      <c r="G1049">
        <v>5.8529999999999998</v>
      </c>
      <c r="H1049">
        <v>5.1010799999999996</v>
      </c>
      <c r="I1049">
        <v>0</v>
      </c>
      <c r="J1049">
        <v>0</v>
      </c>
      <c r="K1049">
        <v>128</v>
      </c>
      <c r="L1049">
        <v>63.527009999999997</v>
      </c>
      <c r="M1049">
        <v>9.0000000000000006E-5</v>
      </c>
      <c r="N1049">
        <v>0.35</v>
      </c>
      <c r="O1049">
        <v>1.5529999999999999</v>
      </c>
      <c r="P1049">
        <v>-1</v>
      </c>
    </row>
    <row r="1050" spans="1:16" x14ac:dyDescent="0.25">
      <c r="A1050">
        <v>1047</v>
      </c>
      <c r="B1050">
        <v>0.93723000000000001</v>
      </c>
      <c r="C1050">
        <v>34.246639999999999</v>
      </c>
      <c r="D1050">
        <v>0</v>
      </c>
      <c r="E1050">
        <v>0</v>
      </c>
      <c r="F1050">
        <v>5.8333300000000001</v>
      </c>
      <c r="G1050">
        <v>5.9619999999999997</v>
      </c>
      <c r="H1050">
        <v>4.9531700000000001</v>
      </c>
      <c r="I1050">
        <v>0</v>
      </c>
      <c r="J1050">
        <v>0</v>
      </c>
      <c r="K1050">
        <v>128</v>
      </c>
      <c r="L1050">
        <v>63.535780000000003</v>
      </c>
      <c r="M1050">
        <v>1.1E-4</v>
      </c>
      <c r="N1050">
        <v>0.35</v>
      </c>
      <c r="O1050">
        <v>1.5649999999999999</v>
      </c>
      <c r="P1050">
        <v>-1</v>
      </c>
    </row>
    <row r="1051" spans="1:16" x14ac:dyDescent="0.25">
      <c r="A1051">
        <v>1048</v>
      </c>
      <c r="B1051">
        <v>0.89525999999999994</v>
      </c>
      <c r="C1051">
        <v>34.51343</v>
      </c>
      <c r="D1051">
        <v>0</v>
      </c>
      <c r="E1051">
        <v>0</v>
      </c>
      <c r="F1051">
        <v>5.7666700000000004</v>
      </c>
      <c r="G1051">
        <v>5.8550000000000004</v>
      </c>
      <c r="H1051">
        <v>5.0095000000000001</v>
      </c>
      <c r="I1051">
        <v>0</v>
      </c>
      <c r="J1051">
        <v>0</v>
      </c>
      <c r="K1051">
        <v>128</v>
      </c>
      <c r="L1051">
        <v>63.545879999999997</v>
      </c>
      <c r="M1051">
        <v>9.0000000000000006E-5</v>
      </c>
      <c r="N1051">
        <v>0.35</v>
      </c>
      <c r="O1051">
        <v>1.64</v>
      </c>
      <c r="P1051">
        <v>0.77459</v>
      </c>
    </row>
    <row r="1052" spans="1:16" x14ac:dyDescent="0.25">
      <c r="A1052">
        <v>1049</v>
      </c>
      <c r="B1052">
        <v>0.93935000000000002</v>
      </c>
      <c r="C1052">
        <v>34.16301</v>
      </c>
      <c r="D1052">
        <v>0</v>
      </c>
      <c r="E1052">
        <v>0</v>
      </c>
      <c r="F1052">
        <v>5.1166700000000001</v>
      </c>
      <c r="G1052">
        <v>6.06</v>
      </c>
      <c r="H1052">
        <v>5.2219899999999999</v>
      </c>
      <c r="I1052">
        <v>0</v>
      </c>
      <c r="J1052">
        <v>0</v>
      </c>
      <c r="K1052">
        <v>128</v>
      </c>
      <c r="L1052">
        <v>63.551290000000002</v>
      </c>
      <c r="M1052">
        <v>1E-4</v>
      </c>
      <c r="N1052">
        <v>0.34</v>
      </c>
      <c r="O1052">
        <v>1.673</v>
      </c>
      <c r="P1052">
        <v>-1</v>
      </c>
    </row>
    <row r="1053" spans="1:16" x14ac:dyDescent="0.25">
      <c r="A1053">
        <v>1050</v>
      </c>
      <c r="B1053">
        <v>0.89148000000000005</v>
      </c>
      <c r="C1053">
        <v>34.466790000000003</v>
      </c>
      <c r="D1053">
        <v>0</v>
      </c>
      <c r="E1053">
        <v>0</v>
      </c>
      <c r="F1053">
        <v>5.4416700000000002</v>
      </c>
      <c r="G1053">
        <v>5.8869999999999996</v>
      </c>
      <c r="H1053">
        <v>5.2972400000000004</v>
      </c>
      <c r="I1053">
        <v>0</v>
      </c>
      <c r="J1053">
        <v>0</v>
      </c>
      <c r="K1053">
        <v>128</v>
      </c>
      <c r="L1053">
        <v>63.581980000000001</v>
      </c>
      <c r="M1053">
        <v>8.0000000000000007E-5</v>
      </c>
      <c r="N1053">
        <v>0.34</v>
      </c>
      <c r="O1053">
        <v>1.677</v>
      </c>
      <c r="P1053">
        <v>-1</v>
      </c>
    </row>
    <row r="1054" spans="1:16" x14ac:dyDescent="0.25">
      <c r="A1054">
        <v>1051</v>
      </c>
      <c r="B1054">
        <v>0.94262000000000001</v>
      </c>
      <c r="C1054">
        <v>33.539850000000001</v>
      </c>
      <c r="D1054">
        <v>0</v>
      </c>
      <c r="E1054">
        <v>0</v>
      </c>
      <c r="F1054">
        <v>5.8</v>
      </c>
      <c r="G1054">
        <v>6.2279999999999998</v>
      </c>
      <c r="H1054">
        <v>5.4301500000000003</v>
      </c>
      <c r="I1054">
        <v>0</v>
      </c>
      <c r="J1054">
        <v>0</v>
      </c>
      <c r="K1054">
        <v>129</v>
      </c>
      <c r="L1054">
        <v>63.551630000000003</v>
      </c>
      <c r="M1054">
        <v>1E-4</v>
      </c>
      <c r="N1054">
        <v>0.34</v>
      </c>
      <c r="O1054">
        <v>1.613</v>
      </c>
      <c r="P1054">
        <v>-1</v>
      </c>
    </row>
    <row r="1055" spans="1:16" x14ac:dyDescent="0.25">
      <c r="A1055">
        <v>1052</v>
      </c>
      <c r="B1055">
        <v>0.90329000000000004</v>
      </c>
      <c r="C1055">
        <v>33.64828</v>
      </c>
      <c r="D1055">
        <v>0</v>
      </c>
      <c r="E1055">
        <v>0</v>
      </c>
      <c r="F1055">
        <v>5.7583299999999999</v>
      </c>
      <c r="G1055">
        <v>6.125</v>
      </c>
      <c r="H1055">
        <v>5.1349799999999997</v>
      </c>
      <c r="I1055">
        <v>0</v>
      </c>
      <c r="J1055">
        <v>0</v>
      </c>
      <c r="K1055">
        <v>128</v>
      </c>
      <c r="L1055">
        <v>63.565480000000001</v>
      </c>
      <c r="M1055">
        <v>6.9999999999999994E-5</v>
      </c>
      <c r="N1055">
        <v>0.35</v>
      </c>
      <c r="O1055">
        <v>1.86</v>
      </c>
      <c r="P1055">
        <v>-1</v>
      </c>
    </row>
    <row r="1056" spans="1:16" x14ac:dyDescent="0.25">
      <c r="A1056">
        <v>1053</v>
      </c>
      <c r="B1056">
        <v>0.93586999999999998</v>
      </c>
      <c r="C1056">
        <v>33.614310000000003</v>
      </c>
      <c r="D1056">
        <v>0</v>
      </c>
      <c r="E1056">
        <v>0</v>
      </c>
      <c r="F1056">
        <v>4.4333299999999998</v>
      </c>
      <c r="G1056">
        <v>6.1289999999999996</v>
      </c>
      <c r="H1056">
        <v>4.9450200000000004</v>
      </c>
      <c r="I1056">
        <v>0</v>
      </c>
      <c r="J1056">
        <v>0</v>
      </c>
      <c r="K1056">
        <v>129</v>
      </c>
      <c r="L1056">
        <v>63.547499999999999</v>
      </c>
      <c r="M1056">
        <v>6.9999999999999994E-5</v>
      </c>
      <c r="N1056">
        <v>0.35</v>
      </c>
      <c r="O1056">
        <v>1.6419999999999999</v>
      </c>
      <c r="P1056">
        <v>-1</v>
      </c>
    </row>
    <row r="1057" spans="1:16" x14ac:dyDescent="0.25">
      <c r="A1057">
        <v>1054</v>
      </c>
      <c r="B1057">
        <v>0.90266000000000002</v>
      </c>
      <c r="C1057">
        <v>33.819890000000001</v>
      </c>
      <c r="D1057">
        <v>0</v>
      </c>
      <c r="E1057">
        <v>0</v>
      </c>
      <c r="F1057">
        <v>5.2833300000000003</v>
      </c>
      <c r="G1057">
        <v>6.0359999999999996</v>
      </c>
      <c r="H1057">
        <v>4.7583700000000002</v>
      </c>
      <c r="I1057">
        <v>0</v>
      </c>
      <c r="J1057">
        <v>0</v>
      </c>
      <c r="K1057">
        <v>129</v>
      </c>
      <c r="L1057">
        <v>63.565469999999998</v>
      </c>
      <c r="M1057">
        <v>8.0000000000000007E-5</v>
      </c>
      <c r="N1057">
        <v>0.35</v>
      </c>
      <c r="O1057">
        <v>1.5960000000000001</v>
      </c>
      <c r="P1057">
        <v>-1</v>
      </c>
    </row>
    <row r="1058" spans="1:16" x14ac:dyDescent="0.25">
      <c r="A1058">
        <v>1055</v>
      </c>
      <c r="B1058">
        <v>0.93411999999999995</v>
      </c>
      <c r="C1058">
        <v>33.854179999999999</v>
      </c>
      <c r="D1058">
        <v>0</v>
      </c>
      <c r="E1058">
        <v>0</v>
      </c>
      <c r="F1058">
        <v>5.1666699999999999</v>
      </c>
      <c r="G1058">
        <v>6.0590000000000002</v>
      </c>
      <c r="H1058">
        <v>4.9561500000000001</v>
      </c>
      <c r="I1058">
        <v>0</v>
      </c>
      <c r="J1058">
        <v>0</v>
      </c>
      <c r="K1058">
        <v>129</v>
      </c>
      <c r="L1058">
        <v>63.5471</v>
      </c>
      <c r="M1058">
        <v>6.9999999999999994E-5</v>
      </c>
      <c r="N1058">
        <v>0.35</v>
      </c>
      <c r="O1058">
        <v>1.661</v>
      </c>
      <c r="P1058">
        <v>-1</v>
      </c>
    </row>
    <row r="1059" spans="1:16" x14ac:dyDescent="0.25">
      <c r="A1059">
        <v>1056</v>
      </c>
      <c r="B1059">
        <v>0.89597000000000004</v>
      </c>
      <c r="C1059">
        <v>34.224089999999997</v>
      </c>
      <c r="D1059">
        <v>0</v>
      </c>
      <c r="E1059">
        <v>0</v>
      </c>
      <c r="F1059">
        <v>5.0416699999999999</v>
      </c>
      <c r="G1059">
        <v>5.8849999999999998</v>
      </c>
      <c r="H1059">
        <v>5.0504800000000003</v>
      </c>
      <c r="I1059">
        <v>0</v>
      </c>
      <c r="J1059">
        <v>0</v>
      </c>
      <c r="K1059">
        <v>129</v>
      </c>
      <c r="L1059">
        <v>63.562890000000003</v>
      </c>
      <c r="M1059">
        <v>6.9999999999999994E-5</v>
      </c>
      <c r="N1059">
        <v>0.35</v>
      </c>
      <c r="O1059">
        <v>1.613</v>
      </c>
      <c r="P1059">
        <v>0.74955000000000005</v>
      </c>
    </row>
    <row r="1060" spans="1:16" x14ac:dyDescent="0.25">
      <c r="A1060">
        <v>1057</v>
      </c>
      <c r="B1060">
        <v>0.93442000000000003</v>
      </c>
      <c r="C1060">
        <v>34.163339999999998</v>
      </c>
      <c r="D1060">
        <v>0</v>
      </c>
      <c r="E1060">
        <v>0</v>
      </c>
      <c r="F1060">
        <v>4.45</v>
      </c>
      <c r="G1060">
        <v>5.93</v>
      </c>
      <c r="H1060">
        <v>4.9855700000000001</v>
      </c>
      <c r="I1060">
        <v>0</v>
      </c>
      <c r="J1060">
        <v>0</v>
      </c>
      <c r="K1060">
        <v>129</v>
      </c>
      <c r="L1060">
        <v>63.540050000000001</v>
      </c>
      <c r="M1060">
        <v>8.0000000000000007E-5</v>
      </c>
      <c r="N1060">
        <v>0.35</v>
      </c>
      <c r="O1060">
        <v>1.6319999999999999</v>
      </c>
      <c r="P1060">
        <v>-1</v>
      </c>
    </row>
    <row r="1061" spans="1:16" x14ac:dyDescent="0.25">
      <c r="A1061">
        <v>1058</v>
      </c>
      <c r="B1061">
        <v>0.90003</v>
      </c>
      <c r="C1061">
        <v>34.507370000000002</v>
      </c>
      <c r="D1061">
        <v>0</v>
      </c>
      <c r="E1061">
        <v>0</v>
      </c>
      <c r="F1061">
        <v>4.8583299999999996</v>
      </c>
      <c r="G1061">
        <v>5.8010000000000002</v>
      </c>
      <c r="H1061">
        <v>4.7619800000000003</v>
      </c>
      <c r="I1061">
        <v>0</v>
      </c>
      <c r="J1061">
        <v>0</v>
      </c>
      <c r="K1061">
        <v>129</v>
      </c>
      <c r="L1061">
        <v>63.549570000000003</v>
      </c>
      <c r="M1061">
        <v>9.0000000000000006E-5</v>
      </c>
      <c r="N1061">
        <v>0.35</v>
      </c>
      <c r="O1061">
        <v>1.629</v>
      </c>
      <c r="P1061">
        <v>-1</v>
      </c>
    </row>
    <row r="1062" spans="1:16" x14ac:dyDescent="0.25">
      <c r="A1062">
        <v>1059</v>
      </c>
      <c r="B1062">
        <v>0.94696000000000002</v>
      </c>
      <c r="C1062">
        <v>34.399790000000003</v>
      </c>
      <c r="D1062">
        <v>0</v>
      </c>
      <c r="E1062">
        <v>0</v>
      </c>
      <c r="F1062">
        <v>5.2416700000000001</v>
      </c>
      <c r="G1062">
        <v>5.8460000000000001</v>
      </c>
      <c r="H1062">
        <v>4.7112600000000002</v>
      </c>
      <c r="I1062">
        <v>0</v>
      </c>
      <c r="J1062">
        <v>0</v>
      </c>
      <c r="K1062">
        <v>129</v>
      </c>
      <c r="L1062">
        <v>63.539380000000001</v>
      </c>
      <c r="M1062">
        <v>9.0000000000000006E-5</v>
      </c>
      <c r="N1062">
        <v>0.35</v>
      </c>
      <c r="O1062">
        <v>1.6020000000000001</v>
      </c>
      <c r="P1062">
        <v>-1</v>
      </c>
    </row>
    <row r="1063" spans="1:16" x14ac:dyDescent="0.25">
      <c r="A1063">
        <v>1060</v>
      </c>
      <c r="B1063">
        <v>0.90763000000000005</v>
      </c>
      <c r="C1063">
        <v>34.742980000000003</v>
      </c>
      <c r="D1063">
        <v>0</v>
      </c>
      <c r="E1063">
        <v>0</v>
      </c>
      <c r="F1063">
        <v>5.8333300000000001</v>
      </c>
      <c r="G1063">
        <v>5.7190000000000003</v>
      </c>
      <c r="H1063">
        <v>4.6534700000000004</v>
      </c>
      <c r="I1063">
        <v>0</v>
      </c>
      <c r="J1063">
        <v>0</v>
      </c>
      <c r="K1063">
        <v>129</v>
      </c>
      <c r="L1063">
        <v>63.580240000000003</v>
      </c>
      <c r="M1063">
        <v>9.0000000000000006E-5</v>
      </c>
      <c r="N1063">
        <v>0.35</v>
      </c>
      <c r="O1063">
        <v>1.6020000000000001</v>
      </c>
      <c r="P1063">
        <v>-1</v>
      </c>
    </row>
    <row r="1064" spans="1:16" x14ac:dyDescent="0.25">
      <c r="A1064">
        <v>1061</v>
      </c>
      <c r="B1064">
        <v>0.95435999999999999</v>
      </c>
      <c r="C1064">
        <v>34.377119999999998</v>
      </c>
      <c r="D1064">
        <v>0</v>
      </c>
      <c r="E1064">
        <v>0</v>
      </c>
      <c r="F1064">
        <v>4.9666699999999997</v>
      </c>
      <c r="G1064">
        <v>5.8129999999999997</v>
      </c>
      <c r="H1064">
        <v>4.6906800000000004</v>
      </c>
      <c r="I1064">
        <v>0</v>
      </c>
      <c r="J1064">
        <v>0</v>
      </c>
      <c r="K1064">
        <v>129</v>
      </c>
      <c r="L1064">
        <v>63.601089999999999</v>
      </c>
      <c r="M1064">
        <v>8.0000000000000007E-5</v>
      </c>
      <c r="N1064">
        <v>0.34</v>
      </c>
      <c r="O1064">
        <v>1.5840000000000001</v>
      </c>
      <c r="P1064">
        <v>-1</v>
      </c>
    </row>
    <row r="1065" spans="1:16" x14ac:dyDescent="0.25">
      <c r="A1065">
        <v>1062</v>
      </c>
      <c r="B1065">
        <v>0.93437999999999999</v>
      </c>
      <c r="C1065">
        <v>34.08878</v>
      </c>
      <c r="D1065">
        <v>0</v>
      </c>
      <c r="E1065">
        <v>0</v>
      </c>
      <c r="F1065">
        <v>4.5750000000000002</v>
      </c>
      <c r="G1065">
        <v>5.8970000000000002</v>
      </c>
      <c r="H1065">
        <v>4.6032900000000003</v>
      </c>
      <c r="I1065">
        <v>0</v>
      </c>
      <c r="J1065">
        <v>0</v>
      </c>
      <c r="K1065">
        <v>129</v>
      </c>
      <c r="L1065">
        <v>63.661099999999998</v>
      </c>
      <c r="M1065">
        <v>9.0000000000000006E-5</v>
      </c>
      <c r="N1065">
        <v>0.34</v>
      </c>
      <c r="O1065">
        <v>1.7270000000000001</v>
      </c>
      <c r="P1065">
        <v>-1</v>
      </c>
    </row>
    <row r="1066" spans="1:16" x14ac:dyDescent="0.25">
      <c r="A1066">
        <v>1063</v>
      </c>
      <c r="B1066">
        <v>0.95252999999999999</v>
      </c>
      <c r="C1066">
        <v>34.213459999999998</v>
      </c>
      <c r="D1066">
        <v>0</v>
      </c>
      <c r="E1066">
        <v>0</v>
      </c>
      <c r="F1066">
        <v>5.0166700000000004</v>
      </c>
      <c r="G1066">
        <v>5.8630000000000004</v>
      </c>
      <c r="H1066">
        <v>4.6733700000000002</v>
      </c>
      <c r="I1066">
        <v>0</v>
      </c>
      <c r="J1066">
        <v>0</v>
      </c>
      <c r="K1066">
        <v>129</v>
      </c>
      <c r="L1066">
        <v>63.678240000000002</v>
      </c>
      <c r="M1066">
        <v>1E-4</v>
      </c>
      <c r="N1066">
        <v>0.35</v>
      </c>
      <c r="O1066">
        <v>1.6879999999999999</v>
      </c>
      <c r="P1066">
        <v>-1</v>
      </c>
    </row>
    <row r="1067" spans="1:16" x14ac:dyDescent="0.25">
      <c r="A1067">
        <v>1064</v>
      </c>
      <c r="B1067">
        <v>0.90203</v>
      </c>
      <c r="C1067">
        <v>34.460709999999999</v>
      </c>
      <c r="D1067">
        <v>0</v>
      </c>
      <c r="E1067">
        <v>0</v>
      </c>
      <c r="F1067">
        <v>5.625</v>
      </c>
      <c r="G1067">
        <v>5.7560000000000002</v>
      </c>
      <c r="H1067">
        <v>5.0256999999999996</v>
      </c>
      <c r="I1067">
        <v>0</v>
      </c>
      <c r="J1067">
        <v>0</v>
      </c>
      <c r="K1067">
        <v>129</v>
      </c>
      <c r="L1067">
        <v>63.722949999999997</v>
      </c>
      <c r="M1067">
        <v>9.0000000000000006E-5</v>
      </c>
      <c r="N1067">
        <v>0.35</v>
      </c>
      <c r="O1067">
        <v>1.58</v>
      </c>
      <c r="P1067">
        <v>0.78757999999999995</v>
      </c>
    </row>
    <row r="1068" spans="1:16" x14ac:dyDescent="0.25">
      <c r="A1068">
        <v>1065</v>
      </c>
      <c r="B1068">
        <v>0.9385</v>
      </c>
      <c r="C1068">
        <v>34.332839999999997</v>
      </c>
      <c r="D1068">
        <v>0</v>
      </c>
      <c r="E1068">
        <v>0</v>
      </c>
      <c r="F1068">
        <v>4.7166699999999997</v>
      </c>
      <c r="G1068">
        <v>5.827</v>
      </c>
      <c r="H1068">
        <v>4.7344200000000001</v>
      </c>
      <c r="I1068">
        <v>0</v>
      </c>
      <c r="J1068">
        <v>0</v>
      </c>
      <c r="K1068">
        <v>129</v>
      </c>
      <c r="L1068">
        <v>63.72486</v>
      </c>
      <c r="M1068">
        <v>6.9999999999999994E-5</v>
      </c>
      <c r="N1068">
        <v>0.34</v>
      </c>
      <c r="O1068">
        <v>1.633</v>
      </c>
      <c r="P1068">
        <v>-1</v>
      </c>
    </row>
    <row r="1069" spans="1:16" x14ac:dyDescent="0.25">
      <c r="A1069">
        <v>1066</v>
      </c>
      <c r="B1069">
        <v>0.90017000000000003</v>
      </c>
      <c r="C1069">
        <v>34.522640000000003</v>
      </c>
      <c r="D1069">
        <v>0</v>
      </c>
      <c r="E1069">
        <v>0</v>
      </c>
      <c r="F1069">
        <v>5.45</v>
      </c>
      <c r="G1069">
        <v>5.7210000000000001</v>
      </c>
      <c r="H1069">
        <v>4.8088600000000001</v>
      </c>
      <c r="I1069">
        <v>0</v>
      </c>
      <c r="J1069">
        <v>0</v>
      </c>
      <c r="K1069">
        <v>129</v>
      </c>
      <c r="L1069">
        <v>63.753039999999999</v>
      </c>
      <c r="M1069">
        <v>6.9999999999999994E-5</v>
      </c>
      <c r="N1069">
        <v>0.35</v>
      </c>
      <c r="O1069">
        <v>1.619</v>
      </c>
      <c r="P1069">
        <v>-1</v>
      </c>
    </row>
    <row r="1070" spans="1:16" x14ac:dyDescent="0.25">
      <c r="A1070">
        <v>1067</v>
      </c>
      <c r="B1070">
        <v>0.93706999999999996</v>
      </c>
      <c r="C1070">
        <v>34.246130000000001</v>
      </c>
      <c r="D1070">
        <v>0</v>
      </c>
      <c r="E1070">
        <v>0</v>
      </c>
      <c r="F1070">
        <v>4.9833299999999996</v>
      </c>
      <c r="G1070">
        <v>5.7720000000000002</v>
      </c>
      <c r="H1070">
        <v>4.84856</v>
      </c>
      <c r="I1070">
        <v>0</v>
      </c>
      <c r="J1070">
        <v>0</v>
      </c>
      <c r="K1070">
        <v>129</v>
      </c>
      <c r="L1070">
        <v>63.745179999999998</v>
      </c>
      <c r="M1070">
        <v>6.0000000000000002E-5</v>
      </c>
      <c r="N1070">
        <v>0.34</v>
      </c>
      <c r="O1070">
        <v>1.696</v>
      </c>
      <c r="P1070">
        <v>-1</v>
      </c>
    </row>
    <row r="1071" spans="1:16" x14ac:dyDescent="0.25">
      <c r="A1071">
        <v>1068</v>
      </c>
      <c r="B1071">
        <v>0.89971000000000001</v>
      </c>
      <c r="C1071">
        <v>34.327930000000002</v>
      </c>
      <c r="D1071">
        <v>0</v>
      </c>
      <c r="E1071">
        <v>0</v>
      </c>
      <c r="F1071">
        <v>3.9916700000000001</v>
      </c>
      <c r="G1071">
        <v>5.7140000000000004</v>
      </c>
      <c r="H1071">
        <v>4.6410299999999998</v>
      </c>
      <c r="I1071">
        <v>0</v>
      </c>
      <c r="J1071">
        <v>0</v>
      </c>
      <c r="K1071">
        <v>129</v>
      </c>
      <c r="L1071">
        <v>63.761020000000002</v>
      </c>
      <c r="M1071">
        <v>8.0000000000000007E-5</v>
      </c>
      <c r="N1071">
        <v>0.35</v>
      </c>
      <c r="O1071">
        <v>1.669</v>
      </c>
      <c r="P1071">
        <v>-1</v>
      </c>
    </row>
    <row r="1072" spans="1:16" x14ac:dyDescent="0.25">
      <c r="A1072">
        <v>1069</v>
      </c>
      <c r="B1072">
        <v>0.93425000000000002</v>
      </c>
      <c r="C1072">
        <v>34.094270000000002</v>
      </c>
      <c r="D1072">
        <v>0</v>
      </c>
      <c r="E1072">
        <v>0</v>
      </c>
      <c r="F1072">
        <v>5.4583300000000001</v>
      </c>
      <c r="G1072">
        <v>5.7619999999999996</v>
      </c>
      <c r="H1072">
        <v>4.5527199999999999</v>
      </c>
      <c r="I1072">
        <v>0</v>
      </c>
      <c r="J1072">
        <v>0</v>
      </c>
      <c r="K1072">
        <v>129</v>
      </c>
      <c r="L1072">
        <v>63.743000000000002</v>
      </c>
      <c r="M1072">
        <v>8.0000000000000007E-5</v>
      </c>
      <c r="N1072">
        <v>0.34</v>
      </c>
      <c r="O1072">
        <v>1.71</v>
      </c>
      <c r="P1072">
        <v>-1</v>
      </c>
    </row>
    <row r="1073" spans="1:16" x14ac:dyDescent="0.25">
      <c r="A1073">
        <v>1070</v>
      </c>
      <c r="B1073">
        <v>0.90322999999999998</v>
      </c>
      <c r="C1073">
        <v>31.731580000000001</v>
      </c>
      <c r="D1073">
        <v>0</v>
      </c>
      <c r="E1073">
        <v>0</v>
      </c>
      <c r="F1073">
        <v>6.0166700000000004</v>
      </c>
      <c r="G1073">
        <v>6.51</v>
      </c>
      <c r="H1073">
        <v>5.1853600000000002</v>
      </c>
      <c r="I1073">
        <v>0</v>
      </c>
      <c r="J1073">
        <v>0</v>
      </c>
      <c r="K1073">
        <v>129</v>
      </c>
      <c r="L1073">
        <v>63.723370000000003</v>
      </c>
      <c r="M1073">
        <v>6.9999999999999994E-5</v>
      </c>
      <c r="N1073">
        <v>0.35</v>
      </c>
      <c r="O1073">
        <v>1.657</v>
      </c>
      <c r="P1073">
        <v>-1</v>
      </c>
    </row>
    <row r="1074" spans="1:16" x14ac:dyDescent="0.25">
      <c r="A1074">
        <v>1071</v>
      </c>
      <c r="B1074">
        <v>0.94608000000000003</v>
      </c>
      <c r="C1074">
        <v>31.846779999999999</v>
      </c>
      <c r="D1074">
        <v>0</v>
      </c>
      <c r="E1074">
        <v>0</v>
      </c>
      <c r="F1074">
        <v>4.9833299999999996</v>
      </c>
      <c r="G1074">
        <v>6.6420000000000003</v>
      </c>
      <c r="H1074">
        <v>4.7945500000000001</v>
      </c>
      <c r="I1074">
        <v>0</v>
      </c>
      <c r="J1074">
        <v>0</v>
      </c>
      <c r="K1074">
        <v>129</v>
      </c>
      <c r="L1074">
        <v>63.743020000000001</v>
      </c>
      <c r="M1074">
        <v>6.0000000000000002E-5</v>
      </c>
      <c r="N1074">
        <v>0.34</v>
      </c>
      <c r="O1074">
        <v>1.728</v>
      </c>
      <c r="P1074">
        <v>-1</v>
      </c>
    </row>
    <row r="1075" spans="1:16" x14ac:dyDescent="0.25">
      <c r="A1075">
        <v>1072</v>
      </c>
      <c r="B1075">
        <v>0.90519000000000005</v>
      </c>
      <c r="C1075">
        <v>31.655740000000002</v>
      </c>
      <c r="D1075">
        <v>0</v>
      </c>
      <c r="E1075">
        <v>0</v>
      </c>
      <c r="F1075">
        <v>3.9249999999999998</v>
      </c>
      <c r="G1075">
        <v>6.5860000000000003</v>
      </c>
      <c r="H1075">
        <v>5.0386600000000001</v>
      </c>
      <c r="I1075">
        <v>0</v>
      </c>
      <c r="J1075">
        <v>0</v>
      </c>
      <c r="K1075">
        <v>129</v>
      </c>
      <c r="L1075">
        <v>63.798859999999998</v>
      </c>
      <c r="M1075">
        <v>6.9999999999999994E-5</v>
      </c>
      <c r="N1075">
        <v>0.35</v>
      </c>
      <c r="O1075">
        <v>1.698</v>
      </c>
      <c r="P1075">
        <v>0.73389000000000004</v>
      </c>
    </row>
    <row r="1076" spans="1:16" x14ac:dyDescent="0.25">
      <c r="A1076">
        <v>1073</v>
      </c>
      <c r="B1076">
        <v>0.94730999999999999</v>
      </c>
      <c r="C1076">
        <v>31.601649999999999</v>
      </c>
      <c r="D1076">
        <v>0</v>
      </c>
      <c r="E1076">
        <v>0</v>
      </c>
      <c r="F1076">
        <v>4.2416700000000001</v>
      </c>
      <c r="G1076">
        <v>6.6959999999999997</v>
      </c>
      <c r="H1076">
        <v>4.3401100000000001</v>
      </c>
      <c r="I1076">
        <v>0</v>
      </c>
      <c r="J1076">
        <v>0</v>
      </c>
      <c r="K1076">
        <v>129</v>
      </c>
      <c r="L1076">
        <v>63.804549999999999</v>
      </c>
      <c r="M1076">
        <v>5.0000000000000002E-5</v>
      </c>
      <c r="N1076">
        <v>0.35</v>
      </c>
      <c r="O1076">
        <v>1.708</v>
      </c>
      <c r="P1076">
        <v>-1</v>
      </c>
    </row>
    <row r="1077" spans="1:16" x14ac:dyDescent="0.25">
      <c r="A1077">
        <v>1074</v>
      </c>
      <c r="B1077">
        <v>0.90054999999999996</v>
      </c>
      <c r="C1077">
        <v>33.01764</v>
      </c>
      <c r="D1077">
        <v>0</v>
      </c>
      <c r="E1077">
        <v>0</v>
      </c>
      <c r="F1077">
        <v>4.4333299999999998</v>
      </c>
      <c r="G1077">
        <v>6.0910000000000002</v>
      </c>
      <c r="H1077">
        <v>4.5472700000000001</v>
      </c>
      <c r="I1077">
        <v>0</v>
      </c>
      <c r="J1077">
        <v>0</v>
      </c>
      <c r="K1077">
        <v>129</v>
      </c>
      <c r="L1077">
        <v>63.856909999999999</v>
      </c>
      <c r="M1077">
        <v>5.0000000000000002E-5</v>
      </c>
      <c r="N1077">
        <v>0.35</v>
      </c>
      <c r="O1077">
        <v>1.7010000000000001</v>
      </c>
      <c r="P1077">
        <v>-1</v>
      </c>
    </row>
    <row r="1078" spans="1:16" x14ac:dyDescent="0.25">
      <c r="A1078">
        <v>1075</v>
      </c>
      <c r="B1078">
        <v>0.93357000000000001</v>
      </c>
      <c r="C1078">
        <v>33.060650000000003</v>
      </c>
      <c r="D1078">
        <v>0</v>
      </c>
      <c r="E1078">
        <v>0</v>
      </c>
      <c r="F1078">
        <v>4.3166700000000002</v>
      </c>
      <c r="G1078">
        <v>6.0890000000000004</v>
      </c>
      <c r="H1078">
        <v>4.1869899999999998</v>
      </c>
      <c r="I1078">
        <v>0</v>
      </c>
      <c r="J1078">
        <v>0</v>
      </c>
      <c r="K1078">
        <v>129</v>
      </c>
      <c r="L1078">
        <v>63.882829999999998</v>
      </c>
      <c r="M1078">
        <v>6.9999999999999994E-5</v>
      </c>
      <c r="N1078">
        <v>0.35</v>
      </c>
      <c r="O1078">
        <v>1.7450000000000001</v>
      </c>
      <c r="P1078">
        <v>-1</v>
      </c>
    </row>
    <row r="1079" spans="1:16" x14ac:dyDescent="0.25">
      <c r="A1079">
        <v>1076</v>
      </c>
      <c r="B1079">
        <v>0.89654</v>
      </c>
      <c r="C1079">
        <v>33.304690000000001</v>
      </c>
      <c r="D1079">
        <v>0</v>
      </c>
      <c r="E1079">
        <v>0</v>
      </c>
      <c r="F1079">
        <v>4.9583300000000001</v>
      </c>
      <c r="G1079">
        <v>6.0270000000000001</v>
      </c>
      <c r="H1079">
        <v>4.28301</v>
      </c>
      <c r="I1079">
        <v>0</v>
      </c>
      <c r="J1079">
        <v>0</v>
      </c>
      <c r="K1079">
        <v>129</v>
      </c>
      <c r="L1079">
        <v>63.917589999999997</v>
      </c>
      <c r="M1079">
        <v>9.0000000000000006E-5</v>
      </c>
      <c r="N1079">
        <v>0.35</v>
      </c>
      <c r="O1079">
        <v>1.7769999999999999</v>
      </c>
      <c r="P1079">
        <v>-1</v>
      </c>
    </row>
    <row r="1080" spans="1:16" x14ac:dyDescent="0.25">
      <c r="A1080">
        <v>1077</v>
      </c>
      <c r="B1080">
        <v>0.93698000000000004</v>
      </c>
      <c r="C1080">
        <v>32.102620000000002</v>
      </c>
      <c r="D1080">
        <v>0</v>
      </c>
      <c r="E1080">
        <v>0</v>
      </c>
      <c r="F1080">
        <v>6.2666700000000004</v>
      </c>
      <c r="G1080">
        <v>6.492</v>
      </c>
      <c r="H1080">
        <v>4.70472</v>
      </c>
      <c r="I1080">
        <v>0</v>
      </c>
      <c r="J1080">
        <v>0</v>
      </c>
      <c r="K1080">
        <v>129</v>
      </c>
      <c r="L1080">
        <v>63.922870000000003</v>
      </c>
      <c r="M1080">
        <v>8.0000000000000007E-5</v>
      </c>
      <c r="N1080">
        <v>0.35</v>
      </c>
      <c r="O1080">
        <v>1.677</v>
      </c>
      <c r="P1080">
        <v>-1</v>
      </c>
    </row>
    <row r="1081" spans="1:16" x14ac:dyDescent="0.25">
      <c r="A1081">
        <v>1078</v>
      </c>
      <c r="B1081">
        <v>0.90734000000000004</v>
      </c>
      <c r="C1081">
        <v>33.185070000000003</v>
      </c>
      <c r="D1081">
        <v>0</v>
      </c>
      <c r="E1081">
        <v>0</v>
      </c>
      <c r="F1081">
        <v>5.5250000000000004</v>
      </c>
      <c r="G1081">
        <v>6.1109999999999998</v>
      </c>
      <c r="H1081">
        <v>4.5560600000000004</v>
      </c>
      <c r="I1081">
        <v>0</v>
      </c>
      <c r="J1081">
        <v>0</v>
      </c>
      <c r="K1081">
        <v>129</v>
      </c>
      <c r="L1081">
        <v>63.970460000000003</v>
      </c>
      <c r="M1081">
        <v>6.9999999999999994E-5</v>
      </c>
      <c r="N1081">
        <v>0.35</v>
      </c>
      <c r="O1081">
        <v>1.6910000000000001</v>
      </c>
      <c r="P1081">
        <v>-1</v>
      </c>
    </row>
    <row r="1082" spans="1:16" x14ac:dyDescent="0.25">
      <c r="A1082">
        <v>1079</v>
      </c>
      <c r="B1082">
        <v>0.93332999999999999</v>
      </c>
      <c r="C1082">
        <v>33.445439999999998</v>
      </c>
      <c r="D1082">
        <v>0</v>
      </c>
      <c r="E1082">
        <v>0</v>
      </c>
      <c r="F1082">
        <v>4.1416700000000004</v>
      </c>
      <c r="G1082">
        <v>6.0629999999999997</v>
      </c>
      <c r="H1082">
        <v>5.1325700000000003</v>
      </c>
      <c r="I1082">
        <v>0</v>
      </c>
      <c r="J1082">
        <v>0</v>
      </c>
      <c r="K1082">
        <v>129</v>
      </c>
      <c r="L1082">
        <v>63.98563</v>
      </c>
      <c r="M1082">
        <v>9.0000000000000006E-5</v>
      </c>
      <c r="N1082">
        <v>0.34</v>
      </c>
      <c r="O1082">
        <v>1.8009999999999999</v>
      </c>
      <c r="P1082">
        <v>-1</v>
      </c>
    </row>
    <row r="1083" spans="1:16" x14ac:dyDescent="0.25">
      <c r="A1083">
        <v>1080</v>
      </c>
      <c r="B1083">
        <v>0.87685000000000002</v>
      </c>
      <c r="C1083">
        <v>34.498019999999997</v>
      </c>
      <c r="D1083">
        <v>0</v>
      </c>
      <c r="E1083">
        <v>0</v>
      </c>
      <c r="F1083">
        <v>3.875</v>
      </c>
      <c r="G1083">
        <v>5.6859999999999999</v>
      </c>
      <c r="H1083">
        <v>4.4272400000000003</v>
      </c>
      <c r="I1083">
        <v>0</v>
      </c>
      <c r="J1083">
        <v>0</v>
      </c>
      <c r="K1083">
        <v>129</v>
      </c>
      <c r="L1083">
        <v>64.057699999999997</v>
      </c>
      <c r="M1083">
        <v>1E-4</v>
      </c>
      <c r="N1083">
        <v>0.35</v>
      </c>
      <c r="O1083">
        <v>1.704</v>
      </c>
      <c r="P1083">
        <v>0.73343999999999998</v>
      </c>
    </row>
    <row r="1084" spans="1:16" x14ac:dyDescent="0.25">
      <c r="A1084">
        <v>1081</v>
      </c>
      <c r="B1084">
        <v>0.94386999999999999</v>
      </c>
      <c r="C1084">
        <v>34.392139999999998</v>
      </c>
      <c r="D1084">
        <v>0</v>
      </c>
      <c r="E1084">
        <v>0</v>
      </c>
      <c r="F1084">
        <v>4.5416699999999999</v>
      </c>
      <c r="G1084">
        <v>5.7489999999999997</v>
      </c>
      <c r="H1084">
        <v>4.7779800000000003</v>
      </c>
      <c r="I1084">
        <v>0</v>
      </c>
      <c r="J1084">
        <v>0</v>
      </c>
      <c r="K1084">
        <v>129</v>
      </c>
      <c r="L1084">
        <v>64.066640000000007</v>
      </c>
      <c r="M1084">
        <v>8.0000000000000007E-5</v>
      </c>
      <c r="N1084">
        <v>0.35</v>
      </c>
      <c r="O1084">
        <v>1.7370000000000001</v>
      </c>
      <c r="P1084">
        <v>-1</v>
      </c>
    </row>
    <row r="1085" spans="1:16" x14ac:dyDescent="0.25">
      <c r="A1085">
        <v>1082</v>
      </c>
      <c r="B1085">
        <v>0.90512999999999999</v>
      </c>
      <c r="C1085">
        <v>34.507240000000003</v>
      </c>
      <c r="D1085">
        <v>0</v>
      </c>
      <c r="E1085">
        <v>0</v>
      </c>
      <c r="F1085">
        <v>4.5416699999999999</v>
      </c>
      <c r="G1085">
        <v>5.673</v>
      </c>
      <c r="H1085">
        <v>4.4094899999999999</v>
      </c>
      <c r="I1085">
        <v>0</v>
      </c>
      <c r="J1085">
        <v>0</v>
      </c>
      <c r="K1085">
        <v>129</v>
      </c>
      <c r="L1085">
        <v>64.085189999999997</v>
      </c>
      <c r="M1085">
        <v>8.0000000000000007E-5</v>
      </c>
      <c r="N1085">
        <v>0.35</v>
      </c>
      <c r="O1085">
        <v>1.744</v>
      </c>
      <c r="P1085">
        <v>-1</v>
      </c>
    </row>
    <row r="1086" spans="1:16" x14ac:dyDescent="0.25">
      <c r="A1086">
        <v>1083</v>
      </c>
      <c r="B1086">
        <v>0.94321999999999995</v>
      </c>
      <c r="C1086">
        <v>32.092680000000001</v>
      </c>
      <c r="D1086">
        <v>0</v>
      </c>
      <c r="E1086">
        <v>0</v>
      </c>
      <c r="F1086">
        <v>4.8</v>
      </c>
      <c r="G1086">
        <v>6.5650000000000004</v>
      </c>
      <c r="H1086">
        <v>4.4906199999999998</v>
      </c>
      <c r="I1086">
        <v>0</v>
      </c>
      <c r="J1086">
        <v>0</v>
      </c>
      <c r="K1086">
        <v>129</v>
      </c>
      <c r="L1086">
        <v>64.057580000000002</v>
      </c>
      <c r="M1086">
        <v>6.9999999999999994E-5</v>
      </c>
      <c r="N1086">
        <v>0.35</v>
      </c>
      <c r="O1086">
        <v>1.8839999999999999</v>
      </c>
      <c r="P1086">
        <v>-1</v>
      </c>
    </row>
    <row r="1087" spans="1:16" x14ac:dyDescent="0.25">
      <c r="A1087">
        <v>1084</v>
      </c>
      <c r="B1087">
        <v>0.89556000000000002</v>
      </c>
      <c r="C1087">
        <v>32.503169999999997</v>
      </c>
      <c r="D1087">
        <v>0</v>
      </c>
      <c r="E1087">
        <v>0</v>
      </c>
      <c r="F1087">
        <v>3.8666700000000001</v>
      </c>
      <c r="G1087">
        <v>6.2830000000000004</v>
      </c>
      <c r="H1087">
        <v>4.10243</v>
      </c>
      <c r="I1087">
        <v>0</v>
      </c>
      <c r="J1087">
        <v>0</v>
      </c>
      <c r="K1087">
        <v>129</v>
      </c>
      <c r="L1087">
        <v>64.085840000000005</v>
      </c>
      <c r="M1087">
        <v>6.9999999999999994E-5</v>
      </c>
      <c r="N1087">
        <v>0.35</v>
      </c>
      <c r="O1087">
        <v>1.851</v>
      </c>
      <c r="P1087">
        <v>-1</v>
      </c>
    </row>
    <row r="1088" spans="1:16" x14ac:dyDescent="0.25">
      <c r="A1088">
        <v>1085</v>
      </c>
      <c r="B1088">
        <v>0.93339000000000005</v>
      </c>
      <c r="C1088">
        <v>33.288130000000002</v>
      </c>
      <c r="D1088">
        <v>0</v>
      </c>
      <c r="E1088">
        <v>0</v>
      </c>
      <c r="F1088">
        <v>4.1500000000000004</v>
      </c>
      <c r="G1088">
        <v>6.1059999999999999</v>
      </c>
      <c r="H1088">
        <v>4.3642899999999996</v>
      </c>
      <c r="I1088">
        <v>0</v>
      </c>
      <c r="J1088">
        <v>0</v>
      </c>
      <c r="K1088">
        <v>129</v>
      </c>
      <c r="L1088">
        <v>64.068610000000007</v>
      </c>
      <c r="M1088">
        <v>9.0000000000000006E-5</v>
      </c>
      <c r="N1088">
        <v>0.35</v>
      </c>
      <c r="O1088">
        <v>1.9279999999999999</v>
      </c>
      <c r="P1088">
        <v>-1</v>
      </c>
    </row>
    <row r="1089" spans="1:16" x14ac:dyDescent="0.25">
      <c r="A1089">
        <v>1086</v>
      </c>
      <c r="B1089">
        <v>0.88317000000000001</v>
      </c>
      <c r="C1089">
        <v>33.74221</v>
      </c>
      <c r="D1089">
        <v>0</v>
      </c>
      <c r="E1089">
        <v>0</v>
      </c>
      <c r="F1089">
        <v>3.9333300000000002</v>
      </c>
      <c r="G1089">
        <v>5.875</v>
      </c>
      <c r="H1089">
        <v>4.2851900000000001</v>
      </c>
      <c r="I1089">
        <v>0</v>
      </c>
      <c r="J1089">
        <v>0</v>
      </c>
      <c r="K1089">
        <v>129</v>
      </c>
      <c r="L1089">
        <v>64.050449999999998</v>
      </c>
      <c r="M1089">
        <v>6.9999999999999994E-5</v>
      </c>
      <c r="N1089">
        <v>0.35</v>
      </c>
      <c r="O1089">
        <v>1.859</v>
      </c>
      <c r="P1089">
        <v>-1</v>
      </c>
    </row>
    <row r="1090" spans="1:16" x14ac:dyDescent="0.25">
      <c r="A1090">
        <v>1087</v>
      </c>
      <c r="B1090">
        <v>0.91808999999999996</v>
      </c>
      <c r="C1090">
        <v>34.037889999999997</v>
      </c>
      <c r="D1090">
        <v>0</v>
      </c>
      <c r="E1090">
        <v>0</v>
      </c>
      <c r="F1090">
        <v>5.0250000000000004</v>
      </c>
      <c r="G1090">
        <v>5.8220000000000001</v>
      </c>
      <c r="H1090">
        <v>3.9113899999999999</v>
      </c>
      <c r="I1090">
        <v>0</v>
      </c>
      <c r="J1090">
        <v>0</v>
      </c>
      <c r="K1090">
        <v>129</v>
      </c>
      <c r="L1090">
        <v>63.987839999999998</v>
      </c>
      <c r="M1090">
        <v>6.0000000000000002E-5</v>
      </c>
      <c r="N1090">
        <v>0.35</v>
      </c>
      <c r="O1090">
        <v>1.84</v>
      </c>
      <c r="P1090">
        <v>-1</v>
      </c>
    </row>
    <row r="1091" spans="1:16" x14ac:dyDescent="0.25">
      <c r="A1091">
        <v>1088</v>
      </c>
      <c r="B1091">
        <v>0.88458999999999999</v>
      </c>
      <c r="C1091">
        <v>34.390270000000001</v>
      </c>
      <c r="D1091">
        <v>0</v>
      </c>
      <c r="E1091">
        <v>0</v>
      </c>
      <c r="F1091">
        <v>5.2083300000000001</v>
      </c>
      <c r="G1091">
        <v>5.6920000000000002</v>
      </c>
      <c r="H1091">
        <v>3.5457399999999999</v>
      </c>
      <c r="I1091">
        <v>0</v>
      </c>
      <c r="J1091">
        <v>0</v>
      </c>
      <c r="K1091">
        <v>129</v>
      </c>
      <c r="L1091">
        <v>63.963000000000001</v>
      </c>
      <c r="M1091">
        <v>6.9999999999999994E-5</v>
      </c>
      <c r="N1091">
        <v>0.36</v>
      </c>
      <c r="O1091">
        <v>1.845</v>
      </c>
      <c r="P1091">
        <v>0.76298999999999995</v>
      </c>
    </row>
    <row r="1092" spans="1:16" x14ac:dyDescent="0.25">
      <c r="A1092">
        <v>1089</v>
      </c>
      <c r="B1092">
        <v>0.92945</v>
      </c>
      <c r="C1092">
        <v>34.249099999999999</v>
      </c>
      <c r="D1092">
        <v>0</v>
      </c>
      <c r="E1092">
        <v>0</v>
      </c>
      <c r="F1092">
        <v>5.5250000000000004</v>
      </c>
      <c r="G1092">
        <v>5.7770000000000001</v>
      </c>
      <c r="H1092">
        <v>3.87887</v>
      </c>
      <c r="I1092">
        <v>0</v>
      </c>
      <c r="J1092">
        <v>0</v>
      </c>
      <c r="K1092">
        <v>129</v>
      </c>
      <c r="L1092">
        <v>63.905639999999998</v>
      </c>
      <c r="M1092">
        <v>6.9999999999999994E-5</v>
      </c>
      <c r="N1092">
        <v>0.35</v>
      </c>
      <c r="O1092">
        <v>1.92</v>
      </c>
      <c r="P1092">
        <v>-1</v>
      </c>
    </row>
    <row r="1093" spans="1:16" x14ac:dyDescent="0.25">
      <c r="A1093">
        <v>1090</v>
      </c>
      <c r="B1093">
        <v>0.89332</v>
      </c>
      <c r="C1093">
        <v>34.623570000000001</v>
      </c>
      <c r="D1093">
        <v>0</v>
      </c>
      <c r="E1093">
        <v>0</v>
      </c>
      <c r="F1093">
        <v>5.3</v>
      </c>
      <c r="G1093">
        <v>5.6360000000000001</v>
      </c>
      <c r="H1093">
        <v>3.7163900000000001</v>
      </c>
      <c r="I1093">
        <v>0</v>
      </c>
      <c r="J1093">
        <v>0</v>
      </c>
      <c r="K1093">
        <v>129</v>
      </c>
      <c r="L1093">
        <v>63.88355</v>
      </c>
      <c r="M1093">
        <v>6.9999999999999994E-5</v>
      </c>
      <c r="N1093">
        <v>0.35</v>
      </c>
      <c r="O1093">
        <v>1.893</v>
      </c>
      <c r="P1093">
        <v>-1</v>
      </c>
    </row>
    <row r="1094" spans="1:16" x14ac:dyDescent="0.25">
      <c r="A1094">
        <v>1091</v>
      </c>
      <c r="B1094">
        <v>0.93478000000000006</v>
      </c>
      <c r="C1094">
        <v>34.535429999999998</v>
      </c>
      <c r="D1094">
        <v>0</v>
      </c>
      <c r="E1094">
        <v>0</v>
      </c>
      <c r="F1094">
        <v>5.3</v>
      </c>
      <c r="G1094">
        <v>5.7030000000000003</v>
      </c>
      <c r="H1094">
        <v>3.7081200000000001</v>
      </c>
      <c r="I1094">
        <v>0</v>
      </c>
      <c r="J1094">
        <v>0</v>
      </c>
      <c r="K1094">
        <v>129</v>
      </c>
      <c r="L1094">
        <v>63.828650000000003</v>
      </c>
      <c r="M1094">
        <v>8.0000000000000007E-5</v>
      </c>
      <c r="N1094">
        <v>0.35</v>
      </c>
      <c r="O1094">
        <v>2.1179999999999999</v>
      </c>
      <c r="P1094">
        <v>-1</v>
      </c>
    </row>
    <row r="1095" spans="1:16" x14ac:dyDescent="0.25">
      <c r="A1095">
        <v>1092</v>
      </c>
      <c r="B1095">
        <v>0.90078000000000003</v>
      </c>
      <c r="C1095">
        <v>34.82517</v>
      </c>
      <c r="D1095">
        <v>0</v>
      </c>
      <c r="E1095">
        <v>0</v>
      </c>
      <c r="F1095">
        <v>4.9666699999999997</v>
      </c>
      <c r="G1095">
        <v>5.601</v>
      </c>
      <c r="H1095">
        <v>3.20092</v>
      </c>
      <c r="I1095">
        <v>0</v>
      </c>
      <c r="J1095">
        <v>0</v>
      </c>
      <c r="K1095">
        <v>129</v>
      </c>
      <c r="L1095">
        <v>63.797179999999997</v>
      </c>
      <c r="M1095">
        <v>6.9999999999999994E-5</v>
      </c>
      <c r="N1095">
        <v>0.35</v>
      </c>
      <c r="O1095">
        <v>1.95</v>
      </c>
      <c r="P1095">
        <v>-1</v>
      </c>
    </row>
    <row r="1096" spans="1:16" x14ac:dyDescent="0.25">
      <c r="A1096">
        <v>1093</v>
      </c>
      <c r="B1096">
        <v>0.94843</v>
      </c>
      <c r="C1096">
        <v>32.037689999999998</v>
      </c>
      <c r="D1096">
        <v>0</v>
      </c>
      <c r="E1096">
        <v>0</v>
      </c>
      <c r="F1096">
        <v>4.8083299999999998</v>
      </c>
      <c r="G1096">
        <v>6.516</v>
      </c>
      <c r="H1096">
        <v>3.70391</v>
      </c>
      <c r="I1096">
        <v>0</v>
      </c>
      <c r="J1096">
        <v>0</v>
      </c>
      <c r="K1096">
        <v>129</v>
      </c>
      <c r="L1096">
        <v>63.709150000000001</v>
      </c>
      <c r="M1096">
        <v>8.0000000000000007E-5</v>
      </c>
      <c r="N1096">
        <v>0.35</v>
      </c>
      <c r="O1096">
        <v>1.7909999999999999</v>
      </c>
      <c r="P1096">
        <v>-1</v>
      </c>
    </row>
    <row r="1097" spans="1:16" x14ac:dyDescent="0.25">
      <c r="A1097">
        <v>1094</v>
      </c>
      <c r="B1097">
        <v>0.92310999999999999</v>
      </c>
      <c r="C1097">
        <v>33.810699999999997</v>
      </c>
      <c r="D1097">
        <v>0</v>
      </c>
      <c r="E1097">
        <v>0</v>
      </c>
      <c r="F1097">
        <v>5.0833300000000001</v>
      </c>
      <c r="G1097">
        <v>5.8780000000000001</v>
      </c>
      <c r="H1097">
        <v>3.59476</v>
      </c>
      <c r="I1097">
        <v>0</v>
      </c>
      <c r="J1097">
        <v>0</v>
      </c>
      <c r="K1097">
        <v>129</v>
      </c>
      <c r="L1097">
        <v>63.717480000000002</v>
      </c>
      <c r="M1097">
        <v>6.9999999999999994E-5</v>
      </c>
      <c r="N1097">
        <v>0.35</v>
      </c>
      <c r="O1097">
        <v>1.897</v>
      </c>
      <c r="P1097">
        <v>-1</v>
      </c>
    </row>
    <row r="1098" spans="1:16" x14ac:dyDescent="0.25">
      <c r="A1098">
        <v>1095</v>
      </c>
      <c r="B1098">
        <v>0.92808000000000002</v>
      </c>
      <c r="C1098">
        <v>33.952719999999999</v>
      </c>
      <c r="D1098">
        <v>0</v>
      </c>
      <c r="E1098">
        <v>0</v>
      </c>
      <c r="F1098">
        <v>3.875</v>
      </c>
      <c r="G1098">
        <v>5.8730000000000002</v>
      </c>
      <c r="H1098">
        <v>4.41317</v>
      </c>
      <c r="I1098">
        <v>0</v>
      </c>
      <c r="J1098">
        <v>0</v>
      </c>
      <c r="K1098">
        <v>129</v>
      </c>
      <c r="L1098">
        <v>63.705770000000001</v>
      </c>
      <c r="M1098">
        <v>9.0000000000000006E-5</v>
      </c>
      <c r="N1098">
        <v>0.35</v>
      </c>
      <c r="O1098">
        <v>1.931</v>
      </c>
      <c r="P1098">
        <v>-1</v>
      </c>
    </row>
    <row r="1099" spans="1:16" x14ac:dyDescent="0.25">
      <c r="A1099">
        <v>1096</v>
      </c>
      <c r="B1099">
        <v>0.89663000000000004</v>
      </c>
      <c r="C1099">
        <v>34.045900000000003</v>
      </c>
      <c r="D1099">
        <v>0</v>
      </c>
      <c r="E1099">
        <v>0</v>
      </c>
      <c r="F1099">
        <v>3.4916700000000001</v>
      </c>
      <c r="G1099">
        <v>5.8120000000000003</v>
      </c>
      <c r="H1099">
        <v>4.1895499999999997</v>
      </c>
      <c r="I1099">
        <v>0</v>
      </c>
      <c r="J1099">
        <v>0</v>
      </c>
      <c r="K1099">
        <v>129</v>
      </c>
      <c r="L1099">
        <v>63.76014</v>
      </c>
      <c r="M1099">
        <v>9.0000000000000006E-5</v>
      </c>
      <c r="N1099">
        <v>0.36</v>
      </c>
      <c r="O1099">
        <v>1.8320000000000001</v>
      </c>
      <c r="P1099">
        <v>0.72633999999999999</v>
      </c>
    </row>
    <row r="1100" spans="1:16" x14ac:dyDescent="0.25">
      <c r="A1100">
        <v>1097</v>
      </c>
      <c r="B1100">
        <v>0.94127000000000005</v>
      </c>
      <c r="C1100">
        <v>34.18712</v>
      </c>
      <c r="D1100">
        <v>0</v>
      </c>
      <c r="E1100">
        <v>0</v>
      </c>
      <c r="F1100">
        <v>3.3</v>
      </c>
      <c r="G1100">
        <v>5.8220000000000001</v>
      </c>
      <c r="H1100">
        <v>3.39391</v>
      </c>
      <c r="I1100">
        <v>0</v>
      </c>
      <c r="J1100">
        <v>0</v>
      </c>
      <c r="K1100">
        <v>129</v>
      </c>
      <c r="L1100">
        <v>63.779510000000002</v>
      </c>
      <c r="M1100">
        <v>8.0000000000000007E-5</v>
      </c>
      <c r="N1100">
        <v>0.35</v>
      </c>
      <c r="O1100">
        <v>1.681</v>
      </c>
      <c r="P1100">
        <v>-1</v>
      </c>
    </row>
    <row r="1101" spans="1:16" x14ac:dyDescent="0.25">
      <c r="A1101">
        <v>1098</v>
      </c>
      <c r="B1101">
        <v>0.90710000000000002</v>
      </c>
      <c r="C1101">
        <v>34.60201</v>
      </c>
      <c r="D1101">
        <v>0</v>
      </c>
      <c r="E1101">
        <v>0</v>
      </c>
      <c r="F1101">
        <v>3.2583299999999999</v>
      </c>
      <c r="G1101">
        <v>5.6820000000000004</v>
      </c>
      <c r="H1101">
        <v>2.8660999999999999</v>
      </c>
      <c r="I1101">
        <v>0</v>
      </c>
      <c r="J1101">
        <v>0</v>
      </c>
      <c r="K1101">
        <v>129</v>
      </c>
      <c r="L1101">
        <v>63.804400000000001</v>
      </c>
      <c r="M1101">
        <v>9.0000000000000006E-5</v>
      </c>
      <c r="N1101">
        <v>0.35</v>
      </c>
      <c r="O1101">
        <v>1.655</v>
      </c>
      <c r="P1101">
        <v>-1</v>
      </c>
    </row>
    <row r="1102" spans="1:16" x14ac:dyDescent="0.25">
      <c r="A1102">
        <v>1099</v>
      </c>
      <c r="B1102">
        <v>0.94998000000000005</v>
      </c>
      <c r="C1102">
        <v>34.416150000000002</v>
      </c>
      <c r="D1102">
        <v>0</v>
      </c>
      <c r="E1102">
        <v>0</v>
      </c>
      <c r="F1102">
        <v>3.2250000000000001</v>
      </c>
      <c r="G1102">
        <v>5.7320000000000002</v>
      </c>
      <c r="H1102">
        <v>3.1675399999999998</v>
      </c>
      <c r="I1102">
        <v>0</v>
      </c>
      <c r="J1102">
        <v>0</v>
      </c>
      <c r="K1102">
        <v>129</v>
      </c>
      <c r="L1102">
        <v>63.777369999999998</v>
      </c>
      <c r="M1102">
        <v>9.0000000000000006E-5</v>
      </c>
      <c r="N1102">
        <v>0.35</v>
      </c>
      <c r="O1102">
        <v>1.8009999999999999</v>
      </c>
      <c r="P1102">
        <v>-1</v>
      </c>
    </row>
    <row r="1103" spans="1:16" x14ac:dyDescent="0.25">
      <c r="A1103">
        <v>1100</v>
      </c>
      <c r="B1103">
        <v>0.90505999999999998</v>
      </c>
      <c r="C1103">
        <v>34.781770000000002</v>
      </c>
      <c r="D1103">
        <v>0</v>
      </c>
      <c r="E1103">
        <v>0</v>
      </c>
      <c r="F1103">
        <v>3.85833</v>
      </c>
      <c r="G1103">
        <v>5.6079999999999997</v>
      </c>
      <c r="H1103">
        <v>3.5116800000000001</v>
      </c>
      <c r="I1103">
        <v>0</v>
      </c>
      <c r="J1103">
        <v>0</v>
      </c>
      <c r="K1103">
        <v>129</v>
      </c>
      <c r="L1103">
        <v>63.788400000000003</v>
      </c>
      <c r="M1103">
        <v>8.0000000000000007E-5</v>
      </c>
      <c r="N1103">
        <v>0.35</v>
      </c>
      <c r="O1103">
        <v>1.9139999999999999</v>
      </c>
      <c r="P1103">
        <v>-1</v>
      </c>
    </row>
    <row r="1104" spans="1:16" x14ac:dyDescent="0.25">
      <c r="A1104">
        <v>1101</v>
      </c>
      <c r="B1104">
        <v>0.93689</v>
      </c>
      <c r="C1104">
        <v>34.714109999999998</v>
      </c>
      <c r="D1104">
        <v>0</v>
      </c>
      <c r="E1104">
        <v>0</v>
      </c>
      <c r="F1104">
        <v>3.8083300000000002</v>
      </c>
      <c r="G1104">
        <v>5.6630000000000003</v>
      </c>
      <c r="H1104">
        <v>3.4256600000000001</v>
      </c>
      <c r="I1104">
        <v>0</v>
      </c>
      <c r="J1104">
        <v>0</v>
      </c>
      <c r="K1104">
        <v>129</v>
      </c>
      <c r="L1104">
        <v>63.789160000000003</v>
      </c>
      <c r="M1104">
        <v>8.0000000000000007E-5</v>
      </c>
      <c r="N1104">
        <v>0.35</v>
      </c>
      <c r="O1104">
        <v>1.8160000000000001</v>
      </c>
      <c r="P1104">
        <v>-1</v>
      </c>
    </row>
    <row r="1105" spans="1:16" x14ac:dyDescent="0.25">
      <c r="A1105">
        <v>1102</v>
      </c>
      <c r="B1105">
        <v>0.90488000000000002</v>
      </c>
      <c r="C1105">
        <v>34.962879999999998</v>
      </c>
      <c r="D1105">
        <v>0</v>
      </c>
      <c r="E1105">
        <v>0</v>
      </c>
      <c r="F1105">
        <v>4.2583299999999999</v>
      </c>
      <c r="G1105">
        <v>5.5830000000000002</v>
      </c>
      <c r="H1105">
        <v>3.3553999999999999</v>
      </c>
      <c r="I1105">
        <v>0</v>
      </c>
      <c r="J1105">
        <v>0</v>
      </c>
      <c r="K1105">
        <v>129</v>
      </c>
      <c r="L1105">
        <v>63.777500000000003</v>
      </c>
      <c r="M1105">
        <v>6.0000000000000002E-5</v>
      </c>
      <c r="N1105">
        <v>0.35</v>
      </c>
      <c r="O1105">
        <v>1.7190000000000001</v>
      </c>
      <c r="P1105">
        <v>-1</v>
      </c>
    </row>
    <row r="1106" spans="1:16" x14ac:dyDescent="0.25">
      <c r="A1106">
        <v>1103</v>
      </c>
      <c r="B1106">
        <v>0.93389999999999995</v>
      </c>
      <c r="C1106">
        <v>34.902119999999996</v>
      </c>
      <c r="D1106">
        <v>0</v>
      </c>
      <c r="E1106">
        <v>0</v>
      </c>
      <c r="F1106">
        <v>4.0666700000000002</v>
      </c>
      <c r="G1106">
        <v>5.6109999999999998</v>
      </c>
      <c r="H1106">
        <v>3.0962000000000001</v>
      </c>
      <c r="I1106">
        <v>0</v>
      </c>
      <c r="J1106">
        <v>0</v>
      </c>
      <c r="K1106">
        <v>129</v>
      </c>
      <c r="L1106">
        <v>63.758499999999998</v>
      </c>
      <c r="M1106">
        <v>6.9999999999999994E-5</v>
      </c>
      <c r="N1106">
        <v>0.35</v>
      </c>
      <c r="O1106">
        <v>1.873</v>
      </c>
      <c r="P1106">
        <v>-1</v>
      </c>
    </row>
    <row r="1107" spans="1:16" x14ac:dyDescent="0.25">
      <c r="A1107">
        <v>1104</v>
      </c>
      <c r="B1107">
        <v>0.90166999999999997</v>
      </c>
      <c r="C1107">
        <v>35.129550000000002</v>
      </c>
      <c r="D1107">
        <v>0</v>
      </c>
      <c r="E1107">
        <v>0</v>
      </c>
      <c r="F1107">
        <v>3.8666700000000001</v>
      </c>
      <c r="G1107">
        <v>5.5519999999999996</v>
      </c>
      <c r="H1107">
        <v>2.9111600000000002</v>
      </c>
      <c r="I1107">
        <v>0</v>
      </c>
      <c r="J1107">
        <v>0</v>
      </c>
      <c r="K1107">
        <v>129</v>
      </c>
      <c r="L1107">
        <v>63.757339999999999</v>
      </c>
      <c r="M1107">
        <v>6.9999999999999994E-5</v>
      </c>
      <c r="N1107">
        <v>0.36</v>
      </c>
      <c r="O1107">
        <v>1.8660000000000001</v>
      </c>
      <c r="P1107">
        <v>0.77537</v>
      </c>
    </row>
    <row r="1108" spans="1:16" x14ac:dyDescent="0.25">
      <c r="A1108">
        <v>1105</v>
      </c>
      <c r="B1108">
        <v>0.94245000000000001</v>
      </c>
      <c r="C1108">
        <v>34.92174</v>
      </c>
      <c r="D1108">
        <v>0</v>
      </c>
      <c r="E1108">
        <v>0</v>
      </c>
      <c r="F1108">
        <v>3.2</v>
      </c>
      <c r="G1108">
        <v>5.6429999999999998</v>
      </c>
      <c r="H1108">
        <v>3.1271399999999998</v>
      </c>
      <c r="I1108">
        <v>0</v>
      </c>
      <c r="J1108">
        <v>0</v>
      </c>
      <c r="K1108">
        <v>129</v>
      </c>
      <c r="L1108">
        <v>63.76972</v>
      </c>
      <c r="M1108">
        <v>6.9999999999999994E-5</v>
      </c>
      <c r="N1108">
        <v>0.36</v>
      </c>
      <c r="O1108">
        <v>1.825</v>
      </c>
      <c r="P1108">
        <v>-1</v>
      </c>
    </row>
    <row r="1109" spans="1:16" x14ac:dyDescent="0.25">
      <c r="A1109">
        <v>1106</v>
      </c>
      <c r="B1109">
        <v>0.91459999999999997</v>
      </c>
      <c r="C1109">
        <v>34.887279999999997</v>
      </c>
      <c r="D1109">
        <v>0</v>
      </c>
      <c r="E1109">
        <v>0</v>
      </c>
      <c r="F1109">
        <v>3.9166699999999999</v>
      </c>
      <c r="G1109">
        <v>5.66</v>
      </c>
      <c r="H1109">
        <v>3.3688799999999999</v>
      </c>
      <c r="I1109">
        <v>0</v>
      </c>
      <c r="J1109">
        <v>0</v>
      </c>
      <c r="K1109">
        <v>129</v>
      </c>
      <c r="L1109">
        <v>63.784489999999998</v>
      </c>
      <c r="M1109">
        <v>6.0000000000000002E-5</v>
      </c>
      <c r="N1109">
        <v>0.35</v>
      </c>
      <c r="O1109">
        <v>1.599</v>
      </c>
      <c r="P1109">
        <v>-1</v>
      </c>
    </row>
    <row r="1110" spans="1:16" x14ac:dyDescent="0.25">
      <c r="A1110">
        <v>1107</v>
      </c>
      <c r="B1110">
        <v>0.95021</v>
      </c>
      <c r="C1110">
        <v>34.328130000000002</v>
      </c>
      <c r="D1110">
        <v>0</v>
      </c>
      <c r="E1110">
        <v>0</v>
      </c>
      <c r="F1110">
        <v>3.75</v>
      </c>
      <c r="G1110">
        <v>5.8579999999999997</v>
      </c>
      <c r="H1110">
        <v>3.4168799999999999</v>
      </c>
      <c r="I1110">
        <v>0</v>
      </c>
      <c r="J1110">
        <v>0</v>
      </c>
      <c r="K1110">
        <v>129</v>
      </c>
      <c r="L1110">
        <v>63.749870000000001</v>
      </c>
      <c r="M1110">
        <v>6.9999999999999994E-5</v>
      </c>
      <c r="N1110">
        <v>0.35</v>
      </c>
      <c r="O1110">
        <v>1.766</v>
      </c>
      <c r="P1110">
        <v>-1</v>
      </c>
    </row>
    <row r="1111" spans="1:16" x14ac:dyDescent="0.25">
      <c r="A1111">
        <v>1108</v>
      </c>
      <c r="B1111">
        <v>0.90676000000000001</v>
      </c>
      <c r="C1111">
        <v>35.062289999999997</v>
      </c>
      <c r="D1111">
        <v>0</v>
      </c>
      <c r="E1111">
        <v>0</v>
      </c>
      <c r="F1111">
        <v>3.5</v>
      </c>
      <c r="G1111">
        <v>5.6070000000000002</v>
      </c>
      <c r="H1111">
        <v>3.8636400000000002</v>
      </c>
      <c r="I1111">
        <v>0</v>
      </c>
      <c r="J1111">
        <v>0</v>
      </c>
      <c r="K1111">
        <v>129</v>
      </c>
      <c r="L1111">
        <v>63.727200000000003</v>
      </c>
      <c r="M1111">
        <v>6.9999999999999994E-5</v>
      </c>
      <c r="N1111">
        <v>0.36</v>
      </c>
      <c r="O1111">
        <v>1.7070000000000001</v>
      </c>
      <c r="P1111">
        <v>-1</v>
      </c>
    </row>
    <row r="1112" spans="1:16" x14ac:dyDescent="0.25">
      <c r="A1112">
        <v>1109</v>
      </c>
      <c r="B1112">
        <v>0.94091000000000002</v>
      </c>
      <c r="C1112">
        <v>34.724490000000003</v>
      </c>
      <c r="D1112">
        <v>0</v>
      </c>
      <c r="E1112">
        <v>0</v>
      </c>
      <c r="F1112">
        <v>3.23333</v>
      </c>
      <c r="G1112">
        <v>5.7110000000000003</v>
      </c>
      <c r="H1112">
        <v>4.4116799999999996</v>
      </c>
      <c r="I1112">
        <v>0</v>
      </c>
      <c r="J1112">
        <v>0</v>
      </c>
      <c r="K1112">
        <v>129</v>
      </c>
      <c r="L1112">
        <v>63.648789999999998</v>
      </c>
      <c r="M1112">
        <v>5.0000000000000002E-5</v>
      </c>
      <c r="N1112">
        <v>0.35</v>
      </c>
      <c r="O1112">
        <v>1.7809999999999999</v>
      </c>
      <c r="P1112">
        <v>-1</v>
      </c>
    </row>
    <row r="1113" spans="1:16" x14ac:dyDescent="0.25">
      <c r="A1113">
        <v>1110</v>
      </c>
      <c r="B1113">
        <v>0.89410000000000001</v>
      </c>
      <c r="C1113">
        <v>34.493839999999999</v>
      </c>
      <c r="D1113">
        <v>0</v>
      </c>
      <c r="E1113">
        <v>0</v>
      </c>
      <c r="F1113">
        <v>3.7</v>
      </c>
      <c r="G1113">
        <v>5.6740000000000004</v>
      </c>
      <c r="H1113">
        <v>5.4118599999999999</v>
      </c>
      <c r="I1113">
        <v>0</v>
      </c>
      <c r="J1113">
        <v>0</v>
      </c>
      <c r="K1113">
        <v>129</v>
      </c>
      <c r="L1113">
        <v>63.57047</v>
      </c>
      <c r="M1113">
        <v>6.9999999999999994E-5</v>
      </c>
      <c r="N1113">
        <v>0.36</v>
      </c>
      <c r="O1113">
        <v>1.8380000000000001</v>
      </c>
      <c r="P1113">
        <v>-1</v>
      </c>
    </row>
    <row r="1114" spans="1:16" x14ac:dyDescent="0.25">
      <c r="A1114">
        <v>1111</v>
      </c>
      <c r="B1114">
        <v>0.91837999999999997</v>
      </c>
      <c r="C1114">
        <v>32.181040000000003</v>
      </c>
      <c r="D1114">
        <v>0</v>
      </c>
      <c r="E1114">
        <v>0</v>
      </c>
      <c r="F1114">
        <v>4.1083299999999996</v>
      </c>
      <c r="G1114">
        <v>6.3419999999999996</v>
      </c>
      <c r="H1114">
        <v>6.0333399999999999</v>
      </c>
      <c r="I1114">
        <v>0</v>
      </c>
      <c r="J1114">
        <v>0</v>
      </c>
      <c r="K1114">
        <v>129</v>
      </c>
      <c r="L1114">
        <v>63.379759999999997</v>
      </c>
      <c r="M1114">
        <v>6.9999999999999994E-5</v>
      </c>
      <c r="N1114">
        <v>0.35</v>
      </c>
      <c r="O1114">
        <v>1.64</v>
      </c>
      <c r="P1114">
        <v>-1</v>
      </c>
    </row>
    <row r="1115" spans="1:16" x14ac:dyDescent="0.25">
      <c r="A1115">
        <v>1112</v>
      </c>
      <c r="B1115">
        <v>0.89420999999999995</v>
      </c>
      <c r="C1115">
        <v>34.02017</v>
      </c>
      <c r="D1115">
        <v>0</v>
      </c>
      <c r="E1115">
        <v>0</v>
      </c>
      <c r="F1115">
        <v>4.5750000000000002</v>
      </c>
      <c r="G1115">
        <v>5.66</v>
      </c>
      <c r="H1115">
        <v>7.0316999999999998</v>
      </c>
      <c r="I1115">
        <v>0</v>
      </c>
      <c r="J1115">
        <v>0</v>
      </c>
      <c r="K1115">
        <v>129</v>
      </c>
      <c r="L1115">
        <v>63.310569999999998</v>
      </c>
      <c r="M1115">
        <v>9.0000000000000006E-5</v>
      </c>
      <c r="N1115">
        <v>0.36</v>
      </c>
      <c r="O1115">
        <v>1.4810000000000001</v>
      </c>
      <c r="P1115">
        <v>0.68164999999999998</v>
      </c>
    </row>
    <row r="1116" spans="1:16" x14ac:dyDescent="0.25">
      <c r="A1116">
        <v>1113</v>
      </c>
      <c r="B1116">
        <v>0.91974999999999996</v>
      </c>
      <c r="C1116">
        <v>33.46904</v>
      </c>
      <c r="D1116">
        <v>0</v>
      </c>
      <c r="E1116">
        <v>0</v>
      </c>
      <c r="F1116">
        <v>4.1916700000000002</v>
      </c>
      <c r="G1116">
        <v>5.8479999999999999</v>
      </c>
      <c r="H1116">
        <v>7.6713100000000001</v>
      </c>
      <c r="I1116">
        <v>0</v>
      </c>
      <c r="J1116">
        <v>0</v>
      </c>
      <c r="K1116">
        <v>129</v>
      </c>
      <c r="L1116">
        <v>63.16178</v>
      </c>
      <c r="M1116">
        <v>1E-4</v>
      </c>
      <c r="N1116">
        <v>0.35</v>
      </c>
      <c r="O1116">
        <v>1.597</v>
      </c>
      <c r="P1116">
        <v>-1</v>
      </c>
    </row>
    <row r="1117" spans="1:16" x14ac:dyDescent="0.25">
      <c r="A1117">
        <v>1114</v>
      </c>
      <c r="B1117">
        <v>0.89844999999999997</v>
      </c>
      <c r="C1117">
        <v>33.73874</v>
      </c>
      <c r="D1117">
        <v>0</v>
      </c>
      <c r="E1117">
        <v>0</v>
      </c>
      <c r="F1117">
        <v>4.3583299999999996</v>
      </c>
      <c r="G1117">
        <v>5.7569999999999997</v>
      </c>
      <c r="H1117">
        <v>7.11714</v>
      </c>
      <c r="I1117">
        <v>0</v>
      </c>
      <c r="J1117">
        <v>0</v>
      </c>
      <c r="K1117">
        <v>129</v>
      </c>
      <c r="L1117">
        <v>63.038690000000003</v>
      </c>
      <c r="M1117">
        <v>1.2E-4</v>
      </c>
      <c r="N1117">
        <v>0.36</v>
      </c>
      <c r="O1117">
        <v>1.514</v>
      </c>
      <c r="P1117">
        <v>-1</v>
      </c>
    </row>
    <row r="1118" spans="1:16" x14ac:dyDescent="0.25">
      <c r="A1118">
        <v>1115</v>
      </c>
      <c r="B1118">
        <v>0.92779</v>
      </c>
      <c r="C1118">
        <v>33.601550000000003</v>
      </c>
      <c r="D1118">
        <v>0</v>
      </c>
      <c r="E1118">
        <v>0</v>
      </c>
      <c r="F1118">
        <v>4.2916699999999999</v>
      </c>
      <c r="G1118">
        <v>5.851</v>
      </c>
      <c r="H1118">
        <v>6.6903600000000001</v>
      </c>
      <c r="I1118">
        <v>0</v>
      </c>
      <c r="J1118">
        <v>0</v>
      </c>
      <c r="K1118">
        <v>129</v>
      </c>
      <c r="L1118">
        <v>62.805039999999998</v>
      </c>
      <c r="M1118">
        <v>1E-4</v>
      </c>
      <c r="N1118">
        <v>0.36</v>
      </c>
      <c r="O1118">
        <v>1.6220000000000001</v>
      </c>
      <c r="P1118">
        <v>-1</v>
      </c>
    </row>
    <row r="1119" spans="1:16" x14ac:dyDescent="0.25">
      <c r="A1119">
        <v>1116</v>
      </c>
      <c r="B1119">
        <v>0.88348000000000004</v>
      </c>
      <c r="C1119">
        <v>34.368949999999998</v>
      </c>
      <c r="D1119">
        <v>0</v>
      </c>
      <c r="E1119">
        <v>0</v>
      </c>
      <c r="F1119">
        <v>5.3666700000000001</v>
      </c>
      <c r="G1119">
        <v>5.6180000000000003</v>
      </c>
      <c r="H1119">
        <v>5.9853300000000003</v>
      </c>
      <c r="I1119">
        <v>0</v>
      </c>
      <c r="J1119">
        <v>0</v>
      </c>
      <c r="K1119">
        <v>129</v>
      </c>
      <c r="L1119">
        <v>62.654940000000003</v>
      </c>
      <c r="M1119">
        <v>1.1E-4</v>
      </c>
      <c r="N1119">
        <v>0.36</v>
      </c>
      <c r="O1119">
        <v>1.6359999999999999</v>
      </c>
      <c r="P1119">
        <v>-1</v>
      </c>
    </row>
    <row r="1120" spans="1:16" x14ac:dyDescent="0.25">
      <c r="A1120">
        <v>1117</v>
      </c>
      <c r="B1120">
        <v>0.93391999999999997</v>
      </c>
      <c r="C1120">
        <v>34.187950000000001</v>
      </c>
      <c r="D1120">
        <v>0</v>
      </c>
      <c r="E1120">
        <v>0</v>
      </c>
      <c r="F1120">
        <v>5.6583300000000003</v>
      </c>
      <c r="G1120">
        <v>5.73</v>
      </c>
      <c r="H1120">
        <v>5.9183700000000004</v>
      </c>
      <c r="I1120">
        <v>0</v>
      </c>
      <c r="J1120">
        <v>0</v>
      </c>
      <c r="K1120">
        <v>129</v>
      </c>
      <c r="L1120">
        <v>62.491660000000003</v>
      </c>
      <c r="M1120">
        <v>1.2999999999999999E-4</v>
      </c>
      <c r="N1120">
        <v>0.35</v>
      </c>
      <c r="O1120">
        <v>1.6419999999999999</v>
      </c>
      <c r="P1120">
        <v>-1</v>
      </c>
    </row>
    <row r="1121" spans="1:16" x14ac:dyDescent="0.25">
      <c r="A1121">
        <v>1118</v>
      </c>
      <c r="B1121">
        <v>0.90005999999999997</v>
      </c>
      <c r="C1121">
        <v>34.60324</v>
      </c>
      <c r="D1121">
        <v>0</v>
      </c>
      <c r="E1121">
        <v>0</v>
      </c>
      <c r="F1121">
        <v>4.2333299999999996</v>
      </c>
      <c r="G1121">
        <v>5.64</v>
      </c>
      <c r="H1121">
        <v>5.47438</v>
      </c>
      <c r="I1121">
        <v>0</v>
      </c>
      <c r="J1121">
        <v>0</v>
      </c>
      <c r="K1121">
        <v>129</v>
      </c>
      <c r="L1121">
        <v>62.409959999999998</v>
      </c>
      <c r="M1121">
        <v>1E-4</v>
      </c>
      <c r="N1121">
        <v>0.35</v>
      </c>
      <c r="O1121">
        <v>1.6870000000000001</v>
      </c>
      <c r="P1121">
        <v>-1</v>
      </c>
    </row>
    <row r="1122" spans="1:16" x14ac:dyDescent="0.25">
      <c r="A1122">
        <v>1119</v>
      </c>
      <c r="B1122">
        <v>0.93520000000000003</v>
      </c>
      <c r="C1122">
        <v>34.62876</v>
      </c>
      <c r="D1122">
        <v>0</v>
      </c>
      <c r="E1122">
        <v>0</v>
      </c>
      <c r="F1122">
        <v>4.0916699999999997</v>
      </c>
      <c r="G1122">
        <v>5.6909999999999998</v>
      </c>
      <c r="H1122">
        <v>5.5876299999999999</v>
      </c>
      <c r="I1122">
        <v>0</v>
      </c>
      <c r="J1122">
        <v>0</v>
      </c>
      <c r="K1122">
        <v>129</v>
      </c>
      <c r="L1122">
        <v>62.359250000000003</v>
      </c>
      <c r="M1122">
        <v>1.4999999999999999E-4</v>
      </c>
      <c r="N1122">
        <v>0.35</v>
      </c>
      <c r="O1122">
        <v>1.7270000000000001</v>
      </c>
      <c r="P1122">
        <v>-1</v>
      </c>
    </row>
    <row r="1123" spans="1:16" x14ac:dyDescent="0.25">
      <c r="A1123">
        <v>1120</v>
      </c>
      <c r="B1123">
        <v>0.89180000000000004</v>
      </c>
      <c r="C1123">
        <v>34.95299</v>
      </c>
      <c r="D1123">
        <v>0</v>
      </c>
      <c r="E1123">
        <v>0</v>
      </c>
      <c r="F1123">
        <v>4.8583299999999996</v>
      </c>
      <c r="G1123">
        <v>5.5759999999999996</v>
      </c>
      <c r="H1123">
        <v>5.7631600000000001</v>
      </c>
      <c r="I1123">
        <v>0</v>
      </c>
      <c r="J1123">
        <v>0</v>
      </c>
      <c r="K1123">
        <v>129</v>
      </c>
      <c r="L1123">
        <v>62.400069999999999</v>
      </c>
      <c r="M1123">
        <v>1.1E-4</v>
      </c>
      <c r="N1123">
        <v>0.36</v>
      </c>
      <c r="O1123">
        <v>1.66</v>
      </c>
      <c r="P1123">
        <v>0.69974999999999998</v>
      </c>
    </row>
    <row r="1124" spans="1:16" x14ac:dyDescent="0.25">
      <c r="A1124">
        <v>1121</v>
      </c>
      <c r="B1124">
        <v>0.93796999999999997</v>
      </c>
      <c r="C1124">
        <v>33.257440000000003</v>
      </c>
      <c r="D1124">
        <v>0</v>
      </c>
      <c r="E1124">
        <v>0</v>
      </c>
      <c r="F1124">
        <v>4.7083300000000001</v>
      </c>
      <c r="G1124">
        <v>6.1929999999999996</v>
      </c>
      <c r="H1124">
        <v>5.9209199999999997</v>
      </c>
      <c r="I1124">
        <v>0</v>
      </c>
      <c r="J1124">
        <v>0</v>
      </c>
      <c r="K1124">
        <v>129</v>
      </c>
      <c r="L1124">
        <v>62.347990000000003</v>
      </c>
      <c r="M1124">
        <v>8.0000000000000007E-5</v>
      </c>
      <c r="N1124">
        <v>0.35</v>
      </c>
      <c r="O1124">
        <v>1.673</v>
      </c>
      <c r="P1124">
        <v>-1</v>
      </c>
    </row>
    <row r="1125" spans="1:16" x14ac:dyDescent="0.25">
      <c r="A1125">
        <v>1122</v>
      </c>
      <c r="B1125">
        <v>0.90732999999999997</v>
      </c>
      <c r="C1125">
        <v>34.29777</v>
      </c>
      <c r="D1125">
        <v>0</v>
      </c>
      <c r="E1125">
        <v>0</v>
      </c>
      <c r="F1125">
        <v>4.0750000000000002</v>
      </c>
      <c r="G1125">
        <v>5.8109999999999999</v>
      </c>
      <c r="H1125">
        <v>4.9413400000000003</v>
      </c>
      <c r="I1125">
        <v>0</v>
      </c>
      <c r="J1125">
        <v>0</v>
      </c>
      <c r="K1125">
        <v>129</v>
      </c>
      <c r="L1125">
        <v>62.350580000000001</v>
      </c>
      <c r="M1125">
        <v>6.9999999999999994E-5</v>
      </c>
      <c r="N1125">
        <v>0.35</v>
      </c>
      <c r="O1125">
        <v>1.609</v>
      </c>
      <c r="P1125">
        <v>-1</v>
      </c>
    </row>
    <row r="1126" spans="1:16" x14ac:dyDescent="0.25">
      <c r="A1126">
        <v>1123</v>
      </c>
      <c r="B1126">
        <v>0.92344999999999999</v>
      </c>
      <c r="C1126">
        <v>34.637279999999997</v>
      </c>
      <c r="D1126">
        <v>0</v>
      </c>
      <c r="E1126">
        <v>0</v>
      </c>
      <c r="F1126">
        <v>3.7</v>
      </c>
      <c r="G1126">
        <v>5.7539999999999996</v>
      </c>
      <c r="H1126">
        <v>4.5728299999999997</v>
      </c>
      <c r="I1126">
        <v>0</v>
      </c>
      <c r="J1126">
        <v>0</v>
      </c>
      <c r="K1126">
        <v>129</v>
      </c>
      <c r="L1126">
        <v>62.308520000000001</v>
      </c>
      <c r="M1126">
        <v>8.0000000000000007E-5</v>
      </c>
      <c r="N1126">
        <v>0.35</v>
      </c>
      <c r="O1126">
        <v>1.6679999999999999</v>
      </c>
      <c r="P1126">
        <v>-1</v>
      </c>
    </row>
    <row r="1127" spans="1:16" x14ac:dyDescent="0.25">
      <c r="A1127">
        <v>1124</v>
      </c>
      <c r="B1127">
        <v>0.88624999999999998</v>
      </c>
      <c r="C1127">
        <v>35.023679999999999</v>
      </c>
      <c r="D1127">
        <v>0</v>
      </c>
      <c r="E1127">
        <v>0</v>
      </c>
      <c r="F1127">
        <v>3.3166699999999998</v>
      </c>
      <c r="G1127">
        <v>5.601</v>
      </c>
      <c r="H1127">
        <v>4.2253699999999998</v>
      </c>
      <c r="I1127">
        <v>0</v>
      </c>
      <c r="J1127">
        <v>0</v>
      </c>
      <c r="K1127">
        <v>129</v>
      </c>
      <c r="L1127">
        <v>62.301400000000001</v>
      </c>
      <c r="M1127">
        <v>6.9999999999999994E-5</v>
      </c>
      <c r="N1127">
        <v>0.36</v>
      </c>
      <c r="O1127">
        <v>1.8460000000000001</v>
      </c>
      <c r="P1127">
        <v>-1</v>
      </c>
    </row>
    <row r="1128" spans="1:16" x14ac:dyDescent="0.25">
      <c r="A1128">
        <v>1125</v>
      </c>
      <c r="B1128">
        <v>0.92481000000000002</v>
      </c>
      <c r="C1128">
        <v>34.841099999999997</v>
      </c>
      <c r="D1128">
        <v>0</v>
      </c>
      <c r="E1128">
        <v>0</v>
      </c>
      <c r="F1128">
        <v>3.55</v>
      </c>
      <c r="G1128">
        <v>5.7050000000000001</v>
      </c>
      <c r="H1128">
        <v>4.2306600000000003</v>
      </c>
      <c r="I1128">
        <v>0</v>
      </c>
      <c r="J1128">
        <v>0</v>
      </c>
      <c r="K1128">
        <v>129</v>
      </c>
      <c r="L1128">
        <v>62.26202</v>
      </c>
      <c r="M1128">
        <v>6.9999999999999994E-5</v>
      </c>
      <c r="N1128">
        <v>0.35</v>
      </c>
      <c r="O1128">
        <v>1.782</v>
      </c>
      <c r="P1128">
        <v>-1</v>
      </c>
    </row>
    <row r="1129" spans="1:16" x14ac:dyDescent="0.25">
      <c r="A1129">
        <v>1126</v>
      </c>
      <c r="B1129">
        <v>0.89336000000000004</v>
      </c>
      <c r="C1129">
        <v>35.097079999999998</v>
      </c>
      <c r="D1129">
        <v>0</v>
      </c>
      <c r="E1129">
        <v>0</v>
      </c>
      <c r="F1129">
        <v>3.3083300000000002</v>
      </c>
      <c r="G1129">
        <v>5.61</v>
      </c>
      <c r="H1129">
        <v>3.55355</v>
      </c>
      <c r="I1129">
        <v>0</v>
      </c>
      <c r="J1129">
        <v>0</v>
      </c>
      <c r="K1129">
        <v>129</v>
      </c>
      <c r="L1129">
        <v>62.274180000000001</v>
      </c>
      <c r="M1129">
        <v>9.0000000000000006E-5</v>
      </c>
      <c r="N1129">
        <v>0.35</v>
      </c>
      <c r="O1129">
        <v>1.762</v>
      </c>
      <c r="P1129">
        <v>-1</v>
      </c>
    </row>
    <row r="1130" spans="1:16" x14ac:dyDescent="0.25">
      <c r="A1130">
        <v>1127</v>
      </c>
      <c r="B1130">
        <v>0.92518999999999996</v>
      </c>
      <c r="C1130">
        <v>35.009059999999998</v>
      </c>
      <c r="D1130">
        <v>0</v>
      </c>
      <c r="E1130">
        <v>0</v>
      </c>
      <c r="F1130">
        <v>3.875</v>
      </c>
      <c r="G1130">
        <v>5.6989999999999998</v>
      </c>
      <c r="H1130">
        <v>3.4887000000000001</v>
      </c>
      <c r="I1130">
        <v>0</v>
      </c>
      <c r="J1130">
        <v>0</v>
      </c>
      <c r="K1130">
        <v>129</v>
      </c>
      <c r="L1130">
        <v>62.245440000000002</v>
      </c>
      <c r="M1130">
        <v>9.0000000000000006E-5</v>
      </c>
      <c r="N1130">
        <v>0.35</v>
      </c>
      <c r="O1130">
        <v>1.667</v>
      </c>
      <c r="P1130">
        <v>-1</v>
      </c>
    </row>
    <row r="1131" spans="1:16" x14ac:dyDescent="0.25">
      <c r="A1131">
        <v>1128</v>
      </c>
      <c r="B1131">
        <v>0.89610000000000001</v>
      </c>
      <c r="C1131">
        <v>35.402740000000001</v>
      </c>
      <c r="D1131">
        <v>0</v>
      </c>
      <c r="E1131">
        <v>0</v>
      </c>
      <c r="F1131">
        <v>2.8333300000000001</v>
      </c>
      <c r="G1131">
        <v>5.5220000000000002</v>
      </c>
      <c r="H1131">
        <v>3.49729</v>
      </c>
      <c r="I1131">
        <v>0</v>
      </c>
      <c r="J1131">
        <v>0</v>
      </c>
      <c r="K1131">
        <v>129</v>
      </c>
      <c r="L1131">
        <v>62.25</v>
      </c>
      <c r="M1131">
        <v>6.9999999999999994E-5</v>
      </c>
      <c r="N1131">
        <v>0.35</v>
      </c>
      <c r="O1131">
        <v>1.64</v>
      </c>
      <c r="P1131">
        <v>0.76195999999999997</v>
      </c>
    </row>
    <row r="1132" spans="1:16" x14ac:dyDescent="0.25">
      <c r="A1132">
        <v>1129</v>
      </c>
      <c r="B1132">
        <v>0.93694</v>
      </c>
      <c r="C1132">
        <v>35.150689999999997</v>
      </c>
      <c r="D1132">
        <v>0</v>
      </c>
      <c r="E1132">
        <v>0</v>
      </c>
      <c r="F1132">
        <v>2.9249999999999998</v>
      </c>
      <c r="G1132">
        <v>5.6210000000000004</v>
      </c>
      <c r="H1132">
        <v>3.44807</v>
      </c>
      <c r="I1132">
        <v>0</v>
      </c>
      <c r="J1132">
        <v>0</v>
      </c>
      <c r="K1132">
        <v>129</v>
      </c>
      <c r="L1132">
        <v>62.230789999999999</v>
      </c>
      <c r="M1132">
        <v>1E-4</v>
      </c>
      <c r="N1132">
        <v>0.34</v>
      </c>
      <c r="O1132">
        <v>1.792</v>
      </c>
      <c r="P1132">
        <v>-1</v>
      </c>
    </row>
    <row r="1133" spans="1:16" x14ac:dyDescent="0.25">
      <c r="A1133">
        <v>1130</v>
      </c>
      <c r="B1133">
        <v>0.91812000000000005</v>
      </c>
      <c r="C1133">
        <v>34.948889999999999</v>
      </c>
      <c r="D1133">
        <v>0</v>
      </c>
      <c r="E1133">
        <v>0</v>
      </c>
      <c r="F1133">
        <v>3.05</v>
      </c>
      <c r="G1133">
        <v>5.6360000000000001</v>
      </c>
      <c r="H1133">
        <v>3.3582200000000002</v>
      </c>
      <c r="I1133">
        <v>0</v>
      </c>
      <c r="J1133">
        <v>0</v>
      </c>
      <c r="K1133">
        <v>129</v>
      </c>
      <c r="L1133">
        <v>62.242040000000003</v>
      </c>
      <c r="M1133">
        <v>6.9999999999999994E-5</v>
      </c>
      <c r="N1133">
        <v>0.35</v>
      </c>
      <c r="O1133">
        <v>1.64</v>
      </c>
      <c r="P1133">
        <v>-1</v>
      </c>
    </row>
    <row r="1134" spans="1:16" x14ac:dyDescent="0.25">
      <c r="A1134">
        <v>1131</v>
      </c>
      <c r="B1134">
        <v>0.94442000000000004</v>
      </c>
      <c r="C1134">
        <v>34.611629999999998</v>
      </c>
      <c r="D1134">
        <v>0</v>
      </c>
      <c r="E1134">
        <v>0</v>
      </c>
      <c r="F1134">
        <v>3.3</v>
      </c>
      <c r="G1134">
        <v>5.7149999999999999</v>
      </c>
      <c r="H1134">
        <v>3.3697499999999998</v>
      </c>
      <c r="I1134">
        <v>0</v>
      </c>
      <c r="J1134">
        <v>0</v>
      </c>
      <c r="K1134">
        <v>129</v>
      </c>
      <c r="L1134">
        <v>62.208919999999999</v>
      </c>
      <c r="M1134">
        <v>6.9999999999999994E-5</v>
      </c>
      <c r="N1134">
        <v>0.35</v>
      </c>
      <c r="O1134">
        <v>1.609</v>
      </c>
      <c r="P1134">
        <v>-1</v>
      </c>
    </row>
    <row r="1135" spans="1:16" x14ac:dyDescent="0.25">
      <c r="A1135">
        <v>1132</v>
      </c>
      <c r="B1135">
        <v>0.90664</v>
      </c>
      <c r="C1135">
        <v>34.842440000000003</v>
      </c>
      <c r="D1135">
        <v>0</v>
      </c>
      <c r="E1135">
        <v>0</v>
      </c>
      <c r="F1135">
        <v>4.6083299999999996</v>
      </c>
      <c r="G1135">
        <v>5.6840000000000002</v>
      </c>
      <c r="H1135">
        <v>3.7029999999999998</v>
      </c>
      <c r="I1135">
        <v>0</v>
      </c>
      <c r="J1135">
        <v>0</v>
      </c>
      <c r="K1135">
        <v>129</v>
      </c>
      <c r="L1135">
        <v>62.224179999999997</v>
      </c>
      <c r="M1135">
        <v>9.0000000000000006E-5</v>
      </c>
      <c r="N1135">
        <v>0.35</v>
      </c>
      <c r="O1135">
        <v>1.5029999999999999</v>
      </c>
      <c r="P1135">
        <v>-1</v>
      </c>
    </row>
    <row r="1136" spans="1:16" x14ac:dyDescent="0.25">
      <c r="A1136">
        <v>1133</v>
      </c>
      <c r="B1136">
        <v>0.94671000000000005</v>
      </c>
      <c r="C1136">
        <v>34.516129999999997</v>
      </c>
      <c r="D1136">
        <v>0</v>
      </c>
      <c r="E1136">
        <v>0</v>
      </c>
      <c r="F1136">
        <v>4.05</v>
      </c>
      <c r="G1136">
        <v>5.835</v>
      </c>
      <c r="H1136">
        <v>3.8774899999999999</v>
      </c>
      <c r="I1136">
        <v>0</v>
      </c>
      <c r="J1136">
        <v>0</v>
      </c>
      <c r="K1136">
        <v>129</v>
      </c>
      <c r="L1136">
        <v>62.190510000000003</v>
      </c>
      <c r="M1136">
        <v>1E-4</v>
      </c>
      <c r="N1136">
        <v>0.35</v>
      </c>
      <c r="O1136">
        <v>1.5309999999999999</v>
      </c>
      <c r="P1136">
        <v>-1</v>
      </c>
    </row>
    <row r="1137" spans="1:16" x14ac:dyDescent="0.25">
      <c r="A1137">
        <v>1134</v>
      </c>
      <c r="B1137">
        <v>0.91913</v>
      </c>
      <c r="C1137">
        <v>34.757089999999998</v>
      </c>
      <c r="D1137">
        <v>0</v>
      </c>
      <c r="E1137">
        <v>0</v>
      </c>
      <c r="F1137">
        <v>3.9916700000000001</v>
      </c>
      <c r="G1137">
        <v>5.7480000000000002</v>
      </c>
      <c r="H1137">
        <v>3.4788199999999998</v>
      </c>
      <c r="I1137">
        <v>0</v>
      </c>
      <c r="J1137">
        <v>0</v>
      </c>
      <c r="K1137">
        <v>129</v>
      </c>
      <c r="L1137">
        <v>62.197240000000001</v>
      </c>
      <c r="M1137">
        <v>8.0000000000000007E-5</v>
      </c>
      <c r="N1137">
        <v>0.35</v>
      </c>
      <c r="O1137">
        <v>1.637</v>
      </c>
      <c r="P1137">
        <v>-1</v>
      </c>
    </row>
    <row r="1138" spans="1:16" x14ac:dyDescent="0.25">
      <c r="A1138">
        <v>1135</v>
      </c>
      <c r="B1138">
        <v>0.94230000000000003</v>
      </c>
      <c r="C1138">
        <v>34.729300000000002</v>
      </c>
      <c r="D1138">
        <v>0</v>
      </c>
      <c r="E1138">
        <v>0</v>
      </c>
      <c r="F1138">
        <v>3.26667</v>
      </c>
      <c r="G1138">
        <v>5.7770000000000001</v>
      </c>
      <c r="H1138">
        <v>3.5506700000000002</v>
      </c>
      <c r="I1138">
        <v>0</v>
      </c>
      <c r="J1138">
        <v>0</v>
      </c>
      <c r="K1138">
        <v>129</v>
      </c>
      <c r="L1138">
        <v>62.167439999999999</v>
      </c>
      <c r="M1138">
        <v>9.0000000000000006E-5</v>
      </c>
      <c r="N1138">
        <v>0.35</v>
      </c>
      <c r="O1138">
        <v>1.6970000000000001</v>
      </c>
      <c r="P1138">
        <v>-1</v>
      </c>
    </row>
    <row r="1139" spans="1:16" x14ac:dyDescent="0.25">
      <c r="A1139">
        <v>1136</v>
      </c>
      <c r="B1139">
        <v>0.89958000000000005</v>
      </c>
      <c r="C1139">
        <v>35.173009999999998</v>
      </c>
      <c r="D1139">
        <v>0</v>
      </c>
      <c r="E1139">
        <v>0</v>
      </c>
      <c r="F1139">
        <v>3.0583300000000002</v>
      </c>
      <c r="G1139">
        <v>5.6319999999999997</v>
      </c>
      <c r="H1139">
        <v>3.3450299999999999</v>
      </c>
      <c r="I1139">
        <v>0</v>
      </c>
      <c r="J1139">
        <v>0</v>
      </c>
      <c r="K1139">
        <v>129</v>
      </c>
      <c r="L1139">
        <v>62.166969999999999</v>
      </c>
      <c r="M1139">
        <v>9.0000000000000006E-5</v>
      </c>
      <c r="N1139">
        <v>0.35</v>
      </c>
      <c r="O1139">
        <v>1.6120000000000001</v>
      </c>
      <c r="P1139">
        <v>0.78195999999999999</v>
      </c>
    </row>
    <row r="1140" spans="1:16" x14ac:dyDescent="0.25">
      <c r="A1140">
        <v>1137</v>
      </c>
      <c r="B1140">
        <v>0.93217000000000005</v>
      </c>
      <c r="C1140">
        <v>34.761270000000003</v>
      </c>
      <c r="D1140">
        <v>0</v>
      </c>
      <c r="E1140">
        <v>0</v>
      </c>
      <c r="F1140">
        <v>2.7416700000000001</v>
      </c>
      <c r="G1140">
        <v>5.7039999999999997</v>
      </c>
      <c r="H1140">
        <v>3.8660700000000001</v>
      </c>
      <c r="I1140">
        <v>0</v>
      </c>
      <c r="J1140">
        <v>0</v>
      </c>
      <c r="K1140">
        <v>129</v>
      </c>
      <c r="L1140">
        <v>62.131790000000002</v>
      </c>
      <c r="M1140">
        <v>8.0000000000000007E-5</v>
      </c>
      <c r="N1140">
        <v>0.35</v>
      </c>
      <c r="O1140">
        <v>1.677</v>
      </c>
      <c r="P1140">
        <v>-1</v>
      </c>
    </row>
    <row r="1141" spans="1:16" x14ac:dyDescent="0.25">
      <c r="A1141">
        <v>1138</v>
      </c>
      <c r="B1141">
        <v>0.90054000000000001</v>
      </c>
      <c r="C1141">
        <v>35.081829999999997</v>
      </c>
      <c r="D1141">
        <v>0</v>
      </c>
      <c r="E1141">
        <v>0</v>
      </c>
      <c r="F1141">
        <v>3.0666699999999998</v>
      </c>
      <c r="G1141">
        <v>5.6429999999999998</v>
      </c>
      <c r="H1141">
        <v>3.1060500000000002</v>
      </c>
      <c r="I1141">
        <v>0</v>
      </c>
      <c r="J1141">
        <v>0</v>
      </c>
      <c r="K1141">
        <v>129</v>
      </c>
      <c r="L1141">
        <v>62.147820000000003</v>
      </c>
      <c r="M1141">
        <v>9.0000000000000006E-5</v>
      </c>
      <c r="N1141">
        <v>0.35</v>
      </c>
      <c r="O1141">
        <v>1.544</v>
      </c>
      <c r="P1141">
        <v>-1</v>
      </c>
    </row>
    <row r="1142" spans="1:16" x14ac:dyDescent="0.25">
      <c r="A1142">
        <v>1139</v>
      </c>
      <c r="B1142">
        <v>0.93010999999999999</v>
      </c>
      <c r="C1142">
        <v>34.523980000000002</v>
      </c>
      <c r="D1142">
        <v>0</v>
      </c>
      <c r="E1142">
        <v>0</v>
      </c>
      <c r="F1142">
        <v>3.3250000000000002</v>
      </c>
      <c r="G1142">
        <v>5.8419999999999996</v>
      </c>
      <c r="H1142">
        <v>3.55166</v>
      </c>
      <c r="I1142">
        <v>0</v>
      </c>
      <c r="J1142">
        <v>0</v>
      </c>
      <c r="K1142">
        <v>129</v>
      </c>
      <c r="L1142">
        <v>62.134129999999999</v>
      </c>
      <c r="M1142">
        <v>1E-4</v>
      </c>
      <c r="N1142">
        <v>0.34</v>
      </c>
      <c r="O1142">
        <v>1.6519999999999999</v>
      </c>
      <c r="P1142">
        <v>-1</v>
      </c>
    </row>
    <row r="1143" spans="1:16" x14ac:dyDescent="0.25">
      <c r="A1143">
        <v>1140</v>
      </c>
      <c r="B1143">
        <v>0.88265000000000005</v>
      </c>
      <c r="C1143">
        <v>34.67503</v>
      </c>
      <c r="D1143">
        <v>0</v>
      </c>
      <c r="E1143">
        <v>0</v>
      </c>
      <c r="F1143">
        <v>3.4083299999999999</v>
      </c>
      <c r="G1143">
        <v>5.7160000000000002</v>
      </c>
      <c r="H1143">
        <v>3.7163200000000001</v>
      </c>
      <c r="I1143">
        <v>0</v>
      </c>
      <c r="J1143">
        <v>0</v>
      </c>
      <c r="K1143">
        <v>129</v>
      </c>
      <c r="L1143">
        <v>62.192480000000003</v>
      </c>
      <c r="M1143">
        <v>8.0000000000000007E-5</v>
      </c>
      <c r="N1143">
        <v>0.35</v>
      </c>
      <c r="O1143">
        <v>1.569</v>
      </c>
      <c r="P1143">
        <v>-1</v>
      </c>
    </row>
    <row r="1144" spans="1:16" x14ac:dyDescent="0.25">
      <c r="A1144">
        <v>1141</v>
      </c>
      <c r="B1144">
        <v>0.92181999999999997</v>
      </c>
      <c r="C1144">
        <v>34.338070000000002</v>
      </c>
      <c r="D1144">
        <v>0</v>
      </c>
      <c r="E1144">
        <v>0</v>
      </c>
      <c r="F1144">
        <v>3.2833299999999999</v>
      </c>
      <c r="G1144">
        <v>5.8410000000000002</v>
      </c>
      <c r="H1144">
        <v>3.8565700000000001</v>
      </c>
      <c r="I1144">
        <v>0</v>
      </c>
      <c r="J1144">
        <v>0</v>
      </c>
      <c r="K1144">
        <v>129</v>
      </c>
      <c r="L1144">
        <v>62.21454</v>
      </c>
      <c r="M1144">
        <v>8.0000000000000007E-5</v>
      </c>
      <c r="N1144">
        <v>0.35</v>
      </c>
      <c r="O1144">
        <v>1.62</v>
      </c>
      <c r="P1144">
        <v>-1</v>
      </c>
    </row>
    <row r="1145" spans="1:16" x14ac:dyDescent="0.25">
      <c r="A1145">
        <v>1142</v>
      </c>
      <c r="B1145">
        <v>0.90186999999999995</v>
      </c>
      <c r="C1145">
        <v>34.436169999999997</v>
      </c>
      <c r="D1145">
        <v>0</v>
      </c>
      <c r="E1145">
        <v>0</v>
      </c>
      <c r="F1145">
        <v>3.23333</v>
      </c>
      <c r="G1145">
        <v>5.7439999999999998</v>
      </c>
      <c r="H1145">
        <v>3.6152099999999998</v>
      </c>
      <c r="I1145">
        <v>0</v>
      </c>
      <c r="J1145">
        <v>0</v>
      </c>
      <c r="K1145">
        <v>129</v>
      </c>
      <c r="L1145">
        <v>62.262349999999998</v>
      </c>
      <c r="M1145">
        <v>8.0000000000000007E-5</v>
      </c>
      <c r="N1145">
        <v>0.35</v>
      </c>
      <c r="O1145">
        <v>1.516</v>
      </c>
      <c r="P1145">
        <v>-1</v>
      </c>
    </row>
    <row r="1146" spans="1:16" x14ac:dyDescent="0.25">
      <c r="A1146">
        <v>1143</v>
      </c>
      <c r="B1146">
        <v>0.92932000000000003</v>
      </c>
      <c r="C1146">
        <v>34.244880000000002</v>
      </c>
      <c r="D1146">
        <v>0</v>
      </c>
      <c r="E1146">
        <v>0</v>
      </c>
      <c r="F1146">
        <v>3.9583300000000001</v>
      </c>
      <c r="G1146">
        <v>5.8460000000000001</v>
      </c>
      <c r="H1146">
        <v>3.76552</v>
      </c>
      <c r="I1146">
        <v>0</v>
      </c>
      <c r="J1146">
        <v>0</v>
      </c>
      <c r="K1146">
        <v>129</v>
      </c>
      <c r="L1146">
        <v>62.26782</v>
      </c>
      <c r="M1146">
        <v>9.0000000000000006E-5</v>
      </c>
      <c r="N1146">
        <v>0.35</v>
      </c>
      <c r="O1146">
        <v>1.534</v>
      </c>
      <c r="P1146">
        <v>-1</v>
      </c>
    </row>
    <row r="1147" spans="1:16" x14ac:dyDescent="0.25">
      <c r="A1147">
        <v>1144</v>
      </c>
      <c r="B1147">
        <v>0.88822000000000001</v>
      </c>
      <c r="C1147">
        <v>34.75806</v>
      </c>
      <c r="D1147">
        <v>0</v>
      </c>
      <c r="E1147">
        <v>0</v>
      </c>
      <c r="F1147">
        <v>3.73333</v>
      </c>
      <c r="G1147">
        <v>5.6349999999999998</v>
      </c>
      <c r="H1147">
        <v>3.6985899999999998</v>
      </c>
      <c r="I1147">
        <v>0</v>
      </c>
      <c r="J1147">
        <v>0</v>
      </c>
      <c r="K1147">
        <v>129</v>
      </c>
      <c r="L1147">
        <v>62.307589999999998</v>
      </c>
      <c r="M1147">
        <v>9.0000000000000006E-5</v>
      </c>
      <c r="N1147">
        <v>0.35</v>
      </c>
      <c r="O1147">
        <v>1.702</v>
      </c>
      <c r="P1147">
        <v>0.77009000000000005</v>
      </c>
    </row>
    <row r="1148" spans="1:16" x14ac:dyDescent="0.25">
      <c r="A1148">
        <v>1145</v>
      </c>
      <c r="B1148">
        <v>0.92852000000000001</v>
      </c>
      <c r="C1148">
        <v>34.568210000000001</v>
      </c>
      <c r="D1148">
        <v>0</v>
      </c>
      <c r="E1148">
        <v>0</v>
      </c>
      <c r="F1148">
        <v>2.8083300000000002</v>
      </c>
      <c r="G1148">
        <v>5.6669999999999998</v>
      </c>
      <c r="H1148">
        <v>4.0944900000000004</v>
      </c>
      <c r="I1148">
        <v>0</v>
      </c>
      <c r="J1148">
        <v>0</v>
      </c>
      <c r="K1148">
        <v>129</v>
      </c>
      <c r="L1148">
        <v>62.310229999999997</v>
      </c>
      <c r="M1148">
        <v>1.2E-4</v>
      </c>
      <c r="N1148">
        <v>0.35</v>
      </c>
      <c r="O1148">
        <v>1.61</v>
      </c>
      <c r="P1148">
        <v>-1</v>
      </c>
    </row>
    <row r="1149" spans="1:16" x14ac:dyDescent="0.25">
      <c r="A1149">
        <v>1146</v>
      </c>
      <c r="B1149">
        <v>0.90291999999999994</v>
      </c>
      <c r="C1149">
        <v>34.875709999999998</v>
      </c>
      <c r="D1149">
        <v>0</v>
      </c>
      <c r="E1149">
        <v>0</v>
      </c>
      <c r="F1149">
        <v>3.1333299999999999</v>
      </c>
      <c r="G1149">
        <v>5.6040000000000001</v>
      </c>
      <c r="H1149">
        <v>3.3869199999999999</v>
      </c>
      <c r="I1149">
        <v>0</v>
      </c>
      <c r="J1149">
        <v>0</v>
      </c>
      <c r="K1149">
        <v>129</v>
      </c>
      <c r="L1149">
        <v>62.320799999999998</v>
      </c>
      <c r="M1149">
        <v>8.0000000000000007E-5</v>
      </c>
      <c r="N1149">
        <v>0.35</v>
      </c>
      <c r="O1149">
        <v>1.758</v>
      </c>
      <c r="P1149">
        <v>-1</v>
      </c>
    </row>
    <row r="1150" spans="1:16" x14ac:dyDescent="0.25">
      <c r="A1150">
        <v>1147</v>
      </c>
      <c r="B1150">
        <v>0.93242999999999998</v>
      </c>
      <c r="C1150">
        <v>34.542990000000003</v>
      </c>
      <c r="D1150">
        <v>0</v>
      </c>
      <c r="E1150">
        <v>0</v>
      </c>
      <c r="F1150">
        <v>2.76667</v>
      </c>
      <c r="G1150">
        <v>5.6379999999999999</v>
      </c>
      <c r="H1150">
        <v>3.4207800000000002</v>
      </c>
      <c r="I1150">
        <v>0</v>
      </c>
      <c r="J1150">
        <v>0</v>
      </c>
      <c r="K1150">
        <v>129</v>
      </c>
      <c r="L1150">
        <v>62.294699999999999</v>
      </c>
      <c r="M1150">
        <v>6.9999999999999994E-5</v>
      </c>
      <c r="N1150">
        <v>0.35</v>
      </c>
      <c r="O1150">
        <v>1.619</v>
      </c>
      <c r="P1150">
        <v>-1</v>
      </c>
    </row>
    <row r="1151" spans="1:16" x14ac:dyDescent="0.25">
      <c r="A1151">
        <v>1148</v>
      </c>
      <c r="B1151">
        <v>0.90181999999999995</v>
      </c>
      <c r="C1151">
        <v>34.697479999999999</v>
      </c>
      <c r="D1151">
        <v>0</v>
      </c>
      <c r="E1151">
        <v>0</v>
      </c>
      <c r="F1151">
        <v>3.1666699999999999</v>
      </c>
      <c r="G1151">
        <v>5.5709999999999997</v>
      </c>
      <c r="H1151">
        <v>3.38375</v>
      </c>
      <c r="I1151">
        <v>0</v>
      </c>
      <c r="J1151">
        <v>0</v>
      </c>
      <c r="K1151">
        <v>129</v>
      </c>
      <c r="L1151">
        <v>62.29983</v>
      </c>
      <c r="M1151">
        <v>9.0000000000000006E-5</v>
      </c>
      <c r="N1151">
        <v>0.35</v>
      </c>
      <c r="O1151">
        <v>1.7829999999999999</v>
      </c>
      <c r="P1151">
        <v>-1</v>
      </c>
    </row>
    <row r="1152" spans="1:16" x14ac:dyDescent="0.25">
      <c r="A1152">
        <v>1149</v>
      </c>
      <c r="B1152">
        <v>0.92784999999999995</v>
      </c>
      <c r="C1152">
        <v>34.50112</v>
      </c>
      <c r="D1152">
        <v>0</v>
      </c>
      <c r="E1152">
        <v>0</v>
      </c>
      <c r="F1152">
        <v>3.45</v>
      </c>
      <c r="G1152">
        <v>5.6710000000000003</v>
      </c>
      <c r="H1152">
        <v>3.8851</v>
      </c>
      <c r="I1152">
        <v>0</v>
      </c>
      <c r="J1152">
        <v>0</v>
      </c>
      <c r="K1152">
        <v>129</v>
      </c>
      <c r="L1152">
        <v>62.269500000000001</v>
      </c>
      <c r="M1152">
        <v>1E-4</v>
      </c>
      <c r="N1152">
        <v>0.35</v>
      </c>
      <c r="O1152">
        <v>1.57</v>
      </c>
      <c r="P1152">
        <v>-1</v>
      </c>
    </row>
    <row r="1153" spans="1:16" x14ac:dyDescent="0.25">
      <c r="A1153">
        <v>1150</v>
      </c>
      <c r="B1153">
        <v>0.89851000000000003</v>
      </c>
      <c r="C1153">
        <v>34.600110000000001</v>
      </c>
      <c r="D1153">
        <v>0</v>
      </c>
      <c r="E1153">
        <v>0</v>
      </c>
      <c r="F1153">
        <v>3.89167</v>
      </c>
      <c r="G1153">
        <v>5.6509999999999998</v>
      </c>
      <c r="H1153">
        <v>3.9758100000000001</v>
      </c>
      <c r="I1153">
        <v>0</v>
      </c>
      <c r="J1153">
        <v>0</v>
      </c>
      <c r="K1153">
        <v>129</v>
      </c>
      <c r="L1153">
        <v>62.264800000000001</v>
      </c>
      <c r="M1153">
        <v>1.2E-4</v>
      </c>
      <c r="N1153">
        <v>0.35</v>
      </c>
      <c r="O1153">
        <v>1.556</v>
      </c>
      <c r="P1153">
        <v>-1</v>
      </c>
    </row>
    <row r="1154" spans="1:16" x14ac:dyDescent="0.25">
      <c r="A1154">
        <v>1151</v>
      </c>
      <c r="B1154">
        <v>0.93423</v>
      </c>
      <c r="C1154">
        <v>34.166870000000003</v>
      </c>
      <c r="D1154">
        <v>0</v>
      </c>
      <c r="E1154">
        <v>0</v>
      </c>
      <c r="F1154">
        <v>3.51667</v>
      </c>
      <c r="G1154">
        <v>5.7370000000000001</v>
      </c>
      <c r="H1154">
        <v>3.8158699999999999</v>
      </c>
      <c r="I1154">
        <v>0</v>
      </c>
      <c r="J1154">
        <v>0</v>
      </c>
      <c r="K1154">
        <v>129</v>
      </c>
      <c r="L1154">
        <v>62.247149999999998</v>
      </c>
      <c r="M1154">
        <v>8.0000000000000007E-5</v>
      </c>
      <c r="N1154">
        <v>0.35</v>
      </c>
      <c r="O1154">
        <v>1.5629999999999999</v>
      </c>
      <c r="P1154">
        <v>-1</v>
      </c>
    </row>
    <row r="1155" spans="1:16" x14ac:dyDescent="0.25">
      <c r="A1155">
        <v>1152</v>
      </c>
      <c r="B1155">
        <v>0.90498999999999996</v>
      </c>
      <c r="C1155">
        <v>33.635730000000002</v>
      </c>
      <c r="D1155">
        <v>0</v>
      </c>
      <c r="E1155">
        <v>0</v>
      </c>
      <c r="F1155">
        <v>4.1416700000000004</v>
      </c>
      <c r="G1155">
        <v>5.8719999999999999</v>
      </c>
      <c r="H1155">
        <v>3.65265</v>
      </c>
      <c r="I1155">
        <v>0</v>
      </c>
      <c r="J1155">
        <v>0</v>
      </c>
      <c r="K1155">
        <v>129</v>
      </c>
      <c r="L1155">
        <v>62.235329999999998</v>
      </c>
      <c r="M1155">
        <v>8.0000000000000007E-5</v>
      </c>
      <c r="N1155">
        <v>0.35</v>
      </c>
      <c r="O1155">
        <v>1.5580000000000001</v>
      </c>
      <c r="P1155">
        <v>0.74568999999999996</v>
      </c>
    </row>
    <row r="1156" spans="1:16" x14ac:dyDescent="0.25">
      <c r="A1156">
        <v>1153</v>
      </c>
      <c r="B1156">
        <v>0.96516999999999997</v>
      </c>
      <c r="C1156">
        <v>33.725470000000001</v>
      </c>
      <c r="D1156">
        <v>0</v>
      </c>
      <c r="E1156">
        <v>0</v>
      </c>
      <c r="F1156">
        <v>2.7749999999999999</v>
      </c>
      <c r="G1156">
        <v>5.9080000000000004</v>
      </c>
      <c r="H1156">
        <v>3.4176099999999998</v>
      </c>
      <c r="I1156">
        <v>0</v>
      </c>
      <c r="J1156">
        <v>0</v>
      </c>
      <c r="K1156">
        <v>129</v>
      </c>
      <c r="L1156">
        <v>62.238570000000003</v>
      </c>
      <c r="M1156">
        <v>6.0000000000000002E-5</v>
      </c>
      <c r="N1156">
        <v>0.34</v>
      </c>
      <c r="O1156">
        <v>1.68</v>
      </c>
      <c r="P1156">
        <v>-1</v>
      </c>
    </row>
    <row r="1157" spans="1:16" x14ac:dyDescent="0.25">
      <c r="A1157">
        <v>1154</v>
      </c>
      <c r="B1157">
        <v>0.96763999999999994</v>
      </c>
      <c r="C1157">
        <v>34.832230000000003</v>
      </c>
      <c r="D1157">
        <v>0</v>
      </c>
      <c r="E1157">
        <v>0</v>
      </c>
      <c r="F1157">
        <v>2.64167</v>
      </c>
      <c r="G1157">
        <v>5.891</v>
      </c>
      <c r="H1157">
        <v>3.9568300000000001</v>
      </c>
      <c r="I1157">
        <v>0</v>
      </c>
      <c r="J1157">
        <v>0</v>
      </c>
      <c r="K1157">
        <v>138</v>
      </c>
      <c r="L1157">
        <v>62.260869999999997</v>
      </c>
      <c r="M1157">
        <v>6.9999999999999994E-5</v>
      </c>
      <c r="N1157">
        <v>0.34</v>
      </c>
      <c r="O1157">
        <v>1.68</v>
      </c>
      <c r="P1157">
        <v>-1</v>
      </c>
    </row>
    <row r="1158" spans="1:16" x14ac:dyDescent="0.25">
      <c r="A1158">
        <v>1155</v>
      </c>
      <c r="B1158">
        <v>0.96865000000000001</v>
      </c>
      <c r="C1158">
        <v>34.830329999999996</v>
      </c>
      <c r="D1158">
        <v>0</v>
      </c>
      <c r="E1158">
        <v>0</v>
      </c>
      <c r="F1158">
        <v>2.7916699999999999</v>
      </c>
      <c r="G1158">
        <v>5.8929999999999998</v>
      </c>
      <c r="H1158">
        <v>7.8020000000000006E-2</v>
      </c>
      <c r="I1158">
        <v>0</v>
      </c>
      <c r="J1158">
        <v>0</v>
      </c>
      <c r="K1158">
        <v>138</v>
      </c>
      <c r="L1158">
        <v>62.260779999999997</v>
      </c>
      <c r="M1158">
        <v>6.0000000000000002E-5</v>
      </c>
      <c r="N1158">
        <v>0.34</v>
      </c>
      <c r="O1158">
        <v>1.681</v>
      </c>
      <c r="P1158">
        <v>-1</v>
      </c>
    </row>
    <row r="1159" spans="1:16" x14ac:dyDescent="0.25">
      <c r="A1159">
        <v>1156</v>
      </c>
      <c r="B1159">
        <v>0.96867000000000003</v>
      </c>
      <c r="C1159">
        <v>34.830350000000003</v>
      </c>
      <c r="D1159">
        <v>0</v>
      </c>
      <c r="E1159">
        <v>0</v>
      </c>
      <c r="F1159">
        <v>2.7916699999999999</v>
      </c>
      <c r="G1159">
        <v>5.8929999999999998</v>
      </c>
      <c r="H1159">
        <v>6.3200000000000001E-3</v>
      </c>
      <c r="I1159">
        <v>0</v>
      </c>
      <c r="J1159">
        <v>0</v>
      </c>
      <c r="K1159">
        <v>138</v>
      </c>
      <c r="L1159">
        <v>62.260779999999997</v>
      </c>
      <c r="M1159">
        <v>6.0000000000000002E-5</v>
      </c>
      <c r="N1159">
        <v>0.34</v>
      </c>
      <c r="O1159">
        <v>1.681</v>
      </c>
      <c r="P1159">
        <v>-1</v>
      </c>
    </row>
    <row r="1160" spans="1:16" x14ac:dyDescent="0.25">
      <c r="A1160">
        <v>1157</v>
      </c>
      <c r="B1160">
        <v>0.97104999999999997</v>
      </c>
      <c r="C1160">
        <v>34.82526</v>
      </c>
      <c r="D1160">
        <v>0</v>
      </c>
      <c r="E1160">
        <v>0</v>
      </c>
      <c r="F1160">
        <v>2.7916699999999999</v>
      </c>
      <c r="G1160">
        <v>5.8929999999999998</v>
      </c>
      <c r="H1160">
        <v>2.2803599999999999</v>
      </c>
      <c r="I1160">
        <v>0</v>
      </c>
      <c r="J1160">
        <v>0</v>
      </c>
      <c r="K1160">
        <v>138</v>
      </c>
      <c r="L1160">
        <v>62.260759999999998</v>
      </c>
      <c r="M1160">
        <v>6.0000000000000002E-5</v>
      </c>
      <c r="N1160">
        <v>0.34</v>
      </c>
      <c r="O1160">
        <v>1.681</v>
      </c>
      <c r="P1160">
        <v>-1</v>
      </c>
    </row>
    <row r="1161" spans="1:16" x14ac:dyDescent="0.25">
      <c r="A1161">
        <v>1158</v>
      </c>
      <c r="B1161">
        <v>0.97104000000000001</v>
      </c>
      <c r="C1161">
        <v>34.825409999999998</v>
      </c>
      <c r="D1161">
        <v>0</v>
      </c>
      <c r="E1161">
        <v>0</v>
      </c>
      <c r="F1161">
        <v>2.7916699999999999</v>
      </c>
      <c r="G1161">
        <v>5.8929999999999998</v>
      </c>
      <c r="H1161">
        <v>2.384E-2</v>
      </c>
      <c r="I1161">
        <v>0</v>
      </c>
      <c r="J1161">
        <v>0</v>
      </c>
      <c r="K1161">
        <v>138</v>
      </c>
      <c r="L1161">
        <v>62.260770000000001</v>
      </c>
      <c r="M1161">
        <v>6.0000000000000002E-5</v>
      </c>
      <c r="N1161">
        <v>0.34</v>
      </c>
      <c r="O1161">
        <v>1.681</v>
      </c>
      <c r="P1161">
        <v>-1</v>
      </c>
    </row>
    <row r="1162" spans="1:16" x14ac:dyDescent="0.25">
      <c r="A1162">
        <v>1159</v>
      </c>
      <c r="B1162">
        <v>0.97123999999999999</v>
      </c>
      <c r="C1162">
        <v>34.825139999999998</v>
      </c>
      <c r="D1162">
        <v>0</v>
      </c>
      <c r="E1162">
        <v>0</v>
      </c>
      <c r="F1162">
        <v>2.7749999999999999</v>
      </c>
      <c r="G1162">
        <v>5.8929999999999998</v>
      </c>
      <c r="H1162">
        <v>3.8059999999999997E-2</v>
      </c>
      <c r="I1162">
        <v>0</v>
      </c>
      <c r="J1162">
        <v>0</v>
      </c>
      <c r="K1162">
        <v>138</v>
      </c>
      <c r="L1162">
        <v>62.26079</v>
      </c>
      <c r="M1162">
        <v>6.9999999999999994E-5</v>
      </c>
      <c r="N1162">
        <v>0.34</v>
      </c>
      <c r="O1162">
        <v>1.68</v>
      </c>
      <c r="P1162">
        <v>-1</v>
      </c>
    </row>
    <row r="1163" spans="1:16" x14ac:dyDescent="0.25">
      <c r="A1163">
        <v>1160</v>
      </c>
      <c r="B1163">
        <v>0.97124999999999995</v>
      </c>
      <c r="C1163">
        <v>34.825159999999997</v>
      </c>
      <c r="D1163">
        <v>0</v>
      </c>
      <c r="E1163">
        <v>0</v>
      </c>
      <c r="F1163">
        <v>2.7749999999999999</v>
      </c>
      <c r="G1163">
        <v>5.8929999999999998</v>
      </c>
      <c r="H1163">
        <v>5.4599999999999996E-3</v>
      </c>
      <c r="I1163">
        <v>0</v>
      </c>
      <c r="J1163">
        <v>0</v>
      </c>
      <c r="K1163">
        <v>138</v>
      </c>
      <c r="L1163">
        <v>62.26079</v>
      </c>
      <c r="M1163">
        <v>6.9999999999999994E-5</v>
      </c>
      <c r="N1163">
        <v>0.34</v>
      </c>
      <c r="O1163">
        <v>1.68</v>
      </c>
      <c r="P1163">
        <v>0.61185</v>
      </c>
    </row>
    <row r="1164" spans="1:16" x14ac:dyDescent="0.25">
      <c r="A1164">
        <v>1161</v>
      </c>
      <c r="B1164">
        <v>0.96906999999999999</v>
      </c>
      <c r="C1164">
        <v>34.805700000000002</v>
      </c>
      <c r="D1164">
        <v>0</v>
      </c>
      <c r="E1164">
        <v>0</v>
      </c>
      <c r="F1164">
        <v>2.7749999999999999</v>
      </c>
      <c r="G1164">
        <v>5.8920000000000003</v>
      </c>
      <c r="H1164">
        <v>2.3003300000000002</v>
      </c>
      <c r="I1164">
        <v>0</v>
      </c>
      <c r="J1164">
        <v>0</v>
      </c>
      <c r="K1164">
        <v>138</v>
      </c>
      <c r="L1164">
        <v>62.261539999999997</v>
      </c>
      <c r="M1164">
        <v>6.9999999999999994E-5</v>
      </c>
      <c r="N1164">
        <v>0.34</v>
      </c>
      <c r="O1164">
        <v>1.68</v>
      </c>
      <c r="P1164">
        <v>-1</v>
      </c>
    </row>
    <row r="1165" spans="1:16" x14ac:dyDescent="0.25">
      <c r="A1165">
        <v>1162</v>
      </c>
      <c r="B1165">
        <v>0.96897</v>
      </c>
      <c r="C1165">
        <v>34.80585</v>
      </c>
      <c r="D1165">
        <v>0</v>
      </c>
      <c r="E1165">
        <v>0</v>
      </c>
      <c r="F1165">
        <v>2.7749999999999999</v>
      </c>
      <c r="G1165">
        <v>5.891</v>
      </c>
      <c r="H1165">
        <v>1.745E-2</v>
      </c>
      <c r="I1165">
        <v>0</v>
      </c>
      <c r="J1165">
        <v>0</v>
      </c>
      <c r="K1165">
        <v>138</v>
      </c>
      <c r="L1165">
        <v>62.261519999999997</v>
      </c>
      <c r="M1165">
        <v>6.9999999999999994E-5</v>
      </c>
      <c r="N1165">
        <v>0.34</v>
      </c>
      <c r="O1165">
        <v>1.68</v>
      </c>
      <c r="P1165">
        <v>-1</v>
      </c>
    </row>
    <row r="1166" spans="1:16" x14ac:dyDescent="0.25">
      <c r="A1166">
        <v>1163</v>
      </c>
      <c r="B1166">
        <v>0.96909999999999996</v>
      </c>
      <c r="C1166">
        <v>34.80583</v>
      </c>
      <c r="D1166">
        <v>0</v>
      </c>
      <c r="E1166">
        <v>0</v>
      </c>
      <c r="F1166">
        <v>2.7749999999999999</v>
      </c>
      <c r="G1166">
        <v>5.8920000000000003</v>
      </c>
      <c r="H1166">
        <v>2.4680000000000001E-2</v>
      </c>
      <c r="I1166">
        <v>0</v>
      </c>
      <c r="J1166">
        <v>0</v>
      </c>
      <c r="K1166">
        <v>138</v>
      </c>
      <c r="L1166">
        <v>62.26155</v>
      </c>
      <c r="M1166">
        <v>6.9999999999999994E-5</v>
      </c>
      <c r="N1166">
        <v>0.34</v>
      </c>
      <c r="O1166">
        <v>1.68</v>
      </c>
      <c r="P1166">
        <v>-1</v>
      </c>
    </row>
    <row r="1167" spans="1:16" x14ac:dyDescent="0.25">
      <c r="A1167">
        <v>1164</v>
      </c>
      <c r="B1167">
        <v>0.96909999999999996</v>
      </c>
      <c r="C1167">
        <v>34.805840000000003</v>
      </c>
      <c r="D1167">
        <v>0</v>
      </c>
      <c r="E1167">
        <v>0</v>
      </c>
      <c r="F1167">
        <v>2.7749999999999999</v>
      </c>
      <c r="G1167">
        <v>5.8920000000000003</v>
      </c>
      <c r="H1167">
        <v>5.4200000000000003E-3</v>
      </c>
      <c r="I1167">
        <v>0</v>
      </c>
      <c r="J1167">
        <v>0</v>
      </c>
      <c r="K1167">
        <v>138</v>
      </c>
      <c r="L1167">
        <v>62.26155</v>
      </c>
      <c r="M1167">
        <v>6.9999999999999994E-5</v>
      </c>
      <c r="N1167">
        <v>0.34</v>
      </c>
      <c r="O1167">
        <v>1.68</v>
      </c>
      <c r="P1167">
        <v>-1</v>
      </c>
    </row>
    <row r="1168" spans="1:16" x14ac:dyDescent="0.25">
      <c r="A1168">
        <v>1165</v>
      </c>
      <c r="B1168">
        <v>0.96975</v>
      </c>
      <c r="C1168">
        <v>34.794199999999996</v>
      </c>
      <c r="D1168">
        <v>0</v>
      </c>
      <c r="E1168">
        <v>0</v>
      </c>
      <c r="F1168">
        <v>2.7749999999999999</v>
      </c>
      <c r="G1168">
        <v>5.8929999999999998</v>
      </c>
      <c r="H1168">
        <v>2.3302499999999999</v>
      </c>
      <c r="I1168">
        <v>0</v>
      </c>
      <c r="J1168">
        <v>0</v>
      </c>
      <c r="K1168">
        <v>138</v>
      </c>
      <c r="L1168">
        <v>62.262619999999998</v>
      </c>
      <c r="M1168">
        <v>6.9999999999999994E-5</v>
      </c>
      <c r="N1168">
        <v>0.34</v>
      </c>
      <c r="O1168">
        <v>1.68</v>
      </c>
      <c r="P1168">
        <v>-1</v>
      </c>
    </row>
    <row r="1169" spans="1:16" x14ac:dyDescent="0.25">
      <c r="A1169">
        <v>1166</v>
      </c>
      <c r="B1169">
        <v>0.96962999999999999</v>
      </c>
      <c r="C1169">
        <v>34.794240000000002</v>
      </c>
      <c r="D1169">
        <v>0</v>
      </c>
      <c r="E1169">
        <v>0</v>
      </c>
      <c r="F1169">
        <v>2.7916699999999999</v>
      </c>
      <c r="G1169">
        <v>5.8929999999999998</v>
      </c>
      <c r="H1169">
        <v>1.4449999999999999E-2</v>
      </c>
      <c r="I1169">
        <v>0</v>
      </c>
      <c r="J1169">
        <v>0</v>
      </c>
      <c r="K1169">
        <v>138</v>
      </c>
      <c r="L1169">
        <v>62.262569999999997</v>
      </c>
      <c r="M1169">
        <v>6.9999999999999994E-5</v>
      </c>
      <c r="N1169">
        <v>0.34</v>
      </c>
      <c r="O1169">
        <v>1.68</v>
      </c>
      <c r="P1169">
        <v>-1</v>
      </c>
    </row>
    <row r="1170" spans="1:16" x14ac:dyDescent="0.25">
      <c r="A1170">
        <v>1167</v>
      </c>
      <c r="B1170">
        <v>0.96984999999999999</v>
      </c>
      <c r="C1170">
        <v>34.79401</v>
      </c>
      <c r="D1170">
        <v>0</v>
      </c>
      <c r="E1170">
        <v>0</v>
      </c>
      <c r="F1170">
        <v>2.7916699999999999</v>
      </c>
      <c r="G1170">
        <v>5.8940000000000001</v>
      </c>
      <c r="H1170">
        <v>2.027E-2</v>
      </c>
      <c r="I1170">
        <v>0</v>
      </c>
      <c r="J1170">
        <v>0</v>
      </c>
      <c r="K1170">
        <v>138</v>
      </c>
      <c r="L1170">
        <v>62.262599999999999</v>
      </c>
      <c r="M1170">
        <v>6.9999999999999994E-5</v>
      </c>
      <c r="N1170">
        <v>0.34</v>
      </c>
      <c r="O1170">
        <v>1.68</v>
      </c>
      <c r="P1170">
        <v>-1</v>
      </c>
    </row>
    <row r="1171" spans="1:16" x14ac:dyDescent="0.25">
      <c r="A1171">
        <v>1168</v>
      </c>
      <c r="B1171">
        <v>0.96986000000000006</v>
      </c>
      <c r="C1171">
        <v>34.793849999999999</v>
      </c>
      <c r="D1171">
        <v>0</v>
      </c>
      <c r="E1171">
        <v>0</v>
      </c>
      <c r="F1171">
        <v>2.7916699999999999</v>
      </c>
      <c r="G1171">
        <v>5.8940000000000001</v>
      </c>
      <c r="H1171">
        <v>6.3499999999999997E-3</v>
      </c>
      <c r="I1171">
        <v>0</v>
      </c>
      <c r="J1171">
        <v>0</v>
      </c>
      <c r="K1171">
        <v>138</v>
      </c>
      <c r="L1171">
        <v>62.262590000000003</v>
      </c>
      <c r="M1171">
        <v>6.9999999999999994E-5</v>
      </c>
      <c r="N1171">
        <v>0.34</v>
      </c>
      <c r="O1171">
        <v>1.68</v>
      </c>
      <c r="P1171">
        <v>0.26190000000000002</v>
      </c>
    </row>
    <row r="1172" spans="1:16" x14ac:dyDescent="0.25">
      <c r="A1172">
        <v>1169</v>
      </c>
      <c r="B1172">
        <v>0.96826999999999996</v>
      </c>
      <c r="C1172">
        <v>34.791379999999997</v>
      </c>
      <c r="D1172">
        <v>0</v>
      </c>
      <c r="E1172">
        <v>0</v>
      </c>
      <c r="F1172">
        <v>2.7916699999999999</v>
      </c>
      <c r="G1172">
        <v>5.8929999999999998</v>
      </c>
      <c r="H1172">
        <v>2.3513199999999999</v>
      </c>
      <c r="I1172">
        <v>0</v>
      </c>
      <c r="J1172">
        <v>0</v>
      </c>
      <c r="K1172">
        <v>138</v>
      </c>
      <c r="L1172">
        <v>62.262680000000003</v>
      </c>
      <c r="M1172">
        <v>6.9999999999999994E-5</v>
      </c>
      <c r="N1172">
        <v>0.34</v>
      </c>
      <c r="O1172">
        <v>1.68</v>
      </c>
      <c r="P1172">
        <v>-1</v>
      </c>
    </row>
    <row r="1173" spans="1:16" x14ac:dyDescent="0.25">
      <c r="A1173">
        <v>1170</v>
      </c>
      <c r="B1173">
        <v>0.96809999999999996</v>
      </c>
      <c r="C1173">
        <v>34.791429999999998</v>
      </c>
      <c r="D1173">
        <v>0</v>
      </c>
      <c r="E1173">
        <v>0</v>
      </c>
      <c r="F1173">
        <v>2.7916699999999999</v>
      </c>
      <c r="G1173">
        <v>5.8929999999999998</v>
      </c>
      <c r="H1173">
        <v>1.363E-2</v>
      </c>
      <c r="I1173">
        <v>0</v>
      </c>
      <c r="J1173">
        <v>0</v>
      </c>
      <c r="K1173">
        <v>138</v>
      </c>
      <c r="L1173">
        <v>62.262639999999998</v>
      </c>
      <c r="M1173">
        <v>6.9999999999999994E-5</v>
      </c>
      <c r="N1173">
        <v>0.34</v>
      </c>
      <c r="O1173">
        <v>1.68</v>
      </c>
      <c r="P1173">
        <v>-1</v>
      </c>
    </row>
    <row r="1174" spans="1:16" x14ac:dyDescent="0.25">
      <c r="A1174">
        <v>1171</v>
      </c>
      <c r="B1174">
        <v>0.96835000000000004</v>
      </c>
      <c r="C1174">
        <v>34.791539999999998</v>
      </c>
      <c r="D1174">
        <v>0</v>
      </c>
      <c r="E1174">
        <v>0</v>
      </c>
      <c r="F1174">
        <v>2.7916699999999999</v>
      </c>
      <c r="G1174">
        <v>5.8929999999999998</v>
      </c>
      <c r="H1174">
        <v>1.907E-2</v>
      </c>
      <c r="I1174">
        <v>0</v>
      </c>
      <c r="J1174">
        <v>0</v>
      </c>
      <c r="K1174">
        <v>138</v>
      </c>
      <c r="L1174">
        <v>62.262689999999999</v>
      </c>
      <c r="M1174">
        <v>6.9999999999999994E-5</v>
      </c>
      <c r="N1174">
        <v>0.34</v>
      </c>
      <c r="O1174">
        <v>1.68</v>
      </c>
      <c r="P1174">
        <v>-1</v>
      </c>
    </row>
    <row r="1175" spans="1:16" x14ac:dyDescent="0.25">
      <c r="A1175">
        <v>1172</v>
      </c>
      <c r="B1175">
        <v>0.96825000000000006</v>
      </c>
      <c r="C1175">
        <v>34.791559999999997</v>
      </c>
      <c r="D1175">
        <v>0</v>
      </c>
      <c r="E1175">
        <v>0</v>
      </c>
      <c r="F1175">
        <v>2.7916699999999999</v>
      </c>
      <c r="G1175">
        <v>5.8940000000000001</v>
      </c>
      <c r="H1175">
        <v>8.6599999999999993E-3</v>
      </c>
      <c r="I1175">
        <v>0</v>
      </c>
      <c r="J1175">
        <v>0</v>
      </c>
      <c r="K1175">
        <v>138</v>
      </c>
      <c r="L1175">
        <v>62.262689999999999</v>
      </c>
      <c r="M1175">
        <v>6.9999999999999994E-5</v>
      </c>
      <c r="N1175">
        <v>0.34</v>
      </c>
      <c r="O1175">
        <v>1.68</v>
      </c>
      <c r="P1175">
        <v>-1</v>
      </c>
    </row>
    <row r="1176" spans="1:16" x14ac:dyDescent="0.25">
      <c r="A1176">
        <v>1173</v>
      </c>
      <c r="B1176">
        <v>0.96811000000000003</v>
      </c>
      <c r="C1176">
        <v>34.792479999999998</v>
      </c>
      <c r="D1176">
        <v>0</v>
      </c>
      <c r="E1176">
        <v>0</v>
      </c>
      <c r="F1176">
        <v>2.7916699999999999</v>
      </c>
      <c r="G1176">
        <v>5.8940000000000001</v>
      </c>
      <c r="H1176">
        <v>2.41737</v>
      </c>
      <c r="I1176">
        <v>0</v>
      </c>
      <c r="J1176">
        <v>0</v>
      </c>
      <c r="K1176">
        <v>138</v>
      </c>
      <c r="L1176">
        <v>62.26249</v>
      </c>
      <c r="M1176">
        <v>6.9999999999999994E-5</v>
      </c>
      <c r="N1176">
        <v>0.34</v>
      </c>
      <c r="O1176">
        <v>1.68</v>
      </c>
      <c r="P1176">
        <v>-1</v>
      </c>
    </row>
    <row r="1177" spans="1:16" x14ac:dyDescent="0.25">
      <c r="A1177">
        <v>1174</v>
      </c>
      <c r="B1177">
        <v>0.96794999999999998</v>
      </c>
      <c r="C1177">
        <v>34.792479999999998</v>
      </c>
      <c r="D1177">
        <v>0</v>
      </c>
      <c r="E1177">
        <v>0</v>
      </c>
      <c r="F1177">
        <v>2.7916699999999999</v>
      </c>
      <c r="G1177">
        <v>5.8940000000000001</v>
      </c>
      <c r="H1177">
        <v>1.328E-2</v>
      </c>
      <c r="I1177">
        <v>0</v>
      </c>
      <c r="J1177">
        <v>0</v>
      </c>
      <c r="K1177">
        <v>138</v>
      </c>
      <c r="L1177">
        <v>62.262439999999998</v>
      </c>
      <c r="M1177">
        <v>6.9999999999999994E-5</v>
      </c>
      <c r="N1177">
        <v>0.34</v>
      </c>
      <c r="O1177">
        <v>1.68</v>
      </c>
      <c r="P1177">
        <v>-1</v>
      </c>
    </row>
    <row r="1178" spans="1:16" x14ac:dyDescent="0.25">
      <c r="A1178">
        <v>1175</v>
      </c>
      <c r="B1178">
        <v>0.96811000000000003</v>
      </c>
      <c r="C1178">
        <v>34.792430000000003</v>
      </c>
      <c r="D1178">
        <v>0</v>
      </c>
      <c r="E1178">
        <v>0</v>
      </c>
      <c r="F1178">
        <v>2.7916699999999999</v>
      </c>
      <c r="G1178">
        <v>5.8940000000000001</v>
      </c>
      <c r="H1178">
        <v>1.312E-2</v>
      </c>
      <c r="I1178">
        <v>0</v>
      </c>
      <c r="J1178">
        <v>0</v>
      </c>
      <c r="K1178">
        <v>138</v>
      </c>
      <c r="L1178">
        <v>62.262479999999996</v>
      </c>
      <c r="M1178">
        <v>6.9999999999999994E-5</v>
      </c>
      <c r="N1178">
        <v>0.34</v>
      </c>
      <c r="O1178">
        <v>1.68</v>
      </c>
      <c r="P1178">
        <v>-1</v>
      </c>
    </row>
    <row r="1179" spans="1:16" x14ac:dyDescent="0.25">
      <c r="A1179">
        <v>1176</v>
      </c>
      <c r="B1179">
        <v>0.96811000000000003</v>
      </c>
      <c r="C1179">
        <v>34.792430000000003</v>
      </c>
      <c r="D1179">
        <v>0</v>
      </c>
      <c r="E1179">
        <v>0</v>
      </c>
      <c r="F1179">
        <v>2.7916699999999999</v>
      </c>
      <c r="G1179">
        <v>5.8940000000000001</v>
      </c>
      <c r="H1179">
        <v>3.2200000000000002E-3</v>
      </c>
      <c r="I1179">
        <v>0</v>
      </c>
      <c r="J1179">
        <v>0</v>
      </c>
      <c r="K1179">
        <v>138</v>
      </c>
      <c r="L1179">
        <v>62.262479999999996</v>
      </c>
      <c r="M1179">
        <v>6.9999999999999994E-5</v>
      </c>
      <c r="N1179">
        <v>0.34</v>
      </c>
      <c r="O1179">
        <v>1.68</v>
      </c>
      <c r="P1179">
        <v>0.17000999999999999</v>
      </c>
    </row>
    <row r="1180" spans="1:16" x14ac:dyDescent="0.25">
      <c r="A1180">
        <v>1177</v>
      </c>
      <c r="B1180">
        <v>0.96711999999999998</v>
      </c>
      <c r="C1180">
        <v>34.789369999999998</v>
      </c>
      <c r="D1180">
        <v>0</v>
      </c>
      <c r="E1180">
        <v>0</v>
      </c>
      <c r="F1180">
        <v>2.7916699999999999</v>
      </c>
      <c r="G1180">
        <v>5.8920000000000003</v>
      </c>
      <c r="H1180">
        <v>2.34463</v>
      </c>
      <c r="I1180">
        <v>0</v>
      </c>
      <c r="J1180">
        <v>0</v>
      </c>
      <c r="K1180">
        <v>138</v>
      </c>
      <c r="L1180">
        <v>62.262560000000001</v>
      </c>
      <c r="M1180">
        <v>6.9999999999999994E-5</v>
      </c>
      <c r="N1180">
        <v>0.34</v>
      </c>
      <c r="O1180">
        <v>1.68</v>
      </c>
      <c r="P1180">
        <v>-1</v>
      </c>
    </row>
    <row r="1181" spans="1:16" x14ac:dyDescent="0.25">
      <c r="A1181">
        <v>1178</v>
      </c>
      <c r="B1181">
        <v>0.96697999999999995</v>
      </c>
      <c r="C1181">
        <v>34.789409999999997</v>
      </c>
      <c r="D1181">
        <v>0</v>
      </c>
      <c r="E1181">
        <v>0</v>
      </c>
      <c r="F1181">
        <v>2.7916699999999999</v>
      </c>
      <c r="G1181">
        <v>5.8929999999999998</v>
      </c>
      <c r="H1181">
        <v>1.1939999999999999E-2</v>
      </c>
      <c r="I1181">
        <v>0</v>
      </c>
      <c r="J1181">
        <v>0</v>
      </c>
      <c r="K1181">
        <v>138</v>
      </c>
      <c r="L1181">
        <v>62.262509999999999</v>
      </c>
      <c r="M1181">
        <v>6.9999999999999994E-5</v>
      </c>
      <c r="N1181">
        <v>0.34</v>
      </c>
      <c r="O1181">
        <v>1.68</v>
      </c>
      <c r="P1181">
        <v>-1</v>
      </c>
    </row>
    <row r="1182" spans="1:16" x14ac:dyDescent="0.25">
      <c r="A1182">
        <v>1179</v>
      </c>
      <c r="B1182">
        <v>0.96714</v>
      </c>
      <c r="C1182">
        <v>34.789200000000001</v>
      </c>
      <c r="D1182">
        <v>0</v>
      </c>
      <c r="E1182">
        <v>0</v>
      </c>
      <c r="F1182">
        <v>2.7916699999999999</v>
      </c>
      <c r="G1182">
        <v>5.8940000000000001</v>
      </c>
      <c r="H1182">
        <v>1.5679999999999999E-2</v>
      </c>
      <c r="I1182">
        <v>0</v>
      </c>
      <c r="J1182">
        <v>0</v>
      </c>
      <c r="K1182">
        <v>138</v>
      </c>
      <c r="L1182">
        <v>62.262549999999997</v>
      </c>
      <c r="M1182">
        <v>6.9999999999999994E-5</v>
      </c>
      <c r="N1182">
        <v>0.34</v>
      </c>
      <c r="O1182">
        <v>1.68</v>
      </c>
      <c r="P1182">
        <v>-1</v>
      </c>
    </row>
    <row r="1183" spans="1:16" x14ac:dyDescent="0.25">
      <c r="A1183">
        <v>1180</v>
      </c>
      <c r="B1183">
        <v>0.96714</v>
      </c>
      <c r="C1183">
        <v>34.789209999999997</v>
      </c>
      <c r="D1183">
        <v>0</v>
      </c>
      <c r="E1183">
        <v>0</v>
      </c>
      <c r="F1183">
        <v>2.7916699999999999</v>
      </c>
      <c r="G1183">
        <v>5.8940000000000001</v>
      </c>
      <c r="H1183">
        <v>4.6600000000000001E-3</v>
      </c>
      <c r="I1183">
        <v>0</v>
      </c>
      <c r="J1183">
        <v>0</v>
      </c>
      <c r="K1183">
        <v>138</v>
      </c>
      <c r="L1183">
        <v>62.262549999999997</v>
      </c>
      <c r="M1183">
        <v>6.9999999999999994E-5</v>
      </c>
      <c r="N1183">
        <v>0.34</v>
      </c>
      <c r="O1183">
        <v>1.68</v>
      </c>
      <c r="P1183">
        <v>-1</v>
      </c>
    </row>
    <row r="1184" spans="1:16" x14ac:dyDescent="0.25">
      <c r="A1184">
        <v>1181</v>
      </c>
      <c r="B1184">
        <v>0.96977000000000002</v>
      </c>
      <c r="C1184">
        <v>34.818649999999998</v>
      </c>
      <c r="D1184">
        <v>0</v>
      </c>
      <c r="E1184">
        <v>0</v>
      </c>
      <c r="F1184">
        <v>2.7916699999999999</v>
      </c>
      <c r="G1184">
        <v>5.8949999999999996</v>
      </c>
      <c r="H1184">
        <v>2.3360300000000001</v>
      </c>
      <c r="I1184">
        <v>0</v>
      </c>
      <c r="J1184">
        <v>0</v>
      </c>
      <c r="K1184">
        <v>138</v>
      </c>
      <c r="L1184">
        <v>62.261380000000003</v>
      </c>
      <c r="M1184">
        <v>6.9999999999999994E-5</v>
      </c>
      <c r="N1184">
        <v>0.34</v>
      </c>
      <c r="O1184">
        <v>1.68</v>
      </c>
      <c r="P1184">
        <v>-1</v>
      </c>
    </row>
    <row r="1185" spans="1:16" x14ac:dyDescent="0.25">
      <c r="A1185">
        <v>1182</v>
      </c>
      <c r="B1185">
        <v>0.96962000000000004</v>
      </c>
      <c r="C1185">
        <v>34.818620000000003</v>
      </c>
      <c r="D1185">
        <v>0</v>
      </c>
      <c r="E1185">
        <v>0</v>
      </c>
      <c r="F1185">
        <v>2.7916699999999999</v>
      </c>
      <c r="G1185">
        <v>5.8949999999999996</v>
      </c>
      <c r="H1185">
        <v>1.239E-2</v>
      </c>
      <c r="I1185">
        <v>0</v>
      </c>
      <c r="J1185">
        <v>0</v>
      </c>
      <c r="K1185">
        <v>138</v>
      </c>
      <c r="L1185">
        <v>62.261319999999998</v>
      </c>
      <c r="M1185">
        <v>6.9999999999999994E-5</v>
      </c>
      <c r="N1185">
        <v>0.34</v>
      </c>
      <c r="O1185">
        <v>1.68</v>
      </c>
      <c r="P1185">
        <v>-1</v>
      </c>
    </row>
    <row r="1186" spans="1:16" x14ac:dyDescent="0.25">
      <c r="A1186">
        <v>1183</v>
      </c>
      <c r="B1186">
        <v>0.96977000000000002</v>
      </c>
      <c r="C1186">
        <v>34.818570000000001</v>
      </c>
      <c r="D1186">
        <v>0</v>
      </c>
      <c r="E1186">
        <v>0</v>
      </c>
      <c r="F1186">
        <v>2.7916699999999999</v>
      </c>
      <c r="G1186">
        <v>5.8949999999999996</v>
      </c>
      <c r="H1186">
        <v>1.6559999999999998E-2</v>
      </c>
      <c r="I1186">
        <v>0</v>
      </c>
      <c r="J1186">
        <v>0</v>
      </c>
      <c r="K1186">
        <v>138</v>
      </c>
      <c r="L1186">
        <v>62.261360000000003</v>
      </c>
      <c r="M1186">
        <v>6.9999999999999994E-5</v>
      </c>
      <c r="N1186">
        <v>0.34</v>
      </c>
      <c r="O1186">
        <v>1.68</v>
      </c>
      <c r="P1186">
        <v>-1</v>
      </c>
    </row>
    <row r="1187" spans="1:16" x14ac:dyDescent="0.25">
      <c r="A1187">
        <v>1184</v>
      </c>
      <c r="B1187">
        <v>0.96975999999999996</v>
      </c>
      <c r="C1187">
        <v>34.818579999999997</v>
      </c>
      <c r="D1187">
        <v>0</v>
      </c>
      <c r="E1187">
        <v>0</v>
      </c>
      <c r="F1187">
        <v>2.7916699999999999</v>
      </c>
      <c r="G1187">
        <v>5.8949999999999996</v>
      </c>
      <c r="H1187">
        <v>3.3300000000000001E-3</v>
      </c>
      <c r="I1187">
        <v>0</v>
      </c>
      <c r="J1187">
        <v>0</v>
      </c>
      <c r="K1187">
        <v>138</v>
      </c>
      <c r="L1187">
        <v>62.261360000000003</v>
      </c>
      <c r="M1187">
        <v>6.9999999999999994E-5</v>
      </c>
      <c r="N1187">
        <v>0.34</v>
      </c>
      <c r="O1187">
        <v>1.68</v>
      </c>
      <c r="P1187">
        <v>0.14194000000000001</v>
      </c>
    </row>
    <row r="1188" spans="1:16" x14ac:dyDescent="0.25">
      <c r="A1188">
        <v>1185</v>
      </c>
      <c r="B1188">
        <v>0.97140000000000004</v>
      </c>
      <c r="C1188">
        <v>34.824890000000003</v>
      </c>
      <c r="D1188">
        <v>0</v>
      </c>
      <c r="E1188">
        <v>0</v>
      </c>
      <c r="F1188">
        <v>2.7916699999999999</v>
      </c>
      <c r="G1188">
        <v>5.8959999999999999</v>
      </c>
      <c r="H1188">
        <v>3.2198199999999999</v>
      </c>
      <c r="I1188">
        <v>0</v>
      </c>
      <c r="J1188">
        <v>0</v>
      </c>
      <c r="K1188">
        <v>138</v>
      </c>
      <c r="L1188">
        <v>62.260739999999998</v>
      </c>
      <c r="M1188">
        <v>6.9999999999999994E-5</v>
      </c>
      <c r="N1188">
        <v>0.34</v>
      </c>
      <c r="O1188">
        <v>1.68</v>
      </c>
      <c r="P1188">
        <v>-1</v>
      </c>
    </row>
    <row r="1189" spans="1:16" x14ac:dyDescent="0.25">
      <c r="A1189">
        <v>1186</v>
      </c>
      <c r="B1189">
        <v>0.97126999999999997</v>
      </c>
      <c r="C1189">
        <v>34.824950000000001</v>
      </c>
      <c r="D1189">
        <v>0</v>
      </c>
      <c r="E1189">
        <v>0</v>
      </c>
      <c r="F1189">
        <v>2.7916699999999999</v>
      </c>
      <c r="G1189">
        <v>5.8959999999999999</v>
      </c>
      <c r="H1189">
        <v>1.289E-2</v>
      </c>
      <c r="I1189">
        <v>0</v>
      </c>
      <c r="J1189">
        <v>0</v>
      </c>
      <c r="K1189">
        <v>138</v>
      </c>
      <c r="L1189">
        <v>62.2607</v>
      </c>
      <c r="M1189">
        <v>6.9999999999999994E-5</v>
      </c>
      <c r="N1189">
        <v>0.34</v>
      </c>
      <c r="O1189">
        <v>1.68</v>
      </c>
      <c r="P1189">
        <v>-1</v>
      </c>
    </row>
    <row r="1190" spans="1:16" x14ac:dyDescent="0.25">
      <c r="A1190">
        <v>1187</v>
      </c>
      <c r="B1190">
        <v>0.97141999999999995</v>
      </c>
      <c r="C1190">
        <v>34.824919999999999</v>
      </c>
      <c r="D1190">
        <v>0</v>
      </c>
      <c r="E1190">
        <v>0</v>
      </c>
      <c r="F1190">
        <v>2.7916699999999999</v>
      </c>
      <c r="G1190">
        <v>5.8959999999999999</v>
      </c>
      <c r="H1190">
        <v>1.3809999999999999E-2</v>
      </c>
      <c r="I1190">
        <v>0</v>
      </c>
      <c r="J1190">
        <v>0</v>
      </c>
      <c r="K1190">
        <v>138</v>
      </c>
      <c r="L1190">
        <v>62.260750000000002</v>
      </c>
      <c r="M1190">
        <v>6.9999999999999994E-5</v>
      </c>
      <c r="N1190">
        <v>0.34</v>
      </c>
      <c r="O1190">
        <v>1.68</v>
      </c>
      <c r="P1190">
        <v>-1</v>
      </c>
    </row>
    <row r="1191" spans="1:16" x14ac:dyDescent="0.25">
      <c r="A1191">
        <v>1188</v>
      </c>
      <c r="B1191">
        <v>0.97141</v>
      </c>
      <c r="C1191">
        <v>34.824919999999999</v>
      </c>
      <c r="D1191">
        <v>0</v>
      </c>
      <c r="E1191">
        <v>0</v>
      </c>
      <c r="F1191">
        <v>2.7916699999999999</v>
      </c>
      <c r="G1191">
        <v>5.8959999999999999</v>
      </c>
      <c r="H1191">
        <v>3.0699999999999998E-3</v>
      </c>
      <c r="I1191">
        <v>0</v>
      </c>
      <c r="J1191">
        <v>0</v>
      </c>
      <c r="K1191">
        <v>138</v>
      </c>
      <c r="L1191">
        <v>62.260750000000002</v>
      </c>
      <c r="M1191">
        <v>6.9999999999999994E-5</v>
      </c>
      <c r="N1191">
        <v>0.34</v>
      </c>
      <c r="O1191">
        <v>1.68</v>
      </c>
      <c r="P1191">
        <v>-1</v>
      </c>
    </row>
    <row r="1192" spans="1:16" x14ac:dyDescent="0.25">
      <c r="A1192">
        <v>1189</v>
      </c>
      <c r="B1192">
        <v>0.96919999999999995</v>
      </c>
      <c r="C1192">
        <v>34.806069999999998</v>
      </c>
      <c r="D1192">
        <v>0</v>
      </c>
      <c r="E1192">
        <v>0</v>
      </c>
      <c r="F1192">
        <v>2.7916699999999999</v>
      </c>
      <c r="G1192">
        <v>5.8949999999999996</v>
      </c>
      <c r="H1192">
        <v>2.3004699999999998</v>
      </c>
      <c r="I1192">
        <v>0</v>
      </c>
      <c r="J1192">
        <v>0</v>
      </c>
      <c r="K1192">
        <v>138</v>
      </c>
      <c r="L1192">
        <v>62.261510000000001</v>
      </c>
      <c r="M1192">
        <v>6.9999999999999994E-5</v>
      </c>
      <c r="N1192">
        <v>0.34</v>
      </c>
      <c r="O1192">
        <v>1.68</v>
      </c>
      <c r="P1192">
        <v>-1</v>
      </c>
    </row>
    <row r="1193" spans="1:16" x14ac:dyDescent="0.25">
      <c r="A1193">
        <v>1190</v>
      </c>
      <c r="B1193">
        <v>0.96906000000000003</v>
      </c>
      <c r="C1193">
        <v>34.806109999999997</v>
      </c>
      <c r="D1193">
        <v>0</v>
      </c>
      <c r="E1193">
        <v>0</v>
      </c>
      <c r="F1193">
        <v>2.7916699999999999</v>
      </c>
      <c r="G1193">
        <v>5.8949999999999996</v>
      </c>
      <c r="H1193">
        <v>1.176E-2</v>
      </c>
      <c r="I1193">
        <v>0</v>
      </c>
      <c r="J1193">
        <v>0</v>
      </c>
      <c r="K1193">
        <v>138</v>
      </c>
      <c r="L1193">
        <v>62.261470000000003</v>
      </c>
      <c r="M1193">
        <v>6.9999999999999994E-5</v>
      </c>
      <c r="N1193">
        <v>0.34</v>
      </c>
      <c r="O1193">
        <v>1.68</v>
      </c>
      <c r="P1193">
        <v>-1</v>
      </c>
    </row>
    <row r="1194" spans="1:16" x14ac:dyDescent="0.25">
      <c r="A1194">
        <v>1191</v>
      </c>
      <c r="B1194">
        <v>0.96919999999999995</v>
      </c>
      <c r="C1194">
        <v>34.806089999999998</v>
      </c>
      <c r="D1194">
        <v>0</v>
      </c>
      <c r="E1194">
        <v>0</v>
      </c>
      <c r="F1194">
        <v>2.7916699999999999</v>
      </c>
      <c r="G1194">
        <v>5.8949999999999996</v>
      </c>
      <c r="H1194">
        <v>1.319E-2</v>
      </c>
      <c r="I1194">
        <v>0</v>
      </c>
      <c r="J1194">
        <v>0</v>
      </c>
      <c r="K1194">
        <v>138</v>
      </c>
      <c r="L1194">
        <v>62.261510000000001</v>
      </c>
      <c r="M1194">
        <v>6.9999999999999994E-5</v>
      </c>
      <c r="N1194">
        <v>0.34</v>
      </c>
      <c r="O1194">
        <v>1.68</v>
      </c>
      <c r="P1194">
        <v>-1</v>
      </c>
    </row>
    <row r="1195" spans="1:16" x14ac:dyDescent="0.25">
      <c r="A1195">
        <v>1192</v>
      </c>
      <c r="B1195">
        <v>0.96919999999999995</v>
      </c>
      <c r="C1195">
        <v>34.806100000000001</v>
      </c>
      <c r="D1195">
        <v>0</v>
      </c>
      <c r="E1195">
        <v>0</v>
      </c>
      <c r="F1195">
        <v>2.7916699999999999</v>
      </c>
      <c r="G1195">
        <v>5.8949999999999996</v>
      </c>
      <c r="H1195">
        <v>3.14E-3</v>
      </c>
      <c r="I1195">
        <v>0</v>
      </c>
      <c r="J1195">
        <v>0</v>
      </c>
      <c r="K1195">
        <v>138</v>
      </c>
      <c r="L1195">
        <v>62.261510000000001</v>
      </c>
      <c r="M1195">
        <v>6.9999999999999994E-5</v>
      </c>
      <c r="N1195">
        <v>0.34</v>
      </c>
      <c r="O1195">
        <v>1.68</v>
      </c>
      <c r="P1195">
        <v>0.12143</v>
      </c>
    </row>
    <row r="1196" spans="1:16" x14ac:dyDescent="0.25">
      <c r="A1196">
        <v>1193</v>
      </c>
      <c r="B1196">
        <v>0.96991000000000005</v>
      </c>
      <c r="C1196">
        <v>34.794759999999997</v>
      </c>
      <c r="D1196">
        <v>0</v>
      </c>
      <c r="E1196">
        <v>0</v>
      </c>
      <c r="F1196">
        <v>2.7916699999999999</v>
      </c>
      <c r="G1196">
        <v>5.8959999999999999</v>
      </c>
      <c r="H1196">
        <v>2.3303400000000001</v>
      </c>
      <c r="I1196">
        <v>0</v>
      </c>
      <c r="J1196">
        <v>0</v>
      </c>
      <c r="K1196">
        <v>138</v>
      </c>
      <c r="L1196">
        <v>62.262610000000002</v>
      </c>
      <c r="M1196">
        <v>6.9999999999999994E-5</v>
      </c>
      <c r="N1196">
        <v>0.34</v>
      </c>
      <c r="O1196">
        <v>1.68</v>
      </c>
      <c r="P1196">
        <v>-1</v>
      </c>
    </row>
    <row r="1197" spans="1:16" x14ac:dyDescent="0.25">
      <c r="A1197">
        <v>1194</v>
      </c>
      <c r="B1197">
        <v>0.96977000000000002</v>
      </c>
      <c r="C1197">
        <v>34.794780000000003</v>
      </c>
      <c r="D1197">
        <v>0</v>
      </c>
      <c r="E1197">
        <v>0</v>
      </c>
      <c r="F1197">
        <v>2.7916699999999999</v>
      </c>
      <c r="G1197">
        <v>5.8959999999999999</v>
      </c>
      <c r="H1197">
        <v>1.1509999999999999E-2</v>
      </c>
      <c r="I1197">
        <v>0</v>
      </c>
      <c r="J1197">
        <v>0</v>
      </c>
      <c r="K1197">
        <v>138</v>
      </c>
      <c r="L1197">
        <v>62.262569999999997</v>
      </c>
      <c r="M1197">
        <v>6.9999999999999994E-5</v>
      </c>
      <c r="N1197">
        <v>0.34</v>
      </c>
      <c r="O1197">
        <v>1.68</v>
      </c>
      <c r="P1197">
        <v>-1</v>
      </c>
    </row>
    <row r="1198" spans="1:16" x14ac:dyDescent="0.25">
      <c r="A1198">
        <v>1195</v>
      </c>
      <c r="B1198">
        <v>0.96992</v>
      </c>
      <c r="C1198">
        <v>34.79477</v>
      </c>
      <c r="D1198">
        <v>0</v>
      </c>
      <c r="E1198">
        <v>0</v>
      </c>
      <c r="F1198">
        <v>2.7916699999999999</v>
      </c>
      <c r="G1198">
        <v>5.8959999999999999</v>
      </c>
      <c r="H1198">
        <v>1.1690000000000001E-2</v>
      </c>
      <c r="I1198">
        <v>0</v>
      </c>
      <c r="J1198">
        <v>0</v>
      </c>
      <c r="K1198">
        <v>138</v>
      </c>
      <c r="L1198">
        <v>62.262610000000002</v>
      </c>
      <c r="M1198">
        <v>6.9999999999999994E-5</v>
      </c>
      <c r="N1198">
        <v>0.34</v>
      </c>
      <c r="O1198">
        <v>1.68</v>
      </c>
      <c r="P1198">
        <v>-1</v>
      </c>
    </row>
    <row r="1199" spans="1:16" x14ac:dyDescent="0.25">
      <c r="A1199">
        <v>1196</v>
      </c>
      <c r="B1199">
        <v>0.96992</v>
      </c>
      <c r="C1199">
        <v>34.79477</v>
      </c>
      <c r="D1199">
        <v>0</v>
      </c>
      <c r="E1199">
        <v>0</v>
      </c>
      <c r="F1199">
        <v>2.7916699999999999</v>
      </c>
      <c r="G1199">
        <v>5.8959999999999999</v>
      </c>
      <c r="H1199">
        <v>2.64E-3</v>
      </c>
      <c r="I1199">
        <v>0</v>
      </c>
      <c r="J1199">
        <v>0</v>
      </c>
      <c r="K1199">
        <v>138</v>
      </c>
      <c r="L1199">
        <v>62.262599999999999</v>
      </c>
      <c r="M1199">
        <v>6.9999999999999994E-5</v>
      </c>
      <c r="N1199">
        <v>0.34</v>
      </c>
      <c r="O1199">
        <v>1.68</v>
      </c>
      <c r="P1199">
        <v>-1</v>
      </c>
    </row>
    <row r="1200" spans="1:16" x14ac:dyDescent="0.25">
      <c r="A1200">
        <v>1197</v>
      </c>
      <c r="B1200">
        <v>0.96836999999999995</v>
      </c>
      <c r="C1200">
        <v>34.791249999999998</v>
      </c>
      <c r="D1200">
        <v>0</v>
      </c>
      <c r="E1200">
        <v>0</v>
      </c>
      <c r="F1200">
        <v>2.7916699999999999</v>
      </c>
      <c r="G1200">
        <v>5.8949999999999996</v>
      </c>
      <c r="H1200">
        <v>2.3510200000000001</v>
      </c>
      <c r="I1200">
        <v>0</v>
      </c>
      <c r="J1200">
        <v>0</v>
      </c>
      <c r="K1200">
        <v>138</v>
      </c>
      <c r="L1200">
        <v>62.262689999999999</v>
      </c>
      <c r="M1200">
        <v>6.9999999999999994E-5</v>
      </c>
      <c r="N1200">
        <v>0.34</v>
      </c>
      <c r="O1200">
        <v>1.68</v>
      </c>
      <c r="P1200">
        <v>-1</v>
      </c>
    </row>
    <row r="1201" spans="1:16" x14ac:dyDescent="0.25">
      <c r="A1201">
        <v>1198</v>
      </c>
      <c r="B1201">
        <v>0.96823000000000004</v>
      </c>
      <c r="C1201">
        <v>34.791269999999997</v>
      </c>
      <c r="D1201">
        <v>0</v>
      </c>
      <c r="E1201">
        <v>0</v>
      </c>
      <c r="F1201">
        <v>2.7916699999999999</v>
      </c>
      <c r="G1201">
        <v>5.8949999999999996</v>
      </c>
      <c r="H1201">
        <v>1.1259999999999999E-2</v>
      </c>
      <c r="I1201">
        <v>0</v>
      </c>
      <c r="J1201">
        <v>0</v>
      </c>
      <c r="K1201">
        <v>138</v>
      </c>
      <c r="L1201">
        <v>62.262650000000001</v>
      </c>
      <c r="M1201">
        <v>6.9999999999999994E-5</v>
      </c>
      <c r="N1201">
        <v>0.34</v>
      </c>
      <c r="O1201">
        <v>1.68</v>
      </c>
      <c r="P1201">
        <v>-1</v>
      </c>
    </row>
    <row r="1202" spans="1:16" x14ac:dyDescent="0.25">
      <c r="A1202">
        <v>1199</v>
      </c>
      <c r="B1202">
        <v>0.96838999999999997</v>
      </c>
      <c r="C1202">
        <v>34.79121</v>
      </c>
      <c r="D1202">
        <v>0</v>
      </c>
      <c r="E1202">
        <v>0</v>
      </c>
      <c r="F1202">
        <v>2.7916699999999999</v>
      </c>
      <c r="G1202">
        <v>5.8949999999999996</v>
      </c>
      <c r="H1202">
        <v>1.302E-2</v>
      </c>
      <c r="I1202">
        <v>0</v>
      </c>
      <c r="J1202">
        <v>0</v>
      </c>
      <c r="K1202">
        <v>138</v>
      </c>
      <c r="L1202">
        <v>62.262689999999999</v>
      </c>
      <c r="M1202">
        <v>6.9999999999999994E-5</v>
      </c>
      <c r="N1202">
        <v>0.34</v>
      </c>
      <c r="O1202">
        <v>1.68</v>
      </c>
      <c r="P1202">
        <v>-1</v>
      </c>
    </row>
    <row r="1203" spans="1:16" x14ac:dyDescent="0.25">
      <c r="A1203">
        <v>1200</v>
      </c>
      <c r="B1203">
        <v>0.96838000000000002</v>
      </c>
      <c r="C1203">
        <v>34.79121</v>
      </c>
      <c r="D1203">
        <v>0</v>
      </c>
      <c r="E1203">
        <v>0</v>
      </c>
      <c r="F1203">
        <v>2.7916699999999999</v>
      </c>
      <c r="G1203">
        <v>5.8949999999999996</v>
      </c>
      <c r="H1203">
        <v>2.6900000000000001E-3</v>
      </c>
      <c r="I1203">
        <v>0</v>
      </c>
      <c r="J1203">
        <v>0</v>
      </c>
      <c r="K1203">
        <v>138</v>
      </c>
      <c r="L1203">
        <v>62.262689999999999</v>
      </c>
      <c r="M1203">
        <v>6.9999999999999994E-5</v>
      </c>
      <c r="N1203">
        <v>0.34</v>
      </c>
      <c r="O1203">
        <v>1.68</v>
      </c>
      <c r="P1203">
        <v>0.10249</v>
      </c>
    </row>
    <row r="1204" spans="1:16" x14ac:dyDescent="0.25">
      <c r="A1204">
        <v>1201</v>
      </c>
      <c r="B1204">
        <v>0.96816000000000002</v>
      </c>
      <c r="C1204">
        <v>34.79233</v>
      </c>
      <c r="D1204">
        <v>0</v>
      </c>
      <c r="E1204">
        <v>0</v>
      </c>
      <c r="F1204">
        <v>2.7916699999999999</v>
      </c>
      <c r="G1204">
        <v>5.8949999999999996</v>
      </c>
      <c r="H1204">
        <v>2.4169900000000002</v>
      </c>
      <c r="I1204">
        <v>0</v>
      </c>
      <c r="J1204">
        <v>0</v>
      </c>
      <c r="K1204">
        <v>138</v>
      </c>
      <c r="L1204">
        <v>62.262479999999996</v>
      </c>
      <c r="M1204">
        <v>6.9999999999999994E-5</v>
      </c>
      <c r="N1204">
        <v>0.34</v>
      </c>
      <c r="O1204">
        <v>1.68</v>
      </c>
      <c r="P1204">
        <v>-1</v>
      </c>
    </row>
    <row r="1205" spans="1:16" x14ac:dyDescent="0.25">
      <c r="A1205">
        <v>1202</v>
      </c>
      <c r="B1205">
        <v>0.96801000000000004</v>
      </c>
      <c r="C1205">
        <v>34.792340000000003</v>
      </c>
      <c r="D1205">
        <v>0</v>
      </c>
      <c r="E1205">
        <v>0</v>
      </c>
      <c r="F1205">
        <v>2.7916699999999999</v>
      </c>
      <c r="G1205">
        <v>5.8949999999999996</v>
      </c>
      <c r="H1205">
        <v>1.11E-2</v>
      </c>
      <c r="I1205">
        <v>0</v>
      </c>
      <c r="J1205">
        <v>0</v>
      </c>
      <c r="K1205">
        <v>138</v>
      </c>
      <c r="L1205">
        <v>62.262439999999998</v>
      </c>
      <c r="M1205">
        <v>6.9999999999999994E-5</v>
      </c>
      <c r="N1205">
        <v>0.34</v>
      </c>
      <c r="O1205">
        <v>1.68</v>
      </c>
      <c r="P1205">
        <v>-1</v>
      </c>
    </row>
    <row r="1206" spans="1:16" x14ac:dyDescent="0.25">
      <c r="A1206">
        <v>1203</v>
      </c>
      <c r="B1206">
        <v>0.96816999999999998</v>
      </c>
      <c r="C1206">
        <v>34.792319999999997</v>
      </c>
      <c r="D1206">
        <v>0</v>
      </c>
      <c r="E1206">
        <v>0</v>
      </c>
      <c r="F1206">
        <v>2.7916699999999999</v>
      </c>
      <c r="G1206">
        <v>5.8949999999999996</v>
      </c>
      <c r="H1206">
        <v>1.12E-2</v>
      </c>
      <c r="I1206">
        <v>0</v>
      </c>
      <c r="J1206">
        <v>0</v>
      </c>
      <c r="K1206">
        <v>138</v>
      </c>
      <c r="L1206">
        <v>62.262479999999996</v>
      </c>
      <c r="M1206">
        <v>6.9999999999999994E-5</v>
      </c>
      <c r="N1206">
        <v>0.34</v>
      </c>
      <c r="O1206">
        <v>1.68</v>
      </c>
      <c r="P1206">
        <v>-1</v>
      </c>
    </row>
    <row r="1207" spans="1:16" x14ac:dyDescent="0.25">
      <c r="A1207">
        <v>1204</v>
      </c>
      <c r="B1207">
        <v>0.96816999999999998</v>
      </c>
      <c r="C1207">
        <v>34.792319999999997</v>
      </c>
      <c r="D1207">
        <v>0</v>
      </c>
      <c r="E1207">
        <v>0</v>
      </c>
      <c r="F1207">
        <v>2.7916699999999999</v>
      </c>
      <c r="G1207">
        <v>5.8949999999999996</v>
      </c>
      <c r="H1207">
        <v>2.7299999999999998E-3</v>
      </c>
      <c r="I1207">
        <v>0</v>
      </c>
      <c r="J1207">
        <v>0</v>
      </c>
      <c r="K1207">
        <v>138</v>
      </c>
      <c r="L1207">
        <v>62.262479999999996</v>
      </c>
      <c r="M1207">
        <v>6.9999999999999994E-5</v>
      </c>
      <c r="N1207">
        <v>0.34</v>
      </c>
      <c r="O1207">
        <v>1.68</v>
      </c>
      <c r="P1207">
        <v>-1</v>
      </c>
    </row>
    <row r="1208" spans="1:16" x14ac:dyDescent="0.25">
      <c r="A1208">
        <v>1205</v>
      </c>
      <c r="B1208">
        <v>0.96718999999999999</v>
      </c>
      <c r="C1208">
        <v>34.789099999999998</v>
      </c>
      <c r="D1208">
        <v>0</v>
      </c>
      <c r="E1208">
        <v>0</v>
      </c>
      <c r="F1208">
        <v>2.7916699999999999</v>
      </c>
      <c r="G1208">
        <v>5.8940000000000001</v>
      </c>
      <c r="H1208">
        <v>2.3443200000000002</v>
      </c>
      <c r="I1208">
        <v>0</v>
      </c>
      <c r="J1208">
        <v>0</v>
      </c>
      <c r="K1208">
        <v>138</v>
      </c>
      <c r="L1208">
        <v>62.262540000000001</v>
      </c>
      <c r="M1208">
        <v>6.9999999999999994E-5</v>
      </c>
      <c r="N1208">
        <v>0.34</v>
      </c>
      <c r="O1208">
        <v>1.68</v>
      </c>
      <c r="P1208">
        <v>-1</v>
      </c>
    </row>
    <row r="1209" spans="1:16" x14ac:dyDescent="0.25">
      <c r="A1209">
        <v>1206</v>
      </c>
      <c r="B1209">
        <v>0.96704000000000001</v>
      </c>
      <c r="C1209">
        <v>34.789110000000001</v>
      </c>
      <c r="D1209">
        <v>0</v>
      </c>
      <c r="E1209">
        <v>0</v>
      </c>
      <c r="F1209">
        <v>2.7916699999999999</v>
      </c>
      <c r="G1209">
        <v>5.8940000000000001</v>
      </c>
      <c r="H1209">
        <v>1.106E-2</v>
      </c>
      <c r="I1209">
        <v>0</v>
      </c>
      <c r="J1209">
        <v>0</v>
      </c>
      <c r="K1209">
        <v>138</v>
      </c>
      <c r="L1209">
        <v>62.262500000000003</v>
      </c>
      <c r="M1209">
        <v>6.9999999999999994E-5</v>
      </c>
      <c r="N1209">
        <v>0.34</v>
      </c>
      <c r="O1209">
        <v>1.68</v>
      </c>
      <c r="P1209">
        <v>-1</v>
      </c>
    </row>
    <row r="1210" spans="1:16" x14ac:dyDescent="0.25">
      <c r="A1210">
        <v>1207</v>
      </c>
      <c r="B1210">
        <v>0.96719999999999995</v>
      </c>
      <c r="C1210">
        <v>34.789119999999997</v>
      </c>
      <c r="D1210">
        <v>0</v>
      </c>
      <c r="E1210">
        <v>0</v>
      </c>
      <c r="F1210">
        <v>2.7916699999999999</v>
      </c>
      <c r="G1210">
        <v>5.8940000000000001</v>
      </c>
      <c r="H1210">
        <v>1.155E-2</v>
      </c>
      <c r="I1210">
        <v>0</v>
      </c>
      <c r="J1210">
        <v>0</v>
      </c>
      <c r="K1210">
        <v>138</v>
      </c>
      <c r="L1210">
        <v>62.262549999999997</v>
      </c>
      <c r="M1210">
        <v>6.9999999999999994E-5</v>
      </c>
      <c r="N1210">
        <v>0.34</v>
      </c>
      <c r="O1210">
        <v>1.68</v>
      </c>
      <c r="P1210">
        <v>-1</v>
      </c>
    </row>
    <row r="1211" spans="1:16" x14ac:dyDescent="0.25">
      <c r="A1211">
        <v>1208</v>
      </c>
      <c r="B1211">
        <v>0.96719999999999995</v>
      </c>
      <c r="C1211">
        <v>34.789119999999997</v>
      </c>
      <c r="D1211">
        <v>0</v>
      </c>
      <c r="E1211">
        <v>0</v>
      </c>
      <c r="F1211">
        <v>2.7916699999999999</v>
      </c>
      <c r="G1211">
        <v>5.8940000000000001</v>
      </c>
      <c r="H1211">
        <v>2.64E-3</v>
      </c>
      <c r="I1211">
        <v>0</v>
      </c>
      <c r="J1211">
        <v>0</v>
      </c>
      <c r="K1211">
        <v>138</v>
      </c>
      <c r="L1211">
        <v>62.262549999999997</v>
      </c>
      <c r="M1211">
        <v>6.9999999999999994E-5</v>
      </c>
      <c r="N1211">
        <v>0.34</v>
      </c>
      <c r="O1211">
        <v>1.68</v>
      </c>
      <c r="P1211">
        <v>9.6100000000000005E-2</v>
      </c>
    </row>
    <row r="1212" spans="1:16" x14ac:dyDescent="0.25">
      <c r="A1212">
        <v>1209</v>
      </c>
      <c r="B1212">
        <v>0.96982000000000002</v>
      </c>
      <c r="C1212">
        <v>34.818179999999998</v>
      </c>
      <c r="D1212">
        <v>0</v>
      </c>
      <c r="E1212">
        <v>0</v>
      </c>
      <c r="F1212">
        <v>2.7916699999999999</v>
      </c>
      <c r="G1212">
        <v>5.8959999999999999</v>
      </c>
      <c r="H1212">
        <v>2.3356499999999998</v>
      </c>
      <c r="I1212">
        <v>0</v>
      </c>
      <c r="J1212">
        <v>0</v>
      </c>
      <c r="K1212">
        <v>138</v>
      </c>
      <c r="L1212">
        <v>62.261360000000003</v>
      </c>
      <c r="M1212">
        <v>6.9999999999999994E-5</v>
      </c>
      <c r="N1212">
        <v>0.34</v>
      </c>
      <c r="O1212">
        <v>1.68</v>
      </c>
      <c r="P1212">
        <v>-1</v>
      </c>
    </row>
    <row r="1213" spans="1:16" x14ac:dyDescent="0.25">
      <c r="A1213">
        <v>1210</v>
      </c>
      <c r="B1213">
        <v>0.96967000000000003</v>
      </c>
      <c r="C1213">
        <v>34.818210000000001</v>
      </c>
      <c r="D1213">
        <v>0</v>
      </c>
      <c r="E1213">
        <v>0</v>
      </c>
      <c r="F1213">
        <v>2.7916699999999999</v>
      </c>
      <c r="G1213">
        <v>5.8959999999999999</v>
      </c>
      <c r="H1213">
        <v>1.0999999999999999E-2</v>
      </c>
      <c r="I1213">
        <v>0</v>
      </c>
      <c r="J1213">
        <v>0</v>
      </c>
      <c r="K1213">
        <v>138</v>
      </c>
      <c r="L1213">
        <v>62.261319999999998</v>
      </c>
      <c r="M1213">
        <v>6.9999999999999994E-5</v>
      </c>
      <c r="N1213">
        <v>0.34</v>
      </c>
      <c r="O1213">
        <v>1.68</v>
      </c>
      <c r="P1213">
        <v>-1</v>
      </c>
    </row>
    <row r="1214" spans="1:16" x14ac:dyDescent="0.25">
      <c r="A1214">
        <v>1211</v>
      </c>
      <c r="B1214">
        <v>0.97006000000000003</v>
      </c>
      <c r="C1214">
        <v>34.818170000000002</v>
      </c>
      <c r="D1214">
        <v>0</v>
      </c>
      <c r="E1214">
        <v>0</v>
      </c>
      <c r="F1214">
        <v>2.7916699999999999</v>
      </c>
      <c r="G1214">
        <v>5.8959999999999999</v>
      </c>
      <c r="H1214">
        <v>2.265E-2</v>
      </c>
      <c r="I1214">
        <v>0</v>
      </c>
      <c r="J1214">
        <v>0</v>
      </c>
      <c r="K1214">
        <v>138</v>
      </c>
      <c r="L1214">
        <v>62.26144</v>
      </c>
      <c r="M1214">
        <v>6.9999999999999994E-5</v>
      </c>
      <c r="N1214">
        <v>0.34</v>
      </c>
      <c r="O1214">
        <v>1.68</v>
      </c>
      <c r="P1214">
        <v>-1</v>
      </c>
    </row>
    <row r="1215" spans="1:16" x14ac:dyDescent="0.25">
      <c r="A1215">
        <v>1212</v>
      </c>
      <c r="B1215">
        <v>0.97006000000000003</v>
      </c>
      <c r="C1215">
        <v>34.818170000000002</v>
      </c>
      <c r="D1215">
        <v>0</v>
      </c>
      <c r="E1215">
        <v>0</v>
      </c>
      <c r="F1215">
        <v>2.7916699999999999</v>
      </c>
      <c r="G1215">
        <v>5.8959999999999999</v>
      </c>
      <c r="H1215">
        <v>7.9600000000000001E-3</v>
      </c>
      <c r="I1215">
        <v>0</v>
      </c>
      <c r="J1215">
        <v>0</v>
      </c>
      <c r="K1215">
        <v>138</v>
      </c>
      <c r="L1215">
        <v>62.261420000000001</v>
      </c>
      <c r="M1215">
        <v>6.9999999999999994E-5</v>
      </c>
      <c r="N1215">
        <v>0.34</v>
      </c>
      <c r="O1215">
        <v>1.679</v>
      </c>
      <c r="P1215">
        <v>-1</v>
      </c>
    </row>
    <row r="1216" spans="1:16" x14ac:dyDescent="0.25">
      <c r="A1216">
        <v>1213</v>
      </c>
      <c r="B1216">
        <v>0.97167000000000003</v>
      </c>
      <c r="C1216">
        <v>34.823630000000001</v>
      </c>
      <c r="D1216">
        <v>0</v>
      </c>
      <c r="E1216">
        <v>0</v>
      </c>
      <c r="F1216">
        <v>2.7916699999999999</v>
      </c>
      <c r="G1216">
        <v>5.8959999999999999</v>
      </c>
      <c r="H1216">
        <v>3.2189700000000001</v>
      </c>
      <c r="I1216">
        <v>0</v>
      </c>
      <c r="J1216">
        <v>0</v>
      </c>
      <c r="K1216">
        <v>138</v>
      </c>
      <c r="L1216">
        <v>62.260759999999998</v>
      </c>
      <c r="M1216">
        <v>6.9999999999999994E-5</v>
      </c>
      <c r="N1216">
        <v>0.34</v>
      </c>
      <c r="O1216">
        <v>1.679</v>
      </c>
      <c r="P1216">
        <v>-1</v>
      </c>
    </row>
    <row r="1217" spans="1:16" x14ac:dyDescent="0.25">
      <c r="A1217">
        <v>1214</v>
      </c>
      <c r="B1217">
        <v>0.90356000000000003</v>
      </c>
      <c r="C1217">
        <v>31.466439999999999</v>
      </c>
      <c r="D1217">
        <v>0</v>
      </c>
      <c r="E1217">
        <v>0</v>
      </c>
      <c r="F1217">
        <v>2.7250000000000001</v>
      </c>
      <c r="G1217">
        <v>6.32</v>
      </c>
      <c r="H1217">
        <v>5.8918600000000003</v>
      </c>
      <c r="I1217">
        <v>0</v>
      </c>
      <c r="J1217">
        <v>0</v>
      </c>
      <c r="K1217">
        <v>129</v>
      </c>
      <c r="L1217">
        <v>62.275530000000003</v>
      </c>
      <c r="M1217">
        <v>6.0000000000000002E-5</v>
      </c>
      <c r="N1217">
        <v>0.35</v>
      </c>
      <c r="O1217">
        <v>1.639</v>
      </c>
      <c r="P1217">
        <v>-1</v>
      </c>
    </row>
    <row r="1218" spans="1:16" x14ac:dyDescent="0.25">
      <c r="A1218">
        <v>1215</v>
      </c>
      <c r="B1218">
        <v>0.9375</v>
      </c>
      <c r="C1218">
        <v>32.650599999999997</v>
      </c>
      <c r="D1218">
        <v>0</v>
      </c>
      <c r="E1218">
        <v>0</v>
      </c>
      <c r="F1218">
        <v>4.1166700000000001</v>
      </c>
      <c r="G1218">
        <v>6.1029999999999998</v>
      </c>
      <c r="H1218">
        <v>3.1079400000000001</v>
      </c>
      <c r="I1218">
        <v>0</v>
      </c>
      <c r="J1218">
        <v>0</v>
      </c>
      <c r="K1218">
        <v>129</v>
      </c>
      <c r="L1218">
        <v>62.314169999999997</v>
      </c>
      <c r="M1218">
        <v>5.0000000000000002E-5</v>
      </c>
      <c r="N1218">
        <v>0.34</v>
      </c>
      <c r="O1218">
        <v>1.673</v>
      </c>
      <c r="P1218">
        <v>-1</v>
      </c>
    </row>
    <row r="1219" spans="1:16" x14ac:dyDescent="0.25">
      <c r="A1219">
        <v>1216</v>
      </c>
      <c r="B1219">
        <v>0.89266000000000001</v>
      </c>
      <c r="C1219">
        <v>33.374960000000002</v>
      </c>
      <c r="D1219">
        <v>0</v>
      </c>
      <c r="E1219">
        <v>0</v>
      </c>
      <c r="F1219">
        <v>3.9416699999999998</v>
      </c>
      <c r="G1219">
        <v>5.8209999999999997</v>
      </c>
      <c r="H1219">
        <v>3.05809</v>
      </c>
      <c r="I1219">
        <v>0</v>
      </c>
      <c r="J1219">
        <v>0</v>
      </c>
      <c r="K1219">
        <v>129</v>
      </c>
      <c r="L1219">
        <v>62.344050000000003</v>
      </c>
      <c r="M1219">
        <v>4.0000000000000003E-5</v>
      </c>
      <c r="N1219">
        <v>0.35</v>
      </c>
      <c r="O1219">
        <v>1.4910000000000001</v>
      </c>
      <c r="P1219">
        <v>0.4158</v>
      </c>
    </row>
    <row r="1220" spans="1:16" x14ac:dyDescent="0.25">
      <c r="A1220">
        <v>1217</v>
      </c>
      <c r="B1220">
        <v>0.93930999999999998</v>
      </c>
      <c r="C1220">
        <v>33.293089999999999</v>
      </c>
      <c r="D1220">
        <v>0</v>
      </c>
      <c r="E1220">
        <v>0</v>
      </c>
      <c r="F1220">
        <v>3.9916700000000001</v>
      </c>
      <c r="G1220">
        <v>5.8860000000000001</v>
      </c>
      <c r="H1220">
        <v>2.8756400000000002</v>
      </c>
      <c r="I1220">
        <v>0</v>
      </c>
      <c r="J1220">
        <v>0</v>
      </c>
      <c r="K1220">
        <v>129</v>
      </c>
      <c r="L1220">
        <v>62.38129</v>
      </c>
      <c r="M1220">
        <v>6.0000000000000002E-5</v>
      </c>
      <c r="N1220">
        <v>0.34</v>
      </c>
      <c r="O1220">
        <v>1.669</v>
      </c>
      <c r="P1220">
        <v>-1</v>
      </c>
    </row>
    <row r="1221" spans="1:16" x14ac:dyDescent="0.25">
      <c r="A1221">
        <v>1218</v>
      </c>
      <c r="B1221">
        <v>0.91405999999999998</v>
      </c>
      <c r="C1221">
        <v>33.154519999999998</v>
      </c>
      <c r="D1221">
        <v>0</v>
      </c>
      <c r="E1221">
        <v>0</v>
      </c>
      <c r="F1221">
        <v>3.9249999999999998</v>
      </c>
      <c r="G1221">
        <v>5.9550000000000001</v>
      </c>
      <c r="H1221">
        <v>3.0857100000000002</v>
      </c>
      <c r="I1221">
        <v>0</v>
      </c>
      <c r="J1221">
        <v>0</v>
      </c>
      <c r="K1221">
        <v>129</v>
      </c>
      <c r="L1221">
        <v>62.418909999999997</v>
      </c>
      <c r="M1221">
        <v>5.0000000000000002E-5</v>
      </c>
      <c r="N1221">
        <v>0.35</v>
      </c>
      <c r="O1221">
        <v>1.6519999999999999</v>
      </c>
      <c r="P1221">
        <v>-1</v>
      </c>
    </row>
    <row r="1222" spans="1:16" x14ac:dyDescent="0.25">
      <c r="A1222">
        <v>1219</v>
      </c>
      <c r="B1222">
        <v>0.94159999999999999</v>
      </c>
      <c r="C1222">
        <v>33.209820000000001</v>
      </c>
      <c r="D1222">
        <v>0</v>
      </c>
      <c r="E1222">
        <v>0</v>
      </c>
      <c r="F1222">
        <v>4.2583299999999999</v>
      </c>
      <c r="G1222">
        <v>5.984</v>
      </c>
      <c r="H1222">
        <v>2.6978499999999999</v>
      </c>
      <c r="I1222">
        <v>0</v>
      </c>
      <c r="J1222">
        <v>0</v>
      </c>
      <c r="K1222">
        <v>129</v>
      </c>
      <c r="L1222">
        <v>62.393360000000001</v>
      </c>
      <c r="M1222">
        <v>8.0000000000000007E-5</v>
      </c>
      <c r="N1222">
        <v>0.36</v>
      </c>
      <c r="O1222">
        <v>1.8029999999999999</v>
      </c>
      <c r="P1222">
        <v>-1</v>
      </c>
    </row>
    <row r="1223" spans="1:16" x14ac:dyDescent="0.25">
      <c r="A1223">
        <v>1220</v>
      </c>
      <c r="B1223">
        <v>0.91886999999999996</v>
      </c>
      <c r="C1223">
        <v>33.029730000000001</v>
      </c>
      <c r="D1223">
        <v>0</v>
      </c>
      <c r="E1223">
        <v>0</v>
      </c>
      <c r="F1223">
        <v>3.9333300000000002</v>
      </c>
      <c r="G1223">
        <v>6.04</v>
      </c>
      <c r="H1223">
        <v>2.8483700000000001</v>
      </c>
      <c r="I1223">
        <v>0</v>
      </c>
      <c r="J1223">
        <v>0</v>
      </c>
      <c r="K1223">
        <v>129</v>
      </c>
      <c r="L1223">
        <v>62.404040000000002</v>
      </c>
      <c r="M1223">
        <v>5.0000000000000002E-5</v>
      </c>
      <c r="N1223">
        <v>0.35</v>
      </c>
      <c r="O1223">
        <v>1.6180000000000001</v>
      </c>
      <c r="P1223">
        <v>-1</v>
      </c>
    </row>
    <row r="1224" spans="1:16" x14ac:dyDescent="0.25">
      <c r="A1224">
        <v>1221</v>
      </c>
      <c r="B1224">
        <v>0.95181000000000004</v>
      </c>
      <c r="C1224">
        <v>32.682279999999999</v>
      </c>
      <c r="D1224">
        <v>0</v>
      </c>
      <c r="E1224">
        <v>0</v>
      </c>
      <c r="F1224">
        <v>4.3166700000000002</v>
      </c>
      <c r="G1224">
        <v>6.2770000000000001</v>
      </c>
      <c r="H1224">
        <v>2.8437800000000002</v>
      </c>
      <c r="I1224">
        <v>0</v>
      </c>
      <c r="J1224">
        <v>0</v>
      </c>
      <c r="K1224">
        <v>129</v>
      </c>
      <c r="L1224">
        <v>62.367449999999998</v>
      </c>
      <c r="M1224">
        <v>8.0000000000000007E-5</v>
      </c>
      <c r="N1224">
        <v>0.35</v>
      </c>
      <c r="O1224">
        <v>1.5660000000000001</v>
      </c>
      <c r="P1224">
        <v>-1</v>
      </c>
    </row>
    <row r="1225" spans="1:16" x14ac:dyDescent="0.25">
      <c r="A1225">
        <v>1222</v>
      </c>
      <c r="B1225">
        <v>0.90693999999999997</v>
      </c>
      <c r="C1225">
        <v>33.24568</v>
      </c>
      <c r="D1225">
        <v>0</v>
      </c>
      <c r="E1225">
        <v>0</v>
      </c>
      <c r="F1225">
        <v>4</v>
      </c>
      <c r="G1225">
        <v>6.0279999999999996</v>
      </c>
      <c r="H1225">
        <v>3.8467699999999998</v>
      </c>
      <c r="I1225">
        <v>0</v>
      </c>
      <c r="J1225">
        <v>0</v>
      </c>
      <c r="K1225">
        <v>129</v>
      </c>
      <c r="L1225">
        <v>62.346209999999999</v>
      </c>
      <c r="M1225">
        <v>5.0000000000000002E-5</v>
      </c>
      <c r="N1225">
        <v>0.35</v>
      </c>
      <c r="O1225">
        <v>1.5489999999999999</v>
      </c>
      <c r="P1225">
        <v>-1</v>
      </c>
    </row>
    <row r="1226" spans="1:16" x14ac:dyDescent="0.25">
      <c r="A1226">
        <v>1223</v>
      </c>
      <c r="B1226">
        <v>0.93789999999999996</v>
      </c>
      <c r="C1226">
        <v>33.372990000000001</v>
      </c>
      <c r="D1226">
        <v>0</v>
      </c>
      <c r="E1226">
        <v>0</v>
      </c>
      <c r="F1226">
        <v>4.0083299999999999</v>
      </c>
      <c r="G1226">
        <v>6.0350000000000001</v>
      </c>
      <c r="H1226">
        <v>3.9186800000000002</v>
      </c>
      <c r="I1226">
        <v>0</v>
      </c>
      <c r="J1226">
        <v>0</v>
      </c>
      <c r="K1226">
        <v>129</v>
      </c>
      <c r="L1226">
        <v>62.319459999999999</v>
      </c>
      <c r="M1226">
        <v>9.0000000000000006E-5</v>
      </c>
      <c r="N1226">
        <v>0.35</v>
      </c>
      <c r="O1226">
        <v>1.6719999999999999</v>
      </c>
      <c r="P1226">
        <v>-1</v>
      </c>
    </row>
    <row r="1227" spans="1:16" x14ac:dyDescent="0.25">
      <c r="A1227">
        <v>1224</v>
      </c>
      <c r="B1227">
        <v>0.89625999999999995</v>
      </c>
      <c r="C1227">
        <v>33.591810000000002</v>
      </c>
      <c r="D1227">
        <v>0</v>
      </c>
      <c r="E1227">
        <v>0</v>
      </c>
      <c r="F1227">
        <v>3.48333</v>
      </c>
      <c r="G1227">
        <v>5.9059999999999997</v>
      </c>
      <c r="H1227">
        <v>3.0055800000000001</v>
      </c>
      <c r="I1227">
        <v>0</v>
      </c>
      <c r="J1227">
        <v>0</v>
      </c>
      <c r="K1227">
        <v>129</v>
      </c>
      <c r="L1227">
        <v>62.300870000000003</v>
      </c>
      <c r="M1227">
        <v>6.9999999999999994E-5</v>
      </c>
      <c r="N1227">
        <v>0.35</v>
      </c>
      <c r="O1227">
        <v>1.6539999999999999</v>
      </c>
      <c r="P1227">
        <v>0.74102999999999997</v>
      </c>
    </row>
    <row r="1228" spans="1:16" x14ac:dyDescent="0.25">
      <c r="A1228">
        <v>1225</v>
      </c>
      <c r="B1228">
        <v>0.94318000000000002</v>
      </c>
      <c r="C1228">
        <v>33.333379999999998</v>
      </c>
      <c r="D1228">
        <v>0</v>
      </c>
      <c r="E1228">
        <v>0</v>
      </c>
      <c r="F1228">
        <v>3.5083299999999999</v>
      </c>
      <c r="G1228">
        <v>5.9889999999999999</v>
      </c>
      <c r="H1228">
        <v>3.3022900000000002</v>
      </c>
      <c r="I1228">
        <v>0</v>
      </c>
      <c r="J1228">
        <v>0</v>
      </c>
      <c r="K1228">
        <v>129</v>
      </c>
      <c r="L1228">
        <v>62.276040000000002</v>
      </c>
      <c r="M1228">
        <v>6.9999999999999994E-5</v>
      </c>
      <c r="N1228">
        <v>0.35</v>
      </c>
      <c r="O1228">
        <v>1.6120000000000001</v>
      </c>
      <c r="P1228">
        <v>-1</v>
      </c>
    </row>
    <row r="1229" spans="1:16" x14ac:dyDescent="0.25">
      <c r="A1229">
        <v>1226</v>
      </c>
      <c r="B1229">
        <v>0.91944999999999999</v>
      </c>
      <c r="C1229">
        <v>33.16675</v>
      </c>
      <c r="D1229">
        <v>0</v>
      </c>
      <c r="E1229">
        <v>0</v>
      </c>
      <c r="F1229">
        <v>2.7</v>
      </c>
      <c r="G1229">
        <v>6.032</v>
      </c>
      <c r="H1229">
        <v>4.0254200000000004</v>
      </c>
      <c r="I1229">
        <v>0</v>
      </c>
      <c r="J1229">
        <v>0</v>
      </c>
      <c r="K1229">
        <v>129</v>
      </c>
      <c r="L1229">
        <v>62.299329999999998</v>
      </c>
      <c r="M1229">
        <v>6.9999999999999994E-5</v>
      </c>
      <c r="N1229">
        <v>0.35</v>
      </c>
      <c r="O1229">
        <v>1.5880000000000001</v>
      </c>
      <c r="P1229">
        <v>-1</v>
      </c>
    </row>
    <row r="1230" spans="1:16" x14ac:dyDescent="0.25">
      <c r="A1230">
        <v>1227</v>
      </c>
      <c r="B1230">
        <v>0.94959000000000005</v>
      </c>
      <c r="C1230">
        <v>33.099519999999998</v>
      </c>
      <c r="D1230">
        <v>0</v>
      </c>
      <c r="E1230">
        <v>0</v>
      </c>
      <c r="F1230">
        <v>2.9416699999999998</v>
      </c>
      <c r="G1230">
        <v>6.0250000000000004</v>
      </c>
      <c r="H1230">
        <v>3.5168599999999999</v>
      </c>
      <c r="I1230">
        <v>0</v>
      </c>
      <c r="J1230">
        <v>0</v>
      </c>
      <c r="K1230">
        <v>129</v>
      </c>
      <c r="L1230">
        <v>62.299709999999997</v>
      </c>
      <c r="M1230">
        <v>6.0000000000000002E-5</v>
      </c>
      <c r="N1230">
        <v>0.35</v>
      </c>
      <c r="O1230">
        <v>1.5920000000000001</v>
      </c>
      <c r="P1230">
        <v>-1</v>
      </c>
    </row>
    <row r="1231" spans="1:16" x14ac:dyDescent="0.25">
      <c r="A1231">
        <v>1228</v>
      </c>
      <c r="B1231">
        <v>0.92276999999999998</v>
      </c>
      <c r="C1231">
        <v>32.62923</v>
      </c>
      <c r="D1231">
        <v>0</v>
      </c>
      <c r="E1231">
        <v>0</v>
      </c>
      <c r="F1231">
        <v>3.6333299999999999</v>
      </c>
      <c r="G1231">
        <v>6.1369999999999996</v>
      </c>
      <c r="H1231">
        <v>3.64825</v>
      </c>
      <c r="I1231">
        <v>0</v>
      </c>
      <c r="J1231">
        <v>0</v>
      </c>
      <c r="K1231">
        <v>129</v>
      </c>
      <c r="L1231">
        <v>62.29627</v>
      </c>
      <c r="M1231">
        <v>6.0000000000000002E-5</v>
      </c>
      <c r="N1231">
        <v>0.35</v>
      </c>
      <c r="O1231">
        <v>1.62</v>
      </c>
      <c r="P1231">
        <v>-1</v>
      </c>
    </row>
    <row r="1232" spans="1:16" x14ac:dyDescent="0.25">
      <c r="A1232">
        <v>1229</v>
      </c>
      <c r="B1232">
        <v>0.91551000000000005</v>
      </c>
      <c r="C1232">
        <v>32.806190000000001</v>
      </c>
      <c r="D1232">
        <v>0</v>
      </c>
      <c r="E1232">
        <v>0</v>
      </c>
      <c r="F1232">
        <v>3.5416699999999999</v>
      </c>
      <c r="G1232">
        <v>6.0620000000000003</v>
      </c>
      <c r="H1232">
        <v>3.91275</v>
      </c>
      <c r="I1232">
        <v>0</v>
      </c>
      <c r="J1232">
        <v>0</v>
      </c>
      <c r="K1232">
        <v>129</v>
      </c>
      <c r="L1232">
        <v>62.322020000000002</v>
      </c>
      <c r="M1232">
        <v>6.0000000000000002E-5</v>
      </c>
      <c r="N1232">
        <v>0.36</v>
      </c>
      <c r="O1232">
        <v>1.694</v>
      </c>
      <c r="P1232">
        <v>-1</v>
      </c>
    </row>
    <row r="1233" spans="1:16" x14ac:dyDescent="0.25">
      <c r="A1233">
        <v>1230</v>
      </c>
      <c r="B1233">
        <v>0.96277000000000001</v>
      </c>
      <c r="C1233">
        <v>31.610520000000001</v>
      </c>
      <c r="D1233">
        <v>0</v>
      </c>
      <c r="E1233">
        <v>0</v>
      </c>
      <c r="F1233">
        <v>4.0999999999999996</v>
      </c>
      <c r="G1233">
        <v>6.6840000000000002</v>
      </c>
      <c r="H1233">
        <v>4.1804100000000002</v>
      </c>
      <c r="I1233">
        <v>0</v>
      </c>
      <c r="J1233">
        <v>0</v>
      </c>
      <c r="K1233">
        <v>129</v>
      </c>
      <c r="L1233">
        <v>62.330689999999997</v>
      </c>
      <c r="M1233">
        <v>6.9999999999999994E-5</v>
      </c>
      <c r="N1233">
        <v>0.35</v>
      </c>
      <c r="O1233">
        <v>1.597</v>
      </c>
      <c r="P1233">
        <v>-1</v>
      </c>
    </row>
    <row r="1234" spans="1:16" x14ac:dyDescent="0.25">
      <c r="A1234">
        <v>1231</v>
      </c>
      <c r="B1234">
        <v>0.89998</v>
      </c>
      <c r="C1234">
        <v>32.781219999999998</v>
      </c>
      <c r="D1234">
        <v>0</v>
      </c>
      <c r="E1234">
        <v>0</v>
      </c>
      <c r="F1234">
        <v>3.9</v>
      </c>
      <c r="G1234">
        <v>6.0720000000000001</v>
      </c>
      <c r="H1234">
        <v>4.1448</v>
      </c>
      <c r="I1234">
        <v>0</v>
      </c>
      <c r="J1234">
        <v>0</v>
      </c>
      <c r="K1234">
        <v>129</v>
      </c>
      <c r="L1234">
        <v>62.331569999999999</v>
      </c>
      <c r="M1234">
        <v>8.0000000000000007E-5</v>
      </c>
      <c r="N1234">
        <v>0.36</v>
      </c>
      <c r="O1234">
        <v>1.5509999999999999</v>
      </c>
      <c r="P1234">
        <v>-1</v>
      </c>
    </row>
    <row r="1235" spans="1:16" x14ac:dyDescent="0.25">
      <c r="A1235">
        <v>1232</v>
      </c>
      <c r="B1235">
        <v>0.95038</v>
      </c>
      <c r="C1235">
        <v>31.053190000000001</v>
      </c>
      <c r="D1235">
        <v>0</v>
      </c>
      <c r="E1235">
        <v>0</v>
      </c>
      <c r="F1235">
        <v>4.0833300000000001</v>
      </c>
      <c r="G1235">
        <v>6.84</v>
      </c>
      <c r="H1235">
        <v>5.09002</v>
      </c>
      <c r="I1235">
        <v>0</v>
      </c>
      <c r="J1235">
        <v>0</v>
      </c>
      <c r="K1235">
        <v>129</v>
      </c>
      <c r="L1235">
        <v>62.326650000000001</v>
      </c>
      <c r="M1235">
        <v>8.0000000000000007E-5</v>
      </c>
      <c r="N1235">
        <v>0.35</v>
      </c>
      <c r="O1235">
        <v>1.6459999999999999</v>
      </c>
      <c r="P1235">
        <v>0.72135000000000005</v>
      </c>
    </row>
    <row r="1236" spans="1:16" x14ac:dyDescent="0.25">
      <c r="A1236">
        <v>1233</v>
      </c>
      <c r="B1236">
        <v>0.90459000000000001</v>
      </c>
      <c r="C1236">
        <v>32.832079999999998</v>
      </c>
      <c r="D1236">
        <v>0</v>
      </c>
      <c r="E1236">
        <v>0</v>
      </c>
      <c r="F1236">
        <v>3.9666700000000001</v>
      </c>
      <c r="G1236">
        <v>5.9859999999999998</v>
      </c>
      <c r="H1236">
        <v>4.1462300000000001</v>
      </c>
      <c r="I1236">
        <v>0</v>
      </c>
      <c r="J1236">
        <v>0</v>
      </c>
      <c r="K1236">
        <v>129</v>
      </c>
      <c r="L1236">
        <v>62.337040000000002</v>
      </c>
      <c r="M1236">
        <v>6.9999999999999994E-5</v>
      </c>
      <c r="N1236">
        <v>0.36</v>
      </c>
      <c r="O1236">
        <v>1.6220000000000001</v>
      </c>
      <c r="P1236">
        <v>-1</v>
      </c>
    </row>
    <row r="1237" spans="1:16" x14ac:dyDescent="0.25">
      <c r="A1237">
        <v>1234</v>
      </c>
      <c r="B1237">
        <v>0.95472000000000001</v>
      </c>
      <c r="C1237">
        <v>32.853430000000003</v>
      </c>
      <c r="D1237">
        <v>0</v>
      </c>
      <c r="E1237">
        <v>0</v>
      </c>
      <c r="F1237">
        <v>4.4166699999999999</v>
      </c>
      <c r="G1237">
        <v>6.016</v>
      </c>
      <c r="H1237">
        <v>3.7543299999999999</v>
      </c>
      <c r="I1237">
        <v>0</v>
      </c>
      <c r="J1237">
        <v>0</v>
      </c>
      <c r="K1237">
        <v>129</v>
      </c>
      <c r="L1237">
        <v>62.341569999999997</v>
      </c>
      <c r="M1237">
        <v>5.0000000000000002E-5</v>
      </c>
      <c r="N1237">
        <v>0.35</v>
      </c>
      <c r="O1237">
        <v>1.669</v>
      </c>
      <c r="P1237">
        <v>-1</v>
      </c>
    </row>
    <row r="1238" spans="1:16" x14ac:dyDescent="0.25">
      <c r="A1238">
        <v>1235</v>
      </c>
      <c r="B1238">
        <v>0.91281999999999996</v>
      </c>
      <c r="C1238">
        <v>33.15372</v>
      </c>
      <c r="D1238">
        <v>0</v>
      </c>
      <c r="E1238">
        <v>0</v>
      </c>
      <c r="F1238">
        <v>3.4333300000000002</v>
      </c>
      <c r="G1238">
        <v>5.88</v>
      </c>
      <c r="H1238">
        <v>3.8207399999999998</v>
      </c>
      <c r="I1238">
        <v>0</v>
      </c>
      <c r="J1238">
        <v>0</v>
      </c>
      <c r="K1238">
        <v>129</v>
      </c>
      <c r="L1238">
        <v>62.353299999999997</v>
      </c>
      <c r="M1238">
        <v>6.0000000000000002E-5</v>
      </c>
      <c r="N1238">
        <v>0.35</v>
      </c>
      <c r="O1238">
        <v>1.6890000000000001</v>
      </c>
      <c r="P1238">
        <v>-1</v>
      </c>
    </row>
    <row r="1239" spans="1:16" x14ac:dyDescent="0.25">
      <c r="A1239">
        <v>1236</v>
      </c>
      <c r="B1239">
        <v>0.96638999999999997</v>
      </c>
      <c r="C1239">
        <v>32.788519999999998</v>
      </c>
      <c r="D1239">
        <v>0</v>
      </c>
      <c r="E1239">
        <v>0</v>
      </c>
      <c r="F1239">
        <v>2.9249999999999998</v>
      </c>
      <c r="G1239">
        <v>6.0309999999999997</v>
      </c>
      <c r="H1239">
        <v>3.7322899999999999</v>
      </c>
      <c r="I1239">
        <v>0</v>
      </c>
      <c r="J1239">
        <v>0</v>
      </c>
      <c r="K1239">
        <v>129</v>
      </c>
      <c r="L1239">
        <v>62.274230000000003</v>
      </c>
      <c r="M1239">
        <v>8.0000000000000007E-5</v>
      </c>
      <c r="N1239">
        <v>0.34</v>
      </c>
      <c r="O1239">
        <v>1.6</v>
      </c>
      <c r="P1239">
        <v>-1</v>
      </c>
    </row>
    <row r="1240" spans="1:16" x14ac:dyDescent="0.25">
      <c r="A1240">
        <v>1237</v>
      </c>
      <c r="B1240">
        <v>0.93200000000000005</v>
      </c>
      <c r="C1240">
        <v>32.835360000000001</v>
      </c>
      <c r="D1240">
        <v>0</v>
      </c>
      <c r="E1240">
        <v>0</v>
      </c>
      <c r="F1240">
        <v>3.5333299999999999</v>
      </c>
      <c r="G1240">
        <v>6.0279999999999996</v>
      </c>
      <c r="H1240">
        <v>3.5394399999999999</v>
      </c>
      <c r="I1240">
        <v>0</v>
      </c>
      <c r="J1240">
        <v>0</v>
      </c>
      <c r="K1240">
        <v>129</v>
      </c>
      <c r="L1240">
        <v>62.22551</v>
      </c>
      <c r="M1240">
        <v>6.9999999999999994E-5</v>
      </c>
      <c r="N1240">
        <v>0.36</v>
      </c>
      <c r="O1240">
        <v>1.5980000000000001</v>
      </c>
      <c r="P1240">
        <v>-1</v>
      </c>
    </row>
    <row r="1241" spans="1:16" x14ac:dyDescent="0.25">
      <c r="A1241">
        <v>1238</v>
      </c>
      <c r="B1241">
        <v>0.98148999999999997</v>
      </c>
      <c r="C1241">
        <v>32.74586</v>
      </c>
      <c r="D1241">
        <v>0</v>
      </c>
      <c r="E1241">
        <v>0</v>
      </c>
      <c r="F1241">
        <v>3.0916700000000001</v>
      </c>
      <c r="G1241">
        <v>6.0620000000000003</v>
      </c>
      <c r="H1241">
        <v>3.27738</v>
      </c>
      <c r="I1241">
        <v>0</v>
      </c>
      <c r="J1241">
        <v>0</v>
      </c>
      <c r="K1241">
        <v>129</v>
      </c>
      <c r="L1241">
        <v>62.171329999999998</v>
      </c>
      <c r="M1241">
        <v>4.0000000000000003E-5</v>
      </c>
      <c r="N1241">
        <v>0.35</v>
      </c>
      <c r="O1241">
        <v>1.542</v>
      </c>
      <c r="P1241">
        <v>-1</v>
      </c>
    </row>
    <row r="1242" spans="1:16" x14ac:dyDescent="0.25">
      <c r="A1242">
        <v>1239</v>
      </c>
      <c r="B1242">
        <v>0.91024000000000005</v>
      </c>
      <c r="C1242">
        <v>32.852240000000002</v>
      </c>
      <c r="D1242">
        <v>0</v>
      </c>
      <c r="E1242">
        <v>0</v>
      </c>
      <c r="F1242">
        <v>4.0833300000000001</v>
      </c>
      <c r="G1242">
        <v>5.9210000000000003</v>
      </c>
      <c r="H1242">
        <v>3.5130400000000002</v>
      </c>
      <c r="I1242">
        <v>0</v>
      </c>
      <c r="J1242">
        <v>0</v>
      </c>
      <c r="K1242">
        <v>129</v>
      </c>
      <c r="L1242">
        <v>62.128219999999999</v>
      </c>
      <c r="M1242">
        <v>5.0000000000000002E-5</v>
      </c>
      <c r="N1242">
        <v>0.36</v>
      </c>
      <c r="O1242">
        <v>1.663</v>
      </c>
      <c r="P1242">
        <v>-1</v>
      </c>
    </row>
    <row r="1243" spans="1:16" x14ac:dyDescent="0.25">
      <c r="A1243">
        <v>1240</v>
      </c>
      <c r="B1243">
        <v>0.70996999999999999</v>
      </c>
      <c r="C1243">
        <v>33.79222</v>
      </c>
      <c r="D1243">
        <v>0</v>
      </c>
      <c r="E1243">
        <v>0</v>
      </c>
      <c r="F1243">
        <v>3.14167</v>
      </c>
      <c r="G1243">
        <v>5.5270000000000001</v>
      </c>
      <c r="H1243">
        <v>4.5396900000000002</v>
      </c>
      <c r="I1243">
        <v>0</v>
      </c>
      <c r="J1243">
        <v>0</v>
      </c>
      <c r="K1243">
        <v>129</v>
      </c>
      <c r="L1243">
        <v>62.132759999999998</v>
      </c>
      <c r="M1243">
        <v>6.9999999999999994E-5</v>
      </c>
      <c r="N1243">
        <v>0.31</v>
      </c>
      <c r="O1243">
        <v>1.6539999999999999</v>
      </c>
      <c r="P1243">
        <v>0.74267000000000005</v>
      </c>
    </row>
    <row r="1244" spans="1:16" x14ac:dyDescent="0.25">
      <c r="A1244">
        <v>1241</v>
      </c>
      <c r="B1244">
        <v>0.85402999999999996</v>
      </c>
      <c r="C1244">
        <v>33.456479999999999</v>
      </c>
      <c r="D1244">
        <v>0</v>
      </c>
      <c r="E1244">
        <v>0</v>
      </c>
      <c r="F1244">
        <v>3.0583300000000002</v>
      </c>
      <c r="G1244">
        <v>5.6340000000000003</v>
      </c>
      <c r="H1244">
        <v>4.00061</v>
      </c>
      <c r="I1244">
        <v>0</v>
      </c>
      <c r="J1244">
        <v>0</v>
      </c>
      <c r="K1244">
        <v>129</v>
      </c>
      <c r="L1244">
        <v>62.091160000000002</v>
      </c>
      <c r="M1244">
        <v>1.2999999999999999E-4</v>
      </c>
      <c r="N1244">
        <v>0.32</v>
      </c>
      <c r="O1244">
        <v>1.651</v>
      </c>
      <c r="P1244">
        <v>-1</v>
      </c>
    </row>
    <row r="1245" spans="1:16" x14ac:dyDescent="0.25">
      <c r="A1245">
        <v>1242</v>
      </c>
      <c r="B1245">
        <v>0.87104999999999999</v>
      </c>
      <c r="C1245">
        <v>32.270240000000001</v>
      </c>
      <c r="D1245">
        <v>0</v>
      </c>
      <c r="E1245">
        <v>0</v>
      </c>
      <c r="F1245">
        <v>3.0249999999999999</v>
      </c>
      <c r="G1245">
        <v>5.9930000000000003</v>
      </c>
      <c r="H1245">
        <v>4.5235200000000004</v>
      </c>
      <c r="I1245">
        <v>0</v>
      </c>
      <c r="J1245">
        <v>0</v>
      </c>
      <c r="K1245">
        <v>129</v>
      </c>
      <c r="L1245">
        <v>62.075749999999999</v>
      </c>
      <c r="M1245">
        <v>1.6000000000000001E-4</v>
      </c>
      <c r="N1245">
        <v>0.32</v>
      </c>
      <c r="O1245">
        <v>1.585</v>
      </c>
      <c r="P1245">
        <v>-1</v>
      </c>
    </row>
    <row r="1246" spans="1:16" x14ac:dyDescent="0.25">
      <c r="A1246">
        <v>1243</v>
      </c>
      <c r="B1246">
        <v>0.91422999999999999</v>
      </c>
      <c r="C1246">
        <v>33.028840000000002</v>
      </c>
      <c r="D1246">
        <v>0</v>
      </c>
      <c r="E1246">
        <v>0</v>
      </c>
      <c r="F1246">
        <v>3.5833300000000001</v>
      </c>
      <c r="G1246">
        <v>5.8209999999999997</v>
      </c>
      <c r="H1246">
        <v>4.6321399999999997</v>
      </c>
      <c r="I1246">
        <v>0</v>
      </c>
      <c r="J1246">
        <v>0</v>
      </c>
      <c r="K1246">
        <v>129</v>
      </c>
      <c r="L1246">
        <v>62.056159999999998</v>
      </c>
      <c r="M1246">
        <v>1.2999999999999999E-4</v>
      </c>
      <c r="N1246">
        <v>0.33</v>
      </c>
      <c r="O1246">
        <v>1.6439999999999999</v>
      </c>
      <c r="P1246">
        <v>-1</v>
      </c>
    </row>
    <row r="1247" spans="1:16" x14ac:dyDescent="0.25">
      <c r="A1247">
        <v>1244</v>
      </c>
      <c r="B1247">
        <v>0.89124999999999999</v>
      </c>
      <c r="C1247">
        <v>33.273519999999998</v>
      </c>
      <c r="D1247">
        <v>0</v>
      </c>
      <c r="E1247">
        <v>0</v>
      </c>
      <c r="F1247">
        <v>3.65</v>
      </c>
      <c r="G1247">
        <v>5.6429999999999998</v>
      </c>
      <c r="H1247">
        <v>4.9438700000000004</v>
      </c>
      <c r="I1247">
        <v>0</v>
      </c>
      <c r="J1247">
        <v>0</v>
      </c>
      <c r="K1247">
        <v>129</v>
      </c>
      <c r="L1247">
        <v>62.06315</v>
      </c>
      <c r="M1247">
        <v>1.2E-4</v>
      </c>
      <c r="N1247">
        <v>0.33</v>
      </c>
      <c r="O1247">
        <v>1.597</v>
      </c>
      <c r="P1247">
        <v>-1</v>
      </c>
    </row>
    <row r="1248" spans="1:16" x14ac:dyDescent="0.25">
      <c r="A1248">
        <v>1245</v>
      </c>
      <c r="B1248">
        <v>0.93564000000000003</v>
      </c>
      <c r="C1248">
        <v>33.113689999999998</v>
      </c>
      <c r="D1248">
        <v>0</v>
      </c>
      <c r="E1248">
        <v>0</v>
      </c>
      <c r="F1248">
        <v>3.4</v>
      </c>
      <c r="G1248">
        <v>5.7729999999999997</v>
      </c>
      <c r="H1248">
        <v>4.3372999999999999</v>
      </c>
      <c r="I1248">
        <v>0</v>
      </c>
      <c r="J1248">
        <v>0</v>
      </c>
      <c r="K1248">
        <v>129</v>
      </c>
      <c r="L1248">
        <v>62.017580000000002</v>
      </c>
      <c r="M1248">
        <v>1E-4</v>
      </c>
      <c r="N1248">
        <v>0.33</v>
      </c>
      <c r="O1248">
        <v>1.694</v>
      </c>
      <c r="P1248">
        <v>-1</v>
      </c>
    </row>
    <row r="1249" spans="1:16" x14ac:dyDescent="0.25">
      <c r="A1249">
        <v>1246</v>
      </c>
      <c r="B1249">
        <v>0.89661000000000002</v>
      </c>
      <c r="C1249">
        <v>33.581380000000003</v>
      </c>
      <c r="D1249">
        <v>0</v>
      </c>
      <c r="E1249">
        <v>0</v>
      </c>
      <c r="F1249">
        <v>3.5416699999999999</v>
      </c>
      <c r="G1249">
        <v>5.6189999999999998</v>
      </c>
      <c r="H1249">
        <v>4.3601000000000001</v>
      </c>
      <c r="I1249">
        <v>0</v>
      </c>
      <c r="J1249">
        <v>0</v>
      </c>
      <c r="K1249">
        <v>129</v>
      </c>
      <c r="L1249">
        <v>61.988019999999999</v>
      </c>
      <c r="M1249">
        <v>1E-4</v>
      </c>
      <c r="N1249">
        <v>0.33</v>
      </c>
      <c r="O1249">
        <v>1.6220000000000001</v>
      </c>
      <c r="P1249">
        <v>-1</v>
      </c>
    </row>
    <row r="1250" spans="1:16" x14ac:dyDescent="0.25">
      <c r="A1250">
        <v>1247</v>
      </c>
      <c r="B1250">
        <v>0.94435999999999998</v>
      </c>
      <c r="C1250">
        <v>33.363349999999997</v>
      </c>
      <c r="D1250">
        <v>0</v>
      </c>
      <c r="E1250">
        <v>0</v>
      </c>
      <c r="F1250">
        <v>3.4583300000000001</v>
      </c>
      <c r="G1250">
        <v>5.7190000000000003</v>
      </c>
      <c r="H1250">
        <v>4.4796399999999998</v>
      </c>
      <c r="I1250">
        <v>0</v>
      </c>
      <c r="J1250">
        <v>0</v>
      </c>
      <c r="K1250">
        <v>129</v>
      </c>
      <c r="L1250">
        <v>61.953409999999998</v>
      </c>
      <c r="M1250">
        <v>9.0000000000000006E-5</v>
      </c>
      <c r="N1250">
        <v>0.33</v>
      </c>
      <c r="O1250">
        <v>1.546</v>
      </c>
      <c r="P1250">
        <v>-1</v>
      </c>
    </row>
    <row r="1251" spans="1:16" x14ac:dyDescent="0.25">
      <c r="A1251">
        <v>1248</v>
      </c>
      <c r="B1251">
        <v>0.92184999999999995</v>
      </c>
      <c r="C1251">
        <v>32.84402</v>
      </c>
      <c r="D1251">
        <v>0</v>
      </c>
      <c r="E1251">
        <v>0</v>
      </c>
      <c r="F1251">
        <v>3.625</v>
      </c>
      <c r="G1251">
        <v>5.9329999999999998</v>
      </c>
      <c r="H1251">
        <v>4.2210299999999998</v>
      </c>
      <c r="I1251">
        <v>0</v>
      </c>
      <c r="J1251">
        <v>0</v>
      </c>
      <c r="K1251">
        <v>129</v>
      </c>
      <c r="L1251">
        <v>61.948039999999999</v>
      </c>
      <c r="M1251">
        <v>4.0000000000000003E-5</v>
      </c>
      <c r="N1251">
        <v>0.34</v>
      </c>
      <c r="O1251">
        <v>1.681</v>
      </c>
      <c r="P1251">
        <v>0.7228</v>
      </c>
    </row>
    <row r="1252" spans="1:16" x14ac:dyDescent="0.25">
      <c r="A1252">
        <v>1249</v>
      </c>
      <c r="B1252">
        <v>0.95501000000000003</v>
      </c>
      <c r="C1252">
        <v>32.798999999999999</v>
      </c>
      <c r="D1252">
        <v>0</v>
      </c>
      <c r="E1252">
        <v>0</v>
      </c>
      <c r="F1252">
        <v>4.7333299999999996</v>
      </c>
      <c r="G1252">
        <v>5.9740000000000002</v>
      </c>
      <c r="H1252">
        <v>3.74438</v>
      </c>
      <c r="I1252">
        <v>0</v>
      </c>
      <c r="J1252">
        <v>0</v>
      </c>
      <c r="K1252">
        <v>129</v>
      </c>
      <c r="L1252">
        <v>61.917110000000001</v>
      </c>
      <c r="M1252">
        <v>9.0000000000000006E-5</v>
      </c>
      <c r="N1252">
        <v>0.34</v>
      </c>
      <c r="O1252">
        <v>1.6679999999999999</v>
      </c>
      <c r="P1252">
        <v>-1</v>
      </c>
    </row>
    <row r="1253" spans="1:16" x14ac:dyDescent="0.25">
      <c r="A1253">
        <v>1250</v>
      </c>
      <c r="B1253">
        <v>0.91322000000000003</v>
      </c>
      <c r="C1253">
        <v>33.295830000000002</v>
      </c>
      <c r="D1253">
        <v>0</v>
      </c>
      <c r="E1253">
        <v>0</v>
      </c>
      <c r="F1253">
        <v>4.4083300000000003</v>
      </c>
      <c r="G1253">
        <v>5.8129999999999997</v>
      </c>
      <c r="H1253">
        <v>3.6646000000000001</v>
      </c>
      <c r="I1253">
        <v>0</v>
      </c>
      <c r="J1253">
        <v>0</v>
      </c>
      <c r="K1253">
        <v>129</v>
      </c>
      <c r="L1253">
        <v>61.904710000000001</v>
      </c>
      <c r="M1253">
        <v>6.9999999999999994E-5</v>
      </c>
      <c r="N1253">
        <v>0.33</v>
      </c>
      <c r="O1253">
        <v>1.6859999999999999</v>
      </c>
      <c r="P1253">
        <v>-1</v>
      </c>
    </row>
    <row r="1254" spans="1:16" x14ac:dyDescent="0.25">
      <c r="A1254">
        <v>1251</v>
      </c>
      <c r="B1254">
        <v>0.95757999999999999</v>
      </c>
      <c r="C1254">
        <v>33.185040000000001</v>
      </c>
      <c r="D1254">
        <v>0</v>
      </c>
      <c r="E1254">
        <v>0</v>
      </c>
      <c r="F1254">
        <v>3.5916700000000001</v>
      </c>
      <c r="G1254">
        <v>5.8579999999999997</v>
      </c>
      <c r="H1254">
        <v>3.3782899999999998</v>
      </c>
      <c r="I1254">
        <v>0</v>
      </c>
      <c r="J1254">
        <v>0</v>
      </c>
      <c r="K1254">
        <v>129</v>
      </c>
      <c r="L1254">
        <v>61.888979999999997</v>
      </c>
      <c r="M1254">
        <v>5.0000000000000002E-5</v>
      </c>
      <c r="N1254">
        <v>0.33</v>
      </c>
      <c r="O1254">
        <v>1.728</v>
      </c>
      <c r="P1254">
        <v>-1</v>
      </c>
    </row>
    <row r="1255" spans="1:16" x14ac:dyDescent="0.25">
      <c r="A1255">
        <v>1252</v>
      </c>
      <c r="B1255">
        <v>0.90334999999999999</v>
      </c>
      <c r="C1255">
        <v>33.591059999999999</v>
      </c>
      <c r="D1255">
        <v>0</v>
      </c>
      <c r="E1255">
        <v>0</v>
      </c>
      <c r="F1255">
        <v>4.5583299999999998</v>
      </c>
      <c r="G1255">
        <v>5.7160000000000002</v>
      </c>
      <c r="H1255">
        <v>3.3678400000000002</v>
      </c>
      <c r="I1255">
        <v>0</v>
      </c>
      <c r="J1255">
        <v>0</v>
      </c>
      <c r="K1255">
        <v>129</v>
      </c>
      <c r="L1255">
        <v>61.906260000000003</v>
      </c>
      <c r="M1255">
        <v>6.9999999999999994E-5</v>
      </c>
      <c r="N1255">
        <v>0.33</v>
      </c>
      <c r="O1255">
        <v>1.742</v>
      </c>
      <c r="P1255">
        <v>-1</v>
      </c>
    </row>
    <row r="1256" spans="1:16" x14ac:dyDescent="0.25">
      <c r="A1256">
        <v>1253</v>
      </c>
      <c r="B1256">
        <v>0.94871000000000005</v>
      </c>
      <c r="C1256">
        <v>33.396439999999998</v>
      </c>
      <c r="D1256">
        <v>0</v>
      </c>
      <c r="E1256">
        <v>0</v>
      </c>
      <c r="F1256">
        <v>3.0833300000000001</v>
      </c>
      <c r="G1256">
        <v>5.7359999999999998</v>
      </c>
      <c r="H1256">
        <v>3.3740299999999999</v>
      </c>
      <c r="I1256">
        <v>0</v>
      </c>
      <c r="J1256">
        <v>0</v>
      </c>
      <c r="K1256">
        <v>129</v>
      </c>
      <c r="L1256">
        <v>61.882840000000002</v>
      </c>
      <c r="M1256">
        <v>5.0000000000000002E-5</v>
      </c>
      <c r="N1256">
        <v>0.33</v>
      </c>
      <c r="O1256">
        <v>1.679</v>
      </c>
      <c r="P1256">
        <v>-1</v>
      </c>
    </row>
    <row r="1257" spans="1:16" x14ac:dyDescent="0.25">
      <c r="A1257">
        <v>1254</v>
      </c>
      <c r="B1257">
        <v>0.91047</v>
      </c>
      <c r="C1257">
        <v>33.819740000000003</v>
      </c>
      <c r="D1257">
        <v>0</v>
      </c>
      <c r="E1257">
        <v>0</v>
      </c>
      <c r="F1257">
        <v>2.9583300000000001</v>
      </c>
      <c r="G1257">
        <v>5.6859999999999999</v>
      </c>
      <c r="H1257">
        <v>3.5439699999999998</v>
      </c>
      <c r="I1257">
        <v>0</v>
      </c>
      <c r="J1257">
        <v>0</v>
      </c>
      <c r="K1257">
        <v>129</v>
      </c>
      <c r="L1257">
        <v>61.888060000000003</v>
      </c>
      <c r="M1257">
        <v>6.9999999999999994E-5</v>
      </c>
      <c r="N1257">
        <v>0.34</v>
      </c>
      <c r="O1257">
        <v>1.754</v>
      </c>
      <c r="P1257">
        <v>-1</v>
      </c>
    </row>
    <row r="1258" spans="1:16" x14ac:dyDescent="0.25">
      <c r="A1258">
        <v>1255</v>
      </c>
      <c r="B1258">
        <v>0.95482</v>
      </c>
      <c r="C1258">
        <v>33.115589999999997</v>
      </c>
      <c r="D1258">
        <v>0</v>
      </c>
      <c r="E1258">
        <v>0</v>
      </c>
      <c r="F1258">
        <v>2.6749999999999998</v>
      </c>
      <c r="G1258">
        <v>5.9180000000000001</v>
      </c>
      <c r="H1258">
        <v>3.35372</v>
      </c>
      <c r="I1258">
        <v>0</v>
      </c>
      <c r="J1258">
        <v>0</v>
      </c>
      <c r="K1258">
        <v>129</v>
      </c>
      <c r="L1258">
        <v>61.875819999999997</v>
      </c>
      <c r="M1258">
        <v>6.0000000000000002E-5</v>
      </c>
      <c r="N1258">
        <v>0.34</v>
      </c>
      <c r="O1258">
        <v>1.5189999999999999</v>
      </c>
      <c r="P1258">
        <v>-1</v>
      </c>
    </row>
    <row r="1259" spans="1:16" x14ac:dyDescent="0.25">
      <c r="A1259">
        <v>1256</v>
      </c>
      <c r="B1259">
        <v>0.91254000000000002</v>
      </c>
      <c r="C1259">
        <v>33.865139999999997</v>
      </c>
      <c r="D1259">
        <v>0</v>
      </c>
      <c r="E1259">
        <v>0</v>
      </c>
      <c r="F1259">
        <v>4.1666699999999999</v>
      </c>
      <c r="G1259">
        <v>5.72</v>
      </c>
      <c r="H1259">
        <v>3.0948500000000001</v>
      </c>
      <c r="I1259">
        <v>0</v>
      </c>
      <c r="J1259">
        <v>0</v>
      </c>
      <c r="K1259">
        <v>129</v>
      </c>
      <c r="L1259">
        <v>61.868270000000003</v>
      </c>
      <c r="M1259">
        <v>6.9999999999999994E-5</v>
      </c>
      <c r="N1259">
        <v>0.34</v>
      </c>
      <c r="O1259">
        <v>1.5580000000000001</v>
      </c>
      <c r="P1259">
        <v>0.71364000000000005</v>
      </c>
    </row>
    <row r="1260" spans="1:16" x14ac:dyDescent="0.25">
      <c r="A1260">
        <v>1257</v>
      </c>
      <c r="B1260">
        <v>0.96165999999999996</v>
      </c>
      <c r="C1260">
        <v>33.807859999999998</v>
      </c>
      <c r="D1260">
        <v>0</v>
      </c>
      <c r="E1260">
        <v>0</v>
      </c>
      <c r="F1260">
        <v>3.2416700000000001</v>
      </c>
      <c r="G1260">
        <v>5.7169999999999996</v>
      </c>
      <c r="H1260">
        <v>3.0768900000000001</v>
      </c>
      <c r="I1260">
        <v>0</v>
      </c>
      <c r="J1260">
        <v>0</v>
      </c>
      <c r="K1260">
        <v>129</v>
      </c>
      <c r="L1260">
        <v>61.86806</v>
      </c>
      <c r="M1260">
        <v>8.0000000000000007E-5</v>
      </c>
      <c r="N1260">
        <v>0.34</v>
      </c>
      <c r="O1260">
        <v>1.4219999999999999</v>
      </c>
      <c r="P1260">
        <v>-1</v>
      </c>
    </row>
    <row r="1261" spans="1:16" x14ac:dyDescent="0.25">
      <c r="A1261">
        <v>1258</v>
      </c>
      <c r="B1261">
        <v>0.93278000000000005</v>
      </c>
      <c r="C1261">
        <v>34.01144</v>
      </c>
      <c r="D1261">
        <v>0</v>
      </c>
      <c r="E1261">
        <v>0</v>
      </c>
      <c r="F1261">
        <v>3.8</v>
      </c>
      <c r="G1261">
        <v>5.6459999999999999</v>
      </c>
      <c r="H1261">
        <v>2.6222099999999999</v>
      </c>
      <c r="I1261">
        <v>0</v>
      </c>
      <c r="J1261">
        <v>0</v>
      </c>
      <c r="K1261">
        <v>129</v>
      </c>
      <c r="L1261">
        <v>61.88503</v>
      </c>
      <c r="M1261">
        <v>6.0000000000000002E-5</v>
      </c>
      <c r="N1261">
        <v>0.34</v>
      </c>
      <c r="O1261">
        <v>1.42</v>
      </c>
      <c r="P1261">
        <v>-1</v>
      </c>
    </row>
    <row r="1262" spans="1:16" x14ac:dyDescent="0.25">
      <c r="A1262">
        <v>1259</v>
      </c>
      <c r="B1262">
        <v>0.96584999999999999</v>
      </c>
      <c r="C1262">
        <v>33.846589999999999</v>
      </c>
      <c r="D1262">
        <v>0</v>
      </c>
      <c r="E1262">
        <v>0</v>
      </c>
      <c r="F1262">
        <v>3.875</v>
      </c>
      <c r="G1262">
        <v>5.7220000000000004</v>
      </c>
      <c r="H1262">
        <v>2.7098800000000001</v>
      </c>
      <c r="I1262">
        <v>0</v>
      </c>
      <c r="J1262">
        <v>0</v>
      </c>
      <c r="K1262">
        <v>129</v>
      </c>
      <c r="L1262">
        <v>61.872199999999999</v>
      </c>
      <c r="M1262">
        <v>6.9999999999999994E-5</v>
      </c>
      <c r="N1262">
        <v>0.34</v>
      </c>
      <c r="O1262">
        <v>1.532</v>
      </c>
      <c r="P1262">
        <v>-1</v>
      </c>
    </row>
    <row r="1263" spans="1:16" x14ac:dyDescent="0.25">
      <c r="A1263">
        <v>1260</v>
      </c>
      <c r="B1263">
        <v>0.91556999999999999</v>
      </c>
      <c r="C1263">
        <v>34.218069999999997</v>
      </c>
      <c r="D1263">
        <v>0</v>
      </c>
      <c r="E1263">
        <v>0</v>
      </c>
      <c r="F1263">
        <v>3.2250000000000001</v>
      </c>
      <c r="G1263">
        <v>5.5910000000000002</v>
      </c>
      <c r="H1263">
        <v>2.7444799999999998</v>
      </c>
      <c r="I1263">
        <v>0</v>
      </c>
      <c r="J1263">
        <v>0</v>
      </c>
      <c r="K1263">
        <v>129</v>
      </c>
      <c r="L1263">
        <v>61.896340000000002</v>
      </c>
      <c r="M1263">
        <v>6.9999999999999994E-5</v>
      </c>
      <c r="N1263">
        <v>0.34</v>
      </c>
      <c r="O1263">
        <v>1.58</v>
      </c>
      <c r="P1263">
        <v>-1</v>
      </c>
    </row>
    <row r="1264" spans="1:16" x14ac:dyDescent="0.25">
      <c r="A1264">
        <v>1261</v>
      </c>
      <c r="B1264">
        <v>0.95404</v>
      </c>
      <c r="C1264">
        <v>33.979289999999999</v>
      </c>
      <c r="D1264">
        <v>0</v>
      </c>
      <c r="E1264">
        <v>0</v>
      </c>
      <c r="F1264">
        <v>3.6333299999999999</v>
      </c>
      <c r="G1264">
        <v>5.6689999999999996</v>
      </c>
      <c r="H1264">
        <v>2.9108499999999999</v>
      </c>
      <c r="I1264">
        <v>0</v>
      </c>
      <c r="J1264">
        <v>0</v>
      </c>
      <c r="K1264">
        <v>129</v>
      </c>
      <c r="L1264">
        <v>61.862319999999997</v>
      </c>
      <c r="M1264">
        <v>6.9999999999999994E-5</v>
      </c>
      <c r="N1264">
        <v>0.34</v>
      </c>
      <c r="O1264">
        <v>1.607</v>
      </c>
      <c r="P1264">
        <v>-1</v>
      </c>
    </row>
    <row r="1265" spans="1:16" x14ac:dyDescent="0.25">
      <c r="A1265">
        <v>1262</v>
      </c>
      <c r="B1265">
        <v>0.92556000000000005</v>
      </c>
      <c r="C1265">
        <v>33.436689999999999</v>
      </c>
      <c r="D1265">
        <v>0</v>
      </c>
      <c r="E1265">
        <v>0</v>
      </c>
      <c r="F1265">
        <v>3.6</v>
      </c>
      <c r="G1265">
        <v>5.7439999999999998</v>
      </c>
      <c r="H1265">
        <v>3.4148499999999999</v>
      </c>
      <c r="I1265">
        <v>0</v>
      </c>
      <c r="J1265">
        <v>0</v>
      </c>
      <c r="K1265">
        <v>129</v>
      </c>
      <c r="L1265">
        <v>61.820659999999997</v>
      </c>
      <c r="M1265">
        <v>6.0000000000000002E-5</v>
      </c>
      <c r="N1265">
        <v>0.34</v>
      </c>
      <c r="O1265">
        <v>1.6519999999999999</v>
      </c>
      <c r="P1265">
        <v>-1</v>
      </c>
    </row>
    <row r="1266" spans="1:16" x14ac:dyDescent="0.25">
      <c r="A1266">
        <v>1263</v>
      </c>
      <c r="B1266">
        <v>0.96516999999999997</v>
      </c>
      <c r="C1266">
        <v>33.253459999999997</v>
      </c>
      <c r="D1266">
        <v>0</v>
      </c>
      <c r="E1266">
        <v>0</v>
      </c>
      <c r="F1266">
        <v>4.0083299999999999</v>
      </c>
      <c r="G1266">
        <v>5.9009999999999998</v>
      </c>
      <c r="H1266">
        <v>3.2596400000000001</v>
      </c>
      <c r="I1266">
        <v>0</v>
      </c>
      <c r="J1266">
        <v>0</v>
      </c>
      <c r="K1266">
        <v>129</v>
      </c>
      <c r="L1266">
        <v>61.792090000000002</v>
      </c>
      <c r="M1266">
        <v>8.0000000000000007E-5</v>
      </c>
      <c r="N1266">
        <v>0.34</v>
      </c>
      <c r="O1266">
        <v>1.702</v>
      </c>
      <c r="P1266">
        <v>-1</v>
      </c>
    </row>
    <row r="1267" spans="1:16" x14ac:dyDescent="0.25">
      <c r="A1267">
        <v>1264</v>
      </c>
      <c r="B1267">
        <v>0.92015999999999998</v>
      </c>
      <c r="C1267">
        <v>33.74192</v>
      </c>
      <c r="D1267">
        <v>0</v>
      </c>
      <c r="E1267">
        <v>0</v>
      </c>
      <c r="F1267">
        <v>3.9916700000000001</v>
      </c>
      <c r="G1267">
        <v>5.7220000000000004</v>
      </c>
      <c r="H1267">
        <v>3.59958</v>
      </c>
      <c r="I1267">
        <v>0</v>
      </c>
      <c r="J1267">
        <v>0</v>
      </c>
      <c r="K1267">
        <v>129</v>
      </c>
      <c r="L1267">
        <v>61.794809999999998</v>
      </c>
      <c r="M1267">
        <v>6.9999999999999994E-5</v>
      </c>
      <c r="N1267">
        <v>0.35</v>
      </c>
      <c r="O1267">
        <v>1.5780000000000001</v>
      </c>
      <c r="P1267">
        <v>0.74421000000000004</v>
      </c>
    </row>
    <row r="1268" spans="1:16" x14ac:dyDescent="0.25">
      <c r="A1268">
        <v>1265</v>
      </c>
      <c r="B1268">
        <v>0.96021999999999996</v>
      </c>
      <c r="C1268">
        <v>33.497160000000001</v>
      </c>
      <c r="D1268">
        <v>0</v>
      </c>
      <c r="E1268">
        <v>0</v>
      </c>
      <c r="F1268">
        <v>3.9916700000000001</v>
      </c>
      <c r="G1268">
        <v>5.8319999999999999</v>
      </c>
      <c r="H1268">
        <v>3.2106400000000002</v>
      </c>
      <c r="I1268">
        <v>0</v>
      </c>
      <c r="J1268">
        <v>0</v>
      </c>
      <c r="K1268">
        <v>129</v>
      </c>
      <c r="L1268">
        <v>61.7669</v>
      </c>
      <c r="M1268">
        <v>8.0000000000000007E-5</v>
      </c>
      <c r="N1268">
        <v>0.34</v>
      </c>
      <c r="O1268">
        <v>1.5860000000000001</v>
      </c>
      <c r="P1268">
        <v>-1</v>
      </c>
    </row>
    <row r="1269" spans="1:16" x14ac:dyDescent="0.25">
      <c r="A1269">
        <v>1266</v>
      </c>
      <c r="B1269">
        <v>0.93020000000000003</v>
      </c>
      <c r="C1269">
        <v>33.799700000000001</v>
      </c>
      <c r="D1269">
        <v>0</v>
      </c>
      <c r="E1269">
        <v>0</v>
      </c>
      <c r="F1269">
        <v>4.1666699999999999</v>
      </c>
      <c r="G1269">
        <v>5.7270000000000003</v>
      </c>
      <c r="H1269">
        <v>3.33189</v>
      </c>
      <c r="I1269">
        <v>0</v>
      </c>
      <c r="J1269">
        <v>0</v>
      </c>
      <c r="K1269">
        <v>129</v>
      </c>
      <c r="L1269">
        <v>61.769010000000002</v>
      </c>
      <c r="M1269">
        <v>8.0000000000000007E-5</v>
      </c>
      <c r="N1269">
        <v>0.34</v>
      </c>
      <c r="O1269">
        <v>1.609</v>
      </c>
      <c r="P1269">
        <v>-1</v>
      </c>
    </row>
    <row r="1270" spans="1:16" x14ac:dyDescent="0.25">
      <c r="A1270">
        <v>1267</v>
      </c>
      <c r="B1270">
        <v>0.96738000000000002</v>
      </c>
      <c r="C1270">
        <v>33.72383</v>
      </c>
      <c r="D1270">
        <v>0</v>
      </c>
      <c r="E1270">
        <v>0</v>
      </c>
      <c r="F1270">
        <v>3.8833299999999999</v>
      </c>
      <c r="G1270">
        <v>5.7750000000000004</v>
      </c>
      <c r="H1270">
        <v>3.6683500000000002</v>
      </c>
      <c r="I1270">
        <v>0</v>
      </c>
      <c r="J1270">
        <v>0</v>
      </c>
      <c r="K1270">
        <v>129</v>
      </c>
      <c r="L1270">
        <v>61.721179999999997</v>
      </c>
      <c r="M1270">
        <v>1.1E-4</v>
      </c>
      <c r="N1270">
        <v>0.34</v>
      </c>
      <c r="O1270">
        <v>1.577</v>
      </c>
      <c r="P1270">
        <v>-1</v>
      </c>
    </row>
    <row r="1271" spans="1:16" x14ac:dyDescent="0.25">
      <c r="A1271">
        <v>1268</v>
      </c>
      <c r="B1271">
        <v>0.91469</v>
      </c>
      <c r="C1271">
        <v>34.141289999999998</v>
      </c>
      <c r="D1271">
        <v>0</v>
      </c>
      <c r="E1271">
        <v>0</v>
      </c>
      <c r="F1271">
        <v>4.3166700000000002</v>
      </c>
      <c r="G1271">
        <v>5.6470000000000002</v>
      </c>
      <c r="H1271">
        <v>3.67747</v>
      </c>
      <c r="I1271">
        <v>0</v>
      </c>
      <c r="J1271">
        <v>0</v>
      </c>
      <c r="K1271">
        <v>129</v>
      </c>
      <c r="L1271">
        <v>61.686360000000001</v>
      </c>
      <c r="M1271">
        <v>8.0000000000000007E-5</v>
      </c>
      <c r="N1271">
        <v>0.34</v>
      </c>
      <c r="O1271">
        <v>1.5860000000000001</v>
      </c>
      <c r="P1271">
        <v>-1</v>
      </c>
    </row>
    <row r="1272" spans="1:16" x14ac:dyDescent="0.25">
      <c r="A1272">
        <v>1269</v>
      </c>
      <c r="B1272">
        <v>0.95445000000000002</v>
      </c>
      <c r="C1272">
        <v>34.040410000000001</v>
      </c>
      <c r="D1272">
        <v>0</v>
      </c>
      <c r="E1272">
        <v>0</v>
      </c>
      <c r="F1272">
        <v>3.8083300000000002</v>
      </c>
      <c r="G1272">
        <v>5.71</v>
      </c>
      <c r="H1272">
        <v>3.7726999999999999</v>
      </c>
      <c r="I1272">
        <v>0</v>
      </c>
      <c r="J1272">
        <v>0</v>
      </c>
      <c r="K1272">
        <v>129</v>
      </c>
      <c r="L1272">
        <v>61.644849999999998</v>
      </c>
      <c r="M1272">
        <v>6.9999999999999994E-5</v>
      </c>
      <c r="N1272">
        <v>0.35</v>
      </c>
      <c r="O1272">
        <v>1.5680000000000001</v>
      </c>
      <c r="P1272">
        <v>-1</v>
      </c>
    </row>
    <row r="1273" spans="1:16" x14ac:dyDescent="0.25">
      <c r="A1273">
        <v>1270</v>
      </c>
      <c r="B1273">
        <v>0.92164999999999997</v>
      </c>
      <c r="C1273">
        <v>34.196910000000003</v>
      </c>
      <c r="D1273">
        <v>0</v>
      </c>
      <c r="E1273">
        <v>0</v>
      </c>
      <c r="F1273">
        <v>4.75</v>
      </c>
      <c r="G1273">
        <v>5.6580000000000004</v>
      </c>
      <c r="H1273">
        <v>3.3119499999999999</v>
      </c>
      <c r="I1273">
        <v>0</v>
      </c>
      <c r="J1273">
        <v>0</v>
      </c>
      <c r="K1273">
        <v>129</v>
      </c>
      <c r="L1273">
        <v>61.615209999999998</v>
      </c>
      <c r="M1273">
        <v>8.0000000000000007E-5</v>
      </c>
      <c r="N1273">
        <v>0.35</v>
      </c>
      <c r="O1273">
        <v>1.474</v>
      </c>
      <c r="P1273">
        <v>-1</v>
      </c>
    </row>
    <row r="1274" spans="1:16" x14ac:dyDescent="0.25">
      <c r="A1274">
        <v>1271</v>
      </c>
      <c r="B1274">
        <v>0.96226999999999996</v>
      </c>
      <c r="C1274">
        <v>32.837130000000002</v>
      </c>
      <c r="D1274">
        <v>0</v>
      </c>
      <c r="E1274">
        <v>0</v>
      </c>
      <c r="F1274">
        <v>3.98333</v>
      </c>
      <c r="G1274">
        <v>6.0579999999999998</v>
      </c>
      <c r="H1274">
        <v>3.6403500000000002</v>
      </c>
      <c r="I1274">
        <v>0</v>
      </c>
      <c r="J1274">
        <v>0</v>
      </c>
      <c r="K1274">
        <v>129</v>
      </c>
      <c r="L1274">
        <v>61.562489999999997</v>
      </c>
      <c r="M1274">
        <v>9.0000000000000006E-5</v>
      </c>
      <c r="N1274">
        <v>0.35</v>
      </c>
      <c r="O1274">
        <v>1.524</v>
      </c>
      <c r="P1274">
        <v>-1</v>
      </c>
    </row>
    <row r="1275" spans="1:16" x14ac:dyDescent="0.25">
      <c r="A1275">
        <v>1272</v>
      </c>
      <c r="B1275">
        <v>0.92042999999999997</v>
      </c>
      <c r="C1275">
        <v>34.416809999999998</v>
      </c>
      <c r="D1275">
        <v>0</v>
      </c>
      <c r="E1275">
        <v>0</v>
      </c>
      <c r="F1275">
        <v>4.6749999999999998</v>
      </c>
      <c r="G1275">
        <v>5.6280000000000001</v>
      </c>
      <c r="H1275">
        <v>3.8372799999999998</v>
      </c>
      <c r="I1275">
        <v>0</v>
      </c>
      <c r="J1275">
        <v>0</v>
      </c>
      <c r="K1275">
        <v>129</v>
      </c>
      <c r="L1275">
        <v>61.555169999999997</v>
      </c>
      <c r="M1275">
        <v>8.0000000000000007E-5</v>
      </c>
      <c r="N1275">
        <v>0.35</v>
      </c>
      <c r="O1275">
        <v>1.4259999999999999</v>
      </c>
      <c r="P1275">
        <v>0.75788</v>
      </c>
    </row>
    <row r="1276" spans="1:16" x14ac:dyDescent="0.25">
      <c r="A1276">
        <v>1273</v>
      </c>
      <c r="B1276">
        <v>0.95496000000000003</v>
      </c>
      <c r="C1276">
        <v>34.349330000000002</v>
      </c>
      <c r="D1276">
        <v>0</v>
      </c>
      <c r="E1276">
        <v>0</v>
      </c>
      <c r="F1276">
        <v>3.9166699999999999</v>
      </c>
      <c r="G1276">
        <v>5.66</v>
      </c>
      <c r="H1276">
        <v>3.3247100000000001</v>
      </c>
      <c r="I1276">
        <v>0</v>
      </c>
      <c r="J1276">
        <v>0</v>
      </c>
      <c r="K1276">
        <v>129</v>
      </c>
      <c r="L1276">
        <v>61.526260000000001</v>
      </c>
      <c r="M1276">
        <v>8.0000000000000007E-5</v>
      </c>
      <c r="N1276">
        <v>0.35</v>
      </c>
      <c r="O1276">
        <v>1.546</v>
      </c>
      <c r="P1276">
        <v>-1</v>
      </c>
    </row>
    <row r="1277" spans="1:16" x14ac:dyDescent="0.25">
      <c r="A1277">
        <v>1274</v>
      </c>
      <c r="B1277">
        <v>0.92642999999999998</v>
      </c>
      <c r="C1277">
        <v>34.410380000000004</v>
      </c>
      <c r="D1277">
        <v>0</v>
      </c>
      <c r="E1277">
        <v>0</v>
      </c>
      <c r="F1277">
        <v>4.2249999999999996</v>
      </c>
      <c r="G1277">
        <v>5.6269999999999998</v>
      </c>
      <c r="H1277">
        <v>2.9612699999999998</v>
      </c>
      <c r="I1277">
        <v>0</v>
      </c>
      <c r="J1277">
        <v>0</v>
      </c>
      <c r="K1277">
        <v>129</v>
      </c>
      <c r="L1277">
        <v>61.510919999999999</v>
      </c>
      <c r="M1277">
        <v>6.9999999999999994E-5</v>
      </c>
      <c r="N1277">
        <v>0.35</v>
      </c>
      <c r="O1277">
        <v>1.431</v>
      </c>
      <c r="P1277">
        <v>-1</v>
      </c>
    </row>
    <row r="1278" spans="1:16" x14ac:dyDescent="0.25">
      <c r="A1278">
        <v>1275</v>
      </c>
      <c r="B1278">
        <v>0.96404000000000001</v>
      </c>
      <c r="C1278">
        <v>32.568260000000002</v>
      </c>
      <c r="D1278">
        <v>0</v>
      </c>
      <c r="E1278">
        <v>0</v>
      </c>
      <c r="F1278">
        <v>4.0833300000000001</v>
      </c>
      <c r="G1278">
        <v>6.3239999999999998</v>
      </c>
      <c r="H1278">
        <v>3.3414600000000001</v>
      </c>
      <c r="I1278">
        <v>0</v>
      </c>
      <c r="J1278">
        <v>0</v>
      </c>
      <c r="K1278">
        <v>129</v>
      </c>
      <c r="L1278">
        <v>61.458060000000003</v>
      </c>
      <c r="M1278">
        <v>6.0000000000000002E-5</v>
      </c>
      <c r="N1278">
        <v>0.35</v>
      </c>
      <c r="O1278">
        <v>1.5229999999999999</v>
      </c>
      <c r="P1278">
        <v>-1</v>
      </c>
    </row>
    <row r="1279" spans="1:16" x14ac:dyDescent="0.25">
      <c r="A1279">
        <v>1276</v>
      </c>
      <c r="B1279">
        <v>0.91637000000000002</v>
      </c>
      <c r="C1279">
        <v>32.913429999999998</v>
      </c>
      <c r="D1279">
        <v>0</v>
      </c>
      <c r="E1279">
        <v>0</v>
      </c>
      <c r="F1279">
        <v>4.1333299999999999</v>
      </c>
      <c r="G1279">
        <v>6.0739999999999998</v>
      </c>
      <c r="H1279">
        <v>3.3960499999999998</v>
      </c>
      <c r="I1279">
        <v>0</v>
      </c>
      <c r="J1279">
        <v>0</v>
      </c>
      <c r="K1279">
        <v>129</v>
      </c>
      <c r="L1279">
        <v>61.466729999999998</v>
      </c>
      <c r="M1279">
        <v>6.0000000000000002E-5</v>
      </c>
      <c r="N1279">
        <v>0.35</v>
      </c>
      <c r="O1279">
        <v>1.53</v>
      </c>
      <c r="P1279">
        <v>-1</v>
      </c>
    </row>
    <row r="1280" spans="1:16" x14ac:dyDescent="0.25">
      <c r="A1280">
        <v>1277</v>
      </c>
      <c r="B1280">
        <v>0.92876999999999998</v>
      </c>
      <c r="C1280">
        <v>33.533389999999997</v>
      </c>
      <c r="D1280">
        <v>0</v>
      </c>
      <c r="E1280">
        <v>0</v>
      </c>
      <c r="F1280">
        <v>4.3166700000000002</v>
      </c>
      <c r="G1280">
        <v>5.8819999999999997</v>
      </c>
      <c r="H1280">
        <v>4.77189</v>
      </c>
      <c r="I1280">
        <v>0</v>
      </c>
      <c r="J1280">
        <v>0</v>
      </c>
      <c r="K1280">
        <v>129</v>
      </c>
      <c r="L1280">
        <v>61.442039999999999</v>
      </c>
      <c r="M1280">
        <v>6.9999999999999994E-5</v>
      </c>
      <c r="N1280">
        <v>0.35</v>
      </c>
      <c r="O1280">
        <v>1.579</v>
      </c>
      <c r="P1280">
        <v>-1</v>
      </c>
    </row>
    <row r="1281" spans="1:16" x14ac:dyDescent="0.25">
      <c r="A1281">
        <v>1278</v>
      </c>
      <c r="B1281">
        <v>0.89676999999999996</v>
      </c>
      <c r="C1281">
        <v>33.708590000000001</v>
      </c>
      <c r="D1281">
        <v>0</v>
      </c>
      <c r="E1281">
        <v>0</v>
      </c>
      <c r="F1281">
        <v>4.3916700000000004</v>
      </c>
      <c r="G1281">
        <v>5.8209999999999997</v>
      </c>
      <c r="H1281">
        <v>3.6359599999999999</v>
      </c>
      <c r="I1281">
        <v>0</v>
      </c>
      <c r="J1281">
        <v>0</v>
      </c>
      <c r="K1281">
        <v>128</v>
      </c>
      <c r="L1281">
        <v>61.45487</v>
      </c>
      <c r="M1281">
        <v>6.9999999999999994E-5</v>
      </c>
      <c r="N1281">
        <v>0.34</v>
      </c>
      <c r="O1281">
        <v>1.542</v>
      </c>
      <c r="P1281">
        <v>-1</v>
      </c>
    </row>
    <row r="1282" spans="1:16" x14ac:dyDescent="0.25">
      <c r="A1282">
        <v>1279</v>
      </c>
      <c r="B1282">
        <v>0.94079000000000002</v>
      </c>
      <c r="C1282">
        <v>33.656680000000001</v>
      </c>
      <c r="D1282">
        <v>0</v>
      </c>
      <c r="E1282">
        <v>0</v>
      </c>
      <c r="F1282">
        <v>4.1083299999999996</v>
      </c>
      <c r="G1282">
        <v>5.8680000000000003</v>
      </c>
      <c r="H1282">
        <v>2.68126</v>
      </c>
      <c r="I1282">
        <v>0</v>
      </c>
      <c r="J1282">
        <v>0</v>
      </c>
      <c r="K1282">
        <v>129</v>
      </c>
      <c r="L1282">
        <v>61.428809999999999</v>
      </c>
      <c r="M1282">
        <v>6.0000000000000002E-5</v>
      </c>
      <c r="N1282">
        <v>0.34</v>
      </c>
      <c r="O1282">
        <v>1.4330000000000001</v>
      </c>
      <c r="P1282">
        <v>-1</v>
      </c>
    </row>
    <row r="1283" spans="1:16" x14ac:dyDescent="0.25">
      <c r="A1283">
        <v>1280</v>
      </c>
      <c r="B1283">
        <v>0.9052</v>
      </c>
      <c r="C1283">
        <v>33.879280000000001</v>
      </c>
      <c r="D1283">
        <v>0</v>
      </c>
      <c r="E1283">
        <v>0</v>
      </c>
      <c r="F1283">
        <v>3.9333300000000002</v>
      </c>
      <c r="G1283">
        <v>5.7549999999999999</v>
      </c>
      <c r="H1283">
        <v>2.25569</v>
      </c>
      <c r="I1283">
        <v>0</v>
      </c>
      <c r="J1283">
        <v>0</v>
      </c>
      <c r="K1283">
        <v>128</v>
      </c>
      <c r="L1283">
        <v>61.416499999999999</v>
      </c>
      <c r="M1283">
        <v>6.9999999999999994E-5</v>
      </c>
      <c r="N1283">
        <v>0.35</v>
      </c>
      <c r="O1283">
        <v>1.4670000000000001</v>
      </c>
      <c r="P1283">
        <v>0.72836000000000001</v>
      </c>
    </row>
    <row r="1284" spans="1:16" x14ac:dyDescent="0.25">
      <c r="A1284">
        <v>1281</v>
      </c>
      <c r="B1284">
        <v>0.94113000000000002</v>
      </c>
      <c r="C1284">
        <v>33.839530000000003</v>
      </c>
      <c r="D1284">
        <v>0</v>
      </c>
      <c r="E1284">
        <v>0</v>
      </c>
      <c r="F1284">
        <v>3.65</v>
      </c>
      <c r="G1284">
        <v>5.7809999999999997</v>
      </c>
      <c r="H1284">
        <v>2.9886599999999999</v>
      </c>
      <c r="I1284">
        <v>0</v>
      </c>
      <c r="J1284">
        <v>0</v>
      </c>
      <c r="K1284">
        <v>129</v>
      </c>
      <c r="L1284">
        <v>61.3765</v>
      </c>
      <c r="M1284">
        <v>6.9999999999999994E-5</v>
      </c>
      <c r="N1284">
        <v>0.34</v>
      </c>
      <c r="O1284">
        <v>1.427</v>
      </c>
      <c r="P1284">
        <v>-1</v>
      </c>
    </row>
    <row r="1285" spans="1:16" x14ac:dyDescent="0.25">
      <c r="A1285">
        <v>1282</v>
      </c>
      <c r="B1285">
        <v>0.89861999999999997</v>
      </c>
      <c r="C1285">
        <v>34.044330000000002</v>
      </c>
      <c r="D1285">
        <v>0</v>
      </c>
      <c r="E1285">
        <v>0</v>
      </c>
      <c r="F1285">
        <v>4.3083299999999998</v>
      </c>
      <c r="G1285">
        <v>5.6959999999999997</v>
      </c>
      <c r="H1285">
        <v>3.1059199999999998</v>
      </c>
      <c r="I1285">
        <v>0</v>
      </c>
      <c r="J1285">
        <v>0</v>
      </c>
      <c r="K1285">
        <v>128</v>
      </c>
      <c r="L1285">
        <v>61.372019999999999</v>
      </c>
      <c r="M1285">
        <v>5.0000000000000002E-5</v>
      </c>
      <c r="N1285">
        <v>0.34</v>
      </c>
      <c r="O1285">
        <v>1.4650000000000001</v>
      </c>
      <c r="P1285">
        <v>-1</v>
      </c>
    </row>
    <row r="1286" spans="1:16" x14ac:dyDescent="0.25">
      <c r="A1286">
        <v>1283</v>
      </c>
      <c r="B1286">
        <v>0.94501000000000002</v>
      </c>
      <c r="C1286">
        <v>33.913829999999997</v>
      </c>
      <c r="D1286">
        <v>0</v>
      </c>
      <c r="E1286">
        <v>0</v>
      </c>
      <c r="F1286">
        <v>4.5416699999999999</v>
      </c>
      <c r="G1286">
        <v>5.7229999999999999</v>
      </c>
      <c r="H1286">
        <v>3.3585400000000001</v>
      </c>
      <c r="I1286">
        <v>0</v>
      </c>
      <c r="J1286">
        <v>0</v>
      </c>
      <c r="K1286">
        <v>129</v>
      </c>
      <c r="L1286">
        <v>61.337009999999999</v>
      </c>
      <c r="M1286">
        <v>6.9999999999999994E-5</v>
      </c>
      <c r="N1286">
        <v>0.34</v>
      </c>
      <c r="O1286">
        <v>1.4490000000000001</v>
      </c>
      <c r="P1286">
        <v>-1</v>
      </c>
    </row>
    <row r="1287" spans="1:16" x14ac:dyDescent="0.25">
      <c r="A1287">
        <v>1284</v>
      </c>
      <c r="B1287">
        <v>0.90705999999999998</v>
      </c>
      <c r="C1287">
        <v>34.106349999999999</v>
      </c>
      <c r="D1287">
        <v>0</v>
      </c>
      <c r="E1287">
        <v>0</v>
      </c>
      <c r="F1287">
        <v>5.1583300000000003</v>
      </c>
      <c r="G1287">
        <v>5.6680000000000001</v>
      </c>
      <c r="H1287">
        <v>2.9553699999999998</v>
      </c>
      <c r="I1287">
        <v>0</v>
      </c>
      <c r="J1287">
        <v>0</v>
      </c>
      <c r="K1287">
        <v>129</v>
      </c>
      <c r="L1287">
        <v>61.323459999999997</v>
      </c>
      <c r="M1287">
        <v>6.0000000000000002E-5</v>
      </c>
      <c r="N1287">
        <v>0.35</v>
      </c>
      <c r="O1287">
        <v>1.454</v>
      </c>
      <c r="P1287">
        <v>-1</v>
      </c>
    </row>
    <row r="1288" spans="1:16" x14ac:dyDescent="0.25">
      <c r="A1288">
        <v>1285</v>
      </c>
      <c r="B1288">
        <v>0.95193000000000005</v>
      </c>
      <c r="C1288">
        <v>34.029949999999999</v>
      </c>
      <c r="D1288">
        <v>0</v>
      </c>
      <c r="E1288">
        <v>0</v>
      </c>
      <c r="F1288">
        <v>4.4166699999999999</v>
      </c>
      <c r="G1288">
        <v>5.73</v>
      </c>
      <c r="H1288">
        <v>3.42944</v>
      </c>
      <c r="I1288">
        <v>0</v>
      </c>
      <c r="J1288">
        <v>0</v>
      </c>
      <c r="K1288">
        <v>129</v>
      </c>
      <c r="L1288">
        <v>61.300730000000001</v>
      </c>
      <c r="M1288">
        <v>6.9999999999999994E-5</v>
      </c>
      <c r="N1288">
        <v>0.34</v>
      </c>
      <c r="O1288">
        <v>1.4430000000000001</v>
      </c>
      <c r="P1288">
        <v>-1</v>
      </c>
    </row>
    <row r="1289" spans="1:16" x14ac:dyDescent="0.25">
      <c r="A1289">
        <v>1286</v>
      </c>
      <c r="B1289">
        <v>0.90847999999999995</v>
      </c>
      <c r="C1289">
        <v>34.294159999999998</v>
      </c>
      <c r="D1289">
        <v>0</v>
      </c>
      <c r="E1289">
        <v>0</v>
      </c>
      <c r="F1289">
        <v>5.0333300000000003</v>
      </c>
      <c r="G1289">
        <v>5.6360000000000001</v>
      </c>
      <c r="H1289">
        <v>2.89452</v>
      </c>
      <c r="I1289">
        <v>0</v>
      </c>
      <c r="J1289">
        <v>0</v>
      </c>
      <c r="K1289">
        <v>129</v>
      </c>
      <c r="L1289">
        <v>61.294789999999999</v>
      </c>
      <c r="M1289">
        <v>6.9999999999999994E-5</v>
      </c>
      <c r="N1289">
        <v>0.35</v>
      </c>
      <c r="O1289">
        <v>1.528</v>
      </c>
      <c r="P1289">
        <v>-1</v>
      </c>
    </row>
    <row r="1290" spans="1:16" x14ac:dyDescent="0.25">
      <c r="A1290">
        <v>1287</v>
      </c>
      <c r="B1290">
        <v>0.94854000000000005</v>
      </c>
      <c r="C1290">
        <v>33.94867</v>
      </c>
      <c r="D1290">
        <v>0</v>
      </c>
      <c r="E1290">
        <v>0</v>
      </c>
      <c r="F1290">
        <v>4.1833299999999998</v>
      </c>
      <c r="G1290">
        <v>5.7480000000000002</v>
      </c>
      <c r="H1290">
        <v>4.0441900000000004</v>
      </c>
      <c r="I1290">
        <v>0</v>
      </c>
      <c r="J1290">
        <v>0</v>
      </c>
      <c r="K1290">
        <v>129</v>
      </c>
      <c r="L1290">
        <v>61.270690000000002</v>
      </c>
      <c r="M1290">
        <v>5.0000000000000002E-5</v>
      </c>
      <c r="N1290">
        <v>0.35</v>
      </c>
      <c r="O1290">
        <v>1.55</v>
      </c>
      <c r="P1290">
        <v>-1</v>
      </c>
    </row>
    <row r="1291" spans="1:16" x14ac:dyDescent="0.25">
      <c r="A1291">
        <v>1288</v>
      </c>
      <c r="B1291">
        <v>0.90390000000000004</v>
      </c>
      <c r="C1291">
        <v>34.309489999999997</v>
      </c>
      <c r="D1291">
        <v>0</v>
      </c>
      <c r="E1291">
        <v>0</v>
      </c>
      <c r="F1291">
        <v>4.6333299999999999</v>
      </c>
      <c r="G1291">
        <v>5.6239999999999997</v>
      </c>
      <c r="H1291">
        <v>3.3086600000000002</v>
      </c>
      <c r="I1291">
        <v>0</v>
      </c>
      <c r="J1291">
        <v>0</v>
      </c>
      <c r="K1291">
        <v>129</v>
      </c>
      <c r="L1291">
        <v>61.255339999999997</v>
      </c>
      <c r="M1291">
        <v>5.0000000000000002E-5</v>
      </c>
      <c r="N1291">
        <v>0.34</v>
      </c>
      <c r="O1291">
        <v>1.4279999999999999</v>
      </c>
      <c r="P1291">
        <v>0.76012999999999997</v>
      </c>
    </row>
    <row r="1292" spans="1:16" x14ac:dyDescent="0.25">
      <c r="A1292">
        <v>1289</v>
      </c>
      <c r="B1292">
        <v>0.93881999999999999</v>
      </c>
      <c r="C1292">
        <v>34.053249999999998</v>
      </c>
      <c r="D1292">
        <v>0</v>
      </c>
      <c r="E1292">
        <v>0</v>
      </c>
      <c r="F1292">
        <v>3.625</v>
      </c>
      <c r="G1292">
        <v>5.702</v>
      </c>
      <c r="H1292">
        <v>2.9437600000000002</v>
      </c>
      <c r="I1292">
        <v>0</v>
      </c>
      <c r="J1292">
        <v>0</v>
      </c>
      <c r="K1292">
        <v>129</v>
      </c>
      <c r="L1292">
        <v>61.231679999999997</v>
      </c>
      <c r="M1292">
        <v>6.9999999999999994E-5</v>
      </c>
      <c r="N1292">
        <v>0.35</v>
      </c>
      <c r="O1292">
        <v>1.4910000000000001</v>
      </c>
      <c r="P1292">
        <v>-1</v>
      </c>
    </row>
    <row r="1293" spans="1:16" x14ac:dyDescent="0.25">
      <c r="A1293">
        <v>1290</v>
      </c>
      <c r="B1293">
        <v>0.90005000000000002</v>
      </c>
      <c r="C1293">
        <v>33.821579999999997</v>
      </c>
      <c r="D1293">
        <v>0</v>
      </c>
      <c r="E1293">
        <v>0</v>
      </c>
      <c r="F1293">
        <v>4.4833299999999996</v>
      </c>
      <c r="G1293">
        <v>5.7050000000000001</v>
      </c>
      <c r="H1293">
        <v>3.5244300000000002</v>
      </c>
      <c r="I1293">
        <v>0</v>
      </c>
      <c r="J1293">
        <v>0</v>
      </c>
      <c r="K1293">
        <v>129</v>
      </c>
      <c r="L1293">
        <v>61.22383</v>
      </c>
      <c r="M1293">
        <v>6.0000000000000002E-5</v>
      </c>
      <c r="N1293">
        <v>0.35</v>
      </c>
      <c r="O1293">
        <v>1.5029999999999999</v>
      </c>
      <c r="P1293">
        <v>-1</v>
      </c>
    </row>
    <row r="1294" spans="1:16" x14ac:dyDescent="0.25">
      <c r="A1294">
        <v>1291</v>
      </c>
      <c r="B1294">
        <v>0.93684999999999996</v>
      </c>
      <c r="C1294">
        <v>33.027659999999997</v>
      </c>
      <c r="D1294">
        <v>0</v>
      </c>
      <c r="E1294">
        <v>0</v>
      </c>
      <c r="F1294">
        <v>4.9416700000000002</v>
      </c>
      <c r="G1294">
        <v>5.9939999999999998</v>
      </c>
      <c r="H1294">
        <v>3.1475399999999998</v>
      </c>
      <c r="I1294">
        <v>0</v>
      </c>
      <c r="J1294">
        <v>0</v>
      </c>
      <c r="K1294">
        <v>129</v>
      </c>
      <c r="L1294">
        <v>61.200220000000002</v>
      </c>
      <c r="M1294">
        <v>6.0000000000000002E-5</v>
      </c>
      <c r="N1294">
        <v>0.35</v>
      </c>
      <c r="O1294">
        <v>1.417</v>
      </c>
      <c r="P1294">
        <v>-1</v>
      </c>
    </row>
    <row r="1295" spans="1:16" x14ac:dyDescent="0.25">
      <c r="A1295">
        <v>1292</v>
      </c>
      <c r="B1295">
        <v>0.90303</v>
      </c>
      <c r="C1295">
        <v>32.844909999999999</v>
      </c>
      <c r="D1295">
        <v>0</v>
      </c>
      <c r="E1295">
        <v>0</v>
      </c>
      <c r="F1295">
        <v>4.3916700000000004</v>
      </c>
      <c r="G1295">
        <v>5.9660000000000002</v>
      </c>
      <c r="H1295">
        <v>3.2027600000000001</v>
      </c>
      <c r="I1295">
        <v>0</v>
      </c>
      <c r="J1295">
        <v>0</v>
      </c>
      <c r="K1295">
        <v>128</v>
      </c>
      <c r="L1295">
        <v>61.19547</v>
      </c>
      <c r="M1295">
        <v>6.0000000000000002E-5</v>
      </c>
      <c r="N1295">
        <v>0.35</v>
      </c>
      <c r="O1295">
        <v>1.6679999999999999</v>
      </c>
      <c r="P1295">
        <v>-1</v>
      </c>
    </row>
    <row r="1296" spans="1:16" x14ac:dyDescent="0.25">
      <c r="A1296">
        <v>1293</v>
      </c>
      <c r="B1296">
        <v>0.92408999999999997</v>
      </c>
      <c r="C1296">
        <v>33.117280000000001</v>
      </c>
      <c r="D1296">
        <v>0</v>
      </c>
      <c r="E1296">
        <v>0</v>
      </c>
      <c r="F1296">
        <v>4.5</v>
      </c>
      <c r="G1296">
        <v>5.9349999999999996</v>
      </c>
      <c r="H1296">
        <v>4.04169</v>
      </c>
      <c r="I1296">
        <v>0</v>
      </c>
      <c r="J1296">
        <v>0</v>
      </c>
      <c r="K1296">
        <v>129</v>
      </c>
      <c r="L1296">
        <v>61.153410000000001</v>
      </c>
      <c r="M1296">
        <v>6.0000000000000002E-5</v>
      </c>
      <c r="N1296">
        <v>0.35</v>
      </c>
      <c r="O1296">
        <v>1.407</v>
      </c>
      <c r="P1296">
        <v>-1</v>
      </c>
    </row>
    <row r="1297" spans="1:16" x14ac:dyDescent="0.25">
      <c r="A1297">
        <v>1294</v>
      </c>
      <c r="B1297">
        <v>0.88749999999999996</v>
      </c>
      <c r="C1297">
        <v>32.670209999999997</v>
      </c>
      <c r="D1297">
        <v>0</v>
      </c>
      <c r="E1297">
        <v>0</v>
      </c>
      <c r="F1297">
        <v>5.5916699999999997</v>
      </c>
      <c r="G1297">
        <v>6.0179999999999998</v>
      </c>
      <c r="H1297">
        <v>3.77237</v>
      </c>
      <c r="I1297">
        <v>0</v>
      </c>
      <c r="J1297">
        <v>0</v>
      </c>
      <c r="K1297">
        <v>129</v>
      </c>
      <c r="L1297">
        <v>61.137349999999998</v>
      </c>
      <c r="M1297">
        <v>8.0000000000000007E-5</v>
      </c>
      <c r="N1297">
        <v>0.35</v>
      </c>
      <c r="O1297">
        <v>1.4830000000000001</v>
      </c>
      <c r="P1297">
        <v>-1</v>
      </c>
    </row>
    <row r="1298" spans="1:16" x14ac:dyDescent="0.25">
      <c r="A1298">
        <v>1295</v>
      </c>
      <c r="B1298">
        <v>0.87283999999999995</v>
      </c>
      <c r="C1298">
        <v>27.186360000000001</v>
      </c>
      <c r="D1298">
        <v>0</v>
      </c>
      <c r="E1298">
        <v>0</v>
      </c>
      <c r="F1298">
        <v>3.4166699999999999</v>
      </c>
      <c r="G1298">
        <v>8.7910000000000004</v>
      </c>
      <c r="H1298">
        <v>4.85243</v>
      </c>
      <c r="I1298">
        <v>0</v>
      </c>
      <c r="J1298">
        <v>0</v>
      </c>
      <c r="K1298">
        <v>129</v>
      </c>
      <c r="L1298">
        <v>60.976289999999999</v>
      </c>
      <c r="M1298">
        <v>6.0000000000000002E-5</v>
      </c>
      <c r="N1298">
        <v>0.35</v>
      </c>
      <c r="O1298">
        <v>1.5620000000000001</v>
      </c>
      <c r="P1298">
        <v>-1</v>
      </c>
    </row>
    <row r="1299" spans="1:16" x14ac:dyDescent="0.25">
      <c r="A1299">
        <v>1296</v>
      </c>
      <c r="B1299">
        <v>0.88590999999999998</v>
      </c>
      <c r="C1299">
        <v>31.013960000000001</v>
      </c>
      <c r="D1299">
        <v>0</v>
      </c>
      <c r="E1299">
        <v>0</v>
      </c>
      <c r="F1299">
        <v>4.1166700000000001</v>
      </c>
      <c r="G1299">
        <v>6.6520000000000001</v>
      </c>
      <c r="H1299">
        <v>4.4680999999999997</v>
      </c>
      <c r="I1299">
        <v>0</v>
      </c>
      <c r="J1299">
        <v>0</v>
      </c>
      <c r="K1299">
        <v>129</v>
      </c>
      <c r="L1299">
        <v>61.086689999999997</v>
      </c>
      <c r="M1299">
        <v>6.0000000000000002E-5</v>
      </c>
      <c r="N1299">
        <v>0.35</v>
      </c>
      <c r="O1299">
        <v>1.496</v>
      </c>
      <c r="P1299">
        <v>0.70279999999999998</v>
      </c>
    </row>
    <row r="1300" spans="1:16" x14ac:dyDescent="0.25">
      <c r="A1300">
        <v>1297</v>
      </c>
      <c r="B1300">
        <v>0.90407999999999999</v>
      </c>
      <c r="C1300">
        <v>32.121580000000002</v>
      </c>
      <c r="D1300">
        <v>0</v>
      </c>
      <c r="E1300">
        <v>0</v>
      </c>
      <c r="F1300">
        <v>3.5583300000000002</v>
      </c>
      <c r="G1300">
        <v>6.2009999999999996</v>
      </c>
      <c r="H1300">
        <v>5.3754499999999998</v>
      </c>
      <c r="I1300">
        <v>0</v>
      </c>
      <c r="J1300">
        <v>0</v>
      </c>
      <c r="K1300">
        <v>129</v>
      </c>
      <c r="L1300">
        <v>61.07085</v>
      </c>
      <c r="M1300">
        <v>6.0000000000000002E-5</v>
      </c>
      <c r="N1300">
        <v>0.35</v>
      </c>
      <c r="O1300">
        <v>1.4910000000000001</v>
      </c>
      <c r="P1300">
        <v>-1</v>
      </c>
    </row>
    <row r="1301" spans="1:16" x14ac:dyDescent="0.25">
      <c r="A1301">
        <v>1298</v>
      </c>
      <c r="B1301">
        <v>0.88041000000000003</v>
      </c>
      <c r="C1301">
        <v>32.200139999999998</v>
      </c>
      <c r="D1301">
        <v>0</v>
      </c>
      <c r="E1301">
        <v>0</v>
      </c>
      <c r="F1301">
        <v>3.4916700000000001</v>
      </c>
      <c r="G1301">
        <v>6.1109999999999998</v>
      </c>
      <c r="H1301">
        <v>4.3572100000000002</v>
      </c>
      <c r="I1301">
        <v>0</v>
      </c>
      <c r="J1301">
        <v>0</v>
      </c>
      <c r="K1301">
        <v>129</v>
      </c>
      <c r="L1301">
        <v>61.07423</v>
      </c>
      <c r="M1301">
        <v>6.0000000000000002E-5</v>
      </c>
      <c r="N1301">
        <v>0.34</v>
      </c>
      <c r="O1301">
        <v>1.417</v>
      </c>
      <c r="P1301">
        <v>-1</v>
      </c>
    </row>
    <row r="1302" spans="1:16" x14ac:dyDescent="0.25">
      <c r="A1302">
        <v>1299</v>
      </c>
      <c r="B1302">
        <v>0.92442000000000002</v>
      </c>
      <c r="C1302">
        <v>32.065170000000002</v>
      </c>
      <c r="D1302">
        <v>0</v>
      </c>
      <c r="E1302">
        <v>0</v>
      </c>
      <c r="F1302">
        <v>3.7166700000000001</v>
      </c>
      <c r="G1302">
        <v>6.1980000000000004</v>
      </c>
      <c r="H1302">
        <v>4.0294299999999996</v>
      </c>
      <c r="I1302">
        <v>0</v>
      </c>
      <c r="J1302">
        <v>0</v>
      </c>
      <c r="K1302">
        <v>129</v>
      </c>
      <c r="L1302">
        <v>61.047669999999997</v>
      </c>
      <c r="M1302">
        <v>6.0000000000000002E-5</v>
      </c>
      <c r="N1302">
        <v>0.35</v>
      </c>
      <c r="O1302">
        <v>1.494</v>
      </c>
      <c r="P1302">
        <v>-1</v>
      </c>
    </row>
    <row r="1303" spans="1:16" x14ac:dyDescent="0.25">
      <c r="A1303">
        <v>1300</v>
      </c>
      <c r="B1303">
        <v>0.87963999999999998</v>
      </c>
      <c r="C1303">
        <v>32.97645</v>
      </c>
      <c r="D1303">
        <v>0</v>
      </c>
      <c r="E1303">
        <v>0</v>
      </c>
      <c r="F1303">
        <v>3.7083300000000001</v>
      </c>
      <c r="G1303">
        <v>5.8940000000000001</v>
      </c>
      <c r="H1303">
        <v>4.2288100000000002</v>
      </c>
      <c r="I1303">
        <v>0</v>
      </c>
      <c r="J1303">
        <v>0</v>
      </c>
      <c r="K1303">
        <v>128</v>
      </c>
      <c r="L1303">
        <v>61.031269999999999</v>
      </c>
      <c r="M1303">
        <v>8.0000000000000007E-5</v>
      </c>
      <c r="N1303">
        <v>0.35</v>
      </c>
      <c r="O1303">
        <v>1.4770000000000001</v>
      </c>
      <c r="P1303">
        <v>-1</v>
      </c>
    </row>
    <row r="1304" spans="1:16" x14ac:dyDescent="0.25">
      <c r="A1304">
        <v>1301</v>
      </c>
      <c r="B1304">
        <v>0.91852999999999996</v>
      </c>
      <c r="C1304">
        <v>32.874659999999999</v>
      </c>
      <c r="D1304">
        <v>0</v>
      </c>
      <c r="E1304">
        <v>0</v>
      </c>
      <c r="F1304">
        <v>3.4666700000000001</v>
      </c>
      <c r="G1304">
        <v>5.96</v>
      </c>
      <c r="H1304">
        <v>3.9577300000000002</v>
      </c>
      <c r="I1304">
        <v>0</v>
      </c>
      <c r="J1304">
        <v>0</v>
      </c>
      <c r="K1304">
        <v>129</v>
      </c>
      <c r="L1304">
        <v>61.011629999999997</v>
      </c>
      <c r="M1304">
        <v>6.9999999999999994E-5</v>
      </c>
      <c r="N1304">
        <v>0.34</v>
      </c>
      <c r="O1304">
        <v>1.417</v>
      </c>
      <c r="P1304">
        <v>-1</v>
      </c>
    </row>
    <row r="1305" spans="1:16" x14ac:dyDescent="0.25">
      <c r="A1305">
        <v>1302</v>
      </c>
      <c r="B1305">
        <v>0.89395000000000002</v>
      </c>
      <c r="C1305">
        <v>32.805489999999999</v>
      </c>
      <c r="D1305">
        <v>0</v>
      </c>
      <c r="E1305">
        <v>0</v>
      </c>
      <c r="F1305">
        <v>3.9</v>
      </c>
      <c r="G1305">
        <v>5.98</v>
      </c>
      <c r="H1305">
        <v>3.8685299999999998</v>
      </c>
      <c r="I1305">
        <v>0</v>
      </c>
      <c r="J1305">
        <v>0</v>
      </c>
      <c r="K1305">
        <v>129</v>
      </c>
      <c r="L1305">
        <v>61.005659999999999</v>
      </c>
      <c r="M1305">
        <v>6.0000000000000002E-5</v>
      </c>
      <c r="N1305">
        <v>0.35</v>
      </c>
      <c r="O1305">
        <v>1.5529999999999999</v>
      </c>
      <c r="P1305">
        <v>-1</v>
      </c>
    </row>
    <row r="1306" spans="1:16" x14ac:dyDescent="0.25">
      <c r="A1306">
        <v>1303</v>
      </c>
      <c r="B1306">
        <v>0.92605999999999999</v>
      </c>
      <c r="C1306">
        <v>32.634689999999999</v>
      </c>
      <c r="D1306">
        <v>0</v>
      </c>
      <c r="E1306">
        <v>0</v>
      </c>
      <c r="F1306">
        <v>4.0416699999999999</v>
      </c>
      <c r="G1306">
        <v>6.0659999999999998</v>
      </c>
      <c r="H1306">
        <v>3.8811200000000001</v>
      </c>
      <c r="I1306">
        <v>0</v>
      </c>
      <c r="J1306">
        <v>0</v>
      </c>
      <c r="K1306">
        <v>129</v>
      </c>
      <c r="L1306">
        <v>60.974060000000001</v>
      </c>
      <c r="M1306">
        <v>6.9999999999999994E-5</v>
      </c>
      <c r="N1306">
        <v>0.34</v>
      </c>
      <c r="O1306">
        <v>1.5760000000000001</v>
      </c>
      <c r="P1306">
        <v>-1</v>
      </c>
    </row>
    <row r="1307" spans="1:16" x14ac:dyDescent="0.25">
      <c r="A1307">
        <v>1304</v>
      </c>
      <c r="B1307">
        <v>0.89459999999999995</v>
      </c>
      <c r="C1307">
        <v>32.650570000000002</v>
      </c>
      <c r="D1307">
        <v>0</v>
      </c>
      <c r="E1307">
        <v>0</v>
      </c>
      <c r="F1307">
        <v>3.7833299999999999</v>
      </c>
      <c r="G1307">
        <v>6.0209999999999999</v>
      </c>
      <c r="H1307">
        <v>3.90212</v>
      </c>
      <c r="I1307">
        <v>0</v>
      </c>
      <c r="J1307">
        <v>0</v>
      </c>
      <c r="K1307">
        <v>129</v>
      </c>
      <c r="L1307">
        <v>60.963769999999997</v>
      </c>
      <c r="M1307">
        <v>6.9999999999999994E-5</v>
      </c>
      <c r="N1307">
        <v>0.35</v>
      </c>
      <c r="O1307">
        <v>1.4059999999999999</v>
      </c>
      <c r="P1307">
        <v>0.72877999999999998</v>
      </c>
    </row>
    <row r="1308" spans="1:16" x14ac:dyDescent="0.25">
      <c r="A1308">
        <v>1305</v>
      </c>
      <c r="B1308">
        <v>0.92174999999999996</v>
      </c>
      <c r="C1308">
        <v>32.602110000000003</v>
      </c>
      <c r="D1308">
        <v>0</v>
      </c>
      <c r="E1308">
        <v>0</v>
      </c>
      <c r="F1308">
        <v>4</v>
      </c>
      <c r="G1308">
        <v>6.0960000000000001</v>
      </c>
      <c r="H1308">
        <v>3.9156200000000001</v>
      </c>
      <c r="I1308">
        <v>0</v>
      </c>
      <c r="J1308">
        <v>0</v>
      </c>
      <c r="K1308">
        <v>129</v>
      </c>
      <c r="L1308">
        <v>60.932169999999999</v>
      </c>
      <c r="M1308">
        <v>6.0000000000000002E-5</v>
      </c>
      <c r="N1308">
        <v>0.35</v>
      </c>
      <c r="O1308">
        <v>1.4059999999999999</v>
      </c>
      <c r="P1308">
        <v>-1</v>
      </c>
    </row>
    <row r="1309" spans="1:16" x14ac:dyDescent="0.25">
      <c r="A1309">
        <v>1306</v>
      </c>
      <c r="B1309">
        <v>0.90459000000000001</v>
      </c>
      <c r="C1309">
        <v>31.107700000000001</v>
      </c>
      <c r="D1309">
        <v>0</v>
      </c>
      <c r="E1309">
        <v>0</v>
      </c>
      <c r="F1309">
        <v>4.0666700000000002</v>
      </c>
      <c r="G1309">
        <v>6.7030000000000003</v>
      </c>
      <c r="H1309">
        <v>4.4463800000000004</v>
      </c>
      <c r="I1309">
        <v>0</v>
      </c>
      <c r="J1309">
        <v>0</v>
      </c>
      <c r="K1309">
        <v>129</v>
      </c>
      <c r="L1309">
        <v>60.901119999999999</v>
      </c>
      <c r="M1309">
        <v>6.0000000000000002E-5</v>
      </c>
      <c r="N1309">
        <v>0.35</v>
      </c>
      <c r="O1309">
        <v>1.363</v>
      </c>
      <c r="P1309">
        <v>-1</v>
      </c>
    </row>
    <row r="1310" spans="1:16" x14ac:dyDescent="0.25">
      <c r="A1310">
        <v>1307</v>
      </c>
      <c r="B1310">
        <v>0.91208</v>
      </c>
      <c r="C1310">
        <v>32.553040000000003</v>
      </c>
      <c r="D1310">
        <v>0</v>
      </c>
      <c r="E1310">
        <v>0</v>
      </c>
      <c r="F1310">
        <v>3.8</v>
      </c>
      <c r="G1310">
        <v>6.1150000000000002</v>
      </c>
      <c r="H1310">
        <v>4.2861700000000003</v>
      </c>
      <c r="I1310">
        <v>0</v>
      </c>
      <c r="J1310">
        <v>0</v>
      </c>
      <c r="K1310">
        <v>129</v>
      </c>
      <c r="L1310">
        <v>60.885649999999998</v>
      </c>
      <c r="M1310">
        <v>6.9999999999999994E-5</v>
      </c>
      <c r="N1310">
        <v>0.35</v>
      </c>
      <c r="O1310">
        <v>1.3859999999999999</v>
      </c>
      <c r="P1310">
        <v>-1</v>
      </c>
    </row>
    <row r="1311" spans="1:16" x14ac:dyDescent="0.25">
      <c r="A1311">
        <v>1308</v>
      </c>
      <c r="B1311">
        <v>0.87005999999999994</v>
      </c>
      <c r="C1311">
        <v>32.882669999999997</v>
      </c>
      <c r="D1311">
        <v>0</v>
      </c>
      <c r="E1311">
        <v>0</v>
      </c>
      <c r="F1311">
        <v>4.3083299999999998</v>
      </c>
      <c r="G1311">
        <v>6.0030000000000001</v>
      </c>
      <c r="H1311">
        <v>3.9477500000000001</v>
      </c>
      <c r="I1311">
        <v>0</v>
      </c>
      <c r="J1311">
        <v>0</v>
      </c>
      <c r="K1311">
        <v>129</v>
      </c>
      <c r="L1311">
        <v>60.879919999999998</v>
      </c>
      <c r="M1311">
        <v>6.9999999999999994E-5</v>
      </c>
      <c r="N1311">
        <v>0.35</v>
      </c>
      <c r="O1311">
        <v>1.361</v>
      </c>
      <c r="P1311">
        <v>-1</v>
      </c>
    </row>
    <row r="1312" spans="1:16" x14ac:dyDescent="0.25">
      <c r="A1312">
        <v>1309</v>
      </c>
      <c r="B1312">
        <v>0.91576000000000002</v>
      </c>
      <c r="C1312">
        <v>32.572980000000001</v>
      </c>
      <c r="D1312">
        <v>0</v>
      </c>
      <c r="E1312">
        <v>0</v>
      </c>
      <c r="F1312">
        <v>3.65</v>
      </c>
      <c r="G1312">
        <v>6.1470000000000002</v>
      </c>
      <c r="H1312">
        <v>3.5124599999999999</v>
      </c>
      <c r="I1312">
        <v>0</v>
      </c>
      <c r="J1312">
        <v>0</v>
      </c>
      <c r="K1312">
        <v>129</v>
      </c>
      <c r="L1312">
        <v>60.859290000000001</v>
      </c>
      <c r="M1312">
        <v>6.0000000000000002E-5</v>
      </c>
      <c r="N1312">
        <v>0.35</v>
      </c>
      <c r="O1312">
        <v>1.335</v>
      </c>
      <c r="P1312">
        <v>-1</v>
      </c>
    </row>
    <row r="1313" spans="1:16" x14ac:dyDescent="0.25">
      <c r="A1313">
        <v>1310</v>
      </c>
      <c r="B1313">
        <v>0.88654999999999995</v>
      </c>
      <c r="C1313">
        <v>32.768349999999998</v>
      </c>
      <c r="D1313">
        <v>0</v>
      </c>
      <c r="E1313">
        <v>0</v>
      </c>
      <c r="F1313">
        <v>4.3333300000000001</v>
      </c>
      <c r="G1313">
        <v>6.0650000000000004</v>
      </c>
      <c r="H1313">
        <v>4.0798500000000004</v>
      </c>
      <c r="I1313">
        <v>0</v>
      </c>
      <c r="J1313">
        <v>0</v>
      </c>
      <c r="K1313">
        <v>129</v>
      </c>
      <c r="L1313">
        <v>60.860349999999997</v>
      </c>
      <c r="M1313">
        <v>6.0000000000000002E-5</v>
      </c>
      <c r="N1313">
        <v>0.35</v>
      </c>
      <c r="O1313">
        <v>1.3160000000000001</v>
      </c>
      <c r="P1313">
        <v>-1</v>
      </c>
    </row>
    <row r="1314" spans="1:16" x14ac:dyDescent="0.25">
      <c r="A1314">
        <v>1311</v>
      </c>
      <c r="B1314">
        <v>0.91383000000000003</v>
      </c>
      <c r="C1314">
        <v>32.724789999999999</v>
      </c>
      <c r="D1314">
        <v>0</v>
      </c>
      <c r="E1314">
        <v>0</v>
      </c>
      <c r="F1314">
        <v>4.4749999999999996</v>
      </c>
      <c r="G1314">
        <v>6.12</v>
      </c>
      <c r="H1314">
        <v>4.3465600000000002</v>
      </c>
      <c r="I1314">
        <v>0</v>
      </c>
      <c r="J1314">
        <v>0</v>
      </c>
      <c r="K1314">
        <v>129</v>
      </c>
      <c r="L1314">
        <v>60.848300000000002</v>
      </c>
      <c r="M1314">
        <v>8.0000000000000007E-5</v>
      </c>
      <c r="N1314">
        <v>0.35</v>
      </c>
      <c r="O1314">
        <v>1.407</v>
      </c>
      <c r="P1314">
        <v>-1</v>
      </c>
    </row>
    <row r="1315" spans="1:16" x14ac:dyDescent="0.25">
      <c r="A1315">
        <v>1312</v>
      </c>
      <c r="B1315">
        <v>0.88812999999999998</v>
      </c>
      <c r="C1315">
        <v>32.694209999999998</v>
      </c>
      <c r="D1315">
        <v>0</v>
      </c>
      <c r="E1315">
        <v>0</v>
      </c>
      <c r="F1315">
        <v>4.4416700000000002</v>
      </c>
      <c r="G1315">
        <v>6.13</v>
      </c>
      <c r="H1315">
        <v>3.97749</v>
      </c>
      <c r="I1315">
        <v>0</v>
      </c>
      <c r="J1315">
        <v>0</v>
      </c>
      <c r="K1315">
        <v>129</v>
      </c>
      <c r="L1315">
        <v>60.84196</v>
      </c>
      <c r="M1315">
        <v>6.9999999999999994E-5</v>
      </c>
      <c r="N1315">
        <v>0.36</v>
      </c>
      <c r="O1315">
        <v>1.359</v>
      </c>
      <c r="P1315">
        <v>0.73453999999999997</v>
      </c>
    </row>
    <row r="1316" spans="1:16" x14ac:dyDescent="0.25">
      <c r="A1316">
        <v>1313</v>
      </c>
      <c r="B1316">
        <v>0.91034000000000004</v>
      </c>
      <c r="C1316">
        <v>32.951059999999998</v>
      </c>
      <c r="D1316">
        <v>0</v>
      </c>
      <c r="E1316">
        <v>0</v>
      </c>
      <c r="F1316">
        <v>4.1166700000000001</v>
      </c>
      <c r="G1316">
        <v>6.11</v>
      </c>
      <c r="H1316">
        <v>4.4581600000000003</v>
      </c>
      <c r="I1316">
        <v>0</v>
      </c>
      <c r="J1316">
        <v>0</v>
      </c>
      <c r="K1316">
        <v>129</v>
      </c>
      <c r="L1316">
        <v>60.827550000000002</v>
      </c>
      <c r="M1316">
        <v>8.0000000000000007E-5</v>
      </c>
      <c r="N1316">
        <v>0.35</v>
      </c>
      <c r="O1316">
        <v>1.365</v>
      </c>
      <c r="P1316">
        <v>-1</v>
      </c>
    </row>
    <row r="1317" spans="1:16" x14ac:dyDescent="0.25">
      <c r="A1317">
        <v>1314</v>
      </c>
      <c r="B1317">
        <v>0.87017</v>
      </c>
      <c r="C1317">
        <v>33.265520000000002</v>
      </c>
      <c r="D1317">
        <v>0</v>
      </c>
      <c r="E1317">
        <v>0</v>
      </c>
      <c r="F1317">
        <v>4.4249999999999998</v>
      </c>
      <c r="G1317">
        <v>5.9859999999999998</v>
      </c>
      <c r="H1317">
        <v>3.97106</v>
      </c>
      <c r="I1317">
        <v>0</v>
      </c>
      <c r="J1317">
        <v>0</v>
      </c>
      <c r="K1317">
        <v>129</v>
      </c>
      <c r="L1317">
        <v>60.829450000000001</v>
      </c>
      <c r="M1317">
        <v>6.9999999999999994E-5</v>
      </c>
      <c r="N1317">
        <v>0.35</v>
      </c>
      <c r="O1317">
        <v>1.331</v>
      </c>
      <c r="P1317">
        <v>-1</v>
      </c>
    </row>
    <row r="1318" spans="1:16" x14ac:dyDescent="0.25">
      <c r="A1318">
        <v>1315</v>
      </c>
      <c r="B1318">
        <v>0.90947999999999996</v>
      </c>
      <c r="C1318">
        <v>33.028880000000001</v>
      </c>
      <c r="D1318">
        <v>0</v>
      </c>
      <c r="E1318">
        <v>0</v>
      </c>
      <c r="F1318">
        <v>3.6749999999999998</v>
      </c>
      <c r="G1318">
        <v>6.0439999999999996</v>
      </c>
      <c r="H1318">
        <v>3.7997800000000002</v>
      </c>
      <c r="I1318">
        <v>0</v>
      </c>
      <c r="J1318">
        <v>0</v>
      </c>
      <c r="K1318">
        <v>129</v>
      </c>
      <c r="L1318">
        <v>60.802320000000002</v>
      </c>
      <c r="M1318">
        <v>6.9999999999999994E-5</v>
      </c>
      <c r="N1318">
        <v>0.35</v>
      </c>
      <c r="O1318">
        <v>1.4370000000000001</v>
      </c>
      <c r="P1318">
        <v>-1</v>
      </c>
    </row>
    <row r="1319" spans="1:16" x14ac:dyDescent="0.25">
      <c r="A1319">
        <v>1316</v>
      </c>
      <c r="B1319">
        <v>0.87665000000000004</v>
      </c>
      <c r="C1319">
        <v>32.976909999999997</v>
      </c>
      <c r="D1319">
        <v>0</v>
      </c>
      <c r="E1319">
        <v>0</v>
      </c>
      <c r="F1319">
        <v>3.98333</v>
      </c>
      <c r="G1319">
        <v>5.99</v>
      </c>
      <c r="H1319">
        <v>3.8816999999999999</v>
      </c>
      <c r="I1319">
        <v>0</v>
      </c>
      <c r="J1319">
        <v>0</v>
      </c>
      <c r="K1319">
        <v>129</v>
      </c>
      <c r="L1319">
        <v>60.786659999999998</v>
      </c>
      <c r="M1319">
        <v>6.0000000000000002E-5</v>
      </c>
      <c r="N1319">
        <v>0.36</v>
      </c>
      <c r="O1319">
        <v>1.486</v>
      </c>
      <c r="P1319">
        <v>-1</v>
      </c>
    </row>
    <row r="1320" spans="1:16" x14ac:dyDescent="0.25">
      <c r="A1320">
        <v>1317</v>
      </c>
      <c r="B1320">
        <v>0.90725999999999996</v>
      </c>
      <c r="C1320">
        <v>32.970860000000002</v>
      </c>
      <c r="D1320">
        <v>0</v>
      </c>
      <c r="E1320">
        <v>0</v>
      </c>
      <c r="F1320">
        <v>3.60833</v>
      </c>
      <c r="G1320">
        <v>6.0359999999999996</v>
      </c>
      <c r="H1320">
        <v>4.1210800000000001</v>
      </c>
      <c r="I1320">
        <v>0</v>
      </c>
      <c r="J1320">
        <v>0</v>
      </c>
      <c r="K1320">
        <v>129</v>
      </c>
      <c r="L1320">
        <v>60.761400000000002</v>
      </c>
      <c r="M1320">
        <v>1E-4</v>
      </c>
      <c r="N1320">
        <v>0.36</v>
      </c>
      <c r="O1320">
        <v>1.52</v>
      </c>
      <c r="P1320">
        <v>-1</v>
      </c>
    </row>
    <row r="1321" spans="1:16" x14ac:dyDescent="0.25">
      <c r="A1321">
        <v>1318</v>
      </c>
      <c r="B1321">
        <v>0.90734000000000004</v>
      </c>
      <c r="C1321">
        <v>32.249769999999998</v>
      </c>
      <c r="D1321">
        <v>0</v>
      </c>
      <c r="E1321">
        <v>0</v>
      </c>
      <c r="F1321">
        <v>3.7250000000000001</v>
      </c>
      <c r="G1321">
        <v>6.3620000000000001</v>
      </c>
      <c r="H1321">
        <v>4.2058499999999999</v>
      </c>
      <c r="I1321">
        <v>0</v>
      </c>
      <c r="J1321">
        <v>0</v>
      </c>
      <c r="K1321">
        <v>129</v>
      </c>
      <c r="L1321">
        <v>60.75732</v>
      </c>
      <c r="M1321">
        <v>9.0000000000000006E-5</v>
      </c>
      <c r="N1321">
        <v>0.36</v>
      </c>
      <c r="O1321">
        <v>1.542</v>
      </c>
      <c r="P1321">
        <v>-1</v>
      </c>
    </row>
    <row r="1322" spans="1:16" x14ac:dyDescent="0.25">
      <c r="A1322">
        <v>1319</v>
      </c>
      <c r="B1322">
        <v>0.92252000000000001</v>
      </c>
      <c r="C1322">
        <v>32.599449999999997</v>
      </c>
      <c r="D1322">
        <v>0</v>
      </c>
      <c r="E1322">
        <v>0</v>
      </c>
      <c r="F1322">
        <v>4.2833300000000003</v>
      </c>
      <c r="G1322">
        <v>6.2370000000000001</v>
      </c>
      <c r="H1322">
        <v>3.7442700000000002</v>
      </c>
      <c r="I1322">
        <v>0</v>
      </c>
      <c r="J1322">
        <v>0</v>
      </c>
      <c r="K1322">
        <v>129</v>
      </c>
      <c r="L1322">
        <v>60.730020000000003</v>
      </c>
      <c r="M1322">
        <v>8.0000000000000007E-5</v>
      </c>
      <c r="N1322">
        <v>0.35</v>
      </c>
      <c r="O1322">
        <v>1.48</v>
      </c>
      <c r="P1322">
        <v>-1</v>
      </c>
    </row>
    <row r="1323" spans="1:16" x14ac:dyDescent="0.25">
      <c r="A1323">
        <v>1320</v>
      </c>
      <c r="B1323">
        <v>0.86536000000000002</v>
      </c>
      <c r="C1323">
        <v>33.156880000000001</v>
      </c>
      <c r="D1323">
        <v>0</v>
      </c>
      <c r="E1323">
        <v>0</v>
      </c>
      <c r="F1323">
        <v>4.5</v>
      </c>
      <c r="G1323">
        <v>5.9489999999999998</v>
      </c>
      <c r="H1323">
        <v>3.74546</v>
      </c>
      <c r="I1323">
        <v>0</v>
      </c>
      <c r="J1323">
        <v>0</v>
      </c>
      <c r="K1323">
        <v>129</v>
      </c>
      <c r="L1323">
        <v>60.76502</v>
      </c>
      <c r="M1323">
        <v>8.0000000000000007E-5</v>
      </c>
      <c r="N1323">
        <v>0.35</v>
      </c>
      <c r="O1323">
        <v>1.4910000000000001</v>
      </c>
      <c r="P1323">
        <v>0.72826999999999997</v>
      </c>
    </row>
    <row r="1324" spans="1:16" x14ac:dyDescent="0.25">
      <c r="A1324">
        <v>1321</v>
      </c>
      <c r="B1324">
        <v>0.89434999999999998</v>
      </c>
      <c r="C1324">
        <v>32.976039999999998</v>
      </c>
      <c r="D1324">
        <v>0</v>
      </c>
      <c r="E1324">
        <v>0</v>
      </c>
      <c r="F1324">
        <v>3.7416700000000001</v>
      </c>
      <c r="G1324">
        <v>6.056</v>
      </c>
      <c r="H1324">
        <v>4.1772900000000002</v>
      </c>
      <c r="I1324">
        <v>0</v>
      </c>
      <c r="J1324">
        <v>0</v>
      </c>
      <c r="K1324">
        <v>129</v>
      </c>
      <c r="L1324">
        <v>60.713279999999997</v>
      </c>
      <c r="M1324">
        <v>6.9999999999999994E-5</v>
      </c>
      <c r="N1324">
        <v>0.35</v>
      </c>
      <c r="O1324">
        <v>1.498</v>
      </c>
      <c r="P1324">
        <v>-1</v>
      </c>
    </row>
    <row r="1325" spans="1:16" x14ac:dyDescent="0.25">
      <c r="A1325">
        <v>1322</v>
      </c>
      <c r="B1325">
        <v>0.86429999999999996</v>
      </c>
      <c r="C1325">
        <v>33.57779</v>
      </c>
      <c r="D1325">
        <v>0</v>
      </c>
      <c r="E1325">
        <v>0</v>
      </c>
      <c r="F1325">
        <v>3.7583299999999999</v>
      </c>
      <c r="G1325">
        <v>5.8529999999999998</v>
      </c>
      <c r="H1325">
        <v>3.7530600000000001</v>
      </c>
      <c r="I1325">
        <v>0</v>
      </c>
      <c r="J1325">
        <v>0</v>
      </c>
      <c r="K1325">
        <v>129</v>
      </c>
      <c r="L1325">
        <v>60.711539999999999</v>
      </c>
      <c r="M1325">
        <v>6.9999999999999994E-5</v>
      </c>
      <c r="N1325">
        <v>0.35</v>
      </c>
      <c r="O1325">
        <v>1.5109999999999999</v>
      </c>
      <c r="P1325">
        <v>-1</v>
      </c>
    </row>
    <row r="1326" spans="1:16" x14ac:dyDescent="0.25">
      <c r="A1326">
        <v>1323</v>
      </c>
      <c r="B1326">
        <v>0.91640999999999995</v>
      </c>
      <c r="C1326">
        <v>33.322839999999999</v>
      </c>
      <c r="D1326">
        <v>0</v>
      </c>
      <c r="E1326">
        <v>0</v>
      </c>
      <c r="F1326">
        <v>2.65</v>
      </c>
      <c r="G1326">
        <v>5.98</v>
      </c>
      <c r="H1326">
        <v>3.6077400000000002</v>
      </c>
      <c r="I1326">
        <v>0</v>
      </c>
      <c r="J1326">
        <v>0</v>
      </c>
      <c r="K1326">
        <v>129</v>
      </c>
      <c r="L1326">
        <v>60.692309999999999</v>
      </c>
      <c r="M1326">
        <v>9.0000000000000006E-5</v>
      </c>
      <c r="N1326">
        <v>0.35</v>
      </c>
      <c r="O1326">
        <v>1.532</v>
      </c>
      <c r="P1326">
        <v>-1</v>
      </c>
    </row>
    <row r="1327" spans="1:16" x14ac:dyDescent="0.25">
      <c r="A1327">
        <v>1324</v>
      </c>
      <c r="B1327">
        <v>0.87297000000000002</v>
      </c>
      <c r="C1327">
        <v>33.837269999999997</v>
      </c>
      <c r="D1327">
        <v>0</v>
      </c>
      <c r="E1327">
        <v>0</v>
      </c>
      <c r="F1327">
        <v>3.8333300000000001</v>
      </c>
      <c r="G1327">
        <v>5.8090000000000002</v>
      </c>
      <c r="H1327">
        <v>3.0331800000000002</v>
      </c>
      <c r="I1327">
        <v>0</v>
      </c>
      <c r="J1327">
        <v>0</v>
      </c>
      <c r="K1327">
        <v>129</v>
      </c>
      <c r="L1327">
        <v>60.695300000000003</v>
      </c>
      <c r="M1327">
        <v>6.9999999999999994E-5</v>
      </c>
      <c r="N1327">
        <v>0.35</v>
      </c>
      <c r="O1327">
        <v>1.5189999999999999</v>
      </c>
      <c r="P1327">
        <v>-1</v>
      </c>
    </row>
    <row r="1328" spans="1:16" x14ac:dyDescent="0.25">
      <c r="A1328">
        <v>1325</v>
      </c>
      <c r="B1328">
        <v>0.90917000000000003</v>
      </c>
      <c r="C1328">
        <v>33.709099999999999</v>
      </c>
      <c r="D1328">
        <v>0</v>
      </c>
      <c r="E1328">
        <v>0</v>
      </c>
      <c r="F1328">
        <v>3.23333</v>
      </c>
      <c r="G1328">
        <v>5.8609999999999998</v>
      </c>
      <c r="H1328">
        <v>3.1345299999999998</v>
      </c>
      <c r="I1328">
        <v>0</v>
      </c>
      <c r="J1328">
        <v>0</v>
      </c>
      <c r="K1328">
        <v>129</v>
      </c>
      <c r="L1328">
        <v>60.669800000000002</v>
      </c>
      <c r="M1328">
        <v>8.0000000000000007E-5</v>
      </c>
      <c r="N1328">
        <v>0.34</v>
      </c>
      <c r="O1328">
        <v>1.629</v>
      </c>
      <c r="P1328">
        <v>-1</v>
      </c>
    </row>
    <row r="1329" spans="1:16" x14ac:dyDescent="0.25">
      <c r="A1329">
        <v>1326</v>
      </c>
      <c r="B1329">
        <v>0.88136999999999999</v>
      </c>
      <c r="C1329">
        <v>33.86974</v>
      </c>
      <c r="D1329">
        <v>0</v>
      </c>
      <c r="E1329">
        <v>0</v>
      </c>
      <c r="F1329">
        <v>2.9666700000000001</v>
      </c>
      <c r="G1329">
        <v>5.7960000000000003</v>
      </c>
      <c r="H1329">
        <v>2.8662100000000001</v>
      </c>
      <c r="I1329">
        <v>0</v>
      </c>
      <c r="J1329">
        <v>0</v>
      </c>
      <c r="K1329">
        <v>129</v>
      </c>
      <c r="L1329">
        <v>60.684980000000003</v>
      </c>
      <c r="M1329">
        <v>9.0000000000000006E-5</v>
      </c>
      <c r="N1329">
        <v>0.35</v>
      </c>
      <c r="O1329">
        <v>1.6990000000000001</v>
      </c>
      <c r="P1329">
        <v>-1</v>
      </c>
    </row>
    <row r="1330" spans="1:16" x14ac:dyDescent="0.25">
      <c r="A1330">
        <v>1327</v>
      </c>
      <c r="B1330">
        <v>0.91615999999999997</v>
      </c>
      <c r="C1330">
        <v>33.666739999999997</v>
      </c>
      <c r="D1330">
        <v>0</v>
      </c>
      <c r="E1330">
        <v>0</v>
      </c>
      <c r="F1330">
        <v>3.0583300000000002</v>
      </c>
      <c r="G1330">
        <v>5.8540000000000001</v>
      </c>
      <c r="H1330">
        <v>3.1381700000000001</v>
      </c>
      <c r="I1330">
        <v>0</v>
      </c>
      <c r="J1330">
        <v>0</v>
      </c>
      <c r="K1330">
        <v>129</v>
      </c>
      <c r="L1330">
        <v>60.658230000000003</v>
      </c>
      <c r="M1330">
        <v>1.1E-4</v>
      </c>
      <c r="N1330">
        <v>0.35</v>
      </c>
      <c r="O1330">
        <v>1.5009999999999999</v>
      </c>
      <c r="P1330">
        <v>-1</v>
      </c>
    </row>
    <row r="1331" spans="1:16" x14ac:dyDescent="0.25">
      <c r="A1331">
        <v>1328</v>
      </c>
      <c r="B1331">
        <v>0.87705999999999995</v>
      </c>
      <c r="C1331">
        <v>34.044519999999999</v>
      </c>
      <c r="D1331">
        <v>0</v>
      </c>
      <c r="E1331">
        <v>0</v>
      </c>
      <c r="F1331">
        <v>4.1083299999999996</v>
      </c>
      <c r="G1331">
        <v>5.7430000000000003</v>
      </c>
      <c r="H1331">
        <v>3.1377299999999999</v>
      </c>
      <c r="I1331">
        <v>0</v>
      </c>
      <c r="J1331">
        <v>0</v>
      </c>
      <c r="K1331">
        <v>129</v>
      </c>
      <c r="L1331">
        <v>60.66386</v>
      </c>
      <c r="M1331">
        <v>1E-4</v>
      </c>
      <c r="N1331">
        <v>0.35</v>
      </c>
      <c r="O1331">
        <v>1.474</v>
      </c>
      <c r="P1331">
        <v>0.74473</v>
      </c>
    </row>
    <row r="1332" spans="1:16" x14ac:dyDescent="0.25">
      <c r="A1332">
        <v>1329</v>
      </c>
      <c r="B1332">
        <v>0.90825</v>
      </c>
      <c r="C1332">
        <v>33.898870000000002</v>
      </c>
      <c r="D1332">
        <v>0</v>
      </c>
      <c r="E1332">
        <v>0</v>
      </c>
      <c r="F1332">
        <v>4.0999999999999996</v>
      </c>
      <c r="G1332">
        <v>5.7910000000000004</v>
      </c>
      <c r="H1332">
        <v>2.4057400000000002</v>
      </c>
      <c r="I1332">
        <v>0</v>
      </c>
      <c r="J1332">
        <v>0</v>
      </c>
      <c r="K1332">
        <v>129</v>
      </c>
      <c r="L1332">
        <v>60.649290000000001</v>
      </c>
      <c r="M1332">
        <v>9.0000000000000006E-5</v>
      </c>
      <c r="N1332">
        <v>0.35</v>
      </c>
      <c r="O1332">
        <v>1.4359999999999999</v>
      </c>
      <c r="P1332">
        <v>-1</v>
      </c>
    </row>
    <row r="1333" spans="1:16" x14ac:dyDescent="0.25">
      <c r="A1333">
        <v>1330</v>
      </c>
      <c r="B1333">
        <v>0.88324000000000003</v>
      </c>
      <c r="C1333">
        <v>34.012239999999998</v>
      </c>
      <c r="D1333">
        <v>0</v>
      </c>
      <c r="E1333">
        <v>0</v>
      </c>
      <c r="F1333">
        <v>5.6833299999999998</v>
      </c>
      <c r="G1333">
        <v>5.742</v>
      </c>
      <c r="H1333">
        <v>2.2622</v>
      </c>
      <c r="I1333">
        <v>0</v>
      </c>
      <c r="J1333">
        <v>0</v>
      </c>
      <c r="K1333">
        <v>129</v>
      </c>
      <c r="L1333">
        <v>60.637839999999997</v>
      </c>
      <c r="M1333">
        <v>9.0000000000000006E-5</v>
      </c>
      <c r="N1333">
        <v>0.36</v>
      </c>
      <c r="O1333">
        <v>1.4159999999999999</v>
      </c>
      <c r="P1333">
        <v>-1</v>
      </c>
    </row>
    <row r="1334" spans="1:16" x14ac:dyDescent="0.25">
      <c r="A1334">
        <v>1331</v>
      </c>
      <c r="B1334">
        <v>0.89707999999999999</v>
      </c>
      <c r="C1334">
        <v>33.909230000000001</v>
      </c>
      <c r="D1334">
        <v>0</v>
      </c>
      <c r="E1334">
        <v>0</v>
      </c>
      <c r="F1334">
        <v>5.3250000000000002</v>
      </c>
      <c r="G1334">
        <v>5.7439999999999998</v>
      </c>
      <c r="H1334">
        <v>2.5973600000000001</v>
      </c>
      <c r="I1334">
        <v>0</v>
      </c>
      <c r="J1334">
        <v>0</v>
      </c>
      <c r="K1334">
        <v>129</v>
      </c>
      <c r="L1334">
        <v>60.607239999999997</v>
      </c>
      <c r="M1334">
        <v>8.0000000000000007E-5</v>
      </c>
      <c r="N1334">
        <v>0.35</v>
      </c>
      <c r="O1334">
        <v>1.43</v>
      </c>
      <c r="P1334">
        <v>-1</v>
      </c>
    </row>
    <row r="1335" spans="1:16" x14ac:dyDescent="0.25">
      <c r="A1335">
        <v>1332</v>
      </c>
      <c r="B1335">
        <v>0.85353999999999997</v>
      </c>
      <c r="C1335">
        <v>28.3462</v>
      </c>
      <c r="D1335">
        <v>0</v>
      </c>
      <c r="E1335">
        <v>0</v>
      </c>
      <c r="F1335">
        <v>3.9666700000000001</v>
      </c>
      <c r="G1335">
        <v>8.4190000000000005</v>
      </c>
      <c r="H1335">
        <v>4.2692800000000002</v>
      </c>
      <c r="I1335">
        <v>0</v>
      </c>
      <c r="J1335">
        <v>0</v>
      </c>
      <c r="K1335">
        <v>129</v>
      </c>
      <c r="L1335">
        <v>60.486629999999998</v>
      </c>
      <c r="M1335">
        <v>9.0000000000000006E-5</v>
      </c>
      <c r="N1335">
        <v>0.35</v>
      </c>
      <c r="O1335">
        <v>1.6060000000000001</v>
      </c>
      <c r="P1335">
        <v>-1</v>
      </c>
    </row>
    <row r="1336" spans="1:16" x14ac:dyDescent="0.25">
      <c r="A1336">
        <v>1333</v>
      </c>
      <c r="B1336">
        <v>0.88863000000000003</v>
      </c>
      <c r="C1336">
        <v>28.289169999999999</v>
      </c>
      <c r="D1336">
        <v>0</v>
      </c>
      <c r="E1336">
        <v>0</v>
      </c>
      <c r="F1336">
        <v>4.2333299999999996</v>
      </c>
      <c r="G1336">
        <v>8.593</v>
      </c>
      <c r="H1336">
        <v>2.6560800000000002</v>
      </c>
      <c r="I1336">
        <v>0</v>
      </c>
      <c r="J1336">
        <v>0</v>
      </c>
      <c r="K1336">
        <v>129</v>
      </c>
      <c r="L1336">
        <v>60.465380000000003</v>
      </c>
      <c r="M1336">
        <v>1E-4</v>
      </c>
      <c r="N1336">
        <v>0.35</v>
      </c>
      <c r="O1336">
        <v>1.4419999999999999</v>
      </c>
      <c r="P1336">
        <v>-1</v>
      </c>
    </row>
    <row r="1337" spans="1:16" x14ac:dyDescent="0.25">
      <c r="A1337">
        <v>1334</v>
      </c>
      <c r="B1337">
        <v>0.84984000000000004</v>
      </c>
      <c r="C1337">
        <v>33.291710000000002</v>
      </c>
      <c r="D1337">
        <v>0</v>
      </c>
      <c r="E1337">
        <v>0</v>
      </c>
      <c r="F1337">
        <v>4.9166699999999999</v>
      </c>
      <c r="G1337">
        <v>5.7519999999999998</v>
      </c>
      <c r="H1337">
        <v>4.5210600000000003</v>
      </c>
      <c r="I1337">
        <v>0</v>
      </c>
      <c r="J1337">
        <v>0</v>
      </c>
      <c r="K1337">
        <v>128</v>
      </c>
      <c r="L1337">
        <v>60.548540000000003</v>
      </c>
      <c r="M1337">
        <v>6.9999999999999994E-5</v>
      </c>
      <c r="N1337">
        <v>0.35</v>
      </c>
      <c r="O1337">
        <v>1.464</v>
      </c>
      <c r="P1337">
        <v>-1</v>
      </c>
    </row>
    <row r="1338" spans="1:16" x14ac:dyDescent="0.25">
      <c r="A1338">
        <v>1335</v>
      </c>
      <c r="B1338">
        <v>0.91786999999999996</v>
      </c>
      <c r="C1338">
        <v>33.071860000000001</v>
      </c>
      <c r="D1338">
        <v>0</v>
      </c>
      <c r="E1338">
        <v>0</v>
      </c>
      <c r="F1338">
        <v>3.6666699999999999</v>
      </c>
      <c r="G1338">
        <v>5.8559999999999999</v>
      </c>
      <c r="H1338">
        <v>3.9272900000000002</v>
      </c>
      <c r="I1338">
        <v>0</v>
      </c>
      <c r="J1338">
        <v>0</v>
      </c>
      <c r="K1338">
        <v>128</v>
      </c>
      <c r="L1338">
        <v>60.511279999999999</v>
      </c>
      <c r="M1338">
        <v>6.0000000000000002E-5</v>
      </c>
      <c r="N1338">
        <v>0.35</v>
      </c>
      <c r="O1338">
        <v>1.494</v>
      </c>
      <c r="P1338">
        <v>-1</v>
      </c>
    </row>
    <row r="1339" spans="1:16" x14ac:dyDescent="0.25">
      <c r="A1339">
        <v>1336</v>
      </c>
      <c r="B1339">
        <v>0.88712000000000002</v>
      </c>
      <c r="C1339">
        <v>33.215739999999997</v>
      </c>
      <c r="D1339">
        <v>0</v>
      </c>
      <c r="E1339">
        <v>0</v>
      </c>
      <c r="F1339">
        <v>4.7</v>
      </c>
      <c r="G1339">
        <v>5.6929999999999996</v>
      </c>
      <c r="H1339">
        <v>3.1162700000000001</v>
      </c>
      <c r="I1339">
        <v>0</v>
      </c>
      <c r="J1339">
        <v>0</v>
      </c>
      <c r="K1339">
        <v>129</v>
      </c>
      <c r="L1339">
        <v>60.508319999999998</v>
      </c>
      <c r="M1339">
        <v>5.0000000000000002E-5</v>
      </c>
      <c r="N1339">
        <v>0.36</v>
      </c>
      <c r="O1339">
        <v>1.5840000000000001</v>
      </c>
      <c r="P1339">
        <v>0.71009999999999995</v>
      </c>
    </row>
    <row r="1340" spans="1:16" x14ac:dyDescent="0.25">
      <c r="A1340">
        <v>1337</v>
      </c>
      <c r="B1340">
        <v>0.92154999999999998</v>
      </c>
      <c r="C1340">
        <v>32.917940000000002</v>
      </c>
      <c r="D1340">
        <v>0</v>
      </c>
      <c r="E1340">
        <v>0</v>
      </c>
      <c r="F1340">
        <v>5.5</v>
      </c>
      <c r="G1340">
        <v>5.8849999999999998</v>
      </c>
      <c r="H1340">
        <v>4.7782999999999998</v>
      </c>
      <c r="I1340">
        <v>0</v>
      </c>
      <c r="J1340">
        <v>0</v>
      </c>
      <c r="K1340">
        <v>129</v>
      </c>
      <c r="L1340">
        <v>60.462009999999999</v>
      </c>
      <c r="M1340">
        <v>5.0000000000000002E-5</v>
      </c>
      <c r="N1340">
        <v>0.35</v>
      </c>
      <c r="O1340">
        <v>1.524</v>
      </c>
      <c r="P1340">
        <v>-1</v>
      </c>
    </row>
    <row r="1341" spans="1:16" x14ac:dyDescent="0.25">
      <c r="A1341">
        <v>1338</v>
      </c>
      <c r="B1341">
        <v>0.90734000000000004</v>
      </c>
      <c r="C1341">
        <v>32.767420000000001</v>
      </c>
      <c r="D1341">
        <v>0</v>
      </c>
      <c r="E1341">
        <v>0</v>
      </c>
      <c r="F1341">
        <v>4.1416700000000004</v>
      </c>
      <c r="G1341">
        <v>5.9139999999999997</v>
      </c>
      <c r="H1341">
        <v>3.7122999999999999</v>
      </c>
      <c r="I1341">
        <v>0</v>
      </c>
      <c r="J1341">
        <v>0</v>
      </c>
      <c r="K1341">
        <v>128</v>
      </c>
      <c r="L1341">
        <v>60.471080000000001</v>
      </c>
      <c r="M1341">
        <v>6.9999999999999994E-5</v>
      </c>
      <c r="N1341">
        <v>0.35</v>
      </c>
      <c r="O1341">
        <v>1.377</v>
      </c>
      <c r="P1341">
        <v>-1</v>
      </c>
    </row>
    <row r="1342" spans="1:16" x14ac:dyDescent="0.25">
      <c r="A1342">
        <v>1339</v>
      </c>
      <c r="B1342">
        <v>0.93161000000000005</v>
      </c>
      <c r="C1342">
        <v>32.8003</v>
      </c>
      <c r="D1342">
        <v>0</v>
      </c>
      <c r="E1342">
        <v>0</v>
      </c>
      <c r="F1342">
        <v>3.8083300000000002</v>
      </c>
      <c r="G1342">
        <v>5.9530000000000003</v>
      </c>
      <c r="H1342">
        <v>2.5966499999999999</v>
      </c>
      <c r="I1342">
        <v>0</v>
      </c>
      <c r="J1342">
        <v>0</v>
      </c>
      <c r="K1342">
        <v>129</v>
      </c>
      <c r="L1342">
        <v>60.435279999999999</v>
      </c>
      <c r="M1342">
        <v>1.1E-4</v>
      </c>
      <c r="N1342">
        <v>0.35</v>
      </c>
      <c r="O1342">
        <v>1.5229999999999999</v>
      </c>
      <c r="P1342">
        <v>-1</v>
      </c>
    </row>
    <row r="1343" spans="1:16" x14ac:dyDescent="0.25">
      <c r="A1343">
        <v>1340</v>
      </c>
      <c r="B1343">
        <v>0.90590000000000004</v>
      </c>
      <c r="C1343">
        <v>32.986899999999999</v>
      </c>
      <c r="D1343">
        <v>0</v>
      </c>
      <c r="E1343">
        <v>0</v>
      </c>
      <c r="F1343">
        <v>4.5833300000000001</v>
      </c>
      <c r="G1343">
        <v>5.9089999999999998</v>
      </c>
      <c r="H1343">
        <v>2.3099500000000002</v>
      </c>
      <c r="I1343">
        <v>0</v>
      </c>
      <c r="J1343">
        <v>0</v>
      </c>
      <c r="K1343">
        <v>129</v>
      </c>
      <c r="L1343">
        <v>60.431950000000001</v>
      </c>
      <c r="M1343">
        <v>1.1E-4</v>
      </c>
      <c r="N1343">
        <v>0.36</v>
      </c>
      <c r="O1343">
        <v>1.421</v>
      </c>
      <c r="P1343">
        <v>-1</v>
      </c>
    </row>
    <row r="1344" spans="1:16" x14ac:dyDescent="0.25">
      <c r="A1344">
        <v>1341</v>
      </c>
      <c r="B1344">
        <v>0.93740000000000001</v>
      </c>
      <c r="C1344">
        <v>32.802819999999997</v>
      </c>
      <c r="D1344">
        <v>0</v>
      </c>
      <c r="E1344">
        <v>0</v>
      </c>
      <c r="F1344">
        <v>5.7</v>
      </c>
      <c r="G1344">
        <v>6.0590000000000002</v>
      </c>
      <c r="H1344">
        <v>3.4083399999999999</v>
      </c>
      <c r="I1344">
        <v>0</v>
      </c>
      <c r="J1344">
        <v>0</v>
      </c>
      <c r="K1344">
        <v>129</v>
      </c>
      <c r="L1344">
        <v>60.412140000000001</v>
      </c>
      <c r="M1344">
        <v>8.0000000000000007E-5</v>
      </c>
      <c r="N1344">
        <v>0.36</v>
      </c>
      <c r="O1344">
        <v>1.4690000000000001</v>
      </c>
      <c r="P1344">
        <v>-1</v>
      </c>
    </row>
    <row r="1345" spans="1:16" x14ac:dyDescent="0.25">
      <c r="A1345">
        <v>1342</v>
      </c>
      <c r="B1345">
        <v>0.89427000000000001</v>
      </c>
      <c r="C1345">
        <v>33.264090000000003</v>
      </c>
      <c r="D1345">
        <v>0</v>
      </c>
      <c r="E1345">
        <v>0</v>
      </c>
      <c r="F1345">
        <v>4.4333299999999998</v>
      </c>
      <c r="G1345">
        <v>5.8620000000000001</v>
      </c>
      <c r="H1345">
        <v>2.8458100000000002</v>
      </c>
      <c r="I1345">
        <v>0</v>
      </c>
      <c r="J1345">
        <v>0</v>
      </c>
      <c r="K1345">
        <v>129</v>
      </c>
      <c r="L1345">
        <v>60.414409999999997</v>
      </c>
      <c r="M1345">
        <v>6.9999999999999994E-5</v>
      </c>
      <c r="N1345">
        <v>0.36</v>
      </c>
      <c r="O1345">
        <v>1.448</v>
      </c>
      <c r="P1345">
        <v>-1</v>
      </c>
    </row>
    <row r="1346" spans="1:16" x14ac:dyDescent="0.25">
      <c r="A1346">
        <v>1343</v>
      </c>
      <c r="B1346">
        <v>0.92874000000000001</v>
      </c>
      <c r="C1346">
        <v>33.299030000000002</v>
      </c>
      <c r="D1346">
        <v>0</v>
      </c>
      <c r="E1346">
        <v>0</v>
      </c>
      <c r="F1346">
        <v>3.7916699999999999</v>
      </c>
      <c r="G1346">
        <v>5.8929999999999998</v>
      </c>
      <c r="H1346">
        <v>3.5566</v>
      </c>
      <c r="I1346">
        <v>0</v>
      </c>
      <c r="J1346">
        <v>0</v>
      </c>
      <c r="K1346">
        <v>129</v>
      </c>
      <c r="L1346">
        <v>60.401969999999999</v>
      </c>
      <c r="M1346">
        <v>6.9999999999999994E-5</v>
      </c>
      <c r="N1346">
        <v>0.35</v>
      </c>
      <c r="O1346">
        <v>1.5269999999999999</v>
      </c>
      <c r="P1346">
        <v>-1</v>
      </c>
    </row>
    <row r="1347" spans="1:16" x14ac:dyDescent="0.25">
      <c r="A1347">
        <v>1344</v>
      </c>
      <c r="B1347">
        <v>0.88270000000000004</v>
      </c>
      <c r="C1347">
        <v>33.723860000000002</v>
      </c>
      <c r="D1347">
        <v>0</v>
      </c>
      <c r="E1347">
        <v>0</v>
      </c>
      <c r="F1347">
        <v>4.4583300000000001</v>
      </c>
      <c r="G1347">
        <v>5.6849999999999996</v>
      </c>
      <c r="H1347">
        <v>2.9304399999999999</v>
      </c>
      <c r="I1347">
        <v>0</v>
      </c>
      <c r="J1347">
        <v>0</v>
      </c>
      <c r="K1347">
        <v>129</v>
      </c>
      <c r="L1347">
        <v>60.390799999999999</v>
      </c>
      <c r="M1347">
        <v>6.0000000000000002E-5</v>
      </c>
      <c r="N1347">
        <v>0.35</v>
      </c>
      <c r="O1347">
        <v>1.391</v>
      </c>
      <c r="P1347">
        <v>0.72585999999999995</v>
      </c>
    </row>
    <row r="1348" spans="1:16" x14ac:dyDescent="0.25">
      <c r="A1348">
        <v>1345</v>
      </c>
      <c r="B1348">
        <v>0.92217000000000005</v>
      </c>
      <c r="C1348">
        <v>33.593220000000002</v>
      </c>
      <c r="D1348">
        <v>0</v>
      </c>
      <c r="E1348">
        <v>0</v>
      </c>
      <c r="F1348">
        <v>3.5666699999999998</v>
      </c>
      <c r="G1348">
        <v>5.79</v>
      </c>
      <c r="H1348">
        <v>2.5031400000000001</v>
      </c>
      <c r="I1348">
        <v>0</v>
      </c>
      <c r="J1348">
        <v>0</v>
      </c>
      <c r="K1348">
        <v>129</v>
      </c>
      <c r="L1348">
        <v>60.372390000000003</v>
      </c>
      <c r="M1348">
        <v>5.0000000000000002E-5</v>
      </c>
      <c r="N1348">
        <v>0.35</v>
      </c>
      <c r="O1348">
        <v>1.3580000000000001</v>
      </c>
      <c r="P1348">
        <v>-1</v>
      </c>
    </row>
    <row r="1349" spans="1:16" x14ac:dyDescent="0.25">
      <c r="A1349">
        <v>1346</v>
      </c>
      <c r="B1349">
        <v>0.89371</v>
      </c>
      <c r="C1349">
        <v>33.792189999999998</v>
      </c>
      <c r="D1349">
        <v>0</v>
      </c>
      <c r="E1349">
        <v>0</v>
      </c>
      <c r="F1349">
        <v>3.55</v>
      </c>
      <c r="G1349">
        <v>5.6870000000000003</v>
      </c>
      <c r="H1349">
        <v>2.54976</v>
      </c>
      <c r="I1349">
        <v>0</v>
      </c>
      <c r="J1349">
        <v>0</v>
      </c>
      <c r="K1349">
        <v>129</v>
      </c>
      <c r="L1349">
        <v>60.37133</v>
      </c>
      <c r="M1349">
        <v>4.0000000000000003E-5</v>
      </c>
      <c r="N1349">
        <v>0.35</v>
      </c>
      <c r="O1349">
        <v>1.3939999999999999</v>
      </c>
      <c r="P1349">
        <v>-1</v>
      </c>
    </row>
    <row r="1350" spans="1:16" x14ac:dyDescent="0.25">
      <c r="A1350">
        <v>1347</v>
      </c>
      <c r="B1350">
        <v>0.93569000000000002</v>
      </c>
      <c r="C1350">
        <v>33.436889999999998</v>
      </c>
      <c r="D1350">
        <v>0</v>
      </c>
      <c r="E1350">
        <v>0</v>
      </c>
      <c r="F1350">
        <v>3.0833300000000001</v>
      </c>
      <c r="G1350">
        <v>5.7709999999999999</v>
      </c>
      <c r="H1350">
        <v>2.4647399999999999</v>
      </c>
      <c r="I1350">
        <v>0</v>
      </c>
      <c r="J1350">
        <v>0</v>
      </c>
      <c r="K1350">
        <v>129</v>
      </c>
      <c r="L1350">
        <v>60.373800000000003</v>
      </c>
      <c r="M1350">
        <v>6.9999999999999994E-5</v>
      </c>
      <c r="N1350">
        <v>0.35</v>
      </c>
      <c r="O1350">
        <v>1.5549999999999999</v>
      </c>
      <c r="P1350">
        <v>-1</v>
      </c>
    </row>
    <row r="1351" spans="1:16" x14ac:dyDescent="0.25">
      <c r="A1351">
        <v>1348</v>
      </c>
      <c r="B1351">
        <v>0.90593000000000001</v>
      </c>
      <c r="C1351">
        <v>33.22475</v>
      </c>
      <c r="D1351">
        <v>0</v>
      </c>
      <c r="E1351">
        <v>0</v>
      </c>
      <c r="F1351">
        <v>3.0249999999999999</v>
      </c>
      <c r="G1351">
        <v>5.7039999999999997</v>
      </c>
      <c r="H1351">
        <v>2.43228</v>
      </c>
      <c r="I1351">
        <v>0</v>
      </c>
      <c r="J1351">
        <v>0</v>
      </c>
      <c r="K1351">
        <v>129</v>
      </c>
      <c r="L1351">
        <v>60.376989999999999</v>
      </c>
      <c r="M1351">
        <v>6.9999999999999994E-5</v>
      </c>
      <c r="N1351">
        <v>0.35</v>
      </c>
      <c r="O1351">
        <v>1.577</v>
      </c>
      <c r="P1351">
        <v>-1</v>
      </c>
    </row>
    <row r="1352" spans="1:16" x14ac:dyDescent="0.25">
      <c r="A1352">
        <v>1349</v>
      </c>
      <c r="B1352">
        <v>0.94135999999999997</v>
      </c>
      <c r="C1352">
        <v>32.858330000000002</v>
      </c>
      <c r="D1352">
        <v>0</v>
      </c>
      <c r="E1352">
        <v>0</v>
      </c>
      <c r="F1352">
        <v>3.4166699999999999</v>
      </c>
      <c r="G1352">
        <v>5.87</v>
      </c>
      <c r="H1352">
        <v>2.4246699999999999</v>
      </c>
      <c r="I1352">
        <v>0</v>
      </c>
      <c r="J1352">
        <v>0</v>
      </c>
      <c r="K1352">
        <v>129</v>
      </c>
      <c r="L1352">
        <v>60.363880000000002</v>
      </c>
      <c r="M1352">
        <v>6.9999999999999994E-5</v>
      </c>
      <c r="N1352">
        <v>0.35</v>
      </c>
      <c r="O1352">
        <v>1.51</v>
      </c>
      <c r="P1352">
        <v>-1</v>
      </c>
    </row>
    <row r="1353" spans="1:16" x14ac:dyDescent="0.25">
      <c r="A1353">
        <v>1350</v>
      </c>
      <c r="B1353">
        <v>0.88904000000000005</v>
      </c>
      <c r="C1353">
        <v>33.74568</v>
      </c>
      <c r="D1353">
        <v>0</v>
      </c>
      <c r="E1353">
        <v>0</v>
      </c>
      <c r="F1353">
        <v>4.3666700000000001</v>
      </c>
      <c r="G1353">
        <v>5.6340000000000003</v>
      </c>
      <c r="H1353">
        <v>2.9961000000000002</v>
      </c>
      <c r="I1353">
        <v>0</v>
      </c>
      <c r="J1353">
        <v>0</v>
      </c>
      <c r="K1353">
        <v>129</v>
      </c>
      <c r="L1353">
        <v>60.389679999999998</v>
      </c>
      <c r="M1353">
        <v>6.0000000000000002E-5</v>
      </c>
      <c r="N1353">
        <v>0.35</v>
      </c>
      <c r="O1353">
        <v>1.4330000000000001</v>
      </c>
      <c r="P1353">
        <v>-1</v>
      </c>
    </row>
    <row r="1354" spans="1:16" x14ac:dyDescent="0.25">
      <c r="A1354">
        <v>1351</v>
      </c>
      <c r="B1354">
        <v>0.92437000000000002</v>
      </c>
      <c r="C1354">
        <v>33.512839999999997</v>
      </c>
      <c r="D1354">
        <v>0</v>
      </c>
      <c r="E1354">
        <v>0</v>
      </c>
      <c r="F1354">
        <v>4.1166700000000001</v>
      </c>
      <c r="G1354">
        <v>5.7320000000000002</v>
      </c>
      <c r="H1354">
        <v>2.9243199999999998</v>
      </c>
      <c r="I1354">
        <v>0</v>
      </c>
      <c r="J1354">
        <v>0</v>
      </c>
      <c r="K1354">
        <v>129</v>
      </c>
      <c r="L1354">
        <v>60.374389999999998</v>
      </c>
      <c r="M1354">
        <v>6.9999999999999994E-5</v>
      </c>
      <c r="N1354">
        <v>0.35</v>
      </c>
      <c r="O1354">
        <v>1.4079999999999999</v>
      </c>
      <c r="P1354">
        <v>-1</v>
      </c>
    </row>
    <row r="1355" spans="1:16" x14ac:dyDescent="0.25">
      <c r="A1355">
        <v>1352</v>
      </c>
      <c r="B1355">
        <v>0.88724999999999998</v>
      </c>
      <c r="C1355">
        <v>33.608960000000003</v>
      </c>
      <c r="D1355">
        <v>0</v>
      </c>
      <c r="E1355">
        <v>0</v>
      </c>
      <c r="F1355">
        <v>3.9583300000000001</v>
      </c>
      <c r="G1355">
        <v>5.6849999999999996</v>
      </c>
      <c r="H1355">
        <v>2.52765</v>
      </c>
      <c r="I1355">
        <v>0</v>
      </c>
      <c r="J1355">
        <v>0</v>
      </c>
      <c r="K1355">
        <v>129</v>
      </c>
      <c r="L1355">
        <v>60.370229999999999</v>
      </c>
      <c r="M1355">
        <v>9.0000000000000006E-5</v>
      </c>
      <c r="N1355">
        <v>0.35</v>
      </c>
      <c r="O1355">
        <v>1.421</v>
      </c>
      <c r="P1355">
        <v>0.76315</v>
      </c>
    </row>
    <row r="1356" spans="1:16" x14ac:dyDescent="0.25">
      <c r="A1356">
        <v>1353</v>
      </c>
      <c r="B1356">
        <v>0.93354999999999999</v>
      </c>
      <c r="C1356">
        <v>32.403730000000003</v>
      </c>
      <c r="D1356">
        <v>0</v>
      </c>
      <c r="E1356">
        <v>0</v>
      </c>
      <c r="F1356">
        <v>3.7250000000000001</v>
      </c>
      <c r="G1356">
        <v>6.1020000000000003</v>
      </c>
      <c r="H1356">
        <v>2.6859600000000001</v>
      </c>
      <c r="I1356">
        <v>0</v>
      </c>
      <c r="J1356">
        <v>0</v>
      </c>
      <c r="K1356">
        <v>129</v>
      </c>
      <c r="L1356">
        <v>60.346609999999998</v>
      </c>
      <c r="M1356">
        <v>9.0000000000000006E-5</v>
      </c>
      <c r="N1356">
        <v>0.35</v>
      </c>
      <c r="O1356">
        <v>1.4610000000000001</v>
      </c>
      <c r="P1356">
        <v>-1</v>
      </c>
    </row>
    <row r="1357" spans="1:16" x14ac:dyDescent="0.25">
      <c r="A1357">
        <v>1354</v>
      </c>
      <c r="B1357">
        <v>0.92269999999999996</v>
      </c>
      <c r="C1357">
        <v>32.363720000000001</v>
      </c>
      <c r="D1357">
        <v>0</v>
      </c>
      <c r="E1357">
        <v>0</v>
      </c>
      <c r="F1357">
        <v>2.9916700000000001</v>
      </c>
      <c r="G1357">
        <v>6.0659999999999998</v>
      </c>
      <c r="H1357">
        <v>3.1841300000000001</v>
      </c>
      <c r="I1357">
        <v>0</v>
      </c>
      <c r="J1357">
        <v>0</v>
      </c>
      <c r="K1357">
        <v>129</v>
      </c>
      <c r="L1357">
        <v>60.343789999999998</v>
      </c>
      <c r="M1357">
        <v>6.0000000000000002E-5</v>
      </c>
      <c r="N1357">
        <v>0.35</v>
      </c>
      <c r="O1357">
        <v>1.472</v>
      </c>
      <c r="P1357">
        <v>-1</v>
      </c>
    </row>
    <row r="1358" spans="1:16" x14ac:dyDescent="0.25">
      <c r="A1358">
        <v>1355</v>
      </c>
      <c r="B1358">
        <v>0.93123999999999996</v>
      </c>
      <c r="C1358">
        <v>31.466380000000001</v>
      </c>
      <c r="D1358">
        <v>0</v>
      </c>
      <c r="E1358">
        <v>0</v>
      </c>
      <c r="F1358">
        <v>3.48333</v>
      </c>
      <c r="G1358">
        <v>6.6820000000000004</v>
      </c>
      <c r="H1358">
        <v>3.3932600000000002</v>
      </c>
      <c r="I1358">
        <v>0</v>
      </c>
      <c r="J1358">
        <v>0</v>
      </c>
      <c r="K1358">
        <v>129</v>
      </c>
      <c r="L1358">
        <v>60.313200000000002</v>
      </c>
      <c r="M1358">
        <v>8.0000000000000007E-5</v>
      </c>
      <c r="N1358">
        <v>0.35</v>
      </c>
      <c r="O1358">
        <v>1.5029999999999999</v>
      </c>
      <c r="P1358">
        <v>-1</v>
      </c>
    </row>
    <row r="1359" spans="1:16" x14ac:dyDescent="0.25">
      <c r="A1359">
        <v>1356</v>
      </c>
      <c r="B1359">
        <v>0.88066</v>
      </c>
      <c r="C1359">
        <v>32.912350000000004</v>
      </c>
      <c r="D1359">
        <v>0</v>
      </c>
      <c r="E1359">
        <v>0</v>
      </c>
      <c r="F1359">
        <v>3.6666699999999999</v>
      </c>
      <c r="G1359">
        <v>5.952</v>
      </c>
      <c r="H1359">
        <v>3.9897800000000001</v>
      </c>
      <c r="I1359">
        <v>0</v>
      </c>
      <c r="J1359">
        <v>0</v>
      </c>
      <c r="K1359">
        <v>129</v>
      </c>
      <c r="L1359">
        <v>60.336550000000003</v>
      </c>
      <c r="M1359">
        <v>8.0000000000000007E-5</v>
      </c>
      <c r="N1359">
        <v>0.35</v>
      </c>
      <c r="O1359">
        <v>1.544</v>
      </c>
      <c r="P1359">
        <v>-1</v>
      </c>
    </row>
    <row r="1360" spans="1:16" x14ac:dyDescent="0.25">
      <c r="A1360">
        <v>1357</v>
      </c>
      <c r="B1360">
        <v>0.92972999999999995</v>
      </c>
      <c r="C1360">
        <v>32.835239999999999</v>
      </c>
      <c r="D1360">
        <v>0</v>
      </c>
      <c r="E1360">
        <v>0</v>
      </c>
      <c r="F1360">
        <v>5.2249999999999996</v>
      </c>
      <c r="G1360">
        <v>6.0510000000000002</v>
      </c>
      <c r="H1360">
        <v>5.4697899999999997</v>
      </c>
      <c r="I1360">
        <v>0</v>
      </c>
      <c r="J1360">
        <v>0</v>
      </c>
      <c r="K1360">
        <v>129</v>
      </c>
      <c r="L1360">
        <v>60.322499999999998</v>
      </c>
      <c r="M1360">
        <v>6.9999999999999994E-5</v>
      </c>
      <c r="N1360">
        <v>0.36</v>
      </c>
      <c r="O1360">
        <v>1.5680000000000001</v>
      </c>
      <c r="P1360">
        <v>-1</v>
      </c>
    </row>
    <row r="1361" spans="1:16" x14ac:dyDescent="0.25">
      <c r="A1361">
        <v>1358</v>
      </c>
      <c r="B1361">
        <v>0.88522999999999996</v>
      </c>
      <c r="C1361">
        <v>33.409210000000002</v>
      </c>
      <c r="D1361">
        <v>0</v>
      </c>
      <c r="E1361">
        <v>0</v>
      </c>
      <c r="F1361">
        <v>5.5833300000000001</v>
      </c>
      <c r="G1361">
        <v>5.8369999999999997</v>
      </c>
      <c r="H1361">
        <v>3.8007200000000001</v>
      </c>
      <c r="I1361">
        <v>0</v>
      </c>
      <c r="J1361">
        <v>0</v>
      </c>
      <c r="K1361">
        <v>129</v>
      </c>
      <c r="L1361">
        <v>60.316940000000002</v>
      </c>
      <c r="M1361">
        <v>9.0000000000000006E-5</v>
      </c>
      <c r="N1361">
        <v>0.35</v>
      </c>
      <c r="O1361">
        <v>1.5069999999999999</v>
      </c>
      <c r="P1361">
        <v>-1</v>
      </c>
    </row>
    <row r="1362" spans="1:16" x14ac:dyDescent="0.25">
      <c r="A1362">
        <v>1359</v>
      </c>
      <c r="B1362">
        <v>0.92366999999999999</v>
      </c>
      <c r="C1362">
        <v>33.373829999999998</v>
      </c>
      <c r="D1362">
        <v>0</v>
      </c>
      <c r="E1362">
        <v>0</v>
      </c>
      <c r="F1362">
        <v>5.5083299999999999</v>
      </c>
      <c r="G1362">
        <v>5.8659999999999997</v>
      </c>
      <c r="H1362">
        <v>2.95031</v>
      </c>
      <c r="I1362">
        <v>0</v>
      </c>
      <c r="J1362">
        <v>0</v>
      </c>
      <c r="K1362">
        <v>129</v>
      </c>
      <c r="L1362">
        <v>60.304349999999999</v>
      </c>
      <c r="M1362">
        <v>6.9999999999999994E-5</v>
      </c>
      <c r="N1362">
        <v>0.35</v>
      </c>
      <c r="O1362">
        <v>1.5840000000000001</v>
      </c>
      <c r="P1362">
        <v>-1</v>
      </c>
    </row>
    <row r="1363" spans="1:16" x14ac:dyDescent="0.25">
      <c r="A1363">
        <v>1360</v>
      </c>
      <c r="B1363">
        <v>0.88512999999999997</v>
      </c>
      <c r="C1363">
        <v>33.642769999999999</v>
      </c>
      <c r="D1363">
        <v>0</v>
      </c>
      <c r="E1363">
        <v>0</v>
      </c>
      <c r="F1363">
        <v>4.7666700000000004</v>
      </c>
      <c r="G1363">
        <v>5.702</v>
      </c>
      <c r="H1363">
        <v>3.0378400000000001</v>
      </c>
      <c r="I1363">
        <v>0</v>
      </c>
      <c r="J1363">
        <v>0</v>
      </c>
      <c r="K1363">
        <v>129</v>
      </c>
      <c r="L1363">
        <v>60.301389999999998</v>
      </c>
      <c r="M1363">
        <v>8.0000000000000007E-5</v>
      </c>
      <c r="N1363">
        <v>0.36</v>
      </c>
      <c r="O1363">
        <v>1.3919999999999999</v>
      </c>
      <c r="P1363">
        <v>0.71167999999999998</v>
      </c>
    </row>
    <row r="1364" spans="1:16" x14ac:dyDescent="0.25">
      <c r="A1364">
        <v>1361</v>
      </c>
      <c r="B1364">
        <v>0.92217000000000005</v>
      </c>
      <c r="C1364">
        <v>33.542099999999998</v>
      </c>
      <c r="D1364">
        <v>0</v>
      </c>
      <c r="E1364">
        <v>0</v>
      </c>
      <c r="F1364">
        <v>4.8</v>
      </c>
      <c r="G1364">
        <v>5.73</v>
      </c>
      <c r="H1364">
        <v>3.3238400000000001</v>
      </c>
      <c r="I1364">
        <v>0</v>
      </c>
      <c r="J1364">
        <v>0</v>
      </c>
      <c r="K1364">
        <v>129</v>
      </c>
      <c r="L1364">
        <v>60.27825</v>
      </c>
      <c r="M1364">
        <v>6.9999999999999994E-5</v>
      </c>
      <c r="N1364">
        <v>0.35</v>
      </c>
      <c r="O1364">
        <v>1.331</v>
      </c>
      <c r="P1364">
        <v>-1</v>
      </c>
    </row>
    <row r="1365" spans="1:16" x14ac:dyDescent="0.25">
      <c r="A1365">
        <v>1362</v>
      </c>
      <c r="B1365">
        <v>0.89098999999999995</v>
      </c>
      <c r="C1365">
        <v>33.833530000000003</v>
      </c>
      <c r="D1365">
        <v>0</v>
      </c>
      <c r="E1365">
        <v>0</v>
      </c>
      <c r="F1365">
        <v>5.75</v>
      </c>
      <c r="G1365">
        <v>5.617</v>
      </c>
      <c r="H1365">
        <v>3.3279999999999998</v>
      </c>
      <c r="I1365">
        <v>0</v>
      </c>
      <c r="J1365">
        <v>0</v>
      </c>
      <c r="K1365">
        <v>129</v>
      </c>
      <c r="L1365">
        <v>60.284570000000002</v>
      </c>
      <c r="M1365">
        <v>8.0000000000000007E-5</v>
      </c>
      <c r="N1365">
        <v>0.35</v>
      </c>
      <c r="O1365">
        <v>1.359</v>
      </c>
      <c r="P1365">
        <v>-1</v>
      </c>
    </row>
    <row r="1366" spans="1:16" x14ac:dyDescent="0.25">
      <c r="A1366">
        <v>1363</v>
      </c>
      <c r="B1366">
        <v>0.92822000000000005</v>
      </c>
      <c r="C1366">
        <v>33.495660000000001</v>
      </c>
      <c r="D1366">
        <v>0</v>
      </c>
      <c r="E1366">
        <v>0</v>
      </c>
      <c r="F1366">
        <v>4.05</v>
      </c>
      <c r="G1366">
        <v>5.7130000000000001</v>
      </c>
      <c r="H1366">
        <v>3.1548099999999999</v>
      </c>
      <c r="I1366">
        <v>0</v>
      </c>
      <c r="J1366">
        <v>0</v>
      </c>
      <c r="K1366">
        <v>129</v>
      </c>
      <c r="L1366">
        <v>60.248049999999999</v>
      </c>
      <c r="M1366">
        <v>8.0000000000000007E-5</v>
      </c>
      <c r="N1366">
        <v>0.35</v>
      </c>
      <c r="O1366">
        <v>1.3380000000000001</v>
      </c>
      <c r="P1366">
        <v>-1</v>
      </c>
    </row>
    <row r="1367" spans="1:16" x14ac:dyDescent="0.25">
      <c r="A1367">
        <v>1364</v>
      </c>
      <c r="B1367">
        <v>0.90203</v>
      </c>
      <c r="C1367">
        <v>33.381630000000001</v>
      </c>
      <c r="D1367">
        <v>0</v>
      </c>
      <c r="E1367">
        <v>0</v>
      </c>
      <c r="F1367">
        <v>6.05</v>
      </c>
      <c r="G1367">
        <v>5.7519999999999998</v>
      </c>
      <c r="H1367">
        <v>3.0088699999999999</v>
      </c>
      <c r="I1367">
        <v>0</v>
      </c>
      <c r="J1367">
        <v>0</v>
      </c>
      <c r="K1367">
        <v>129</v>
      </c>
      <c r="L1367">
        <v>60.242370000000001</v>
      </c>
      <c r="M1367">
        <v>8.0000000000000007E-5</v>
      </c>
      <c r="N1367">
        <v>0.35</v>
      </c>
      <c r="O1367">
        <v>1.3560000000000001</v>
      </c>
      <c r="P1367">
        <v>-1</v>
      </c>
    </row>
    <row r="1368" spans="1:16" x14ac:dyDescent="0.25">
      <c r="A1368">
        <v>1365</v>
      </c>
      <c r="B1368">
        <v>0.92562</v>
      </c>
      <c r="C1368">
        <v>33.32893</v>
      </c>
      <c r="D1368">
        <v>0</v>
      </c>
      <c r="E1368">
        <v>0</v>
      </c>
      <c r="F1368">
        <v>5.1083299999999996</v>
      </c>
      <c r="G1368">
        <v>5.7569999999999997</v>
      </c>
      <c r="H1368">
        <v>3.62155</v>
      </c>
      <c r="I1368">
        <v>0</v>
      </c>
      <c r="J1368">
        <v>0</v>
      </c>
      <c r="K1368">
        <v>129</v>
      </c>
      <c r="L1368">
        <v>60.208219999999997</v>
      </c>
      <c r="M1368">
        <v>8.0000000000000007E-5</v>
      </c>
      <c r="N1368">
        <v>0.35</v>
      </c>
      <c r="O1368">
        <v>1.3580000000000001</v>
      </c>
      <c r="P1368">
        <v>-1</v>
      </c>
    </row>
    <row r="1369" spans="1:16" x14ac:dyDescent="0.25">
      <c r="A1369">
        <v>1366</v>
      </c>
      <c r="B1369">
        <v>0.88888999999999996</v>
      </c>
      <c r="C1369">
        <v>33.607289999999999</v>
      </c>
      <c r="D1369">
        <v>0</v>
      </c>
      <c r="E1369">
        <v>0</v>
      </c>
      <c r="F1369">
        <v>4.5250000000000004</v>
      </c>
      <c r="G1369">
        <v>5.6689999999999996</v>
      </c>
      <c r="H1369">
        <v>4.0906700000000003</v>
      </c>
      <c r="I1369">
        <v>0</v>
      </c>
      <c r="J1369">
        <v>0</v>
      </c>
      <c r="K1369">
        <v>129</v>
      </c>
      <c r="L1369">
        <v>60.212139999999998</v>
      </c>
      <c r="M1369">
        <v>6.0000000000000002E-5</v>
      </c>
      <c r="N1369">
        <v>0.35</v>
      </c>
      <c r="O1369">
        <v>1.3720000000000001</v>
      </c>
      <c r="P1369">
        <v>-1</v>
      </c>
    </row>
    <row r="1370" spans="1:16" x14ac:dyDescent="0.25">
      <c r="A1370">
        <v>1367</v>
      </c>
      <c r="B1370">
        <v>0.92695000000000005</v>
      </c>
      <c r="C1370">
        <v>33.645130000000002</v>
      </c>
      <c r="D1370">
        <v>0</v>
      </c>
      <c r="E1370">
        <v>0</v>
      </c>
      <c r="F1370">
        <v>4.7750000000000004</v>
      </c>
      <c r="G1370">
        <v>5.6470000000000002</v>
      </c>
      <c r="H1370">
        <v>3.5759799999999999</v>
      </c>
      <c r="I1370">
        <v>0</v>
      </c>
      <c r="J1370">
        <v>0</v>
      </c>
      <c r="K1370">
        <v>129</v>
      </c>
      <c r="L1370">
        <v>60.188720000000004</v>
      </c>
      <c r="M1370">
        <v>6.0000000000000002E-5</v>
      </c>
      <c r="N1370">
        <v>0.35</v>
      </c>
      <c r="O1370">
        <v>1.427</v>
      </c>
      <c r="P1370">
        <v>-1</v>
      </c>
    </row>
    <row r="1371" spans="1:16" x14ac:dyDescent="0.25">
      <c r="A1371">
        <v>1368</v>
      </c>
      <c r="B1371">
        <v>0.88499000000000005</v>
      </c>
      <c r="C1371">
        <v>33.940309999999997</v>
      </c>
      <c r="D1371">
        <v>0</v>
      </c>
      <c r="E1371">
        <v>0</v>
      </c>
      <c r="F1371">
        <v>4.5666700000000002</v>
      </c>
      <c r="G1371">
        <v>5.5750000000000002</v>
      </c>
      <c r="H1371">
        <v>2.8434200000000001</v>
      </c>
      <c r="I1371">
        <v>0</v>
      </c>
      <c r="J1371">
        <v>0</v>
      </c>
      <c r="K1371">
        <v>129</v>
      </c>
      <c r="L1371">
        <v>60.172750000000001</v>
      </c>
      <c r="M1371">
        <v>6.0000000000000002E-5</v>
      </c>
      <c r="N1371">
        <v>0.36</v>
      </c>
      <c r="O1371">
        <v>1.4059999999999999</v>
      </c>
      <c r="P1371">
        <v>0.71540999999999999</v>
      </c>
    </row>
    <row r="1372" spans="1:16" x14ac:dyDescent="0.25">
      <c r="A1372">
        <v>1369</v>
      </c>
      <c r="B1372">
        <v>0.93056000000000005</v>
      </c>
      <c r="C1372">
        <v>33.841679999999997</v>
      </c>
      <c r="D1372">
        <v>0</v>
      </c>
      <c r="E1372">
        <v>0</v>
      </c>
      <c r="F1372">
        <v>3.73333</v>
      </c>
      <c r="G1372">
        <v>5.6340000000000003</v>
      </c>
      <c r="H1372">
        <v>3.6014300000000001</v>
      </c>
      <c r="I1372">
        <v>0</v>
      </c>
      <c r="J1372">
        <v>0</v>
      </c>
      <c r="K1372">
        <v>129</v>
      </c>
      <c r="L1372">
        <v>60.145200000000003</v>
      </c>
      <c r="M1372">
        <v>5.0000000000000002E-5</v>
      </c>
      <c r="N1372">
        <v>0.35</v>
      </c>
      <c r="O1372">
        <v>1.4410000000000001</v>
      </c>
      <c r="P1372">
        <v>-1</v>
      </c>
    </row>
    <row r="1373" spans="1:16" x14ac:dyDescent="0.25">
      <c r="A1373">
        <v>1370</v>
      </c>
      <c r="B1373">
        <v>0.89685999999999999</v>
      </c>
      <c r="C1373">
        <v>34.046399999999998</v>
      </c>
      <c r="D1373">
        <v>0</v>
      </c>
      <c r="E1373">
        <v>0</v>
      </c>
      <c r="F1373">
        <v>3.6833300000000002</v>
      </c>
      <c r="G1373">
        <v>5.5659999999999998</v>
      </c>
      <c r="H1373">
        <v>2.3824000000000001</v>
      </c>
      <c r="I1373">
        <v>0</v>
      </c>
      <c r="J1373">
        <v>0</v>
      </c>
      <c r="K1373">
        <v>129</v>
      </c>
      <c r="L1373">
        <v>60.140659999999997</v>
      </c>
      <c r="M1373">
        <v>6.0000000000000002E-5</v>
      </c>
      <c r="N1373">
        <v>0.35</v>
      </c>
      <c r="O1373">
        <v>1.375</v>
      </c>
      <c r="P1373">
        <v>-1</v>
      </c>
    </row>
    <row r="1374" spans="1:16" x14ac:dyDescent="0.25">
      <c r="A1374">
        <v>1371</v>
      </c>
      <c r="B1374">
        <v>0.93730999999999998</v>
      </c>
      <c r="C1374">
        <v>33.767119999999998</v>
      </c>
      <c r="D1374">
        <v>0</v>
      </c>
      <c r="E1374">
        <v>0</v>
      </c>
      <c r="F1374">
        <v>4.4583300000000001</v>
      </c>
      <c r="G1374">
        <v>5.65</v>
      </c>
      <c r="H1374">
        <v>3.6910400000000001</v>
      </c>
      <c r="I1374">
        <v>0</v>
      </c>
      <c r="J1374">
        <v>0</v>
      </c>
      <c r="K1374">
        <v>129</v>
      </c>
      <c r="L1374">
        <v>60.098669999999998</v>
      </c>
      <c r="M1374">
        <v>9.0000000000000006E-5</v>
      </c>
      <c r="N1374">
        <v>0.35</v>
      </c>
      <c r="O1374">
        <v>1.377</v>
      </c>
      <c r="P1374">
        <v>-1</v>
      </c>
    </row>
    <row r="1375" spans="1:16" x14ac:dyDescent="0.25">
      <c r="A1375">
        <v>1372</v>
      </c>
      <c r="B1375">
        <v>0.88871999999999995</v>
      </c>
      <c r="C1375">
        <v>34.159509999999997</v>
      </c>
      <c r="D1375">
        <v>0</v>
      </c>
      <c r="E1375">
        <v>0</v>
      </c>
      <c r="F1375">
        <v>4.1083299999999996</v>
      </c>
      <c r="G1375">
        <v>5.508</v>
      </c>
      <c r="H1375">
        <v>3.5686800000000001</v>
      </c>
      <c r="I1375">
        <v>0</v>
      </c>
      <c r="J1375">
        <v>0</v>
      </c>
      <c r="K1375">
        <v>129</v>
      </c>
      <c r="L1375">
        <v>60.110639999999997</v>
      </c>
      <c r="M1375">
        <v>9.0000000000000006E-5</v>
      </c>
      <c r="N1375">
        <v>0.36</v>
      </c>
      <c r="O1375">
        <v>1.4570000000000001</v>
      </c>
      <c r="P1375">
        <v>-1</v>
      </c>
    </row>
    <row r="1376" spans="1:16" x14ac:dyDescent="0.25">
      <c r="A1376">
        <v>1373</v>
      </c>
      <c r="B1376">
        <v>0.93171000000000004</v>
      </c>
      <c r="C1376">
        <v>33.823129999999999</v>
      </c>
      <c r="D1376">
        <v>0</v>
      </c>
      <c r="E1376">
        <v>0</v>
      </c>
      <c r="F1376">
        <v>4.1083299999999996</v>
      </c>
      <c r="G1376">
        <v>5.6109999999999998</v>
      </c>
      <c r="H1376">
        <v>3.1034799999999998</v>
      </c>
      <c r="I1376">
        <v>0</v>
      </c>
      <c r="J1376">
        <v>0</v>
      </c>
      <c r="K1376">
        <v>129</v>
      </c>
      <c r="L1376">
        <v>60.091859999999997</v>
      </c>
      <c r="M1376">
        <v>8.0000000000000007E-5</v>
      </c>
      <c r="N1376">
        <v>0.35</v>
      </c>
      <c r="O1376">
        <v>1.379</v>
      </c>
      <c r="P1376">
        <v>-1</v>
      </c>
    </row>
    <row r="1377" spans="1:16" x14ac:dyDescent="0.25">
      <c r="A1377">
        <v>1374</v>
      </c>
      <c r="B1377">
        <v>0.90964</v>
      </c>
      <c r="C1377">
        <v>33.404980000000002</v>
      </c>
      <c r="D1377">
        <v>0</v>
      </c>
      <c r="E1377">
        <v>0</v>
      </c>
      <c r="F1377">
        <v>3.23333</v>
      </c>
      <c r="G1377">
        <v>5.7629999999999999</v>
      </c>
      <c r="H1377">
        <v>3.6284200000000002</v>
      </c>
      <c r="I1377">
        <v>0</v>
      </c>
      <c r="J1377">
        <v>0</v>
      </c>
      <c r="K1377">
        <v>129</v>
      </c>
      <c r="L1377">
        <v>60.085439999999998</v>
      </c>
      <c r="M1377">
        <v>6.9999999999999994E-5</v>
      </c>
      <c r="N1377">
        <v>0.35</v>
      </c>
      <c r="O1377">
        <v>1.331</v>
      </c>
      <c r="P1377">
        <v>-1</v>
      </c>
    </row>
    <row r="1378" spans="1:16" x14ac:dyDescent="0.25">
      <c r="A1378">
        <v>1375</v>
      </c>
      <c r="B1378">
        <v>0.92771999999999999</v>
      </c>
      <c r="C1378">
        <v>33.492170000000002</v>
      </c>
      <c r="D1378">
        <v>0</v>
      </c>
      <c r="E1378">
        <v>0</v>
      </c>
      <c r="F1378">
        <v>3.0666699999999998</v>
      </c>
      <c r="G1378">
        <v>5.6870000000000003</v>
      </c>
      <c r="H1378">
        <v>3.3271099999999998</v>
      </c>
      <c r="I1378">
        <v>0</v>
      </c>
      <c r="J1378">
        <v>0</v>
      </c>
      <c r="K1378">
        <v>129</v>
      </c>
      <c r="L1378">
        <v>60.065040000000003</v>
      </c>
      <c r="M1378">
        <v>6.9999999999999994E-5</v>
      </c>
      <c r="N1378">
        <v>0.36</v>
      </c>
      <c r="O1378">
        <v>1.375</v>
      </c>
      <c r="P1378">
        <v>-1</v>
      </c>
    </row>
    <row r="1379" spans="1:16" x14ac:dyDescent="0.25">
      <c r="A1379">
        <v>1376</v>
      </c>
      <c r="B1379">
        <v>0.88980000000000004</v>
      </c>
      <c r="C1379">
        <v>33.625830000000001</v>
      </c>
      <c r="D1379">
        <v>0</v>
      </c>
      <c r="E1379">
        <v>0</v>
      </c>
      <c r="F1379">
        <v>4.1166700000000001</v>
      </c>
      <c r="G1379">
        <v>5.6470000000000002</v>
      </c>
      <c r="H1379">
        <v>3.4410699999999999</v>
      </c>
      <c r="I1379">
        <v>0</v>
      </c>
      <c r="J1379">
        <v>0</v>
      </c>
      <c r="K1379">
        <v>129</v>
      </c>
      <c r="L1379">
        <v>60.076459999999997</v>
      </c>
      <c r="M1379">
        <v>6.0000000000000002E-5</v>
      </c>
      <c r="N1379">
        <v>0.35</v>
      </c>
      <c r="O1379">
        <v>1.335</v>
      </c>
      <c r="P1379">
        <v>0.76746000000000003</v>
      </c>
    </row>
    <row r="1380" spans="1:16" x14ac:dyDescent="0.25">
      <c r="A1380">
        <v>1377</v>
      </c>
      <c r="B1380">
        <v>0.92979999999999996</v>
      </c>
      <c r="C1380">
        <v>33.419739999999997</v>
      </c>
      <c r="D1380">
        <v>0</v>
      </c>
      <c r="E1380">
        <v>0</v>
      </c>
      <c r="F1380">
        <v>3.0416699999999999</v>
      </c>
      <c r="G1380">
        <v>5.7140000000000004</v>
      </c>
      <c r="H1380">
        <v>3.40917</v>
      </c>
      <c r="I1380">
        <v>0</v>
      </c>
      <c r="J1380">
        <v>0</v>
      </c>
      <c r="K1380">
        <v>129</v>
      </c>
      <c r="L1380">
        <v>60.062629999999999</v>
      </c>
      <c r="M1380">
        <v>6.0000000000000002E-5</v>
      </c>
      <c r="N1380">
        <v>0.35</v>
      </c>
      <c r="O1380">
        <v>1.4</v>
      </c>
      <c r="P1380">
        <v>-1</v>
      </c>
    </row>
    <row r="1381" spans="1:16" x14ac:dyDescent="0.25">
      <c r="A1381">
        <v>1378</v>
      </c>
      <c r="B1381">
        <v>0.91027999999999998</v>
      </c>
      <c r="C1381">
        <v>33.388449999999999</v>
      </c>
      <c r="D1381">
        <v>0</v>
      </c>
      <c r="E1381">
        <v>0</v>
      </c>
      <c r="F1381">
        <v>2.95</v>
      </c>
      <c r="G1381">
        <v>5.734</v>
      </c>
      <c r="H1381">
        <v>3.3708499999999999</v>
      </c>
      <c r="I1381">
        <v>0</v>
      </c>
      <c r="J1381">
        <v>0</v>
      </c>
      <c r="K1381">
        <v>129</v>
      </c>
      <c r="L1381">
        <v>60.066589999999998</v>
      </c>
      <c r="M1381">
        <v>5.0000000000000002E-5</v>
      </c>
      <c r="N1381">
        <v>0.36</v>
      </c>
      <c r="O1381">
        <v>1.399</v>
      </c>
      <c r="P1381">
        <v>-1</v>
      </c>
    </row>
    <row r="1382" spans="1:16" x14ac:dyDescent="0.25">
      <c r="A1382">
        <v>1379</v>
      </c>
      <c r="B1382">
        <v>0.93996999999999997</v>
      </c>
      <c r="C1382">
        <v>33.294759999999997</v>
      </c>
      <c r="D1382">
        <v>0</v>
      </c>
      <c r="E1382">
        <v>0</v>
      </c>
      <c r="F1382">
        <v>3.0750000000000002</v>
      </c>
      <c r="G1382">
        <v>5.7439999999999998</v>
      </c>
      <c r="H1382">
        <v>3.6381299999999999</v>
      </c>
      <c r="I1382">
        <v>0</v>
      </c>
      <c r="J1382">
        <v>0</v>
      </c>
      <c r="K1382">
        <v>129</v>
      </c>
      <c r="L1382">
        <v>60.059359999999998</v>
      </c>
      <c r="M1382">
        <v>8.0000000000000007E-5</v>
      </c>
      <c r="N1382">
        <v>0.35</v>
      </c>
      <c r="O1382">
        <v>1.44</v>
      </c>
      <c r="P1382">
        <v>-1</v>
      </c>
    </row>
    <row r="1383" spans="1:16" x14ac:dyDescent="0.25">
      <c r="A1383">
        <v>1380</v>
      </c>
      <c r="B1383">
        <v>0.87777000000000005</v>
      </c>
      <c r="C1383">
        <v>34.070880000000002</v>
      </c>
      <c r="D1383">
        <v>0</v>
      </c>
      <c r="E1383">
        <v>0</v>
      </c>
      <c r="F1383">
        <v>3.3</v>
      </c>
      <c r="G1383">
        <v>5.4180000000000001</v>
      </c>
      <c r="H1383">
        <v>4.2353199999999998</v>
      </c>
      <c r="I1383">
        <v>0</v>
      </c>
      <c r="J1383">
        <v>0</v>
      </c>
      <c r="K1383">
        <v>129</v>
      </c>
      <c r="L1383">
        <v>60.109430000000003</v>
      </c>
      <c r="M1383">
        <v>1.1E-4</v>
      </c>
      <c r="N1383">
        <v>0.36</v>
      </c>
      <c r="O1383">
        <v>1.411</v>
      </c>
      <c r="P1383">
        <v>-1</v>
      </c>
    </row>
    <row r="1384" spans="1:16" x14ac:dyDescent="0.25">
      <c r="A1384">
        <v>1381</v>
      </c>
      <c r="B1384">
        <v>0.91361999999999999</v>
      </c>
      <c r="C1384">
        <v>33.672240000000002</v>
      </c>
      <c r="D1384">
        <v>0</v>
      </c>
      <c r="E1384">
        <v>0</v>
      </c>
      <c r="F1384">
        <v>3.85833</v>
      </c>
      <c r="G1384">
        <v>5.4850000000000003</v>
      </c>
      <c r="H1384">
        <v>3.4051900000000002</v>
      </c>
      <c r="I1384">
        <v>0</v>
      </c>
      <c r="J1384">
        <v>0</v>
      </c>
      <c r="K1384">
        <v>129</v>
      </c>
      <c r="L1384">
        <v>60.083829999999999</v>
      </c>
      <c r="M1384">
        <v>6.9999999999999994E-5</v>
      </c>
      <c r="N1384">
        <v>0.35</v>
      </c>
      <c r="O1384">
        <v>1.407</v>
      </c>
      <c r="P1384">
        <v>-1</v>
      </c>
    </row>
    <row r="1385" spans="1:16" x14ac:dyDescent="0.25">
      <c r="A1385">
        <v>1382</v>
      </c>
      <c r="B1385">
        <v>0.88934000000000002</v>
      </c>
      <c r="C1385">
        <v>33.778210000000001</v>
      </c>
      <c r="D1385">
        <v>0</v>
      </c>
      <c r="E1385">
        <v>0</v>
      </c>
      <c r="F1385">
        <v>2.9666700000000001</v>
      </c>
      <c r="G1385">
        <v>5.4320000000000004</v>
      </c>
      <c r="H1385">
        <v>3.4115199999999999</v>
      </c>
      <c r="I1385">
        <v>0</v>
      </c>
      <c r="J1385">
        <v>0</v>
      </c>
      <c r="K1385">
        <v>129</v>
      </c>
      <c r="L1385">
        <v>60.105220000000003</v>
      </c>
      <c r="M1385">
        <v>8.0000000000000007E-5</v>
      </c>
      <c r="N1385">
        <v>0.35</v>
      </c>
      <c r="O1385">
        <v>1.5049999999999999</v>
      </c>
      <c r="P1385">
        <v>-1</v>
      </c>
    </row>
    <row r="1386" spans="1:16" x14ac:dyDescent="0.25">
      <c r="A1386">
        <v>1383</v>
      </c>
      <c r="B1386">
        <v>0.93489999999999995</v>
      </c>
      <c r="C1386">
        <v>33.013069999999999</v>
      </c>
      <c r="D1386">
        <v>0</v>
      </c>
      <c r="E1386">
        <v>0</v>
      </c>
      <c r="F1386">
        <v>2.9416699999999998</v>
      </c>
      <c r="G1386">
        <v>5.6120000000000001</v>
      </c>
      <c r="H1386">
        <v>3.7304599999999999</v>
      </c>
      <c r="I1386">
        <v>0</v>
      </c>
      <c r="J1386">
        <v>0</v>
      </c>
      <c r="K1386">
        <v>129</v>
      </c>
      <c r="L1386">
        <v>60.094050000000003</v>
      </c>
      <c r="M1386">
        <v>5.0000000000000002E-5</v>
      </c>
      <c r="N1386">
        <v>0.35</v>
      </c>
      <c r="O1386">
        <v>1.492</v>
      </c>
      <c r="P1386">
        <v>-1</v>
      </c>
    </row>
    <row r="1387" spans="1:16" x14ac:dyDescent="0.25">
      <c r="A1387">
        <v>1384</v>
      </c>
      <c r="B1387">
        <v>0.89951000000000003</v>
      </c>
      <c r="C1387">
        <v>33.569420000000001</v>
      </c>
      <c r="D1387">
        <v>0</v>
      </c>
      <c r="E1387">
        <v>0</v>
      </c>
      <c r="F1387">
        <v>3.39167</v>
      </c>
      <c r="G1387">
        <v>5.4180000000000001</v>
      </c>
      <c r="H1387">
        <v>3.9740099999999998</v>
      </c>
      <c r="I1387">
        <v>0</v>
      </c>
      <c r="J1387">
        <v>0</v>
      </c>
      <c r="K1387">
        <v>129</v>
      </c>
      <c r="L1387">
        <v>60.10378</v>
      </c>
      <c r="M1387">
        <v>6.0000000000000002E-5</v>
      </c>
      <c r="N1387">
        <v>0.36</v>
      </c>
      <c r="O1387">
        <v>1.452</v>
      </c>
      <c r="P1387">
        <v>0.72350999999999999</v>
      </c>
    </row>
    <row r="1388" spans="1:16" x14ac:dyDescent="0.25">
      <c r="A1388">
        <v>1385</v>
      </c>
      <c r="B1388">
        <v>0.93755999999999995</v>
      </c>
      <c r="C1388">
        <v>33.18965</v>
      </c>
      <c r="D1388">
        <v>0</v>
      </c>
      <c r="E1388">
        <v>0</v>
      </c>
      <c r="F1388">
        <v>2.5583300000000002</v>
      </c>
      <c r="G1388">
        <v>5.5369999999999999</v>
      </c>
      <c r="H1388">
        <v>4.0494000000000003</v>
      </c>
      <c r="I1388">
        <v>0</v>
      </c>
      <c r="J1388">
        <v>0</v>
      </c>
      <c r="K1388">
        <v>129</v>
      </c>
      <c r="L1388">
        <v>60.08558</v>
      </c>
      <c r="M1388">
        <v>6.9999999999999994E-5</v>
      </c>
      <c r="N1388">
        <v>0.35</v>
      </c>
      <c r="O1388">
        <v>1.409</v>
      </c>
      <c r="P1388">
        <v>-1</v>
      </c>
    </row>
    <row r="1389" spans="1:16" x14ac:dyDescent="0.25">
      <c r="A1389">
        <v>1386</v>
      </c>
      <c r="B1389">
        <v>0.91552</v>
      </c>
      <c r="C1389">
        <v>32.632179999999998</v>
      </c>
      <c r="D1389">
        <v>0</v>
      </c>
      <c r="E1389">
        <v>0</v>
      </c>
      <c r="F1389">
        <v>3.5583300000000002</v>
      </c>
      <c r="G1389">
        <v>5.7270000000000003</v>
      </c>
      <c r="H1389">
        <v>4.2276300000000004</v>
      </c>
      <c r="I1389">
        <v>0</v>
      </c>
      <c r="J1389">
        <v>0</v>
      </c>
      <c r="K1389">
        <v>129</v>
      </c>
      <c r="L1389">
        <v>60.107860000000002</v>
      </c>
      <c r="M1389">
        <v>6.9999999999999994E-5</v>
      </c>
      <c r="N1389">
        <v>0.35</v>
      </c>
      <c r="O1389">
        <v>1.492</v>
      </c>
      <c r="P1389">
        <v>-1</v>
      </c>
    </row>
    <row r="1390" spans="1:16" x14ac:dyDescent="0.25">
      <c r="A1390">
        <v>1387</v>
      </c>
      <c r="B1390">
        <v>0.94169000000000003</v>
      </c>
      <c r="C1390">
        <v>32.437370000000001</v>
      </c>
      <c r="D1390">
        <v>0</v>
      </c>
      <c r="E1390">
        <v>0</v>
      </c>
      <c r="F1390">
        <v>3.3666700000000001</v>
      </c>
      <c r="G1390">
        <v>5.8150000000000004</v>
      </c>
      <c r="H1390">
        <v>4.0726399999999998</v>
      </c>
      <c r="I1390">
        <v>0</v>
      </c>
      <c r="J1390">
        <v>0</v>
      </c>
      <c r="K1390">
        <v>129</v>
      </c>
      <c r="L1390">
        <v>60.112229999999997</v>
      </c>
      <c r="M1390">
        <v>6.9999999999999994E-5</v>
      </c>
      <c r="N1390">
        <v>0.35</v>
      </c>
      <c r="O1390">
        <v>1.5469999999999999</v>
      </c>
      <c r="P1390">
        <v>-1</v>
      </c>
    </row>
    <row r="1391" spans="1:16" x14ac:dyDescent="0.25">
      <c r="A1391">
        <v>1388</v>
      </c>
      <c r="B1391">
        <v>0.89387000000000005</v>
      </c>
      <c r="C1391">
        <v>33.091410000000003</v>
      </c>
      <c r="D1391">
        <v>0</v>
      </c>
      <c r="E1391">
        <v>0</v>
      </c>
      <c r="F1391">
        <v>2.9083299999999999</v>
      </c>
      <c r="G1391">
        <v>5.5960000000000001</v>
      </c>
      <c r="H1391">
        <v>4.3737300000000001</v>
      </c>
      <c r="I1391">
        <v>0</v>
      </c>
      <c r="J1391">
        <v>0</v>
      </c>
      <c r="K1391">
        <v>129</v>
      </c>
      <c r="L1391">
        <v>60.131349999999998</v>
      </c>
      <c r="M1391">
        <v>6.9999999999999994E-5</v>
      </c>
      <c r="N1391">
        <v>0.35</v>
      </c>
      <c r="O1391">
        <v>1.669</v>
      </c>
      <c r="P1391">
        <v>-1</v>
      </c>
    </row>
    <row r="1392" spans="1:16" x14ac:dyDescent="0.25">
      <c r="A1392">
        <v>1389</v>
      </c>
      <c r="B1392">
        <v>0.92564000000000002</v>
      </c>
      <c r="C1392">
        <v>33.082929999999998</v>
      </c>
      <c r="D1392">
        <v>0</v>
      </c>
      <c r="E1392">
        <v>0</v>
      </c>
      <c r="F1392">
        <v>2.6</v>
      </c>
      <c r="G1392">
        <v>5.641</v>
      </c>
      <c r="H1392">
        <v>4.5845200000000004</v>
      </c>
      <c r="I1392">
        <v>0</v>
      </c>
      <c r="J1392">
        <v>0</v>
      </c>
      <c r="K1392">
        <v>129</v>
      </c>
      <c r="L1392">
        <v>60.114449999999998</v>
      </c>
      <c r="M1392">
        <v>6.0000000000000002E-5</v>
      </c>
      <c r="N1392">
        <v>0.35</v>
      </c>
      <c r="O1392">
        <v>1.4970000000000001</v>
      </c>
      <c r="P1392">
        <v>-1</v>
      </c>
    </row>
    <row r="1393" spans="1:16" x14ac:dyDescent="0.25">
      <c r="A1393">
        <v>1390</v>
      </c>
      <c r="B1393">
        <v>0.89549999999999996</v>
      </c>
      <c r="C1393">
        <v>33.269959999999998</v>
      </c>
      <c r="D1393">
        <v>0</v>
      </c>
      <c r="E1393">
        <v>0</v>
      </c>
      <c r="F1393">
        <v>3.1</v>
      </c>
      <c r="G1393">
        <v>5.6130000000000004</v>
      </c>
      <c r="H1393">
        <v>4.3841700000000001</v>
      </c>
      <c r="I1393">
        <v>0</v>
      </c>
      <c r="J1393">
        <v>0</v>
      </c>
      <c r="K1393">
        <v>129</v>
      </c>
      <c r="L1393">
        <v>60.116770000000002</v>
      </c>
      <c r="M1393">
        <v>6.9999999999999994E-5</v>
      </c>
      <c r="N1393">
        <v>0.35</v>
      </c>
      <c r="O1393">
        <v>1.6080000000000001</v>
      </c>
      <c r="P1393">
        <v>-1</v>
      </c>
    </row>
    <row r="1394" spans="1:16" x14ac:dyDescent="0.25">
      <c r="A1394">
        <v>1391</v>
      </c>
      <c r="B1394">
        <v>0.93020999999999998</v>
      </c>
      <c r="C1394">
        <v>32.963270000000001</v>
      </c>
      <c r="D1394">
        <v>0</v>
      </c>
      <c r="E1394">
        <v>0</v>
      </c>
      <c r="F1394">
        <v>4.0083299999999999</v>
      </c>
      <c r="G1394">
        <v>5.78</v>
      </c>
      <c r="H1394">
        <v>4.7684600000000001</v>
      </c>
      <c r="I1394">
        <v>0</v>
      </c>
      <c r="J1394">
        <v>0</v>
      </c>
      <c r="K1394">
        <v>129</v>
      </c>
      <c r="L1394">
        <v>60.078600000000002</v>
      </c>
      <c r="M1394">
        <v>1E-4</v>
      </c>
      <c r="N1394">
        <v>0.35</v>
      </c>
      <c r="O1394">
        <v>1.46</v>
      </c>
      <c r="P1394">
        <v>-1</v>
      </c>
    </row>
    <row r="1395" spans="1:16" x14ac:dyDescent="0.25">
      <c r="A1395">
        <v>1392</v>
      </c>
      <c r="B1395">
        <v>0.89495000000000002</v>
      </c>
      <c r="C1395">
        <v>33.45467</v>
      </c>
      <c r="D1395">
        <v>0</v>
      </c>
      <c r="E1395">
        <v>0</v>
      </c>
      <c r="F1395">
        <v>4.4249999999999998</v>
      </c>
      <c r="G1395">
        <v>5.5739999999999998</v>
      </c>
      <c r="H1395">
        <v>4.5001699999999998</v>
      </c>
      <c r="I1395">
        <v>0</v>
      </c>
      <c r="J1395">
        <v>0</v>
      </c>
      <c r="K1395">
        <v>129</v>
      </c>
      <c r="L1395">
        <v>60.087420000000002</v>
      </c>
      <c r="M1395">
        <v>6.9999999999999994E-5</v>
      </c>
      <c r="N1395">
        <v>0.35</v>
      </c>
      <c r="O1395">
        <v>1.42</v>
      </c>
      <c r="P1395">
        <v>0.74848999999999999</v>
      </c>
    </row>
    <row r="1396" spans="1:16" x14ac:dyDescent="0.25">
      <c r="A1396">
        <v>1393</v>
      </c>
      <c r="B1396">
        <v>0.93237000000000003</v>
      </c>
      <c r="C1396">
        <v>33.304450000000003</v>
      </c>
      <c r="D1396">
        <v>0</v>
      </c>
      <c r="E1396">
        <v>0</v>
      </c>
      <c r="F1396">
        <v>3.10833</v>
      </c>
      <c r="G1396">
        <v>5.6470000000000002</v>
      </c>
      <c r="H1396">
        <v>4.5072099999999997</v>
      </c>
      <c r="I1396">
        <v>0</v>
      </c>
      <c r="J1396">
        <v>0</v>
      </c>
      <c r="K1396">
        <v>129</v>
      </c>
      <c r="L1396">
        <v>60.074719999999999</v>
      </c>
      <c r="M1396">
        <v>6.9999999999999994E-5</v>
      </c>
      <c r="N1396">
        <v>0.35</v>
      </c>
      <c r="O1396">
        <v>1.4610000000000001</v>
      </c>
      <c r="P1396">
        <v>-1</v>
      </c>
    </row>
    <row r="1397" spans="1:16" x14ac:dyDescent="0.25">
      <c r="A1397">
        <v>1394</v>
      </c>
      <c r="B1397">
        <v>0.90092000000000005</v>
      </c>
      <c r="C1397">
        <v>33.36618</v>
      </c>
      <c r="D1397">
        <v>0</v>
      </c>
      <c r="E1397">
        <v>0</v>
      </c>
      <c r="F1397">
        <v>3.9333300000000002</v>
      </c>
      <c r="G1397">
        <v>5.6079999999999997</v>
      </c>
      <c r="H1397">
        <v>4.4221300000000001</v>
      </c>
      <c r="I1397">
        <v>0</v>
      </c>
      <c r="J1397">
        <v>0</v>
      </c>
      <c r="K1397">
        <v>129</v>
      </c>
      <c r="L1397">
        <v>60.073569999999997</v>
      </c>
      <c r="M1397">
        <v>8.0000000000000007E-5</v>
      </c>
      <c r="N1397">
        <v>0.35</v>
      </c>
      <c r="O1397">
        <v>1.52</v>
      </c>
      <c r="P1397">
        <v>-1</v>
      </c>
    </row>
    <row r="1398" spans="1:16" x14ac:dyDescent="0.25">
      <c r="A1398">
        <v>1395</v>
      </c>
      <c r="B1398">
        <v>0.92845</v>
      </c>
      <c r="C1398">
        <v>33.018169999999998</v>
      </c>
      <c r="D1398">
        <v>0</v>
      </c>
      <c r="E1398">
        <v>0</v>
      </c>
      <c r="F1398">
        <v>4.3250000000000002</v>
      </c>
      <c r="G1398">
        <v>5.7389999999999999</v>
      </c>
      <c r="H1398">
        <v>4.3086000000000002</v>
      </c>
      <c r="I1398">
        <v>0</v>
      </c>
      <c r="J1398">
        <v>0</v>
      </c>
      <c r="K1398">
        <v>129</v>
      </c>
      <c r="L1398">
        <v>60.034309999999998</v>
      </c>
      <c r="M1398">
        <v>6.9999999999999994E-5</v>
      </c>
      <c r="N1398">
        <v>0.35</v>
      </c>
      <c r="O1398">
        <v>1.62</v>
      </c>
      <c r="P1398">
        <v>-1</v>
      </c>
    </row>
    <row r="1399" spans="1:16" x14ac:dyDescent="0.25">
      <c r="A1399">
        <v>1396</v>
      </c>
      <c r="B1399">
        <v>0.88871</v>
      </c>
      <c r="C1399">
        <v>33.209690000000002</v>
      </c>
      <c r="D1399">
        <v>0</v>
      </c>
      <c r="E1399">
        <v>0</v>
      </c>
      <c r="F1399">
        <v>4.9666699999999997</v>
      </c>
      <c r="G1399">
        <v>5.6230000000000002</v>
      </c>
      <c r="H1399">
        <v>4.6240800000000002</v>
      </c>
      <c r="I1399">
        <v>0</v>
      </c>
      <c r="J1399">
        <v>0</v>
      </c>
      <c r="K1399">
        <v>129</v>
      </c>
      <c r="L1399">
        <v>60.038559999999997</v>
      </c>
      <c r="M1399">
        <v>6.0000000000000002E-5</v>
      </c>
      <c r="N1399">
        <v>0.35</v>
      </c>
      <c r="O1399">
        <v>1.52</v>
      </c>
      <c r="P1399">
        <v>-1</v>
      </c>
    </row>
    <row r="1400" spans="1:16" x14ac:dyDescent="0.25">
      <c r="A1400">
        <v>1397</v>
      </c>
      <c r="B1400">
        <v>0.92386999999999997</v>
      </c>
      <c r="C1400">
        <v>32.069470000000003</v>
      </c>
      <c r="D1400">
        <v>0</v>
      </c>
      <c r="E1400">
        <v>0</v>
      </c>
      <c r="F1400">
        <v>4.0999999999999996</v>
      </c>
      <c r="G1400">
        <v>5.9790000000000001</v>
      </c>
      <c r="H1400">
        <v>4.5275699999999999</v>
      </c>
      <c r="I1400">
        <v>0</v>
      </c>
      <c r="J1400">
        <v>0</v>
      </c>
      <c r="K1400">
        <v>129</v>
      </c>
      <c r="L1400">
        <v>60.017240000000001</v>
      </c>
      <c r="M1400">
        <v>6.9999999999999994E-5</v>
      </c>
      <c r="N1400">
        <v>0.35</v>
      </c>
      <c r="O1400">
        <v>1.456</v>
      </c>
      <c r="P1400">
        <v>-1</v>
      </c>
    </row>
    <row r="1401" spans="1:16" x14ac:dyDescent="0.25">
      <c r="A1401">
        <v>1398</v>
      </c>
      <c r="B1401">
        <v>0.89598</v>
      </c>
      <c r="C1401">
        <v>33.359279999999998</v>
      </c>
      <c r="D1401">
        <v>0</v>
      </c>
      <c r="E1401">
        <v>0</v>
      </c>
      <c r="F1401">
        <v>4.125</v>
      </c>
      <c r="G1401">
        <v>5.59</v>
      </c>
      <c r="H1401">
        <v>4.4004200000000004</v>
      </c>
      <c r="I1401">
        <v>0</v>
      </c>
      <c r="J1401">
        <v>0</v>
      </c>
      <c r="K1401">
        <v>129</v>
      </c>
      <c r="L1401">
        <v>60.053370000000001</v>
      </c>
      <c r="M1401">
        <v>8.0000000000000007E-5</v>
      </c>
      <c r="N1401">
        <v>0.35</v>
      </c>
      <c r="O1401">
        <v>1.496</v>
      </c>
      <c r="P1401">
        <v>-1</v>
      </c>
    </row>
    <row r="1402" spans="1:16" x14ac:dyDescent="0.25">
      <c r="A1402">
        <v>1399</v>
      </c>
      <c r="B1402">
        <v>0.93154000000000003</v>
      </c>
      <c r="C1402">
        <v>33.063989999999997</v>
      </c>
      <c r="D1402">
        <v>0</v>
      </c>
      <c r="E1402">
        <v>0</v>
      </c>
      <c r="F1402">
        <v>3.4916700000000001</v>
      </c>
      <c r="G1402">
        <v>5.68</v>
      </c>
      <c r="H1402">
        <v>4.2858700000000001</v>
      </c>
      <c r="I1402">
        <v>0</v>
      </c>
      <c r="J1402">
        <v>0</v>
      </c>
      <c r="K1402">
        <v>129</v>
      </c>
      <c r="L1402">
        <v>60.057879999999997</v>
      </c>
      <c r="M1402">
        <v>9.0000000000000006E-5</v>
      </c>
      <c r="N1402">
        <v>0.35</v>
      </c>
      <c r="O1402">
        <v>1.508</v>
      </c>
      <c r="P1402">
        <v>-1</v>
      </c>
    </row>
    <row r="1403" spans="1:16" x14ac:dyDescent="0.25">
      <c r="A1403">
        <v>1400</v>
      </c>
      <c r="B1403">
        <v>0.91302000000000005</v>
      </c>
      <c r="C1403">
        <v>33.104590000000002</v>
      </c>
      <c r="D1403">
        <v>0</v>
      </c>
      <c r="E1403">
        <v>0</v>
      </c>
      <c r="F1403">
        <v>4.4083300000000003</v>
      </c>
      <c r="G1403">
        <v>5.6070000000000002</v>
      </c>
      <c r="H1403">
        <v>4.0922599999999996</v>
      </c>
      <c r="I1403">
        <v>0</v>
      </c>
      <c r="J1403">
        <v>0</v>
      </c>
      <c r="K1403">
        <v>129</v>
      </c>
      <c r="L1403">
        <v>60.089500000000001</v>
      </c>
      <c r="M1403">
        <v>6.9999999999999994E-5</v>
      </c>
      <c r="N1403">
        <v>0.35</v>
      </c>
      <c r="O1403">
        <v>1.546</v>
      </c>
      <c r="P1403">
        <v>0.73814000000000002</v>
      </c>
    </row>
    <row r="1404" spans="1:16" x14ac:dyDescent="0.25">
      <c r="A1404">
        <v>1401</v>
      </c>
      <c r="B1404">
        <v>0.94623999999999997</v>
      </c>
      <c r="C1404">
        <v>32.696730000000002</v>
      </c>
      <c r="D1404">
        <v>0</v>
      </c>
      <c r="E1404">
        <v>0</v>
      </c>
      <c r="F1404">
        <v>4.1833299999999998</v>
      </c>
      <c r="G1404">
        <v>5.77</v>
      </c>
      <c r="H1404">
        <v>4.2882100000000003</v>
      </c>
      <c r="I1404">
        <v>0</v>
      </c>
      <c r="J1404">
        <v>0</v>
      </c>
      <c r="K1404">
        <v>129</v>
      </c>
      <c r="L1404">
        <v>60.08614</v>
      </c>
      <c r="M1404">
        <v>6.0000000000000002E-5</v>
      </c>
      <c r="N1404">
        <v>0.35</v>
      </c>
      <c r="O1404">
        <v>1.597</v>
      </c>
      <c r="P1404">
        <v>-1</v>
      </c>
    </row>
    <row r="1405" spans="1:16" x14ac:dyDescent="0.25">
      <c r="A1405">
        <v>1402</v>
      </c>
      <c r="B1405">
        <v>0.90334000000000003</v>
      </c>
      <c r="C1405">
        <v>33.342320000000001</v>
      </c>
      <c r="D1405">
        <v>0</v>
      </c>
      <c r="E1405">
        <v>0</v>
      </c>
      <c r="F1405">
        <v>3.35</v>
      </c>
      <c r="G1405">
        <v>5.5410000000000004</v>
      </c>
      <c r="H1405">
        <v>4.4196999999999997</v>
      </c>
      <c r="I1405">
        <v>0</v>
      </c>
      <c r="J1405">
        <v>0</v>
      </c>
      <c r="K1405">
        <v>129</v>
      </c>
      <c r="L1405">
        <v>60.103549999999998</v>
      </c>
      <c r="M1405">
        <v>6.9999999999999994E-5</v>
      </c>
      <c r="N1405">
        <v>0.35</v>
      </c>
      <c r="O1405">
        <v>1.4750000000000001</v>
      </c>
      <c r="P1405">
        <v>-1</v>
      </c>
    </row>
    <row r="1406" spans="1:16" x14ac:dyDescent="0.25">
      <c r="A1406">
        <v>1403</v>
      </c>
      <c r="B1406">
        <v>0.93830000000000002</v>
      </c>
      <c r="C1406">
        <v>32.827759999999998</v>
      </c>
      <c r="D1406">
        <v>0</v>
      </c>
      <c r="E1406">
        <v>0</v>
      </c>
      <c r="F1406">
        <v>4.0666700000000002</v>
      </c>
      <c r="G1406">
        <v>5.742</v>
      </c>
      <c r="H1406">
        <v>4.2907200000000003</v>
      </c>
      <c r="I1406">
        <v>0</v>
      </c>
      <c r="J1406">
        <v>0</v>
      </c>
      <c r="K1406">
        <v>129</v>
      </c>
      <c r="L1406">
        <v>60.094999999999999</v>
      </c>
      <c r="M1406">
        <v>8.0000000000000007E-5</v>
      </c>
      <c r="N1406">
        <v>0.35</v>
      </c>
      <c r="O1406">
        <v>1.6160000000000001</v>
      </c>
      <c r="P1406">
        <v>-1</v>
      </c>
    </row>
    <row r="1407" spans="1:16" x14ac:dyDescent="0.25">
      <c r="A1407">
        <v>1404</v>
      </c>
      <c r="B1407">
        <v>0.90117999999999998</v>
      </c>
      <c r="C1407">
        <v>32.956440000000001</v>
      </c>
      <c r="D1407">
        <v>0</v>
      </c>
      <c r="E1407">
        <v>0</v>
      </c>
      <c r="F1407">
        <v>3.73333</v>
      </c>
      <c r="G1407">
        <v>5.7050000000000001</v>
      </c>
      <c r="H1407">
        <v>4.4238400000000002</v>
      </c>
      <c r="I1407">
        <v>0</v>
      </c>
      <c r="J1407">
        <v>0</v>
      </c>
      <c r="K1407">
        <v>129</v>
      </c>
      <c r="L1407">
        <v>60.109760000000001</v>
      </c>
      <c r="M1407">
        <v>6.9999999999999994E-5</v>
      </c>
      <c r="N1407">
        <v>0.36</v>
      </c>
      <c r="O1407">
        <v>1.542</v>
      </c>
      <c r="P1407">
        <v>-1</v>
      </c>
    </row>
    <row r="1408" spans="1:16" x14ac:dyDescent="0.25">
      <c r="A1408">
        <v>1405</v>
      </c>
      <c r="B1408">
        <v>0.91588999999999998</v>
      </c>
      <c r="C1408">
        <v>32.952809999999999</v>
      </c>
      <c r="D1408">
        <v>0</v>
      </c>
      <c r="E1408">
        <v>0</v>
      </c>
      <c r="F1408">
        <v>3.7250000000000001</v>
      </c>
      <c r="G1408">
        <v>5.7469999999999999</v>
      </c>
      <c r="H1408">
        <v>4.9395499999999997</v>
      </c>
      <c r="I1408">
        <v>0</v>
      </c>
      <c r="J1408">
        <v>0</v>
      </c>
      <c r="K1408">
        <v>129</v>
      </c>
      <c r="L1408">
        <v>60.112609999999997</v>
      </c>
      <c r="M1408">
        <v>6.9999999999999994E-5</v>
      </c>
      <c r="N1408">
        <v>0.35</v>
      </c>
      <c r="O1408">
        <v>1.5</v>
      </c>
      <c r="P1408">
        <v>-1</v>
      </c>
    </row>
    <row r="1409" spans="1:16" x14ac:dyDescent="0.25">
      <c r="A1409">
        <v>1406</v>
      </c>
      <c r="B1409">
        <v>0.88310999999999995</v>
      </c>
      <c r="C1409">
        <v>33.335810000000002</v>
      </c>
      <c r="D1409">
        <v>0</v>
      </c>
      <c r="E1409">
        <v>0</v>
      </c>
      <c r="F1409">
        <v>3.9666700000000001</v>
      </c>
      <c r="G1409">
        <v>5.6239999999999997</v>
      </c>
      <c r="H1409">
        <v>4.3526999999999996</v>
      </c>
      <c r="I1409">
        <v>0</v>
      </c>
      <c r="J1409">
        <v>0</v>
      </c>
      <c r="K1409">
        <v>129</v>
      </c>
      <c r="L1409">
        <v>60.138339999999999</v>
      </c>
      <c r="M1409">
        <v>8.0000000000000007E-5</v>
      </c>
      <c r="N1409">
        <v>0.35</v>
      </c>
      <c r="O1409">
        <v>1.7210000000000001</v>
      </c>
      <c r="P1409">
        <v>-1</v>
      </c>
    </row>
    <row r="1410" spans="1:16" x14ac:dyDescent="0.25">
      <c r="A1410">
        <v>1407</v>
      </c>
      <c r="B1410">
        <v>0.90661999999999998</v>
      </c>
      <c r="C1410">
        <v>32.699739999999998</v>
      </c>
      <c r="D1410">
        <v>0</v>
      </c>
      <c r="E1410">
        <v>0</v>
      </c>
      <c r="F1410">
        <v>3.6916699999999998</v>
      </c>
      <c r="G1410">
        <v>5.7439999999999998</v>
      </c>
      <c r="H1410">
        <v>4.3242500000000001</v>
      </c>
      <c r="I1410">
        <v>0</v>
      </c>
      <c r="J1410">
        <v>0</v>
      </c>
      <c r="K1410">
        <v>129</v>
      </c>
      <c r="L1410">
        <v>60.126339999999999</v>
      </c>
      <c r="M1410">
        <v>5.0000000000000002E-5</v>
      </c>
      <c r="N1410">
        <v>0.35</v>
      </c>
      <c r="O1410">
        <v>1.601</v>
      </c>
      <c r="P1410">
        <v>-1</v>
      </c>
    </row>
    <row r="1411" spans="1:16" x14ac:dyDescent="0.25">
      <c r="A1411">
        <v>1408</v>
      </c>
      <c r="B1411">
        <v>0.86846999999999996</v>
      </c>
      <c r="C1411">
        <v>33.379069999999999</v>
      </c>
      <c r="D1411">
        <v>0</v>
      </c>
      <c r="E1411">
        <v>0</v>
      </c>
      <c r="F1411">
        <v>3.76667</v>
      </c>
      <c r="G1411">
        <v>5.5439999999999996</v>
      </c>
      <c r="H1411">
        <v>4.8624299999999998</v>
      </c>
      <c r="I1411">
        <v>0</v>
      </c>
      <c r="J1411">
        <v>0</v>
      </c>
      <c r="K1411">
        <v>129</v>
      </c>
      <c r="L1411">
        <v>60.15072</v>
      </c>
      <c r="M1411">
        <v>9.0000000000000006E-5</v>
      </c>
      <c r="N1411">
        <v>0.36</v>
      </c>
      <c r="O1411">
        <v>1.4510000000000001</v>
      </c>
      <c r="P1411">
        <v>0.73933000000000004</v>
      </c>
    </row>
    <row r="1412" spans="1:16" x14ac:dyDescent="0.25">
      <c r="A1412">
        <v>1409</v>
      </c>
      <c r="B1412">
        <v>0.90134000000000003</v>
      </c>
      <c r="C1412">
        <v>33.309849999999997</v>
      </c>
      <c r="D1412">
        <v>0</v>
      </c>
      <c r="E1412">
        <v>0</v>
      </c>
      <c r="F1412">
        <v>3.5583300000000002</v>
      </c>
      <c r="G1412">
        <v>5.6180000000000003</v>
      </c>
      <c r="H1412">
        <v>4.8231799999999998</v>
      </c>
      <c r="I1412">
        <v>0</v>
      </c>
      <c r="J1412">
        <v>0</v>
      </c>
      <c r="K1412">
        <v>129</v>
      </c>
      <c r="L1412">
        <v>60.162509999999997</v>
      </c>
      <c r="M1412">
        <v>9.0000000000000006E-5</v>
      </c>
      <c r="N1412">
        <v>0.35</v>
      </c>
      <c r="O1412">
        <v>1.6319999999999999</v>
      </c>
      <c r="P1412">
        <v>-1</v>
      </c>
    </row>
    <row r="1413" spans="1:16" x14ac:dyDescent="0.25">
      <c r="A1413">
        <v>1410</v>
      </c>
      <c r="B1413">
        <v>0.86062000000000005</v>
      </c>
      <c r="C1413">
        <v>33.88485</v>
      </c>
      <c r="D1413">
        <v>0</v>
      </c>
      <c r="E1413">
        <v>0</v>
      </c>
      <c r="F1413">
        <v>2.8166699999999998</v>
      </c>
      <c r="G1413">
        <v>5.4909999999999997</v>
      </c>
      <c r="H1413">
        <v>4.7142999999999997</v>
      </c>
      <c r="I1413">
        <v>0</v>
      </c>
      <c r="J1413">
        <v>0</v>
      </c>
      <c r="K1413">
        <v>129</v>
      </c>
      <c r="L1413">
        <v>60.233939999999997</v>
      </c>
      <c r="M1413">
        <v>1.1E-4</v>
      </c>
      <c r="N1413">
        <v>0.35</v>
      </c>
      <c r="O1413">
        <v>1.758</v>
      </c>
      <c r="P1413">
        <v>-1</v>
      </c>
    </row>
    <row r="1414" spans="1:16" x14ac:dyDescent="0.25">
      <c r="A1414">
        <v>1411</v>
      </c>
      <c r="B1414">
        <v>0.89380000000000004</v>
      </c>
      <c r="C1414">
        <v>33.708359999999999</v>
      </c>
      <c r="D1414">
        <v>0</v>
      </c>
      <c r="E1414">
        <v>0</v>
      </c>
      <c r="F1414">
        <v>2.8416700000000001</v>
      </c>
      <c r="G1414">
        <v>5.55</v>
      </c>
      <c r="H1414">
        <v>4.5964799999999997</v>
      </c>
      <c r="I1414">
        <v>0</v>
      </c>
      <c r="J1414">
        <v>0</v>
      </c>
      <c r="K1414">
        <v>129</v>
      </c>
      <c r="L1414">
        <v>60.210250000000002</v>
      </c>
      <c r="M1414">
        <v>8.0000000000000007E-5</v>
      </c>
      <c r="N1414">
        <v>0.35</v>
      </c>
      <c r="O1414">
        <v>1.6279999999999999</v>
      </c>
      <c r="P1414">
        <v>-1</v>
      </c>
    </row>
    <row r="1415" spans="1:16" x14ac:dyDescent="0.25">
      <c r="A1415">
        <v>1412</v>
      </c>
      <c r="B1415">
        <v>0.86595999999999995</v>
      </c>
      <c r="C1415">
        <v>33.853290000000001</v>
      </c>
      <c r="D1415">
        <v>0</v>
      </c>
      <c r="E1415">
        <v>0</v>
      </c>
      <c r="F1415">
        <v>3.625</v>
      </c>
      <c r="G1415">
        <v>5.4850000000000003</v>
      </c>
      <c r="H1415">
        <v>4.5192699999999997</v>
      </c>
      <c r="I1415">
        <v>0</v>
      </c>
      <c r="J1415">
        <v>0</v>
      </c>
      <c r="K1415">
        <v>129</v>
      </c>
      <c r="L1415">
        <v>60.205649999999999</v>
      </c>
      <c r="M1415">
        <v>8.0000000000000007E-5</v>
      </c>
      <c r="N1415">
        <v>0.35</v>
      </c>
      <c r="O1415">
        <v>1.5289999999999999</v>
      </c>
      <c r="P1415">
        <v>-1</v>
      </c>
    </row>
    <row r="1416" spans="1:16" x14ac:dyDescent="0.25">
      <c r="A1416">
        <v>1413</v>
      </c>
      <c r="B1416">
        <v>0.91466000000000003</v>
      </c>
      <c r="C1416">
        <v>32.830379999999998</v>
      </c>
      <c r="D1416">
        <v>0</v>
      </c>
      <c r="E1416">
        <v>0</v>
      </c>
      <c r="F1416">
        <v>2.73333</v>
      </c>
      <c r="G1416">
        <v>5.8</v>
      </c>
      <c r="H1416">
        <v>4.5781599999999996</v>
      </c>
      <c r="I1416">
        <v>0</v>
      </c>
      <c r="J1416">
        <v>0</v>
      </c>
      <c r="K1416">
        <v>129</v>
      </c>
      <c r="L1416">
        <v>60.180770000000003</v>
      </c>
      <c r="M1416">
        <v>8.0000000000000007E-5</v>
      </c>
      <c r="N1416">
        <v>0.35</v>
      </c>
      <c r="O1416">
        <v>1.6819999999999999</v>
      </c>
      <c r="P1416">
        <v>-1</v>
      </c>
    </row>
    <row r="1417" spans="1:16" x14ac:dyDescent="0.25">
      <c r="A1417">
        <v>1414</v>
      </c>
      <c r="B1417">
        <v>0.88166</v>
      </c>
      <c r="C1417">
        <v>33.810209999999998</v>
      </c>
      <c r="D1417">
        <v>0</v>
      </c>
      <c r="E1417">
        <v>0</v>
      </c>
      <c r="F1417">
        <v>3.3250000000000002</v>
      </c>
      <c r="G1417">
        <v>5.4820000000000002</v>
      </c>
      <c r="H1417">
        <v>4.5953600000000003</v>
      </c>
      <c r="I1417">
        <v>0</v>
      </c>
      <c r="J1417">
        <v>0</v>
      </c>
      <c r="K1417">
        <v>129</v>
      </c>
      <c r="L1417">
        <v>60.188110000000002</v>
      </c>
      <c r="M1417">
        <v>6.9999999999999994E-5</v>
      </c>
      <c r="N1417">
        <v>0.35</v>
      </c>
      <c r="O1417">
        <v>1.5740000000000001</v>
      </c>
      <c r="P1417">
        <v>-1</v>
      </c>
    </row>
    <row r="1418" spans="1:16" x14ac:dyDescent="0.25">
      <c r="A1418">
        <v>1415</v>
      </c>
      <c r="B1418">
        <v>0.91613999999999995</v>
      </c>
      <c r="C1418">
        <v>33.751300000000001</v>
      </c>
      <c r="D1418">
        <v>0</v>
      </c>
      <c r="E1418">
        <v>0</v>
      </c>
      <c r="F1418">
        <v>2.8333300000000001</v>
      </c>
      <c r="G1418">
        <v>5.5190000000000001</v>
      </c>
      <c r="H1418">
        <v>4.7208500000000004</v>
      </c>
      <c r="I1418">
        <v>0</v>
      </c>
      <c r="J1418">
        <v>0</v>
      </c>
      <c r="K1418">
        <v>129</v>
      </c>
      <c r="L1418">
        <v>60.17709</v>
      </c>
      <c r="M1418">
        <v>9.0000000000000006E-5</v>
      </c>
      <c r="N1418">
        <v>0.35</v>
      </c>
      <c r="O1418">
        <v>1.5269999999999999</v>
      </c>
      <c r="P1418">
        <v>-1</v>
      </c>
    </row>
    <row r="1419" spans="1:16" x14ac:dyDescent="0.25">
      <c r="A1419">
        <v>1416</v>
      </c>
      <c r="B1419">
        <v>0.88788</v>
      </c>
      <c r="C1419">
        <v>33.870010000000001</v>
      </c>
      <c r="D1419">
        <v>0</v>
      </c>
      <c r="E1419">
        <v>0</v>
      </c>
      <c r="F1419">
        <v>3.5916700000000001</v>
      </c>
      <c r="G1419">
        <v>5.476</v>
      </c>
      <c r="H1419">
        <v>4.5357500000000002</v>
      </c>
      <c r="I1419">
        <v>0</v>
      </c>
      <c r="J1419">
        <v>0</v>
      </c>
      <c r="K1419">
        <v>129</v>
      </c>
      <c r="L1419">
        <v>60.183199999999999</v>
      </c>
      <c r="M1419">
        <v>9.0000000000000006E-5</v>
      </c>
      <c r="N1419">
        <v>0.36</v>
      </c>
      <c r="O1419">
        <v>1.4139999999999999</v>
      </c>
      <c r="P1419">
        <v>0.77048000000000005</v>
      </c>
    </row>
    <row r="1420" spans="1:16" x14ac:dyDescent="0.25">
      <c r="A1420">
        <v>1417</v>
      </c>
      <c r="B1420">
        <v>0.91135999999999995</v>
      </c>
      <c r="C1420">
        <v>32.021529999999998</v>
      </c>
      <c r="D1420">
        <v>0</v>
      </c>
      <c r="E1420">
        <v>0</v>
      </c>
      <c r="F1420">
        <v>3.7749999999999999</v>
      </c>
      <c r="G1420">
        <v>6.0830000000000002</v>
      </c>
      <c r="H1420">
        <v>4.2784300000000002</v>
      </c>
      <c r="I1420">
        <v>0</v>
      </c>
      <c r="J1420">
        <v>0</v>
      </c>
      <c r="K1420">
        <v>129</v>
      </c>
      <c r="L1420">
        <v>60.123379999999997</v>
      </c>
      <c r="M1420">
        <v>1E-4</v>
      </c>
      <c r="N1420">
        <v>0.35</v>
      </c>
      <c r="O1420">
        <v>1.6579999999999999</v>
      </c>
      <c r="P1420">
        <v>-1</v>
      </c>
    </row>
    <row r="1421" spans="1:16" x14ac:dyDescent="0.25">
      <c r="A1421">
        <v>1418</v>
      </c>
      <c r="B1421">
        <v>0.89683000000000002</v>
      </c>
      <c r="C1421">
        <v>32.989820000000002</v>
      </c>
      <c r="D1421">
        <v>0</v>
      </c>
      <c r="E1421">
        <v>0</v>
      </c>
      <c r="F1421">
        <v>3.2</v>
      </c>
      <c r="G1421">
        <v>5.6689999999999996</v>
      </c>
      <c r="H1421">
        <v>4.0750099999999998</v>
      </c>
      <c r="I1421">
        <v>0</v>
      </c>
      <c r="J1421">
        <v>0</v>
      </c>
      <c r="K1421">
        <v>129</v>
      </c>
      <c r="L1421">
        <v>60.14179</v>
      </c>
      <c r="M1421">
        <v>1E-4</v>
      </c>
      <c r="N1421">
        <v>0.35</v>
      </c>
      <c r="O1421">
        <v>1.6930000000000001</v>
      </c>
      <c r="P1421">
        <v>-1</v>
      </c>
    </row>
    <row r="1422" spans="1:16" x14ac:dyDescent="0.25">
      <c r="A1422">
        <v>1419</v>
      </c>
      <c r="B1422">
        <v>0.93510000000000004</v>
      </c>
      <c r="C1422">
        <v>32.848590000000002</v>
      </c>
      <c r="D1422">
        <v>0</v>
      </c>
      <c r="E1422">
        <v>0</v>
      </c>
      <c r="F1422">
        <v>2.2999999999999998</v>
      </c>
      <c r="G1422">
        <v>5.7190000000000003</v>
      </c>
      <c r="H1422">
        <v>4.6174099999999996</v>
      </c>
      <c r="I1422">
        <v>0</v>
      </c>
      <c r="J1422">
        <v>0</v>
      </c>
      <c r="K1422">
        <v>129</v>
      </c>
      <c r="L1422">
        <v>60.112189999999998</v>
      </c>
      <c r="M1422">
        <v>6.9999999999999994E-5</v>
      </c>
      <c r="N1422">
        <v>0.35</v>
      </c>
      <c r="O1422">
        <v>1.7050000000000001</v>
      </c>
      <c r="P1422">
        <v>-1</v>
      </c>
    </row>
    <row r="1423" spans="1:16" x14ac:dyDescent="0.25">
      <c r="A1423">
        <v>1420</v>
      </c>
      <c r="B1423">
        <v>0.90739999999999998</v>
      </c>
      <c r="C1423">
        <v>32.063720000000004</v>
      </c>
      <c r="D1423">
        <v>0</v>
      </c>
      <c r="E1423">
        <v>0</v>
      </c>
      <c r="F1423">
        <v>3.05</v>
      </c>
      <c r="G1423">
        <v>5.9660000000000002</v>
      </c>
      <c r="H1423">
        <v>4.6421700000000001</v>
      </c>
      <c r="I1423">
        <v>0</v>
      </c>
      <c r="J1423">
        <v>0</v>
      </c>
      <c r="K1423">
        <v>129</v>
      </c>
      <c r="L1423">
        <v>60.11768</v>
      </c>
      <c r="M1423">
        <v>6.0000000000000002E-5</v>
      </c>
      <c r="N1423">
        <v>0.35</v>
      </c>
      <c r="O1423">
        <v>1.778</v>
      </c>
      <c r="P1423">
        <v>-1</v>
      </c>
    </row>
    <row r="1424" spans="1:16" x14ac:dyDescent="0.25">
      <c r="A1424">
        <v>1421</v>
      </c>
      <c r="B1424">
        <v>0.93371999999999999</v>
      </c>
      <c r="C1424">
        <v>30.985669999999999</v>
      </c>
      <c r="D1424">
        <v>0</v>
      </c>
      <c r="E1424">
        <v>0</v>
      </c>
      <c r="F1424">
        <v>3.8666700000000001</v>
      </c>
      <c r="G1424">
        <v>6.4669999999999996</v>
      </c>
      <c r="H1424">
        <v>4.2845599999999999</v>
      </c>
      <c r="I1424">
        <v>0</v>
      </c>
      <c r="J1424">
        <v>0</v>
      </c>
      <c r="K1424">
        <v>129</v>
      </c>
      <c r="L1424">
        <v>60.080719999999999</v>
      </c>
      <c r="M1424">
        <v>6.0000000000000002E-5</v>
      </c>
      <c r="N1424">
        <v>0.35</v>
      </c>
      <c r="O1424">
        <v>1.772</v>
      </c>
      <c r="P1424">
        <v>-1</v>
      </c>
    </row>
    <row r="1425" spans="1:16" x14ac:dyDescent="0.25">
      <c r="A1425">
        <v>1422</v>
      </c>
      <c r="B1425">
        <v>0.88619000000000003</v>
      </c>
      <c r="C1425">
        <v>32.93477</v>
      </c>
      <c r="D1425">
        <v>0</v>
      </c>
      <c r="E1425">
        <v>0</v>
      </c>
      <c r="F1425">
        <v>3.64167</v>
      </c>
      <c r="G1425">
        <v>5.7750000000000004</v>
      </c>
      <c r="H1425">
        <v>4.68377</v>
      </c>
      <c r="I1425">
        <v>0</v>
      </c>
      <c r="J1425">
        <v>0</v>
      </c>
      <c r="K1425">
        <v>129</v>
      </c>
      <c r="L1425">
        <v>60.134010000000004</v>
      </c>
      <c r="M1425">
        <v>8.0000000000000007E-5</v>
      </c>
      <c r="N1425">
        <v>0.35</v>
      </c>
      <c r="O1425">
        <v>1.63</v>
      </c>
      <c r="P1425">
        <v>-1</v>
      </c>
    </row>
    <row r="1426" spans="1:16" x14ac:dyDescent="0.25">
      <c r="A1426">
        <v>1423</v>
      </c>
      <c r="B1426">
        <v>0.91725999999999996</v>
      </c>
      <c r="C1426">
        <v>32.681420000000003</v>
      </c>
      <c r="D1426">
        <v>0</v>
      </c>
      <c r="E1426">
        <v>0</v>
      </c>
      <c r="F1426">
        <v>3.98333</v>
      </c>
      <c r="G1426">
        <v>5.8810000000000002</v>
      </c>
      <c r="H1426">
        <v>4.4550400000000003</v>
      </c>
      <c r="I1426">
        <v>0</v>
      </c>
      <c r="J1426">
        <v>0</v>
      </c>
      <c r="K1426">
        <v>129</v>
      </c>
      <c r="L1426">
        <v>60.122100000000003</v>
      </c>
      <c r="M1426">
        <v>1E-4</v>
      </c>
      <c r="N1426">
        <v>0.35</v>
      </c>
      <c r="O1426">
        <v>1.6859999999999999</v>
      </c>
      <c r="P1426">
        <v>-1</v>
      </c>
    </row>
    <row r="1427" spans="1:16" x14ac:dyDescent="0.25">
      <c r="A1427">
        <v>1424</v>
      </c>
      <c r="B1427">
        <v>0.88865000000000005</v>
      </c>
      <c r="C1427">
        <v>32.671669999999999</v>
      </c>
      <c r="D1427">
        <v>0</v>
      </c>
      <c r="E1427">
        <v>0</v>
      </c>
      <c r="F1427">
        <v>3.7083300000000001</v>
      </c>
      <c r="G1427">
        <v>5.8319999999999999</v>
      </c>
      <c r="H1427">
        <v>4.1594199999999999</v>
      </c>
      <c r="I1427">
        <v>0</v>
      </c>
      <c r="J1427">
        <v>0</v>
      </c>
      <c r="K1427">
        <v>129</v>
      </c>
      <c r="L1427">
        <v>60.133690000000001</v>
      </c>
      <c r="M1427">
        <v>6.9999999999999994E-5</v>
      </c>
      <c r="N1427">
        <v>0.35</v>
      </c>
      <c r="O1427">
        <v>1.71</v>
      </c>
      <c r="P1427">
        <v>0.72163999999999995</v>
      </c>
    </row>
    <row r="1428" spans="1:16" x14ac:dyDescent="0.25">
      <c r="A1428">
        <v>1425</v>
      </c>
      <c r="B1428">
        <v>0.92081000000000002</v>
      </c>
      <c r="C1428">
        <v>32.192729999999997</v>
      </c>
      <c r="D1428">
        <v>0</v>
      </c>
      <c r="E1428">
        <v>0</v>
      </c>
      <c r="F1428">
        <v>3.1916699999999998</v>
      </c>
      <c r="G1428">
        <v>5.98</v>
      </c>
      <c r="H1428">
        <v>4.2799899999999997</v>
      </c>
      <c r="I1428">
        <v>0</v>
      </c>
      <c r="J1428">
        <v>0</v>
      </c>
      <c r="K1428">
        <v>129</v>
      </c>
      <c r="L1428">
        <v>60.1374</v>
      </c>
      <c r="M1428">
        <v>8.0000000000000007E-5</v>
      </c>
      <c r="N1428">
        <v>0.35</v>
      </c>
      <c r="O1428">
        <v>1.8049999999999999</v>
      </c>
      <c r="P1428">
        <v>-1</v>
      </c>
    </row>
    <row r="1429" spans="1:16" x14ac:dyDescent="0.25">
      <c r="A1429">
        <v>1426</v>
      </c>
      <c r="B1429">
        <v>0.89561000000000002</v>
      </c>
      <c r="C1429">
        <v>31.763559999999998</v>
      </c>
      <c r="D1429">
        <v>0</v>
      </c>
      <c r="E1429">
        <v>0</v>
      </c>
      <c r="F1429">
        <v>3.3666700000000001</v>
      </c>
      <c r="G1429">
        <v>6.1020000000000003</v>
      </c>
      <c r="H1429">
        <v>4.5846499999999999</v>
      </c>
      <c r="I1429">
        <v>0</v>
      </c>
      <c r="J1429">
        <v>0</v>
      </c>
      <c r="K1429">
        <v>129</v>
      </c>
      <c r="L1429">
        <v>60.143749999999997</v>
      </c>
      <c r="M1429">
        <v>9.0000000000000006E-5</v>
      </c>
      <c r="N1429">
        <v>0.35</v>
      </c>
      <c r="O1429">
        <v>1.8660000000000001</v>
      </c>
      <c r="P1429">
        <v>-1</v>
      </c>
    </row>
    <row r="1430" spans="1:16" x14ac:dyDescent="0.25">
      <c r="A1430">
        <v>1427</v>
      </c>
      <c r="B1430">
        <v>0.91886999999999996</v>
      </c>
      <c r="C1430">
        <v>31.952780000000001</v>
      </c>
      <c r="D1430">
        <v>0</v>
      </c>
      <c r="E1430">
        <v>0</v>
      </c>
      <c r="F1430">
        <v>3.73333</v>
      </c>
      <c r="G1430">
        <v>6.0350000000000001</v>
      </c>
      <c r="H1430">
        <v>4.4756400000000003</v>
      </c>
      <c r="I1430">
        <v>0</v>
      </c>
      <c r="J1430">
        <v>0</v>
      </c>
      <c r="K1430">
        <v>129</v>
      </c>
      <c r="L1430">
        <v>60.130090000000003</v>
      </c>
      <c r="M1430">
        <v>1E-4</v>
      </c>
      <c r="N1430">
        <v>0.35</v>
      </c>
      <c r="O1430">
        <v>1.9039999999999999</v>
      </c>
      <c r="P1430">
        <v>-1</v>
      </c>
    </row>
    <row r="1431" spans="1:16" x14ac:dyDescent="0.25">
      <c r="A1431">
        <v>1428</v>
      </c>
      <c r="B1431">
        <v>0.87383999999999995</v>
      </c>
      <c r="C1431">
        <v>29.945340000000002</v>
      </c>
      <c r="D1431">
        <v>0</v>
      </c>
      <c r="E1431">
        <v>0</v>
      </c>
      <c r="F1431">
        <v>3.55</v>
      </c>
      <c r="G1431">
        <v>6.6950000000000003</v>
      </c>
      <c r="H1431">
        <v>5.0731700000000002</v>
      </c>
      <c r="I1431">
        <v>0</v>
      </c>
      <c r="J1431">
        <v>0</v>
      </c>
      <c r="K1431">
        <v>129</v>
      </c>
      <c r="L1431">
        <v>60.108789999999999</v>
      </c>
      <c r="M1431">
        <v>1.2E-4</v>
      </c>
      <c r="N1431">
        <v>0.35</v>
      </c>
      <c r="O1431">
        <v>2.0419999999999998</v>
      </c>
      <c r="P1431">
        <v>-1</v>
      </c>
    </row>
    <row r="1432" spans="1:16" x14ac:dyDescent="0.25">
      <c r="A1432">
        <v>1429</v>
      </c>
      <c r="B1432">
        <v>0.90471000000000001</v>
      </c>
      <c r="C1432">
        <v>30.732980000000001</v>
      </c>
      <c r="D1432">
        <v>0</v>
      </c>
      <c r="E1432">
        <v>0</v>
      </c>
      <c r="F1432">
        <v>3.6666699999999999</v>
      </c>
      <c r="G1432">
        <v>6.5179999999999998</v>
      </c>
      <c r="H1432">
        <v>4.9871499999999997</v>
      </c>
      <c r="I1432">
        <v>0</v>
      </c>
      <c r="J1432">
        <v>0</v>
      </c>
      <c r="K1432">
        <v>129</v>
      </c>
      <c r="L1432">
        <v>60.104259999999996</v>
      </c>
      <c r="M1432">
        <v>8.0000000000000007E-5</v>
      </c>
      <c r="N1432">
        <v>0.35</v>
      </c>
      <c r="O1432">
        <v>1.909</v>
      </c>
      <c r="P1432">
        <v>-1</v>
      </c>
    </row>
    <row r="1433" spans="1:16" x14ac:dyDescent="0.25">
      <c r="A1433">
        <v>1430</v>
      </c>
      <c r="B1433">
        <v>0.87322999999999995</v>
      </c>
      <c r="C1433">
        <v>30.341650000000001</v>
      </c>
      <c r="D1433">
        <v>0</v>
      </c>
      <c r="E1433">
        <v>0</v>
      </c>
      <c r="F1433">
        <v>2.9750000000000001</v>
      </c>
      <c r="G1433">
        <v>6.6310000000000002</v>
      </c>
      <c r="H1433">
        <v>5.2906700000000004</v>
      </c>
      <c r="I1433">
        <v>0</v>
      </c>
      <c r="J1433">
        <v>0</v>
      </c>
      <c r="K1433">
        <v>129</v>
      </c>
      <c r="L1433">
        <v>60.088509999999999</v>
      </c>
      <c r="M1433">
        <v>6.0000000000000002E-5</v>
      </c>
      <c r="N1433">
        <v>0.35</v>
      </c>
      <c r="O1433">
        <v>1.784</v>
      </c>
      <c r="P1433">
        <v>-1</v>
      </c>
    </row>
    <row r="1434" spans="1:16" x14ac:dyDescent="0.25">
      <c r="A1434">
        <v>1431</v>
      </c>
      <c r="B1434">
        <v>0.90075000000000005</v>
      </c>
      <c r="C1434">
        <v>29.88832</v>
      </c>
      <c r="D1434">
        <v>0</v>
      </c>
      <c r="E1434">
        <v>0</v>
      </c>
      <c r="F1434">
        <v>3.1666699999999999</v>
      </c>
      <c r="G1434">
        <v>6.9509999999999996</v>
      </c>
      <c r="H1434">
        <v>5.4386200000000002</v>
      </c>
      <c r="I1434">
        <v>0</v>
      </c>
      <c r="J1434">
        <v>0</v>
      </c>
      <c r="K1434">
        <v>129</v>
      </c>
      <c r="L1434">
        <v>60.057580000000002</v>
      </c>
      <c r="M1434">
        <v>9.0000000000000006E-5</v>
      </c>
      <c r="N1434">
        <v>0.35</v>
      </c>
      <c r="O1434">
        <v>1.758</v>
      </c>
      <c r="P1434">
        <v>-1</v>
      </c>
    </row>
    <row r="1435" spans="1:16" x14ac:dyDescent="0.25">
      <c r="A1435">
        <v>1432</v>
      </c>
      <c r="B1435">
        <v>0.85523000000000005</v>
      </c>
      <c r="C1435">
        <v>31.90944</v>
      </c>
      <c r="D1435">
        <v>0</v>
      </c>
      <c r="E1435">
        <v>0</v>
      </c>
      <c r="F1435">
        <v>4.5666700000000002</v>
      </c>
      <c r="G1435">
        <v>5.8460000000000001</v>
      </c>
      <c r="H1435">
        <v>5.3746600000000004</v>
      </c>
      <c r="I1435">
        <v>0</v>
      </c>
      <c r="J1435">
        <v>0</v>
      </c>
      <c r="K1435">
        <v>129</v>
      </c>
      <c r="L1435">
        <v>60.096119999999999</v>
      </c>
      <c r="M1435">
        <v>8.0000000000000007E-5</v>
      </c>
      <c r="N1435">
        <v>0.35</v>
      </c>
      <c r="O1435">
        <v>1.772</v>
      </c>
      <c r="P1435">
        <v>0.71467000000000003</v>
      </c>
    </row>
    <row r="1436" spans="1:16" x14ac:dyDescent="0.25">
      <c r="A1436">
        <v>1433</v>
      </c>
      <c r="B1436">
        <v>0.91688999999999998</v>
      </c>
      <c r="C1436">
        <v>31.797899999999998</v>
      </c>
      <c r="D1436">
        <v>0</v>
      </c>
      <c r="E1436">
        <v>0</v>
      </c>
      <c r="F1436">
        <v>4.875</v>
      </c>
      <c r="G1436">
        <v>6.0049999999999999</v>
      </c>
      <c r="H1436">
        <v>5.7351799999999997</v>
      </c>
      <c r="I1436">
        <v>0</v>
      </c>
      <c r="J1436">
        <v>0</v>
      </c>
      <c r="K1436">
        <v>129</v>
      </c>
      <c r="L1436">
        <v>60.087820000000001</v>
      </c>
      <c r="M1436">
        <v>6.0000000000000002E-5</v>
      </c>
      <c r="N1436">
        <v>0.35</v>
      </c>
      <c r="O1436">
        <v>1.8879999999999999</v>
      </c>
      <c r="P1436">
        <v>-1</v>
      </c>
    </row>
    <row r="1437" spans="1:16" x14ac:dyDescent="0.25">
      <c r="A1437">
        <v>1434</v>
      </c>
      <c r="B1437">
        <v>0.87409000000000003</v>
      </c>
      <c r="C1437">
        <v>32.329129999999999</v>
      </c>
      <c r="D1437">
        <v>0</v>
      </c>
      <c r="E1437">
        <v>0</v>
      </c>
      <c r="F1437">
        <v>4.7083300000000001</v>
      </c>
      <c r="G1437">
        <v>5.8639999999999999</v>
      </c>
      <c r="H1437">
        <v>5.2975700000000003</v>
      </c>
      <c r="I1437">
        <v>0</v>
      </c>
      <c r="J1437">
        <v>0</v>
      </c>
      <c r="K1437">
        <v>129</v>
      </c>
      <c r="L1437">
        <v>60.10378</v>
      </c>
      <c r="M1437">
        <v>6.9999999999999994E-5</v>
      </c>
      <c r="N1437">
        <v>0.35</v>
      </c>
      <c r="O1437">
        <v>1.9390000000000001</v>
      </c>
      <c r="P1437">
        <v>-1</v>
      </c>
    </row>
    <row r="1438" spans="1:16" x14ac:dyDescent="0.25">
      <c r="A1438">
        <v>1435</v>
      </c>
      <c r="B1438">
        <v>0.90700000000000003</v>
      </c>
      <c r="C1438">
        <v>32.356949999999998</v>
      </c>
      <c r="D1438">
        <v>0</v>
      </c>
      <c r="E1438">
        <v>0</v>
      </c>
      <c r="F1438">
        <v>4.2916699999999999</v>
      </c>
      <c r="G1438">
        <v>5.9610000000000003</v>
      </c>
      <c r="H1438">
        <v>5.4925699999999997</v>
      </c>
      <c r="I1438">
        <v>0</v>
      </c>
      <c r="J1438">
        <v>0</v>
      </c>
      <c r="K1438">
        <v>129</v>
      </c>
      <c r="L1438">
        <v>60.101120000000002</v>
      </c>
      <c r="M1438">
        <v>8.0000000000000007E-5</v>
      </c>
      <c r="N1438">
        <v>0.35</v>
      </c>
      <c r="O1438">
        <v>1.778</v>
      </c>
      <c r="P1438">
        <v>-1</v>
      </c>
    </row>
    <row r="1439" spans="1:16" x14ac:dyDescent="0.25">
      <c r="A1439">
        <v>1436</v>
      </c>
      <c r="B1439">
        <v>0.88075000000000003</v>
      </c>
      <c r="C1439">
        <v>32.367139999999999</v>
      </c>
      <c r="D1439">
        <v>0</v>
      </c>
      <c r="E1439">
        <v>0</v>
      </c>
      <c r="F1439">
        <v>4.6166700000000001</v>
      </c>
      <c r="G1439">
        <v>5.9169999999999998</v>
      </c>
      <c r="H1439">
        <v>5.4263300000000001</v>
      </c>
      <c r="I1439">
        <v>0</v>
      </c>
      <c r="J1439">
        <v>0</v>
      </c>
      <c r="K1439">
        <v>129</v>
      </c>
      <c r="L1439">
        <v>60.104680000000002</v>
      </c>
      <c r="M1439">
        <v>9.0000000000000006E-5</v>
      </c>
      <c r="N1439">
        <v>0.35</v>
      </c>
      <c r="O1439">
        <v>1.7110000000000001</v>
      </c>
      <c r="P1439">
        <v>-1</v>
      </c>
    </row>
    <row r="1440" spans="1:16" x14ac:dyDescent="0.25">
      <c r="A1440">
        <v>1437</v>
      </c>
      <c r="B1440">
        <v>0.91952999999999996</v>
      </c>
      <c r="C1440">
        <v>31.739989999999999</v>
      </c>
      <c r="D1440">
        <v>0</v>
      </c>
      <c r="E1440">
        <v>0</v>
      </c>
      <c r="F1440">
        <v>4.4666699999999997</v>
      </c>
      <c r="G1440">
        <v>6.1449999999999996</v>
      </c>
      <c r="H1440">
        <v>5.3297999999999996</v>
      </c>
      <c r="I1440">
        <v>0</v>
      </c>
      <c r="J1440">
        <v>0</v>
      </c>
      <c r="K1440">
        <v>129</v>
      </c>
      <c r="L1440">
        <v>60.106000000000002</v>
      </c>
      <c r="M1440">
        <v>6.0000000000000002E-5</v>
      </c>
      <c r="N1440">
        <v>0.35</v>
      </c>
      <c r="O1440">
        <v>1.7190000000000001</v>
      </c>
      <c r="P1440">
        <v>-1</v>
      </c>
    </row>
    <row r="1441" spans="1:16" x14ac:dyDescent="0.25">
      <c r="A1441">
        <v>1438</v>
      </c>
      <c r="B1441">
        <v>0.89115999999999995</v>
      </c>
      <c r="C1441">
        <v>32.391309999999997</v>
      </c>
      <c r="D1441">
        <v>0</v>
      </c>
      <c r="E1441">
        <v>0</v>
      </c>
      <c r="F1441">
        <v>4.5999999999999996</v>
      </c>
      <c r="G1441">
        <v>5.91</v>
      </c>
      <c r="H1441">
        <v>5.5243099999999998</v>
      </c>
      <c r="I1441">
        <v>0</v>
      </c>
      <c r="J1441">
        <v>0</v>
      </c>
      <c r="K1441">
        <v>129</v>
      </c>
      <c r="L1441">
        <v>60.138860000000001</v>
      </c>
      <c r="M1441">
        <v>8.0000000000000007E-5</v>
      </c>
      <c r="N1441">
        <v>0.35</v>
      </c>
      <c r="O1441">
        <v>1.996</v>
      </c>
      <c r="P1441">
        <v>-1</v>
      </c>
    </row>
    <row r="1442" spans="1:16" x14ac:dyDescent="0.25">
      <c r="A1442">
        <v>1439</v>
      </c>
      <c r="B1442">
        <v>0.91469999999999996</v>
      </c>
      <c r="C1442">
        <v>32.233020000000003</v>
      </c>
      <c r="D1442">
        <v>0</v>
      </c>
      <c r="E1442">
        <v>0</v>
      </c>
      <c r="F1442">
        <v>4.5</v>
      </c>
      <c r="G1442">
        <v>5.9640000000000004</v>
      </c>
      <c r="H1442">
        <v>6.5425899999999997</v>
      </c>
      <c r="I1442">
        <v>0</v>
      </c>
      <c r="J1442">
        <v>0</v>
      </c>
      <c r="K1442">
        <v>129</v>
      </c>
      <c r="L1442">
        <v>60.103009999999998</v>
      </c>
      <c r="M1442">
        <v>8.0000000000000007E-5</v>
      </c>
      <c r="N1442">
        <v>0.35</v>
      </c>
      <c r="O1442">
        <v>1.7809999999999999</v>
      </c>
      <c r="P1442">
        <v>-1</v>
      </c>
    </row>
    <row r="1443" spans="1:16" x14ac:dyDescent="0.25">
      <c r="A1443">
        <v>1440</v>
      </c>
      <c r="B1443">
        <v>0.86895999999999995</v>
      </c>
      <c r="C1443">
        <v>31.45579</v>
      </c>
      <c r="D1443">
        <v>0</v>
      </c>
      <c r="E1443">
        <v>0</v>
      </c>
      <c r="F1443">
        <v>5.0416699999999999</v>
      </c>
      <c r="G1443">
        <v>6.3920000000000003</v>
      </c>
      <c r="H1443">
        <v>6.6732800000000001</v>
      </c>
      <c r="I1443">
        <v>0</v>
      </c>
      <c r="J1443">
        <v>0</v>
      </c>
      <c r="K1443">
        <v>129</v>
      </c>
      <c r="L1443">
        <v>60.124139999999997</v>
      </c>
      <c r="M1443">
        <v>1E-4</v>
      </c>
      <c r="N1443">
        <v>0.35</v>
      </c>
      <c r="O1443">
        <v>1.627</v>
      </c>
      <c r="P1443">
        <v>0.71804000000000001</v>
      </c>
    </row>
    <row r="1444" spans="1:16" x14ac:dyDescent="0.25">
      <c r="A1444">
        <v>1441</v>
      </c>
      <c r="B1444">
        <v>0.89934999999999998</v>
      </c>
      <c r="C1444">
        <v>30.057259999999999</v>
      </c>
      <c r="D1444">
        <v>0</v>
      </c>
      <c r="E1444">
        <v>0</v>
      </c>
      <c r="F1444">
        <v>4.9000000000000004</v>
      </c>
      <c r="G1444">
        <v>6.9260000000000002</v>
      </c>
      <c r="H1444">
        <v>6.5800999999999998</v>
      </c>
      <c r="I1444">
        <v>0</v>
      </c>
      <c r="J1444">
        <v>0</v>
      </c>
      <c r="K1444">
        <v>129</v>
      </c>
      <c r="L1444">
        <v>60.051670000000001</v>
      </c>
      <c r="M1444">
        <v>9.0000000000000006E-5</v>
      </c>
      <c r="N1444">
        <v>0.35</v>
      </c>
      <c r="O1444">
        <v>1.627</v>
      </c>
      <c r="P1444">
        <v>-1</v>
      </c>
    </row>
    <row r="1445" spans="1:16" x14ac:dyDescent="0.25">
      <c r="A1445">
        <v>1442</v>
      </c>
      <c r="B1445">
        <v>0.86367000000000005</v>
      </c>
      <c r="C1445">
        <v>32.309800000000003</v>
      </c>
      <c r="D1445">
        <v>0</v>
      </c>
      <c r="E1445">
        <v>0</v>
      </c>
      <c r="F1445">
        <v>3.4750000000000001</v>
      </c>
      <c r="G1445">
        <v>5.9349999999999996</v>
      </c>
      <c r="H1445">
        <v>6.5049299999999999</v>
      </c>
      <c r="I1445">
        <v>0</v>
      </c>
      <c r="J1445">
        <v>0</v>
      </c>
      <c r="K1445">
        <v>128</v>
      </c>
      <c r="L1445">
        <v>60.077649999999998</v>
      </c>
      <c r="M1445">
        <v>9.0000000000000006E-5</v>
      </c>
      <c r="N1445">
        <v>0.35</v>
      </c>
      <c r="O1445">
        <v>1.66</v>
      </c>
      <c r="P1445">
        <v>-1</v>
      </c>
    </row>
    <row r="1446" spans="1:16" x14ac:dyDescent="0.25">
      <c r="A1446">
        <v>1443</v>
      </c>
      <c r="B1446">
        <v>0.89992000000000005</v>
      </c>
      <c r="C1446">
        <v>32.606560000000002</v>
      </c>
      <c r="D1446">
        <v>0</v>
      </c>
      <c r="E1446">
        <v>0</v>
      </c>
      <c r="F1446">
        <v>4.4083300000000003</v>
      </c>
      <c r="G1446">
        <v>5.9359999999999999</v>
      </c>
      <c r="H1446">
        <v>6.7277100000000001</v>
      </c>
      <c r="I1446">
        <v>0</v>
      </c>
      <c r="J1446">
        <v>0</v>
      </c>
      <c r="K1446">
        <v>129</v>
      </c>
      <c r="L1446">
        <v>60.051430000000003</v>
      </c>
      <c r="M1446">
        <v>1E-4</v>
      </c>
      <c r="N1446">
        <v>0.35</v>
      </c>
      <c r="O1446">
        <v>1.599</v>
      </c>
      <c r="P1446">
        <v>-1</v>
      </c>
    </row>
    <row r="1447" spans="1:16" x14ac:dyDescent="0.25">
      <c r="A1447">
        <v>1444</v>
      </c>
      <c r="B1447">
        <v>0.85528999999999999</v>
      </c>
      <c r="C1447">
        <v>33.194809999999997</v>
      </c>
      <c r="D1447">
        <v>0</v>
      </c>
      <c r="E1447">
        <v>0</v>
      </c>
      <c r="F1447">
        <v>4.7333299999999996</v>
      </c>
      <c r="G1447">
        <v>5.7210000000000001</v>
      </c>
      <c r="H1447">
        <v>6.7797999999999998</v>
      </c>
      <c r="I1447">
        <v>0</v>
      </c>
      <c r="J1447">
        <v>0</v>
      </c>
      <c r="K1447">
        <v>128</v>
      </c>
      <c r="L1447">
        <v>60.067</v>
      </c>
      <c r="M1447">
        <v>8.0000000000000007E-5</v>
      </c>
      <c r="N1447">
        <v>0.35</v>
      </c>
      <c r="O1447">
        <v>1.5920000000000001</v>
      </c>
      <c r="P1447">
        <v>-1</v>
      </c>
    </row>
    <row r="1448" spans="1:16" x14ac:dyDescent="0.25">
      <c r="A1448">
        <v>1445</v>
      </c>
      <c r="B1448">
        <v>0.90558000000000005</v>
      </c>
      <c r="C1448">
        <v>33.088470000000001</v>
      </c>
      <c r="D1448">
        <v>0</v>
      </c>
      <c r="E1448">
        <v>0</v>
      </c>
      <c r="F1448">
        <v>3.55</v>
      </c>
      <c r="G1448">
        <v>5.8239999999999998</v>
      </c>
      <c r="H1448">
        <v>6.9804199999999996</v>
      </c>
      <c r="I1448">
        <v>0</v>
      </c>
      <c r="J1448">
        <v>0</v>
      </c>
      <c r="K1448">
        <v>129</v>
      </c>
      <c r="L1448">
        <v>60.05218</v>
      </c>
      <c r="M1448">
        <v>9.0000000000000006E-5</v>
      </c>
      <c r="N1448">
        <v>0.35</v>
      </c>
      <c r="O1448">
        <v>1.5760000000000001</v>
      </c>
      <c r="P1448">
        <v>-1</v>
      </c>
    </row>
    <row r="1449" spans="1:16" x14ac:dyDescent="0.25">
      <c r="A1449">
        <v>1446</v>
      </c>
      <c r="B1449">
        <v>0.87214000000000003</v>
      </c>
      <c r="C1449">
        <v>33.786000000000001</v>
      </c>
      <c r="D1449">
        <v>0</v>
      </c>
      <c r="E1449">
        <v>0</v>
      </c>
      <c r="F1449">
        <v>4.3666700000000001</v>
      </c>
      <c r="G1449">
        <v>5.5789999999999997</v>
      </c>
      <c r="H1449">
        <v>5.8742200000000002</v>
      </c>
      <c r="I1449">
        <v>0</v>
      </c>
      <c r="J1449">
        <v>0</v>
      </c>
      <c r="K1449">
        <v>129</v>
      </c>
      <c r="L1449">
        <v>60.072200000000002</v>
      </c>
      <c r="M1449">
        <v>1.2E-4</v>
      </c>
      <c r="N1449">
        <v>0.35</v>
      </c>
      <c r="O1449">
        <v>1.6359999999999999</v>
      </c>
      <c r="P1449">
        <v>-1</v>
      </c>
    </row>
    <row r="1450" spans="1:16" x14ac:dyDescent="0.25">
      <c r="A1450">
        <v>1447</v>
      </c>
      <c r="B1450">
        <v>0.91427999999999998</v>
      </c>
      <c r="C1450">
        <v>33.443440000000002</v>
      </c>
      <c r="D1450">
        <v>0</v>
      </c>
      <c r="E1450">
        <v>0</v>
      </c>
      <c r="F1450">
        <v>4.1749999999999998</v>
      </c>
      <c r="G1450">
        <v>5.67</v>
      </c>
      <c r="H1450">
        <v>5.8123199999999997</v>
      </c>
      <c r="I1450">
        <v>0</v>
      </c>
      <c r="J1450">
        <v>0</v>
      </c>
      <c r="K1450">
        <v>129</v>
      </c>
      <c r="L1450">
        <v>60.078960000000002</v>
      </c>
      <c r="M1450">
        <v>8.0000000000000007E-5</v>
      </c>
      <c r="N1450">
        <v>0.35</v>
      </c>
      <c r="O1450">
        <v>1.7789999999999999</v>
      </c>
      <c r="P1450">
        <v>-1</v>
      </c>
    </row>
    <row r="1451" spans="1:16" x14ac:dyDescent="0.25">
      <c r="A1451">
        <v>1448</v>
      </c>
      <c r="B1451">
        <v>0.89492000000000005</v>
      </c>
      <c r="C1451">
        <v>33.24888</v>
      </c>
      <c r="D1451">
        <v>0</v>
      </c>
      <c r="E1451">
        <v>0</v>
      </c>
      <c r="F1451">
        <v>4.2583299999999999</v>
      </c>
      <c r="G1451">
        <v>5.6639999999999997</v>
      </c>
      <c r="H1451">
        <v>5.8761799999999997</v>
      </c>
      <c r="I1451">
        <v>0</v>
      </c>
      <c r="J1451">
        <v>0</v>
      </c>
      <c r="K1451">
        <v>129</v>
      </c>
      <c r="L1451">
        <v>60.080280000000002</v>
      </c>
      <c r="M1451">
        <v>6.9999999999999994E-5</v>
      </c>
      <c r="N1451">
        <v>0.35</v>
      </c>
      <c r="O1451">
        <v>1.6120000000000001</v>
      </c>
      <c r="P1451">
        <v>0.68798000000000004</v>
      </c>
    </row>
    <row r="1452" spans="1:16" x14ac:dyDescent="0.25">
      <c r="A1452">
        <v>1449</v>
      </c>
      <c r="B1452">
        <v>0.91913999999999996</v>
      </c>
      <c r="C1452">
        <v>33.332380000000001</v>
      </c>
      <c r="D1452">
        <v>0</v>
      </c>
      <c r="E1452">
        <v>0</v>
      </c>
      <c r="F1452">
        <v>4.3166700000000002</v>
      </c>
      <c r="G1452">
        <v>5.7519999999999998</v>
      </c>
      <c r="H1452">
        <v>5.5800299999999998</v>
      </c>
      <c r="I1452">
        <v>0</v>
      </c>
      <c r="J1452">
        <v>0</v>
      </c>
      <c r="K1452">
        <v>129</v>
      </c>
      <c r="L1452">
        <v>60.087269999999997</v>
      </c>
      <c r="M1452">
        <v>9.0000000000000006E-5</v>
      </c>
      <c r="N1452">
        <v>0.35</v>
      </c>
      <c r="O1452">
        <v>1.5740000000000001</v>
      </c>
      <c r="P1452">
        <v>-1</v>
      </c>
    </row>
    <row r="1453" spans="1:16" x14ac:dyDescent="0.25">
      <c r="A1453">
        <v>1450</v>
      </c>
      <c r="B1453">
        <v>0.86875000000000002</v>
      </c>
      <c r="C1453">
        <v>34.14331</v>
      </c>
      <c r="D1453">
        <v>0</v>
      </c>
      <c r="E1453">
        <v>0</v>
      </c>
      <c r="F1453">
        <v>5.8</v>
      </c>
      <c r="G1453">
        <v>5.5810000000000004</v>
      </c>
      <c r="H1453">
        <v>5.64764</v>
      </c>
      <c r="I1453">
        <v>0</v>
      </c>
      <c r="J1453">
        <v>0</v>
      </c>
      <c r="K1453">
        <v>129</v>
      </c>
      <c r="L1453">
        <v>60.128140000000002</v>
      </c>
      <c r="M1453">
        <v>8.0000000000000007E-5</v>
      </c>
      <c r="N1453">
        <v>0.35</v>
      </c>
      <c r="O1453">
        <v>1.764</v>
      </c>
      <c r="P1453">
        <v>-1</v>
      </c>
    </row>
    <row r="1454" spans="1:16" x14ac:dyDescent="0.25">
      <c r="A1454">
        <v>1451</v>
      </c>
      <c r="B1454">
        <v>0.90832000000000002</v>
      </c>
      <c r="C1454">
        <v>34.19979</v>
      </c>
      <c r="D1454">
        <v>0</v>
      </c>
      <c r="E1454">
        <v>0</v>
      </c>
      <c r="F1454">
        <v>3.9583300000000001</v>
      </c>
      <c r="G1454">
        <v>5.6159999999999997</v>
      </c>
      <c r="H1454">
        <v>5.6574600000000004</v>
      </c>
      <c r="I1454">
        <v>0</v>
      </c>
      <c r="J1454">
        <v>0</v>
      </c>
      <c r="K1454">
        <v>129</v>
      </c>
      <c r="L1454">
        <v>60.120139999999999</v>
      </c>
      <c r="M1454">
        <v>9.0000000000000006E-5</v>
      </c>
      <c r="N1454">
        <v>0.34</v>
      </c>
      <c r="O1454">
        <v>1.629</v>
      </c>
      <c r="P1454">
        <v>-1</v>
      </c>
    </row>
    <row r="1455" spans="1:16" x14ac:dyDescent="0.25">
      <c r="A1455">
        <v>1452</v>
      </c>
      <c r="B1455">
        <v>0.87856999999999996</v>
      </c>
      <c r="C1455">
        <v>34.343000000000004</v>
      </c>
      <c r="D1455">
        <v>0</v>
      </c>
      <c r="E1455">
        <v>0</v>
      </c>
      <c r="F1455">
        <v>5.5250000000000004</v>
      </c>
      <c r="G1455">
        <v>5.5810000000000004</v>
      </c>
      <c r="H1455">
        <v>5.4669299999999996</v>
      </c>
      <c r="I1455">
        <v>0</v>
      </c>
      <c r="J1455">
        <v>0</v>
      </c>
      <c r="K1455">
        <v>129</v>
      </c>
      <c r="L1455">
        <v>60.142829999999996</v>
      </c>
      <c r="M1455">
        <v>9.0000000000000006E-5</v>
      </c>
      <c r="N1455">
        <v>0.35</v>
      </c>
      <c r="O1455">
        <v>1.4990000000000001</v>
      </c>
      <c r="P1455">
        <v>-1</v>
      </c>
    </row>
    <row r="1456" spans="1:16" x14ac:dyDescent="0.25">
      <c r="A1456">
        <v>1453</v>
      </c>
      <c r="B1456">
        <v>0.90695999999999999</v>
      </c>
      <c r="C1456">
        <v>34.596550000000001</v>
      </c>
      <c r="D1456">
        <v>0</v>
      </c>
      <c r="E1456">
        <v>0</v>
      </c>
      <c r="F1456">
        <v>4.2750000000000004</v>
      </c>
      <c r="G1456">
        <v>5.5949999999999998</v>
      </c>
      <c r="H1456">
        <v>5.6349900000000002</v>
      </c>
      <c r="I1456">
        <v>0</v>
      </c>
      <c r="J1456">
        <v>0</v>
      </c>
      <c r="K1456">
        <v>129</v>
      </c>
      <c r="L1456">
        <v>60.166269999999997</v>
      </c>
      <c r="M1456">
        <v>1E-4</v>
      </c>
      <c r="N1456">
        <v>0.34</v>
      </c>
      <c r="O1456">
        <v>1.431</v>
      </c>
      <c r="P1456">
        <v>-1</v>
      </c>
    </row>
    <row r="1457" spans="1:16" x14ac:dyDescent="0.25">
      <c r="A1457">
        <v>1454</v>
      </c>
      <c r="B1457">
        <v>0.87268999999999997</v>
      </c>
      <c r="C1457">
        <v>35.027290000000001</v>
      </c>
      <c r="D1457">
        <v>0</v>
      </c>
      <c r="E1457">
        <v>0</v>
      </c>
      <c r="F1457">
        <v>4.2166699999999997</v>
      </c>
      <c r="G1457">
        <v>5.44</v>
      </c>
      <c r="H1457">
        <v>5.2399300000000002</v>
      </c>
      <c r="I1457">
        <v>0</v>
      </c>
      <c r="J1457">
        <v>0</v>
      </c>
      <c r="K1457">
        <v>129</v>
      </c>
      <c r="L1457">
        <v>60.20091</v>
      </c>
      <c r="M1457">
        <v>9.0000000000000006E-5</v>
      </c>
      <c r="N1457">
        <v>0.34</v>
      </c>
      <c r="O1457">
        <v>1.4890000000000001</v>
      </c>
      <c r="P1457">
        <v>-1</v>
      </c>
    </row>
    <row r="1458" spans="1:16" x14ac:dyDescent="0.25">
      <c r="A1458">
        <v>1455</v>
      </c>
      <c r="B1458">
        <v>0.91166999999999998</v>
      </c>
      <c r="C1458">
        <v>34.896630000000002</v>
      </c>
      <c r="D1458">
        <v>0</v>
      </c>
      <c r="E1458">
        <v>0</v>
      </c>
      <c r="F1458">
        <v>3.35</v>
      </c>
      <c r="G1458">
        <v>5.5179999999999998</v>
      </c>
      <c r="H1458">
        <v>5.3629199999999999</v>
      </c>
      <c r="I1458">
        <v>0</v>
      </c>
      <c r="J1458">
        <v>0</v>
      </c>
      <c r="K1458">
        <v>129</v>
      </c>
      <c r="L1458">
        <v>60.217190000000002</v>
      </c>
      <c r="M1458">
        <v>1E-4</v>
      </c>
      <c r="N1458">
        <v>0.34</v>
      </c>
      <c r="O1458">
        <v>1.54</v>
      </c>
      <c r="P1458">
        <v>-1</v>
      </c>
    </row>
    <row r="1459" spans="1:16" x14ac:dyDescent="0.25">
      <c r="A1459">
        <v>1456</v>
      </c>
      <c r="B1459">
        <v>0.87595000000000001</v>
      </c>
      <c r="C1459">
        <v>35.197220000000002</v>
      </c>
      <c r="D1459">
        <v>0</v>
      </c>
      <c r="E1459">
        <v>0</v>
      </c>
      <c r="F1459">
        <v>4.3083299999999998</v>
      </c>
      <c r="G1459">
        <v>5.3949999999999996</v>
      </c>
      <c r="H1459">
        <v>5.2356699999999998</v>
      </c>
      <c r="I1459">
        <v>0</v>
      </c>
      <c r="J1459">
        <v>0</v>
      </c>
      <c r="K1459">
        <v>129</v>
      </c>
      <c r="L1459">
        <v>60.258519999999997</v>
      </c>
      <c r="M1459">
        <v>9.0000000000000006E-5</v>
      </c>
      <c r="N1459">
        <v>0.35</v>
      </c>
      <c r="O1459">
        <v>1.6140000000000001</v>
      </c>
      <c r="P1459">
        <v>0.75571999999999995</v>
      </c>
    </row>
    <row r="1460" spans="1:16" x14ac:dyDescent="0.25">
      <c r="A1460">
        <v>1457</v>
      </c>
      <c r="B1460">
        <v>0.92118999999999995</v>
      </c>
      <c r="C1460">
        <v>34.887529999999998</v>
      </c>
      <c r="D1460">
        <v>0</v>
      </c>
      <c r="E1460">
        <v>0</v>
      </c>
      <c r="F1460">
        <v>4.5416699999999999</v>
      </c>
      <c r="G1460">
        <v>5.5419999999999998</v>
      </c>
      <c r="H1460">
        <v>4.9207900000000002</v>
      </c>
      <c r="I1460">
        <v>0</v>
      </c>
      <c r="J1460">
        <v>0</v>
      </c>
      <c r="K1460">
        <v>129</v>
      </c>
      <c r="L1460">
        <v>60.27796</v>
      </c>
      <c r="M1460">
        <v>1.1E-4</v>
      </c>
      <c r="N1460">
        <v>0.34</v>
      </c>
      <c r="O1460">
        <v>1.609</v>
      </c>
      <c r="P1460">
        <v>-1</v>
      </c>
    </row>
    <row r="1461" spans="1:16" x14ac:dyDescent="0.25">
      <c r="A1461">
        <v>1458</v>
      </c>
      <c r="B1461">
        <v>0.88034000000000001</v>
      </c>
      <c r="C1461">
        <v>35.562840000000001</v>
      </c>
      <c r="D1461">
        <v>0</v>
      </c>
      <c r="E1461">
        <v>0</v>
      </c>
      <c r="F1461">
        <v>4.0583299999999998</v>
      </c>
      <c r="G1461">
        <v>5.3520000000000003</v>
      </c>
      <c r="H1461">
        <v>5.1320300000000003</v>
      </c>
      <c r="I1461">
        <v>0</v>
      </c>
      <c r="J1461">
        <v>0</v>
      </c>
      <c r="K1461">
        <v>129</v>
      </c>
      <c r="L1461">
        <v>60.334380000000003</v>
      </c>
      <c r="M1461">
        <v>9.0000000000000006E-5</v>
      </c>
      <c r="N1461">
        <v>0.34</v>
      </c>
      <c r="O1461">
        <v>1.526</v>
      </c>
      <c r="P1461">
        <v>-1</v>
      </c>
    </row>
    <row r="1462" spans="1:16" x14ac:dyDescent="0.25">
      <c r="A1462">
        <v>1459</v>
      </c>
      <c r="B1462">
        <v>0.94782</v>
      </c>
      <c r="C1462">
        <v>35.282789999999999</v>
      </c>
      <c r="D1462">
        <v>0</v>
      </c>
      <c r="E1462">
        <v>0</v>
      </c>
      <c r="F1462">
        <v>4.5416699999999999</v>
      </c>
      <c r="G1462">
        <v>5.4480000000000004</v>
      </c>
      <c r="H1462">
        <v>5.3947200000000004</v>
      </c>
      <c r="I1462">
        <v>0</v>
      </c>
      <c r="J1462">
        <v>0</v>
      </c>
      <c r="K1462">
        <v>129</v>
      </c>
      <c r="L1462">
        <v>60.368980000000001</v>
      </c>
      <c r="M1462">
        <v>9.0000000000000006E-5</v>
      </c>
      <c r="N1462">
        <v>0.33</v>
      </c>
      <c r="O1462">
        <v>1.571</v>
      </c>
      <c r="P1462">
        <v>-1</v>
      </c>
    </row>
    <row r="1463" spans="1:16" x14ac:dyDescent="0.25">
      <c r="A1463">
        <v>1460</v>
      </c>
      <c r="B1463">
        <v>0.95508999999999999</v>
      </c>
      <c r="C1463">
        <v>36.317659999999997</v>
      </c>
      <c r="D1463">
        <v>0</v>
      </c>
      <c r="E1463">
        <v>0</v>
      </c>
      <c r="F1463">
        <v>4.2750000000000004</v>
      </c>
      <c r="G1463">
        <v>5.4370000000000003</v>
      </c>
      <c r="H1463">
        <v>3.9119799999999998</v>
      </c>
      <c r="I1463">
        <v>0</v>
      </c>
      <c r="J1463">
        <v>0</v>
      </c>
      <c r="K1463">
        <v>138</v>
      </c>
      <c r="L1463">
        <v>60.391379999999998</v>
      </c>
      <c r="M1463">
        <v>9.0000000000000006E-5</v>
      </c>
      <c r="N1463">
        <v>0.33</v>
      </c>
      <c r="O1463">
        <v>1.57</v>
      </c>
      <c r="P1463">
        <v>-1</v>
      </c>
    </row>
    <row r="1464" spans="1:16" x14ac:dyDescent="0.25">
      <c r="A1464">
        <v>1461</v>
      </c>
      <c r="B1464">
        <v>0.95128000000000001</v>
      </c>
      <c r="C1464">
        <v>36.318219999999997</v>
      </c>
      <c r="D1464">
        <v>0</v>
      </c>
      <c r="E1464">
        <v>0</v>
      </c>
      <c r="F1464">
        <v>4.2750000000000004</v>
      </c>
      <c r="G1464">
        <v>5.4359999999999999</v>
      </c>
      <c r="H1464">
        <v>4.9700000000000001E-2</v>
      </c>
      <c r="I1464">
        <v>0</v>
      </c>
      <c r="J1464">
        <v>0</v>
      </c>
      <c r="K1464">
        <v>138</v>
      </c>
      <c r="L1464">
        <v>60.391399999999997</v>
      </c>
      <c r="M1464">
        <v>9.0000000000000006E-5</v>
      </c>
      <c r="N1464">
        <v>0.33</v>
      </c>
      <c r="O1464">
        <v>1.5720000000000001</v>
      </c>
      <c r="P1464">
        <v>-1</v>
      </c>
    </row>
    <row r="1465" spans="1:16" x14ac:dyDescent="0.25">
      <c r="A1465">
        <v>1462</v>
      </c>
      <c r="B1465">
        <v>0.95128999999999997</v>
      </c>
      <c r="C1465">
        <v>36.318219999999997</v>
      </c>
      <c r="D1465">
        <v>0</v>
      </c>
      <c r="E1465">
        <v>0</v>
      </c>
      <c r="F1465">
        <v>4.2750000000000004</v>
      </c>
      <c r="G1465">
        <v>5.4359999999999999</v>
      </c>
      <c r="H1465">
        <v>4.5399999999999998E-3</v>
      </c>
      <c r="I1465">
        <v>0</v>
      </c>
      <c r="J1465">
        <v>0</v>
      </c>
      <c r="K1465">
        <v>138</v>
      </c>
      <c r="L1465">
        <v>60.391399999999997</v>
      </c>
      <c r="M1465">
        <v>9.0000000000000006E-5</v>
      </c>
      <c r="N1465">
        <v>0.33</v>
      </c>
      <c r="O1465">
        <v>1.5720000000000001</v>
      </c>
      <c r="P1465">
        <v>-1</v>
      </c>
    </row>
    <row r="1466" spans="1:16" x14ac:dyDescent="0.25">
      <c r="A1466">
        <v>1463</v>
      </c>
      <c r="B1466">
        <v>0.95357999999999998</v>
      </c>
      <c r="C1466">
        <v>36.321210000000001</v>
      </c>
      <c r="D1466">
        <v>0</v>
      </c>
      <c r="E1466">
        <v>0</v>
      </c>
      <c r="F1466">
        <v>4.2750000000000004</v>
      </c>
      <c r="G1466">
        <v>5.4359999999999999</v>
      </c>
      <c r="H1466">
        <v>2.3498999999999999</v>
      </c>
      <c r="I1466">
        <v>0</v>
      </c>
      <c r="J1466">
        <v>0</v>
      </c>
      <c r="K1466">
        <v>138</v>
      </c>
      <c r="L1466">
        <v>60.391069999999999</v>
      </c>
      <c r="M1466">
        <v>9.0000000000000006E-5</v>
      </c>
      <c r="N1466">
        <v>0.33</v>
      </c>
      <c r="O1466">
        <v>1.571</v>
      </c>
      <c r="P1466">
        <v>-1</v>
      </c>
    </row>
    <row r="1467" spans="1:16" x14ac:dyDescent="0.25">
      <c r="A1467">
        <v>1464</v>
      </c>
      <c r="B1467">
        <v>0.95374999999999999</v>
      </c>
      <c r="C1467">
        <v>36.32094</v>
      </c>
      <c r="D1467">
        <v>0</v>
      </c>
      <c r="E1467">
        <v>0</v>
      </c>
      <c r="F1467">
        <v>4.2750000000000004</v>
      </c>
      <c r="G1467">
        <v>5.4349999999999996</v>
      </c>
      <c r="H1467">
        <v>3.5700000000000003E-2</v>
      </c>
      <c r="I1467">
        <v>0</v>
      </c>
      <c r="J1467">
        <v>0</v>
      </c>
      <c r="K1467">
        <v>138</v>
      </c>
      <c r="L1467">
        <v>60.391069999999999</v>
      </c>
      <c r="M1467">
        <v>9.0000000000000006E-5</v>
      </c>
      <c r="N1467">
        <v>0.33</v>
      </c>
      <c r="O1467">
        <v>1.571</v>
      </c>
      <c r="P1467">
        <v>0.51263999999999998</v>
      </c>
    </row>
    <row r="1468" spans="1:16" x14ac:dyDescent="0.25">
      <c r="A1468">
        <v>1465</v>
      </c>
      <c r="B1468">
        <v>0.95376000000000005</v>
      </c>
      <c r="C1468">
        <v>36.320929999999997</v>
      </c>
      <c r="D1468">
        <v>0</v>
      </c>
      <c r="E1468">
        <v>0</v>
      </c>
      <c r="F1468">
        <v>4.2750000000000004</v>
      </c>
      <c r="G1468">
        <v>5.4349999999999996</v>
      </c>
      <c r="H1468">
        <v>6.0299999999999998E-3</v>
      </c>
      <c r="I1468">
        <v>0</v>
      </c>
      <c r="J1468">
        <v>0</v>
      </c>
      <c r="K1468">
        <v>138</v>
      </c>
      <c r="L1468">
        <v>60.391069999999999</v>
      </c>
      <c r="M1468">
        <v>9.0000000000000006E-5</v>
      </c>
      <c r="N1468">
        <v>0.33</v>
      </c>
      <c r="O1468">
        <v>1.571</v>
      </c>
      <c r="P1468">
        <v>-1</v>
      </c>
    </row>
    <row r="1469" spans="1:16" x14ac:dyDescent="0.25">
      <c r="A1469">
        <v>1466</v>
      </c>
      <c r="B1469">
        <v>0.95376000000000005</v>
      </c>
      <c r="C1469">
        <v>36.320929999999997</v>
      </c>
      <c r="D1469">
        <v>0</v>
      </c>
      <c r="E1469">
        <v>0</v>
      </c>
      <c r="F1469">
        <v>4.2750000000000004</v>
      </c>
      <c r="G1469">
        <v>5.4349999999999996</v>
      </c>
      <c r="H1469">
        <v>3.0500000000000002E-3</v>
      </c>
      <c r="I1469">
        <v>0</v>
      </c>
      <c r="J1469">
        <v>0</v>
      </c>
      <c r="K1469">
        <v>138</v>
      </c>
      <c r="L1469">
        <v>60.391069999999999</v>
      </c>
      <c r="M1469">
        <v>9.0000000000000006E-5</v>
      </c>
      <c r="N1469">
        <v>0.33</v>
      </c>
      <c r="O1469">
        <v>1.571</v>
      </c>
      <c r="P1469">
        <v>-1</v>
      </c>
    </row>
    <row r="1470" spans="1:16" x14ac:dyDescent="0.25">
      <c r="A1470">
        <v>1467</v>
      </c>
      <c r="B1470">
        <v>0.95157999999999998</v>
      </c>
      <c r="C1470">
        <v>36.310470000000002</v>
      </c>
      <c r="D1470">
        <v>0</v>
      </c>
      <c r="E1470">
        <v>0</v>
      </c>
      <c r="F1470">
        <v>4.2750000000000004</v>
      </c>
      <c r="G1470">
        <v>5.4329999999999998</v>
      </c>
      <c r="H1470">
        <v>2.3224399999999998</v>
      </c>
      <c r="I1470">
        <v>0</v>
      </c>
      <c r="J1470">
        <v>0</v>
      </c>
      <c r="K1470">
        <v>138</v>
      </c>
      <c r="L1470">
        <v>60.391719999999999</v>
      </c>
      <c r="M1470">
        <v>9.0000000000000006E-5</v>
      </c>
      <c r="N1470">
        <v>0.33</v>
      </c>
      <c r="O1470">
        <v>1.57</v>
      </c>
      <c r="P1470">
        <v>-1</v>
      </c>
    </row>
    <row r="1471" spans="1:16" x14ac:dyDescent="0.25">
      <c r="A1471">
        <v>1468</v>
      </c>
      <c r="B1471">
        <v>0.95169000000000004</v>
      </c>
      <c r="C1471">
        <v>36.310169999999999</v>
      </c>
      <c r="D1471">
        <v>0</v>
      </c>
      <c r="E1471">
        <v>0</v>
      </c>
      <c r="F1471">
        <v>4.2750000000000004</v>
      </c>
      <c r="G1471">
        <v>5.4329999999999998</v>
      </c>
      <c r="H1471">
        <v>2.4109999999999999E-2</v>
      </c>
      <c r="I1471">
        <v>0</v>
      </c>
      <c r="J1471">
        <v>0</v>
      </c>
      <c r="K1471">
        <v>138</v>
      </c>
      <c r="L1471">
        <v>60.391759999999998</v>
      </c>
      <c r="M1471">
        <v>9.0000000000000006E-5</v>
      </c>
      <c r="N1471">
        <v>0.33</v>
      </c>
      <c r="O1471">
        <v>1.571</v>
      </c>
      <c r="P1471">
        <v>-1</v>
      </c>
    </row>
    <row r="1472" spans="1:16" x14ac:dyDescent="0.25">
      <c r="A1472">
        <v>1469</v>
      </c>
      <c r="B1472">
        <v>0.95167999999999997</v>
      </c>
      <c r="C1472">
        <v>36.310160000000003</v>
      </c>
      <c r="D1472">
        <v>0</v>
      </c>
      <c r="E1472">
        <v>0</v>
      </c>
      <c r="F1472">
        <v>4.2750000000000004</v>
      </c>
      <c r="G1472">
        <v>5.4329999999999998</v>
      </c>
      <c r="H1472">
        <v>3.82E-3</v>
      </c>
      <c r="I1472">
        <v>0</v>
      </c>
      <c r="J1472">
        <v>0</v>
      </c>
      <c r="K1472">
        <v>138</v>
      </c>
      <c r="L1472">
        <v>60.391759999999998</v>
      </c>
      <c r="M1472">
        <v>9.0000000000000006E-5</v>
      </c>
      <c r="N1472">
        <v>0.33</v>
      </c>
      <c r="O1472">
        <v>1.571</v>
      </c>
      <c r="P1472">
        <v>-1</v>
      </c>
    </row>
    <row r="1473" spans="1:16" x14ac:dyDescent="0.25">
      <c r="A1473">
        <v>1470</v>
      </c>
      <c r="B1473">
        <v>0.95167999999999997</v>
      </c>
      <c r="C1473">
        <v>36.310169999999999</v>
      </c>
      <c r="D1473">
        <v>0</v>
      </c>
      <c r="E1473">
        <v>0</v>
      </c>
      <c r="F1473">
        <v>4.2750000000000004</v>
      </c>
      <c r="G1473">
        <v>5.4329999999999998</v>
      </c>
      <c r="H1473">
        <v>3.0699999999999998E-3</v>
      </c>
      <c r="I1473">
        <v>0</v>
      </c>
      <c r="J1473">
        <v>0</v>
      </c>
      <c r="K1473">
        <v>138</v>
      </c>
      <c r="L1473">
        <v>60.391759999999998</v>
      </c>
      <c r="M1473">
        <v>9.0000000000000006E-5</v>
      </c>
      <c r="N1473">
        <v>0.33</v>
      </c>
      <c r="O1473">
        <v>1.571</v>
      </c>
      <c r="P1473">
        <v>-1</v>
      </c>
    </row>
    <row r="1474" spans="1:16" x14ac:dyDescent="0.25">
      <c r="A1474">
        <v>1471</v>
      </c>
      <c r="B1474">
        <v>0.95218000000000003</v>
      </c>
      <c r="C1474">
        <v>36.322780000000002</v>
      </c>
      <c r="D1474">
        <v>0</v>
      </c>
      <c r="E1474">
        <v>0</v>
      </c>
      <c r="F1474">
        <v>4.2750000000000004</v>
      </c>
      <c r="G1474">
        <v>5.4340000000000002</v>
      </c>
      <c r="H1474">
        <v>2.2906399999999998</v>
      </c>
      <c r="I1474">
        <v>0</v>
      </c>
      <c r="J1474">
        <v>0</v>
      </c>
      <c r="K1474">
        <v>138</v>
      </c>
      <c r="L1474">
        <v>60.391359999999999</v>
      </c>
      <c r="M1474">
        <v>9.0000000000000006E-5</v>
      </c>
      <c r="N1474">
        <v>0.33</v>
      </c>
      <c r="O1474">
        <v>1.57</v>
      </c>
      <c r="P1474">
        <v>-1</v>
      </c>
    </row>
    <row r="1475" spans="1:16" x14ac:dyDescent="0.25">
      <c r="A1475">
        <v>1472</v>
      </c>
      <c r="B1475">
        <v>0.95226999999999995</v>
      </c>
      <c r="C1475">
        <v>36.322740000000003</v>
      </c>
      <c r="D1475">
        <v>0</v>
      </c>
      <c r="E1475">
        <v>0</v>
      </c>
      <c r="F1475">
        <v>4.2750000000000004</v>
      </c>
      <c r="G1475">
        <v>5.4329999999999998</v>
      </c>
      <c r="H1475">
        <v>1.985E-2</v>
      </c>
      <c r="I1475">
        <v>0</v>
      </c>
      <c r="J1475">
        <v>0</v>
      </c>
      <c r="K1475">
        <v>138</v>
      </c>
      <c r="L1475">
        <v>60.391399999999997</v>
      </c>
      <c r="M1475">
        <v>9.0000000000000006E-5</v>
      </c>
      <c r="N1475">
        <v>0.33</v>
      </c>
      <c r="O1475">
        <v>1.571</v>
      </c>
      <c r="P1475">
        <v>0.20691999999999999</v>
      </c>
    </row>
    <row r="1476" spans="1:16" x14ac:dyDescent="0.25">
      <c r="A1476">
        <v>1473</v>
      </c>
      <c r="B1476">
        <v>0.95226999999999995</v>
      </c>
      <c r="C1476">
        <v>36.32273</v>
      </c>
      <c r="D1476">
        <v>0</v>
      </c>
      <c r="E1476">
        <v>0</v>
      </c>
      <c r="F1476">
        <v>4.2750000000000004</v>
      </c>
      <c r="G1476">
        <v>5.4329999999999998</v>
      </c>
      <c r="H1476">
        <v>5.2199999999999998E-3</v>
      </c>
      <c r="I1476">
        <v>0</v>
      </c>
      <c r="J1476">
        <v>0</v>
      </c>
      <c r="K1476">
        <v>138</v>
      </c>
      <c r="L1476">
        <v>60.391399999999997</v>
      </c>
      <c r="M1476">
        <v>9.0000000000000006E-5</v>
      </c>
      <c r="N1476">
        <v>0.33</v>
      </c>
      <c r="O1476">
        <v>1.5720000000000001</v>
      </c>
      <c r="P1476">
        <v>-1</v>
      </c>
    </row>
    <row r="1477" spans="1:16" x14ac:dyDescent="0.25">
      <c r="A1477">
        <v>1474</v>
      </c>
      <c r="B1477">
        <v>0.95228000000000002</v>
      </c>
      <c r="C1477">
        <v>36.32273</v>
      </c>
      <c r="D1477">
        <v>0</v>
      </c>
      <c r="E1477">
        <v>0</v>
      </c>
      <c r="F1477">
        <v>4.2750000000000004</v>
      </c>
      <c r="G1477">
        <v>5.4329999999999998</v>
      </c>
      <c r="H1477">
        <v>2.97E-3</v>
      </c>
      <c r="I1477">
        <v>0</v>
      </c>
      <c r="J1477">
        <v>0</v>
      </c>
      <c r="K1477">
        <v>138</v>
      </c>
      <c r="L1477">
        <v>60.391399999999997</v>
      </c>
      <c r="M1477">
        <v>9.0000000000000006E-5</v>
      </c>
      <c r="N1477">
        <v>0.33</v>
      </c>
      <c r="O1477">
        <v>1.571</v>
      </c>
      <c r="P1477">
        <v>-1</v>
      </c>
    </row>
    <row r="1478" spans="1:16" x14ac:dyDescent="0.25">
      <c r="A1478">
        <v>1475</v>
      </c>
      <c r="B1478">
        <v>0.95084000000000002</v>
      </c>
      <c r="C1478">
        <v>36.324039999999997</v>
      </c>
      <c r="D1478">
        <v>0</v>
      </c>
      <c r="E1478">
        <v>0</v>
      </c>
      <c r="F1478">
        <v>4.2750000000000004</v>
      </c>
      <c r="G1478">
        <v>5.4320000000000004</v>
      </c>
      <c r="H1478">
        <v>2.35907</v>
      </c>
      <c r="I1478">
        <v>0</v>
      </c>
      <c r="J1478">
        <v>0</v>
      </c>
      <c r="K1478">
        <v>138</v>
      </c>
      <c r="L1478">
        <v>60.391150000000003</v>
      </c>
      <c r="M1478">
        <v>9.0000000000000006E-5</v>
      </c>
      <c r="N1478">
        <v>0.33</v>
      </c>
      <c r="O1478">
        <v>1.57</v>
      </c>
      <c r="P1478">
        <v>-1</v>
      </c>
    </row>
    <row r="1479" spans="1:16" x14ac:dyDescent="0.25">
      <c r="A1479">
        <v>1476</v>
      </c>
      <c r="B1479">
        <v>0.95093000000000005</v>
      </c>
      <c r="C1479">
        <v>36.324010000000001</v>
      </c>
      <c r="D1479">
        <v>0</v>
      </c>
      <c r="E1479">
        <v>0</v>
      </c>
      <c r="F1479">
        <v>4.2750000000000004</v>
      </c>
      <c r="G1479">
        <v>5.4320000000000004</v>
      </c>
      <c r="H1479">
        <v>1.704E-2</v>
      </c>
      <c r="I1479">
        <v>0</v>
      </c>
      <c r="J1479">
        <v>0</v>
      </c>
      <c r="K1479">
        <v>138</v>
      </c>
      <c r="L1479">
        <v>60.391199999999998</v>
      </c>
      <c r="M1479">
        <v>9.0000000000000006E-5</v>
      </c>
      <c r="N1479">
        <v>0.33</v>
      </c>
      <c r="O1479">
        <v>1.57</v>
      </c>
      <c r="P1479">
        <v>-1</v>
      </c>
    </row>
    <row r="1480" spans="1:16" x14ac:dyDescent="0.25">
      <c r="A1480">
        <v>1477</v>
      </c>
      <c r="B1480">
        <v>0.95091999999999999</v>
      </c>
      <c r="C1480">
        <v>36.324010000000001</v>
      </c>
      <c r="D1480">
        <v>0</v>
      </c>
      <c r="E1480">
        <v>0</v>
      </c>
      <c r="F1480">
        <v>4.2750000000000004</v>
      </c>
      <c r="G1480">
        <v>5.4320000000000004</v>
      </c>
      <c r="H1480">
        <v>3.2599999999999999E-3</v>
      </c>
      <c r="I1480">
        <v>0</v>
      </c>
      <c r="J1480">
        <v>0</v>
      </c>
      <c r="K1480">
        <v>138</v>
      </c>
      <c r="L1480">
        <v>60.391190000000002</v>
      </c>
      <c r="M1480">
        <v>9.0000000000000006E-5</v>
      </c>
      <c r="N1480">
        <v>0.33</v>
      </c>
      <c r="O1480">
        <v>1.571</v>
      </c>
      <c r="P1480">
        <v>-1</v>
      </c>
    </row>
    <row r="1481" spans="1:16" x14ac:dyDescent="0.25">
      <c r="A1481">
        <v>1478</v>
      </c>
      <c r="B1481">
        <v>0.95099999999999996</v>
      </c>
      <c r="C1481">
        <v>36.323999999999998</v>
      </c>
      <c r="D1481">
        <v>0</v>
      </c>
      <c r="E1481">
        <v>0</v>
      </c>
      <c r="F1481">
        <v>4.2750000000000004</v>
      </c>
      <c r="G1481">
        <v>5.4320000000000004</v>
      </c>
      <c r="H1481">
        <v>6.4000000000000003E-3</v>
      </c>
      <c r="I1481">
        <v>0</v>
      </c>
      <c r="J1481">
        <v>0</v>
      </c>
      <c r="K1481">
        <v>138</v>
      </c>
      <c r="L1481">
        <v>60.391199999999998</v>
      </c>
      <c r="M1481">
        <v>9.0000000000000006E-5</v>
      </c>
      <c r="N1481">
        <v>0.33</v>
      </c>
      <c r="O1481">
        <v>1.57</v>
      </c>
      <c r="P1481">
        <v>-1</v>
      </c>
    </row>
    <row r="1482" spans="1:16" x14ac:dyDescent="0.25">
      <c r="A1482">
        <v>1479</v>
      </c>
      <c r="B1482">
        <v>0.95074000000000003</v>
      </c>
      <c r="C1482">
        <v>36.328789999999998</v>
      </c>
      <c r="D1482">
        <v>0</v>
      </c>
      <c r="E1482">
        <v>0</v>
      </c>
      <c r="F1482">
        <v>4.2750000000000004</v>
      </c>
      <c r="G1482">
        <v>5.4320000000000004</v>
      </c>
      <c r="H1482">
        <v>2.3057799999999999</v>
      </c>
      <c r="I1482">
        <v>0</v>
      </c>
      <c r="J1482">
        <v>0</v>
      </c>
      <c r="K1482">
        <v>138</v>
      </c>
      <c r="L1482">
        <v>60.391500000000001</v>
      </c>
      <c r="M1482">
        <v>9.0000000000000006E-5</v>
      </c>
      <c r="N1482">
        <v>0.33</v>
      </c>
      <c r="O1482">
        <v>1.57</v>
      </c>
      <c r="P1482">
        <v>-1</v>
      </c>
    </row>
    <row r="1483" spans="1:16" x14ac:dyDescent="0.25">
      <c r="A1483">
        <v>1480</v>
      </c>
      <c r="B1483">
        <v>0.95089000000000001</v>
      </c>
      <c r="C1483">
        <v>36.328789999999998</v>
      </c>
      <c r="D1483">
        <v>0</v>
      </c>
      <c r="E1483">
        <v>0</v>
      </c>
      <c r="F1483">
        <v>4.2750000000000004</v>
      </c>
      <c r="G1483">
        <v>5.4320000000000004</v>
      </c>
      <c r="H1483">
        <v>1.418E-2</v>
      </c>
      <c r="I1483">
        <v>0</v>
      </c>
      <c r="J1483">
        <v>0</v>
      </c>
      <c r="K1483">
        <v>138</v>
      </c>
      <c r="L1483">
        <v>60.391539999999999</v>
      </c>
      <c r="M1483">
        <v>9.0000000000000006E-5</v>
      </c>
      <c r="N1483">
        <v>0.33</v>
      </c>
      <c r="O1483">
        <v>1.5720000000000001</v>
      </c>
      <c r="P1483">
        <v>0.13203999999999999</v>
      </c>
    </row>
    <row r="1484" spans="1:16" x14ac:dyDescent="0.25">
      <c r="A1484">
        <v>1481</v>
      </c>
      <c r="B1484">
        <v>0.95091000000000003</v>
      </c>
      <c r="C1484">
        <v>36.328789999999998</v>
      </c>
      <c r="D1484">
        <v>0</v>
      </c>
      <c r="E1484">
        <v>0</v>
      </c>
      <c r="F1484">
        <v>4.2750000000000004</v>
      </c>
      <c r="G1484">
        <v>5.4320000000000004</v>
      </c>
      <c r="H1484">
        <v>1.095E-2</v>
      </c>
      <c r="I1484">
        <v>0</v>
      </c>
      <c r="J1484">
        <v>0</v>
      </c>
      <c r="K1484">
        <v>138</v>
      </c>
      <c r="L1484">
        <v>60.391539999999999</v>
      </c>
      <c r="M1484">
        <v>9.0000000000000006E-5</v>
      </c>
      <c r="N1484">
        <v>0.33</v>
      </c>
      <c r="O1484">
        <v>1.5720000000000001</v>
      </c>
      <c r="P1484">
        <v>-1</v>
      </c>
    </row>
    <row r="1485" spans="1:16" x14ac:dyDescent="0.25">
      <c r="A1485">
        <v>1482</v>
      </c>
      <c r="B1485">
        <v>0.95094000000000001</v>
      </c>
      <c r="C1485">
        <v>36.328800000000001</v>
      </c>
      <c r="D1485">
        <v>0</v>
      </c>
      <c r="E1485">
        <v>0</v>
      </c>
      <c r="F1485">
        <v>4.2750000000000004</v>
      </c>
      <c r="G1485">
        <v>5.4320000000000004</v>
      </c>
      <c r="H1485">
        <v>1.107E-2</v>
      </c>
      <c r="I1485">
        <v>0</v>
      </c>
      <c r="J1485">
        <v>0</v>
      </c>
      <c r="K1485">
        <v>138</v>
      </c>
      <c r="L1485">
        <v>60.391550000000002</v>
      </c>
      <c r="M1485">
        <v>9.0000000000000006E-5</v>
      </c>
      <c r="N1485">
        <v>0.33</v>
      </c>
      <c r="O1485">
        <v>1.5720000000000001</v>
      </c>
      <c r="P1485">
        <v>-1</v>
      </c>
    </row>
    <row r="1486" spans="1:16" x14ac:dyDescent="0.25">
      <c r="A1486">
        <v>1483</v>
      </c>
      <c r="B1486">
        <v>0.94977999999999996</v>
      </c>
      <c r="C1486">
        <v>36.316519999999997</v>
      </c>
      <c r="D1486">
        <v>0</v>
      </c>
      <c r="E1486">
        <v>0</v>
      </c>
      <c r="F1486">
        <v>4.2750000000000004</v>
      </c>
      <c r="G1486">
        <v>5.4320000000000004</v>
      </c>
      <c r="H1486">
        <v>2.3555799999999998</v>
      </c>
      <c r="I1486">
        <v>0</v>
      </c>
      <c r="J1486">
        <v>0</v>
      </c>
      <c r="K1486">
        <v>138</v>
      </c>
      <c r="L1486">
        <v>60.391939999999998</v>
      </c>
      <c r="M1486">
        <v>9.0000000000000006E-5</v>
      </c>
      <c r="N1486">
        <v>0.33</v>
      </c>
      <c r="O1486">
        <v>1.57</v>
      </c>
      <c r="P1486">
        <v>-1</v>
      </c>
    </row>
    <row r="1487" spans="1:16" x14ac:dyDescent="0.25">
      <c r="A1487">
        <v>1484</v>
      </c>
      <c r="B1487">
        <v>0.94989999999999997</v>
      </c>
      <c r="C1487">
        <v>36.31653</v>
      </c>
      <c r="D1487">
        <v>0</v>
      </c>
      <c r="E1487">
        <v>0</v>
      </c>
      <c r="F1487">
        <v>4.2750000000000004</v>
      </c>
      <c r="G1487">
        <v>5.4320000000000004</v>
      </c>
      <c r="H1487">
        <v>1.3429999999999999E-2</v>
      </c>
      <c r="I1487">
        <v>0</v>
      </c>
      <c r="J1487">
        <v>0</v>
      </c>
      <c r="K1487">
        <v>138</v>
      </c>
      <c r="L1487">
        <v>60.39199</v>
      </c>
      <c r="M1487">
        <v>9.0000000000000006E-5</v>
      </c>
      <c r="N1487">
        <v>0.33</v>
      </c>
      <c r="O1487">
        <v>1.571</v>
      </c>
      <c r="P1487">
        <v>-1</v>
      </c>
    </row>
    <row r="1488" spans="1:16" x14ac:dyDescent="0.25">
      <c r="A1488">
        <v>1485</v>
      </c>
      <c r="B1488">
        <v>0.94991000000000003</v>
      </c>
      <c r="C1488">
        <v>36.31653</v>
      </c>
      <c r="D1488">
        <v>0</v>
      </c>
      <c r="E1488">
        <v>0</v>
      </c>
      <c r="F1488">
        <v>4.2750000000000004</v>
      </c>
      <c r="G1488">
        <v>5.4320000000000004</v>
      </c>
      <c r="H1488">
        <v>3.8E-3</v>
      </c>
      <c r="I1488">
        <v>0</v>
      </c>
      <c r="J1488">
        <v>0</v>
      </c>
      <c r="K1488">
        <v>138</v>
      </c>
      <c r="L1488">
        <v>60.39199</v>
      </c>
      <c r="M1488">
        <v>9.0000000000000006E-5</v>
      </c>
      <c r="N1488">
        <v>0.33</v>
      </c>
      <c r="O1488">
        <v>1.571</v>
      </c>
      <c r="P1488">
        <v>-1</v>
      </c>
    </row>
    <row r="1489" spans="1:16" x14ac:dyDescent="0.25">
      <c r="A1489">
        <v>1486</v>
      </c>
      <c r="B1489">
        <v>0.94989999999999997</v>
      </c>
      <c r="C1489">
        <v>36.316540000000003</v>
      </c>
      <c r="D1489">
        <v>0</v>
      </c>
      <c r="E1489">
        <v>0</v>
      </c>
      <c r="F1489">
        <v>4.2750000000000004</v>
      </c>
      <c r="G1489">
        <v>5.4320000000000004</v>
      </c>
      <c r="H1489">
        <v>3.6700000000000001E-3</v>
      </c>
      <c r="I1489">
        <v>0</v>
      </c>
      <c r="J1489">
        <v>0</v>
      </c>
      <c r="K1489">
        <v>138</v>
      </c>
      <c r="L1489">
        <v>60.39199</v>
      </c>
      <c r="M1489">
        <v>9.0000000000000006E-5</v>
      </c>
      <c r="N1489">
        <v>0.33</v>
      </c>
      <c r="O1489">
        <v>1.571</v>
      </c>
      <c r="P1489">
        <v>-1</v>
      </c>
    </row>
    <row r="1490" spans="1:16" x14ac:dyDescent="0.25">
      <c r="A1490">
        <v>1487</v>
      </c>
      <c r="B1490">
        <v>0.95213999999999999</v>
      </c>
      <c r="C1490">
        <v>36.31138</v>
      </c>
      <c r="D1490">
        <v>0</v>
      </c>
      <c r="E1490">
        <v>0</v>
      </c>
      <c r="F1490">
        <v>4.2750000000000004</v>
      </c>
      <c r="G1490">
        <v>5.4329999999999998</v>
      </c>
      <c r="H1490">
        <v>2.32544</v>
      </c>
      <c r="I1490">
        <v>0</v>
      </c>
      <c r="J1490">
        <v>0</v>
      </c>
      <c r="K1490">
        <v>138</v>
      </c>
      <c r="L1490">
        <v>60.392189999999999</v>
      </c>
      <c r="M1490">
        <v>9.0000000000000006E-5</v>
      </c>
      <c r="N1490">
        <v>0.33</v>
      </c>
      <c r="O1490">
        <v>1.569</v>
      </c>
      <c r="P1490">
        <v>-1</v>
      </c>
    </row>
    <row r="1491" spans="1:16" x14ac:dyDescent="0.25">
      <c r="A1491">
        <v>1488</v>
      </c>
      <c r="B1491">
        <v>0.95226</v>
      </c>
      <c r="C1491">
        <v>36.311360000000001</v>
      </c>
      <c r="D1491">
        <v>0</v>
      </c>
      <c r="E1491">
        <v>0</v>
      </c>
      <c r="F1491">
        <v>4.2750000000000004</v>
      </c>
      <c r="G1491">
        <v>5.4329999999999998</v>
      </c>
      <c r="H1491">
        <v>1.4069999999999999E-2</v>
      </c>
      <c r="I1491">
        <v>0</v>
      </c>
      <c r="J1491">
        <v>0</v>
      </c>
      <c r="K1491">
        <v>138</v>
      </c>
      <c r="L1491">
        <v>60.392229999999998</v>
      </c>
      <c r="M1491">
        <v>9.0000000000000006E-5</v>
      </c>
      <c r="N1491">
        <v>0.33</v>
      </c>
      <c r="O1491">
        <v>1.571</v>
      </c>
      <c r="P1491">
        <v>0.13722000000000001</v>
      </c>
    </row>
    <row r="1492" spans="1:16" x14ac:dyDescent="0.25">
      <c r="A1492">
        <v>1489</v>
      </c>
      <c r="B1492">
        <v>0.95226999999999995</v>
      </c>
      <c r="C1492">
        <v>36.311360000000001</v>
      </c>
      <c r="D1492">
        <v>0</v>
      </c>
      <c r="E1492">
        <v>0</v>
      </c>
      <c r="F1492">
        <v>4.2750000000000004</v>
      </c>
      <c r="G1492">
        <v>5.4329999999999998</v>
      </c>
      <c r="H1492">
        <v>2.99E-3</v>
      </c>
      <c r="I1492">
        <v>0</v>
      </c>
      <c r="J1492">
        <v>0</v>
      </c>
      <c r="K1492">
        <v>138</v>
      </c>
      <c r="L1492">
        <v>60.392220000000002</v>
      </c>
      <c r="M1492">
        <v>9.0000000000000006E-5</v>
      </c>
      <c r="N1492">
        <v>0.33</v>
      </c>
      <c r="O1492">
        <v>1.571</v>
      </c>
      <c r="P1492">
        <v>-1</v>
      </c>
    </row>
    <row r="1493" spans="1:16" x14ac:dyDescent="0.25">
      <c r="A1493">
        <v>1490</v>
      </c>
      <c r="B1493">
        <v>0.95226</v>
      </c>
      <c r="C1493">
        <v>36.311360000000001</v>
      </c>
      <c r="D1493">
        <v>0</v>
      </c>
      <c r="E1493">
        <v>0</v>
      </c>
      <c r="F1493">
        <v>4.2750000000000004</v>
      </c>
      <c r="G1493">
        <v>5.4329999999999998</v>
      </c>
      <c r="H1493">
        <v>2.82E-3</v>
      </c>
      <c r="I1493">
        <v>0</v>
      </c>
      <c r="J1493">
        <v>0</v>
      </c>
      <c r="K1493">
        <v>138</v>
      </c>
      <c r="L1493">
        <v>60.392229999999998</v>
      </c>
      <c r="M1493">
        <v>9.0000000000000006E-5</v>
      </c>
      <c r="N1493">
        <v>0.33</v>
      </c>
      <c r="O1493">
        <v>1.571</v>
      </c>
      <c r="P1493">
        <v>-1</v>
      </c>
    </row>
    <row r="1494" spans="1:16" x14ac:dyDescent="0.25">
      <c r="A1494">
        <v>1491</v>
      </c>
      <c r="B1494">
        <v>0.95377999999999996</v>
      </c>
      <c r="C1494">
        <v>36.320839999999997</v>
      </c>
      <c r="D1494">
        <v>0</v>
      </c>
      <c r="E1494">
        <v>0</v>
      </c>
      <c r="F1494">
        <v>4.2750000000000004</v>
      </c>
      <c r="G1494">
        <v>5.4340000000000002</v>
      </c>
      <c r="H1494">
        <v>3.2892199999999998</v>
      </c>
      <c r="I1494">
        <v>0</v>
      </c>
      <c r="J1494">
        <v>0</v>
      </c>
      <c r="K1494">
        <v>138</v>
      </c>
      <c r="L1494">
        <v>60.391060000000003</v>
      </c>
      <c r="M1494">
        <v>9.0000000000000006E-5</v>
      </c>
      <c r="N1494">
        <v>0.33</v>
      </c>
      <c r="O1494">
        <v>1.57</v>
      </c>
      <c r="P1494">
        <v>-1</v>
      </c>
    </row>
    <row r="1495" spans="1:16" x14ac:dyDescent="0.25">
      <c r="A1495">
        <v>1492</v>
      </c>
      <c r="B1495">
        <v>0.95389000000000002</v>
      </c>
      <c r="C1495">
        <v>36.320860000000003</v>
      </c>
      <c r="D1495">
        <v>0</v>
      </c>
      <c r="E1495">
        <v>0</v>
      </c>
      <c r="F1495">
        <v>4.2750000000000004</v>
      </c>
      <c r="G1495">
        <v>5.4340000000000002</v>
      </c>
      <c r="H1495">
        <v>1.2030000000000001E-2</v>
      </c>
      <c r="I1495">
        <v>0</v>
      </c>
      <c r="J1495">
        <v>0</v>
      </c>
      <c r="K1495">
        <v>138</v>
      </c>
      <c r="L1495">
        <v>60.391109999999998</v>
      </c>
      <c r="M1495">
        <v>9.0000000000000006E-5</v>
      </c>
      <c r="N1495">
        <v>0.33</v>
      </c>
      <c r="O1495">
        <v>1.571</v>
      </c>
      <c r="P1495">
        <v>-1</v>
      </c>
    </row>
    <row r="1496" spans="1:16" x14ac:dyDescent="0.25">
      <c r="A1496">
        <v>1493</v>
      </c>
      <c r="B1496">
        <v>0.95389000000000002</v>
      </c>
      <c r="C1496">
        <v>36.32085</v>
      </c>
      <c r="D1496">
        <v>0</v>
      </c>
      <c r="E1496">
        <v>0</v>
      </c>
      <c r="F1496">
        <v>4.2750000000000004</v>
      </c>
      <c r="G1496">
        <v>5.4340000000000002</v>
      </c>
      <c r="H1496">
        <v>3.0100000000000001E-3</v>
      </c>
      <c r="I1496">
        <v>0</v>
      </c>
      <c r="J1496">
        <v>0</v>
      </c>
      <c r="K1496">
        <v>138</v>
      </c>
      <c r="L1496">
        <v>60.391100000000002</v>
      </c>
      <c r="M1496">
        <v>9.0000000000000006E-5</v>
      </c>
      <c r="N1496">
        <v>0.33</v>
      </c>
      <c r="O1496">
        <v>1.571</v>
      </c>
      <c r="P1496">
        <v>-1</v>
      </c>
    </row>
    <row r="1497" spans="1:16" x14ac:dyDescent="0.25">
      <c r="A1497">
        <v>1494</v>
      </c>
      <c r="B1497">
        <v>0.95389000000000002</v>
      </c>
      <c r="C1497">
        <v>36.320860000000003</v>
      </c>
      <c r="D1497">
        <v>0</v>
      </c>
      <c r="E1497">
        <v>0</v>
      </c>
      <c r="F1497">
        <v>4.2750000000000004</v>
      </c>
      <c r="G1497">
        <v>5.4340000000000002</v>
      </c>
      <c r="H1497">
        <v>2.82E-3</v>
      </c>
      <c r="I1497">
        <v>0</v>
      </c>
      <c r="J1497">
        <v>0</v>
      </c>
      <c r="K1497">
        <v>138</v>
      </c>
      <c r="L1497">
        <v>60.391109999999998</v>
      </c>
      <c r="M1497">
        <v>9.0000000000000006E-5</v>
      </c>
      <c r="N1497">
        <v>0.33</v>
      </c>
      <c r="O1497">
        <v>1.571</v>
      </c>
      <c r="P1497">
        <v>-1</v>
      </c>
    </row>
    <row r="1498" spans="1:16" x14ac:dyDescent="0.25">
      <c r="A1498">
        <v>1495</v>
      </c>
      <c r="B1498">
        <v>0.95169999999999999</v>
      </c>
      <c r="C1498">
        <v>36.31062</v>
      </c>
      <c r="D1498">
        <v>0</v>
      </c>
      <c r="E1498">
        <v>0</v>
      </c>
      <c r="F1498">
        <v>4.2750000000000004</v>
      </c>
      <c r="G1498">
        <v>5.4329999999999998</v>
      </c>
      <c r="H1498">
        <v>2.32212</v>
      </c>
      <c r="I1498">
        <v>0</v>
      </c>
      <c r="J1498">
        <v>0</v>
      </c>
      <c r="K1498">
        <v>138</v>
      </c>
      <c r="L1498">
        <v>60.391739999999999</v>
      </c>
      <c r="M1498">
        <v>9.0000000000000006E-5</v>
      </c>
      <c r="N1498">
        <v>0.33</v>
      </c>
      <c r="O1498">
        <v>1.57</v>
      </c>
      <c r="P1498">
        <v>-1</v>
      </c>
    </row>
    <row r="1499" spans="1:16" x14ac:dyDescent="0.25">
      <c r="A1499">
        <v>1496</v>
      </c>
      <c r="B1499">
        <v>0.95181000000000004</v>
      </c>
      <c r="C1499">
        <v>36.310609999999997</v>
      </c>
      <c r="D1499">
        <v>0</v>
      </c>
      <c r="E1499">
        <v>0</v>
      </c>
      <c r="F1499">
        <v>4.2750000000000004</v>
      </c>
      <c r="G1499">
        <v>5.4329999999999998</v>
      </c>
      <c r="H1499">
        <v>1.2409999999999999E-2</v>
      </c>
      <c r="I1499">
        <v>0</v>
      </c>
      <c r="J1499">
        <v>0</v>
      </c>
      <c r="K1499">
        <v>138</v>
      </c>
      <c r="L1499">
        <v>60.391779999999997</v>
      </c>
      <c r="M1499">
        <v>9.0000000000000006E-5</v>
      </c>
      <c r="N1499">
        <v>0.33</v>
      </c>
      <c r="O1499">
        <v>1.571</v>
      </c>
      <c r="P1499">
        <v>8.9410000000000003E-2</v>
      </c>
    </row>
    <row r="1500" spans="1:16" x14ac:dyDescent="0.25">
      <c r="A1500">
        <v>1497</v>
      </c>
      <c r="B1500">
        <v>0.95181000000000004</v>
      </c>
      <c r="C1500">
        <v>36.310609999999997</v>
      </c>
      <c r="D1500">
        <v>0</v>
      </c>
      <c r="E1500">
        <v>0</v>
      </c>
      <c r="F1500">
        <v>4.2750000000000004</v>
      </c>
      <c r="G1500">
        <v>5.4329999999999998</v>
      </c>
      <c r="H1500">
        <v>3.0100000000000001E-3</v>
      </c>
      <c r="I1500">
        <v>0</v>
      </c>
      <c r="J1500">
        <v>0</v>
      </c>
      <c r="K1500">
        <v>138</v>
      </c>
      <c r="L1500">
        <v>60.391779999999997</v>
      </c>
      <c r="M1500">
        <v>9.0000000000000006E-5</v>
      </c>
      <c r="N1500">
        <v>0.33</v>
      </c>
      <c r="O1500">
        <v>1.571</v>
      </c>
      <c r="P1500">
        <v>-1</v>
      </c>
    </row>
    <row r="1501" spans="1:16" x14ac:dyDescent="0.25">
      <c r="A1501">
        <v>1498</v>
      </c>
      <c r="B1501">
        <v>0.95181000000000004</v>
      </c>
      <c r="C1501">
        <v>36.310609999999997</v>
      </c>
      <c r="D1501">
        <v>0</v>
      </c>
      <c r="E1501">
        <v>0</v>
      </c>
      <c r="F1501">
        <v>4.2750000000000004</v>
      </c>
      <c r="G1501">
        <v>5.4329999999999998</v>
      </c>
      <c r="H1501">
        <v>2.9299999999999999E-3</v>
      </c>
      <c r="I1501">
        <v>0</v>
      </c>
      <c r="J1501">
        <v>0</v>
      </c>
      <c r="K1501">
        <v>138</v>
      </c>
      <c r="L1501">
        <v>60.391779999999997</v>
      </c>
      <c r="M1501">
        <v>9.0000000000000006E-5</v>
      </c>
      <c r="N1501">
        <v>0.33</v>
      </c>
      <c r="O1501">
        <v>1.571</v>
      </c>
      <c r="P1501">
        <v>-1</v>
      </c>
    </row>
    <row r="1502" spans="1:16" x14ac:dyDescent="0.25">
      <c r="A1502">
        <v>1499</v>
      </c>
      <c r="B1502">
        <v>0.95221</v>
      </c>
      <c r="C1502">
        <v>36.322629999999997</v>
      </c>
      <c r="D1502">
        <v>0</v>
      </c>
      <c r="E1502">
        <v>0</v>
      </c>
      <c r="F1502">
        <v>4.2750000000000004</v>
      </c>
      <c r="G1502">
        <v>5.4329999999999998</v>
      </c>
      <c r="H1502">
        <v>2.29114</v>
      </c>
      <c r="I1502">
        <v>0</v>
      </c>
      <c r="J1502">
        <v>0</v>
      </c>
      <c r="K1502">
        <v>138</v>
      </c>
      <c r="L1502">
        <v>60.391370000000002</v>
      </c>
      <c r="M1502">
        <v>9.0000000000000006E-5</v>
      </c>
      <c r="N1502">
        <v>0.33</v>
      </c>
      <c r="O1502">
        <v>1.57</v>
      </c>
      <c r="P1502">
        <v>-1</v>
      </c>
    </row>
    <row r="1503" spans="1:16" x14ac:dyDescent="0.25">
      <c r="A1503">
        <v>1500</v>
      </c>
      <c r="B1503">
        <v>0.94755</v>
      </c>
      <c r="C1503">
        <v>36.309570000000001</v>
      </c>
      <c r="D1503">
        <v>0</v>
      </c>
      <c r="E1503">
        <v>0</v>
      </c>
      <c r="F1503">
        <v>4.0416699999999999</v>
      </c>
      <c r="G1503">
        <v>5.4530000000000003</v>
      </c>
      <c r="H1503">
        <v>0.21423</v>
      </c>
      <c r="I1503">
        <v>0</v>
      </c>
      <c r="J1503">
        <v>0</v>
      </c>
      <c r="K1503">
        <v>138</v>
      </c>
      <c r="L1503">
        <v>60.391109999999998</v>
      </c>
      <c r="M1503">
        <v>9.0000000000000006E-5</v>
      </c>
      <c r="N1503">
        <v>0.33</v>
      </c>
      <c r="O1503">
        <v>1.571</v>
      </c>
      <c r="P1503">
        <v>-1</v>
      </c>
    </row>
    <row r="1504" spans="1:16" x14ac:dyDescent="0.25">
      <c r="A1504">
        <v>1501</v>
      </c>
      <c r="B1504">
        <v>0.94818999999999998</v>
      </c>
      <c r="C1504">
        <v>36.309710000000003</v>
      </c>
      <c r="D1504">
        <v>0</v>
      </c>
      <c r="E1504">
        <v>0</v>
      </c>
      <c r="F1504">
        <v>4.0416699999999999</v>
      </c>
      <c r="G1504">
        <v>5.4530000000000003</v>
      </c>
      <c r="H1504">
        <v>3.3790000000000001E-2</v>
      </c>
      <c r="I1504">
        <v>0</v>
      </c>
      <c r="J1504">
        <v>0</v>
      </c>
      <c r="K1504">
        <v>138</v>
      </c>
      <c r="L1504">
        <v>60.391150000000003</v>
      </c>
      <c r="M1504">
        <v>9.0000000000000006E-5</v>
      </c>
      <c r="N1504">
        <v>0.32</v>
      </c>
      <c r="O1504">
        <v>1.571</v>
      </c>
      <c r="P1504">
        <v>-1</v>
      </c>
    </row>
    <row r="1505" spans="1:16" x14ac:dyDescent="0.25">
      <c r="A1505">
        <v>1502</v>
      </c>
      <c r="B1505">
        <v>0.94818999999999998</v>
      </c>
      <c r="C1505">
        <v>36.309699999999999</v>
      </c>
      <c r="D1505">
        <v>0</v>
      </c>
      <c r="E1505">
        <v>0</v>
      </c>
      <c r="F1505">
        <v>4.0416699999999999</v>
      </c>
      <c r="G1505">
        <v>5.4530000000000003</v>
      </c>
      <c r="H1505">
        <v>3.0100000000000001E-3</v>
      </c>
      <c r="I1505">
        <v>0</v>
      </c>
      <c r="J1505">
        <v>0</v>
      </c>
      <c r="K1505">
        <v>138</v>
      </c>
      <c r="L1505">
        <v>60.39114</v>
      </c>
      <c r="M1505">
        <v>9.0000000000000006E-5</v>
      </c>
      <c r="N1505">
        <v>0.32</v>
      </c>
      <c r="O1505">
        <v>1.571</v>
      </c>
      <c r="P1505">
        <v>-1</v>
      </c>
    </row>
    <row r="1506" spans="1:16" x14ac:dyDescent="0.25">
      <c r="A1506">
        <v>1503</v>
      </c>
      <c r="B1506">
        <v>0.94686000000000003</v>
      </c>
      <c r="C1506">
        <v>36.311140000000002</v>
      </c>
      <c r="D1506">
        <v>0</v>
      </c>
      <c r="E1506">
        <v>0</v>
      </c>
      <c r="F1506">
        <v>4.0416699999999999</v>
      </c>
      <c r="G1506">
        <v>5.452</v>
      </c>
      <c r="H1506">
        <v>2.3592300000000002</v>
      </c>
      <c r="I1506">
        <v>0</v>
      </c>
      <c r="J1506">
        <v>0</v>
      </c>
      <c r="K1506">
        <v>138</v>
      </c>
      <c r="L1506">
        <v>60.390929999999997</v>
      </c>
      <c r="M1506">
        <v>9.0000000000000006E-5</v>
      </c>
      <c r="N1506">
        <v>0.32</v>
      </c>
      <c r="O1506">
        <v>1.571</v>
      </c>
      <c r="P1506">
        <v>-1</v>
      </c>
    </row>
    <row r="1507" spans="1:16" x14ac:dyDescent="0.25">
      <c r="A1507">
        <v>1504</v>
      </c>
      <c r="B1507">
        <v>0.94672000000000001</v>
      </c>
      <c r="C1507">
        <v>36.311149999999998</v>
      </c>
      <c r="D1507">
        <v>0</v>
      </c>
      <c r="E1507">
        <v>0</v>
      </c>
      <c r="F1507">
        <v>4.0416699999999999</v>
      </c>
      <c r="G1507">
        <v>5.452</v>
      </c>
      <c r="H1507">
        <v>1.187E-2</v>
      </c>
      <c r="I1507">
        <v>0</v>
      </c>
      <c r="J1507">
        <v>0</v>
      </c>
      <c r="K1507">
        <v>138</v>
      </c>
      <c r="L1507">
        <v>60.390920000000001</v>
      </c>
      <c r="M1507">
        <v>9.0000000000000006E-5</v>
      </c>
      <c r="N1507">
        <v>0.32</v>
      </c>
      <c r="O1507">
        <v>1.5720000000000001</v>
      </c>
      <c r="P1507">
        <v>0.28405000000000002</v>
      </c>
    </row>
    <row r="1508" spans="1:16" x14ac:dyDescent="0.25">
      <c r="A1508">
        <v>1505</v>
      </c>
      <c r="B1508">
        <v>0.94689000000000001</v>
      </c>
      <c r="C1508">
        <v>36.311140000000002</v>
      </c>
      <c r="D1508">
        <v>0</v>
      </c>
      <c r="E1508">
        <v>0</v>
      </c>
      <c r="F1508">
        <v>4.0416699999999999</v>
      </c>
      <c r="G1508">
        <v>5.452</v>
      </c>
      <c r="H1508">
        <v>1.315E-2</v>
      </c>
      <c r="I1508">
        <v>0</v>
      </c>
      <c r="J1508">
        <v>0</v>
      </c>
      <c r="K1508">
        <v>138</v>
      </c>
      <c r="L1508">
        <v>60.390940000000001</v>
      </c>
      <c r="M1508">
        <v>9.0000000000000006E-5</v>
      </c>
      <c r="N1508">
        <v>0.32</v>
      </c>
      <c r="O1508">
        <v>1.571</v>
      </c>
      <c r="P1508">
        <v>-1</v>
      </c>
    </row>
    <row r="1509" spans="1:16" x14ac:dyDescent="0.25">
      <c r="A1509">
        <v>1506</v>
      </c>
      <c r="B1509">
        <v>0.94689999999999996</v>
      </c>
      <c r="C1509">
        <v>36.311140000000002</v>
      </c>
      <c r="D1509">
        <v>0</v>
      </c>
      <c r="E1509">
        <v>0</v>
      </c>
      <c r="F1509">
        <v>4.0416699999999999</v>
      </c>
      <c r="G1509">
        <v>5.452</v>
      </c>
      <c r="H1509">
        <v>2.3E-3</v>
      </c>
      <c r="I1509">
        <v>0</v>
      </c>
      <c r="J1509">
        <v>0</v>
      </c>
      <c r="K1509">
        <v>138</v>
      </c>
      <c r="L1509">
        <v>60.390940000000001</v>
      </c>
      <c r="M1509">
        <v>9.0000000000000006E-5</v>
      </c>
      <c r="N1509">
        <v>0.32</v>
      </c>
      <c r="O1509">
        <v>1.571</v>
      </c>
      <c r="P1509">
        <v>-1</v>
      </c>
    </row>
    <row r="1510" spans="1:16" x14ac:dyDescent="0.25">
      <c r="A1510">
        <v>1507</v>
      </c>
      <c r="B1510">
        <v>0.94681000000000004</v>
      </c>
      <c r="C1510">
        <v>36.315550000000002</v>
      </c>
      <c r="D1510">
        <v>0</v>
      </c>
      <c r="E1510">
        <v>0</v>
      </c>
      <c r="F1510">
        <v>4.0416699999999999</v>
      </c>
      <c r="G1510">
        <v>5.452</v>
      </c>
      <c r="H1510">
        <v>2.30619</v>
      </c>
      <c r="I1510">
        <v>0</v>
      </c>
      <c r="J1510">
        <v>0</v>
      </c>
      <c r="K1510">
        <v>138</v>
      </c>
      <c r="L1510">
        <v>60.391240000000003</v>
      </c>
      <c r="M1510">
        <v>9.0000000000000006E-5</v>
      </c>
      <c r="N1510">
        <v>0.32</v>
      </c>
      <c r="O1510">
        <v>1.571</v>
      </c>
      <c r="P1510">
        <v>-1</v>
      </c>
    </row>
    <row r="1511" spans="1:16" x14ac:dyDescent="0.25">
      <c r="A1511">
        <v>1508</v>
      </c>
      <c r="B1511">
        <v>0.94662999999999997</v>
      </c>
      <c r="C1511">
        <v>36.315539999999999</v>
      </c>
      <c r="D1511">
        <v>0</v>
      </c>
      <c r="E1511">
        <v>0</v>
      </c>
      <c r="F1511">
        <v>4.0416699999999999</v>
      </c>
      <c r="G1511">
        <v>5.4509999999999996</v>
      </c>
      <c r="H1511">
        <v>9.7199999999999995E-3</v>
      </c>
      <c r="I1511">
        <v>0</v>
      </c>
      <c r="J1511">
        <v>0</v>
      </c>
      <c r="K1511">
        <v>138</v>
      </c>
      <c r="L1511">
        <v>60.391219999999997</v>
      </c>
      <c r="M1511">
        <v>9.0000000000000006E-5</v>
      </c>
      <c r="N1511">
        <v>0.32</v>
      </c>
      <c r="O1511">
        <v>1.5720000000000001</v>
      </c>
      <c r="P1511">
        <v>-1</v>
      </c>
    </row>
    <row r="1512" spans="1:16" x14ac:dyDescent="0.25">
      <c r="A1512">
        <v>1509</v>
      </c>
      <c r="B1512">
        <v>0.94682999999999995</v>
      </c>
      <c r="C1512">
        <v>36.315539999999999</v>
      </c>
      <c r="D1512">
        <v>0</v>
      </c>
      <c r="E1512">
        <v>0</v>
      </c>
      <c r="F1512">
        <v>4.0416699999999999</v>
      </c>
      <c r="G1512">
        <v>5.452</v>
      </c>
      <c r="H1512">
        <v>9.6299999999999997E-3</v>
      </c>
      <c r="I1512">
        <v>0</v>
      </c>
      <c r="J1512">
        <v>0</v>
      </c>
      <c r="K1512">
        <v>138</v>
      </c>
      <c r="L1512">
        <v>60.391249999999999</v>
      </c>
      <c r="M1512">
        <v>9.0000000000000006E-5</v>
      </c>
      <c r="N1512">
        <v>0.32</v>
      </c>
      <c r="O1512">
        <v>1.571</v>
      </c>
      <c r="P1512">
        <v>-1</v>
      </c>
    </row>
    <row r="1513" spans="1:16" x14ac:dyDescent="0.25">
      <c r="A1513">
        <v>1510</v>
      </c>
      <c r="B1513">
        <v>0.94684000000000001</v>
      </c>
      <c r="C1513">
        <v>36.315530000000003</v>
      </c>
      <c r="D1513">
        <v>0</v>
      </c>
      <c r="E1513">
        <v>0</v>
      </c>
      <c r="F1513">
        <v>4.0416699999999999</v>
      </c>
      <c r="G1513">
        <v>5.452</v>
      </c>
      <c r="H1513">
        <v>7.7299999999999999E-3</v>
      </c>
      <c r="I1513">
        <v>0</v>
      </c>
      <c r="J1513">
        <v>0</v>
      </c>
      <c r="K1513">
        <v>138</v>
      </c>
      <c r="L1513">
        <v>60.391249999999999</v>
      </c>
      <c r="M1513">
        <v>9.0000000000000006E-5</v>
      </c>
      <c r="N1513">
        <v>0.32</v>
      </c>
      <c r="O1513">
        <v>1.5720000000000001</v>
      </c>
      <c r="P1513">
        <v>-1</v>
      </c>
    </row>
    <row r="1514" spans="1:16" x14ac:dyDescent="0.25">
      <c r="A1514">
        <v>1511</v>
      </c>
      <c r="B1514">
        <v>0.94588000000000005</v>
      </c>
      <c r="C1514">
        <v>36.302909999999997</v>
      </c>
      <c r="D1514">
        <v>0</v>
      </c>
      <c r="E1514">
        <v>0</v>
      </c>
      <c r="F1514">
        <v>4.0416699999999999</v>
      </c>
      <c r="G1514">
        <v>5.452</v>
      </c>
      <c r="H1514">
        <v>2.3559100000000002</v>
      </c>
      <c r="I1514">
        <v>0</v>
      </c>
      <c r="J1514">
        <v>0</v>
      </c>
      <c r="K1514">
        <v>138</v>
      </c>
      <c r="L1514">
        <v>60.391710000000003</v>
      </c>
      <c r="M1514">
        <v>9.0000000000000006E-5</v>
      </c>
      <c r="N1514">
        <v>0.32</v>
      </c>
      <c r="O1514">
        <v>1.571</v>
      </c>
      <c r="P1514">
        <v>-1</v>
      </c>
    </row>
    <row r="1515" spans="1:16" x14ac:dyDescent="0.25">
      <c r="A1515">
        <v>1512</v>
      </c>
      <c r="B1515">
        <v>0.94569000000000003</v>
      </c>
      <c r="C1515">
        <v>36.30292</v>
      </c>
      <c r="D1515">
        <v>0</v>
      </c>
      <c r="E1515">
        <v>0</v>
      </c>
      <c r="F1515">
        <v>4.0416699999999999</v>
      </c>
      <c r="G1515">
        <v>5.452</v>
      </c>
      <c r="H1515">
        <v>9.2599999999999991E-3</v>
      </c>
      <c r="I1515">
        <v>0</v>
      </c>
      <c r="J1515">
        <v>0</v>
      </c>
      <c r="K1515">
        <v>138</v>
      </c>
      <c r="L1515">
        <v>60.391669999999998</v>
      </c>
      <c r="M1515">
        <v>9.0000000000000006E-5</v>
      </c>
      <c r="N1515">
        <v>0.32</v>
      </c>
      <c r="O1515">
        <v>1.5720000000000001</v>
      </c>
      <c r="P1515">
        <v>0.11101</v>
      </c>
    </row>
    <row r="1516" spans="1:16" x14ac:dyDescent="0.25">
      <c r="A1516">
        <v>1513</v>
      </c>
      <c r="B1516">
        <v>0.94584999999999997</v>
      </c>
      <c r="C1516">
        <v>36.302900000000001</v>
      </c>
      <c r="D1516">
        <v>0</v>
      </c>
      <c r="E1516">
        <v>0</v>
      </c>
      <c r="F1516">
        <v>4.0416699999999999</v>
      </c>
      <c r="G1516">
        <v>5.452</v>
      </c>
      <c r="H1516">
        <v>9.7300000000000008E-3</v>
      </c>
      <c r="I1516">
        <v>0</v>
      </c>
      <c r="J1516">
        <v>0</v>
      </c>
      <c r="K1516">
        <v>138</v>
      </c>
      <c r="L1516">
        <v>60.391710000000003</v>
      </c>
      <c r="M1516">
        <v>9.0000000000000006E-5</v>
      </c>
      <c r="N1516">
        <v>0.32</v>
      </c>
      <c r="O1516">
        <v>1.571</v>
      </c>
      <c r="P1516">
        <v>-1</v>
      </c>
    </row>
    <row r="1517" spans="1:16" x14ac:dyDescent="0.25">
      <c r="A1517">
        <v>1514</v>
      </c>
      <c r="B1517">
        <v>0.94586000000000003</v>
      </c>
      <c r="C1517">
        <v>36.302900000000001</v>
      </c>
      <c r="D1517">
        <v>0</v>
      </c>
      <c r="E1517">
        <v>0</v>
      </c>
      <c r="F1517">
        <v>4.0416699999999999</v>
      </c>
      <c r="G1517">
        <v>5.452</v>
      </c>
      <c r="H1517">
        <v>2.9499999999999999E-3</v>
      </c>
      <c r="I1517">
        <v>0</v>
      </c>
      <c r="J1517">
        <v>0</v>
      </c>
      <c r="K1517">
        <v>138</v>
      </c>
      <c r="L1517">
        <v>60.391710000000003</v>
      </c>
      <c r="M1517">
        <v>9.0000000000000006E-5</v>
      </c>
      <c r="N1517">
        <v>0.32</v>
      </c>
      <c r="O1517">
        <v>1.571</v>
      </c>
      <c r="P1517">
        <v>-1</v>
      </c>
    </row>
    <row r="1518" spans="1:16" x14ac:dyDescent="0.25">
      <c r="A1518">
        <v>1515</v>
      </c>
      <c r="B1518">
        <v>0.94818000000000002</v>
      </c>
      <c r="C1518">
        <v>36.297260000000001</v>
      </c>
      <c r="D1518">
        <v>0</v>
      </c>
      <c r="E1518">
        <v>0</v>
      </c>
      <c r="F1518">
        <v>4.0416699999999999</v>
      </c>
      <c r="G1518">
        <v>5.4530000000000003</v>
      </c>
      <c r="H1518">
        <v>2.3247100000000001</v>
      </c>
      <c r="I1518">
        <v>0</v>
      </c>
      <c r="J1518">
        <v>0</v>
      </c>
      <c r="K1518">
        <v>138</v>
      </c>
      <c r="L1518">
        <v>60.391919999999999</v>
      </c>
      <c r="M1518">
        <v>9.0000000000000006E-5</v>
      </c>
      <c r="N1518">
        <v>0.32</v>
      </c>
      <c r="O1518">
        <v>1.571</v>
      </c>
      <c r="P1518">
        <v>-1</v>
      </c>
    </row>
    <row r="1519" spans="1:16" x14ac:dyDescent="0.25">
      <c r="A1519">
        <v>1516</v>
      </c>
      <c r="B1519">
        <v>0.94801999999999997</v>
      </c>
      <c r="C1519">
        <v>36.297260000000001</v>
      </c>
      <c r="D1519">
        <v>0</v>
      </c>
      <c r="E1519">
        <v>0</v>
      </c>
      <c r="F1519">
        <v>4.0416699999999999</v>
      </c>
      <c r="G1519">
        <v>5.4530000000000003</v>
      </c>
      <c r="H1519">
        <v>8.6099999999999996E-3</v>
      </c>
      <c r="I1519">
        <v>0</v>
      </c>
      <c r="J1519">
        <v>0</v>
      </c>
      <c r="K1519">
        <v>138</v>
      </c>
      <c r="L1519">
        <v>60.39188</v>
      </c>
      <c r="M1519">
        <v>9.0000000000000006E-5</v>
      </c>
      <c r="N1519">
        <v>0.32</v>
      </c>
      <c r="O1519">
        <v>1.5720000000000001</v>
      </c>
      <c r="P1519">
        <v>-1</v>
      </c>
    </row>
    <row r="1520" spans="1:16" x14ac:dyDescent="0.25">
      <c r="A1520">
        <v>1517</v>
      </c>
      <c r="B1520">
        <v>0.94854000000000005</v>
      </c>
      <c r="C1520">
        <v>36.297249999999998</v>
      </c>
      <c r="D1520">
        <v>0</v>
      </c>
      <c r="E1520">
        <v>0</v>
      </c>
      <c r="F1520">
        <v>4.0416699999999999</v>
      </c>
      <c r="G1520">
        <v>5.4530000000000003</v>
      </c>
      <c r="H1520">
        <v>1.7139999999999999E-2</v>
      </c>
      <c r="I1520">
        <v>0</v>
      </c>
      <c r="J1520">
        <v>0</v>
      </c>
      <c r="K1520">
        <v>138</v>
      </c>
      <c r="L1520">
        <v>60.391979999999997</v>
      </c>
      <c r="M1520">
        <v>9.0000000000000006E-5</v>
      </c>
      <c r="N1520">
        <v>0.32</v>
      </c>
      <c r="O1520">
        <v>1.571</v>
      </c>
      <c r="P1520">
        <v>-1</v>
      </c>
    </row>
    <row r="1521" spans="1:16" x14ac:dyDescent="0.25">
      <c r="A1521">
        <v>1518</v>
      </c>
      <c r="B1521">
        <v>0.94852999999999998</v>
      </c>
      <c r="C1521">
        <v>36.297249999999998</v>
      </c>
      <c r="D1521">
        <v>0</v>
      </c>
      <c r="E1521">
        <v>0</v>
      </c>
      <c r="F1521">
        <v>4.0416699999999999</v>
      </c>
      <c r="G1521">
        <v>5.4530000000000003</v>
      </c>
      <c r="H1521">
        <v>6.6100000000000004E-3</v>
      </c>
      <c r="I1521">
        <v>0</v>
      </c>
      <c r="J1521">
        <v>0</v>
      </c>
      <c r="K1521">
        <v>138</v>
      </c>
      <c r="L1521">
        <v>60.391970000000001</v>
      </c>
      <c r="M1521">
        <v>9.0000000000000006E-5</v>
      </c>
      <c r="N1521">
        <v>0.32</v>
      </c>
      <c r="O1521">
        <v>1.5720000000000001</v>
      </c>
      <c r="P1521">
        <v>-1</v>
      </c>
    </row>
    <row r="1522" spans="1:16" x14ac:dyDescent="0.25">
      <c r="A1522">
        <v>1519</v>
      </c>
      <c r="B1522">
        <v>0.95016999999999996</v>
      </c>
      <c r="C1522">
        <v>36.30406</v>
      </c>
      <c r="D1522">
        <v>0</v>
      </c>
      <c r="E1522">
        <v>0</v>
      </c>
      <c r="F1522">
        <v>4.0416699999999999</v>
      </c>
      <c r="G1522">
        <v>5.4530000000000003</v>
      </c>
      <c r="H1522">
        <v>3.2880099999999999</v>
      </c>
      <c r="I1522">
        <v>0</v>
      </c>
      <c r="J1522">
        <v>0</v>
      </c>
      <c r="K1522">
        <v>138</v>
      </c>
      <c r="L1522">
        <v>60.39076</v>
      </c>
      <c r="M1522">
        <v>9.0000000000000006E-5</v>
      </c>
      <c r="N1522">
        <v>0.32</v>
      </c>
      <c r="O1522">
        <v>1.571</v>
      </c>
      <c r="P1522">
        <v>-1</v>
      </c>
    </row>
    <row r="1523" spans="1:16" x14ac:dyDescent="0.25">
      <c r="A1523">
        <v>1520</v>
      </c>
      <c r="B1523">
        <v>0.89141999999999999</v>
      </c>
      <c r="C1523">
        <v>35.326140000000002</v>
      </c>
      <c r="D1523">
        <v>0</v>
      </c>
      <c r="E1523">
        <v>0</v>
      </c>
      <c r="F1523">
        <v>4.2166699999999997</v>
      </c>
      <c r="G1523">
        <v>5.383</v>
      </c>
      <c r="H1523">
        <v>6.2021100000000002</v>
      </c>
      <c r="I1523">
        <v>0</v>
      </c>
      <c r="J1523">
        <v>0</v>
      </c>
      <c r="K1523">
        <v>129</v>
      </c>
      <c r="L1523">
        <v>60.42089</v>
      </c>
      <c r="M1523">
        <v>9.0000000000000006E-5</v>
      </c>
      <c r="N1523">
        <v>0.34</v>
      </c>
      <c r="O1523">
        <v>1.621</v>
      </c>
      <c r="P1523">
        <v>0.25198999999999999</v>
      </c>
    </row>
    <row r="1524" spans="1:16" x14ac:dyDescent="0.25">
      <c r="A1524">
        <v>1521</v>
      </c>
      <c r="B1524">
        <v>0.90805000000000002</v>
      </c>
      <c r="C1524">
        <v>33.189120000000003</v>
      </c>
      <c r="D1524">
        <v>0</v>
      </c>
      <c r="E1524">
        <v>0</v>
      </c>
      <c r="F1524">
        <v>3.4416699999999998</v>
      </c>
      <c r="G1524">
        <v>5.9340000000000002</v>
      </c>
      <c r="H1524">
        <v>5.3624499999999999</v>
      </c>
      <c r="I1524">
        <v>0</v>
      </c>
      <c r="J1524">
        <v>0</v>
      </c>
      <c r="K1524">
        <v>129</v>
      </c>
      <c r="L1524">
        <v>60.408790000000003</v>
      </c>
      <c r="M1524">
        <v>1.1E-4</v>
      </c>
      <c r="N1524">
        <v>0.34</v>
      </c>
      <c r="O1524">
        <v>1.621</v>
      </c>
      <c r="P1524">
        <v>-1</v>
      </c>
    </row>
    <row r="1525" spans="1:16" x14ac:dyDescent="0.25">
      <c r="A1525">
        <v>1522</v>
      </c>
      <c r="B1525">
        <v>0.89480999999999999</v>
      </c>
      <c r="C1525">
        <v>35.324689999999997</v>
      </c>
      <c r="D1525">
        <v>0</v>
      </c>
      <c r="E1525">
        <v>0</v>
      </c>
      <c r="F1525">
        <v>3.1583299999999999</v>
      </c>
      <c r="G1525">
        <v>5.3970000000000002</v>
      </c>
      <c r="H1525">
        <v>5.3750799999999996</v>
      </c>
      <c r="I1525">
        <v>0</v>
      </c>
      <c r="J1525">
        <v>0</v>
      </c>
      <c r="K1525">
        <v>129</v>
      </c>
      <c r="L1525">
        <v>60.502800000000001</v>
      </c>
      <c r="M1525">
        <v>9.0000000000000006E-5</v>
      </c>
      <c r="N1525">
        <v>0.34</v>
      </c>
      <c r="O1525">
        <v>1.7589999999999999</v>
      </c>
      <c r="P1525">
        <v>-1</v>
      </c>
    </row>
    <row r="1526" spans="1:16" x14ac:dyDescent="0.25">
      <c r="A1526">
        <v>1523</v>
      </c>
      <c r="B1526">
        <v>0.9325</v>
      </c>
      <c r="C1526">
        <v>35.301589999999997</v>
      </c>
      <c r="D1526">
        <v>0</v>
      </c>
      <c r="E1526">
        <v>0</v>
      </c>
      <c r="F1526">
        <v>3.7250000000000001</v>
      </c>
      <c r="G1526">
        <v>5.4160000000000004</v>
      </c>
      <c r="H1526">
        <v>4.9809999999999999</v>
      </c>
      <c r="I1526">
        <v>0</v>
      </c>
      <c r="J1526">
        <v>0</v>
      </c>
      <c r="K1526">
        <v>129</v>
      </c>
      <c r="L1526">
        <v>60.527799999999999</v>
      </c>
      <c r="M1526">
        <v>1E-4</v>
      </c>
      <c r="N1526">
        <v>0.34</v>
      </c>
      <c r="O1526">
        <v>1.694</v>
      </c>
      <c r="P1526">
        <v>-1</v>
      </c>
    </row>
    <row r="1527" spans="1:16" x14ac:dyDescent="0.25">
      <c r="A1527">
        <v>1524</v>
      </c>
      <c r="B1527">
        <v>0.90956999999999999</v>
      </c>
      <c r="C1527">
        <v>35.562800000000003</v>
      </c>
      <c r="D1527">
        <v>0</v>
      </c>
      <c r="E1527">
        <v>0</v>
      </c>
      <c r="F1527">
        <v>3.6</v>
      </c>
      <c r="G1527">
        <v>5.3570000000000002</v>
      </c>
      <c r="H1527">
        <v>4.9700600000000001</v>
      </c>
      <c r="I1527">
        <v>0</v>
      </c>
      <c r="J1527">
        <v>0</v>
      </c>
      <c r="K1527">
        <v>129</v>
      </c>
      <c r="L1527">
        <v>60.558050000000001</v>
      </c>
      <c r="M1527">
        <v>8.0000000000000007E-5</v>
      </c>
      <c r="N1527">
        <v>0.34</v>
      </c>
      <c r="O1527">
        <v>1.5469999999999999</v>
      </c>
      <c r="P1527">
        <v>-1</v>
      </c>
    </row>
    <row r="1528" spans="1:16" x14ac:dyDescent="0.25">
      <c r="A1528">
        <v>1525</v>
      </c>
      <c r="B1528">
        <v>0.92608000000000001</v>
      </c>
      <c r="C1528">
        <v>35.490369999999999</v>
      </c>
      <c r="D1528">
        <v>0</v>
      </c>
      <c r="E1528">
        <v>0</v>
      </c>
      <c r="F1528">
        <v>4.3</v>
      </c>
      <c r="G1528">
        <v>5.4370000000000003</v>
      </c>
      <c r="H1528">
        <v>5.0468900000000003</v>
      </c>
      <c r="I1528">
        <v>0</v>
      </c>
      <c r="J1528">
        <v>0</v>
      </c>
      <c r="K1528">
        <v>130</v>
      </c>
      <c r="L1528">
        <v>60.574449999999999</v>
      </c>
      <c r="M1528">
        <v>6.9999999999999994E-5</v>
      </c>
      <c r="N1528">
        <v>0.34</v>
      </c>
      <c r="O1528">
        <v>1.611</v>
      </c>
      <c r="P1528">
        <v>-1</v>
      </c>
    </row>
    <row r="1529" spans="1:16" x14ac:dyDescent="0.25">
      <c r="A1529">
        <v>1526</v>
      </c>
      <c r="B1529">
        <v>0.89705000000000001</v>
      </c>
      <c r="C1529">
        <v>35.948900000000002</v>
      </c>
      <c r="D1529">
        <v>0</v>
      </c>
      <c r="E1529">
        <v>0</v>
      </c>
      <c r="F1529">
        <v>3.5916700000000001</v>
      </c>
      <c r="G1529">
        <v>5.3929999999999998</v>
      </c>
      <c r="H1529">
        <v>4.9557399999999996</v>
      </c>
      <c r="I1529">
        <v>0</v>
      </c>
      <c r="J1529">
        <v>0</v>
      </c>
      <c r="K1529">
        <v>129</v>
      </c>
      <c r="L1529">
        <v>60.579920000000001</v>
      </c>
      <c r="M1529">
        <v>6.9999999999999994E-5</v>
      </c>
      <c r="N1529">
        <v>0.35</v>
      </c>
      <c r="O1529">
        <v>1.581</v>
      </c>
      <c r="P1529">
        <v>-1</v>
      </c>
    </row>
    <row r="1530" spans="1:16" x14ac:dyDescent="0.25">
      <c r="A1530">
        <v>1527</v>
      </c>
      <c r="B1530">
        <v>0.92379</v>
      </c>
      <c r="C1530">
        <v>35.898269999999997</v>
      </c>
      <c r="D1530">
        <v>0</v>
      </c>
      <c r="E1530">
        <v>0</v>
      </c>
      <c r="F1530">
        <v>4.0166700000000004</v>
      </c>
      <c r="G1530">
        <v>5.4480000000000004</v>
      </c>
      <c r="H1530">
        <v>5.38598</v>
      </c>
      <c r="I1530">
        <v>0</v>
      </c>
      <c r="J1530">
        <v>0</v>
      </c>
      <c r="K1530">
        <v>129</v>
      </c>
      <c r="L1530">
        <v>60.566600000000001</v>
      </c>
      <c r="M1530">
        <v>8.0000000000000007E-5</v>
      </c>
      <c r="N1530">
        <v>0.34</v>
      </c>
      <c r="O1530">
        <v>1.639</v>
      </c>
      <c r="P1530">
        <v>-1</v>
      </c>
    </row>
    <row r="1531" spans="1:16" x14ac:dyDescent="0.25">
      <c r="A1531">
        <v>1528</v>
      </c>
      <c r="B1531">
        <v>0.90358000000000005</v>
      </c>
      <c r="C1531">
        <v>36.229349999999997</v>
      </c>
      <c r="D1531">
        <v>0</v>
      </c>
      <c r="E1531">
        <v>0</v>
      </c>
      <c r="F1531">
        <v>4.6333299999999999</v>
      </c>
      <c r="G1531">
        <v>5.3929999999999998</v>
      </c>
      <c r="H1531">
        <v>5.0871700000000004</v>
      </c>
      <c r="I1531">
        <v>0</v>
      </c>
      <c r="J1531">
        <v>0</v>
      </c>
      <c r="K1531">
        <v>129</v>
      </c>
      <c r="L1531">
        <v>60.574950000000001</v>
      </c>
      <c r="M1531">
        <v>8.0000000000000007E-5</v>
      </c>
      <c r="N1531">
        <v>0.34</v>
      </c>
      <c r="O1531">
        <v>1.708</v>
      </c>
      <c r="P1531">
        <v>0.77070000000000005</v>
      </c>
    </row>
    <row r="1532" spans="1:16" x14ac:dyDescent="0.25">
      <c r="A1532">
        <v>1529</v>
      </c>
      <c r="B1532">
        <v>0.93647999999999998</v>
      </c>
      <c r="C1532">
        <v>35.025649999999999</v>
      </c>
      <c r="D1532">
        <v>0</v>
      </c>
      <c r="E1532">
        <v>0</v>
      </c>
      <c r="F1532">
        <v>3.8833299999999999</v>
      </c>
      <c r="G1532">
        <v>5.7380000000000004</v>
      </c>
      <c r="H1532">
        <v>5.1343699999999997</v>
      </c>
      <c r="I1532">
        <v>0</v>
      </c>
      <c r="J1532">
        <v>0</v>
      </c>
      <c r="K1532">
        <v>129</v>
      </c>
      <c r="L1532">
        <v>60.553319999999999</v>
      </c>
      <c r="M1532">
        <v>8.0000000000000007E-5</v>
      </c>
      <c r="N1532">
        <v>0.34</v>
      </c>
      <c r="O1532">
        <v>1.6839999999999999</v>
      </c>
      <c r="P1532">
        <v>-1</v>
      </c>
    </row>
    <row r="1533" spans="1:16" x14ac:dyDescent="0.25">
      <c r="A1533">
        <v>1530</v>
      </c>
      <c r="B1533">
        <v>0.88599000000000006</v>
      </c>
      <c r="C1533">
        <v>35.048540000000003</v>
      </c>
      <c r="D1533">
        <v>0</v>
      </c>
      <c r="E1533">
        <v>0</v>
      </c>
      <c r="F1533">
        <v>4.4416700000000002</v>
      </c>
      <c r="G1533">
        <v>5.6289999999999996</v>
      </c>
      <c r="H1533">
        <v>5.3532200000000003</v>
      </c>
      <c r="I1533">
        <v>0</v>
      </c>
      <c r="J1533">
        <v>0</v>
      </c>
      <c r="K1533">
        <v>129</v>
      </c>
      <c r="L1533">
        <v>60.600610000000003</v>
      </c>
      <c r="M1533">
        <v>1.1E-4</v>
      </c>
      <c r="N1533">
        <v>0.34</v>
      </c>
      <c r="O1533">
        <v>1.59</v>
      </c>
      <c r="P1533">
        <v>-1</v>
      </c>
    </row>
    <row r="1534" spans="1:16" x14ac:dyDescent="0.25">
      <c r="A1534">
        <v>1531</v>
      </c>
      <c r="B1534">
        <v>0.91339000000000004</v>
      </c>
      <c r="C1534">
        <v>34.7682</v>
      </c>
      <c r="D1534">
        <v>0</v>
      </c>
      <c r="E1534">
        <v>0</v>
      </c>
      <c r="F1534">
        <v>3.3416700000000001</v>
      </c>
      <c r="G1534">
        <v>5.7859999999999996</v>
      </c>
      <c r="H1534">
        <v>5.5518900000000002</v>
      </c>
      <c r="I1534">
        <v>0</v>
      </c>
      <c r="J1534">
        <v>0</v>
      </c>
      <c r="K1534">
        <v>129</v>
      </c>
      <c r="L1534">
        <v>60.592460000000003</v>
      </c>
      <c r="M1534">
        <v>1E-4</v>
      </c>
      <c r="N1534">
        <v>0.34</v>
      </c>
      <c r="O1534">
        <v>1.5820000000000001</v>
      </c>
      <c r="P1534">
        <v>-1</v>
      </c>
    </row>
    <row r="1535" spans="1:16" x14ac:dyDescent="0.25">
      <c r="A1535">
        <v>1532</v>
      </c>
      <c r="B1535">
        <v>0.86511000000000005</v>
      </c>
      <c r="C1535">
        <v>35.263500000000001</v>
      </c>
      <c r="D1535">
        <v>0</v>
      </c>
      <c r="E1535">
        <v>0</v>
      </c>
      <c r="F1535">
        <v>4.0666700000000002</v>
      </c>
      <c r="G1535">
        <v>5.55</v>
      </c>
      <c r="H1535">
        <v>5.8395200000000003</v>
      </c>
      <c r="I1535">
        <v>0</v>
      </c>
      <c r="J1535">
        <v>0</v>
      </c>
      <c r="K1535">
        <v>129</v>
      </c>
      <c r="L1535">
        <v>60.612810000000003</v>
      </c>
      <c r="M1535">
        <v>6.9999999999999994E-5</v>
      </c>
      <c r="N1535">
        <v>0.34</v>
      </c>
      <c r="O1535">
        <v>1.52</v>
      </c>
      <c r="P1535">
        <v>-1</v>
      </c>
    </row>
    <row r="1536" spans="1:16" x14ac:dyDescent="0.25">
      <c r="A1536">
        <v>1533</v>
      </c>
      <c r="B1536">
        <v>0.90586</v>
      </c>
      <c r="C1536">
        <v>35.113509999999998</v>
      </c>
      <c r="D1536">
        <v>0</v>
      </c>
      <c r="E1536">
        <v>0</v>
      </c>
      <c r="F1536">
        <v>3.8416700000000001</v>
      </c>
      <c r="G1536">
        <v>5.6449999999999996</v>
      </c>
      <c r="H1536">
        <v>5.9737600000000004</v>
      </c>
      <c r="I1536">
        <v>0</v>
      </c>
      <c r="J1536">
        <v>0</v>
      </c>
      <c r="K1536">
        <v>129</v>
      </c>
      <c r="L1536">
        <v>60.600659999999998</v>
      </c>
      <c r="M1536">
        <v>6.9999999999999994E-5</v>
      </c>
      <c r="N1536">
        <v>0.35</v>
      </c>
      <c r="O1536">
        <v>1.83</v>
      </c>
      <c r="P1536">
        <v>-1</v>
      </c>
    </row>
    <row r="1537" spans="1:16" x14ac:dyDescent="0.25">
      <c r="A1537">
        <v>1534</v>
      </c>
      <c r="B1537">
        <v>0.89253000000000005</v>
      </c>
      <c r="C1537">
        <v>35.569139999999997</v>
      </c>
      <c r="D1537">
        <v>0</v>
      </c>
      <c r="E1537">
        <v>0</v>
      </c>
      <c r="F1537">
        <v>4.6083299999999996</v>
      </c>
      <c r="G1537">
        <v>5.452</v>
      </c>
      <c r="H1537">
        <v>6.01525</v>
      </c>
      <c r="I1537">
        <v>0</v>
      </c>
      <c r="J1537">
        <v>0</v>
      </c>
      <c r="K1537">
        <v>128</v>
      </c>
      <c r="L1537">
        <v>60.594459999999998</v>
      </c>
      <c r="M1537">
        <v>6.9999999999999994E-5</v>
      </c>
      <c r="N1537">
        <v>0.35</v>
      </c>
      <c r="O1537">
        <v>1.722</v>
      </c>
      <c r="P1537">
        <v>-1</v>
      </c>
    </row>
    <row r="1538" spans="1:16" x14ac:dyDescent="0.25">
      <c r="A1538">
        <v>1535</v>
      </c>
      <c r="B1538">
        <v>0.92923</v>
      </c>
      <c r="C1538">
        <v>35.315300000000001</v>
      </c>
      <c r="D1538">
        <v>0</v>
      </c>
      <c r="E1538">
        <v>0</v>
      </c>
      <c r="F1538">
        <v>4.8499999999999996</v>
      </c>
      <c r="G1538">
        <v>5.59</v>
      </c>
      <c r="H1538">
        <v>6.3965300000000003</v>
      </c>
      <c r="I1538">
        <v>0</v>
      </c>
      <c r="J1538">
        <v>0</v>
      </c>
      <c r="K1538">
        <v>129</v>
      </c>
      <c r="L1538">
        <v>60.589739999999999</v>
      </c>
      <c r="M1538">
        <v>6.0000000000000002E-5</v>
      </c>
      <c r="N1538">
        <v>0.35</v>
      </c>
      <c r="O1538">
        <v>1.6619999999999999</v>
      </c>
      <c r="P1538">
        <v>-1</v>
      </c>
    </row>
    <row r="1539" spans="1:16" x14ac:dyDescent="0.25">
      <c r="A1539">
        <v>1536</v>
      </c>
      <c r="B1539">
        <v>0.90734000000000004</v>
      </c>
      <c r="C1539">
        <v>35.518540000000002</v>
      </c>
      <c r="D1539">
        <v>0</v>
      </c>
      <c r="E1539">
        <v>0</v>
      </c>
      <c r="F1539">
        <v>4.2666700000000004</v>
      </c>
      <c r="G1539">
        <v>5.4640000000000004</v>
      </c>
      <c r="H1539">
        <v>6.2121599999999999</v>
      </c>
      <c r="I1539">
        <v>0</v>
      </c>
      <c r="J1539">
        <v>0</v>
      </c>
      <c r="K1539">
        <v>129</v>
      </c>
      <c r="L1539">
        <v>60.581099999999999</v>
      </c>
      <c r="M1539">
        <v>6.0000000000000002E-5</v>
      </c>
      <c r="N1539">
        <v>0.34</v>
      </c>
      <c r="O1539">
        <v>1.63</v>
      </c>
      <c r="P1539">
        <v>0.75466</v>
      </c>
    </row>
    <row r="1540" spans="1:16" x14ac:dyDescent="0.25">
      <c r="A1540">
        <v>1537</v>
      </c>
      <c r="B1540">
        <v>0.93333999999999995</v>
      </c>
      <c r="C1540">
        <v>35.335819999999998</v>
      </c>
      <c r="D1540">
        <v>0</v>
      </c>
      <c r="E1540">
        <v>0</v>
      </c>
      <c r="F1540">
        <v>4.5250000000000004</v>
      </c>
      <c r="G1540">
        <v>5.4690000000000003</v>
      </c>
      <c r="H1540">
        <v>6.0917399999999997</v>
      </c>
      <c r="I1540">
        <v>0</v>
      </c>
      <c r="J1540">
        <v>0</v>
      </c>
      <c r="K1540">
        <v>129</v>
      </c>
      <c r="L1540">
        <v>60.552880000000002</v>
      </c>
      <c r="M1540">
        <v>6.9999999999999994E-5</v>
      </c>
      <c r="N1540">
        <v>0.35</v>
      </c>
      <c r="O1540">
        <v>1.6870000000000001</v>
      </c>
      <c r="P1540">
        <v>-1</v>
      </c>
    </row>
    <row r="1541" spans="1:16" x14ac:dyDescent="0.25">
      <c r="A1541">
        <v>1538</v>
      </c>
      <c r="B1541">
        <v>0.90473999999999999</v>
      </c>
      <c r="C1541">
        <v>35.588230000000003</v>
      </c>
      <c r="D1541">
        <v>0</v>
      </c>
      <c r="E1541">
        <v>0</v>
      </c>
      <c r="F1541">
        <v>4.4666699999999997</v>
      </c>
      <c r="G1541">
        <v>5.3979999999999997</v>
      </c>
      <c r="H1541">
        <v>6.0722300000000002</v>
      </c>
      <c r="I1541">
        <v>0</v>
      </c>
      <c r="J1541">
        <v>0</v>
      </c>
      <c r="K1541">
        <v>129</v>
      </c>
      <c r="L1541">
        <v>60.55556</v>
      </c>
      <c r="M1541">
        <v>8.0000000000000007E-5</v>
      </c>
      <c r="N1541">
        <v>0.35</v>
      </c>
      <c r="O1541">
        <v>1.593</v>
      </c>
      <c r="P1541">
        <v>-1</v>
      </c>
    </row>
    <row r="1542" spans="1:16" x14ac:dyDescent="0.25">
      <c r="A1542">
        <v>1539</v>
      </c>
      <c r="B1542">
        <v>0.94688000000000005</v>
      </c>
      <c r="C1542">
        <v>35.659849999999999</v>
      </c>
      <c r="D1542">
        <v>0</v>
      </c>
      <c r="E1542">
        <v>0</v>
      </c>
      <c r="F1542">
        <v>4.2750000000000004</v>
      </c>
      <c r="G1542">
        <v>5.4459999999999997</v>
      </c>
      <c r="H1542">
        <v>5.8601599999999996</v>
      </c>
      <c r="I1542">
        <v>0</v>
      </c>
      <c r="J1542">
        <v>0</v>
      </c>
      <c r="K1542">
        <v>129</v>
      </c>
      <c r="L1542">
        <v>60.573729999999998</v>
      </c>
      <c r="M1542">
        <v>8.0000000000000007E-5</v>
      </c>
      <c r="N1542">
        <v>0.35</v>
      </c>
      <c r="O1542">
        <v>1.82</v>
      </c>
      <c r="P1542">
        <v>-1</v>
      </c>
    </row>
    <row r="1543" spans="1:16" x14ac:dyDescent="0.25">
      <c r="A1543">
        <v>1540</v>
      </c>
      <c r="B1543">
        <v>0.90888000000000002</v>
      </c>
      <c r="C1543">
        <v>35.888399999999997</v>
      </c>
      <c r="D1543">
        <v>0</v>
      </c>
      <c r="E1543">
        <v>0</v>
      </c>
      <c r="F1543">
        <v>3.3666700000000001</v>
      </c>
      <c r="G1543">
        <v>5.3719999999999999</v>
      </c>
      <c r="H1543">
        <v>6.2384399999999998</v>
      </c>
      <c r="I1543">
        <v>0</v>
      </c>
      <c r="J1543">
        <v>0</v>
      </c>
      <c r="K1543">
        <v>129</v>
      </c>
      <c r="L1543">
        <v>60.611719999999998</v>
      </c>
      <c r="M1543">
        <v>6.9999999999999994E-5</v>
      </c>
      <c r="N1543">
        <v>0.35</v>
      </c>
      <c r="O1543">
        <v>1.68</v>
      </c>
      <c r="P1543">
        <v>-1</v>
      </c>
    </row>
    <row r="1544" spans="1:16" x14ac:dyDescent="0.25">
      <c r="A1544">
        <v>1541</v>
      </c>
      <c r="B1544">
        <v>0.94757999999999998</v>
      </c>
      <c r="C1544">
        <v>35.24485</v>
      </c>
      <c r="D1544">
        <v>0</v>
      </c>
      <c r="E1544">
        <v>0</v>
      </c>
      <c r="F1544">
        <v>4.3333300000000001</v>
      </c>
      <c r="G1544">
        <v>5.5469999999999997</v>
      </c>
      <c r="H1544">
        <v>5.6926100000000002</v>
      </c>
      <c r="I1544">
        <v>0</v>
      </c>
      <c r="J1544">
        <v>0</v>
      </c>
      <c r="K1544">
        <v>129</v>
      </c>
      <c r="L1544">
        <v>60.615009999999998</v>
      </c>
      <c r="M1544">
        <v>8.0000000000000007E-5</v>
      </c>
      <c r="N1544">
        <v>0.34</v>
      </c>
      <c r="O1544">
        <v>1.585</v>
      </c>
      <c r="P1544">
        <v>-1</v>
      </c>
    </row>
    <row r="1545" spans="1:16" x14ac:dyDescent="0.25">
      <c r="A1545">
        <v>1542</v>
      </c>
      <c r="B1545">
        <v>0.91881999999999997</v>
      </c>
      <c r="C1545">
        <v>35.099379999999996</v>
      </c>
      <c r="D1545">
        <v>0</v>
      </c>
      <c r="E1545">
        <v>0</v>
      </c>
      <c r="F1545">
        <v>4.0750000000000002</v>
      </c>
      <c r="G1545">
        <v>5.5620000000000003</v>
      </c>
      <c r="H1545">
        <v>5.4459600000000004</v>
      </c>
      <c r="I1545">
        <v>0</v>
      </c>
      <c r="J1545">
        <v>0</v>
      </c>
      <c r="K1545">
        <v>129</v>
      </c>
      <c r="L1545">
        <v>60.638649999999998</v>
      </c>
      <c r="M1545">
        <v>8.0000000000000007E-5</v>
      </c>
      <c r="N1545">
        <v>0.35</v>
      </c>
      <c r="O1545">
        <v>1.613</v>
      </c>
      <c r="P1545">
        <v>-1</v>
      </c>
    </row>
    <row r="1546" spans="1:16" x14ac:dyDescent="0.25">
      <c r="A1546">
        <v>1543</v>
      </c>
      <c r="B1546">
        <v>0.93452000000000002</v>
      </c>
      <c r="C1546">
        <v>34.851210000000002</v>
      </c>
      <c r="D1546">
        <v>0</v>
      </c>
      <c r="E1546">
        <v>0</v>
      </c>
      <c r="F1546">
        <v>4.1083299999999996</v>
      </c>
      <c r="G1546">
        <v>5.5720000000000001</v>
      </c>
      <c r="H1546">
        <v>6.1068100000000003</v>
      </c>
      <c r="I1546">
        <v>0</v>
      </c>
      <c r="J1546">
        <v>0</v>
      </c>
      <c r="K1546">
        <v>129</v>
      </c>
      <c r="L1546">
        <v>60.627949999999998</v>
      </c>
      <c r="M1546">
        <v>1E-4</v>
      </c>
      <c r="N1546">
        <v>0.35</v>
      </c>
      <c r="O1546">
        <v>1.6879999999999999</v>
      </c>
      <c r="P1546">
        <v>-1</v>
      </c>
    </row>
    <row r="1547" spans="1:16" x14ac:dyDescent="0.25">
      <c r="A1547">
        <v>1544</v>
      </c>
      <c r="B1547">
        <v>0.90824000000000005</v>
      </c>
      <c r="C1547">
        <v>35.12377</v>
      </c>
      <c r="D1547">
        <v>0</v>
      </c>
      <c r="E1547">
        <v>0</v>
      </c>
      <c r="F1547">
        <v>4.1749999999999998</v>
      </c>
      <c r="G1547">
        <v>5.4660000000000002</v>
      </c>
      <c r="H1547">
        <v>5.4670699999999997</v>
      </c>
      <c r="I1547">
        <v>0</v>
      </c>
      <c r="J1547">
        <v>0</v>
      </c>
      <c r="K1547">
        <v>129</v>
      </c>
      <c r="L1547">
        <v>60.636679999999998</v>
      </c>
      <c r="M1547">
        <v>9.0000000000000006E-5</v>
      </c>
      <c r="N1547">
        <v>0.35</v>
      </c>
      <c r="O1547">
        <v>1.68</v>
      </c>
      <c r="P1547">
        <v>0.75944999999999996</v>
      </c>
    </row>
    <row r="1548" spans="1:16" x14ac:dyDescent="0.25">
      <c r="A1548">
        <v>1545</v>
      </c>
      <c r="B1548">
        <v>0.93803999999999998</v>
      </c>
      <c r="C1548">
        <v>35.262129999999999</v>
      </c>
      <c r="D1548">
        <v>0</v>
      </c>
      <c r="E1548">
        <v>0</v>
      </c>
      <c r="F1548">
        <v>4.8916700000000004</v>
      </c>
      <c r="G1548">
        <v>5.5720000000000001</v>
      </c>
      <c r="H1548">
        <v>5.4684499999999998</v>
      </c>
      <c r="I1548">
        <v>0</v>
      </c>
      <c r="J1548">
        <v>0</v>
      </c>
      <c r="K1548">
        <v>129</v>
      </c>
      <c r="L1548">
        <v>60.648589999999999</v>
      </c>
      <c r="M1548">
        <v>8.0000000000000007E-5</v>
      </c>
      <c r="N1548">
        <v>0.35</v>
      </c>
      <c r="O1548">
        <v>1.708</v>
      </c>
      <c r="P1548">
        <v>-1</v>
      </c>
    </row>
    <row r="1549" spans="1:16" x14ac:dyDescent="0.25">
      <c r="A1549">
        <v>1546</v>
      </c>
      <c r="B1549">
        <v>0.91776999999999997</v>
      </c>
      <c r="C1549">
        <v>35.638440000000003</v>
      </c>
      <c r="D1549">
        <v>0</v>
      </c>
      <c r="E1549">
        <v>0</v>
      </c>
      <c r="F1549">
        <v>5.0833300000000001</v>
      </c>
      <c r="G1549">
        <v>5.4960000000000004</v>
      </c>
      <c r="H1549">
        <v>5.2846000000000002</v>
      </c>
      <c r="I1549">
        <v>0</v>
      </c>
      <c r="J1549">
        <v>0</v>
      </c>
      <c r="K1549">
        <v>129</v>
      </c>
      <c r="L1549">
        <v>60.672510000000003</v>
      </c>
      <c r="M1549">
        <v>6.9999999999999994E-5</v>
      </c>
      <c r="N1549">
        <v>0.35</v>
      </c>
      <c r="O1549">
        <v>1.5269999999999999</v>
      </c>
      <c r="P1549">
        <v>-1</v>
      </c>
    </row>
    <row r="1550" spans="1:16" x14ac:dyDescent="0.25">
      <c r="A1550">
        <v>1547</v>
      </c>
      <c r="B1550">
        <v>0.93559999999999999</v>
      </c>
      <c r="C1550">
        <v>35.67015</v>
      </c>
      <c r="D1550">
        <v>0</v>
      </c>
      <c r="E1550">
        <v>0</v>
      </c>
      <c r="F1550">
        <v>4.1333299999999999</v>
      </c>
      <c r="G1550">
        <v>5.5190000000000001</v>
      </c>
      <c r="H1550">
        <v>4.6788699999999999</v>
      </c>
      <c r="I1550">
        <v>0</v>
      </c>
      <c r="J1550">
        <v>0</v>
      </c>
      <c r="K1550">
        <v>129</v>
      </c>
      <c r="L1550">
        <v>60.699599999999997</v>
      </c>
      <c r="M1550">
        <v>9.0000000000000006E-5</v>
      </c>
      <c r="N1550">
        <v>0.35</v>
      </c>
      <c r="O1550">
        <v>1.621</v>
      </c>
      <c r="P1550">
        <v>-1</v>
      </c>
    </row>
    <row r="1551" spans="1:16" x14ac:dyDescent="0.25">
      <c r="A1551">
        <v>1548</v>
      </c>
      <c r="B1551">
        <v>0.91588000000000003</v>
      </c>
      <c r="C1551">
        <v>35.556600000000003</v>
      </c>
      <c r="D1551">
        <v>0</v>
      </c>
      <c r="E1551">
        <v>0</v>
      </c>
      <c r="F1551">
        <v>4.5750000000000002</v>
      </c>
      <c r="G1551">
        <v>5.48</v>
      </c>
      <c r="H1551">
        <v>4.4745100000000004</v>
      </c>
      <c r="I1551">
        <v>0</v>
      </c>
      <c r="J1551">
        <v>0</v>
      </c>
      <c r="K1551">
        <v>129</v>
      </c>
      <c r="L1551">
        <v>60.722900000000003</v>
      </c>
      <c r="M1551">
        <v>8.0000000000000007E-5</v>
      </c>
      <c r="N1551">
        <v>0.35</v>
      </c>
      <c r="O1551">
        <v>1.5680000000000001</v>
      </c>
      <c r="P1551">
        <v>-1</v>
      </c>
    </row>
    <row r="1552" spans="1:16" x14ac:dyDescent="0.25">
      <c r="A1552">
        <v>1549</v>
      </c>
      <c r="B1552">
        <v>0.90986</v>
      </c>
      <c r="C1552">
        <v>35.625990000000002</v>
      </c>
      <c r="D1552">
        <v>0</v>
      </c>
      <c r="E1552">
        <v>0</v>
      </c>
      <c r="F1552">
        <v>4.55</v>
      </c>
      <c r="G1552">
        <v>5.4950000000000001</v>
      </c>
      <c r="H1552">
        <v>4.7266500000000002</v>
      </c>
      <c r="I1552">
        <v>0</v>
      </c>
      <c r="J1552">
        <v>0</v>
      </c>
      <c r="K1552">
        <v>129</v>
      </c>
      <c r="L1552">
        <v>60.706719999999997</v>
      </c>
      <c r="M1552">
        <v>9.0000000000000006E-5</v>
      </c>
      <c r="N1552">
        <v>0.36</v>
      </c>
      <c r="O1552">
        <v>1.5940000000000001</v>
      </c>
      <c r="P1552">
        <v>-1</v>
      </c>
    </row>
    <row r="1553" spans="1:16" x14ac:dyDescent="0.25">
      <c r="A1553">
        <v>1550</v>
      </c>
      <c r="B1553">
        <v>0.70913000000000004</v>
      </c>
      <c r="C1553">
        <v>36.858130000000003</v>
      </c>
      <c r="D1553">
        <v>0</v>
      </c>
      <c r="E1553">
        <v>0</v>
      </c>
      <c r="F1553">
        <v>3.3083300000000002</v>
      </c>
      <c r="G1553">
        <v>5.2720000000000002</v>
      </c>
      <c r="H1553">
        <v>5.0911799999999996</v>
      </c>
      <c r="I1553">
        <v>0</v>
      </c>
      <c r="J1553">
        <v>0</v>
      </c>
      <c r="K1553">
        <v>129</v>
      </c>
      <c r="L1553">
        <v>60.800490000000003</v>
      </c>
      <c r="M1553">
        <v>6.9999999999999994E-5</v>
      </c>
      <c r="N1553">
        <v>0.32</v>
      </c>
      <c r="O1553">
        <v>1.7949999999999999</v>
      </c>
      <c r="P1553">
        <v>-1</v>
      </c>
    </row>
    <row r="1554" spans="1:16" x14ac:dyDescent="0.25">
      <c r="A1554">
        <v>1551</v>
      </c>
      <c r="B1554">
        <v>0.86587000000000003</v>
      </c>
      <c r="C1554">
        <v>36.55068</v>
      </c>
      <c r="D1554">
        <v>0</v>
      </c>
      <c r="E1554">
        <v>0</v>
      </c>
      <c r="F1554">
        <v>3.8</v>
      </c>
      <c r="G1554">
        <v>5.35</v>
      </c>
      <c r="H1554">
        <v>4.9814999999999996</v>
      </c>
      <c r="I1554">
        <v>0</v>
      </c>
      <c r="J1554">
        <v>0</v>
      </c>
      <c r="K1554">
        <v>129</v>
      </c>
      <c r="L1554">
        <v>60.799520000000001</v>
      </c>
      <c r="M1554">
        <v>1E-4</v>
      </c>
      <c r="N1554">
        <v>0.33</v>
      </c>
      <c r="O1554">
        <v>1.796</v>
      </c>
      <c r="P1554">
        <v>-1</v>
      </c>
    </row>
    <row r="1555" spans="1:16" x14ac:dyDescent="0.25">
      <c r="A1555">
        <v>1552</v>
      </c>
      <c r="B1555">
        <v>0.86826000000000003</v>
      </c>
      <c r="C1555">
        <v>36.941499999999998</v>
      </c>
      <c r="D1555">
        <v>0</v>
      </c>
      <c r="E1555">
        <v>0</v>
      </c>
      <c r="F1555">
        <v>4.3833299999999999</v>
      </c>
      <c r="G1555">
        <v>5.2759999999999998</v>
      </c>
      <c r="H1555">
        <v>4.5557800000000004</v>
      </c>
      <c r="I1555">
        <v>0</v>
      </c>
      <c r="J1555">
        <v>0</v>
      </c>
      <c r="K1555">
        <v>129</v>
      </c>
      <c r="L1555">
        <v>60.846040000000002</v>
      </c>
      <c r="M1555">
        <v>9.0000000000000006E-5</v>
      </c>
      <c r="N1555">
        <v>0.33</v>
      </c>
      <c r="O1555">
        <v>1.6419999999999999</v>
      </c>
      <c r="P1555">
        <v>0.72762000000000004</v>
      </c>
    </row>
    <row r="1556" spans="1:16" x14ac:dyDescent="0.25">
      <c r="A1556">
        <v>1553</v>
      </c>
      <c r="B1556">
        <v>0.91281999999999996</v>
      </c>
      <c r="C1556">
        <v>36.658830000000002</v>
      </c>
      <c r="D1556">
        <v>0</v>
      </c>
      <c r="E1556">
        <v>0</v>
      </c>
      <c r="F1556">
        <v>3.6583299999999999</v>
      </c>
      <c r="G1556">
        <v>5.3630000000000004</v>
      </c>
      <c r="H1556">
        <v>4.7894600000000001</v>
      </c>
      <c r="I1556">
        <v>0</v>
      </c>
      <c r="J1556">
        <v>0</v>
      </c>
      <c r="K1556">
        <v>129</v>
      </c>
      <c r="L1556">
        <v>60.855730000000001</v>
      </c>
      <c r="M1556">
        <v>8.0000000000000007E-5</v>
      </c>
      <c r="N1556">
        <v>0.33</v>
      </c>
      <c r="O1556">
        <v>1.7629999999999999</v>
      </c>
      <c r="P1556">
        <v>-1</v>
      </c>
    </row>
    <row r="1557" spans="1:16" x14ac:dyDescent="0.25">
      <c r="A1557">
        <v>1554</v>
      </c>
      <c r="B1557">
        <v>0.88790000000000002</v>
      </c>
      <c r="C1557">
        <v>37.040329999999997</v>
      </c>
      <c r="D1557">
        <v>0</v>
      </c>
      <c r="E1557">
        <v>0</v>
      </c>
      <c r="F1557">
        <v>3.2250000000000001</v>
      </c>
      <c r="G1557">
        <v>5.2649999999999997</v>
      </c>
      <c r="H1557">
        <v>4.3790500000000003</v>
      </c>
      <c r="I1557">
        <v>0</v>
      </c>
      <c r="J1557">
        <v>0</v>
      </c>
      <c r="K1557">
        <v>129</v>
      </c>
      <c r="L1557">
        <v>60.898009999999999</v>
      </c>
      <c r="M1557">
        <v>1.1E-4</v>
      </c>
      <c r="N1557">
        <v>0.33</v>
      </c>
      <c r="O1557">
        <v>1.696</v>
      </c>
      <c r="P1557">
        <v>-1</v>
      </c>
    </row>
    <row r="1558" spans="1:16" x14ac:dyDescent="0.25">
      <c r="A1558">
        <v>1555</v>
      </c>
      <c r="B1558">
        <v>0.92073000000000005</v>
      </c>
      <c r="C1558">
        <v>36.69379</v>
      </c>
      <c r="D1558">
        <v>0</v>
      </c>
      <c r="E1558">
        <v>0</v>
      </c>
      <c r="F1558">
        <v>2.75</v>
      </c>
      <c r="G1558">
        <v>5.3239999999999998</v>
      </c>
      <c r="H1558">
        <v>4.7021100000000002</v>
      </c>
      <c r="I1558">
        <v>0</v>
      </c>
      <c r="J1558">
        <v>0</v>
      </c>
      <c r="K1558">
        <v>129</v>
      </c>
      <c r="L1558">
        <v>60.9069</v>
      </c>
      <c r="M1558">
        <v>1E-4</v>
      </c>
      <c r="N1558">
        <v>0.33</v>
      </c>
      <c r="O1558">
        <v>1.889</v>
      </c>
      <c r="P1558">
        <v>-1</v>
      </c>
    </row>
    <row r="1559" spans="1:16" x14ac:dyDescent="0.25">
      <c r="A1559">
        <v>1556</v>
      </c>
      <c r="B1559">
        <v>0.88866999999999996</v>
      </c>
      <c r="C1559">
        <v>37.138620000000003</v>
      </c>
      <c r="D1559">
        <v>0</v>
      </c>
      <c r="E1559">
        <v>0</v>
      </c>
      <c r="F1559">
        <v>3.2916699999999999</v>
      </c>
      <c r="G1559">
        <v>5.2439999999999998</v>
      </c>
      <c r="H1559">
        <v>4.6983199999999998</v>
      </c>
      <c r="I1559">
        <v>0</v>
      </c>
      <c r="J1559">
        <v>0</v>
      </c>
      <c r="K1559">
        <v>129</v>
      </c>
      <c r="L1559">
        <v>60.932969999999997</v>
      </c>
      <c r="M1559">
        <v>1E-4</v>
      </c>
      <c r="N1559">
        <v>0.33</v>
      </c>
      <c r="O1559">
        <v>1.6719999999999999</v>
      </c>
      <c r="P1559">
        <v>-1</v>
      </c>
    </row>
    <row r="1560" spans="1:16" x14ac:dyDescent="0.25">
      <c r="A1560">
        <v>1557</v>
      </c>
      <c r="B1560">
        <v>0.92723999999999995</v>
      </c>
      <c r="C1560">
        <v>36.941180000000003</v>
      </c>
      <c r="D1560">
        <v>0</v>
      </c>
      <c r="E1560">
        <v>0</v>
      </c>
      <c r="F1560">
        <v>3.7166700000000001</v>
      </c>
      <c r="G1560">
        <v>5.3140000000000001</v>
      </c>
      <c r="H1560">
        <v>4.9189600000000002</v>
      </c>
      <c r="I1560">
        <v>0</v>
      </c>
      <c r="J1560">
        <v>0</v>
      </c>
      <c r="K1560">
        <v>129</v>
      </c>
      <c r="L1560">
        <v>60.930779999999999</v>
      </c>
      <c r="M1560">
        <v>1E-4</v>
      </c>
      <c r="N1560">
        <v>0.33</v>
      </c>
      <c r="O1560">
        <v>1.8580000000000001</v>
      </c>
      <c r="P1560">
        <v>-1</v>
      </c>
    </row>
    <row r="1561" spans="1:16" x14ac:dyDescent="0.25">
      <c r="A1561">
        <v>1558</v>
      </c>
      <c r="B1561">
        <v>0.90027000000000001</v>
      </c>
      <c r="C1561">
        <v>37.20767</v>
      </c>
      <c r="D1561">
        <v>0</v>
      </c>
      <c r="E1561">
        <v>0</v>
      </c>
      <c r="F1561">
        <v>2.48333</v>
      </c>
      <c r="G1561">
        <v>5.24</v>
      </c>
      <c r="H1561">
        <v>5.07524</v>
      </c>
      <c r="I1561">
        <v>0</v>
      </c>
      <c r="J1561">
        <v>0</v>
      </c>
      <c r="K1561">
        <v>129</v>
      </c>
      <c r="L1561">
        <v>60.95626</v>
      </c>
      <c r="M1561">
        <v>8.0000000000000007E-5</v>
      </c>
      <c r="N1561">
        <v>0.33</v>
      </c>
      <c r="O1561">
        <v>1.7010000000000001</v>
      </c>
      <c r="P1561">
        <v>-1</v>
      </c>
    </row>
    <row r="1562" spans="1:16" x14ac:dyDescent="0.25">
      <c r="A1562">
        <v>1559</v>
      </c>
      <c r="B1562">
        <v>0.92554000000000003</v>
      </c>
      <c r="C1562">
        <v>36.995139999999999</v>
      </c>
      <c r="D1562">
        <v>0</v>
      </c>
      <c r="E1562">
        <v>0</v>
      </c>
      <c r="F1562">
        <v>3.1916699999999998</v>
      </c>
      <c r="G1562">
        <v>5.3639999999999999</v>
      </c>
      <c r="H1562">
        <v>4.62012</v>
      </c>
      <c r="I1562">
        <v>0</v>
      </c>
      <c r="J1562">
        <v>0</v>
      </c>
      <c r="K1562">
        <v>129</v>
      </c>
      <c r="L1562">
        <v>60.976819999999996</v>
      </c>
      <c r="M1562">
        <v>1E-4</v>
      </c>
      <c r="N1562">
        <v>0.34</v>
      </c>
      <c r="O1562">
        <v>1.7310000000000001</v>
      </c>
      <c r="P1562">
        <v>-1</v>
      </c>
    </row>
    <row r="1563" spans="1:16" x14ac:dyDescent="0.25">
      <c r="A1563">
        <v>1560</v>
      </c>
      <c r="B1563">
        <v>0.88514999999999999</v>
      </c>
      <c r="C1563">
        <v>37.303930000000001</v>
      </c>
      <c r="D1563">
        <v>0</v>
      </c>
      <c r="E1563">
        <v>0</v>
      </c>
      <c r="F1563">
        <v>2.6666699999999999</v>
      </c>
      <c r="G1563">
        <v>5.2640000000000002</v>
      </c>
      <c r="H1563">
        <v>4.8621999999999996</v>
      </c>
      <c r="I1563">
        <v>0</v>
      </c>
      <c r="J1563">
        <v>0</v>
      </c>
      <c r="K1563">
        <v>129</v>
      </c>
      <c r="L1563">
        <v>61.039740000000002</v>
      </c>
      <c r="M1563">
        <v>8.0000000000000007E-5</v>
      </c>
      <c r="N1563">
        <v>0.34</v>
      </c>
      <c r="O1563">
        <v>1.5389999999999999</v>
      </c>
      <c r="P1563">
        <v>0.76363000000000003</v>
      </c>
    </row>
    <row r="1564" spans="1:16" x14ac:dyDescent="0.25">
      <c r="A1564">
        <v>1561</v>
      </c>
      <c r="B1564">
        <v>0.92903999999999998</v>
      </c>
      <c r="C1564">
        <v>36.998919999999998</v>
      </c>
      <c r="D1564">
        <v>0</v>
      </c>
      <c r="E1564">
        <v>0</v>
      </c>
      <c r="F1564">
        <v>2.7083300000000001</v>
      </c>
      <c r="G1564">
        <v>5.3559999999999999</v>
      </c>
      <c r="H1564">
        <v>5.03817</v>
      </c>
      <c r="I1564">
        <v>0</v>
      </c>
      <c r="J1564">
        <v>0</v>
      </c>
      <c r="K1564">
        <v>129</v>
      </c>
      <c r="L1564">
        <v>61.050240000000002</v>
      </c>
      <c r="M1564">
        <v>8.0000000000000007E-5</v>
      </c>
      <c r="N1564">
        <v>0.34</v>
      </c>
      <c r="O1564">
        <v>1.597</v>
      </c>
      <c r="P1564">
        <v>-1</v>
      </c>
    </row>
    <row r="1565" spans="1:16" x14ac:dyDescent="0.25">
      <c r="A1565">
        <v>1562</v>
      </c>
      <c r="B1565">
        <v>0.89673000000000003</v>
      </c>
      <c r="C1565">
        <v>37.270119999999999</v>
      </c>
      <c r="D1565">
        <v>0</v>
      </c>
      <c r="E1565">
        <v>0</v>
      </c>
      <c r="F1565">
        <v>3.2833299999999999</v>
      </c>
      <c r="G1565">
        <v>5.274</v>
      </c>
      <c r="H1565">
        <v>5.4431900000000004</v>
      </c>
      <c r="I1565">
        <v>0</v>
      </c>
      <c r="J1565">
        <v>0</v>
      </c>
      <c r="K1565">
        <v>129</v>
      </c>
      <c r="L1565">
        <v>61.044930000000001</v>
      </c>
      <c r="M1565">
        <v>9.0000000000000006E-5</v>
      </c>
      <c r="N1565">
        <v>0.34</v>
      </c>
      <c r="O1565">
        <v>1.6859999999999999</v>
      </c>
      <c r="P1565">
        <v>-1</v>
      </c>
    </row>
    <row r="1566" spans="1:16" x14ac:dyDescent="0.25">
      <c r="A1566">
        <v>1563</v>
      </c>
      <c r="B1566">
        <v>0.93850999999999996</v>
      </c>
      <c r="C1566">
        <v>36.984189999999998</v>
      </c>
      <c r="D1566">
        <v>0</v>
      </c>
      <c r="E1566">
        <v>0</v>
      </c>
      <c r="F1566">
        <v>3.1166700000000001</v>
      </c>
      <c r="G1566">
        <v>5.3620000000000001</v>
      </c>
      <c r="H1566">
        <v>5.5536700000000003</v>
      </c>
      <c r="I1566">
        <v>0</v>
      </c>
      <c r="J1566">
        <v>0</v>
      </c>
      <c r="K1566">
        <v>129</v>
      </c>
      <c r="L1566">
        <v>61.006230000000002</v>
      </c>
      <c r="M1566">
        <v>6.0000000000000002E-5</v>
      </c>
      <c r="N1566">
        <v>0.35</v>
      </c>
      <c r="O1566">
        <v>1.6479999999999999</v>
      </c>
      <c r="P1566">
        <v>-1</v>
      </c>
    </row>
    <row r="1567" spans="1:16" x14ac:dyDescent="0.25">
      <c r="A1567">
        <v>1564</v>
      </c>
      <c r="B1567">
        <v>0.91676000000000002</v>
      </c>
      <c r="C1567">
        <v>37.093389999999999</v>
      </c>
      <c r="D1567">
        <v>0</v>
      </c>
      <c r="E1567">
        <v>0</v>
      </c>
      <c r="F1567">
        <v>3.4249999999999998</v>
      </c>
      <c r="G1567">
        <v>5.3140000000000001</v>
      </c>
      <c r="H1567">
        <v>5.6658299999999997</v>
      </c>
      <c r="I1567">
        <v>0</v>
      </c>
      <c r="J1567">
        <v>0</v>
      </c>
      <c r="K1567">
        <v>129</v>
      </c>
      <c r="L1567">
        <v>60.983400000000003</v>
      </c>
      <c r="M1567">
        <v>8.0000000000000007E-5</v>
      </c>
      <c r="N1567">
        <v>0.34</v>
      </c>
      <c r="O1567">
        <v>1.58</v>
      </c>
      <c r="P1567">
        <v>-1</v>
      </c>
    </row>
    <row r="1568" spans="1:16" x14ac:dyDescent="0.25">
      <c r="A1568">
        <v>1565</v>
      </c>
      <c r="B1568">
        <v>0.95262000000000002</v>
      </c>
      <c r="C1568">
        <v>36.134540000000001</v>
      </c>
      <c r="D1568">
        <v>0</v>
      </c>
      <c r="E1568">
        <v>0</v>
      </c>
      <c r="F1568">
        <v>3.0750000000000002</v>
      </c>
      <c r="G1568">
        <v>5.5709999999999997</v>
      </c>
      <c r="H1568">
        <v>5.5769700000000002</v>
      </c>
      <c r="I1568">
        <v>0</v>
      </c>
      <c r="J1568">
        <v>0</v>
      </c>
      <c r="K1568">
        <v>129</v>
      </c>
      <c r="L1568">
        <v>60.96322</v>
      </c>
      <c r="M1568">
        <v>6.9999999999999994E-5</v>
      </c>
      <c r="N1568">
        <v>0.35</v>
      </c>
      <c r="O1568">
        <v>1.81</v>
      </c>
      <c r="P1568">
        <v>-1</v>
      </c>
    </row>
    <row r="1569" spans="1:16" x14ac:dyDescent="0.25">
      <c r="A1569">
        <v>1566</v>
      </c>
      <c r="B1569">
        <v>0.92740999999999996</v>
      </c>
      <c r="C1569">
        <v>36.655389999999997</v>
      </c>
      <c r="D1569">
        <v>0</v>
      </c>
      <c r="E1569">
        <v>0</v>
      </c>
      <c r="F1569">
        <v>3.5083299999999999</v>
      </c>
      <c r="G1569">
        <v>5.41</v>
      </c>
      <c r="H1569">
        <v>5.4612100000000003</v>
      </c>
      <c r="I1569">
        <v>0</v>
      </c>
      <c r="J1569">
        <v>0</v>
      </c>
      <c r="K1569">
        <v>129</v>
      </c>
      <c r="L1569">
        <v>60.964410000000001</v>
      </c>
      <c r="M1569">
        <v>8.0000000000000007E-5</v>
      </c>
      <c r="N1569">
        <v>0.34</v>
      </c>
      <c r="O1569">
        <v>1.728</v>
      </c>
      <c r="P1569">
        <v>-1</v>
      </c>
    </row>
    <row r="1570" spans="1:16" x14ac:dyDescent="0.25">
      <c r="A1570">
        <v>1567</v>
      </c>
      <c r="B1570">
        <v>0.96609</v>
      </c>
      <c r="C1570">
        <v>36.105460000000001</v>
      </c>
      <c r="D1570">
        <v>0</v>
      </c>
      <c r="E1570">
        <v>0</v>
      </c>
      <c r="F1570">
        <v>3.4666700000000001</v>
      </c>
      <c r="G1570">
        <v>5.5970000000000004</v>
      </c>
      <c r="H1570">
        <v>5.8874599999999999</v>
      </c>
      <c r="I1570">
        <v>0</v>
      </c>
      <c r="J1570">
        <v>0</v>
      </c>
      <c r="K1570">
        <v>129</v>
      </c>
      <c r="L1570">
        <v>60.939599999999999</v>
      </c>
      <c r="M1570">
        <v>1.1E-4</v>
      </c>
      <c r="N1570">
        <v>0.34</v>
      </c>
      <c r="O1570">
        <v>1.649</v>
      </c>
      <c r="P1570">
        <v>-1</v>
      </c>
    </row>
    <row r="1571" spans="1:16" x14ac:dyDescent="0.25">
      <c r="A1571">
        <v>1568</v>
      </c>
      <c r="B1571">
        <v>0.92571999999999999</v>
      </c>
      <c r="C1571">
        <v>36.49</v>
      </c>
      <c r="D1571">
        <v>0</v>
      </c>
      <c r="E1571">
        <v>0</v>
      </c>
      <c r="F1571">
        <v>3.4583300000000001</v>
      </c>
      <c r="G1571">
        <v>5.4950000000000001</v>
      </c>
      <c r="H1571">
        <v>5.6240800000000002</v>
      </c>
      <c r="I1571">
        <v>0</v>
      </c>
      <c r="J1571">
        <v>0</v>
      </c>
      <c r="K1571">
        <v>129</v>
      </c>
      <c r="L1571">
        <v>60.916969999999999</v>
      </c>
      <c r="M1571">
        <v>1E-4</v>
      </c>
      <c r="N1571">
        <v>0.35</v>
      </c>
      <c r="O1571">
        <v>1.601</v>
      </c>
      <c r="P1571">
        <v>0.73206000000000004</v>
      </c>
    </row>
    <row r="1572" spans="1:16" x14ac:dyDescent="0.25">
      <c r="A1572">
        <v>1569</v>
      </c>
      <c r="B1572">
        <v>0.95835000000000004</v>
      </c>
      <c r="C1572">
        <v>36.004919999999998</v>
      </c>
      <c r="D1572">
        <v>0</v>
      </c>
      <c r="E1572">
        <v>0</v>
      </c>
      <c r="F1572">
        <v>3.1833300000000002</v>
      </c>
      <c r="G1572">
        <v>5.702</v>
      </c>
      <c r="H1572">
        <v>5.9522399999999998</v>
      </c>
      <c r="I1572">
        <v>0</v>
      </c>
      <c r="J1572">
        <v>0</v>
      </c>
      <c r="K1572">
        <v>129</v>
      </c>
      <c r="L1572">
        <v>60.913589999999999</v>
      </c>
      <c r="M1572">
        <v>9.0000000000000006E-5</v>
      </c>
      <c r="N1572">
        <v>0.35</v>
      </c>
      <c r="O1572">
        <v>1.712</v>
      </c>
      <c r="P1572">
        <v>-1</v>
      </c>
    </row>
    <row r="1573" spans="1:16" x14ac:dyDescent="0.25">
      <c r="A1573">
        <v>1570</v>
      </c>
      <c r="B1573">
        <v>0.93289999999999995</v>
      </c>
      <c r="C1573">
        <v>35.723930000000003</v>
      </c>
      <c r="D1573">
        <v>0</v>
      </c>
      <c r="E1573">
        <v>0</v>
      </c>
      <c r="F1573">
        <v>3.625</v>
      </c>
      <c r="G1573">
        <v>5.76</v>
      </c>
      <c r="H1573">
        <v>6.1577099999999998</v>
      </c>
      <c r="I1573">
        <v>0</v>
      </c>
      <c r="J1573">
        <v>0</v>
      </c>
      <c r="K1573">
        <v>129</v>
      </c>
      <c r="L1573">
        <v>60.920969999999997</v>
      </c>
      <c r="M1573">
        <v>1E-4</v>
      </c>
      <c r="N1573">
        <v>0.34</v>
      </c>
      <c r="O1573">
        <v>1.79</v>
      </c>
      <c r="P1573">
        <v>-1</v>
      </c>
    </row>
    <row r="1574" spans="1:16" x14ac:dyDescent="0.25">
      <c r="A1574">
        <v>1571</v>
      </c>
      <c r="B1574">
        <v>0.93684000000000001</v>
      </c>
      <c r="C1574">
        <v>35.70234</v>
      </c>
      <c r="D1574">
        <v>0</v>
      </c>
      <c r="E1574">
        <v>0</v>
      </c>
      <c r="F1574">
        <v>3.39167</v>
      </c>
      <c r="G1574">
        <v>5.7960000000000003</v>
      </c>
      <c r="H1574">
        <v>6.3136000000000001</v>
      </c>
      <c r="I1574">
        <v>0</v>
      </c>
      <c r="J1574">
        <v>0</v>
      </c>
      <c r="K1574">
        <v>129</v>
      </c>
      <c r="L1574">
        <v>60.913679999999999</v>
      </c>
      <c r="M1574">
        <v>9.0000000000000006E-5</v>
      </c>
      <c r="N1574">
        <v>0.34</v>
      </c>
      <c r="O1574">
        <v>1.667</v>
      </c>
      <c r="P1574">
        <v>-1</v>
      </c>
    </row>
    <row r="1575" spans="1:16" x14ac:dyDescent="0.25">
      <c r="A1575">
        <v>1572</v>
      </c>
      <c r="B1575">
        <v>0.88522999999999996</v>
      </c>
      <c r="C1575">
        <v>36.210380000000001</v>
      </c>
      <c r="D1575">
        <v>0</v>
      </c>
      <c r="E1575">
        <v>0</v>
      </c>
      <c r="F1575">
        <v>3.15</v>
      </c>
      <c r="G1575">
        <v>5.5279999999999996</v>
      </c>
      <c r="H1575">
        <v>6.7066499999999998</v>
      </c>
      <c r="I1575">
        <v>0</v>
      </c>
      <c r="J1575">
        <v>0</v>
      </c>
      <c r="K1575">
        <v>129</v>
      </c>
      <c r="L1575">
        <v>60.923879999999997</v>
      </c>
      <c r="M1575">
        <v>9.0000000000000006E-5</v>
      </c>
      <c r="N1575">
        <v>0.35</v>
      </c>
      <c r="O1575">
        <v>1.6990000000000001</v>
      </c>
      <c r="P1575">
        <v>-1</v>
      </c>
    </row>
    <row r="1576" spans="1:16" x14ac:dyDescent="0.25">
      <c r="A1576">
        <v>1573</v>
      </c>
      <c r="B1576">
        <v>0.92645</v>
      </c>
      <c r="C1576">
        <v>35.618209999999998</v>
      </c>
      <c r="D1576">
        <v>0</v>
      </c>
      <c r="E1576">
        <v>0</v>
      </c>
      <c r="F1576">
        <v>3.5666699999999998</v>
      </c>
      <c r="G1576">
        <v>5.7389999999999999</v>
      </c>
      <c r="H1576">
        <v>5.5518000000000001</v>
      </c>
      <c r="I1576">
        <v>0</v>
      </c>
      <c r="J1576">
        <v>0</v>
      </c>
      <c r="K1576">
        <v>129</v>
      </c>
      <c r="L1576">
        <v>60.923290000000001</v>
      </c>
      <c r="M1576">
        <v>6.9999999999999994E-5</v>
      </c>
      <c r="N1576">
        <v>0.35</v>
      </c>
      <c r="O1576">
        <v>1.66</v>
      </c>
      <c r="P1576">
        <v>-1</v>
      </c>
    </row>
    <row r="1577" spans="1:16" x14ac:dyDescent="0.25">
      <c r="A1577">
        <v>1574</v>
      </c>
      <c r="B1577">
        <v>0.90493000000000001</v>
      </c>
      <c r="C1577">
        <v>34.11054</v>
      </c>
      <c r="D1577">
        <v>0</v>
      </c>
      <c r="E1577">
        <v>0</v>
      </c>
      <c r="F1577">
        <v>3.6916699999999998</v>
      </c>
      <c r="G1577">
        <v>6.0620000000000003</v>
      </c>
      <c r="H1577">
        <v>5.9120999999999997</v>
      </c>
      <c r="I1577">
        <v>0</v>
      </c>
      <c r="J1577">
        <v>0</v>
      </c>
      <c r="K1577">
        <v>129</v>
      </c>
      <c r="L1577">
        <v>60.897109999999998</v>
      </c>
      <c r="M1577">
        <v>6.9999999999999994E-5</v>
      </c>
      <c r="N1577">
        <v>0.35</v>
      </c>
      <c r="O1577">
        <v>1.6819999999999999</v>
      </c>
      <c r="P1577">
        <v>-1</v>
      </c>
    </row>
    <row r="1578" spans="1:16" x14ac:dyDescent="0.25">
      <c r="A1578">
        <v>1575</v>
      </c>
      <c r="B1578">
        <v>0.93896999999999997</v>
      </c>
      <c r="C1578">
        <v>35.910760000000003</v>
      </c>
      <c r="D1578">
        <v>0</v>
      </c>
      <c r="E1578">
        <v>0</v>
      </c>
      <c r="F1578">
        <v>4.9583300000000001</v>
      </c>
      <c r="G1578">
        <v>5.6660000000000004</v>
      </c>
      <c r="H1578">
        <v>5.7104400000000002</v>
      </c>
      <c r="I1578">
        <v>0</v>
      </c>
      <c r="J1578">
        <v>0</v>
      </c>
      <c r="K1578">
        <v>129</v>
      </c>
      <c r="L1578">
        <v>60.92689</v>
      </c>
      <c r="M1578">
        <v>8.0000000000000007E-5</v>
      </c>
      <c r="N1578">
        <v>0.35</v>
      </c>
      <c r="O1578">
        <v>1.7310000000000001</v>
      </c>
      <c r="P1578">
        <v>-1</v>
      </c>
    </row>
    <row r="1579" spans="1:16" x14ac:dyDescent="0.25">
      <c r="A1579">
        <v>1576</v>
      </c>
      <c r="B1579">
        <v>0.89803999999999995</v>
      </c>
      <c r="C1579">
        <v>36.239260000000002</v>
      </c>
      <c r="D1579">
        <v>0</v>
      </c>
      <c r="E1579">
        <v>0</v>
      </c>
      <c r="F1579">
        <v>4.9166699999999999</v>
      </c>
      <c r="G1579">
        <v>5.5860000000000003</v>
      </c>
      <c r="H1579">
        <v>5.5720799999999997</v>
      </c>
      <c r="I1579">
        <v>0</v>
      </c>
      <c r="J1579">
        <v>0</v>
      </c>
      <c r="K1579">
        <v>129</v>
      </c>
      <c r="L1579">
        <v>60.931170000000002</v>
      </c>
      <c r="M1579">
        <v>9.0000000000000006E-5</v>
      </c>
      <c r="N1579">
        <v>0.34</v>
      </c>
      <c r="O1579">
        <v>1.663</v>
      </c>
      <c r="P1579">
        <v>0.73016000000000003</v>
      </c>
    </row>
    <row r="1580" spans="1:16" x14ac:dyDescent="0.25">
      <c r="A1580">
        <v>1577</v>
      </c>
      <c r="B1580">
        <v>0.93530000000000002</v>
      </c>
      <c r="C1580">
        <v>34.11206</v>
      </c>
      <c r="D1580">
        <v>0</v>
      </c>
      <c r="E1580">
        <v>0</v>
      </c>
      <c r="F1580">
        <v>4.2416700000000001</v>
      </c>
      <c r="G1580">
        <v>6.2229999999999999</v>
      </c>
      <c r="H1580">
        <v>5.6306599999999998</v>
      </c>
      <c r="I1580">
        <v>0</v>
      </c>
      <c r="J1580">
        <v>0</v>
      </c>
      <c r="K1580">
        <v>129</v>
      </c>
      <c r="L1580">
        <v>60.929020000000001</v>
      </c>
      <c r="M1580">
        <v>6.9999999999999994E-5</v>
      </c>
      <c r="N1580">
        <v>0.34</v>
      </c>
      <c r="O1580">
        <v>1.66</v>
      </c>
      <c r="P1580">
        <v>-1</v>
      </c>
    </row>
    <row r="1581" spans="1:16" x14ac:dyDescent="0.25">
      <c r="A1581">
        <v>1578</v>
      </c>
      <c r="B1581">
        <v>0.90524000000000004</v>
      </c>
      <c r="C1581">
        <v>35.851089999999999</v>
      </c>
      <c r="D1581">
        <v>0</v>
      </c>
      <c r="E1581">
        <v>0</v>
      </c>
      <c r="F1581">
        <v>5.1333299999999999</v>
      </c>
      <c r="G1581">
        <v>5.6769999999999996</v>
      </c>
      <c r="H1581">
        <v>5.3717800000000002</v>
      </c>
      <c r="I1581">
        <v>0</v>
      </c>
      <c r="J1581">
        <v>0</v>
      </c>
      <c r="K1581">
        <v>129</v>
      </c>
      <c r="L1581">
        <v>60.982349999999997</v>
      </c>
      <c r="M1581">
        <v>9.0000000000000006E-5</v>
      </c>
      <c r="N1581">
        <v>0.34</v>
      </c>
      <c r="O1581">
        <v>1.599</v>
      </c>
      <c r="P1581">
        <v>-1</v>
      </c>
    </row>
    <row r="1582" spans="1:16" x14ac:dyDescent="0.25">
      <c r="A1582">
        <v>1579</v>
      </c>
      <c r="B1582">
        <v>0.93906000000000001</v>
      </c>
      <c r="C1582">
        <v>35.64799</v>
      </c>
      <c r="D1582">
        <v>0</v>
      </c>
      <c r="E1582">
        <v>0</v>
      </c>
      <c r="F1582">
        <v>4.7249999999999996</v>
      </c>
      <c r="G1582">
        <v>5.7830000000000004</v>
      </c>
      <c r="H1582">
        <v>5.74533</v>
      </c>
      <c r="I1582">
        <v>0</v>
      </c>
      <c r="J1582">
        <v>0</v>
      </c>
      <c r="K1582">
        <v>129</v>
      </c>
      <c r="L1582">
        <v>60.991109999999999</v>
      </c>
      <c r="M1582">
        <v>1E-4</v>
      </c>
      <c r="N1582">
        <v>0.35</v>
      </c>
      <c r="O1582">
        <v>1.4970000000000001</v>
      </c>
      <c r="P1582">
        <v>-1</v>
      </c>
    </row>
    <row r="1583" spans="1:16" x14ac:dyDescent="0.25">
      <c r="A1583">
        <v>1580</v>
      </c>
      <c r="B1583">
        <v>0.91818999999999995</v>
      </c>
      <c r="C1583">
        <v>35.535150000000002</v>
      </c>
      <c r="D1583">
        <v>0</v>
      </c>
      <c r="E1583">
        <v>0</v>
      </c>
      <c r="F1583">
        <v>4.0250000000000004</v>
      </c>
      <c r="G1583">
        <v>5.7270000000000003</v>
      </c>
      <c r="H1583">
        <v>5.4988799999999998</v>
      </c>
      <c r="I1583">
        <v>0</v>
      </c>
      <c r="J1583">
        <v>0</v>
      </c>
      <c r="K1583">
        <v>129</v>
      </c>
      <c r="L1583">
        <v>61.005470000000003</v>
      </c>
      <c r="M1583">
        <v>9.0000000000000006E-5</v>
      </c>
      <c r="N1583">
        <v>0.35</v>
      </c>
      <c r="O1583">
        <v>1.5289999999999999</v>
      </c>
      <c r="P1583">
        <v>-1</v>
      </c>
    </row>
    <row r="1584" spans="1:16" x14ac:dyDescent="0.25">
      <c r="A1584">
        <v>1581</v>
      </c>
      <c r="B1584">
        <v>0.95289999999999997</v>
      </c>
      <c r="C1584">
        <v>34.250340000000001</v>
      </c>
      <c r="D1584">
        <v>0</v>
      </c>
      <c r="E1584">
        <v>0</v>
      </c>
      <c r="F1584">
        <v>3.375</v>
      </c>
      <c r="G1584">
        <v>6.2119999999999997</v>
      </c>
      <c r="H1584">
        <v>5.4382799999999998</v>
      </c>
      <c r="I1584">
        <v>0</v>
      </c>
      <c r="J1584">
        <v>0</v>
      </c>
      <c r="K1584">
        <v>129</v>
      </c>
      <c r="L1584">
        <v>61.028320000000001</v>
      </c>
      <c r="M1584">
        <v>1E-4</v>
      </c>
      <c r="N1584">
        <v>0.35</v>
      </c>
      <c r="O1584">
        <v>1.7070000000000001</v>
      </c>
      <c r="P1584">
        <v>-1</v>
      </c>
    </row>
    <row r="1585" spans="1:16" x14ac:dyDescent="0.25">
      <c r="A1585">
        <v>1582</v>
      </c>
      <c r="B1585">
        <v>0.91827999999999999</v>
      </c>
      <c r="C1585">
        <v>34.864429999999999</v>
      </c>
      <c r="D1585">
        <v>0</v>
      </c>
      <c r="E1585">
        <v>0</v>
      </c>
      <c r="F1585">
        <v>3.51667</v>
      </c>
      <c r="G1585">
        <v>5.9130000000000003</v>
      </c>
      <c r="H1585">
        <v>5.0397600000000002</v>
      </c>
      <c r="I1585">
        <v>0</v>
      </c>
      <c r="J1585">
        <v>0</v>
      </c>
      <c r="K1585">
        <v>129</v>
      </c>
      <c r="L1585">
        <v>61.038460000000001</v>
      </c>
      <c r="M1585">
        <v>8.0000000000000007E-5</v>
      </c>
      <c r="N1585">
        <v>0.35</v>
      </c>
      <c r="O1585">
        <v>1.56</v>
      </c>
      <c r="P1585">
        <v>-1</v>
      </c>
    </row>
    <row r="1586" spans="1:16" x14ac:dyDescent="0.25">
      <c r="A1586">
        <v>1583</v>
      </c>
      <c r="B1586">
        <v>0.92413999999999996</v>
      </c>
      <c r="C1586">
        <v>34.466360000000002</v>
      </c>
      <c r="D1586">
        <v>0</v>
      </c>
      <c r="E1586">
        <v>0</v>
      </c>
      <c r="F1586">
        <v>3.3666700000000001</v>
      </c>
      <c r="G1586">
        <v>6.0019999999999998</v>
      </c>
      <c r="H1586">
        <v>5.3509799999999998</v>
      </c>
      <c r="I1586">
        <v>0</v>
      </c>
      <c r="J1586">
        <v>0</v>
      </c>
      <c r="K1586">
        <v>129</v>
      </c>
      <c r="L1586">
        <v>61.040289999999999</v>
      </c>
      <c r="M1586">
        <v>1E-4</v>
      </c>
      <c r="N1586">
        <v>0.35</v>
      </c>
      <c r="O1586">
        <v>1.61</v>
      </c>
      <c r="P1586">
        <v>-1</v>
      </c>
    </row>
    <row r="1587" spans="1:16" x14ac:dyDescent="0.25">
      <c r="A1587">
        <v>1584</v>
      </c>
      <c r="B1587">
        <v>0.88553000000000004</v>
      </c>
      <c r="C1587">
        <v>33.041310000000003</v>
      </c>
      <c r="D1587">
        <v>0</v>
      </c>
      <c r="E1587">
        <v>0</v>
      </c>
      <c r="F1587">
        <v>3.35</v>
      </c>
      <c r="G1587">
        <v>6.27</v>
      </c>
      <c r="H1587">
        <v>5.3286600000000002</v>
      </c>
      <c r="I1587">
        <v>0</v>
      </c>
      <c r="J1587">
        <v>0</v>
      </c>
      <c r="K1587">
        <v>129</v>
      </c>
      <c r="L1587">
        <v>61.053939999999997</v>
      </c>
      <c r="M1587">
        <v>8.0000000000000007E-5</v>
      </c>
      <c r="N1587">
        <v>0.35</v>
      </c>
      <c r="O1587">
        <v>1.8080000000000001</v>
      </c>
      <c r="P1587">
        <v>0.72970999999999997</v>
      </c>
    </row>
    <row r="1588" spans="1:16" x14ac:dyDescent="0.25">
      <c r="A1588">
        <v>1585</v>
      </c>
      <c r="B1588">
        <v>0.91720999999999997</v>
      </c>
      <c r="C1588">
        <v>35.014890000000001</v>
      </c>
      <c r="D1588">
        <v>0</v>
      </c>
      <c r="E1588">
        <v>0</v>
      </c>
      <c r="F1588">
        <v>3.1583299999999999</v>
      </c>
      <c r="G1588">
        <v>5.883</v>
      </c>
      <c r="H1588">
        <v>5.9613699999999996</v>
      </c>
      <c r="I1588">
        <v>0</v>
      </c>
      <c r="J1588">
        <v>0</v>
      </c>
      <c r="K1588">
        <v>129</v>
      </c>
      <c r="L1588">
        <v>61.144640000000003</v>
      </c>
      <c r="M1588">
        <v>8.0000000000000007E-5</v>
      </c>
      <c r="N1588">
        <v>0.35</v>
      </c>
      <c r="O1588">
        <v>1.6559999999999999</v>
      </c>
      <c r="P1588">
        <v>-1</v>
      </c>
    </row>
    <row r="1589" spans="1:16" x14ac:dyDescent="0.25">
      <c r="A1589">
        <v>1586</v>
      </c>
      <c r="B1589">
        <v>0.89737</v>
      </c>
      <c r="C1589">
        <v>35.22034</v>
      </c>
      <c r="D1589">
        <v>0</v>
      </c>
      <c r="E1589">
        <v>0</v>
      </c>
      <c r="F1589">
        <v>3.23333</v>
      </c>
      <c r="G1589">
        <v>5.75</v>
      </c>
      <c r="H1589">
        <v>6.43032</v>
      </c>
      <c r="I1589">
        <v>0</v>
      </c>
      <c r="J1589">
        <v>0</v>
      </c>
      <c r="K1589">
        <v>129</v>
      </c>
      <c r="L1589">
        <v>61.231029999999997</v>
      </c>
      <c r="M1589">
        <v>6.9999999999999994E-5</v>
      </c>
      <c r="N1589">
        <v>0.35</v>
      </c>
      <c r="O1589">
        <v>1.6020000000000001</v>
      </c>
      <c r="P1589">
        <v>-1</v>
      </c>
    </row>
    <row r="1590" spans="1:16" x14ac:dyDescent="0.25">
      <c r="A1590">
        <v>1587</v>
      </c>
      <c r="B1590">
        <v>0.9244</v>
      </c>
      <c r="C1590">
        <v>34.849699999999999</v>
      </c>
      <c r="D1590">
        <v>0</v>
      </c>
      <c r="E1590">
        <v>0</v>
      </c>
      <c r="F1590">
        <v>3.25</v>
      </c>
      <c r="G1590">
        <v>5.8170000000000002</v>
      </c>
      <c r="H1590">
        <v>7.0926999999999998</v>
      </c>
      <c r="I1590">
        <v>0</v>
      </c>
      <c r="J1590">
        <v>0</v>
      </c>
      <c r="K1590">
        <v>129</v>
      </c>
      <c r="L1590">
        <v>61.37041</v>
      </c>
      <c r="M1590">
        <v>6.9999999999999994E-5</v>
      </c>
      <c r="N1590">
        <v>0.35</v>
      </c>
      <c r="O1590">
        <v>1.623</v>
      </c>
      <c r="P1590">
        <v>-1</v>
      </c>
    </row>
    <row r="1591" spans="1:16" x14ac:dyDescent="0.25">
      <c r="A1591">
        <v>1588</v>
      </c>
      <c r="B1591">
        <v>0.89548000000000005</v>
      </c>
      <c r="C1591">
        <v>34.922310000000003</v>
      </c>
      <c r="D1591">
        <v>0</v>
      </c>
      <c r="E1591">
        <v>0</v>
      </c>
      <c r="F1591">
        <v>2.9166699999999999</v>
      </c>
      <c r="G1591">
        <v>5.7530000000000001</v>
      </c>
      <c r="H1591">
        <v>7.5989599999999999</v>
      </c>
      <c r="I1591">
        <v>0</v>
      </c>
      <c r="J1591">
        <v>0</v>
      </c>
      <c r="K1591">
        <v>129</v>
      </c>
      <c r="L1591">
        <v>61.526310000000002</v>
      </c>
      <c r="M1591">
        <v>6.9999999999999994E-5</v>
      </c>
      <c r="N1591">
        <v>0.35</v>
      </c>
      <c r="O1591">
        <v>1.6859999999999999</v>
      </c>
      <c r="P1591">
        <v>-1</v>
      </c>
    </row>
    <row r="1592" spans="1:16" x14ac:dyDescent="0.25">
      <c r="A1592">
        <v>1589</v>
      </c>
      <c r="B1592">
        <v>0.91820999999999997</v>
      </c>
      <c r="C1592">
        <v>34.502719999999997</v>
      </c>
      <c r="D1592">
        <v>0</v>
      </c>
      <c r="E1592">
        <v>0</v>
      </c>
      <c r="F1592">
        <v>2.64167</v>
      </c>
      <c r="G1592">
        <v>5.8410000000000002</v>
      </c>
      <c r="H1592">
        <v>8.06325</v>
      </c>
      <c r="I1592">
        <v>0</v>
      </c>
      <c r="J1592">
        <v>0</v>
      </c>
      <c r="K1592">
        <v>129</v>
      </c>
      <c r="L1592">
        <v>61.734409999999997</v>
      </c>
      <c r="M1592">
        <v>8.0000000000000007E-5</v>
      </c>
      <c r="N1592">
        <v>0.35</v>
      </c>
      <c r="O1592">
        <v>1.6379999999999999</v>
      </c>
      <c r="P1592">
        <v>-1</v>
      </c>
    </row>
    <row r="1593" spans="1:16" x14ac:dyDescent="0.25">
      <c r="A1593">
        <v>1590</v>
      </c>
      <c r="B1593">
        <v>0.88682000000000005</v>
      </c>
      <c r="C1593">
        <v>34.032299999999999</v>
      </c>
      <c r="D1593">
        <v>0</v>
      </c>
      <c r="E1593">
        <v>0</v>
      </c>
      <c r="F1593">
        <v>3.1833300000000002</v>
      </c>
      <c r="G1593">
        <v>5.9630000000000001</v>
      </c>
      <c r="H1593">
        <v>7.7257199999999999</v>
      </c>
      <c r="I1593">
        <v>0</v>
      </c>
      <c r="J1593">
        <v>0</v>
      </c>
      <c r="K1593">
        <v>129</v>
      </c>
      <c r="L1593">
        <v>61.981580000000001</v>
      </c>
      <c r="M1593">
        <v>9.0000000000000006E-5</v>
      </c>
      <c r="N1593">
        <v>0.35</v>
      </c>
      <c r="O1593">
        <v>1.726</v>
      </c>
      <c r="P1593">
        <v>-1</v>
      </c>
    </row>
    <row r="1594" spans="1:16" x14ac:dyDescent="0.25">
      <c r="A1594">
        <v>1591</v>
      </c>
      <c r="B1594">
        <v>0.91566999999999998</v>
      </c>
      <c r="C1594">
        <v>33.715179999999997</v>
      </c>
      <c r="D1594">
        <v>0</v>
      </c>
      <c r="E1594">
        <v>0</v>
      </c>
      <c r="F1594">
        <v>3.625</v>
      </c>
      <c r="G1594">
        <v>5.9950000000000001</v>
      </c>
      <c r="H1594">
        <v>7.4660599999999997</v>
      </c>
      <c r="I1594">
        <v>0</v>
      </c>
      <c r="J1594">
        <v>0</v>
      </c>
      <c r="K1594">
        <v>129</v>
      </c>
      <c r="L1594">
        <v>62.142650000000003</v>
      </c>
      <c r="M1594">
        <v>6.9999999999999994E-5</v>
      </c>
      <c r="N1594">
        <v>0.34</v>
      </c>
      <c r="O1594">
        <v>1.5780000000000001</v>
      </c>
      <c r="P1594">
        <v>-1</v>
      </c>
    </row>
    <row r="1595" spans="1:16" x14ac:dyDescent="0.25">
      <c r="A1595">
        <v>1592</v>
      </c>
      <c r="B1595">
        <v>0.87817999999999996</v>
      </c>
      <c r="C1595">
        <v>33.706560000000003</v>
      </c>
      <c r="D1595">
        <v>0</v>
      </c>
      <c r="E1595">
        <v>0</v>
      </c>
      <c r="F1595">
        <v>4.25</v>
      </c>
      <c r="G1595">
        <v>5.9119999999999999</v>
      </c>
      <c r="H1595">
        <v>6.6829900000000002</v>
      </c>
      <c r="I1595">
        <v>0</v>
      </c>
      <c r="J1595">
        <v>0</v>
      </c>
      <c r="K1595">
        <v>129</v>
      </c>
      <c r="L1595">
        <v>62.244599999999998</v>
      </c>
      <c r="M1595">
        <v>6.9999999999999994E-5</v>
      </c>
      <c r="N1595">
        <v>0.35</v>
      </c>
      <c r="O1595">
        <v>1.5940000000000001</v>
      </c>
      <c r="P1595">
        <v>0.72733000000000003</v>
      </c>
    </row>
    <row r="1596" spans="1:16" x14ac:dyDescent="0.25">
      <c r="A1596">
        <v>1593</v>
      </c>
      <c r="B1596">
        <v>0.91119000000000006</v>
      </c>
      <c r="C1596">
        <v>33.355429999999998</v>
      </c>
      <c r="D1596">
        <v>0</v>
      </c>
      <c r="E1596">
        <v>0</v>
      </c>
      <c r="F1596">
        <v>4.0666700000000002</v>
      </c>
      <c r="G1596">
        <v>6.0339999999999998</v>
      </c>
      <c r="H1596">
        <v>6.43255</v>
      </c>
      <c r="I1596">
        <v>0</v>
      </c>
      <c r="J1596">
        <v>0</v>
      </c>
      <c r="K1596">
        <v>129</v>
      </c>
      <c r="L1596">
        <v>62.321440000000003</v>
      </c>
      <c r="M1596">
        <v>8.0000000000000007E-5</v>
      </c>
      <c r="N1596">
        <v>0.34</v>
      </c>
      <c r="O1596">
        <v>1.8420000000000001</v>
      </c>
      <c r="P1596">
        <v>-1</v>
      </c>
    </row>
    <row r="1597" spans="1:16" x14ac:dyDescent="0.25">
      <c r="A1597">
        <v>1594</v>
      </c>
      <c r="B1597">
        <v>0.91129000000000004</v>
      </c>
      <c r="C1597">
        <v>31.932269999999999</v>
      </c>
      <c r="D1597">
        <v>0</v>
      </c>
      <c r="E1597">
        <v>0</v>
      </c>
      <c r="F1597">
        <v>3.85</v>
      </c>
      <c r="G1597">
        <v>6.4240000000000004</v>
      </c>
      <c r="H1597">
        <v>6.3378699999999997</v>
      </c>
      <c r="I1597">
        <v>0</v>
      </c>
      <c r="J1597">
        <v>0</v>
      </c>
      <c r="K1597">
        <v>129</v>
      </c>
      <c r="L1597">
        <v>62.432989999999997</v>
      </c>
      <c r="M1597">
        <v>8.0000000000000007E-5</v>
      </c>
      <c r="N1597">
        <v>0.34</v>
      </c>
      <c r="O1597">
        <v>1.669</v>
      </c>
      <c r="P1597">
        <v>-1</v>
      </c>
    </row>
    <row r="1598" spans="1:16" x14ac:dyDescent="0.25">
      <c r="A1598">
        <v>1595</v>
      </c>
      <c r="B1598">
        <v>0.92523</v>
      </c>
      <c r="C1598">
        <v>30.687909999999999</v>
      </c>
      <c r="D1598">
        <v>0</v>
      </c>
      <c r="E1598">
        <v>0</v>
      </c>
      <c r="F1598">
        <v>4.1500000000000004</v>
      </c>
      <c r="G1598">
        <v>7.0179999999999998</v>
      </c>
      <c r="H1598">
        <v>5.6562000000000001</v>
      </c>
      <c r="I1598">
        <v>0</v>
      </c>
      <c r="J1598">
        <v>0</v>
      </c>
      <c r="K1598">
        <v>129</v>
      </c>
      <c r="L1598">
        <v>62.496479999999998</v>
      </c>
      <c r="M1598">
        <v>1E-4</v>
      </c>
      <c r="N1598">
        <v>0.34</v>
      </c>
      <c r="O1598">
        <v>1.7270000000000001</v>
      </c>
      <c r="P1598">
        <v>-1</v>
      </c>
    </row>
    <row r="1599" spans="1:16" x14ac:dyDescent="0.25">
      <c r="A1599">
        <v>1596</v>
      </c>
      <c r="B1599">
        <v>0.89297000000000004</v>
      </c>
      <c r="C1599">
        <v>32.552489999999999</v>
      </c>
      <c r="D1599">
        <v>0</v>
      </c>
      <c r="E1599">
        <v>0</v>
      </c>
      <c r="F1599">
        <v>3.5666699999999998</v>
      </c>
      <c r="G1599">
        <v>6.0990000000000002</v>
      </c>
      <c r="H1599">
        <v>5.2672100000000004</v>
      </c>
      <c r="I1599">
        <v>0</v>
      </c>
      <c r="J1599">
        <v>0</v>
      </c>
      <c r="K1599">
        <v>129</v>
      </c>
      <c r="L1599">
        <v>62.579619999999998</v>
      </c>
      <c r="M1599">
        <v>8.0000000000000007E-5</v>
      </c>
      <c r="N1599">
        <v>0.35</v>
      </c>
      <c r="O1599">
        <v>1.633</v>
      </c>
      <c r="P1599">
        <v>-1</v>
      </c>
    </row>
    <row r="1600" spans="1:16" x14ac:dyDescent="0.25">
      <c r="A1600">
        <v>1597</v>
      </c>
      <c r="B1600">
        <v>0.93628</v>
      </c>
      <c r="C1600">
        <v>31.461220000000001</v>
      </c>
      <c r="D1600">
        <v>0</v>
      </c>
      <c r="E1600">
        <v>0</v>
      </c>
      <c r="F1600">
        <v>3.01667</v>
      </c>
      <c r="G1600">
        <v>6.71</v>
      </c>
      <c r="H1600">
        <v>4.5892999999999997</v>
      </c>
      <c r="I1600">
        <v>0</v>
      </c>
      <c r="J1600">
        <v>0</v>
      </c>
      <c r="K1600">
        <v>129</v>
      </c>
      <c r="L1600">
        <v>62.540179999999999</v>
      </c>
      <c r="M1600">
        <v>6.0000000000000002E-5</v>
      </c>
      <c r="N1600">
        <v>0.35</v>
      </c>
      <c r="O1600">
        <v>1.609</v>
      </c>
      <c r="P1600">
        <v>-1</v>
      </c>
    </row>
    <row r="1601" spans="1:16" x14ac:dyDescent="0.25">
      <c r="A1601">
        <v>1598</v>
      </c>
      <c r="B1601">
        <v>0.91037999999999997</v>
      </c>
      <c r="C1601">
        <v>32.725679999999997</v>
      </c>
      <c r="D1601">
        <v>0</v>
      </c>
      <c r="E1601">
        <v>0</v>
      </c>
      <c r="F1601">
        <v>2.7416700000000001</v>
      </c>
      <c r="G1601">
        <v>6.0720000000000001</v>
      </c>
      <c r="H1601">
        <v>4.5797699999999999</v>
      </c>
      <c r="I1601">
        <v>0</v>
      </c>
      <c r="J1601">
        <v>0</v>
      </c>
      <c r="K1601">
        <v>129</v>
      </c>
      <c r="L1601">
        <v>62.523600000000002</v>
      </c>
      <c r="M1601">
        <v>8.0000000000000007E-5</v>
      </c>
      <c r="N1601">
        <v>0.35</v>
      </c>
      <c r="O1601">
        <v>1.5509999999999999</v>
      </c>
      <c r="P1601">
        <v>-1</v>
      </c>
    </row>
    <row r="1602" spans="1:16" x14ac:dyDescent="0.25">
      <c r="A1602">
        <v>1599</v>
      </c>
      <c r="B1602">
        <v>0.93659999999999999</v>
      </c>
      <c r="C1602">
        <v>31.044219999999999</v>
      </c>
      <c r="D1602">
        <v>0</v>
      </c>
      <c r="E1602">
        <v>0</v>
      </c>
      <c r="F1602">
        <v>3.0833300000000001</v>
      </c>
      <c r="G1602">
        <v>6.8579999999999997</v>
      </c>
      <c r="H1602">
        <v>4.9144899999999998</v>
      </c>
      <c r="I1602">
        <v>0</v>
      </c>
      <c r="J1602">
        <v>0</v>
      </c>
      <c r="K1602">
        <v>129</v>
      </c>
      <c r="L1602">
        <v>62.491579999999999</v>
      </c>
      <c r="M1602">
        <v>9.0000000000000006E-5</v>
      </c>
      <c r="N1602">
        <v>0.35</v>
      </c>
      <c r="O1602">
        <v>1.5649999999999999</v>
      </c>
      <c r="P1602">
        <v>-1</v>
      </c>
    </row>
    <row r="1603" spans="1:16" x14ac:dyDescent="0.25">
      <c r="A1603">
        <v>1600</v>
      </c>
      <c r="B1603">
        <v>0.89719000000000004</v>
      </c>
      <c r="C1603">
        <v>31.77543</v>
      </c>
      <c r="D1603">
        <v>0</v>
      </c>
      <c r="E1603">
        <v>0</v>
      </c>
      <c r="F1603">
        <v>3.1833300000000002</v>
      </c>
      <c r="G1603">
        <v>6.5039999999999996</v>
      </c>
      <c r="H1603">
        <v>3.9914999999999998</v>
      </c>
      <c r="I1603">
        <v>0</v>
      </c>
      <c r="J1603">
        <v>0</v>
      </c>
      <c r="K1603">
        <v>129</v>
      </c>
      <c r="L1603">
        <v>62.497689999999999</v>
      </c>
      <c r="M1603">
        <v>8.0000000000000007E-5</v>
      </c>
      <c r="N1603">
        <v>0.36</v>
      </c>
      <c r="O1603">
        <v>1.58</v>
      </c>
      <c r="P1603">
        <v>0.70403000000000004</v>
      </c>
    </row>
    <row r="1604" spans="1:16" x14ac:dyDescent="0.25">
      <c r="A1604">
        <v>1601</v>
      </c>
      <c r="B1604">
        <v>0.91859999999999997</v>
      </c>
      <c r="C1604">
        <v>31.957899999999999</v>
      </c>
      <c r="D1604">
        <v>0</v>
      </c>
      <c r="E1604">
        <v>0</v>
      </c>
      <c r="F1604">
        <v>3.45</v>
      </c>
      <c r="G1604">
        <v>6.49</v>
      </c>
      <c r="H1604">
        <v>3.8209200000000001</v>
      </c>
      <c r="I1604">
        <v>0</v>
      </c>
      <c r="J1604">
        <v>0</v>
      </c>
      <c r="K1604">
        <v>129</v>
      </c>
      <c r="L1604">
        <v>62.460259999999998</v>
      </c>
      <c r="M1604">
        <v>8.0000000000000007E-5</v>
      </c>
      <c r="N1604">
        <v>0.35</v>
      </c>
      <c r="O1604">
        <v>1.633</v>
      </c>
      <c r="P1604">
        <v>-1</v>
      </c>
    </row>
    <row r="1605" spans="1:16" x14ac:dyDescent="0.25">
      <c r="A1605">
        <v>1602</v>
      </c>
      <c r="B1605">
        <v>0.87648999999999999</v>
      </c>
      <c r="C1605">
        <v>33.010910000000003</v>
      </c>
      <c r="D1605">
        <v>0</v>
      </c>
      <c r="E1605">
        <v>0</v>
      </c>
      <c r="F1605">
        <v>3.9750000000000001</v>
      </c>
      <c r="G1605">
        <v>6.0540000000000003</v>
      </c>
      <c r="H1605">
        <v>3.7291400000000001</v>
      </c>
      <c r="I1605">
        <v>0</v>
      </c>
      <c r="J1605">
        <v>0</v>
      </c>
      <c r="K1605">
        <v>129</v>
      </c>
      <c r="L1605">
        <v>62.447769999999998</v>
      </c>
      <c r="M1605">
        <v>8.0000000000000007E-5</v>
      </c>
      <c r="N1605">
        <v>0.35</v>
      </c>
      <c r="O1605">
        <v>1.5449999999999999</v>
      </c>
      <c r="P1605">
        <v>-1</v>
      </c>
    </row>
    <row r="1606" spans="1:16" x14ac:dyDescent="0.25">
      <c r="A1606">
        <v>1603</v>
      </c>
      <c r="B1606">
        <v>0.90193000000000001</v>
      </c>
      <c r="C1606">
        <v>33.027589999999996</v>
      </c>
      <c r="D1606">
        <v>0</v>
      </c>
      <c r="E1606">
        <v>0</v>
      </c>
      <c r="F1606">
        <v>3.73333</v>
      </c>
      <c r="G1606">
        <v>6.085</v>
      </c>
      <c r="H1606">
        <v>3.6808000000000001</v>
      </c>
      <c r="I1606">
        <v>0</v>
      </c>
      <c r="J1606">
        <v>0</v>
      </c>
      <c r="K1606">
        <v>129</v>
      </c>
      <c r="L1606">
        <v>62.428060000000002</v>
      </c>
      <c r="M1606">
        <v>8.0000000000000007E-5</v>
      </c>
      <c r="N1606">
        <v>0.35</v>
      </c>
      <c r="O1606">
        <v>1.6220000000000001</v>
      </c>
      <c r="P1606">
        <v>-1</v>
      </c>
    </row>
    <row r="1607" spans="1:16" x14ac:dyDescent="0.25">
      <c r="A1607">
        <v>1604</v>
      </c>
      <c r="B1607">
        <v>0.87451000000000001</v>
      </c>
      <c r="C1607">
        <v>33.416170000000001</v>
      </c>
      <c r="D1607">
        <v>0</v>
      </c>
      <c r="E1607">
        <v>0</v>
      </c>
      <c r="F1607">
        <v>3.6833300000000002</v>
      </c>
      <c r="G1607">
        <v>5.8760000000000003</v>
      </c>
      <c r="H1607">
        <v>3.4047499999999999</v>
      </c>
      <c r="I1607">
        <v>0</v>
      </c>
      <c r="J1607">
        <v>0</v>
      </c>
      <c r="K1607">
        <v>129</v>
      </c>
      <c r="L1607">
        <v>62.423009999999998</v>
      </c>
      <c r="M1607">
        <v>8.0000000000000007E-5</v>
      </c>
      <c r="N1607">
        <v>0.35</v>
      </c>
      <c r="O1607">
        <v>1.579</v>
      </c>
      <c r="P1607">
        <v>-1</v>
      </c>
    </row>
    <row r="1608" spans="1:16" x14ac:dyDescent="0.25">
      <c r="A1608">
        <v>1605</v>
      </c>
      <c r="B1608">
        <v>0.91615999999999997</v>
      </c>
      <c r="C1608">
        <v>33.045549999999999</v>
      </c>
      <c r="D1608">
        <v>0</v>
      </c>
      <c r="E1608">
        <v>0</v>
      </c>
      <c r="F1608">
        <v>3.8</v>
      </c>
      <c r="G1608">
        <v>6.0369999999999999</v>
      </c>
      <c r="H1608">
        <v>3.5807099999999998</v>
      </c>
      <c r="I1608">
        <v>0</v>
      </c>
      <c r="J1608">
        <v>0</v>
      </c>
      <c r="K1608">
        <v>129</v>
      </c>
      <c r="L1608">
        <v>62.423679999999997</v>
      </c>
      <c r="M1608">
        <v>5.0000000000000002E-5</v>
      </c>
      <c r="N1608">
        <v>0.34</v>
      </c>
      <c r="O1608">
        <v>1.589</v>
      </c>
      <c r="P1608">
        <v>-1</v>
      </c>
    </row>
    <row r="1609" spans="1:16" x14ac:dyDescent="0.25">
      <c r="A1609">
        <v>1606</v>
      </c>
      <c r="B1609">
        <v>0.90568000000000004</v>
      </c>
      <c r="C1609">
        <v>32.817059999999998</v>
      </c>
      <c r="D1609">
        <v>0</v>
      </c>
      <c r="E1609">
        <v>0</v>
      </c>
      <c r="F1609">
        <v>3.5</v>
      </c>
      <c r="G1609">
        <v>6.1189999999999998</v>
      </c>
      <c r="H1609">
        <v>3.53681</v>
      </c>
      <c r="I1609">
        <v>0</v>
      </c>
      <c r="J1609">
        <v>0</v>
      </c>
      <c r="K1609">
        <v>129</v>
      </c>
      <c r="L1609">
        <v>62.451689999999999</v>
      </c>
      <c r="M1609">
        <v>6.9999999999999994E-5</v>
      </c>
      <c r="N1609">
        <v>0.34</v>
      </c>
      <c r="O1609">
        <v>1.5049999999999999</v>
      </c>
      <c r="P1609">
        <v>-1</v>
      </c>
    </row>
    <row r="1610" spans="1:16" x14ac:dyDescent="0.25">
      <c r="A1610">
        <v>1607</v>
      </c>
      <c r="B1610">
        <v>0.91520000000000001</v>
      </c>
      <c r="C1610">
        <v>33.448259999999998</v>
      </c>
      <c r="D1610">
        <v>0</v>
      </c>
      <c r="E1610">
        <v>0</v>
      </c>
      <c r="F1610">
        <v>3.9333300000000002</v>
      </c>
      <c r="G1610">
        <v>5.9450000000000003</v>
      </c>
      <c r="H1610">
        <v>4.0530600000000003</v>
      </c>
      <c r="I1610">
        <v>0</v>
      </c>
      <c r="J1610">
        <v>0</v>
      </c>
      <c r="K1610">
        <v>129</v>
      </c>
      <c r="L1610">
        <v>62.451990000000002</v>
      </c>
      <c r="M1610">
        <v>5.0000000000000002E-5</v>
      </c>
      <c r="N1610">
        <v>0.35</v>
      </c>
      <c r="O1610">
        <v>1.581</v>
      </c>
      <c r="P1610">
        <v>-1</v>
      </c>
    </row>
    <row r="1611" spans="1:16" x14ac:dyDescent="0.25">
      <c r="A1611">
        <v>1608</v>
      </c>
      <c r="B1611">
        <v>0.87907000000000002</v>
      </c>
      <c r="C1611">
        <v>33.777889999999999</v>
      </c>
      <c r="D1611">
        <v>0</v>
      </c>
      <c r="E1611">
        <v>0</v>
      </c>
      <c r="F1611">
        <v>4</v>
      </c>
      <c r="G1611">
        <v>5.8120000000000003</v>
      </c>
      <c r="H1611">
        <v>4.0216500000000002</v>
      </c>
      <c r="I1611">
        <v>0</v>
      </c>
      <c r="J1611">
        <v>0</v>
      </c>
      <c r="K1611">
        <v>129</v>
      </c>
      <c r="L1611">
        <v>62.465719999999997</v>
      </c>
      <c r="M1611">
        <v>6.0000000000000002E-5</v>
      </c>
      <c r="N1611">
        <v>0.35</v>
      </c>
      <c r="O1611">
        <v>1.5780000000000001</v>
      </c>
      <c r="P1611">
        <v>0.77588000000000001</v>
      </c>
    </row>
    <row r="1612" spans="1:16" x14ac:dyDescent="0.25">
      <c r="A1612">
        <v>1609</v>
      </c>
      <c r="B1612">
        <v>0.91032999999999997</v>
      </c>
      <c r="C1612">
        <v>33.703499999999998</v>
      </c>
      <c r="D1612">
        <v>0</v>
      </c>
      <c r="E1612">
        <v>0</v>
      </c>
      <c r="F1612">
        <v>3.7416700000000001</v>
      </c>
      <c r="G1612">
        <v>5.8689999999999998</v>
      </c>
      <c r="H1612">
        <v>3.39995</v>
      </c>
      <c r="I1612">
        <v>0</v>
      </c>
      <c r="J1612">
        <v>0</v>
      </c>
      <c r="K1612">
        <v>129</v>
      </c>
      <c r="L1612">
        <v>62.478610000000003</v>
      </c>
      <c r="M1612">
        <v>5.0000000000000002E-5</v>
      </c>
      <c r="N1612">
        <v>0.34</v>
      </c>
      <c r="O1612">
        <v>1.6140000000000001</v>
      </c>
      <c r="P1612">
        <v>-1</v>
      </c>
    </row>
    <row r="1613" spans="1:16" x14ac:dyDescent="0.25">
      <c r="A1613">
        <v>1610</v>
      </c>
      <c r="B1613">
        <v>0.8821</v>
      </c>
      <c r="C1613">
        <v>34.04815</v>
      </c>
      <c r="D1613">
        <v>0</v>
      </c>
      <c r="E1613">
        <v>0</v>
      </c>
      <c r="F1613">
        <v>3.5750000000000002</v>
      </c>
      <c r="G1613">
        <v>5.7649999999999997</v>
      </c>
      <c r="H1613">
        <v>3.1249799999999999</v>
      </c>
      <c r="I1613">
        <v>0</v>
      </c>
      <c r="J1613">
        <v>0</v>
      </c>
      <c r="K1613">
        <v>129</v>
      </c>
      <c r="L1613">
        <v>62.506700000000002</v>
      </c>
      <c r="M1613">
        <v>6.0000000000000002E-5</v>
      </c>
      <c r="N1613">
        <v>0.34</v>
      </c>
      <c r="O1613">
        <v>1.64</v>
      </c>
      <c r="P1613">
        <v>-1</v>
      </c>
    </row>
    <row r="1614" spans="1:16" x14ac:dyDescent="0.25">
      <c r="A1614">
        <v>1611</v>
      </c>
      <c r="B1614">
        <v>0.91610999999999998</v>
      </c>
      <c r="C1614">
        <v>33.765779999999999</v>
      </c>
      <c r="D1614">
        <v>0</v>
      </c>
      <c r="E1614">
        <v>0</v>
      </c>
      <c r="F1614">
        <v>3.6333299999999999</v>
      </c>
      <c r="G1614">
        <v>5.8319999999999999</v>
      </c>
      <c r="H1614">
        <v>3.3170199999999999</v>
      </c>
      <c r="I1614">
        <v>0</v>
      </c>
      <c r="J1614">
        <v>0</v>
      </c>
      <c r="K1614">
        <v>129</v>
      </c>
      <c r="L1614">
        <v>62.530160000000002</v>
      </c>
      <c r="M1614">
        <v>6.0000000000000002E-5</v>
      </c>
      <c r="N1614">
        <v>0.35</v>
      </c>
      <c r="O1614">
        <v>1.714</v>
      </c>
      <c r="P1614">
        <v>-1</v>
      </c>
    </row>
    <row r="1615" spans="1:16" x14ac:dyDescent="0.25">
      <c r="A1615">
        <v>1612</v>
      </c>
      <c r="B1615">
        <v>0.88419000000000003</v>
      </c>
      <c r="C1615">
        <v>34.019869999999997</v>
      </c>
      <c r="D1615">
        <v>0</v>
      </c>
      <c r="E1615">
        <v>0</v>
      </c>
      <c r="F1615">
        <v>4.2666700000000004</v>
      </c>
      <c r="G1615">
        <v>5.7709999999999999</v>
      </c>
      <c r="H1615">
        <v>3.8348200000000001</v>
      </c>
      <c r="I1615">
        <v>0</v>
      </c>
      <c r="J1615">
        <v>0</v>
      </c>
      <c r="K1615">
        <v>129</v>
      </c>
      <c r="L1615">
        <v>62.559179999999998</v>
      </c>
      <c r="M1615">
        <v>6.9999999999999994E-5</v>
      </c>
      <c r="N1615">
        <v>0.35</v>
      </c>
      <c r="O1615">
        <v>1.6579999999999999</v>
      </c>
      <c r="P1615">
        <v>-1</v>
      </c>
    </row>
    <row r="1616" spans="1:16" x14ac:dyDescent="0.25">
      <c r="A1616">
        <v>1613</v>
      </c>
      <c r="B1616">
        <v>0.92806</v>
      </c>
      <c r="C1616">
        <v>33.493270000000003</v>
      </c>
      <c r="D1616">
        <v>0</v>
      </c>
      <c r="E1616">
        <v>0</v>
      </c>
      <c r="F1616">
        <v>4.4416700000000002</v>
      </c>
      <c r="G1616">
        <v>5.9450000000000003</v>
      </c>
      <c r="H1616">
        <v>3.7677299999999998</v>
      </c>
      <c r="I1616">
        <v>0</v>
      </c>
      <c r="J1616">
        <v>0</v>
      </c>
      <c r="K1616">
        <v>129</v>
      </c>
      <c r="L1616">
        <v>62.588880000000003</v>
      </c>
      <c r="M1616">
        <v>9.0000000000000006E-5</v>
      </c>
      <c r="N1616">
        <v>0.35</v>
      </c>
      <c r="O1616">
        <v>1.8260000000000001</v>
      </c>
      <c r="P1616">
        <v>-1</v>
      </c>
    </row>
    <row r="1617" spans="1:16" x14ac:dyDescent="0.25">
      <c r="A1617">
        <v>1614</v>
      </c>
      <c r="B1617">
        <v>0.89322000000000001</v>
      </c>
      <c r="C1617">
        <v>33.94791</v>
      </c>
      <c r="D1617">
        <v>0</v>
      </c>
      <c r="E1617">
        <v>0</v>
      </c>
      <c r="F1617">
        <v>4.3833299999999999</v>
      </c>
      <c r="G1617">
        <v>5.8079999999999998</v>
      </c>
      <c r="H1617">
        <v>3.6785100000000002</v>
      </c>
      <c r="I1617">
        <v>0</v>
      </c>
      <c r="J1617">
        <v>0</v>
      </c>
      <c r="K1617">
        <v>129</v>
      </c>
      <c r="L1617">
        <v>62.604239999999997</v>
      </c>
      <c r="M1617">
        <v>6.9999999999999994E-5</v>
      </c>
      <c r="N1617">
        <v>0.35</v>
      </c>
      <c r="O1617">
        <v>1.8819999999999999</v>
      </c>
      <c r="P1617">
        <v>-1</v>
      </c>
    </row>
    <row r="1618" spans="1:16" x14ac:dyDescent="0.25">
      <c r="A1618">
        <v>1615</v>
      </c>
      <c r="B1618">
        <v>0.93576999999999999</v>
      </c>
      <c r="C1618">
        <v>33.202260000000003</v>
      </c>
      <c r="D1618">
        <v>0</v>
      </c>
      <c r="E1618">
        <v>0</v>
      </c>
      <c r="F1618">
        <v>3.89167</v>
      </c>
      <c r="G1618">
        <v>6.09</v>
      </c>
      <c r="H1618">
        <v>3.4717699999999998</v>
      </c>
      <c r="I1618">
        <v>0</v>
      </c>
      <c r="J1618">
        <v>0</v>
      </c>
      <c r="K1618">
        <v>129</v>
      </c>
      <c r="L1618">
        <v>62.630119999999998</v>
      </c>
      <c r="M1618">
        <v>6.0000000000000002E-5</v>
      </c>
      <c r="N1618">
        <v>0.35</v>
      </c>
      <c r="O1618">
        <v>2</v>
      </c>
      <c r="P1618">
        <v>-1</v>
      </c>
    </row>
    <row r="1619" spans="1:16" x14ac:dyDescent="0.25">
      <c r="A1619">
        <v>1616</v>
      </c>
      <c r="B1619">
        <v>0.91871999999999998</v>
      </c>
      <c r="C1619">
        <v>33.504660000000001</v>
      </c>
      <c r="D1619">
        <v>0</v>
      </c>
      <c r="E1619">
        <v>0</v>
      </c>
      <c r="F1619">
        <v>3.5083299999999999</v>
      </c>
      <c r="G1619">
        <v>5.9379999999999997</v>
      </c>
      <c r="H1619">
        <v>3.3306300000000002</v>
      </c>
      <c r="I1619">
        <v>0</v>
      </c>
      <c r="J1619">
        <v>0</v>
      </c>
      <c r="K1619">
        <v>129</v>
      </c>
      <c r="L1619">
        <v>62.643630000000002</v>
      </c>
      <c r="M1619">
        <v>6.0000000000000002E-5</v>
      </c>
      <c r="N1619">
        <v>0.35</v>
      </c>
      <c r="O1619">
        <v>2.012</v>
      </c>
      <c r="P1619">
        <v>0.74550000000000005</v>
      </c>
    </row>
    <row r="1620" spans="1:16" x14ac:dyDescent="0.25">
      <c r="A1620">
        <v>1617</v>
      </c>
      <c r="B1620">
        <v>0.94252999999999998</v>
      </c>
      <c r="C1620">
        <v>33.538449999999997</v>
      </c>
      <c r="D1620">
        <v>0</v>
      </c>
      <c r="E1620">
        <v>0</v>
      </c>
      <c r="F1620">
        <v>3.4916700000000001</v>
      </c>
      <c r="G1620">
        <v>5.9960000000000004</v>
      </c>
      <c r="H1620">
        <v>3.6425999999999998</v>
      </c>
      <c r="I1620">
        <v>0</v>
      </c>
      <c r="J1620">
        <v>0</v>
      </c>
      <c r="K1620">
        <v>129</v>
      </c>
      <c r="L1620">
        <v>62.672580000000004</v>
      </c>
      <c r="M1620">
        <v>8.0000000000000007E-5</v>
      </c>
      <c r="N1620">
        <v>0.35</v>
      </c>
      <c r="O1620">
        <v>1.792</v>
      </c>
      <c r="P1620">
        <v>-1</v>
      </c>
    </row>
    <row r="1621" spans="1:16" x14ac:dyDescent="0.25">
      <c r="A1621">
        <v>1618</v>
      </c>
      <c r="B1621">
        <v>0.91842999999999997</v>
      </c>
      <c r="C1621">
        <v>33.53537</v>
      </c>
      <c r="D1621">
        <v>0</v>
      </c>
      <c r="E1621">
        <v>0</v>
      </c>
      <c r="F1621">
        <v>3.98333</v>
      </c>
      <c r="G1621">
        <v>5.9669999999999996</v>
      </c>
      <c r="H1621">
        <v>3.2759100000000001</v>
      </c>
      <c r="I1621">
        <v>0</v>
      </c>
      <c r="J1621">
        <v>0</v>
      </c>
      <c r="K1621">
        <v>129</v>
      </c>
      <c r="L1621">
        <v>62.687660000000001</v>
      </c>
      <c r="M1621">
        <v>5.0000000000000002E-5</v>
      </c>
      <c r="N1621">
        <v>0.35</v>
      </c>
      <c r="O1621">
        <v>1.976</v>
      </c>
      <c r="P1621">
        <v>-1</v>
      </c>
    </row>
    <row r="1622" spans="1:16" x14ac:dyDescent="0.25">
      <c r="A1622">
        <v>1619</v>
      </c>
      <c r="B1622">
        <v>0.91861000000000004</v>
      </c>
      <c r="C1622">
        <v>30.893920000000001</v>
      </c>
      <c r="D1622">
        <v>0</v>
      </c>
      <c r="E1622">
        <v>0</v>
      </c>
      <c r="F1622">
        <v>4.5083299999999999</v>
      </c>
      <c r="G1622">
        <v>6.923</v>
      </c>
      <c r="H1622">
        <v>3.4338899999999999</v>
      </c>
      <c r="I1622">
        <v>0</v>
      </c>
      <c r="J1622">
        <v>0</v>
      </c>
      <c r="K1622">
        <v>129</v>
      </c>
      <c r="L1622">
        <v>62.677759999999999</v>
      </c>
      <c r="M1622">
        <v>6.0000000000000002E-5</v>
      </c>
      <c r="N1622">
        <v>0.34</v>
      </c>
      <c r="O1622">
        <v>1.8959999999999999</v>
      </c>
      <c r="P1622">
        <v>-1</v>
      </c>
    </row>
    <row r="1623" spans="1:16" x14ac:dyDescent="0.25">
      <c r="A1623">
        <v>1620</v>
      </c>
      <c r="B1623">
        <v>0.88095000000000001</v>
      </c>
      <c r="C1623">
        <v>34.687510000000003</v>
      </c>
      <c r="D1623">
        <v>0</v>
      </c>
      <c r="E1623">
        <v>0</v>
      </c>
      <c r="F1623">
        <v>4.45</v>
      </c>
      <c r="G1623">
        <v>5.5839999999999996</v>
      </c>
      <c r="H1623">
        <v>3.7621199999999999</v>
      </c>
      <c r="I1623">
        <v>0</v>
      </c>
      <c r="J1623">
        <v>0</v>
      </c>
      <c r="K1623">
        <v>129</v>
      </c>
      <c r="L1623">
        <v>62.767319999999998</v>
      </c>
      <c r="M1623">
        <v>8.0000000000000007E-5</v>
      </c>
      <c r="N1623">
        <v>0.35</v>
      </c>
      <c r="O1623">
        <v>1.796</v>
      </c>
      <c r="P1623">
        <v>-1</v>
      </c>
    </row>
    <row r="1624" spans="1:16" x14ac:dyDescent="0.25">
      <c r="A1624">
        <v>1621</v>
      </c>
      <c r="B1624">
        <v>0.92879</v>
      </c>
      <c r="C1624">
        <v>34.497109999999999</v>
      </c>
      <c r="D1624">
        <v>0</v>
      </c>
      <c r="E1624">
        <v>0</v>
      </c>
      <c r="F1624">
        <v>3.3416700000000001</v>
      </c>
      <c r="G1624">
        <v>5.6369999999999996</v>
      </c>
      <c r="H1624">
        <v>3.5595300000000001</v>
      </c>
      <c r="I1624">
        <v>0</v>
      </c>
      <c r="J1624">
        <v>0</v>
      </c>
      <c r="K1624">
        <v>129</v>
      </c>
      <c r="L1624">
        <v>62.777230000000003</v>
      </c>
      <c r="M1624">
        <v>8.0000000000000007E-5</v>
      </c>
      <c r="N1624">
        <v>0.35</v>
      </c>
      <c r="O1624">
        <v>1.7470000000000001</v>
      </c>
      <c r="P1624">
        <v>-1</v>
      </c>
    </row>
    <row r="1625" spans="1:16" x14ac:dyDescent="0.25">
      <c r="A1625">
        <v>1622</v>
      </c>
      <c r="B1625">
        <v>0.90734000000000004</v>
      </c>
      <c r="C1625">
        <v>34.586779999999997</v>
      </c>
      <c r="D1625">
        <v>0</v>
      </c>
      <c r="E1625">
        <v>0</v>
      </c>
      <c r="F1625">
        <v>2.8250000000000002</v>
      </c>
      <c r="G1625">
        <v>5.6150000000000002</v>
      </c>
      <c r="H1625">
        <v>3.0168499999999998</v>
      </c>
      <c r="I1625">
        <v>0</v>
      </c>
      <c r="J1625">
        <v>0</v>
      </c>
      <c r="K1625">
        <v>129</v>
      </c>
      <c r="L1625">
        <v>62.797919999999998</v>
      </c>
      <c r="M1625">
        <v>6.9999999999999994E-5</v>
      </c>
      <c r="N1625">
        <v>0.35</v>
      </c>
      <c r="O1625">
        <v>1.8069999999999999</v>
      </c>
      <c r="P1625">
        <v>-1</v>
      </c>
    </row>
    <row r="1626" spans="1:16" x14ac:dyDescent="0.25">
      <c r="A1626">
        <v>1623</v>
      </c>
      <c r="B1626">
        <v>0.93489</v>
      </c>
      <c r="C1626">
        <v>34.599600000000002</v>
      </c>
      <c r="D1626">
        <v>0</v>
      </c>
      <c r="E1626">
        <v>0</v>
      </c>
      <c r="F1626">
        <v>2.9</v>
      </c>
      <c r="G1626">
        <v>5.6559999999999997</v>
      </c>
      <c r="H1626">
        <v>3.0196999999999998</v>
      </c>
      <c r="I1626">
        <v>0</v>
      </c>
      <c r="J1626">
        <v>0</v>
      </c>
      <c r="K1626">
        <v>129</v>
      </c>
      <c r="L1626">
        <v>62.805810000000001</v>
      </c>
      <c r="M1626">
        <v>6.0000000000000002E-5</v>
      </c>
      <c r="N1626">
        <v>0.35</v>
      </c>
      <c r="O1626">
        <v>1.831</v>
      </c>
      <c r="P1626">
        <v>-1</v>
      </c>
    </row>
    <row r="1627" spans="1:16" x14ac:dyDescent="0.25">
      <c r="A1627">
        <v>1624</v>
      </c>
      <c r="B1627">
        <v>0.90486</v>
      </c>
      <c r="C1627">
        <v>34.791980000000002</v>
      </c>
      <c r="D1627">
        <v>0</v>
      </c>
      <c r="E1627">
        <v>0</v>
      </c>
      <c r="F1627">
        <v>3.1583299999999999</v>
      </c>
      <c r="G1627">
        <v>5.577</v>
      </c>
      <c r="H1627">
        <v>2.7917000000000001</v>
      </c>
      <c r="I1627">
        <v>0</v>
      </c>
      <c r="J1627">
        <v>0</v>
      </c>
      <c r="K1627">
        <v>129</v>
      </c>
      <c r="L1627">
        <v>62.80621</v>
      </c>
      <c r="M1627">
        <v>6.9999999999999994E-5</v>
      </c>
      <c r="N1627">
        <v>0.35</v>
      </c>
      <c r="O1627">
        <v>1.7370000000000001</v>
      </c>
      <c r="P1627">
        <v>0.74</v>
      </c>
    </row>
    <row r="1628" spans="1:16" x14ac:dyDescent="0.25">
      <c r="A1628">
        <v>1625</v>
      </c>
      <c r="B1628">
        <v>0.95062000000000002</v>
      </c>
      <c r="C1628">
        <v>34.015470000000001</v>
      </c>
      <c r="D1628">
        <v>0</v>
      </c>
      <c r="E1628">
        <v>0</v>
      </c>
      <c r="F1628">
        <v>2.9166699999999999</v>
      </c>
      <c r="G1628">
        <v>5.8170000000000002</v>
      </c>
      <c r="H1628">
        <v>2.8771100000000001</v>
      </c>
      <c r="I1628">
        <v>0</v>
      </c>
      <c r="J1628">
        <v>0</v>
      </c>
      <c r="K1628">
        <v>129</v>
      </c>
      <c r="L1628">
        <v>62.818269999999998</v>
      </c>
      <c r="M1628">
        <v>6.9999999999999994E-5</v>
      </c>
      <c r="N1628">
        <v>0.35</v>
      </c>
      <c r="O1628">
        <v>1.802</v>
      </c>
      <c r="P1628">
        <v>-1</v>
      </c>
    </row>
    <row r="1629" spans="1:16" x14ac:dyDescent="0.25">
      <c r="A1629">
        <v>1626</v>
      </c>
      <c r="B1629">
        <v>0.92873000000000006</v>
      </c>
      <c r="C1629">
        <v>33.435769999999998</v>
      </c>
      <c r="D1629">
        <v>0</v>
      </c>
      <c r="E1629">
        <v>0</v>
      </c>
      <c r="F1629">
        <v>2.6166700000000001</v>
      </c>
      <c r="G1629">
        <v>5.984</v>
      </c>
      <c r="H1629">
        <v>2.8730500000000001</v>
      </c>
      <c r="I1629">
        <v>0</v>
      </c>
      <c r="J1629">
        <v>0</v>
      </c>
      <c r="K1629">
        <v>129</v>
      </c>
      <c r="L1629">
        <v>62.80979</v>
      </c>
      <c r="M1629">
        <v>5.0000000000000002E-5</v>
      </c>
      <c r="N1629">
        <v>0.35</v>
      </c>
      <c r="O1629">
        <v>1.784</v>
      </c>
      <c r="P1629">
        <v>-1</v>
      </c>
    </row>
    <row r="1630" spans="1:16" x14ac:dyDescent="0.25">
      <c r="A1630">
        <v>1627</v>
      </c>
      <c r="B1630">
        <v>0.92181000000000002</v>
      </c>
      <c r="C1630">
        <v>34.14264</v>
      </c>
      <c r="D1630">
        <v>0</v>
      </c>
      <c r="E1630">
        <v>0</v>
      </c>
      <c r="F1630">
        <v>3.8833299999999999</v>
      </c>
      <c r="G1630">
        <v>5.7789999999999999</v>
      </c>
      <c r="H1630">
        <v>3.9839500000000001</v>
      </c>
      <c r="I1630">
        <v>0</v>
      </c>
      <c r="J1630">
        <v>0</v>
      </c>
      <c r="K1630">
        <v>129</v>
      </c>
      <c r="L1630">
        <v>62.806220000000003</v>
      </c>
      <c r="M1630">
        <v>6.0000000000000002E-5</v>
      </c>
      <c r="N1630">
        <v>0.35</v>
      </c>
      <c r="O1630">
        <v>1.855</v>
      </c>
      <c r="P1630">
        <v>-1</v>
      </c>
    </row>
    <row r="1631" spans="1:16" x14ac:dyDescent="0.25">
      <c r="A1631">
        <v>1628</v>
      </c>
      <c r="B1631">
        <v>0.89197000000000004</v>
      </c>
      <c r="C1631">
        <v>34.2804</v>
      </c>
      <c r="D1631">
        <v>0</v>
      </c>
      <c r="E1631">
        <v>0</v>
      </c>
      <c r="F1631">
        <v>4.6666699999999999</v>
      </c>
      <c r="G1631">
        <v>5.7320000000000002</v>
      </c>
      <c r="H1631">
        <v>3.66492</v>
      </c>
      <c r="I1631">
        <v>0</v>
      </c>
      <c r="J1631">
        <v>0</v>
      </c>
      <c r="K1631">
        <v>128</v>
      </c>
      <c r="L1631">
        <v>62.814100000000003</v>
      </c>
      <c r="M1631">
        <v>8.0000000000000007E-5</v>
      </c>
      <c r="N1631">
        <v>0.35</v>
      </c>
      <c r="O1631">
        <v>1.6539999999999999</v>
      </c>
      <c r="P1631">
        <v>-1</v>
      </c>
    </row>
    <row r="1632" spans="1:16" x14ac:dyDescent="0.25">
      <c r="A1632">
        <v>1629</v>
      </c>
      <c r="B1632">
        <v>0.92871000000000004</v>
      </c>
      <c r="C1632">
        <v>34.265689999999999</v>
      </c>
      <c r="D1632">
        <v>0</v>
      </c>
      <c r="E1632">
        <v>0</v>
      </c>
      <c r="F1632">
        <v>3.8833299999999999</v>
      </c>
      <c r="G1632">
        <v>5.7830000000000004</v>
      </c>
      <c r="H1632">
        <v>2.8874200000000001</v>
      </c>
      <c r="I1632">
        <v>0</v>
      </c>
      <c r="J1632">
        <v>0</v>
      </c>
      <c r="K1632">
        <v>129</v>
      </c>
      <c r="L1632">
        <v>62.811100000000003</v>
      </c>
      <c r="M1632">
        <v>9.0000000000000006E-5</v>
      </c>
      <c r="N1632">
        <v>0.35</v>
      </c>
      <c r="O1632">
        <v>1.7</v>
      </c>
      <c r="P1632">
        <v>-1</v>
      </c>
    </row>
    <row r="1633" spans="1:16" x14ac:dyDescent="0.25">
      <c r="A1633">
        <v>1630</v>
      </c>
      <c r="B1633">
        <v>0.90720999999999996</v>
      </c>
      <c r="C1633">
        <v>34.486519999999999</v>
      </c>
      <c r="D1633">
        <v>0</v>
      </c>
      <c r="E1633">
        <v>0</v>
      </c>
      <c r="F1633">
        <v>4.4916700000000001</v>
      </c>
      <c r="G1633">
        <v>5.7039999999999997</v>
      </c>
      <c r="H1633">
        <v>2.7092499999999999</v>
      </c>
      <c r="I1633">
        <v>0</v>
      </c>
      <c r="J1633">
        <v>0</v>
      </c>
      <c r="K1633">
        <v>128</v>
      </c>
      <c r="L1633">
        <v>62.811979999999998</v>
      </c>
      <c r="M1633">
        <v>6.0000000000000002E-5</v>
      </c>
      <c r="N1633">
        <v>0.35</v>
      </c>
      <c r="O1633">
        <v>1.7370000000000001</v>
      </c>
      <c r="P1633">
        <v>-1</v>
      </c>
    </row>
    <row r="1634" spans="1:16" x14ac:dyDescent="0.25">
      <c r="A1634">
        <v>1631</v>
      </c>
      <c r="B1634">
        <v>0.94023000000000001</v>
      </c>
      <c r="C1634">
        <v>34.218440000000001</v>
      </c>
      <c r="D1634">
        <v>0</v>
      </c>
      <c r="E1634">
        <v>0</v>
      </c>
      <c r="F1634">
        <v>4.2249999999999996</v>
      </c>
      <c r="G1634">
        <v>5.77</v>
      </c>
      <c r="H1634">
        <v>3.1960999999999999</v>
      </c>
      <c r="I1634">
        <v>0</v>
      </c>
      <c r="J1634">
        <v>0</v>
      </c>
      <c r="K1634">
        <v>129</v>
      </c>
      <c r="L1634">
        <v>62.811250000000001</v>
      </c>
      <c r="M1634">
        <v>6.9999999999999994E-5</v>
      </c>
      <c r="N1634">
        <v>0.35</v>
      </c>
      <c r="O1634">
        <v>1.857</v>
      </c>
      <c r="P1634">
        <v>-1</v>
      </c>
    </row>
    <row r="1635" spans="1:16" x14ac:dyDescent="0.25">
      <c r="A1635">
        <v>1632</v>
      </c>
      <c r="B1635">
        <v>0.91093000000000002</v>
      </c>
      <c r="C1635">
        <v>32.649749999999997</v>
      </c>
      <c r="D1635">
        <v>0</v>
      </c>
      <c r="E1635">
        <v>0</v>
      </c>
      <c r="F1635">
        <v>4.2416700000000001</v>
      </c>
      <c r="G1635">
        <v>6.282</v>
      </c>
      <c r="H1635">
        <v>3.3293400000000002</v>
      </c>
      <c r="I1635">
        <v>0</v>
      </c>
      <c r="J1635">
        <v>0</v>
      </c>
      <c r="K1635">
        <v>129</v>
      </c>
      <c r="L1635">
        <v>62.793109999999999</v>
      </c>
      <c r="M1635">
        <v>5.0000000000000002E-5</v>
      </c>
      <c r="N1635">
        <v>0.35</v>
      </c>
      <c r="O1635">
        <v>1.86</v>
      </c>
      <c r="P1635">
        <v>0.73611000000000004</v>
      </c>
    </row>
    <row r="1636" spans="1:16" x14ac:dyDescent="0.25">
      <c r="A1636">
        <v>1633</v>
      </c>
      <c r="B1636">
        <v>0.93674000000000002</v>
      </c>
      <c r="C1636">
        <v>34.150280000000002</v>
      </c>
      <c r="D1636">
        <v>0</v>
      </c>
      <c r="E1636">
        <v>0</v>
      </c>
      <c r="F1636">
        <v>4.7</v>
      </c>
      <c r="G1636">
        <v>5.8010000000000002</v>
      </c>
      <c r="H1636">
        <v>3.7380399999999998</v>
      </c>
      <c r="I1636">
        <v>0</v>
      </c>
      <c r="J1636">
        <v>0</v>
      </c>
      <c r="K1636">
        <v>129</v>
      </c>
      <c r="L1636">
        <v>62.806719999999999</v>
      </c>
      <c r="M1636">
        <v>6.9999999999999994E-5</v>
      </c>
      <c r="N1636">
        <v>0.35</v>
      </c>
      <c r="O1636">
        <v>1.881</v>
      </c>
      <c r="P1636">
        <v>-1</v>
      </c>
    </row>
    <row r="1637" spans="1:16" x14ac:dyDescent="0.25">
      <c r="A1637">
        <v>1634</v>
      </c>
      <c r="B1637">
        <v>0.92588000000000004</v>
      </c>
      <c r="C1637">
        <v>33.935630000000003</v>
      </c>
      <c r="D1637">
        <v>0</v>
      </c>
      <c r="E1637">
        <v>0</v>
      </c>
      <c r="F1637">
        <v>3.6833300000000002</v>
      </c>
      <c r="G1637">
        <v>5.88</v>
      </c>
      <c r="H1637">
        <v>4.3910799999999997</v>
      </c>
      <c r="I1637">
        <v>0</v>
      </c>
      <c r="J1637">
        <v>0</v>
      </c>
      <c r="K1637">
        <v>128</v>
      </c>
      <c r="L1637">
        <v>62.808239999999998</v>
      </c>
      <c r="M1637">
        <v>6.0000000000000002E-5</v>
      </c>
      <c r="N1637">
        <v>0.35</v>
      </c>
      <c r="O1637">
        <v>1.9339999999999999</v>
      </c>
      <c r="P1637">
        <v>-1</v>
      </c>
    </row>
    <row r="1638" spans="1:16" x14ac:dyDescent="0.25">
      <c r="A1638">
        <v>1635</v>
      </c>
      <c r="B1638">
        <v>0.94342999999999999</v>
      </c>
      <c r="C1638">
        <v>34.022280000000002</v>
      </c>
      <c r="D1638">
        <v>0</v>
      </c>
      <c r="E1638">
        <v>0</v>
      </c>
      <c r="F1638">
        <v>3.6583299999999999</v>
      </c>
      <c r="G1638">
        <v>5.8550000000000004</v>
      </c>
      <c r="H1638">
        <v>2.5394299999999999</v>
      </c>
      <c r="I1638">
        <v>0</v>
      </c>
      <c r="J1638">
        <v>0</v>
      </c>
      <c r="K1638">
        <v>129</v>
      </c>
      <c r="L1638">
        <v>62.822000000000003</v>
      </c>
      <c r="M1638">
        <v>6.9999999999999994E-5</v>
      </c>
      <c r="N1638">
        <v>0.35</v>
      </c>
      <c r="O1638">
        <v>2.0390000000000001</v>
      </c>
      <c r="P1638">
        <v>-1</v>
      </c>
    </row>
    <row r="1639" spans="1:16" x14ac:dyDescent="0.25">
      <c r="A1639">
        <v>1636</v>
      </c>
      <c r="B1639">
        <v>0.90690000000000004</v>
      </c>
      <c r="C1639">
        <v>34.384419999999999</v>
      </c>
      <c r="D1639">
        <v>0</v>
      </c>
      <c r="E1639">
        <v>0</v>
      </c>
      <c r="F1639">
        <v>3.4416699999999998</v>
      </c>
      <c r="G1639">
        <v>5.7140000000000004</v>
      </c>
      <c r="H1639">
        <v>2.3609300000000002</v>
      </c>
      <c r="I1639">
        <v>0</v>
      </c>
      <c r="J1639">
        <v>0</v>
      </c>
      <c r="K1639">
        <v>129</v>
      </c>
      <c r="L1639">
        <v>62.816400000000002</v>
      </c>
      <c r="M1639">
        <v>6.9999999999999994E-5</v>
      </c>
      <c r="N1639">
        <v>0.35</v>
      </c>
      <c r="O1639">
        <v>1.9830000000000001</v>
      </c>
      <c r="P1639">
        <v>-1</v>
      </c>
    </row>
    <row r="1640" spans="1:16" x14ac:dyDescent="0.25">
      <c r="A1640">
        <v>1637</v>
      </c>
      <c r="B1640">
        <v>0.94554000000000005</v>
      </c>
      <c r="C1640">
        <v>33.830390000000001</v>
      </c>
      <c r="D1640">
        <v>0</v>
      </c>
      <c r="E1640">
        <v>0</v>
      </c>
      <c r="F1640">
        <v>3.4166699999999999</v>
      </c>
      <c r="G1640">
        <v>5.9329999999999998</v>
      </c>
      <c r="H1640">
        <v>2.6173799999999998</v>
      </c>
      <c r="I1640">
        <v>0</v>
      </c>
      <c r="J1640">
        <v>0</v>
      </c>
      <c r="K1640">
        <v>129</v>
      </c>
      <c r="L1640">
        <v>62.834229999999998</v>
      </c>
      <c r="M1640">
        <v>8.0000000000000007E-5</v>
      </c>
      <c r="N1640">
        <v>0.35</v>
      </c>
      <c r="O1640">
        <v>1.9810000000000001</v>
      </c>
      <c r="P1640">
        <v>-1</v>
      </c>
    </row>
    <row r="1641" spans="1:16" x14ac:dyDescent="0.25">
      <c r="A1641">
        <v>1638</v>
      </c>
      <c r="B1641">
        <v>0.92283000000000004</v>
      </c>
      <c r="C1641">
        <v>32.506680000000003</v>
      </c>
      <c r="D1641">
        <v>0</v>
      </c>
      <c r="E1641">
        <v>0</v>
      </c>
      <c r="F1641">
        <v>3.125</v>
      </c>
      <c r="G1641">
        <v>6.2510000000000003</v>
      </c>
      <c r="H1641">
        <v>2.5620799999999999</v>
      </c>
      <c r="I1641">
        <v>0</v>
      </c>
      <c r="J1641">
        <v>0</v>
      </c>
      <c r="K1641">
        <v>128</v>
      </c>
      <c r="L1641">
        <v>62.81794</v>
      </c>
      <c r="M1641">
        <v>8.0000000000000007E-5</v>
      </c>
      <c r="N1641">
        <v>0.35</v>
      </c>
      <c r="O1641">
        <v>1.8979999999999999</v>
      </c>
      <c r="P1641">
        <v>-1</v>
      </c>
    </row>
    <row r="1642" spans="1:16" x14ac:dyDescent="0.25">
      <c r="A1642">
        <v>1639</v>
      </c>
      <c r="B1642">
        <v>0.95952000000000004</v>
      </c>
      <c r="C1642">
        <v>33.430169999999997</v>
      </c>
      <c r="D1642">
        <v>0</v>
      </c>
      <c r="E1642">
        <v>0</v>
      </c>
      <c r="F1642">
        <v>2.7583299999999999</v>
      </c>
      <c r="G1642">
        <v>6.0010000000000003</v>
      </c>
      <c r="H1642">
        <v>2.7848999999999999</v>
      </c>
      <c r="I1642">
        <v>0</v>
      </c>
      <c r="J1642">
        <v>0</v>
      </c>
      <c r="K1642">
        <v>129</v>
      </c>
      <c r="L1642">
        <v>62.839550000000003</v>
      </c>
      <c r="M1642">
        <v>6.0000000000000002E-5</v>
      </c>
      <c r="N1642">
        <v>0.35</v>
      </c>
      <c r="O1642">
        <v>1.7869999999999999</v>
      </c>
      <c r="P1642">
        <v>-1</v>
      </c>
    </row>
    <row r="1643" spans="1:16" x14ac:dyDescent="0.25">
      <c r="A1643">
        <v>1640</v>
      </c>
      <c r="B1643">
        <v>0.94333999999999996</v>
      </c>
      <c r="C1643">
        <v>32.712440000000001</v>
      </c>
      <c r="D1643">
        <v>0</v>
      </c>
      <c r="E1643">
        <v>0</v>
      </c>
      <c r="F1643">
        <v>3.4333300000000002</v>
      </c>
      <c r="G1643">
        <v>6.2519999999999998</v>
      </c>
      <c r="H1643">
        <v>2.6648999999999998</v>
      </c>
      <c r="I1643">
        <v>0</v>
      </c>
      <c r="J1643">
        <v>0</v>
      </c>
      <c r="K1643">
        <v>129</v>
      </c>
      <c r="L1643">
        <v>62.8431</v>
      </c>
      <c r="M1643">
        <v>6.9999999999999994E-5</v>
      </c>
      <c r="N1643">
        <v>0.35</v>
      </c>
      <c r="O1643">
        <v>1.8779999999999999</v>
      </c>
      <c r="P1643">
        <v>0.72631000000000001</v>
      </c>
    </row>
    <row r="1644" spans="1:16" x14ac:dyDescent="0.25">
      <c r="A1644">
        <v>1641</v>
      </c>
      <c r="B1644">
        <v>0.94466000000000006</v>
      </c>
      <c r="C1644">
        <v>34.029060000000001</v>
      </c>
      <c r="D1644">
        <v>0</v>
      </c>
      <c r="E1644">
        <v>0</v>
      </c>
      <c r="F1644">
        <v>3.4249999999999998</v>
      </c>
      <c r="G1644">
        <v>5.81</v>
      </c>
      <c r="H1644">
        <v>2.96001</v>
      </c>
      <c r="I1644">
        <v>0</v>
      </c>
      <c r="J1644">
        <v>0</v>
      </c>
      <c r="K1644">
        <v>129</v>
      </c>
      <c r="L1644">
        <v>62.857100000000003</v>
      </c>
      <c r="M1644">
        <v>6.9999999999999994E-5</v>
      </c>
      <c r="N1644">
        <v>0.35</v>
      </c>
      <c r="O1644">
        <v>2.0510000000000002</v>
      </c>
      <c r="P1644">
        <v>-1</v>
      </c>
    </row>
    <row r="1645" spans="1:16" x14ac:dyDescent="0.25">
      <c r="A1645">
        <v>1642</v>
      </c>
      <c r="B1645">
        <v>0.91203000000000001</v>
      </c>
      <c r="C1645">
        <v>34.204540000000001</v>
      </c>
      <c r="D1645">
        <v>0</v>
      </c>
      <c r="E1645">
        <v>0</v>
      </c>
      <c r="F1645">
        <v>3.4249999999999998</v>
      </c>
      <c r="G1645">
        <v>5.7759999999999998</v>
      </c>
      <c r="H1645">
        <v>2.78573</v>
      </c>
      <c r="I1645">
        <v>0</v>
      </c>
      <c r="J1645">
        <v>0</v>
      </c>
      <c r="K1645">
        <v>129</v>
      </c>
      <c r="L1645">
        <v>62.873989999999999</v>
      </c>
      <c r="M1645">
        <v>6.0000000000000002E-5</v>
      </c>
      <c r="N1645">
        <v>0.35</v>
      </c>
      <c r="O1645">
        <v>1.891</v>
      </c>
      <c r="P1645">
        <v>-1</v>
      </c>
    </row>
    <row r="1646" spans="1:16" x14ac:dyDescent="0.25">
      <c r="A1646">
        <v>1643</v>
      </c>
      <c r="B1646">
        <v>0.94030000000000002</v>
      </c>
      <c r="C1646">
        <v>33.98659</v>
      </c>
      <c r="D1646">
        <v>0</v>
      </c>
      <c r="E1646">
        <v>0</v>
      </c>
      <c r="F1646">
        <v>3.3</v>
      </c>
      <c r="G1646">
        <v>5.8170000000000002</v>
      </c>
      <c r="H1646">
        <v>2.1850399999999999</v>
      </c>
      <c r="I1646">
        <v>0</v>
      </c>
      <c r="J1646">
        <v>0</v>
      </c>
      <c r="K1646">
        <v>129</v>
      </c>
      <c r="L1646">
        <v>62.898829999999997</v>
      </c>
      <c r="M1646">
        <v>8.0000000000000007E-5</v>
      </c>
      <c r="N1646">
        <v>0.35</v>
      </c>
      <c r="O1646">
        <v>1.9530000000000001</v>
      </c>
      <c r="P1646">
        <v>-1</v>
      </c>
    </row>
    <row r="1647" spans="1:16" x14ac:dyDescent="0.25">
      <c r="A1647">
        <v>1644</v>
      </c>
      <c r="B1647">
        <v>0.91154000000000002</v>
      </c>
      <c r="C1647">
        <v>34.15231</v>
      </c>
      <c r="D1647">
        <v>0</v>
      </c>
      <c r="E1647">
        <v>0</v>
      </c>
      <c r="F1647">
        <v>3.3833299999999999</v>
      </c>
      <c r="G1647">
        <v>5.7249999999999996</v>
      </c>
      <c r="H1647">
        <v>2.08413</v>
      </c>
      <c r="I1647">
        <v>0</v>
      </c>
      <c r="J1647">
        <v>0</v>
      </c>
      <c r="K1647">
        <v>129</v>
      </c>
      <c r="L1647">
        <v>62.917560000000002</v>
      </c>
      <c r="M1647">
        <v>1E-4</v>
      </c>
      <c r="N1647">
        <v>0.35</v>
      </c>
      <c r="O1647">
        <v>1.907</v>
      </c>
      <c r="P1647">
        <v>-1</v>
      </c>
    </row>
    <row r="1648" spans="1:16" x14ac:dyDescent="0.25">
      <c r="A1648">
        <v>1645</v>
      </c>
      <c r="B1648">
        <v>0.93910000000000005</v>
      </c>
      <c r="C1648">
        <v>34.131439999999998</v>
      </c>
      <c r="D1648">
        <v>0</v>
      </c>
      <c r="E1648">
        <v>0</v>
      </c>
      <c r="F1648">
        <v>2.9083299999999999</v>
      </c>
      <c r="G1648">
        <v>5.8440000000000003</v>
      </c>
      <c r="H1648">
        <v>2.9681199999999999</v>
      </c>
      <c r="I1648">
        <v>0</v>
      </c>
      <c r="J1648">
        <v>0</v>
      </c>
      <c r="K1648">
        <v>129</v>
      </c>
      <c r="L1648">
        <v>62.918219999999998</v>
      </c>
      <c r="M1648">
        <v>8.0000000000000007E-5</v>
      </c>
      <c r="N1648">
        <v>0.35</v>
      </c>
      <c r="O1648">
        <v>1.9790000000000001</v>
      </c>
      <c r="P1648">
        <v>-1</v>
      </c>
    </row>
    <row r="1649" spans="1:16" x14ac:dyDescent="0.25">
      <c r="A1649">
        <v>1646</v>
      </c>
      <c r="B1649">
        <v>0.9173</v>
      </c>
      <c r="C1649">
        <v>34.253</v>
      </c>
      <c r="D1649">
        <v>0</v>
      </c>
      <c r="E1649">
        <v>0</v>
      </c>
      <c r="F1649">
        <v>3.4916700000000001</v>
      </c>
      <c r="G1649">
        <v>5.7460000000000004</v>
      </c>
      <c r="H1649">
        <v>2.3916900000000001</v>
      </c>
      <c r="I1649">
        <v>0</v>
      </c>
      <c r="J1649">
        <v>0</v>
      </c>
      <c r="K1649">
        <v>129</v>
      </c>
      <c r="L1649">
        <v>62.938769999999998</v>
      </c>
      <c r="M1649">
        <v>6.9999999999999994E-5</v>
      </c>
      <c r="N1649">
        <v>0.35</v>
      </c>
      <c r="O1649">
        <v>1.784</v>
      </c>
      <c r="P1649">
        <v>-1</v>
      </c>
    </row>
    <row r="1650" spans="1:16" x14ac:dyDescent="0.25">
      <c r="A1650">
        <v>1647</v>
      </c>
      <c r="B1650">
        <v>0.93598000000000003</v>
      </c>
      <c r="C1650">
        <v>34.499569999999999</v>
      </c>
      <c r="D1650">
        <v>0</v>
      </c>
      <c r="E1650">
        <v>0</v>
      </c>
      <c r="F1650">
        <v>3.60833</v>
      </c>
      <c r="G1650">
        <v>5.6989999999999998</v>
      </c>
      <c r="H1650">
        <v>3.37927</v>
      </c>
      <c r="I1650">
        <v>0</v>
      </c>
      <c r="J1650">
        <v>0</v>
      </c>
      <c r="K1650">
        <v>129</v>
      </c>
      <c r="L1650">
        <v>62.963990000000003</v>
      </c>
      <c r="M1650">
        <v>6.9999999999999994E-5</v>
      </c>
      <c r="N1650">
        <v>0.35</v>
      </c>
      <c r="O1650">
        <v>1.8129999999999999</v>
      </c>
      <c r="P1650">
        <v>-1</v>
      </c>
    </row>
    <row r="1651" spans="1:16" x14ac:dyDescent="0.25">
      <c r="A1651">
        <v>1648</v>
      </c>
      <c r="B1651">
        <v>0.91024000000000005</v>
      </c>
      <c r="C1651">
        <v>34.681139999999999</v>
      </c>
      <c r="D1651">
        <v>0</v>
      </c>
      <c r="E1651">
        <v>0</v>
      </c>
      <c r="F1651">
        <v>4.1583300000000003</v>
      </c>
      <c r="G1651">
        <v>5.6609999999999996</v>
      </c>
      <c r="H1651">
        <v>3.3591899999999999</v>
      </c>
      <c r="I1651">
        <v>0</v>
      </c>
      <c r="J1651">
        <v>0</v>
      </c>
      <c r="K1651">
        <v>129</v>
      </c>
      <c r="L1651">
        <v>62.979320000000001</v>
      </c>
      <c r="M1651">
        <v>6.0000000000000002E-5</v>
      </c>
      <c r="N1651">
        <v>0.35</v>
      </c>
      <c r="O1651">
        <v>1.7949999999999999</v>
      </c>
      <c r="P1651">
        <v>0.75688</v>
      </c>
    </row>
    <row r="1652" spans="1:16" x14ac:dyDescent="0.25">
      <c r="A1652">
        <v>1649</v>
      </c>
      <c r="B1652">
        <v>0.94574999999999998</v>
      </c>
      <c r="C1652">
        <v>34.747210000000003</v>
      </c>
      <c r="D1652">
        <v>0</v>
      </c>
      <c r="E1652">
        <v>0</v>
      </c>
      <c r="F1652">
        <v>4.2</v>
      </c>
      <c r="G1652">
        <v>5.6349999999999998</v>
      </c>
      <c r="H1652">
        <v>2.7104200000000001</v>
      </c>
      <c r="I1652">
        <v>0</v>
      </c>
      <c r="J1652">
        <v>0</v>
      </c>
      <c r="K1652">
        <v>129</v>
      </c>
      <c r="L1652">
        <v>63.042209999999997</v>
      </c>
      <c r="M1652">
        <v>8.0000000000000007E-5</v>
      </c>
      <c r="N1652">
        <v>0.34</v>
      </c>
      <c r="O1652">
        <v>1.8029999999999999</v>
      </c>
      <c r="P1652">
        <v>-1</v>
      </c>
    </row>
    <row r="1653" spans="1:16" x14ac:dyDescent="0.25">
      <c r="A1653">
        <v>1650</v>
      </c>
      <c r="B1653">
        <v>0.92305999999999999</v>
      </c>
      <c r="C1653">
        <v>34.84393</v>
      </c>
      <c r="D1653">
        <v>0</v>
      </c>
      <c r="E1653">
        <v>0</v>
      </c>
      <c r="F1653">
        <v>3.625</v>
      </c>
      <c r="G1653">
        <v>5.6029999999999998</v>
      </c>
      <c r="H1653">
        <v>3.25278</v>
      </c>
      <c r="I1653">
        <v>0</v>
      </c>
      <c r="J1653">
        <v>0</v>
      </c>
      <c r="K1653">
        <v>129</v>
      </c>
      <c r="L1653">
        <v>63.047130000000003</v>
      </c>
      <c r="M1653">
        <v>6.0000000000000002E-5</v>
      </c>
      <c r="N1653">
        <v>0.34</v>
      </c>
      <c r="O1653">
        <v>1.756</v>
      </c>
      <c r="P1653">
        <v>-1</v>
      </c>
    </row>
    <row r="1654" spans="1:16" x14ac:dyDescent="0.25">
      <c r="A1654">
        <v>1651</v>
      </c>
      <c r="B1654">
        <v>0.94347000000000003</v>
      </c>
      <c r="C1654">
        <v>34.708629999999999</v>
      </c>
      <c r="D1654">
        <v>0</v>
      </c>
      <c r="E1654">
        <v>0</v>
      </c>
      <c r="F1654">
        <v>3.3</v>
      </c>
      <c r="G1654">
        <v>5.6520000000000001</v>
      </c>
      <c r="H1654">
        <v>2.44109</v>
      </c>
      <c r="I1654">
        <v>0</v>
      </c>
      <c r="J1654">
        <v>0</v>
      </c>
      <c r="K1654">
        <v>129</v>
      </c>
      <c r="L1654">
        <v>63.06033</v>
      </c>
      <c r="M1654">
        <v>8.0000000000000007E-5</v>
      </c>
      <c r="N1654">
        <v>0.34</v>
      </c>
      <c r="O1654">
        <v>1.8180000000000001</v>
      </c>
      <c r="P1654">
        <v>-1</v>
      </c>
    </row>
    <row r="1655" spans="1:16" x14ac:dyDescent="0.25">
      <c r="A1655">
        <v>1652</v>
      </c>
      <c r="B1655">
        <v>0.91698000000000002</v>
      </c>
      <c r="C1655">
        <v>34.896250000000002</v>
      </c>
      <c r="D1655">
        <v>0</v>
      </c>
      <c r="E1655">
        <v>0</v>
      </c>
      <c r="F1655">
        <v>3.7166700000000001</v>
      </c>
      <c r="G1655">
        <v>5.6</v>
      </c>
      <c r="H1655">
        <v>2.3036599999999998</v>
      </c>
      <c r="I1655">
        <v>0</v>
      </c>
      <c r="J1655">
        <v>0</v>
      </c>
      <c r="K1655">
        <v>129</v>
      </c>
      <c r="L1655">
        <v>63.062669999999997</v>
      </c>
      <c r="M1655">
        <v>6.9999999999999994E-5</v>
      </c>
      <c r="N1655">
        <v>0.35</v>
      </c>
      <c r="O1655">
        <v>1.8340000000000001</v>
      </c>
      <c r="P1655">
        <v>-1</v>
      </c>
    </row>
    <row r="1656" spans="1:16" x14ac:dyDescent="0.25">
      <c r="A1656">
        <v>1653</v>
      </c>
      <c r="B1656">
        <v>0.95125000000000004</v>
      </c>
      <c r="C1656">
        <v>34.857979999999998</v>
      </c>
      <c r="D1656">
        <v>0</v>
      </c>
      <c r="E1656">
        <v>0</v>
      </c>
      <c r="F1656">
        <v>4.3833299999999999</v>
      </c>
      <c r="G1656">
        <v>5.6740000000000004</v>
      </c>
      <c r="H1656">
        <v>3.04535</v>
      </c>
      <c r="I1656">
        <v>0</v>
      </c>
      <c r="J1656">
        <v>0</v>
      </c>
      <c r="K1656">
        <v>129</v>
      </c>
      <c r="L1656">
        <v>63.051630000000003</v>
      </c>
      <c r="M1656">
        <v>6.9999999999999994E-5</v>
      </c>
      <c r="N1656">
        <v>0.34</v>
      </c>
      <c r="O1656">
        <v>2.0790000000000002</v>
      </c>
      <c r="P1656">
        <v>-1</v>
      </c>
    </row>
    <row r="1657" spans="1:16" x14ac:dyDescent="0.25">
      <c r="A1657">
        <v>1654</v>
      </c>
      <c r="B1657">
        <v>0.92479999999999996</v>
      </c>
      <c r="C1657">
        <v>35.05077</v>
      </c>
      <c r="D1657">
        <v>0</v>
      </c>
      <c r="E1657">
        <v>0</v>
      </c>
      <c r="F1657">
        <v>3.9</v>
      </c>
      <c r="G1657">
        <v>5.5810000000000004</v>
      </c>
      <c r="H1657">
        <v>2.53884</v>
      </c>
      <c r="I1657">
        <v>0</v>
      </c>
      <c r="J1657">
        <v>0</v>
      </c>
      <c r="K1657">
        <v>129</v>
      </c>
      <c r="L1657">
        <v>63.024239999999999</v>
      </c>
      <c r="M1657">
        <v>6.0000000000000002E-5</v>
      </c>
      <c r="N1657">
        <v>0.35</v>
      </c>
      <c r="O1657">
        <v>1.897</v>
      </c>
      <c r="P1657">
        <v>-1</v>
      </c>
    </row>
    <row r="1658" spans="1:16" x14ac:dyDescent="0.25">
      <c r="A1658">
        <v>1655</v>
      </c>
      <c r="B1658">
        <v>0.95133000000000001</v>
      </c>
      <c r="C1658">
        <v>35.246079999999999</v>
      </c>
      <c r="D1658">
        <v>0</v>
      </c>
      <c r="E1658">
        <v>0</v>
      </c>
      <c r="F1658">
        <v>4.3833299999999999</v>
      </c>
      <c r="G1658">
        <v>5.5209999999999999</v>
      </c>
      <c r="H1658">
        <v>3.10195</v>
      </c>
      <c r="I1658">
        <v>0</v>
      </c>
      <c r="J1658">
        <v>0</v>
      </c>
      <c r="K1658">
        <v>129</v>
      </c>
      <c r="L1658">
        <v>63.02467</v>
      </c>
      <c r="M1658">
        <v>9.0000000000000006E-5</v>
      </c>
      <c r="N1658">
        <v>0.34</v>
      </c>
      <c r="O1658">
        <v>1.7849999999999999</v>
      </c>
      <c r="P1658">
        <v>-1</v>
      </c>
    </row>
    <row r="1659" spans="1:16" x14ac:dyDescent="0.25">
      <c r="A1659">
        <v>1656</v>
      </c>
      <c r="B1659">
        <v>0.92440999999999995</v>
      </c>
      <c r="C1659">
        <v>35.290900000000001</v>
      </c>
      <c r="D1659">
        <v>0</v>
      </c>
      <c r="E1659">
        <v>0</v>
      </c>
      <c r="F1659">
        <v>3.9</v>
      </c>
      <c r="G1659">
        <v>5.5119999999999996</v>
      </c>
      <c r="H1659">
        <v>2.84023</v>
      </c>
      <c r="I1659">
        <v>0</v>
      </c>
      <c r="J1659">
        <v>0</v>
      </c>
      <c r="K1659">
        <v>129</v>
      </c>
      <c r="L1659">
        <v>63.031559999999999</v>
      </c>
      <c r="M1659">
        <v>8.0000000000000007E-5</v>
      </c>
      <c r="N1659">
        <v>0.35</v>
      </c>
      <c r="O1659">
        <v>1.8819999999999999</v>
      </c>
      <c r="P1659">
        <v>0.77712999999999999</v>
      </c>
    </row>
    <row r="1660" spans="1:16" x14ac:dyDescent="0.25">
      <c r="A1660">
        <v>1657</v>
      </c>
      <c r="B1660">
        <v>0.95035000000000003</v>
      </c>
      <c r="C1660">
        <v>35.23377</v>
      </c>
      <c r="D1660">
        <v>0</v>
      </c>
      <c r="E1660">
        <v>0</v>
      </c>
      <c r="F1660">
        <v>4.4083300000000003</v>
      </c>
      <c r="G1660">
        <v>5.5209999999999999</v>
      </c>
      <c r="H1660">
        <v>2.1546099999999999</v>
      </c>
      <c r="I1660">
        <v>0</v>
      </c>
      <c r="J1660">
        <v>0</v>
      </c>
      <c r="K1660">
        <v>129</v>
      </c>
      <c r="L1660">
        <v>63.025060000000003</v>
      </c>
      <c r="M1660">
        <v>8.0000000000000007E-5</v>
      </c>
      <c r="N1660">
        <v>0.34</v>
      </c>
      <c r="O1660">
        <v>1.754</v>
      </c>
      <c r="P1660">
        <v>-1</v>
      </c>
    </row>
    <row r="1661" spans="1:16" x14ac:dyDescent="0.25">
      <c r="A1661">
        <v>1658</v>
      </c>
      <c r="B1661">
        <v>0.92718999999999996</v>
      </c>
      <c r="C1661">
        <v>35.423569999999998</v>
      </c>
      <c r="D1661">
        <v>0</v>
      </c>
      <c r="E1661">
        <v>0</v>
      </c>
      <c r="F1661">
        <v>4.4249999999999998</v>
      </c>
      <c r="G1661">
        <v>5.4290000000000003</v>
      </c>
      <c r="H1661">
        <v>2.60039</v>
      </c>
      <c r="I1661">
        <v>0</v>
      </c>
      <c r="J1661">
        <v>0</v>
      </c>
      <c r="K1661">
        <v>129</v>
      </c>
      <c r="L1661">
        <v>63.010219999999997</v>
      </c>
      <c r="M1661">
        <v>8.0000000000000007E-5</v>
      </c>
      <c r="N1661">
        <v>0.35</v>
      </c>
      <c r="O1661">
        <v>1.669</v>
      </c>
      <c r="P1661">
        <v>-1</v>
      </c>
    </row>
    <row r="1662" spans="1:16" x14ac:dyDescent="0.25">
      <c r="A1662">
        <v>1659</v>
      </c>
      <c r="B1662">
        <v>0.95501999999999998</v>
      </c>
      <c r="C1662">
        <v>35.195520000000002</v>
      </c>
      <c r="D1662">
        <v>0</v>
      </c>
      <c r="E1662">
        <v>0</v>
      </c>
      <c r="F1662">
        <v>4.6833299999999998</v>
      </c>
      <c r="G1662">
        <v>5.5640000000000001</v>
      </c>
      <c r="H1662">
        <v>2.4192900000000002</v>
      </c>
      <c r="I1662">
        <v>0</v>
      </c>
      <c r="J1662">
        <v>0</v>
      </c>
      <c r="K1662">
        <v>129</v>
      </c>
      <c r="L1662">
        <v>63.007809999999999</v>
      </c>
      <c r="M1662">
        <v>6.9999999999999994E-5</v>
      </c>
      <c r="N1662">
        <v>0.34</v>
      </c>
      <c r="O1662">
        <v>1.736</v>
      </c>
      <c r="P1662">
        <v>-1</v>
      </c>
    </row>
    <row r="1663" spans="1:16" x14ac:dyDescent="0.25">
      <c r="A1663">
        <v>1660</v>
      </c>
      <c r="B1663">
        <v>0.93418000000000001</v>
      </c>
      <c r="C1663">
        <v>35.284910000000004</v>
      </c>
      <c r="D1663">
        <v>0</v>
      </c>
      <c r="E1663">
        <v>0</v>
      </c>
      <c r="F1663">
        <v>4.8583299999999996</v>
      </c>
      <c r="G1663">
        <v>5.5039999999999996</v>
      </c>
      <c r="H1663">
        <v>2.4632800000000001</v>
      </c>
      <c r="I1663">
        <v>0</v>
      </c>
      <c r="J1663">
        <v>0</v>
      </c>
      <c r="K1663">
        <v>129</v>
      </c>
      <c r="L1663">
        <v>63.006210000000003</v>
      </c>
      <c r="M1663">
        <v>8.0000000000000007E-5</v>
      </c>
      <c r="N1663">
        <v>0.35</v>
      </c>
      <c r="O1663">
        <v>1.76</v>
      </c>
      <c r="P1663">
        <v>-1</v>
      </c>
    </row>
    <row r="1664" spans="1:16" x14ac:dyDescent="0.25">
      <c r="A1664">
        <v>1661</v>
      </c>
      <c r="B1664">
        <v>0.95796999999999999</v>
      </c>
      <c r="C1664">
        <v>35.31709</v>
      </c>
      <c r="D1664">
        <v>0</v>
      </c>
      <c r="E1664">
        <v>0</v>
      </c>
      <c r="F1664">
        <v>5.0833300000000001</v>
      </c>
      <c r="G1664">
        <v>5.5190000000000001</v>
      </c>
      <c r="H1664">
        <v>2.3284799999999999</v>
      </c>
      <c r="I1664">
        <v>0</v>
      </c>
      <c r="J1664">
        <v>0</v>
      </c>
      <c r="K1664">
        <v>129</v>
      </c>
      <c r="L1664">
        <v>63.027560000000001</v>
      </c>
      <c r="M1664">
        <v>8.0000000000000007E-5</v>
      </c>
      <c r="N1664">
        <v>0.35</v>
      </c>
      <c r="O1664">
        <v>1.7929999999999999</v>
      </c>
      <c r="P1664">
        <v>-1</v>
      </c>
    </row>
    <row r="1665" spans="1:16" x14ac:dyDescent="0.25">
      <c r="A1665">
        <v>1662</v>
      </c>
      <c r="B1665">
        <v>0.93598000000000003</v>
      </c>
      <c r="C1665">
        <v>35.425609999999999</v>
      </c>
      <c r="D1665">
        <v>0</v>
      </c>
      <c r="E1665">
        <v>0</v>
      </c>
      <c r="F1665">
        <v>4.375</v>
      </c>
      <c r="G1665">
        <v>5.46</v>
      </c>
      <c r="H1665">
        <v>2.5277400000000001</v>
      </c>
      <c r="I1665">
        <v>0</v>
      </c>
      <c r="J1665">
        <v>0</v>
      </c>
      <c r="K1665">
        <v>129</v>
      </c>
      <c r="L1665">
        <v>63.044240000000002</v>
      </c>
      <c r="M1665">
        <v>1E-4</v>
      </c>
      <c r="N1665">
        <v>0.35</v>
      </c>
      <c r="O1665">
        <v>1.736</v>
      </c>
      <c r="P1665">
        <v>-1</v>
      </c>
    </row>
    <row r="1666" spans="1:16" x14ac:dyDescent="0.25">
      <c r="A1666">
        <v>1663</v>
      </c>
      <c r="B1666">
        <v>0.96360999999999997</v>
      </c>
      <c r="C1666">
        <v>35.245289999999997</v>
      </c>
      <c r="D1666">
        <v>0</v>
      </c>
      <c r="E1666">
        <v>0</v>
      </c>
      <c r="F1666">
        <v>4.2666700000000004</v>
      </c>
      <c r="G1666">
        <v>5.5049999999999999</v>
      </c>
      <c r="H1666">
        <v>2.4359799999999998</v>
      </c>
      <c r="I1666">
        <v>0</v>
      </c>
      <c r="J1666">
        <v>0</v>
      </c>
      <c r="K1666">
        <v>129</v>
      </c>
      <c r="L1666">
        <v>63.056620000000002</v>
      </c>
      <c r="M1666">
        <v>6.9999999999999994E-5</v>
      </c>
      <c r="N1666">
        <v>0.35</v>
      </c>
      <c r="O1666">
        <v>1.7310000000000001</v>
      </c>
      <c r="P1666">
        <v>-1</v>
      </c>
    </row>
    <row r="1667" spans="1:16" x14ac:dyDescent="0.25">
      <c r="A1667">
        <v>1664</v>
      </c>
      <c r="B1667">
        <v>0.94549000000000005</v>
      </c>
      <c r="C1667">
        <v>35.274830000000001</v>
      </c>
      <c r="D1667">
        <v>0</v>
      </c>
      <c r="E1667">
        <v>0</v>
      </c>
      <c r="F1667">
        <v>4.4749999999999996</v>
      </c>
      <c r="G1667">
        <v>5.5060000000000002</v>
      </c>
      <c r="H1667">
        <v>2.3893800000000001</v>
      </c>
      <c r="I1667">
        <v>0</v>
      </c>
      <c r="J1667">
        <v>0</v>
      </c>
      <c r="K1667">
        <v>129</v>
      </c>
      <c r="L1667">
        <v>63.074399999999997</v>
      </c>
      <c r="M1667">
        <v>9.0000000000000006E-5</v>
      </c>
      <c r="N1667">
        <v>0.35</v>
      </c>
      <c r="O1667">
        <v>1.847</v>
      </c>
      <c r="P1667">
        <v>0.76887000000000005</v>
      </c>
    </row>
    <row r="1668" spans="1:16" x14ac:dyDescent="0.25">
      <c r="A1668">
        <v>1665</v>
      </c>
      <c r="B1668">
        <v>0.97323000000000004</v>
      </c>
      <c r="C1668">
        <v>35.11271</v>
      </c>
      <c r="D1668">
        <v>0</v>
      </c>
      <c r="E1668">
        <v>0</v>
      </c>
      <c r="F1668">
        <v>3.5750000000000002</v>
      </c>
      <c r="G1668">
        <v>5.5640000000000001</v>
      </c>
      <c r="H1668">
        <v>2.0183200000000001</v>
      </c>
      <c r="I1668">
        <v>0</v>
      </c>
      <c r="J1668">
        <v>0</v>
      </c>
      <c r="K1668">
        <v>129</v>
      </c>
      <c r="L1668">
        <v>63.101909999999997</v>
      </c>
      <c r="M1668">
        <v>6.9999999999999994E-5</v>
      </c>
      <c r="N1668">
        <v>0.34</v>
      </c>
      <c r="O1668">
        <v>1.8640000000000001</v>
      </c>
      <c r="P1668">
        <v>-1</v>
      </c>
    </row>
    <row r="1669" spans="1:16" x14ac:dyDescent="0.25">
      <c r="A1669">
        <v>1666</v>
      </c>
      <c r="B1669">
        <v>0.94003000000000003</v>
      </c>
      <c r="C1669">
        <v>35.260959999999997</v>
      </c>
      <c r="D1669">
        <v>0</v>
      </c>
      <c r="E1669">
        <v>0</v>
      </c>
      <c r="F1669">
        <v>3.89167</v>
      </c>
      <c r="G1669">
        <v>5.5060000000000002</v>
      </c>
      <c r="H1669">
        <v>2.3971200000000001</v>
      </c>
      <c r="I1669">
        <v>0</v>
      </c>
      <c r="J1669">
        <v>0</v>
      </c>
      <c r="K1669">
        <v>129</v>
      </c>
      <c r="L1669">
        <v>63.102469999999997</v>
      </c>
      <c r="M1669">
        <v>9.0000000000000006E-5</v>
      </c>
      <c r="N1669">
        <v>0.34</v>
      </c>
      <c r="O1669">
        <v>1.724</v>
      </c>
      <c r="P1669">
        <v>-1</v>
      </c>
    </row>
    <row r="1670" spans="1:16" x14ac:dyDescent="0.25">
      <c r="A1670">
        <v>1667</v>
      </c>
      <c r="B1670">
        <v>0.96067000000000002</v>
      </c>
      <c r="C1670">
        <v>35.094189999999998</v>
      </c>
      <c r="D1670">
        <v>0</v>
      </c>
      <c r="E1670">
        <v>0</v>
      </c>
      <c r="F1670">
        <v>4</v>
      </c>
      <c r="G1670">
        <v>5.5659999999999998</v>
      </c>
      <c r="H1670">
        <v>2.1737500000000001</v>
      </c>
      <c r="I1670">
        <v>0</v>
      </c>
      <c r="J1670">
        <v>0</v>
      </c>
      <c r="K1670">
        <v>129</v>
      </c>
      <c r="L1670">
        <v>63.09393</v>
      </c>
      <c r="M1670">
        <v>1.1E-4</v>
      </c>
      <c r="N1670">
        <v>0.34</v>
      </c>
      <c r="O1670">
        <v>1.629</v>
      </c>
      <c r="P1670">
        <v>-1</v>
      </c>
    </row>
    <row r="1671" spans="1:16" x14ac:dyDescent="0.25">
      <c r="A1671">
        <v>1668</v>
      </c>
      <c r="B1671">
        <v>0.93461000000000005</v>
      </c>
      <c r="C1671">
        <v>35.145069999999997</v>
      </c>
      <c r="D1671">
        <v>0</v>
      </c>
      <c r="E1671">
        <v>0</v>
      </c>
      <c r="F1671">
        <v>3.9166699999999999</v>
      </c>
      <c r="G1671">
        <v>5.5140000000000002</v>
      </c>
      <c r="H1671">
        <v>2.1228500000000001</v>
      </c>
      <c r="I1671">
        <v>0</v>
      </c>
      <c r="J1671">
        <v>0</v>
      </c>
      <c r="K1671">
        <v>129</v>
      </c>
      <c r="L1671">
        <v>63.101120000000002</v>
      </c>
      <c r="M1671">
        <v>9.0000000000000006E-5</v>
      </c>
      <c r="N1671">
        <v>0.34</v>
      </c>
      <c r="O1671">
        <v>1.6</v>
      </c>
      <c r="P1671">
        <v>-1</v>
      </c>
    </row>
    <row r="1672" spans="1:16" x14ac:dyDescent="0.25">
      <c r="A1672">
        <v>1669</v>
      </c>
      <c r="B1672">
        <v>0.95603000000000005</v>
      </c>
      <c r="C1672">
        <v>35.073799999999999</v>
      </c>
      <c r="D1672">
        <v>0</v>
      </c>
      <c r="E1672">
        <v>0</v>
      </c>
      <c r="F1672">
        <v>3.4166699999999999</v>
      </c>
      <c r="G1672">
        <v>5.5540000000000003</v>
      </c>
      <c r="H1672">
        <v>2.1879</v>
      </c>
      <c r="I1672">
        <v>0</v>
      </c>
      <c r="J1672">
        <v>0</v>
      </c>
      <c r="K1672">
        <v>129</v>
      </c>
      <c r="L1672">
        <v>63.08699</v>
      </c>
      <c r="M1672">
        <v>8.0000000000000007E-5</v>
      </c>
      <c r="N1672">
        <v>0.35</v>
      </c>
      <c r="O1672">
        <v>1.6850000000000001</v>
      </c>
      <c r="P1672">
        <v>-1</v>
      </c>
    </row>
    <row r="1673" spans="1:16" x14ac:dyDescent="0.25">
      <c r="A1673">
        <v>1670</v>
      </c>
      <c r="B1673">
        <v>0.94755999999999996</v>
      </c>
      <c r="C1673">
        <v>35.183709999999998</v>
      </c>
      <c r="D1673">
        <v>0</v>
      </c>
      <c r="E1673">
        <v>0</v>
      </c>
      <c r="F1673">
        <v>3.3416700000000001</v>
      </c>
      <c r="G1673">
        <v>5.5190000000000001</v>
      </c>
      <c r="H1673">
        <v>2.3015699999999999</v>
      </c>
      <c r="I1673">
        <v>0</v>
      </c>
      <c r="J1673">
        <v>0</v>
      </c>
      <c r="K1673">
        <v>129</v>
      </c>
      <c r="L1673">
        <v>63.068379999999998</v>
      </c>
      <c r="M1673">
        <v>8.0000000000000007E-5</v>
      </c>
      <c r="N1673">
        <v>0.34</v>
      </c>
      <c r="O1673">
        <v>1.6910000000000001</v>
      </c>
      <c r="P1673">
        <v>-1</v>
      </c>
    </row>
    <row r="1674" spans="1:16" x14ac:dyDescent="0.25">
      <c r="A1674">
        <v>1671</v>
      </c>
      <c r="B1674">
        <v>0.96211999999999998</v>
      </c>
      <c r="C1674">
        <v>35.025530000000003</v>
      </c>
      <c r="D1674">
        <v>0</v>
      </c>
      <c r="E1674">
        <v>0</v>
      </c>
      <c r="F1674">
        <v>3.2250000000000001</v>
      </c>
      <c r="G1674">
        <v>5.5759999999999996</v>
      </c>
      <c r="H1674">
        <v>2.08528</v>
      </c>
      <c r="I1674">
        <v>0</v>
      </c>
      <c r="J1674">
        <v>0</v>
      </c>
      <c r="K1674">
        <v>129</v>
      </c>
      <c r="L1674">
        <v>63.05668</v>
      </c>
      <c r="M1674">
        <v>6.9999999999999994E-5</v>
      </c>
      <c r="N1674">
        <v>0.35</v>
      </c>
      <c r="O1674">
        <v>1.9390000000000001</v>
      </c>
      <c r="P1674">
        <v>-1</v>
      </c>
    </row>
    <row r="1675" spans="1:16" x14ac:dyDescent="0.25">
      <c r="A1675">
        <v>1672</v>
      </c>
      <c r="B1675">
        <v>0.92979999999999996</v>
      </c>
      <c r="C1675">
        <v>35.218110000000003</v>
      </c>
      <c r="D1675">
        <v>0</v>
      </c>
      <c r="E1675">
        <v>0</v>
      </c>
      <c r="F1675">
        <v>4.1333299999999999</v>
      </c>
      <c r="G1675">
        <v>5.5179999999999998</v>
      </c>
      <c r="H1675">
        <v>1.83877</v>
      </c>
      <c r="I1675">
        <v>0</v>
      </c>
      <c r="J1675">
        <v>0</v>
      </c>
      <c r="K1675">
        <v>129</v>
      </c>
      <c r="L1675">
        <v>63.045119999999997</v>
      </c>
      <c r="M1675">
        <v>8.0000000000000007E-5</v>
      </c>
      <c r="N1675">
        <v>0.34</v>
      </c>
      <c r="O1675">
        <v>1.778</v>
      </c>
      <c r="P1675">
        <v>0.76051000000000002</v>
      </c>
    </row>
    <row r="1676" spans="1:16" x14ac:dyDescent="0.25">
      <c r="A1676">
        <v>1673</v>
      </c>
      <c r="B1676">
        <v>0.96575999999999995</v>
      </c>
      <c r="C1676">
        <v>34.687179999999998</v>
      </c>
      <c r="D1676">
        <v>0</v>
      </c>
      <c r="E1676">
        <v>0</v>
      </c>
      <c r="F1676">
        <v>3.95</v>
      </c>
      <c r="G1676">
        <v>5.6630000000000003</v>
      </c>
      <c r="H1676">
        <v>2.2522199999999999</v>
      </c>
      <c r="I1676">
        <v>0</v>
      </c>
      <c r="J1676">
        <v>0</v>
      </c>
      <c r="K1676">
        <v>129</v>
      </c>
      <c r="L1676">
        <v>63.046370000000003</v>
      </c>
      <c r="M1676">
        <v>6.9999999999999994E-5</v>
      </c>
      <c r="N1676">
        <v>0.34</v>
      </c>
      <c r="O1676">
        <v>1.802</v>
      </c>
      <c r="P1676">
        <v>-1</v>
      </c>
    </row>
    <row r="1677" spans="1:16" x14ac:dyDescent="0.25">
      <c r="A1677">
        <v>1674</v>
      </c>
      <c r="B1677">
        <v>0.92796000000000001</v>
      </c>
      <c r="C1677">
        <v>34.967579999999998</v>
      </c>
      <c r="D1677">
        <v>0</v>
      </c>
      <c r="E1677">
        <v>0</v>
      </c>
      <c r="F1677">
        <v>4.0333300000000003</v>
      </c>
      <c r="G1677">
        <v>5.5819999999999999</v>
      </c>
      <c r="H1677">
        <v>2.5043299999999999</v>
      </c>
      <c r="I1677">
        <v>0</v>
      </c>
      <c r="J1677">
        <v>0</v>
      </c>
      <c r="K1677">
        <v>129</v>
      </c>
      <c r="L1677">
        <v>63.063839999999999</v>
      </c>
      <c r="M1677">
        <v>4.0000000000000003E-5</v>
      </c>
      <c r="N1677">
        <v>0.34</v>
      </c>
      <c r="O1677">
        <v>1.881</v>
      </c>
      <c r="P1677">
        <v>-1</v>
      </c>
    </row>
    <row r="1678" spans="1:16" x14ac:dyDescent="0.25">
      <c r="A1678">
        <v>1675</v>
      </c>
      <c r="B1678">
        <v>0.93874999999999997</v>
      </c>
      <c r="C1678">
        <v>34.632280000000002</v>
      </c>
      <c r="D1678">
        <v>0</v>
      </c>
      <c r="E1678">
        <v>0</v>
      </c>
      <c r="F1678">
        <v>3.8333300000000001</v>
      </c>
      <c r="G1678">
        <v>5.6859999999999999</v>
      </c>
      <c r="H1678">
        <v>2.79644</v>
      </c>
      <c r="I1678">
        <v>0</v>
      </c>
      <c r="J1678">
        <v>0</v>
      </c>
      <c r="K1678">
        <v>129</v>
      </c>
      <c r="L1678">
        <v>63.078110000000002</v>
      </c>
      <c r="M1678">
        <v>8.0000000000000007E-5</v>
      </c>
      <c r="N1678">
        <v>0.35</v>
      </c>
      <c r="O1678">
        <v>1.796</v>
      </c>
      <c r="P1678">
        <v>-1</v>
      </c>
    </row>
    <row r="1679" spans="1:16" x14ac:dyDescent="0.25">
      <c r="A1679">
        <v>1676</v>
      </c>
      <c r="B1679">
        <v>0.92064999999999997</v>
      </c>
      <c r="C1679">
        <v>34.676949999999998</v>
      </c>
      <c r="D1679">
        <v>0</v>
      </c>
      <c r="E1679">
        <v>0</v>
      </c>
      <c r="F1679">
        <v>3.5249999999999999</v>
      </c>
      <c r="G1679">
        <v>5.6630000000000003</v>
      </c>
      <c r="H1679">
        <v>2.60501</v>
      </c>
      <c r="I1679">
        <v>0</v>
      </c>
      <c r="J1679">
        <v>0</v>
      </c>
      <c r="K1679">
        <v>129</v>
      </c>
      <c r="L1679">
        <v>63.085299999999997</v>
      </c>
      <c r="M1679">
        <v>6.9999999999999994E-5</v>
      </c>
      <c r="N1679">
        <v>0.35</v>
      </c>
      <c r="O1679">
        <v>2.0619999999999998</v>
      </c>
      <c r="P1679">
        <v>-1</v>
      </c>
    </row>
    <row r="1680" spans="1:16" x14ac:dyDescent="0.25">
      <c r="A1680">
        <v>1677</v>
      </c>
      <c r="B1680">
        <v>0.89390999999999998</v>
      </c>
      <c r="C1680">
        <v>30.908709999999999</v>
      </c>
      <c r="D1680">
        <v>0</v>
      </c>
      <c r="E1680">
        <v>0</v>
      </c>
      <c r="F1680">
        <v>4.3250000000000002</v>
      </c>
      <c r="G1680">
        <v>6.93</v>
      </c>
      <c r="H1680">
        <v>3.3696999999999999</v>
      </c>
      <c r="I1680">
        <v>0</v>
      </c>
      <c r="J1680">
        <v>0</v>
      </c>
      <c r="K1680">
        <v>129</v>
      </c>
      <c r="L1680">
        <v>63.038440000000001</v>
      </c>
      <c r="M1680">
        <v>8.0000000000000007E-5</v>
      </c>
      <c r="N1680">
        <v>0.35</v>
      </c>
      <c r="O1680">
        <v>2.0470000000000002</v>
      </c>
      <c r="P1680">
        <v>-1</v>
      </c>
    </row>
    <row r="1681" spans="1:16" x14ac:dyDescent="0.25">
      <c r="A1681">
        <v>1678</v>
      </c>
      <c r="B1681">
        <v>0.86814000000000002</v>
      </c>
      <c r="C1681">
        <v>34.293219999999998</v>
      </c>
      <c r="D1681">
        <v>0</v>
      </c>
      <c r="E1681">
        <v>0</v>
      </c>
      <c r="F1681">
        <v>3.8833299999999999</v>
      </c>
      <c r="G1681">
        <v>5.7</v>
      </c>
      <c r="H1681">
        <v>3.8826700000000001</v>
      </c>
      <c r="I1681">
        <v>0</v>
      </c>
      <c r="J1681">
        <v>0</v>
      </c>
      <c r="K1681">
        <v>129</v>
      </c>
      <c r="L1681">
        <v>63.092379999999999</v>
      </c>
      <c r="M1681">
        <v>8.0000000000000007E-5</v>
      </c>
      <c r="N1681">
        <v>0.35</v>
      </c>
      <c r="O1681">
        <v>1.7450000000000001</v>
      </c>
      <c r="P1681">
        <v>-1</v>
      </c>
    </row>
    <row r="1682" spans="1:16" x14ac:dyDescent="0.25">
      <c r="A1682">
        <v>1679</v>
      </c>
      <c r="B1682">
        <v>0.90385000000000004</v>
      </c>
      <c r="C1682">
        <v>33.697940000000003</v>
      </c>
      <c r="D1682">
        <v>0</v>
      </c>
      <c r="E1682">
        <v>0</v>
      </c>
      <c r="F1682">
        <v>3.26667</v>
      </c>
      <c r="G1682">
        <v>5.9119999999999999</v>
      </c>
      <c r="H1682">
        <v>4.57186</v>
      </c>
      <c r="I1682">
        <v>0</v>
      </c>
      <c r="J1682">
        <v>0</v>
      </c>
      <c r="K1682">
        <v>129</v>
      </c>
      <c r="L1682">
        <v>63.07253</v>
      </c>
      <c r="M1682">
        <v>1.1E-4</v>
      </c>
      <c r="N1682">
        <v>0.36</v>
      </c>
      <c r="O1682">
        <v>1.782</v>
      </c>
      <c r="P1682">
        <v>-1</v>
      </c>
    </row>
    <row r="1683" spans="1:16" x14ac:dyDescent="0.25">
      <c r="A1683">
        <v>1680</v>
      </c>
      <c r="B1683">
        <v>0.87633000000000005</v>
      </c>
      <c r="C1683">
        <v>34.190359999999998</v>
      </c>
      <c r="D1683">
        <v>0</v>
      </c>
      <c r="E1683">
        <v>0</v>
      </c>
      <c r="F1683">
        <v>2.7083300000000001</v>
      </c>
      <c r="G1683">
        <v>5.7060000000000004</v>
      </c>
      <c r="H1683">
        <v>3.2948400000000002</v>
      </c>
      <c r="I1683">
        <v>0</v>
      </c>
      <c r="J1683">
        <v>0</v>
      </c>
      <c r="K1683">
        <v>129</v>
      </c>
      <c r="L1683">
        <v>63.047170000000001</v>
      </c>
      <c r="M1683">
        <v>8.0000000000000007E-5</v>
      </c>
      <c r="N1683">
        <v>0.36</v>
      </c>
      <c r="O1683">
        <v>1.905</v>
      </c>
      <c r="P1683">
        <v>0.7319</v>
      </c>
    </row>
    <row r="1684" spans="1:16" x14ac:dyDescent="0.25">
      <c r="A1684">
        <v>1681</v>
      </c>
      <c r="B1684">
        <v>0.91190000000000004</v>
      </c>
      <c r="C1684">
        <v>33.234189999999998</v>
      </c>
      <c r="D1684">
        <v>0</v>
      </c>
      <c r="E1684">
        <v>0</v>
      </c>
      <c r="F1684">
        <v>2.65</v>
      </c>
      <c r="G1684">
        <v>6.0919999999999996</v>
      </c>
      <c r="H1684">
        <v>3.7438699999999998</v>
      </c>
      <c r="I1684">
        <v>0</v>
      </c>
      <c r="J1684">
        <v>0</v>
      </c>
      <c r="K1684">
        <v>129</v>
      </c>
      <c r="L1684">
        <v>63.029249999999998</v>
      </c>
      <c r="M1684">
        <v>9.0000000000000006E-5</v>
      </c>
      <c r="N1684">
        <v>0.36</v>
      </c>
      <c r="O1684">
        <v>2.0289999999999999</v>
      </c>
      <c r="P1684">
        <v>-1</v>
      </c>
    </row>
    <row r="1685" spans="1:16" x14ac:dyDescent="0.25">
      <c r="A1685">
        <v>1682</v>
      </c>
      <c r="B1685">
        <v>0.89400999999999997</v>
      </c>
      <c r="C1685">
        <v>31.93167</v>
      </c>
      <c r="D1685">
        <v>0</v>
      </c>
      <c r="E1685">
        <v>0</v>
      </c>
      <c r="F1685">
        <v>3.2749999999999999</v>
      </c>
      <c r="G1685">
        <v>6.3970000000000002</v>
      </c>
      <c r="H1685">
        <v>3.6077900000000001</v>
      </c>
      <c r="I1685">
        <v>0</v>
      </c>
      <c r="J1685">
        <v>0</v>
      </c>
      <c r="K1685">
        <v>129</v>
      </c>
      <c r="L1685">
        <v>63.004779999999997</v>
      </c>
      <c r="M1685">
        <v>8.0000000000000007E-5</v>
      </c>
      <c r="N1685">
        <v>0.36</v>
      </c>
      <c r="O1685">
        <v>1.8420000000000001</v>
      </c>
      <c r="P1685">
        <v>-1</v>
      </c>
    </row>
    <row r="1686" spans="1:16" x14ac:dyDescent="0.25">
      <c r="A1686">
        <v>1683</v>
      </c>
      <c r="B1686">
        <v>0.93262999999999996</v>
      </c>
      <c r="C1686">
        <v>32.565289999999997</v>
      </c>
      <c r="D1686">
        <v>0</v>
      </c>
      <c r="E1686">
        <v>0</v>
      </c>
      <c r="F1686">
        <v>2.7583299999999999</v>
      </c>
      <c r="G1686">
        <v>6.48</v>
      </c>
      <c r="H1686">
        <v>3.32877</v>
      </c>
      <c r="I1686">
        <v>0</v>
      </c>
      <c r="J1686">
        <v>0</v>
      </c>
      <c r="K1686">
        <v>129</v>
      </c>
      <c r="L1686">
        <v>63.022010000000002</v>
      </c>
      <c r="M1686">
        <v>5.0000000000000002E-5</v>
      </c>
      <c r="N1686">
        <v>0.35</v>
      </c>
      <c r="O1686">
        <v>1.8640000000000001</v>
      </c>
      <c r="P1686">
        <v>-1</v>
      </c>
    </row>
    <row r="1687" spans="1:16" x14ac:dyDescent="0.25">
      <c r="A1687">
        <v>1684</v>
      </c>
      <c r="B1687">
        <v>0.90778999999999999</v>
      </c>
      <c r="C1687">
        <v>33.544029999999999</v>
      </c>
      <c r="D1687">
        <v>0</v>
      </c>
      <c r="E1687">
        <v>0</v>
      </c>
      <c r="F1687">
        <v>3.2250000000000001</v>
      </c>
      <c r="G1687">
        <v>5.9450000000000003</v>
      </c>
      <c r="H1687">
        <v>3.8793700000000002</v>
      </c>
      <c r="I1687">
        <v>0</v>
      </c>
      <c r="J1687">
        <v>0</v>
      </c>
      <c r="K1687">
        <v>129</v>
      </c>
      <c r="L1687">
        <v>63.042549999999999</v>
      </c>
      <c r="M1687">
        <v>6.9999999999999994E-5</v>
      </c>
      <c r="N1687">
        <v>0.36</v>
      </c>
      <c r="O1687">
        <v>1.8049999999999999</v>
      </c>
      <c r="P1687">
        <v>-1</v>
      </c>
    </row>
    <row r="1688" spans="1:16" x14ac:dyDescent="0.25">
      <c r="A1688">
        <v>1685</v>
      </c>
      <c r="B1688">
        <v>0.94386999999999999</v>
      </c>
      <c r="C1688">
        <v>32.943170000000002</v>
      </c>
      <c r="D1688">
        <v>0</v>
      </c>
      <c r="E1688">
        <v>0</v>
      </c>
      <c r="F1688">
        <v>3.7166700000000001</v>
      </c>
      <c r="G1688">
        <v>6.2389999999999999</v>
      </c>
      <c r="H1688">
        <v>4.4152100000000001</v>
      </c>
      <c r="I1688">
        <v>0</v>
      </c>
      <c r="J1688">
        <v>0</v>
      </c>
      <c r="K1688">
        <v>129</v>
      </c>
      <c r="L1688">
        <v>63.0503</v>
      </c>
      <c r="M1688">
        <v>8.0000000000000007E-5</v>
      </c>
      <c r="N1688">
        <v>0.36</v>
      </c>
      <c r="O1688">
        <v>1.885</v>
      </c>
      <c r="P1688">
        <v>-1</v>
      </c>
    </row>
    <row r="1689" spans="1:16" x14ac:dyDescent="0.25">
      <c r="A1689">
        <v>1686</v>
      </c>
      <c r="B1689">
        <v>0.91415999999999997</v>
      </c>
      <c r="C1689">
        <v>33.320529999999998</v>
      </c>
      <c r="D1689">
        <v>0</v>
      </c>
      <c r="E1689">
        <v>0</v>
      </c>
      <c r="F1689">
        <v>3.35833</v>
      </c>
      <c r="G1689">
        <v>6.0519999999999996</v>
      </c>
      <c r="H1689">
        <v>3.6225399999999999</v>
      </c>
      <c r="I1689">
        <v>0</v>
      </c>
      <c r="J1689">
        <v>0</v>
      </c>
      <c r="K1689">
        <v>129</v>
      </c>
      <c r="L1689">
        <v>63.047080000000001</v>
      </c>
      <c r="M1689">
        <v>6.9999999999999994E-5</v>
      </c>
      <c r="N1689">
        <v>0.35</v>
      </c>
      <c r="O1689">
        <v>1.839</v>
      </c>
      <c r="P1689">
        <v>-1</v>
      </c>
    </row>
    <row r="1690" spans="1:16" x14ac:dyDescent="0.25">
      <c r="A1690">
        <v>1687</v>
      </c>
      <c r="B1690">
        <v>0.90880000000000005</v>
      </c>
      <c r="C1690">
        <v>31.202570000000001</v>
      </c>
      <c r="D1690">
        <v>0</v>
      </c>
      <c r="E1690">
        <v>0</v>
      </c>
      <c r="F1690">
        <v>3.4083299999999999</v>
      </c>
      <c r="G1690">
        <v>6.7690000000000001</v>
      </c>
      <c r="H1690">
        <v>3.5002399999999998</v>
      </c>
      <c r="I1690">
        <v>0</v>
      </c>
      <c r="J1690">
        <v>0</v>
      </c>
      <c r="K1690">
        <v>129</v>
      </c>
      <c r="L1690">
        <v>63.024209999999997</v>
      </c>
      <c r="M1690">
        <v>1E-4</v>
      </c>
      <c r="N1690">
        <v>0.36</v>
      </c>
      <c r="O1690">
        <v>1.873</v>
      </c>
      <c r="P1690">
        <v>-1</v>
      </c>
    </row>
    <row r="1691" spans="1:16" x14ac:dyDescent="0.25">
      <c r="A1691">
        <v>1688</v>
      </c>
      <c r="B1691">
        <v>0.93010000000000004</v>
      </c>
      <c r="C1691">
        <v>29.838550000000001</v>
      </c>
      <c r="D1691">
        <v>0</v>
      </c>
      <c r="E1691">
        <v>0</v>
      </c>
      <c r="F1691">
        <v>4.0666700000000002</v>
      </c>
      <c r="G1691">
        <v>7.2939999999999996</v>
      </c>
      <c r="H1691">
        <v>3.5301100000000001</v>
      </c>
      <c r="I1691">
        <v>0</v>
      </c>
      <c r="J1691">
        <v>0</v>
      </c>
      <c r="K1691">
        <v>129</v>
      </c>
      <c r="L1691">
        <v>63.0045</v>
      </c>
      <c r="M1691">
        <v>1.1E-4</v>
      </c>
      <c r="N1691">
        <v>0.36</v>
      </c>
      <c r="O1691">
        <v>1.8049999999999999</v>
      </c>
      <c r="P1691">
        <v>0.70798000000000005</v>
      </c>
    </row>
    <row r="1692" spans="1:16" x14ac:dyDescent="0.25">
      <c r="A1692">
        <v>1689</v>
      </c>
      <c r="B1692">
        <v>0.88919000000000004</v>
      </c>
      <c r="C1692">
        <v>31.279699999999998</v>
      </c>
      <c r="D1692">
        <v>0</v>
      </c>
      <c r="E1692">
        <v>0</v>
      </c>
      <c r="F1692">
        <v>5.0999999999999996</v>
      </c>
      <c r="G1692">
        <v>6.5609999999999999</v>
      </c>
      <c r="H1692">
        <v>4.3628099999999996</v>
      </c>
      <c r="I1692">
        <v>0</v>
      </c>
      <c r="J1692">
        <v>0</v>
      </c>
      <c r="K1692">
        <v>129</v>
      </c>
      <c r="L1692">
        <v>63.034370000000003</v>
      </c>
      <c r="M1692">
        <v>6.0000000000000002E-5</v>
      </c>
      <c r="N1692">
        <v>0.35</v>
      </c>
      <c r="O1692">
        <v>1.6910000000000001</v>
      </c>
      <c r="P1692">
        <v>-1</v>
      </c>
    </row>
    <row r="1693" spans="1:16" x14ac:dyDescent="0.25">
      <c r="A1693">
        <v>1690</v>
      </c>
      <c r="B1693">
        <v>0.90441000000000005</v>
      </c>
      <c r="C1693">
        <v>32.8048</v>
      </c>
      <c r="D1693">
        <v>0</v>
      </c>
      <c r="E1693">
        <v>0</v>
      </c>
      <c r="F1693">
        <v>4.4916700000000001</v>
      </c>
      <c r="G1693">
        <v>6.0810000000000004</v>
      </c>
      <c r="H1693">
        <v>5.1769100000000003</v>
      </c>
      <c r="I1693">
        <v>0</v>
      </c>
      <c r="J1693">
        <v>0</v>
      </c>
      <c r="K1693">
        <v>129</v>
      </c>
      <c r="L1693">
        <v>63.068869999999997</v>
      </c>
      <c r="M1693">
        <v>1.1E-4</v>
      </c>
      <c r="N1693">
        <v>0.35</v>
      </c>
      <c r="O1693">
        <v>1.8260000000000001</v>
      </c>
      <c r="P1693">
        <v>-1</v>
      </c>
    </row>
    <row r="1694" spans="1:16" x14ac:dyDescent="0.25">
      <c r="A1694">
        <v>1691</v>
      </c>
      <c r="B1694">
        <v>0.85560999999999998</v>
      </c>
      <c r="C1694">
        <v>33.29372</v>
      </c>
      <c r="D1694">
        <v>0</v>
      </c>
      <c r="E1694">
        <v>0</v>
      </c>
      <c r="F1694">
        <v>3.2</v>
      </c>
      <c r="G1694">
        <v>5.8849999999999998</v>
      </c>
      <c r="H1694">
        <v>4.7914700000000003</v>
      </c>
      <c r="I1694">
        <v>0</v>
      </c>
      <c r="J1694">
        <v>0</v>
      </c>
      <c r="K1694">
        <v>129</v>
      </c>
      <c r="L1694">
        <v>63.078220000000002</v>
      </c>
      <c r="M1694">
        <v>9.0000000000000006E-5</v>
      </c>
      <c r="N1694">
        <v>0.36</v>
      </c>
      <c r="O1694">
        <v>1.7290000000000001</v>
      </c>
      <c r="P1694">
        <v>-1</v>
      </c>
    </row>
    <row r="1695" spans="1:16" x14ac:dyDescent="0.25">
      <c r="A1695">
        <v>1692</v>
      </c>
      <c r="B1695">
        <v>0.91593000000000002</v>
      </c>
      <c r="C1695">
        <v>33.083750000000002</v>
      </c>
      <c r="D1695">
        <v>0</v>
      </c>
      <c r="E1695">
        <v>0</v>
      </c>
      <c r="F1695">
        <v>2.8666700000000001</v>
      </c>
      <c r="G1695">
        <v>6.0540000000000003</v>
      </c>
      <c r="H1695">
        <v>5.1992799999999999</v>
      </c>
      <c r="I1695">
        <v>0</v>
      </c>
      <c r="J1695">
        <v>0</v>
      </c>
      <c r="K1695">
        <v>129</v>
      </c>
      <c r="L1695">
        <v>63.079039999999999</v>
      </c>
      <c r="M1695">
        <v>1E-4</v>
      </c>
      <c r="N1695">
        <v>0.35</v>
      </c>
      <c r="O1695">
        <v>1.99</v>
      </c>
      <c r="P1695">
        <v>-1</v>
      </c>
    </row>
    <row r="1696" spans="1:16" x14ac:dyDescent="0.25">
      <c r="A1696">
        <v>1693</v>
      </c>
      <c r="B1696">
        <v>0.88121000000000005</v>
      </c>
      <c r="C1696">
        <v>33.429229999999997</v>
      </c>
      <c r="D1696">
        <v>0</v>
      </c>
      <c r="E1696">
        <v>0</v>
      </c>
      <c r="F1696">
        <v>3.48333</v>
      </c>
      <c r="G1696">
        <v>5.9379999999999997</v>
      </c>
      <c r="H1696">
        <v>5.0453400000000004</v>
      </c>
      <c r="I1696">
        <v>0</v>
      </c>
      <c r="J1696">
        <v>0</v>
      </c>
      <c r="K1696">
        <v>129</v>
      </c>
      <c r="L1696">
        <v>63.088880000000003</v>
      </c>
      <c r="M1696">
        <v>6.9999999999999994E-5</v>
      </c>
      <c r="N1696">
        <v>0.35</v>
      </c>
      <c r="O1696">
        <v>1.99</v>
      </c>
      <c r="P1696">
        <v>-1</v>
      </c>
    </row>
    <row r="1697" spans="1:16" x14ac:dyDescent="0.25">
      <c r="A1697">
        <v>1694</v>
      </c>
      <c r="B1697">
        <v>0.91083000000000003</v>
      </c>
      <c r="C1697">
        <v>33.35022</v>
      </c>
      <c r="D1697">
        <v>0</v>
      </c>
      <c r="E1697">
        <v>0</v>
      </c>
      <c r="F1697">
        <v>3.4750000000000001</v>
      </c>
      <c r="G1697">
        <v>6.0090000000000003</v>
      </c>
      <c r="H1697">
        <v>4.9611200000000002</v>
      </c>
      <c r="I1697">
        <v>0</v>
      </c>
      <c r="J1697">
        <v>0</v>
      </c>
      <c r="K1697">
        <v>129</v>
      </c>
      <c r="L1697">
        <v>63.097949999999997</v>
      </c>
      <c r="M1697">
        <v>6.9999999999999994E-5</v>
      </c>
      <c r="N1697">
        <v>0.36</v>
      </c>
      <c r="O1697">
        <v>1.88</v>
      </c>
      <c r="P1697">
        <v>-1</v>
      </c>
    </row>
    <row r="1698" spans="1:16" x14ac:dyDescent="0.25">
      <c r="A1698">
        <v>1695</v>
      </c>
      <c r="B1698">
        <v>0.89193</v>
      </c>
      <c r="C1698">
        <v>32.940980000000003</v>
      </c>
      <c r="D1698">
        <v>0</v>
      </c>
      <c r="E1698">
        <v>0</v>
      </c>
      <c r="F1698">
        <v>3.7749999999999999</v>
      </c>
      <c r="G1698">
        <v>6.1689999999999996</v>
      </c>
      <c r="H1698">
        <v>5.0905800000000001</v>
      </c>
      <c r="I1698">
        <v>0</v>
      </c>
      <c r="J1698">
        <v>0</v>
      </c>
      <c r="K1698">
        <v>129</v>
      </c>
      <c r="L1698">
        <v>63.093060000000001</v>
      </c>
      <c r="M1698">
        <v>1.2E-4</v>
      </c>
      <c r="N1698">
        <v>0.36</v>
      </c>
      <c r="O1698">
        <v>1.946</v>
      </c>
      <c r="P1698">
        <v>-1</v>
      </c>
    </row>
    <row r="1699" spans="1:16" x14ac:dyDescent="0.25">
      <c r="A1699">
        <v>1696</v>
      </c>
      <c r="B1699">
        <v>0.91768000000000005</v>
      </c>
      <c r="C1699">
        <v>33.160359999999997</v>
      </c>
      <c r="D1699">
        <v>0</v>
      </c>
      <c r="E1699">
        <v>0</v>
      </c>
      <c r="F1699">
        <v>3.4750000000000001</v>
      </c>
      <c r="G1699">
        <v>6.1509999999999998</v>
      </c>
      <c r="H1699">
        <v>5.0289200000000003</v>
      </c>
      <c r="I1699">
        <v>0</v>
      </c>
      <c r="J1699">
        <v>0</v>
      </c>
      <c r="K1699">
        <v>129</v>
      </c>
      <c r="L1699">
        <v>63.106389999999998</v>
      </c>
      <c r="M1699">
        <v>1.2E-4</v>
      </c>
      <c r="N1699">
        <v>0.36</v>
      </c>
      <c r="O1699">
        <v>1.9139999999999999</v>
      </c>
      <c r="P1699">
        <v>0.68681999999999999</v>
      </c>
    </row>
    <row r="1700" spans="1:16" x14ac:dyDescent="0.25">
      <c r="A1700">
        <v>1697</v>
      </c>
      <c r="B1700">
        <v>0.87126000000000003</v>
      </c>
      <c r="C1700">
        <v>33.386949999999999</v>
      </c>
      <c r="D1700">
        <v>0</v>
      </c>
      <c r="E1700">
        <v>0</v>
      </c>
      <c r="F1700">
        <v>4.2833300000000003</v>
      </c>
      <c r="G1700">
        <v>6.0419999999999998</v>
      </c>
      <c r="H1700">
        <v>5.9963100000000003</v>
      </c>
      <c r="I1700">
        <v>0</v>
      </c>
      <c r="J1700">
        <v>0</v>
      </c>
      <c r="K1700">
        <v>129</v>
      </c>
      <c r="L1700">
        <v>63.163530000000002</v>
      </c>
      <c r="M1700">
        <v>1.1E-4</v>
      </c>
      <c r="N1700">
        <v>0.36</v>
      </c>
      <c r="O1700">
        <v>1.863</v>
      </c>
      <c r="P1700">
        <v>-1</v>
      </c>
    </row>
    <row r="1701" spans="1:16" x14ac:dyDescent="0.25">
      <c r="A1701">
        <v>1698</v>
      </c>
      <c r="B1701">
        <v>0.92237000000000002</v>
      </c>
      <c r="C1701">
        <v>33.343310000000002</v>
      </c>
      <c r="D1701">
        <v>0</v>
      </c>
      <c r="E1701">
        <v>0</v>
      </c>
      <c r="F1701">
        <v>3.35833</v>
      </c>
      <c r="G1701">
        <v>6.0880000000000001</v>
      </c>
      <c r="H1701">
        <v>5.2031200000000002</v>
      </c>
      <c r="I1701">
        <v>0</v>
      </c>
      <c r="J1701">
        <v>0</v>
      </c>
      <c r="K1701">
        <v>129</v>
      </c>
      <c r="L1701">
        <v>63.173340000000003</v>
      </c>
      <c r="M1701">
        <v>1E-4</v>
      </c>
      <c r="N1701">
        <v>0.36</v>
      </c>
      <c r="O1701">
        <v>1.9710000000000001</v>
      </c>
      <c r="P1701">
        <v>-1</v>
      </c>
    </row>
    <row r="1702" spans="1:16" x14ac:dyDescent="0.25">
      <c r="A1702">
        <v>1699</v>
      </c>
      <c r="B1702">
        <v>0.87810999999999995</v>
      </c>
      <c r="C1702">
        <v>33.868560000000002</v>
      </c>
      <c r="D1702">
        <v>0</v>
      </c>
      <c r="E1702">
        <v>0</v>
      </c>
      <c r="F1702">
        <v>3.5333299999999999</v>
      </c>
      <c r="G1702">
        <v>5.8949999999999996</v>
      </c>
      <c r="H1702">
        <v>4.6419100000000002</v>
      </c>
      <c r="I1702">
        <v>0</v>
      </c>
      <c r="J1702">
        <v>0</v>
      </c>
      <c r="K1702">
        <v>129</v>
      </c>
      <c r="L1702">
        <v>63.179659999999998</v>
      </c>
      <c r="M1702">
        <v>1E-4</v>
      </c>
      <c r="N1702">
        <v>0.36</v>
      </c>
      <c r="O1702">
        <v>2.0550000000000002</v>
      </c>
      <c r="P1702">
        <v>-1</v>
      </c>
    </row>
    <row r="1703" spans="1:16" x14ac:dyDescent="0.25">
      <c r="A1703">
        <v>1700</v>
      </c>
      <c r="B1703">
        <v>0.91886999999999996</v>
      </c>
      <c r="C1703">
        <v>33.914810000000003</v>
      </c>
      <c r="D1703">
        <v>0</v>
      </c>
      <c r="E1703">
        <v>0</v>
      </c>
      <c r="F1703">
        <v>3.35</v>
      </c>
      <c r="G1703">
        <v>5.9189999999999996</v>
      </c>
      <c r="H1703">
        <v>5.0115800000000004</v>
      </c>
      <c r="I1703">
        <v>0</v>
      </c>
      <c r="J1703">
        <v>0</v>
      </c>
      <c r="K1703">
        <v>129</v>
      </c>
      <c r="L1703">
        <v>63.193219999999997</v>
      </c>
      <c r="M1703">
        <v>1.1E-4</v>
      </c>
      <c r="N1703">
        <v>0.35</v>
      </c>
      <c r="O1703">
        <v>2.024</v>
      </c>
      <c r="P1703">
        <v>-1</v>
      </c>
    </row>
    <row r="1704" spans="1:16" x14ac:dyDescent="0.25">
      <c r="A1704">
        <v>1701</v>
      </c>
      <c r="B1704">
        <v>0.89503999999999995</v>
      </c>
      <c r="C1704">
        <v>34.025489999999998</v>
      </c>
      <c r="D1704">
        <v>0</v>
      </c>
      <c r="E1704">
        <v>0</v>
      </c>
      <c r="F1704">
        <v>3.64167</v>
      </c>
      <c r="G1704">
        <v>5.8380000000000001</v>
      </c>
      <c r="H1704">
        <v>4.9541500000000003</v>
      </c>
      <c r="I1704">
        <v>0</v>
      </c>
      <c r="J1704">
        <v>0</v>
      </c>
      <c r="K1704">
        <v>129</v>
      </c>
      <c r="L1704">
        <v>63.200479999999999</v>
      </c>
      <c r="M1704">
        <v>1.1E-4</v>
      </c>
      <c r="N1704">
        <v>0.35</v>
      </c>
      <c r="O1704">
        <v>2.036</v>
      </c>
      <c r="P1704">
        <v>-1</v>
      </c>
    </row>
    <row r="1705" spans="1:16" x14ac:dyDescent="0.25">
      <c r="A1705">
        <v>1702</v>
      </c>
      <c r="B1705">
        <v>0.93437999999999999</v>
      </c>
      <c r="C1705">
        <v>33.990189999999998</v>
      </c>
      <c r="D1705">
        <v>0</v>
      </c>
      <c r="E1705">
        <v>0</v>
      </c>
      <c r="F1705">
        <v>3.0750000000000002</v>
      </c>
      <c r="G1705">
        <v>5.8550000000000004</v>
      </c>
      <c r="H1705">
        <v>4.5587299999999997</v>
      </c>
      <c r="I1705">
        <v>0</v>
      </c>
      <c r="J1705">
        <v>0</v>
      </c>
      <c r="K1705">
        <v>129</v>
      </c>
      <c r="L1705">
        <v>63.225450000000002</v>
      </c>
      <c r="M1705">
        <v>9.0000000000000006E-5</v>
      </c>
      <c r="N1705">
        <v>0.35</v>
      </c>
      <c r="O1705">
        <v>2.1829999999999998</v>
      </c>
      <c r="P1705">
        <v>-1</v>
      </c>
    </row>
    <row r="1706" spans="1:16" x14ac:dyDescent="0.25">
      <c r="A1706">
        <v>1703</v>
      </c>
      <c r="B1706">
        <v>0.90600999999999998</v>
      </c>
      <c r="C1706">
        <v>34.240989999999996</v>
      </c>
      <c r="D1706">
        <v>0</v>
      </c>
      <c r="E1706">
        <v>0</v>
      </c>
      <c r="F1706">
        <v>3.4583300000000001</v>
      </c>
      <c r="G1706">
        <v>5.7990000000000004</v>
      </c>
      <c r="H1706">
        <v>4.8031600000000001</v>
      </c>
      <c r="I1706">
        <v>0</v>
      </c>
      <c r="J1706">
        <v>0</v>
      </c>
      <c r="K1706">
        <v>129</v>
      </c>
      <c r="L1706">
        <v>63.229619999999997</v>
      </c>
      <c r="M1706">
        <v>9.0000000000000006E-5</v>
      </c>
      <c r="N1706">
        <v>0.35</v>
      </c>
      <c r="O1706">
        <v>1.9119999999999999</v>
      </c>
      <c r="P1706">
        <v>-1</v>
      </c>
    </row>
    <row r="1707" spans="1:16" x14ac:dyDescent="0.25">
      <c r="A1707">
        <v>1704</v>
      </c>
      <c r="B1707">
        <v>0.93091999999999997</v>
      </c>
      <c r="C1707">
        <v>33.379350000000002</v>
      </c>
      <c r="D1707">
        <v>0</v>
      </c>
      <c r="E1707">
        <v>0</v>
      </c>
      <c r="F1707">
        <v>3.7166700000000001</v>
      </c>
      <c r="G1707">
        <v>6.109</v>
      </c>
      <c r="H1707">
        <v>5.1424899999999996</v>
      </c>
      <c r="I1707">
        <v>0</v>
      </c>
      <c r="J1707">
        <v>0</v>
      </c>
      <c r="K1707">
        <v>129</v>
      </c>
      <c r="L1707">
        <v>63.242649999999998</v>
      </c>
      <c r="M1707">
        <v>6.9999999999999994E-5</v>
      </c>
      <c r="N1707">
        <v>0.35</v>
      </c>
      <c r="O1707">
        <v>2.1459999999999999</v>
      </c>
      <c r="P1707">
        <v>0.72158</v>
      </c>
    </row>
    <row r="1708" spans="1:16" x14ac:dyDescent="0.25">
      <c r="A1708">
        <v>1705</v>
      </c>
      <c r="B1708">
        <v>0.90366999999999997</v>
      </c>
      <c r="C1708">
        <v>34.048819999999999</v>
      </c>
      <c r="D1708">
        <v>0</v>
      </c>
      <c r="E1708">
        <v>0</v>
      </c>
      <c r="F1708">
        <v>3.7916699999999999</v>
      </c>
      <c r="G1708">
        <v>5.8209999999999997</v>
      </c>
      <c r="H1708">
        <v>5.07334</v>
      </c>
      <c r="I1708">
        <v>0</v>
      </c>
      <c r="J1708">
        <v>0</v>
      </c>
      <c r="K1708">
        <v>129</v>
      </c>
      <c r="L1708">
        <v>63.282350000000001</v>
      </c>
      <c r="M1708">
        <v>6.9999999999999994E-5</v>
      </c>
      <c r="N1708">
        <v>0.35</v>
      </c>
      <c r="O1708">
        <v>2.226</v>
      </c>
      <c r="P1708">
        <v>-1</v>
      </c>
    </row>
    <row r="1709" spans="1:16" x14ac:dyDescent="0.25">
      <c r="A1709">
        <v>1706</v>
      </c>
      <c r="B1709">
        <v>0.93398999999999999</v>
      </c>
      <c r="C1709">
        <v>33.850589999999997</v>
      </c>
      <c r="D1709">
        <v>0</v>
      </c>
      <c r="E1709">
        <v>0</v>
      </c>
      <c r="F1709">
        <v>3.4</v>
      </c>
      <c r="G1709">
        <v>5.89</v>
      </c>
      <c r="H1709">
        <v>5.3800100000000004</v>
      </c>
      <c r="I1709">
        <v>0</v>
      </c>
      <c r="J1709">
        <v>0</v>
      </c>
      <c r="K1709">
        <v>129</v>
      </c>
      <c r="L1709">
        <v>63.303159999999998</v>
      </c>
      <c r="M1709">
        <v>6.9999999999999994E-5</v>
      </c>
      <c r="N1709">
        <v>0.35</v>
      </c>
      <c r="O1709">
        <v>2.339</v>
      </c>
      <c r="P1709">
        <v>-1</v>
      </c>
    </row>
    <row r="1710" spans="1:16" x14ac:dyDescent="0.25">
      <c r="A1710">
        <v>1707</v>
      </c>
      <c r="B1710">
        <v>0.89463999999999999</v>
      </c>
      <c r="C1710">
        <v>33.931489999999997</v>
      </c>
      <c r="D1710">
        <v>0</v>
      </c>
      <c r="E1710">
        <v>0</v>
      </c>
      <c r="F1710">
        <v>2.7166700000000001</v>
      </c>
      <c r="G1710">
        <v>5.8520000000000003</v>
      </c>
      <c r="H1710">
        <v>5.1267100000000001</v>
      </c>
      <c r="I1710">
        <v>0</v>
      </c>
      <c r="J1710">
        <v>0</v>
      </c>
      <c r="K1710">
        <v>129</v>
      </c>
      <c r="L1710">
        <v>63.309750000000001</v>
      </c>
      <c r="M1710">
        <v>1E-4</v>
      </c>
      <c r="N1710">
        <v>0.35</v>
      </c>
      <c r="O1710">
        <v>2.3090000000000002</v>
      </c>
      <c r="P1710">
        <v>-1</v>
      </c>
    </row>
    <row r="1711" spans="1:16" x14ac:dyDescent="0.25">
      <c r="A1711">
        <v>1708</v>
      </c>
      <c r="B1711">
        <v>0.92603999999999997</v>
      </c>
      <c r="C1711">
        <v>33.230350000000001</v>
      </c>
      <c r="D1711">
        <v>0</v>
      </c>
      <c r="E1711">
        <v>0</v>
      </c>
      <c r="F1711">
        <v>3.1749999999999998</v>
      </c>
      <c r="G1711">
        <v>6.1429999999999998</v>
      </c>
      <c r="H1711">
        <v>5.2462200000000001</v>
      </c>
      <c r="I1711">
        <v>0</v>
      </c>
      <c r="J1711">
        <v>0</v>
      </c>
      <c r="K1711">
        <v>129</v>
      </c>
      <c r="L1711">
        <v>63.322980000000001</v>
      </c>
      <c r="M1711">
        <v>6.9999999999999994E-5</v>
      </c>
      <c r="N1711">
        <v>0.35</v>
      </c>
      <c r="O1711">
        <v>2.06</v>
      </c>
      <c r="P1711">
        <v>-1</v>
      </c>
    </row>
    <row r="1712" spans="1:16" x14ac:dyDescent="0.25">
      <c r="A1712">
        <v>1709</v>
      </c>
      <c r="B1712">
        <v>0.87526000000000004</v>
      </c>
      <c r="C1712">
        <v>33.62921</v>
      </c>
      <c r="D1712">
        <v>0</v>
      </c>
      <c r="E1712">
        <v>0</v>
      </c>
      <c r="F1712">
        <v>3.4083299999999999</v>
      </c>
      <c r="G1712">
        <v>5.9619999999999997</v>
      </c>
      <c r="H1712">
        <v>4.8598400000000002</v>
      </c>
      <c r="I1712">
        <v>0</v>
      </c>
      <c r="J1712">
        <v>0</v>
      </c>
      <c r="K1712">
        <v>129</v>
      </c>
      <c r="L1712">
        <v>63.349580000000003</v>
      </c>
      <c r="M1712">
        <v>8.0000000000000007E-5</v>
      </c>
      <c r="N1712">
        <v>0.35</v>
      </c>
      <c r="O1712">
        <v>1.962</v>
      </c>
      <c r="P1712">
        <v>-1</v>
      </c>
    </row>
    <row r="1713" spans="1:16" x14ac:dyDescent="0.25">
      <c r="A1713">
        <v>1710</v>
      </c>
      <c r="B1713">
        <v>0.89761000000000002</v>
      </c>
      <c r="C1713">
        <v>33.564819999999997</v>
      </c>
      <c r="D1713">
        <v>0</v>
      </c>
      <c r="E1713">
        <v>0</v>
      </c>
      <c r="F1713">
        <v>3.75</v>
      </c>
      <c r="G1713">
        <v>6.03</v>
      </c>
      <c r="H1713">
        <v>4.8622100000000001</v>
      </c>
      <c r="I1713">
        <v>0</v>
      </c>
      <c r="J1713">
        <v>0</v>
      </c>
      <c r="K1713">
        <v>129</v>
      </c>
      <c r="L1713">
        <v>63.338120000000004</v>
      </c>
      <c r="M1713">
        <v>1E-4</v>
      </c>
      <c r="N1713">
        <v>0.35</v>
      </c>
      <c r="O1713">
        <v>1.9419999999999999</v>
      </c>
      <c r="P1713">
        <v>-1</v>
      </c>
    </row>
    <row r="1714" spans="1:16" x14ac:dyDescent="0.25">
      <c r="A1714">
        <v>1711</v>
      </c>
      <c r="B1714">
        <v>0.86870000000000003</v>
      </c>
      <c r="C1714">
        <v>33.767090000000003</v>
      </c>
      <c r="D1714">
        <v>0</v>
      </c>
      <c r="E1714">
        <v>0</v>
      </c>
      <c r="F1714">
        <v>3.9666700000000001</v>
      </c>
      <c r="G1714">
        <v>5.9409999999999998</v>
      </c>
      <c r="H1714">
        <v>4.9439000000000002</v>
      </c>
      <c r="I1714">
        <v>0</v>
      </c>
      <c r="J1714">
        <v>0</v>
      </c>
      <c r="K1714">
        <v>129</v>
      </c>
      <c r="L1714">
        <v>63.33867</v>
      </c>
      <c r="M1714">
        <v>9.0000000000000006E-5</v>
      </c>
      <c r="N1714">
        <v>0.36</v>
      </c>
      <c r="O1714">
        <v>1.964</v>
      </c>
      <c r="P1714">
        <v>-1</v>
      </c>
    </row>
    <row r="1715" spans="1:16" x14ac:dyDescent="0.25">
      <c r="A1715">
        <v>1712</v>
      </c>
      <c r="B1715">
        <v>0.89886999999999995</v>
      </c>
      <c r="C1715">
        <v>33.851379999999999</v>
      </c>
      <c r="D1715">
        <v>0</v>
      </c>
      <c r="E1715">
        <v>0</v>
      </c>
      <c r="F1715">
        <v>3.4416699999999998</v>
      </c>
      <c r="G1715">
        <v>5.9459999999999997</v>
      </c>
      <c r="H1715">
        <v>5.3207300000000002</v>
      </c>
      <c r="I1715">
        <v>0</v>
      </c>
      <c r="J1715">
        <v>0</v>
      </c>
      <c r="K1715">
        <v>129</v>
      </c>
      <c r="L1715">
        <v>63.323970000000003</v>
      </c>
      <c r="M1715">
        <v>6.9999999999999994E-5</v>
      </c>
      <c r="N1715">
        <v>0.35</v>
      </c>
      <c r="O1715">
        <v>1.966</v>
      </c>
      <c r="P1715">
        <v>0.74514999999999998</v>
      </c>
    </row>
    <row r="1716" spans="1:16" x14ac:dyDescent="0.25">
      <c r="A1716">
        <v>1713</v>
      </c>
      <c r="B1716">
        <v>0.87712999999999997</v>
      </c>
      <c r="C1716">
        <v>34.016179999999999</v>
      </c>
      <c r="D1716">
        <v>0</v>
      </c>
      <c r="E1716">
        <v>0</v>
      </c>
      <c r="F1716">
        <v>3.7916699999999999</v>
      </c>
      <c r="G1716">
        <v>5.8630000000000004</v>
      </c>
      <c r="H1716">
        <v>5.1771700000000003</v>
      </c>
      <c r="I1716">
        <v>0</v>
      </c>
      <c r="J1716">
        <v>0</v>
      </c>
      <c r="K1716">
        <v>129</v>
      </c>
      <c r="L1716">
        <v>63.32235</v>
      </c>
      <c r="M1716">
        <v>8.0000000000000007E-5</v>
      </c>
      <c r="N1716">
        <v>0.35</v>
      </c>
      <c r="O1716">
        <v>2.0169999999999999</v>
      </c>
      <c r="P1716">
        <v>-1</v>
      </c>
    </row>
    <row r="1717" spans="1:16" x14ac:dyDescent="0.25">
      <c r="A1717">
        <v>1714</v>
      </c>
      <c r="B1717">
        <v>0.90617999999999999</v>
      </c>
      <c r="C1717">
        <v>33.8874</v>
      </c>
      <c r="D1717">
        <v>0</v>
      </c>
      <c r="E1717">
        <v>0</v>
      </c>
      <c r="F1717">
        <v>3.0083299999999999</v>
      </c>
      <c r="G1717">
        <v>5.9569999999999999</v>
      </c>
      <c r="H1717">
        <v>5.3460900000000002</v>
      </c>
      <c r="I1717">
        <v>0</v>
      </c>
      <c r="J1717">
        <v>0</v>
      </c>
      <c r="K1717">
        <v>129</v>
      </c>
      <c r="L1717">
        <v>63.316160000000004</v>
      </c>
      <c r="M1717">
        <v>1E-4</v>
      </c>
      <c r="N1717">
        <v>0.35</v>
      </c>
      <c r="O1717">
        <v>2.0390000000000001</v>
      </c>
      <c r="P1717">
        <v>-1</v>
      </c>
    </row>
    <row r="1718" spans="1:16" x14ac:dyDescent="0.25">
      <c r="A1718">
        <v>1715</v>
      </c>
      <c r="B1718">
        <v>0.88107000000000002</v>
      </c>
      <c r="C1718">
        <v>33.922240000000002</v>
      </c>
      <c r="D1718">
        <v>0</v>
      </c>
      <c r="E1718">
        <v>0</v>
      </c>
      <c r="F1718">
        <v>3.0583300000000002</v>
      </c>
      <c r="G1718">
        <v>5.9459999999999997</v>
      </c>
      <c r="H1718">
        <v>5.4994899999999998</v>
      </c>
      <c r="I1718">
        <v>0</v>
      </c>
      <c r="J1718">
        <v>0</v>
      </c>
      <c r="K1718">
        <v>129</v>
      </c>
      <c r="L1718">
        <v>63.331969999999998</v>
      </c>
      <c r="M1718">
        <v>1E-4</v>
      </c>
      <c r="N1718">
        <v>0.36</v>
      </c>
      <c r="O1718">
        <v>2.1059999999999999</v>
      </c>
      <c r="P1718">
        <v>-1</v>
      </c>
    </row>
    <row r="1719" spans="1:16" x14ac:dyDescent="0.25">
      <c r="A1719">
        <v>1716</v>
      </c>
      <c r="B1719">
        <v>0.92615000000000003</v>
      </c>
      <c r="C1719">
        <v>33.392910000000001</v>
      </c>
      <c r="D1719">
        <v>0</v>
      </c>
      <c r="E1719">
        <v>0</v>
      </c>
      <c r="F1719">
        <v>3.4583300000000001</v>
      </c>
      <c r="G1719">
        <v>6.2210000000000001</v>
      </c>
      <c r="H1719">
        <v>5.6241899999999996</v>
      </c>
      <c r="I1719">
        <v>0</v>
      </c>
      <c r="J1719">
        <v>0</v>
      </c>
      <c r="K1719">
        <v>129</v>
      </c>
      <c r="L1719">
        <v>63.321759999999998</v>
      </c>
      <c r="M1719">
        <v>1.2999999999999999E-4</v>
      </c>
      <c r="N1719">
        <v>0.35</v>
      </c>
      <c r="O1719">
        <v>2.1360000000000001</v>
      </c>
      <c r="P1719">
        <v>-1</v>
      </c>
    </row>
    <row r="1720" spans="1:16" x14ac:dyDescent="0.25">
      <c r="A1720">
        <v>1717</v>
      </c>
      <c r="B1720">
        <v>0.89807000000000003</v>
      </c>
      <c r="C1720">
        <v>33.649099999999997</v>
      </c>
      <c r="D1720">
        <v>0</v>
      </c>
      <c r="E1720">
        <v>0</v>
      </c>
      <c r="F1720">
        <v>2.9083299999999999</v>
      </c>
      <c r="G1720">
        <v>5.9889999999999999</v>
      </c>
      <c r="H1720">
        <v>5.4425100000000004</v>
      </c>
      <c r="I1720">
        <v>0</v>
      </c>
      <c r="J1720">
        <v>0</v>
      </c>
      <c r="K1720">
        <v>129</v>
      </c>
      <c r="L1720">
        <v>63.352640000000001</v>
      </c>
      <c r="M1720">
        <v>1.1E-4</v>
      </c>
      <c r="N1720">
        <v>0.35</v>
      </c>
      <c r="O1720">
        <v>1.929</v>
      </c>
      <c r="P1720">
        <v>-1</v>
      </c>
    </row>
    <row r="1721" spans="1:16" x14ac:dyDescent="0.25">
      <c r="A1721">
        <v>1718</v>
      </c>
      <c r="B1721">
        <v>0.92673000000000005</v>
      </c>
      <c r="C1721">
        <v>33.021450000000002</v>
      </c>
      <c r="D1721">
        <v>0</v>
      </c>
      <c r="E1721">
        <v>0</v>
      </c>
      <c r="F1721">
        <v>3.0666699999999998</v>
      </c>
      <c r="G1721">
        <v>6.1630000000000003</v>
      </c>
      <c r="H1721">
        <v>5.2372800000000002</v>
      </c>
      <c r="I1721">
        <v>0</v>
      </c>
      <c r="J1721">
        <v>0</v>
      </c>
      <c r="K1721">
        <v>129</v>
      </c>
      <c r="L1721">
        <v>63.392000000000003</v>
      </c>
      <c r="M1721">
        <v>1E-4</v>
      </c>
      <c r="N1721">
        <v>0.35</v>
      </c>
      <c r="O1721">
        <v>1.9770000000000001</v>
      </c>
      <c r="P1721">
        <v>-1</v>
      </c>
    </row>
    <row r="1722" spans="1:16" x14ac:dyDescent="0.25">
      <c r="A1722">
        <v>1719</v>
      </c>
      <c r="B1722">
        <v>0.89129999999999998</v>
      </c>
      <c r="C1722">
        <v>33.075980000000001</v>
      </c>
      <c r="D1722">
        <v>0</v>
      </c>
      <c r="E1722">
        <v>0</v>
      </c>
      <c r="F1722">
        <v>2.6916699999999998</v>
      </c>
      <c r="G1722">
        <v>6.0609999999999999</v>
      </c>
      <c r="H1722">
        <v>5.0141400000000003</v>
      </c>
      <c r="I1722">
        <v>0</v>
      </c>
      <c r="J1722">
        <v>0</v>
      </c>
      <c r="K1722">
        <v>129</v>
      </c>
      <c r="L1722">
        <v>63.436689999999999</v>
      </c>
      <c r="M1722">
        <v>8.0000000000000007E-5</v>
      </c>
      <c r="N1722">
        <v>0.35</v>
      </c>
      <c r="O1722">
        <v>1.9610000000000001</v>
      </c>
      <c r="P1722">
        <v>-1</v>
      </c>
    </row>
    <row r="1723" spans="1:16" x14ac:dyDescent="0.25">
      <c r="A1723">
        <v>1720</v>
      </c>
      <c r="B1723">
        <v>0.92264000000000002</v>
      </c>
      <c r="C1723">
        <v>32.776609999999998</v>
      </c>
      <c r="D1723">
        <v>0</v>
      </c>
      <c r="E1723">
        <v>0</v>
      </c>
      <c r="F1723">
        <v>2.95</v>
      </c>
      <c r="G1723">
        <v>6.2060000000000004</v>
      </c>
      <c r="H1723">
        <v>4.8422900000000002</v>
      </c>
      <c r="I1723">
        <v>0</v>
      </c>
      <c r="J1723">
        <v>0</v>
      </c>
      <c r="K1723">
        <v>129</v>
      </c>
      <c r="L1723">
        <v>63.459600000000002</v>
      </c>
      <c r="M1723">
        <v>1.1E-4</v>
      </c>
      <c r="N1723">
        <v>0.35</v>
      </c>
      <c r="O1723">
        <v>2.1379999999999999</v>
      </c>
      <c r="P1723">
        <v>0.71958999999999995</v>
      </c>
    </row>
    <row r="1724" spans="1:16" x14ac:dyDescent="0.25">
      <c r="A1724">
        <v>1721</v>
      </c>
      <c r="B1724">
        <v>0.89471999999999996</v>
      </c>
      <c r="C1724">
        <v>32.773000000000003</v>
      </c>
      <c r="D1724">
        <v>0</v>
      </c>
      <c r="E1724">
        <v>0</v>
      </c>
      <c r="F1724">
        <v>3.0833300000000001</v>
      </c>
      <c r="G1724">
        <v>6.1909999999999998</v>
      </c>
      <c r="H1724">
        <v>5.0051800000000002</v>
      </c>
      <c r="I1724">
        <v>0</v>
      </c>
      <c r="J1724">
        <v>0</v>
      </c>
      <c r="K1724">
        <v>129</v>
      </c>
      <c r="L1724">
        <v>63.514589999999998</v>
      </c>
      <c r="M1724">
        <v>9.0000000000000006E-5</v>
      </c>
      <c r="N1724">
        <v>0.35</v>
      </c>
      <c r="O1724">
        <v>1.8740000000000001</v>
      </c>
      <c r="P1724">
        <v>-1</v>
      </c>
    </row>
    <row r="1725" spans="1:16" x14ac:dyDescent="0.25">
      <c r="A1725">
        <v>1722</v>
      </c>
      <c r="B1725">
        <v>0.91469</v>
      </c>
      <c r="C1725">
        <v>32.739249999999998</v>
      </c>
      <c r="D1725">
        <v>0</v>
      </c>
      <c r="E1725">
        <v>0</v>
      </c>
      <c r="F1725">
        <v>3.1333299999999999</v>
      </c>
      <c r="G1725">
        <v>6.2539999999999996</v>
      </c>
      <c r="H1725">
        <v>5.26187</v>
      </c>
      <c r="I1725">
        <v>0</v>
      </c>
      <c r="J1725">
        <v>0</v>
      </c>
      <c r="K1725">
        <v>129</v>
      </c>
      <c r="L1725">
        <v>63.515320000000003</v>
      </c>
      <c r="M1725">
        <v>8.0000000000000007E-5</v>
      </c>
      <c r="N1725">
        <v>0.35</v>
      </c>
      <c r="O1725">
        <v>2.0430000000000001</v>
      </c>
      <c r="P1725">
        <v>-1</v>
      </c>
    </row>
    <row r="1726" spans="1:16" x14ac:dyDescent="0.25">
      <c r="A1726">
        <v>1723</v>
      </c>
      <c r="B1726">
        <v>0.89232</v>
      </c>
      <c r="C1726">
        <v>32.273060000000001</v>
      </c>
      <c r="D1726">
        <v>0</v>
      </c>
      <c r="E1726">
        <v>0</v>
      </c>
      <c r="F1726">
        <v>2.6833300000000002</v>
      </c>
      <c r="G1726">
        <v>6.4240000000000004</v>
      </c>
      <c r="H1726">
        <v>5.7126799999999998</v>
      </c>
      <c r="I1726">
        <v>0</v>
      </c>
      <c r="J1726">
        <v>0</v>
      </c>
      <c r="K1726">
        <v>129</v>
      </c>
      <c r="L1726">
        <v>63.524850000000001</v>
      </c>
      <c r="M1726">
        <v>8.0000000000000007E-5</v>
      </c>
      <c r="N1726">
        <v>0.35</v>
      </c>
      <c r="O1726">
        <v>2.0390000000000001</v>
      </c>
      <c r="P1726">
        <v>-1</v>
      </c>
    </row>
    <row r="1727" spans="1:16" x14ac:dyDescent="0.25">
      <c r="A1727">
        <v>1724</v>
      </c>
      <c r="B1727">
        <v>0.93039000000000005</v>
      </c>
      <c r="C1727">
        <v>32.048360000000002</v>
      </c>
      <c r="D1727">
        <v>0</v>
      </c>
      <c r="E1727">
        <v>0</v>
      </c>
      <c r="F1727">
        <v>2.6749999999999998</v>
      </c>
      <c r="G1727">
        <v>6.6040000000000001</v>
      </c>
      <c r="H1727">
        <v>5.2892000000000001</v>
      </c>
      <c r="I1727">
        <v>0</v>
      </c>
      <c r="J1727">
        <v>0</v>
      </c>
      <c r="K1727">
        <v>129</v>
      </c>
      <c r="L1727">
        <v>63.568109999999997</v>
      </c>
      <c r="M1727">
        <v>8.0000000000000007E-5</v>
      </c>
      <c r="N1727">
        <v>0.35</v>
      </c>
      <c r="O1727">
        <v>2.0030000000000001</v>
      </c>
      <c r="P1727">
        <v>-1</v>
      </c>
    </row>
    <row r="1728" spans="1:16" x14ac:dyDescent="0.25">
      <c r="A1728">
        <v>1725</v>
      </c>
      <c r="B1728">
        <v>0.89690999999999999</v>
      </c>
      <c r="C1728">
        <v>31.882100000000001</v>
      </c>
      <c r="D1728">
        <v>0</v>
      </c>
      <c r="E1728">
        <v>0</v>
      </c>
      <c r="F1728">
        <v>3.4083299999999999</v>
      </c>
      <c r="G1728">
        <v>6.5049999999999999</v>
      </c>
      <c r="H1728">
        <v>5.4933800000000002</v>
      </c>
      <c r="I1728">
        <v>0</v>
      </c>
      <c r="J1728">
        <v>0</v>
      </c>
      <c r="K1728">
        <v>129</v>
      </c>
      <c r="L1728">
        <v>63.633949999999999</v>
      </c>
      <c r="M1728">
        <v>8.0000000000000007E-5</v>
      </c>
      <c r="N1728">
        <v>0.35</v>
      </c>
      <c r="O1728">
        <v>2.0409999999999999</v>
      </c>
      <c r="P1728">
        <v>-1</v>
      </c>
    </row>
    <row r="1729" spans="1:16" x14ac:dyDescent="0.25">
      <c r="A1729">
        <v>1726</v>
      </c>
      <c r="B1729">
        <v>0.92161999999999999</v>
      </c>
      <c r="C1729">
        <v>30.71809</v>
      </c>
      <c r="D1729">
        <v>0</v>
      </c>
      <c r="E1729">
        <v>0</v>
      </c>
      <c r="F1729">
        <v>2.8833299999999999</v>
      </c>
      <c r="G1729">
        <v>6.8410000000000002</v>
      </c>
      <c r="H1729">
        <v>5.1577900000000003</v>
      </c>
      <c r="I1729">
        <v>0</v>
      </c>
      <c r="J1729">
        <v>0</v>
      </c>
      <c r="K1729">
        <v>129</v>
      </c>
      <c r="L1729">
        <v>63.597270000000002</v>
      </c>
      <c r="M1729">
        <v>1.1E-4</v>
      </c>
      <c r="N1729">
        <v>0.35</v>
      </c>
      <c r="O1729">
        <v>2.125</v>
      </c>
      <c r="P1729">
        <v>-1</v>
      </c>
    </row>
    <row r="1730" spans="1:16" x14ac:dyDescent="0.25">
      <c r="A1730">
        <v>1727</v>
      </c>
      <c r="B1730">
        <v>0.88202000000000003</v>
      </c>
      <c r="C1730">
        <v>32.103119999999997</v>
      </c>
      <c r="D1730">
        <v>0</v>
      </c>
      <c r="E1730">
        <v>0</v>
      </c>
      <c r="F1730">
        <v>3.64167</v>
      </c>
      <c r="G1730">
        <v>6.2549999999999999</v>
      </c>
      <c r="H1730">
        <v>5.6338100000000004</v>
      </c>
      <c r="I1730">
        <v>0</v>
      </c>
      <c r="J1730">
        <v>0</v>
      </c>
      <c r="K1730">
        <v>129</v>
      </c>
      <c r="L1730">
        <v>63.582940000000001</v>
      </c>
      <c r="M1730">
        <v>1E-4</v>
      </c>
      <c r="N1730">
        <v>0.35</v>
      </c>
      <c r="O1730">
        <v>1.9910000000000001</v>
      </c>
      <c r="P1730">
        <v>-1</v>
      </c>
    </row>
    <row r="1731" spans="1:16" x14ac:dyDescent="0.25">
      <c r="A1731">
        <v>1728</v>
      </c>
      <c r="B1731">
        <v>0.91962999999999995</v>
      </c>
      <c r="C1731">
        <v>32.012689999999999</v>
      </c>
      <c r="D1731">
        <v>0</v>
      </c>
      <c r="E1731">
        <v>0</v>
      </c>
      <c r="F1731">
        <v>3.51667</v>
      </c>
      <c r="G1731">
        <v>6.4050000000000002</v>
      </c>
      <c r="H1731">
        <v>5.8066700000000004</v>
      </c>
      <c r="I1731">
        <v>0</v>
      </c>
      <c r="J1731">
        <v>0</v>
      </c>
      <c r="K1731">
        <v>129</v>
      </c>
      <c r="L1731">
        <v>63.558259999999997</v>
      </c>
      <c r="M1731">
        <v>9.0000000000000006E-5</v>
      </c>
      <c r="N1731">
        <v>0.35</v>
      </c>
      <c r="O1731">
        <v>1.9710000000000001</v>
      </c>
      <c r="P1731">
        <v>0.74121999999999999</v>
      </c>
    </row>
    <row r="1732" spans="1:16" x14ac:dyDescent="0.25">
      <c r="A1732">
        <v>1729</v>
      </c>
      <c r="B1732">
        <v>0.88570000000000004</v>
      </c>
      <c r="C1732">
        <v>32.432969999999997</v>
      </c>
      <c r="D1732">
        <v>0</v>
      </c>
      <c r="E1732">
        <v>0</v>
      </c>
      <c r="F1732">
        <v>4.05</v>
      </c>
      <c r="G1732">
        <v>6.26</v>
      </c>
      <c r="H1732">
        <v>5.7074600000000002</v>
      </c>
      <c r="I1732">
        <v>0</v>
      </c>
      <c r="J1732">
        <v>0</v>
      </c>
      <c r="K1732">
        <v>129</v>
      </c>
      <c r="L1732">
        <v>63.549900000000001</v>
      </c>
      <c r="M1732">
        <v>1.1E-4</v>
      </c>
      <c r="N1732">
        <v>0.35</v>
      </c>
      <c r="O1732">
        <v>2.0950000000000002</v>
      </c>
      <c r="P1732">
        <v>-1</v>
      </c>
    </row>
    <row r="1733" spans="1:16" x14ac:dyDescent="0.25">
      <c r="A1733">
        <v>1730</v>
      </c>
      <c r="B1733">
        <v>0.88273000000000001</v>
      </c>
      <c r="C1733">
        <v>32.420850000000002</v>
      </c>
      <c r="D1733">
        <v>0</v>
      </c>
      <c r="E1733">
        <v>0</v>
      </c>
      <c r="F1733">
        <v>2.9750000000000001</v>
      </c>
      <c r="G1733">
        <v>6.2489999999999997</v>
      </c>
      <c r="H1733">
        <v>6.2755900000000002</v>
      </c>
      <c r="I1733">
        <v>0</v>
      </c>
      <c r="J1733">
        <v>0</v>
      </c>
      <c r="K1733">
        <v>129</v>
      </c>
      <c r="L1733">
        <v>63.517969999999998</v>
      </c>
      <c r="M1733">
        <v>1.1E-4</v>
      </c>
      <c r="N1733">
        <v>0.35</v>
      </c>
      <c r="O1733">
        <v>1.9670000000000001</v>
      </c>
      <c r="P1733">
        <v>-1</v>
      </c>
    </row>
    <row r="1734" spans="1:16" x14ac:dyDescent="0.25">
      <c r="A1734">
        <v>1731</v>
      </c>
      <c r="B1734">
        <v>0.86643999999999999</v>
      </c>
      <c r="C1734">
        <v>28.424309999999998</v>
      </c>
      <c r="D1734">
        <v>0</v>
      </c>
      <c r="E1734">
        <v>0</v>
      </c>
      <c r="F1734">
        <v>3.375</v>
      </c>
      <c r="G1734">
        <v>7.9180000000000001</v>
      </c>
      <c r="H1734">
        <v>6.1710000000000003</v>
      </c>
      <c r="I1734">
        <v>0</v>
      </c>
      <c r="J1734">
        <v>0</v>
      </c>
      <c r="K1734">
        <v>129</v>
      </c>
      <c r="L1734">
        <v>63.443890000000003</v>
      </c>
      <c r="M1734">
        <v>1.3999999999999999E-4</v>
      </c>
      <c r="N1734">
        <v>0.35</v>
      </c>
      <c r="O1734">
        <v>2.081</v>
      </c>
      <c r="P1734">
        <v>-1</v>
      </c>
    </row>
    <row r="1735" spans="1:16" x14ac:dyDescent="0.25">
      <c r="A1735">
        <v>1732</v>
      </c>
      <c r="B1735">
        <v>0.85402</v>
      </c>
      <c r="C1735">
        <v>32.451720000000002</v>
      </c>
      <c r="D1735">
        <v>0</v>
      </c>
      <c r="E1735">
        <v>0</v>
      </c>
      <c r="F1735">
        <v>3.2083300000000001</v>
      </c>
      <c r="G1735">
        <v>6.1680000000000001</v>
      </c>
      <c r="H1735">
        <v>6.6244899999999998</v>
      </c>
      <c r="I1735">
        <v>0</v>
      </c>
      <c r="J1735">
        <v>0</v>
      </c>
      <c r="K1735">
        <v>129</v>
      </c>
      <c r="L1735">
        <v>63.482959999999999</v>
      </c>
      <c r="M1735">
        <v>9.0000000000000006E-5</v>
      </c>
      <c r="N1735">
        <v>0.35</v>
      </c>
      <c r="O1735">
        <v>1.8280000000000001</v>
      </c>
      <c r="P1735">
        <v>-1</v>
      </c>
    </row>
    <row r="1736" spans="1:16" x14ac:dyDescent="0.25">
      <c r="A1736">
        <v>1733</v>
      </c>
      <c r="B1736">
        <v>0.89200999999999997</v>
      </c>
      <c r="C1736">
        <v>31.100259999999999</v>
      </c>
      <c r="D1736">
        <v>0</v>
      </c>
      <c r="E1736">
        <v>0</v>
      </c>
      <c r="F1736">
        <v>4.2333299999999996</v>
      </c>
      <c r="G1736">
        <v>6.915</v>
      </c>
      <c r="H1736">
        <v>7.2380699999999996</v>
      </c>
      <c r="I1736">
        <v>0</v>
      </c>
      <c r="J1736">
        <v>0</v>
      </c>
      <c r="K1736">
        <v>129</v>
      </c>
      <c r="L1736">
        <v>63.495620000000002</v>
      </c>
      <c r="M1736">
        <v>1.2E-4</v>
      </c>
      <c r="N1736">
        <v>0.35</v>
      </c>
      <c r="O1736">
        <v>1.9</v>
      </c>
      <c r="P1736">
        <v>-1</v>
      </c>
    </row>
    <row r="1737" spans="1:16" x14ac:dyDescent="0.25">
      <c r="A1737">
        <v>1734</v>
      </c>
      <c r="B1737">
        <v>0.88610999999999995</v>
      </c>
      <c r="C1737">
        <v>32.25085</v>
      </c>
      <c r="D1737">
        <v>0</v>
      </c>
      <c r="E1737">
        <v>0</v>
      </c>
      <c r="F1737">
        <v>4.2</v>
      </c>
      <c r="G1737">
        <v>6.2750000000000004</v>
      </c>
      <c r="H1737">
        <v>6.0320400000000003</v>
      </c>
      <c r="I1737">
        <v>0</v>
      </c>
      <c r="J1737">
        <v>0</v>
      </c>
      <c r="K1737">
        <v>129</v>
      </c>
      <c r="L1737">
        <v>63.56091</v>
      </c>
      <c r="M1737">
        <v>8.0000000000000007E-5</v>
      </c>
      <c r="N1737">
        <v>0.36</v>
      </c>
      <c r="O1737">
        <v>1.895</v>
      </c>
      <c r="P1737">
        <v>-1</v>
      </c>
    </row>
    <row r="1738" spans="1:16" x14ac:dyDescent="0.25">
      <c r="A1738">
        <v>1735</v>
      </c>
      <c r="B1738">
        <v>0.90797000000000005</v>
      </c>
      <c r="C1738">
        <v>32.172020000000003</v>
      </c>
      <c r="D1738">
        <v>0</v>
      </c>
      <c r="E1738">
        <v>0</v>
      </c>
      <c r="F1738">
        <v>3.8166699999999998</v>
      </c>
      <c r="G1738">
        <v>6.4180000000000001</v>
      </c>
      <c r="H1738">
        <v>5.9038700000000004</v>
      </c>
      <c r="I1738">
        <v>0</v>
      </c>
      <c r="J1738">
        <v>0</v>
      </c>
      <c r="K1738">
        <v>129</v>
      </c>
      <c r="L1738">
        <v>63.55986</v>
      </c>
      <c r="M1738">
        <v>1E-4</v>
      </c>
      <c r="N1738">
        <v>0.35</v>
      </c>
      <c r="O1738">
        <v>1.9179999999999999</v>
      </c>
      <c r="P1738">
        <v>-1</v>
      </c>
    </row>
    <row r="1739" spans="1:16" x14ac:dyDescent="0.25">
      <c r="A1739">
        <v>1736</v>
      </c>
      <c r="B1739">
        <v>0.89295999999999998</v>
      </c>
      <c r="C1739">
        <v>32.37876</v>
      </c>
      <c r="D1739">
        <v>0</v>
      </c>
      <c r="E1739">
        <v>0</v>
      </c>
      <c r="F1739">
        <v>3.95</v>
      </c>
      <c r="G1739">
        <v>6.3079999999999998</v>
      </c>
      <c r="H1739">
        <v>6.1507699999999996</v>
      </c>
      <c r="I1739">
        <v>0</v>
      </c>
      <c r="J1739">
        <v>0</v>
      </c>
      <c r="K1739">
        <v>129</v>
      </c>
      <c r="L1739">
        <v>63.587940000000003</v>
      </c>
      <c r="M1739">
        <v>6.9999999999999994E-5</v>
      </c>
      <c r="N1739">
        <v>0.35</v>
      </c>
      <c r="O1739">
        <v>1.845</v>
      </c>
      <c r="P1739">
        <v>0.72528000000000004</v>
      </c>
    </row>
    <row r="1740" spans="1:16" x14ac:dyDescent="0.25">
      <c r="A1740">
        <v>1737</v>
      </c>
      <c r="B1740">
        <v>0.91983000000000004</v>
      </c>
      <c r="C1740">
        <v>32.115540000000003</v>
      </c>
      <c r="D1740">
        <v>0</v>
      </c>
      <c r="E1740">
        <v>0</v>
      </c>
      <c r="F1740">
        <v>3.8416700000000001</v>
      </c>
      <c r="G1740">
        <v>6.3760000000000003</v>
      </c>
      <c r="H1740">
        <v>6.1227099999999997</v>
      </c>
      <c r="I1740">
        <v>0</v>
      </c>
      <c r="J1740">
        <v>0</v>
      </c>
      <c r="K1740">
        <v>129</v>
      </c>
      <c r="L1740">
        <v>63.608699999999999</v>
      </c>
      <c r="M1740">
        <v>8.0000000000000007E-5</v>
      </c>
      <c r="N1740">
        <v>0.35</v>
      </c>
      <c r="O1740">
        <v>1.9930000000000001</v>
      </c>
      <c r="P1740">
        <v>-1</v>
      </c>
    </row>
    <row r="1741" spans="1:16" x14ac:dyDescent="0.25">
      <c r="A1741">
        <v>1738</v>
      </c>
      <c r="B1741">
        <v>0.89148000000000005</v>
      </c>
      <c r="C1741">
        <v>31.577490000000001</v>
      </c>
      <c r="D1741">
        <v>0</v>
      </c>
      <c r="E1741">
        <v>0</v>
      </c>
      <c r="F1741">
        <v>3.3250000000000002</v>
      </c>
      <c r="G1741">
        <v>6.3159999999999998</v>
      </c>
      <c r="H1741">
        <v>5.8795400000000004</v>
      </c>
      <c r="I1741">
        <v>0</v>
      </c>
      <c r="J1741">
        <v>0</v>
      </c>
      <c r="K1741">
        <v>129</v>
      </c>
      <c r="L1741">
        <v>63.66572</v>
      </c>
      <c r="M1741">
        <v>8.0000000000000007E-5</v>
      </c>
      <c r="N1741">
        <v>0.35</v>
      </c>
      <c r="O1741">
        <v>1.881</v>
      </c>
      <c r="P1741">
        <v>-1</v>
      </c>
    </row>
    <row r="1742" spans="1:16" x14ac:dyDescent="0.25">
      <c r="A1742">
        <v>1739</v>
      </c>
      <c r="B1742">
        <v>0.90634000000000003</v>
      </c>
      <c r="C1742">
        <v>32.488259999999997</v>
      </c>
      <c r="D1742">
        <v>0</v>
      </c>
      <c r="E1742">
        <v>0</v>
      </c>
      <c r="F1742">
        <v>4.0083299999999999</v>
      </c>
      <c r="G1742">
        <v>6.2460000000000004</v>
      </c>
      <c r="H1742">
        <v>6.1067799999999997</v>
      </c>
      <c r="I1742">
        <v>0</v>
      </c>
      <c r="J1742">
        <v>0</v>
      </c>
      <c r="K1742">
        <v>129</v>
      </c>
      <c r="L1742">
        <v>63.7271</v>
      </c>
      <c r="M1742">
        <v>1.2999999999999999E-4</v>
      </c>
      <c r="N1742">
        <v>0.35</v>
      </c>
      <c r="O1742">
        <v>1.988</v>
      </c>
      <c r="P1742">
        <v>-1</v>
      </c>
    </row>
    <row r="1743" spans="1:16" x14ac:dyDescent="0.25">
      <c r="A1743">
        <v>1740</v>
      </c>
      <c r="B1743">
        <v>0.87763999999999998</v>
      </c>
      <c r="C1743">
        <v>32.674999999999997</v>
      </c>
      <c r="D1743">
        <v>0</v>
      </c>
      <c r="E1743">
        <v>0</v>
      </c>
      <c r="F1743">
        <v>2.95</v>
      </c>
      <c r="G1743">
        <v>6.1429999999999998</v>
      </c>
      <c r="H1743">
        <v>6.3148999999999997</v>
      </c>
      <c r="I1743">
        <v>0</v>
      </c>
      <c r="J1743">
        <v>0</v>
      </c>
      <c r="K1743">
        <v>129</v>
      </c>
      <c r="L1743">
        <v>63.753050000000002</v>
      </c>
      <c r="M1743">
        <v>1E-4</v>
      </c>
      <c r="N1743">
        <v>0.35</v>
      </c>
      <c r="O1743">
        <v>1.859</v>
      </c>
      <c r="P1743">
        <v>-1</v>
      </c>
    </row>
    <row r="1744" spans="1:16" x14ac:dyDescent="0.25">
      <c r="A1744">
        <v>1741</v>
      </c>
      <c r="B1744">
        <v>0.91920999999999997</v>
      </c>
      <c r="C1744">
        <v>32.220689999999998</v>
      </c>
      <c r="D1744">
        <v>0</v>
      </c>
      <c r="E1744">
        <v>0</v>
      </c>
      <c r="F1744">
        <v>2.8833299999999999</v>
      </c>
      <c r="G1744">
        <v>6.3120000000000003</v>
      </c>
      <c r="H1744">
        <v>6.0776500000000002</v>
      </c>
      <c r="I1744">
        <v>0</v>
      </c>
      <c r="J1744">
        <v>0</v>
      </c>
      <c r="K1744">
        <v>129</v>
      </c>
      <c r="L1744">
        <v>63.73274</v>
      </c>
      <c r="M1744">
        <v>1E-4</v>
      </c>
      <c r="N1744">
        <v>0.35</v>
      </c>
      <c r="O1744">
        <v>1.952</v>
      </c>
      <c r="P1744">
        <v>-1</v>
      </c>
    </row>
    <row r="1745" spans="1:16" x14ac:dyDescent="0.25">
      <c r="A1745">
        <v>1742</v>
      </c>
      <c r="B1745">
        <v>0.89041000000000003</v>
      </c>
      <c r="C1745">
        <v>32.205500000000001</v>
      </c>
      <c r="D1745">
        <v>0</v>
      </c>
      <c r="E1745">
        <v>0</v>
      </c>
      <c r="F1745">
        <v>2.85833</v>
      </c>
      <c r="G1745">
        <v>6.3220000000000001</v>
      </c>
      <c r="H1745">
        <v>6.5117399999999996</v>
      </c>
      <c r="I1745">
        <v>0</v>
      </c>
      <c r="J1745">
        <v>0</v>
      </c>
      <c r="K1745">
        <v>129</v>
      </c>
      <c r="L1745">
        <v>63.72334</v>
      </c>
      <c r="M1745">
        <v>9.0000000000000006E-5</v>
      </c>
      <c r="N1745">
        <v>0.36</v>
      </c>
      <c r="O1745">
        <v>1.7829999999999999</v>
      </c>
      <c r="P1745">
        <v>-1</v>
      </c>
    </row>
    <row r="1746" spans="1:16" x14ac:dyDescent="0.25">
      <c r="A1746">
        <v>1743</v>
      </c>
      <c r="B1746">
        <v>0.92471999999999999</v>
      </c>
      <c r="C1746">
        <v>32.284820000000003</v>
      </c>
      <c r="D1746">
        <v>0</v>
      </c>
      <c r="E1746">
        <v>0</v>
      </c>
      <c r="F1746">
        <v>3.0333299999999999</v>
      </c>
      <c r="G1746">
        <v>6.3730000000000002</v>
      </c>
      <c r="H1746">
        <v>6.49641</v>
      </c>
      <c r="I1746">
        <v>0</v>
      </c>
      <c r="J1746">
        <v>0</v>
      </c>
      <c r="K1746">
        <v>129</v>
      </c>
      <c r="L1746">
        <v>63.715730000000001</v>
      </c>
      <c r="M1746">
        <v>1.1E-4</v>
      </c>
      <c r="N1746">
        <v>0.35</v>
      </c>
      <c r="O1746">
        <v>1.9039999999999999</v>
      </c>
      <c r="P1746">
        <v>-1</v>
      </c>
    </row>
    <row r="1747" spans="1:16" x14ac:dyDescent="0.25">
      <c r="A1747">
        <v>1744</v>
      </c>
      <c r="B1747">
        <v>0.89168999999999998</v>
      </c>
      <c r="C1747">
        <v>32.603589999999997</v>
      </c>
      <c r="D1747">
        <v>0</v>
      </c>
      <c r="E1747">
        <v>0</v>
      </c>
      <c r="F1747">
        <v>3.7166700000000001</v>
      </c>
      <c r="G1747">
        <v>6.1760000000000002</v>
      </c>
      <c r="H1747">
        <v>6.3789800000000003</v>
      </c>
      <c r="I1747">
        <v>0</v>
      </c>
      <c r="J1747">
        <v>0</v>
      </c>
      <c r="K1747">
        <v>130</v>
      </c>
      <c r="L1747">
        <v>63.710769999999997</v>
      </c>
      <c r="M1747">
        <v>8.0000000000000007E-5</v>
      </c>
      <c r="N1747">
        <v>0.35</v>
      </c>
      <c r="O1747">
        <v>1.8260000000000001</v>
      </c>
      <c r="P1747">
        <v>0.74109000000000003</v>
      </c>
    </row>
    <row r="1748" spans="1:16" x14ac:dyDescent="0.25">
      <c r="A1748">
        <v>1745</v>
      </c>
      <c r="B1748">
        <v>0.92164000000000001</v>
      </c>
      <c r="C1748">
        <v>32.029269999999997</v>
      </c>
      <c r="D1748">
        <v>0</v>
      </c>
      <c r="E1748">
        <v>0</v>
      </c>
      <c r="F1748">
        <v>3.7</v>
      </c>
      <c r="G1748">
        <v>6.55</v>
      </c>
      <c r="H1748">
        <v>6.5817199999999998</v>
      </c>
      <c r="I1748">
        <v>0</v>
      </c>
      <c r="J1748">
        <v>0</v>
      </c>
      <c r="K1748">
        <v>130</v>
      </c>
      <c r="L1748">
        <v>63.655810000000002</v>
      </c>
      <c r="M1748">
        <v>9.0000000000000006E-5</v>
      </c>
      <c r="N1748">
        <v>0.35</v>
      </c>
      <c r="O1748">
        <v>1.7909999999999999</v>
      </c>
      <c r="P1748">
        <v>-1</v>
      </c>
    </row>
    <row r="1749" spans="1:16" x14ac:dyDescent="0.25">
      <c r="A1749">
        <v>1746</v>
      </c>
      <c r="B1749">
        <v>0.89651999999999998</v>
      </c>
      <c r="C1749">
        <v>32.278030000000001</v>
      </c>
      <c r="D1749">
        <v>0</v>
      </c>
      <c r="E1749">
        <v>0</v>
      </c>
      <c r="F1749">
        <v>3.6749999999999998</v>
      </c>
      <c r="G1749">
        <v>6.2919999999999998</v>
      </c>
      <c r="H1749">
        <v>6.4094100000000003</v>
      </c>
      <c r="I1749">
        <v>0</v>
      </c>
      <c r="J1749">
        <v>0</v>
      </c>
      <c r="K1749">
        <v>130</v>
      </c>
      <c r="L1749">
        <v>63.670250000000003</v>
      </c>
      <c r="M1749">
        <v>8.0000000000000007E-5</v>
      </c>
      <c r="N1749">
        <v>0.36</v>
      </c>
      <c r="O1749">
        <v>1.7110000000000001</v>
      </c>
      <c r="P1749">
        <v>-1</v>
      </c>
    </row>
    <row r="1750" spans="1:16" x14ac:dyDescent="0.25">
      <c r="A1750">
        <v>1747</v>
      </c>
      <c r="B1750">
        <v>0.92015999999999998</v>
      </c>
      <c r="C1750">
        <v>31.065850000000001</v>
      </c>
      <c r="D1750">
        <v>0</v>
      </c>
      <c r="E1750">
        <v>0</v>
      </c>
      <c r="F1750">
        <v>3.6833300000000002</v>
      </c>
      <c r="G1750">
        <v>6.7649999999999997</v>
      </c>
      <c r="H1750">
        <v>6.41066</v>
      </c>
      <c r="I1750">
        <v>0</v>
      </c>
      <c r="J1750">
        <v>0</v>
      </c>
      <c r="K1750">
        <v>130</v>
      </c>
      <c r="L1750">
        <v>63.651029999999999</v>
      </c>
      <c r="M1750">
        <v>1.2E-4</v>
      </c>
      <c r="N1750">
        <v>0.35</v>
      </c>
      <c r="O1750">
        <v>1.702</v>
      </c>
      <c r="P1750">
        <v>-1</v>
      </c>
    </row>
    <row r="1751" spans="1:16" x14ac:dyDescent="0.25">
      <c r="A1751">
        <v>1748</v>
      </c>
      <c r="B1751">
        <v>0.88693</v>
      </c>
      <c r="C1751">
        <v>32.085410000000003</v>
      </c>
      <c r="D1751">
        <v>0</v>
      </c>
      <c r="E1751">
        <v>0</v>
      </c>
      <c r="F1751">
        <v>4.0166700000000004</v>
      </c>
      <c r="G1751">
        <v>6.3109999999999999</v>
      </c>
      <c r="H1751">
        <v>6.1296200000000001</v>
      </c>
      <c r="I1751">
        <v>0</v>
      </c>
      <c r="J1751">
        <v>0</v>
      </c>
      <c r="K1751">
        <v>130</v>
      </c>
      <c r="L1751">
        <v>63.673400000000001</v>
      </c>
      <c r="M1751">
        <v>8.0000000000000007E-5</v>
      </c>
      <c r="N1751">
        <v>0.35</v>
      </c>
      <c r="O1751">
        <v>1.796</v>
      </c>
      <c r="P1751">
        <v>-1</v>
      </c>
    </row>
    <row r="1752" spans="1:16" x14ac:dyDescent="0.25">
      <c r="A1752">
        <v>1749</v>
      </c>
      <c r="B1752">
        <v>0.91546000000000005</v>
      </c>
      <c r="C1752">
        <v>31.98931</v>
      </c>
      <c r="D1752">
        <v>0</v>
      </c>
      <c r="E1752">
        <v>0</v>
      </c>
      <c r="F1752">
        <v>4.0916699999999997</v>
      </c>
      <c r="G1752">
        <v>6.3220000000000001</v>
      </c>
      <c r="H1752">
        <v>6.1853899999999999</v>
      </c>
      <c r="I1752">
        <v>0</v>
      </c>
      <c r="J1752">
        <v>0</v>
      </c>
      <c r="K1752">
        <v>130</v>
      </c>
      <c r="L1752">
        <v>63.68479</v>
      </c>
      <c r="M1752">
        <v>1.3999999999999999E-4</v>
      </c>
      <c r="N1752">
        <v>0.36</v>
      </c>
      <c r="O1752">
        <v>1.712</v>
      </c>
      <c r="P1752">
        <v>-1</v>
      </c>
    </row>
    <row r="1753" spans="1:16" x14ac:dyDescent="0.25">
      <c r="A1753">
        <v>1750</v>
      </c>
      <c r="B1753">
        <v>0.89685999999999999</v>
      </c>
      <c r="C1753">
        <v>32.146830000000001</v>
      </c>
      <c r="D1753">
        <v>0</v>
      </c>
      <c r="E1753">
        <v>0</v>
      </c>
      <c r="F1753">
        <v>4.5333300000000003</v>
      </c>
      <c r="G1753">
        <v>6.3570000000000002</v>
      </c>
      <c r="H1753">
        <v>6.1985400000000004</v>
      </c>
      <c r="I1753">
        <v>0</v>
      </c>
      <c r="J1753">
        <v>0</v>
      </c>
      <c r="K1753">
        <v>130</v>
      </c>
      <c r="L1753">
        <v>63.701479999999997</v>
      </c>
      <c r="M1753">
        <v>6.9999999999999994E-5</v>
      </c>
      <c r="N1753">
        <v>0.34</v>
      </c>
      <c r="O1753">
        <v>1.758</v>
      </c>
      <c r="P1753">
        <v>-1</v>
      </c>
    </row>
    <row r="1754" spans="1:16" x14ac:dyDescent="0.25">
      <c r="A1754">
        <v>1751</v>
      </c>
      <c r="B1754">
        <v>0.91334000000000004</v>
      </c>
      <c r="C1754">
        <v>31.87189</v>
      </c>
      <c r="D1754">
        <v>0</v>
      </c>
      <c r="E1754">
        <v>0</v>
      </c>
      <c r="F1754">
        <v>3.8083300000000002</v>
      </c>
      <c r="G1754">
        <v>6.4480000000000004</v>
      </c>
      <c r="H1754">
        <v>6.1496899999999997</v>
      </c>
      <c r="I1754">
        <v>0</v>
      </c>
      <c r="J1754">
        <v>0</v>
      </c>
      <c r="K1754">
        <v>130</v>
      </c>
      <c r="L1754">
        <v>63.696359999999999</v>
      </c>
      <c r="M1754">
        <v>9.0000000000000006E-5</v>
      </c>
      <c r="N1754">
        <v>0.34</v>
      </c>
      <c r="O1754">
        <v>1.6930000000000001</v>
      </c>
      <c r="P1754">
        <v>-1</v>
      </c>
    </row>
    <row r="1755" spans="1:16" x14ac:dyDescent="0.25">
      <c r="A1755">
        <v>1752</v>
      </c>
      <c r="B1755">
        <v>0.87899000000000005</v>
      </c>
      <c r="C1755">
        <v>32.162399999999998</v>
      </c>
      <c r="D1755">
        <v>0</v>
      </c>
      <c r="E1755">
        <v>0</v>
      </c>
      <c r="F1755">
        <v>3.7</v>
      </c>
      <c r="G1755">
        <v>6.2149999999999999</v>
      </c>
      <c r="H1755">
        <v>6.3630399999999998</v>
      </c>
      <c r="I1755">
        <v>0</v>
      </c>
      <c r="J1755">
        <v>0</v>
      </c>
      <c r="K1755">
        <v>129</v>
      </c>
      <c r="L1755">
        <v>63.736370000000001</v>
      </c>
      <c r="M1755">
        <v>1E-4</v>
      </c>
      <c r="N1755">
        <v>0.35</v>
      </c>
      <c r="O1755">
        <v>1.82</v>
      </c>
      <c r="P1755">
        <v>0.74848999999999999</v>
      </c>
    </row>
    <row r="1756" spans="1:16" x14ac:dyDescent="0.25">
      <c r="A1756">
        <v>1753</v>
      </c>
      <c r="B1756">
        <v>0.90327999999999997</v>
      </c>
      <c r="C1756">
        <v>32.017679999999999</v>
      </c>
      <c r="D1756">
        <v>0</v>
      </c>
      <c r="E1756">
        <v>0</v>
      </c>
      <c r="F1756">
        <v>3.3250000000000002</v>
      </c>
      <c r="G1756">
        <v>6.2649999999999997</v>
      </c>
      <c r="H1756">
        <v>6.9351399999999996</v>
      </c>
      <c r="I1756">
        <v>0</v>
      </c>
      <c r="J1756">
        <v>0</v>
      </c>
      <c r="K1756">
        <v>129</v>
      </c>
      <c r="L1756">
        <v>63.756149999999998</v>
      </c>
      <c r="M1756">
        <v>9.0000000000000006E-5</v>
      </c>
      <c r="N1756">
        <v>0.35</v>
      </c>
      <c r="O1756">
        <v>1.8819999999999999</v>
      </c>
      <c r="P1756">
        <v>-1</v>
      </c>
    </row>
    <row r="1757" spans="1:16" x14ac:dyDescent="0.25">
      <c r="A1757">
        <v>1754</v>
      </c>
      <c r="B1757">
        <v>0.87668000000000001</v>
      </c>
      <c r="C1757">
        <v>32.216560000000001</v>
      </c>
      <c r="D1757">
        <v>0</v>
      </c>
      <c r="E1757">
        <v>0</v>
      </c>
      <c r="F1757">
        <v>2.8833299999999999</v>
      </c>
      <c r="G1757">
        <v>6.149</v>
      </c>
      <c r="H1757">
        <v>6.6747800000000002</v>
      </c>
      <c r="I1757">
        <v>0</v>
      </c>
      <c r="J1757">
        <v>0</v>
      </c>
      <c r="K1757">
        <v>129</v>
      </c>
      <c r="L1757">
        <v>63.767240000000001</v>
      </c>
      <c r="M1757">
        <v>9.0000000000000006E-5</v>
      </c>
      <c r="N1757">
        <v>0.35</v>
      </c>
      <c r="O1757">
        <v>1.92</v>
      </c>
      <c r="P1757">
        <v>-1</v>
      </c>
    </row>
    <row r="1758" spans="1:16" x14ac:dyDescent="0.25">
      <c r="A1758">
        <v>1755</v>
      </c>
      <c r="B1758">
        <v>0.90590000000000004</v>
      </c>
      <c r="C1758">
        <v>32.125959999999999</v>
      </c>
      <c r="D1758">
        <v>0</v>
      </c>
      <c r="E1758">
        <v>0</v>
      </c>
      <c r="F1758">
        <v>3.6666699999999999</v>
      </c>
      <c r="G1758">
        <v>6.28</v>
      </c>
      <c r="H1758">
        <v>6.7248999999999999</v>
      </c>
      <c r="I1758">
        <v>0</v>
      </c>
      <c r="J1758">
        <v>0</v>
      </c>
      <c r="K1758">
        <v>129</v>
      </c>
      <c r="L1758">
        <v>63.798609999999996</v>
      </c>
      <c r="M1758">
        <v>9.0000000000000006E-5</v>
      </c>
      <c r="N1758">
        <v>0.35</v>
      </c>
      <c r="O1758">
        <v>1.776</v>
      </c>
      <c r="P1758">
        <v>-1</v>
      </c>
    </row>
    <row r="1759" spans="1:16" x14ac:dyDescent="0.25">
      <c r="A1759">
        <v>1756</v>
      </c>
      <c r="B1759">
        <v>0.87865000000000004</v>
      </c>
      <c r="C1759">
        <v>32.274090000000001</v>
      </c>
      <c r="D1759">
        <v>0</v>
      </c>
      <c r="E1759">
        <v>0</v>
      </c>
      <c r="F1759">
        <v>3.9</v>
      </c>
      <c r="G1759">
        <v>6.21</v>
      </c>
      <c r="H1759">
        <v>6.7426700000000004</v>
      </c>
      <c r="I1759">
        <v>0</v>
      </c>
      <c r="J1759">
        <v>0</v>
      </c>
      <c r="K1759">
        <v>129</v>
      </c>
      <c r="L1759">
        <v>63.796250000000001</v>
      </c>
      <c r="M1759">
        <v>8.0000000000000007E-5</v>
      </c>
      <c r="N1759">
        <v>0.35</v>
      </c>
      <c r="O1759">
        <v>1.835</v>
      </c>
      <c r="P1759">
        <v>-1</v>
      </c>
    </row>
    <row r="1760" spans="1:16" x14ac:dyDescent="0.25">
      <c r="A1760">
        <v>1757</v>
      </c>
      <c r="B1760">
        <v>0.91539000000000004</v>
      </c>
      <c r="C1760">
        <v>31.954219999999999</v>
      </c>
      <c r="D1760">
        <v>0</v>
      </c>
      <c r="E1760">
        <v>0</v>
      </c>
      <c r="F1760">
        <v>3.2583299999999999</v>
      </c>
      <c r="G1760">
        <v>6.3079999999999998</v>
      </c>
      <c r="H1760">
        <v>6.5621600000000004</v>
      </c>
      <c r="I1760">
        <v>0</v>
      </c>
      <c r="J1760">
        <v>0</v>
      </c>
      <c r="K1760">
        <v>129</v>
      </c>
      <c r="L1760">
        <v>63.804769999999998</v>
      </c>
      <c r="M1760">
        <v>1.1E-4</v>
      </c>
      <c r="N1760">
        <v>0.35</v>
      </c>
      <c r="O1760">
        <v>1.6970000000000001</v>
      </c>
      <c r="P1760">
        <v>-1</v>
      </c>
    </row>
    <row r="1761" spans="1:16" x14ac:dyDescent="0.25">
      <c r="A1761">
        <v>1758</v>
      </c>
      <c r="B1761">
        <v>0.89536000000000004</v>
      </c>
      <c r="C1761">
        <v>32.168349999999997</v>
      </c>
      <c r="D1761">
        <v>0</v>
      </c>
      <c r="E1761">
        <v>0</v>
      </c>
      <c r="F1761">
        <v>3.4916700000000001</v>
      </c>
      <c r="G1761">
        <v>6.194</v>
      </c>
      <c r="H1761">
        <v>6.4099199999999996</v>
      </c>
      <c r="I1761">
        <v>0</v>
      </c>
      <c r="J1761">
        <v>0</v>
      </c>
      <c r="K1761">
        <v>129</v>
      </c>
      <c r="L1761">
        <v>63.805889999999998</v>
      </c>
      <c r="M1761">
        <v>9.0000000000000006E-5</v>
      </c>
      <c r="N1761">
        <v>0.35</v>
      </c>
      <c r="O1761">
        <v>1.841</v>
      </c>
      <c r="P1761">
        <v>-1</v>
      </c>
    </row>
    <row r="1762" spans="1:16" x14ac:dyDescent="0.25">
      <c r="A1762">
        <v>1759</v>
      </c>
      <c r="B1762">
        <v>0.90568000000000004</v>
      </c>
      <c r="C1762">
        <v>31.859100000000002</v>
      </c>
      <c r="D1762">
        <v>0</v>
      </c>
      <c r="E1762">
        <v>0</v>
      </c>
      <c r="F1762">
        <v>4.1166700000000001</v>
      </c>
      <c r="G1762">
        <v>6.33</v>
      </c>
      <c r="H1762">
        <v>6.6330900000000002</v>
      </c>
      <c r="I1762">
        <v>0</v>
      </c>
      <c r="J1762">
        <v>0</v>
      </c>
      <c r="K1762">
        <v>129</v>
      </c>
      <c r="L1762">
        <v>63.797519999999999</v>
      </c>
      <c r="M1762">
        <v>1.1E-4</v>
      </c>
      <c r="N1762">
        <v>0.35</v>
      </c>
      <c r="O1762">
        <v>1.671</v>
      </c>
      <c r="P1762">
        <v>-1</v>
      </c>
    </row>
    <row r="1763" spans="1:16" x14ac:dyDescent="0.25">
      <c r="A1763">
        <v>1760</v>
      </c>
      <c r="B1763">
        <v>0.88751000000000002</v>
      </c>
      <c r="C1763">
        <v>31.910450000000001</v>
      </c>
      <c r="D1763">
        <v>0</v>
      </c>
      <c r="E1763">
        <v>0</v>
      </c>
      <c r="F1763">
        <v>3.76667</v>
      </c>
      <c r="G1763">
        <v>6.2839999999999998</v>
      </c>
      <c r="H1763">
        <v>6.7093299999999996</v>
      </c>
      <c r="I1763">
        <v>0</v>
      </c>
      <c r="J1763">
        <v>0</v>
      </c>
      <c r="K1763">
        <v>129</v>
      </c>
      <c r="L1763">
        <v>63.878279999999997</v>
      </c>
      <c r="M1763">
        <v>1E-4</v>
      </c>
      <c r="N1763">
        <v>0.36</v>
      </c>
      <c r="O1763">
        <v>1.8560000000000001</v>
      </c>
      <c r="P1763">
        <v>0.75161</v>
      </c>
    </row>
    <row r="1764" spans="1:16" x14ac:dyDescent="0.25">
      <c r="A1764">
        <v>1761</v>
      </c>
      <c r="B1764">
        <v>0.90066999999999997</v>
      </c>
      <c r="C1764">
        <v>31.981000000000002</v>
      </c>
      <c r="D1764">
        <v>0</v>
      </c>
      <c r="E1764">
        <v>0</v>
      </c>
      <c r="F1764">
        <v>3.0083299999999999</v>
      </c>
      <c r="G1764">
        <v>6.3419999999999996</v>
      </c>
      <c r="H1764">
        <v>7.2292300000000003</v>
      </c>
      <c r="I1764">
        <v>0</v>
      </c>
      <c r="J1764">
        <v>0</v>
      </c>
      <c r="K1764">
        <v>129</v>
      </c>
      <c r="L1764">
        <v>63.852690000000003</v>
      </c>
      <c r="M1764">
        <v>1.2E-4</v>
      </c>
      <c r="N1764">
        <v>0.35</v>
      </c>
      <c r="O1764">
        <v>1.651</v>
      </c>
      <c r="P1764">
        <v>-1</v>
      </c>
    </row>
    <row r="1765" spans="1:16" x14ac:dyDescent="0.25">
      <c r="A1765">
        <v>1762</v>
      </c>
      <c r="B1765">
        <v>0.86926000000000003</v>
      </c>
      <c r="C1765">
        <v>32.228940000000001</v>
      </c>
      <c r="D1765">
        <v>0</v>
      </c>
      <c r="E1765">
        <v>0</v>
      </c>
      <c r="F1765">
        <v>3.2833299999999999</v>
      </c>
      <c r="G1765">
        <v>6.2510000000000003</v>
      </c>
      <c r="H1765">
        <v>7.0876599999999996</v>
      </c>
      <c r="I1765">
        <v>0</v>
      </c>
      <c r="J1765">
        <v>0</v>
      </c>
      <c r="K1765">
        <v>129</v>
      </c>
      <c r="L1765">
        <v>63.837420000000002</v>
      </c>
      <c r="M1765">
        <v>1.1E-4</v>
      </c>
      <c r="N1765">
        <v>0.35</v>
      </c>
      <c r="O1765">
        <v>1.6120000000000001</v>
      </c>
      <c r="P1765">
        <v>-1</v>
      </c>
    </row>
    <row r="1766" spans="1:16" x14ac:dyDescent="0.25">
      <c r="A1766">
        <v>1763</v>
      </c>
      <c r="B1766">
        <v>0.90830999999999995</v>
      </c>
      <c r="C1766">
        <v>31.951059999999998</v>
      </c>
      <c r="D1766">
        <v>0</v>
      </c>
      <c r="E1766">
        <v>0</v>
      </c>
      <c r="F1766">
        <v>3.26667</v>
      </c>
      <c r="G1766">
        <v>6.3819999999999997</v>
      </c>
      <c r="H1766">
        <v>6.8983299999999996</v>
      </c>
      <c r="I1766">
        <v>0</v>
      </c>
      <c r="J1766">
        <v>0</v>
      </c>
      <c r="K1766">
        <v>129</v>
      </c>
      <c r="L1766">
        <v>63.771630000000002</v>
      </c>
      <c r="M1766">
        <v>1.1E-4</v>
      </c>
      <c r="N1766">
        <v>0.35</v>
      </c>
      <c r="O1766">
        <v>1.7250000000000001</v>
      </c>
      <c r="P1766">
        <v>-1</v>
      </c>
    </row>
    <row r="1767" spans="1:16" x14ac:dyDescent="0.25">
      <c r="A1767">
        <v>1764</v>
      </c>
      <c r="B1767">
        <v>0.88327999999999995</v>
      </c>
      <c r="C1767">
        <v>32.281579999999998</v>
      </c>
      <c r="D1767">
        <v>0</v>
      </c>
      <c r="E1767">
        <v>0</v>
      </c>
      <c r="F1767">
        <v>3.25</v>
      </c>
      <c r="G1767">
        <v>6.2880000000000003</v>
      </c>
      <c r="H1767">
        <v>7.0666599999999997</v>
      </c>
      <c r="I1767">
        <v>0</v>
      </c>
      <c r="J1767">
        <v>0</v>
      </c>
      <c r="K1767">
        <v>129</v>
      </c>
      <c r="L1767">
        <v>63.731859999999998</v>
      </c>
      <c r="M1767">
        <v>6.9999999999999994E-5</v>
      </c>
      <c r="N1767">
        <v>0.35</v>
      </c>
      <c r="O1767">
        <v>2.016</v>
      </c>
      <c r="P1767">
        <v>-1</v>
      </c>
    </row>
    <row r="1768" spans="1:16" x14ac:dyDescent="0.25">
      <c r="A1768">
        <v>1765</v>
      </c>
      <c r="B1768">
        <v>0.91466000000000003</v>
      </c>
      <c r="C1768">
        <v>32.03781</v>
      </c>
      <c r="D1768">
        <v>0</v>
      </c>
      <c r="E1768">
        <v>0</v>
      </c>
      <c r="F1768">
        <v>4.1583300000000003</v>
      </c>
      <c r="G1768">
        <v>6.3479999999999999</v>
      </c>
      <c r="H1768">
        <v>6.8236100000000004</v>
      </c>
      <c r="I1768">
        <v>0</v>
      </c>
      <c r="J1768">
        <v>0</v>
      </c>
      <c r="K1768">
        <v>129</v>
      </c>
      <c r="L1768">
        <v>63.699599999999997</v>
      </c>
      <c r="M1768">
        <v>8.0000000000000007E-5</v>
      </c>
      <c r="N1768">
        <v>0.36</v>
      </c>
      <c r="O1768">
        <v>1.9410000000000001</v>
      </c>
      <c r="P1768">
        <v>-1</v>
      </c>
    </row>
    <row r="1769" spans="1:16" x14ac:dyDescent="0.25">
      <c r="A1769">
        <v>1766</v>
      </c>
      <c r="B1769">
        <v>0.88378999999999996</v>
      </c>
      <c r="C1769">
        <v>32.18027</v>
      </c>
      <c r="D1769">
        <v>0</v>
      </c>
      <c r="E1769">
        <v>0</v>
      </c>
      <c r="F1769">
        <v>4.125</v>
      </c>
      <c r="G1769">
        <v>6.2919999999999998</v>
      </c>
      <c r="H1769">
        <v>6.7689300000000001</v>
      </c>
      <c r="I1769">
        <v>0</v>
      </c>
      <c r="J1769">
        <v>0</v>
      </c>
      <c r="K1769">
        <v>129</v>
      </c>
      <c r="L1769">
        <v>63.677140000000001</v>
      </c>
      <c r="M1769">
        <v>6.9999999999999994E-5</v>
      </c>
      <c r="N1769">
        <v>0.36</v>
      </c>
      <c r="O1769">
        <v>1.962</v>
      </c>
      <c r="P1769">
        <v>-1</v>
      </c>
    </row>
    <row r="1770" spans="1:16" x14ac:dyDescent="0.25">
      <c r="A1770">
        <v>1767</v>
      </c>
      <c r="B1770">
        <v>0.90203</v>
      </c>
      <c r="C1770">
        <v>32.284089999999999</v>
      </c>
      <c r="D1770">
        <v>0</v>
      </c>
      <c r="E1770">
        <v>0</v>
      </c>
      <c r="F1770">
        <v>3.8666700000000001</v>
      </c>
      <c r="G1770">
        <v>6.2939999999999996</v>
      </c>
      <c r="H1770">
        <v>6.8576300000000003</v>
      </c>
      <c r="I1770">
        <v>0</v>
      </c>
      <c r="J1770">
        <v>0</v>
      </c>
      <c r="K1770">
        <v>129</v>
      </c>
      <c r="L1770">
        <v>63.604050000000001</v>
      </c>
      <c r="M1770">
        <v>1E-4</v>
      </c>
      <c r="N1770">
        <v>0.35</v>
      </c>
      <c r="O1770">
        <v>1.79</v>
      </c>
      <c r="P1770">
        <v>-1</v>
      </c>
    </row>
    <row r="1771" spans="1:16" x14ac:dyDescent="0.25">
      <c r="A1771">
        <v>1768</v>
      </c>
      <c r="B1771">
        <v>0.87463999999999997</v>
      </c>
      <c r="C1771">
        <v>32.421950000000002</v>
      </c>
      <c r="D1771">
        <v>0</v>
      </c>
      <c r="E1771">
        <v>0</v>
      </c>
      <c r="F1771">
        <v>3.9083299999999999</v>
      </c>
      <c r="G1771">
        <v>6.2610000000000001</v>
      </c>
      <c r="H1771">
        <v>6.8633300000000004</v>
      </c>
      <c r="I1771">
        <v>0</v>
      </c>
      <c r="J1771">
        <v>0</v>
      </c>
      <c r="K1771">
        <v>129</v>
      </c>
      <c r="L1771">
        <v>63.57987</v>
      </c>
      <c r="M1771">
        <v>1E-4</v>
      </c>
      <c r="N1771">
        <v>0.35</v>
      </c>
      <c r="O1771">
        <v>1.7150000000000001</v>
      </c>
      <c r="P1771">
        <v>0.77381999999999995</v>
      </c>
    </row>
    <row r="1772" spans="1:16" x14ac:dyDescent="0.25">
      <c r="A1772">
        <v>1769</v>
      </c>
      <c r="B1772">
        <v>0.89029999999999998</v>
      </c>
      <c r="C1772">
        <v>32.739660000000001</v>
      </c>
      <c r="D1772">
        <v>0</v>
      </c>
      <c r="E1772">
        <v>0</v>
      </c>
      <c r="F1772">
        <v>4.3083299999999998</v>
      </c>
      <c r="G1772">
        <v>6.2080000000000002</v>
      </c>
      <c r="H1772">
        <v>7.07315</v>
      </c>
      <c r="I1772">
        <v>0</v>
      </c>
      <c r="J1772">
        <v>0</v>
      </c>
      <c r="K1772">
        <v>129</v>
      </c>
      <c r="L1772">
        <v>63.55133</v>
      </c>
      <c r="M1772">
        <v>1E-4</v>
      </c>
      <c r="N1772">
        <v>0.36</v>
      </c>
      <c r="O1772">
        <v>1.8420000000000001</v>
      </c>
      <c r="P1772">
        <v>-1</v>
      </c>
    </row>
    <row r="1773" spans="1:16" x14ac:dyDescent="0.25">
      <c r="A1773">
        <v>1770</v>
      </c>
      <c r="B1773">
        <v>0.87026999999999999</v>
      </c>
      <c r="C1773">
        <v>32.86645</v>
      </c>
      <c r="D1773">
        <v>0</v>
      </c>
      <c r="E1773">
        <v>0</v>
      </c>
      <c r="F1773">
        <v>3.8833299999999999</v>
      </c>
      <c r="G1773">
        <v>6.1070000000000002</v>
      </c>
      <c r="H1773">
        <v>6.9568199999999996</v>
      </c>
      <c r="I1773">
        <v>0</v>
      </c>
      <c r="J1773">
        <v>0</v>
      </c>
      <c r="K1773">
        <v>129</v>
      </c>
      <c r="L1773">
        <v>63.557879999999997</v>
      </c>
      <c r="M1773">
        <v>1.3999999999999999E-4</v>
      </c>
      <c r="N1773">
        <v>0.36</v>
      </c>
      <c r="O1773">
        <v>1.7310000000000001</v>
      </c>
      <c r="P1773">
        <v>-1</v>
      </c>
    </row>
    <row r="1774" spans="1:16" x14ac:dyDescent="0.25">
      <c r="A1774">
        <v>1771</v>
      </c>
      <c r="B1774">
        <v>0.90810000000000002</v>
      </c>
      <c r="C1774">
        <v>32.712179999999996</v>
      </c>
      <c r="D1774">
        <v>0</v>
      </c>
      <c r="E1774">
        <v>0</v>
      </c>
      <c r="F1774">
        <v>4.1666699999999999</v>
      </c>
      <c r="G1774">
        <v>6.1479999999999997</v>
      </c>
      <c r="H1774">
        <v>7.1275399999999998</v>
      </c>
      <c r="I1774">
        <v>0</v>
      </c>
      <c r="J1774">
        <v>0</v>
      </c>
      <c r="K1774">
        <v>129</v>
      </c>
      <c r="L1774">
        <v>63.573569999999997</v>
      </c>
      <c r="M1774">
        <v>1E-4</v>
      </c>
      <c r="N1774">
        <v>0.36</v>
      </c>
      <c r="O1774">
        <v>1.82</v>
      </c>
      <c r="P1774">
        <v>-1</v>
      </c>
    </row>
    <row r="1775" spans="1:16" x14ac:dyDescent="0.25">
      <c r="A1775">
        <v>1772</v>
      </c>
      <c r="B1775">
        <v>0.87766</v>
      </c>
      <c r="C1775">
        <v>32.8354</v>
      </c>
      <c r="D1775">
        <v>0</v>
      </c>
      <c r="E1775">
        <v>0</v>
      </c>
      <c r="F1775">
        <v>3.6583299999999999</v>
      </c>
      <c r="G1775">
        <v>6.1479999999999997</v>
      </c>
      <c r="H1775">
        <v>7.3779399999999997</v>
      </c>
      <c r="I1775">
        <v>0</v>
      </c>
      <c r="J1775">
        <v>0</v>
      </c>
      <c r="K1775">
        <v>129</v>
      </c>
      <c r="L1775">
        <v>63.58173</v>
      </c>
      <c r="M1775">
        <v>1.1E-4</v>
      </c>
      <c r="N1775">
        <v>0.36</v>
      </c>
      <c r="O1775">
        <v>1.6919999999999999</v>
      </c>
      <c r="P1775">
        <v>-1</v>
      </c>
    </row>
    <row r="1776" spans="1:16" x14ac:dyDescent="0.25">
      <c r="A1776">
        <v>1773</v>
      </c>
      <c r="B1776">
        <v>0.92179</v>
      </c>
      <c r="C1776">
        <v>32.417900000000003</v>
      </c>
      <c r="D1776">
        <v>0</v>
      </c>
      <c r="E1776">
        <v>0</v>
      </c>
      <c r="F1776">
        <v>3.5249999999999999</v>
      </c>
      <c r="G1776">
        <v>6.3860000000000001</v>
      </c>
      <c r="H1776">
        <v>7.5848300000000002</v>
      </c>
      <c r="I1776">
        <v>0</v>
      </c>
      <c r="J1776">
        <v>0</v>
      </c>
      <c r="K1776">
        <v>129</v>
      </c>
      <c r="L1776">
        <v>63.604010000000002</v>
      </c>
      <c r="M1776">
        <v>1.1E-4</v>
      </c>
      <c r="N1776">
        <v>0.36</v>
      </c>
      <c r="O1776">
        <v>1.792</v>
      </c>
      <c r="P1776">
        <v>-1</v>
      </c>
    </row>
    <row r="1777" spans="1:16" x14ac:dyDescent="0.25">
      <c r="A1777">
        <v>1774</v>
      </c>
      <c r="B1777">
        <v>0.89617000000000002</v>
      </c>
      <c r="C1777">
        <v>32.657969999999999</v>
      </c>
      <c r="D1777">
        <v>0</v>
      </c>
      <c r="E1777">
        <v>0</v>
      </c>
      <c r="F1777">
        <v>4.2</v>
      </c>
      <c r="G1777">
        <v>6.2160000000000002</v>
      </c>
      <c r="H1777">
        <v>7.4792500000000004</v>
      </c>
      <c r="I1777">
        <v>0</v>
      </c>
      <c r="J1777">
        <v>0</v>
      </c>
      <c r="K1777">
        <v>129</v>
      </c>
      <c r="L1777">
        <v>63.660769999999999</v>
      </c>
      <c r="M1777">
        <v>1.1E-4</v>
      </c>
      <c r="N1777">
        <v>0.36</v>
      </c>
      <c r="O1777">
        <v>1.8</v>
      </c>
      <c r="P1777">
        <v>-1</v>
      </c>
    </row>
    <row r="1778" spans="1:16" x14ac:dyDescent="0.25">
      <c r="A1778">
        <v>1775</v>
      </c>
      <c r="B1778">
        <v>0.92506999999999995</v>
      </c>
      <c r="C1778">
        <v>32.575899999999997</v>
      </c>
      <c r="D1778">
        <v>0</v>
      </c>
      <c r="E1778">
        <v>0</v>
      </c>
      <c r="F1778">
        <v>3.5416699999999999</v>
      </c>
      <c r="G1778">
        <v>6.2549999999999999</v>
      </c>
      <c r="H1778">
        <v>7.69055</v>
      </c>
      <c r="I1778">
        <v>0</v>
      </c>
      <c r="J1778">
        <v>0</v>
      </c>
      <c r="K1778">
        <v>129</v>
      </c>
      <c r="L1778">
        <v>63.694780000000002</v>
      </c>
      <c r="M1778">
        <v>1.1E-4</v>
      </c>
      <c r="N1778">
        <v>0.36</v>
      </c>
      <c r="O1778">
        <v>1.75</v>
      </c>
      <c r="P1778">
        <v>-1</v>
      </c>
    </row>
    <row r="1779" spans="1:16" x14ac:dyDescent="0.25">
      <c r="A1779">
        <v>1776</v>
      </c>
      <c r="B1779">
        <v>0.89276999999999995</v>
      </c>
      <c r="C1779">
        <v>32.673859999999998</v>
      </c>
      <c r="D1779">
        <v>0</v>
      </c>
      <c r="E1779">
        <v>0</v>
      </c>
      <c r="F1779">
        <v>4.0583299999999998</v>
      </c>
      <c r="G1779">
        <v>6.1929999999999996</v>
      </c>
      <c r="H1779">
        <v>7.3121900000000002</v>
      </c>
      <c r="I1779">
        <v>0</v>
      </c>
      <c r="J1779">
        <v>0</v>
      </c>
      <c r="K1779">
        <v>129</v>
      </c>
      <c r="L1779">
        <v>63.738709999999998</v>
      </c>
      <c r="M1779">
        <v>9.0000000000000006E-5</v>
      </c>
      <c r="N1779">
        <v>0.35</v>
      </c>
      <c r="O1779">
        <v>1.746</v>
      </c>
      <c r="P1779">
        <v>0.78334000000000004</v>
      </c>
    </row>
    <row r="1780" spans="1:16" x14ac:dyDescent="0.25">
      <c r="A1780">
        <v>1777</v>
      </c>
      <c r="B1780">
        <v>0.93025999999999998</v>
      </c>
      <c r="C1780">
        <v>32.177230000000002</v>
      </c>
      <c r="D1780">
        <v>0</v>
      </c>
      <c r="E1780">
        <v>0</v>
      </c>
      <c r="F1780">
        <v>3.5249999999999999</v>
      </c>
      <c r="G1780">
        <v>6.37</v>
      </c>
      <c r="H1780">
        <v>7.0655099999999997</v>
      </c>
      <c r="I1780">
        <v>0</v>
      </c>
      <c r="J1780">
        <v>0</v>
      </c>
      <c r="K1780">
        <v>129</v>
      </c>
      <c r="L1780">
        <v>63.777810000000002</v>
      </c>
      <c r="M1780">
        <v>1E-4</v>
      </c>
      <c r="N1780">
        <v>0.36</v>
      </c>
      <c r="O1780">
        <v>1.6890000000000001</v>
      </c>
      <c r="P1780">
        <v>-1</v>
      </c>
    </row>
    <row r="1781" spans="1:16" x14ac:dyDescent="0.25">
      <c r="A1781">
        <v>1778</v>
      </c>
      <c r="B1781">
        <v>0.90974999999999995</v>
      </c>
      <c r="C1781">
        <v>30.947220000000002</v>
      </c>
      <c r="D1781">
        <v>0</v>
      </c>
      <c r="E1781">
        <v>0</v>
      </c>
      <c r="F1781">
        <v>3.7583299999999999</v>
      </c>
      <c r="G1781">
        <v>6.774</v>
      </c>
      <c r="H1781">
        <v>6.8524599999999998</v>
      </c>
      <c r="I1781">
        <v>0</v>
      </c>
      <c r="J1781">
        <v>0</v>
      </c>
      <c r="K1781">
        <v>129</v>
      </c>
      <c r="L1781">
        <v>63.806699999999999</v>
      </c>
      <c r="M1781">
        <v>6.9999999999999994E-5</v>
      </c>
      <c r="N1781">
        <v>0.36</v>
      </c>
      <c r="O1781">
        <v>1.798</v>
      </c>
      <c r="P1781">
        <v>-1</v>
      </c>
    </row>
    <row r="1782" spans="1:16" x14ac:dyDescent="0.25">
      <c r="A1782">
        <v>1779</v>
      </c>
      <c r="B1782">
        <v>0.93157999999999996</v>
      </c>
      <c r="C1782">
        <v>32.233490000000003</v>
      </c>
      <c r="D1782">
        <v>0</v>
      </c>
      <c r="E1782">
        <v>0</v>
      </c>
      <c r="F1782">
        <v>3.1916699999999998</v>
      </c>
      <c r="G1782">
        <v>6.3840000000000003</v>
      </c>
      <c r="H1782">
        <v>7.1116599999999996</v>
      </c>
      <c r="I1782">
        <v>0</v>
      </c>
      <c r="J1782">
        <v>0</v>
      </c>
      <c r="K1782">
        <v>129</v>
      </c>
      <c r="L1782">
        <v>63.856340000000003</v>
      </c>
      <c r="M1782">
        <v>8.0000000000000007E-5</v>
      </c>
      <c r="N1782">
        <v>0.36</v>
      </c>
      <c r="O1782">
        <v>1.8580000000000001</v>
      </c>
      <c r="P1782">
        <v>-1</v>
      </c>
    </row>
    <row r="1783" spans="1:16" x14ac:dyDescent="0.25">
      <c r="A1783">
        <v>1780</v>
      </c>
      <c r="B1783">
        <v>0.89480000000000004</v>
      </c>
      <c r="C1783">
        <v>32.493540000000003</v>
      </c>
      <c r="D1783">
        <v>0</v>
      </c>
      <c r="E1783">
        <v>0</v>
      </c>
      <c r="F1783">
        <v>4.2083300000000001</v>
      </c>
      <c r="G1783">
        <v>6.274</v>
      </c>
      <c r="H1783">
        <v>7.05091</v>
      </c>
      <c r="I1783">
        <v>0</v>
      </c>
      <c r="J1783">
        <v>0</v>
      </c>
      <c r="K1783">
        <v>129</v>
      </c>
      <c r="L1783">
        <v>63.903849999999998</v>
      </c>
      <c r="M1783">
        <v>1.1E-4</v>
      </c>
      <c r="N1783">
        <v>0.36</v>
      </c>
      <c r="O1783">
        <v>1.8009999999999999</v>
      </c>
      <c r="P1783">
        <v>-1</v>
      </c>
    </row>
    <row r="1784" spans="1:16" x14ac:dyDescent="0.25">
      <c r="A1784">
        <v>1781</v>
      </c>
      <c r="B1784">
        <v>0.89573999999999998</v>
      </c>
      <c r="C1784">
        <v>32.53745</v>
      </c>
      <c r="D1784">
        <v>0</v>
      </c>
      <c r="E1784">
        <v>0</v>
      </c>
      <c r="F1784">
        <v>3.3333300000000001</v>
      </c>
      <c r="G1784">
        <v>6.4370000000000003</v>
      </c>
      <c r="H1784">
        <v>7.5463100000000001</v>
      </c>
      <c r="I1784">
        <v>0</v>
      </c>
      <c r="J1784">
        <v>0</v>
      </c>
      <c r="K1784">
        <v>129</v>
      </c>
      <c r="L1784">
        <v>63.492559999999997</v>
      </c>
      <c r="M1784">
        <v>9.0000000000000006E-5</v>
      </c>
      <c r="N1784">
        <v>0.36</v>
      </c>
      <c r="O1784">
        <v>1.8069999999999999</v>
      </c>
      <c r="P1784">
        <v>-1</v>
      </c>
    </row>
    <row r="1785" spans="1:16" x14ac:dyDescent="0.25">
      <c r="A1785">
        <v>1782</v>
      </c>
      <c r="B1785">
        <v>0.85768</v>
      </c>
      <c r="C1785">
        <v>32.625059999999998</v>
      </c>
      <c r="D1785">
        <v>0</v>
      </c>
      <c r="E1785">
        <v>0</v>
      </c>
      <c r="F1785">
        <v>3.6166700000000001</v>
      </c>
      <c r="G1785">
        <v>6.3159999999999998</v>
      </c>
      <c r="H1785">
        <v>7.6047099999999999</v>
      </c>
      <c r="I1785">
        <v>0</v>
      </c>
      <c r="J1785">
        <v>0</v>
      </c>
      <c r="K1785">
        <v>129</v>
      </c>
      <c r="L1785">
        <v>63.036140000000003</v>
      </c>
      <c r="M1785">
        <v>1.2E-4</v>
      </c>
      <c r="N1785">
        <v>0.37</v>
      </c>
      <c r="O1785">
        <v>1.784</v>
      </c>
      <c r="P1785">
        <v>-1</v>
      </c>
    </row>
    <row r="1786" spans="1:16" x14ac:dyDescent="0.25">
      <c r="A1786">
        <v>1783</v>
      </c>
      <c r="B1786">
        <v>0.85043999999999997</v>
      </c>
      <c r="C1786">
        <v>32.523560000000003</v>
      </c>
      <c r="D1786">
        <v>0</v>
      </c>
      <c r="E1786">
        <v>0</v>
      </c>
      <c r="F1786">
        <v>4.4000000000000004</v>
      </c>
      <c r="G1786">
        <v>6.3609999999999998</v>
      </c>
      <c r="H1786">
        <v>7.4929500000000004</v>
      </c>
      <c r="I1786">
        <v>0</v>
      </c>
      <c r="J1786">
        <v>0</v>
      </c>
      <c r="K1786">
        <v>129</v>
      </c>
      <c r="L1786">
        <v>62.551049999999996</v>
      </c>
      <c r="M1786">
        <v>1.1E-4</v>
      </c>
      <c r="N1786">
        <v>0.36</v>
      </c>
      <c r="O1786">
        <v>1.7969999999999999</v>
      </c>
      <c r="P1786">
        <v>-1</v>
      </c>
    </row>
    <row r="1787" spans="1:16" x14ac:dyDescent="0.25">
      <c r="A1787">
        <v>1784</v>
      </c>
      <c r="B1787">
        <v>0.86616000000000004</v>
      </c>
      <c r="C1787">
        <v>32.050249999999998</v>
      </c>
      <c r="D1787">
        <v>0</v>
      </c>
      <c r="E1787">
        <v>0</v>
      </c>
      <c r="F1787">
        <v>3.7749999999999999</v>
      </c>
      <c r="G1787">
        <v>6.4939999999999998</v>
      </c>
      <c r="H1787">
        <v>7.5766400000000003</v>
      </c>
      <c r="I1787">
        <v>0</v>
      </c>
      <c r="J1787">
        <v>0</v>
      </c>
      <c r="K1787">
        <v>129</v>
      </c>
      <c r="L1787">
        <v>62.381819999999998</v>
      </c>
      <c r="M1787">
        <v>1.2999999999999999E-4</v>
      </c>
      <c r="N1787">
        <v>0.35</v>
      </c>
      <c r="O1787">
        <v>1.581</v>
      </c>
      <c r="P1787">
        <v>0.67181000000000002</v>
      </c>
    </row>
    <row r="1788" spans="1:16" x14ac:dyDescent="0.25">
      <c r="A1788">
        <v>1785</v>
      </c>
      <c r="B1788">
        <v>0.86082999999999998</v>
      </c>
      <c r="C1788">
        <v>31.310199999999998</v>
      </c>
      <c r="D1788">
        <v>0</v>
      </c>
      <c r="E1788">
        <v>0</v>
      </c>
      <c r="F1788">
        <v>4.6583300000000003</v>
      </c>
      <c r="G1788">
        <v>6.7039999999999997</v>
      </c>
      <c r="H1788">
        <v>7.7485900000000001</v>
      </c>
      <c r="I1788">
        <v>0</v>
      </c>
      <c r="J1788">
        <v>0</v>
      </c>
      <c r="K1788">
        <v>129</v>
      </c>
      <c r="L1788">
        <v>61.954300000000003</v>
      </c>
      <c r="M1788">
        <v>1.8000000000000001E-4</v>
      </c>
      <c r="N1788">
        <v>0.36</v>
      </c>
      <c r="O1788">
        <v>1.677</v>
      </c>
      <c r="P1788">
        <v>-1</v>
      </c>
    </row>
    <row r="1789" spans="1:16" x14ac:dyDescent="0.25">
      <c r="A1789">
        <v>1786</v>
      </c>
      <c r="B1789">
        <v>0.89676</v>
      </c>
      <c r="C1789">
        <v>31.209890000000001</v>
      </c>
      <c r="D1789">
        <v>0</v>
      </c>
      <c r="E1789">
        <v>0</v>
      </c>
      <c r="F1789">
        <v>3.4583300000000001</v>
      </c>
      <c r="G1789">
        <v>6.5149999999999997</v>
      </c>
      <c r="H1789">
        <v>7.7463499999999996</v>
      </c>
      <c r="I1789">
        <v>0</v>
      </c>
      <c r="J1789">
        <v>0</v>
      </c>
      <c r="K1789">
        <v>129</v>
      </c>
      <c r="L1789">
        <v>61.778350000000003</v>
      </c>
      <c r="M1789">
        <v>1.4999999999999999E-4</v>
      </c>
      <c r="N1789">
        <v>0.35</v>
      </c>
      <c r="O1789">
        <v>1.6060000000000001</v>
      </c>
      <c r="P1789">
        <v>-1</v>
      </c>
    </row>
    <row r="1790" spans="1:16" x14ac:dyDescent="0.25">
      <c r="A1790">
        <v>1787</v>
      </c>
      <c r="B1790">
        <v>0.85450000000000004</v>
      </c>
      <c r="C1790">
        <v>31.268619999999999</v>
      </c>
      <c r="D1790">
        <v>0</v>
      </c>
      <c r="E1790">
        <v>0</v>
      </c>
      <c r="F1790">
        <v>3.4083299999999999</v>
      </c>
      <c r="G1790">
        <v>6.4329999999999998</v>
      </c>
      <c r="H1790">
        <v>6.8604099999999999</v>
      </c>
      <c r="I1790">
        <v>0</v>
      </c>
      <c r="J1790">
        <v>0</v>
      </c>
      <c r="K1790">
        <v>129</v>
      </c>
      <c r="L1790">
        <v>61.640389999999996</v>
      </c>
      <c r="M1790">
        <v>1.4999999999999999E-4</v>
      </c>
      <c r="N1790">
        <v>0.36</v>
      </c>
      <c r="O1790">
        <v>1.8180000000000001</v>
      </c>
      <c r="P1790">
        <v>-1</v>
      </c>
    </row>
    <row r="1791" spans="1:16" x14ac:dyDescent="0.25">
      <c r="A1791">
        <v>1788</v>
      </c>
      <c r="B1791">
        <v>0.90239000000000003</v>
      </c>
      <c r="C1791">
        <v>31.331040000000002</v>
      </c>
      <c r="D1791">
        <v>0</v>
      </c>
      <c r="E1791">
        <v>0</v>
      </c>
      <c r="F1791">
        <v>3.3083300000000002</v>
      </c>
      <c r="G1791">
        <v>6.4329999999999998</v>
      </c>
      <c r="H1791">
        <v>7.1816800000000001</v>
      </c>
      <c r="I1791">
        <v>0</v>
      </c>
      <c r="J1791">
        <v>0</v>
      </c>
      <c r="K1791">
        <v>129</v>
      </c>
      <c r="L1791">
        <v>61.495269999999998</v>
      </c>
      <c r="M1791">
        <v>1.6000000000000001E-4</v>
      </c>
      <c r="N1791">
        <v>0.35</v>
      </c>
      <c r="O1791">
        <v>1.6559999999999999</v>
      </c>
      <c r="P1791">
        <v>-1</v>
      </c>
    </row>
    <row r="1792" spans="1:16" x14ac:dyDescent="0.25">
      <c r="A1792">
        <v>1789</v>
      </c>
      <c r="B1792">
        <v>0.85785999999999996</v>
      </c>
      <c r="C1792">
        <v>31.50318</v>
      </c>
      <c r="D1792">
        <v>0</v>
      </c>
      <c r="E1792">
        <v>0</v>
      </c>
      <c r="F1792">
        <v>4.5583299999999998</v>
      </c>
      <c r="G1792">
        <v>6.319</v>
      </c>
      <c r="H1792">
        <v>7.1789899999999998</v>
      </c>
      <c r="I1792">
        <v>0</v>
      </c>
      <c r="J1792">
        <v>0</v>
      </c>
      <c r="K1792">
        <v>128</v>
      </c>
      <c r="L1792">
        <v>61.517749999999999</v>
      </c>
      <c r="M1792">
        <v>1.3999999999999999E-4</v>
      </c>
      <c r="N1792">
        <v>0.36</v>
      </c>
      <c r="O1792">
        <v>1.984</v>
      </c>
      <c r="P1792">
        <v>-1</v>
      </c>
    </row>
    <row r="1793" spans="1:16" x14ac:dyDescent="0.25">
      <c r="A1793">
        <v>1790</v>
      </c>
      <c r="B1793">
        <v>0.91940999999999995</v>
      </c>
      <c r="C1793">
        <v>31.45918</v>
      </c>
      <c r="D1793">
        <v>0</v>
      </c>
      <c r="E1793">
        <v>0</v>
      </c>
      <c r="F1793">
        <v>4.1166700000000001</v>
      </c>
      <c r="G1793">
        <v>6.3479999999999999</v>
      </c>
      <c r="H1793">
        <v>7.2944699999999996</v>
      </c>
      <c r="I1793">
        <v>0</v>
      </c>
      <c r="J1793">
        <v>0</v>
      </c>
      <c r="K1793">
        <v>129</v>
      </c>
      <c r="L1793">
        <v>61.45843</v>
      </c>
      <c r="M1793">
        <v>1.2E-4</v>
      </c>
      <c r="N1793">
        <v>0.35</v>
      </c>
      <c r="O1793">
        <v>1.627</v>
      </c>
      <c r="P1793">
        <v>-1</v>
      </c>
    </row>
    <row r="1794" spans="1:16" x14ac:dyDescent="0.25">
      <c r="A1794">
        <v>1791</v>
      </c>
      <c r="B1794">
        <v>0.86863999999999997</v>
      </c>
      <c r="C1794">
        <v>31.55067</v>
      </c>
      <c r="D1794">
        <v>0</v>
      </c>
      <c r="E1794">
        <v>0</v>
      </c>
      <c r="F1794">
        <v>4.5166700000000004</v>
      </c>
      <c r="G1794">
        <v>6.2350000000000003</v>
      </c>
      <c r="H1794">
        <v>7.3807499999999999</v>
      </c>
      <c r="I1794">
        <v>0</v>
      </c>
      <c r="J1794">
        <v>0</v>
      </c>
      <c r="K1794">
        <v>129</v>
      </c>
      <c r="L1794">
        <v>61.507429999999999</v>
      </c>
      <c r="M1794">
        <v>1.3999999999999999E-4</v>
      </c>
      <c r="N1794">
        <v>0.36</v>
      </c>
      <c r="O1794">
        <v>1.51</v>
      </c>
      <c r="P1794">
        <v>-1</v>
      </c>
    </row>
    <row r="1795" spans="1:16" x14ac:dyDescent="0.25">
      <c r="A1795">
        <v>1792</v>
      </c>
      <c r="B1795">
        <v>0.90425999999999995</v>
      </c>
      <c r="C1795">
        <v>31.256679999999999</v>
      </c>
      <c r="D1795">
        <v>0</v>
      </c>
      <c r="E1795">
        <v>0</v>
      </c>
      <c r="F1795">
        <v>4.3499999999999996</v>
      </c>
      <c r="G1795">
        <v>6.4340000000000002</v>
      </c>
      <c r="H1795">
        <v>7.5229999999999997</v>
      </c>
      <c r="I1795">
        <v>0</v>
      </c>
      <c r="J1795">
        <v>0</v>
      </c>
      <c r="K1795">
        <v>129</v>
      </c>
      <c r="L1795">
        <v>61.391159999999999</v>
      </c>
      <c r="M1795">
        <v>1.2E-4</v>
      </c>
      <c r="N1795">
        <v>0.35</v>
      </c>
      <c r="O1795">
        <v>1.544</v>
      </c>
      <c r="P1795">
        <v>0.77273000000000003</v>
      </c>
    </row>
    <row r="1796" spans="1:16" x14ac:dyDescent="0.25">
      <c r="A1796">
        <v>1793</v>
      </c>
      <c r="B1796">
        <v>0.84123000000000003</v>
      </c>
      <c r="C1796">
        <v>31.477879999999999</v>
      </c>
      <c r="D1796">
        <v>0</v>
      </c>
      <c r="E1796">
        <v>0</v>
      </c>
      <c r="F1796">
        <v>3.76667</v>
      </c>
      <c r="G1796">
        <v>6.2080000000000002</v>
      </c>
      <c r="H1796">
        <v>7.2172400000000003</v>
      </c>
      <c r="I1796">
        <v>0</v>
      </c>
      <c r="J1796">
        <v>0</v>
      </c>
      <c r="K1796">
        <v>129</v>
      </c>
      <c r="L1796">
        <v>61.300840000000001</v>
      </c>
      <c r="M1796">
        <v>1.2E-4</v>
      </c>
      <c r="N1796">
        <v>0.36</v>
      </c>
      <c r="O1796">
        <v>1.6080000000000001</v>
      </c>
      <c r="P1796">
        <v>-1</v>
      </c>
    </row>
    <row r="1797" spans="1:16" x14ac:dyDescent="0.25">
      <c r="A1797">
        <v>1794</v>
      </c>
      <c r="B1797">
        <v>0.89668000000000003</v>
      </c>
      <c r="C1797">
        <v>31.298410000000001</v>
      </c>
      <c r="D1797">
        <v>0</v>
      </c>
      <c r="E1797">
        <v>0</v>
      </c>
      <c r="F1797">
        <v>3.7749999999999999</v>
      </c>
      <c r="G1797">
        <v>6.3250000000000002</v>
      </c>
      <c r="H1797">
        <v>7.6558299999999999</v>
      </c>
      <c r="I1797">
        <v>0</v>
      </c>
      <c r="J1797">
        <v>0</v>
      </c>
      <c r="K1797">
        <v>129</v>
      </c>
      <c r="L1797">
        <v>61.451740000000001</v>
      </c>
      <c r="M1797">
        <v>1.4999999999999999E-4</v>
      </c>
      <c r="N1797">
        <v>0.36</v>
      </c>
      <c r="O1797">
        <v>1.708</v>
      </c>
      <c r="P1797">
        <v>-1</v>
      </c>
    </row>
    <row r="1798" spans="1:16" x14ac:dyDescent="0.25">
      <c r="A1798">
        <v>1795</v>
      </c>
      <c r="B1798">
        <v>0.85077000000000003</v>
      </c>
      <c r="C1798">
        <v>31.45928</v>
      </c>
      <c r="D1798">
        <v>0</v>
      </c>
      <c r="E1798">
        <v>0</v>
      </c>
      <c r="F1798">
        <v>4.05</v>
      </c>
      <c r="G1798">
        <v>6.1829999999999998</v>
      </c>
      <c r="H1798">
        <v>7.2613700000000003</v>
      </c>
      <c r="I1798">
        <v>0</v>
      </c>
      <c r="J1798">
        <v>0</v>
      </c>
      <c r="K1798">
        <v>129</v>
      </c>
      <c r="L1798">
        <v>61.662230000000001</v>
      </c>
      <c r="M1798">
        <v>1.2999999999999999E-4</v>
      </c>
      <c r="N1798">
        <v>0.36</v>
      </c>
      <c r="O1798">
        <v>2.0150000000000001</v>
      </c>
      <c r="P1798">
        <v>-1</v>
      </c>
    </row>
    <row r="1799" spans="1:16" x14ac:dyDescent="0.25">
      <c r="A1799">
        <v>1796</v>
      </c>
      <c r="B1799">
        <v>0.84869000000000006</v>
      </c>
      <c r="C1799">
        <v>31.47953</v>
      </c>
      <c r="D1799">
        <v>0</v>
      </c>
      <c r="E1799">
        <v>0</v>
      </c>
      <c r="F1799">
        <v>3.7583299999999999</v>
      </c>
      <c r="G1799">
        <v>6.19</v>
      </c>
      <c r="H1799">
        <v>7.3886200000000004</v>
      </c>
      <c r="I1799">
        <v>0</v>
      </c>
      <c r="J1799">
        <v>0</v>
      </c>
      <c r="K1799">
        <v>128</v>
      </c>
      <c r="L1799">
        <v>61.816009999999999</v>
      </c>
      <c r="M1799">
        <v>1.3999999999999999E-4</v>
      </c>
      <c r="N1799">
        <v>0.35</v>
      </c>
      <c r="O1799">
        <v>1.716</v>
      </c>
      <c r="P1799">
        <v>-1</v>
      </c>
    </row>
    <row r="1800" spans="1:16" x14ac:dyDescent="0.25">
      <c r="A1800">
        <v>1797</v>
      </c>
      <c r="B1800">
        <v>0.64988000000000001</v>
      </c>
      <c r="C1800">
        <v>28.29654</v>
      </c>
      <c r="D1800">
        <v>0</v>
      </c>
      <c r="E1800">
        <v>0</v>
      </c>
      <c r="F1800">
        <v>4.3583299999999996</v>
      </c>
      <c r="G1800">
        <v>7.4320000000000004</v>
      </c>
      <c r="H1800">
        <v>8.0779700000000005</v>
      </c>
      <c r="I1800">
        <v>0</v>
      </c>
      <c r="J1800">
        <v>0</v>
      </c>
      <c r="K1800">
        <v>128</v>
      </c>
      <c r="L1800">
        <v>62.023760000000003</v>
      </c>
      <c r="M1800">
        <v>9.0000000000000006E-5</v>
      </c>
      <c r="N1800">
        <v>0.32</v>
      </c>
      <c r="O1800">
        <v>1.6359999999999999</v>
      </c>
      <c r="P1800">
        <v>-1</v>
      </c>
    </row>
    <row r="1801" spans="1:16" x14ac:dyDescent="0.25">
      <c r="A1801">
        <v>1798</v>
      </c>
      <c r="B1801">
        <v>0.80240999999999996</v>
      </c>
      <c r="C1801">
        <v>29.292090000000002</v>
      </c>
      <c r="D1801">
        <v>0</v>
      </c>
      <c r="E1801">
        <v>0</v>
      </c>
      <c r="F1801">
        <v>5.2083300000000001</v>
      </c>
      <c r="G1801">
        <v>6.8540000000000001</v>
      </c>
      <c r="H1801">
        <v>7.7580900000000002</v>
      </c>
      <c r="I1801">
        <v>0</v>
      </c>
      <c r="J1801">
        <v>0</v>
      </c>
      <c r="K1801">
        <v>128</v>
      </c>
      <c r="L1801">
        <v>62.112560000000002</v>
      </c>
      <c r="M1801">
        <v>1.6000000000000001E-4</v>
      </c>
      <c r="N1801">
        <v>0.33</v>
      </c>
      <c r="O1801">
        <v>1.5880000000000001</v>
      </c>
      <c r="P1801">
        <v>-1</v>
      </c>
    </row>
    <row r="1802" spans="1:16" x14ac:dyDescent="0.25">
      <c r="A1802">
        <v>1799</v>
      </c>
      <c r="B1802">
        <v>0.80942999999999998</v>
      </c>
      <c r="C1802">
        <v>28.239609999999999</v>
      </c>
      <c r="D1802">
        <v>0</v>
      </c>
      <c r="E1802">
        <v>0</v>
      </c>
      <c r="F1802">
        <v>4.5583299999999998</v>
      </c>
      <c r="G1802">
        <v>7.6719999999999997</v>
      </c>
      <c r="H1802">
        <v>7.8602299999999996</v>
      </c>
      <c r="I1802">
        <v>0</v>
      </c>
      <c r="J1802">
        <v>0</v>
      </c>
      <c r="K1802">
        <v>128</v>
      </c>
      <c r="L1802">
        <v>62.30827</v>
      </c>
      <c r="M1802">
        <v>1.1E-4</v>
      </c>
      <c r="N1802">
        <v>0.33</v>
      </c>
      <c r="O1802">
        <v>1.641</v>
      </c>
      <c r="P1802">
        <v>-1</v>
      </c>
    </row>
    <row r="1803" spans="1:16" x14ac:dyDescent="0.25">
      <c r="A1803">
        <v>1800</v>
      </c>
      <c r="B1803">
        <v>0.86465000000000003</v>
      </c>
      <c r="C1803">
        <v>28.12547</v>
      </c>
      <c r="D1803">
        <v>0</v>
      </c>
      <c r="E1803">
        <v>0</v>
      </c>
      <c r="F1803">
        <v>4.2583299999999999</v>
      </c>
      <c r="G1803">
        <v>8.0139999999999993</v>
      </c>
      <c r="H1803">
        <v>6.4830300000000003</v>
      </c>
      <c r="I1803">
        <v>0</v>
      </c>
      <c r="J1803">
        <v>0</v>
      </c>
      <c r="K1803">
        <v>128</v>
      </c>
      <c r="L1803">
        <v>62.419899999999998</v>
      </c>
      <c r="M1803">
        <v>1.3999999999999999E-4</v>
      </c>
      <c r="N1803">
        <v>0.33</v>
      </c>
      <c r="O1803">
        <v>1.647</v>
      </c>
      <c r="P1803">
        <v>0.72348000000000001</v>
      </c>
    </row>
    <row r="1804" spans="1:16" x14ac:dyDescent="0.25">
      <c r="A1804">
        <v>1801</v>
      </c>
      <c r="B1804">
        <v>0.83394000000000001</v>
      </c>
      <c r="C1804">
        <v>28.604780000000002</v>
      </c>
      <c r="D1804">
        <v>0</v>
      </c>
      <c r="E1804">
        <v>0</v>
      </c>
      <c r="F1804">
        <v>4.7750000000000004</v>
      </c>
      <c r="G1804">
        <v>7.6660000000000004</v>
      </c>
      <c r="H1804">
        <v>6.47506</v>
      </c>
      <c r="I1804">
        <v>0</v>
      </c>
      <c r="J1804">
        <v>0</v>
      </c>
      <c r="K1804">
        <v>128</v>
      </c>
      <c r="L1804">
        <v>62.483719999999998</v>
      </c>
      <c r="M1804">
        <v>1.4999999999999999E-4</v>
      </c>
      <c r="N1804">
        <v>0.34</v>
      </c>
      <c r="O1804">
        <v>1.7809999999999999</v>
      </c>
      <c r="P1804">
        <v>-1</v>
      </c>
    </row>
    <row r="1805" spans="1:16" x14ac:dyDescent="0.25">
      <c r="A1805">
        <v>1802</v>
      </c>
      <c r="B1805">
        <v>0.85331999999999997</v>
      </c>
      <c r="C1805">
        <v>29.931699999999999</v>
      </c>
      <c r="D1805">
        <v>0</v>
      </c>
      <c r="E1805">
        <v>0</v>
      </c>
      <c r="F1805">
        <v>3.875</v>
      </c>
      <c r="G1805">
        <v>6.8470000000000004</v>
      </c>
      <c r="H1805">
        <v>6.8568100000000003</v>
      </c>
      <c r="I1805">
        <v>0</v>
      </c>
      <c r="J1805">
        <v>0</v>
      </c>
      <c r="K1805">
        <v>128</v>
      </c>
      <c r="L1805">
        <v>62.598570000000002</v>
      </c>
      <c r="M1805">
        <v>1.2E-4</v>
      </c>
      <c r="N1805">
        <v>0.34</v>
      </c>
      <c r="O1805">
        <v>1.867</v>
      </c>
      <c r="P1805">
        <v>-1</v>
      </c>
    </row>
    <row r="1806" spans="1:16" x14ac:dyDescent="0.25">
      <c r="A1806">
        <v>1803</v>
      </c>
      <c r="B1806">
        <v>0.81344000000000005</v>
      </c>
      <c r="C1806">
        <v>30.465109999999999</v>
      </c>
      <c r="D1806">
        <v>0</v>
      </c>
      <c r="E1806">
        <v>0</v>
      </c>
      <c r="F1806">
        <v>3.9</v>
      </c>
      <c r="G1806">
        <v>6.5819999999999999</v>
      </c>
      <c r="H1806">
        <v>6.9736099999999999</v>
      </c>
      <c r="I1806">
        <v>0</v>
      </c>
      <c r="J1806">
        <v>0</v>
      </c>
      <c r="K1806">
        <v>128</v>
      </c>
      <c r="L1806">
        <v>62.692140000000002</v>
      </c>
      <c r="M1806">
        <v>1.1E-4</v>
      </c>
      <c r="N1806">
        <v>0.34</v>
      </c>
      <c r="O1806">
        <v>2.0030000000000001</v>
      </c>
      <c r="P1806">
        <v>-1</v>
      </c>
    </row>
    <row r="1807" spans="1:16" x14ac:dyDescent="0.25">
      <c r="A1807">
        <v>1804</v>
      </c>
      <c r="B1807">
        <v>0.87282999999999999</v>
      </c>
      <c r="C1807">
        <v>30.519939999999998</v>
      </c>
      <c r="D1807">
        <v>0</v>
      </c>
      <c r="E1807">
        <v>0</v>
      </c>
      <c r="F1807">
        <v>3.2916699999999999</v>
      </c>
      <c r="G1807">
        <v>6.6760000000000002</v>
      </c>
      <c r="H1807">
        <v>6.8945800000000004</v>
      </c>
      <c r="I1807">
        <v>0</v>
      </c>
      <c r="J1807">
        <v>0</v>
      </c>
      <c r="K1807">
        <v>128</v>
      </c>
      <c r="L1807">
        <v>62.792659999999998</v>
      </c>
      <c r="M1807">
        <v>1.1E-4</v>
      </c>
      <c r="N1807">
        <v>0.33</v>
      </c>
      <c r="O1807">
        <v>1.893</v>
      </c>
      <c r="P1807">
        <v>-1</v>
      </c>
    </row>
    <row r="1808" spans="1:16" x14ac:dyDescent="0.25">
      <c r="A1808">
        <v>1805</v>
      </c>
      <c r="B1808">
        <v>0.84874000000000005</v>
      </c>
      <c r="C1808">
        <v>30.855350000000001</v>
      </c>
      <c r="D1808">
        <v>0</v>
      </c>
      <c r="E1808">
        <v>0</v>
      </c>
      <c r="F1808">
        <v>3.5583300000000002</v>
      </c>
      <c r="G1808">
        <v>6.5090000000000003</v>
      </c>
      <c r="H1808">
        <v>7.0707700000000004</v>
      </c>
      <c r="I1808">
        <v>0</v>
      </c>
      <c r="J1808">
        <v>0</v>
      </c>
      <c r="K1808">
        <v>128</v>
      </c>
      <c r="L1808">
        <v>62.863</v>
      </c>
      <c r="M1808">
        <v>1E-4</v>
      </c>
      <c r="N1808">
        <v>0.34</v>
      </c>
      <c r="O1808">
        <v>1.837</v>
      </c>
      <c r="P1808">
        <v>-1</v>
      </c>
    </row>
    <row r="1809" spans="1:16" x14ac:dyDescent="0.25">
      <c r="A1809">
        <v>1806</v>
      </c>
      <c r="B1809">
        <v>0.89661000000000002</v>
      </c>
      <c r="C1809">
        <v>30.824950000000001</v>
      </c>
      <c r="D1809">
        <v>0</v>
      </c>
      <c r="E1809">
        <v>0</v>
      </c>
      <c r="F1809">
        <v>3.3083300000000002</v>
      </c>
      <c r="G1809">
        <v>6.5090000000000003</v>
      </c>
      <c r="H1809">
        <v>6.9523299999999999</v>
      </c>
      <c r="I1809">
        <v>0</v>
      </c>
      <c r="J1809">
        <v>0</v>
      </c>
      <c r="K1809">
        <v>128</v>
      </c>
      <c r="L1809">
        <v>62.969290000000001</v>
      </c>
      <c r="M1809">
        <v>8.0000000000000007E-5</v>
      </c>
      <c r="N1809">
        <v>0.34</v>
      </c>
      <c r="O1809">
        <v>1.7689999999999999</v>
      </c>
      <c r="P1809">
        <v>-1</v>
      </c>
    </row>
    <row r="1810" spans="1:16" x14ac:dyDescent="0.25">
      <c r="A1810">
        <v>1807</v>
      </c>
      <c r="B1810">
        <v>0.86346999999999996</v>
      </c>
      <c r="C1810">
        <v>30.86279</v>
      </c>
      <c r="D1810">
        <v>0</v>
      </c>
      <c r="E1810">
        <v>0</v>
      </c>
      <c r="F1810">
        <v>3.3166699999999998</v>
      </c>
      <c r="G1810">
        <v>6.42</v>
      </c>
      <c r="H1810">
        <v>6.9161299999999999</v>
      </c>
      <c r="I1810">
        <v>0</v>
      </c>
      <c r="J1810">
        <v>0</v>
      </c>
      <c r="K1810">
        <v>128</v>
      </c>
      <c r="L1810">
        <v>63.049039999999998</v>
      </c>
      <c r="M1810">
        <v>1.1E-4</v>
      </c>
      <c r="N1810">
        <v>0.34</v>
      </c>
      <c r="O1810">
        <v>1.835</v>
      </c>
      <c r="P1810">
        <v>-1</v>
      </c>
    </row>
    <row r="1811" spans="1:16" x14ac:dyDescent="0.25">
      <c r="A1811">
        <v>1808</v>
      </c>
      <c r="B1811">
        <v>0.89790000000000003</v>
      </c>
      <c r="C1811">
        <v>30.77197</v>
      </c>
      <c r="D1811">
        <v>0</v>
      </c>
      <c r="E1811">
        <v>0</v>
      </c>
      <c r="F1811">
        <v>3.5416699999999999</v>
      </c>
      <c r="G1811">
        <v>6.5030000000000001</v>
      </c>
      <c r="H1811">
        <v>6.7143300000000004</v>
      </c>
      <c r="I1811">
        <v>0</v>
      </c>
      <c r="J1811">
        <v>0</v>
      </c>
      <c r="K1811">
        <v>128</v>
      </c>
      <c r="L1811">
        <v>63.144759999999998</v>
      </c>
      <c r="M1811">
        <v>1.1E-4</v>
      </c>
      <c r="N1811">
        <v>0.33</v>
      </c>
      <c r="O1811">
        <v>1.756</v>
      </c>
      <c r="P1811">
        <v>0.78937999999999997</v>
      </c>
    </row>
    <row r="1812" spans="1:16" x14ac:dyDescent="0.25">
      <c r="A1812">
        <v>1809</v>
      </c>
      <c r="B1812">
        <v>0.88534999999999997</v>
      </c>
      <c r="C1812">
        <v>30.606159999999999</v>
      </c>
      <c r="D1812">
        <v>0</v>
      </c>
      <c r="E1812">
        <v>0</v>
      </c>
      <c r="F1812">
        <v>3.3250000000000002</v>
      </c>
      <c r="G1812">
        <v>6.4720000000000004</v>
      </c>
      <c r="H1812">
        <v>6.20357</v>
      </c>
      <c r="I1812">
        <v>0</v>
      </c>
      <c r="J1812">
        <v>0</v>
      </c>
      <c r="K1812">
        <v>128</v>
      </c>
      <c r="L1812">
        <v>63.248890000000003</v>
      </c>
      <c r="M1812">
        <v>9.0000000000000006E-5</v>
      </c>
      <c r="N1812">
        <v>0.33</v>
      </c>
      <c r="O1812">
        <v>1.849</v>
      </c>
      <c r="P1812">
        <v>-1</v>
      </c>
    </row>
    <row r="1813" spans="1:16" x14ac:dyDescent="0.25">
      <c r="A1813">
        <v>1810</v>
      </c>
      <c r="B1813">
        <v>0.89742</v>
      </c>
      <c r="C1813">
        <v>30.832450000000001</v>
      </c>
      <c r="D1813">
        <v>0</v>
      </c>
      <c r="E1813">
        <v>0</v>
      </c>
      <c r="F1813">
        <v>3.35</v>
      </c>
      <c r="G1813">
        <v>6.4989999999999997</v>
      </c>
      <c r="H1813">
        <v>6.1893900000000004</v>
      </c>
      <c r="I1813">
        <v>0</v>
      </c>
      <c r="J1813">
        <v>0</v>
      </c>
      <c r="K1813">
        <v>128</v>
      </c>
      <c r="L1813">
        <v>63.318980000000003</v>
      </c>
      <c r="M1813">
        <v>8.0000000000000007E-5</v>
      </c>
      <c r="N1813">
        <v>0.34</v>
      </c>
      <c r="O1813">
        <v>1.679</v>
      </c>
      <c r="P1813">
        <v>-1</v>
      </c>
    </row>
    <row r="1814" spans="1:16" x14ac:dyDescent="0.25">
      <c r="A1814">
        <v>1811</v>
      </c>
      <c r="B1814">
        <v>0.85055000000000003</v>
      </c>
      <c r="C1814">
        <v>31.358730000000001</v>
      </c>
      <c r="D1814">
        <v>0</v>
      </c>
      <c r="E1814">
        <v>0</v>
      </c>
      <c r="F1814">
        <v>3.9083299999999999</v>
      </c>
      <c r="G1814">
        <v>6.2809999999999997</v>
      </c>
      <c r="H1814">
        <v>6.1264900000000004</v>
      </c>
      <c r="I1814">
        <v>0</v>
      </c>
      <c r="J1814">
        <v>0</v>
      </c>
      <c r="K1814">
        <v>128</v>
      </c>
      <c r="L1814">
        <v>63.39564</v>
      </c>
      <c r="M1814">
        <v>8.0000000000000007E-5</v>
      </c>
      <c r="N1814">
        <v>0.34</v>
      </c>
      <c r="O1814">
        <v>1.6339999999999999</v>
      </c>
      <c r="P1814">
        <v>-1</v>
      </c>
    </row>
    <row r="1815" spans="1:16" x14ac:dyDescent="0.25">
      <c r="A1815">
        <v>1812</v>
      </c>
      <c r="B1815">
        <v>0.90217999999999998</v>
      </c>
      <c r="C1815">
        <v>31.35144</v>
      </c>
      <c r="D1815">
        <v>0</v>
      </c>
      <c r="E1815">
        <v>0</v>
      </c>
      <c r="F1815">
        <v>3.4416699999999998</v>
      </c>
      <c r="G1815">
        <v>6.3250000000000002</v>
      </c>
      <c r="H1815">
        <v>5.9893299999999998</v>
      </c>
      <c r="I1815">
        <v>0</v>
      </c>
      <c r="J1815">
        <v>0</v>
      </c>
      <c r="K1815">
        <v>128</v>
      </c>
      <c r="L1815">
        <v>63.470109999999998</v>
      </c>
      <c r="M1815">
        <v>8.0000000000000007E-5</v>
      </c>
      <c r="N1815">
        <v>0.34</v>
      </c>
      <c r="O1815">
        <v>1.796</v>
      </c>
      <c r="P1815">
        <v>-1</v>
      </c>
    </row>
    <row r="1816" spans="1:16" x14ac:dyDescent="0.25">
      <c r="A1816">
        <v>1813</v>
      </c>
      <c r="B1816">
        <v>0.88465000000000005</v>
      </c>
      <c r="C1816">
        <v>31.494440000000001</v>
      </c>
      <c r="D1816">
        <v>0</v>
      </c>
      <c r="E1816">
        <v>0</v>
      </c>
      <c r="F1816">
        <v>3.55</v>
      </c>
      <c r="G1816">
        <v>6.2430000000000003</v>
      </c>
      <c r="H1816">
        <v>5.7975599999999998</v>
      </c>
      <c r="I1816">
        <v>0</v>
      </c>
      <c r="J1816">
        <v>0</v>
      </c>
      <c r="K1816">
        <v>128</v>
      </c>
      <c r="L1816">
        <v>63.546720000000001</v>
      </c>
      <c r="M1816">
        <v>6.0000000000000002E-5</v>
      </c>
      <c r="N1816">
        <v>0.33</v>
      </c>
      <c r="O1816">
        <v>1.7290000000000001</v>
      </c>
      <c r="P1816">
        <v>-1</v>
      </c>
    </row>
    <row r="1817" spans="1:16" x14ac:dyDescent="0.25">
      <c r="A1817">
        <v>1814</v>
      </c>
      <c r="B1817">
        <v>0.88990999999999998</v>
      </c>
      <c r="C1817">
        <v>32.709580000000003</v>
      </c>
      <c r="D1817">
        <v>0</v>
      </c>
      <c r="E1817">
        <v>0</v>
      </c>
      <c r="F1817">
        <v>3.1583299999999999</v>
      </c>
      <c r="G1817">
        <v>6.18</v>
      </c>
      <c r="H1817">
        <v>4.0047699999999997</v>
      </c>
      <c r="I1817">
        <v>0</v>
      </c>
      <c r="J1817">
        <v>0</v>
      </c>
      <c r="K1817">
        <v>137</v>
      </c>
      <c r="L1817">
        <v>63.572850000000003</v>
      </c>
      <c r="M1817">
        <v>6.0000000000000002E-5</v>
      </c>
      <c r="N1817">
        <v>0.33</v>
      </c>
      <c r="O1817">
        <v>1.728</v>
      </c>
      <c r="P1817">
        <v>-1</v>
      </c>
    </row>
    <row r="1818" spans="1:16" x14ac:dyDescent="0.25">
      <c r="A1818">
        <v>1815</v>
      </c>
      <c r="B1818">
        <v>0.88900999999999997</v>
      </c>
      <c r="C1818">
        <v>32.709040000000002</v>
      </c>
      <c r="D1818">
        <v>0</v>
      </c>
      <c r="E1818">
        <v>0</v>
      </c>
      <c r="F1818">
        <v>3.1583299999999999</v>
      </c>
      <c r="G1818">
        <v>6.181</v>
      </c>
      <c r="H1818">
        <v>3.6319999999999998E-2</v>
      </c>
      <c r="I1818">
        <v>0</v>
      </c>
      <c r="J1818">
        <v>0</v>
      </c>
      <c r="K1818">
        <v>137</v>
      </c>
      <c r="L1818">
        <v>63.572830000000003</v>
      </c>
      <c r="M1818">
        <v>6.0000000000000002E-5</v>
      </c>
      <c r="N1818">
        <v>0.33</v>
      </c>
      <c r="O1818">
        <v>1.728</v>
      </c>
      <c r="P1818">
        <v>-1</v>
      </c>
    </row>
    <row r="1819" spans="1:16" x14ac:dyDescent="0.25">
      <c r="A1819">
        <v>1816</v>
      </c>
      <c r="B1819">
        <v>0.88888999999999996</v>
      </c>
      <c r="C1819">
        <v>32.709670000000003</v>
      </c>
      <c r="D1819">
        <v>0</v>
      </c>
      <c r="E1819">
        <v>0</v>
      </c>
      <c r="F1819">
        <v>3.1583299999999999</v>
      </c>
      <c r="G1819">
        <v>6.181</v>
      </c>
      <c r="H1819">
        <v>2.9020000000000001E-2</v>
      </c>
      <c r="I1819">
        <v>0</v>
      </c>
      <c r="J1819">
        <v>0</v>
      </c>
      <c r="K1819">
        <v>137</v>
      </c>
      <c r="L1819">
        <v>63.572859999999999</v>
      </c>
      <c r="M1819">
        <v>6.0000000000000002E-5</v>
      </c>
      <c r="N1819">
        <v>0.33</v>
      </c>
      <c r="O1819">
        <v>1.728</v>
      </c>
      <c r="P1819">
        <v>0.57635999999999998</v>
      </c>
    </row>
    <row r="1820" spans="1:16" x14ac:dyDescent="0.25">
      <c r="A1820">
        <v>1817</v>
      </c>
      <c r="B1820">
        <v>0.89131000000000005</v>
      </c>
      <c r="C1820">
        <v>32.712200000000003</v>
      </c>
      <c r="D1820">
        <v>0</v>
      </c>
      <c r="E1820">
        <v>0</v>
      </c>
      <c r="F1820">
        <v>3.1583299999999999</v>
      </c>
      <c r="G1820">
        <v>6.181</v>
      </c>
      <c r="H1820">
        <v>2.3793899999999999</v>
      </c>
      <c r="I1820">
        <v>0</v>
      </c>
      <c r="J1820">
        <v>0</v>
      </c>
      <c r="K1820">
        <v>137</v>
      </c>
      <c r="L1820">
        <v>63.572789999999998</v>
      </c>
      <c r="M1820">
        <v>6.0000000000000002E-5</v>
      </c>
      <c r="N1820">
        <v>0.33</v>
      </c>
      <c r="O1820">
        <v>1.728</v>
      </c>
      <c r="P1820">
        <v>-1</v>
      </c>
    </row>
    <row r="1821" spans="1:16" x14ac:dyDescent="0.25">
      <c r="A1821">
        <v>1818</v>
      </c>
      <c r="B1821">
        <v>0.89154</v>
      </c>
      <c r="C1821">
        <v>32.712029999999999</v>
      </c>
      <c r="D1821">
        <v>0</v>
      </c>
      <c r="E1821">
        <v>0</v>
      </c>
      <c r="F1821">
        <v>3.1583299999999999</v>
      </c>
      <c r="G1821">
        <v>6.181</v>
      </c>
      <c r="H1821">
        <v>3.8850000000000003E-2</v>
      </c>
      <c r="I1821">
        <v>0</v>
      </c>
      <c r="J1821">
        <v>0</v>
      </c>
      <c r="K1821">
        <v>137</v>
      </c>
      <c r="L1821">
        <v>63.572830000000003</v>
      </c>
      <c r="M1821">
        <v>6.0000000000000002E-5</v>
      </c>
      <c r="N1821">
        <v>0.33</v>
      </c>
      <c r="O1821">
        <v>1.728</v>
      </c>
      <c r="P1821">
        <v>-1</v>
      </c>
    </row>
    <row r="1822" spans="1:16" x14ac:dyDescent="0.25">
      <c r="A1822">
        <v>1819</v>
      </c>
      <c r="B1822">
        <v>0.89156000000000002</v>
      </c>
      <c r="C1822">
        <v>32.712060000000001</v>
      </c>
      <c r="D1822">
        <v>0</v>
      </c>
      <c r="E1822">
        <v>0</v>
      </c>
      <c r="F1822">
        <v>3.1583299999999999</v>
      </c>
      <c r="G1822">
        <v>6.181</v>
      </c>
      <c r="H1822">
        <v>7.77E-3</v>
      </c>
      <c r="I1822">
        <v>0</v>
      </c>
      <c r="J1822">
        <v>0</v>
      </c>
      <c r="K1822">
        <v>137</v>
      </c>
      <c r="L1822">
        <v>63.572830000000003</v>
      </c>
      <c r="M1822">
        <v>6.0000000000000002E-5</v>
      </c>
      <c r="N1822">
        <v>0.33</v>
      </c>
      <c r="O1822">
        <v>1.728</v>
      </c>
      <c r="P1822">
        <v>-1</v>
      </c>
    </row>
    <row r="1823" spans="1:16" x14ac:dyDescent="0.25">
      <c r="A1823">
        <v>1820</v>
      </c>
      <c r="B1823">
        <v>0.89161999999999997</v>
      </c>
      <c r="C1823">
        <v>32.712040000000002</v>
      </c>
      <c r="D1823">
        <v>0</v>
      </c>
      <c r="E1823">
        <v>0</v>
      </c>
      <c r="F1823">
        <v>3.1583299999999999</v>
      </c>
      <c r="G1823">
        <v>6.181</v>
      </c>
      <c r="H1823">
        <v>8.4600000000000005E-3</v>
      </c>
      <c r="I1823">
        <v>0</v>
      </c>
      <c r="J1823">
        <v>0</v>
      </c>
      <c r="K1823">
        <v>137</v>
      </c>
      <c r="L1823">
        <v>63.572830000000003</v>
      </c>
      <c r="M1823">
        <v>6.0000000000000002E-5</v>
      </c>
      <c r="N1823">
        <v>0.33</v>
      </c>
      <c r="O1823">
        <v>1.728</v>
      </c>
      <c r="P1823">
        <v>-1</v>
      </c>
    </row>
    <row r="1824" spans="1:16" x14ac:dyDescent="0.25">
      <c r="A1824">
        <v>1821</v>
      </c>
      <c r="B1824">
        <v>0.88919999999999999</v>
      </c>
      <c r="C1824">
        <v>32.695630000000001</v>
      </c>
      <c r="D1824">
        <v>0</v>
      </c>
      <c r="E1824">
        <v>0</v>
      </c>
      <c r="F1824">
        <v>3.1583299999999999</v>
      </c>
      <c r="G1824">
        <v>6.1790000000000003</v>
      </c>
      <c r="H1824">
        <v>2.37507</v>
      </c>
      <c r="I1824">
        <v>0</v>
      </c>
      <c r="J1824">
        <v>0</v>
      </c>
      <c r="K1824">
        <v>137</v>
      </c>
      <c r="L1824">
        <v>63.573610000000002</v>
      </c>
      <c r="M1824">
        <v>6.0000000000000002E-5</v>
      </c>
      <c r="N1824">
        <v>0.33</v>
      </c>
      <c r="O1824">
        <v>1.728</v>
      </c>
      <c r="P1824">
        <v>-1</v>
      </c>
    </row>
    <row r="1825" spans="1:16" x14ac:dyDescent="0.25">
      <c r="A1825">
        <v>1822</v>
      </c>
      <c r="B1825">
        <v>0.88931000000000004</v>
      </c>
      <c r="C1825">
        <v>32.695459999999997</v>
      </c>
      <c r="D1825">
        <v>0</v>
      </c>
      <c r="E1825">
        <v>0</v>
      </c>
      <c r="F1825">
        <v>3.1583299999999999</v>
      </c>
      <c r="G1825">
        <v>6.18</v>
      </c>
      <c r="H1825">
        <v>2.647E-2</v>
      </c>
      <c r="I1825">
        <v>0</v>
      </c>
      <c r="J1825">
        <v>0</v>
      </c>
      <c r="K1825">
        <v>137</v>
      </c>
      <c r="L1825">
        <v>63.573639999999997</v>
      </c>
      <c r="M1825">
        <v>6.0000000000000002E-5</v>
      </c>
      <c r="N1825">
        <v>0.33</v>
      </c>
      <c r="O1825">
        <v>1.728</v>
      </c>
      <c r="P1825">
        <v>-1</v>
      </c>
    </row>
    <row r="1826" spans="1:16" x14ac:dyDescent="0.25">
      <c r="A1826">
        <v>1823</v>
      </c>
      <c r="B1826">
        <v>0.88934000000000002</v>
      </c>
      <c r="C1826">
        <v>32.695430000000002</v>
      </c>
      <c r="D1826">
        <v>0</v>
      </c>
      <c r="E1826">
        <v>0</v>
      </c>
      <c r="F1826">
        <v>3.1583299999999999</v>
      </c>
      <c r="G1826">
        <v>6.18</v>
      </c>
      <c r="H1826">
        <v>5.0400000000000002E-3</v>
      </c>
      <c r="I1826">
        <v>0</v>
      </c>
      <c r="J1826">
        <v>0</v>
      </c>
      <c r="K1826">
        <v>137</v>
      </c>
      <c r="L1826">
        <v>63.573630000000001</v>
      </c>
      <c r="M1826">
        <v>6.0000000000000002E-5</v>
      </c>
      <c r="N1826">
        <v>0.33</v>
      </c>
      <c r="O1826">
        <v>1.728</v>
      </c>
      <c r="P1826">
        <v>-1</v>
      </c>
    </row>
    <row r="1827" spans="1:16" x14ac:dyDescent="0.25">
      <c r="A1827">
        <v>1824</v>
      </c>
      <c r="B1827">
        <v>0.88932999999999995</v>
      </c>
      <c r="C1827">
        <v>32.695430000000002</v>
      </c>
      <c r="D1827">
        <v>0</v>
      </c>
      <c r="E1827">
        <v>0</v>
      </c>
      <c r="F1827">
        <v>3.1583299999999999</v>
      </c>
      <c r="G1827">
        <v>6.18</v>
      </c>
      <c r="H1827">
        <v>3.79E-3</v>
      </c>
      <c r="I1827">
        <v>0</v>
      </c>
      <c r="J1827">
        <v>0</v>
      </c>
      <c r="K1827">
        <v>137</v>
      </c>
      <c r="L1827">
        <v>63.573639999999997</v>
      </c>
      <c r="M1827">
        <v>6.0000000000000002E-5</v>
      </c>
      <c r="N1827">
        <v>0.33</v>
      </c>
      <c r="O1827">
        <v>1.728</v>
      </c>
      <c r="P1827">
        <v>0.35696</v>
      </c>
    </row>
    <row r="1828" spans="1:16" x14ac:dyDescent="0.25">
      <c r="A1828">
        <v>1825</v>
      </c>
      <c r="B1828">
        <v>0.88993</v>
      </c>
      <c r="C1828">
        <v>32.697389999999999</v>
      </c>
      <c r="D1828">
        <v>0</v>
      </c>
      <c r="E1828">
        <v>0</v>
      </c>
      <c r="F1828">
        <v>3.1583299999999999</v>
      </c>
      <c r="G1828">
        <v>6.2210000000000001</v>
      </c>
      <c r="H1828">
        <v>2.3633600000000001</v>
      </c>
      <c r="I1828">
        <v>0</v>
      </c>
      <c r="J1828">
        <v>0</v>
      </c>
      <c r="K1828">
        <v>137</v>
      </c>
      <c r="L1828">
        <v>63.573720000000002</v>
      </c>
      <c r="M1828">
        <v>6.0000000000000002E-5</v>
      </c>
      <c r="N1828">
        <v>0.33</v>
      </c>
      <c r="O1828">
        <v>1.7290000000000001</v>
      </c>
      <c r="P1828">
        <v>-1</v>
      </c>
    </row>
    <row r="1829" spans="1:16" x14ac:dyDescent="0.25">
      <c r="A1829">
        <v>1826</v>
      </c>
      <c r="B1829">
        <v>0.89004000000000005</v>
      </c>
      <c r="C1829">
        <v>32.697319999999998</v>
      </c>
      <c r="D1829">
        <v>0</v>
      </c>
      <c r="E1829">
        <v>0</v>
      </c>
      <c r="F1829">
        <v>3.1583299999999999</v>
      </c>
      <c r="G1829">
        <v>6.22</v>
      </c>
      <c r="H1829">
        <v>2.009E-2</v>
      </c>
      <c r="I1829">
        <v>0</v>
      </c>
      <c r="J1829">
        <v>0</v>
      </c>
      <c r="K1829">
        <v>137</v>
      </c>
      <c r="L1829">
        <v>63.573749999999997</v>
      </c>
      <c r="M1829">
        <v>6.0000000000000002E-5</v>
      </c>
      <c r="N1829">
        <v>0.33</v>
      </c>
      <c r="O1829">
        <v>1.728</v>
      </c>
      <c r="P1829">
        <v>-1</v>
      </c>
    </row>
    <row r="1830" spans="1:16" x14ac:dyDescent="0.25">
      <c r="A1830">
        <v>1827</v>
      </c>
      <c r="B1830">
        <v>0.89005000000000001</v>
      </c>
      <c r="C1830">
        <v>32.697310000000002</v>
      </c>
      <c r="D1830">
        <v>0</v>
      </c>
      <c r="E1830">
        <v>0</v>
      </c>
      <c r="F1830">
        <v>3.1583299999999999</v>
      </c>
      <c r="G1830">
        <v>6.22</v>
      </c>
      <c r="H1830">
        <v>4.5900000000000003E-3</v>
      </c>
      <c r="I1830">
        <v>0</v>
      </c>
      <c r="J1830">
        <v>0</v>
      </c>
      <c r="K1830">
        <v>137</v>
      </c>
      <c r="L1830">
        <v>63.573749999999997</v>
      </c>
      <c r="M1830">
        <v>6.0000000000000002E-5</v>
      </c>
      <c r="N1830">
        <v>0.33</v>
      </c>
      <c r="O1830">
        <v>1.728</v>
      </c>
      <c r="P1830">
        <v>-1</v>
      </c>
    </row>
    <row r="1831" spans="1:16" x14ac:dyDescent="0.25">
      <c r="A1831">
        <v>1828</v>
      </c>
      <c r="B1831">
        <v>0.89004000000000005</v>
      </c>
      <c r="C1831">
        <v>32.697310000000002</v>
      </c>
      <c r="D1831">
        <v>0</v>
      </c>
      <c r="E1831">
        <v>0</v>
      </c>
      <c r="F1831">
        <v>3.1583299999999999</v>
      </c>
      <c r="G1831">
        <v>6.22</v>
      </c>
      <c r="H1831">
        <v>3.9899999999999996E-3</v>
      </c>
      <c r="I1831">
        <v>0</v>
      </c>
      <c r="J1831">
        <v>0</v>
      </c>
      <c r="K1831">
        <v>137</v>
      </c>
      <c r="L1831">
        <v>63.573749999999997</v>
      </c>
      <c r="M1831">
        <v>6.0000000000000002E-5</v>
      </c>
      <c r="N1831">
        <v>0.33</v>
      </c>
      <c r="O1831">
        <v>1.728</v>
      </c>
      <c r="P1831">
        <v>-1</v>
      </c>
    </row>
    <row r="1832" spans="1:16" x14ac:dyDescent="0.25">
      <c r="A1832">
        <v>1829</v>
      </c>
      <c r="B1832">
        <v>0.88849</v>
      </c>
      <c r="C1832">
        <v>32.70373</v>
      </c>
      <c r="D1832">
        <v>0</v>
      </c>
      <c r="E1832">
        <v>0</v>
      </c>
      <c r="F1832">
        <v>3.1583299999999999</v>
      </c>
      <c r="G1832">
        <v>6.1779999999999999</v>
      </c>
      <c r="H1832">
        <v>2.3890799999999999</v>
      </c>
      <c r="I1832">
        <v>0</v>
      </c>
      <c r="J1832">
        <v>0</v>
      </c>
      <c r="K1832">
        <v>137</v>
      </c>
      <c r="L1832">
        <v>63.573070000000001</v>
      </c>
      <c r="M1832">
        <v>6.0000000000000002E-5</v>
      </c>
      <c r="N1832">
        <v>0.33</v>
      </c>
      <c r="O1832">
        <v>1.728</v>
      </c>
      <c r="P1832">
        <v>-1</v>
      </c>
    </row>
    <row r="1833" spans="1:16" x14ac:dyDescent="0.25">
      <c r="A1833">
        <v>1830</v>
      </c>
      <c r="B1833">
        <v>0.88858999999999999</v>
      </c>
      <c r="C1833">
        <v>32.703690000000002</v>
      </c>
      <c r="D1833">
        <v>0</v>
      </c>
      <c r="E1833">
        <v>0</v>
      </c>
      <c r="F1833">
        <v>3.1583299999999999</v>
      </c>
      <c r="G1833">
        <v>6.1779999999999999</v>
      </c>
      <c r="H1833">
        <v>1.8190000000000001E-2</v>
      </c>
      <c r="I1833">
        <v>0</v>
      </c>
      <c r="J1833">
        <v>0</v>
      </c>
      <c r="K1833">
        <v>137</v>
      </c>
      <c r="L1833">
        <v>63.573099999999997</v>
      </c>
      <c r="M1833">
        <v>6.0000000000000002E-5</v>
      </c>
      <c r="N1833">
        <v>0.33</v>
      </c>
      <c r="O1833">
        <v>1.728</v>
      </c>
      <c r="P1833">
        <v>-1</v>
      </c>
    </row>
    <row r="1834" spans="1:16" x14ac:dyDescent="0.25">
      <c r="A1834">
        <v>1831</v>
      </c>
      <c r="B1834">
        <v>0.88861000000000001</v>
      </c>
      <c r="C1834">
        <v>32.703670000000002</v>
      </c>
      <c r="D1834">
        <v>0</v>
      </c>
      <c r="E1834">
        <v>0</v>
      </c>
      <c r="F1834">
        <v>3.1583299999999999</v>
      </c>
      <c r="G1834">
        <v>6.1779999999999999</v>
      </c>
      <c r="H1834">
        <v>4.5799999999999999E-3</v>
      </c>
      <c r="I1834">
        <v>0</v>
      </c>
      <c r="J1834">
        <v>0</v>
      </c>
      <c r="K1834">
        <v>137</v>
      </c>
      <c r="L1834">
        <v>63.573099999999997</v>
      </c>
      <c r="M1834">
        <v>6.0000000000000002E-5</v>
      </c>
      <c r="N1834">
        <v>0.33</v>
      </c>
      <c r="O1834">
        <v>1.728</v>
      </c>
      <c r="P1834">
        <v>-1</v>
      </c>
    </row>
    <row r="1835" spans="1:16" x14ac:dyDescent="0.25">
      <c r="A1835">
        <v>1832</v>
      </c>
      <c r="B1835">
        <v>0.88859999999999995</v>
      </c>
      <c r="C1835">
        <v>32.703670000000002</v>
      </c>
      <c r="D1835">
        <v>0</v>
      </c>
      <c r="E1835">
        <v>0</v>
      </c>
      <c r="F1835">
        <v>3.1583299999999999</v>
      </c>
      <c r="G1835">
        <v>6.1779999999999999</v>
      </c>
      <c r="H1835">
        <v>3.7599999999999999E-3</v>
      </c>
      <c r="I1835">
        <v>0</v>
      </c>
      <c r="J1835">
        <v>0</v>
      </c>
      <c r="K1835">
        <v>137</v>
      </c>
      <c r="L1835">
        <v>63.573099999999997</v>
      </c>
      <c r="M1835">
        <v>6.0000000000000002E-5</v>
      </c>
      <c r="N1835">
        <v>0.33</v>
      </c>
      <c r="O1835">
        <v>1.728</v>
      </c>
      <c r="P1835">
        <v>0.20186999999999999</v>
      </c>
    </row>
    <row r="1836" spans="1:16" x14ac:dyDescent="0.25">
      <c r="A1836">
        <v>1833</v>
      </c>
      <c r="B1836">
        <v>0.88832</v>
      </c>
      <c r="C1836">
        <v>32.706609999999998</v>
      </c>
      <c r="D1836">
        <v>0</v>
      </c>
      <c r="E1836">
        <v>0</v>
      </c>
      <c r="F1836">
        <v>3.1583299999999999</v>
      </c>
      <c r="G1836">
        <v>6.22</v>
      </c>
      <c r="H1836">
        <v>2.4012500000000001</v>
      </c>
      <c r="I1836">
        <v>0</v>
      </c>
      <c r="J1836">
        <v>0</v>
      </c>
      <c r="K1836">
        <v>137</v>
      </c>
      <c r="L1836">
        <v>63.573079999999997</v>
      </c>
      <c r="M1836">
        <v>6.0000000000000002E-5</v>
      </c>
      <c r="N1836">
        <v>0.33</v>
      </c>
      <c r="O1836">
        <v>1.7290000000000001</v>
      </c>
      <c r="P1836">
        <v>-1</v>
      </c>
    </row>
    <row r="1837" spans="1:16" x14ac:dyDescent="0.25">
      <c r="A1837">
        <v>1834</v>
      </c>
      <c r="B1837">
        <v>0.88841000000000003</v>
      </c>
      <c r="C1837">
        <v>32.706530000000001</v>
      </c>
      <c r="D1837">
        <v>0</v>
      </c>
      <c r="E1837">
        <v>0</v>
      </c>
      <c r="F1837">
        <v>3.1583299999999999</v>
      </c>
      <c r="G1837">
        <v>6.22</v>
      </c>
      <c r="H1837">
        <v>1.6539999999999999E-2</v>
      </c>
      <c r="I1837">
        <v>0</v>
      </c>
      <c r="J1837">
        <v>0</v>
      </c>
      <c r="K1837">
        <v>137</v>
      </c>
      <c r="L1837">
        <v>63.573120000000003</v>
      </c>
      <c r="M1837">
        <v>6.0000000000000002E-5</v>
      </c>
      <c r="N1837">
        <v>0.33</v>
      </c>
      <c r="O1837">
        <v>1.728</v>
      </c>
      <c r="P1837">
        <v>-1</v>
      </c>
    </row>
    <row r="1838" spans="1:16" x14ac:dyDescent="0.25">
      <c r="A1838">
        <v>1835</v>
      </c>
      <c r="B1838">
        <v>0.88844000000000001</v>
      </c>
      <c r="C1838">
        <v>32.706530000000001</v>
      </c>
      <c r="D1838">
        <v>0</v>
      </c>
      <c r="E1838">
        <v>0</v>
      </c>
      <c r="F1838">
        <v>3.1583299999999999</v>
      </c>
      <c r="G1838">
        <v>6.22</v>
      </c>
      <c r="H1838">
        <v>6.0699999999999999E-3</v>
      </c>
      <c r="I1838">
        <v>0</v>
      </c>
      <c r="J1838">
        <v>0</v>
      </c>
      <c r="K1838">
        <v>137</v>
      </c>
      <c r="L1838">
        <v>63.57311</v>
      </c>
      <c r="M1838">
        <v>6.0000000000000002E-5</v>
      </c>
      <c r="N1838">
        <v>0.33</v>
      </c>
      <c r="O1838">
        <v>1.728</v>
      </c>
      <c r="P1838">
        <v>-1</v>
      </c>
    </row>
    <row r="1839" spans="1:16" x14ac:dyDescent="0.25">
      <c r="A1839">
        <v>1836</v>
      </c>
      <c r="B1839">
        <v>0.88851000000000002</v>
      </c>
      <c r="C1839">
        <v>32.70655</v>
      </c>
      <c r="D1839">
        <v>0</v>
      </c>
      <c r="E1839">
        <v>0</v>
      </c>
      <c r="F1839">
        <v>3.1583299999999999</v>
      </c>
      <c r="G1839">
        <v>6.22</v>
      </c>
      <c r="H1839">
        <v>8.6899999999999998E-3</v>
      </c>
      <c r="I1839">
        <v>0</v>
      </c>
      <c r="J1839">
        <v>0</v>
      </c>
      <c r="K1839">
        <v>137</v>
      </c>
      <c r="L1839">
        <v>63.573120000000003</v>
      </c>
      <c r="M1839">
        <v>6.0000000000000002E-5</v>
      </c>
      <c r="N1839">
        <v>0.33</v>
      </c>
      <c r="O1839">
        <v>1.728</v>
      </c>
      <c r="P1839">
        <v>-1</v>
      </c>
    </row>
    <row r="1840" spans="1:16" x14ac:dyDescent="0.25">
      <c r="A1840">
        <v>1837</v>
      </c>
      <c r="B1840">
        <v>0.88736000000000004</v>
      </c>
      <c r="C1840">
        <v>32.693370000000002</v>
      </c>
      <c r="D1840">
        <v>0</v>
      </c>
      <c r="E1840">
        <v>0</v>
      </c>
      <c r="F1840">
        <v>3.1583299999999999</v>
      </c>
      <c r="G1840">
        <v>6.1779999999999999</v>
      </c>
      <c r="H1840">
        <v>2.37174</v>
      </c>
      <c r="I1840">
        <v>0</v>
      </c>
      <c r="J1840">
        <v>0</v>
      </c>
      <c r="K1840">
        <v>137</v>
      </c>
      <c r="L1840">
        <v>63.573839999999997</v>
      </c>
      <c r="M1840">
        <v>6.0000000000000002E-5</v>
      </c>
      <c r="N1840">
        <v>0.33</v>
      </c>
      <c r="O1840">
        <v>1.7290000000000001</v>
      </c>
      <c r="P1840">
        <v>-1</v>
      </c>
    </row>
    <row r="1841" spans="1:16" x14ac:dyDescent="0.25">
      <c r="A1841">
        <v>1838</v>
      </c>
      <c r="B1841">
        <v>0.88744999999999996</v>
      </c>
      <c r="C1841">
        <v>32.693420000000003</v>
      </c>
      <c r="D1841">
        <v>0</v>
      </c>
      <c r="E1841">
        <v>0</v>
      </c>
      <c r="F1841">
        <v>3.1583299999999999</v>
      </c>
      <c r="G1841">
        <v>6.1779999999999999</v>
      </c>
      <c r="H1841">
        <v>1.6660000000000001E-2</v>
      </c>
      <c r="I1841">
        <v>0</v>
      </c>
      <c r="J1841">
        <v>0</v>
      </c>
      <c r="K1841">
        <v>137</v>
      </c>
      <c r="L1841">
        <v>63.573880000000003</v>
      </c>
      <c r="M1841">
        <v>6.0000000000000002E-5</v>
      </c>
      <c r="N1841">
        <v>0.33</v>
      </c>
      <c r="O1841">
        <v>1.728</v>
      </c>
      <c r="P1841">
        <v>-1</v>
      </c>
    </row>
    <row r="1842" spans="1:16" x14ac:dyDescent="0.25">
      <c r="A1842">
        <v>1839</v>
      </c>
      <c r="B1842">
        <v>0.88746000000000003</v>
      </c>
      <c r="C1842">
        <v>32.693449999999999</v>
      </c>
      <c r="D1842">
        <v>0</v>
      </c>
      <c r="E1842">
        <v>0</v>
      </c>
      <c r="F1842">
        <v>3.1583299999999999</v>
      </c>
      <c r="G1842">
        <v>6.1779999999999999</v>
      </c>
      <c r="H1842">
        <v>4.4099999999999999E-3</v>
      </c>
      <c r="I1842">
        <v>0</v>
      </c>
      <c r="J1842">
        <v>0</v>
      </c>
      <c r="K1842">
        <v>137</v>
      </c>
      <c r="L1842">
        <v>63.573880000000003</v>
      </c>
      <c r="M1842">
        <v>6.0000000000000002E-5</v>
      </c>
      <c r="N1842">
        <v>0.33</v>
      </c>
      <c r="O1842">
        <v>1.728</v>
      </c>
      <c r="P1842">
        <v>-1</v>
      </c>
    </row>
    <row r="1843" spans="1:16" x14ac:dyDescent="0.25">
      <c r="A1843">
        <v>1840</v>
      </c>
      <c r="B1843">
        <v>0.88746000000000003</v>
      </c>
      <c r="C1843">
        <v>32.693440000000002</v>
      </c>
      <c r="D1843">
        <v>0</v>
      </c>
      <c r="E1843">
        <v>0</v>
      </c>
      <c r="F1843">
        <v>3.1583299999999999</v>
      </c>
      <c r="G1843">
        <v>6.1779999999999999</v>
      </c>
      <c r="H1843">
        <v>3.9899999999999996E-3</v>
      </c>
      <c r="I1843">
        <v>0</v>
      </c>
      <c r="J1843">
        <v>0</v>
      </c>
      <c r="K1843">
        <v>137</v>
      </c>
      <c r="L1843">
        <v>63.573880000000003</v>
      </c>
      <c r="M1843">
        <v>6.0000000000000002E-5</v>
      </c>
      <c r="N1843">
        <v>0.33</v>
      </c>
      <c r="O1843">
        <v>1.728</v>
      </c>
      <c r="P1843">
        <v>0.18376999999999999</v>
      </c>
    </row>
    <row r="1844" spans="1:16" x14ac:dyDescent="0.25">
      <c r="A1844">
        <v>1841</v>
      </c>
      <c r="B1844">
        <v>0.88997000000000004</v>
      </c>
      <c r="C1844">
        <v>32.701900000000002</v>
      </c>
      <c r="D1844">
        <v>0</v>
      </c>
      <c r="E1844">
        <v>0</v>
      </c>
      <c r="F1844">
        <v>3.1583299999999999</v>
      </c>
      <c r="G1844">
        <v>6.2220000000000004</v>
      </c>
      <c r="H1844">
        <v>2.3753000000000002</v>
      </c>
      <c r="I1844">
        <v>0</v>
      </c>
      <c r="J1844">
        <v>0</v>
      </c>
      <c r="K1844">
        <v>137</v>
      </c>
      <c r="L1844">
        <v>63.573610000000002</v>
      </c>
      <c r="M1844">
        <v>6.0000000000000002E-5</v>
      </c>
      <c r="N1844">
        <v>0.33</v>
      </c>
      <c r="O1844">
        <v>1.7290000000000001</v>
      </c>
      <c r="P1844">
        <v>-1</v>
      </c>
    </row>
    <row r="1845" spans="1:16" x14ac:dyDescent="0.25">
      <c r="A1845">
        <v>1842</v>
      </c>
      <c r="B1845">
        <v>0.89007999999999998</v>
      </c>
      <c r="C1845">
        <v>32.701689999999999</v>
      </c>
      <c r="D1845">
        <v>0</v>
      </c>
      <c r="E1845">
        <v>0</v>
      </c>
      <c r="F1845">
        <v>3.1583299999999999</v>
      </c>
      <c r="G1845">
        <v>6.2210000000000001</v>
      </c>
      <c r="H1845">
        <v>1.7430000000000001E-2</v>
      </c>
      <c r="I1845">
        <v>0</v>
      </c>
      <c r="J1845">
        <v>0</v>
      </c>
      <c r="K1845">
        <v>137</v>
      </c>
      <c r="L1845">
        <v>63.573639999999997</v>
      </c>
      <c r="M1845">
        <v>6.0000000000000002E-5</v>
      </c>
      <c r="N1845">
        <v>0.33</v>
      </c>
      <c r="O1845">
        <v>1.728</v>
      </c>
      <c r="P1845">
        <v>-1</v>
      </c>
    </row>
    <row r="1846" spans="1:16" x14ac:dyDescent="0.25">
      <c r="A1846">
        <v>1843</v>
      </c>
      <c r="B1846">
        <v>0.89009000000000005</v>
      </c>
      <c r="C1846">
        <v>32.701720000000002</v>
      </c>
      <c r="D1846">
        <v>0</v>
      </c>
      <c r="E1846">
        <v>0</v>
      </c>
      <c r="F1846">
        <v>3.1583299999999999</v>
      </c>
      <c r="G1846">
        <v>6.2210000000000001</v>
      </c>
      <c r="H1846">
        <v>4.28E-3</v>
      </c>
      <c r="I1846">
        <v>0</v>
      </c>
      <c r="J1846">
        <v>0</v>
      </c>
      <c r="K1846">
        <v>137</v>
      </c>
      <c r="L1846">
        <v>63.573639999999997</v>
      </c>
      <c r="M1846">
        <v>6.0000000000000002E-5</v>
      </c>
      <c r="N1846">
        <v>0.33</v>
      </c>
      <c r="O1846">
        <v>1.728</v>
      </c>
      <c r="P1846">
        <v>-1</v>
      </c>
    </row>
    <row r="1847" spans="1:16" x14ac:dyDescent="0.25">
      <c r="A1847">
        <v>1844</v>
      </c>
      <c r="B1847">
        <v>0.89007999999999998</v>
      </c>
      <c r="C1847">
        <v>32.701709999999999</v>
      </c>
      <c r="D1847">
        <v>0</v>
      </c>
      <c r="E1847">
        <v>0</v>
      </c>
      <c r="F1847">
        <v>3.1583299999999999</v>
      </c>
      <c r="G1847">
        <v>6.2210000000000001</v>
      </c>
      <c r="H1847">
        <v>3.6600000000000001E-3</v>
      </c>
      <c r="I1847">
        <v>0</v>
      </c>
      <c r="J1847">
        <v>0</v>
      </c>
      <c r="K1847">
        <v>137</v>
      </c>
      <c r="L1847">
        <v>63.573639999999997</v>
      </c>
      <c r="M1847">
        <v>6.0000000000000002E-5</v>
      </c>
      <c r="N1847">
        <v>0.33</v>
      </c>
      <c r="O1847">
        <v>1.728</v>
      </c>
      <c r="P1847">
        <v>-1</v>
      </c>
    </row>
    <row r="1848" spans="1:16" x14ac:dyDescent="0.25">
      <c r="A1848">
        <v>1845</v>
      </c>
      <c r="B1848">
        <v>0.89166999999999996</v>
      </c>
      <c r="C1848">
        <v>32.711970000000001</v>
      </c>
      <c r="D1848">
        <v>0</v>
      </c>
      <c r="E1848">
        <v>0</v>
      </c>
      <c r="F1848">
        <v>3.1583299999999999</v>
      </c>
      <c r="G1848">
        <v>6.1790000000000003</v>
      </c>
      <c r="H1848">
        <v>3.3393899999999999</v>
      </c>
      <c r="I1848">
        <v>0</v>
      </c>
      <c r="J1848">
        <v>0</v>
      </c>
      <c r="K1848">
        <v>137</v>
      </c>
      <c r="L1848">
        <v>63.572800000000001</v>
      </c>
      <c r="M1848">
        <v>6.9999999999999994E-5</v>
      </c>
      <c r="N1848">
        <v>0.33</v>
      </c>
      <c r="O1848">
        <v>1.7290000000000001</v>
      </c>
      <c r="P1848">
        <v>-1</v>
      </c>
    </row>
    <row r="1849" spans="1:16" x14ac:dyDescent="0.25">
      <c r="A1849">
        <v>1846</v>
      </c>
      <c r="B1849">
        <v>0.89173999999999998</v>
      </c>
      <c r="C1849">
        <v>32.711970000000001</v>
      </c>
      <c r="D1849">
        <v>0</v>
      </c>
      <c r="E1849">
        <v>0</v>
      </c>
      <c r="F1849">
        <v>3.1583299999999999</v>
      </c>
      <c r="G1849">
        <v>6.1779999999999999</v>
      </c>
      <c r="H1849">
        <v>1.6469999999999999E-2</v>
      </c>
      <c r="I1849">
        <v>0</v>
      </c>
      <c r="J1849">
        <v>0</v>
      </c>
      <c r="K1849">
        <v>137</v>
      </c>
      <c r="L1849">
        <v>63.572830000000003</v>
      </c>
      <c r="M1849">
        <v>6.9999999999999994E-5</v>
      </c>
      <c r="N1849">
        <v>0.33</v>
      </c>
      <c r="O1849">
        <v>1.728</v>
      </c>
      <c r="P1849">
        <v>-1</v>
      </c>
    </row>
    <row r="1850" spans="1:16" x14ac:dyDescent="0.25">
      <c r="A1850">
        <v>1847</v>
      </c>
      <c r="B1850">
        <v>0.89175000000000004</v>
      </c>
      <c r="C1850">
        <v>32.711979999999997</v>
      </c>
      <c r="D1850">
        <v>0</v>
      </c>
      <c r="E1850">
        <v>0</v>
      </c>
      <c r="F1850">
        <v>3.1583299999999999</v>
      </c>
      <c r="G1850">
        <v>6.1779999999999999</v>
      </c>
      <c r="H1850">
        <v>3.63E-3</v>
      </c>
      <c r="I1850">
        <v>0</v>
      </c>
      <c r="J1850">
        <v>0</v>
      </c>
      <c r="K1850">
        <v>137</v>
      </c>
      <c r="L1850">
        <v>63.57282</v>
      </c>
      <c r="M1850">
        <v>6.9999999999999994E-5</v>
      </c>
      <c r="N1850">
        <v>0.33</v>
      </c>
      <c r="O1850">
        <v>1.728</v>
      </c>
      <c r="P1850">
        <v>-1</v>
      </c>
    </row>
    <row r="1851" spans="1:16" x14ac:dyDescent="0.25">
      <c r="A1851">
        <v>1848</v>
      </c>
      <c r="B1851">
        <v>0.89175000000000004</v>
      </c>
      <c r="C1851">
        <v>32.711959999999998</v>
      </c>
      <c r="D1851">
        <v>0</v>
      </c>
      <c r="E1851">
        <v>0</v>
      </c>
      <c r="F1851">
        <v>3.1583299999999999</v>
      </c>
      <c r="G1851">
        <v>6.1779999999999999</v>
      </c>
      <c r="H1851">
        <v>3.7399999999999998E-3</v>
      </c>
      <c r="I1851">
        <v>0</v>
      </c>
      <c r="J1851">
        <v>0</v>
      </c>
      <c r="K1851">
        <v>137</v>
      </c>
      <c r="L1851">
        <v>63.572830000000003</v>
      </c>
      <c r="M1851">
        <v>6.9999999999999994E-5</v>
      </c>
      <c r="N1851">
        <v>0.33</v>
      </c>
      <c r="O1851">
        <v>1.728</v>
      </c>
      <c r="P1851">
        <v>0.17080999999999999</v>
      </c>
    </row>
    <row r="1852" spans="1:16" x14ac:dyDescent="0.25">
      <c r="A1852">
        <v>1849</v>
      </c>
      <c r="B1852">
        <v>0.88936999999999999</v>
      </c>
      <c r="C1852">
        <v>32.695270000000001</v>
      </c>
      <c r="D1852">
        <v>0</v>
      </c>
      <c r="E1852">
        <v>0</v>
      </c>
      <c r="F1852">
        <v>3.1583299999999999</v>
      </c>
      <c r="G1852">
        <v>6.1760000000000002</v>
      </c>
      <c r="H1852">
        <v>2.3743300000000001</v>
      </c>
      <c r="I1852">
        <v>0</v>
      </c>
      <c r="J1852">
        <v>0</v>
      </c>
      <c r="K1852">
        <v>137</v>
      </c>
      <c r="L1852">
        <v>63.573630000000001</v>
      </c>
      <c r="M1852">
        <v>6.0000000000000002E-5</v>
      </c>
      <c r="N1852">
        <v>0.33</v>
      </c>
      <c r="O1852">
        <v>1.7290000000000001</v>
      </c>
      <c r="P1852">
        <v>-1</v>
      </c>
    </row>
    <row r="1853" spans="1:16" x14ac:dyDescent="0.25">
      <c r="A1853">
        <v>1850</v>
      </c>
      <c r="B1853">
        <v>0.88944999999999996</v>
      </c>
      <c r="C1853">
        <v>32.695250000000001</v>
      </c>
      <c r="D1853">
        <v>0</v>
      </c>
      <c r="E1853">
        <v>0</v>
      </c>
      <c r="F1853">
        <v>3.1583299999999999</v>
      </c>
      <c r="G1853">
        <v>6.1769999999999996</v>
      </c>
      <c r="H1853">
        <v>1.4489999999999999E-2</v>
      </c>
      <c r="I1853">
        <v>0</v>
      </c>
      <c r="J1853">
        <v>0</v>
      </c>
      <c r="K1853">
        <v>137</v>
      </c>
      <c r="L1853">
        <v>63.573659999999997</v>
      </c>
      <c r="M1853">
        <v>6.0000000000000002E-5</v>
      </c>
      <c r="N1853">
        <v>0.33</v>
      </c>
      <c r="O1853">
        <v>1.728</v>
      </c>
      <c r="P1853">
        <v>-1</v>
      </c>
    </row>
    <row r="1854" spans="1:16" x14ac:dyDescent="0.25">
      <c r="A1854">
        <v>1851</v>
      </c>
      <c r="B1854">
        <v>0.88944999999999996</v>
      </c>
      <c r="C1854">
        <v>32.695250000000001</v>
      </c>
      <c r="D1854">
        <v>0</v>
      </c>
      <c r="E1854">
        <v>0</v>
      </c>
      <c r="F1854">
        <v>3.1583299999999999</v>
      </c>
      <c r="G1854">
        <v>6.1769999999999996</v>
      </c>
      <c r="H1854">
        <v>3.9300000000000003E-3</v>
      </c>
      <c r="I1854">
        <v>0</v>
      </c>
      <c r="J1854">
        <v>0</v>
      </c>
      <c r="K1854">
        <v>137</v>
      </c>
      <c r="L1854">
        <v>63.573650000000001</v>
      </c>
      <c r="M1854">
        <v>6.0000000000000002E-5</v>
      </c>
      <c r="N1854">
        <v>0.33</v>
      </c>
      <c r="O1854">
        <v>1.728</v>
      </c>
      <c r="P1854">
        <v>-1</v>
      </c>
    </row>
    <row r="1855" spans="1:16" x14ac:dyDescent="0.25">
      <c r="A1855">
        <v>1852</v>
      </c>
      <c r="B1855">
        <v>0.88944999999999996</v>
      </c>
      <c r="C1855">
        <v>32.695250000000001</v>
      </c>
      <c r="D1855">
        <v>0</v>
      </c>
      <c r="E1855">
        <v>0</v>
      </c>
      <c r="F1855">
        <v>3.1583299999999999</v>
      </c>
      <c r="G1855">
        <v>6.1769999999999996</v>
      </c>
      <c r="H1855">
        <v>3.6700000000000001E-3</v>
      </c>
      <c r="I1855">
        <v>0</v>
      </c>
      <c r="J1855">
        <v>0</v>
      </c>
      <c r="K1855">
        <v>137</v>
      </c>
      <c r="L1855">
        <v>63.573650000000001</v>
      </c>
      <c r="M1855">
        <v>6.0000000000000002E-5</v>
      </c>
      <c r="N1855">
        <v>0.33</v>
      </c>
      <c r="O1855">
        <v>1.728</v>
      </c>
      <c r="P1855">
        <v>-1</v>
      </c>
    </row>
    <row r="1856" spans="1:16" x14ac:dyDescent="0.25">
      <c r="A1856">
        <v>1853</v>
      </c>
      <c r="B1856">
        <v>0.89005999999999996</v>
      </c>
      <c r="C1856">
        <v>32.698090000000001</v>
      </c>
      <c r="D1856">
        <v>0</v>
      </c>
      <c r="E1856">
        <v>0</v>
      </c>
      <c r="F1856">
        <v>3.1583299999999999</v>
      </c>
      <c r="G1856">
        <v>6.2210000000000001</v>
      </c>
      <c r="H1856">
        <v>2.36368</v>
      </c>
      <c r="I1856">
        <v>0</v>
      </c>
      <c r="J1856">
        <v>0</v>
      </c>
      <c r="K1856">
        <v>137</v>
      </c>
      <c r="L1856">
        <v>63.573749999999997</v>
      </c>
      <c r="M1856">
        <v>6.0000000000000002E-5</v>
      </c>
      <c r="N1856">
        <v>0.33</v>
      </c>
      <c r="O1856">
        <v>1.7290000000000001</v>
      </c>
      <c r="P1856">
        <v>-1</v>
      </c>
    </row>
    <row r="1857" spans="1:16" x14ac:dyDescent="0.25">
      <c r="A1857">
        <v>1854</v>
      </c>
      <c r="B1857">
        <v>0.89015</v>
      </c>
      <c r="C1857">
        <v>32.698079999999997</v>
      </c>
      <c r="D1857">
        <v>0</v>
      </c>
      <c r="E1857">
        <v>0</v>
      </c>
      <c r="F1857">
        <v>3.1583299999999999</v>
      </c>
      <c r="G1857">
        <v>6.2210000000000001</v>
      </c>
      <c r="H1857">
        <v>1.3780000000000001E-2</v>
      </c>
      <c r="I1857">
        <v>0</v>
      </c>
      <c r="J1857">
        <v>0</v>
      </c>
      <c r="K1857">
        <v>137</v>
      </c>
      <c r="L1857">
        <v>63.573779999999999</v>
      </c>
      <c r="M1857">
        <v>6.0000000000000002E-5</v>
      </c>
      <c r="N1857">
        <v>0.33</v>
      </c>
      <c r="O1857">
        <v>1.728</v>
      </c>
      <c r="P1857">
        <v>-1</v>
      </c>
    </row>
    <row r="1858" spans="1:16" x14ac:dyDescent="0.25">
      <c r="A1858">
        <v>1855</v>
      </c>
      <c r="B1858">
        <v>0.89015</v>
      </c>
      <c r="C1858">
        <v>32.698079999999997</v>
      </c>
      <c r="D1858">
        <v>0</v>
      </c>
      <c r="E1858">
        <v>0</v>
      </c>
      <c r="F1858">
        <v>3.1583299999999999</v>
      </c>
      <c r="G1858">
        <v>6.2210000000000001</v>
      </c>
      <c r="H1858">
        <v>3.7100000000000002E-3</v>
      </c>
      <c r="I1858">
        <v>0</v>
      </c>
      <c r="J1858">
        <v>0</v>
      </c>
      <c r="K1858">
        <v>137</v>
      </c>
      <c r="L1858">
        <v>63.573770000000003</v>
      </c>
      <c r="M1858">
        <v>6.0000000000000002E-5</v>
      </c>
      <c r="N1858">
        <v>0.33</v>
      </c>
      <c r="O1858">
        <v>1.728</v>
      </c>
      <c r="P1858">
        <v>-1</v>
      </c>
    </row>
    <row r="1859" spans="1:16" x14ac:dyDescent="0.25">
      <c r="A1859">
        <v>1856</v>
      </c>
      <c r="B1859">
        <v>0.89015</v>
      </c>
      <c r="C1859">
        <v>32.698079999999997</v>
      </c>
      <c r="D1859">
        <v>0</v>
      </c>
      <c r="E1859">
        <v>0</v>
      </c>
      <c r="F1859">
        <v>3.1583299999999999</v>
      </c>
      <c r="G1859">
        <v>6.2210000000000001</v>
      </c>
      <c r="H1859">
        <v>3.7100000000000002E-3</v>
      </c>
      <c r="I1859">
        <v>0</v>
      </c>
      <c r="J1859">
        <v>0</v>
      </c>
      <c r="K1859">
        <v>137</v>
      </c>
      <c r="L1859">
        <v>63.573779999999999</v>
      </c>
      <c r="M1859">
        <v>6.0000000000000002E-5</v>
      </c>
      <c r="N1859">
        <v>0.33</v>
      </c>
      <c r="O1859">
        <v>1.728</v>
      </c>
      <c r="P1859">
        <v>0.13619000000000001</v>
      </c>
    </row>
    <row r="1860" spans="1:16" x14ac:dyDescent="0.25">
      <c r="A1860">
        <v>1857</v>
      </c>
      <c r="B1860">
        <v>0.88856999999999997</v>
      </c>
      <c r="C1860">
        <v>32.704569999999997</v>
      </c>
      <c r="D1860">
        <v>0</v>
      </c>
      <c r="E1860">
        <v>0</v>
      </c>
      <c r="F1860">
        <v>3.1583299999999999</v>
      </c>
      <c r="G1860">
        <v>6.1769999999999996</v>
      </c>
      <c r="H1860">
        <v>2.3897900000000001</v>
      </c>
      <c r="I1860">
        <v>0</v>
      </c>
      <c r="J1860">
        <v>0</v>
      </c>
      <c r="K1860">
        <v>137</v>
      </c>
      <c r="L1860">
        <v>63.573099999999997</v>
      </c>
      <c r="M1860">
        <v>6.0000000000000002E-5</v>
      </c>
      <c r="N1860">
        <v>0.33</v>
      </c>
      <c r="O1860">
        <v>1.7290000000000001</v>
      </c>
      <c r="P1860">
        <v>-1</v>
      </c>
    </row>
    <row r="1861" spans="1:16" x14ac:dyDescent="0.25">
      <c r="A1861">
        <v>1858</v>
      </c>
      <c r="B1861">
        <v>0.88865000000000005</v>
      </c>
      <c r="C1861">
        <v>32.704509999999999</v>
      </c>
      <c r="D1861">
        <v>0</v>
      </c>
      <c r="E1861">
        <v>0</v>
      </c>
      <c r="F1861">
        <v>3.1583299999999999</v>
      </c>
      <c r="G1861">
        <v>6.1769999999999996</v>
      </c>
      <c r="H1861">
        <v>1.4579999999999999E-2</v>
      </c>
      <c r="I1861">
        <v>0</v>
      </c>
      <c r="J1861">
        <v>0</v>
      </c>
      <c r="K1861">
        <v>137</v>
      </c>
      <c r="L1861">
        <v>63.573129999999999</v>
      </c>
      <c r="M1861">
        <v>6.0000000000000002E-5</v>
      </c>
      <c r="N1861">
        <v>0.33</v>
      </c>
      <c r="O1861">
        <v>1.728</v>
      </c>
      <c r="P1861">
        <v>-1</v>
      </c>
    </row>
    <row r="1862" spans="1:16" x14ac:dyDescent="0.25">
      <c r="A1862">
        <v>1859</v>
      </c>
      <c r="B1862">
        <v>0.88866000000000001</v>
      </c>
      <c r="C1862">
        <v>32.704509999999999</v>
      </c>
      <c r="D1862">
        <v>0</v>
      </c>
      <c r="E1862">
        <v>0</v>
      </c>
      <c r="F1862">
        <v>3.1583299999999999</v>
      </c>
      <c r="G1862">
        <v>6.1769999999999996</v>
      </c>
      <c r="H1862">
        <v>3.82E-3</v>
      </c>
      <c r="I1862">
        <v>0</v>
      </c>
      <c r="J1862">
        <v>0</v>
      </c>
      <c r="K1862">
        <v>137</v>
      </c>
      <c r="L1862">
        <v>63.573120000000003</v>
      </c>
      <c r="M1862">
        <v>6.0000000000000002E-5</v>
      </c>
      <c r="N1862">
        <v>0.33</v>
      </c>
      <c r="O1862">
        <v>1.728</v>
      </c>
      <c r="P1862">
        <v>-1</v>
      </c>
    </row>
    <row r="1863" spans="1:16" x14ac:dyDescent="0.25">
      <c r="A1863">
        <v>1860</v>
      </c>
      <c r="B1863">
        <v>0.88865000000000005</v>
      </c>
      <c r="C1863">
        <v>32.704509999999999</v>
      </c>
      <c r="D1863">
        <v>0</v>
      </c>
      <c r="E1863">
        <v>0</v>
      </c>
      <c r="F1863">
        <v>3.1583299999999999</v>
      </c>
      <c r="G1863">
        <v>6.1769999999999996</v>
      </c>
      <c r="H1863">
        <v>3.79E-3</v>
      </c>
      <c r="I1863">
        <v>0</v>
      </c>
      <c r="J1863">
        <v>0</v>
      </c>
      <c r="K1863">
        <v>137</v>
      </c>
      <c r="L1863">
        <v>63.573129999999999</v>
      </c>
      <c r="M1863">
        <v>6.0000000000000002E-5</v>
      </c>
      <c r="N1863">
        <v>0.33</v>
      </c>
      <c r="O1863">
        <v>1.728</v>
      </c>
      <c r="P1863">
        <v>-1</v>
      </c>
    </row>
    <row r="1864" spans="1:16" x14ac:dyDescent="0.25">
      <c r="A1864">
        <v>1861</v>
      </c>
      <c r="B1864">
        <v>0.88831000000000004</v>
      </c>
      <c r="C1864">
        <v>32.706870000000002</v>
      </c>
      <c r="D1864">
        <v>0</v>
      </c>
      <c r="E1864">
        <v>0</v>
      </c>
      <c r="F1864">
        <v>3.1583299999999999</v>
      </c>
      <c r="G1864">
        <v>6.2210000000000001</v>
      </c>
      <c r="H1864">
        <v>2.4012899999999999</v>
      </c>
      <c r="I1864">
        <v>0</v>
      </c>
      <c r="J1864">
        <v>0</v>
      </c>
      <c r="K1864">
        <v>137</v>
      </c>
      <c r="L1864">
        <v>63.57311</v>
      </c>
      <c r="M1864">
        <v>6.0000000000000002E-5</v>
      </c>
      <c r="N1864">
        <v>0.33</v>
      </c>
      <c r="O1864">
        <v>1.7290000000000001</v>
      </c>
      <c r="P1864">
        <v>-1</v>
      </c>
    </row>
    <row r="1865" spans="1:16" x14ac:dyDescent="0.25">
      <c r="A1865">
        <v>1862</v>
      </c>
      <c r="B1865">
        <v>0.88839999999999997</v>
      </c>
      <c r="C1865">
        <v>32.706850000000003</v>
      </c>
      <c r="D1865">
        <v>0</v>
      </c>
      <c r="E1865">
        <v>0</v>
      </c>
      <c r="F1865">
        <v>3.1583299999999999</v>
      </c>
      <c r="G1865">
        <v>6.2210000000000001</v>
      </c>
      <c r="H1865">
        <v>1.3339999999999999E-2</v>
      </c>
      <c r="I1865">
        <v>0</v>
      </c>
      <c r="J1865">
        <v>0</v>
      </c>
      <c r="K1865">
        <v>137</v>
      </c>
      <c r="L1865">
        <v>63.573140000000002</v>
      </c>
      <c r="M1865">
        <v>6.0000000000000002E-5</v>
      </c>
      <c r="N1865">
        <v>0.33</v>
      </c>
      <c r="O1865">
        <v>1.728</v>
      </c>
      <c r="P1865">
        <v>-1</v>
      </c>
    </row>
    <row r="1866" spans="1:16" x14ac:dyDescent="0.25">
      <c r="A1866">
        <v>1863</v>
      </c>
      <c r="B1866">
        <v>0.88839999999999997</v>
      </c>
      <c r="C1866">
        <v>32.706850000000003</v>
      </c>
      <c r="D1866">
        <v>0</v>
      </c>
      <c r="E1866">
        <v>0</v>
      </c>
      <c r="F1866">
        <v>3.1583299999999999</v>
      </c>
      <c r="G1866">
        <v>6.2210000000000001</v>
      </c>
      <c r="H1866">
        <v>3.8500000000000001E-3</v>
      </c>
      <c r="I1866">
        <v>0</v>
      </c>
      <c r="J1866">
        <v>0</v>
      </c>
      <c r="K1866">
        <v>137</v>
      </c>
      <c r="L1866">
        <v>63.573129999999999</v>
      </c>
      <c r="M1866">
        <v>6.0000000000000002E-5</v>
      </c>
      <c r="N1866">
        <v>0.33</v>
      </c>
      <c r="O1866">
        <v>1.728</v>
      </c>
      <c r="P1866">
        <v>-1</v>
      </c>
    </row>
    <row r="1867" spans="1:16" x14ac:dyDescent="0.25">
      <c r="A1867">
        <v>1864</v>
      </c>
      <c r="B1867">
        <v>0.88839999999999997</v>
      </c>
      <c r="C1867">
        <v>32.706850000000003</v>
      </c>
      <c r="D1867">
        <v>0</v>
      </c>
      <c r="E1867">
        <v>0</v>
      </c>
      <c r="F1867">
        <v>3.1583299999999999</v>
      </c>
      <c r="G1867">
        <v>6.2210000000000001</v>
      </c>
      <c r="H1867">
        <v>3.82E-3</v>
      </c>
      <c r="I1867">
        <v>0</v>
      </c>
      <c r="J1867">
        <v>0</v>
      </c>
      <c r="K1867">
        <v>137</v>
      </c>
      <c r="L1867">
        <v>63.573140000000002</v>
      </c>
      <c r="M1867">
        <v>6.0000000000000002E-5</v>
      </c>
      <c r="N1867">
        <v>0.33</v>
      </c>
      <c r="O1867">
        <v>1.728</v>
      </c>
      <c r="P1867">
        <v>0.12413</v>
      </c>
    </row>
    <row r="1868" spans="1:16" x14ac:dyDescent="0.25">
      <c r="A1868">
        <v>1865</v>
      </c>
      <c r="B1868">
        <v>0.88736999999999999</v>
      </c>
      <c r="C1868">
        <v>32.694229999999997</v>
      </c>
      <c r="D1868">
        <v>0</v>
      </c>
      <c r="E1868">
        <v>0</v>
      </c>
      <c r="F1868">
        <v>3.1583299999999999</v>
      </c>
      <c r="G1868">
        <v>6.1779999999999999</v>
      </c>
      <c r="H1868">
        <v>2.3720599999999998</v>
      </c>
      <c r="I1868">
        <v>0</v>
      </c>
      <c r="J1868">
        <v>0</v>
      </c>
      <c r="K1868">
        <v>137</v>
      </c>
      <c r="L1868">
        <v>63.573860000000003</v>
      </c>
      <c r="M1868">
        <v>6.0000000000000002E-5</v>
      </c>
      <c r="N1868">
        <v>0.33</v>
      </c>
      <c r="O1868">
        <v>1.7290000000000001</v>
      </c>
      <c r="P1868">
        <v>-1</v>
      </c>
    </row>
    <row r="1869" spans="1:16" x14ac:dyDescent="0.25">
      <c r="A1869">
        <v>1866</v>
      </c>
      <c r="B1869">
        <v>0.88746000000000003</v>
      </c>
      <c r="C1869">
        <v>32.694310000000002</v>
      </c>
      <c r="D1869">
        <v>0</v>
      </c>
      <c r="E1869">
        <v>0</v>
      </c>
      <c r="F1869">
        <v>3.1583299999999999</v>
      </c>
      <c r="G1869">
        <v>6.1779999999999999</v>
      </c>
      <c r="H1869">
        <v>1.35E-2</v>
      </c>
      <c r="I1869">
        <v>0</v>
      </c>
      <c r="J1869">
        <v>0</v>
      </c>
      <c r="K1869">
        <v>137</v>
      </c>
      <c r="L1869">
        <v>63.573889999999999</v>
      </c>
      <c r="M1869">
        <v>6.0000000000000002E-5</v>
      </c>
      <c r="N1869">
        <v>0.33</v>
      </c>
      <c r="O1869">
        <v>1.728</v>
      </c>
      <c r="P1869">
        <v>-1</v>
      </c>
    </row>
    <row r="1870" spans="1:16" x14ac:dyDescent="0.25">
      <c r="A1870">
        <v>1867</v>
      </c>
      <c r="B1870">
        <v>0.88746999999999998</v>
      </c>
      <c r="C1870">
        <v>32.694310000000002</v>
      </c>
      <c r="D1870">
        <v>0</v>
      </c>
      <c r="E1870">
        <v>0</v>
      </c>
      <c r="F1870">
        <v>3.1583299999999999</v>
      </c>
      <c r="G1870">
        <v>6.1779999999999999</v>
      </c>
      <c r="H1870">
        <v>4.0800000000000003E-3</v>
      </c>
      <c r="I1870">
        <v>0</v>
      </c>
      <c r="J1870">
        <v>0</v>
      </c>
      <c r="K1870">
        <v>137</v>
      </c>
      <c r="L1870">
        <v>63.573889999999999</v>
      </c>
      <c r="M1870">
        <v>6.0000000000000002E-5</v>
      </c>
      <c r="N1870">
        <v>0.33</v>
      </c>
      <c r="O1870">
        <v>1.728</v>
      </c>
      <c r="P1870">
        <v>-1</v>
      </c>
    </row>
    <row r="1871" spans="1:16" x14ac:dyDescent="0.25">
      <c r="A1871">
        <v>1868</v>
      </c>
      <c r="B1871">
        <v>0.88746000000000003</v>
      </c>
      <c r="C1871">
        <v>32.694279999999999</v>
      </c>
      <c r="D1871">
        <v>0</v>
      </c>
      <c r="E1871">
        <v>0</v>
      </c>
      <c r="F1871">
        <v>3.1583299999999999</v>
      </c>
      <c r="G1871">
        <v>6.1779999999999999</v>
      </c>
      <c r="H1871">
        <v>4.15E-3</v>
      </c>
      <c r="I1871">
        <v>0</v>
      </c>
      <c r="J1871">
        <v>0</v>
      </c>
      <c r="K1871">
        <v>137</v>
      </c>
      <c r="L1871">
        <v>63.573889999999999</v>
      </c>
      <c r="M1871">
        <v>6.0000000000000002E-5</v>
      </c>
      <c r="N1871">
        <v>0.33</v>
      </c>
      <c r="O1871">
        <v>1.728</v>
      </c>
      <c r="P1871">
        <v>-1</v>
      </c>
    </row>
    <row r="1872" spans="1:16" x14ac:dyDescent="0.25">
      <c r="A1872">
        <v>1869</v>
      </c>
      <c r="B1872">
        <v>0.89000999999999997</v>
      </c>
      <c r="C1872">
        <v>32.70205</v>
      </c>
      <c r="D1872">
        <v>0</v>
      </c>
      <c r="E1872">
        <v>0</v>
      </c>
      <c r="F1872">
        <v>3.1583299999999999</v>
      </c>
      <c r="G1872">
        <v>6.2220000000000004</v>
      </c>
      <c r="H1872">
        <v>2.37581</v>
      </c>
      <c r="I1872">
        <v>0</v>
      </c>
      <c r="J1872">
        <v>0</v>
      </c>
      <c r="K1872">
        <v>137</v>
      </c>
      <c r="L1872">
        <v>63.573619999999998</v>
      </c>
      <c r="M1872">
        <v>6.0000000000000002E-5</v>
      </c>
      <c r="N1872">
        <v>0.33</v>
      </c>
      <c r="O1872">
        <v>1.728</v>
      </c>
      <c r="P1872">
        <v>-1</v>
      </c>
    </row>
    <row r="1873" spans="1:16" x14ac:dyDescent="0.25">
      <c r="A1873">
        <v>1870</v>
      </c>
      <c r="B1873">
        <v>0.8901</v>
      </c>
      <c r="C1873">
        <v>32.702030000000001</v>
      </c>
      <c r="D1873">
        <v>0</v>
      </c>
      <c r="E1873">
        <v>0</v>
      </c>
      <c r="F1873">
        <v>3.1583299999999999</v>
      </c>
      <c r="G1873">
        <v>6.2220000000000004</v>
      </c>
      <c r="H1873">
        <v>1.304E-2</v>
      </c>
      <c r="I1873">
        <v>0</v>
      </c>
      <c r="J1873">
        <v>0</v>
      </c>
      <c r="K1873">
        <v>137</v>
      </c>
      <c r="L1873">
        <v>63.573650000000001</v>
      </c>
      <c r="M1873">
        <v>6.0000000000000002E-5</v>
      </c>
      <c r="N1873">
        <v>0.33</v>
      </c>
      <c r="O1873">
        <v>1.728</v>
      </c>
      <c r="P1873">
        <v>-1</v>
      </c>
    </row>
    <row r="1874" spans="1:16" x14ac:dyDescent="0.25">
      <c r="A1874">
        <v>1871</v>
      </c>
      <c r="B1874">
        <v>0.89010999999999996</v>
      </c>
      <c r="C1874">
        <v>32.702030000000001</v>
      </c>
      <c r="D1874">
        <v>0</v>
      </c>
      <c r="E1874">
        <v>0</v>
      </c>
      <c r="F1874">
        <v>3.1583299999999999</v>
      </c>
      <c r="G1874">
        <v>6.2220000000000004</v>
      </c>
      <c r="H1874">
        <v>3.5899999999999999E-3</v>
      </c>
      <c r="I1874">
        <v>0</v>
      </c>
      <c r="J1874">
        <v>0</v>
      </c>
      <c r="K1874">
        <v>137</v>
      </c>
      <c r="L1874">
        <v>63.573650000000001</v>
      </c>
      <c r="M1874">
        <v>6.0000000000000002E-5</v>
      </c>
      <c r="N1874">
        <v>0.33</v>
      </c>
      <c r="O1874">
        <v>1.728</v>
      </c>
      <c r="P1874">
        <v>-1</v>
      </c>
    </row>
    <row r="1875" spans="1:16" x14ac:dyDescent="0.25">
      <c r="A1875">
        <v>1872</v>
      </c>
      <c r="B1875">
        <v>0.8901</v>
      </c>
      <c r="C1875">
        <v>32.702030000000001</v>
      </c>
      <c r="D1875">
        <v>0</v>
      </c>
      <c r="E1875">
        <v>0</v>
      </c>
      <c r="F1875">
        <v>3.1583299999999999</v>
      </c>
      <c r="G1875">
        <v>6.2220000000000004</v>
      </c>
      <c r="H1875">
        <v>3.5899999999999999E-3</v>
      </c>
      <c r="I1875">
        <v>0</v>
      </c>
      <c r="J1875">
        <v>0</v>
      </c>
      <c r="K1875">
        <v>137</v>
      </c>
      <c r="L1875">
        <v>63.573650000000001</v>
      </c>
      <c r="M1875">
        <v>6.0000000000000002E-5</v>
      </c>
      <c r="N1875">
        <v>0.33</v>
      </c>
      <c r="O1875">
        <v>1.728</v>
      </c>
      <c r="P1875">
        <v>0.12146</v>
      </c>
    </row>
    <row r="1876" spans="1:16" x14ac:dyDescent="0.25">
      <c r="A1876">
        <v>1873</v>
      </c>
      <c r="B1876">
        <v>0.89163000000000003</v>
      </c>
      <c r="C1876">
        <v>32.709620000000001</v>
      </c>
      <c r="D1876">
        <v>0</v>
      </c>
      <c r="E1876">
        <v>0</v>
      </c>
      <c r="F1876">
        <v>3.1583299999999999</v>
      </c>
      <c r="G1876">
        <v>6.1790000000000003</v>
      </c>
      <c r="H1876">
        <v>3.3384499999999999</v>
      </c>
      <c r="I1876">
        <v>0</v>
      </c>
      <c r="J1876">
        <v>0</v>
      </c>
      <c r="K1876">
        <v>137</v>
      </c>
      <c r="L1876">
        <v>63.57273</v>
      </c>
      <c r="M1876">
        <v>6.0000000000000002E-5</v>
      </c>
      <c r="N1876">
        <v>0.33</v>
      </c>
      <c r="O1876">
        <v>1.728</v>
      </c>
      <c r="P1876">
        <v>-1</v>
      </c>
    </row>
    <row r="1877" spans="1:16" x14ac:dyDescent="0.25">
      <c r="A1877">
        <v>1874</v>
      </c>
      <c r="B1877">
        <v>0.91439999999999999</v>
      </c>
      <c r="C1877">
        <v>31.436140000000002</v>
      </c>
      <c r="D1877">
        <v>0</v>
      </c>
      <c r="E1877">
        <v>0</v>
      </c>
      <c r="F1877">
        <v>2.9249999999999998</v>
      </c>
      <c r="G1877">
        <v>6.298</v>
      </c>
      <c r="H1877">
        <v>6.8496199999999998</v>
      </c>
      <c r="I1877">
        <v>0</v>
      </c>
      <c r="J1877">
        <v>0</v>
      </c>
      <c r="K1877">
        <v>128</v>
      </c>
      <c r="L1877">
        <v>63.603929999999998</v>
      </c>
      <c r="M1877">
        <v>8.0000000000000007E-5</v>
      </c>
      <c r="N1877">
        <v>0.34</v>
      </c>
      <c r="O1877">
        <v>1.8</v>
      </c>
      <c r="P1877">
        <v>-1</v>
      </c>
    </row>
    <row r="1878" spans="1:16" x14ac:dyDescent="0.25">
      <c r="A1878">
        <v>1875</v>
      </c>
      <c r="B1878">
        <v>0.87485000000000002</v>
      </c>
      <c r="C1878">
        <v>31.676390000000001</v>
      </c>
      <c r="D1878">
        <v>0</v>
      </c>
      <c r="E1878">
        <v>0</v>
      </c>
      <c r="F1878">
        <v>3.7</v>
      </c>
      <c r="G1878">
        <v>6.1050000000000004</v>
      </c>
      <c r="H1878">
        <v>5.3632600000000004</v>
      </c>
      <c r="I1878">
        <v>0</v>
      </c>
      <c r="J1878">
        <v>0</v>
      </c>
      <c r="K1878">
        <v>128</v>
      </c>
      <c r="L1878">
        <v>63.631770000000003</v>
      </c>
      <c r="M1878">
        <v>5.0000000000000002E-5</v>
      </c>
      <c r="N1878">
        <v>0.34</v>
      </c>
      <c r="O1878">
        <v>1.66</v>
      </c>
      <c r="P1878">
        <v>-1</v>
      </c>
    </row>
    <row r="1879" spans="1:16" x14ac:dyDescent="0.25">
      <c r="A1879">
        <v>1876</v>
      </c>
      <c r="B1879">
        <v>0.93001999999999996</v>
      </c>
      <c r="C1879">
        <v>31.260069999999999</v>
      </c>
      <c r="D1879">
        <v>0</v>
      </c>
      <c r="E1879">
        <v>0</v>
      </c>
      <c r="F1879">
        <v>2.76667</v>
      </c>
      <c r="G1879">
        <v>6.2779999999999996</v>
      </c>
      <c r="H1879">
        <v>4.8518299999999996</v>
      </c>
      <c r="I1879">
        <v>0</v>
      </c>
      <c r="J1879">
        <v>0</v>
      </c>
      <c r="K1879">
        <v>128</v>
      </c>
      <c r="L1879">
        <v>63.672649999999997</v>
      </c>
      <c r="M1879">
        <v>6.0000000000000002E-5</v>
      </c>
      <c r="N1879">
        <v>0.34</v>
      </c>
      <c r="O1879">
        <v>1.8779999999999999</v>
      </c>
      <c r="P1879">
        <v>-1</v>
      </c>
    </row>
    <row r="1880" spans="1:16" x14ac:dyDescent="0.25">
      <c r="A1880">
        <v>1877</v>
      </c>
      <c r="B1880">
        <v>0.89710000000000001</v>
      </c>
      <c r="C1880">
        <v>31.840330000000002</v>
      </c>
      <c r="D1880">
        <v>0</v>
      </c>
      <c r="E1880">
        <v>0</v>
      </c>
      <c r="F1880">
        <v>3.0750000000000002</v>
      </c>
      <c r="G1880">
        <v>6.0940000000000003</v>
      </c>
      <c r="H1880">
        <v>5.2204600000000001</v>
      </c>
      <c r="I1880">
        <v>0</v>
      </c>
      <c r="J1880">
        <v>0</v>
      </c>
      <c r="K1880">
        <v>128</v>
      </c>
      <c r="L1880">
        <v>63.690100000000001</v>
      </c>
      <c r="M1880">
        <v>5.0000000000000002E-5</v>
      </c>
      <c r="N1880">
        <v>0.34</v>
      </c>
      <c r="O1880">
        <v>1.63</v>
      </c>
      <c r="P1880">
        <v>-1</v>
      </c>
    </row>
    <row r="1881" spans="1:16" x14ac:dyDescent="0.25">
      <c r="A1881">
        <v>1878</v>
      </c>
      <c r="B1881">
        <v>0.91913</v>
      </c>
      <c r="C1881">
        <v>31.955549999999999</v>
      </c>
      <c r="D1881">
        <v>0</v>
      </c>
      <c r="E1881">
        <v>0</v>
      </c>
      <c r="F1881">
        <v>4.1500000000000004</v>
      </c>
      <c r="G1881">
        <v>6.0919999999999996</v>
      </c>
      <c r="H1881">
        <v>5.5467899999999997</v>
      </c>
      <c r="I1881">
        <v>0</v>
      </c>
      <c r="J1881">
        <v>0</v>
      </c>
      <c r="K1881">
        <v>128</v>
      </c>
      <c r="L1881">
        <v>63.70438</v>
      </c>
      <c r="M1881">
        <v>6.0000000000000002E-5</v>
      </c>
      <c r="N1881">
        <v>0.34</v>
      </c>
      <c r="O1881">
        <v>1.67</v>
      </c>
      <c r="P1881">
        <v>-1</v>
      </c>
    </row>
    <row r="1882" spans="1:16" x14ac:dyDescent="0.25">
      <c r="A1882">
        <v>1879</v>
      </c>
      <c r="B1882">
        <v>0.89102999999999999</v>
      </c>
      <c r="C1882">
        <v>31.700759999999999</v>
      </c>
      <c r="D1882">
        <v>0</v>
      </c>
      <c r="E1882">
        <v>0</v>
      </c>
      <c r="F1882">
        <v>3.5666699999999998</v>
      </c>
      <c r="G1882">
        <v>6.1310000000000002</v>
      </c>
      <c r="H1882">
        <v>4.8135899999999996</v>
      </c>
      <c r="I1882">
        <v>0</v>
      </c>
      <c r="J1882">
        <v>0</v>
      </c>
      <c r="K1882">
        <v>128</v>
      </c>
      <c r="L1882">
        <v>63.723880000000001</v>
      </c>
      <c r="M1882">
        <v>5.0000000000000002E-5</v>
      </c>
      <c r="N1882">
        <v>0.34</v>
      </c>
      <c r="O1882">
        <v>1.8049999999999999</v>
      </c>
      <c r="P1882">
        <v>-1</v>
      </c>
    </row>
    <row r="1883" spans="1:16" x14ac:dyDescent="0.25">
      <c r="A1883">
        <v>1880</v>
      </c>
      <c r="B1883">
        <v>0.91113999999999995</v>
      </c>
      <c r="C1883">
        <v>31.547550000000001</v>
      </c>
      <c r="D1883">
        <v>0</v>
      </c>
      <c r="E1883">
        <v>0</v>
      </c>
      <c r="F1883">
        <v>3.6749999999999998</v>
      </c>
      <c r="G1883">
        <v>6.2859999999999996</v>
      </c>
      <c r="H1883">
        <v>4.8389600000000002</v>
      </c>
      <c r="I1883">
        <v>0</v>
      </c>
      <c r="J1883">
        <v>0</v>
      </c>
      <c r="K1883">
        <v>129</v>
      </c>
      <c r="L1883">
        <v>63.674390000000002</v>
      </c>
      <c r="M1883">
        <v>6.9999999999999994E-5</v>
      </c>
      <c r="N1883">
        <v>0.34</v>
      </c>
      <c r="O1883">
        <v>2.2669999999999999</v>
      </c>
      <c r="P1883">
        <v>0.67447999999999997</v>
      </c>
    </row>
    <row r="1884" spans="1:16" x14ac:dyDescent="0.25">
      <c r="A1884">
        <v>1881</v>
      </c>
      <c r="B1884">
        <v>0.87917000000000001</v>
      </c>
      <c r="C1884">
        <v>31.332730000000002</v>
      </c>
      <c r="D1884">
        <v>0</v>
      </c>
      <c r="E1884">
        <v>0</v>
      </c>
      <c r="F1884">
        <v>3.6583299999999999</v>
      </c>
      <c r="G1884">
        <v>6.2320000000000002</v>
      </c>
      <c r="H1884">
        <v>4.3366499999999997</v>
      </c>
      <c r="I1884">
        <v>0</v>
      </c>
      <c r="J1884">
        <v>0</v>
      </c>
      <c r="K1884">
        <v>128</v>
      </c>
      <c r="L1884">
        <v>63.674770000000002</v>
      </c>
      <c r="M1884">
        <v>6.9999999999999994E-5</v>
      </c>
      <c r="N1884">
        <v>0.34</v>
      </c>
      <c r="O1884">
        <v>2.1379999999999999</v>
      </c>
      <c r="P1884">
        <v>-1</v>
      </c>
    </row>
    <row r="1885" spans="1:16" x14ac:dyDescent="0.25">
      <c r="A1885">
        <v>1882</v>
      </c>
      <c r="B1885">
        <v>0.88449</v>
      </c>
      <c r="C1885">
        <v>31.28379</v>
      </c>
      <c r="D1885">
        <v>0</v>
      </c>
      <c r="E1885">
        <v>0</v>
      </c>
      <c r="F1885">
        <v>4</v>
      </c>
      <c r="G1885">
        <v>6.25</v>
      </c>
      <c r="H1885">
        <v>4.7591900000000003</v>
      </c>
      <c r="I1885">
        <v>0</v>
      </c>
      <c r="J1885">
        <v>0</v>
      </c>
      <c r="K1885">
        <v>128</v>
      </c>
      <c r="L1885">
        <v>63.636890000000001</v>
      </c>
      <c r="M1885">
        <v>4.0000000000000003E-5</v>
      </c>
      <c r="N1885">
        <v>0.35</v>
      </c>
      <c r="O1885">
        <v>1.9350000000000001</v>
      </c>
      <c r="P1885">
        <v>-1</v>
      </c>
    </row>
    <row r="1886" spans="1:16" x14ac:dyDescent="0.25">
      <c r="A1886">
        <v>1883</v>
      </c>
      <c r="B1886">
        <v>0.84540999999999999</v>
      </c>
      <c r="C1886">
        <v>31.707409999999999</v>
      </c>
      <c r="D1886">
        <v>0</v>
      </c>
      <c r="E1886">
        <v>0</v>
      </c>
      <c r="F1886">
        <v>4.2666700000000004</v>
      </c>
      <c r="G1886">
        <v>6.0380000000000003</v>
      </c>
      <c r="H1886">
        <v>6.0608899999999997</v>
      </c>
      <c r="I1886">
        <v>0</v>
      </c>
      <c r="J1886">
        <v>0</v>
      </c>
      <c r="K1886">
        <v>128</v>
      </c>
      <c r="L1886">
        <v>63.61703</v>
      </c>
      <c r="M1886">
        <v>4.0000000000000003E-5</v>
      </c>
      <c r="N1886">
        <v>0.35</v>
      </c>
      <c r="O1886">
        <v>1.786</v>
      </c>
      <c r="P1886">
        <v>-1</v>
      </c>
    </row>
    <row r="1887" spans="1:16" x14ac:dyDescent="0.25">
      <c r="A1887">
        <v>1884</v>
      </c>
      <c r="B1887">
        <v>0.90639000000000003</v>
      </c>
      <c r="C1887">
        <v>31.422470000000001</v>
      </c>
      <c r="D1887">
        <v>0</v>
      </c>
      <c r="E1887">
        <v>0</v>
      </c>
      <c r="F1887">
        <v>3.6583299999999999</v>
      </c>
      <c r="G1887">
        <v>6.1109999999999998</v>
      </c>
      <c r="H1887">
        <v>5.3420100000000001</v>
      </c>
      <c r="I1887">
        <v>0</v>
      </c>
      <c r="J1887">
        <v>0</v>
      </c>
      <c r="K1887">
        <v>128</v>
      </c>
      <c r="L1887">
        <v>63.615580000000001</v>
      </c>
      <c r="M1887">
        <v>5.0000000000000002E-5</v>
      </c>
      <c r="N1887">
        <v>0.35</v>
      </c>
      <c r="O1887">
        <v>2.036</v>
      </c>
      <c r="P1887">
        <v>-1</v>
      </c>
    </row>
    <row r="1888" spans="1:16" x14ac:dyDescent="0.25">
      <c r="A1888">
        <v>1885</v>
      </c>
      <c r="B1888">
        <v>0.88866999999999996</v>
      </c>
      <c r="C1888">
        <v>31.5321</v>
      </c>
      <c r="D1888">
        <v>0</v>
      </c>
      <c r="E1888">
        <v>0</v>
      </c>
      <c r="F1888">
        <v>4.3499999999999996</v>
      </c>
      <c r="G1888">
        <v>6.109</v>
      </c>
      <c r="H1888">
        <v>5.0802100000000001</v>
      </c>
      <c r="I1888">
        <v>0</v>
      </c>
      <c r="J1888">
        <v>0</v>
      </c>
      <c r="K1888">
        <v>128</v>
      </c>
      <c r="L1888">
        <v>63.617800000000003</v>
      </c>
      <c r="M1888">
        <v>6.0000000000000002E-5</v>
      </c>
      <c r="N1888">
        <v>0.34</v>
      </c>
      <c r="O1888">
        <v>1.9530000000000001</v>
      </c>
      <c r="P1888">
        <v>-1</v>
      </c>
    </row>
    <row r="1889" spans="1:16" x14ac:dyDescent="0.25">
      <c r="A1889">
        <v>1886</v>
      </c>
      <c r="B1889">
        <v>0.92015000000000002</v>
      </c>
      <c r="C1889">
        <v>31.407889999999998</v>
      </c>
      <c r="D1889">
        <v>0</v>
      </c>
      <c r="E1889">
        <v>0</v>
      </c>
      <c r="F1889">
        <v>3.6666699999999999</v>
      </c>
      <c r="G1889">
        <v>6.2110000000000003</v>
      </c>
      <c r="H1889">
        <v>3.66615</v>
      </c>
      <c r="I1889">
        <v>0</v>
      </c>
      <c r="J1889">
        <v>0</v>
      </c>
      <c r="K1889">
        <v>128</v>
      </c>
      <c r="L1889">
        <v>63.602629999999998</v>
      </c>
      <c r="M1889">
        <v>8.0000000000000007E-5</v>
      </c>
      <c r="N1889">
        <v>0.35</v>
      </c>
      <c r="O1889">
        <v>1.823</v>
      </c>
      <c r="P1889">
        <v>-1</v>
      </c>
    </row>
    <row r="1890" spans="1:16" x14ac:dyDescent="0.25">
      <c r="A1890">
        <v>1887</v>
      </c>
      <c r="B1890">
        <v>0.88463000000000003</v>
      </c>
      <c r="C1890">
        <v>31.614409999999999</v>
      </c>
      <c r="D1890">
        <v>0</v>
      </c>
      <c r="E1890">
        <v>0</v>
      </c>
      <c r="F1890">
        <v>4.45</v>
      </c>
      <c r="G1890">
        <v>6.0750000000000002</v>
      </c>
      <c r="H1890">
        <v>4.0583799999999997</v>
      </c>
      <c r="I1890">
        <v>0</v>
      </c>
      <c r="J1890">
        <v>0</v>
      </c>
      <c r="K1890">
        <v>128</v>
      </c>
      <c r="L1890">
        <v>63.594320000000003</v>
      </c>
      <c r="M1890">
        <v>4.0000000000000003E-5</v>
      </c>
      <c r="N1890">
        <v>0.35</v>
      </c>
      <c r="O1890">
        <v>1.8169999999999999</v>
      </c>
      <c r="P1890">
        <v>-1</v>
      </c>
    </row>
    <row r="1891" spans="1:16" x14ac:dyDescent="0.25">
      <c r="A1891">
        <v>1888</v>
      </c>
      <c r="B1891">
        <v>0.92461000000000004</v>
      </c>
      <c r="C1891">
        <v>31.18909</v>
      </c>
      <c r="D1891">
        <v>0</v>
      </c>
      <c r="E1891">
        <v>0</v>
      </c>
      <c r="F1891">
        <v>4.2666700000000004</v>
      </c>
      <c r="G1891">
        <v>6.2380000000000004</v>
      </c>
      <c r="H1891">
        <v>5.08033</v>
      </c>
      <c r="I1891">
        <v>0</v>
      </c>
      <c r="J1891">
        <v>0</v>
      </c>
      <c r="K1891">
        <v>128</v>
      </c>
      <c r="L1891">
        <v>63.611370000000001</v>
      </c>
      <c r="M1891">
        <v>5.0000000000000002E-5</v>
      </c>
      <c r="N1891">
        <v>0.35</v>
      </c>
      <c r="O1891">
        <v>1.79</v>
      </c>
      <c r="P1891">
        <v>0.74068000000000001</v>
      </c>
    </row>
    <row r="1892" spans="1:16" x14ac:dyDescent="0.25">
      <c r="A1892">
        <v>1889</v>
      </c>
      <c r="B1892">
        <v>0.85580000000000001</v>
      </c>
      <c r="C1892">
        <v>32.37189</v>
      </c>
      <c r="D1892">
        <v>0</v>
      </c>
      <c r="E1892">
        <v>0</v>
      </c>
      <c r="F1892">
        <v>4.7083300000000001</v>
      </c>
      <c r="G1892">
        <v>5.7489999999999997</v>
      </c>
      <c r="H1892">
        <v>5.7945700000000002</v>
      </c>
      <c r="I1892">
        <v>0</v>
      </c>
      <c r="J1892">
        <v>0</v>
      </c>
      <c r="K1892">
        <v>128</v>
      </c>
      <c r="L1892">
        <v>63.60633</v>
      </c>
      <c r="M1892">
        <v>8.0000000000000007E-5</v>
      </c>
      <c r="N1892">
        <v>0.35</v>
      </c>
      <c r="O1892">
        <v>1.853</v>
      </c>
      <c r="P1892">
        <v>-1</v>
      </c>
    </row>
    <row r="1893" spans="1:16" x14ac:dyDescent="0.25">
      <c r="A1893">
        <v>1890</v>
      </c>
      <c r="B1893">
        <v>0.91080000000000005</v>
      </c>
      <c r="C1893">
        <v>32.19858</v>
      </c>
      <c r="D1893">
        <v>0</v>
      </c>
      <c r="E1893">
        <v>0</v>
      </c>
      <c r="F1893">
        <v>4.3166700000000002</v>
      </c>
      <c r="G1893">
        <v>5.907</v>
      </c>
      <c r="H1893">
        <v>5.7974100000000002</v>
      </c>
      <c r="I1893">
        <v>0</v>
      </c>
      <c r="J1893">
        <v>0</v>
      </c>
      <c r="K1893">
        <v>128</v>
      </c>
      <c r="L1893">
        <v>63.583100000000002</v>
      </c>
      <c r="M1893">
        <v>6.9999999999999994E-5</v>
      </c>
      <c r="N1893">
        <v>0.35</v>
      </c>
      <c r="O1893">
        <v>1.764</v>
      </c>
      <c r="P1893">
        <v>-1</v>
      </c>
    </row>
    <row r="1894" spans="1:16" x14ac:dyDescent="0.25">
      <c r="A1894">
        <v>1891</v>
      </c>
      <c r="B1894">
        <v>0.87297999999999998</v>
      </c>
      <c r="C1894">
        <v>32.658270000000002</v>
      </c>
      <c r="D1894">
        <v>0</v>
      </c>
      <c r="E1894">
        <v>0</v>
      </c>
      <c r="F1894">
        <v>4.7166699999999997</v>
      </c>
      <c r="G1894">
        <v>5.7270000000000003</v>
      </c>
      <c r="H1894">
        <v>4.5707500000000003</v>
      </c>
      <c r="I1894">
        <v>0</v>
      </c>
      <c r="J1894">
        <v>0</v>
      </c>
      <c r="K1894">
        <v>128</v>
      </c>
      <c r="L1894">
        <v>63.577680000000001</v>
      </c>
      <c r="M1894">
        <v>9.0000000000000006E-5</v>
      </c>
      <c r="N1894">
        <v>0.34</v>
      </c>
      <c r="O1894">
        <v>1.833</v>
      </c>
      <c r="P1894">
        <v>-1</v>
      </c>
    </row>
    <row r="1895" spans="1:16" x14ac:dyDescent="0.25">
      <c r="A1895">
        <v>1892</v>
      </c>
      <c r="B1895">
        <v>0.91027999999999998</v>
      </c>
      <c r="C1895">
        <v>32.49033</v>
      </c>
      <c r="D1895">
        <v>0</v>
      </c>
      <c r="E1895">
        <v>0</v>
      </c>
      <c r="F1895">
        <v>4.9166699999999999</v>
      </c>
      <c r="G1895">
        <v>5.8170000000000002</v>
      </c>
      <c r="H1895">
        <v>3.9160300000000001</v>
      </c>
      <c r="I1895">
        <v>0</v>
      </c>
      <c r="J1895">
        <v>0</v>
      </c>
      <c r="K1895">
        <v>128</v>
      </c>
      <c r="L1895">
        <v>63.600639999999999</v>
      </c>
      <c r="M1895">
        <v>6.9999999999999994E-5</v>
      </c>
      <c r="N1895">
        <v>0.34</v>
      </c>
      <c r="O1895">
        <v>1.829</v>
      </c>
      <c r="P1895">
        <v>-1</v>
      </c>
    </row>
    <row r="1896" spans="1:16" x14ac:dyDescent="0.25">
      <c r="A1896">
        <v>1893</v>
      </c>
      <c r="B1896">
        <v>0.87368000000000001</v>
      </c>
      <c r="C1896">
        <v>32.767400000000002</v>
      </c>
      <c r="D1896">
        <v>0</v>
      </c>
      <c r="E1896">
        <v>0</v>
      </c>
      <c r="F1896">
        <v>4.7333299999999996</v>
      </c>
      <c r="G1896">
        <v>5.7779999999999996</v>
      </c>
      <c r="H1896">
        <v>3.9946299999999999</v>
      </c>
      <c r="I1896">
        <v>0</v>
      </c>
      <c r="J1896">
        <v>0</v>
      </c>
      <c r="K1896">
        <v>128</v>
      </c>
      <c r="L1896">
        <v>63.638199999999998</v>
      </c>
      <c r="M1896">
        <v>8.0000000000000007E-5</v>
      </c>
      <c r="N1896">
        <v>0.34</v>
      </c>
      <c r="O1896">
        <v>1.895</v>
      </c>
      <c r="P1896">
        <v>-1</v>
      </c>
    </row>
    <row r="1897" spans="1:16" x14ac:dyDescent="0.25">
      <c r="A1897">
        <v>1894</v>
      </c>
      <c r="B1897">
        <v>0.91071000000000002</v>
      </c>
      <c r="C1897">
        <v>32.519620000000003</v>
      </c>
      <c r="D1897">
        <v>0</v>
      </c>
      <c r="E1897">
        <v>0</v>
      </c>
      <c r="F1897">
        <v>5.6749999999999998</v>
      </c>
      <c r="G1897">
        <v>5.8339999999999996</v>
      </c>
      <c r="H1897">
        <v>3.7471199999999998</v>
      </c>
      <c r="I1897">
        <v>0</v>
      </c>
      <c r="J1897">
        <v>0</v>
      </c>
      <c r="K1897">
        <v>128</v>
      </c>
      <c r="L1897">
        <v>63.678069999999998</v>
      </c>
      <c r="M1897">
        <v>6.0000000000000002E-5</v>
      </c>
      <c r="N1897">
        <v>0.34</v>
      </c>
      <c r="O1897">
        <v>1.8660000000000001</v>
      </c>
      <c r="P1897">
        <v>-1</v>
      </c>
    </row>
    <row r="1898" spans="1:16" x14ac:dyDescent="0.25">
      <c r="A1898">
        <v>1895</v>
      </c>
      <c r="B1898">
        <v>0.88058999999999998</v>
      </c>
      <c r="C1898">
        <v>32.537709999999997</v>
      </c>
      <c r="D1898">
        <v>0</v>
      </c>
      <c r="E1898">
        <v>0</v>
      </c>
      <c r="F1898">
        <v>5.0916699999999997</v>
      </c>
      <c r="G1898">
        <v>5.8109999999999999</v>
      </c>
      <c r="H1898">
        <v>3.7800600000000002</v>
      </c>
      <c r="I1898">
        <v>0</v>
      </c>
      <c r="J1898">
        <v>0</v>
      </c>
      <c r="K1898">
        <v>128</v>
      </c>
      <c r="L1898">
        <v>63.70355</v>
      </c>
      <c r="M1898">
        <v>8.0000000000000007E-5</v>
      </c>
      <c r="N1898">
        <v>0.34</v>
      </c>
      <c r="O1898">
        <v>1.81</v>
      </c>
      <c r="P1898">
        <v>-1</v>
      </c>
    </row>
    <row r="1899" spans="1:16" x14ac:dyDescent="0.25">
      <c r="A1899">
        <v>1896</v>
      </c>
      <c r="B1899">
        <v>0.90961000000000003</v>
      </c>
      <c r="C1899">
        <v>32.39537</v>
      </c>
      <c r="D1899">
        <v>0</v>
      </c>
      <c r="E1899">
        <v>0</v>
      </c>
      <c r="F1899">
        <v>4.7583299999999999</v>
      </c>
      <c r="G1899">
        <v>5.9039999999999999</v>
      </c>
      <c r="H1899">
        <v>3.7395200000000002</v>
      </c>
      <c r="I1899">
        <v>0</v>
      </c>
      <c r="J1899">
        <v>0</v>
      </c>
      <c r="K1899">
        <v>128</v>
      </c>
      <c r="L1899">
        <v>63.726010000000002</v>
      </c>
      <c r="M1899">
        <v>8.0000000000000007E-5</v>
      </c>
      <c r="N1899">
        <v>0.34</v>
      </c>
      <c r="O1899">
        <v>1.6859999999999999</v>
      </c>
      <c r="P1899">
        <v>0.73714000000000002</v>
      </c>
    </row>
    <row r="1900" spans="1:16" x14ac:dyDescent="0.25">
      <c r="A1900">
        <v>1897</v>
      </c>
      <c r="B1900">
        <v>0.88305</v>
      </c>
      <c r="C1900">
        <v>32.307180000000002</v>
      </c>
      <c r="D1900">
        <v>0</v>
      </c>
      <c r="E1900">
        <v>0</v>
      </c>
      <c r="F1900">
        <v>4.5083299999999999</v>
      </c>
      <c r="G1900">
        <v>5.883</v>
      </c>
      <c r="H1900">
        <v>4.0477499999999997</v>
      </c>
      <c r="I1900">
        <v>0</v>
      </c>
      <c r="J1900">
        <v>0</v>
      </c>
      <c r="K1900">
        <v>128</v>
      </c>
      <c r="L1900">
        <v>63.738889999999998</v>
      </c>
      <c r="M1900">
        <v>5.0000000000000002E-5</v>
      </c>
      <c r="N1900">
        <v>0.35</v>
      </c>
      <c r="O1900">
        <v>1.6779999999999999</v>
      </c>
      <c r="P1900">
        <v>-1</v>
      </c>
    </row>
    <row r="1901" spans="1:16" x14ac:dyDescent="0.25">
      <c r="A1901">
        <v>1898</v>
      </c>
      <c r="B1901">
        <v>0.92320000000000002</v>
      </c>
      <c r="C1901">
        <v>31.36055</v>
      </c>
      <c r="D1901">
        <v>0</v>
      </c>
      <c r="E1901">
        <v>0</v>
      </c>
      <c r="F1901">
        <v>4.0416699999999999</v>
      </c>
      <c r="G1901">
        <v>6.2770000000000001</v>
      </c>
      <c r="H1901">
        <v>4.2179200000000003</v>
      </c>
      <c r="I1901">
        <v>0</v>
      </c>
      <c r="J1901">
        <v>0</v>
      </c>
      <c r="K1901">
        <v>128</v>
      </c>
      <c r="L1901">
        <v>63.747680000000003</v>
      </c>
      <c r="M1901">
        <v>6.0000000000000002E-5</v>
      </c>
      <c r="N1901">
        <v>0.35</v>
      </c>
      <c r="O1901">
        <v>1.69</v>
      </c>
      <c r="P1901">
        <v>-1</v>
      </c>
    </row>
    <row r="1902" spans="1:16" x14ac:dyDescent="0.25">
      <c r="A1902">
        <v>1899</v>
      </c>
      <c r="B1902">
        <v>0.89229999999999998</v>
      </c>
      <c r="C1902">
        <v>32.320810000000002</v>
      </c>
      <c r="D1902">
        <v>0</v>
      </c>
      <c r="E1902">
        <v>0</v>
      </c>
      <c r="F1902">
        <v>4.375</v>
      </c>
      <c r="G1902">
        <v>5.835</v>
      </c>
      <c r="H1902">
        <v>4.2577600000000002</v>
      </c>
      <c r="I1902">
        <v>0</v>
      </c>
      <c r="J1902">
        <v>0</v>
      </c>
      <c r="K1902">
        <v>128</v>
      </c>
      <c r="L1902">
        <v>63.753819999999997</v>
      </c>
      <c r="M1902">
        <v>6.0000000000000002E-5</v>
      </c>
      <c r="N1902">
        <v>0.35</v>
      </c>
      <c r="O1902">
        <v>1.8859999999999999</v>
      </c>
      <c r="P1902">
        <v>-1</v>
      </c>
    </row>
    <row r="1903" spans="1:16" x14ac:dyDescent="0.25">
      <c r="A1903">
        <v>1900</v>
      </c>
      <c r="B1903">
        <v>0.94591999999999998</v>
      </c>
      <c r="C1903">
        <v>32.017380000000003</v>
      </c>
      <c r="D1903">
        <v>0</v>
      </c>
      <c r="E1903">
        <v>0</v>
      </c>
      <c r="F1903">
        <v>3.95</v>
      </c>
      <c r="G1903">
        <v>5.97</v>
      </c>
      <c r="H1903">
        <v>4.4111200000000004</v>
      </c>
      <c r="I1903">
        <v>0</v>
      </c>
      <c r="J1903">
        <v>0</v>
      </c>
      <c r="K1903">
        <v>128</v>
      </c>
      <c r="L1903">
        <v>63.769649999999999</v>
      </c>
      <c r="M1903">
        <v>6.9999999999999994E-5</v>
      </c>
      <c r="N1903">
        <v>0.34</v>
      </c>
      <c r="O1903">
        <v>1.9650000000000001</v>
      </c>
      <c r="P1903">
        <v>-1</v>
      </c>
    </row>
    <row r="1904" spans="1:16" x14ac:dyDescent="0.25">
      <c r="A1904">
        <v>1901</v>
      </c>
      <c r="B1904">
        <v>0.90473999999999999</v>
      </c>
      <c r="C1904">
        <v>32.322360000000003</v>
      </c>
      <c r="D1904">
        <v>0</v>
      </c>
      <c r="E1904">
        <v>0</v>
      </c>
      <c r="F1904">
        <v>3.9583300000000001</v>
      </c>
      <c r="G1904">
        <v>5.8120000000000003</v>
      </c>
      <c r="H1904">
        <v>3.4703900000000001</v>
      </c>
      <c r="I1904">
        <v>0</v>
      </c>
      <c r="J1904">
        <v>0</v>
      </c>
      <c r="K1904">
        <v>128</v>
      </c>
      <c r="L1904">
        <v>63.784660000000002</v>
      </c>
      <c r="M1904">
        <v>8.0000000000000007E-5</v>
      </c>
      <c r="N1904">
        <v>0.34</v>
      </c>
      <c r="O1904">
        <v>1.887</v>
      </c>
      <c r="P1904">
        <v>-1</v>
      </c>
    </row>
    <row r="1905" spans="1:16" x14ac:dyDescent="0.25">
      <c r="A1905">
        <v>1902</v>
      </c>
      <c r="B1905">
        <v>0.92764999999999997</v>
      </c>
      <c r="C1905">
        <v>32.171469999999999</v>
      </c>
      <c r="D1905">
        <v>0</v>
      </c>
      <c r="E1905">
        <v>0</v>
      </c>
      <c r="F1905">
        <v>4.3250000000000002</v>
      </c>
      <c r="G1905">
        <v>5.8570000000000002</v>
      </c>
      <c r="H1905">
        <v>3.3964300000000001</v>
      </c>
      <c r="I1905">
        <v>0</v>
      </c>
      <c r="J1905">
        <v>0</v>
      </c>
      <c r="K1905">
        <v>128</v>
      </c>
      <c r="L1905">
        <v>63.867260000000002</v>
      </c>
      <c r="M1905">
        <v>8.0000000000000007E-5</v>
      </c>
      <c r="N1905">
        <v>0.35</v>
      </c>
      <c r="O1905">
        <v>1.9139999999999999</v>
      </c>
      <c r="P1905">
        <v>-1</v>
      </c>
    </row>
    <row r="1906" spans="1:16" x14ac:dyDescent="0.25">
      <c r="A1906">
        <v>1903</v>
      </c>
      <c r="B1906">
        <v>0.90288000000000002</v>
      </c>
      <c r="C1906">
        <v>32.224800000000002</v>
      </c>
      <c r="D1906">
        <v>0</v>
      </c>
      <c r="E1906">
        <v>0</v>
      </c>
      <c r="F1906">
        <v>4.4333299999999998</v>
      </c>
      <c r="G1906">
        <v>5.8479999999999999</v>
      </c>
      <c r="H1906">
        <v>3.4106399999999999</v>
      </c>
      <c r="I1906">
        <v>0</v>
      </c>
      <c r="J1906">
        <v>0</v>
      </c>
      <c r="K1906">
        <v>128</v>
      </c>
      <c r="L1906">
        <v>63.918979999999998</v>
      </c>
      <c r="M1906">
        <v>8.0000000000000007E-5</v>
      </c>
      <c r="N1906">
        <v>0.34</v>
      </c>
      <c r="O1906">
        <v>1.976</v>
      </c>
      <c r="P1906">
        <v>-1</v>
      </c>
    </row>
    <row r="1907" spans="1:16" x14ac:dyDescent="0.25">
      <c r="A1907">
        <v>1904</v>
      </c>
      <c r="B1907">
        <v>0.93259999999999998</v>
      </c>
      <c r="C1907">
        <v>32.226750000000003</v>
      </c>
      <c r="D1907">
        <v>0</v>
      </c>
      <c r="E1907">
        <v>0</v>
      </c>
      <c r="F1907">
        <v>3.85</v>
      </c>
      <c r="G1907">
        <v>5.9329999999999998</v>
      </c>
      <c r="H1907">
        <v>3.5737800000000002</v>
      </c>
      <c r="I1907">
        <v>0</v>
      </c>
      <c r="J1907">
        <v>0</v>
      </c>
      <c r="K1907">
        <v>128</v>
      </c>
      <c r="L1907">
        <v>63.933599999999998</v>
      </c>
      <c r="M1907">
        <v>6.9999999999999994E-5</v>
      </c>
      <c r="N1907">
        <v>0.34</v>
      </c>
      <c r="O1907">
        <v>2.0379999999999998</v>
      </c>
      <c r="P1907">
        <v>0.72052000000000005</v>
      </c>
    </row>
    <row r="1908" spans="1:16" x14ac:dyDescent="0.25">
      <c r="A1908">
        <v>1905</v>
      </c>
      <c r="B1908">
        <v>0.90132000000000001</v>
      </c>
      <c r="C1908">
        <v>32.397489999999998</v>
      </c>
      <c r="D1908">
        <v>0</v>
      </c>
      <c r="E1908">
        <v>0</v>
      </c>
      <c r="F1908">
        <v>4.7916699999999999</v>
      </c>
      <c r="G1908">
        <v>5.8010000000000002</v>
      </c>
      <c r="H1908">
        <v>3.6324999999999998</v>
      </c>
      <c r="I1908">
        <v>0</v>
      </c>
      <c r="J1908">
        <v>0</v>
      </c>
      <c r="K1908">
        <v>128</v>
      </c>
      <c r="L1908">
        <v>63.974119999999999</v>
      </c>
      <c r="M1908">
        <v>6.9999999999999994E-5</v>
      </c>
      <c r="N1908">
        <v>0.35</v>
      </c>
      <c r="O1908">
        <v>2.0710000000000002</v>
      </c>
      <c r="P1908">
        <v>-1</v>
      </c>
    </row>
    <row r="1909" spans="1:16" x14ac:dyDescent="0.25">
      <c r="A1909">
        <v>1906</v>
      </c>
      <c r="B1909">
        <v>0.94303999999999999</v>
      </c>
      <c r="C1909">
        <v>32.022840000000002</v>
      </c>
      <c r="D1909">
        <v>0</v>
      </c>
      <c r="E1909">
        <v>0</v>
      </c>
      <c r="F1909">
        <v>4.8666700000000001</v>
      </c>
      <c r="G1909">
        <v>5.93</v>
      </c>
      <c r="H1909">
        <v>3.53363</v>
      </c>
      <c r="I1909">
        <v>0</v>
      </c>
      <c r="J1909">
        <v>0</v>
      </c>
      <c r="K1909">
        <v>128</v>
      </c>
      <c r="L1909">
        <v>64.034790000000001</v>
      </c>
      <c r="M1909">
        <v>5.0000000000000002E-5</v>
      </c>
      <c r="N1909">
        <v>0.35</v>
      </c>
      <c r="O1909">
        <v>2.0499999999999998</v>
      </c>
      <c r="P1909">
        <v>-1</v>
      </c>
    </row>
    <row r="1910" spans="1:16" x14ac:dyDescent="0.25">
      <c r="A1910">
        <v>1907</v>
      </c>
      <c r="B1910">
        <v>0.89842</v>
      </c>
      <c r="C1910">
        <v>32.442830000000001</v>
      </c>
      <c r="D1910">
        <v>0</v>
      </c>
      <c r="E1910">
        <v>0</v>
      </c>
      <c r="F1910">
        <v>5.0999999999999996</v>
      </c>
      <c r="G1910">
        <v>5.7640000000000002</v>
      </c>
      <c r="H1910">
        <v>3.5744699999999998</v>
      </c>
      <c r="I1910">
        <v>0</v>
      </c>
      <c r="J1910">
        <v>0</v>
      </c>
      <c r="K1910">
        <v>128</v>
      </c>
      <c r="L1910">
        <v>64.031610000000001</v>
      </c>
      <c r="M1910">
        <v>6.0000000000000002E-5</v>
      </c>
      <c r="N1910">
        <v>0.35</v>
      </c>
      <c r="O1910">
        <v>1.875</v>
      </c>
      <c r="P1910">
        <v>-1</v>
      </c>
    </row>
    <row r="1911" spans="1:16" x14ac:dyDescent="0.25">
      <c r="A1911">
        <v>1908</v>
      </c>
      <c r="B1911">
        <v>0.94196000000000002</v>
      </c>
      <c r="C1911">
        <v>32.191220000000001</v>
      </c>
      <c r="D1911">
        <v>0</v>
      </c>
      <c r="E1911">
        <v>0</v>
      </c>
      <c r="F1911">
        <v>3.4583300000000001</v>
      </c>
      <c r="G1911">
        <v>5.8620000000000001</v>
      </c>
      <c r="H1911">
        <v>4.1149699999999996</v>
      </c>
      <c r="I1911">
        <v>0</v>
      </c>
      <c r="J1911">
        <v>0</v>
      </c>
      <c r="K1911">
        <v>128</v>
      </c>
      <c r="L1911">
        <v>64.022450000000006</v>
      </c>
      <c r="M1911">
        <v>4.0000000000000003E-5</v>
      </c>
      <c r="N1911">
        <v>0.34</v>
      </c>
      <c r="O1911">
        <v>2.0089999999999999</v>
      </c>
      <c r="P1911">
        <v>-1</v>
      </c>
    </row>
    <row r="1912" spans="1:16" x14ac:dyDescent="0.25">
      <c r="A1912">
        <v>1909</v>
      </c>
      <c r="B1912">
        <v>0.89622000000000002</v>
      </c>
      <c r="C1912">
        <v>32.329700000000003</v>
      </c>
      <c r="D1912">
        <v>0</v>
      </c>
      <c r="E1912">
        <v>0</v>
      </c>
      <c r="F1912">
        <v>3.8833299999999999</v>
      </c>
      <c r="G1912">
        <v>5.7939999999999996</v>
      </c>
      <c r="H1912">
        <v>3.8970899999999999</v>
      </c>
      <c r="I1912">
        <v>0</v>
      </c>
      <c r="J1912">
        <v>0</v>
      </c>
      <c r="K1912">
        <v>128</v>
      </c>
      <c r="L1912">
        <v>64.023290000000003</v>
      </c>
      <c r="M1912">
        <v>8.0000000000000007E-5</v>
      </c>
      <c r="N1912">
        <v>0.35</v>
      </c>
      <c r="O1912">
        <v>2.0230000000000001</v>
      </c>
      <c r="P1912">
        <v>-1</v>
      </c>
    </row>
    <row r="1913" spans="1:16" x14ac:dyDescent="0.25">
      <c r="A1913">
        <v>1910</v>
      </c>
      <c r="B1913">
        <v>0.93210000000000004</v>
      </c>
      <c r="C1913">
        <v>32.223179999999999</v>
      </c>
      <c r="D1913">
        <v>0</v>
      </c>
      <c r="E1913">
        <v>0</v>
      </c>
      <c r="F1913">
        <v>3.6166700000000001</v>
      </c>
      <c r="G1913">
        <v>5.8529999999999998</v>
      </c>
      <c r="H1913">
        <v>3.9560300000000002</v>
      </c>
      <c r="I1913">
        <v>0</v>
      </c>
      <c r="J1913">
        <v>0</v>
      </c>
      <c r="K1913">
        <v>128</v>
      </c>
      <c r="L1913">
        <v>64.0017</v>
      </c>
      <c r="M1913">
        <v>8.0000000000000007E-5</v>
      </c>
      <c r="N1913">
        <v>0.35</v>
      </c>
      <c r="O1913">
        <v>2.0259999999999998</v>
      </c>
      <c r="P1913">
        <v>-1</v>
      </c>
    </row>
    <row r="1914" spans="1:16" x14ac:dyDescent="0.25">
      <c r="A1914">
        <v>1911</v>
      </c>
      <c r="B1914">
        <v>0.89405000000000001</v>
      </c>
      <c r="C1914">
        <v>32.315530000000003</v>
      </c>
      <c r="D1914">
        <v>0</v>
      </c>
      <c r="E1914">
        <v>0</v>
      </c>
      <c r="F1914">
        <v>4.0416699999999999</v>
      </c>
      <c r="G1914">
        <v>5.7949999999999999</v>
      </c>
      <c r="H1914">
        <v>3.9077600000000001</v>
      </c>
      <c r="I1914">
        <v>0</v>
      </c>
      <c r="J1914">
        <v>0</v>
      </c>
      <c r="K1914">
        <v>128</v>
      </c>
      <c r="L1914">
        <v>63.97569</v>
      </c>
      <c r="M1914">
        <v>8.0000000000000007E-5</v>
      </c>
      <c r="N1914">
        <v>0.35</v>
      </c>
      <c r="O1914">
        <v>1.9450000000000001</v>
      </c>
      <c r="P1914">
        <v>-1</v>
      </c>
    </row>
    <row r="1915" spans="1:16" x14ac:dyDescent="0.25">
      <c r="A1915">
        <v>1912</v>
      </c>
      <c r="B1915">
        <v>0.92273000000000005</v>
      </c>
      <c r="C1915">
        <v>32.233339999999998</v>
      </c>
      <c r="D1915">
        <v>0</v>
      </c>
      <c r="E1915">
        <v>0</v>
      </c>
      <c r="F1915">
        <v>3.7833299999999999</v>
      </c>
      <c r="G1915">
        <v>5.8609999999999998</v>
      </c>
      <c r="H1915">
        <v>3.6896200000000001</v>
      </c>
      <c r="I1915">
        <v>0</v>
      </c>
      <c r="J1915">
        <v>0</v>
      </c>
      <c r="K1915">
        <v>128</v>
      </c>
      <c r="L1915">
        <v>63.931919999999998</v>
      </c>
      <c r="M1915">
        <v>8.0000000000000007E-5</v>
      </c>
      <c r="N1915">
        <v>0.34</v>
      </c>
      <c r="O1915">
        <v>1.8320000000000001</v>
      </c>
      <c r="P1915">
        <v>0.76063999999999998</v>
      </c>
    </row>
    <row r="1916" spans="1:16" x14ac:dyDescent="0.25">
      <c r="A1916">
        <v>1913</v>
      </c>
      <c r="B1916">
        <v>0.89122999999999997</v>
      </c>
      <c r="C1916">
        <v>32.427460000000004</v>
      </c>
      <c r="D1916">
        <v>0</v>
      </c>
      <c r="E1916">
        <v>0</v>
      </c>
      <c r="F1916">
        <v>3.1</v>
      </c>
      <c r="G1916">
        <v>5.7880000000000003</v>
      </c>
      <c r="H1916">
        <v>3.3040600000000002</v>
      </c>
      <c r="I1916">
        <v>0</v>
      </c>
      <c r="J1916">
        <v>0</v>
      </c>
      <c r="K1916">
        <v>128</v>
      </c>
      <c r="L1916">
        <v>63.892249999999997</v>
      </c>
      <c r="M1916">
        <v>6.0000000000000002E-5</v>
      </c>
      <c r="N1916">
        <v>0.34</v>
      </c>
      <c r="O1916">
        <v>1.887</v>
      </c>
      <c r="P1916">
        <v>-1</v>
      </c>
    </row>
    <row r="1917" spans="1:16" x14ac:dyDescent="0.25">
      <c r="A1917">
        <v>1914</v>
      </c>
      <c r="B1917">
        <v>0.94015000000000004</v>
      </c>
      <c r="C1917">
        <v>32.295920000000002</v>
      </c>
      <c r="D1917">
        <v>0</v>
      </c>
      <c r="E1917">
        <v>0</v>
      </c>
      <c r="F1917">
        <v>3.3166699999999998</v>
      </c>
      <c r="G1917">
        <v>5.8310000000000004</v>
      </c>
      <c r="H1917">
        <v>2.9707699999999999</v>
      </c>
      <c r="I1917">
        <v>0</v>
      </c>
      <c r="J1917">
        <v>0</v>
      </c>
      <c r="K1917">
        <v>128</v>
      </c>
      <c r="L1917">
        <v>63.86842</v>
      </c>
      <c r="M1917">
        <v>6.0000000000000002E-5</v>
      </c>
      <c r="N1917">
        <v>0.34</v>
      </c>
      <c r="O1917">
        <v>1.9259999999999999</v>
      </c>
      <c r="P1917">
        <v>-1</v>
      </c>
    </row>
    <row r="1918" spans="1:16" x14ac:dyDescent="0.25">
      <c r="A1918">
        <v>1915</v>
      </c>
      <c r="B1918">
        <v>0.90573999999999999</v>
      </c>
      <c r="C1918">
        <v>32.478149999999999</v>
      </c>
      <c r="D1918">
        <v>0</v>
      </c>
      <c r="E1918">
        <v>0</v>
      </c>
      <c r="F1918">
        <v>3.6833300000000002</v>
      </c>
      <c r="G1918">
        <v>5.7910000000000004</v>
      </c>
      <c r="H1918">
        <v>2.6273</v>
      </c>
      <c r="I1918">
        <v>0</v>
      </c>
      <c r="J1918">
        <v>0</v>
      </c>
      <c r="K1918">
        <v>128</v>
      </c>
      <c r="L1918">
        <v>63.870980000000003</v>
      </c>
      <c r="M1918">
        <v>6.9999999999999994E-5</v>
      </c>
      <c r="N1918">
        <v>0.34</v>
      </c>
      <c r="O1918">
        <v>2.0150000000000001</v>
      </c>
      <c r="P1918">
        <v>-1</v>
      </c>
    </row>
    <row r="1919" spans="1:16" x14ac:dyDescent="0.25">
      <c r="A1919">
        <v>1916</v>
      </c>
      <c r="B1919">
        <v>0.94882</v>
      </c>
      <c r="C1919">
        <v>32.112749999999998</v>
      </c>
      <c r="D1919">
        <v>0</v>
      </c>
      <c r="E1919">
        <v>0</v>
      </c>
      <c r="F1919">
        <v>3.375</v>
      </c>
      <c r="G1919">
        <v>5.9589999999999996</v>
      </c>
      <c r="H1919">
        <v>2.7858999999999998</v>
      </c>
      <c r="I1919">
        <v>0</v>
      </c>
      <c r="J1919">
        <v>0</v>
      </c>
      <c r="K1919">
        <v>129</v>
      </c>
      <c r="L1919">
        <v>63.892769999999999</v>
      </c>
      <c r="M1919">
        <v>6.0000000000000002E-5</v>
      </c>
      <c r="N1919">
        <v>0.35</v>
      </c>
      <c r="O1919">
        <v>1.9810000000000001</v>
      </c>
      <c r="P1919">
        <v>-1</v>
      </c>
    </row>
    <row r="1920" spans="1:16" x14ac:dyDescent="0.25">
      <c r="A1920">
        <v>1917</v>
      </c>
      <c r="B1920">
        <v>0.90129000000000004</v>
      </c>
      <c r="C1920">
        <v>32.445180000000001</v>
      </c>
      <c r="D1920">
        <v>0</v>
      </c>
      <c r="E1920">
        <v>0</v>
      </c>
      <c r="F1920">
        <v>3.2416700000000001</v>
      </c>
      <c r="G1920">
        <v>5.85</v>
      </c>
      <c r="H1920">
        <v>2.88158</v>
      </c>
      <c r="I1920">
        <v>0</v>
      </c>
      <c r="J1920">
        <v>0</v>
      </c>
      <c r="K1920">
        <v>128</v>
      </c>
      <c r="L1920">
        <v>63.90916</v>
      </c>
      <c r="M1920">
        <v>5.0000000000000002E-5</v>
      </c>
      <c r="N1920">
        <v>0.35</v>
      </c>
      <c r="O1920">
        <v>1.885</v>
      </c>
      <c r="P1920">
        <v>-1</v>
      </c>
    </row>
    <row r="1921" spans="1:16" x14ac:dyDescent="0.25">
      <c r="A1921">
        <v>1918</v>
      </c>
      <c r="B1921">
        <v>0.91835999999999995</v>
      </c>
      <c r="C1921">
        <v>32.098269999999999</v>
      </c>
      <c r="D1921">
        <v>0</v>
      </c>
      <c r="E1921">
        <v>0</v>
      </c>
      <c r="F1921">
        <v>4.0166700000000004</v>
      </c>
      <c r="G1921">
        <v>5.9219999999999997</v>
      </c>
      <c r="H1921">
        <v>3.8383400000000001</v>
      </c>
      <c r="I1921">
        <v>0</v>
      </c>
      <c r="J1921">
        <v>0</v>
      </c>
      <c r="K1921">
        <v>129</v>
      </c>
      <c r="L1921">
        <v>63.935130000000001</v>
      </c>
      <c r="M1921">
        <v>6.9999999999999994E-5</v>
      </c>
      <c r="N1921">
        <v>0.35</v>
      </c>
      <c r="O1921">
        <v>1.8340000000000001</v>
      </c>
      <c r="P1921">
        <v>-1</v>
      </c>
    </row>
    <row r="1922" spans="1:16" x14ac:dyDescent="0.25">
      <c r="A1922">
        <v>1919</v>
      </c>
      <c r="B1922">
        <v>0.87509999999999999</v>
      </c>
      <c r="C1922">
        <v>30.077380000000002</v>
      </c>
      <c r="D1922">
        <v>0</v>
      </c>
      <c r="E1922">
        <v>0</v>
      </c>
      <c r="F1922">
        <v>5.0583299999999998</v>
      </c>
      <c r="G1922">
        <v>6.73</v>
      </c>
      <c r="H1922">
        <v>4.3697699999999999</v>
      </c>
      <c r="I1922">
        <v>0</v>
      </c>
      <c r="J1922">
        <v>0</v>
      </c>
      <c r="K1922">
        <v>128</v>
      </c>
      <c r="L1922">
        <v>63.957140000000003</v>
      </c>
      <c r="M1922">
        <v>8.0000000000000007E-5</v>
      </c>
      <c r="N1922">
        <v>0.35</v>
      </c>
      <c r="O1922">
        <v>1.9450000000000001</v>
      </c>
      <c r="P1922">
        <v>-1</v>
      </c>
    </row>
    <row r="1923" spans="1:16" x14ac:dyDescent="0.25">
      <c r="A1923">
        <v>1920</v>
      </c>
      <c r="B1923">
        <v>0.90766999999999998</v>
      </c>
      <c r="C1923">
        <v>30.749770000000002</v>
      </c>
      <c r="D1923">
        <v>0</v>
      </c>
      <c r="E1923">
        <v>0</v>
      </c>
      <c r="F1923">
        <v>4.8666700000000001</v>
      </c>
      <c r="G1923">
        <v>6.476</v>
      </c>
      <c r="H1923">
        <v>3.9184299999999999</v>
      </c>
      <c r="I1923">
        <v>0</v>
      </c>
      <c r="J1923">
        <v>0</v>
      </c>
      <c r="K1923">
        <v>128</v>
      </c>
      <c r="L1923">
        <v>63.931449999999998</v>
      </c>
      <c r="M1923">
        <v>5.0000000000000002E-5</v>
      </c>
      <c r="N1923">
        <v>0.35</v>
      </c>
      <c r="O1923">
        <v>2.0659999999999998</v>
      </c>
      <c r="P1923">
        <v>0.73502000000000001</v>
      </c>
    </row>
    <row r="1924" spans="1:16" x14ac:dyDescent="0.25">
      <c r="A1924">
        <v>1921</v>
      </c>
      <c r="B1924">
        <v>0.87136999999999998</v>
      </c>
      <c r="C1924">
        <v>31.183779999999999</v>
      </c>
      <c r="D1924">
        <v>0</v>
      </c>
      <c r="E1924">
        <v>0</v>
      </c>
      <c r="F1924">
        <v>4</v>
      </c>
      <c r="G1924">
        <v>6.2439999999999998</v>
      </c>
      <c r="H1924">
        <v>4.0344499999999996</v>
      </c>
      <c r="I1924">
        <v>0</v>
      </c>
      <c r="J1924">
        <v>0</v>
      </c>
      <c r="K1924">
        <v>128</v>
      </c>
      <c r="L1924">
        <v>63.925879999999999</v>
      </c>
      <c r="M1924">
        <v>6.9999999999999994E-5</v>
      </c>
      <c r="N1924">
        <v>0.35</v>
      </c>
      <c r="O1924">
        <v>1.996</v>
      </c>
      <c r="P1924">
        <v>-1</v>
      </c>
    </row>
    <row r="1925" spans="1:16" x14ac:dyDescent="0.25">
      <c r="A1925">
        <v>1922</v>
      </c>
      <c r="B1925">
        <v>0.91585000000000005</v>
      </c>
      <c r="C1925">
        <v>30.858460000000001</v>
      </c>
      <c r="D1925">
        <v>0</v>
      </c>
      <c r="E1925">
        <v>0</v>
      </c>
      <c r="F1925">
        <v>3.5333299999999999</v>
      </c>
      <c r="G1925">
        <v>6.3639999999999999</v>
      </c>
      <c r="H1925">
        <v>3.9695999999999998</v>
      </c>
      <c r="I1925">
        <v>0</v>
      </c>
      <c r="J1925">
        <v>0</v>
      </c>
      <c r="K1925">
        <v>128</v>
      </c>
      <c r="L1925">
        <v>63.897849999999998</v>
      </c>
      <c r="M1925">
        <v>5.0000000000000002E-5</v>
      </c>
      <c r="N1925">
        <v>0.35</v>
      </c>
      <c r="O1925">
        <v>1.8720000000000001</v>
      </c>
      <c r="P1925">
        <v>-1</v>
      </c>
    </row>
    <row r="1926" spans="1:16" x14ac:dyDescent="0.25">
      <c r="A1926">
        <v>1923</v>
      </c>
      <c r="B1926">
        <v>0.88190999999999997</v>
      </c>
      <c r="C1926">
        <v>30.971710000000002</v>
      </c>
      <c r="D1926">
        <v>0</v>
      </c>
      <c r="E1926">
        <v>0</v>
      </c>
      <c r="F1926">
        <v>4.1833299999999998</v>
      </c>
      <c r="G1926">
        <v>6.3019999999999996</v>
      </c>
      <c r="H1926">
        <v>4.8913700000000002</v>
      </c>
      <c r="I1926">
        <v>0</v>
      </c>
      <c r="J1926">
        <v>0</v>
      </c>
      <c r="K1926">
        <v>128</v>
      </c>
      <c r="L1926">
        <v>63.861069999999998</v>
      </c>
      <c r="M1926">
        <v>6.0000000000000002E-5</v>
      </c>
      <c r="N1926">
        <v>0.35</v>
      </c>
      <c r="O1926">
        <v>1.887</v>
      </c>
      <c r="P1926">
        <v>-1</v>
      </c>
    </row>
    <row r="1927" spans="1:16" x14ac:dyDescent="0.25">
      <c r="A1927">
        <v>1924</v>
      </c>
      <c r="B1927">
        <v>0.90212000000000003</v>
      </c>
      <c r="C1927">
        <v>30.847819999999999</v>
      </c>
      <c r="D1927">
        <v>0</v>
      </c>
      <c r="E1927">
        <v>0</v>
      </c>
      <c r="F1927">
        <v>3.48333</v>
      </c>
      <c r="G1927">
        <v>6.3209999999999997</v>
      </c>
      <c r="H1927">
        <v>5.62873</v>
      </c>
      <c r="I1927">
        <v>0</v>
      </c>
      <c r="J1927">
        <v>0</v>
      </c>
      <c r="K1927">
        <v>128</v>
      </c>
      <c r="L1927">
        <v>63.899320000000003</v>
      </c>
      <c r="M1927">
        <v>4.0000000000000003E-5</v>
      </c>
      <c r="N1927">
        <v>0.35</v>
      </c>
      <c r="O1927">
        <v>1.76</v>
      </c>
      <c r="P1927">
        <v>-1</v>
      </c>
    </row>
    <row r="1928" spans="1:16" x14ac:dyDescent="0.25">
      <c r="A1928">
        <v>1925</v>
      </c>
      <c r="B1928">
        <v>0.87319999999999998</v>
      </c>
      <c r="C1928">
        <v>30.960699999999999</v>
      </c>
      <c r="D1928">
        <v>0</v>
      </c>
      <c r="E1928">
        <v>0</v>
      </c>
      <c r="F1928">
        <v>3.4249999999999998</v>
      </c>
      <c r="G1928">
        <v>6.1260000000000003</v>
      </c>
      <c r="H1928">
        <v>5.7251599999999998</v>
      </c>
      <c r="I1928">
        <v>0</v>
      </c>
      <c r="J1928">
        <v>0</v>
      </c>
      <c r="K1928">
        <v>128</v>
      </c>
      <c r="L1928">
        <v>63.916429999999998</v>
      </c>
      <c r="M1928">
        <v>5.0000000000000002E-5</v>
      </c>
      <c r="N1928">
        <v>0.35</v>
      </c>
      <c r="O1928">
        <v>1.8959999999999999</v>
      </c>
      <c r="P1928">
        <v>-1</v>
      </c>
    </row>
    <row r="1929" spans="1:16" x14ac:dyDescent="0.25">
      <c r="A1929">
        <v>1926</v>
      </c>
      <c r="B1929">
        <v>0.89817999999999998</v>
      </c>
      <c r="C1929">
        <v>30.83961</v>
      </c>
      <c r="D1929">
        <v>0</v>
      </c>
      <c r="E1929">
        <v>0</v>
      </c>
      <c r="F1929">
        <v>4.3583299999999996</v>
      </c>
      <c r="G1929">
        <v>6.26</v>
      </c>
      <c r="H1929">
        <v>5.6714599999999997</v>
      </c>
      <c r="I1929">
        <v>0</v>
      </c>
      <c r="J1929">
        <v>0</v>
      </c>
      <c r="K1929">
        <v>128</v>
      </c>
      <c r="L1929">
        <v>63.893419999999999</v>
      </c>
      <c r="M1929">
        <v>4.0000000000000003E-5</v>
      </c>
      <c r="N1929">
        <v>0.34</v>
      </c>
      <c r="O1929">
        <v>1.9330000000000001</v>
      </c>
      <c r="P1929">
        <v>-1</v>
      </c>
    </row>
    <row r="1930" spans="1:16" x14ac:dyDescent="0.25">
      <c r="A1930">
        <v>1927</v>
      </c>
      <c r="B1930">
        <v>0.85612999999999995</v>
      </c>
      <c r="C1930">
        <v>31.27196</v>
      </c>
      <c r="D1930">
        <v>0</v>
      </c>
      <c r="E1930">
        <v>0</v>
      </c>
      <c r="F1930">
        <v>3.4583300000000001</v>
      </c>
      <c r="G1930">
        <v>6.1360000000000001</v>
      </c>
      <c r="H1930">
        <v>5.9790000000000001</v>
      </c>
      <c r="I1930">
        <v>0</v>
      </c>
      <c r="J1930">
        <v>0</v>
      </c>
      <c r="K1930">
        <v>128</v>
      </c>
      <c r="L1930">
        <v>63.90307</v>
      </c>
      <c r="M1930">
        <v>6.0000000000000002E-5</v>
      </c>
      <c r="N1930">
        <v>0.34</v>
      </c>
      <c r="O1930">
        <v>1.7729999999999999</v>
      </c>
      <c r="P1930">
        <v>-1</v>
      </c>
    </row>
    <row r="1931" spans="1:16" x14ac:dyDescent="0.25">
      <c r="A1931">
        <v>1928</v>
      </c>
      <c r="B1931">
        <v>0.89381999999999995</v>
      </c>
      <c r="C1931">
        <v>31.18177</v>
      </c>
      <c r="D1931">
        <v>0</v>
      </c>
      <c r="E1931">
        <v>0</v>
      </c>
      <c r="F1931">
        <v>4.5666700000000002</v>
      </c>
      <c r="G1931">
        <v>6.2649999999999997</v>
      </c>
      <c r="H1931">
        <v>5.78287</v>
      </c>
      <c r="I1931">
        <v>0</v>
      </c>
      <c r="J1931">
        <v>0</v>
      </c>
      <c r="K1931">
        <v>128</v>
      </c>
      <c r="L1931">
        <v>63.944510000000001</v>
      </c>
      <c r="M1931">
        <v>9.0000000000000006E-5</v>
      </c>
      <c r="N1931">
        <v>0.34</v>
      </c>
      <c r="O1931">
        <v>1.5820000000000001</v>
      </c>
      <c r="P1931">
        <v>0.74626999999999999</v>
      </c>
    </row>
    <row r="1932" spans="1:16" x14ac:dyDescent="0.25">
      <c r="A1932">
        <v>1929</v>
      </c>
      <c r="B1932">
        <v>0.85609999999999997</v>
      </c>
      <c r="C1932">
        <v>31.472930000000002</v>
      </c>
      <c r="D1932">
        <v>0</v>
      </c>
      <c r="E1932">
        <v>0</v>
      </c>
      <c r="F1932">
        <v>4.2916699999999999</v>
      </c>
      <c r="G1932">
        <v>6.1420000000000003</v>
      </c>
      <c r="H1932">
        <v>5.2726199999999999</v>
      </c>
      <c r="I1932">
        <v>0</v>
      </c>
      <c r="J1932">
        <v>0</v>
      </c>
      <c r="K1932">
        <v>128</v>
      </c>
      <c r="L1932">
        <v>64.005390000000006</v>
      </c>
      <c r="M1932">
        <v>1E-4</v>
      </c>
      <c r="N1932">
        <v>0.34</v>
      </c>
      <c r="O1932">
        <v>1.77</v>
      </c>
      <c r="P1932">
        <v>-1</v>
      </c>
    </row>
    <row r="1933" spans="1:16" x14ac:dyDescent="0.25">
      <c r="A1933">
        <v>1930</v>
      </c>
      <c r="B1933">
        <v>0.90037</v>
      </c>
      <c r="C1933">
        <v>31.410440000000001</v>
      </c>
      <c r="D1933">
        <v>0</v>
      </c>
      <c r="E1933">
        <v>0</v>
      </c>
      <c r="F1933">
        <v>4.2416700000000001</v>
      </c>
      <c r="G1933">
        <v>6.2770000000000001</v>
      </c>
      <c r="H1933">
        <v>4.8529200000000001</v>
      </c>
      <c r="I1933">
        <v>0</v>
      </c>
      <c r="J1933">
        <v>0</v>
      </c>
      <c r="K1933">
        <v>128</v>
      </c>
      <c r="L1933">
        <v>64.068680000000001</v>
      </c>
      <c r="M1933">
        <v>6.9999999999999994E-5</v>
      </c>
      <c r="N1933">
        <v>0.34</v>
      </c>
      <c r="O1933">
        <v>1.7869999999999999</v>
      </c>
      <c r="P1933">
        <v>-1</v>
      </c>
    </row>
    <row r="1934" spans="1:16" x14ac:dyDescent="0.25">
      <c r="A1934">
        <v>1931</v>
      </c>
      <c r="B1934">
        <v>0.87838000000000005</v>
      </c>
      <c r="C1934">
        <v>30.649979999999999</v>
      </c>
      <c r="D1934">
        <v>0</v>
      </c>
      <c r="E1934">
        <v>0</v>
      </c>
      <c r="F1934">
        <v>4.3333300000000001</v>
      </c>
      <c r="G1934">
        <v>6.4720000000000004</v>
      </c>
      <c r="H1934">
        <v>4.7336799999999997</v>
      </c>
      <c r="I1934">
        <v>0</v>
      </c>
      <c r="J1934">
        <v>0</v>
      </c>
      <c r="K1934">
        <v>128</v>
      </c>
      <c r="L1934">
        <v>64.171599999999998</v>
      </c>
      <c r="M1934">
        <v>1E-4</v>
      </c>
      <c r="N1934">
        <v>0.35</v>
      </c>
      <c r="O1934">
        <v>1.7230000000000001</v>
      </c>
      <c r="P1934">
        <v>-1</v>
      </c>
    </row>
    <row r="1935" spans="1:16" x14ac:dyDescent="0.25">
      <c r="A1935">
        <v>1932</v>
      </c>
      <c r="B1935">
        <v>0.89868999999999999</v>
      </c>
      <c r="C1935">
        <v>30.706759999999999</v>
      </c>
      <c r="D1935">
        <v>0</v>
      </c>
      <c r="E1935">
        <v>0</v>
      </c>
      <c r="F1935">
        <v>4.1833299999999998</v>
      </c>
      <c r="G1935">
        <v>6.4329999999999998</v>
      </c>
      <c r="H1935">
        <v>5.5370400000000002</v>
      </c>
      <c r="I1935">
        <v>0</v>
      </c>
      <c r="J1935">
        <v>0</v>
      </c>
      <c r="K1935">
        <v>128</v>
      </c>
      <c r="L1935">
        <v>64.233840000000001</v>
      </c>
      <c r="M1935">
        <v>1.1E-4</v>
      </c>
      <c r="N1935">
        <v>0.34</v>
      </c>
      <c r="O1935">
        <v>1.6120000000000001</v>
      </c>
      <c r="P1935">
        <v>-1</v>
      </c>
    </row>
    <row r="1936" spans="1:16" x14ac:dyDescent="0.25">
      <c r="A1936">
        <v>1933</v>
      </c>
      <c r="B1936">
        <v>0.87119999999999997</v>
      </c>
      <c r="C1936">
        <v>31.166129999999999</v>
      </c>
      <c r="D1936">
        <v>0</v>
      </c>
      <c r="E1936">
        <v>0</v>
      </c>
      <c r="F1936">
        <v>4.3250000000000002</v>
      </c>
      <c r="G1936">
        <v>6.1509999999999998</v>
      </c>
      <c r="H1936">
        <v>5.8194299999999997</v>
      </c>
      <c r="I1936">
        <v>0</v>
      </c>
      <c r="J1936">
        <v>0</v>
      </c>
      <c r="K1936">
        <v>128</v>
      </c>
      <c r="L1936">
        <v>64.334980000000002</v>
      </c>
      <c r="M1936">
        <v>9.0000000000000006E-5</v>
      </c>
      <c r="N1936">
        <v>0.34</v>
      </c>
      <c r="O1936">
        <v>1.7010000000000001</v>
      </c>
      <c r="P1936">
        <v>-1</v>
      </c>
    </row>
    <row r="1937" spans="1:16" x14ac:dyDescent="0.25">
      <c r="A1937">
        <v>1934</v>
      </c>
      <c r="B1937">
        <v>0.91178999999999999</v>
      </c>
      <c r="C1937">
        <v>31.11722</v>
      </c>
      <c r="D1937">
        <v>0</v>
      </c>
      <c r="E1937">
        <v>0</v>
      </c>
      <c r="F1937">
        <v>4.7666700000000004</v>
      </c>
      <c r="G1937">
        <v>6.2389999999999999</v>
      </c>
      <c r="H1937">
        <v>4.7023400000000004</v>
      </c>
      <c r="I1937">
        <v>0</v>
      </c>
      <c r="J1937">
        <v>0</v>
      </c>
      <c r="K1937">
        <v>128</v>
      </c>
      <c r="L1937">
        <v>64.330129999999997</v>
      </c>
      <c r="M1937">
        <v>6.9999999999999994E-5</v>
      </c>
      <c r="N1937">
        <v>0.34</v>
      </c>
      <c r="O1937">
        <v>1.736</v>
      </c>
      <c r="P1937">
        <v>-1</v>
      </c>
    </row>
    <row r="1938" spans="1:16" x14ac:dyDescent="0.25">
      <c r="A1938">
        <v>1935</v>
      </c>
      <c r="B1938">
        <v>0.88870000000000005</v>
      </c>
      <c r="C1938">
        <v>31.167649999999998</v>
      </c>
      <c r="D1938">
        <v>0</v>
      </c>
      <c r="E1938">
        <v>0</v>
      </c>
      <c r="F1938">
        <v>5.15</v>
      </c>
      <c r="G1938">
        <v>6.2160000000000002</v>
      </c>
      <c r="H1938">
        <v>3.7894299999999999</v>
      </c>
      <c r="I1938">
        <v>0</v>
      </c>
      <c r="J1938">
        <v>0</v>
      </c>
      <c r="K1938">
        <v>128</v>
      </c>
      <c r="L1938">
        <v>64.35136</v>
      </c>
      <c r="M1938">
        <v>8.0000000000000007E-5</v>
      </c>
      <c r="N1938">
        <v>0.35</v>
      </c>
      <c r="O1938">
        <v>1.6890000000000001</v>
      </c>
      <c r="P1938">
        <v>-1</v>
      </c>
    </row>
    <row r="1939" spans="1:16" x14ac:dyDescent="0.25">
      <c r="A1939">
        <v>1936</v>
      </c>
      <c r="B1939">
        <v>0.91774999999999995</v>
      </c>
      <c r="C1939">
        <v>31.091899999999999</v>
      </c>
      <c r="D1939">
        <v>0</v>
      </c>
      <c r="E1939">
        <v>0</v>
      </c>
      <c r="F1939">
        <v>5.1416700000000004</v>
      </c>
      <c r="G1939">
        <v>6.36</v>
      </c>
      <c r="H1939">
        <v>3.0979199999999998</v>
      </c>
      <c r="I1939">
        <v>0</v>
      </c>
      <c r="J1939">
        <v>0</v>
      </c>
      <c r="K1939">
        <v>128</v>
      </c>
      <c r="L1939">
        <v>64.327370000000002</v>
      </c>
      <c r="M1939">
        <v>8.0000000000000007E-5</v>
      </c>
      <c r="N1939">
        <v>0.35</v>
      </c>
      <c r="O1939">
        <v>1.8360000000000001</v>
      </c>
      <c r="P1939">
        <v>0.74353999999999998</v>
      </c>
    </row>
    <row r="1940" spans="1:16" x14ac:dyDescent="0.25">
      <c r="A1940">
        <v>1937</v>
      </c>
      <c r="B1940">
        <v>0.87150000000000005</v>
      </c>
      <c r="C1940">
        <v>31.883990000000001</v>
      </c>
      <c r="D1940">
        <v>0</v>
      </c>
      <c r="E1940">
        <v>0</v>
      </c>
      <c r="F1940">
        <v>5.05</v>
      </c>
      <c r="G1940">
        <v>6.04</v>
      </c>
      <c r="H1940">
        <v>3.0488900000000001</v>
      </c>
      <c r="I1940">
        <v>0</v>
      </c>
      <c r="J1940">
        <v>0</v>
      </c>
      <c r="K1940">
        <v>128</v>
      </c>
      <c r="L1940">
        <v>64.270150000000001</v>
      </c>
      <c r="M1940">
        <v>6.9999999999999994E-5</v>
      </c>
      <c r="N1940">
        <v>0.35</v>
      </c>
      <c r="O1940">
        <v>1.86</v>
      </c>
      <c r="P1940">
        <v>-1</v>
      </c>
    </row>
    <row r="1941" spans="1:16" x14ac:dyDescent="0.25">
      <c r="A1941">
        <v>1938</v>
      </c>
      <c r="B1941">
        <v>0.90615000000000001</v>
      </c>
      <c r="C1941">
        <v>31.06503</v>
      </c>
      <c r="D1941">
        <v>0</v>
      </c>
      <c r="E1941">
        <v>0</v>
      </c>
      <c r="F1941">
        <v>4.6583300000000003</v>
      </c>
      <c r="G1941">
        <v>6.3719999999999999</v>
      </c>
      <c r="H1941">
        <v>3.9519099999999998</v>
      </c>
      <c r="I1941">
        <v>0</v>
      </c>
      <c r="J1941">
        <v>0</v>
      </c>
      <c r="K1941">
        <v>128</v>
      </c>
      <c r="L1941">
        <v>64.204359999999994</v>
      </c>
      <c r="M1941">
        <v>6.0000000000000002E-5</v>
      </c>
      <c r="N1941">
        <v>0.35</v>
      </c>
      <c r="O1941">
        <v>1.7749999999999999</v>
      </c>
      <c r="P1941">
        <v>-1</v>
      </c>
    </row>
    <row r="1942" spans="1:16" x14ac:dyDescent="0.25">
      <c r="A1942">
        <v>1939</v>
      </c>
      <c r="B1942">
        <v>0.87114000000000003</v>
      </c>
      <c r="C1942">
        <v>31.651219999999999</v>
      </c>
      <c r="D1942">
        <v>0</v>
      </c>
      <c r="E1942">
        <v>0</v>
      </c>
      <c r="F1942">
        <v>4.3083299999999998</v>
      </c>
      <c r="G1942">
        <v>6.05</v>
      </c>
      <c r="H1942">
        <v>4.5135399999999999</v>
      </c>
      <c r="I1942">
        <v>0</v>
      </c>
      <c r="J1942">
        <v>0</v>
      </c>
      <c r="K1942">
        <v>128</v>
      </c>
      <c r="L1942">
        <v>64.107889999999998</v>
      </c>
      <c r="M1942">
        <v>8.0000000000000007E-5</v>
      </c>
      <c r="N1942">
        <v>0.35</v>
      </c>
      <c r="O1942">
        <v>1.8220000000000001</v>
      </c>
      <c r="P1942">
        <v>-1</v>
      </c>
    </row>
    <row r="1943" spans="1:16" x14ac:dyDescent="0.25">
      <c r="A1943">
        <v>1940</v>
      </c>
      <c r="B1943">
        <v>0.91788000000000003</v>
      </c>
      <c r="C1943">
        <v>31.32104</v>
      </c>
      <c r="D1943">
        <v>0</v>
      </c>
      <c r="E1943">
        <v>0</v>
      </c>
      <c r="F1943">
        <v>4.2750000000000004</v>
      </c>
      <c r="G1943">
        <v>6.2320000000000002</v>
      </c>
      <c r="H1943">
        <v>5.8293900000000001</v>
      </c>
      <c r="I1943">
        <v>0</v>
      </c>
      <c r="J1943">
        <v>0</v>
      </c>
      <c r="K1943">
        <v>129</v>
      </c>
      <c r="L1943">
        <v>63.982869999999998</v>
      </c>
      <c r="M1943">
        <v>6.0000000000000002E-5</v>
      </c>
      <c r="N1943">
        <v>0.35</v>
      </c>
      <c r="O1943">
        <v>1.758</v>
      </c>
      <c r="P1943">
        <v>-1</v>
      </c>
    </row>
    <row r="1944" spans="1:16" x14ac:dyDescent="0.25">
      <c r="A1944">
        <v>1941</v>
      </c>
      <c r="B1944">
        <v>0.88990000000000002</v>
      </c>
      <c r="C1944">
        <v>31.596060000000001</v>
      </c>
      <c r="D1944">
        <v>0</v>
      </c>
      <c r="E1944">
        <v>0</v>
      </c>
      <c r="F1944">
        <v>4.5666700000000002</v>
      </c>
      <c r="G1944">
        <v>6.0510000000000002</v>
      </c>
      <c r="H1944">
        <v>5.8378899999999998</v>
      </c>
      <c r="I1944">
        <v>0</v>
      </c>
      <c r="J1944">
        <v>0</v>
      </c>
      <c r="K1944">
        <v>129</v>
      </c>
      <c r="L1944">
        <v>63.862659999999998</v>
      </c>
      <c r="M1944">
        <v>6.0000000000000002E-5</v>
      </c>
      <c r="N1944">
        <v>0.35</v>
      </c>
      <c r="O1944">
        <v>1.863</v>
      </c>
      <c r="P1944">
        <v>-1</v>
      </c>
    </row>
    <row r="1945" spans="1:16" x14ac:dyDescent="0.25">
      <c r="A1945">
        <v>1942</v>
      </c>
      <c r="B1945">
        <v>0.93262</v>
      </c>
      <c r="C1945">
        <v>31.688120000000001</v>
      </c>
      <c r="D1945">
        <v>0</v>
      </c>
      <c r="E1945">
        <v>0</v>
      </c>
      <c r="F1945">
        <v>4.3083299999999998</v>
      </c>
      <c r="G1945">
        <v>6.0750000000000002</v>
      </c>
      <c r="H1945">
        <v>5.6704800000000004</v>
      </c>
      <c r="I1945">
        <v>0</v>
      </c>
      <c r="J1945">
        <v>0</v>
      </c>
      <c r="K1945">
        <v>129</v>
      </c>
      <c r="L1945">
        <v>63.757539999999999</v>
      </c>
      <c r="M1945">
        <v>8.0000000000000007E-5</v>
      </c>
      <c r="N1945">
        <v>0.35</v>
      </c>
      <c r="O1945">
        <v>1.764</v>
      </c>
      <c r="P1945">
        <v>-1</v>
      </c>
    </row>
    <row r="1946" spans="1:16" x14ac:dyDescent="0.25">
      <c r="A1946">
        <v>1943</v>
      </c>
      <c r="B1946">
        <v>0.89149</v>
      </c>
      <c r="C1946">
        <v>32.232550000000003</v>
      </c>
      <c r="D1946">
        <v>0</v>
      </c>
      <c r="E1946">
        <v>0</v>
      </c>
      <c r="F1946">
        <v>3.8666700000000001</v>
      </c>
      <c r="G1946">
        <v>5.9480000000000004</v>
      </c>
      <c r="H1946">
        <v>5.3097200000000004</v>
      </c>
      <c r="I1946">
        <v>0</v>
      </c>
      <c r="J1946">
        <v>0</v>
      </c>
      <c r="K1946">
        <v>128</v>
      </c>
      <c r="L1946">
        <v>63.708530000000003</v>
      </c>
      <c r="M1946">
        <v>6.9999999999999994E-5</v>
      </c>
      <c r="N1946">
        <v>0.35</v>
      </c>
      <c r="O1946">
        <v>1.7849999999999999</v>
      </c>
      <c r="P1946">
        <v>-1</v>
      </c>
    </row>
    <row r="1947" spans="1:16" x14ac:dyDescent="0.25">
      <c r="A1947">
        <v>1944</v>
      </c>
      <c r="B1947">
        <v>0.93184</v>
      </c>
      <c r="C1947">
        <v>32.112459999999999</v>
      </c>
      <c r="D1947">
        <v>0</v>
      </c>
      <c r="E1947">
        <v>0</v>
      </c>
      <c r="F1947">
        <v>3.0750000000000002</v>
      </c>
      <c r="G1947">
        <v>6.0350000000000001</v>
      </c>
      <c r="H1947">
        <v>3.8656199999999998</v>
      </c>
      <c r="I1947">
        <v>0</v>
      </c>
      <c r="J1947">
        <v>0</v>
      </c>
      <c r="K1947">
        <v>128</v>
      </c>
      <c r="L1947">
        <v>63.705800000000004</v>
      </c>
      <c r="M1947">
        <v>8.0000000000000007E-5</v>
      </c>
      <c r="N1947">
        <v>0.35</v>
      </c>
      <c r="O1947">
        <v>1.827</v>
      </c>
      <c r="P1947">
        <v>0.72897000000000001</v>
      </c>
    </row>
    <row r="1948" spans="1:16" x14ac:dyDescent="0.25">
      <c r="A1948">
        <v>1945</v>
      </c>
      <c r="B1948">
        <v>0.89446000000000003</v>
      </c>
      <c r="C1948">
        <v>32.270119999999999</v>
      </c>
      <c r="D1948">
        <v>0</v>
      </c>
      <c r="E1948">
        <v>0</v>
      </c>
      <c r="F1948">
        <v>3.5666699999999998</v>
      </c>
      <c r="G1948">
        <v>5.9290000000000003</v>
      </c>
      <c r="H1948">
        <v>3.4812799999999999</v>
      </c>
      <c r="I1948">
        <v>0</v>
      </c>
      <c r="J1948">
        <v>0</v>
      </c>
      <c r="K1948">
        <v>128</v>
      </c>
      <c r="L1948">
        <v>63.725059999999999</v>
      </c>
      <c r="M1948">
        <v>6.9999999999999994E-5</v>
      </c>
      <c r="N1948">
        <v>0.35</v>
      </c>
      <c r="O1948">
        <v>1.794</v>
      </c>
      <c r="P1948">
        <v>-1</v>
      </c>
    </row>
    <row r="1949" spans="1:16" x14ac:dyDescent="0.25">
      <c r="A1949">
        <v>1946</v>
      </c>
      <c r="B1949">
        <v>0.93252999999999997</v>
      </c>
      <c r="C1949">
        <v>32.067019999999999</v>
      </c>
      <c r="D1949">
        <v>0</v>
      </c>
      <c r="E1949">
        <v>0</v>
      </c>
      <c r="F1949">
        <v>4.2916699999999999</v>
      </c>
      <c r="G1949">
        <v>6.0039999999999996</v>
      </c>
      <c r="H1949">
        <v>3.5317699999999999</v>
      </c>
      <c r="I1949">
        <v>0</v>
      </c>
      <c r="J1949">
        <v>0</v>
      </c>
      <c r="K1949">
        <v>128</v>
      </c>
      <c r="L1949">
        <v>63.76972</v>
      </c>
      <c r="M1949">
        <v>6.0000000000000002E-5</v>
      </c>
      <c r="N1949">
        <v>0.35</v>
      </c>
      <c r="O1949">
        <v>1.8220000000000001</v>
      </c>
      <c r="P1949">
        <v>-1</v>
      </c>
    </row>
    <row r="1950" spans="1:16" x14ac:dyDescent="0.25">
      <c r="A1950">
        <v>1947</v>
      </c>
      <c r="B1950">
        <v>0.89763999999999999</v>
      </c>
      <c r="C1950">
        <v>31.900079999999999</v>
      </c>
      <c r="D1950">
        <v>0</v>
      </c>
      <c r="E1950">
        <v>0</v>
      </c>
      <c r="F1950">
        <v>4.5416699999999999</v>
      </c>
      <c r="G1950">
        <v>5.9989999999999997</v>
      </c>
      <c r="H1950">
        <v>4.27142</v>
      </c>
      <c r="I1950">
        <v>0</v>
      </c>
      <c r="J1950">
        <v>0</v>
      </c>
      <c r="K1950">
        <v>129</v>
      </c>
      <c r="L1950">
        <v>63.858139999999999</v>
      </c>
      <c r="M1950">
        <v>6.0000000000000002E-5</v>
      </c>
      <c r="N1950">
        <v>0.35</v>
      </c>
      <c r="O1950">
        <v>1.87</v>
      </c>
      <c r="P1950">
        <v>-1</v>
      </c>
    </row>
    <row r="1951" spans="1:16" x14ac:dyDescent="0.25">
      <c r="A1951">
        <v>1948</v>
      </c>
      <c r="B1951">
        <v>0.92903000000000002</v>
      </c>
      <c r="C1951">
        <v>31.735759999999999</v>
      </c>
      <c r="D1951">
        <v>0</v>
      </c>
      <c r="E1951">
        <v>0</v>
      </c>
      <c r="F1951">
        <v>4.7333299999999996</v>
      </c>
      <c r="G1951">
        <v>6.0629999999999997</v>
      </c>
      <c r="H1951">
        <v>4.6995300000000002</v>
      </c>
      <c r="I1951">
        <v>0</v>
      </c>
      <c r="J1951">
        <v>0</v>
      </c>
      <c r="K1951">
        <v>128</v>
      </c>
      <c r="L1951">
        <v>63.947249999999997</v>
      </c>
      <c r="M1951">
        <v>1E-4</v>
      </c>
      <c r="N1951">
        <v>0.35</v>
      </c>
      <c r="O1951">
        <v>1.8360000000000001</v>
      </c>
      <c r="P1951">
        <v>-1</v>
      </c>
    </row>
    <row r="1952" spans="1:16" x14ac:dyDescent="0.25">
      <c r="A1952">
        <v>1949</v>
      </c>
      <c r="B1952">
        <v>0.89371999999999996</v>
      </c>
      <c r="C1952">
        <v>32.25132</v>
      </c>
      <c r="D1952">
        <v>0</v>
      </c>
      <c r="E1952">
        <v>0</v>
      </c>
      <c r="F1952">
        <v>4.2583299999999999</v>
      </c>
      <c r="G1952">
        <v>5.7960000000000003</v>
      </c>
      <c r="H1952">
        <v>4.6747500000000004</v>
      </c>
      <c r="I1952">
        <v>0</v>
      </c>
      <c r="J1952">
        <v>0</v>
      </c>
      <c r="K1952">
        <v>128</v>
      </c>
      <c r="L1952">
        <v>64.027240000000006</v>
      </c>
      <c r="M1952">
        <v>6.0000000000000002E-5</v>
      </c>
      <c r="N1952">
        <v>0.35</v>
      </c>
      <c r="O1952">
        <v>1.873</v>
      </c>
      <c r="P1952">
        <v>-1</v>
      </c>
    </row>
    <row r="1953" spans="1:16" x14ac:dyDescent="0.25">
      <c r="A1953">
        <v>1950</v>
      </c>
      <c r="B1953">
        <v>0.92269999999999996</v>
      </c>
      <c r="C1953">
        <v>31.861000000000001</v>
      </c>
      <c r="D1953">
        <v>0</v>
      </c>
      <c r="E1953">
        <v>0</v>
      </c>
      <c r="F1953">
        <v>4.7916699999999999</v>
      </c>
      <c r="G1953">
        <v>5.9089999999999998</v>
      </c>
      <c r="H1953">
        <v>4.88889</v>
      </c>
      <c r="I1953">
        <v>0</v>
      </c>
      <c r="J1953">
        <v>0</v>
      </c>
      <c r="K1953">
        <v>128</v>
      </c>
      <c r="L1953">
        <v>64.096810000000005</v>
      </c>
      <c r="M1953">
        <v>6.9999999999999994E-5</v>
      </c>
      <c r="N1953">
        <v>0.35</v>
      </c>
      <c r="O1953">
        <v>1.774</v>
      </c>
      <c r="P1953">
        <v>-1</v>
      </c>
    </row>
    <row r="1954" spans="1:16" x14ac:dyDescent="0.25">
      <c r="A1954">
        <v>1951</v>
      </c>
      <c r="B1954">
        <v>0.89651000000000003</v>
      </c>
      <c r="C1954">
        <v>31.926010000000002</v>
      </c>
      <c r="D1954">
        <v>0</v>
      </c>
      <c r="E1954">
        <v>0</v>
      </c>
      <c r="F1954">
        <v>4.6583300000000003</v>
      </c>
      <c r="G1954">
        <v>5.899</v>
      </c>
      <c r="H1954">
        <v>4.8364900000000004</v>
      </c>
      <c r="I1954">
        <v>0</v>
      </c>
      <c r="J1954">
        <v>0</v>
      </c>
      <c r="K1954">
        <v>128</v>
      </c>
      <c r="L1954">
        <v>64.164519999999996</v>
      </c>
      <c r="M1954">
        <v>6.0000000000000002E-5</v>
      </c>
      <c r="N1954">
        <v>0.36</v>
      </c>
      <c r="O1954">
        <v>1.9610000000000001</v>
      </c>
      <c r="P1954">
        <v>-1</v>
      </c>
    </row>
    <row r="1955" spans="1:16" x14ac:dyDescent="0.25">
      <c r="A1955">
        <v>1952</v>
      </c>
      <c r="B1955">
        <v>0.93523000000000001</v>
      </c>
      <c r="C1955">
        <v>31.79055</v>
      </c>
      <c r="D1955">
        <v>0</v>
      </c>
      <c r="E1955">
        <v>0</v>
      </c>
      <c r="F1955">
        <v>4.5083299999999999</v>
      </c>
      <c r="G1955">
        <v>5.9850000000000003</v>
      </c>
      <c r="H1955">
        <v>4.4482900000000001</v>
      </c>
      <c r="I1955">
        <v>0</v>
      </c>
      <c r="J1955">
        <v>0</v>
      </c>
      <c r="K1955">
        <v>128</v>
      </c>
      <c r="L1955">
        <v>64.161479999999997</v>
      </c>
      <c r="M1955">
        <v>6.0000000000000002E-5</v>
      </c>
      <c r="N1955">
        <v>0.35</v>
      </c>
      <c r="O1955">
        <v>2.2010000000000001</v>
      </c>
      <c r="P1955">
        <v>0.72814000000000001</v>
      </c>
    </row>
    <row r="1956" spans="1:16" x14ac:dyDescent="0.25">
      <c r="A1956">
        <v>1953</v>
      </c>
      <c r="B1956">
        <v>0.9123</v>
      </c>
      <c r="C1956">
        <v>32.05397</v>
      </c>
      <c r="D1956">
        <v>0</v>
      </c>
      <c r="E1956">
        <v>0</v>
      </c>
      <c r="F1956">
        <v>3.75</v>
      </c>
      <c r="G1956">
        <v>5.8879999999999999</v>
      </c>
      <c r="H1956">
        <v>4.3880800000000004</v>
      </c>
      <c r="I1956">
        <v>0</v>
      </c>
      <c r="J1956">
        <v>0</v>
      </c>
      <c r="K1956">
        <v>128</v>
      </c>
      <c r="L1956">
        <v>64.148219999999995</v>
      </c>
      <c r="M1956">
        <v>6.9999999999999994E-5</v>
      </c>
      <c r="N1956">
        <v>0.35</v>
      </c>
      <c r="O1956">
        <v>2.117</v>
      </c>
      <c r="P1956">
        <v>-1</v>
      </c>
    </row>
    <row r="1957" spans="1:16" x14ac:dyDescent="0.25">
      <c r="A1957">
        <v>1954</v>
      </c>
      <c r="B1957">
        <v>0.93960999999999995</v>
      </c>
      <c r="C1957">
        <v>31.65607</v>
      </c>
      <c r="D1957">
        <v>0</v>
      </c>
      <c r="E1957">
        <v>0</v>
      </c>
      <c r="F1957">
        <v>2.98333</v>
      </c>
      <c r="G1957">
        <v>6.0650000000000004</v>
      </c>
      <c r="H1957">
        <v>4.1960499999999996</v>
      </c>
      <c r="I1957">
        <v>0</v>
      </c>
      <c r="J1957">
        <v>0</v>
      </c>
      <c r="K1957">
        <v>129</v>
      </c>
      <c r="L1957">
        <v>64.097390000000004</v>
      </c>
      <c r="M1957">
        <v>8.0000000000000007E-5</v>
      </c>
      <c r="N1957">
        <v>0.35</v>
      </c>
      <c r="O1957">
        <v>2.0539999999999998</v>
      </c>
      <c r="P1957">
        <v>-1</v>
      </c>
    </row>
    <row r="1958" spans="1:16" x14ac:dyDescent="0.25">
      <c r="A1958">
        <v>1955</v>
      </c>
      <c r="B1958">
        <v>0.88671999999999995</v>
      </c>
      <c r="C1958">
        <v>32.198860000000003</v>
      </c>
      <c r="D1958">
        <v>0</v>
      </c>
      <c r="E1958">
        <v>0</v>
      </c>
      <c r="F1958">
        <v>3.2833299999999999</v>
      </c>
      <c r="G1958">
        <v>5.8559999999999999</v>
      </c>
      <c r="H1958">
        <v>5.0925200000000004</v>
      </c>
      <c r="I1958">
        <v>0</v>
      </c>
      <c r="J1958">
        <v>0</v>
      </c>
      <c r="K1958">
        <v>128</v>
      </c>
      <c r="L1958">
        <v>64.034829999999999</v>
      </c>
      <c r="M1958">
        <v>6.9999999999999994E-5</v>
      </c>
      <c r="N1958">
        <v>0.36</v>
      </c>
      <c r="O1958">
        <v>1.9490000000000001</v>
      </c>
      <c r="P1958">
        <v>-1</v>
      </c>
    </row>
    <row r="1959" spans="1:16" x14ac:dyDescent="0.25">
      <c r="A1959">
        <v>1956</v>
      </c>
      <c r="B1959">
        <v>0.91920000000000002</v>
      </c>
      <c r="C1959">
        <v>31.89029</v>
      </c>
      <c r="D1959">
        <v>0</v>
      </c>
      <c r="E1959">
        <v>0</v>
      </c>
      <c r="F1959">
        <v>3.0750000000000002</v>
      </c>
      <c r="G1959">
        <v>5.9429999999999996</v>
      </c>
      <c r="H1959">
        <v>5.10595</v>
      </c>
      <c r="I1959">
        <v>0</v>
      </c>
      <c r="J1959">
        <v>0</v>
      </c>
      <c r="K1959">
        <v>128</v>
      </c>
      <c r="L1959">
        <v>64.030479999999997</v>
      </c>
      <c r="M1959">
        <v>8.0000000000000007E-5</v>
      </c>
      <c r="N1959">
        <v>0.35</v>
      </c>
      <c r="O1959">
        <v>2.1419999999999999</v>
      </c>
      <c r="P1959">
        <v>-1</v>
      </c>
    </row>
    <row r="1960" spans="1:16" x14ac:dyDescent="0.25">
      <c r="A1960">
        <v>1957</v>
      </c>
      <c r="B1960">
        <v>0.88385000000000002</v>
      </c>
      <c r="C1960">
        <v>32.09113</v>
      </c>
      <c r="D1960">
        <v>0</v>
      </c>
      <c r="E1960">
        <v>0</v>
      </c>
      <c r="F1960">
        <v>3.7583299999999999</v>
      </c>
      <c r="G1960">
        <v>5.8529999999999998</v>
      </c>
      <c r="H1960">
        <v>4.8978099999999998</v>
      </c>
      <c r="I1960">
        <v>0</v>
      </c>
      <c r="J1960">
        <v>0</v>
      </c>
      <c r="K1960">
        <v>128</v>
      </c>
      <c r="L1960">
        <v>64.030209999999997</v>
      </c>
      <c r="M1960">
        <v>6.0000000000000002E-5</v>
      </c>
      <c r="N1960">
        <v>0.35</v>
      </c>
      <c r="O1960">
        <v>2.093</v>
      </c>
      <c r="P1960">
        <v>-1</v>
      </c>
    </row>
    <row r="1961" spans="1:16" x14ac:dyDescent="0.25">
      <c r="A1961">
        <v>1958</v>
      </c>
      <c r="B1961">
        <v>0.92</v>
      </c>
      <c r="C1961">
        <v>31.901109999999999</v>
      </c>
      <c r="D1961">
        <v>0</v>
      </c>
      <c r="E1961">
        <v>0</v>
      </c>
      <c r="F1961">
        <v>3.0333299999999999</v>
      </c>
      <c r="G1961">
        <v>5.9480000000000004</v>
      </c>
      <c r="H1961">
        <v>5.0650000000000004</v>
      </c>
      <c r="I1961">
        <v>0</v>
      </c>
      <c r="J1961">
        <v>0</v>
      </c>
      <c r="K1961">
        <v>128</v>
      </c>
      <c r="L1961">
        <v>63.98706</v>
      </c>
      <c r="M1961">
        <v>6.9999999999999994E-5</v>
      </c>
      <c r="N1961">
        <v>0.35</v>
      </c>
      <c r="O1961">
        <v>2.1360000000000001</v>
      </c>
      <c r="P1961">
        <v>-1</v>
      </c>
    </row>
    <row r="1962" spans="1:16" x14ac:dyDescent="0.25">
      <c r="A1962">
        <v>1959</v>
      </c>
      <c r="B1962">
        <v>0.88660000000000005</v>
      </c>
      <c r="C1962">
        <v>32.078510000000001</v>
      </c>
      <c r="D1962">
        <v>0</v>
      </c>
      <c r="E1962">
        <v>0</v>
      </c>
      <c r="F1962">
        <v>3.3166699999999998</v>
      </c>
      <c r="G1962">
        <v>5.9260000000000002</v>
      </c>
      <c r="H1962">
        <v>5.1008100000000001</v>
      </c>
      <c r="I1962">
        <v>0</v>
      </c>
      <c r="J1962">
        <v>0</v>
      </c>
      <c r="K1962">
        <v>128</v>
      </c>
      <c r="L1962">
        <v>64.012079999999997</v>
      </c>
      <c r="M1962">
        <v>5.0000000000000002E-5</v>
      </c>
      <c r="N1962">
        <v>0.36</v>
      </c>
      <c r="O1962">
        <v>2.1339999999999999</v>
      </c>
      <c r="P1962">
        <v>-1</v>
      </c>
    </row>
    <row r="1963" spans="1:16" x14ac:dyDescent="0.25">
      <c r="A1963">
        <v>1960</v>
      </c>
      <c r="B1963">
        <v>0.91356999999999999</v>
      </c>
      <c r="C1963">
        <v>31.886050000000001</v>
      </c>
      <c r="D1963">
        <v>0</v>
      </c>
      <c r="E1963">
        <v>0</v>
      </c>
      <c r="F1963">
        <v>3.4249999999999998</v>
      </c>
      <c r="G1963">
        <v>6.0010000000000003</v>
      </c>
      <c r="H1963">
        <v>4.4709300000000001</v>
      </c>
      <c r="I1963">
        <v>0</v>
      </c>
      <c r="J1963">
        <v>0</v>
      </c>
      <c r="K1963">
        <v>129</v>
      </c>
      <c r="L1963">
        <v>64.072540000000004</v>
      </c>
      <c r="M1963">
        <v>8.0000000000000007E-5</v>
      </c>
      <c r="N1963">
        <v>0.36</v>
      </c>
      <c r="O1963">
        <v>1.9750000000000001</v>
      </c>
      <c r="P1963">
        <v>0.73070999999999997</v>
      </c>
    </row>
    <row r="1964" spans="1:16" x14ac:dyDescent="0.25">
      <c r="A1964">
        <v>1961</v>
      </c>
      <c r="B1964">
        <v>0.89351000000000003</v>
      </c>
      <c r="C1964">
        <v>31.503419999999998</v>
      </c>
      <c r="D1964">
        <v>0</v>
      </c>
      <c r="E1964">
        <v>0</v>
      </c>
      <c r="F1964">
        <v>3.3833299999999999</v>
      </c>
      <c r="G1964">
        <v>5.992</v>
      </c>
      <c r="H1964">
        <v>4.1680299999999999</v>
      </c>
      <c r="I1964">
        <v>0</v>
      </c>
      <c r="J1964">
        <v>0</v>
      </c>
      <c r="K1964">
        <v>128</v>
      </c>
      <c r="L1964">
        <v>64.127769999999998</v>
      </c>
      <c r="M1964">
        <v>5.0000000000000002E-5</v>
      </c>
      <c r="N1964">
        <v>0.35</v>
      </c>
      <c r="O1964">
        <v>1.83</v>
      </c>
      <c r="P1964">
        <v>-1</v>
      </c>
    </row>
    <row r="1965" spans="1:16" x14ac:dyDescent="0.25">
      <c r="A1965">
        <v>1962</v>
      </c>
      <c r="B1965">
        <v>0.91947000000000001</v>
      </c>
      <c r="C1965">
        <v>31.155010000000001</v>
      </c>
      <c r="D1965">
        <v>0</v>
      </c>
      <c r="E1965">
        <v>0</v>
      </c>
      <c r="F1965">
        <v>3.2749999999999999</v>
      </c>
      <c r="G1965">
        <v>6.0990000000000002</v>
      </c>
      <c r="H1965">
        <v>4.2344900000000001</v>
      </c>
      <c r="I1965">
        <v>0</v>
      </c>
      <c r="J1965">
        <v>0</v>
      </c>
      <c r="K1965">
        <v>128</v>
      </c>
      <c r="L1965">
        <v>64.164749999999998</v>
      </c>
      <c r="M1965">
        <v>6.9999999999999994E-5</v>
      </c>
      <c r="N1965">
        <v>0.35</v>
      </c>
      <c r="O1965">
        <v>1.851</v>
      </c>
      <c r="P1965">
        <v>-1</v>
      </c>
    </row>
    <row r="1966" spans="1:16" x14ac:dyDescent="0.25">
      <c r="A1966">
        <v>1963</v>
      </c>
      <c r="B1966">
        <v>0.87022999999999995</v>
      </c>
      <c r="C1966">
        <v>31.642669999999999</v>
      </c>
      <c r="D1966">
        <v>0</v>
      </c>
      <c r="E1966">
        <v>0</v>
      </c>
      <c r="F1966">
        <v>3.8250000000000002</v>
      </c>
      <c r="G1966">
        <v>5.88</v>
      </c>
      <c r="H1966">
        <v>4.3604000000000003</v>
      </c>
      <c r="I1966">
        <v>0</v>
      </c>
      <c r="J1966">
        <v>0</v>
      </c>
      <c r="K1966">
        <v>128</v>
      </c>
      <c r="L1966">
        <v>64.195009999999996</v>
      </c>
      <c r="M1966">
        <v>8.0000000000000007E-5</v>
      </c>
      <c r="N1966">
        <v>0.35</v>
      </c>
      <c r="O1966">
        <v>1.87</v>
      </c>
      <c r="P1966">
        <v>-1</v>
      </c>
    </row>
    <row r="1967" spans="1:16" x14ac:dyDescent="0.25">
      <c r="A1967">
        <v>1964</v>
      </c>
      <c r="B1967">
        <v>0.90834000000000004</v>
      </c>
      <c r="C1967">
        <v>31.47174</v>
      </c>
      <c r="D1967">
        <v>0</v>
      </c>
      <c r="E1967">
        <v>0</v>
      </c>
      <c r="F1967">
        <v>3.51667</v>
      </c>
      <c r="G1967">
        <v>5.97</v>
      </c>
      <c r="H1967">
        <v>4.3113599999999996</v>
      </c>
      <c r="I1967">
        <v>0</v>
      </c>
      <c r="J1967">
        <v>0</v>
      </c>
      <c r="K1967">
        <v>128</v>
      </c>
      <c r="L1967">
        <v>64.136259999999993</v>
      </c>
      <c r="M1967">
        <v>9.0000000000000006E-5</v>
      </c>
      <c r="N1967">
        <v>0.35</v>
      </c>
      <c r="O1967">
        <v>1.804</v>
      </c>
      <c r="P1967">
        <v>-1</v>
      </c>
    </row>
    <row r="1968" spans="1:16" x14ac:dyDescent="0.25">
      <c r="A1968">
        <v>1965</v>
      </c>
      <c r="B1968">
        <v>0.88149</v>
      </c>
      <c r="C1968">
        <v>31.501239999999999</v>
      </c>
      <c r="D1968">
        <v>0</v>
      </c>
      <c r="E1968">
        <v>0</v>
      </c>
      <c r="F1968">
        <v>3.60833</v>
      </c>
      <c r="G1968">
        <v>5.8920000000000003</v>
      </c>
      <c r="H1968">
        <v>4.6660399999999997</v>
      </c>
      <c r="I1968">
        <v>0</v>
      </c>
      <c r="J1968">
        <v>0</v>
      </c>
      <c r="K1968">
        <v>128</v>
      </c>
      <c r="L1968">
        <v>64.096990000000005</v>
      </c>
      <c r="M1968">
        <v>6.9999999999999994E-5</v>
      </c>
      <c r="N1968">
        <v>0.35</v>
      </c>
      <c r="O1968">
        <v>1.907</v>
      </c>
      <c r="P1968">
        <v>-1</v>
      </c>
    </row>
    <row r="1969" spans="1:16" x14ac:dyDescent="0.25">
      <c r="A1969">
        <v>1966</v>
      </c>
      <c r="B1969">
        <v>0.91300000000000003</v>
      </c>
      <c r="C1969">
        <v>30.992049999999999</v>
      </c>
      <c r="D1969">
        <v>0</v>
      </c>
      <c r="E1969">
        <v>0</v>
      </c>
      <c r="F1969">
        <v>3.5333299999999999</v>
      </c>
      <c r="G1969">
        <v>6.0759999999999996</v>
      </c>
      <c r="H1969">
        <v>5.3775599999999999</v>
      </c>
      <c r="I1969">
        <v>0</v>
      </c>
      <c r="J1969">
        <v>0</v>
      </c>
      <c r="K1969">
        <v>128</v>
      </c>
      <c r="L1969">
        <v>64.056910000000002</v>
      </c>
      <c r="M1969">
        <v>9.0000000000000006E-5</v>
      </c>
      <c r="N1969">
        <v>0.35</v>
      </c>
      <c r="O1969">
        <v>1.913</v>
      </c>
      <c r="P1969">
        <v>-1</v>
      </c>
    </row>
    <row r="1970" spans="1:16" x14ac:dyDescent="0.25">
      <c r="A1970">
        <v>1967</v>
      </c>
      <c r="B1970">
        <v>0.86795999999999995</v>
      </c>
      <c r="C1970">
        <v>31.4087</v>
      </c>
      <c r="D1970">
        <v>0</v>
      </c>
      <c r="E1970">
        <v>0</v>
      </c>
      <c r="F1970">
        <v>4.1916700000000002</v>
      </c>
      <c r="G1970">
        <v>5.9409999999999998</v>
      </c>
      <c r="H1970">
        <v>4.8021200000000004</v>
      </c>
      <c r="I1970">
        <v>0</v>
      </c>
      <c r="J1970">
        <v>0</v>
      </c>
      <c r="K1970">
        <v>129</v>
      </c>
      <c r="L1970">
        <v>64.053790000000006</v>
      </c>
      <c r="M1970">
        <v>8.0000000000000007E-5</v>
      </c>
      <c r="N1970">
        <v>0.36</v>
      </c>
      <c r="O1970">
        <v>2.0550000000000002</v>
      </c>
      <c r="P1970">
        <v>-1</v>
      </c>
    </row>
    <row r="1971" spans="1:16" x14ac:dyDescent="0.25">
      <c r="A1971">
        <v>1968</v>
      </c>
      <c r="B1971">
        <v>0.91520000000000001</v>
      </c>
      <c r="C1971">
        <v>31.308330000000002</v>
      </c>
      <c r="D1971">
        <v>0</v>
      </c>
      <c r="E1971">
        <v>0</v>
      </c>
      <c r="F1971">
        <v>3.73333</v>
      </c>
      <c r="G1971">
        <v>6.0010000000000003</v>
      </c>
      <c r="H1971">
        <v>4.3140200000000002</v>
      </c>
      <c r="I1971">
        <v>0</v>
      </c>
      <c r="J1971">
        <v>0</v>
      </c>
      <c r="K1971">
        <v>128</v>
      </c>
      <c r="L1971">
        <v>64.077240000000003</v>
      </c>
      <c r="M1971">
        <v>8.0000000000000007E-5</v>
      </c>
      <c r="N1971">
        <v>0.36</v>
      </c>
      <c r="O1971">
        <v>2.2120000000000002</v>
      </c>
      <c r="P1971">
        <v>0.70772000000000002</v>
      </c>
    </row>
    <row r="1972" spans="1:16" x14ac:dyDescent="0.25">
      <c r="A1972">
        <v>1969</v>
      </c>
      <c r="B1972">
        <v>0.87910999999999995</v>
      </c>
      <c r="C1972">
        <v>31.685890000000001</v>
      </c>
      <c r="D1972">
        <v>0</v>
      </c>
      <c r="E1972">
        <v>0</v>
      </c>
      <c r="F1972">
        <v>3.1916699999999998</v>
      </c>
      <c r="G1972">
        <v>5.8780000000000001</v>
      </c>
      <c r="H1972">
        <v>4.0390100000000002</v>
      </c>
      <c r="I1972">
        <v>0</v>
      </c>
      <c r="J1972">
        <v>0</v>
      </c>
      <c r="K1972">
        <v>128</v>
      </c>
      <c r="L1972">
        <v>64.070949999999996</v>
      </c>
      <c r="M1972">
        <v>6.0000000000000002E-5</v>
      </c>
      <c r="N1972">
        <v>0.35</v>
      </c>
      <c r="O1972">
        <v>2.0550000000000002</v>
      </c>
      <c r="P1972">
        <v>-1</v>
      </c>
    </row>
    <row r="1973" spans="1:16" x14ac:dyDescent="0.25">
      <c r="A1973">
        <v>1970</v>
      </c>
      <c r="B1973">
        <v>0.9254</v>
      </c>
      <c r="C1973">
        <v>31.256019999999999</v>
      </c>
      <c r="D1973">
        <v>0</v>
      </c>
      <c r="E1973">
        <v>0</v>
      </c>
      <c r="F1973">
        <v>4.0250000000000004</v>
      </c>
      <c r="G1973">
        <v>6.0629999999999997</v>
      </c>
      <c r="H1973">
        <v>5.0767800000000003</v>
      </c>
      <c r="I1973">
        <v>0</v>
      </c>
      <c r="J1973">
        <v>0</v>
      </c>
      <c r="K1973">
        <v>128</v>
      </c>
      <c r="L1973">
        <v>63.994439999999997</v>
      </c>
      <c r="M1973">
        <v>1E-4</v>
      </c>
      <c r="N1973">
        <v>0.35</v>
      </c>
      <c r="O1973">
        <v>1.9019999999999999</v>
      </c>
      <c r="P1973">
        <v>-1</v>
      </c>
    </row>
    <row r="1974" spans="1:16" x14ac:dyDescent="0.25">
      <c r="A1974">
        <v>1971</v>
      </c>
      <c r="B1974">
        <v>0.88129999999999997</v>
      </c>
      <c r="C1974">
        <v>31.406669999999998</v>
      </c>
      <c r="D1974">
        <v>0</v>
      </c>
      <c r="E1974">
        <v>0</v>
      </c>
      <c r="F1974">
        <v>3.5833300000000001</v>
      </c>
      <c r="G1974">
        <v>5.9550000000000001</v>
      </c>
      <c r="H1974">
        <v>5.4926500000000003</v>
      </c>
      <c r="I1974">
        <v>0</v>
      </c>
      <c r="J1974">
        <v>0</v>
      </c>
      <c r="K1974">
        <v>128</v>
      </c>
      <c r="L1974">
        <v>63.86195</v>
      </c>
      <c r="M1974">
        <v>1.1E-4</v>
      </c>
      <c r="N1974">
        <v>0.35</v>
      </c>
      <c r="O1974">
        <v>1.913</v>
      </c>
      <c r="P1974">
        <v>-1</v>
      </c>
    </row>
    <row r="1975" spans="1:16" x14ac:dyDescent="0.25">
      <c r="A1975">
        <v>1972</v>
      </c>
      <c r="B1975">
        <v>0.90693000000000001</v>
      </c>
      <c r="C1975">
        <v>31.287459999999999</v>
      </c>
      <c r="D1975">
        <v>0</v>
      </c>
      <c r="E1975">
        <v>0</v>
      </c>
      <c r="F1975">
        <v>3.25</v>
      </c>
      <c r="G1975">
        <v>5.9710000000000001</v>
      </c>
      <c r="H1975">
        <v>6.37277</v>
      </c>
      <c r="I1975">
        <v>0</v>
      </c>
      <c r="J1975">
        <v>0</v>
      </c>
      <c r="K1975">
        <v>129</v>
      </c>
      <c r="L1975">
        <v>63.739780000000003</v>
      </c>
      <c r="M1975">
        <v>9.0000000000000006E-5</v>
      </c>
      <c r="N1975">
        <v>0.35</v>
      </c>
      <c r="O1975">
        <v>1.8919999999999999</v>
      </c>
      <c r="P1975">
        <v>-1</v>
      </c>
    </row>
    <row r="1976" spans="1:16" x14ac:dyDescent="0.25">
      <c r="A1976">
        <v>1973</v>
      </c>
      <c r="B1976">
        <v>0.85882000000000003</v>
      </c>
      <c r="C1976">
        <v>31.719280000000001</v>
      </c>
      <c r="D1976">
        <v>0</v>
      </c>
      <c r="E1976">
        <v>0</v>
      </c>
      <c r="F1976">
        <v>3.65</v>
      </c>
      <c r="G1976">
        <v>5.8680000000000003</v>
      </c>
      <c r="H1976">
        <v>7.1123399999999997</v>
      </c>
      <c r="I1976">
        <v>0</v>
      </c>
      <c r="J1976">
        <v>0</v>
      </c>
      <c r="K1976">
        <v>128</v>
      </c>
      <c r="L1976">
        <v>63.666840000000001</v>
      </c>
      <c r="M1976">
        <v>8.0000000000000007E-5</v>
      </c>
      <c r="N1976">
        <v>0.35</v>
      </c>
      <c r="O1976">
        <v>1.994</v>
      </c>
      <c r="P1976">
        <v>-1</v>
      </c>
    </row>
    <row r="1977" spans="1:16" x14ac:dyDescent="0.25">
      <c r="A1977">
        <v>1974</v>
      </c>
      <c r="B1977">
        <v>0.89834999999999998</v>
      </c>
      <c r="C1977">
        <v>31.423380000000002</v>
      </c>
      <c r="D1977">
        <v>0</v>
      </c>
      <c r="E1977">
        <v>0</v>
      </c>
      <c r="F1977">
        <v>4.4833299999999996</v>
      </c>
      <c r="G1977">
        <v>5.9690000000000003</v>
      </c>
      <c r="H1977">
        <v>7.4146799999999997</v>
      </c>
      <c r="I1977">
        <v>0</v>
      </c>
      <c r="J1977">
        <v>0</v>
      </c>
      <c r="K1977">
        <v>128</v>
      </c>
      <c r="L1977">
        <v>63.611780000000003</v>
      </c>
      <c r="M1977">
        <v>1E-4</v>
      </c>
      <c r="N1977">
        <v>0.35</v>
      </c>
      <c r="O1977">
        <v>1.9330000000000001</v>
      </c>
      <c r="P1977">
        <v>-1</v>
      </c>
    </row>
    <row r="1978" spans="1:16" x14ac:dyDescent="0.25">
      <c r="A1978">
        <v>1975</v>
      </c>
      <c r="B1978">
        <v>0.87244999999999995</v>
      </c>
      <c r="C1978">
        <v>31.45363</v>
      </c>
      <c r="D1978">
        <v>0</v>
      </c>
      <c r="E1978">
        <v>0</v>
      </c>
      <c r="F1978">
        <v>4.1083299999999996</v>
      </c>
      <c r="G1978">
        <v>5.9980000000000002</v>
      </c>
      <c r="H1978">
        <v>7.5729300000000004</v>
      </c>
      <c r="I1978">
        <v>0</v>
      </c>
      <c r="J1978">
        <v>0</v>
      </c>
      <c r="K1978">
        <v>128</v>
      </c>
      <c r="L1978">
        <v>63.590069999999997</v>
      </c>
      <c r="M1978">
        <v>9.0000000000000006E-5</v>
      </c>
      <c r="N1978">
        <v>0.35</v>
      </c>
      <c r="O1978">
        <v>1.986</v>
      </c>
      <c r="P1978">
        <v>-1</v>
      </c>
    </row>
    <row r="1979" spans="1:16" x14ac:dyDescent="0.25">
      <c r="A1979">
        <v>1976</v>
      </c>
      <c r="B1979">
        <v>0.91052999999999995</v>
      </c>
      <c r="C1979">
        <v>31.268519999999999</v>
      </c>
      <c r="D1979">
        <v>0</v>
      </c>
      <c r="E1979">
        <v>0</v>
      </c>
      <c r="F1979">
        <v>4.1500000000000004</v>
      </c>
      <c r="G1979">
        <v>6.1239999999999997</v>
      </c>
      <c r="H1979">
        <v>7.9386999999999999</v>
      </c>
      <c r="I1979">
        <v>0</v>
      </c>
      <c r="J1979">
        <v>0</v>
      </c>
      <c r="K1979">
        <v>129</v>
      </c>
      <c r="L1979">
        <v>63.554969999999997</v>
      </c>
      <c r="M1979">
        <v>9.0000000000000006E-5</v>
      </c>
      <c r="N1979">
        <v>0.35</v>
      </c>
      <c r="O1979">
        <v>1.8160000000000001</v>
      </c>
      <c r="P1979">
        <v>0.67930000000000001</v>
      </c>
    </row>
    <row r="1980" spans="1:16" x14ac:dyDescent="0.25">
      <c r="A1980">
        <v>1977</v>
      </c>
      <c r="B1980">
        <v>0.86658000000000002</v>
      </c>
      <c r="C1980">
        <v>31.397189999999998</v>
      </c>
      <c r="D1980">
        <v>0</v>
      </c>
      <c r="E1980">
        <v>0</v>
      </c>
      <c r="F1980">
        <v>4.2916699999999999</v>
      </c>
      <c r="G1980">
        <v>5.9539999999999997</v>
      </c>
      <c r="H1980">
        <v>7.5883500000000002</v>
      </c>
      <c r="I1980">
        <v>0</v>
      </c>
      <c r="J1980">
        <v>0</v>
      </c>
      <c r="K1980">
        <v>128</v>
      </c>
      <c r="L1980">
        <v>63.547870000000003</v>
      </c>
      <c r="M1980">
        <v>9.0000000000000006E-5</v>
      </c>
      <c r="N1980">
        <v>0.35</v>
      </c>
      <c r="O1980">
        <v>2.0510000000000002</v>
      </c>
      <c r="P1980">
        <v>-1</v>
      </c>
    </row>
    <row r="1981" spans="1:16" x14ac:dyDescent="0.25">
      <c r="A1981">
        <v>1978</v>
      </c>
      <c r="B1981">
        <v>0.90912000000000004</v>
      </c>
      <c r="C1981">
        <v>31.405819999999999</v>
      </c>
      <c r="D1981">
        <v>0</v>
      </c>
      <c r="E1981">
        <v>0</v>
      </c>
      <c r="F1981">
        <v>4.5416699999999999</v>
      </c>
      <c r="G1981">
        <v>6.0880000000000001</v>
      </c>
      <c r="H1981">
        <v>7.1880899999999999</v>
      </c>
      <c r="I1981">
        <v>0</v>
      </c>
      <c r="J1981">
        <v>0</v>
      </c>
      <c r="K1981">
        <v>128</v>
      </c>
      <c r="L1981">
        <v>63.62209</v>
      </c>
      <c r="M1981">
        <v>1.1E-4</v>
      </c>
      <c r="N1981">
        <v>0.35</v>
      </c>
      <c r="O1981">
        <v>2.04</v>
      </c>
      <c r="P1981">
        <v>-1</v>
      </c>
    </row>
    <row r="1982" spans="1:16" x14ac:dyDescent="0.25">
      <c r="A1982">
        <v>1979</v>
      </c>
      <c r="B1982">
        <v>0.86611000000000005</v>
      </c>
      <c r="C1982">
        <v>31.889410000000002</v>
      </c>
      <c r="D1982">
        <v>0</v>
      </c>
      <c r="E1982">
        <v>0</v>
      </c>
      <c r="F1982">
        <v>4.3</v>
      </c>
      <c r="G1982">
        <v>6.0149999999999997</v>
      </c>
      <c r="H1982">
        <v>7.1734600000000004</v>
      </c>
      <c r="I1982">
        <v>0</v>
      </c>
      <c r="J1982">
        <v>0</v>
      </c>
      <c r="K1982">
        <v>128</v>
      </c>
      <c r="L1982">
        <v>63.782429999999998</v>
      </c>
      <c r="M1982">
        <v>1.2999999999999999E-4</v>
      </c>
      <c r="N1982">
        <v>0.35</v>
      </c>
      <c r="O1982">
        <v>1.673</v>
      </c>
      <c r="P1982">
        <v>-1</v>
      </c>
    </row>
    <row r="1983" spans="1:16" x14ac:dyDescent="0.25">
      <c r="A1983">
        <v>1980</v>
      </c>
      <c r="B1983">
        <v>0.90144000000000002</v>
      </c>
      <c r="C1983">
        <v>31.029409999999999</v>
      </c>
      <c r="D1983">
        <v>0</v>
      </c>
      <c r="E1983">
        <v>0</v>
      </c>
      <c r="F1983">
        <v>3.45</v>
      </c>
      <c r="G1983">
        <v>6.1950000000000003</v>
      </c>
      <c r="H1983">
        <v>7.3645699999999996</v>
      </c>
      <c r="I1983">
        <v>0</v>
      </c>
      <c r="J1983">
        <v>0</v>
      </c>
      <c r="K1983">
        <v>128</v>
      </c>
      <c r="L1983">
        <v>63.93186</v>
      </c>
      <c r="M1983">
        <v>8.0000000000000007E-5</v>
      </c>
      <c r="N1983">
        <v>0.35</v>
      </c>
      <c r="O1983">
        <v>1.6990000000000001</v>
      </c>
      <c r="P1983">
        <v>-1</v>
      </c>
    </row>
    <row r="1984" spans="1:16" x14ac:dyDescent="0.25">
      <c r="A1984">
        <v>1981</v>
      </c>
      <c r="B1984">
        <v>0.90683000000000002</v>
      </c>
      <c r="C1984">
        <v>28.879429999999999</v>
      </c>
      <c r="D1984">
        <v>0</v>
      </c>
      <c r="E1984">
        <v>0</v>
      </c>
      <c r="F1984">
        <v>3.35833</v>
      </c>
      <c r="G1984">
        <v>7.0519999999999996</v>
      </c>
      <c r="H1984">
        <v>7.0112800000000002</v>
      </c>
      <c r="I1984">
        <v>0</v>
      </c>
      <c r="J1984">
        <v>0</v>
      </c>
      <c r="K1984">
        <v>128</v>
      </c>
      <c r="L1984">
        <v>64.00667</v>
      </c>
      <c r="M1984">
        <v>8.0000000000000007E-5</v>
      </c>
      <c r="N1984">
        <v>0.36</v>
      </c>
      <c r="O1984">
        <v>1.74</v>
      </c>
      <c r="P1984">
        <v>-1</v>
      </c>
    </row>
    <row r="1985" spans="1:16" x14ac:dyDescent="0.25">
      <c r="A1985">
        <v>1982</v>
      </c>
      <c r="B1985">
        <v>0.88497000000000003</v>
      </c>
      <c r="C1985">
        <v>30.837219999999999</v>
      </c>
      <c r="D1985">
        <v>0</v>
      </c>
      <c r="E1985">
        <v>0</v>
      </c>
      <c r="F1985">
        <v>3.8</v>
      </c>
      <c r="G1985">
        <v>6.1440000000000001</v>
      </c>
      <c r="H1985">
        <v>6.7542499999999999</v>
      </c>
      <c r="I1985">
        <v>0</v>
      </c>
      <c r="J1985">
        <v>0</v>
      </c>
      <c r="K1985">
        <v>128</v>
      </c>
      <c r="L1985">
        <v>64.128839999999997</v>
      </c>
      <c r="M1985">
        <v>9.0000000000000006E-5</v>
      </c>
      <c r="N1985">
        <v>0.36</v>
      </c>
      <c r="O1985">
        <v>1.8640000000000001</v>
      </c>
      <c r="P1985">
        <v>-1</v>
      </c>
    </row>
    <row r="1986" spans="1:16" x14ac:dyDescent="0.25">
      <c r="A1986">
        <v>1983</v>
      </c>
      <c r="B1986">
        <v>0.90927000000000002</v>
      </c>
      <c r="C1986">
        <v>30.584520000000001</v>
      </c>
      <c r="D1986">
        <v>0</v>
      </c>
      <c r="E1986">
        <v>0</v>
      </c>
      <c r="F1986">
        <v>3.3416700000000001</v>
      </c>
      <c r="G1986">
        <v>6.2539999999999996</v>
      </c>
      <c r="H1986">
        <v>6.8441700000000001</v>
      </c>
      <c r="I1986">
        <v>0</v>
      </c>
      <c r="J1986">
        <v>0</v>
      </c>
      <c r="K1986">
        <v>128</v>
      </c>
      <c r="L1986">
        <v>64.198310000000006</v>
      </c>
      <c r="M1986">
        <v>8.0000000000000007E-5</v>
      </c>
      <c r="N1986">
        <v>0.35</v>
      </c>
      <c r="O1986">
        <v>1.97</v>
      </c>
      <c r="P1986">
        <v>-1</v>
      </c>
    </row>
    <row r="1987" spans="1:16" x14ac:dyDescent="0.25">
      <c r="A1987">
        <v>1984</v>
      </c>
      <c r="B1987">
        <v>0.88153999999999999</v>
      </c>
      <c r="C1987">
        <v>30.790610000000001</v>
      </c>
      <c r="D1987">
        <v>0</v>
      </c>
      <c r="E1987">
        <v>0</v>
      </c>
      <c r="F1987">
        <v>4.3833299999999999</v>
      </c>
      <c r="G1987">
        <v>6.1130000000000004</v>
      </c>
      <c r="H1987">
        <v>6.2974100000000002</v>
      </c>
      <c r="I1987">
        <v>0</v>
      </c>
      <c r="J1987">
        <v>0</v>
      </c>
      <c r="K1987">
        <v>128</v>
      </c>
      <c r="L1987">
        <v>64.268649999999994</v>
      </c>
      <c r="M1987">
        <v>5.0000000000000002E-5</v>
      </c>
      <c r="N1987">
        <v>0.35</v>
      </c>
      <c r="O1987">
        <v>1.71</v>
      </c>
      <c r="P1987">
        <v>0.71006999999999998</v>
      </c>
    </row>
    <row r="1988" spans="1:16" x14ac:dyDescent="0.25">
      <c r="A1988">
        <v>1985</v>
      </c>
      <c r="B1988">
        <v>0.92188000000000003</v>
      </c>
      <c r="C1988">
        <v>30.405000000000001</v>
      </c>
      <c r="D1988">
        <v>0</v>
      </c>
      <c r="E1988">
        <v>0</v>
      </c>
      <c r="F1988">
        <v>3.875</v>
      </c>
      <c r="G1988">
        <v>6.2750000000000004</v>
      </c>
      <c r="H1988">
        <v>5.9220600000000001</v>
      </c>
      <c r="I1988">
        <v>0</v>
      </c>
      <c r="J1988">
        <v>0</v>
      </c>
      <c r="K1988">
        <v>128</v>
      </c>
      <c r="L1988">
        <v>64.289680000000004</v>
      </c>
      <c r="M1988">
        <v>9.0000000000000006E-5</v>
      </c>
      <c r="N1988">
        <v>0.36</v>
      </c>
      <c r="O1988">
        <v>1.82</v>
      </c>
      <c r="P1988">
        <v>-1</v>
      </c>
    </row>
    <row r="1989" spans="1:16" x14ac:dyDescent="0.25">
      <c r="A1989">
        <v>1986</v>
      </c>
      <c r="B1989">
        <v>0.88439000000000001</v>
      </c>
      <c r="C1989">
        <v>30.911149999999999</v>
      </c>
      <c r="D1989">
        <v>0</v>
      </c>
      <c r="E1989">
        <v>0</v>
      </c>
      <c r="F1989">
        <v>3.7749999999999999</v>
      </c>
      <c r="G1989">
        <v>6.1280000000000001</v>
      </c>
      <c r="H1989">
        <v>5.0712400000000004</v>
      </c>
      <c r="I1989">
        <v>0</v>
      </c>
      <c r="J1989">
        <v>0</v>
      </c>
      <c r="K1989">
        <v>128</v>
      </c>
      <c r="L1989">
        <v>64.228939999999994</v>
      </c>
      <c r="M1989">
        <v>6.9999999999999994E-5</v>
      </c>
      <c r="N1989">
        <v>0.36</v>
      </c>
      <c r="O1989">
        <v>1.944</v>
      </c>
      <c r="P1989">
        <v>-1</v>
      </c>
    </row>
    <row r="1990" spans="1:16" x14ac:dyDescent="0.25">
      <c r="A1990">
        <v>1987</v>
      </c>
      <c r="B1990">
        <v>0.91703000000000001</v>
      </c>
      <c r="C1990">
        <v>30.797640000000001</v>
      </c>
      <c r="D1990">
        <v>0</v>
      </c>
      <c r="E1990">
        <v>0</v>
      </c>
      <c r="F1990">
        <v>4.5250000000000004</v>
      </c>
      <c r="G1990">
        <v>6.3129999999999997</v>
      </c>
      <c r="H1990">
        <v>4.8675499999999996</v>
      </c>
      <c r="I1990">
        <v>0</v>
      </c>
      <c r="J1990">
        <v>0</v>
      </c>
      <c r="K1990">
        <v>128</v>
      </c>
      <c r="L1990">
        <v>64.130200000000002</v>
      </c>
      <c r="M1990">
        <v>8.0000000000000007E-5</v>
      </c>
      <c r="N1990">
        <v>0.35</v>
      </c>
      <c r="O1990">
        <v>1.994</v>
      </c>
      <c r="P1990">
        <v>-1</v>
      </c>
    </row>
    <row r="1991" spans="1:16" x14ac:dyDescent="0.25">
      <c r="A1991">
        <v>1988</v>
      </c>
      <c r="B1991">
        <v>0.88104000000000005</v>
      </c>
      <c r="C1991">
        <v>30.92388</v>
      </c>
      <c r="D1991">
        <v>0</v>
      </c>
      <c r="E1991">
        <v>0</v>
      </c>
      <c r="F1991">
        <v>4.1500000000000004</v>
      </c>
      <c r="G1991">
        <v>6.1539999999999999</v>
      </c>
      <c r="H1991">
        <v>5.1970499999999999</v>
      </c>
      <c r="I1991">
        <v>0</v>
      </c>
      <c r="J1991">
        <v>0</v>
      </c>
      <c r="K1991">
        <v>128</v>
      </c>
      <c r="L1991">
        <v>63.993749999999999</v>
      </c>
      <c r="M1991">
        <v>6.0000000000000002E-5</v>
      </c>
      <c r="N1991">
        <v>0.35</v>
      </c>
      <c r="O1991">
        <v>1.7629999999999999</v>
      </c>
      <c r="P1991">
        <v>-1</v>
      </c>
    </row>
    <row r="1992" spans="1:16" x14ac:dyDescent="0.25">
      <c r="A1992">
        <v>1989</v>
      </c>
      <c r="B1992">
        <v>0.90325</v>
      </c>
      <c r="C1992">
        <v>30.613299999999999</v>
      </c>
      <c r="D1992">
        <v>0</v>
      </c>
      <c r="E1992">
        <v>0</v>
      </c>
      <c r="F1992">
        <v>3.98333</v>
      </c>
      <c r="G1992">
        <v>6.2930000000000001</v>
      </c>
      <c r="H1992">
        <v>7.8882300000000001</v>
      </c>
      <c r="I1992">
        <v>0</v>
      </c>
      <c r="J1992">
        <v>0</v>
      </c>
      <c r="K1992">
        <v>128</v>
      </c>
      <c r="L1992">
        <v>63.813749999999999</v>
      </c>
      <c r="M1992">
        <v>9.0000000000000006E-5</v>
      </c>
      <c r="N1992">
        <v>0.35</v>
      </c>
      <c r="O1992">
        <v>1.9059999999999999</v>
      </c>
      <c r="P1992">
        <v>-1</v>
      </c>
    </row>
    <row r="1993" spans="1:16" x14ac:dyDescent="0.25">
      <c r="A1993">
        <v>1990</v>
      </c>
      <c r="B1993">
        <v>0.86648999999999998</v>
      </c>
      <c r="C1993">
        <v>30.8537</v>
      </c>
      <c r="D1993">
        <v>0</v>
      </c>
      <c r="E1993">
        <v>0</v>
      </c>
      <c r="F1993">
        <v>4.6833299999999998</v>
      </c>
      <c r="G1993">
        <v>6.2130000000000001</v>
      </c>
      <c r="H1993">
        <v>8.4351400000000005</v>
      </c>
      <c r="I1993">
        <v>0</v>
      </c>
      <c r="J1993">
        <v>0</v>
      </c>
      <c r="K1993">
        <v>128</v>
      </c>
      <c r="L1993">
        <v>63.60304</v>
      </c>
      <c r="M1993">
        <v>5.0000000000000002E-5</v>
      </c>
      <c r="N1993">
        <v>0.36</v>
      </c>
      <c r="O1993">
        <v>1.6020000000000001</v>
      </c>
      <c r="P1993">
        <v>-1</v>
      </c>
    </row>
    <row r="1994" spans="1:16" x14ac:dyDescent="0.25">
      <c r="A1994">
        <v>1991</v>
      </c>
      <c r="B1994">
        <v>0.89753000000000005</v>
      </c>
      <c r="C1994">
        <v>30.682549999999999</v>
      </c>
      <c r="D1994">
        <v>0</v>
      </c>
      <c r="E1994">
        <v>0</v>
      </c>
      <c r="F1994">
        <v>4.0916699999999997</v>
      </c>
      <c r="G1994">
        <v>6.3280000000000003</v>
      </c>
      <c r="H1994">
        <v>8.8960000000000008</v>
      </c>
      <c r="I1994">
        <v>0</v>
      </c>
      <c r="J1994">
        <v>0</v>
      </c>
      <c r="K1994">
        <v>128</v>
      </c>
      <c r="L1994">
        <v>63.429859999999998</v>
      </c>
      <c r="M1994">
        <v>8.0000000000000007E-5</v>
      </c>
      <c r="N1994">
        <v>0.35</v>
      </c>
      <c r="O1994">
        <v>1.6779999999999999</v>
      </c>
      <c r="P1994">
        <v>-1</v>
      </c>
    </row>
    <row r="1995" spans="1:16" x14ac:dyDescent="0.25">
      <c r="A1995">
        <v>1992</v>
      </c>
      <c r="B1995">
        <v>0.86487000000000003</v>
      </c>
      <c r="C1995">
        <v>30.766310000000001</v>
      </c>
      <c r="D1995">
        <v>0</v>
      </c>
      <c r="E1995">
        <v>0</v>
      </c>
      <c r="F1995">
        <v>4.8833299999999999</v>
      </c>
      <c r="G1995">
        <v>6.2770000000000001</v>
      </c>
      <c r="H1995">
        <v>9.1486800000000006</v>
      </c>
      <c r="I1995">
        <v>0</v>
      </c>
      <c r="J1995">
        <v>0</v>
      </c>
      <c r="K1995">
        <v>128</v>
      </c>
      <c r="L1995">
        <v>63.269820000000003</v>
      </c>
      <c r="M1995">
        <v>6.9999999999999994E-5</v>
      </c>
      <c r="N1995">
        <v>0.35</v>
      </c>
      <c r="O1995">
        <v>1.58</v>
      </c>
      <c r="P1995">
        <v>0.73045000000000004</v>
      </c>
    </row>
    <row r="1996" spans="1:16" x14ac:dyDescent="0.25">
      <c r="A1996">
        <v>1993</v>
      </c>
      <c r="B1996">
        <v>0.90046000000000004</v>
      </c>
      <c r="C1996">
        <v>30.47157</v>
      </c>
      <c r="D1996">
        <v>0</v>
      </c>
      <c r="E1996">
        <v>0</v>
      </c>
      <c r="F1996">
        <v>4.4833299999999996</v>
      </c>
      <c r="G1996">
        <v>6.3920000000000003</v>
      </c>
      <c r="H1996">
        <v>9.7737099999999995</v>
      </c>
      <c r="I1996">
        <v>0</v>
      </c>
      <c r="J1996">
        <v>0</v>
      </c>
      <c r="K1996">
        <v>128</v>
      </c>
      <c r="L1996">
        <v>63.104219999999998</v>
      </c>
      <c r="M1996">
        <v>1.1E-4</v>
      </c>
      <c r="N1996">
        <v>0.35</v>
      </c>
      <c r="O1996">
        <v>1.7689999999999999</v>
      </c>
      <c r="P1996">
        <v>-1</v>
      </c>
    </row>
    <row r="1997" spans="1:16" x14ac:dyDescent="0.25">
      <c r="A1997">
        <v>1994</v>
      </c>
      <c r="B1997">
        <v>0.85901000000000005</v>
      </c>
      <c r="C1997">
        <v>30.806799999999999</v>
      </c>
      <c r="D1997">
        <v>0</v>
      </c>
      <c r="E1997">
        <v>0</v>
      </c>
      <c r="F1997">
        <v>4.7583299999999999</v>
      </c>
      <c r="G1997">
        <v>6.2720000000000002</v>
      </c>
      <c r="H1997">
        <v>9.3727800000000006</v>
      </c>
      <c r="I1997">
        <v>0</v>
      </c>
      <c r="J1997">
        <v>0</v>
      </c>
      <c r="K1997">
        <v>128</v>
      </c>
      <c r="L1997">
        <v>62.938090000000003</v>
      </c>
      <c r="M1997">
        <v>1.2999999999999999E-4</v>
      </c>
      <c r="N1997">
        <v>0.36</v>
      </c>
      <c r="O1997">
        <v>1.7050000000000001</v>
      </c>
      <c r="P1997">
        <v>-1</v>
      </c>
    </row>
    <row r="1998" spans="1:16" x14ac:dyDescent="0.25">
      <c r="A1998">
        <v>1995</v>
      </c>
      <c r="B1998">
        <v>0.84362000000000004</v>
      </c>
      <c r="C1998">
        <v>30.863150000000001</v>
      </c>
      <c r="D1998">
        <v>0</v>
      </c>
      <c r="E1998">
        <v>0</v>
      </c>
      <c r="F1998">
        <v>4.5416699999999999</v>
      </c>
      <c r="G1998">
        <v>6.2359999999999998</v>
      </c>
      <c r="H1998">
        <v>9.0187100000000004</v>
      </c>
      <c r="I1998">
        <v>0</v>
      </c>
      <c r="J1998">
        <v>0</v>
      </c>
      <c r="K1998">
        <v>128</v>
      </c>
      <c r="L1998">
        <v>62.905589999999997</v>
      </c>
      <c r="M1998">
        <v>1.1E-4</v>
      </c>
      <c r="N1998">
        <v>0.36</v>
      </c>
      <c r="O1998">
        <v>1.702</v>
      </c>
      <c r="P1998">
        <v>-1</v>
      </c>
    </row>
    <row r="1999" spans="1:16" x14ac:dyDescent="0.25">
      <c r="A1999">
        <v>1996</v>
      </c>
      <c r="B1999">
        <v>0.62224999999999997</v>
      </c>
      <c r="C1999">
        <v>16.26633</v>
      </c>
      <c r="D1999">
        <v>0</v>
      </c>
      <c r="E1999">
        <v>0</v>
      </c>
      <c r="F1999">
        <v>9.5833300000000001</v>
      </c>
      <c r="G1999">
        <v>15.225</v>
      </c>
      <c r="H1999">
        <v>12.58667</v>
      </c>
      <c r="I1999">
        <v>0</v>
      </c>
      <c r="J1999">
        <v>0</v>
      </c>
      <c r="K1999">
        <v>128</v>
      </c>
      <c r="L1999">
        <v>62.619630000000001</v>
      </c>
      <c r="M1999">
        <v>1.1E-4</v>
      </c>
      <c r="N1999">
        <v>0.34</v>
      </c>
      <c r="O1999">
        <v>1.8460000000000001</v>
      </c>
      <c r="P1999">
        <v>-1</v>
      </c>
    </row>
    <row r="2000" spans="1:16" x14ac:dyDescent="0.25">
      <c r="A2000">
        <v>1997</v>
      </c>
      <c r="B2000">
        <v>0.55959999999999999</v>
      </c>
      <c r="C2000">
        <v>12.882440000000001</v>
      </c>
      <c r="D2000">
        <v>0</v>
      </c>
      <c r="E2000">
        <v>0</v>
      </c>
      <c r="F2000">
        <v>9.0833300000000001</v>
      </c>
      <c r="G2000">
        <v>17.295000000000002</v>
      </c>
      <c r="H2000">
        <v>10.6149</v>
      </c>
      <c r="I2000">
        <v>0</v>
      </c>
      <c r="J2000">
        <v>0</v>
      </c>
      <c r="K2000">
        <v>129</v>
      </c>
      <c r="L2000">
        <v>62.286320000000003</v>
      </c>
      <c r="M2000">
        <v>1.9000000000000001E-4</v>
      </c>
      <c r="N2000">
        <v>0.33</v>
      </c>
      <c r="O2000">
        <v>2.2440000000000002</v>
      </c>
      <c r="P2000">
        <v>-1</v>
      </c>
    </row>
    <row r="2001" spans="1:16" x14ac:dyDescent="0.25">
      <c r="A2001">
        <v>1998</v>
      </c>
      <c r="B2001">
        <v>0.62273999999999996</v>
      </c>
      <c r="C2001">
        <v>15.62021</v>
      </c>
      <c r="D2001">
        <v>0</v>
      </c>
      <c r="E2001">
        <v>0</v>
      </c>
      <c r="F2001">
        <v>9.9499999999999993</v>
      </c>
      <c r="G2001">
        <v>17.722000000000001</v>
      </c>
      <c r="H2001">
        <v>13.672079999999999</v>
      </c>
      <c r="I2001">
        <v>0</v>
      </c>
      <c r="J2001">
        <v>0</v>
      </c>
      <c r="K2001">
        <v>129</v>
      </c>
      <c r="L2001">
        <v>63.245989999999999</v>
      </c>
      <c r="M2001">
        <v>1.1E-4</v>
      </c>
      <c r="N2001">
        <v>0.32</v>
      </c>
      <c r="O2001">
        <v>2.012</v>
      </c>
      <c r="P2001">
        <v>-1</v>
      </c>
    </row>
    <row r="2002" spans="1:16" x14ac:dyDescent="0.25">
      <c r="A2002">
        <v>1999</v>
      </c>
      <c r="B2002">
        <v>0.61478999999999995</v>
      </c>
      <c r="C2002">
        <v>23.869150000000001</v>
      </c>
      <c r="D2002">
        <v>0</v>
      </c>
      <c r="E2002">
        <v>0</v>
      </c>
      <c r="F2002">
        <v>8.1999999999999993</v>
      </c>
      <c r="G2002">
        <v>8.7249999999999996</v>
      </c>
      <c r="H2002">
        <v>19.3401</v>
      </c>
      <c r="I2002">
        <v>0</v>
      </c>
      <c r="J2002">
        <v>0</v>
      </c>
      <c r="K2002">
        <v>128</v>
      </c>
      <c r="L2002">
        <v>64.003320000000002</v>
      </c>
      <c r="M2002">
        <v>4.0000000000000003E-5</v>
      </c>
      <c r="N2002">
        <v>0.32</v>
      </c>
      <c r="O2002">
        <v>1.712</v>
      </c>
      <c r="P2002">
        <v>-1</v>
      </c>
    </row>
    <row r="2003" spans="1:16" x14ac:dyDescent="0.25">
      <c r="A2003">
        <v>2000</v>
      </c>
      <c r="B2003">
        <v>0.75258999999999998</v>
      </c>
      <c r="C2003">
        <v>24.483789999999999</v>
      </c>
      <c r="D2003">
        <v>0</v>
      </c>
      <c r="E2003">
        <v>0</v>
      </c>
      <c r="F2003">
        <v>7.2833300000000003</v>
      </c>
      <c r="G2003">
        <v>7.7270000000000003</v>
      </c>
      <c r="H2003">
        <v>21.224900000000002</v>
      </c>
      <c r="I2003">
        <v>0</v>
      </c>
      <c r="J2003">
        <v>0</v>
      </c>
      <c r="K2003">
        <v>128</v>
      </c>
      <c r="L2003">
        <v>64.052700000000002</v>
      </c>
      <c r="M2003">
        <v>1.2999999999999999E-4</v>
      </c>
      <c r="N2003">
        <v>0.33</v>
      </c>
      <c r="O2003">
        <v>1.8720000000000001</v>
      </c>
      <c r="P2003">
        <v>0.57086000000000003</v>
      </c>
    </row>
    <row r="2004" spans="1:16" x14ac:dyDescent="0.25">
      <c r="A2004">
        <v>2001</v>
      </c>
      <c r="B2004">
        <v>0.74270000000000003</v>
      </c>
      <c r="C2004">
        <v>26.553149999999999</v>
      </c>
      <c r="D2004">
        <v>0</v>
      </c>
      <c r="E2004">
        <v>0</v>
      </c>
      <c r="F2004">
        <v>9.0500000000000007</v>
      </c>
      <c r="G2004">
        <v>7.5469999999999997</v>
      </c>
      <c r="H2004">
        <v>21.357230000000001</v>
      </c>
      <c r="I2004">
        <v>0</v>
      </c>
      <c r="J2004">
        <v>0</v>
      </c>
      <c r="K2004">
        <v>128</v>
      </c>
      <c r="L2004">
        <v>64.225279999999998</v>
      </c>
      <c r="M2004">
        <v>1E-4</v>
      </c>
      <c r="N2004">
        <v>0.33</v>
      </c>
      <c r="O2004">
        <v>1.806</v>
      </c>
      <c r="P2004">
        <v>-1</v>
      </c>
    </row>
    <row r="2005" spans="1:16" x14ac:dyDescent="0.25">
      <c r="A2005">
        <v>2002</v>
      </c>
      <c r="B2005">
        <v>0.75451000000000001</v>
      </c>
      <c r="C2005">
        <v>22.694389999999999</v>
      </c>
      <c r="D2005">
        <v>0</v>
      </c>
      <c r="E2005">
        <v>0</v>
      </c>
      <c r="F2005">
        <v>6.1833299999999998</v>
      </c>
      <c r="G2005">
        <v>10.048999999999999</v>
      </c>
      <c r="H2005">
        <v>20.526340000000001</v>
      </c>
      <c r="I2005">
        <v>0</v>
      </c>
      <c r="J2005">
        <v>0</v>
      </c>
      <c r="K2005">
        <v>128</v>
      </c>
      <c r="L2005">
        <v>64.133499999999998</v>
      </c>
      <c r="M2005">
        <v>1E-4</v>
      </c>
      <c r="N2005">
        <v>0.34</v>
      </c>
      <c r="O2005">
        <v>2.0379999999999998</v>
      </c>
      <c r="P2005">
        <v>-1</v>
      </c>
    </row>
    <row r="2006" spans="1:16" x14ac:dyDescent="0.25">
      <c r="A2006">
        <v>2003</v>
      </c>
      <c r="B2006">
        <v>0.77390000000000003</v>
      </c>
      <c r="C2006">
        <v>23.280799999999999</v>
      </c>
      <c r="D2006">
        <v>0</v>
      </c>
      <c r="E2006">
        <v>0</v>
      </c>
      <c r="F2006">
        <v>4.2333299999999996</v>
      </c>
      <c r="G2006">
        <v>9.4760000000000009</v>
      </c>
      <c r="H2006">
        <v>20.818670000000001</v>
      </c>
      <c r="I2006">
        <v>0</v>
      </c>
      <c r="J2006">
        <v>0</v>
      </c>
      <c r="K2006">
        <v>128</v>
      </c>
      <c r="L2006">
        <v>64.486620000000002</v>
      </c>
      <c r="M2006">
        <v>8.0000000000000007E-5</v>
      </c>
      <c r="N2006">
        <v>0.34</v>
      </c>
      <c r="O2006">
        <v>1.9239999999999999</v>
      </c>
      <c r="P2006">
        <v>-1</v>
      </c>
    </row>
    <row r="2007" spans="1:16" x14ac:dyDescent="0.25">
      <c r="A2007">
        <v>2004</v>
      </c>
      <c r="B2007">
        <v>0.77470000000000006</v>
      </c>
      <c r="C2007">
        <v>20.643789999999999</v>
      </c>
      <c r="D2007">
        <v>0</v>
      </c>
      <c r="E2007">
        <v>0</v>
      </c>
      <c r="F2007">
        <v>3.8416700000000001</v>
      </c>
      <c r="G2007">
        <v>11.356999999999999</v>
      </c>
      <c r="H2007">
        <v>20.956700000000001</v>
      </c>
      <c r="I2007">
        <v>0</v>
      </c>
      <c r="J2007">
        <v>0</v>
      </c>
      <c r="K2007">
        <v>128</v>
      </c>
      <c r="L2007">
        <v>64.492649999999998</v>
      </c>
      <c r="M2007">
        <v>1.1E-4</v>
      </c>
      <c r="N2007">
        <v>0.34</v>
      </c>
      <c r="O2007">
        <v>1.766</v>
      </c>
      <c r="P2007">
        <v>-1</v>
      </c>
    </row>
    <row r="2008" spans="1:16" x14ac:dyDescent="0.25">
      <c r="A2008">
        <v>2005</v>
      </c>
      <c r="B2008">
        <v>0.67322000000000004</v>
      </c>
      <c r="C2008">
        <v>16.75769</v>
      </c>
      <c r="D2008">
        <v>0</v>
      </c>
      <c r="E2008">
        <v>0</v>
      </c>
      <c r="F2008">
        <v>8.1916700000000002</v>
      </c>
      <c r="G2008">
        <v>16.792000000000002</v>
      </c>
      <c r="H2008">
        <v>19.98648</v>
      </c>
      <c r="I2008">
        <v>0</v>
      </c>
      <c r="J2008">
        <v>0</v>
      </c>
      <c r="K2008">
        <v>128</v>
      </c>
      <c r="L2008">
        <v>64.388670000000005</v>
      </c>
      <c r="M2008">
        <v>8.0000000000000007E-5</v>
      </c>
      <c r="N2008">
        <v>0.34</v>
      </c>
      <c r="O2008">
        <v>1.9159999999999999</v>
      </c>
      <c r="P2008">
        <v>-1</v>
      </c>
    </row>
    <row r="2009" spans="1:16" x14ac:dyDescent="0.25">
      <c r="A2009">
        <v>2006</v>
      </c>
      <c r="B2009">
        <v>0.72126000000000001</v>
      </c>
      <c r="C2009">
        <v>17.41189</v>
      </c>
      <c r="D2009">
        <v>0</v>
      </c>
      <c r="E2009">
        <v>0</v>
      </c>
      <c r="F2009">
        <v>10.525</v>
      </c>
      <c r="G2009">
        <v>15.634</v>
      </c>
      <c r="H2009">
        <v>20.829889999999999</v>
      </c>
      <c r="I2009">
        <v>0</v>
      </c>
      <c r="J2009">
        <v>0</v>
      </c>
      <c r="K2009">
        <v>128</v>
      </c>
      <c r="L2009">
        <v>64.381060000000005</v>
      </c>
      <c r="M2009">
        <v>1.2E-4</v>
      </c>
      <c r="N2009">
        <v>0.33</v>
      </c>
      <c r="O2009">
        <v>1.819</v>
      </c>
      <c r="P2009">
        <v>-1</v>
      </c>
    </row>
    <row r="2010" spans="1:16" x14ac:dyDescent="0.25">
      <c r="A2010">
        <v>2007</v>
      </c>
      <c r="B2010">
        <v>0.71767000000000003</v>
      </c>
      <c r="C2010">
        <v>21.217759999999998</v>
      </c>
      <c r="D2010">
        <v>0</v>
      </c>
      <c r="E2010">
        <v>0</v>
      </c>
      <c r="F2010">
        <v>6.9666699999999997</v>
      </c>
      <c r="G2010">
        <v>10.571999999999999</v>
      </c>
      <c r="H2010">
        <v>21.68985</v>
      </c>
      <c r="I2010">
        <v>0</v>
      </c>
      <c r="J2010">
        <v>0</v>
      </c>
      <c r="K2010">
        <v>128</v>
      </c>
      <c r="L2010">
        <v>64.616730000000004</v>
      </c>
      <c r="M2010">
        <v>9.0000000000000006E-5</v>
      </c>
      <c r="N2010">
        <v>0.33</v>
      </c>
      <c r="O2010">
        <v>1.8080000000000001</v>
      </c>
      <c r="P2010">
        <v>-1</v>
      </c>
    </row>
    <row r="2011" spans="1:16" x14ac:dyDescent="0.25">
      <c r="A2011">
        <v>2008</v>
      </c>
      <c r="B2011">
        <v>0.73416000000000003</v>
      </c>
      <c r="C2011">
        <v>24.576260000000001</v>
      </c>
      <c r="D2011">
        <v>0</v>
      </c>
      <c r="E2011">
        <v>0</v>
      </c>
      <c r="F2011">
        <v>3.9249999999999998</v>
      </c>
      <c r="G2011">
        <v>7.8559999999999999</v>
      </c>
      <c r="H2011">
        <v>20.880420000000001</v>
      </c>
      <c r="I2011">
        <v>0</v>
      </c>
      <c r="J2011">
        <v>0</v>
      </c>
      <c r="K2011">
        <v>128</v>
      </c>
      <c r="L2011">
        <v>64.726479999999995</v>
      </c>
      <c r="M2011">
        <v>9.0000000000000006E-5</v>
      </c>
      <c r="N2011">
        <v>0.33</v>
      </c>
      <c r="O2011">
        <v>1.5049999999999999</v>
      </c>
      <c r="P2011">
        <v>0.65830999999999995</v>
      </c>
    </row>
    <row r="2012" spans="1:16" x14ac:dyDescent="0.25">
      <c r="A2012">
        <v>2009</v>
      </c>
      <c r="B2012">
        <v>0.79478000000000004</v>
      </c>
      <c r="C2012">
        <v>22.155830000000002</v>
      </c>
      <c r="D2012">
        <v>0</v>
      </c>
      <c r="E2012">
        <v>0</v>
      </c>
      <c r="F2012">
        <v>4.1416700000000004</v>
      </c>
      <c r="G2012">
        <v>7.7969999999999997</v>
      </c>
      <c r="H2012">
        <v>18.334810000000001</v>
      </c>
      <c r="I2012">
        <v>0</v>
      </c>
      <c r="J2012">
        <v>0</v>
      </c>
      <c r="K2012">
        <v>128</v>
      </c>
      <c r="L2012">
        <v>64.79316</v>
      </c>
      <c r="M2012">
        <v>9.0000000000000006E-5</v>
      </c>
      <c r="N2012">
        <v>0.34</v>
      </c>
      <c r="O2012">
        <v>1.631</v>
      </c>
      <c r="P2012">
        <v>-1</v>
      </c>
    </row>
    <row r="2013" spans="1:16" x14ac:dyDescent="0.25">
      <c r="A2013">
        <v>2010</v>
      </c>
      <c r="B2013">
        <v>0.76437999999999995</v>
      </c>
      <c r="C2013">
        <v>22.79776</v>
      </c>
      <c r="D2013">
        <v>0</v>
      </c>
      <c r="E2013">
        <v>0</v>
      </c>
      <c r="F2013">
        <v>2.6583299999999999</v>
      </c>
      <c r="G2013">
        <v>8.3770000000000007</v>
      </c>
      <c r="H2013">
        <v>16.87914</v>
      </c>
      <c r="I2013">
        <v>0</v>
      </c>
      <c r="J2013">
        <v>0</v>
      </c>
      <c r="K2013">
        <v>128</v>
      </c>
      <c r="L2013">
        <v>65.070710000000005</v>
      </c>
      <c r="M2013">
        <v>1E-4</v>
      </c>
      <c r="N2013">
        <v>0.33</v>
      </c>
      <c r="O2013">
        <v>1.7529999999999999</v>
      </c>
      <c r="P2013">
        <v>-1</v>
      </c>
    </row>
    <row r="2014" spans="1:16" x14ac:dyDescent="0.25">
      <c r="A2014">
        <v>2011</v>
      </c>
      <c r="B2014">
        <v>0.75451999999999997</v>
      </c>
      <c r="C2014">
        <v>19.602599999999999</v>
      </c>
      <c r="D2014">
        <v>0</v>
      </c>
      <c r="E2014">
        <v>0</v>
      </c>
      <c r="F2014">
        <v>5.0583299999999998</v>
      </c>
      <c r="G2014">
        <v>12.41</v>
      </c>
      <c r="H2014">
        <v>16.620550000000001</v>
      </c>
      <c r="I2014">
        <v>0</v>
      </c>
      <c r="J2014">
        <v>0</v>
      </c>
      <c r="K2014">
        <v>128</v>
      </c>
      <c r="L2014">
        <v>65.132050000000007</v>
      </c>
      <c r="M2014">
        <v>9.0000000000000006E-5</v>
      </c>
      <c r="N2014">
        <v>0.33</v>
      </c>
      <c r="O2014">
        <v>1.736</v>
      </c>
      <c r="P2014">
        <v>-1</v>
      </c>
    </row>
    <row r="2015" spans="1:16" x14ac:dyDescent="0.25">
      <c r="A2015">
        <v>2012</v>
      </c>
      <c r="B2015">
        <v>0.78083999999999998</v>
      </c>
      <c r="C2015">
        <v>22.43825</v>
      </c>
      <c r="D2015">
        <v>0</v>
      </c>
      <c r="E2015">
        <v>0</v>
      </c>
      <c r="F2015">
        <v>3.73333</v>
      </c>
      <c r="G2015">
        <v>9.6679999999999993</v>
      </c>
      <c r="H2015">
        <v>16.15287</v>
      </c>
      <c r="I2015">
        <v>0</v>
      </c>
      <c r="J2015">
        <v>0</v>
      </c>
      <c r="K2015">
        <v>128</v>
      </c>
      <c r="L2015">
        <v>65.393090000000001</v>
      </c>
      <c r="M2015">
        <v>8.0000000000000007E-5</v>
      </c>
      <c r="N2015">
        <v>0.33</v>
      </c>
      <c r="O2015">
        <v>1.6819999999999999</v>
      </c>
      <c r="P2015">
        <v>-1</v>
      </c>
    </row>
    <row r="2016" spans="1:16" x14ac:dyDescent="0.25">
      <c r="A2016">
        <v>2013</v>
      </c>
      <c r="B2016">
        <v>0.69315000000000004</v>
      </c>
      <c r="C2016">
        <v>20.760459999999998</v>
      </c>
      <c r="D2016">
        <v>0</v>
      </c>
      <c r="E2016">
        <v>0</v>
      </c>
      <c r="F2016">
        <v>7.0583299999999998</v>
      </c>
      <c r="G2016">
        <v>11.315</v>
      </c>
      <c r="H2016">
        <v>15.361179999999999</v>
      </c>
      <c r="I2016">
        <v>0</v>
      </c>
      <c r="J2016">
        <v>0</v>
      </c>
      <c r="K2016">
        <v>128</v>
      </c>
      <c r="L2016">
        <v>66.115790000000004</v>
      </c>
      <c r="M2016">
        <v>9.0000000000000006E-5</v>
      </c>
      <c r="N2016">
        <v>0.34</v>
      </c>
      <c r="O2016">
        <v>1.7729999999999999</v>
      </c>
      <c r="P2016">
        <v>-1</v>
      </c>
    </row>
    <row r="2017" spans="1:16" x14ac:dyDescent="0.25">
      <c r="A2017">
        <v>2014</v>
      </c>
      <c r="B2017">
        <v>0.72016000000000002</v>
      </c>
      <c r="C2017">
        <v>20.682780000000001</v>
      </c>
      <c r="D2017">
        <v>0</v>
      </c>
      <c r="E2017">
        <v>0</v>
      </c>
      <c r="F2017">
        <v>6.375</v>
      </c>
      <c r="G2017">
        <v>12.859</v>
      </c>
      <c r="H2017">
        <v>10.1912</v>
      </c>
      <c r="I2017">
        <v>0</v>
      </c>
      <c r="J2017">
        <v>0</v>
      </c>
      <c r="K2017">
        <v>128</v>
      </c>
      <c r="L2017">
        <v>66.894779999999997</v>
      </c>
      <c r="M2017">
        <v>1E-4</v>
      </c>
      <c r="N2017">
        <v>0.34</v>
      </c>
      <c r="O2017">
        <v>1.905</v>
      </c>
      <c r="P2017">
        <v>-1</v>
      </c>
    </row>
    <row r="2018" spans="1:16" x14ac:dyDescent="0.25">
      <c r="A2018">
        <v>2015</v>
      </c>
      <c r="B2018">
        <v>0.71267000000000003</v>
      </c>
      <c r="C2018">
        <v>19.381820000000001</v>
      </c>
      <c r="D2018">
        <v>0</v>
      </c>
      <c r="E2018">
        <v>0</v>
      </c>
      <c r="F2018">
        <v>7.8833299999999999</v>
      </c>
      <c r="G2018">
        <v>14.484</v>
      </c>
      <c r="H2018">
        <v>9.10487</v>
      </c>
      <c r="I2018">
        <v>0</v>
      </c>
      <c r="J2018">
        <v>0</v>
      </c>
      <c r="K2018">
        <v>128</v>
      </c>
      <c r="L2018">
        <v>67.571340000000006</v>
      </c>
      <c r="M2018">
        <v>1E-4</v>
      </c>
      <c r="N2018">
        <v>0.33</v>
      </c>
      <c r="O2018">
        <v>1.831</v>
      </c>
      <c r="P2018">
        <v>-1</v>
      </c>
    </row>
    <row r="2019" spans="1:16" x14ac:dyDescent="0.25">
      <c r="A2019">
        <v>2016</v>
      </c>
      <c r="B2019">
        <v>0.73860000000000003</v>
      </c>
      <c r="C2019">
        <v>19.696249999999999</v>
      </c>
      <c r="D2019">
        <v>0</v>
      </c>
      <c r="E2019">
        <v>0</v>
      </c>
      <c r="F2019">
        <v>9.4</v>
      </c>
      <c r="G2019">
        <v>14.534000000000001</v>
      </c>
      <c r="H2019">
        <v>10.33769</v>
      </c>
      <c r="I2019">
        <v>0</v>
      </c>
      <c r="J2019">
        <v>0</v>
      </c>
      <c r="K2019">
        <v>128</v>
      </c>
      <c r="L2019">
        <v>68.12388</v>
      </c>
      <c r="M2019">
        <v>1.1E-4</v>
      </c>
      <c r="N2019">
        <v>0.34</v>
      </c>
      <c r="O2019">
        <v>1.7969999999999999</v>
      </c>
      <c r="P2019">
        <v>0.47388999999999998</v>
      </c>
    </row>
    <row r="2020" spans="1:16" x14ac:dyDescent="0.25">
      <c r="A2020">
        <v>2017</v>
      </c>
      <c r="B2020">
        <v>0.72036</v>
      </c>
      <c r="C2020">
        <v>21.938040000000001</v>
      </c>
      <c r="D2020">
        <v>0</v>
      </c>
      <c r="E2020">
        <v>0</v>
      </c>
      <c r="F2020">
        <v>7</v>
      </c>
      <c r="G2020">
        <v>12.311</v>
      </c>
      <c r="H2020">
        <v>13.13649</v>
      </c>
      <c r="I2020">
        <v>0</v>
      </c>
      <c r="J2020">
        <v>0</v>
      </c>
      <c r="K2020">
        <v>128</v>
      </c>
      <c r="L2020">
        <v>68.160330000000002</v>
      </c>
      <c r="M2020">
        <v>6.0000000000000002E-5</v>
      </c>
      <c r="N2020">
        <v>0.34</v>
      </c>
      <c r="O2020">
        <v>1.9510000000000001</v>
      </c>
      <c r="P2020">
        <v>-1</v>
      </c>
    </row>
    <row r="2021" spans="1:16" x14ac:dyDescent="0.25">
      <c r="A2021">
        <v>2018</v>
      </c>
      <c r="B2021">
        <v>0.73955000000000004</v>
      </c>
      <c r="C2021">
        <v>26.003579999999999</v>
      </c>
      <c r="D2021">
        <v>0</v>
      </c>
      <c r="E2021">
        <v>0</v>
      </c>
      <c r="F2021">
        <v>2.3666700000000001</v>
      </c>
      <c r="G2021">
        <v>7.8079999999999998</v>
      </c>
      <c r="H2021">
        <v>14.10825</v>
      </c>
      <c r="I2021">
        <v>0</v>
      </c>
      <c r="J2021">
        <v>0</v>
      </c>
      <c r="K2021">
        <v>128</v>
      </c>
      <c r="L2021">
        <v>67.892679999999999</v>
      </c>
      <c r="M2021">
        <v>6.0000000000000002E-5</v>
      </c>
      <c r="N2021">
        <v>0.33</v>
      </c>
      <c r="O2021">
        <v>1.865</v>
      </c>
      <c r="P2021">
        <v>-1</v>
      </c>
    </row>
    <row r="2022" spans="1:16" x14ac:dyDescent="0.25">
      <c r="A2022">
        <v>2019</v>
      </c>
      <c r="B2022">
        <v>0.75680000000000003</v>
      </c>
      <c r="C2022">
        <v>27.56561</v>
      </c>
      <c r="D2022">
        <v>0</v>
      </c>
      <c r="E2022">
        <v>0</v>
      </c>
      <c r="F2022">
        <v>1.98333</v>
      </c>
      <c r="G2022">
        <v>6.9059999999999997</v>
      </c>
      <c r="H2022">
        <v>13.617760000000001</v>
      </c>
      <c r="I2022">
        <v>0</v>
      </c>
      <c r="J2022">
        <v>0</v>
      </c>
      <c r="K2022">
        <v>128</v>
      </c>
      <c r="L2022">
        <v>67.776380000000003</v>
      </c>
      <c r="M2022">
        <v>8.0000000000000007E-5</v>
      </c>
      <c r="N2022">
        <v>0.33</v>
      </c>
      <c r="O2022">
        <v>1.732</v>
      </c>
      <c r="P2022">
        <v>-1</v>
      </c>
    </row>
    <row r="2023" spans="1:16" x14ac:dyDescent="0.25">
      <c r="A2023">
        <v>2020</v>
      </c>
      <c r="B2023">
        <v>0.84223000000000003</v>
      </c>
      <c r="C2023">
        <v>26.283339999999999</v>
      </c>
      <c r="D2023">
        <v>0</v>
      </c>
      <c r="E2023">
        <v>0</v>
      </c>
      <c r="F2023">
        <v>3.5833300000000001</v>
      </c>
      <c r="G2023">
        <v>7.8019999999999996</v>
      </c>
      <c r="H2023">
        <v>13.29529</v>
      </c>
      <c r="I2023">
        <v>0</v>
      </c>
      <c r="J2023">
        <v>0</v>
      </c>
      <c r="K2023">
        <v>128</v>
      </c>
      <c r="L2023">
        <v>67.672179999999997</v>
      </c>
      <c r="M2023">
        <v>9.0000000000000006E-5</v>
      </c>
      <c r="N2023">
        <v>0.34</v>
      </c>
      <c r="O2023">
        <v>1.6910000000000001</v>
      </c>
      <c r="P2023">
        <v>-1</v>
      </c>
    </row>
    <row r="2024" spans="1:16" x14ac:dyDescent="0.25">
      <c r="A2024">
        <v>2021</v>
      </c>
      <c r="B2024">
        <v>0.82618000000000003</v>
      </c>
      <c r="C2024">
        <v>25.470880000000001</v>
      </c>
      <c r="D2024">
        <v>0</v>
      </c>
      <c r="E2024">
        <v>0</v>
      </c>
      <c r="F2024">
        <v>3.0333299999999999</v>
      </c>
      <c r="G2024">
        <v>8.5069999999999997</v>
      </c>
      <c r="H2024">
        <v>12.943210000000001</v>
      </c>
      <c r="I2024">
        <v>0</v>
      </c>
      <c r="J2024">
        <v>0</v>
      </c>
      <c r="K2024">
        <v>128</v>
      </c>
      <c r="L2024">
        <v>67.587500000000006</v>
      </c>
      <c r="M2024">
        <v>9.0000000000000006E-5</v>
      </c>
      <c r="N2024">
        <v>0.33</v>
      </c>
      <c r="O2024">
        <v>1.778</v>
      </c>
      <c r="P2024">
        <v>-1</v>
      </c>
    </row>
    <row r="2025" spans="1:16" x14ac:dyDescent="0.25">
      <c r="A2025">
        <v>2022</v>
      </c>
      <c r="B2025">
        <v>0.83604000000000001</v>
      </c>
      <c r="C2025">
        <v>25.515840000000001</v>
      </c>
      <c r="D2025">
        <v>0</v>
      </c>
      <c r="E2025">
        <v>0</v>
      </c>
      <c r="F2025">
        <v>3.23333</v>
      </c>
      <c r="G2025">
        <v>8.4440000000000008</v>
      </c>
      <c r="H2025">
        <v>12.623060000000001</v>
      </c>
      <c r="I2025">
        <v>0</v>
      </c>
      <c r="J2025">
        <v>0</v>
      </c>
      <c r="K2025">
        <v>128</v>
      </c>
      <c r="L2025">
        <v>67.417789999999997</v>
      </c>
      <c r="M2025">
        <v>9.0000000000000006E-5</v>
      </c>
      <c r="N2025">
        <v>0.34</v>
      </c>
      <c r="O2025">
        <v>1.7549999999999999</v>
      </c>
      <c r="P2025">
        <v>-1</v>
      </c>
    </row>
    <row r="2026" spans="1:16" x14ac:dyDescent="0.25">
      <c r="A2026">
        <v>2023</v>
      </c>
      <c r="B2026">
        <v>0.79366999999999999</v>
      </c>
      <c r="C2026">
        <v>26.986560000000001</v>
      </c>
      <c r="D2026">
        <v>0</v>
      </c>
      <c r="E2026">
        <v>0</v>
      </c>
      <c r="F2026">
        <v>2.4166699999999999</v>
      </c>
      <c r="G2026">
        <v>7.1639999999999997</v>
      </c>
      <c r="H2026">
        <v>13.26093</v>
      </c>
      <c r="I2026">
        <v>0</v>
      </c>
      <c r="J2026">
        <v>0</v>
      </c>
      <c r="K2026">
        <v>128</v>
      </c>
      <c r="L2026">
        <v>66.171310000000005</v>
      </c>
      <c r="M2026">
        <v>9.0000000000000006E-5</v>
      </c>
      <c r="N2026">
        <v>0.35</v>
      </c>
      <c r="O2026">
        <v>1.887</v>
      </c>
      <c r="P2026">
        <v>-1</v>
      </c>
    </row>
    <row r="2027" spans="1:16" x14ac:dyDescent="0.25">
      <c r="A2027">
        <v>2024</v>
      </c>
      <c r="B2027">
        <v>0.81652000000000002</v>
      </c>
      <c r="C2027">
        <v>27.265779999999999</v>
      </c>
      <c r="D2027">
        <v>0</v>
      </c>
      <c r="E2027">
        <v>0</v>
      </c>
      <c r="F2027">
        <v>1.3333299999999999</v>
      </c>
      <c r="G2027">
        <v>6.7770000000000001</v>
      </c>
      <c r="H2027">
        <v>12.477679999999999</v>
      </c>
      <c r="I2027">
        <v>0</v>
      </c>
      <c r="J2027">
        <v>0</v>
      </c>
      <c r="K2027">
        <v>128</v>
      </c>
      <c r="L2027">
        <v>64.992149999999995</v>
      </c>
      <c r="M2027">
        <v>1.2E-4</v>
      </c>
      <c r="N2027">
        <v>0.36</v>
      </c>
      <c r="O2027">
        <v>1.71</v>
      </c>
      <c r="P2027">
        <v>0.63185000000000002</v>
      </c>
    </row>
    <row r="2028" spans="1:16" x14ac:dyDescent="0.25">
      <c r="A2028">
        <v>2025</v>
      </c>
      <c r="B2028">
        <v>0.86626000000000003</v>
      </c>
      <c r="C2028">
        <v>27.423010000000001</v>
      </c>
      <c r="D2028">
        <v>0</v>
      </c>
      <c r="E2028">
        <v>0</v>
      </c>
      <c r="F2028">
        <v>1.80833</v>
      </c>
      <c r="G2028">
        <v>6.8150000000000004</v>
      </c>
      <c r="H2028">
        <v>10.769819999999999</v>
      </c>
      <c r="I2028">
        <v>0</v>
      </c>
      <c r="J2028">
        <v>0</v>
      </c>
      <c r="K2028">
        <v>128</v>
      </c>
      <c r="L2028">
        <v>64.845110000000005</v>
      </c>
      <c r="M2028">
        <v>1.3999999999999999E-4</v>
      </c>
      <c r="N2028">
        <v>0.34</v>
      </c>
      <c r="O2028">
        <v>1.591</v>
      </c>
      <c r="P2028">
        <v>-1</v>
      </c>
    </row>
    <row r="2029" spans="1:16" x14ac:dyDescent="0.25">
      <c r="A2029">
        <v>2026</v>
      </c>
      <c r="B2029">
        <v>0.84955000000000003</v>
      </c>
      <c r="C2029">
        <v>27.651</v>
      </c>
      <c r="D2029">
        <v>0</v>
      </c>
      <c r="E2029">
        <v>0</v>
      </c>
      <c r="F2029">
        <v>1.45</v>
      </c>
      <c r="G2029">
        <v>6.74</v>
      </c>
      <c r="H2029">
        <v>10.35314</v>
      </c>
      <c r="I2029">
        <v>0</v>
      </c>
      <c r="J2029">
        <v>0</v>
      </c>
      <c r="K2029">
        <v>128</v>
      </c>
      <c r="L2029">
        <v>64.753929999999997</v>
      </c>
      <c r="M2029">
        <v>1E-4</v>
      </c>
      <c r="N2029">
        <v>0.34</v>
      </c>
      <c r="O2029">
        <v>1.6859999999999999</v>
      </c>
      <c r="P2029">
        <v>-1</v>
      </c>
    </row>
    <row r="2030" spans="1:16" x14ac:dyDescent="0.25">
      <c r="A2030">
        <v>2027</v>
      </c>
      <c r="B2030">
        <v>0.87243999999999999</v>
      </c>
      <c r="C2030">
        <v>27.453420000000001</v>
      </c>
      <c r="D2030">
        <v>0</v>
      </c>
      <c r="E2030">
        <v>0</v>
      </c>
      <c r="F2030">
        <v>2.0333299999999999</v>
      </c>
      <c r="G2030">
        <v>6.8280000000000003</v>
      </c>
      <c r="H2030">
        <v>10.690670000000001</v>
      </c>
      <c r="I2030">
        <v>0</v>
      </c>
      <c r="J2030">
        <v>0</v>
      </c>
      <c r="K2030">
        <v>128</v>
      </c>
      <c r="L2030">
        <v>64.644440000000003</v>
      </c>
      <c r="M2030">
        <v>8.0000000000000007E-5</v>
      </c>
      <c r="N2030">
        <v>0.35</v>
      </c>
      <c r="O2030">
        <v>1.665</v>
      </c>
      <c r="P2030">
        <v>-1</v>
      </c>
    </row>
    <row r="2031" spans="1:16" x14ac:dyDescent="0.25">
      <c r="A2031">
        <v>2028</v>
      </c>
      <c r="B2031">
        <v>0.87648999999999999</v>
      </c>
      <c r="C2031">
        <v>27.107800000000001</v>
      </c>
      <c r="D2031">
        <v>0</v>
      </c>
      <c r="E2031">
        <v>0</v>
      </c>
      <c r="F2031">
        <v>1.0416700000000001</v>
      </c>
      <c r="G2031">
        <v>6.9859999999999998</v>
      </c>
      <c r="H2031">
        <v>11.1692</v>
      </c>
      <c r="I2031">
        <v>0</v>
      </c>
      <c r="J2031">
        <v>0</v>
      </c>
      <c r="K2031">
        <v>128</v>
      </c>
      <c r="L2031">
        <v>64.542159999999996</v>
      </c>
      <c r="M2031">
        <v>6.0000000000000002E-5</v>
      </c>
      <c r="N2031">
        <v>0.35</v>
      </c>
      <c r="O2031">
        <v>1.595</v>
      </c>
      <c r="P2031">
        <v>-1</v>
      </c>
    </row>
    <row r="2032" spans="1:16" x14ac:dyDescent="0.25">
      <c r="A2032">
        <v>2029</v>
      </c>
      <c r="B2032">
        <v>0.83130999999999999</v>
      </c>
      <c r="C2032">
        <v>24.85472</v>
      </c>
      <c r="D2032">
        <v>0</v>
      </c>
      <c r="E2032">
        <v>0</v>
      </c>
      <c r="F2032">
        <v>1.375</v>
      </c>
      <c r="G2032">
        <v>7.9180000000000001</v>
      </c>
      <c r="H2032">
        <v>11.47451</v>
      </c>
      <c r="I2032">
        <v>0</v>
      </c>
      <c r="J2032">
        <v>0</v>
      </c>
      <c r="K2032">
        <v>128</v>
      </c>
      <c r="L2032">
        <v>64.478740000000002</v>
      </c>
      <c r="M2032">
        <v>6.9999999999999994E-5</v>
      </c>
      <c r="N2032">
        <v>0.35</v>
      </c>
      <c r="O2032">
        <v>1.4970000000000001</v>
      </c>
      <c r="P2032">
        <v>-1</v>
      </c>
    </row>
    <row r="2033" spans="1:16" x14ac:dyDescent="0.25">
      <c r="A2033">
        <v>2030</v>
      </c>
      <c r="B2033">
        <v>0.87089000000000005</v>
      </c>
      <c r="C2033">
        <v>24.772459999999999</v>
      </c>
      <c r="D2033">
        <v>0</v>
      </c>
      <c r="E2033">
        <v>0</v>
      </c>
      <c r="F2033">
        <v>1.5083299999999999</v>
      </c>
      <c r="G2033">
        <v>7.7960000000000003</v>
      </c>
      <c r="H2033">
        <v>11.381220000000001</v>
      </c>
      <c r="I2033">
        <v>0</v>
      </c>
      <c r="J2033">
        <v>0</v>
      </c>
      <c r="K2033">
        <v>128</v>
      </c>
      <c r="L2033">
        <v>64.416759999999996</v>
      </c>
      <c r="M2033">
        <v>9.0000000000000006E-5</v>
      </c>
      <c r="N2033">
        <v>0.34</v>
      </c>
      <c r="O2033">
        <v>1.5649999999999999</v>
      </c>
      <c r="P2033">
        <v>-1</v>
      </c>
    </row>
    <row r="2034" spans="1:16" x14ac:dyDescent="0.25">
      <c r="A2034">
        <v>2031</v>
      </c>
      <c r="B2034">
        <v>0.81501999999999997</v>
      </c>
      <c r="C2034">
        <v>27.92727</v>
      </c>
      <c r="D2034">
        <v>0</v>
      </c>
      <c r="E2034">
        <v>0</v>
      </c>
      <c r="F2034">
        <v>1.3416699999999999</v>
      </c>
      <c r="G2034">
        <v>6.6139999999999999</v>
      </c>
      <c r="H2034">
        <v>11.95063</v>
      </c>
      <c r="I2034">
        <v>0</v>
      </c>
      <c r="J2034">
        <v>0</v>
      </c>
      <c r="K2034">
        <v>128</v>
      </c>
      <c r="L2034">
        <v>64.472200000000001</v>
      </c>
      <c r="M2034">
        <v>8.0000000000000007E-5</v>
      </c>
      <c r="N2034">
        <v>0.35</v>
      </c>
      <c r="O2034">
        <v>1.52</v>
      </c>
      <c r="P2034">
        <v>-1</v>
      </c>
    </row>
    <row r="2035" spans="1:16" x14ac:dyDescent="0.25">
      <c r="A2035">
        <v>2032</v>
      </c>
      <c r="B2035">
        <v>0.88846000000000003</v>
      </c>
      <c r="C2035">
        <v>27.019089999999998</v>
      </c>
      <c r="D2035">
        <v>0</v>
      </c>
      <c r="E2035">
        <v>0</v>
      </c>
      <c r="F2035">
        <v>0.98333000000000004</v>
      </c>
      <c r="G2035">
        <v>7.0919999999999996</v>
      </c>
      <c r="H2035">
        <v>10.88832</v>
      </c>
      <c r="I2035">
        <v>0</v>
      </c>
      <c r="J2035">
        <v>0</v>
      </c>
      <c r="K2035">
        <v>129</v>
      </c>
      <c r="L2035">
        <v>64.452439999999996</v>
      </c>
      <c r="M2035">
        <v>9.0000000000000006E-5</v>
      </c>
      <c r="N2035">
        <v>0.35</v>
      </c>
      <c r="O2035">
        <v>1.5940000000000001</v>
      </c>
      <c r="P2035">
        <v>0.67971999999999999</v>
      </c>
    </row>
    <row r="2036" spans="1:16" x14ac:dyDescent="0.25">
      <c r="A2036">
        <v>2033</v>
      </c>
      <c r="B2036">
        <v>0.85543000000000002</v>
      </c>
      <c r="C2036">
        <v>27.425599999999999</v>
      </c>
      <c r="D2036">
        <v>0</v>
      </c>
      <c r="E2036">
        <v>0</v>
      </c>
      <c r="F2036">
        <v>1.3333299999999999</v>
      </c>
      <c r="G2036">
        <v>7.1349999999999998</v>
      </c>
      <c r="H2036">
        <v>11.74558</v>
      </c>
      <c r="I2036">
        <v>0</v>
      </c>
      <c r="J2036">
        <v>0</v>
      </c>
      <c r="K2036">
        <v>128</v>
      </c>
      <c r="L2036">
        <v>64.472589999999997</v>
      </c>
      <c r="M2036">
        <v>4.0000000000000003E-5</v>
      </c>
      <c r="N2036">
        <v>0.34</v>
      </c>
      <c r="O2036">
        <v>1.6639999999999999</v>
      </c>
      <c r="P2036">
        <v>-1</v>
      </c>
    </row>
    <row r="2037" spans="1:16" x14ac:dyDescent="0.25">
      <c r="A2037">
        <v>2034</v>
      </c>
      <c r="B2037">
        <v>0.87061999999999995</v>
      </c>
      <c r="C2037">
        <v>27.267779999999998</v>
      </c>
      <c r="D2037">
        <v>0</v>
      </c>
      <c r="E2037">
        <v>0</v>
      </c>
      <c r="F2037">
        <v>1.68333</v>
      </c>
      <c r="G2037">
        <v>7.2960000000000003</v>
      </c>
      <c r="H2037">
        <v>12.20191</v>
      </c>
      <c r="I2037">
        <v>0</v>
      </c>
      <c r="J2037">
        <v>0</v>
      </c>
      <c r="K2037">
        <v>129</v>
      </c>
      <c r="L2037">
        <v>64.424260000000004</v>
      </c>
      <c r="M2037">
        <v>1.2E-4</v>
      </c>
      <c r="N2037">
        <v>0.35</v>
      </c>
      <c r="O2037">
        <v>1.468</v>
      </c>
      <c r="P2037">
        <v>-1</v>
      </c>
    </row>
    <row r="2038" spans="1:16" x14ac:dyDescent="0.25">
      <c r="A2038">
        <v>2035</v>
      </c>
      <c r="B2038">
        <v>0.85743000000000003</v>
      </c>
      <c r="C2038">
        <v>26.291419999999999</v>
      </c>
      <c r="D2038">
        <v>0</v>
      </c>
      <c r="E2038">
        <v>0</v>
      </c>
      <c r="F2038">
        <v>1.76667</v>
      </c>
      <c r="G2038">
        <v>8.0069999999999997</v>
      </c>
      <c r="H2038">
        <v>12.022399999999999</v>
      </c>
      <c r="I2038">
        <v>0</v>
      </c>
      <c r="J2038">
        <v>0</v>
      </c>
      <c r="K2038">
        <v>129</v>
      </c>
      <c r="L2038">
        <v>64.357259999999997</v>
      </c>
      <c r="M2038">
        <v>8.0000000000000007E-5</v>
      </c>
      <c r="N2038">
        <v>0.35</v>
      </c>
      <c r="O2038">
        <v>1.431</v>
      </c>
      <c r="P2038">
        <v>-1</v>
      </c>
    </row>
    <row r="2039" spans="1:16" x14ac:dyDescent="0.25">
      <c r="A2039">
        <v>2036</v>
      </c>
      <c r="B2039">
        <v>0.86973</v>
      </c>
      <c r="C2039">
        <v>25.493480000000002</v>
      </c>
      <c r="D2039">
        <v>0</v>
      </c>
      <c r="E2039">
        <v>0</v>
      </c>
      <c r="F2039">
        <v>3.2916699999999999</v>
      </c>
      <c r="G2039">
        <v>8.6340000000000003</v>
      </c>
      <c r="H2039">
        <v>12.578329999999999</v>
      </c>
      <c r="I2039">
        <v>0</v>
      </c>
      <c r="J2039">
        <v>0</v>
      </c>
      <c r="K2039">
        <v>129</v>
      </c>
      <c r="L2039">
        <v>64.228359999999995</v>
      </c>
      <c r="M2039">
        <v>1.2E-4</v>
      </c>
      <c r="N2039">
        <v>0.35</v>
      </c>
      <c r="O2039">
        <v>1.5369999999999999</v>
      </c>
      <c r="P2039">
        <v>-1</v>
      </c>
    </row>
    <row r="2040" spans="1:16" x14ac:dyDescent="0.25">
      <c r="A2040">
        <v>2037</v>
      </c>
      <c r="B2040">
        <v>0.84638000000000002</v>
      </c>
      <c r="C2040">
        <v>26.19331</v>
      </c>
      <c r="D2040">
        <v>0</v>
      </c>
      <c r="E2040">
        <v>0</v>
      </c>
      <c r="F2040">
        <v>2.76667</v>
      </c>
      <c r="G2040">
        <v>7.9770000000000003</v>
      </c>
      <c r="H2040">
        <v>13.12701</v>
      </c>
      <c r="I2040">
        <v>0</v>
      </c>
      <c r="J2040">
        <v>0</v>
      </c>
      <c r="K2040">
        <v>129</v>
      </c>
      <c r="L2040">
        <v>64.147400000000005</v>
      </c>
      <c r="M2040">
        <v>1E-4</v>
      </c>
      <c r="N2040">
        <v>0.34</v>
      </c>
      <c r="O2040">
        <v>1.589</v>
      </c>
      <c r="P2040">
        <v>-1</v>
      </c>
    </row>
    <row r="2041" spans="1:16" x14ac:dyDescent="0.25">
      <c r="A2041">
        <v>2038</v>
      </c>
      <c r="B2041">
        <v>0.84758999999999995</v>
      </c>
      <c r="C2041">
        <v>26.980409999999999</v>
      </c>
      <c r="D2041">
        <v>0</v>
      </c>
      <c r="E2041">
        <v>0</v>
      </c>
      <c r="F2041">
        <v>2.9249999999999998</v>
      </c>
      <c r="G2041">
        <v>7.5570000000000004</v>
      </c>
      <c r="H2041">
        <v>13.70969</v>
      </c>
      <c r="I2041">
        <v>0</v>
      </c>
      <c r="J2041">
        <v>0</v>
      </c>
      <c r="K2041">
        <v>128</v>
      </c>
      <c r="L2041">
        <v>64.04956</v>
      </c>
      <c r="M2041">
        <v>8.0000000000000007E-5</v>
      </c>
      <c r="N2041">
        <v>0.35</v>
      </c>
      <c r="O2041">
        <v>1.6619999999999999</v>
      </c>
      <c r="P2041">
        <v>-1</v>
      </c>
    </row>
    <row r="2042" spans="1:16" x14ac:dyDescent="0.25">
      <c r="A2042">
        <v>2039</v>
      </c>
      <c r="B2042">
        <v>0.81696000000000002</v>
      </c>
      <c r="C2042">
        <v>29.63926</v>
      </c>
      <c r="D2042">
        <v>0</v>
      </c>
      <c r="E2042">
        <v>0</v>
      </c>
      <c r="F2042">
        <v>1.8666700000000001</v>
      </c>
      <c r="G2042">
        <v>6.2770000000000001</v>
      </c>
      <c r="H2042">
        <v>13.786849999999999</v>
      </c>
      <c r="I2042">
        <v>0</v>
      </c>
      <c r="J2042">
        <v>0</v>
      </c>
      <c r="K2042">
        <v>129</v>
      </c>
      <c r="L2042">
        <v>64.026679999999999</v>
      </c>
      <c r="M2042">
        <v>1.3999999999999999E-4</v>
      </c>
      <c r="N2042">
        <v>0.36</v>
      </c>
      <c r="O2042">
        <v>1.508</v>
      </c>
      <c r="P2042">
        <v>-1</v>
      </c>
    </row>
    <row r="2043" spans="1:16" x14ac:dyDescent="0.25">
      <c r="A2043">
        <v>2040</v>
      </c>
      <c r="B2043">
        <v>0.85504999999999998</v>
      </c>
      <c r="C2043">
        <v>27.946629999999999</v>
      </c>
      <c r="D2043">
        <v>0</v>
      </c>
      <c r="E2043">
        <v>0</v>
      </c>
      <c r="F2043">
        <v>2.0583300000000002</v>
      </c>
      <c r="G2043">
        <v>6.5640000000000001</v>
      </c>
      <c r="H2043">
        <v>13.454370000000001</v>
      </c>
      <c r="I2043">
        <v>0</v>
      </c>
      <c r="J2043">
        <v>0</v>
      </c>
      <c r="K2043">
        <v>128</v>
      </c>
      <c r="L2043">
        <v>63.855820000000001</v>
      </c>
      <c r="M2043">
        <v>1E-4</v>
      </c>
      <c r="N2043">
        <v>0.35</v>
      </c>
      <c r="O2043">
        <v>1.615</v>
      </c>
      <c r="P2043">
        <v>0.66210000000000002</v>
      </c>
    </row>
    <row r="2044" spans="1:16" x14ac:dyDescent="0.25">
      <c r="A2044">
        <v>2041</v>
      </c>
      <c r="B2044">
        <v>0.86165000000000003</v>
      </c>
      <c r="C2044">
        <v>28.52449</v>
      </c>
      <c r="D2044">
        <v>0</v>
      </c>
      <c r="E2044">
        <v>0</v>
      </c>
      <c r="F2044">
        <v>1.7250000000000001</v>
      </c>
      <c r="G2044">
        <v>6.3159999999999998</v>
      </c>
      <c r="H2044">
        <v>13.274190000000001</v>
      </c>
      <c r="I2044">
        <v>0</v>
      </c>
      <c r="J2044">
        <v>0</v>
      </c>
      <c r="K2044">
        <v>128</v>
      </c>
      <c r="L2044">
        <v>63.78604</v>
      </c>
      <c r="M2044">
        <v>1.3999999999999999E-4</v>
      </c>
      <c r="N2044">
        <v>0.35</v>
      </c>
      <c r="O2044">
        <v>1.494</v>
      </c>
      <c r="P2044">
        <v>-1</v>
      </c>
    </row>
    <row r="2045" spans="1:16" x14ac:dyDescent="0.25">
      <c r="A2045">
        <v>2042</v>
      </c>
      <c r="B2045">
        <v>0.86365000000000003</v>
      </c>
      <c r="C2045">
        <v>27.269970000000001</v>
      </c>
      <c r="D2045">
        <v>0</v>
      </c>
      <c r="E2045">
        <v>0</v>
      </c>
      <c r="F2045">
        <v>2.0499999999999998</v>
      </c>
      <c r="G2045">
        <v>6.774</v>
      </c>
      <c r="H2045">
        <v>13.38814</v>
      </c>
      <c r="I2045">
        <v>0</v>
      </c>
      <c r="J2045">
        <v>0</v>
      </c>
      <c r="K2045">
        <v>128</v>
      </c>
      <c r="L2045">
        <v>63.684899999999999</v>
      </c>
      <c r="M2045">
        <v>1.2E-4</v>
      </c>
      <c r="N2045">
        <v>0.36</v>
      </c>
      <c r="O2045">
        <v>1.486</v>
      </c>
      <c r="P2045">
        <v>-1</v>
      </c>
    </row>
    <row r="2046" spans="1:16" x14ac:dyDescent="0.25">
      <c r="A2046">
        <v>2043</v>
      </c>
      <c r="B2046">
        <v>0.83935000000000004</v>
      </c>
      <c r="C2046">
        <v>29.376010000000001</v>
      </c>
      <c r="D2046">
        <v>0</v>
      </c>
      <c r="E2046">
        <v>0</v>
      </c>
      <c r="F2046">
        <v>3.0666699999999998</v>
      </c>
      <c r="G2046">
        <v>6.3540000000000001</v>
      </c>
      <c r="H2046">
        <v>12.867279999999999</v>
      </c>
      <c r="I2046">
        <v>0</v>
      </c>
      <c r="J2046">
        <v>0</v>
      </c>
      <c r="K2046">
        <v>129</v>
      </c>
      <c r="L2046">
        <v>63.766849999999998</v>
      </c>
      <c r="M2046">
        <v>1.1E-4</v>
      </c>
      <c r="N2046">
        <v>0.36</v>
      </c>
      <c r="O2046">
        <v>1.627</v>
      </c>
      <c r="P2046">
        <v>-1</v>
      </c>
    </row>
    <row r="2047" spans="1:16" x14ac:dyDescent="0.25">
      <c r="A2047">
        <v>2044</v>
      </c>
      <c r="B2047">
        <v>0.85882000000000003</v>
      </c>
      <c r="C2047">
        <v>29.34826</v>
      </c>
      <c r="D2047">
        <v>0</v>
      </c>
      <c r="E2047">
        <v>0</v>
      </c>
      <c r="F2047">
        <v>3.01667</v>
      </c>
      <c r="G2047">
        <v>6.3849999999999998</v>
      </c>
      <c r="H2047">
        <v>12.68745</v>
      </c>
      <c r="I2047">
        <v>0</v>
      </c>
      <c r="J2047">
        <v>0</v>
      </c>
      <c r="K2047">
        <v>128</v>
      </c>
      <c r="L2047">
        <v>63.754069999999999</v>
      </c>
      <c r="M2047">
        <v>9.0000000000000006E-5</v>
      </c>
      <c r="N2047">
        <v>0.36</v>
      </c>
      <c r="O2047">
        <v>1.6739999999999999</v>
      </c>
      <c r="P2047">
        <v>-1</v>
      </c>
    </row>
    <row r="2048" spans="1:16" x14ac:dyDescent="0.25">
      <c r="A2048">
        <v>2045</v>
      </c>
      <c r="B2048">
        <v>0.85406000000000004</v>
      </c>
      <c r="C2048">
        <v>27.045290000000001</v>
      </c>
      <c r="D2048">
        <v>0</v>
      </c>
      <c r="E2048">
        <v>0</v>
      </c>
      <c r="F2048">
        <v>2.89167</v>
      </c>
      <c r="G2048">
        <v>7.2380000000000004</v>
      </c>
      <c r="H2048">
        <v>13.169269999999999</v>
      </c>
      <c r="I2048">
        <v>0</v>
      </c>
      <c r="J2048">
        <v>0</v>
      </c>
      <c r="K2048">
        <v>129</v>
      </c>
      <c r="L2048">
        <v>63.668129999999998</v>
      </c>
      <c r="M2048">
        <v>1.2999999999999999E-4</v>
      </c>
      <c r="N2048">
        <v>0.36</v>
      </c>
      <c r="O2048">
        <v>1.7350000000000001</v>
      </c>
      <c r="P2048">
        <v>-1</v>
      </c>
    </row>
    <row r="2049" spans="1:16" x14ac:dyDescent="0.25">
      <c r="A2049">
        <v>2046</v>
      </c>
      <c r="B2049">
        <v>0.83992999999999995</v>
      </c>
      <c r="C2049">
        <v>24.160250000000001</v>
      </c>
      <c r="D2049">
        <v>0</v>
      </c>
      <c r="E2049">
        <v>0</v>
      </c>
      <c r="F2049">
        <v>3.1166700000000001</v>
      </c>
      <c r="G2049">
        <v>7.6239999999999997</v>
      </c>
      <c r="H2049">
        <v>12.612349999999999</v>
      </c>
      <c r="I2049">
        <v>0</v>
      </c>
      <c r="J2049">
        <v>0</v>
      </c>
      <c r="K2049">
        <v>129</v>
      </c>
      <c r="L2049">
        <v>63.573540000000001</v>
      </c>
      <c r="M2049">
        <v>9.0000000000000006E-5</v>
      </c>
      <c r="N2049">
        <v>0.36</v>
      </c>
      <c r="O2049">
        <v>2.04</v>
      </c>
      <c r="P2049">
        <v>-1</v>
      </c>
    </row>
    <row r="2050" spans="1:16" x14ac:dyDescent="0.25">
      <c r="A2050">
        <v>2047</v>
      </c>
      <c r="B2050">
        <v>0.80842999999999998</v>
      </c>
      <c r="C2050">
        <v>22.315660000000001</v>
      </c>
      <c r="D2050">
        <v>0</v>
      </c>
      <c r="E2050">
        <v>0</v>
      </c>
      <c r="F2050">
        <v>4.1083299999999996</v>
      </c>
      <c r="G2050">
        <v>9.4510000000000005</v>
      </c>
      <c r="H2050">
        <v>13.329660000000001</v>
      </c>
      <c r="I2050">
        <v>0</v>
      </c>
      <c r="J2050">
        <v>0</v>
      </c>
      <c r="K2050">
        <v>128</v>
      </c>
      <c r="L2050">
        <v>63.56382</v>
      </c>
      <c r="M2050">
        <v>1E-4</v>
      </c>
      <c r="N2050">
        <v>0.35</v>
      </c>
      <c r="O2050">
        <v>1.956</v>
      </c>
      <c r="P2050">
        <v>-1</v>
      </c>
    </row>
    <row r="2051" spans="1:16" x14ac:dyDescent="0.25">
      <c r="A2051">
        <v>2048</v>
      </c>
      <c r="B2051">
        <v>0.82552999999999999</v>
      </c>
      <c r="C2051">
        <v>23.137720000000002</v>
      </c>
      <c r="D2051">
        <v>0</v>
      </c>
      <c r="E2051">
        <v>0</v>
      </c>
      <c r="F2051">
        <v>4.4166699999999999</v>
      </c>
      <c r="G2051">
        <v>9.6170000000000009</v>
      </c>
      <c r="H2051">
        <v>14.71476</v>
      </c>
      <c r="I2051">
        <v>0</v>
      </c>
      <c r="J2051">
        <v>0</v>
      </c>
      <c r="K2051">
        <v>128</v>
      </c>
      <c r="L2051">
        <v>63.667369999999998</v>
      </c>
      <c r="M2051">
        <v>6.9999999999999994E-5</v>
      </c>
      <c r="N2051">
        <v>0.35</v>
      </c>
      <c r="O2051">
        <v>2.0049999999999999</v>
      </c>
      <c r="P2051">
        <v>0.66451000000000005</v>
      </c>
    </row>
    <row r="2052" spans="1:16" x14ac:dyDescent="0.25">
      <c r="A2052">
        <v>2049</v>
      </c>
      <c r="B2052">
        <v>0.83040000000000003</v>
      </c>
      <c r="C2052">
        <v>22.683669999999999</v>
      </c>
      <c r="D2052">
        <v>0</v>
      </c>
      <c r="E2052">
        <v>0</v>
      </c>
      <c r="F2052">
        <v>3.9</v>
      </c>
      <c r="G2052">
        <v>9.4290000000000003</v>
      </c>
      <c r="H2052">
        <v>15.007529999999999</v>
      </c>
      <c r="I2052">
        <v>0</v>
      </c>
      <c r="J2052">
        <v>0</v>
      </c>
      <c r="K2052">
        <v>128</v>
      </c>
      <c r="L2052">
        <v>63.656170000000003</v>
      </c>
      <c r="M2052">
        <v>9.0000000000000006E-5</v>
      </c>
      <c r="N2052">
        <v>0.36</v>
      </c>
      <c r="O2052">
        <v>2.0350000000000001</v>
      </c>
      <c r="P2052">
        <v>-1</v>
      </c>
    </row>
    <row r="2053" spans="1:16" x14ac:dyDescent="0.25">
      <c r="A2053">
        <v>2050</v>
      </c>
      <c r="B2053">
        <v>0.80357999999999996</v>
      </c>
      <c r="C2053">
        <v>19.543420000000001</v>
      </c>
      <c r="D2053">
        <v>0</v>
      </c>
      <c r="E2053">
        <v>0</v>
      </c>
      <c r="F2053">
        <v>4.0750000000000002</v>
      </c>
      <c r="G2053">
        <v>10.856</v>
      </c>
      <c r="H2053">
        <v>15.194699999999999</v>
      </c>
      <c r="I2053">
        <v>0</v>
      </c>
      <c r="J2053">
        <v>0</v>
      </c>
      <c r="K2053">
        <v>128</v>
      </c>
      <c r="L2053">
        <v>63.453279999999999</v>
      </c>
      <c r="M2053">
        <v>1.2999999999999999E-4</v>
      </c>
      <c r="N2053">
        <v>0.35</v>
      </c>
      <c r="O2053">
        <v>2.5299999999999998</v>
      </c>
      <c r="P2053">
        <v>-1</v>
      </c>
    </row>
    <row r="2054" spans="1:16" x14ac:dyDescent="0.25">
      <c r="A2054">
        <v>2051</v>
      </c>
      <c r="B2054">
        <v>0.72294999999999998</v>
      </c>
      <c r="C2054">
        <v>16.46001</v>
      </c>
      <c r="D2054">
        <v>0</v>
      </c>
      <c r="E2054">
        <v>0</v>
      </c>
      <c r="F2054">
        <v>7.7916699999999999</v>
      </c>
      <c r="G2054">
        <v>14.239000000000001</v>
      </c>
      <c r="H2054">
        <v>15.616160000000001</v>
      </c>
      <c r="I2054">
        <v>0</v>
      </c>
      <c r="J2054">
        <v>0</v>
      </c>
      <c r="K2054">
        <v>128</v>
      </c>
      <c r="L2054">
        <v>63.253529999999998</v>
      </c>
      <c r="M2054">
        <v>1E-4</v>
      </c>
      <c r="N2054">
        <v>0.35</v>
      </c>
      <c r="O2054">
        <v>2.08</v>
      </c>
      <c r="P2054">
        <v>-1</v>
      </c>
    </row>
    <row r="2055" spans="1:16" x14ac:dyDescent="0.25">
      <c r="A2055">
        <v>2052</v>
      </c>
      <c r="B2055">
        <v>0.69957999999999998</v>
      </c>
      <c r="C2055">
        <v>19.01286</v>
      </c>
      <c r="D2055">
        <v>0</v>
      </c>
      <c r="E2055">
        <v>0</v>
      </c>
      <c r="F2055">
        <v>5.0250000000000004</v>
      </c>
      <c r="G2055">
        <v>11.398</v>
      </c>
      <c r="H2055">
        <v>17.418289999999999</v>
      </c>
      <c r="I2055">
        <v>0</v>
      </c>
      <c r="J2055">
        <v>0</v>
      </c>
      <c r="K2055">
        <v>128</v>
      </c>
      <c r="L2055">
        <v>63.639899999999997</v>
      </c>
      <c r="M2055">
        <v>1.2999999999999999E-4</v>
      </c>
      <c r="N2055">
        <v>0.34</v>
      </c>
      <c r="O2055">
        <v>2.2069999999999999</v>
      </c>
      <c r="P2055">
        <v>-1</v>
      </c>
    </row>
    <row r="2056" spans="1:16" x14ac:dyDescent="0.25">
      <c r="A2056">
        <v>2053</v>
      </c>
      <c r="B2056">
        <v>0.60329999999999995</v>
      </c>
      <c r="C2056">
        <v>21.950489999999999</v>
      </c>
      <c r="D2056">
        <v>0</v>
      </c>
      <c r="E2056">
        <v>0</v>
      </c>
      <c r="F2056">
        <v>4.7416700000000001</v>
      </c>
      <c r="G2056">
        <v>9.8949999999999996</v>
      </c>
      <c r="H2056">
        <v>15.52266</v>
      </c>
      <c r="I2056">
        <v>0</v>
      </c>
      <c r="J2056">
        <v>0</v>
      </c>
      <c r="K2056">
        <v>128</v>
      </c>
      <c r="L2056">
        <v>63.911589999999997</v>
      </c>
      <c r="M2056">
        <v>1.2999999999999999E-4</v>
      </c>
      <c r="N2056">
        <v>0.32</v>
      </c>
      <c r="O2056">
        <v>2.0209999999999999</v>
      </c>
      <c r="P2056">
        <v>-1</v>
      </c>
    </row>
    <row r="2057" spans="1:16" x14ac:dyDescent="0.25">
      <c r="A2057">
        <v>2054</v>
      </c>
      <c r="B2057">
        <v>0.73936000000000002</v>
      </c>
      <c r="C2057">
        <v>20.960159999999998</v>
      </c>
      <c r="D2057">
        <v>0</v>
      </c>
      <c r="E2057">
        <v>0</v>
      </c>
      <c r="F2057">
        <v>4.1333299999999999</v>
      </c>
      <c r="G2057">
        <v>10.215</v>
      </c>
      <c r="H2057">
        <v>12.75482</v>
      </c>
      <c r="I2057">
        <v>0</v>
      </c>
      <c r="J2057">
        <v>0</v>
      </c>
      <c r="K2057">
        <v>128</v>
      </c>
      <c r="L2057">
        <v>64.018039999999999</v>
      </c>
      <c r="M2057">
        <v>2.2000000000000001E-4</v>
      </c>
      <c r="N2057">
        <v>0.32</v>
      </c>
      <c r="O2057">
        <v>2.0790000000000002</v>
      </c>
      <c r="P2057">
        <v>-1</v>
      </c>
    </row>
    <row r="2058" spans="1:16" x14ac:dyDescent="0.25">
      <c r="A2058">
        <v>2055</v>
      </c>
      <c r="B2058">
        <v>0.75153000000000003</v>
      </c>
      <c r="C2058">
        <v>23.029810000000001</v>
      </c>
      <c r="D2058">
        <v>0</v>
      </c>
      <c r="E2058">
        <v>0</v>
      </c>
      <c r="F2058">
        <v>2.85</v>
      </c>
      <c r="G2058">
        <v>8.4499999999999993</v>
      </c>
      <c r="H2058">
        <v>13.69955</v>
      </c>
      <c r="I2058">
        <v>0</v>
      </c>
      <c r="J2058">
        <v>0</v>
      </c>
      <c r="K2058">
        <v>129</v>
      </c>
      <c r="L2058">
        <v>64.17071</v>
      </c>
      <c r="M2058">
        <v>1.1E-4</v>
      </c>
      <c r="N2058">
        <v>0.32</v>
      </c>
      <c r="O2058">
        <v>2.12</v>
      </c>
      <c r="P2058">
        <v>-1</v>
      </c>
    </row>
    <row r="2059" spans="1:16" x14ac:dyDescent="0.25">
      <c r="A2059">
        <v>2056</v>
      </c>
      <c r="B2059">
        <v>0.72358999999999996</v>
      </c>
      <c r="C2059">
        <v>19.639579999999999</v>
      </c>
      <c r="D2059">
        <v>0</v>
      </c>
      <c r="E2059">
        <v>0</v>
      </c>
      <c r="F2059">
        <v>7.75</v>
      </c>
      <c r="G2059">
        <v>12.712999999999999</v>
      </c>
      <c r="H2059">
        <v>10.622809999999999</v>
      </c>
      <c r="I2059">
        <v>0</v>
      </c>
      <c r="J2059">
        <v>0</v>
      </c>
      <c r="K2059">
        <v>129</v>
      </c>
      <c r="L2059">
        <v>64.109020000000001</v>
      </c>
      <c r="M2059">
        <v>1.6000000000000001E-4</v>
      </c>
      <c r="N2059">
        <v>0.33</v>
      </c>
      <c r="O2059">
        <v>2.198</v>
      </c>
      <c r="P2059">
        <v>0.66547999999999996</v>
      </c>
    </row>
    <row r="2060" spans="1:16" x14ac:dyDescent="0.25">
      <c r="A2060">
        <v>2057</v>
      </c>
      <c r="B2060">
        <v>0.78152999999999995</v>
      </c>
      <c r="C2060">
        <v>24.618600000000001</v>
      </c>
      <c r="D2060">
        <v>0</v>
      </c>
      <c r="E2060">
        <v>0</v>
      </c>
      <c r="F2060">
        <v>2.35</v>
      </c>
      <c r="G2060">
        <v>7.86</v>
      </c>
      <c r="H2060">
        <v>12.84019</v>
      </c>
      <c r="I2060">
        <v>0</v>
      </c>
      <c r="J2060">
        <v>0</v>
      </c>
      <c r="K2060">
        <v>128</v>
      </c>
      <c r="L2060">
        <v>64.387129999999999</v>
      </c>
      <c r="M2060">
        <v>1.6000000000000001E-4</v>
      </c>
      <c r="N2060">
        <v>0.33</v>
      </c>
      <c r="O2060">
        <v>2.2519999999999998</v>
      </c>
      <c r="P2060">
        <v>-1</v>
      </c>
    </row>
    <row r="2061" spans="1:16" x14ac:dyDescent="0.25">
      <c r="A2061">
        <v>2058</v>
      </c>
      <c r="B2061">
        <v>0.76915999999999995</v>
      </c>
      <c r="C2061">
        <v>19.553149999999999</v>
      </c>
      <c r="D2061">
        <v>0</v>
      </c>
      <c r="E2061">
        <v>0</v>
      </c>
      <c r="F2061">
        <v>4.2583299999999999</v>
      </c>
      <c r="G2061">
        <v>12.702</v>
      </c>
      <c r="H2061">
        <v>11.52519</v>
      </c>
      <c r="I2061">
        <v>0</v>
      </c>
      <c r="J2061">
        <v>0</v>
      </c>
      <c r="K2061">
        <v>128</v>
      </c>
      <c r="L2061">
        <v>64.208449999999999</v>
      </c>
      <c r="M2061">
        <v>1.6000000000000001E-4</v>
      </c>
      <c r="N2061">
        <v>0.33</v>
      </c>
      <c r="O2061">
        <v>2.2890000000000001</v>
      </c>
      <c r="P2061">
        <v>-1</v>
      </c>
    </row>
    <row r="2062" spans="1:16" x14ac:dyDescent="0.25">
      <c r="A2062">
        <v>2059</v>
      </c>
      <c r="B2062">
        <v>0.69094999999999995</v>
      </c>
      <c r="C2062">
        <v>15.161849999999999</v>
      </c>
      <c r="D2062">
        <v>0</v>
      </c>
      <c r="E2062">
        <v>0</v>
      </c>
      <c r="F2062">
        <v>9.1916700000000002</v>
      </c>
      <c r="G2062">
        <v>17.832999999999998</v>
      </c>
      <c r="H2062">
        <v>9.3861699999999999</v>
      </c>
      <c r="I2062">
        <v>0</v>
      </c>
      <c r="J2062">
        <v>0</v>
      </c>
      <c r="K2062">
        <v>128</v>
      </c>
      <c r="L2062">
        <v>63.620199999999997</v>
      </c>
      <c r="M2062">
        <v>1.2999999999999999E-4</v>
      </c>
      <c r="N2062">
        <v>0.33</v>
      </c>
      <c r="O2062">
        <v>2.1709999999999998</v>
      </c>
      <c r="P2062">
        <v>-1</v>
      </c>
    </row>
    <row r="2063" spans="1:16" x14ac:dyDescent="0.25">
      <c r="A2063">
        <v>2060</v>
      </c>
      <c r="B2063">
        <v>0.68323</v>
      </c>
      <c r="C2063">
        <v>14.49807</v>
      </c>
      <c r="D2063">
        <v>0</v>
      </c>
      <c r="E2063">
        <v>0</v>
      </c>
      <c r="F2063">
        <v>7.9833299999999996</v>
      </c>
      <c r="G2063">
        <v>19.16</v>
      </c>
      <c r="H2063">
        <v>11.29874</v>
      </c>
      <c r="I2063">
        <v>0</v>
      </c>
      <c r="J2063">
        <v>0</v>
      </c>
      <c r="K2063">
        <v>128</v>
      </c>
      <c r="L2063">
        <v>63.322360000000003</v>
      </c>
      <c r="M2063">
        <v>1.4999999999999999E-4</v>
      </c>
      <c r="N2063">
        <v>0.33</v>
      </c>
      <c r="O2063">
        <v>2.444</v>
      </c>
      <c r="P2063">
        <v>-1</v>
      </c>
    </row>
    <row r="2064" spans="1:16" x14ac:dyDescent="0.25">
      <c r="A2064">
        <v>2061</v>
      </c>
      <c r="B2064">
        <v>0.67532000000000003</v>
      </c>
      <c r="C2064">
        <v>14.397410000000001</v>
      </c>
      <c r="D2064">
        <v>0</v>
      </c>
      <c r="E2064">
        <v>0</v>
      </c>
      <c r="F2064">
        <v>8.5833300000000001</v>
      </c>
      <c r="G2064">
        <v>19.672000000000001</v>
      </c>
      <c r="H2064">
        <v>15.030340000000001</v>
      </c>
      <c r="I2064">
        <v>0</v>
      </c>
      <c r="J2064">
        <v>0</v>
      </c>
      <c r="K2064">
        <v>128</v>
      </c>
      <c r="L2064">
        <v>63.901530000000001</v>
      </c>
      <c r="M2064">
        <v>1.2E-4</v>
      </c>
      <c r="N2064">
        <v>0.33</v>
      </c>
      <c r="O2064">
        <v>2.444</v>
      </c>
      <c r="P2064">
        <v>-1</v>
      </c>
    </row>
    <row r="2065" spans="1:16" x14ac:dyDescent="0.25">
      <c r="A2065">
        <v>2062</v>
      </c>
      <c r="B2065">
        <v>0.70113999999999999</v>
      </c>
      <c r="C2065">
        <v>14.7981</v>
      </c>
      <c r="D2065">
        <v>0</v>
      </c>
      <c r="E2065">
        <v>0</v>
      </c>
      <c r="F2065">
        <v>9.5916700000000006</v>
      </c>
      <c r="G2065">
        <v>20.274000000000001</v>
      </c>
      <c r="H2065">
        <v>18.763860000000001</v>
      </c>
      <c r="I2065">
        <v>0</v>
      </c>
      <c r="J2065">
        <v>0</v>
      </c>
      <c r="K2065">
        <v>128</v>
      </c>
      <c r="L2065">
        <v>62.961179999999999</v>
      </c>
      <c r="M2065">
        <v>1.7000000000000001E-4</v>
      </c>
      <c r="N2065">
        <v>0.33</v>
      </c>
      <c r="O2065">
        <v>2.3050000000000002</v>
      </c>
      <c r="P2065">
        <v>-1</v>
      </c>
    </row>
    <row r="2066" spans="1:16" x14ac:dyDescent="0.25">
      <c r="A2066">
        <v>2063</v>
      </c>
      <c r="B2066">
        <v>0.65393999999999997</v>
      </c>
      <c r="C2066">
        <v>18.28811</v>
      </c>
      <c r="D2066">
        <v>0</v>
      </c>
      <c r="E2066">
        <v>0</v>
      </c>
      <c r="F2066">
        <v>11.1</v>
      </c>
      <c r="G2066">
        <v>15.423999999999999</v>
      </c>
      <c r="H2066">
        <v>22.10125</v>
      </c>
      <c r="I2066">
        <v>0</v>
      </c>
      <c r="J2066">
        <v>0</v>
      </c>
      <c r="K2066">
        <v>128</v>
      </c>
      <c r="L2066">
        <v>62.685769999999998</v>
      </c>
      <c r="M2066">
        <v>1.7000000000000001E-4</v>
      </c>
      <c r="N2066">
        <v>0.33</v>
      </c>
      <c r="O2066">
        <v>2.4689999999999999</v>
      </c>
      <c r="P2066">
        <v>-1</v>
      </c>
    </row>
    <row r="2067" spans="1:16" x14ac:dyDescent="0.25">
      <c r="A2067">
        <v>2064</v>
      </c>
      <c r="B2067">
        <v>0.71597999999999995</v>
      </c>
      <c r="C2067">
        <v>23.565799999999999</v>
      </c>
      <c r="D2067">
        <v>0</v>
      </c>
      <c r="E2067">
        <v>0</v>
      </c>
      <c r="F2067">
        <v>4.5250000000000004</v>
      </c>
      <c r="G2067">
        <v>9.0030000000000001</v>
      </c>
      <c r="H2067">
        <v>22.7697</v>
      </c>
      <c r="I2067">
        <v>0</v>
      </c>
      <c r="J2067">
        <v>0</v>
      </c>
      <c r="K2067">
        <v>128</v>
      </c>
      <c r="L2067">
        <v>62.814070000000001</v>
      </c>
      <c r="M2067">
        <v>1.8000000000000001E-4</v>
      </c>
      <c r="N2067">
        <v>0.33</v>
      </c>
      <c r="O2067">
        <v>2.476</v>
      </c>
      <c r="P2067">
        <v>0.59094999999999998</v>
      </c>
    </row>
    <row r="2068" spans="1:16" x14ac:dyDescent="0.25">
      <c r="A2068">
        <v>2065</v>
      </c>
      <c r="B2068">
        <v>0.74816000000000005</v>
      </c>
      <c r="C2068">
        <v>21.561450000000001</v>
      </c>
      <c r="D2068">
        <v>0</v>
      </c>
      <c r="E2068">
        <v>0</v>
      </c>
      <c r="F2068">
        <v>7.5666700000000002</v>
      </c>
      <c r="G2068">
        <v>12.682</v>
      </c>
      <c r="H2068">
        <v>18.68404</v>
      </c>
      <c r="I2068">
        <v>0</v>
      </c>
      <c r="J2068">
        <v>0</v>
      </c>
      <c r="K2068">
        <v>128</v>
      </c>
      <c r="L2068">
        <v>62.610790000000001</v>
      </c>
      <c r="M2068">
        <v>1.7000000000000001E-4</v>
      </c>
      <c r="N2068">
        <v>0.32</v>
      </c>
      <c r="O2068">
        <v>2.4710000000000001</v>
      </c>
      <c r="P2068">
        <v>-1</v>
      </c>
    </row>
    <row r="2069" spans="1:16" x14ac:dyDescent="0.25">
      <c r="A2069">
        <v>2066</v>
      </c>
      <c r="B2069">
        <v>0.75644999999999996</v>
      </c>
      <c r="C2069">
        <v>22.816759999999999</v>
      </c>
      <c r="D2069">
        <v>0</v>
      </c>
      <c r="E2069">
        <v>0</v>
      </c>
      <c r="F2069">
        <v>4.7750000000000004</v>
      </c>
      <c r="G2069">
        <v>11.131</v>
      </c>
      <c r="H2069">
        <v>13.855119999999999</v>
      </c>
      <c r="I2069">
        <v>0</v>
      </c>
      <c r="J2069">
        <v>0</v>
      </c>
      <c r="K2069">
        <v>128</v>
      </c>
      <c r="L2069">
        <v>62.631779999999999</v>
      </c>
      <c r="M2069">
        <v>1.2999999999999999E-4</v>
      </c>
      <c r="N2069">
        <v>0.33</v>
      </c>
      <c r="O2069">
        <v>2.786</v>
      </c>
      <c r="P2069">
        <v>-1</v>
      </c>
    </row>
    <row r="2070" spans="1:16" x14ac:dyDescent="0.25">
      <c r="A2070">
        <v>2067</v>
      </c>
      <c r="B2070">
        <v>0.77773999999999999</v>
      </c>
      <c r="C2070">
        <v>25.13148</v>
      </c>
      <c r="D2070">
        <v>0</v>
      </c>
      <c r="E2070">
        <v>0</v>
      </c>
      <c r="F2070">
        <v>3.10833</v>
      </c>
      <c r="G2070">
        <v>8.1180000000000003</v>
      </c>
      <c r="H2070">
        <v>12.30874</v>
      </c>
      <c r="I2070">
        <v>0</v>
      </c>
      <c r="J2070">
        <v>0</v>
      </c>
      <c r="K2070">
        <v>128</v>
      </c>
      <c r="L2070">
        <v>62.561019999999999</v>
      </c>
      <c r="M2070">
        <v>1.2E-4</v>
      </c>
      <c r="N2070">
        <v>0.34</v>
      </c>
      <c r="O2070">
        <v>2.5329999999999999</v>
      </c>
      <c r="P2070">
        <v>-1</v>
      </c>
    </row>
    <row r="2071" spans="1:16" x14ac:dyDescent="0.25">
      <c r="A2071">
        <v>2068</v>
      </c>
      <c r="B2071">
        <v>0.78820999999999997</v>
      </c>
      <c r="C2071">
        <v>19.709009999999999</v>
      </c>
      <c r="D2071">
        <v>0</v>
      </c>
      <c r="E2071">
        <v>0</v>
      </c>
      <c r="F2071">
        <v>2.9583300000000001</v>
      </c>
      <c r="G2071">
        <v>12.108000000000001</v>
      </c>
      <c r="H2071">
        <v>12.35101</v>
      </c>
      <c r="I2071">
        <v>0</v>
      </c>
      <c r="J2071">
        <v>0</v>
      </c>
      <c r="K2071">
        <v>128</v>
      </c>
      <c r="L2071">
        <v>62.260800000000003</v>
      </c>
      <c r="M2071">
        <v>1.3999999999999999E-4</v>
      </c>
      <c r="N2071">
        <v>0.33</v>
      </c>
      <c r="O2071">
        <v>2.552</v>
      </c>
      <c r="P2071">
        <v>-1</v>
      </c>
    </row>
    <row r="2072" spans="1:16" x14ac:dyDescent="0.25">
      <c r="A2072">
        <v>2069</v>
      </c>
      <c r="B2072">
        <v>0.81820000000000004</v>
      </c>
      <c r="C2072">
        <v>18.4527</v>
      </c>
      <c r="D2072">
        <v>0</v>
      </c>
      <c r="E2072">
        <v>0</v>
      </c>
      <c r="F2072">
        <v>4.2</v>
      </c>
      <c r="G2072">
        <v>12.753</v>
      </c>
      <c r="H2072">
        <v>13.72251</v>
      </c>
      <c r="I2072">
        <v>0</v>
      </c>
      <c r="J2072">
        <v>0</v>
      </c>
      <c r="K2072">
        <v>128</v>
      </c>
      <c r="L2072">
        <v>62.15992</v>
      </c>
      <c r="M2072">
        <v>1.2E-4</v>
      </c>
      <c r="N2072">
        <v>0.33</v>
      </c>
      <c r="O2072">
        <v>2.714</v>
      </c>
      <c r="P2072">
        <v>-1</v>
      </c>
    </row>
    <row r="2073" spans="1:16" x14ac:dyDescent="0.25">
      <c r="A2073">
        <v>2070</v>
      </c>
      <c r="B2073">
        <v>0.80062</v>
      </c>
      <c r="C2073">
        <v>18.145820000000001</v>
      </c>
      <c r="D2073">
        <v>0</v>
      </c>
      <c r="E2073">
        <v>0</v>
      </c>
      <c r="F2073">
        <v>3.7749999999999999</v>
      </c>
      <c r="G2073">
        <v>12.397</v>
      </c>
      <c r="H2073">
        <v>15.87449</v>
      </c>
      <c r="I2073">
        <v>0</v>
      </c>
      <c r="J2073">
        <v>0</v>
      </c>
      <c r="K2073">
        <v>128</v>
      </c>
      <c r="L2073">
        <v>62.100239999999999</v>
      </c>
      <c r="M2073">
        <v>1.2E-4</v>
      </c>
      <c r="N2073">
        <v>0.34</v>
      </c>
      <c r="O2073">
        <v>2.601</v>
      </c>
      <c r="P2073">
        <v>-1</v>
      </c>
    </row>
    <row r="2074" spans="1:16" x14ac:dyDescent="0.25">
      <c r="A2074">
        <v>2071</v>
      </c>
      <c r="B2074">
        <v>0.68725999999999998</v>
      </c>
      <c r="C2074">
        <v>16.254380000000001</v>
      </c>
      <c r="D2074">
        <v>0</v>
      </c>
      <c r="E2074">
        <v>0</v>
      </c>
      <c r="F2074">
        <v>8.7916699999999999</v>
      </c>
      <c r="G2074">
        <v>16.681000000000001</v>
      </c>
      <c r="H2074">
        <v>17.122299999999999</v>
      </c>
      <c r="I2074">
        <v>0</v>
      </c>
      <c r="J2074">
        <v>0</v>
      </c>
      <c r="K2074">
        <v>128</v>
      </c>
      <c r="L2074">
        <v>61.987940000000002</v>
      </c>
      <c r="M2074">
        <v>1E-4</v>
      </c>
      <c r="N2074">
        <v>0.33</v>
      </c>
      <c r="O2074">
        <v>2.3660000000000001</v>
      </c>
      <c r="P2074">
        <v>-1</v>
      </c>
    </row>
    <row r="2075" spans="1:16" x14ac:dyDescent="0.25">
      <c r="A2075">
        <v>2072</v>
      </c>
      <c r="B2075">
        <v>0.70708000000000004</v>
      </c>
      <c r="C2075">
        <v>21.42718</v>
      </c>
      <c r="D2075">
        <v>0</v>
      </c>
      <c r="E2075">
        <v>0</v>
      </c>
      <c r="F2075">
        <v>5.7</v>
      </c>
      <c r="G2075">
        <v>9.4689999999999994</v>
      </c>
      <c r="H2075">
        <v>19.47814</v>
      </c>
      <c r="I2075">
        <v>0</v>
      </c>
      <c r="J2075">
        <v>0</v>
      </c>
      <c r="K2075">
        <v>128</v>
      </c>
      <c r="L2075">
        <v>62.338239999999999</v>
      </c>
      <c r="M2075">
        <v>1.6000000000000001E-4</v>
      </c>
      <c r="N2075">
        <v>0.33</v>
      </c>
      <c r="O2075">
        <v>2.2320000000000002</v>
      </c>
      <c r="P2075">
        <v>0.67962</v>
      </c>
    </row>
    <row r="2076" spans="1:16" x14ac:dyDescent="0.25">
      <c r="A2076">
        <v>2073</v>
      </c>
      <c r="B2076">
        <v>0.73992999999999998</v>
      </c>
      <c r="C2076">
        <v>26.14039</v>
      </c>
      <c r="D2076">
        <v>0</v>
      </c>
      <c r="E2076">
        <v>0</v>
      </c>
      <c r="F2076">
        <v>4.0750000000000002</v>
      </c>
      <c r="G2076">
        <v>7.4539999999999997</v>
      </c>
      <c r="H2076">
        <v>19.768070000000002</v>
      </c>
      <c r="I2076">
        <v>0</v>
      </c>
      <c r="J2076">
        <v>0</v>
      </c>
      <c r="K2076">
        <v>128</v>
      </c>
      <c r="L2076">
        <v>62.505749999999999</v>
      </c>
      <c r="M2076">
        <v>1.4999999999999999E-4</v>
      </c>
      <c r="N2076">
        <v>0.34</v>
      </c>
      <c r="O2076">
        <v>2.202</v>
      </c>
      <c r="P2076">
        <v>-1</v>
      </c>
    </row>
    <row r="2077" spans="1:16" x14ac:dyDescent="0.25">
      <c r="A2077">
        <v>2074</v>
      </c>
      <c r="B2077">
        <v>0.75024999999999997</v>
      </c>
      <c r="C2077">
        <v>20.78529</v>
      </c>
      <c r="D2077">
        <v>0</v>
      </c>
      <c r="E2077">
        <v>0</v>
      </c>
      <c r="F2077">
        <v>5.5750000000000002</v>
      </c>
      <c r="G2077">
        <v>12.170999999999999</v>
      </c>
      <c r="H2077">
        <v>16.510929999999998</v>
      </c>
      <c r="I2077">
        <v>0</v>
      </c>
      <c r="J2077">
        <v>0</v>
      </c>
      <c r="K2077">
        <v>128</v>
      </c>
      <c r="L2077">
        <v>62.837710000000001</v>
      </c>
      <c r="M2077">
        <v>1.8000000000000001E-4</v>
      </c>
      <c r="N2077">
        <v>0.34</v>
      </c>
      <c r="O2077">
        <v>2.27</v>
      </c>
      <c r="P2077">
        <v>-1</v>
      </c>
    </row>
    <row r="2078" spans="1:16" x14ac:dyDescent="0.25">
      <c r="A2078">
        <v>2075</v>
      </c>
      <c r="B2078">
        <v>0.74153000000000002</v>
      </c>
      <c r="C2078">
        <v>19.398340000000001</v>
      </c>
      <c r="D2078">
        <v>0</v>
      </c>
      <c r="E2078">
        <v>0</v>
      </c>
      <c r="F2078">
        <v>7.2</v>
      </c>
      <c r="G2078">
        <v>12.826000000000001</v>
      </c>
      <c r="H2078">
        <v>11.82779</v>
      </c>
      <c r="I2078">
        <v>0</v>
      </c>
      <c r="J2078">
        <v>0</v>
      </c>
      <c r="K2078">
        <v>128</v>
      </c>
      <c r="L2078">
        <v>63.325130000000001</v>
      </c>
      <c r="M2078">
        <v>1.3999999999999999E-4</v>
      </c>
      <c r="N2078">
        <v>0.33</v>
      </c>
      <c r="O2078">
        <v>2.2570000000000001</v>
      </c>
      <c r="P2078">
        <v>-1</v>
      </c>
    </row>
    <row r="2079" spans="1:16" x14ac:dyDescent="0.25">
      <c r="A2079">
        <v>2076</v>
      </c>
      <c r="B2079">
        <v>0.65175000000000005</v>
      </c>
      <c r="C2079">
        <v>17.125299999999999</v>
      </c>
      <c r="D2079">
        <v>0</v>
      </c>
      <c r="E2079">
        <v>0</v>
      </c>
      <c r="F2079">
        <v>5.8416699999999997</v>
      </c>
      <c r="G2079">
        <v>18.309999999999999</v>
      </c>
      <c r="H2079">
        <v>11.96869</v>
      </c>
      <c r="I2079">
        <v>0</v>
      </c>
      <c r="J2079">
        <v>0</v>
      </c>
      <c r="K2079">
        <v>128</v>
      </c>
      <c r="L2079">
        <v>63.37377</v>
      </c>
      <c r="M2079">
        <v>1.4999999999999999E-4</v>
      </c>
      <c r="N2079">
        <v>0.34</v>
      </c>
      <c r="O2079">
        <v>2.899</v>
      </c>
      <c r="P2079">
        <v>-1</v>
      </c>
    </row>
    <row r="2080" spans="1:16" x14ac:dyDescent="0.25">
      <c r="A2080">
        <v>2077</v>
      </c>
      <c r="B2080">
        <v>0.69366000000000005</v>
      </c>
      <c r="C2080">
        <v>16.435770000000002</v>
      </c>
      <c r="D2080">
        <v>0</v>
      </c>
      <c r="E2080">
        <v>0</v>
      </c>
      <c r="F2080">
        <v>7.3083299999999998</v>
      </c>
      <c r="G2080">
        <v>17.541</v>
      </c>
      <c r="H2080">
        <v>13.75235</v>
      </c>
      <c r="I2080">
        <v>0</v>
      </c>
      <c r="J2080">
        <v>0</v>
      </c>
      <c r="K2080">
        <v>128</v>
      </c>
      <c r="L2080">
        <v>63.490430000000003</v>
      </c>
      <c r="M2080">
        <v>1.8000000000000001E-4</v>
      </c>
      <c r="N2080">
        <v>0.34</v>
      </c>
      <c r="O2080">
        <v>2.33</v>
      </c>
      <c r="P2080">
        <v>-1</v>
      </c>
    </row>
    <row r="2081" spans="1:16" x14ac:dyDescent="0.25">
      <c r="A2081">
        <v>2078</v>
      </c>
      <c r="B2081">
        <v>0.69708999999999999</v>
      </c>
      <c r="C2081">
        <v>18.649360000000001</v>
      </c>
      <c r="D2081">
        <v>0</v>
      </c>
      <c r="E2081">
        <v>0</v>
      </c>
      <c r="F2081">
        <v>9.1083300000000005</v>
      </c>
      <c r="G2081">
        <v>16.076000000000001</v>
      </c>
      <c r="H2081">
        <v>18.282360000000001</v>
      </c>
      <c r="I2081">
        <v>0</v>
      </c>
      <c r="J2081">
        <v>0</v>
      </c>
      <c r="K2081">
        <v>129</v>
      </c>
      <c r="L2081">
        <v>64.115610000000004</v>
      </c>
      <c r="M2081">
        <v>1.1E-4</v>
      </c>
      <c r="N2081">
        <v>0.34</v>
      </c>
      <c r="O2081">
        <v>2.589</v>
      </c>
      <c r="P2081">
        <v>-1</v>
      </c>
    </row>
    <row r="2082" spans="1:16" x14ac:dyDescent="0.25">
      <c r="A2082">
        <v>2079</v>
      </c>
      <c r="B2082">
        <v>0.70259000000000005</v>
      </c>
      <c r="C2082">
        <v>20.754619999999999</v>
      </c>
      <c r="D2082">
        <v>0</v>
      </c>
      <c r="E2082">
        <v>0</v>
      </c>
      <c r="F2082">
        <v>6.4916700000000001</v>
      </c>
      <c r="G2082">
        <v>12.212999999999999</v>
      </c>
      <c r="H2082">
        <v>20.598089999999999</v>
      </c>
      <c r="I2082">
        <v>0</v>
      </c>
      <c r="J2082">
        <v>0</v>
      </c>
      <c r="K2082">
        <v>128</v>
      </c>
      <c r="L2082">
        <v>64.448260000000005</v>
      </c>
      <c r="M2082">
        <v>9.0000000000000006E-5</v>
      </c>
      <c r="N2082">
        <v>0.33</v>
      </c>
      <c r="O2082">
        <v>2.5369999999999999</v>
      </c>
      <c r="P2082">
        <v>-1</v>
      </c>
    </row>
    <row r="2083" spans="1:16" x14ac:dyDescent="0.25">
      <c r="A2083">
        <v>2080</v>
      </c>
      <c r="B2083">
        <v>0.82889000000000002</v>
      </c>
      <c r="C2083">
        <v>20.360199999999999</v>
      </c>
      <c r="D2083">
        <v>0</v>
      </c>
      <c r="E2083">
        <v>0</v>
      </c>
      <c r="F2083">
        <v>2.8166699999999998</v>
      </c>
      <c r="G2083">
        <v>11.593</v>
      </c>
      <c r="H2083">
        <v>20.60988</v>
      </c>
      <c r="I2083">
        <v>0</v>
      </c>
      <c r="J2083">
        <v>0</v>
      </c>
      <c r="K2083">
        <v>128</v>
      </c>
      <c r="L2083">
        <v>64.556950000000001</v>
      </c>
      <c r="M2083">
        <v>1.2999999999999999E-4</v>
      </c>
      <c r="N2083">
        <v>0.33</v>
      </c>
      <c r="O2083">
        <v>2.4020000000000001</v>
      </c>
      <c r="P2083">
        <v>0.59484000000000004</v>
      </c>
    </row>
    <row r="2084" spans="1:16" x14ac:dyDescent="0.25">
      <c r="A2084">
        <v>2081</v>
      </c>
      <c r="B2084">
        <v>0.74302000000000001</v>
      </c>
      <c r="C2084">
        <v>28.109770000000001</v>
      </c>
      <c r="D2084">
        <v>0</v>
      </c>
      <c r="E2084">
        <v>0</v>
      </c>
      <c r="F2084">
        <v>1.4750000000000001</v>
      </c>
      <c r="G2084">
        <v>6.3159999999999998</v>
      </c>
      <c r="H2084">
        <v>20.889659999999999</v>
      </c>
      <c r="I2084">
        <v>0</v>
      </c>
      <c r="J2084">
        <v>0</v>
      </c>
      <c r="K2084">
        <v>128</v>
      </c>
      <c r="L2084">
        <v>64.909670000000006</v>
      </c>
      <c r="M2084">
        <v>1.2E-4</v>
      </c>
      <c r="N2084">
        <v>0.33</v>
      </c>
      <c r="O2084">
        <v>2.12</v>
      </c>
      <c r="P2084">
        <v>-1</v>
      </c>
    </row>
    <row r="2085" spans="1:16" x14ac:dyDescent="0.25">
      <c r="A2085">
        <v>2082</v>
      </c>
      <c r="B2085">
        <v>0.76056000000000001</v>
      </c>
      <c r="C2085">
        <v>22.75196</v>
      </c>
      <c r="D2085">
        <v>0</v>
      </c>
      <c r="E2085">
        <v>0</v>
      </c>
      <c r="F2085">
        <v>2.7166700000000001</v>
      </c>
      <c r="G2085">
        <v>7.2569999999999997</v>
      </c>
      <c r="H2085">
        <v>18.55133</v>
      </c>
      <c r="I2085">
        <v>0</v>
      </c>
      <c r="J2085">
        <v>0</v>
      </c>
      <c r="K2085">
        <v>129</v>
      </c>
      <c r="L2085">
        <v>64.772390000000001</v>
      </c>
      <c r="M2085">
        <v>1.2E-4</v>
      </c>
      <c r="N2085">
        <v>0.34</v>
      </c>
      <c r="O2085">
        <v>2.133</v>
      </c>
      <c r="P2085">
        <v>-1</v>
      </c>
    </row>
    <row r="2086" spans="1:16" x14ac:dyDescent="0.25">
      <c r="A2086">
        <v>2083</v>
      </c>
      <c r="B2086">
        <v>0.80089999999999995</v>
      </c>
      <c r="C2086">
        <v>24.249880000000001</v>
      </c>
      <c r="D2086">
        <v>0</v>
      </c>
      <c r="E2086">
        <v>0</v>
      </c>
      <c r="F2086">
        <v>2.6666699999999999</v>
      </c>
      <c r="G2086">
        <v>6.9480000000000004</v>
      </c>
      <c r="H2086">
        <v>17.456859999999999</v>
      </c>
      <c r="I2086">
        <v>0</v>
      </c>
      <c r="J2086">
        <v>0</v>
      </c>
      <c r="K2086">
        <v>128</v>
      </c>
      <c r="L2086">
        <v>64.832750000000004</v>
      </c>
      <c r="M2086">
        <v>1.2E-4</v>
      </c>
      <c r="N2086">
        <v>0.34</v>
      </c>
      <c r="O2086">
        <v>2.2559999999999998</v>
      </c>
      <c r="P2086">
        <v>-1</v>
      </c>
    </row>
    <row r="2087" spans="1:16" x14ac:dyDescent="0.25">
      <c r="A2087">
        <v>2084</v>
      </c>
      <c r="B2087">
        <v>0.81738</v>
      </c>
      <c r="C2087">
        <v>25.042649999999998</v>
      </c>
      <c r="D2087">
        <v>0</v>
      </c>
      <c r="E2087">
        <v>0</v>
      </c>
      <c r="F2087">
        <v>1.80833</v>
      </c>
      <c r="G2087">
        <v>7.524</v>
      </c>
      <c r="H2087">
        <v>16.753119999999999</v>
      </c>
      <c r="I2087">
        <v>0</v>
      </c>
      <c r="J2087">
        <v>0</v>
      </c>
      <c r="K2087">
        <v>128</v>
      </c>
      <c r="L2087">
        <v>64.894360000000006</v>
      </c>
      <c r="M2087">
        <v>9.0000000000000006E-5</v>
      </c>
      <c r="N2087">
        <v>0.34</v>
      </c>
      <c r="O2087">
        <v>2.1909999999999998</v>
      </c>
      <c r="P2087">
        <v>-1</v>
      </c>
    </row>
    <row r="2088" spans="1:16" x14ac:dyDescent="0.25">
      <c r="A2088">
        <v>2085</v>
      </c>
      <c r="B2088">
        <v>0.80206</v>
      </c>
      <c r="C2088">
        <v>26.374310000000001</v>
      </c>
      <c r="D2088">
        <v>0</v>
      </c>
      <c r="E2088">
        <v>0</v>
      </c>
      <c r="F2088">
        <v>2.89167</v>
      </c>
      <c r="G2088">
        <v>6.649</v>
      </c>
      <c r="H2088">
        <v>14.83417</v>
      </c>
      <c r="I2088">
        <v>0</v>
      </c>
      <c r="J2088">
        <v>0</v>
      </c>
      <c r="K2088">
        <v>128</v>
      </c>
      <c r="L2088">
        <v>64.875649999999993</v>
      </c>
      <c r="M2088">
        <v>1.1E-4</v>
      </c>
      <c r="N2088">
        <v>0.34</v>
      </c>
      <c r="O2088">
        <v>1.7809999999999999</v>
      </c>
      <c r="P2088">
        <v>-1</v>
      </c>
    </row>
    <row r="2089" spans="1:16" x14ac:dyDescent="0.25">
      <c r="A2089">
        <v>2086</v>
      </c>
      <c r="B2089">
        <v>0.80888000000000004</v>
      </c>
      <c r="C2089">
        <v>22.629390000000001</v>
      </c>
      <c r="D2089">
        <v>0</v>
      </c>
      <c r="E2089">
        <v>0</v>
      </c>
      <c r="F2089">
        <v>4.9416700000000002</v>
      </c>
      <c r="G2089">
        <v>10.166</v>
      </c>
      <c r="H2089">
        <v>14.80702</v>
      </c>
      <c r="I2089">
        <v>0</v>
      </c>
      <c r="J2089">
        <v>0</v>
      </c>
      <c r="K2089">
        <v>128</v>
      </c>
      <c r="L2089">
        <v>64.814819999999997</v>
      </c>
      <c r="M2089">
        <v>1.1E-4</v>
      </c>
      <c r="N2089">
        <v>0.34</v>
      </c>
      <c r="O2089">
        <v>1.83</v>
      </c>
      <c r="P2089">
        <v>-1</v>
      </c>
    </row>
    <row r="2090" spans="1:16" x14ac:dyDescent="0.25">
      <c r="A2090">
        <v>2087</v>
      </c>
      <c r="B2090">
        <v>0.82601000000000002</v>
      </c>
      <c r="C2090">
        <v>21.466149999999999</v>
      </c>
      <c r="D2090">
        <v>0</v>
      </c>
      <c r="E2090">
        <v>0</v>
      </c>
      <c r="F2090">
        <v>3.3083300000000002</v>
      </c>
      <c r="G2090">
        <v>10.701000000000001</v>
      </c>
      <c r="H2090">
        <v>14.793010000000001</v>
      </c>
      <c r="I2090">
        <v>0</v>
      </c>
      <c r="J2090">
        <v>0</v>
      </c>
      <c r="K2090">
        <v>128</v>
      </c>
      <c r="L2090">
        <v>64.827110000000005</v>
      </c>
      <c r="M2090">
        <v>1.2999999999999999E-4</v>
      </c>
      <c r="N2090">
        <v>0.35</v>
      </c>
      <c r="O2090">
        <v>1.998</v>
      </c>
      <c r="P2090">
        <v>-1</v>
      </c>
    </row>
    <row r="2091" spans="1:16" x14ac:dyDescent="0.25">
      <c r="A2091">
        <v>2088</v>
      </c>
      <c r="B2091">
        <v>0.78681000000000001</v>
      </c>
      <c r="C2091">
        <v>18.69781</v>
      </c>
      <c r="D2091">
        <v>0</v>
      </c>
      <c r="E2091">
        <v>0</v>
      </c>
      <c r="F2091">
        <v>6.1</v>
      </c>
      <c r="G2091">
        <v>11.731</v>
      </c>
      <c r="H2091">
        <v>15.082739999999999</v>
      </c>
      <c r="I2091">
        <v>0</v>
      </c>
      <c r="J2091">
        <v>0</v>
      </c>
      <c r="K2091">
        <v>128</v>
      </c>
      <c r="L2091">
        <v>64.676950000000005</v>
      </c>
      <c r="M2091">
        <v>1.2999999999999999E-4</v>
      </c>
      <c r="N2091">
        <v>0.34</v>
      </c>
      <c r="O2091">
        <v>2.121</v>
      </c>
      <c r="P2091">
        <v>0.67408999999999997</v>
      </c>
    </row>
    <row r="2092" spans="1:16" x14ac:dyDescent="0.25">
      <c r="A2092">
        <v>2089</v>
      </c>
      <c r="B2092">
        <v>0.81298000000000004</v>
      </c>
      <c r="C2092">
        <v>19.312480000000001</v>
      </c>
      <c r="D2092">
        <v>0</v>
      </c>
      <c r="E2092">
        <v>0</v>
      </c>
      <c r="F2092">
        <v>5.1666699999999999</v>
      </c>
      <c r="G2092">
        <v>12.680999999999999</v>
      </c>
      <c r="H2092">
        <v>16.756180000000001</v>
      </c>
      <c r="I2092">
        <v>0</v>
      </c>
      <c r="J2092">
        <v>0</v>
      </c>
      <c r="K2092">
        <v>128</v>
      </c>
      <c r="L2092">
        <v>64.858890000000002</v>
      </c>
      <c r="M2092">
        <v>9.0000000000000006E-5</v>
      </c>
      <c r="N2092">
        <v>0.34</v>
      </c>
      <c r="O2092">
        <v>2.0409999999999999</v>
      </c>
      <c r="P2092">
        <v>-1</v>
      </c>
    </row>
    <row r="2093" spans="1:16" x14ac:dyDescent="0.25">
      <c r="A2093">
        <v>2090</v>
      </c>
      <c r="B2093">
        <v>0.81101000000000001</v>
      </c>
      <c r="C2093">
        <v>19.142209999999999</v>
      </c>
      <c r="D2093">
        <v>0</v>
      </c>
      <c r="E2093">
        <v>0</v>
      </c>
      <c r="F2093">
        <v>3.6666699999999999</v>
      </c>
      <c r="G2093">
        <v>11.858000000000001</v>
      </c>
      <c r="H2093">
        <v>18.062919999999998</v>
      </c>
      <c r="I2093">
        <v>0</v>
      </c>
      <c r="J2093">
        <v>0</v>
      </c>
      <c r="K2093">
        <v>128</v>
      </c>
      <c r="L2093">
        <v>64.964659999999995</v>
      </c>
      <c r="M2093">
        <v>6.9999999999999994E-5</v>
      </c>
      <c r="N2093">
        <v>0.34</v>
      </c>
      <c r="O2093">
        <v>2.0640000000000001</v>
      </c>
      <c r="P2093">
        <v>-1</v>
      </c>
    </row>
    <row r="2094" spans="1:16" x14ac:dyDescent="0.25">
      <c r="A2094">
        <v>2091</v>
      </c>
      <c r="B2094">
        <v>0.82160999999999995</v>
      </c>
      <c r="C2094">
        <v>19.90896</v>
      </c>
      <c r="D2094">
        <v>0</v>
      </c>
      <c r="E2094">
        <v>0</v>
      </c>
      <c r="F2094">
        <v>5.95</v>
      </c>
      <c r="G2094">
        <v>12.754</v>
      </c>
      <c r="H2094">
        <v>18.996549999999999</v>
      </c>
      <c r="I2094">
        <v>0</v>
      </c>
      <c r="J2094">
        <v>0</v>
      </c>
      <c r="K2094">
        <v>128</v>
      </c>
      <c r="L2094">
        <v>65.122780000000006</v>
      </c>
      <c r="M2094">
        <v>6.0000000000000002E-5</v>
      </c>
      <c r="N2094">
        <v>0.34</v>
      </c>
      <c r="O2094">
        <v>2.0390000000000001</v>
      </c>
      <c r="P2094">
        <v>-1</v>
      </c>
    </row>
    <row r="2095" spans="1:16" x14ac:dyDescent="0.25">
      <c r="A2095">
        <v>2092</v>
      </c>
      <c r="B2095">
        <v>0.81767000000000001</v>
      </c>
      <c r="C2095">
        <v>21.070630000000001</v>
      </c>
      <c r="D2095">
        <v>0</v>
      </c>
      <c r="E2095">
        <v>0</v>
      </c>
      <c r="F2095">
        <v>8.1333300000000008</v>
      </c>
      <c r="G2095">
        <v>13.034000000000001</v>
      </c>
      <c r="H2095">
        <v>19.325310000000002</v>
      </c>
      <c r="I2095">
        <v>0</v>
      </c>
      <c r="J2095">
        <v>0</v>
      </c>
      <c r="K2095">
        <v>128</v>
      </c>
      <c r="L2095">
        <v>65.346069999999997</v>
      </c>
      <c r="M2095">
        <v>5.0000000000000002E-5</v>
      </c>
      <c r="N2095">
        <v>0.33</v>
      </c>
      <c r="O2095">
        <v>2.238</v>
      </c>
      <c r="P2095">
        <v>-1</v>
      </c>
    </row>
    <row r="2096" spans="1:16" x14ac:dyDescent="0.25">
      <c r="A2096">
        <v>2093</v>
      </c>
      <c r="B2096">
        <v>0.76954999999999996</v>
      </c>
      <c r="C2096">
        <v>24.0015</v>
      </c>
      <c r="D2096">
        <v>0</v>
      </c>
      <c r="E2096">
        <v>0</v>
      </c>
      <c r="F2096">
        <v>3.35833</v>
      </c>
      <c r="G2096">
        <v>8.8970000000000002</v>
      </c>
      <c r="H2096">
        <v>19.427289999999999</v>
      </c>
      <c r="I2096">
        <v>0</v>
      </c>
      <c r="J2096">
        <v>0</v>
      </c>
      <c r="K2096">
        <v>128</v>
      </c>
      <c r="L2096">
        <v>65.609059999999999</v>
      </c>
      <c r="M2096">
        <v>4.0000000000000003E-5</v>
      </c>
      <c r="N2096">
        <v>0.32</v>
      </c>
      <c r="O2096">
        <v>2.2730000000000001</v>
      </c>
      <c r="P2096">
        <v>-1</v>
      </c>
    </row>
    <row r="2097" spans="1:16" x14ac:dyDescent="0.25">
      <c r="A2097">
        <v>2094</v>
      </c>
      <c r="B2097">
        <v>0.77764999999999995</v>
      </c>
      <c r="C2097">
        <v>25.540489999999998</v>
      </c>
      <c r="D2097">
        <v>0</v>
      </c>
      <c r="E2097">
        <v>0</v>
      </c>
      <c r="F2097">
        <v>2.2000000000000002</v>
      </c>
      <c r="G2097">
        <v>8.7449999999999992</v>
      </c>
      <c r="H2097">
        <v>3.9707300000000001</v>
      </c>
      <c r="I2097">
        <v>0</v>
      </c>
      <c r="J2097">
        <v>0</v>
      </c>
      <c r="K2097">
        <v>137</v>
      </c>
      <c r="L2097">
        <v>65.628450000000001</v>
      </c>
      <c r="M2097">
        <v>4.0000000000000003E-5</v>
      </c>
      <c r="N2097">
        <v>0.32</v>
      </c>
      <c r="O2097">
        <v>2.2749999999999999</v>
      </c>
      <c r="P2097">
        <v>-1</v>
      </c>
    </row>
    <row r="2098" spans="1:16" x14ac:dyDescent="0.25">
      <c r="A2098">
        <v>2095</v>
      </c>
      <c r="B2098">
        <v>0.77500999999999998</v>
      </c>
      <c r="C2098">
        <v>25.53867</v>
      </c>
      <c r="D2098">
        <v>0</v>
      </c>
      <c r="E2098">
        <v>0</v>
      </c>
      <c r="F2098">
        <v>2.2000000000000002</v>
      </c>
      <c r="G2098">
        <v>8.7430000000000003</v>
      </c>
      <c r="H2098">
        <v>5.2339999999999998E-2</v>
      </c>
      <c r="I2098">
        <v>0</v>
      </c>
      <c r="J2098">
        <v>0</v>
      </c>
      <c r="K2098">
        <v>137</v>
      </c>
      <c r="L2098">
        <v>65.628439999999998</v>
      </c>
      <c r="M2098">
        <v>4.0000000000000003E-5</v>
      </c>
      <c r="N2098">
        <v>0.32</v>
      </c>
      <c r="O2098">
        <v>2.2749999999999999</v>
      </c>
      <c r="P2098">
        <v>-1</v>
      </c>
    </row>
    <row r="2099" spans="1:16" x14ac:dyDescent="0.25">
      <c r="A2099">
        <v>2096</v>
      </c>
      <c r="B2099">
        <v>0.77498999999999996</v>
      </c>
      <c r="C2099">
        <v>25.540800000000001</v>
      </c>
      <c r="D2099">
        <v>0</v>
      </c>
      <c r="E2099">
        <v>0</v>
      </c>
      <c r="F2099">
        <v>2.2000000000000002</v>
      </c>
      <c r="G2099">
        <v>8.7439999999999998</v>
      </c>
      <c r="H2099">
        <v>4.233E-2</v>
      </c>
      <c r="I2099">
        <v>0</v>
      </c>
      <c r="J2099">
        <v>0</v>
      </c>
      <c r="K2099">
        <v>137</v>
      </c>
      <c r="L2099">
        <v>65.628469999999993</v>
      </c>
      <c r="M2099">
        <v>4.0000000000000003E-5</v>
      </c>
      <c r="N2099">
        <v>0.32</v>
      </c>
      <c r="O2099">
        <v>2.2749999999999999</v>
      </c>
      <c r="P2099">
        <v>0.53164</v>
      </c>
    </row>
    <row r="2100" spans="1:16" x14ac:dyDescent="0.25">
      <c r="A2100">
        <v>2097</v>
      </c>
      <c r="B2100">
        <v>0.77768999999999999</v>
      </c>
      <c r="C2100">
        <v>25.54458</v>
      </c>
      <c r="D2100">
        <v>0</v>
      </c>
      <c r="E2100">
        <v>0</v>
      </c>
      <c r="F2100">
        <v>2.2000000000000002</v>
      </c>
      <c r="G2100">
        <v>8.7439999999999998</v>
      </c>
      <c r="H2100">
        <v>2.4091399999999998</v>
      </c>
      <c r="I2100">
        <v>0</v>
      </c>
      <c r="J2100">
        <v>0</v>
      </c>
      <c r="K2100">
        <v>137</v>
      </c>
      <c r="L2100">
        <v>65.628330000000005</v>
      </c>
      <c r="M2100">
        <v>4.0000000000000003E-5</v>
      </c>
      <c r="N2100">
        <v>0.32</v>
      </c>
      <c r="O2100">
        <v>2.2759999999999998</v>
      </c>
      <c r="P2100">
        <v>-1</v>
      </c>
    </row>
    <row r="2101" spans="1:16" x14ac:dyDescent="0.25">
      <c r="A2101">
        <v>2098</v>
      </c>
      <c r="B2101">
        <v>0.77773000000000003</v>
      </c>
      <c r="C2101">
        <v>25.544609999999999</v>
      </c>
      <c r="D2101">
        <v>0</v>
      </c>
      <c r="E2101">
        <v>0</v>
      </c>
      <c r="F2101">
        <v>2.2000000000000002</v>
      </c>
      <c r="G2101">
        <v>8.7439999999999998</v>
      </c>
      <c r="H2101">
        <v>2.8910000000000002E-2</v>
      </c>
      <c r="I2101">
        <v>0</v>
      </c>
      <c r="J2101">
        <v>0</v>
      </c>
      <c r="K2101">
        <v>137</v>
      </c>
      <c r="L2101">
        <v>65.628339999999994</v>
      </c>
      <c r="M2101">
        <v>5.0000000000000002E-5</v>
      </c>
      <c r="N2101">
        <v>0.32</v>
      </c>
      <c r="O2101">
        <v>2.2770000000000001</v>
      </c>
      <c r="P2101">
        <v>-1</v>
      </c>
    </row>
    <row r="2102" spans="1:16" x14ac:dyDescent="0.25">
      <c r="A2102">
        <v>2099</v>
      </c>
      <c r="B2102">
        <v>0.77771999999999997</v>
      </c>
      <c r="C2102">
        <v>25.544609999999999</v>
      </c>
      <c r="D2102">
        <v>0</v>
      </c>
      <c r="E2102">
        <v>0</v>
      </c>
      <c r="F2102">
        <v>2.2000000000000002</v>
      </c>
      <c r="G2102">
        <v>8.7439999999999998</v>
      </c>
      <c r="H2102">
        <v>3.3999999999999998E-3</v>
      </c>
      <c r="I2102">
        <v>0</v>
      </c>
      <c r="J2102">
        <v>0</v>
      </c>
      <c r="K2102">
        <v>137</v>
      </c>
      <c r="L2102">
        <v>65.628339999999994</v>
      </c>
      <c r="M2102">
        <v>5.0000000000000002E-5</v>
      </c>
      <c r="N2102">
        <v>0.32</v>
      </c>
      <c r="O2102">
        <v>2.2770000000000001</v>
      </c>
      <c r="P2102">
        <v>-1</v>
      </c>
    </row>
    <row r="2103" spans="1:16" x14ac:dyDescent="0.25">
      <c r="A2103">
        <v>2100</v>
      </c>
      <c r="B2103">
        <v>0.77771999999999997</v>
      </c>
      <c r="C2103">
        <v>25.544609999999999</v>
      </c>
      <c r="D2103">
        <v>0</v>
      </c>
      <c r="E2103">
        <v>0</v>
      </c>
      <c r="F2103">
        <v>2.2000000000000002</v>
      </c>
      <c r="G2103">
        <v>8.7439999999999998</v>
      </c>
      <c r="H2103">
        <v>2.2000000000000001E-3</v>
      </c>
      <c r="I2103">
        <v>0</v>
      </c>
      <c r="J2103">
        <v>0</v>
      </c>
      <c r="K2103">
        <v>137</v>
      </c>
      <c r="L2103">
        <v>65.628339999999994</v>
      </c>
      <c r="M2103">
        <v>5.0000000000000002E-5</v>
      </c>
      <c r="N2103">
        <v>0.32</v>
      </c>
      <c r="O2103">
        <v>2.2770000000000001</v>
      </c>
      <c r="P2103">
        <v>-1</v>
      </c>
    </row>
    <row r="2104" spans="1:16" x14ac:dyDescent="0.25">
      <c r="A2104">
        <v>2101</v>
      </c>
      <c r="B2104">
        <v>0.77510999999999997</v>
      </c>
      <c r="C2104">
        <v>25.561530000000001</v>
      </c>
      <c r="D2104">
        <v>0</v>
      </c>
      <c r="E2104">
        <v>0</v>
      </c>
      <c r="F2104">
        <v>2.2000000000000002</v>
      </c>
      <c r="G2104">
        <v>8.7409999999999997</v>
      </c>
      <c r="H2104">
        <v>2.3626</v>
      </c>
      <c r="I2104">
        <v>0</v>
      </c>
      <c r="J2104">
        <v>0</v>
      </c>
      <c r="K2104">
        <v>137</v>
      </c>
      <c r="L2104">
        <v>65.627920000000003</v>
      </c>
      <c r="M2104">
        <v>5.0000000000000002E-5</v>
      </c>
      <c r="N2104">
        <v>0.32</v>
      </c>
      <c r="O2104">
        <v>2.2759999999999998</v>
      </c>
      <c r="P2104">
        <v>-1</v>
      </c>
    </row>
    <row r="2105" spans="1:16" x14ac:dyDescent="0.25">
      <c r="A2105">
        <v>2102</v>
      </c>
      <c r="B2105">
        <v>0.77512000000000003</v>
      </c>
      <c r="C2105">
        <v>25.561419999999998</v>
      </c>
      <c r="D2105">
        <v>0</v>
      </c>
      <c r="E2105">
        <v>0</v>
      </c>
      <c r="F2105">
        <v>2.2000000000000002</v>
      </c>
      <c r="G2105">
        <v>8.74</v>
      </c>
      <c r="H2105">
        <v>1.6910000000000001E-2</v>
      </c>
      <c r="I2105">
        <v>0</v>
      </c>
      <c r="J2105">
        <v>0</v>
      </c>
      <c r="K2105">
        <v>137</v>
      </c>
      <c r="L2105">
        <v>65.627949999999998</v>
      </c>
      <c r="M2105">
        <v>5.0000000000000002E-5</v>
      </c>
      <c r="N2105">
        <v>0.32</v>
      </c>
      <c r="O2105">
        <v>2.2759999999999998</v>
      </c>
      <c r="P2105">
        <v>-1</v>
      </c>
    </row>
    <row r="2106" spans="1:16" x14ac:dyDescent="0.25">
      <c r="A2106">
        <v>2103</v>
      </c>
      <c r="B2106">
        <v>0.77512000000000003</v>
      </c>
      <c r="C2106">
        <v>25.561399999999999</v>
      </c>
      <c r="D2106">
        <v>0</v>
      </c>
      <c r="E2106">
        <v>0</v>
      </c>
      <c r="F2106">
        <v>2.2000000000000002</v>
      </c>
      <c r="G2106">
        <v>8.7409999999999997</v>
      </c>
      <c r="H2106">
        <v>3.16E-3</v>
      </c>
      <c r="I2106">
        <v>0</v>
      </c>
      <c r="J2106">
        <v>0</v>
      </c>
      <c r="K2106">
        <v>137</v>
      </c>
      <c r="L2106">
        <v>65.627949999999998</v>
      </c>
      <c r="M2106">
        <v>5.0000000000000002E-5</v>
      </c>
      <c r="N2106">
        <v>0.32</v>
      </c>
      <c r="O2106">
        <v>2.2759999999999998</v>
      </c>
      <c r="P2106">
        <v>-1</v>
      </c>
    </row>
    <row r="2107" spans="1:16" x14ac:dyDescent="0.25">
      <c r="A2107">
        <v>2104</v>
      </c>
      <c r="B2107">
        <v>0.77512999999999999</v>
      </c>
      <c r="C2107">
        <v>25.561399999999999</v>
      </c>
      <c r="D2107">
        <v>0</v>
      </c>
      <c r="E2107">
        <v>0</v>
      </c>
      <c r="F2107">
        <v>2.2000000000000002</v>
      </c>
      <c r="G2107">
        <v>8.7409999999999997</v>
      </c>
      <c r="H2107">
        <v>2.14E-3</v>
      </c>
      <c r="I2107">
        <v>0</v>
      </c>
      <c r="J2107">
        <v>0</v>
      </c>
      <c r="K2107">
        <v>137</v>
      </c>
      <c r="L2107">
        <v>65.627949999999998</v>
      </c>
      <c r="M2107">
        <v>5.0000000000000002E-5</v>
      </c>
      <c r="N2107">
        <v>0.32</v>
      </c>
      <c r="O2107">
        <v>2.2759999999999998</v>
      </c>
      <c r="P2107">
        <v>0.31047000000000002</v>
      </c>
    </row>
    <row r="2108" spans="1:16" x14ac:dyDescent="0.25">
      <c r="A2108">
        <v>2105</v>
      </c>
      <c r="B2108">
        <v>0.77576000000000001</v>
      </c>
      <c r="C2108">
        <v>25.57075</v>
      </c>
      <c r="D2108">
        <v>0</v>
      </c>
      <c r="E2108">
        <v>0</v>
      </c>
      <c r="F2108">
        <v>2.2000000000000002</v>
      </c>
      <c r="G2108">
        <v>8.7379999999999995</v>
      </c>
      <c r="H2108">
        <v>2.3789500000000001</v>
      </c>
      <c r="I2108">
        <v>0</v>
      </c>
      <c r="J2108">
        <v>0</v>
      </c>
      <c r="K2108">
        <v>137</v>
      </c>
      <c r="L2108">
        <v>65.627660000000006</v>
      </c>
      <c r="M2108">
        <v>5.0000000000000002E-5</v>
      </c>
      <c r="N2108">
        <v>0.32</v>
      </c>
      <c r="O2108">
        <v>2.2759999999999998</v>
      </c>
      <c r="P2108">
        <v>-1</v>
      </c>
    </row>
    <row r="2109" spans="1:16" x14ac:dyDescent="0.25">
      <c r="A2109">
        <v>2106</v>
      </c>
      <c r="B2109">
        <v>0.77578000000000003</v>
      </c>
      <c r="C2109">
        <v>25.570679999999999</v>
      </c>
      <c r="D2109">
        <v>0</v>
      </c>
      <c r="E2109">
        <v>0</v>
      </c>
      <c r="F2109">
        <v>2.2000000000000002</v>
      </c>
      <c r="G2109">
        <v>8.7390000000000008</v>
      </c>
      <c r="H2109">
        <v>1.532E-2</v>
      </c>
      <c r="I2109">
        <v>0</v>
      </c>
      <c r="J2109">
        <v>0</v>
      </c>
      <c r="K2109">
        <v>137</v>
      </c>
      <c r="L2109">
        <v>65.627679999999998</v>
      </c>
      <c r="M2109">
        <v>5.0000000000000002E-5</v>
      </c>
      <c r="N2109">
        <v>0.32</v>
      </c>
      <c r="O2109">
        <v>2.2759999999999998</v>
      </c>
      <c r="P2109">
        <v>-1</v>
      </c>
    </row>
    <row r="2110" spans="1:16" x14ac:dyDescent="0.25">
      <c r="A2110">
        <v>2107</v>
      </c>
      <c r="B2110">
        <v>0.77578000000000003</v>
      </c>
      <c r="C2110">
        <v>25.57067</v>
      </c>
      <c r="D2110">
        <v>0</v>
      </c>
      <c r="E2110">
        <v>0</v>
      </c>
      <c r="F2110">
        <v>2.2000000000000002</v>
      </c>
      <c r="G2110">
        <v>8.7390000000000008</v>
      </c>
      <c r="H2110">
        <v>2.1099999999999999E-3</v>
      </c>
      <c r="I2110">
        <v>0</v>
      </c>
      <c r="J2110">
        <v>0</v>
      </c>
      <c r="K2110">
        <v>137</v>
      </c>
      <c r="L2110">
        <v>65.627679999999998</v>
      </c>
      <c r="M2110">
        <v>5.0000000000000002E-5</v>
      </c>
      <c r="N2110">
        <v>0.32</v>
      </c>
      <c r="O2110">
        <v>2.2759999999999998</v>
      </c>
      <c r="P2110">
        <v>-1</v>
      </c>
    </row>
    <row r="2111" spans="1:16" x14ac:dyDescent="0.25">
      <c r="A2111">
        <v>2108</v>
      </c>
      <c r="B2111">
        <v>0.77578999999999998</v>
      </c>
      <c r="C2111">
        <v>25.570679999999999</v>
      </c>
      <c r="D2111">
        <v>0</v>
      </c>
      <c r="E2111">
        <v>0</v>
      </c>
      <c r="F2111">
        <v>2.2000000000000002</v>
      </c>
      <c r="G2111">
        <v>8.7390000000000008</v>
      </c>
      <c r="H2111">
        <v>2.2799999999999999E-3</v>
      </c>
      <c r="I2111">
        <v>0</v>
      </c>
      <c r="J2111">
        <v>0</v>
      </c>
      <c r="K2111">
        <v>137</v>
      </c>
      <c r="L2111">
        <v>65.627679999999998</v>
      </c>
      <c r="M2111">
        <v>5.0000000000000002E-5</v>
      </c>
      <c r="N2111">
        <v>0.32</v>
      </c>
      <c r="O2111">
        <v>2.2759999999999998</v>
      </c>
      <c r="P2111">
        <v>-1</v>
      </c>
    </row>
    <row r="2112" spans="1:16" x14ac:dyDescent="0.25">
      <c r="A2112">
        <v>2109</v>
      </c>
      <c r="B2112">
        <v>0.77410999999999996</v>
      </c>
      <c r="C2112">
        <v>25.550409999999999</v>
      </c>
      <c r="D2112">
        <v>0</v>
      </c>
      <c r="E2112">
        <v>0</v>
      </c>
      <c r="F2112">
        <v>2.2000000000000002</v>
      </c>
      <c r="G2112">
        <v>8.7379999999999995</v>
      </c>
      <c r="H2112">
        <v>2.3517999999999999</v>
      </c>
      <c r="I2112">
        <v>0</v>
      </c>
      <c r="J2112">
        <v>0</v>
      </c>
      <c r="K2112">
        <v>137</v>
      </c>
      <c r="L2112">
        <v>65.628079999999997</v>
      </c>
      <c r="M2112">
        <v>5.0000000000000002E-5</v>
      </c>
      <c r="N2112">
        <v>0.32</v>
      </c>
      <c r="O2112">
        <v>2.2759999999999998</v>
      </c>
      <c r="P2112">
        <v>-1</v>
      </c>
    </row>
    <row r="2113" spans="1:16" x14ac:dyDescent="0.25">
      <c r="A2113">
        <v>2110</v>
      </c>
      <c r="B2113">
        <v>0.77412999999999998</v>
      </c>
      <c r="C2113">
        <v>25.5504</v>
      </c>
      <c r="D2113">
        <v>0</v>
      </c>
      <c r="E2113">
        <v>0</v>
      </c>
      <c r="F2113">
        <v>2.2000000000000002</v>
      </c>
      <c r="G2113">
        <v>8.7390000000000008</v>
      </c>
      <c r="H2113">
        <v>1.379E-2</v>
      </c>
      <c r="I2113">
        <v>0</v>
      </c>
      <c r="J2113">
        <v>0</v>
      </c>
      <c r="K2113">
        <v>137</v>
      </c>
      <c r="L2113">
        <v>65.628100000000003</v>
      </c>
      <c r="M2113">
        <v>5.0000000000000002E-5</v>
      </c>
      <c r="N2113">
        <v>0.32</v>
      </c>
      <c r="O2113">
        <v>2.2759999999999998</v>
      </c>
      <c r="P2113">
        <v>-1</v>
      </c>
    </row>
    <row r="2114" spans="1:16" x14ac:dyDescent="0.25">
      <c r="A2114">
        <v>2111</v>
      </c>
      <c r="B2114">
        <v>0.77412999999999998</v>
      </c>
      <c r="C2114">
        <v>25.550450000000001</v>
      </c>
      <c r="D2114">
        <v>0</v>
      </c>
      <c r="E2114">
        <v>0</v>
      </c>
      <c r="F2114">
        <v>2.2000000000000002</v>
      </c>
      <c r="G2114">
        <v>8.7390000000000008</v>
      </c>
      <c r="H2114">
        <v>3.2000000000000002E-3</v>
      </c>
      <c r="I2114">
        <v>0</v>
      </c>
      <c r="J2114">
        <v>0</v>
      </c>
      <c r="K2114">
        <v>137</v>
      </c>
      <c r="L2114">
        <v>65.628110000000007</v>
      </c>
      <c r="M2114">
        <v>5.0000000000000002E-5</v>
      </c>
      <c r="N2114">
        <v>0.32</v>
      </c>
      <c r="O2114">
        <v>2.2759999999999998</v>
      </c>
      <c r="P2114">
        <v>-1</v>
      </c>
    </row>
    <row r="2115" spans="1:16" x14ac:dyDescent="0.25">
      <c r="A2115">
        <v>2112</v>
      </c>
      <c r="B2115">
        <v>0.77412999999999998</v>
      </c>
      <c r="C2115">
        <v>25.550450000000001</v>
      </c>
      <c r="D2115">
        <v>0</v>
      </c>
      <c r="E2115">
        <v>0</v>
      </c>
      <c r="F2115">
        <v>2.2000000000000002</v>
      </c>
      <c r="G2115">
        <v>8.7390000000000008</v>
      </c>
      <c r="H2115">
        <v>2.14E-3</v>
      </c>
      <c r="I2115">
        <v>0</v>
      </c>
      <c r="J2115">
        <v>0</v>
      </c>
      <c r="K2115">
        <v>137</v>
      </c>
      <c r="L2115">
        <v>65.628110000000007</v>
      </c>
      <c r="M2115">
        <v>5.0000000000000002E-5</v>
      </c>
      <c r="N2115">
        <v>0.32</v>
      </c>
      <c r="O2115">
        <v>2.2759999999999998</v>
      </c>
      <c r="P2115">
        <v>0.11812</v>
      </c>
    </row>
    <row r="2116" spans="1:16" x14ac:dyDescent="0.25">
      <c r="A2116">
        <v>2113</v>
      </c>
      <c r="B2116">
        <v>0.77381</v>
      </c>
      <c r="C2116">
        <v>25.552050000000001</v>
      </c>
      <c r="D2116">
        <v>0</v>
      </c>
      <c r="E2116">
        <v>0</v>
      </c>
      <c r="F2116">
        <v>2.2000000000000002</v>
      </c>
      <c r="G2116">
        <v>8.7409999999999997</v>
      </c>
      <c r="H2116">
        <v>2.3854500000000001</v>
      </c>
      <c r="I2116">
        <v>0</v>
      </c>
      <c r="J2116">
        <v>0</v>
      </c>
      <c r="K2116">
        <v>137</v>
      </c>
      <c r="L2116">
        <v>65.628129999999999</v>
      </c>
      <c r="M2116">
        <v>5.0000000000000002E-5</v>
      </c>
      <c r="N2116">
        <v>0.32</v>
      </c>
      <c r="O2116">
        <v>2.2749999999999999</v>
      </c>
      <c r="P2116">
        <v>-1</v>
      </c>
    </row>
    <row r="2117" spans="1:16" x14ac:dyDescent="0.25">
      <c r="A2117">
        <v>2114</v>
      </c>
      <c r="B2117">
        <v>0.77383000000000002</v>
      </c>
      <c r="C2117">
        <v>25.552040000000002</v>
      </c>
      <c r="D2117">
        <v>0</v>
      </c>
      <c r="E2117">
        <v>0</v>
      </c>
      <c r="F2117">
        <v>2.2000000000000002</v>
      </c>
      <c r="G2117">
        <v>8.7409999999999997</v>
      </c>
      <c r="H2117">
        <v>1.039E-2</v>
      </c>
      <c r="I2117">
        <v>0</v>
      </c>
      <c r="J2117">
        <v>0</v>
      </c>
      <c r="K2117">
        <v>137</v>
      </c>
      <c r="L2117">
        <v>65.628159999999994</v>
      </c>
      <c r="M2117">
        <v>5.0000000000000002E-5</v>
      </c>
      <c r="N2117">
        <v>0.32</v>
      </c>
      <c r="O2117">
        <v>2.2759999999999998</v>
      </c>
      <c r="P2117">
        <v>-1</v>
      </c>
    </row>
    <row r="2118" spans="1:16" x14ac:dyDescent="0.25">
      <c r="A2118">
        <v>2115</v>
      </c>
      <c r="B2118">
        <v>0.77381999999999995</v>
      </c>
      <c r="C2118">
        <v>25.552040000000002</v>
      </c>
      <c r="D2118">
        <v>0</v>
      </c>
      <c r="E2118">
        <v>0</v>
      </c>
      <c r="F2118">
        <v>2.2000000000000002</v>
      </c>
      <c r="G2118">
        <v>8.7409999999999997</v>
      </c>
      <c r="H2118">
        <v>2.4599999999999999E-3</v>
      </c>
      <c r="I2118">
        <v>0</v>
      </c>
      <c r="J2118">
        <v>0</v>
      </c>
      <c r="K2118">
        <v>137</v>
      </c>
      <c r="L2118">
        <v>65.628159999999994</v>
      </c>
      <c r="M2118">
        <v>5.0000000000000002E-5</v>
      </c>
      <c r="N2118">
        <v>0.32</v>
      </c>
      <c r="O2118">
        <v>2.2759999999999998</v>
      </c>
      <c r="P2118">
        <v>-1</v>
      </c>
    </row>
    <row r="2119" spans="1:16" x14ac:dyDescent="0.25">
      <c r="A2119">
        <v>2116</v>
      </c>
      <c r="B2119">
        <v>0.77383000000000002</v>
      </c>
      <c r="C2119">
        <v>25.552040000000002</v>
      </c>
      <c r="D2119">
        <v>0</v>
      </c>
      <c r="E2119">
        <v>0</v>
      </c>
      <c r="F2119">
        <v>2.2000000000000002</v>
      </c>
      <c r="G2119">
        <v>8.7409999999999997</v>
      </c>
      <c r="H2119">
        <v>2.2200000000000002E-3</v>
      </c>
      <c r="I2119">
        <v>0</v>
      </c>
      <c r="J2119">
        <v>0</v>
      </c>
      <c r="K2119">
        <v>137</v>
      </c>
      <c r="L2119">
        <v>65.628159999999994</v>
      </c>
      <c r="M2119">
        <v>5.0000000000000002E-5</v>
      </c>
      <c r="N2119">
        <v>0.32</v>
      </c>
      <c r="O2119">
        <v>2.2759999999999998</v>
      </c>
      <c r="P2119">
        <v>-1</v>
      </c>
    </row>
    <row r="2120" spans="1:16" x14ac:dyDescent="0.25">
      <c r="A2120">
        <v>2117</v>
      </c>
      <c r="B2120">
        <v>0.77280000000000004</v>
      </c>
      <c r="C2120">
        <v>25.552820000000001</v>
      </c>
      <c r="D2120">
        <v>0</v>
      </c>
      <c r="E2120">
        <v>0</v>
      </c>
      <c r="F2120">
        <v>2.2000000000000002</v>
      </c>
      <c r="G2120">
        <v>8.7420000000000009</v>
      </c>
      <c r="H2120">
        <v>2.3675999999999999</v>
      </c>
      <c r="I2120">
        <v>0</v>
      </c>
      <c r="J2120">
        <v>0</v>
      </c>
      <c r="K2120">
        <v>137</v>
      </c>
      <c r="L2120">
        <v>65.628219999999999</v>
      </c>
      <c r="M2120">
        <v>5.0000000000000002E-5</v>
      </c>
      <c r="N2120">
        <v>0.32</v>
      </c>
      <c r="O2120">
        <v>2.2749999999999999</v>
      </c>
      <c r="P2120">
        <v>-1</v>
      </c>
    </row>
    <row r="2121" spans="1:16" x14ac:dyDescent="0.25">
      <c r="A2121">
        <v>2118</v>
      </c>
      <c r="B2121">
        <v>0.77280000000000004</v>
      </c>
      <c r="C2121">
        <v>25.552790000000002</v>
      </c>
      <c r="D2121">
        <v>0</v>
      </c>
      <c r="E2121">
        <v>0</v>
      </c>
      <c r="F2121">
        <v>2.2000000000000002</v>
      </c>
      <c r="G2121">
        <v>8.7420000000000009</v>
      </c>
      <c r="H2121">
        <v>1.1339999999999999E-2</v>
      </c>
      <c r="I2121">
        <v>0</v>
      </c>
      <c r="J2121">
        <v>0</v>
      </c>
      <c r="K2121">
        <v>137</v>
      </c>
      <c r="L2121">
        <v>65.628240000000005</v>
      </c>
      <c r="M2121">
        <v>5.0000000000000002E-5</v>
      </c>
      <c r="N2121">
        <v>0.32</v>
      </c>
      <c r="O2121">
        <v>2.2759999999999998</v>
      </c>
      <c r="P2121">
        <v>-1</v>
      </c>
    </row>
    <row r="2122" spans="1:16" x14ac:dyDescent="0.25">
      <c r="A2122">
        <v>2119</v>
      </c>
      <c r="B2122">
        <v>0.77280000000000004</v>
      </c>
      <c r="C2122">
        <v>25.552790000000002</v>
      </c>
      <c r="D2122">
        <v>0</v>
      </c>
      <c r="E2122">
        <v>0</v>
      </c>
      <c r="F2122">
        <v>2.2000000000000002</v>
      </c>
      <c r="G2122">
        <v>8.7420000000000009</v>
      </c>
      <c r="H2122">
        <v>3.31E-3</v>
      </c>
      <c r="I2122">
        <v>0</v>
      </c>
      <c r="J2122">
        <v>0</v>
      </c>
      <c r="K2122">
        <v>137</v>
      </c>
      <c r="L2122">
        <v>65.628240000000005</v>
      </c>
      <c r="M2122">
        <v>5.0000000000000002E-5</v>
      </c>
      <c r="N2122">
        <v>0.32</v>
      </c>
      <c r="O2122">
        <v>2.2759999999999998</v>
      </c>
      <c r="P2122">
        <v>-1</v>
      </c>
    </row>
    <row r="2123" spans="1:16" x14ac:dyDescent="0.25">
      <c r="A2123">
        <v>2120</v>
      </c>
      <c r="B2123">
        <v>0.77285999999999999</v>
      </c>
      <c r="C2123">
        <v>25.55275</v>
      </c>
      <c r="D2123">
        <v>0</v>
      </c>
      <c r="E2123">
        <v>0</v>
      </c>
      <c r="F2123">
        <v>2.2000000000000002</v>
      </c>
      <c r="G2123">
        <v>8.7420000000000009</v>
      </c>
      <c r="H2123">
        <v>6.0600000000000003E-3</v>
      </c>
      <c r="I2123">
        <v>0</v>
      </c>
      <c r="J2123">
        <v>0</v>
      </c>
      <c r="K2123">
        <v>137</v>
      </c>
      <c r="L2123">
        <v>65.628240000000005</v>
      </c>
      <c r="M2123">
        <v>5.0000000000000002E-5</v>
      </c>
      <c r="N2123">
        <v>0.32</v>
      </c>
      <c r="O2123">
        <v>2.2759999999999998</v>
      </c>
      <c r="P2123">
        <v>9.3299999999999994E-2</v>
      </c>
    </row>
    <row r="2124" spans="1:16" x14ac:dyDescent="0.25">
      <c r="A2124">
        <v>2121</v>
      </c>
      <c r="B2124">
        <v>0.77568000000000004</v>
      </c>
      <c r="C2124">
        <v>25.555440000000001</v>
      </c>
      <c r="D2124">
        <v>0</v>
      </c>
      <c r="E2124">
        <v>0</v>
      </c>
      <c r="F2124">
        <v>2.2000000000000002</v>
      </c>
      <c r="G2124">
        <v>8.7449999999999992</v>
      </c>
      <c r="H2124">
        <v>2.3904999999999998</v>
      </c>
      <c r="I2124">
        <v>0</v>
      </c>
      <c r="J2124">
        <v>0</v>
      </c>
      <c r="K2124">
        <v>137</v>
      </c>
      <c r="L2124">
        <v>65.628349999999998</v>
      </c>
      <c r="M2124">
        <v>5.0000000000000002E-5</v>
      </c>
      <c r="N2124">
        <v>0.32</v>
      </c>
      <c r="O2124">
        <v>2.2749999999999999</v>
      </c>
      <c r="P2124">
        <v>-1</v>
      </c>
    </row>
    <row r="2125" spans="1:16" x14ac:dyDescent="0.25">
      <c r="A2125">
        <v>2122</v>
      </c>
      <c r="B2125">
        <v>0.77571999999999997</v>
      </c>
      <c r="C2125">
        <v>25.555409999999998</v>
      </c>
      <c r="D2125">
        <v>0</v>
      </c>
      <c r="E2125">
        <v>0</v>
      </c>
      <c r="F2125">
        <v>2.2000000000000002</v>
      </c>
      <c r="G2125">
        <v>8.7460000000000004</v>
      </c>
      <c r="H2125">
        <v>1.129E-2</v>
      </c>
      <c r="I2125">
        <v>0</v>
      </c>
      <c r="J2125">
        <v>0</v>
      </c>
      <c r="K2125">
        <v>137</v>
      </c>
      <c r="L2125">
        <v>65.628380000000007</v>
      </c>
      <c r="M2125">
        <v>5.0000000000000002E-5</v>
      </c>
      <c r="N2125">
        <v>0.32</v>
      </c>
      <c r="O2125">
        <v>2.2759999999999998</v>
      </c>
      <c r="P2125">
        <v>-1</v>
      </c>
    </row>
    <row r="2126" spans="1:16" x14ac:dyDescent="0.25">
      <c r="A2126">
        <v>2123</v>
      </c>
      <c r="B2126">
        <v>0.77575000000000005</v>
      </c>
      <c r="C2126">
        <v>25.555399999999999</v>
      </c>
      <c r="D2126">
        <v>0</v>
      </c>
      <c r="E2126">
        <v>0</v>
      </c>
      <c r="F2126">
        <v>2.2000000000000002</v>
      </c>
      <c r="G2126">
        <v>8.7460000000000004</v>
      </c>
      <c r="H2126">
        <v>6.0699999999999999E-3</v>
      </c>
      <c r="I2126">
        <v>0</v>
      </c>
      <c r="J2126">
        <v>0</v>
      </c>
      <c r="K2126">
        <v>137</v>
      </c>
      <c r="L2126">
        <v>65.628380000000007</v>
      </c>
      <c r="M2126">
        <v>5.0000000000000002E-5</v>
      </c>
      <c r="N2126">
        <v>0.32</v>
      </c>
      <c r="O2126">
        <v>2.2759999999999998</v>
      </c>
      <c r="P2126">
        <v>-1</v>
      </c>
    </row>
    <row r="2127" spans="1:16" x14ac:dyDescent="0.25">
      <c r="A2127">
        <v>2124</v>
      </c>
      <c r="B2127">
        <v>0.77573000000000003</v>
      </c>
      <c r="C2127">
        <v>25.555409999999998</v>
      </c>
      <c r="D2127">
        <v>0</v>
      </c>
      <c r="E2127">
        <v>0</v>
      </c>
      <c r="F2127">
        <v>2.2000000000000002</v>
      </c>
      <c r="G2127">
        <v>8.7460000000000004</v>
      </c>
      <c r="H2127">
        <v>5.8900000000000003E-3</v>
      </c>
      <c r="I2127">
        <v>0</v>
      </c>
      <c r="J2127">
        <v>0</v>
      </c>
      <c r="K2127">
        <v>137</v>
      </c>
      <c r="L2127">
        <v>65.628380000000007</v>
      </c>
      <c r="M2127">
        <v>5.0000000000000002E-5</v>
      </c>
      <c r="N2127">
        <v>0.32</v>
      </c>
      <c r="O2127">
        <v>2.2759999999999998</v>
      </c>
      <c r="P2127">
        <v>-1</v>
      </c>
    </row>
    <row r="2128" spans="1:16" x14ac:dyDescent="0.25">
      <c r="A2128">
        <v>2125</v>
      </c>
      <c r="B2128">
        <v>0.77783000000000002</v>
      </c>
      <c r="C2128">
        <v>25.5443</v>
      </c>
      <c r="D2128">
        <v>0</v>
      </c>
      <c r="E2128">
        <v>0</v>
      </c>
      <c r="F2128">
        <v>2.2000000000000002</v>
      </c>
      <c r="G2128">
        <v>8.7460000000000004</v>
      </c>
      <c r="H2128">
        <v>3.3601999999999999</v>
      </c>
      <c r="I2128">
        <v>0</v>
      </c>
      <c r="J2128">
        <v>0</v>
      </c>
      <c r="K2128">
        <v>137</v>
      </c>
      <c r="L2128">
        <v>65.628320000000002</v>
      </c>
      <c r="M2128">
        <v>5.0000000000000002E-5</v>
      </c>
      <c r="N2128">
        <v>0.32</v>
      </c>
      <c r="O2128">
        <v>2.2749999999999999</v>
      </c>
      <c r="P2128">
        <v>-1</v>
      </c>
    </row>
    <row r="2129" spans="1:16" x14ac:dyDescent="0.25">
      <c r="A2129">
        <v>2126</v>
      </c>
      <c r="B2129">
        <v>0.77786</v>
      </c>
      <c r="C2129">
        <v>25.54429</v>
      </c>
      <c r="D2129">
        <v>0</v>
      </c>
      <c r="E2129">
        <v>0</v>
      </c>
      <c r="F2129">
        <v>2.2000000000000002</v>
      </c>
      <c r="G2129">
        <v>8.7449999999999992</v>
      </c>
      <c r="H2129">
        <v>1.005E-2</v>
      </c>
      <c r="I2129">
        <v>0</v>
      </c>
      <c r="J2129">
        <v>0</v>
      </c>
      <c r="K2129">
        <v>137</v>
      </c>
      <c r="L2129">
        <v>65.628349999999998</v>
      </c>
      <c r="M2129">
        <v>5.0000000000000002E-5</v>
      </c>
      <c r="N2129">
        <v>0.32</v>
      </c>
      <c r="O2129">
        <v>2.2759999999999998</v>
      </c>
      <c r="P2129">
        <v>-1</v>
      </c>
    </row>
    <row r="2130" spans="1:16" x14ac:dyDescent="0.25">
      <c r="A2130">
        <v>2127</v>
      </c>
      <c r="B2130">
        <v>0.77786</v>
      </c>
      <c r="C2130">
        <v>25.54429</v>
      </c>
      <c r="D2130">
        <v>0</v>
      </c>
      <c r="E2130">
        <v>0</v>
      </c>
      <c r="F2130">
        <v>2.2000000000000002</v>
      </c>
      <c r="G2130">
        <v>8.7449999999999992</v>
      </c>
      <c r="H2130">
        <v>2.2000000000000001E-3</v>
      </c>
      <c r="I2130">
        <v>0</v>
      </c>
      <c r="J2130">
        <v>0</v>
      </c>
      <c r="K2130">
        <v>137</v>
      </c>
      <c r="L2130">
        <v>65.628349999999998</v>
      </c>
      <c r="M2130">
        <v>5.0000000000000002E-5</v>
      </c>
      <c r="N2130">
        <v>0.32</v>
      </c>
      <c r="O2130">
        <v>2.2759999999999998</v>
      </c>
      <c r="P2130">
        <v>-1</v>
      </c>
    </row>
    <row r="2131" spans="1:16" x14ac:dyDescent="0.25">
      <c r="A2131">
        <v>2128</v>
      </c>
      <c r="B2131">
        <v>0.77786</v>
      </c>
      <c r="C2131">
        <v>25.54429</v>
      </c>
      <c r="D2131">
        <v>0</v>
      </c>
      <c r="E2131">
        <v>0</v>
      </c>
      <c r="F2131">
        <v>2.2000000000000002</v>
      </c>
      <c r="G2131">
        <v>8.7449999999999992</v>
      </c>
      <c r="H2131">
        <v>2.3E-3</v>
      </c>
      <c r="I2131">
        <v>0</v>
      </c>
      <c r="J2131">
        <v>0</v>
      </c>
      <c r="K2131">
        <v>137</v>
      </c>
      <c r="L2131">
        <v>65.628349999999998</v>
      </c>
      <c r="M2131">
        <v>5.0000000000000002E-5</v>
      </c>
      <c r="N2131">
        <v>0.32</v>
      </c>
      <c r="O2131">
        <v>2.2759999999999998</v>
      </c>
      <c r="P2131">
        <v>0.10127</v>
      </c>
    </row>
    <row r="2132" spans="1:16" x14ac:dyDescent="0.25">
      <c r="A2132">
        <v>2129</v>
      </c>
      <c r="B2132">
        <v>0.77525999999999995</v>
      </c>
      <c r="C2132">
        <v>25.560279999999999</v>
      </c>
      <c r="D2132">
        <v>0</v>
      </c>
      <c r="E2132">
        <v>0</v>
      </c>
      <c r="F2132">
        <v>2.2000000000000002</v>
      </c>
      <c r="G2132">
        <v>8.7430000000000003</v>
      </c>
      <c r="H2132">
        <v>2.36233</v>
      </c>
      <c r="I2132">
        <v>0</v>
      </c>
      <c r="J2132">
        <v>0</v>
      </c>
      <c r="K2132">
        <v>137</v>
      </c>
      <c r="L2132">
        <v>65.627899999999997</v>
      </c>
      <c r="M2132">
        <v>5.0000000000000002E-5</v>
      </c>
      <c r="N2132">
        <v>0.32</v>
      </c>
      <c r="O2132">
        <v>2.2749999999999999</v>
      </c>
      <c r="P2132">
        <v>-1</v>
      </c>
    </row>
    <row r="2133" spans="1:16" x14ac:dyDescent="0.25">
      <c r="A2133">
        <v>2130</v>
      </c>
      <c r="B2133">
        <v>0.77527000000000001</v>
      </c>
      <c r="C2133">
        <v>25.560199999999998</v>
      </c>
      <c r="D2133">
        <v>0</v>
      </c>
      <c r="E2133">
        <v>0</v>
      </c>
      <c r="F2133">
        <v>2.2000000000000002</v>
      </c>
      <c r="G2133">
        <v>8.7430000000000003</v>
      </c>
      <c r="H2133">
        <v>1.076E-2</v>
      </c>
      <c r="I2133">
        <v>0</v>
      </c>
      <c r="J2133">
        <v>0</v>
      </c>
      <c r="K2133">
        <v>137</v>
      </c>
      <c r="L2133">
        <v>65.627930000000006</v>
      </c>
      <c r="M2133">
        <v>5.0000000000000002E-5</v>
      </c>
      <c r="N2133">
        <v>0.32</v>
      </c>
      <c r="O2133">
        <v>2.2759999999999998</v>
      </c>
      <c r="P2133">
        <v>-1</v>
      </c>
    </row>
    <row r="2134" spans="1:16" x14ac:dyDescent="0.25">
      <c r="A2134">
        <v>2131</v>
      </c>
      <c r="B2134">
        <v>0.77527000000000001</v>
      </c>
      <c r="C2134">
        <v>25.560189999999999</v>
      </c>
      <c r="D2134">
        <v>0</v>
      </c>
      <c r="E2134">
        <v>0</v>
      </c>
      <c r="F2134">
        <v>2.2000000000000002</v>
      </c>
      <c r="G2134">
        <v>8.7430000000000003</v>
      </c>
      <c r="H2134">
        <v>1.99E-3</v>
      </c>
      <c r="I2134">
        <v>0</v>
      </c>
      <c r="J2134">
        <v>0</v>
      </c>
      <c r="K2134">
        <v>137</v>
      </c>
      <c r="L2134">
        <v>65.627930000000006</v>
      </c>
      <c r="M2134">
        <v>5.0000000000000002E-5</v>
      </c>
      <c r="N2134">
        <v>0.32</v>
      </c>
      <c r="O2134">
        <v>2.2759999999999998</v>
      </c>
      <c r="P2134">
        <v>-1</v>
      </c>
    </row>
    <row r="2135" spans="1:16" x14ac:dyDescent="0.25">
      <c r="A2135">
        <v>2132</v>
      </c>
      <c r="B2135">
        <v>0.77532999999999996</v>
      </c>
      <c r="C2135">
        <v>25.560189999999999</v>
      </c>
      <c r="D2135">
        <v>0</v>
      </c>
      <c r="E2135">
        <v>0</v>
      </c>
      <c r="F2135">
        <v>2.2000000000000002</v>
      </c>
      <c r="G2135">
        <v>8.7430000000000003</v>
      </c>
      <c r="H2135">
        <v>5.62E-3</v>
      </c>
      <c r="I2135">
        <v>0</v>
      </c>
      <c r="J2135">
        <v>0</v>
      </c>
      <c r="K2135">
        <v>137</v>
      </c>
      <c r="L2135">
        <v>65.627930000000006</v>
      </c>
      <c r="M2135">
        <v>5.0000000000000002E-5</v>
      </c>
      <c r="N2135">
        <v>0.32</v>
      </c>
      <c r="O2135">
        <v>2.2759999999999998</v>
      </c>
      <c r="P2135">
        <v>-1</v>
      </c>
    </row>
    <row r="2136" spans="1:16" x14ac:dyDescent="0.25">
      <c r="A2136">
        <v>2133</v>
      </c>
      <c r="B2136">
        <v>0.77583000000000002</v>
      </c>
      <c r="C2136">
        <v>25.570209999999999</v>
      </c>
      <c r="D2136">
        <v>0</v>
      </c>
      <c r="E2136">
        <v>0</v>
      </c>
      <c r="F2136">
        <v>2.2000000000000002</v>
      </c>
      <c r="G2136">
        <v>8.7409999999999997</v>
      </c>
      <c r="H2136">
        <v>2.3787500000000001</v>
      </c>
      <c r="I2136">
        <v>0</v>
      </c>
      <c r="J2136">
        <v>0</v>
      </c>
      <c r="K2136">
        <v>137</v>
      </c>
      <c r="L2136">
        <v>65.627660000000006</v>
      </c>
      <c r="M2136">
        <v>5.0000000000000002E-5</v>
      </c>
      <c r="N2136">
        <v>0.32</v>
      </c>
      <c r="O2136">
        <v>2.2749999999999999</v>
      </c>
      <c r="P2136">
        <v>-1</v>
      </c>
    </row>
    <row r="2137" spans="1:16" x14ac:dyDescent="0.25">
      <c r="A2137">
        <v>2134</v>
      </c>
      <c r="B2137">
        <v>0.77585000000000004</v>
      </c>
      <c r="C2137">
        <v>25.570219999999999</v>
      </c>
      <c r="D2137">
        <v>0</v>
      </c>
      <c r="E2137">
        <v>0</v>
      </c>
      <c r="F2137">
        <v>2.2000000000000002</v>
      </c>
      <c r="G2137">
        <v>8.7409999999999997</v>
      </c>
      <c r="H2137">
        <v>1.0019999999999999E-2</v>
      </c>
      <c r="I2137">
        <v>0</v>
      </c>
      <c r="J2137">
        <v>0</v>
      </c>
      <c r="K2137">
        <v>137</v>
      </c>
      <c r="L2137">
        <v>65.627690000000001</v>
      </c>
      <c r="M2137">
        <v>5.0000000000000002E-5</v>
      </c>
      <c r="N2137">
        <v>0.32</v>
      </c>
      <c r="O2137">
        <v>2.2759999999999998</v>
      </c>
      <c r="P2137">
        <v>-1</v>
      </c>
    </row>
    <row r="2138" spans="1:16" x14ac:dyDescent="0.25">
      <c r="A2138">
        <v>2135</v>
      </c>
      <c r="B2138">
        <v>0.77583999999999997</v>
      </c>
      <c r="C2138">
        <v>25.570209999999999</v>
      </c>
      <c r="D2138">
        <v>0</v>
      </c>
      <c r="E2138">
        <v>0</v>
      </c>
      <c r="F2138">
        <v>2.2000000000000002</v>
      </c>
      <c r="G2138">
        <v>8.7409999999999997</v>
      </c>
      <c r="H2138">
        <v>2.14E-3</v>
      </c>
      <c r="I2138">
        <v>0</v>
      </c>
      <c r="J2138">
        <v>0</v>
      </c>
      <c r="K2138">
        <v>137</v>
      </c>
      <c r="L2138">
        <v>65.627690000000001</v>
      </c>
      <c r="M2138">
        <v>5.0000000000000002E-5</v>
      </c>
      <c r="N2138">
        <v>0.32</v>
      </c>
      <c r="O2138">
        <v>2.2759999999999998</v>
      </c>
      <c r="P2138">
        <v>-1</v>
      </c>
    </row>
    <row r="2139" spans="1:16" x14ac:dyDescent="0.25">
      <c r="A2139">
        <v>2136</v>
      </c>
      <c r="B2139">
        <v>0.77590000000000003</v>
      </c>
      <c r="C2139">
        <v>25.570219999999999</v>
      </c>
      <c r="D2139">
        <v>0</v>
      </c>
      <c r="E2139">
        <v>0</v>
      </c>
      <c r="F2139">
        <v>2.2000000000000002</v>
      </c>
      <c r="G2139">
        <v>8.7409999999999997</v>
      </c>
      <c r="H2139">
        <v>5.9300000000000004E-3</v>
      </c>
      <c r="I2139">
        <v>0</v>
      </c>
      <c r="J2139">
        <v>0</v>
      </c>
      <c r="K2139">
        <v>137</v>
      </c>
      <c r="L2139">
        <v>65.627690000000001</v>
      </c>
      <c r="M2139">
        <v>5.0000000000000002E-5</v>
      </c>
      <c r="N2139">
        <v>0.32</v>
      </c>
      <c r="O2139">
        <v>2.2759999999999998</v>
      </c>
      <c r="P2139">
        <v>8.8730000000000003E-2</v>
      </c>
    </row>
    <row r="2140" spans="1:16" x14ac:dyDescent="0.25">
      <c r="A2140">
        <v>2137</v>
      </c>
      <c r="B2140">
        <v>0.77420999999999995</v>
      </c>
      <c r="C2140">
        <v>25.55078</v>
      </c>
      <c r="D2140">
        <v>0</v>
      </c>
      <c r="E2140">
        <v>0</v>
      </c>
      <c r="F2140">
        <v>2.2000000000000002</v>
      </c>
      <c r="G2140">
        <v>8.7409999999999997</v>
      </c>
      <c r="H2140">
        <v>2.3525</v>
      </c>
      <c r="I2140">
        <v>0</v>
      </c>
      <c r="J2140">
        <v>0</v>
      </c>
      <c r="K2140">
        <v>137</v>
      </c>
      <c r="L2140">
        <v>65.62809</v>
      </c>
      <c r="M2140">
        <v>5.0000000000000002E-5</v>
      </c>
      <c r="N2140">
        <v>0.32</v>
      </c>
      <c r="O2140">
        <v>2.2749999999999999</v>
      </c>
      <c r="P2140">
        <v>-1</v>
      </c>
    </row>
    <row r="2141" spans="1:16" x14ac:dyDescent="0.25">
      <c r="A2141">
        <v>2138</v>
      </c>
      <c r="B2141">
        <v>0.77422000000000002</v>
      </c>
      <c r="C2141">
        <v>25.550619999999999</v>
      </c>
      <c r="D2141">
        <v>0</v>
      </c>
      <c r="E2141">
        <v>0</v>
      </c>
      <c r="F2141">
        <v>2.2000000000000002</v>
      </c>
      <c r="G2141">
        <v>8.74</v>
      </c>
      <c r="H2141">
        <v>1.172E-2</v>
      </c>
      <c r="I2141">
        <v>0</v>
      </c>
      <c r="J2141">
        <v>0</v>
      </c>
      <c r="K2141">
        <v>137</v>
      </c>
      <c r="L2141">
        <v>65.628110000000007</v>
      </c>
      <c r="M2141">
        <v>5.0000000000000002E-5</v>
      </c>
      <c r="N2141">
        <v>0.32</v>
      </c>
      <c r="O2141">
        <v>2.2759999999999998</v>
      </c>
      <c r="P2141">
        <v>-1</v>
      </c>
    </row>
    <row r="2142" spans="1:16" x14ac:dyDescent="0.25">
      <c r="A2142">
        <v>2139</v>
      </c>
      <c r="B2142">
        <v>0.77424000000000004</v>
      </c>
      <c r="C2142">
        <v>25.550609999999999</v>
      </c>
      <c r="D2142">
        <v>0</v>
      </c>
      <c r="E2142">
        <v>0</v>
      </c>
      <c r="F2142">
        <v>2.2000000000000002</v>
      </c>
      <c r="G2142">
        <v>8.74</v>
      </c>
      <c r="H2142">
        <v>4.8999999999999998E-3</v>
      </c>
      <c r="I2142">
        <v>0</v>
      </c>
      <c r="J2142">
        <v>0</v>
      </c>
      <c r="K2142">
        <v>137</v>
      </c>
      <c r="L2142">
        <v>65.628110000000007</v>
      </c>
      <c r="M2142">
        <v>5.0000000000000002E-5</v>
      </c>
      <c r="N2142">
        <v>0.32</v>
      </c>
      <c r="O2142">
        <v>2.2759999999999998</v>
      </c>
      <c r="P2142">
        <v>-1</v>
      </c>
    </row>
    <row r="2143" spans="1:16" x14ac:dyDescent="0.25">
      <c r="A2143">
        <v>2140</v>
      </c>
      <c r="B2143">
        <v>0.77427999999999997</v>
      </c>
      <c r="C2143">
        <v>25.550599999999999</v>
      </c>
      <c r="D2143">
        <v>0</v>
      </c>
      <c r="E2143">
        <v>0</v>
      </c>
      <c r="F2143">
        <v>2.2000000000000002</v>
      </c>
      <c r="G2143">
        <v>8.74</v>
      </c>
      <c r="H2143">
        <v>5.64E-3</v>
      </c>
      <c r="I2143">
        <v>0</v>
      </c>
      <c r="J2143">
        <v>0</v>
      </c>
      <c r="K2143">
        <v>137</v>
      </c>
      <c r="L2143">
        <v>65.628110000000007</v>
      </c>
      <c r="M2143">
        <v>5.0000000000000002E-5</v>
      </c>
      <c r="N2143">
        <v>0.32</v>
      </c>
      <c r="O2143">
        <v>2.2759999999999998</v>
      </c>
      <c r="P2143">
        <v>-1</v>
      </c>
    </row>
    <row r="2144" spans="1:16" x14ac:dyDescent="0.25">
      <c r="A2144">
        <v>2141</v>
      </c>
      <c r="B2144">
        <v>0.77383999999999997</v>
      </c>
      <c r="C2144">
        <v>25.552040000000002</v>
      </c>
      <c r="D2144">
        <v>0</v>
      </c>
      <c r="E2144">
        <v>0</v>
      </c>
      <c r="F2144">
        <v>2.2000000000000002</v>
      </c>
      <c r="G2144">
        <v>8.7430000000000003</v>
      </c>
      <c r="H2144">
        <v>2.3855300000000002</v>
      </c>
      <c r="I2144">
        <v>0</v>
      </c>
      <c r="J2144">
        <v>0</v>
      </c>
      <c r="K2144">
        <v>137</v>
      </c>
      <c r="L2144">
        <v>65.628119999999996</v>
      </c>
      <c r="M2144">
        <v>5.0000000000000002E-5</v>
      </c>
      <c r="N2144">
        <v>0.32</v>
      </c>
      <c r="O2144">
        <v>2.2749999999999999</v>
      </c>
      <c r="P2144">
        <v>-1</v>
      </c>
    </row>
    <row r="2145" spans="1:16" x14ac:dyDescent="0.25">
      <c r="A2145">
        <v>2142</v>
      </c>
      <c r="B2145">
        <v>0.77385000000000004</v>
      </c>
      <c r="C2145">
        <v>25.552040000000002</v>
      </c>
      <c r="D2145">
        <v>0</v>
      </c>
      <c r="E2145">
        <v>0</v>
      </c>
      <c r="F2145">
        <v>2.2000000000000002</v>
      </c>
      <c r="G2145">
        <v>8.7430000000000003</v>
      </c>
      <c r="H2145">
        <v>9.7999999999999997E-3</v>
      </c>
      <c r="I2145">
        <v>0</v>
      </c>
      <c r="J2145">
        <v>0</v>
      </c>
      <c r="K2145">
        <v>137</v>
      </c>
      <c r="L2145">
        <v>65.628150000000005</v>
      </c>
      <c r="M2145">
        <v>5.0000000000000002E-5</v>
      </c>
      <c r="N2145">
        <v>0.32</v>
      </c>
      <c r="O2145">
        <v>2.2759999999999998</v>
      </c>
      <c r="P2145">
        <v>-1</v>
      </c>
    </row>
    <row r="2146" spans="1:16" x14ac:dyDescent="0.25">
      <c r="A2146">
        <v>2143</v>
      </c>
      <c r="B2146">
        <v>0.77385000000000004</v>
      </c>
      <c r="C2146">
        <v>25.552029999999998</v>
      </c>
      <c r="D2146">
        <v>0</v>
      </c>
      <c r="E2146">
        <v>0</v>
      </c>
      <c r="F2146">
        <v>2.2000000000000002</v>
      </c>
      <c r="G2146">
        <v>8.7430000000000003</v>
      </c>
      <c r="H2146">
        <v>2.1700000000000001E-3</v>
      </c>
      <c r="I2146">
        <v>0</v>
      </c>
      <c r="J2146">
        <v>0</v>
      </c>
      <c r="K2146">
        <v>137</v>
      </c>
      <c r="L2146">
        <v>65.628150000000005</v>
      </c>
      <c r="M2146">
        <v>5.0000000000000002E-5</v>
      </c>
      <c r="N2146">
        <v>0.32</v>
      </c>
      <c r="O2146">
        <v>2.2759999999999998</v>
      </c>
      <c r="P2146">
        <v>-1</v>
      </c>
    </row>
    <row r="2147" spans="1:16" x14ac:dyDescent="0.25">
      <c r="A2147">
        <v>2144</v>
      </c>
      <c r="B2147">
        <v>0.77388999999999997</v>
      </c>
      <c r="C2147">
        <v>25.552029999999998</v>
      </c>
      <c r="D2147">
        <v>0</v>
      </c>
      <c r="E2147">
        <v>0</v>
      </c>
      <c r="F2147">
        <v>2.2000000000000002</v>
      </c>
      <c r="G2147">
        <v>8.7430000000000003</v>
      </c>
      <c r="H2147">
        <v>6.28E-3</v>
      </c>
      <c r="I2147">
        <v>0</v>
      </c>
      <c r="J2147">
        <v>0</v>
      </c>
      <c r="K2147">
        <v>137</v>
      </c>
      <c r="L2147">
        <v>65.628150000000005</v>
      </c>
      <c r="M2147">
        <v>5.0000000000000002E-5</v>
      </c>
      <c r="N2147">
        <v>0.32</v>
      </c>
      <c r="O2147">
        <v>2.2759999999999998</v>
      </c>
      <c r="P2147">
        <v>9.7540000000000002E-2</v>
      </c>
    </row>
    <row r="2148" spans="1:16" x14ac:dyDescent="0.25">
      <c r="A2148">
        <v>2145</v>
      </c>
      <c r="B2148">
        <v>0.77283000000000002</v>
      </c>
      <c r="C2148">
        <v>25.553339999999999</v>
      </c>
      <c r="D2148">
        <v>0</v>
      </c>
      <c r="E2148">
        <v>0</v>
      </c>
      <c r="F2148">
        <v>2.2000000000000002</v>
      </c>
      <c r="G2148">
        <v>8.7430000000000003</v>
      </c>
      <c r="H2148">
        <v>2.3677700000000002</v>
      </c>
      <c r="I2148">
        <v>0</v>
      </c>
      <c r="J2148">
        <v>0</v>
      </c>
      <c r="K2148">
        <v>137</v>
      </c>
      <c r="L2148">
        <v>65.628230000000002</v>
      </c>
      <c r="M2148">
        <v>5.0000000000000002E-5</v>
      </c>
      <c r="N2148">
        <v>0.32</v>
      </c>
      <c r="O2148">
        <v>2.2749999999999999</v>
      </c>
      <c r="P2148">
        <v>-1</v>
      </c>
    </row>
    <row r="2149" spans="1:16" x14ac:dyDescent="0.25">
      <c r="A2149">
        <v>2146</v>
      </c>
      <c r="B2149">
        <v>0.77285000000000004</v>
      </c>
      <c r="C2149">
        <v>25.5532</v>
      </c>
      <c r="D2149">
        <v>0</v>
      </c>
      <c r="E2149">
        <v>0</v>
      </c>
      <c r="F2149">
        <v>2.2000000000000002</v>
      </c>
      <c r="G2149">
        <v>8.7430000000000003</v>
      </c>
      <c r="H2149">
        <v>1.0240000000000001E-2</v>
      </c>
      <c r="I2149">
        <v>0</v>
      </c>
      <c r="J2149">
        <v>0</v>
      </c>
      <c r="K2149">
        <v>137</v>
      </c>
      <c r="L2149">
        <v>65.628249999999994</v>
      </c>
      <c r="M2149">
        <v>5.0000000000000002E-5</v>
      </c>
      <c r="N2149">
        <v>0.32</v>
      </c>
      <c r="O2149">
        <v>2.2759999999999998</v>
      </c>
      <c r="P2149">
        <v>-1</v>
      </c>
    </row>
    <row r="2150" spans="1:16" x14ac:dyDescent="0.25">
      <c r="A2150">
        <v>2147</v>
      </c>
      <c r="B2150">
        <v>0.77285000000000004</v>
      </c>
      <c r="C2150">
        <v>25.553260000000002</v>
      </c>
      <c r="D2150">
        <v>0</v>
      </c>
      <c r="E2150">
        <v>0</v>
      </c>
      <c r="F2150">
        <v>2.2000000000000002</v>
      </c>
      <c r="G2150">
        <v>8.7430000000000003</v>
      </c>
      <c r="H2150">
        <v>4.8500000000000001E-3</v>
      </c>
      <c r="I2150">
        <v>0</v>
      </c>
      <c r="J2150">
        <v>0</v>
      </c>
      <c r="K2150">
        <v>137</v>
      </c>
      <c r="L2150">
        <v>65.628249999999994</v>
      </c>
      <c r="M2150">
        <v>5.0000000000000002E-5</v>
      </c>
      <c r="N2150">
        <v>0.32</v>
      </c>
      <c r="O2150">
        <v>2.2759999999999998</v>
      </c>
      <c r="P2150">
        <v>-1</v>
      </c>
    </row>
    <row r="2151" spans="1:16" x14ac:dyDescent="0.25">
      <c r="A2151">
        <v>2148</v>
      </c>
      <c r="B2151">
        <v>0.77285999999999999</v>
      </c>
      <c r="C2151">
        <v>25.553249999999998</v>
      </c>
      <c r="D2151">
        <v>0</v>
      </c>
      <c r="E2151">
        <v>0</v>
      </c>
      <c r="F2151">
        <v>2.2000000000000002</v>
      </c>
      <c r="G2151">
        <v>8.7430000000000003</v>
      </c>
      <c r="H2151">
        <v>4.8500000000000001E-3</v>
      </c>
      <c r="I2151">
        <v>0</v>
      </c>
      <c r="J2151">
        <v>0</v>
      </c>
      <c r="K2151">
        <v>137</v>
      </c>
      <c r="L2151">
        <v>65.628249999999994</v>
      </c>
      <c r="M2151">
        <v>5.0000000000000002E-5</v>
      </c>
      <c r="N2151">
        <v>0.32</v>
      </c>
      <c r="O2151">
        <v>2.2759999999999998</v>
      </c>
      <c r="P2151">
        <v>-1</v>
      </c>
    </row>
    <row r="2152" spans="1:16" x14ac:dyDescent="0.25">
      <c r="A2152">
        <v>2149</v>
      </c>
      <c r="B2152">
        <v>0.77575000000000005</v>
      </c>
      <c r="C2152">
        <v>25.556190000000001</v>
      </c>
      <c r="D2152">
        <v>0</v>
      </c>
      <c r="E2152">
        <v>0</v>
      </c>
      <c r="F2152">
        <v>2.2000000000000002</v>
      </c>
      <c r="G2152">
        <v>8.7460000000000004</v>
      </c>
      <c r="H2152">
        <v>2.3905599999999998</v>
      </c>
      <c r="I2152">
        <v>0</v>
      </c>
      <c r="J2152">
        <v>0</v>
      </c>
      <c r="K2152">
        <v>137</v>
      </c>
      <c r="L2152">
        <v>65.628370000000004</v>
      </c>
      <c r="M2152">
        <v>5.0000000000000002E-5</v>
      </c>
      <c r="N2152">
        <v>0.32</v>
      </c>
      <c r="O2152">
        <v>2.2749999999999999</v>
      </c>
      <c r="P2152">
        <v>-1</v>
      </c>
    </row>
    <row r="2153" spans="1:16" x14ac:dyDescent="0.25">
      <c r="A2153">
        <v>2150</v>
      </c>
      <c r="B2153">
        <v>0.77575000000000005</v>
      </c>
      <c r="C2153">
        <v>25.556180000000001</v>
      </c>
      <c r="D2153">
        <v>0</v>
      </c>
      <c r="E2153">
        <v>0</v>
      </c>
      <c r="F2153">
        <v>2.2000000000000002</v>
      </c>
      <c r="G2153">
        <v>8.7449999999999992</v>
      </c>
      <c r="H2153">
        <v>9.8899999999999995E-3</v>
      </c>
      <c r="I2153">
        <v>0</v>
      </c>
      <c r="J2153">
        <v>0</v>
      </c>
      <c r="K2153">
        <v>137</v>
      </c>
      <c r="L2153">
        <v>65.628389999999996</v>
      </c>
      <c r="M2153">
        <v>5.0000000000000002E-5</v>
      </c>
      <c r="N2153">
        <v>0.32</v>
      </c>
      <c r="O2153">
        <v>2.2759999999999998</v>
      </c>
      <c r="P2153">
        <v>-1</v>
      </c>
    </row>
    <row r="2154" spans="1:16" x14ac:dyDescent="0.25">
      <c r="A2154">
        <v>2151</v>
      </c>
      <c r="B2154">
        <v>0.77575000000000005</v>
      </c>
      <c r="C2154">
        <v>25.556180000000001</v>
      </c>
      <c r="D2154">
        <v>0</v>
      </c>
      <c r="E2154">
        <v>0</v>
      </c>
      <c r="F2154">
        <v>2.2000000000000002</v>
      </c>
      <c r="G2154">
        <v>8.7449999999999992</v>
      </c>
      <c r="H2154">
        <v>2.0200000000000001E-3</v>
      </c>
      <c r="I2154">
        <v>0</v>
      </c>
      <c r="J2154">
        <v>0</v>
      </c>
      <c r="K2154">
        <v>137</v>
      </c>
      <c r="L2154">
        <v>65.628389999999996</v>
      </c>
      <c r="M2154">
        <v>5.0000000000000002E-5</v>
      </c>
      <c r="N2154">
        <v>0.32</v>
      </c>
      <c r="O2154">
        <v>2.2759999999999998</v>
      </c>
      <c r="P2154">
        <v>-1</v>
      </c>
    </row>
    <row r="2155" spans="1:16" x14ac:dyDescent="0.25">
      <c r="A2155">
        <v>2152</v>
      </c>
      <c r="B2155">
        <v>0.77576000000000001</v>
      </c>
      <c r="C2155">
        <v>25.556180000000001</v>
      </c>
      <c r="D2155">
        <v>0</v>
      </c>
      <c r="E2155">
        <v>0</v>
      </c>
      <c r="F2155">
        <v>2.2000000000000002</v>
      </c>
      <c r="G2155">
        <v>8.7449999999999992</v>
      </c>
      <c r="H2155">
        <v>2.0200000000000001E-3</v>
      </c>
      <c r="I2155">
        <v>0</v>
      </c>
      <c r="J2155">
        <v>0</v>
      </c>
      <c r="K2155">
        <v>137</v>
      </c>
      <c r="L2155">
        <v>65.628389999999996</v>
      </c>
      <c r="M2155">
        <v>5.0000000000000002E-5</v>
      </c>
      <c r="N2155">
        <v>0.32</v>
      </c>
      <c r="O2155">
        <v>2.2759999999999998</v>
      </c>
      <c r="P2155">
        <v>8.9730000000000004E-2</v>
      </c>
    </row>
    <row r="2156" spans="1:16" x14ac:dyDescent="0.25">
      <c r="A2156">
        <v>2153</v>
      </c>
      <c r="B2156">
        <v>0.77791999999999994</v>
      </c>
      <c r="C2156">
        <v>25.541409999999999</v>
      </c>
      <c r="D2156">
        <v>0</v>
      </c>
      <c r="E2156">
        <v>0</v>
      </c>
      <c r="F2156">
        <v>2.2000000000000002</v>
      </c>
      <c r="G2156">
        <v>8.7449999999999992</v>
      </c>
      <c r="H2156">
        <v>3.3599199999999998</v>
      </c>
      <c r="I2156">
        <v>0</v>
      </c>
      <c r="J2156">
        <v>0</v>
      </c>
      <c r="K2156">
        <v>137</v>
      </c>
      <c r="L2156">
        <v>65.628290000000007</v>
      </c>
      <c r="M2156">
        <v>5.0000000000000002E-5</v>
      </c>
      <c r="N2156">
        <v>0.32</v>
      </c>
      <c r="O2156">
        <v>2.2749999999999999</v>
      </c>
      <c r="P2156">
        <v>-1</v>
      </c>
    </row>
    <row r="2157" spans="1:16" x14ac:dyDescent="0.25">
      <c r="A2157">
        <v>2154</v>
      </c>
      <c r="B2157">
        <v>0.81013999999999997</v>
      </c>
      <c r="C2157">
        <v>26.300560000000001</v>
      </c>
      <c r="D2157">
        <v>0</v>
      </c>
      <c r="E2157">
        <v>0</v>
      </c>
      <c r="F2157">
        <v>2.4416699999999998</v>
      </c>
      <c r="G2157">
        <v>8.4380000000000006</v>
      </c>
      <c r="H2157">
        <v>19.552630000000001</v>
      </c>
      <c r="I2157">
        <v>0</v>
      </c>
      <c r="J2157">
        <v>0</v>
      </c>
      <c r="K2157">
        <v>128</v>
      </c>
      <c r="L2157">
        <v>65.851510000000005</v>
      </c>
      <c r="M2157">
        <v>8.0000000000000007E-5</v>
      </c>
      <c r="N2157">
        <v>0.33</v>
      </c>
      <c r="O2157">
        <v>1.978</v>
      </c>
      <c r="P2157">
        <v>-1</v>
      </c>
    </row>
    <row r="2158" spans="1:16" x14ac:dyDescent="0.25">
      <c r="A2158">
        <v>2155</v>
      </c>
      <c r="B2158">
        <v>0.81684000000000001</v>
      </c>
      <c r="C2158">
        <v>27.697970000000002</v>
      </c>
      <c r="D2158">
        <v>0</v>
      </c>
      <c r="E2158">
        <v>0</v>
      </c>
      <c r="F2158">
        <v>1.7250000000000001</v>
      </c>
      <c r="G2158">
        <v>7.2960000000000003</v>
      </c>
      <c r="H2158">
        <v>17.93974</v>
      </c>
      <c r="I2158">
        <v>0</v>
      </c>
      <c r="J2158">
        <v>0</v>
      </c>
      <c r="K2158">
        <v>128</v>
      </c>
      <c r="L2158">
        <v>65.983329999999995</v>
      </c>
      <c r="M2158">
        <v>1.2E-4</v>
      </c>
      <c r="N2158">
        <v>0.33</v>
      </c>
      <c r="O2158">
        <v>2.0009999999999999</v>
      </c>
      <c r="P2158">
        <v>-1</v>
      </c>
    </row>
    <row r="2159" spans="1:16" x14ac:dyDescent="0.25">
      <c r="A2159">
        <v>2156</v>
      </c>
      <c r="B2159">
        <v>0.87426000000000004</v>
      </c>
      <c r="C2159">
        <v>28.320779999999999</v>
      </c>
      <c r="D2159">
        <v>0</v>
      </c>
      <c r="E2159">
        <v>0</v>
      </c>
      <c r="F2159">
        <v>1.2</v>
      </c>
      <c r="G2159">
        <v>7.0510000000000002</v>
      </c>
      <c r="H2159">
        <v>16.791509999999999</v>
      </c>
      <c r="I2159">
        <v>0</v>
      </c>
      <c r="J2159">
        <v>0</v>
      </c>
      <c r="K2159">
        <v>128</v>
      </c>
      <c r="L2159">
        <v>66.089609999999993</v>
      </c>
      <c r="M2159">
        <v>1E-4</v>
      </c>
      <c r="N2159">
        <v>0.34</v>
      </c>
      <c r="O2159">
        <v>1.8129999999999999</v>
      </c>
      <c r="P2159">
        <v>-1</v>
      </c>
    </row>
    <row r="2160" spans="1:16" x14ac:dyDescent="0.25">
      <c r="A2160">
        <v>2157</v>
      </c>
      <c r="B2160">
        <v>0.83031999999999995</v>
      </c>
      <c r="C2160">
        <v>27.652609999999999</v>
      </c>
      <c r="D2160">
        <v>0</v>
      </c>
      <c r="E2160">
        <v>0</v>
      </c>
      <c r="F2160">
        <v>1.6583300000000001</v>
      </c>
      <c r="G2160">
        <v>7.452</v>
      </c>
      <c r="H2160">
        <v>15.09925</v>
      </c>
      <c r="I2160">
        <v>0</v>
      </c>
      <c r="J2160">
        <v>0</v>
      </c>
      <c r="K2160">
        <v>128</v>
      </c>
      <c r="L2160">
        <v>66.170509999999993</v>
      </c>
      <c r="M2160">
        <v>6.9999999999999994E-5</v>
      </c>
      <c r="N2160">
        <v>0.33</v>
      </c>
      <c r="O2160">
        <v>1.8680000000000001</v>
      </c>
      <c r="P2160">
        <v>-1</v>
      </c>
    </row>
    <row r="2161" spans="1:16" x14ac:dyDescent="0.25">
      <c r="A2161">
        <v>2158</v>
      </c>
      <c r="B2161">
        <v>0.88414000000000004</v>
      </c>
      <c r="C2161">
        <v>27.48751</v>
      </c>
      <c r="D2161">
        <v>0</v>
      </c>
      <c r="E2161">
        <v>0</v>
      </c>
      <c r="F2161">
        <v>1.4666699999999999</v>
      </c>
      <c r="G2161">
        <v>7.0620000000000003</v>
      </c>
      <c r="H2161">
        <v>13.74705</v>
      </c>
      <c r="I2161">
        <v>0</v>
      </c>
      <c r="J2161">
        <v>0</v>
      </c>
      <c r="K2161">
        <v>128</v>
      </c>
      <c r="L2161">
        <v>66.177009999999996</v>
      </c>
      <c r="M2161">
        <v>8.0000000000000007E-5</v>
      </c>
      <c r="N2161">
        <v>0.33</v>
      </c>
      <c r="O2161">
        <v>1.9359999999999999</v>
      </c>
      <c r="P2161">
        <v>-1</v>
      </c>
    </row>
    <row r="2162" spans="1:16" x14ac:dyDescent="0.25">
      <c r="A2162">
        <v>2159</v>
      </c>
      <c r="B2162">
        <v>0.85053000000000001</v>
      </c>
      <c r="C2162">
        <v>28.229420000000001</v>
      </c>
      <c r="D2162">
        <v>0</v>
      </c>
      <c r="E2162">
        <v>0</v>
      </c>
      <c r="F2162">
        <v>1.1583300000000001</v>
      </c>
      <c r="G2162">
        <v>6.726</v>
      </c>
      <c r="H2162">
        <v>13.180289999999999</v>
      </c>
      <c r="I2162">
        <v>0</v>
      </c>
      <c r="J2162">
        <v>0</v>
      </c>
      <c r="K2162">
        <v>128</v>
      </c>
      <c r="L2162">
        <v>66.266159999999999</v>
      </c>
      <c r="M2162">
        <v>6.9999999999999994E-5</v>
      </c>
      <c r="N2162">
        <v>0.33</v>
      </c>
      <c r="O2162">
        <v>1.915</v>
      </c>
      <c r="P2162">
        <v>-1</v>
      </c>
    </row>
    <row r="2163" spans="1:16" x14ac:dyDescent="0.25">
      <c r="A2163">
        <v>2160</v>
      </c>
      <c r="B2163">
        <v>0.87461</v>
      </c>
      <c r="C2163">
        <v>28.036439999999999</v>
      </c>
      <c r="D2163">
        <v>0</v>
      </c>
      <c r="E2163">
        <v>0</v>
      </c>
      <c r="F2163">
        <v>2.2749999999999999</v>
      </c>
      <c r="G2163">
        <v>7.1360000000000001</v>
      </c>
      <c r="H2163">
        <v>11.715590000000001</v>
      </c>
      <c r="I2163">
        <v>0</v>
      </c>
      <c r="J2163">
        <v>0</v>
      </c>
      <c r="K2163">
        <v>128</v>
      </c>
      <c r="L2163">
        <v>66.257009999999994</v>
      </c>
      <c r="M2163">
        <v>1E-4</v>
      </c>
      <c r="N2163">
        <v>0.33</v>
      </c>
      <c r="O2163">
        <v>1.9850000000000001</v>
      </c>
      <c r="P2163">
        <v>0.59497</v>
      </c>
    </row>
    <row r="2164" spans="1:16" x14ac:dyDescent="0.25">
      <c r="A2164">
        <v>2161</v>
      </c>
      <c r="B2164">
        <v>0.88839999999999997</v>
      </c>
      <c r="C2164">
        <v>28.090920000000001</v>
      </c>
      <c r="D2164">
        <v>0</v>
      </c>
      <c r="E2164">
        <v>0</v>
      </c>
      <c r="F2164">
        <v>1.89167</v>
      </c>
      <c r="G2164">
        <v>6.952</v>
      </c>
      <c r="H2164">
        <v>8.9672699999999992</v>
      </c>
      <c r="I2164">
        <v>0</v>
      </c>
      <c r="J2164">
        <v>0</v>
      </c>
      <c r="K2164">
        <v>128</v>
      </c>
      <c r="L2164">
        <v>66.241389999999996</v>
      </c>
      <c r="M2164">
        <v>9.0000000000000006E-5</v>
      </c>
      <c r="N2164">
        <v>0.33</v>
      </c>
      <c r="O2164">
        <v>1.897</v>
      </c>
      <c r="P2164">
        <v>-1</v>
      </c>
    </row>
    <row r="2165" spans="1:16" x14ac:dyDescent="0.25">
      <c r="A2165">
        <v>2162</v>
      </c>
      <c r="B2165">
        <v>0.86141999999999996</v>
      </c>
      <c r="C2165">
        <v>29.134039999999999</v>
      </c>
      <c r="D2165">
        <v>0</v>
      </c>
      <c r="E2165">
        <v>0</v>
      </c>
      <c r="F2165">
        <v>2.0333299999999999</v>
      </c>
      <c r="G2165">
        <v>6.7590000000000003</v>
      </c>
      <c r="H2165">
        <v>9.3851399999999998</v>
      </c>
      <c r="I2165">
        <v>0</v>
      </c>
      <c r="J2165">
        <v>0</v>
      </c>
      <c r="K2165">
        <v>128</v>
      </c>
      <c r="L2165">
        <v>66.319469999999995</v>
      </c>
      <c r="M2165">
        <v>1.1E-4</v>
      </c>
      <c r="N2165">
        <v>0.33</v>
      </c>
      <c r="O2165">
        <v>1.8080000000000001</v>
      </c>
      <c r="P2165">
        <v>-1</v>
      </c>
    </row>
    <row r="2166" spans="1:16" x14ac:dyDescent="0.25">
      <c r="A2166">
        <v>2163</v>
      </c>
      <c r="B2166">
        <v>0.89212000000000002</v>
      </c>
      <c r="C2166">
        <v>28.954039999999999</v>
      </c>
      <c r="D2166">
        <v>0</v>
      </c>
      <c r="E2166">
        <v>0</v>
      </c>
      <c r="F2166">
        <v>2.5249999999999999</v>
      </c>
      <c r="G2166">
        <v>6.8250000000000002</v>
      </c>
      <c r="H2166">
        <v>9.0175099999999997</v>
      </c>
      <c r="I2166">
        <v>0</v>
      </c>
      <c r="J2166">
        <v>0</v>
      </c>
      <c r="K2166">
        <v>128</v>
      </c>
      <c r="L2166">
        <v>66.335650000000001</v>
      </c>
      <c r="M2166">
        <v>1E-4</v>
      </c>
      <c r="N2166">
        <v>0.33</v>
      </c>
      <c r="O2166">
        <v>1.83</v>
      </c>
      <c r="P2166">
        <v>-1</v>
      </c>
    </row>
    <row r="2167" spans="1:16" x14ac:dyDescent="0.25">
      <c r="A2167">
        <v>2164</v>
      </c>
      <c r="B2167">
        <v>0.87072000000000005</v>
      </c>
      <c r="C2167">
        <v>29.016490000000001</v>
      </c>
      <c r="D2167">
        <v>0</v>
      </c>
      <c r="E2167">
        <v>0</v>
      </c>
      <c r="F2167">
        <v>0.91666999999999998</v>
      </c>
      <c r="G2167">
        <v>6.5350000000000001</v>
      </c>
      <c r="H2167">
        <v>7.7675900000000002</v>
      </c>
      <c r="I2167">
        <v>0</v>
      </c>
      <c r="J2167">
        <v>0</v>
      </c>
      <c r="K2167">
        <v>128</v>
      </c>
      <c r="L2167">
        <v>66.372510000000005</v>
      </c>
      <c r="M2167">
        <v>6.0000000000000002E-5</v>
      </c>
      <c r="N2167">
        <v>0.33</v>
      </c>
      <c r="O2167">
        <v>1.8859999999999999</v>
      </c>
      <c r="P2167">
        <v>-1</v>
      </c>
    </row>
    <row r="2168" spans="1:16" x14ac:dyDescent="0.25">
      <c r="A2168">
        <v>2165</v>
      </c>
      <c r="B2168">
        <v>0.90400999999999998</v>
      </c>
      <c r="C2168">
        <v>28.947939999999999</v>
      </c>
      <c r="D2168">
        <v>0</v>
      </c>
      <c r="E2168">
        <v>0</v>
      </c>
      <c r="F2168">
        <v>1.575</v>
      </c>
      <c r="G2168">
        <v>6.8520000000000003</v>
      </c>
      <c r="H2168">
        <v>6.6577200000000003</v>
      </c>
      <c r="I2168">
        <v>0</v>
      </c>
      <c r="J2168">
        <v>0</v>
      </c>
      <c r="K2168">
        <v>128</v>
      </c>
      <c r="L2168">
        <v>66.417469999999994</v>
      </c>
      <c r="M2168">
        <v>6.9999999999999994E-5</v>
      </c>
      <c r="N2168">
        <v>0.33</v>
      </c>
      <c r="O2168">
        <v>1.7929999999999999</v>
      </c>
      <c r="P2168">
        <v>-1</v>
      </c>
    </row>
    <row r="2169" spans="1:16" x14ac:dyDescent="0.25">
      <c r="A2169">
        <v>2166</v>
      </c>
      <c r="B2169">
        <v>0.88027</v>
      </c>
      <c r="C2169">
        <v>28.586539999999999</v>
      </c>
      <c r="D2169">
        <v>0</v>
      </c>
      <c r="E2169">
        <v>0</v>
      </c>
      <c r="F2169">
        <v>1.4750000000000001</v>
      </c>
      <c r="G2169">
        <v>7.0039999999999996</v>
      </c>
      <c r="H2169">
        <v>6.5655599999999996</v>
      </c>
      <c r="I2169">
        <v>0</v>
      </c>
      <c r="J2169">
        <v>0</v>
      </c>
      <c r="K2169">
        <v>128</v>
      </c>
      <c r="L2169">
        <v>66.474310000000003</v>
      </c>
      <c r="M2169">
        <v>9.0000000000000006E-5</v>
      </c>
      <c r="N2169">
        <v>0.33</v>
      </c>
      <c r="O2169">
        <v>1.837</v>
      </c>
      <c r="P2169">
        <v>-1</v>
      </c>
    </row>
    <row r="2170" spans="1:16" x14ac:dyDescent="0.25">
      <c r="A2170">
        <v>2167</v>
      </c>
      <c r="B2170">
        <v>0.86053999999999997</v>
      </c>
      <c r="C2170">
        <v>28.860189999999999</v>
      </c>
      <c r="D2170">
        <v>0</v>
      </c>
      <c r="E2170">
        <v>0</v>
      </c>
      <c r="F2170">
        <v>1.48333</v>
      </c>
      <c r="G2170">
        <v>6.9139999999999997</v>
      </c>
      <c r="H2170">
        <v>8.0139999999999993</v>
      </c>
      <c r="I2170">
        <v>0</v>
      </c>
      <c r="J2170">
        <v>0</v>
      </c>
      <c r="K2170">
        <v>128</v>
      </c>
      <c r="L2170">
        <v>66.596190000000007</v>
      </c>
      <c r="M2170">
        <v>8.0000000000000007E-5</v>
      </c>
      <c r="N2170">
        <v>0.33</v>
      </c>
      <c r="O2170">
        <v>1.774</v>
      </c>
      <c r="P2170">
        <v>-1</v>
      </c>
    </row>
    <row r="2171" spans="1:16" x14ac:dyDescent="0.25">
      <c r="A2171">
        <v>2168</v>
      </c>
      <c r="B2171">
        <v>0.87250000000000005</v>
      </c>
      <c r="C2171">
        <v>28.799399999999999</v>
      </c>
      <c r="D2171">
        <v>0</v>
      </c>
      <c r="E2171">
        <v>0</v>
      </c>
      <c r="F2171">
        <v>1.26667</v>
      </c>
      <c r="G2171">
        <v>6.6820000000000004</v>
      </c>
      <c r="H2171">
        <v>8.4326600000000003</v>
      </c>
      <c r="I2171">
        <v>0</v>
      </c>
      <c r="J2171">
        <v>0</v>
      </c>
      <c r="K2171">
        <v>128</v>
      </c>
      <c r="L2171">
        <v>66.628429999999994</v>
      </c>
      <c r="M2171">
        <v>8.0000000000000007E-5</v>
      </c>
      <c r="N2171">
        <v>0.33</v>
      </c>
      <c r="O2171">
        <v>1.944</v>
      </c>
      <c r="P2171">
        <v>0.68132999999999999</v>
      </c>
    </row>
    <row r="2172" spans="1:16" x14ac:dyDescent="0.25">
      <c r="A2172">
        <v>2169</v>
      </c>
      <c r="B2172">
        <v>0.86821000000000004</v>
      </c>
      <c r="C2172">
        <v>26.359559999999998</v>
      </c>
      <c r="D2172">
        <v>0</v>
      </c>
      <c r="E2172">
        <v>0</v>
      </c>
      <c r="F2172">
        <v>1.48333</v>
      </c>
      <c r="G2172">
        <v>7.5049999999999999</v>
      </c>
      <c r="H2172">
        <v>7.7174300000000002</v>
      </c>
      <c r="I2172">
        <v>0</v>
      </c>
      <c r="J2172">
        <v>0</v>
      </c>
      <c r="K2172">
        <v>128</v>
      </c>
      <c r="L2172">
        <v>66.57835</v>
      </c>
      <c r="M2172">
        <v>1E-4</v>
      </c>
      <c r="N2172">
        <v>0.33</v>
      </c>
      <c r="O2172">
        <v>2.1080000000000001</v>
      </c>
      <c r="P2172">
        <v>-1</v>
      </c>
    </row>
    <row r="2173" spans="1:16" x14ac:dyDescent="0.25">
      <c r="A2173">
        <v>2170</v>
      </c>
      <c r="B2173">
        <v>0.88727</v>
      </c>
      <c r="C2173">
        <v>26.39602</v>
      </c>
      <c r="D2173">
        <v>0</v>
      </c>
      <c r="E2173">
        <v>0</v>
      </c>
      <c r="F2173">
        <v>1.7416700000000001</v>
      </c>
      <c r="G2173">
        <v>8.08</v>
      </c>
      <c r="H2173">
        <v>8.3546600000000009</v>
      </c>
      <c r="I2173">
        <v>0</v>
      </c>
      <c r="J2173">
        <v>0</v>
      </c>
      <c r="K2173">
        <v>128</v>
      </c>
      <c r="L2173">
        <v>66.555289999999999</v>
      </c>
      <c r="M2173">
        <v>1E-4</v>
      </c>
      <c r="N2173">
        <v>0.33</v>
      </c>
      <c r="O2173">
        <v>2.0070000000000001</v>
      </c>
      <c r="P2173">
        <v>-1</v>
      </c>
    </row>
    <row r="2174" spans="1:16" x14ac:dyDescent="0.25">
      <c r="A2174">
        <v>2171</v>
      </c>
      <c r="B2174">
        <v>0.85299000000000003</v>
      </c>
      <c r="C2174">
        <v>25.213529999999999</v>
      </c>
      <c r="D2174">
        <v>0</v>
      </c>
      <c r="E2174">
        <v>0</v>
      </c>
      <c r="F2174">
        <v>1.81667</v>
      </c>
      <c r="G2174">
        <v>7.3659999999999997</v>
      </c>
      <c r="H2174">
        <v>9.5480800000000006</v>
      </c>
      <c r="I2174">
        <v>0</v>
      </c>
      <c r="J2174">
        <v>0</v>
      </c>
      <c r="K2174">
        <v>128</v>
      </c>
      <c r="L2174">
        <v>66.440089999999998</v>
      </c>
      <c r="M2174">
        <v>6.9999999999999994E-5</v>
      </c>
      <c r="N2174">
        <v>0.33</v>
      </c>
      <c r="O2174">
        <v>1.984</v>
      </c>
      <c r="P2174">
        <v>-1</v>
      </c>
    </row>
    <row r="2175" spans="1:16" x14ac:dyDescent="0.25">
      <c r="A2175">
        <v>2172</v>
      </c>
      <c r="B2175">
        <v>0.88539000000000001</v>
      </c>
      <c r="C2175">
        <v>25.131959999999999</v>
      </c>
      <c r="D2175">
        <v>0</v>
      </c>
      <c r="E2175">
        <v>0</v>
      </c>
      <c r="F2175">
        <v>1.7833300000000001</v>
      </c>
      <c r="G2175">
        <v>7.399</v>
      </c>
      <c r="H2175">
        <v>11.22439</v>
      </c>
      <c r="I2175">
        <v>0</v>
      </c>
      <c r="J2175">
        <v>0</v>
      </c>
      <c r="K2175">
        <v>128</v>
      </c>
      <c r="L2175">
        <v>66.354429999999994</v>
      </c>
      <c r="M2175">
        <v>1.1E-4</v>
      </c>
      <c r="N2175">
        <v>0.33</v>
      </c>
      <c r="O2175">
        <v>1.9970000000000001</v>
      </c>
      <c r="P2175">
        <v>-1</v>
      </c>
    </row>
    <row r="2176" spans="1:16" x14ac:dyDescent="0.25">
      <c r="A2176">
        <v>2173</v>
      </c>
      <c r="B2176">
        <v>0.85543999999999998</v>
      </c>
      <c r="C2176">
        <v>25.549700000000001</v>
      </c>
      <c r="D2176">
        <v>0</v>
      </c>
      <c r="E2176">
        <v>0</v>
      </c>
      <c r="F2176">
        <v>2.35</v>
      </c>
      <c r="G2176">
        <v>7.3019999999999996</v>
      </c>
      <c r="H2176">
        <v>12.222060000000001</v>
      </c>
      <c r="I2176">
        <v>0</v>
      </c>
      <c r="J2176">
        <v>0</v>
      </c>
      <c r="K2176">
        <v>128</v>
      </c>
      <c r="L2176">
        <v>66.318340000000006</v>
      </c>
      <c r="M2176">
        <v>8.0000000000000007E-5</v>
      </c>
      <c r="N2176">
        <v>0.33</v>
      </c>
      <c r="O2176">
        <v>2.173</v>
      </c>
      <c r="P2176">
        <v>-1</v>
      </c>
    </row>
    <row r="2177" spans="1:16" x14ac:dyDescent="0.25">
      <c r="A2177">
        <v>2174</v>
      </c>
      <c r="B2177">
        <v>0.87102999999999997</v>
      </c>
      <c r="C2177">
        <v>26.473579999999998</v>
      </c>
      <c r="D2177">
        <v>0</v>
      </c>
      <c r="E2177">
        <v>0</v>
      </c>
      <c r="F2177">
        <v>2.75</v>
      </c>
      <c r="G2177">
        <v>7.17</v>
      </c>
      <c r="H2177">
        <v>13.13195</v>
      </c>
      <c r="I2177">
        <v>0</v>
      </c>
      <c r="J2177">
        <v>0</v>
      </c>
      <c r="K2177">
        <v>128</v>
      </c>
      <c r="L2177">
        <v>66.272880000000001</v>
      </c>
      <c r="M2177">
        <v>1E-4</v>
      </c>
      <c r="N2177">
        <v>0.33</v>
      </c>
      <c r="O2177">
        <v>1.98</v>
      </c>
      <c r="P2177">
        <v>-1</v>
      </c>
    </row>
    <row r="2178" spans="1:16" x14ac:dyDescent="0.25">
      <c r="A2178">
        <v>2175</v>
      </c>
      <c r="B2178">
        <v>0.83045000000000002</v>
      </c>
      <c r="C2178">
        <v>27.227709999999998</v>
      </c>
      <c r="D2178">
        <v>0</v>
      </c>
      <c r="E2178">
        <v>0</v>
      </c>
      <c r="F2178">
        <v>2.6333299999999999</v>
      </c>
      <c r="G2178">
        <v>7.1059999999999999</v>
      </c>
      <c r="H2178">
        <v>13.377420000000001</v>
      </c>
      <c r="I2178">
        <v>0</v>
      </c>
      <c r="J2178">
        <v>0</v>
      </c>
      <c r="K2178">
        <v>128</v>
      </c>
      <c r="L2178">
        <v>66.244</v>
      </c>
      <c r="M2178">
        <v>8.0000000000000007E-5</v>
      </c>
      <c r="N2178">
        <v>0.33</v>
      </c>
      <c r="O2178">
        <v>2.0470000000000002</v>
      </c>
      <c r="P2178">
        <v>-1</v>
      </c>
    </row>
    <row r="2179" spans="1:16" x14ac:dyDescent="0.25">
      <c r="A2179">
        <v>2176</v>
      </c>
      <c r="B2179">
        <v>0.87233000000000005</v>
      </c>
      <c r="C2179">
        <v>28.440639999999998</v>
      </c>
      <c r="D2179">
        <v>0</v>
      </c>
      <c r="E2179">
        <v>0</v>
      </c>
      <c r="F2179">
        <v>3.2416700000000001</v>
      </c>
      <c r="G2179">
        <v>6.6420000000000003</v>
      </c>
      <c r="H2179">
        <v>13.11665</v>
      </c>
      <c r="I2179">
        <v>0</v>
      </c>
      <c r="J2179">
        <v>0</v>
      </c>
      <c r="K2179">
        <v>129</v>
      </c>
      <c r="L2179">
        <v>66.218609999999998</v>
      </c>
      <c r="M2179">
        <v>9.0000000000000006E-5</v>
      </c>
      <c r="N2179">
        <v>0.33</v>
      </c>
      <c r="O2179">
        <v>2.0760000000000001</v>
      </c>
      <c r="P2179">
        <v>0.67283999999999999</v>
      </c>
    </row>
    <row r="2180" spans="1:16" x14ac:dyDescent="0.25">
      <c r="A2180">
        <v>2177</v>
      </c>
      <c r="B2180">
        <v>0.84482999999999997</v>
      </c>
      <c r="C2180">
        <v>28.37236</v>
      </c>
      <c r="D2180">
        <v>0</v>
      </c>
      <c r="E2180">
        <v>0</v>
      </c>
      <c r="F2180">
        <v>2.8</v>
      </c>
      <c r="G2180">
        <v>6.4610000000000003</v>
      </c>
      <c r="H2180">
        <v>12.36472</v>
      </c>
      <c r="I2180">
        <v>0</v>
      </c>
      <c r="J2180">
        <v>0</v>
      </c>
      <c r="K2180">
        <v>128</v>
      </c>
      <c r="L2180">
        <v>66.180959999999999</v>
      </c>
      <c r="M2180">
        <v>8.0000000000000007E-5</v>
      </c>
      <c r="N2180">
        <v>0.33</v>
      </c>
      <c r="O2180">
        <v>1.996</v>
      </c>
      <c r="P2180">
        <v>-1</v>
      </c>
    </row>
    <row r="2181" spans="1:16" x14ac:dyDescent="0.25">
      <c r="A2181">
        <v>2178</v>
      </c>
      <c r="B2181">
        <v>0.86424000000000001</v>
      </c>
      <c r="C2181">
        <v>28.053450000000002</v>
      </c>
      <c r="D2181">
        <v>0</v>
      </c>
      <c r="E2181">
        <v>0</v>
      </c>
      <c r="F2181">
        <v>1.2083299999999999</v>
      </c>
      <c r="G2181">
        <v>6.4459999999999997</v>
      </c>
      <c r="H2181">
        <v>11.939080000000001</v>
      </c>
      <c r="I2181">
        <v>0</v>
      </c>
      <c r="J2181">
        <v>0</v>
      </c>
      <c r="K2181">
        <v>128</v>
      </c>
      <c r="L2181">
        <v>66.129019999999997</v>
      </c>
      <c r="M2181">
        <v>1.3999999999999999E-4</v>
      </c>
      <c r="N2181">
        <v>0.32</v>
      </c>
      <c r="O2181">
        <v>2.016</v>
      </c>
      <c r="P2181">
        <v>-1</v>
      </c>
    </row>
    <row r="2182" spans="1:16" x14ac:dyDescent="0.25">
      <c r="A2182">
        <v>2179</v>
      </c>
      <c r="B2182">
        <v>0.83845999999999998</v>
      </c>
      <c r="C2182">
        <v>25.351089999999999</v>
      </c>
      <c r="D2182">
        <v>0</v>
      </c>
      <c r="E2182">
        <v>0</v>
      </c>
      <c r="F2182">
        <v>1.56667</v>
      </c>
      <c r="G2182">
        <v>6.508</v>
      </c>
      <c r="H2182">
        <v>12.0497</v>
      </c>
      <c r="I2182">
        <v>0</v>
      </c>
      <c r="J2182">
        <v>0</v>
      </c>
      <c r="K2182">
        <v>128</v>
      </c>
      <c r="L2182">
        <v>65.998239999999996</v>
      </c>
      <c r="M2182">
        <v>1.2999999999999999E-4</v>
      </c>
      <c r="N2182">
        <v>0.33</v>
      </c>
      <c r="O2182">
        <v>2.0209999999999999</v>
      </c>
      <c r="P2182">
        <v>-1</v>
      </c>
    </row>
    <row r="2183" spans="1:16" x14ac:dyDescent="0.25">
      <c r="A2183">
        <v>2180</v>
      </c>
      <c r="B2183">
        <v>0.89180999999999999</v>
      </c>
      <c r="C2183">
        <v>25.96416</v>
      </c>
      <c r="D2183">
        <v>0</v>
      </c>
      <c r="E2183">
        <v>0</v>
      </c>
      <c r="F2183">
        <v>1.73333</v>
      </c>
      <c r="G2183">
        <v>6.7039999999999997</v>
      </c>
      <c r="H2183">
        <v>12.757999999999999</v>
      </c>
      <c r="I2183">
        <v>0</v>
      </c>
      <c r="J2183">
        <v>0</v>
      </c>
      <c r="K2183">
        <v>128</v>
      </c>
      <c r="L2183">
        <v>65.985159999999993</v>
      </c>
      <c r="M2183">
        <v>1.3999999999999999E-4</v>
      </c>
      <c r="N2183">
        <v>0.33</v>
      </c>
      <c r="O2183">
        <v>1.976</v>
      </c>
      <c r="P2183">
        <v>-1</v>
      </c>
    </row>
    <row r="2184" spans="1:16" x14ac:dyDescent="0.25">
      <c r="A2184">
        <v>2181</v>
      </c>
      <c r="B2184">
        <v>0.85292999999999997</v>
      </c>
      <c r="C2184">
        <v>24.857150000000001</v>
      </c>
      <c r="D2184">
        <v>0</v>
      </c>
      <c r="E2184">
        <v>0</v>
      </c>
      <c r="F2184">
        <v>1.7250000000000001</v>
      </c>
      <c r="G2184">
        <v>6.6769999999999996</v>
      </c>
      <c r="H2184">
        <v>13.06744</v>
      </c>
      <c r="I2184">
        <v>0</v>
      </c>
      <c r="J2184">
        <v>0</v>
      </c>
      <c r="K2184">
        <v>128</v>
      </c>
      <c r="L2184">
        <v>65.873400000000004</v>
      </c>
      <c r="M2184">
        <v>1.2999999999999999E-4</v>
      </c>
      <c r="N2184">
        <v>0.33</v>
      </c>
      <c r="O2184">
        <v>2.141</v>
      </c>
      <c r="P2184">
        <v>-1</v>
      </c>
    </row>
    <row r="2185" spans="1:16" x14ac:dyDescent="0.25">
      <c r="A2185">
        <v>2182</v>
      </c>
      <c r="B2185">
        <v>0.87311000000000005</v>
      </c>
      <c r="C2185">
        <v>24.152460000000001</v>
      </c>
      <c r="D2185">
        <v>0</v>
      </c>
      <c r="E2185">
        <v>0</v>
      </c>
      <c r="F2185">
        <v>2.2416700000000001</v>
      </c>
      <c r="G2185">
        <v>7</v>
      </c>
      <c r="H2185">
        <v>13.65071</v>
      </c>
      <c r="I2185">
        <v>0</v>
      </c>
      <c r="J2185">
        <v>0</v>
      </c>
      <c r="K2185">
        <v>128</v>
      </c>
      <c r="L2185">
        <v>65.778890000000004</v>
      </c>
      <c r="M2185">
        <v>8.0000000000000007E-5</v>
      </c>
      <c r="N2185">
        <v>0.33</v>
      </c>
      <c r="O2185">
        <v>2.165</v>
      </c>
      <c r="P2185">
        <v>-1</v>
      </c>
    </row>
    <row r="2186" spans="1:16" x14ac:dyDescent="0.25">
      <c r="A2186">
        <v>2183</v>
      </c>
      <c r="B2186">
        <v>0.79813999999999996</v>
      </c>
      <c r="C2186">
        <v>20.51</v>
      </c>
      <c r="D2186">
        <v>0</v>
      </c>
      <c r="E2186">
        <v>0</v>
      </c>
      <c r="F2186">
        <v>3.6</v>
      </c>
      <c r="G2186">
        <v>10.903</v>
      </c>
      <c r="H2186">
        <v>13.66682</v>
      </c>
      <c r="I2186">
        <v>0</v>
      </c>
      <c r="J2186">
        <v>0</v>
      </c>
      <c r="K2186">
        <v>128</v>
      </c>
      <c r="L2186">
        <v>65.584760000000003</v>
      </c>
      <c r="M2186">
        <v>1.3999999999999999E-4</v>
      </c>
      <c r="N2186">
        <v>0.33</v>
      </c>
      <c r="O2186">
        <v>1.9330000000000001</v>
      </c>
      <c r="P2186">
        <v>-1</v>
      </c>
    </row>
    <row r="2187" spans="1:16" x14ac:dyDescent="0.25">
      <c r="A2187">
        <v>2184</v>
      </c>
      <c r="B2187">
        <v>0.82416</v>
      </c>
      <c r="C2187">
        <v>24.540700000000001</v>
      </c>
      <c r="D2187">
        <v>0</v>
      </c>
      <c r="E2187">
        <v>0</v>
      </c>
      <c r="F2187">
        <v>3.10833</v>
      </c>
      <c r="G2187">
        <v>7.2969999999999997</v>
      </c>
      <c r="H2187">
        <v>14.37886</v>
      </c>
      <c r="I2187">
        <v>0</v>
      </c>
      <c r="J2187">
        <v>0</v>
      </c>
      <c r="K2187">
        <v>128</v>
      </c>
      <c r="L2187">
        <v>65.624859999999998</v>
      </c>
      <c r="M2187">
        <v>1.7000000000000001E-4</v>
      </c>
      <c r="N2187">
        <v>0.33</v>
      </c>
      <c r="O2187">
        <v>1.804</v>
      </c>
      <c r="P2187">
        <v>0.68935999999999997</v>
      </c>
    </row>
    <row r="2188" spans="1:16" x14ac:dyDescent="0.25">
      <c r="A2188">
        <v>2185</v>
      </c>
      <c r="B2188">
        <v>0.84038000000000002</v>
      </c>
      <c r="C2188">
        <v>23.26116</v>
      </c>
      <c r="D2188">
        <v>0</v>
      </c>
      <c r="E2188">
        <v>0</v>
      </c>
      <c r="F2188">
        <v>3.4166699999999999</v>
      </c>
      <c r="G2188">
        <v>8.73</v>
      </c>
      <c r="H2188">
        <v>14.45354</v>
      </c>
      <c r="I2188">
        <v>0</v>
      </c>
      <c r="J2188">
        <v>0</v>
      </c>
      <c r="K2188">
        <v>128</v>
      </c>
      <c r="L2188">
        <v>65.494780000000006</v>
      </c>
      <c r="M2188">
        <v>1.3999999999999999E-4</v>
      </c>
      <c r="N2188">
        <v>0.33</v>
      </c>
      <c r="O2188">
        <v>2.149</v>
      </c>
      <c r="P2188">
        <v>-1</v>
      </c>
    </row>
    <row r="2189" spans="1:16" x14ac:dyDescent="0.25">
      <c r="A2189">
        <v>2186</v>
      </c>
      <c r="B2189">
        <v>0.87039999999999995</v>
      </c>
      <c r="C2189">
        <v>23.921430000000001</v>
      </c>
      <c r="D2189">
        <v>0</v>
      </c>
      <c r="E2189">
        <v>0</v>
      </c>
      <c r="F2189">
        <v>2.4583300000000001</v>
      </c>
      <c r="G2189">
        <v>8.5739999999999998</v>
      </c>
      <c r="H2189">
        <v>14.32063</v>
      </c>
      <c r="I2189">
        <v>0</v>
      </c>
      <c r="J2189">
        <v>0</v>
      </c>
      <c r="K2189">
        <v>129</v>
      </c>
      <c r="L2189">
        <v>65.456440000000001</v>
      </c>
      <c r="M2189">
        <v>1.3999999999999999E-4</v>
      </c>
      <c r="N2189">
        <v>0.32</v>
      </c>
      <c r="O2189">
        <v>1.8520000000000001</v>
      </c>
      <c r="P2189">
        <v>-1</v>
      </c>
    </row>
    <row r="2190" spans="1:16" x14ac:dyDescent="0.25">
      <c r="A2190">
        <v>2187</v>
      </c>
      <c r="B2190">
        <v>0.83801000000000003</v>
      </c>
      <c r="C2190">
        <v>24.043569999999999</v>
      </c>
      <c r="D2190">
        <v>0</v>
      </c>
      <c r="E2190">
        <v>0</v>
      </c>
      <c r="F2190">
        <v>2.6</v>
      </c>
      <c r="G2190">
        <v>8.32</v>
      </c>
      <c r="H2190">
        <v>14.194509999999999</v>
      </c>
      <c r="I2190">
        <v>0</v>
      </c>
      <c r="J2190">
        <v>0</v>
      </c>
      <c r="K2190">
        <v>128</v>
      </c>
      <c r="L2190">
        <v>65.373819999999995</v>
      </c>
      <c r="M2190">
        <v>1.1E-4</v>
      </c>
      <c r="N2190">
        <v>0.33</v>
      </c>
      <c r="O2190">
        <v>1.839</v>
      </c>
      <c r="P2190">
        <v>-1</v>
      </c>
    </row>
    <row r="2191" spans="1:16" x14ac:dyDescent="0.25">
      <c r="A2191">
        <v>2188</v>
      </c>
      <c r="B2191">
        <v>0.86338999999999999</v>
      </c>
      <c r="C2191">
        <v>21.728439999999999</v>
      </c>
      <c r="D2191">
        <v>0</v>
      </c>
      <c r="E2191">
        <v>0</v>
      </c>
      <c r="F2191">
        <v>4.0083299999999999</v>
      </c>
      <c r="G2191">
        <v>10.923</v>
      </c>
      <c r="H2191">
        <v>13.807130000000001</v>
      </c>
      <c r="I2191">
        <v>0</v>
      </c>
      <c r="J2191">
        <v>0</v>
      </c>
      <c r="K2191">
        <v>128</v>
      </c>
      <c r="L2191">
        <v>65.264300000000006</v>
      </c>
      <c r="M2191">
        <v>9.0000000000000006E-5</v>
      </c>
      <c r="N2191">
        <v>0.34</v>
      </c>
      <c r="O2191">
        <v>1.917</v>
      </c>
      <c r="P2191">
        <v>-1</v>
      </c>
    </row>
    <row r="2192" spans="1:16" x14ac:dyDescent="0.25">
      <c r="A2192">
        <v>2189</v>
      </c>
      <c r="B2192">
        <v>0.84819</v>
      </c>
      <c r="C2192">
        <v>23.17051</v>
      </c>
      <c r="D2192">
        <v>0</v>
      </c>
      <c r="E2192">
        <v>0</v>
      </c>
      <c r="F2192">
        <v>3.1833300000000002</v>
      </c>
      <c r="G2192">
        <v>10.488</v>
      </c>
      <c r="H2192">
        <v>14.292619999999999</v>
      </c>
      <c r="I2192">
        <v>0</v>
      </c>
      <c r="J2192">
        <v>0</v>
      </c>
      <c r="K2192">
        <v>128</v>
      </c>
      <c r="L2192">
        <v>65.271000000000001</v>
      </c>
      <c r="M2192">
        <v>1.1E-4</v>
      </c>
      <c r="N2192">
        <v>0.33</v>
      </c>
      <c r="O2192">
        <v>1.9410000000000001</v>
      </c>
      <c r="P2192">
        <v>-1</v>
      </c>
    </row>
    <row r="2193" spans="1:16" x14ac:dyDescent="0.25">
      <c r="A2193">
        <v>2190</v>
      </c>
      <c r="B2193">
        <v>0.81591999999999998</v>
      </c>
      <c r="C2193">
        <v>28.51763</v>
      </c>
      <c r="D2193">
        <v>0</v>
      </c>
      <c r="E2193">
        <v>0</v>
      </c>
      <c r="F2193">
        <v>2.0333299999999999</v>
      </c>
      <c r="G2193">
        <v>6.3280000000000003</v>
      </c>
      <c r="H2193">
        <v>14.89968</v>
      </c>
      <c r="I2193">
        <v>0</v>
      </c>
      <c r="J2193">
        <v>0</v>
      </c>
      <c r="K2193">
        <v>128</v>
      </c>
      <c r="L2193">
        <v>65.380300000000005</v>
      </c>
      <c r="M2193">
        <v>1E-4</v>
      </c>
      <c r="N2193">
        <v>0.33</v>
      </c>
      <c r="O2193">
        <v>1.92</v>
      </c>
      <c r="P2193">
        <v>-1</v>
      </c>
    </row>
    <row r="2194" spans="1:16" x14ac:dyDescent="0.25">
      <c r="A2194">
        <v>2191</v>
      </c>
      <c r="B2194">
        <v>0.84672999999999998</v>
      </c>
      <c r="C2194">
        <v>28.458580000000001</v>
      </c>
      <c r="D2194">
        <v>0</v>
      </c>
      <c r="E2194">
        <v>0</v>
      </c>
      <c r="F2194">
        <v>1.7833300000000001</v>
      </c>
      <c r="G2194">
        <v>6.4359999999999999</v>
      </c>
      <c r="H2194">
        <v>13.44833</v>
      </c>
      <c r="I2194">
        <v>0</v>
      </c>
      <c r="J2194">
        <v>0</v>
      </c>
      <c r="K2194">
        <v>128</v>
      </c>
      <c r="L2194">
        <v>65.366619999999998</v>
      </c>
      <c r="M2194">
        <v>1.1E-4</v>
      </c>
      <c r="N2194">
        <v>0.33</v>
      </c>
      <c r="O2194">
        <v>1.873</v>
      </c>
      <c r="P2194">
        <v>-1</v>
      </c>
    </row>
    <row r="2195" spans="1:16" x14ac:dyDescent="0.25">
      <c r="A2195">
        <v>2192</v>
      </c>
      <c r="B2195">
        <v>0.90986</v>
      </c>
      <c r="C2195">
        <v>28.18629</v>
      </c>
      <c r="D2195">
        <v>0</v>
      </c>
      <c r="E2195">
        <v>0</v>
      </c>
      <c r="F2195">
        <v>1.325</v>
      </c>
      <c r="G2195">
        <v>6.62</v>
      </c>
      <c r="H2195">
        <v>10.66663</v>
      </c>
      <c r="I2195">
        <v>0</v>
      </c>
      <c r="J2195">
        <v>0</v>
      </c>
      <c r="K2195">
        <v>128</v>
      </c>
      <c r="L2195">
        <v>65.324950000000001</v>
      </c>
      <c r="M2195">
        <v>8.0000000000000007E-5</v>
      </c>
      <c r="N2195">
        <v>0.34</v>
      </c>
      <c r="O2195">
        <v>2.0499999999999998</v>
      </c>
      <c r="P2195">
        <v>0.66078000000000003</v>
      </c>
    </row>
    <row r="2196" spans="1:16" x14ac:dyDescent="0.25">
      <c r="A2196">
        <v>2193</v>
      </c>
      <c r="B2196">
        <v>0.86143999999999998</v>
      </c>
      <c r="C2196">
        <v>28.527640000000002</v>
      </c>
      <c r="D2196">
        <v>0</v>
      </c>
      <c r="E2196">
        <v>0</v>
      </c>
      <c r="F2196">
        <v>1.4166700000000001</v>
      </c>
      <c r="G2196">
        <v>6.3739999999999997</v>
      </c>
      <c r="H2196">
        <v>7.4731800000000002</v>
      </c>
      <c r="I2196">
        <v>0</v>
      </c>
      <c r="J2196">
        <v>0</v>
      </c>
      <c r="K2196">
        <v>128</v>
      </c>
      <c r="L2196">
        <v>65.329170000000005</v>
      </c>
      <c r="M2196">
        <v>1.1E-4</v>
      </c>
      <c r="N2196">
        <v>0.33</v>
      </c>
      <c r="O2196">
        <v>1.8879999999999999</v>
      </c>
      <c r="P2196">
        <v>-1</v>
      </c>
    </row>
    <row r="2197" spans="1:16" x14ac:dyDescent="0.25">
      <c r="A2197">
        <v>2194</v>
      </c>
      <c r="B2197">
        <v>0.90783000000000003</v>
      </c>
      <c r="C2197">
        <v>26.91413</v>
      </c>
      <c r="D2197">
        <v>0</v>
      </c>
      <c r="E2197">
        <v>0</v>
      </c>
      <c r="F2197">
        <v>0.85</v>
      </c>
      <c r="G2197">
        <v>7.1779999999999999</v>
      </c>
      <c r="H2197">
        <v>6.8801800000000002</v>
      </c>
      <c r="I2197">
        <v>0</v>
      </c>
      <c r="J2197">
        <v>0</v>
      </c>
      <c r="K2197">
        <v>128</v>
      </c>
      <c r="L2197">
        <v>65.28595</v>
      </c>
      <c r="M2197">
        <v>1.2999999999999999E-4</v>
      </c>
      <c r="N2197">
        <v>0.33</v>
      </c>
      <c r="O2197">
        <v>1.831</v>
      </c>
      <c r="P2197">
        <v>-1</v>
      </c>
    </row>
    <row r="2198" spans="1:16" x14ac:dyDescent="0.25">
      <c r="A2198">
        <v>2195</v>
      </c>
      <c r="B2198">
        <v>0.85716000000000003</v>
      </c>
      <c r="C2198">
        <v>26.143910000000002</v>
      </c>
      <c r="D2198">
        <v>0</v>
      </c>
      <c r="E2198">
        <v>0</v>
      </c>
      <c r="F2198">
        <v>1.7</v>
      </c>
      <c r="G2198">
        <v>7.5119999999999996</v>
      </c>
      <c r="H2198">
        <v>8.2321299999999997</v>
      </c>
      <c r="I2198">
        <v>0</v>
      </c>
      <c r="J2198">
        <v>0</v>
      </c>
      <c r="K2198">
        <v>128</v>
      </c>
      <c r="L2198">
        <v>65.278239999999997</v>
      </c>
      <c r="M2198">
        <v>8.0000000000000007E-5</v>
      </c>
      <c r="N2198">
        <v>0.34</v>
      </c>
      <c r="O2198">
        <v>1.905</v>
      </c>
      <c r="P2198">
        <v>-1</v>
      </c>
    </row>
    <row r="2199" spans="1:16" x14ac:dyDescent="0.25">
      <c r="A2199">
        <v>2196</v>
      </c>
      <c r="B2199">
        <v>0.88578000000000001</v>
      </c>
      <c r="C2199">
        <v>27.742190000000001</v>
      </c>
      <c r="D2199">
        <v>0</v>
      </c>
      <c r="E2199">
        <v>0</v>
      </c>
      <c r="F2199">
        <v>1.3416699999999999</v>
      </c>
      <c r="G2199">
        <v>6.7850000000000001</v>
      </c>
      <c r="H2199">
        <v>9.6688899999999993</v>
      </c>
      <c r="I2199">
        <v>0</v>
      </c>
      <c r="J2199">
        <v>0</v>
      </c>
      <c r="K2199">
        <v>128</v>
      </c>
      <c r="L2199">
        <v>65.276730000000001</v>
      </c>
      <c r="M2199">
        <v>1.4999999999999999E-4</v>
      </c>
      <c r="N2199">
        <v>0.34</v>
      </c>
      <c r="O2199">
        <v>1.8640000000000001</v>
      </c>
      <c r="P2199">
        <v>-1</v>
      </c>
    </row>
    <row r="2200" spans="1:16" x14ac:dyDescent="0.25">
      <c r="A2200">
        <v>2197</v>
      </c>
      <c r="B2200">
        <v>0.86646999999999996</v>
      </c>
      <c r="C2200">
        <v>26.487749999999998</v>
      </c>
      <c r="D2200">
        <v>0</v>
      </c>
      <c r="E2200">
        <v>0</v>
      </c>
      <c r="F2200">
        <v>1.44167</v>
      </c>
      <c r="G2200">
        <v>7.343</v>
      </c>
      <c r="H2200">
        <v>9.2054100000000005</v>
      </c>
      <c r="I2200">
        <v>0</v>
      </c>
      <c r="J2200">
        <v>0</v>
      </c>
      <c r="K2200">
        <v>128</v>
      </c>
      <c r="L2200">
        <v>65.255790000000005</v>
      </c>
      <c r="M2200">
        <v>1E-4</v>
      </c>
      <c r="N2200">
        <v>0.33</v>
      </c>
      <c r="O2200">
        <v>1.8520000000000001</v>
      </c>
      <c r="P2200">
        <v>-1</v>
      </c>
    </row>
    <row r="2201" spans="1:16" x14ac:dyDescent="0.25">
      <c r="A2201">
        <v>2198</v>
      </c>
      <c r="B2201">
        <v>0.88510999999999995</v>
      </c>
      <c r="C2201">
        <v>27.753209999999999</v>
      </c>
      <c r="D2201">
        <v>0</v>
      </c>
      <c r="E2201">
        <v>0</v>
      </c>
      <c r="F2201">
        <v>1.25</v>
      </c>
      <c r="G2201">
        <v>6.7809999999999997</v>
      </c>
      <c r="H2201">
        <v>9.5556300000000007</v>
      </c>
      <c r="I2201">
        <v>0</v>
      </c>
      <c r="J2201">
        <v>0</v>
      </c>
      <c r="K2201">
        <v>128</v>
      </c>
      <c r="L2201">
        <v>65.254990000000006</v>
      </c>
      <c r="M2201">
        <v>8.0000000000000007E-5</v>
      </c>
      <c r="N2201">
        <v>0.34</v>
      </c>
      <c r="O2201">
        <v>1.964</v>
      </c>
      <c r="P2201">
        <v>-1</v>
      </c>
    </row>
    <row r="2202" spans="1:16" x14ac:dyDescent="0.25">
      <c r="A2202">
        <v>2199</v>
      </c>
      <c r="B2202">
        <v>0.85768</v>
      </c>
      <c r="C2202">
        <v>27.878620000000002</v>
      </c>
      <c r="D2202">
        <v>0</v>
      </c>
      <c r="E2202">
        <v>0</v>
      </c>
      <c r="F2202">
        <v>1.425</v>
      </c>
      <c r="G2202">
        <v>6.68</v>
      </c>
      <c r="H2202">
        <v>8.4146400000000003</v>
      </c>
      <c r="I2202">
        <v>0</v>
      </c>
      <c r="J2202">
        <v>0</v>
      </c>
      <c r="K2202">
        <v>128</v>
      </c>
      <c r="L2202">
        <v>65.270099999999999</v>
      </c>
      <c r="M2202">
        <v>9.0000000000000006E-5</v>
      </c>
      <c r="N2202">
        <v>0.34</v>
      </c>
      <c r="O2202">
        <v>1.96</v>
      </c>
      <c r="P2202">
        <v>-1</v>
      </c>
    </row>
    <row r="2203" spans="1:16" x14ac:dyDescent="0.25">
      <c r="A2203">
        <v>2200</v>
      </c>
      <c r="B2203">
        <v>0.90825</v>
      </c>
      <c r="C2203">
        <v>27.97392</v>
      </c>
      <c r="D2203">
        <v>0</v>
      </c>
      <c r="E2203">
        <v>0</v>
      </c>
      <c r="F2203">
        <v>1.4083300000000001</v>
      </c>
      <c r="G2203">
        <v>6.7169999999999996</v>
      </c>
      <c r="H2203">
        <v>6.5990399999999996</v>
      </c>
      <c r="I2203">
        <v>0</v>
      </c>
      <c r="J2203">
        <v>0</v>
      </c>
      <c r="K2203">
        <v>128</v>
      </c>
      <c r="L2203">
        <v>65.264520000000005</v>
      </c>
      <c r="M2203">
        <v>1E-4</v>
      </c>
      <c r="N2203">
        <v>0.33</v>
      </c>
      <c r="O2203">
        <v>2.0779999999999998</v>
      </c>
      <c r="P2203">
        <v>0.68145999999999995</v>
      </c>
    </row>
    <row r="2204" spans="1:16" x14ac:dyDescent="0.25">
      <c r="A2204">
        <v>2201</v>
      </c>
      <c r="B2204">
        <v>0.86751999999999996</v>
      </c>
      <c r="C2204">
        <v>28.143129999999999</v>
      </c>
      <c r="D2204">
        <v>0</v>
      </c>
      <c r="E2204">
        <v>0</v>
      </c>
      <c r="F2204">
        <v>1.5249999999999999</v>
      </c>
      <c r="G2204">
        <v>6.6360000000000001</v>
      </c>
      <c r="H2204">
        <v>5.3960499999999998</v>
      </c>
      <c r="I2204">
        <v>0</v>
      </c>
      <c r="J2204">
        <v>0</v>
      </c>
      <c r="K2204">
        <v>128</v>
      </c>
      <c r="L2204">
        <v>65.290980000000005</v>
      </c>
      <c r="M2204">
        <v>1.2E-4</v>
      </c>
      <c r="N2204">
        <v>0.33</v>
      </c>
      <c r="O2204">
        <v>2.1429999999999998</v>
      </c>
      <c r="P2204">
        <v>-1</v>
      </c>
    </row>
    <row r="2205" spans="1:16" x14ac:dyDescent="0.25">
      <c r="A2205">
        <v>2202</v>
      </c>
      <c r="B2205">
        <v>0.90247999999999995</v>
      </c>
      <c r="C2205">
        <v>28.2837</v>
      </c>
      <c r="D2205">
        <v>0</v>
      </c>
      <c r="E2205">
        <v>0</v>
      </c>
      <c r="F2205">
        <v>0.94167000000000001</v>
      </c>
      <c r="G2205">
        <v>6.569</v>
      </c>
      <c r="H2205">
        <v>5.4750399999999999</v>
      </c>
      <c r="I2205">
        <v>0</v>
      </c>
      <c r="J2205">
        <v>0</v>
      </c>
      <c r="K2205">
        <v>128</v>
      </c>
      <c r="L2205">
        <v>65.28528</v>
      </c>
      <c r="M2205">
        <v>9.0000000000000006E-5</v>
      </c>
      <c r="N2205">
        <v>0.33</v>
      </c>
      <c r="O2205">
        <v>2.081</v>
      </c>
      <c r="P2205">
        <v>-1</v>
      </c>
    </row>
    <row r="2206" spans="1:16" x14ac:dyDescent="0.25">
      <c r="A2206">
        <v>2203</v>
      </c>
      <c r="B2206">
        <v>0.87017999999999995</v>
      </c>
      <c r="C2206">
        <v>28.563459999999999</v>
      </c>
      <c r="D2206">
        <v>0</v>
      </c>
      <c r="E2206">
        <v>0</v>
      </c>
      <c r="F2206">
        <v>1.23333</v>
      </c>
      <c r="G2206">
        <v>6.4390000000000001</v>
      </c>
      <c r="H2206">
        <v>5.7984799999999996</v>
      </c>
      <c r="I2206">
        <v>0</v>
      </c>
      <c r="J2206">
        <v>0</v>
      </c>
      <c r="K2206">
        <v>128</v>
      </c>
      <c r="L2206">
        <v>65.312790000000007</v>
      </c>
      <c r="M2206">
        <v>1.1E-4</v>
      </c>
      <c r="N2206">
        <v>0.34</v>
      </c>
      <c r="O2206">
        <v>2.1880000000000002</v>
      </c>
      <c r="P2206">
        <v>-1</v>
      </c>
    </row>
    <row r="2207" spans="1:16" x14ac:dyDescent="0.25">
      <c r="A2207">
        <v>2204</v>
      </c>
      <c r="B2207">
        <v>0.93213999999999997</v>
      </c>
      <c r="C2207">
        <v>28.24175</v>
      </c>
      <c r="D2207">
        <v>0</v>
      </c>
      <c r="E2207">
        <v>0</v>
      </c>
      <c r="F2207">
        <v>1.1666700000000001</v>
      </c>
      <c r="G2207">
        <v>6.5549999999999997</v>
      </c>
      <c r="H2207">
        <v>5.2919700000000001</v>
      </c>
      <c r="I2207">
        <v>0</v>
      </c>
      <c r="J2207">
        <v>0</v>
      </c>
      <c r="K2207">
        <v>128</v>
      </c>
      <c r="L2207">
        <v>65.284819999999996</v>
      </c>
      <c r="M2207">
        <v>9.0000000000000006E-5</v>
      </c>
      <c r="N2207">
        <v>0.34</v>
      </c>
      <c r="O2207">
        <v>1.988</v>
      </c>
      <c r="P2207">
        <v>-1</v>
      </c>
    </row>
    <row r="2208" spans="1:16" x14ac:dyDescent="0.25">
      <c r="A2208">
        <v>2205</v>
      </c>
      <c r="B2208">
        <v>0.89683000000000002</v>
      </c>
      <c r="C2208">
        <v>27.821490000000001</v>
      </c>
      <c r="D2208">
        <v>0</v>
      </c>
      <c r="E2208">
        <v>0</v>
      </c>
      <c r="F2208">
        <v>1.1166700000000001</v>
      </c>
      <c r="G2208">
        <v>6.79</v>
      </c>
      <c r="H2208">
        <v>5.3215700000000004</v>
      </c>
      <c r="I2208">
        <v>0</v>
      </c>
      <c r="J2208">
        <v>0</v>
      </c>
      <c r="K2208">
        <v>128</v>
      </c>
      <c r="L2208">
        <v>65.294399999999996</v>
      </c>
      <c r="M2208">
        <v>9.0000000000000006E-5</v>
      </c>
      <c r="N2208">
        <v>0.34</v>
      </c>
      <c r="O2208">
        <v>2.0830000000000002</v>
      </c>
      <c r="P2208">
        <v>-1</v>
      </c>
    </row>
    <row r="2209" spans="1:16" x14ac:dyDescent="0.25">
      <c r="A2209">
        <v>2206</v>
      </c>
      <c r="B2209">
        <v>0.90261999999999998</v>
      </c>
      <c r="C2209">
        <v>28.45506</v>
      </c>
      <c r="D2209">
        <v>0</v>
      </c>
      <c r="E2209">
        <v>0</v>
      </c>
      <c r="F2209">
        <v>1.825</v>
      </c>
      <c r="G2209">
        <v>6.5380000000000003</v>
      </c>
      <c r="H2209">
        <v>6.5117399999999996</v>
      </c>
      <c r="I2209">
        <v>0</v>
      </c>
      <c r="J2209">
        <v>0</v>
      </c>
      <c r="K2209">
        <v>128</v>
      </c>
      <c r="L2209">
        <v>65.272059999999996</v>
      </c>
      <c r="M2209">
        <v>1E-4</v>
      </c>
      <c r="N2209">
        <v>0.34</v>
      </c>
      <c r="O2209">
        <v>1.8160000000000001</v>
      </c>
      <c r="P2209">
        <v>-1</v>
      </c>
    </row>
    <row r="2210" spans="1:16" x14ac:dyDescent="0.25">
      <c r="A2210">
        <v>2207</v>
      </c>
      <c r="B2210">
        <v>0.86646000000000001</v>
      </c>
      <c r="C2210">
        <v>29.16648</v>
      </c>
      <c r="D2210">
        <v>0</v>
      </c>
      <c r="E2210">
        <v>0</v>
      </c>
      <c r="F2210">
        <v>1.4666699999999999</v>
      </c>
      <c r="G2210">
        <v>6.2720000000000002</v>
      </c>
      <c r="H2210">
        <v>6.6816800000000001</v>
      </c>
      <c r="I2210">
        <v>0</v>
      </c>
      <c r="J2210">
        <v>0</v>
      </c>
      <c r="K2210">
        <v>128</v>
      </c>
      <c r="L2210">
        <v>65.295349999999999</v>
      </c>
      <c r="M2210">
        <v>6.9999999999999994E-5</v>
      </c>
      <c r="N2210">
        <v>0.34</v>
      </c>
      <c r="O2210">
        <v>1.8260000000000001</v>
      </c>
      <c r="P2210">
        <v>-1</v>
      </c>
    </row>
    <row r="2211" spans="1:16" x14ac:dyDescent="0.25">
      <c r="A2211">
        <v>2208</v>
      </c>
      <c r="B2211">
        <v>0.91847999999999996</v>
      </c>
      <c r="C2211">
        <v>29.032319999999999</v>
      </c>
      <c r="D2211">
        <v>0</v>
      </c>
      <c r="E2211">
        <v>0</v>
      </c>
      <c r="F2211">
        <v>1.4583299999999999</v>
      </c>
      <c r="G2211">
        <v>6.3890000000000002</v>
      </c>
      <c r="H2211">
        <v>6.3645399999999999</v>
      </c>
      <c r="I2211">
        <v>0</v>
      </c>
      <c r="J2211">
        <v>0</v>
      </c>
      <c r="K2211">
        <v>128</v>
      </c>
      <c r="L2211">
        <v>65.267269999999996</v>
      </c>
      <c r="M2211">
        <v>8.0000000000000007E-5</v>
      </c>
      <c r="N2211">
        <v>0.34</v>
      </c>
      <c r="O2211">
        <v>1.885</v>
      </c>
      <c r="P2211">
        <v>0.68881999999999999</v>
      </c>
    </row>
    <row r="2212" spans="1:16" x14ac:dyDescent="0.25">
      <c r="A2212">
        <v>2209</v>
      </c>
      <c r="B2212">
        <v>0.87533000000000005</v>
      </c>
      <c r="C2212">
        <v>29.5564</v>
      </c>
      <c r="D2212">
        <v>0</v>
      </c>
      <c r="E2212">
        <v>0</v>
      </c>
      <c r="F2212">
        <v>2.3333300000000001</v>
      </c>
      <c r="G2212">
        <v>6.2430000000000003</v>
      </c>
      <c r="H2212">
        <v>6.5712400000000004</v>
      </c>
      <c r="I2212">
        <v>0</v>
      </c>
      <c r="J2212">
        <v>0</v>
      </c>
      <c r="K2212">
        <v>128</v>
      </c>
      <c r="L2212">
        <v>65.292460000000005</v>
      </c>
      <c r="M2212">
        <v>1E-4</v>
      </c>
      <c r="N2212">
        <v>0.34</v>
      </c>
      <c r="O2212">
        <v>2.004</v>
      </c>
      <c r="P2212">
        <v>-1</v>
      </c>
    </row>
    <row r="2213" spans="1:16" x14ac:dyDescent="0.25">
      <c r="A2213">
        <v>2210</v>
      </c>
      <c r="B2213">
        <v>0.92369000000000001</v>
      </c>
      <c r="C2213">
        <v>29.377839999999999</v>
      </c>
      <c r="D2213">
        <v>0</v>
      </c>
      <c r="E2213">
        <v>0</v>
      </c>
      <c r="F2213">
        <v>1.48333</v>
      </c>
      <c r="G2213">
        <v>6.3390000000000004</v>
      </c>
      <c r="H2213">
        <v>6.15273</v>
      </c>
      <c r="I2213">
        <v>0</v>
      </c>
      <c r="J2213">
        <v>0</v>
      </c>
      <c r="K2213">
        <v>128</v>
      </c>
      <c r="L2213">
        <v>65.269630000000006</v>
      </c>
      <c r="M2213">
        <v>8.0000000000000007E-5</v>
      </c>
      <c r="N2213">
        <v>0.35</v>
      </c>
      <c r="O2213">
        <v>1.9039999999999999</v>
      </c>
      <c r="P2213">
        <v>-1</v>
      </c>
    </row>
    <row r="2214" spans="1:16" x14ac:dyDescent="0.25">
      <c r="A2214">
        <v>2211</v>
      </c>
      <c r="B2214">
        <v>0.88822999999999996</v>
      </c>
      <c r="C2214">
        <v>29.76614</v>
      </c>
      <c r="D2214">
        <v>0</v>
      </c>
      <c r="E2214">
        <v>0</v>
      </c>
      <c r="F2214">
        <v>1.30833</v>
      </c>
      <c r="G2214">
        <v>6.1959999999999997</v>
      </c>
      <c r="H2214">
        <v>6.1159999999999997</v>
      </c>
      <c r="I2214">
        <v>0</v>
      </c>
      <c r="J2214">
        <v>0</v>
      </c>
      <c r="K2214">
        <v>128</v>
      </c>
      <c r="L2214">
        <v>65.273349999999994</v>
      </c>
      <c r="M2214">
        <v>6.0000000000000002E-5</v>
      </c>
      <c r="N2214">
        <v>0.35</v>
      </c>
      <c r="O2214">
        <v>1.9139999999999999</v>
      </c>
      <c r="P2214">
        <v>-1</v>
      </c>
    </row>
    <row r="2215" spans="1:16" x14ac:dyDescent="0.25">
      <c r="A2215">
        <v>2212</v>
      </c>
      <c r="B2215">
        <v>0.93023</v>
      </c>
      <c r="C2215">
        <v>29.25956</v>
      </c>
      <c r="D2215">
        <v>0</v>
      </c>
      <c r="E2215">
        <v>0</v>
      </c>
      <c r="F2215">
        <v>0.98333000000000004</v>
      </c>
      <c r="G2215">
        <v>6.3609999999999998</v>
      </c>
      <c r="H2215">
        <v>5.71692</v>
      </c>
      <c r="I2215">
        <v>0</v>
      </c>
      <c r="J2215">
        <v>0</v>
      </c>
      <c r="K2215">
        <v>128</v>
      </c>
      <c r="L2215">
        <v>65.244299999999996</v>
      </c>
      <c r="M2215">
        <v>9.0000000000000006E-5</v>
      </c>
      <c r="N2215">
        <v>0.34</v>
      </c>
      <c r="O2215">
        <v>1.9419999999999999</v>
      </c>
      <c r="P2215">
        <v>-1</v>
      </c>
    </row>
    <row r="2216" spans="1:16" x14ac:dyDescent="0.25">
      <c r="A2216">
        <v>2213</v>
      </c>
      <c r="B2216">
        <v>0.87400999999999995</v>
      </c>
      <c r="C2216">
        <v>29.10688</v>
      </c>
      <c r="D2216">
        <v>0</v>
      </c>
      <c r="E2216">
        <v>0</v>
      </c>
      <c r="F2216">
        <v>2.4249999999999998</v>
      </c>
      <c r="G2216">
        <v>6.258</v>
      </c>
      <c r="H2216">
        <v>6.2419900000000004</v>
      </c>
      <c r="I2216">
        <v>0</v>
      </c>
      <c r="J2216">
        <v>0</v>
      </c>
      <c r="K2216">
        <v>128</v>
      </c>
      <c r="L2216">
        <v>65.204970000000003</v>
      </c>
      <c r="M2216">
        <v>9.0000000000000006E-5</v>
      </c>
      <c r="N2216">
        <v>0.35</v>
      </c>
      <c r="O2216">
        <v>2.101</v>
      </c>
      <c r="P2216">
        <v>-1</v>
      </c>
    </row>
    <row r="2217" spans="1:16" x14ac:dyDescent="0.25">
      <c r="A2217">
        <v>2214</v>
      </c>
      <c r="B2217">
        <v>0.85221000000000002</v>
      </c>
      <c r="C2217">
        <v>25.344989999999999</v>
      </c>
      <c r="D2217">
        <v>0</v>
      </c>
      <c r="E2217">
        <v>0</v>
      </c>
      <c r="F2217">
        <v>4.0666700000000002</v>
      </c>
      <c r="G2217">
        <v>7.1790000000000003</v>
      </c>
      <c r="H2217">
        <v>7.3163299999999998</v>
      </c>
      <c r="I2217">
        <v>0</v>
      </c>
      <c r="J2217">
        <v>0</v>
      </c>
      <c r="K2217">
        <v>128</v>
      </c>
      <c r="L2217">
        <v>65.02073</v>
      </c>
      <c r="M2217">
        <v>9.0000000000000006E-5</v>
      </c>
      <c r="N2217">
        <v>0.34</v>
      </c>
      <c r="O2217">
        <v>1.968</v>
      </c>
      <c r="P2217">
        <v>-1</v>
      </c>
    </row>
    <row r="2218" spans="1:16" x14ac:dyDescent="0.25">
      <c r="A2218">
        <v>2215</v>
      </c>
      <c r="B2218">
        <v>0.86658999999999997</v>
      </c>
      <c r="C2218">
        <v>25.32837</v>
      </c>
      <c r="D2218">
        <v>0</v>
      </c>
      <c r="E2218">
        <v>0</v>
      </c>
      <c r="F2218">
        <v>2.7416700000000001</v>
      </c>
      <c r="G2218">
        <v>8.5139999999999993</v>
      </c>
      <c r="H2218">
        <v>7.9279200000000003</v>
      </c>
      <c r="I2218">
        <v>0</v>
      </c>
      <c r="J2218">
        <v>0</v>
      </c>
      <c r="K2218">
        <v>128</v>
      </c>
      <c r="L2218">
        <v>65.047550000000001</v>
      </c>
      <c r="M2218">
        <v>6.9999999999999994E-5</v>
      </c>
      <c r="N2218">
        <v>0.34</v>
      </c>
      <c r="O2218">
        <v>2.1179999999999999</v>
      </c>
      <c r="P2218">
        <v>-1</v>
      </c>
    </row>
    <row r="2219" spans="1:16" x14ac:dyDescent="0.25">
      <c r="A2219">
        <v>2216</v>
      </c>
      <c r="B2219">
        <v>0.89009000000000005</v>
      </c>
      <c r="C2219">
        <v>28.680409999999998</v>
      </c>
      <c r="D2219">
        <v>0</v>
      </c>
      <c r="E2219">
        <v>0</v>
      </c>
      <c r="F2219">
        <v>2.2083300000000001</v>
      </c>
      <c r="G2219">
        <v>6.5869999999999997</v>
      </c>
      <c r="H2219">
        <v>8.6525300000000005</v>
      </c>
      <c r="I2219">
        <v>0</v>
      </c>
      <c r="J2219">
        <v>0</v>
      </c>
      <c r="K2219">
        <v>128</v>
      </c>
      <c r="L2219">
        <v>65.070440000000005</v>
      </c>
      <c r="M2219">
        <v>1.2E-4</v>
      </c>
      <c r="N2219">
        <v>0.34</v>
      </c>
      <c r="O2219">
        <v>2.024</v>
      </c>
      <c r="P2219">
        <v>0.67525000000000002</v>
      </c>
    </row>
    <row r="2220" spans="1:16" x14ac:dyDescent="0.25">
      <c r="A2220">
        <v>2217</v>
      </c>
      <c r="B2220">
        <v>0.84016999999999997</v>
      </c>
      <c r="C2220">
        <v>29.285360000000001</v>
      </c>
      <c r="D2220">
        <v>0</v>
      </c>
      <c r="E2220">
        <v>0</v>
      </c>
      <c r="F2220">
        <v>2.6833300000000002</v>
      </c>
      <c r="G2220">
        <v>6.3049999999999997</v>
      </c>
      <c r="H2220">
        <v>8.5138599999999993</v>
      </c>
      <c r="I2220">
        <v>0</v>
      </c>
      <c r="J2220">
        <v>0</v>
      </c>
      <c r="K2220">
        <v>128</v>
      </c>
      <c r="L2220">
        <v>65.022419999999997</v>
      </c>
      <c r="M2220">
        <v>1.1E-4</v>
      </c>
      <c r="N2220">
        <v>0.34</v>
      </c>
      <c r="O2220">
        <v>1.9830000000000001</v>
      </c>
      <c r="P2220">
        <v>-1</v>
      </c>
    </row>
    <row r="2221" spans="1:16" x14ac:dyDescent="0.25">
      <c r="A2221">
        <v>2218</v>
      </c>
      <c r="B2221">
        <v>0.89144000000000001</v>
      </c>
      <c r="C2221">
        <v>29.550909999999998</v>
      </c>
      <c r="D2221">
        <v>0</v>
      </c>
      <c r="E2221">
        <v>0</v>
      </c>
      <c r="F2221">
        <v>2.3666700000000001</v>
      </c>
      <c r="G2221">
        <v>6.4</v>
      </c>
      <c r="H2221">
        <v>7.5239000000000003</v>
      </c>
      <c r="I2221">
        <v>0</v>
      </c>
      <c r="J2221">
        <v>0</v>
      </c>
      <c r="K2221">
        <v>128</v>
      </c>
      <c r="L2221">
        <v>64.97139</v>
      </c>
      <c r="M2221">
        <v>8.0000000000000007E-5</v>
      </c>
      <c r="N2221">
        <v>0.34</v>
      </c>
      <c r="O2221">
        <v>1.9950000000000001</v>
      </c>
      <c r="P2221">
        <v>-1</v>
      </c>
    </row>
    <row r="2222" spans="1:16" x14ac:dyDescent="0.25">
      <c r="A2222">
        <v>2219</v>
      </c>
      <c r="B2222">
        <v>0.83313999999999999</v>
      </c>
      <c r="C2222">
        <v>31.21613</v>
      </c>
      <c r="D2222">
        <v>0</v>
      </c>
      <c r="E2222">
        <v>0</v>
      </c>
      <c r="F2222">
        <v>1.7250000000000001</v>
      </c>
      <c r="G2222">
        <v>5.8179999999999996</v>
      </c>
      <c r="H2222">
        <v>7.1707000000000001</v>
      </c>
      <c r="I2222">
        <v>0</v>
      </c>
      <c r="J2222">
        <v>0</v>
      </c>
      <c r="K2222">
        <v>128</v>
      </c>
      <c r="L2222">
        <v>65.046670000000006</v>
      </c>
      <c r="M2222">
        <v>1E-4</v>
      </c>
      <c r="N2222">
        <v>0.33</v>
      </c>
      <c r="O2222">
        <v>1.925</v>
      </c>
      <c r="P2222">
        <v>-1</v>
      </c>
    </row>
    <row r="2223" spans="1:16" x14ac:dyDescent="0.25">
      <c r="A2223">
        <v>2220</v>
      </c>
      <c r="B2223">
        <v>0.90573999999999999</v>
      </c>
      <c r="C2223">
        <v>31.23864</v>
      </c>
      <c r="D2223">
        <v>0</v>
      </c>
      <c r="E2223">
        <v>0</v>
      </c>
      <c r="F2223">
        <v>2.0083299999999999</v>
      </c>
      <c r="G2223">
        <v>5.8559999999999999</v>
      </c>
      <c r="H2223">
        <v>7.1919399999999998</v>
      </c>
      <c r="I2223">
        <v>0</v>
      </c>
      <c r="J2223">
        <v>0</v>
      </c>
      <c r="K2223">
        <v>128</v>
      </c>
      <c r="L2223">
        <v>65.025899999999993</v>
      </c>
      <c r="M2223">
        <v>6.9999999999999994E-5</v>
      </c>
      <c r="N2223">
        <v>0.34</v>
      </c>
      <c r="O2223">
        <v>2.298</v>
      </c>
      <c r="P2223">
        <v>-1</v>
      </c>
    </row>
    <row r="2224" spans="1:16" x14ac:dyDescent="0.25">
      <c r="A2224">
        <v>2221</v>
      </c>
      <c r="B2224">
        <v>0.88151000000000002</v>
      </c>
      <c r="C2224">
        <v>31.442419999999998</v>
      </c>
      <c r="D2224">
        <v>0</v>
      </c>
      <c r="E2224">
        <v>0</v>
      </c>
      <c r="F2224">
        <v>1.5249999999999999</v>
      </c>
      <c r="G2224">
        <v>5.7389999999999999</v>
      </c>
      <c r="H2224">
        <v>5.6680400000000004</v>
      </c>
      <c r="I2224">
        <v>0</v>
      </c>
      <c r="J2224">
        <v>0</v>
      </c>
      <c r="K2224">
        <v>128</v>
      </c>
      <c r="L2224">
        <v>65.036689999999993</v>
      </c>
      <c r="M2224">
        <v>9.0000000000000006E-5</v>
      </c>
      <c r="N2224">
        <v>0.34</v>
      </c>
      <c r="O2224">
        <v>2.19</v>
      </c>
      <c r="P2224">
        <v>-1</v>
      </c>
    </row>
    <row r="2225" spans="1:16" x14ac:dyDescent="0.25">
      <c r="A2225">
        <v>2222</v>
      </c>
      <c r="B2225">
        <v>0.94276000000000004</v>
      </c>
      <c r="C2225">
        <v>31.288239999999998</v>
      </c>
      <c r="D2225">
        <v>0</v>
      </c>
      <c r="E2225">
        <v>0</v>
      </c>
      <c r="F2225">
        <v>2.48333</v>
      </c>
      <c r="G2225">
        <v>5.8280000000000003</v>
      </c>
      <c r="H2225">
        <v>5.0914700000000002</v>
      </c>
      <c r="I2225">
        <v>0</v>
      </c>
      <c r="J2225">
        <v>0</v>
      </c>
      <c r="K2225">
        <v>128</v>
      </c>
      <c r="L2225">
        <v>65.037689999999998</v>
      </c>
      <c r="M2225">
        <v>6.9999999999999994E-5</v>
      </c>
      <c r="N2225">
        <v>0.33</v>
      </c>
      <c r="O2225">
        <v>2.1440000000000001</v>
      </c>
      <c r="P2225">
        <v>-1</v>
      </c>
    </row>
    <row r="2226" spans="1:16" x14ac:dyDescent="0.25">
      <c r="A2226">
        <v>2223</v>
      </c>
      <c r="B2226">
        <v>0.90051999999999999</v>
      </c>
      <c r="C2226">
        <v>31.710370000000001</v>
      </c>
      <c r="D2226">
        <v>0</v>
      </c>
      <c r="E2226">
        <v>0</v>
      </c>
      <c r="F2226">
        <v>2.9416699999999998</v>
      </c>
      <c r="G2226">
        <v>5.742</v>
      </c>
      <c r="H2226">
        <v>4.7996699999999999</v>
      </c>
      <c r="I2226">
        <v>0</v>
      </c>
      <c r="J2226">
        <v>0</v>
      </c>
      <c r="K2226">
        <v>128</v>
      </c>
      <c r="L2226">
        <v>65.082350000000005</v>
      </c>
      <c r="M2226">
        <v>9.0000000000000006E-5</v>
      </c>
      <c r="N2226">
        <v>0.34</v>
      </c>
      <c r="O2226">
        <v>2.1059999999999999</v>
      </c>
      <c r="P2226">
        <v>-1</v>
      </c>
    </row>
    <row r="2227" spans="1:16" x14ac:dyDescent="0.25">
      <c r="A2227">
        <v>2224</v>
      </c>
      <c r="B2227">
        <v>0.95279999999999998</v>
      </c>
      <c r="C2227">
        <v>31.541720000000002</v>
      </c>
      <c r="D2227">
        <v>0</v>
      </c>
      <c r="E2227">
        <v>0</v>
      </c>
      <c r="F2227">
        <v>1.5916699999999999</v>
      </c>
      <c r="G2227">
        <v>5.8280000000000003</v>
      </c>
      <c r="H2227">
        <v>3.6515399999999998</v>
      </c>
      <c r="I2227">
        <v>0</v>
      </c>
      <c r="J2227">
        <v>0</v>
      </c>
      <c r="K2227">
        <v>128</v>
      </c>
      <c r="L2227">
        <v>65.085750000000004</v>
      </c>
      <c r="M2227">
        <v>8.0000000000000007E-5</v>
      </c>
      <c r="N2227">
        <v>0.34</v>
      </c>
      <c r="O2227">
        <v>2.1379999999999999</v>
      </c>
      <c r="P2227">
        <v>0.68662999999999996</v>
      </c>
    </row>
    <row r="2228" spans="1:16" x14ac:dyDescent="0.25">
      <c r="A2228">
        <v>2225</v>
      </c>
      <c r="B2228">
        <v>0.91630999999999996</v>
      </c>
      <c r="C2228">
        <v>31.93638</v>
      </c>
      <c r="D2228">
        <v>0</v>
      </c>
      <c r="E2228">
        <v>0</v>
      </c>
      <c r="F2228">
        <v>1.925</v>
      </c>
      <c r="G2228">
        <v>5.6660000000000004</v>
      </c>
      <c r="H2228">
        <v>3.8300700000000001</v>
      </c>
      <c r="I2228">
        <v>0</v>
      </c>
      <c r="J2228">
        <v>0</v>
      </c>
      <c r="K2228">
        <v>128</v>
      </c>
      <c r="L2228">
        <v>65.128209999999996</v>
      </c>
      <c r="M2228">
        <v>6.0000000000000002E-5</v>
      </c>
      <c r="N2228">
        <v>0.34</v>
      </c>
      <c r="O2228">
        <v>1.978</v>
      </c>
      <c r="P2228">
        <v>-1</v>
      </c>
    </row>
    <row r="2229" spans="1:16" x14ac:dyDescent="0.25">
      <c r="A2229">
        <v>2226</v>
      </c>
      <c r="B2229">
        <v>0.94250999999999996</v>
      </c>
      <c r="C2229">
        <v>31.67174</v>
      </c>
      <c r="D2229">
        <v>0</v>
      </c>
      <c r="E2229">
        <v>0</v>
      </c>
      <c r="F2229">
        <v>1.625</v>
      </c>
      <c r="G2229">
        <v>5.7220000000000004</v>
      </c>
      <c r="H2229">
        <v>4.4341299999999997</v>
      </c>
      <c r="I2229">
        <v>0</v>
      </c>
      <c r="J2229">
        <v>0</v>
      </c>
      <c r="K2229">
        <v>128</v>
      </c>
      <c r="L2229">
        <v>65.151229999999998</v>
      </c>
      <c r="M2229">
        <v>9.0000000000000006E-5</v>
      </c>
      <c r="N2229">
        <v>0.33</v>
      </c>
      <c r="O2229">
        <v>2.149</v>
      </c>
      <c r="P2229">
        <v>-1</v>
      </c>
    </row>
    <row r="2230" spans="1:16" x14ac:dyDescent="0.25">
      <c r="A2230">
        <v>2227</v>
      </c>
      <c r="B2230">
        <v>0.90334999999999999</v>
      </c>
      <c r="C2230">
        <v>32.070689999999999</v>
      </c>
      <c r="D2230">
        <v>0</v>
      </c>
      <c r="E2230">
        <v>0</v>
      </c>
      <c r="F2230">
        <v>2.1916699999999998</v>
      </c>
      <c r="G2230">
        <v>5.6580000000000004</v>
      </c>
      <c r="H2230">
        <v>3.6206999999999998</v>
      </c>
      <c r="I2230">
        <v>0</v>
      </c>
      <c r="J2230">
        <v>0</v>
      </c>
      <c r="K2230">
        <v>128</v>
      </c>
      <c r="L2230">
        <v>65.193600000000004</v>
      </c>
      <c r="M2230">
        <v>8.0000000000000007E-5</v>
      </c>
      <c r="N2230">
        <v>0.34</v>
      </c>
      <c r="O2230">
        <v>1.9750000000000001</v>
      </c>
      <c r="P2230">
        <v>-1</v>
      </c>
    </row>
    <row r="2231" spans="1:16" x14ac:dyDescent="0.25">
      <c r="A2231">
        <v>2228</v>
      </c>
      <c r="B2231">
        <v>0.94428000000000001</v>
      </c>
      <c r="C2231">
        <v>31.958500000000001</v>
      </c>
      <c r="D2231">
        <v>0</v>
      </c>
      <c r="E2231">
        <v>0</v>
      </c>
      <c r="F2231">
        <v>1.75</v>
      </c>
      <c r="G2231">
        <v>5.7149999999999999</v>
      </c>
      <c r="H2231">
        <v>4.0501500000000004</v>
      </c>
      <c r="I2231">
        <v>0</v>
      </c>
      <c r="J2231">
        <v>0</v>
      </c>
      <c r="K2231">
        <v>128</v>
      </c>
      <c r="L2231">
        <v>65.220730000000003</v>
      </c>
      <c r="M2231">
        <v>8.0000000000000007E-5</v>
      </c>
      <c r="N2231">
        <v>0.34</v>
      </c>
      <c r="O2231">
        <v>2.0470000000000002</v>
      </c>
      <c r="P2231">
        <v>-1</v>
      </c>
    </row>
    <row r="2232" spans="1:16" x14ac:dyDescent="0.25">
      <c r="A2232">
        <v>2229</v>
      </c>
      <c r="B2232">
        <v>0.91069999999999995</v>
      </c>
      <c r="C2232">
        <v>32.104520000000001</v>
      </c>
      <c r="D2232">
        <v>0</v>
      </c>
      <c r="E2232">
        <v>0</v>
      </c>
      <c r="F2232">
        <v>2.2833299999999999</v>
      </c>
      <c r="G2232">
        <v>5.6879999999999997</v>
      </c>
      <c r="H2232">
        <v>3.5443799999999999</v>
      </c>
      <c r="I2232">
        <v>0</v>
      </c>
      <c r="J2232">
        <v>0</v>
      </c>
      <c r="K2232">
        <v>128</v>
      </c>
      <c r="L2232">
        <v>65.257189999999994</v>
      </c>
      <c r="M2232">
        <v>9.0000000000000006E-5</v>
      </c>
      <c r="N2232">
        <v>0.34</v>
      </c>
      <c r="O2232">
        <v>2.21</v>
      </c>
      <c r="P2232">
        <v>-1</v>
      </c>
    </row>
    <row r="2233" spans="1:16" x14ac:dyDescent="0.25">
      <c r="A2233">
        <v>2230</v>
      </c>
      <c r="B2233">
        <v>0.94976000000000005</v>
      </c>
      <c r="C2233">
        <v>31.745830000000002</v>
      </c>
      <c r="D2233">
        <v>0</v>
      </c>
      <c r="E2233">
        <v>0</v>
      </c>
      <c r="F2233">
        <v>2.1</v>
      </c>
      <c r="G2233">
        <v>5.8440000000000003</v>
      </c>
      <c r="H2233">
        <v>2.6508699999999998</v>
      </c>
      <c r="I2233">
        <v>0</v>
      </c>
      <c r="J2233">
        <v>0</v>
      </c>
      <c r="K2233">
        <v>128</v>
      </c>
      <c r="L2233">
        <v>65.286709999999999</v>
      </c>
      <c r="M2233">
        <v>8.0000000000000007E-5</v>
      </c>
      <c r="N2233">
        <v>0.34</v>
      </c>
      <c r="O2233">
        <v>1.992</v>
      </c>
      <c r="P2233">
        <v>-1</v>
      </c>
    </row>
    <row r="2234" spans="1:16" x14ac:dyDescent="0.25">
      <c r="A2234">
        <v>2231</v>
      </c>
      <c r="B2234">
        <v>0.92132999999999998</v>
      </c>
      <c r="C2234">
        <v>32.120069999999998</v>
      </c>
      <c r="D2234">
        <v>0</v>
      </c>
      <c r="E2234">
        <v>0</v>
      </c>
      <c r="F2234">
        <v>2.1749999999999998</v>
      </c>
      <c r="G2234">
        <v>5.72</v>
      </c>
      <c r="H2234">
        <v>2.2881499999999999</v>
      </c>
      <c r="I2234">
        <v>0</v>
      </c>
      <c r="J2234">
        <v>0</v>
      </c>
      <c r="K2234">
        <v>128</v>
      </c>
      <c r="L2234">
        <v>65.307590000000005</v>
      </c>
      <c r="M2234">
        <v>6.9999999999999994E-5</v>
      </c>
      <c r="N2234">
        <v>0.34</v>
      </c>
      <c r="O2234">
        <v>1.9910000000000001</v>
      </c>
      <c r="P2234">
        <v>-1</v>
      </c>
    </row>
    <row r="2235" spans="1:16" x14ac:dyDescent="0.25">
      <c r="A2235">
        <v>2232</v>
      </c>
      <c r="B2235">
        <v>0.95348999999999995</v>
      </c>
      <c r="C2235">
        <v>31.884209999999999</v>
      </c>
      <c r="D2235">
        <v>0</v>
      </c>
      <c r="E2235">
        <v>0</v>
      </c>
      <c r="F2235">
        <v>1.9166700000000001</v>
      </c>
      <c r="G2235">
        <v>5.8129999999999997</v>
      </c>
      <c r="H2235">
        <v>2.4910600000000001</v>
      </c>
      <c r="I2235">
        <v>0</v>
      </c>
      <c r="J2235">
        <v>0</v>
      </c>
      <c r="K2235">
        <v>128</v>
      </c>
      <c r="L2235">
        <v>65.312970000000007</v>
      </c>
      <c r="M2235">
        <v>6.0000000000000002E-5</v>
      </c>
      <c r="N2235">
        <v>0.34</v>
      </c>
      <c r="O2235">
        <v>1.9750000000000001</v>
      </c>
      <c r="P2235">
        <v>0.72890999999999995</v>
      </c>
    </row>
    <row r="2236" spans="1:16" x14ac:dyDescent="0.25">
      <c r="A2236">
        <v>2233</v>
      </c>
      <c r="B2236">
        <v>0.92610999999999999</v>
      </c>
      <c r="C2236">
        <v>32.058570000000003</v>
      </c>
      <c r="D2236">
        <v>0</v>
      </c>
      <c r="E2236">
        <v>0</v>
      </c>
      <c r="F2236">
        <v>2.5416699999999999</v>
      </c>
      <c r="G2236">
        <v>5.7069999999999999</v>
      </c>
      <c r="H2236">
        <v>2.3604699999999998</v>
      </c>
      <c r="I2236">
        <v>0</v>
      </c>
      <c r="J2236">
        <v>0</v>
      </c>
      <c r="K2236">
        <v>128</v>
      </c>
      <c r="L2236">
        <v>65.327420000000004</v>
      </c>
      <c r="M2236">
        <v>4.0000000000000003E-5</v>
      </c>
      <c r="N2236">
        <v>0.34</v>
      </c>
      <c r="O2236">
        <v>1.986</v>
      </c>
      <c r="P2236">
        <v>-1</v>
      </c>
    </row>
    <row r="2237" spans="1:16" x14ac:dyDescent="0.25">
      <c r="A2237">
        <v>2234</v>
      </c>
      <c r="B2237">
        <v>0.95392999999999994</v>
      </c>
      <c r="C2237">
        <v>31.808039999999998</v>
      </c>
      <c r="D2237">
        <v>0</v>
      </c>
      <c r="E2237">
        <v>0</v>
      </c>
      <c r="F2237">
        <v>2.4083299999999999</v>
      </c>
      <c r="G2237">
        <v>5.766</v>
      </c>
      <c r="H2237">
        <v>2.68153</v>
      </c>
      <c r="I2237">
        <v>0</v>
      </c>
      <c r="J2237">
        <v>0</v>
      </c>
      <c r="K2237">
        <v>128</v>
      </c>
      <c r="L2237">
        <v>65.328000000000003</v>
      </c>
      <c r="M2237">
        <v>6.0000000000000002E-5</v>
      </c>
      <c r="N2237">
        <v>0.34</v>
      </c>
      <c r="O2237">
        <v>2.044</v>
      </c>
      <c r="P2237">
        <v>-1</v>
      </c>
    </row>
    <row r="2238" spans="1:16" x14ac:dyDescent="0.25">
      <c r="A2238">
        <v>2235</v>
      </c>
      <c r="B2238">
        <v>0.94205000000000005</v>
      </c>
      <c r="C2238">
        <v>30.83821</v>
      </c>
      <c r="D2238">
        <v>0</v>
      </c>
      <c r="E2238">
        <v>0</v>
      </c>
      <c r="F2238">
        <v>1.94167</v>
      </c>
      <c r="G2238">
        <v>6.1280000000000001</v>
      </c>
      <c r="H2238">
        <v>2.8350599999999999</v>
      </c>
      <c r="I2238">
        <v>0</v>
      </c>
      <c r="J2238">
        <v>0</v>
      </c>
      <c r="K2238">
        <v>128</v>
      </c>
      <c r="L2238">
        <v>65.326149999999998</v>
      </c>
      <c r="M2238">
        <v>6.0000000000000002E-5</v>
      </c>
      <c r="N2238">
        <v>0.34</v>
      </c>
      <c r="O2238">
        <v>2.008</v>
      </c>
      <c r="P2238">
        <v>-1</v>
      </c>
    </row>
    <row r="2239" spans="1:16" x14ac:dyDescent="0.25">
      <c r="A2239">
        <v>2236</v>
      </c>
      <c r="B2239">
        <v>0.95962000000000003</v>
      </c>
      <c r="C2239">
        <v>30.866530000000001</v>
      </c>
      <c r="D2239">
        <v>0</v>
      </c>
      <c r="E2239">
        <v>0</v>
      </c>
      <c r="F2239">
        <v>1.73333</v>
      </c>
      <c r="G2239">
        <v>6.1509999999999998</v>
      </c>
      <c r="H2239">
        <v>2.4813399999999999</v>
      </c>
      <c r="I2239">
        <v>0</v>
      </c>
      <c r="J2239">
        <v>0</v>
      </c>
      <c r="K2239">
        <v>128</v>
      </c>
      <c r="L2239">
        <v>65.317430000000002</v>
      </c>
      <c r="M2239">
        <v>8.0000000000000007E-5</v>
      </c>
      <c r="N2239">
        <v>0.34</v>
      </c>
      <c r="O2239">
        <v>1.966</v>
      </c>
      <c r="P2239">
        <v>-1</v>
      </c>
    </row>
    <row r="2240" spans="1:16" x14ac:dyDescent="0.25">
      <c r="A2240">
        <v>2237</v>
      </c>
      <c r="B2240">
        <v>0.90251999999999999</v>
      </c>
      <c r="C2240">
        <v>31.42379</v>
      </c>
      <c r="D2240">
        <v>0</v>
      </c>
      <c r="E2240">
        <v>0</v>
      </c>
      <c r="F2240">
        <v>1.98333</v>
      </c>
      <c r="G2240">
        <v>5.8369999999999997</v>
      </c>
      <c r="H2240">
        <v>2.8740800000000002</v>
      </c>
      <c r="I2240">
        <v>0</v>
      </c>
      <c r="J2240">
        <v>0</v>
      </c>
      <c r="K2240">
        <v>128</v>
      </c>
      <c r="L2240">
        <v>65.312910000000002</v>
      </c>
      <c r="M2240">
        <v>6.0000000000000002E-5</v>
      </c>
      <c r="N2240">
        <v>0.34</v>
      </c>
      <c r="O2240">
        <v>1.968</v>
      </c>
      <c r="P2240">
        <v>-1</v>
      </c>
    </row>
    <row r="2241" spans="1:16" x14ac:dyDescent="0.25">
      <c r="A2241">
        <v>2238</v>
      </c>
      <c r="B2241">
        <v>0.93069000000000002</v>
      </c>
      <c r="C2241">
        <v>31.276959999999999</v>
      </c>
      <c r="D2241">
        <v>0</v>
      </c>
      <c r="E2241">
        <v>0</v>
      </c>
      <c r="F2241">
        <v>2.2083300000000001</v>
      </c>
      <c r="G2241">
        <v>5.8979999999999997</v>
      </c>
      <c r="H2241">
        <v>3.8849</v>
      </c>
      <c r="I2241">
        <v>0</v>
      </c>
      <c r="J2241">
        <v>0</v>
      </c>
      <c r="K2241">
        <v>128</v>
      </c>
      <c r="L2241">
        <v>65.311049999999994</v>
      </c>
      <c r="M2241">
        <v>6.0000000000000002E-5</v>
      </c>
      <c r="N2241">
        <v>0.34</v>
      </c>
      <c r="O2241">
        <v>2.024</v>
      </c>
      <c r="P2241">
        <v>-1</v>
      </c>
    </row>
    <row r="2242" spans="1:16" x14ac:dyDescent="0.25">
      <c r="A2242">
        <v>2239</v>
      </c>
      <c r="B2242">
        <v>0.89800999999999997</v>
      </c>
      <c r="C2242">
        <v>31.616219999999998</v>
      </c>
      <c r="D2242">
        <v>0</v>
      </c>
      <c r="E2242">
        <v>0</v>
      </c>
      <c r="F2242">
        <v>1.8333299999999999</v>
      </c>
      <c r="G2242">
        <v>5.8490000000000002</v>
      </c>
      <c r="H2242">
        <v>2.9195600000000002</v>
      </c>
      <c r="I2242">
        <v>0</v>
      </c>
      <c r="J2242">
        <v>0</v>
      </c>
      <c r="K2242">
        <v>128</v>
      </c>
      <c r="L2242">
        <v>65.319050000000004</v>
      </c>
      <c r="M2242">
        <v>6.9999999999999994E-5</v>
      </c>
      <c r="N2242">
        <v>0.34</v>
      </c>
      <c r="O2242">
        <v>2.0379999999999998</v>
      </c>
      <c r="P2242">
        <v>-1</v>
      </c>
    </row>
    <row r="2243" spans="1:16" x14ac:dyDescent="0.25">
      <c r="A2243">
        <v>2240</v>
      </c>
      <c r="B2243">
        <v>0.95155999999999996</v>
      </c>
      <c r="C2243">
        <v>30.058039999999998</v>
      </c>
      <c r="D2243">
        <v>0</v>
      </c>
      <c r="E2243">
        <v>0</v>
      </c>
      <c r="F2243">
        <v>1.19167</v>
      </c>
      <c r="G2243">
        <v>6.476</v>
      </c>
      <c r="H2243">
        <v>3.1548799999999999</v>
      </c>
      <c r="I2243">
        <v>0</v>
      </c>
      <c r="J2243">
        <v>0</v>
      </c>
      <c r="K2243">
        <v>128</v>
      </c>
      <c r="L2243">
        <v>65.279669999999996</v>
      </c>
      <c r="M2243">
        <v>6.9999999999999994E-5</v>
      </c>
      <c r="N2243">
        <v>0.34</v>
      </c>
      <c r="O2243">
        <v>1.972</v>
      </c>
      <c r="P2243">
        <v>0.71028999999999998</v>
      </c>
    </row>
    <row r="2244" spans="1:16" x14ac:dyDescent="0.25">
      <c r="A2244">
        <v>2241</v>
      </c>
      <c r="B2244">
        <v>0.93698000000000004</v>
      </c>
      <c r="C2244">
        <v>30.082039999999999</v>
      </c>
      <c r="D2244">
        <v>0</v>
      </c>
      <c r="E2244">
        <v>0</v>
      </c>
      <c r="F2244">
        <v>1.9083300000000001</v>
      </c>
      <c r="G2244">
        <v>6.4020000000000001</v>
      </c>
      <c r="H2244">
        <v>2.4671799999999999</v>
      </c>
      <c r="I2244">
        <v>0</v>
      </c>
      <c r="J2244">
        <v>0</v>
      </c>
      <c r="K2244">
        <v>128</v>
      </c>
      <c r="L2244">
        <v>65.292209999999997</v>
      </c>
      <c r="M2244">
        <v>9.0000000000000006E-5</v>
      </c>
      <c r="N2244">
        <v>0.34</v>
      </c>
      <c r="O2244">
        <v>1.9850000000000001</v>
      </c>
      <c r="P2244">
        <v>-1</v>
      </c>
    </row>
    <row r="2245" spans="1:16" x14ac:dyDescent="0.25">
      <c r="A2245">
        <v>2242</v>
      </c>
      <c r="B2245">
        <v>0.95084999999999997</v>
      </c>
      <c r="C2245">
        <v>29.924040000000002</v>
      </c>
      <c r="D2245">
        <v>0</v>
      </c>
      <c r="E2245">
        <v>0</v>
      </c>
      <c r="F2245">
        <v>1.7583299999999999</v>
      </c>
      <c r="G2245">
        <v>6.54</v>
      </c>
      <c r="H2245">
        <v>2.5182199999999999</v>
      </c>
      <c r="I2245">
        <v>0</v>
      </c>
      <c r="J2245">
        <v>0</v>
      </c>
      <c r="K2245">
        <v>128</v>
      </c>
      <c r="L2245">
        <v>65.290080000000003</v>
      </c>
      <c r="M2245">
        <v>6.9999999999999994E-5</v>
      </c>
      <c r="N2245">
        <v>0.34</v>
      </c>
      <c r="O2245">
        <v>1.99</v>
      </c>
      <c r="P2245">
        <v>-1</v>
      </c>
    </row>
    <row r="2246" spans="1:16" x14ac:dyDescent="0.25">
      <c r="A2246">
        <v>2243</v>
      </c>
      <c r="B2246">
        <v>0.90529000000000004</v>
      </c>
      <c r="C2246">
        <v>31.190370000000001</v>
      </c>
      <c r="D2246">
        <v>0</v>
      </c>
      <c r="E2246">
        <v>0</v>
      </c>
      <c r="F2246">
        <v>2.4750000000000001</v>
      </c>
      <c r="G2246">
        <v>5.9660000000000002</v>
      </c>
      <c r="H2246">
        <v>2.97275</v>
      </c>
      <c r="I2246">
        <v>0</v>
      </c>
      <c r="J2246">
        <v>0</v>
      </c>
      <c r="K2246">
        <v>128</v>
      </c>
      <c r="L2246">
        <v>65.324820000000003</v>
      </c>
      <c r="M2246">
        <v>6.9999999999999994E-5</v>
      </c>
      <c r="N2246">
        <v>0.34</v>
      </c>
      <c r="O2246">
        <v>1.9870000000000001</v>
      </c>
      <c r="P2246">
        <v>-1</v>
      </c>
    </row>
    <row r="2247" spans="1:16" x14ac:dyDescent="0.25">
      <c r="A2247">
        <v>2244</v>
      </c>
      <c r="B2247">
        <v>0.94355</v>
      </c>
      <c r="C2247">
        <v>31.14545</v>
      </c>
      <c r="D2247">
        <v>0</v>
      </c>
      <c r="E2247">
        <v>0</v>
      </c>
      <c r="F2247">
        <v>1.7</v>
      </c>
      <c r="G2247">
        <v>5.9740000000000002</v>
      </c>
      <c r="H2247">
        <v>2.88748</v>
      </c>
      <c r="I2247">
        <v>0</v>
      </c>
      <c r="J2247">
        <v>0</v>
      </c>
      <c r="K2247">
        <v>128</v>
      </c>
      <c r="L2247">
        <v>65.322180000000003</v>
      </c>
      <c r="M2247">
        <v>1E-4</v>
      </c>
      <c r="N2247">
        <v>0.34</v>
      </c>
      <c r="O2247">
        <v>1.742</v>
      </c>
      <c r="P2247">
        <v>-1</v>
      </c>
    </row>
    <row r="2248" spans="1:16" x14ac:dyDescent="0.25">
      <c r="A2248">
        <v>2245</v>
      </c>
      <c r="B2248">
        <v>0.91349000000000002</v>
      </c>
      <c r="C2248">
        <v>31.461020000000001</v>
      </c>
      <c r="D2248">
        <v>0</v>
      </c>
      <c r="E2248">
        <v>0</v>
      </c>
      <c r="F2248">
        <v>1.3416699999999999</v>
      </c>
      <c r="G2248">
        <v>5.8659999999999997</v>
      </c>
      <c r="H2248">
        <v>2.75867</v>
      </c>
      <c r="I2248">
        <v>0</v>
      </c>
      <c r="J2248">
        <v>0</v>
      </c>
      <c r="K2248">
        <v>128</v>
      </c>
      <c r="L2248">
        <v>65.325990000000004</v>
      </c>
      <c r="M2248">
        <v>6.9999999999999994E-5</v>
      </c>
      <c r="N2248">
        <v>0.35</v>
      </c>
      <c r="O2248">
        <v>1.784</v>
      </c>
      <c r="P2248">
        <v>-1</v>
      </c>
    </row>
    <row r="2249" spans="1:16" x14ac:dyDescent="0.25">
      <c r="A2249">
        <v>2246</v>
      </c>
      <c r="B2249">
        <v>0.95726999999999995</v>
      </c>
      <c r="C2249">
        <v>31.240659999999998</v>
      </c>
      <c r="D2249">
        <v>0</v>
      </c>
      <c r="E2249">
        <v>0</v>
      </c>
      <c r="F2249">
        <v>1.39167</v>
      </c>
      <c r="G2249">
        <v>5.9770000000000003</v>
      </c>
      <c r="H2249">
        <v>2.48434</v>
      </c>
      <c r="I2249">
        <v>0</v>
      </c>
      <c r="J2249">
        <v>0</v>
      </c>
      <c r="K2249">
        <v>128</v>
      </c>
      <c r="L2249">
        <v>65.320800000000006</v>
      </c>
      <c r="M2249">
        <v>5.0000000000000002E-5</v>
      </c>
      <c r="N2249">
        <v>0.34</v>
      </c>
      <c r="O2249">
        <v>1.901</v>
      </c>
      <c r="P2249">
        <v>-1</v>
      </c>
    </row>
    <row r="2250" spans="1:16" x14ac:dyDescent="0.25">
      <c r="A2250">
        <v>2247</v>
      </c>
      <c r="B2250">
        <v>0.92850999999999995</v>
      </c>
      <c r="C2250">
        <v>31.453949999999999</v>
      </c>
      <c r="D2250">
        <v>0</v>
      </c>
      <c r="E2250">
        <v>0</v>
      </c>
      <c r="F2250">
        <v>1.9750000000000001</v>
      </c>
      <c r="G2250">
        <v>5.867</v>
      </c>
      <c r="H2250">
        <v>2.8395899999999998</v>
      </c>
      <c r="I2250">
        <v>0</v>
      </c>
      <c r="J2250">
        <v>0</v>
      </c>
      <c r="K2250">
        <v>128</v>
      </c>
      <c r="L2250">
        <v>65.32602</v>
      </c>
      <c r="M2250">
        <v>8.0000000000000007E-5</v>
      </c>
      <c r="N2250">
        <v>0.34</v>
      </c>
      <c r="O2250">
        <v>1.764</v>
      </c>
      <c r="P2250">
        <v>-1</v>
      </c>
    </row>
    <row r="2251" spans="1:16" x14ac:dyDescent="0.25">
      <c r="A2251">
        <v>2248</v>
      </c>
      <c r="B2251">
        <v>0.96516000000000002</v>
      </c>
      <c r="C2251">
        <v>31.427990000000001</v>
      </c>
      <c r="D2251">
        <v>0</v>
      </c>
      <c r="E2251">
        <v>0</v>
      </c>
      <c r="F2251">
        <v>1.73333</v>
      </c>
      <c r="G2251">
        <v>5.9219999999999997</v>
      </c>
      <c r="H2251">
        <v>3.0991499999999998</v>
      </c>
      <c r="I2251">
        <v>0</v>
      </c>
      <c r="J2251">
        <v>0</v>
      </c>
      <c r="K2251">
        <v>128</v>
      </c>
      <c r="L2251">
        <v>65.337909999999994</v>
      </c>
      <c r="M2251">
        <v>1E-4</v>
      </c>
      <c r="N2251">
        <v>0.34</v>
      </c>
      <c r="O2251">
        <v>1.7709999999999999</v>
      </c>
      <c r="P2251">
        <v>0.76256999999999997</v>
      </c>
    </row>
    <row r="2252" spans="1:16" x14ac:dyDescent="0.25">
      <c r="A2252">
        <v>2249</v>
      </c>
      <c r="B2252">
        <v>0.90244999999999997</v>
      </c>
      <c r="C2252">
        <v>31.669049999999999</v>
      </c>
      <c r="D2252">
        <v>0</v>
      </c>
      <c r="E2252">
        <v>0</v>
      </c>
      <c r="F2252">
        <v>2.1</v>
      </c>
      <c r="G2252">
        <v>5.8419999999999996</v>
      </c>
      <c r="H2252">
        <v>4.0161499999999997</v>
      </c>
      <c r="I2252">
        <v>0</v>
      </c>
      <c r="J2252">
        <v>0</v>
      </c>
      <c r="K2252">
        <v>128</v>
      </c>
      <c r="L2252">
        <v>65.372680000000003</v>
      </c>
      <c r="M2252">
        <v>6.9999999999999994E-5</v>
      </c>
      <c r="N2252">
        <v>0.33</v>
      </c>
      <c r="O2252">
        <v>1.891</v>
      </c>
      <c r="P2252">
        <v>-1</v>
      </c>
    </row>
    <row r="2253" spans="1:16" x14ac:dyDescent="0.25">
      <c r="A2253">
        <v>2250</v>
      </c>
      <c r="B2253">
        <v>0.94025999999999998</v>
      </c>
      <c r="C2253">
        <v>31.475249999999999</v>
      </c>
      <c r="D2253">
        <v>0</v>
      </c>
      <c r="E2253">
        <v>0</v>
      </c>
      <c r="F2253">
        <v>2.01667</v>
      </c>
      <c r="G2253">
        <v>5.9130000000000003</v>
      </c>
      <c r="H2253">
        <v>3.0949200000000001</v>
      </c>
      <c r="I2253">
        <v>0</v>
      </c>
      <c r="J2253">
        <v>0</v>
      </c>
      <c r="K2253">
        <v>128</v>
      </c>
      <c r="L2253">
        <v>65.356219999999993</v>
      </c>
      <c r="M2253">
        <v>8.0000000000000007E-5</v>
      </c>
      <c r="N2253">
        <v>0.34</v>
      </c>
      <c r="O2253">
        <v>1.794</v>
      </c>
      <c r="P2253">
        <v>-1</v>
      </c>
    </row>
    <row r="2254" spans="1:16" x14ac:dyDescent="0.25">
      <c r="A2254">
        <v>2251</v>
      </c>
      <c r="B2254">
        <v>0.90547</v>
      </c>
      <c r="C2254">
        <v>31.598089999999999</v>
      </c>
      <c r="D2254">
        <v>0</v>
      </c>
      <c r="E2254">
        <v>0</v>
      </c>
      <c r="F2254">
        <v>2</v>
      </c>
      <c r="G2254">
        <v>5.8259999999999996</v>
      </c>
      <c r="H2254">
        <v>3.6434899999999999</v>
      </c>
      <c r="I2254">
        <v>0</v>
      </c>
      <c r="J2254">
        <v>0</v>
      </c>
      <c r="K2254">
        <v>128</v>
      </c>
      <c r="L2254">
        <v>65.351870000000005</v>
      </c>
      <c r="M2254">
        <v>8.0000000000000007E-5</v>
      </c>
      <c r="N2254">
        <v>0.34</v>
      </c>
      <c r="O2254">
        <v>1.8560000000000001</v>
      </c>
      <c r="P2254">
        <v>-1</v>
      </c>
    </row>
    <row r="2255" spans="1:16" x14ac:dyDescent="0.25">
      <c r="A2255">
        <v>2252</v>
      </c>
      <c r="B2255">
        <v>0.94018000000000002</v>
      </c>
      <c r="C2255">
        <v>31.386130000000001</v>
      </c>
      <c r="D2255">
        <v>0</v>
      </c>
      <c r="E2255">
        <v>0</v>
      </c>
      <c r="F2255">
        <v>1.73333</v>
      </c>
      <c r="G2255">
        <v>5.8789999999999996</v>
      </c>
      <c r="H2255">
        <v>3.8191199999999998</v>
      </c>
      <c r="I2255">
        <v>0</v>
      </c>
      <c r="J2255">
        <v>0</v>
      </c>
      <c r="K2255">
        <v>128</v>
      </c>
      <c r="L2255">
        <v>65.334299999999999</v>
      </c>
      <c r="M2255">
        <v>6.0000000000000002E-5</v>
      </c>
      <c r="N2255">
        <v>0.34</v>
      </c>
      <c r="O2255">
        <v>2.0150000000000001</v>
      </c>
      <c r="P2255">
        <v>-1</v>
      </c>
    </row>
    <row r="2256" spans="1:16" x14ac:dyDescent="0.25">
      <c r="A2256">
        <v>2253</v>
      </c>
      <c r="B2256">
        <v>0.91274999999999995</v>
      </c>
      <c r="C2256">
        <v>28.968060000000001</v>
      </c>
      <c r="D2256">
        <v>0</v>
      </c>
      <c r="E2256">
        <v>0</v>
      </c>
      <c r="F2256">
        <v>1.35833</v>
      </c>
      <c r="G2256">
        <v>6.8250000000000002</v>
      </c>
      <c r="H2256">
        <v>3.85148</v>
      </c>
      <c r="I2256">
        <v>0</v>
      </c>
      <c r="J2256">
        <v>0</v>
      </c>
      <c r="K2256">
        <v>128</v>
      </c>
      <c r="L2256">
        <v>65.288340000000005</v>
      </c>
      <c r="M2256">
        <v>9.0000000000000006E-5</v>
      </c>
      <c r="N2256">
        <v>0.34</v>
      </c>
      <c r="O2256">
        <v>1.867</v>
      </c>
      <c r="P2256">
        <v>-1</v>
      </c>
    </row>
    <row r="2257" spans="1:16" x14ac:dyDescent="0.25">
      <c r="A2257">
        <v>2254</v>
      </c>
      <c r="B2257">
        <v>0.93378000000000005</v>
      </c>
      <c r="C2257">
        <v>27.039850000000001</v>
      </c>
      <c r="D2257">
        <v>0</v>
      </c>
      <c r="E2257">
        <v>0</v>
      </c>
      <c r="F2257">
        <v>1.39167</v>
      </c>
      <c r="G2257">
        <v>8.1790000000000003</v>
      </c>
      <c r="H2257">
        <v>4.1394500000000001</v>
      </c>
      <c r="I2257">
        <v>0</v>
      </c>
      <c r="J2257">
        <v>0</v>
      </c>
      <c r="K2257">
        <v>128</v>
      </c>
      <c r="L2257">
        <v>65.239130000000003</v>
      </c>
      <c r="M2257">
        <v>6.9999999999999994E-5</v>
      </c>
      <c r="N2257">
        <v>0.33</v>
      </c>
      <c r="O2257">
        <v>1.889</v>
      </c>
      <c r="P2257">
        <v>-1</v>
      </c>
    </row>
    <row r="2258" spans="1:16" x14ac:dyDescent="0.25">
      <c r="A2258">
        <v>2255</v>
      </c>
      <c r="B2258">
        <v>0.88419999999999999</v>
      </c>
      <c r="C2258">
        <v>29.606629999999999</v>
      </c>
      <c r="D2258">
        <v>0</v>
      </c>
      <c r="E2258">
        <v>0</v>
      </c>
      <c r="F2258">
        <v>1.5833299999999999</v>
      </c>
      <c r="G2258">
        <v>6.423</v>
      </c>
      <c r="H2258">
        <v>4.8952</v>
      </c>
      <c r="I2258">
        <v>0</v>
      </c>
      <c r="J2258">
        <v>0</v>
      </c>
      <c r="K2258">
        <v>128</v>
      </c>
      <c r="L2258">
        <v>65.330680000000001</v>
      </c>
      <c r="M2258">
        <v>6.9999999999999994E-5</v>
      </c>
      <c r="N2258">
        <v>0.34</v>
      </c>
      <c r="O2258">
        <v>1.8979999999999999</v>
      </c>
      <c r="P2258">
        <v>-1</v>
      </c>
    </row>
    <row r="2259" spans="1:16" x14ac:dyDescent="0.25">
      <c r="A2259">
        <v>2256</v>
      </c>
      <c r="B2259">
        <v>0.91952999999999996</v>
      </c>
      <c r="C2259">
        <v>30.101939999999999</v>
      </c>
      <c r="D2259">
        <v>0</v>
      </c>
      <c r="E2259">
        <v>0</v>
      </c>
      <c r="F2259">
        <v>1.80833</v>
      </c>
      <c r="G2259">
        <v>6.1630000000000003</v>
      </c>
      <c r="H2259">
        <v>6.0276500000000004</v>
      </c>
      <c r="I2259">
        <v>0</v>
      </c>
      <c r="J2259">
        <v>0</v>
      </c>
      <c r="K2259">
        <v>128</v>
      </c>
      <c r="L2259">
        <v>65.354749999999996</v>
      </c>
      <c r="M2259">
        <v>6.9999999999999994E-5</v>
      </c>
      <c r="N2259">
        <v>0.33</v>
      </c>
      <c r="O2259">
        <v>1.946</v>
      </c>
      <c r="P2259">
        <v>0.73048000000000002</v>
      </c>
    </row>
    <row r="2260" spans="1:16" x14ac:dyDescent="0.25">
      <c r="A2260">
        <v>2257</v>
      </c>
      <c r="B2260">
        <v>0.87887000000000004</v>
      </c>
      <c r="C2260">
        <v>30.320730000000001</v>
      </c>
      <c r="D2260">
        <v>0</v>
      </c>
      <c r="E2260">
        <v>0</v>
      </c>
      <c r="F2260">
        <v>1.825</v>
      </c>
      <c r="G2260">
        <v>6.0629999999999997</v>
      </c>
      <c r="H2260">
        <v>5.8370300000000004</v>
      </c>
      <c r="I2260">
        <v>0</v>
      </c>
      <c r="J2260">
        <v>0</v>
      </c>
      <c r="K2260">
        <v>128</v>
      </c>
      <c r="L2260">
        <v>65.403419999999997</v>
      </c>
      <c r="M2260">
        <v>6.0000000000000002E-5</v>
      </c>
      <c r="N2260">
        <v>0.34</v>
      </c>
      <c r="O2260">
        <v>1.9870000000000001</v>
      </c>
      <c r="P2260">
        <v>-1</v>
      </c>
    </row>
    <row r="2261" spans="1:16" x14ac:dyDescent="0.25">
      <c r="A2261">
        <v>2258</v>
      </c>
      <c r="B2261">
        <v>0.93859999999999999</v>
      </c>
      <c r="C2261">
        <v>29.907240000000002</v>
      </c>
      <c r="D2261">
        <v>0</v>
      </c>
      <c r="E2261">
        <v>0</v>
      </c>
      <c r="F2261">
        <v>1.2</v>
      </c>
      <c r="G2261">
        <v>6.242</v>
      </c>
      <c r="H2261">
        <v>5.9293300000000002</v>
      </c>
      <c r="I2261">
        <v>0</v>
      </c>
      <c r="J2261">
        <v>0</v>
      </c>
      <c r="K2261">
        <v>128</v>
      </c>
      <c r="L2261">
        <v>65.424599999999998</v>
      </c>
      <c r="M2261">
        <v>6.9999999999999994E-5</v>
      </c>
      <c r="N2261">
        <v>0.34</v>
      </c>
      <c r="O2261">
        <v>1.887</v>
      </c>
      <c r="P2261">
        <v>-1</v>
      </c>
    </row>
    <row r="2262" spans="1:16" x14ac:dyDescent="0.25">
      <c r="A2262">
        <v>2259</v>
      </c>
      <c r="B2262">
        <v>0.89261000000000001</v>
      </c>
      <c r="C2262">
        <v>29.984919999999999</v>
      </c>
      <c r="D2262">
        <v>0</v>
      </c>
      <c r="E2262">
        <v>0</v>
      </c>
      <c r="F2262">
        <v>0.91666999999999998</v>
      </c>
      <c r="G2262">
        <v>6.12</v>
      </c>
      <c r="H2262">
        <v>6.2203499999999998</v>
      </c>
      <c r="I2262">
        <v>0</v>
      </c>
      <c r="J2262">
        <v>0</v>
      </c>
      <c r="K2262">
        <v>128</v>
      </c>
      <c r="L2262">
        <v>65.448300000000003</v>
      </c>
      <c r="M2262">
        <v>6.9999999999999994E-5</v>
      </c>
      <c r="N2262">
        <v>0.34</v>
      </c>
      <c r="O2262">
        <v>1.7370000000000001</v>
      </c>
      <c r="P2262">
        <v>-1</v>
      </c>
    </row>
    <row r="2263" spans="1:16" x14ac:dyDescent="0.25">
      <c r="A2263">
        <v>2260</v>
      </c>
      <c r="B2263">
        <v>0.92554000000000003</v>
      </c>
      <c r="C2263">
        <v>29.752859999999998</v>
      </c>
      <c r="D2263">
        <v>0</v>
      </c>
      <c r="E2263">
        <v>0</v>
      </c>
      <c r="F2263">
        <v>1.2</v>
      </c>
      <c r="G2263">
        <v>6.2279999999999998</v>
      </c>
      <c r="H2263">
        <v>5.9519099999999998</v>
      </c>
      <c r="I2263">
        <v>0</v>
      </c>
      <c r="J2263">
        <v>0</v>
      </c>
      <c r="K2263">
        <v>128</v>
      </c>
      <c r="L2263">
        <v>65.467939999999999</v>
      </c>
      <c r="M2263">
        <v>6.0000000000000002E-5</v>
      </c>
      <c r="N2263">
        <v>0.34</v>
      </c>
      <c r="O2263">
        <v>1.6950000000000001</v>
      </c>
      <c r="P2263">
        <v>-1</v>
      </c>
    </row>
    <row r="2264" spans="1:16" x14ac:dyDescent="0.25">
      <c r="A2264">
        <v>2261</v>
      </c>
      <c r="B2264">
        <v>0.90668000000000004</v>
      </c>
      <c r="C2264">
        <v>29.703199999999999</v>
      </c>
      <c r="D2264">
        <v>0</v>
      </c>
      <c r="E2264">
        <v>0</v>
      </c>
      <c r="F2264">
        <v>1.0833299999999999</v>
      </c>
      <c r="G2264">
        <v>6.2190000000000003</v>
      </c>
      <c r="H2264">
        <v>5.6845299999999996</v>
      </c>
      <c r="I2264">
        <v>0</v>
      </c>
      <c r="J2264">
        <v>0</v>
      </c>
      <c r="K2264">
        <v>128</v>
      </c>
      <c r="L2264">
        <v>65.500140000000002</v>
      </c>
      <c r="M2264">
        <v>9.0000000000000006E-5</v>
      </c>
      <c r="N2264">
        <v>0.34</v>
      </c>
      <c r="O2264">
        <v>1.6870000000000001</v>
      </c>
      <c r="P2264">
        <v>-1</v>
      </c>
    </row>
    <row r="2265" spans="1:16" x14ac:dyDescent="0.25">
      <c r="A2265">
        <v>2262</v>
      </c>
      <c r="B2265">
        <v>0.92774999999999996</v>
      </c>
      <c r="C2265">
        <v>29.94491</v>
      </c>
      <c r="D2265">
        <v>0</v>
      </c>
      <c r="E2265">
        <v>0</v>
      </c>
      <c r="F2265">
        <v>0.85</v>
      </c>
      <c r="G2265">
        <v>6.1420000000000003</v>
      </c>
      <c r="H2265">
        <v>5.9648399999999997</v>
      </c>
      <c r="I2265">
        <v>0</v>
      </c>
      <c r="J2265">
        <v>0</v>
      </c>
      <c r="K2265">
        <v>128</v>
      </c>
      <c r="L2265">
        <v>65.52543</v>
      </c>
      <c r="M2265">
        <v>6.9999999999999994E-5</v>
      </c>
      <c r="N2265">
        <v>0.34</v>
      </c>
      <c r="O2265">
        <v>1.9750000000000001</v>
      </c>
      <c r="P2265">
        <v>-1</v>
      </c>
    </row>
    <row r="2266" spans="1:16" x14ac:dyDescent="0.25">
      <c r="A2266">
        <v>2263</v>
      </c>
      <c r="B2266">
        <v>0.87199000000000004</v>
      </c>
      <c r="C2266">
        <v>30.308990000000001</v>
      </c>
      <c r="D2266">
        <v>0</v>
      </c>
      <c r="E2266">
        <v>0</v>
      </c>
      <c r="F2266">
        <v>1.43333</v>
      </c>
      <c r="G2266">
        <v>5.9569999999999999</v>
      </c>
      <c r="H2266">
        <v>5.7416200000000002</v>
      </c>
      <c r="I2266">
        <v>0</v>
      </c>
      <c r="J2266">
        <v>0</v>
      </c>
      <c r="K2266">
        <v>128</v>
      </c>
      <c r="L2266">
        <v>65.571600000000004</v>
      </c>
      <c r="M2266">
        <v>5.0000000000000002E-5</v>
      </c>
      <c r="N2266">
        <v>0.34</v>
      </c>
      <c r="O2266">
        <v>2.012</v>
      </c>
      <c r="P2266">
        <v>-1</v>
      </c>
    </row>
    <row r="2267" spans="1:16" x14ac:dyDescent="0.25">
      <c r="A2267">
        <v>2264</v>
      </c>
      <c r="B2267">
        <v>0.93203000000000003</v>
      </c>
      <c r="C2267">
        <v>30.238379999999999</v>
      </c>
      <c r="D2267">
        <v>0</v>
      </c>
      <c r="E2267">
        <v>0</v>
      </c>
      <c r="F2267">
        <v>1.06667</v>
      </c>
      <c r="G2267">
        <v>5.9980000000000002</v>
      </c>
      <c r="H2267">
        <v>5.3292299999999999</v>
      </c>
      <c r="I2267">
        <v>0</v>
      </c>
      <c r="J2267">
        <v>0</v>
      </c>
      <c r="K2267">
        <v>128</v>
      </c>
      <c r="L2267">
        <v>65.586439999999996</v>
      </c>
      <c r="M2267">
        <v>9.0000000000000006E-5</v>
      </c>
      <c r="N2267">
        <v>0.34</v>
      </c>
      <c r="O2267">
        <v>1.899</v>
      </c>
      <c r="P2267">
        <v>0.72597999999999996</v>
      </c>
    </row>
    <row r="2268" spans="1:16" x14ac:dyDescent="0.25">
      <c r="A2268">
        <v>2265</v>
      </c>
      <c r="B2268">
        <v>0.88426000000000005</v>
      </c>
      <c r="C2268">
        <v>30.485440000000001</v>
      </c>
      <c r="D2268">
        <v>0</v>
      </c>
      <c r="E2268">
        <v>0</v>
      </c>
      <c r="F2268">
        <v>0.85833000000000004</v>
      </c>
      <c r="G2268">
        <v>5.891</v>
      </c>
      <c r="H2268">
        <v>5.6545300000000003</v>
      </c>
      <c r="I2268">
        <v>0</v>
      </c>
      <c r="J2268">
        <v>0</v>
      </c>
      <c r="K2268">
        <v>128</v>
      </c>
      <c r="L2268">
        <v>65.652850000000001</v>
      </c>
      <c r="M2268">
        <v>8.0000000000000007E-5</v>
      </c>
      <c r="N2268">
        <v>0.34</v>
      </c>
      <c r="O2268">
        <v>1.8180000000000001</v>
      </c>
      <c r="P2268">
        <v>-1</v>
      </c>
    </row>
    <row r="2269" spans="1:16" x14ac:dyDescent="0.25">
      <c r="A2269">
        <v>2266</v>
      </c>
      <c r="B2269">
        <v>0.93030000000000002</v>
      </c>
      <c r="C2269">
        <v>30.482199999999999</v>
      </c>
      <c r="D2269">
        <v>0</v>
      </c>
      <c r="E2269">
        <v>0</v>
      </c>
      <c r="F2269">
        <v>0.92500000000000004</v>
      </c>
      <c r="G2269">
        <v>5.9130000000000003</v>
      </c>
      <c r="H2269">
        <v>5.4100900000000003</v>
      </c>
      <c r="I2269">
        <v>0</v>
      </c>
      <c r="J2269">
        <v>0</v>
      </c>
      <c r="K2269">
        <v>128</v>
      </c>
      <c r="L2269">
        <v>65.698149999999998</v>
      </c>
      <c r="M2269">
        <v>9.0000000000000006E-5</v>
      </c>
      <c r="N2269">
        <v>0.34</v>
      </c>
      <c r="O2269">
        <v>2.0390000000000001</v>
      </c>
      <c r="P2269">
        <v>-1</v>
      </c>
    </row>
    <row r="2270" spans="1:16" x14ac:dyDescent="0.25">
      <c r="A2270">
        <v>2267</v>
      </c>
      <c r="B2270">
        <v>0.89600000000000002</v>
      </c>
      <c r="C2270">
        <v>30.881519999999998</v>
      </c>
      <c r="D2270">
        <v>0</v>
      </c>
      <c r="E2270">
        <v>0</v>
      </c>
      <c r="F2270">
        <v>1.1499999999999999</v>
      </c>
      <c r="G2270">
        <v>5.8109999999999999</v>
      </c>
      <c r="H2270">
        <v>5.2290999999999999</v>
      </c>
      <c r="I2270">
        <v>0</v>
      </c>
      <c r="J2270">
        <v>0</v>
      </c>
      <c r="K2270">
        <v>128</v>
      </c>
      <c r="L2270">
        <v>65.73124</v>
      </c>
      <c r="M2270">
        <v>9.0000000000000006E-5</v>
      </c>
      <c r="N2270">
        <v>0.35</v>
      </c>
      <c r="O2270">
        <v>2.0289999999999999</v>
      </c>
      <c r="P2270">
        <v>-1</v>
      </c>
    </row>
    <row r="2271" spans="1:16" x14ac:dyDescent="0.25">
      <c r="A2271">
        <v>2268</v>
      </c>
      <c r="B2271">
        <v>0.93857999999999997</v>
      </c>
      <c r="C2271">
        <v>30.711790000000001</v>
      </c>
      <c r="D2271">
        <v>0</v>
      </c>
      <c r="E2271">
        <v>0</v>
      </c>
      <c r="F2271">
        <v>1.26667</v>
      </c>
      <c r="G2271">
        <v>5.8840000000000003</v>
      </c>
      <c r="H2271">
        <v>5.7156099999999999</v>
      </c>
      <c r="I2271">
        <v>0</v>
      </c>
      <c r="J2271">
        <v>0</v>
      </c>
      <c r="K2271">
        <v>128</v>
      </c>
      <c r="L2271">
        <v>65.758039999999994</v>
      </c>
      <c r="M2271">
        <v>6.9999999999999994E-5</v>
      </c>
      <c r="N2271">
        <v>0.34</v>
      </c>
      <c r="O2271">
        <v>2.0070000000000001</v>
      </c>
      <c r="P2271">
        <v>-1</v>
      </c>
    </row>
    <row r="2272" spans="1:16" x14ac:dyDescent="0.25">
      <c r="A2272">
        <v>2269</v>
      </c>
      <c r="B2272">
        <v>0.89312000000000002</v>
      </c>
      <c r="C2272">
        <v>30.991240000000001</v>
      </c>
      <c r="D2272">
        <v>0</v>
      </c>
      <c r="E2272">
        <v>0</v>
      </c>
      <c r="F2272">
        <v>1.4083300000000001</v>
      </c>
      <c r="G2272">
        <v>5.8380000000000001</v>
      </c>
      <c r="H2272">
        <v>5.7343400000000004</v>
      </c>
      <c r="I2272">
        <v>0</v>
      </c>
      <c r="J2272">
        <v>0</v>
      </c>
      <c r="K2272">
        <v>128</v>
      </c>
      <c r="L2272">
        <v>65.805520000000001</v>
      </c>
      <c r="M2272">
        <v>8.0000000000000007E-5</v>
      </c>
      <c r="N2272">
        <v>0.34</v>
      </c>
      <c r="O2272">
        <v>2.008</v>
      </c>
      <c r="P2272">
        <v>-1</v>
      </c>
    </row>
    <row r="2273" spans="1:16" x14ac:dyDescent="0.25">
      <c r="A2273">
        <v>2270</v>
      </c>
      <c r="B2273">
        <v>0.93774999999999997</v>
      </c>
      <c r="C2273">
        <v>30.825759999999999</v>
      </c>
      <c r="D2273">
        <v>0</v>
      </c>
      <c r="E2273">
        <v>0</v>
      </c>
      <c r="F2273">
        <v>1.2250000000000001</v>
      </c>
      <c r="G2273">
        <v>5.8789999999999996</v>
      </c>
      <c r="H2273">
        <v>5.8986099999999997</v>
      </c>
      <c r="I2273">
        <v>0</v>
      </c>
      <c r="J2273">
        <v>0</v>
      </c>
      <c r="K2273">
        <v>128</v>
      </c>
      <c r="L2273">
        <v>65.769540000000006</v>
      </c>
      <c r="M2273">
        <v>5.0000000000000002E-5</v>
      </c>
      <c r="N2273">
        <v>0.34</v>
      </c>
      <c r="O2273">
        <v>2.15</v>
      </c>
      <c r="P2273">
        <v>-1</v>
      </c>
    </row>
    <row r="2274" spans="1:16" x14ac:dyDescent="0.25">
      <c r="A2274">
        <v>2271</v>
      </c>
      <c r="B2274">
        <v>0.89273999999999998</v>
      </c>
      <c r="C2274">
        <v>31.092580000000002</v>
      </c>
      <c r="D2274">
        <v>0</v>
      </c>
      <c r="E2274">
        <v>0</v>
      </c>
      <c r="F2274">
        <v>1.6666700000000001</v>
      </c>
      <c r="G2274">
        <v>5.7910000000000004</v>
      </c>
      <c r="H2274">
        <v>6.3236800000000004</v>
      </c>
      <c r="I2274">
        <v>0</v>
      </c>
      <c r="J2274">
        <v>0</v>
      </c>
      <c r="K2274">
        <v>128</v>
      </c>
      <c r="L2274">
        <v>65.775419999999997</v>
      </c>
      <c r="M2274">
        <v>8.0000000000000007E-5</v>
      </c>
      <c r="N2274">
        <v>0.35</v>
      </c>
      <c r="O2274">
        <v>2.1549999999999998</v>
      </c>
      <c r="P2274">
        <v>-1</v>
      </c>
    </row>
    <row r="2275" spans="1:16" x14ac:dyDescent="0.25">
      <c r="A2275">
        <v>2272</v>
      </c>
      <c r="B2275">
        <v>0.93376000000000003</v>
      </c>
      <c r="C2275">
        <v>30.700410000000002</v>
      </c>
      <c r="D2275">
        <v>0</v>
      </c>
      <c r="E2275">
        <v>0</v>
      </c>
      <c r="F2275">
        <v>0.95833000000000002</v>
      </c>
      <c r="G2275">
        <v>5.9560000000000004</v>
      </c>
      <c r="H2275">
        <v>6.6249500000000001</v>
      </c>
      <c r="I2275">
        <v>0</v>
      </c>
      <c r="J2275">
        <v>0</v>
      </c>
      <c r="K2275">
        <v>128</v>
      </c>
      <c r="L2275">
        <v>65.745400000000004</v>
      </c>
      <c r="M2275">
        <v>6.9999999999999994E-5</v>
      </c>
      <c r="N2275">
        <v>0.35</v>
      </c>
      <c r="O2275">
        <v>2.0830000000000002</v>
      </c>
      <c r="P2275">
        <v>0.73184000000000005</v>
      </c>
    </row>
    <row r="2276" spans="1:16" x14ac:dyDescent="0.25">
      <c r="A2276">
        <v>2273</v>
      </c>
      <c r="B2276">
        <v>0.89100000000000001</v>
      </c>
      <c r="C2276">
        <v>31.120190000000001</v>
      </c>
      <c r="D2276">
        <v>0</v>
      </c>
      <c r="E2276">
        <v>0</v>
      </c>
      <c r="F2276">
        <v>1.0416700000000001</v>
      </c>
      <c r="G2276">
        <v>5.8220000000000001</v>
      </c>
      <c r="H2276">
        <v>6.5570599999999999</v>
      </c>
      <c r="I2276">
        <v>0</v>
      </c>
      <c r="J2276">
        <v>0</v>
      </c>
      <c r="K2276">
        <v>128</v>
      </c>
      <c r="L2276">
        <v>65.699690000000004</v>
      </c>
      <c r="M2276">
        <v>6.0000000000000002E-5</v>
      </c>
      <c r="N2276">
        <v>0.35</v>
      </c>
      <c r="O2276">
        <v>2.0459999999999998</v>
      </c>
      <c r="P2276">
        <v>-1</v>
      </c>
    </row>
    <row r="2277" spans="1:16" x14ac:dyDescent="0.25">
      <c r="A2277">
        <v>2274</v>
      </c>
      <c r="B2277">
        <v>0.92813000000000001</v>
      </c>
      <c r="C2277">
        <v>30.737960000000001</v>
      </c>
      <c r="D2277">
        <v>0</v>
      </c>
      <c r="E2277">
        <v>0</v>
      </c>
      <c r="F2277">
        <v>0.65832999999999997</v>
      </c>
      <c r="G2277">
        <v>5.8650000000000002</v>
      </c>
      <c r="H2277">
        <v>6.5517399999999997</v>
      </c>
      <c r="I2277">
        <v>0</v>
      </c>
      <c r="J2277">
        <v>0</v>
      </c>
      <c r="K2277">
        <v>128</v>
      </c>
      <c r="L2277">
        <v>65.641379999999998</v>
      </c>
      <c r="M2277">
        <v>8.0000000000000007E-5</v>
      </c>
      <c r="N2277">
        <v>0.34</v>
      </c>
      <c r="O2277">
        <v>2.0390000000000001</v>
      </c>
      <c r="P2277">
        <v>-1</v>
      </c>
    </row>
    <row r="2278" spans="1:16" x14ac:dyDescent="0.25">
      <c r="A2278">
        <v>2275</v>
      </c>
      <c r="B2278">
        <v>0.90146999999999999</v>
      </c>
      <c r="C2278">
        <v>30.599409999999999</v>
      </c>
      <c r="D2278">
        <v>0</v>
      </c>
      <c r="E2278">
        <v>0</v>
      </c>
      <c r="F2278">
        <v>1</v>
      </c>
      <c r="G2278">
        <v>5.8739999999999997</v>
      </c>
      <c r="H2278">
        <v>6.2702400000000003</v>
      </c>
      <c r="I2278">
        <v>0</v>
      </c>
      <c r="J2278">
        <v>0</v>
      </c>
      <c r="K2278">
        <v>128</v>
      </c>
      <c r="L2278">
        <v>65.615750000000006</v>
      </c>
      <c r="M2278">
        <v>6.0000000000000002E-5</v>
      </c>
      <c r="N2278">
        <v>0.35</v>
      </c>
      <c r="O2278">
        <v>1.841</v>
      </c>
      <c r="P2278">
        <v>-1</v>
      </c>
    </row>
    <row r="2279" spans="1:16" x14ac:dyDescent="0.25">
      <c r="A2279">
        <v>2276</v>
      </c>
      <c r="B2279">
        <v>0.92215999999999998</v>
      </c>
      <c r="C2279">
        <v>30.44472</v>
      </c>
      <c r="D2279">
        <v>0</v>
      </c>
      <c r="E2279">
        <v>0</v>
      </c>
      <c r="F2279">
        <v>0.90832999999999997</v>
      </c>
      <c r="G2279">
        <v>5.9169999999999998</v>
      </c>
      <c r="H2279">
        <v>6.4862000000000002</v>
      </c>
      <c r="I2279">
        <v>0</v>
      </c>
      <c r="J2279">
        <v>0</v>
      </c>
      <c r="K2279">
        <v>128</v>
      </c>
      <c r="L2279">
        <v>65.565839999999994</v>
      </c>
      <c r="M2279">
        <v>6.0000000000000002E-5</v>
      </c>
      <c r="N2279">
        <v>0.35</v>
      </c>
      <c r="O2279">
        <v>1.851</v>
      </c>
      <c r="P2279">
        <v>-1</v>
      </c>
    </row>
    <row r="2280" spans="1:16" x14ac:dyDescent="0.25">
      <c r="A2280">
        <v>2277</v>
      </c>
      <c r="B2280">
        <v>0.88983999999999996</v>
      </c>
      <c r="C2280">
        <v>30.62002</v>
      </c>
      <c r="D2280">
        <v>0</v>
      </c>
      <c r="E2280">
        <v>0</v>
      </c>
      <c r="F2280">
        <v>0.74167000000000005</v>
      </c>
      <c r="G2280">
        <v>5.9169999999999998</v>
      </c>
      <c r="H2280">
        <v>6.7338199999999997</v>
      </c>
      <c r="I2280">
        <v>0</v>
      </c>
      <c r="J2280">
        <v>0</v>
      </c>
      <c r="K2280">
        <v>128</v>
      </c>
      <c r="L2280">
        <v>65.46302</v>
      </c>
      <c r="M2280">
        <v>8.0000000000000007E-5</v>
      </c>
      <c r="N2280">
        <v>0.35</v>
      </c>
      <c r="O2280">
        <v>1.8049999999999999</v>
      </c>
      <c r="P2280">
        <v>-1</v>
      </c>
    </row>
    <row r="2281" spans="1:16" x14ac:dyDescent="0.25">
      <c r="A2281">
        <v>2278</v>
      </c>
      <c r="B2281">
        <v>0.92505999999999999</v>
      </c>
      <c r="C2281">
        <v>30.70674</v>
      </c>
      <c r="D2281">
        <v>0</v>
      </c>
      <c r="E2281">
        <v>0</v>
      </c>
      <c r="F2281">
        <v>1.2749999999999999</v>
      </c>
      <c r="G2281">
        <v>5.9219999999999997</v>
      </c>
      <c r="H2281">
        <v>6.9790599999999996</v>
      </c>
      <c r="I2281">
        <v>0</v>
      </c>
      <c r="J2281">
        <v>0</v>
      </c>
      <c r="K2281">
        <v>128</v>
      </c>
      <c r="L2281">
        <v>65.372630000000001</v>
      </c>
      <c r="M2281">
        <v>5.0000000000000002E-5</v>
      </c>
      <c r="N2281">
        <v>0.34</v>
      </c>
      <c r="O2281">
        <v>1.9450000000000001</v>
      </c>
      <c r="P2281">
        <v>-1</v>
      </c>
    </row>
    <row r="2282" spans="1:16" x14ac:dyDescent="0.25">
      <c r="A2282">
        <v>2279</v>
      </c>
      <c r="B2282">
        <v>0.88759999999999994</v>
      </c>
      <c r="C2282">
        <v>31.00196</v>
      </c>
      <c r="D2282">
        <v>0</v>
      </c>
      <c r="E2282">
        <v>0</v>
      </c>
      <c r="F2282">
        <v>1.6</v>
      </c>
      <c r="G2282">
        <v>5.8019999999999996</v>
      </c>
      <c r="H2282">
        <v>6.2571700000000003</v>
      </c>
      <c r="I2282">
        <v>0</v>
      </c>
      <c r="J2282">
        <v>0</v>
      </c>
      <c r="K2282">
        <v>128</v>
      </c>
      <c r="L2282">
        <v>65.322940000000003</v>
      </c>
      <c r="M2282">
        <v>8.0000000000000007E-5</v>
      </c>
      <c r="N2282">
        <v>0.35</v>
      </c>
      <c r="O2282">
        <v>1.8819999999999999</v>
      </c>
      <c r="P2282">
        <v>-1</v>
      </c>
    </row>
    <row r="2283" spans="1:16" x14ac:dyDescent="0.25">
      <c r="A2283">
        <v>2280</v>
      </c>
      <c r="B2283">
        <v>0.92691000000000001</v>
      </c>
      <c r="C2283">
        <v>30.62923</v>
      </c>
      <c r="D2283">
        <v>0</v>
      </c>
      <c r="E2283">
        <v>0</v>
      </c>
      <c r="F2283">
        <v>1.1333299999999999</v>
      </c>
      <c r="G2283">
        <v>5.95</v>
      </c>
      <c r="H2283">
        <v>6.0340600000000002</v>
      </c>
      <c r="I2283">
        <v>0</v>
      </c>
      <c r="J2283">
        <v>0</v>
      </c>
      <c r="K2283">
        <v>128</v>
      </c>
      <c r="L2283">
        <v>65.238699999999994</v>
      </c>
      <c r="M2283">
        <v>6.0000000000000002E-5</v>
      </c>
      <c r="N2283">
        <v>0.35</v>
      </c>
      <c r="O2283">
        <v>1.907</v>
      </c>
      <c r="P2283">
        <v>0.73848999999999998</v>
      </c>
    </row>
    <row r="2284" spans="1:16" x14ac:dyDescent="0.25">
      <c r="A2284">
        <v>2281</v>
      </c>
      <c r="B2284">
        <v>0.89686999999999995</v>
      </c>
      <c r="C2284">
        <v>30.742920000000002</v>
      </c>
      <c r="D2284">
        <v>0</v>
      </c>
      <c r="E2284">
        <v>0</v>
      </c>
      <c r="F2284">
        <v>1.2166699999999999</v>
      </c>
      <c r="G2284">
        <v>5.8849999999999998</v>
      </c>
      <c r="H2284">
        <v>6.00101</v>
      </c>
      <c r="I2284">
        <v>0</v>
      </c>
      <c r="J2284">
        <v>0</v>
      </c>
      <c r="K2284">
        <v>128</v>
      </c>
      <c r="L2284">
        <v>65.201800000000006</v>
      </c>
      <c r="M2284">
        <v>6.0000000000000002E-5</v>
      </c>
      <c r="N2284">
        <v>0.35</v>
      </c>
      <c r="O2284">
        <v>1.913</v>
      </c>
      <c r="P2284">
        <v>-1</v>
      </c>
    </row>
    <row r="2285" spans="1:16" x14ac:dyDescent="0.25">
      <c r="A2285">
        <v>2282</v>
      </c>
      <c r="B2285">
        <v>0.92981000000000003</v>
      </c>
      <c r="C2285">
        <v>30.0335</v>
      </c>
      <c r="D2285">
        <v>0</v>
      </c>
      <c r="E2285">
        <v>0</v>
      </c>
      <c r="F2285">
        <v>0.9</v>
      </c>
      <c r="G2285">
        <v>6.1520000000000001</v>
      </c>
      <c r="H2285">
        <v>5.8857200000000001</v>
      </c>
      <c r="I2285">
        <v>0</v>
      </c>
      <c r="J2285">
        <v>0</v>
      </c>
      <c r="K2285">
        <v>128</v>
      </c>
      <c r="L2285">
        <v>65.17501</v>
      </c>
      <c r="M2285">
        <v>1E-4</v>
      </c>
      <c r="N2285">
        <v>0.35</v>
      </c>
      <c r="O2285">
        <v>1.9019999999999999</v>
      </c>
      <c r="P2285">
        <v>-1</v>
      </c>
    </row>
    <row r="2286" spans="1:16" x14ac:dyDescent="0.25">
      <c r="A2286">
        <v>2283</v>
      </c>
      <c r="B2286">
        <v>0.86975999999999998</v>
      </c>
      <c r="C2286">
        <v>30.996009999999998</v>
      </c>
      <c r="D2286">
        <v>0</v>
      </c>
      <c r="E2286">
        <v>0</v>
      </c>
      <c r="F2286">
        <v>1.1499999999999999</v>
      </c>
      <c r="G2286">
        <v>5.7619999999999996</v>
      </c>
      <c r="H2286">
        <v>6.2772199999999998</v>
      </c>
      <c r="I2286">
        <v>0</v>
      </c>
      <c r="J2286">
        <v>0</v>
      </c>
      <c r="K2286">
        <v>128</v>
      </c>
      <c r="L2286">
        <v>65.178100000000001</v>
      </c>
      <c r="M2286">
        <v>5.0000000000000002E-5</v>
      </c>
      <c r="N2286">
        <v>0.35</v>
      </c>
      <c r="O2286">
        <v>1.9239999999999999</v>
      </c>
      <c r="P2286">
        <v>-1</v>
      </c>
    </row>
    <row r="2287" spans="1:16" x14ac:dyDescent="0.25">
      <c r="A2287">
        <v>2284</v>
      </c>
      <c r="B2287">
        <v>0.93118999999999996</v>
      </c>
      <c r="C2287">
        <v>30.496089999999999</v>
      </c>
      <c r="D2287">
        <v>0</v>
      </c>
      <c r="E2287">
        <v>0</v>
      </c>
      <c r="F2287">
        <v>0.99167000000000005</v>
      </c>
      <c r="G2287">
        <v>5.9829999999999997</v>
      </c>
      <c r="H2287">
        <v>5.9542099999999998</v>
      </c>
      <c r="I2287">
        <v>0</v>
      </c>
      <c r="J2287">
        <v>0</v>
      </c>
      <c r="K2287">
        <v>128</v>
      </c>
      <c r="L2287">
        <v>65.154049999999998</v>
      </c>
      <c r="M2287">
        <v>6.0000000000000002E-5</v>
      </c>
      <c r="N2287">
        <v>0.35</v>
      </c>
      <c r="O2287">
        <v>1.97</v>
      </c>
      <c r="P2287">
        <v>-1</v>
      </c>
    </row>
    <row r="2288" spans="1:16" x14ac:dyDescent="0.25">
      <c r="A2288">
        <v>2285</v>
      </c>
      <c r="B2288">
        <v>0.89776999999999996</v>
      </c>
      <c r="C2288">
        <v>30.730350000000001</v>
      </c>
      <c r="D2288">
        <v>0</v>
      </c>
      <c r="E2288">
        <v>0</v>
      </c>
      <c r="F2288">
        <v>1.55833</v>
      </c>
      <c r="G2288">
        <v>5.8719999999999999</v>
      </c>
      <c r="H2288">
        <v>5.7141500000000001</v>
      </c>
      <c r="I2288">
        <v>0</v>
      </c>
      <c r="J2288">
        <v>0</v>
      </c>
      <c r="K2288">
        <v>128</v>
      </c>
      <c r="L2288">
        <v>65.162279999999996</v>
      </c>
      <c r="M2288">
        <v>1.1E-4</v>
      </c>
      <c r="N2288">
        <v>0.35</v>
      </c>
      <c r="O2288">
        <v>1.944</v>
      </c>
      <c r="P2288">
        <v>-1</v>
      </c>
    </row>
    <row r="2289" spans="1:16" x14ac:dyDescent="0.25">
      <c r="A2289">
        <v>2286</v>
      </c>
      <c r="B2289">
        <v>0.93225999999999998</v>
      </c>
      <c r="C2289">
        <v>30.326149999999998</v>
      </c>
      <c r="D2289">
        <v>0</v>
      </c>
      <c r="E2289">
        <v>0</v>
      </c>
      <c r="F2289">
        <v>0.96667000000000003</v>
      </c>
      <c r="G2289">
        <v>5.9669999999999996</v>
      </c>
      <c r="H2289">
        <v>4.9144199999999998</v>
      </c>
      <c r="I2289">
        <v>0</v>
      </c>
      <c r="J2289">
        <v>0</v>
      </c>
      <c r="K2289">
        <v>128</v>
      </c>
      <c r="L2289">
        <v>65.149540000000002</v>
      </c>
      <c r="M2289">
        <v>8.0000000000000007E-5</v>
      </c>
      <c r="N2289">
        <v>0.35</v>
      </c>
      <c r="O2289">
        <v>1.9330000000000001</v>
      </c>
      <c r="P2289">
        <v>-1</v>
      </c>
    </row>
    <row r="2290" spans="1:16" x14ac:dyDescent="0.25">
      <c r="A2290">
        <v>2287</v>
      </c>
      <c r="B2290">
        <v>0.90388999999999997</v>
      </c>
      <c r="C2290">
        <v>30.472370000000002</v>
      </c>
      <c r="D2290">
        <v>0</v>
      </c>
      <c r="E2290">
        <v>0</v>
      </c>
      <c r="F2290">
        <v>0.79166999999999998</v>
      </c>
      <c r="G2290">
        <v>5.9210000000000003</v>
      </c>
      <c r="H2290">
        <v>5.0427999999999997</v>
      </c>
      <c r="I2290">
        <v>0</v>
      </c>
      <c r="J2290">
        <v>0</v>
      </c>
      <c r="K2290">
        <v>128</v>
      </c>
      <c r="L2290">
        <v>65.175839999999994</v>
      </c>
      <c r="M2290">
        <v>9.0000000000000006E-5</v>
      </c>
      <c r="N2290">
        <v>0.34</v>
      </c>
      <c r="O2290">
        <v>1.88</v>
      </c>
      <c r="P2290">
        <v>-1</v>
      </c>
    </row>
    <row r="2291" spans="1:16" x14ac:dyDescent="0.25">
      <c r="A2291">
        <v>2288</v>
      </c>
      <c r="B2291">
        <v>0.93013999999999997</v>
      </c>
      <c r="C2291">
        <v>30.34863</v>
      </c>
      <c r="D2291">
        <v>0</v>
      </c>
      <c r="E2291">
        <v>0</v>
      </c>
      <c r="F2291">
        <v>0.95</v>
      </c>
      <c r="G2291">
        <v>5.9820000000000002</v>
      </c>
      <c r="H2291">
        <v>5.2833199999999998</v>
      </c>
      <c r="I2291">
        <v>0</v>
      </c>
      <c r="J2291">
        <v>0</v>
      </c>
      <c r="K2291">
        <v>128</v>
      </c>
      <c r="L2291">
        <v>65.222279999999998</v>
      </c>
      <c r="M2291">
        <v>1E-4</v>
      </c>
      <c r="N2291">
        <v>0.34</v>
      </c>
      <c r="O2291">
        <v>1.8009999999999999</v>
      </c>
      <c r="P2291">
        <v>0.70308999999999999</v>
      </c>
    </row>
    <row r="2292" spans="1:16" x14ac:dyDescent="0.25">
      <c r="A2292">
        <v>2289</v>
      </c>
      <c r="B2292">
        <v>0.88665000000000005</v>
      </c>
      <c r="C2292">
        <v>30.635429999999999</v>
      </c>
      <c r="D2292">
        <v>0</v>
      </c>
      <c r="E2292">
        <v>0</v>
      </c>
      <c r="F2292">
        <v>1.2833300000000001</v>
      </c>
      <c r="G2292">
        <v>5.8710000000000004</v>
      </c>
      <c r="H2292">
        <v>4.7545700000000002</v>
      </c>
      <c r="I2292">
        <v>0</v>
      </c>
      <c r="J2292">
        <v>0</v>
      </c>
      <c r="K2292">
        <v>128</v>
      </c>
      <c r="L2292">
        <v>65.257440000000003</v>
      </c>
      <c r="M2292">
        <v>9.0000000000000006E-5</v>
      </c>
      <c r="N2292">
        <v>0.34</v>
      </c>
      <c r="O2292">
        <v>1.625</v>
      </c>
      <c r="P2292">
        <v>-1</v>
      </c>
    </row>
    <row r="2293" spans="1:16" x14ac:dyDescent="0.25">
      <c r="A2293">
        <v>2290</v>
      </c>
      <c r="B2293">
        <v>0.93110999999999999</v>
      </c>
      <c r="C2293">
        <v>30.355049999999999</v>
      </c>
      <c r="D2293">
        <v>0</v>
      </c>
      <c r="E2293">
        <v>0</v>
      </c>
      <c r="F2293">
        <v>1.1583300000000001</v>
      </c>
      <c r="G2293">
        <v>5.9089999999999998</v>
      </c>
      <c r="H2293">
        <v>5.1746400000000001</v>
      </c>
      <c r="I2293">
        <v>0</v>
      </c>
      <c r="J2293">
        <v>0</v>
      </c>
      <c r="K2293">
        <v>128</v>
      </c>
      <c r="L2293">
        <v>65.239230000000006</v>
      </c>
      <c r="M2293">
        <v>8.0000000000000007E-5</v>
      </c>
      <c r="N2293">
        <v>0.35</v>
      </c>
      <c r="O2293">
        <v>1.71</v>
      </c>
      <c r="P2293">
        <v>-1</v>
      </c>
    </row>
    <row r="2294" spans="1:16" x14ac:dyDescent="0.25">
      <c r="A2294">
        <v>2291</v>
      </c>
      <c r="B2294">
        <v>0.85429999999999995</v>
      </c>
      <c r="C2294">
        <v>30.205480000000001</v>
      </c>
      <c r="D2294">
        <v>0</v>
      </c>
      <c r="E2294">
        <v>0</v>
      </c>
      <c r="F2294">
        <v>1.05833</v>
      </c>
      <c r="G2294">
        <v>5.8869999999999996</v>
      </c>
      <c r="H2294">
        <v>5.3860599999999996</v>
      </c>
      <c r="I2294">
        <v>0</v>
      </c>
      <c r="J2294">
        <v>0</v>
      </c>
      <c r="K2294">
        <v>128</v>
      </c>
      <c r="L2294">
        <v>66.079549999999998</v>
      </c>
      <c r="M2294">
        <v>1.1E-4</v>
      </c>
      <c r="N2294">
        <v>0.35</v>
      </c>
      <c r="O2294">
        <v>1.8420000000000001</v>
      </c>
      <c r="P2294">
        <v>-1</v>
      </c>
    </row>
    <row r="2295" spans="1:16" x14ac:dyDescent="0.25">
      <c r="A2295">
        <v>2292</v>
      </c>
      <c r="B2295">
        <v>0.91252999999999995</v>
      </c>
      <c r="C2295">
        <v>29.226430000000001</v>
      </c>
      <c r="D2295">
        <v>0</v>
      </c>
      <c r="E2295">
        <v>0</v>
      </c>
      <c r="F2295">
        <v>1.0083299999999999</v>
      </c>
      <c r="G2295">
        <v>6.2210000000000001</v>
      </c>
      <c r="H2295">
        <v>6.0127199999999998</v>
      </c>
      <c r="I2295">
        <v>0</v>
      </c>
      <c r="J2295">
        <v>0</v>
      </c>
      <c r="K2295">
        <v>128</v>
      </c>
      <c r="L2295">
        <v>65.333489999999998</v>
      </c>
      <c r="M2295">
        <v>9.0000000000000006E-5</v>
      </c>
      <c r="N2295">
        <v>0.34</v>
      </c>
      <c r="O2295">
        <v>2.0790000000000002</v>
      </c>
      <c r="P2295">
        <v>-1</v>
      </c>
    </row>
    <row r="2296" spans="1:16" x14ac:dyDescent="0.25">
      <c r="A2296">
        <v>2293</v>
      </c>
      <c r="B2296">
        <v>0.87266999999999995</v>
      </c>
      <c r="C2296">
        <v>30.225290000000001</v>
      </c>
      <c r="D2296">
        <v>0</v>
      </c>
      <c r="E2296">
        <v>0</v>
      </c>
      <c r="F2296">
        <v>1.5833299999999999</v>
      </c>
      <c r="G2296">
        <v>5.9130000000000003</v>
      </c>
      <c r="H2296">
        <v>5.8366499999999997</v>
      </c>
      <c r="I2296">
        <v>0</v>
      </c>
      <c r="J2296">
        <v>0</v>
      </c>
      <c r="K2296">
        <v>128</v>
      </c>
      <c r="L2296">
        <v>65.390479999999997</v>
      </c>
      <c r="M2296">
        <v>6.0000000000000002E-5</v>
      </c>
      <c r="N2296">
        <v>0.34</v>
      </c>
      <c r="O2296">
        <v>2.008</v>
      </c>
      <c r="P2296">
        <v>-1</v>
      </c>
    </row>
    <row r="2297" spans="1:16" x14ac:dyDescent="0.25">
      <c r="A2297">
        <v>2294</v>
      </c>
      <c r="B2297">
        <v>0.91190000000000004</v>
      </c>
      <c r="C2297">
        <v>29.947749999999999</v>
      </c>
      <c r="D2297">
        <v>0</v>
      </c>
      <c r="E2297">
        <v>0</v>
      </c>
      <c r="F2297">
        <v>1.35</v>
      </c>
      <c r="G2297">
        <v>6.0090000000000003</v>
      </c>
      <c r="H2297">
        <v>5.7198000000000002</v>
      </c>
      <c r="I2297">
        <v>0</v>
      </c>
      <c r="J2297">
        <v>0</v>
      </c>
      <c r="K2297">
        <v>128</v>
      </c>
      <c r="L2297">
        <v>65.423389999999998</v>
      </c>
      <c r="M2297">
        <v>9.0000000000000006E-5</v>
      </c>
      <c r="N2297">
        <v>0.34</v>
      </c>
      <c r="O2297">
        <v>2.1240000000000001</v>
      </c>
      <c r="P2297">
        <v>-1</v>
      </c>
    </row>
    <row r="2298" spans="1:16" x14ac:dyDescent="0.25">
      <c r="A2298">
        <v>2295</v>
      </c>
      <c r="B2298">
        <v>0.87661999999999995</v>
      </c>
      <c r="C2298">
        <v>30.680810000000001</v>
      </c>
      <c r="D2298">
        <v>0</v>
      </c>
      <c r="E2298">
        <v>0</v>
      </c>
      <c r="F2298">
        <v>0.97499999999999998</v>
      </c>
      <c r="G2298">
        <v>5.8540000000000001</v>
      </c>
      <c r="H2298">
        <v>5.9449899999999998</v>
      </c>
      <c r="I2298">
        <v>0</v>
      </c>
      <c r="J2298">
        <v>0</v>
      </c>
      <c r="K2298">
        <v>128</v>
      </c>
      <c r="L2298">
        <v>65.475499999999997</v>
      </c>
      <c r="M2298">
        <v>1.1E-4</v>
      </c>
      <c r="N2298">
        <v>0.34</v>
      </c>
      <c r="O2298">
        <v>2.028</v>
      </c>
      <c r="P2298">
        <v>-1</v>
      </c>
    </row>
    <row r="2299" spans="1:16" x14ac:dyDescent="0.25">
      <c r="A2299">
        <v>2296</v>
      </c>
      <c r="B2299">
        <v>0.88890999999999998</v>
      </c>
      <c r="C2299">
        <v>30.870699999999999</v>
      </c>
      <c r="D2299">
        <v>0</v>
      </c>
      <c r="E2299">
        <v>0</v>
      </c>
      <c r="F2299">
        <v>1.2083299999999999</v>
      </c>
      <c r="G2299">
        <v>5.9139999999999997</v>
      </c>
      <c r="H2299">
        <v>5.4919599999999997</v>
      </c>
      <c r="I2299">
        <v>0</v>
      </c>
      <c r="J2299">
        <v>0</v>
      </c>
      <c r="K2299">
        <v>129</v>
      </c>
      <c r="L2299">
        <v>66.244190000000003</v>
      </c>
      <c r="M2299">
        <v>9.0000000000000006E-5</v>
      </c>
      <c r="N2299">
        <v>0.34</v>
      </c>
      <c r="O2299">
        <v>1.9930000000000001</v>
      </c>
      <c r="P2299">
        <v>0.66374</v>
      </c>
    </row>
    <row r="2300" spans="1:16" x14ac:dyDescent="0.25">
      <c r="A2300">
        <v>2297</v>
      </c>
      <c r="B2300">
        <v>0.8397</v>
      </c>
      <c r="C2300">
        <v>31.652349999999998</v>
      </c>
      <c r="D2300">
        <v>0</v>
      </c>
      <c r="E2300">
        <v>0</v>
      </c>
      <c r="F2300">
        <v>0.89166999999999996</v>
      </c>
      <c r="G2300">
        <v>5.8490000000000002</v>
      </c>
      <c r="H2300">
        <v>5.3389800000000003</v>
      </c>
      <c r="I2300">
        <v>0</v>
      </c>
      <c r="J2300">
        <v>0</v>
      </c>
      <c r="K2300">
        <v>130</v>
      </c>
      <c r="L2300">
        <v>66.999189999999999</v>
      </c>
      <c r="M2300">
        <v>6.9999999999999994E-5</v>
      </c>
      <c r="N2300">
        <v>0.34</v>
      </c>
      <c r="O2300">
        <v>1.75</v>
      </c>
      <c r="P2300">
        <v>-1</v>
      </c>
    </row>
    <row r="2301" spans="1:16" x14ac:dyDescent="0.25">
      <c r="A2301">
        <v>2298</v>
      </c>
      <c r="B2301">
        <v>0.88997999999999999</v>
      </c>
      <c r="C2301">
        <v>31.460940000000001</v>
      </c>
      <c r="D2301">
        <v>0</v>
      </c>
      <c r="E2301">
        <v>0</v>
      </c>
      <c r="F2301">
        <v>1.2416700000000001</v>
      </c>
      <c r="G2301">
        <v>5.9320000000000004</v>
      </c>
      <c r="H2301">
        <v>4.8746200000000002</v>
      </c>
      <c r="I2301">
        <v>0</v>
      </c>
      <c r="J2301">
        <v>0</v>
      </c>
      <c r="K2301">
        <v>129</v>
      </c>
      <c r="L2301">
        <v>67.091220000000007</v>
      </c>
      <c r="M2301">
        <v>6.9999999999999994E-5</v>
      </c>
      <c r="N2301">
        <v>0.34</v>
      </c>
      <c r="O2301">
        <v>1.948</v>
      </c>
      <c r="P2301">
        <v>-1</v>
      </c>
    </row>
    <row r="2302" spans="1:16" x14ac:dyDescent="0.25">
      <c r="A2302">
        <v>2299</v>
      </c>
      <c r="B2302">
        <v>0.86565999999999999</v>
      </c>
      <c r="C2302">
        <v>31.819949999999999</v>
      </c>
      <c r="D2302">
        <v>0</v>
      </c>
      <c r="E2302">
        <v>0</v>
      </c>
      <c r="F2302">
        <v>1.3416699999999999</v>
      </c>
      <c r="G2302">
        <v>5.8010000000000002</v>
      </c>
      <c r="H2302">
        <v>5.1711999999999998</v>
      </c>
      <c r="I2302">
        <v>0</v>
      </c>
      <c r="J2302">
        <v>0</v>
      </c>
      <c r="K2302">
        <v>129</v>
      </c>
      <c r="L2302">
        <v>67.095579999999998</v>
      </c>
      <c r="M2302">
        <v>9.0000000000000006E-5</v>
      </c>
      <c r="N2302">
        <v>0.34</v>
      </c>
      <c r="O2302">
        <v>2.0299999999999998</v>
      </c>
      <c r="P2302">
        <v>-1</v>
      </c>
    </row>
    <row r="2303" spans="1:16" x14ac:dyDescent="0.25">
      <c r="A2303">
        <v>2300</v>
      </c>
      <c r="B2303">
        <v>0.91884999999999994</v>
      </c>
      <c r="C2303">
        <v>31.063500000000001</v>
      </c>
      <c r="D2303">
        <v>0</v>
      </c>
      <c r="E2303">
        <v>0</v>
      </c>
      <c r="F2303">
        <v>1.39167</v>
      </c>
      <c r="G2303">
        <v>6.12</v>
      </c>
      <c r="H2303">
        <v>5.7910500000000003</v>
      </c>
      <c r="I2303">
        <v>0</v>
      </c>
      <c r="J2303">
        <v>0</v>
      </c>
      <c r="K2303">
        <v>128</v>
      </c>
      <c r="L2303">
        <v>67.093400000000003</v>
      </c>
      <c r="M2303">
        <v>9.0000000000000006E-5</v>
      </c>
      <c r="N2303">
        <v>0.34</v>
      </c>
      <c r="O2303">
        <v>1.9239999999999999</v>
      </c>
      <c r="P2303">
        <v>-1</v>
      </c>
    </row>
    <row r="2304" spans="1:16" x14ac:dyDescent="0.25">
      <c r="A2304">
        <v>2301</v>
      </c>
      <c r="B2304">
        <v>0.88158999999999998</v>
      </c>
      <c r="C2304">
        <v>31.943359999999998</v>
      </c>
      <c r="D2304">
        <v>0</v>
      </c>
      <c r="E2304">
        <v>0</v>
      </c>
      <c r="F2304">
        <v>1.5333300000000001</v>
      </c>
      <c r="G2304">
        <v>5.8719999999999999</v>
      </c>
      <c r="H2304">
        <v>5.8471700000000002</v>
      </c>
      <c r="I2304">
        <v>0</v>
      </c>
      <c r="J2304">
        <v>0</v>
      </c>
      <c r="K2304">
        <v>128</v>
      </c>
      <c r="L2304">
        <v>67.131110000000007</v>
      </c>
      <c r="M2304">
        <v>1E-4</v>
      </c>
      <c r="N2304">
        <v>0.34</v>
      </c>
      <c r="O2304">
        <v>2.1739999999999999</v>
      </c>
      <c r="P2304">
        <v>-1</v>
      </c>
    </row>
    <row r="2305" spans="1:16" x14ac:dyDescent="0.25">
      <c r="A2305">
        <v>2302</v>
      </c>
      <c r="B2305">
        <v>0.91066999999999998</v>
      </c>
      <c r="C2305">
        <v>29.75892</v>
      </c>
      <c r="D2305">
        <v>0</v>
      </c>
      <c r="E2305">
        <v>0</v>
      </c>
      <c r="F2305">
        <v>1.2416700000000001</v>
      </c>
      <c r="G2305">
        <v>6.67</v>
      </c>
      <c r="H2305">
        <v>5.9077400000000004</v>
      </c>
      <c r="I2305">
        <v>0</v>
      </c>
      <c r="J2305">
        <v>0</v>
      </c>
      <c r="K2305">
        <v>128</v>
      </c>
      <c r="L2305">
        <v>67.097999999999999</v>
      </c>
      <c r="M2305">
        <v>1E-4</v>
      </c>
      <c r="N2305">
        <v>0.34</v>
      </c>
      <c r="O2305">
        <v>2.0790000000000002</v>
      </c>
      <c r="P2305">
        <v>-1</v>
      </c>
    </row>
    <row r="2306" spans="1:16" x14ac:dyDescent="0.25">
      <c r="A2306">
        <v>2303</v>
      </c>
      <c r="B2306">
        <v>0.87680000000000002</v>
      </c>
      <c r="C2306">
        <v>31.875</v>
      </c>
      <c r="D2306">
        <v>0</v>
      </c>
      <c r="E2306">
        <v>0</v>
      </c>
      <c r="F2306">
        <v>1.575</v>
      </c>
      <c r="G2306">
        <v>5.89</v>
      </c>
      <c r="H2306">
        <v>5.6226099999999999</v>
      </c>
      <c r="I2306">
        <v>0</v>
      </c>
      <c r="J2306">
        <v>0</v>
      </c>
      <c r="K2306">
        <v>128</v>
      </c>
      <c r="L2306">
        <v>67.170370000000005</v>
      </c>
      <c r="M2306">
        <v>9.0000000000000006E-5</v>
      </c>
      <c r="N2306">
        <v>0.35</v>
      </c>
      <c r="O2306">
        <v>2.1789999999999998</v>
      </c>
      <c r="P2306">
        <v>-1</v>
      </c>
    </row>
    <row r="2307" spans="1:16" x14ac:dyDescent="0.25">
      <c r="A2307">
        <v>2304</v>
      </c>
      <c r="B2307">
        <v>0.91979</v>
      </c>
      <c r="C2307">
        <v>31.446860000000001</v>
      </c>
      <c r="D2307">
        <v>0</v>
      </c>
      <c r="E2307">
        <v>0</v>
      </c>
      <c r="F2307">
        <v>1.4083300000000001</v>
      </c>
      <c r="G2307">
        <v>5.9240000000000004</v>
      </c>
      <c r="H2307">
        <v>5.6398099999999998</v>
      </c>
      <c r="I2307">
        <v>0</v>
      </c>
      <c r="J2307">
        <v>0</v>
      </c>
      <c r="K2307">
        <v>128</v>
      </c>
      <c r="L2307">
        <v>67.214320000000001</v>
      </c>
      <c r="M2307">
        <v>1.2999999999999999E-4</v>
      </c>
      <c r="N2307">
        <v>0.34</v>
      </c>
      <c r="O2307">
        <v>2.1360000000000001</v>
      </c>
      <c r="P2307">
        <v>0.78996</v>
      </c>
    </row>
    <row r="2308" spans="1:16" x14ac:dyDescent="0.25">
      <c r="A2308">
        <v>2305</v>
      </c>
      <c r="B2308">
        <v>0.88658000000000003</v>
      </c>
      <c r="C2308">
        <v>31.375699999999998</v>
      </c>
      <c r="D2308">
        <v>0</v>
      </c>
      <c r="E2308">
        <v>0</v>
      </c>
      <c r="F2308">
        <v>1.575</v>
      </c>
      <c r="G2308">
        <v>5.875</v>
      </c>
      <c r="H2308">
        <v>4.9109600000000002</v>
      </c>
      <c r="I2308">
        <v>0</v>
      </c>
      <c r="J2308">
        <v>0</v>
      </c>
      <c r="K2308">
        <v>128</v>
      </c>
      <c r="L2308">
        <v>67.216909999999999</v>
      </c>
      <c r="M2308">
        <v>1.4999999999999999E-4</v>
      </c>
      <c r="N2308">
        <v>0.34</v>
      </c>
      <c r="O2308">
        <v>2.0270000000000001</v>
      </c>
      <c r="P2308">
        <v>-1</v>
      </c>
    </row>
    <row r="2309" spans="1:16" x14ac:dyDescent="0.25">
      <c r="A2309">
        <v>2306</v>
      </c>
      <c r="B2309">
        <v>0.92020999999999997</v>
      </c>
      <c r="C2309">
        <v>31.150040000000001</v>
      </c>
      <c r="D2309">
        <v>0</v>
      </c>
      <c r="E2309">
        <v>0</v>
      </c>
      <c r="F2309">
        <v>1.18333</v>
      </c>
      <c r="G2309">
        <v>5.9580000000000002</v>
      </c>
      <c r="H2309">
        <v>5.1806900000000002</v>
      </c>
      <c r="I2309">
        <v>0</v>
      </c>
      <c r="J2309">
        <v>0</v>
      </c>
      <c r="K2309">
        <v>128</v>
      </c>
      <c r="L2309">
        <v>67.226900000000001</v>
      </c>
      <c r="M2309">
        <v>1.2E-4</v>
      </c>
      <c r="N2309">
        <v>0.34</v>
      </c>
      <c r="O2309">
        <v>1.976</v>
      </c>
      <c r="P2309">
        <v>-1</v>
      </c>
    </row>
    <row r="2310" spans="1:16" x14ac:dyDescent="0.25">
      <c r="A2310">
        <v>2307</v>
      </c>
      <c r="B2310">
        <v>0.87446000000000002</v>
      </c>
      <c r="C2310">
        <v>31.438780000000001</v>
      </c>
      <c r="D2310">
        <v>0</v>
      </c>
      <c r="E2310">
        <v>0</v>
      </c>
      <c r="F2310">
        <v>1.6583300000000001</v>
      </c>
      <c r="G2310">
        <v>5.9219999999999997</v>
      </c>
      <c r="H2310">
        <v>5.2051800000000004</v>
      </c>
      <c r="I2310">
        <v>0</v>
      </c>
      <c r="J2310">
        <v>0</v>
      </c>
      <c r="K2310">
        <v>128</v>
      </c>
      <c r="L2310">
        <v>67.240430000000003</v>
      </c>
      <c r="M2310">
        <v>1.2E-4</v>
      </c>
      <c r="N2310">
        <v>0.35</v>
      </c>
      <c r="O2310">
        <v>1.9810000000000001</v>
      </c>
      <c r="P2310">
        <v>-1</v>
      </c>
    </row>
    <row r="2311" spans="1:16" x14ac:dyDescent="0.25">
      <c r="A2311">
        <v>2308</v>
      </c>
      <c r="B2311">
        <v>0.92396999999999996</v>
      </c>
      <c r="C2311">
        <v>30.86223</v>
      </c>
      <c r="D2311">
        <v>0</v>
      </c>
      <c r="E2311">
        <v>0</v>
      </c>
      <c r="F2311">
        <v>1.625</v>
      </c>
      <c r="G2311">
        <v>6.2060000000000004</v>
      </c>
      <c r="H2311">
        <v>5.2728900000000003</v>
      </c>
      <c r="I2311">
        <v>0</v>
      </c>
      <c r="J2311">
        <v>0</v>
      </c>
      <c r="K2311">
        <v>128</v>
      </c>
      <c r="L2311">
        <v>67.240250000000003</v>
      </c>
      <c r="M2311">
        <v>1.2999999999999999E-4</v>
      </c>
      <c r="N2311">
        <v>0.34</v>
      </c>
      <c r="O2311">
        <v>1.806</v>
      </c>
      <c r="P2311">
        <v>-1</v>
      </c>
    </row>
    <row r="2312" spans="1:16" x14ac:dyDescent="0.25">
      <c r="A2312">
        <v>2309</v>
      </c>
      <c r="B2312">
        <v>0.86163000000000001</v>
      </c>
      <c r="C2312">
        <v>31.876300000000001</v>
      </c>
      <c r="D2312">
        <v>0</v>
      </c>
      <c r="E2312">
        <v>0</v>
      </c>
      <c r="F2312">
        <v>1.94167</v>
      </c>
      <c r="G2312">
        <v>5.8159999999999998</v>
      </c>
      <c r="H2312">
        <v>5.4382700000000002</v>
      </c>
      <c r="I2312">
        <v>0</v>
      </c>
      <c r="J2312">
        <v>0</v>
      </c>
      <c r="K2312">
        <v>128</v>
      </c>
      <c r="L2312">
        <v>67.329049999999995</v>
      </c>
      <c r="M2312">
        <v>1.1E-4</v>
      </c>
      <c r="N2312">
        <v>0.34</v>
      </c>
      <c r="O2312">
        <v>1.7969999999999999</v>
      </c>
      <c r="P2312">
        <v>-1</v>
      </c>
    </row>
    <row r="2313" spans="1:16" x14ac:dyDescent="0.25">
      <c r="A2313">
        <v>2310</v>
      </c>
      <c r="B2313">
        <v>0.91790000000000005</v>
      </c>
      <c r="C2313">
        <v>31.33689</v>
      </c>
      <c r="D2313">
        <v>0</v>
      </c>
      <c r="E2313">
        <v>0</v>
      </c>
      <c r="F2313">
        <v>1.2833300000000001</v>
      </c>
      <c r="G2313">
        <v>5.9770000000000003</v>
      </c>
      <c r="H2313">
        <v>5.3653599999999999</v>
      </c>
      <c r="I2313">
        <v>0</v>
      </c>
      <c r="J2313">
        <v>0</v>
      </c>
      <c r="K2313">
        <v>128</v>
      </c>
      <c r="L2313">
        <v>67.333309999999997</v>
      </c>
      <c r="M2313">
        <v>1E-4</v>
      </c>
      <c r="N2313">
        <v>0.35</v>
      </c>
      <c r="O2313">
        <v>1.7170000000000001</v>
      </c>
      <c r="P2313">
        <v>-1</v>
      </c>
    </row>
    <row r="2314" spans="1:16" x14ac:dyDescent="0.25">
      <c r="A2314">
        <v>2311</v>
      </c>
      <c r="B2314">
        <v>0.88963000000000003</v>
      </c>
      <c r="C2314">
        <v>31.088139999999999</v>
      </c>
      <c r="D2314">
        <v>0</v>
      </c>
      <c r="E2314">
        <v>0</v>
      </c>
      <c r="F2314">
        <v>0.92500000000000004</v>
      </c>
      <c r="G2314">
        <v>6.03</v>
      </c>
      <c r="H2314">
        <v>5.5278299999999998</v>
      </c>
      <c r="I2314">
        <v>0</v>
      </c>
      <c r="J2314">
        <v>0</v>
      </c>
      <c r="K2314">
        <v>128</v>
      </c>
      <c r="L2314">
        <v>67.319860000000006</v>
      </c>
      <c r="M2314">
        <v>1.3999999999999999E-4</v>
      </c>
      <c r="N2314">
        <v>0.35</v>
      </c>
      <c r="O2314">
        <v>1.8540000000000001</v>
      </c>
      <c r="P2314">
        <v>-1</v>
      </c>
    </row>
    <row r="2315" spans="1:16" x14ac:dyDescent="0.25">
      <c r="A2315">
        <v>2312</v>
      </c>
      <c r="B2315">
        <v>0.90912999999999999</v>
      </c>
      <c r="C2315">
        <v>30.795649999999998</v>
      </c>
      <c r="D2315">
        <v>0</v>
      </c>
      <c r="E2315">
        <v>0</v>
      </c>
      <c r="F2315">
        <v>0.625</v>
      </c>
      <c r="G2315">
        <v>6.0970000000000004</v>
      </c>
      <c r="H2315">
        <v>5.6188099999999999</v>
      </c>
      <c r="I2315">
        <v>0</v>
      </c>
      <c r="J2315">
        <v>0</v>
      </c>
      <c r="K2315">
        <v>128</v>
      </c>
      <c r="L2315">
        <v>67.262460000000004</v>
      </c>
      <c r="M2315">
        <v>8.0000000000000007E-5</v>
      </c>
      <c r="N2315">
        <v>0.34</v>
      </c>
      <c r="O2315">
        <v>1.72</v>
      </c>
      <c r="P2315">
        <v>0.70325000000000004</v>
      </c>
    </row>
    <row r="2316" spans="1:16" x14ac:dyDescent="0.25">
      <c r="A2316">
        <v>2313</v>
      </c>
      <c r="B2316">
        <v>0.86592000000000002</v>
      </c>
      <c r="C2316">
        <v>30.88635</v>
      </c>
      <c r="D2316">
        <v>0</v>
      </c>
      <c r="E2316">
        <v>0</v>
      </c>
      <c r="F2316">
        <v>1.65</v>
      </c>
      <c r="G2316">
        <v>6.0510000000000002</v>
      </c>
      <c r="H2316">
        <v>5.798</v>
      </c>
      <c r="I2316">
        <v>0</v>
      </c>
      <c r="J2316">
        <v>0</v>
      </c>
      <c r="K2316">
        <v>128</v>
      </c>
      <c r="L2316">
        <v>67.260630000000006</v>
      </c>
      <c r="M2316">
        <v>1.2E-4</v>
      </c>
      <c r="N2316">
        <v>0.35</v>
      </c>
      <c r="O2316">
        <v>1.766</v>
      </c>
      <c r="P2316">
        <v>-1</v>
      </c>
    </row>
    <row r="2317" spans="1:16" x14ac:dyDescent="0.25">
      <c r="A2317">
        <v>2314</v>
      </c>
      <c r="B2317">
        <v>0.90776000000000001</v>
      </c>
      <c r="C2317">
        <v>30.60134</v>
      </c>
      <c r="D2317">
        <v>0</v>
      </c>
      <c r="E2317">
        <v>0</v>
      </c>
      <c r="F2317">
        <v>1.7833300000000001</v>
      </c>
      <c r="G2317">
        <v>6.14</v>
      </c>
      <c r="H2317">
        <v>5.4129800000000001</v>
      </c>
      <c r="I2317">
        <v>0</v>
      </c>
      <c r="J2317">
        <v>0</v>
      </c>
      <c r="K2317">
        <v>128</v>
      </c>
      <c r="L2317">
        <v>67.191479999999999</v>
      </c>
      <c r="M2317">
        <v>1.2999999999999999E-4</v>
      </c>
      <c r="N2317">
        <v>0.35</v>
      </c>
      <c r="O2317">
        <v>1.641</v>
      </c>
      <c r="P2317">
        <v>-1</v>
      </c>
    </row>
    <row r="2318" spans="1:16" x14ac:dyDescent="0.25">
      <c r="A2318">
        <v>2315</v>
      </c>
      <c r="B2318">
        <v>0.85885</v>
      </c>
      <c r="C2318">
        <v>30.990960000000001</v>
      </c>
      <c r="D2318">
        <v>0</v>
      </c>
      <c r="E2318">
        <v>0</v>
      </c>
      <c r="F2318">
        <v>2.3416700000000001</v>
      </c>
      <c r="G2318">
        <v>5.992</v>
      </c>
      <c r="H2318">
        <v>5.58948</v>
      </c>
      <c r="I2318">
        <v>0</v>
      </c>
      <c r="J2318">
        <v>0</v>
      </c>
      <c r="K2318">
        <v>128</v>
      </c>
      <c r="L2318">
        <v>67.161389999999997</v>
      </c>
      <c r="M2318">
        <v>1.2E-4</v>
      </c>
      <c r="N2318">
        <v>0.36</v>
      </c>
      <c r="O2318">
        <v>1.698</v>
      </c>
      <c r="P2318">
        <v>-1</v>
      </c>
    </row>
    <row r="2319" spans="1:16" x14ac:dyDescent="0.25">
      <c r="A2319">
        <v>2316</v>
      </c>
      <c r="B2319">
        <v>0.90627000000000002</v>
      </c>
      <c r="C2319">
        <v>30.55809</v>
      </c>
      <c r="D2319">
        <v>0</v>
      </c>
      <c r="E2319">
        <v>0</v>
      </c>
      <c r="F2319">
        <v>1.55</v>
      </c>
      <c r="G2319">
        <v>6.1289999999999996</v>
      </c>
      <c r="H2319">
        <v>5.4802799999999996</v>
      </c>
      <c r="I2319">
        <v>0</v>
      </c>
      <c r="J2319">
        <v>0</v>
      </c>
      <c r="K2319">
        <v>128</v>
      </c>
      <c r="L2319">
        <v>67.078729999999993</v>
      </c>
      <c r="M2319">
        <v>1.2E-4</v>
      </c>
      <c r="N2319">
        <v>0.35</v>
      </c>
      <c r="O2319">
        <v>1.6619999999999999</v>
      </c>
      <c r="P2319">
        <v>-1</v>
      </c>
    </row>
    <row r="2320" spans="1:16" x14ac:dyDescent="0.25">
      <c r="A2320">
        <v>2317</v>
      </c>
      <c r="B2320">
        <v>0.87029999999999996</v>
      </c>
      <c r="C2320">
        <v>30.902550000000002</v>
      </c>
      <c r="D2320">
        <v>0</v>
      </c>
      <c r="E2320">
        <v>0</v>
      </c>
      <c r="F2320">
        <v>1.4583299999999999</v>
      </c>
      <c r="G2320">
        <v>5.976</v>
      </c>
      <c r="H2320">
        <v>6.0773099999999998</v>
      </c>
      <c r="I2320">
        <v>0</v>
      </c>
      <c r="J2320">
        <v>0</v>
      </c>
      <c r="K2320">
        <v>128</v>
      </c>
      <c r="L2320">
        <v>67.000110000000006</v>
      </c>
      <c r="M2320">
        <v>1.2999999999999999E-4</v>
      </c>
      <c r="N2320">
        <v>0.35</v>
      </c>
      <c r="O2320">
        <v>1.6519999999999999</v>
      </c>
      <c r="P2320">
        <v>-1</v>
      </c>
    </row>
    <row r="2321" spans="1:16" x14ac:dyDescent="0.25">
      <c r="A2321">
        <v>2318</v>
      </c>
      <c r="B2321">
        <v>0.91435</v>
      </c>
      <c r="C2321">
        <v>30.629539999999999</v>
      </c>
      <c r="D2321">
        <v>0</v>
      </c>
      <c r="E2321">
        <v>0</v>
      </c>
      <c r="F2321">
        <v>0.90832999999999997</v>
      </c>
      <c r="G2321">
        <v>6.1239999999999997</v>
      </c>
      <c r="H2321">
        <v>6.0693299999999999</v>
      </c>
      <c r="I2321">
        <v>0</v>
      </c>
      <c r="J2321">
        <v>0</v>
      </c>
      <c r="K2321">
        <v>128</v>
      </c>
      <c r="L2321">
        <v>66.923209999999997</v>
      </c>
      <c r="M2321">
        <v>1.2999999999999999E-4</v>
      </c>
      <c r="N2321">
        <v>0.35</v>
      </c>
      <c r="O2321">
        <v>1.7310000000000001</v>
      </c>
      <c r="P2321">
        <v>-1</v>
      </c>
    </row>
    <row r="2322" spans="1:16" x14ac:dyDescent="0.25">
      <c r="A2322">
        <v>2319</v>
      </c>
      <c r="B2322">
        <v>0.87605999999999995</v>
      </c>
      <c r="C2322">
        <v>30.803560000000001</v>
      </c>
      <c r="D2322">
        <v>0</v>
      </c>
      <c r="E2322">
        <v>0</v>
      </c>
      <c r="F2322">
        <v>1.3</v>
      </c>
      <c r="G2322">
        <v>6.0540000000000003</v>
      </c>
      <c r="H2322">
        <v>6.3749700000000002</v>
      </c>
      <c r="I2322">
        <v>0</v>
      </c>
      <c r="J2322">
        <v>0</v>
      </c>
      <c r="K2322">
        <v>128</v>
      </c>
      <c r="L2322">
        <v>66.894199999999998</v>
      </c>
      <c r="M2322">
        <v>1.2E-4</v>
      </c>
      <c r="N2322">
        <v>0.35</v>
      </c>
      <c r="O2322">
        <v>1.8149999999999999</v>
      </c>
      <c r="P2322">
        <v>-1</v>
      </c>
    </row>
    <row r="2323" spans="1:16" x14ac:dyDescent="0.25">
      <c r="A2323">
        <v>2320</v>
      </c>
      <c r="B2323">
        <v>0.89983000000000002</v>
      </c>
      <c r="C2323">
        <v>30.142769999999999</v>
      </c>
      <c r="D2323">
        <v>0</v>
      </c>
      <c r="E2323">
        <v>0</v>
      </c>
      <c r="F2323">
        <v>0.89166999999999996</v>
      </c>
      <c r="G2323">
        <v>6.1470000000000002</v>
      </c>
      <c r="H2323">
        <v>6.4860800000000003</v>
      </c>
      <c r="I2323">
        <v>0</v>
      </c>
      <c r="J2323">
        <v>0</v>
      </c>
      <c r="K2323">
        <v>128</v>
      </c>
      <c r="L2323">
        <v>66.759720000000002</v>
      </c>
      <c r="M2323">
        <v>8.0000000000000007E-5</v>
      </c>
      <c r="N2323">
        <v>0.34</v>
      </c>
      <c r="O2323">
        <v>1.6870000000000001</v>
      </c>
      <c r="P2323">
        <v>0.70787999999999995</v>
      </c>
    </row>
    <row r="2324" spans="1:16" x14ac:dyDescent="0.25">
      <c r="A2324">
        <v>2321</v>
      </c>
      <c r="B2324">
        <v>0.85035000000000005</v>
      </c>
      <c r="C2324">
        <v>30.51802</v>
      </c>
      <c r="D2324">
        <v>0</v>
      </c>
      <c r="E2324">
        <v>0</v>
      </c>
      <c r="F2324">
        <v>1.4166700000000001</v>
      </c>
      <c r="G2324">
        <v>6.0389999999999997</v>
      </c>
      <c r="H2324">
        <v>6.6826600000000003</v>
      </c>
      <c r="I2324">
        <v>0</v>
      </c>
      <c r="J2324">
        <v>0</v>
      </c>
      <c r="K2324">
        <v>128</v>
      </c>
      <c r="L2324">
        <v>66.741849999999999</v>
      </c>
      <c r="M2324">
        <v>1.2999999999999999E-4</v>
      </c>
      <c r="N2324">
        <v>0.35</v>
      </c>
      <c r="O2324">
        <v>1.962</v>
      </c>
      <c r="P2324">
        <v>-1</v>
      </c>
    </row>
    <row r="2325" spans="1:16" x14ac:dyDescent="0.25">
      <c r="A2325">
        <v>2322</v>
      </c>
      <c r="B2325">
        <v>0.89585999999999999</v>
      </c>
      <c r="C2325">
        <v>30.088519999999999</v>
      </c>
      <c r="D2325">
        <v>0</v>
      </c>
      <c r="E2325">
        <v>0</v>
      </c>
      <c r="F2325">
        <v>0.63332999999999995</v>
      </c>
      <c r="G2325">
        <v>6.1470000000000002</v>
      </c>
      <c r="H2325">
        <v>6.8597700000000001</v>
      </c>
      <c r="I2325">
        <v>0</v>
      </c>
      <c r="J2325">
        <v>0</v>
      </c>
      <c r="K2325">
        <v>128</v>
      </c>
      <c r="L2325">
        <v>66.690690000000004</v>
      </c>
      <c r="M2325">
        <v>1.1E-4</v>
      </c>
      <c r="N2325">
        <v>0.35</v>
      </c>
      <c r="O2325">
        <v>1.877</v>
      </c>
      <c r="P2325">
        <v>-1</v>
      </c>
    </row>
    <row r="2326" spans="1:16" x14ac:dyDescent="0.25">
      <c r="A2326">
        <v>2323</v>
      </c>
      <c r="B2326">
        <v>0.86702999999999997</v>
      </c>
      <c r="C2326">
        <v>30.15344</v>
      </c>
      <c r="D2326">
        <v>0</v>
      </c>
      <c r="E2326">
        <v>0</v>
      </c>
      <c r="F2326">
        <v>0.67500000000000004</v>
      </c>
      <c r="G2326">
        <v>5.9980000000000002</v>
      </c>
      <c r="H2326">
        <v>7.0369200000000003</v>
      </c>
      <c r="I2326">
        <v>0</v>
      </c>
      <c r="J2326">
        <v>0</v>
      </c>
      <c r="K2326">
        <v>128</v>
      </c>
      <c r="L2326">
        <v>66.643810000000002</v>
      </c>
      <c r="M2326">
        <v>1E-4</v>
      </c>
      <c r="N2326">
        <v>0.35</v>
      </c>
      <c r="O2326">
        <v>1.758</v>
      </c>
      <c r="P2326">
        <v>-1</v>
      </c>
    </row>
    <row r="2327" spans="1:16" x14ac:dyDescent="0.25">
      <c r="A2327">
        <v>2324</v>
      </c>
      <c r="B2327">
        <v>0.90608</v>
      </c>
      <c r="C2327">
        <v>29.609580000000001</v>
      </c>
      <c r="D2327">
        <v>0</v>
      </c>
      <c r="E2327">
        <v>0</v>
      </c>
      <c r="F2327">
        <v>0.86667000000000005</v>
      </c>
      <c r="G2327">
        <v>6.0940000000000003</v>
      </c>
      <c r="H2327">
        <v>7.3828699999999996</v>
      </c>
      <c r="I2327">
        <v>0</v>
      </c>
      <c r="J2327">
        <v>0</v>
      </c>
      <c r="K2327">
        <v>128</v>
      </c>
      <c r="L2327">
        <v>66.579040000000006</v>
      </c>
      <c r="M2327">
        <v>9.0000000000000006E-5</v>
      </c>
      <c r="N2327">
        <v>0.35</v>
      </c>
      <c r="O2327">
        <v>1.7869999999999999</v>
      </c>
      <c r="P2327">
        <v>-1</v>
      </c>
    </row>
    <row r="2328" spans="1:16" x14ac:dyDescent="0.25">
      <c r="A2328">
        <v>2325</v>
      </c>
      <c r="B2328">
        <v>0.86534</v>
      </c>
      <c r="C2328">
        <v>29.917310000000001</v>
      </c>
      <c r="D2328">
        <v>0</v>
      </c>
      <c r="E2328">
        <v>0</v>
      </c>
      <c r="F2328">
        <v>0.96667000000000003</v>
      </c>
      <c r="G2328">
        <v>5.952</v>
      </c>
      <c r="H2328">
        <v>6.8226000000000004</v>
      </c>
      <c r="I2328">
        <v>0</v>
      </c>
      <c r="J2328">
        <v>0</v>
      </c>
      <c r="K2328">
        <v>128</v>
      </c>
      <c r="L2328">
        <v>66.550089999999997</v>
      </c>
      <c r="M2328">
        <v>1E-4</v>
      </c>
      <c r="N2328">
        <v>0.34</v>
      </c>
      <c r="O2328">
        <v>1.7989999999999999</v>
      </c>
      <c r="P2328">
        <v>-1</v>
      </c>
    </row>
    <row r="2329" spans="1:16" x14ac:dyDescent="0.25">
      <c r="A2329">
        <v>2326</v>
      </c>
      <c r="B2329">
        <v>0.90873999999999999</v>
      </c>
      <c r="C2329">
        <v>29.615939999999998</v>
      </c>
      <c r="D2329">
        <v>0</v>
      </c>
      <c r="E2329">
        <v>0</v>
      </c>
      <c r="F2329">
        <v>0.71667000000000003</v>
      </c>
      <c r="G2329">
        <v>5.9939999999999998</v>
      </c>
      <c r="H2329">
        <v>7.0111299999999996</v>
      </c>
      <c r="I2329">
        <v>0</v>
      </c>
      <c r="J2329">
        <v>0</v>
      </c>
      <c r="K2329">
        <v>128</v>
      </c>
      <c r="L2329">
        <v>66.426990000000004</v>
      </c>
      <c r="M2329">
        <v>1.1E-4</v>
      </c>
      <c r="N2329">
        <v>0.35</v>
      </c>
      <c r="O2329">
        <v>1.7649999999999999</v>
      </c>
      <c r="P2329">
        <v>-1</v>
      </c>
    </row>
    <row r="2330" spans="1:16" x14ac:dyDescent="0.25">
      <c r="A2330">
        <v>2327</v>
      </c>
      <c r="B2330">
        <v>0.86687000000000003</v>
      </c>
      <c r="C2330">
        <v>29.937110000000001</v>
      </c>
      <c r="D2330">
        <v>0</v>
      </c>
      <c r="E2330">
        <v>0</v>
      </c>
      <c r="F2330">
        <v>0.7</v>
      </c>
      <c r="G2330">
        <v>5.923</v>
      </c>
      <c r="H2330">
        <v>6.9799699999999998</v>
      </c>
      <c r="I2330">
        <v>0</v>
      </c>
      <c r="J2330">
        <v>0</v>
      </c>
      <c r="K2330">
        <v>128</v>
      </c>
      <c r="L2330">
        <v>66.371780000000001</v>
      </c>
      <c r="M2330">
        <v>8.0000000000000007E-5</v>
      </c>
      <c r="N2330">
        <v>0.35</v>
      </c>
      <c r="O2330">
        <v>1.8580000000000001</v>
      </c>
      <c r="P2330">
        <v>-1</v>
      </c>
    </row>
    <row r="2331" spans="1:16" x14ac:dyDescent="0.25">
      <c r="A2331">
        <v>2328</v>
      </c>
      <c r="B2331">
        <v>0.90481</v>
      </c>
      <c r="C2331">
        <v>29.829350000000002</v>
      </c>
      <c r="D2331">
        <v>0</v>
      </c>
      <c r="E2331">
        <v>0</v>
      </c>
      <c r="F2331">
        <v>0.75832999999999995</v>
      </c>
      <c r="G2331">
        <v>6.0279999999999996</v>
      </c>
      <c r="H2331">
        <v>6.83969</v>
      </c>
      <c r="I2331">
        <v>0</v>
      </c>
      <c r="J2331">
        <v>0</v>
      </c>
      <c r="K2331">
        <v>128</v>
      </c>
      <c r="L2331">
        <v>66.363870000000006</v>
      </c>
      <c r="M2331">
        <v>8.0000000000000007E-5</v>
      </c>
      <c r="N2331">
        <v>0.35</v>
      </c>
      <c r="O2331">
        <v>1.6919999999999999</v>
      </c>
      <c r="P2331">
        <v>0.69332000000000005</v>
      </c>
    </row>
    <row r="2332" spans="1:16" x14ac:dyDescent="0.25">
      <c r="A2332">
        <v>2329</v>
      </c>
      <c r="B2332">
        <v>0.87316000000000005</v>
      </c>
      <c r="C2332">
        <v>30.043299999999999</v>
      </c>
      <c r="D2332">
        <v>0</v>
      </c>
      <c r="E2332">
        <v>0</v>
      </c>
      <c r="F2332">
        <v>0.88332999999999995</v>
      </c>
      <c r="G2332">
        <v>5.92</v>
      </c>
      <c r="H2332">
        <v>6.1550399999999996</v>
      </c>
      <c r="I2332">
        <v>0</v>
      </c>
      <c r="J2332">
        <v>0</v>
      </c>
      <c r="K2332">
        <v>128</v>
      </c>
      <c r="L2332">
        <v>66.408389999999997</v>
      </c>
      <c r="M2332">
        <v>8.0000000000000007E-5</v>
      </c>
      <c r="N2332">
        <v>0.34</v>
      </c>
      <c r="O2332">
        <v>1.7689999999999999</v>
      </c>
      <c r="P2332">
        <v>-1</v>
      </c>
    </row>
    <row r="2333" spans="1:16" x14ac:dyDescent="0.25">
      <c r="A2333">
        <v>2330</v>
      </c>
      <c r="B2333">
        <v>0.91125</v>
      </c>
      <c r="C2333">
        <v>30.017939999999999</v>
      </c>
      <c r="D2333">
        <v>0</v>
      </c>
      <c r="E2333">
        <v>0</v>
      </c>
      <c r="F2333">
        <v>0.70833000000000002</v>
      </c>
      <c r="G2333">
        <v>5.9729999999999999</v>
      </c>
      <c r="H2333">
        <v>6.1854500000000003</v>
      </c>
      <c r="I2333">
        <v>0</v>
      </c>
      <c r="J2333">
        <v>0</v>
      </c>
      <c r="K2333">
        <v>128</v>
      </c>
      <c r="L2333">
        <v>66.442999999999998</v>
      </c>
      <c r="M2333">
        <v>1.2E-4</v>
      </c>
      <c r="N2333">
        <v>0.35</v>
      </c>
      <c r="O2333">
        <v>1.778</v>
      </c>
      <c r="P2333">
        <v>-1</v>
      </c>
    </row>
    <row r="2334" spans="1:16" x14ac:dyDescent="0.25">
      <c r="A2334">
        <v>2331</v>
      </c>
      <c r="B2334">
        <v>0.87924000000000002</v>
      </c>
      <c r="C2334">
        <v>30.340420000000002</v>
      </c>
      <c r="D2334">
        <v>0</v>
      </c>
      <c r="E2334">
        <v>0</v>
      </c>
      <c r="F2334">
        <v>0.95833000000000002</v>
      </c>
      <c r="G2334">
        <v>5.9180000000000001</v>
      </c>
      <c r="H2334">
        <v>5.9500200000000003</v>
      </c>
      <c r="I2334">
        <v>0</v>
      </c>
      <c r="J2334">
        <v>0</v>
      </c>
      <c r="K2334">
        <v>128</v>
      </c>
      <c r="L2334">
        <v>66.476569999999995</v>
      </c>
      <c r="M2334">
        <v>8.0000000000000007E-5</v>
      </c>
      <c r="N2334">
        <v>0.35</v>
      </c>
      <c r="O2334">
        <v>1.8919999999999999</v>
      </c>
      <c r="P2334">
        <v>-1</v>
      </c>
    </row>
    <row r="2335" spans="1:16" x14ac:dyDescent="0.25">
      <c r="A2335">
        <v>2332</v>
      </c>
      <c r="B2335">
        <v>0.91846000000000005</v>
      </c>
      <c r="C2335">
        <v>30.174230000000001</v>
      </c>
      <c r="D2335">
        <v>0</v>
      </c>
      <c r="E2335">
        <v>0</v>
      </c>
      <c r="F2335">
        <v>0.88332999999999995</v>
      </c>
      <c r="G2335">
        <v>6.0179999999999998</v>
      </c>
      <c r="H2335">
        <v>6.0854200000000001</v>
      </c>
      <c r="I2335">
        <v>0</v>
      </c>
      <c r="J2335">
        <v>0</v>
      </c>
      <c r="K2335">
        <v>128</v>
      </c>
      <c r="L2335">
        <v>66.492040000000003</v>
      </c>
      <c r="M2335">
        <v>1.1E-4</v>
      </c>
      <c r="N2335">
        <v>0.34</v>
      </c>
      <c r="O2335">
        <v>1.6459999999999999</v>
      </c>
      <c r="P2335">
        <v>-1</v>
      </c>
    </row>
    <row r="2336" spans="1:16" x14ac:dyDescent="0.25">
      <c r="A2336">
        <v>2333</v>
      </c>
      <c r="B2336">
        <v>0.89363999999999999</v>
      </c>
      <c r="C2336">
        <v>30.18713</v>
      </c>
      <c r="D2336">
        <v>0</v>
      </c>
      <c r="E2336">
        <v>0</v>
      </c>
      <c r="F2336">
        <v>0.85</v>
      </c>
      <c r="G2336">
        <v>6.0179999999999998</v>
      </c>
      <c r="H2336">
        <v>5.4859400000000003</v>
      </c>
      <c r="I2336">
        <v>0</v>
      </c>
      <c r="J2336">
        <v>0</v>
      </c>
      <c r="K2336">
        <v>128</v>
      </c>
      <c r="L2336">
        <v>66.543289999999999</v>
      </c>
      <c r="M2336">
        <v>8.0000000000000007E-5</v>
      </c>
      <c r="N2336">
        <v>0.35</v>
      </c>
      <c r="O2336">
        <v>1.6180000000000001</v>
      </c>
      <c r="P2336">
        <v>-1</v>
      </c>
    </row>
    <row r="2337" spans="1:16" x14ac:dyDescent="0.25">
      <c r="A2337">
        <v>2334</v>
      </c>
      <c r="B2337">
        <v>0.92781999999999998</v>
      </c>
      <c r="C2337">
        <v>30.03867</v>
      </c>
      <c r="D2337">
        <v>0</v>
      </c>
      <c r="E2337">
        <v>0</v>
      </c>
      <c r="F2337">
        <v>0.76666999999999996</v>
      </c>
      <c r="G2337">
        <v>6.1239999999999997</v>
      </c>
      <c r="H2337">
        <v>5.0292500000000002</v>
      </c>
      <c r="I2337">
        <v>0</v>
      </c>
      <c r="J2337">
        <v>0</v>
      </c>
      <c r="K2337">
        <v>128</v>
      </c>
      <c r="L2337">
        <v>66.563500000000005</v>
      </c>
      <c r="M2337">
        <v>8.0000000000000007E-5</v>
      </c>
      <c r="N2337">
        <v>0.36</v>
      </c>
      <c r="O2337">
        <v>1.5529999999999999</v>
      </c>
      <c r="P2337">
        <v>-1</v>
      </c>
    </row>
    <row r="2338" spans="1:16" x14ac:dyDescent="0.25">
      <c r="A2338">
        <v>2335</v>
      </c>
      <c r="B2338">
        <v>0.87763000000000002</v>
      </c>
      <c r="C2338">
        <v>30.412990000000001</v>
      </c>
      <c r="D2338">
        <v>0</v>
      </c>
      <c r="E2338">
        <v>0</v>
      </c>
      <c r="F2338">
        <v>0.81667000000000001</v>
      </c>
      <c r="G2338">
        <v>6.0490000000000004</v>
      </c>
      <c r="H2338">
        <v>4.4514399999999998</v>
      </c>
      <c r="I2338">
        <v>0</v>
      </c>
      <c r="J2338">
        <v>0</v>
      </c>
      <c r="K2338">
        <v>128</v>
      </c>
      <c r="L2338">
        <v>66.560329999999993</v>
      </c>
      <c r="M2338">
        <v>1E-4</v>
      </c>
      <c r="N2338">
        <v>0.36</v>
      </c>
      <c r="O2338">
        <v>1.625</v>
      </c>
      <c r="P2338">
        <v>-1</v>
      </c>
    </row>
    <row r="2339" spans="1:16" x14ac:dyDescent="0.25">
      <c r="A2339">
        <v>2336</v>
      </c>
      <c r="B2339">
        <v>0.91683999999999999</v>
      </c>
      <c r="C2339">
        <v>30.16001</v>
      </c>
      <c r="D2339">
        <v>0</v>
      </c>
      <c r="E2339">
        <v>0</v>
      </c>
      <c r="F2339">
        <v>0.69167000000000001</v>
      </c>
      <c r="G2339">
        <v>6.1849999999999996</v>
      </c>
      <c r="H2339">
        <v>4.0191100000000004</v>
      </c>
      <c r="I2339">
        <v>0</v>
      </c>
      <c r="J2339">
        <v>0</v>
      </c>
      <c r="K2339">
        <v>128</v>
      </c>
      <c r="L2339">
        <v>66.537739999999999</v>
      </c>
      <c r="M2339">
        <v>6.9999999999999994E-5</v>
      </c>
      <c r="N2339">
        <v>0.35</v>
      </c>
      <c r="O2339">
        <v>1.6419999999999999</v>
      </c>
      <c r="P2339">
        <v>0.69443999999999995</v>
      </c>
    </row>
    <row r="2340" spans="1:16" x14ac:dyDescent="0.25">
      <c r="A2340">
        <v>2337</v>
      </c>
      <c r="B2340">
        <v>0.86990999999999996</v>
      </c>
      <c r="C2340">
        <v>30.675439999999998</v>
      </c>
      <c r="D2340">
        <v>0</v>
      </c>
      <c r="E2340">
        <v>0</v>
      </c>
      <c r="F2340">
        <v>0.86667000000000005</v>
      </c>
      <c r="G2340">
        <v>6.077</v>
      </c>
      <c r="H2340">
        <v>3.8994800000000001</v>
      </c>
      <c r="I2340">
        <v>0</v>
      </c>
      <c r="J2340">
        <v>0</v>
      </c>
      <c r="K2340">
        <v>128</v>
      </c>
      <c r="L2340">
        <v>66.504260000000002</v>
      </c>
      <c r="M2340">
        <v>1.2E-4</v>
      </c>
      <c r="N2340">
        <v>0.35</v>
      </c>
      <c r="O2340">
        <v>1.5860000000000001</v>
      </c>
      <c r="P2340">
        <v>-1</v>
      </c>
    </row>
    <row r="2341" spans="1:16" x14ac:dyDescent="0.25">
      <c r="A2341">
        <v>2338</v>
      </c>
      <c r="B2341">
        <v>0.89861000000000002</v>
      </c>
      <c r="C2341">
        <v>30.75986</v>
      </c>
      <c r="D2341">
        <v>0</v>
      </c>
      <c r="E2341">
        <v>0</v>
      </c>
      <c r="F2341">
        <v>1.23333</v>
      </c>
      <c r="G2341">
        <v>6.1029999999999998</v>
      </c>
      <c r="H2341">
        <v>4.0569600000000001</v>
      </c>
      <c r="I2341">
        <v>0</v>
      </c>
      <c r="J2341">
        <v>0</v>
      </c>
      <c r="K2341">
        <v>128</v>
      </c>
      <c r="L2341">
        <v>66.448260000000005</v>
      </c>
      <c r="M2341">
        <v>1E-4</v>
      </c>
      <c r="N2341">
        <v>0.36</v>
      </c>
      <c r="O2341">
        <v>1.575</v>
      </c>
      <c r="P2341">
        <v>-1</v>
      </c>
    </row>
    <row r="2342" spans="1:16" x14ac:dyDescent="0.25">
      <c r="A2342">
        <v>2339</v>
      </c>
      <c r="B2342">
        <v>0.66556999999999999</v>
      </c>
      <c r="C2342">
        <v>29.273319999999998</v>
      </c>
      <c r="D2342">
        <v>0</v>
      </c>
      <c r="E2342">
        <v>0</v>
      </c>
      <c r="F2342">
        <v>1.25</v>
      </c>
      <c r="G2342">
        <v>6.36</v>
      </c>
      <c r="H2342">
        <v>4.6555200000000001</v>
      </c>
      <c r="I2342">
        <v>0</v>
      </c>
      <c r="J2342">
        <v>0</v>
      </c>
      <c r="K2342">
        <v>127</v>
      </c>
      <c r="L2342">
        <v>66.461690000000004</v>
      </c>
      <c r="M2342">
        <v>8.0000000000000007E-5</v>
      </c>
      <c r="N2342">
        <v>0.33</v>
      </c>
      <c r="O2342">
        <v>1.6240000000000001</v>
      </c>
      <c r="P2342">
        <v>-1</v>
      </c>
    </row>
    <row r="2343" spans="1:16" x14ac:dyDescent="0.25">
      <c r="A2343">
        <v>2340</v>
      </c>
      <c r="B2343">
        <v>0.81238999999999995</v>
      </c>
      <c r="C2343">
        <v>29.0808</v>
      </c>
      <c r="D2343">
        <v>0</v>
      </c>
      <c r="E2343">
        <v>0</v>
      </c>
      <c r="F2343">
        <v>1.2749999999999999</v>
      </c>
      <c r="G2343">
        <v>6.6589999999999998</v>
      </c>
      <c r="H2343">
        <v>4.72872</v>
      </c>
      <c r="I2343">
        <v>0</v>
      </c>
      <c r="J2343">
        <v>0</v>
      </c>
      <c r="K2343">
        <v>127</v>
      </c>
      <c r="L2343">
        <v>66.396190000000004</v>
      </c>
      <c r="M2343">
        <v>1.2999999999999999E-4</v>
      </c>
      <c r="N2343">
        <v>0.33</v>
      </c>
      <c r="O2343">
        <v>1.635</v>
      </c>
      <c r="P2343">
        <v>-1</v>
      </c>
    </row>
    <row r="2344" spans="1:16" x14ac:dyDescent="0.25">
      <c r="A2344">
        <v>2341</v>
      </c>
      <c r="B2344">
        <v>0.81208999999999998</v>
      </c>
      <c r="C2344">
        <v>29.70964</v>
      </c>
      <c r="D2344">
        <v>0</v>
      </c>
      <c r="E2344">
        <v>0</v>
      </c>
      <c r="F2344">
        <v>1.65</v>
      </c>
      <c r="G2344">
        <v>6.4</v>
      </c>
      <c r="H2344">
        <v>4.7577199999999999</v>
      </c>
      <c r="I2344">
        <v>0</v>
      </c>
      <c r="J2344">
        <v>0</v>
      </c>
      <c r="K2344">
        <v>127</v>
      </c>
      <c r="L2344">
        <v>66.36045</v>
      </c>
      <c r="M2344">
        <v>1.1E-4</v>
      </c>
      <c r="N2344">
        <v>0.34</v>
      </c>
      <c r="O2344">
        <v>1.629</v>
      </c>
      <c r="P2344">
        <v>-1</v>
      </c>
    </row>
    <row r="2345" spans="1:16" x14ac:dyDescent="0.25">
      <c r="A2345">
        <v>2342</v>
      </c>
      <c r="B2345">
        <v>0.87575999999999998</v>
      </c>
      <c r="C2345">
        <v>29.178090000000001</v>
      </c>
      <c r="D2345">
        <v>0</v>
      </c>
      <c r="E2345">
        <v>0</v>
      </c>
      <c r="F2345">
        <v>1.4</v>
      </c>
      <c r="G2345">
        <v>6.782</v>
      </c>
      <c r="H2345">
        <v>5.0343799999999996</v>
      </c>
      <c r="I2345">
        <v>0</v>
      </c>
      <c r="J2345">
        <v>0</v>
      </c>
      <c r="K2345">
        <v>127</v>
      </c>
      <c r="L2345">
        <v>66.251099999999994</v>
      </c>
      <c r="M2345">
        <v>1.2E-4</v>
      </c>
      <c r="N2345">
        <v>0.33</v>
      </c>
      <c r="O2345">
        <v>1.5289999999999999</v>
      </c>
      <c r="P2345">
        <v>-1</v>
      </c>
    </row>
    <row r="2346" spans="1:16" x14ac:dyDescent="0.25">
      <c r="A2346">
        <v>2343</v>
      </c>
      <c r="B2346">
        <v>0.85324</v>
      </c>
      <c r="C2346">
        <v>29.432099999999998</v>
      </c>
      <c r="D2346">
        <v>0</v>
      </c>
      <c r="E2346">
        <v>0</v>
      </c>
      <c r="F2346">
        <v>1.1166700000000001</v>
      </c>
      <c r="G2346">
        <v>6.4420000000000002</v>
      </c>
      <c r="H2346">
        <v>4.5962199999999998</v>
      </c>
      <c r="I2346">
        <v>0</v>
      </c>
      <c r="J2346">
        <v>0</v>
      </c>
      <c r="K2346">
        <v>127</v>
      </c>
      <c r="L2346">
        <v>66.175520000000006</v>
      </c>
      <c r="M2346">
        <v>1.2999999999999999E-4</v>
      </c>
      <c r="N2346">
        <v>0.34</v>
      </c>
      <c r="O2346">
        <v>1.615</v>
      </c>
      <c r="P2346">
        <v>-1</v>
      </c>
    </row>
    <row r="2347" spans="1:16" x14ac:dyDescent="0.25">
      <c r="A2347">
        <v>2344</v>
      </c>
      <c r="B2347">
        <v>0.89261999999999997</v>
      </c>
      <c r="C2347">
        <v>29.940300000000001</v>
      </c>
      <c r="D2347">
        <v>0</v>
      </c>
      <c r="E2347">
        <v>0</v>
      </c>
      <c r="F2347">
        <v>1.3666700000000001</v>
      </c>
      <c r="G2347">
        <v>6.4740000000000002</v>
      </c>
      <c r="H2347">
        <v>4.8695399999999998</v>
      </c>
      <c r="I2347">
        <v>0</v>
      </c>
      <c r="J2347">
        <v>0</v>
      </c>
      <c r="K2347">
        <v>127</v>
      </c>
      <c r="L2347">
        <v>66.15034</v>
      </c>
      <c r="M2347">
        <v>1.2999999999999999E-4</v>
      </c>
      <c r="N2347">
        <v>0.34</v>
      </c>
      <c r="O2347">
        <v>1.698</v>
      </c>
      <c r="P2347">
        <v>0.77087000000000006</v>
      </c>
    </row>
    <row r="2348" spans="1:16" x14ac:dyDescent="0.25">
      <c r="A2348">
        <v>2345</v>
      </c>
      <c r="B2348">
        <v>0.84175</v>
      </c>
      <c r="C2348">
        <v>30.743410000000001</v>
      </c>
      <c r="D2348">
        <v>0</v>
      </c>
      <c r="E2348">
        <v>0</v>
      </c>
      <c r="F2348">
        <v>1.1666700000000001</v>
      </c>
      <c r="G2348">
        <v>6.0910000000000002</v>
      </c>
      <c r="H2348">
        <v>4.7629400000000004</v>
      </c>
      <c r="I2348">
        <v>0</v>
      </c>
      <c r="J2348">
        <v>0</v>
      </c>
      <c r="K2348">
        <v>127</v>
      </c>
      <c r="L2348">
        <v>66.167680000000004</v>
      </c>
      <c r="M2348">
        <v>1.4999999999999999E-4</v>
      </c>
      <c r="N2348">
        <v>0.35</v>
      </c>
      <c r="O2348">
        <v>1.629</v>
      </c>
      <c r="P2348">
        <v>-1</v>
      </c>
    </row>
    <row r="2349" spans="1:16" x14ac:dyDescent="0.25">
      <c r="A2349">
        <v>2346</v>
      </c>
      <c r="B2349">
        <v>0.90064999999999995</v>
      </c>
      <c r="C2349">
        <v>30.604970000000002</v>
      </c>
      <c r="D2349">
        <v>0</v>
      </c>
      <c r="E2349">
        <v>0</v>
      </c>
      <c r="F2349">
        <v>0.77500000000000002</v>
      </c>
      <c r="G2349">
        <v>6.2539999999999996</v>
      </c>
      <c r="H2349">
        <v>4.6600599999999996</v>
      </c>
      <c r="I2349">
        <v>0</v>
      </c>
      <c r="J2349">
        <v>0</v>
      </c>
      <c r="K2349">
        <v>127</v>
      </c>
      <c r="L2349">
        <v>66.144930000000002</v>
      </c>
      <c r="M2349">
        <v>1E-4</v>
      </c>
      <c r="N2349">
        <v>0.34</v>
      </c>
      <c r="O2349">
        <v>1.502</v>
      </c>
      <c r="P2349">
        <v>-1</v>
      </c>
    </row>
    <row r="2350" spans="1:16" x14ac:dyDescent="0.25">
      <c r="A2350">
        <v>2347</v>
      </c>
      <c r="B2350">
        <v>0.86094999999999999</v>
      </c>
      <c r="C2350">
        <v>31.189340000000001</v>
      </c>
      <c r="D2350">
        <v>0</v>
      </c>
      <c r="E2350">
        <v>0</v>
      </c>
      <c r="F2350">
        <v>1.10833</v>
      </c>
      <c r="G2350">
        <v>6.0419999999999998</v>
      </c>
      <c r="H2350">
        <v>4.7666199999999996</v>
      </c>
      <c r="I2350">
        <v>0</v>
      </c>
      <c r="J2350">
        <v>0</v>
      </c>
      <c r="K2350">
        <v>127</v>
      </c>
      <c r="L2350">
        <v>66.151520000000005</v>
      </c>
      <c r="M2350">
        <v>9.0000000000000006E-5</v>
      </c>
      <c r="N2350">
        <v>0.34</v>
      </c>
      <c r="O2350">
        <v>1.7190000000000001</v>
      </c>
      <c r="P2350">
        <v>-1</v>
      </c>
    </row>
    <row r="2351" spans="1:16" x14ac:dyDescent="0.25">
      <c r="A2351">
        <v>2348</v>
      </c>
      <c r="B2351">
        <v>0.90896999999999994</v>
      </c>
      <c r="C2351">
        <v>31.285039999999999</v>
      </c>
      <c r="D2351">
        <v>0</v>
      </c>
      <c r="E2351">
        <v>0</v>
      </c>
      <c r="F2351">
        <v>0.77500000000000002</v>
      </c>
      <c r="G2351">
        <v>6.08</v>
      </c>
      <c r="H2351">
        <v>4.7716599999999998</v>
      </c>
      <c r="I2351">
        <v>0</v>
      </c>
      <c r="J2351">
        <v>0</v>
      </c>
      <c r="K2351">
        <v>128</v>
      </c>
      <c r="L2351">
        <v>66.114310000000003</v>
      </c>
      <c r="M2351">
        <v>9.0000000000000006E-5</v>
      </c>
      <c r="N2351">
        <v>0.34</v>
      </c>
      <c r="O2351">
        <v>1.498</v>
      </c>
      <c r="P2351">
        <v>-1</v>
      </c>
    </row>
    <row r="2352" spans="1:16" x14ac:dyDescent="0.25">
      <c r="A2352">
        <v>2349</v>
      </c>
      <c r="B2352">
        <v>0.87470999999999999</v>
      </c>
      <c r="C2352">
        <v>31.616070000000001</v>
      </c>
      <c r="D2352">
        <v>0</v>
      </c>
      <c r="E2352">
        <v>0</v>
      </c>
      <c r="F2352">
        <v>0.74167000000000005</v>
      </c>
      <c r="G2352">
        <v>5.9790000000000001</v>
      </c>
      <c r="H2352">
        <v>4.6283099999999999</v>
      </c>
      <c r="I2352">
        <v>0</v>
      </c>
      <c r="J2352">
        <v>0</v>
      </c>
      <c r="K2352">
        <v>128</v>
      </c>
      <c r="L2352">
        <v>66.102549999999994</v>
      </c>
      <c r="M2352">
        <v>1E-4</v>
      </c>
      <c r="N2352">
        <v>0.35</v>
      </c>
      <c r="O2352">
        <v>1.3740000000000001</v>
      </c>
      <c r="P2352">
        <v>-1</v>
      </c>
    </row>
    <row r="2353" spans="1:16" x14ac:dyDescent="0.25">
      <c r="A2353">
        <v>2350</v>
      </c>
      <c r="B2353">
        <v>0.91786000000000001</v>
      </c>
      <c r="C2353">
        <v>31.55696</v>
      </c>
      <c r="D2353">
        <v>0</v>
      </c>
      <c r="E2353">
        <v>0</v>
      </c>
      <c r="F2353">
        <v>0.75</v>
      </c>
      <c r="G2353">
        <v>6.0380000000000003</v>
      </c>
      <c r="H2353">
        <v>4.4157500000000001</v>
      </c>
      <c r="I2353">
        <v>0</v>
      </c>
      <c r="J2353">
        <v>0</v>
      </c>
      <c r="K2353">
        <v>128</v>
      </c>
      <c r="L2353">
        <v>66.078190000000006</v>
      </c>
      <c r="M2353">
        <v>1E-4</v>
      </c>
      <c r="N2353">
        <v>0.34</v>
      </c>
      <c r="O2353">
        <v>1.534</v>
      </c>
      <c r="P2353">
        <v>-1</v>
      </c>
    </row>
    <row r="2354" spans="1:16" x14ac:dyDescent="0.25">
      <c r="A2354">
        <v>2351</v>
      </c>
      <c r="B2354">
        <v>0.88758000000000004</v>
      </c>
      <c r="C2354">
        <v>31.944269999999999</v>
      </c>
      <c r="D2354">
        <v>0</v>
      </c>
      <c r="E2354">
        <v>0</v>
      </c>
      <c r="F2354">
        <v>1.0249999999999999</v>
      </c>
      <c r="G2354">
        <v>5.9649999999999999</v>
      </c>
      <c r="H2354">
        <v>4.1708400000000001</v>
      </c>
      <c r="I2354">
        <v>0</v>
      </c>
      <c r="J2354">
        <v>0</v>
      </c>
      <c r="K2354">
        <v>128</v>
      </c>
      <c r="L2354">
        <v>66.072559999999996</v>
      </c>
      <c r="M2354">
        <v>8.0000000000000007E-5</v>
      </c>
      <c r="N2354">
        <v>0.34</v>
      </c>
      <c r="O2354">
        <v>1.4550000000000001</v>
      </c>
      <c r="P2354">
        <v>-1</v>
      </c>
    </row>
    <row r="2355" spans="1:16" x14ac:dyDescent="0.25">
      <c r="A2355">
        <v>2352</v>
      </c>
      <c r="B2355">
        <v>0.94027000000000005</v>
      </c>
      <c r="C2355">
        <v>31.772300000000001</v>
      </c>
      <c r="D2355">
        <v>0</v>
      </c>
      <c r="E2355">
        <v>0</v>
      </c>
      <c r="F2355">
        <v>1.30833</v>
      </c>
      <c r="G2355">
        <v>6.0439999999999996</v>
      </c>
      <c r="H2355">
        <v>3.9189099999999999</v>
      </c>
      <c r="I2355">
        <v>0</v>
      </c>
      <c r="J2355">
        <v>0</v>
      </c>
      <c r="K2355">
        <v>128</v>
      </c>
      <c r="L2355">
        <v>66.012519999999995</v>
      </c>
      <c r="M2355">
        <v>9.0000000000000006E-5</v>
      </c>
      <c r="N2355">
        <v>0.35</v>
      </c>
      <c r="O2355">
        <v>1.4390000000000001</v>
      </c>
      <c r="P2355">
        <v>0.73211999999999999</v>
      </c>
    </row>
    <row r="2356" spans="1:16" x14ac:dyDescent="0.25">
      <c r="A2356">
        <v>2353</v>
      </c>
      <c r="B2356">
        <v>0.90298999999999996</v>
      </c>
      <c r="C2356">
        <v>32.001049999999999</v>
      </c>
      <c r="D2356">
        <v>0</v>
      </c>
      <c r="E2356">
        <v>0</v>
      </c>
      <c r="F2356">
        <v>1.43333</v>
      </c>
      <c r="G2356">
        <v>5.952</v>
      </c>
      <c r="H2356">
        <v>4.0711300000000001</v>
      </c>
      <c r="I2356">
        <v>0</v>
      </c>
      <c r="J2356">
        <v>0</v>
      </c>
      <c r="K2356">
        <v>128</v>
      </c>
      <c r="L2356">
        <v>65.982759999999999</v>
      </c>
      <c r="M2356">
        <v>9.0000000000000006E-5</v>
      </c>
      <c r="N2356">
        <v>0.35</v>
      </c>
      <c r="O2356">
        <v>1.462</v>
      </c>
      <c r="P2356">
        <v>-1</v>
      </c>
    </row>
    <row r="2357" spans="1:16" x14ac:dyDescent="0.25">
      <c r="A2357">
        <v>2354</v>
      </c>
      <c r="B2357">
        <v>0.94120999999999999</v>
      </c>
      <c r="C2357">
        <v>31.793279999999999</v>
      </c>
      <c r="D2357">
        <v>0</v>
      </c>
      <c r="E2357">
        <v>0</v>
      </c>
      <c r="F2357">
        <v>1.4</v>
      </c>
      <c r="G2357">
        <v>6.0609999999999999</v>
      </c>
      <c r="H2357">
        <v>3.4249200000000002</v>
      </c>
      <c r="I2357">
        <v>0</v>
      </c>
      <c r="J2357">
        <v>0</v>
      </c>
      <c r="K2357">
        <v>128</v>
      </c>
      <c r="L2357">
        <v>65.91722</v>
      </c>
      <c r="M2357">
        <v>1E-4</v>
      </c>
      <c r="N2357">
        <v>0.35</v>
      </c>
      <c r="O2357">
        <v>1.3740000000000001</v>
      </c>
      <c r="P2357">
        <v>-1</v>
      </c>
    </row>
    <row r="2358" spans="1:16" x14ac:dyDescent="0.25">
      <c r="A2358">
        <v>2355</v>
      </c>
      <c r="B2358">
        <v>0.90166999999999997</v>
      </c>
      <c r="C2358">
        <v>32.166170000000001</v>
      </c>
      <c r="D2358">
        <v>0</v>
      </c>
      <c r="E2358">
        <v>0</v>
      </c>
      <c r="F2358">
        <v>1.5</v>
      </c>
      <c r="G2358">
        <v>5.9320000000000004</v>
      </c>
      <c r="H2358">
        <v>2.6660200000000001</v>
      </c>
      <c r="I2358">
        <v>0</v>
      </c>
      <c r="J2358">
        <v>0</v>
      </c>
      <c r="K2358">
        <v>128</v>
      </c>
      <c r="L2358">
        <v>65.872990000000001</v>
      </c>
      <c r="M2358">
        <v>9.0000000000000006E-5</v>
      </c>
      <c r="N2358">
        <v>0.35</v>
      </c>
      <c r="O2358">
        <v>1.3680000000000001</v>
      </c>
      <c r="P2358">
        <v>-1</v>
      </c>
    </row>
    <row r="2359" spans="1:16" x14ac:dyDescent="0.25">
      <c r="A2359">
        <v>2356</v>
      </c>
      <c r="B2359">
        <v>0.94074000000000002</v>
      </c>
      <c r="C2359">
        <v>31.9513</v>
      </c>
      <c r="D2359">
        <v>0</v>
      </c>
      <c r="E2359">
        <v>0</v>
      </c>
      <c r="F2359">
        <v>1.4583299999999999</v>
      </c>
      <c r="G2359">
        <v>6.0629999999999997</v>
      </c>
      <c r="H2359">
        <v>2.7563300000000002</v>
      </c>
      <c r="I2359">
        <v>0</v>
      </c>
      <c r="J2359">
        <v>0</v>
      </c>
      <c r="K2359">
        <v>128</v>
      </c>
      <c r="L2359">
        <v>65.801770000000005</v>
      </c>
      <c r="M2359">
        <v>6.9999999999999994E-5</v>
      </c>
      <c r="N2359">
        <v>0.35</v>
      </c>
      <c r="O2359">
        <v>1.4590000000000001</v>
      </c>
      <c r="P2359">
        <v>-1</v>
      </c>
    </row>
    <row r="2360" spans="1:16" x14ac:dyDescent="0.25">
      <c r="A2360">
        <v>2357</v>
      </c>
      <c r="B2360">
        <v>0.90237000000000001</v>
      </c>
      <c r="C2360">
        <v>32.384569999999997</v>
      </c>
      <c r="D2360">
        <v>0</v>
      </c>
      <c r="E2360">
        <v>0</v>
      </c>
      <c r="F2360">
        <v>1.95</v>
      </c>
      <c r="G2360">
        <v>5.952</v>
      </c>
      <c r="H2360">
        <v>3.10941</v>
      </c>
      <c r="I2360">
        <v>0</v>
      </c>
      <c r="J2360">
        <v>0</v>
      </c>
      <c r="K2360">
        <v>128</v>
      </c>
      <c r="L2360">
        <v>65.785399999999996</v>
      </c>
      <c r="M2360">
        <v>9.0000000000000006E-5</v>
      </c>
      <c r="N2360">
        <v>0.35</v>
      </c>
      <c r="O2360">
        <v>1.476</v>
      </c>
      <c r="P2360">
        <v>-1</v>
      </c>
    </row>
    <row r="2361" spans="1:16" x14ac:dyDescent="0.25">
      <c r="A2361">
        <v>2358</v>
      </c>
      <c r="B2361">
        <v>0.94442000000000004</v>
      </c>
      <c r="C2361">
        <v>32.226550000000003</v>
      </c>
      <c r="D2361">
        <v>0</v>
      </c>
      <c r="E2361">
        <v>0</v>
      </c>
      <c r="F2361">
        <v>1.68333</v>
      </c>
      <c r="G2361">
        <v>6.0220000000000002</v>
      </c>
      <c r="H2361">
        <v>3.3220200000000002</v>
      </c>
      <c r="I2361">
        <v>0</v>
      </c>
      <c r="J2361">
        <v>0</v>
      </c>
      <c r="K2361">
        <v>128</v>
      </c>
      <c r="L2361">
        <v>65.742670000000004</v>
      </c>
      <c r="M2361">
        <v>6.9999999999999994E-5</v>
      </c>
      <c r="N2361">
        <v>0.35</v>
      </c>
      <c r="O2361">
        <v>1.421</v>
      </c>
      <c r="P2361">
        <v>-1</v>
      </c>
    </row>
    <row r="2362" spans="1:16" x14ac:dyDescent="0.25">
      <c r="A2362">
        <v>2359</v>
      </c>
      <c r="B2362">
        <v>0.91339000000000004</v>
      </c>
      <c r="C2362">
        <v>32.492179999999998</v>
      </c>
      <c r="D2362">
        <v>0</v>
      </c>
      <c r="E2362">
        <v>0</v>
      </c>
      <c r="F2362">
        <v>1.9916700000000001</v>
      </c>
      <c r="G2362">
        <v>5.9749999999999996</v>
      </c>
      <c r="H2362">
        <v>2.9932400000000001</v>
      </c>
      <c r="I2362">
        <v>0</v>
      </c>
      <c r="J2362">
        <v>0</v>
      </c>
      <c r="K2362">
        <v>128</v>
      </c>
      <c r="L2362">
        <v>65.712649999999996</v>
      </c>
      <c r="M2362">
        <v>8.0000000000000007E-5</v>
      </c>
      <c r="N2362">
        <v>0.35</v>
      </c>
      <c r="O2362">
        <v>1.393</v>
      </c>
      <c r="P2362">
        <v>-1</v>
      </c>
    </row>
    <row r="2363" spans="1:16" x14ac:dyDescent="0.25">
      <c r="A2363">
        <v>2360</v>
      </c>
      <c r="B2363">
        <v>0.94811000000000001</v>
      </c>
      <c r="C2363">
        <v>32.274630000000002</v>
      </c>
      <c r="D2363">
        <v>0</v>
      </c>
      <c r="E2363">
        <v>0</v>
      </c>
      <c r="F2363">
        <v>1.5833299999999999</v>
      </c>
      <c r="G2363">
        <v>6.0860000000000003</v>
      </c>
      <c r="H2363">
        <v>2.8525900000000002</v>
      </c>
      <c r="I2363">
        <v>0</v>
      </c>
      <c r="J2363">
        <v>0</v>
      </c>
      <c r="K2363">
        <v>128</v>
      </c>
      <c r="L2363">
        <v>65.642480000000006</v>
      </c>
      <c r="M2363">
        <v>6.9999999999999994E-5</v>
      </c>
      <c r="N2363">
        <v>0.35</v>
      </c>
      <c r="O2363">
        <v>1.327</v>
      </c>
      <c r="P2363">
        <v>0.73594999999999999</v>
      </c>
    </row>
    <row r="2364" spans="1:16" x14ac:dyDescent="0.25">
      <c r="A2364">
        <v>2361</v>
      </c>
      <c r="B2364">
        <v>0.90861000000000003</v>
      </c>
      <c r="C2364">
        <v>32.642859999999999</v>
      </c>
      <c r="D2364">
        <v>0</v>
      </c>
      <c r="E2364">
        <v>0</v>
      </c>
      <c r="F2364">
        <v>1.94167</v>
      </c>
      <c r="G2364">
        <v>5.9889999999999999</v>
      </c>
      <c r="H2364">
        <v>2.9796999999999998</v>
      </c>
      <c r="I2364">
        <v>0</v>
      </c>
      <c r="J2364">
        <v>0</v>
      </c>
      <c r="K2364">
        <v>128</v>
      </c>
      <c r="L2364">
        <v>65.595749999999995</v>
      </c>
      <c r="M2364">
        <v>9.0000000000000006E-5</v>
      </c>
      <c r="N2364">
        <v>0.36</v>
      </c>
      <c r="O2364">
        <v>1.33</v>
      </c>
      <c r="P2364">
        <v>-1</v>
      </c>
    </row>
    <row r="2365" spans="1:16" x14ac:dyDescent="0.25">
      <c r="A2365">
        <v>2362</v>
      </c>
      <c r="B2365">
        <v>0.93476999999999999</v>
      </c>
      <c r="C2365">
        <v>32.523240000000001</v>
      </c>
      <c r="D2365">
        <v>0</v>
      </c>
      <c r="E2365">
        <v>0</v>
      </c>
      <c r="F2365">
        <v>1.7833300000000001</v>
      </c>
      <c r="G2365">
        <v>6.0570000000000004</v>
      </c>
      <c r="H2365">
        <v>2.90787</v>
      </c>
      <c r="I2365">
        <v>0</v>
      </c>
      <c r="J2365">
        <v>0</v>
      </c>
      <c r="K2365">
        <v>128</v>
      </c>
      <c r="L2365">
        <v>65.531409999999994</v>
      </c>
      <c r="M2365">
        <v>9.0000000000000006E-5</v>
      </c>
      <c r="N2365">
        <v>0.35</v>
      </c>
      <c r="O2365">
        <v>1.3280000000000001</v>
      </c>
      <c r="P2365">
        <v>-1</v>
      </c>
    </row>
    <row r="2366" spans="1:16" x14ac:dyDescent="0.25">
      <c r="A2366">
        <v>2363</v>
      </c>
      <c r="B2366">
        <v>0.91329000000000005</v>
      </c>
      <c r="C2366">
        <v>32.791089999999997</v>
      </c>
      <c r="D2366">
        <v>0</v>
      </c>
      <c r="E2366">
        <v>0</v>
      </c>
      <c r="F2366">
        <v>1.76667</v>
      </c>
      <c r="G2366">
        <v>5.9980000000000002</v>
      </c>
      <c r="H2366">
        <v>2.6655799999999998</v>
      </c>
      <c r="I2366">
        <v>0</v>
      </c>
      <c r="J2366">
        <v>0</v>
      </c>
      <c r="K2366">
        <v>128</v>
      </c>
      <c r="L2366">
        <v>65.489689999999996</v>
      </c>
      <c r="M2366">
        <v>8.0000000000000007E-5</v>
      </c>
      <c r="N2366">
        <v>0.35</v>
      </c>
      <c r="O2366">
        <v>1.3380000000000001</v>
      </c>
      <c r="P2366">
        <v>-1</v>
      </c>
    </row>
    <row r="2367" spans="1:16" x14ac:dyDescent="0.25">
      <c r="A2367">
        <v>2364</v>
      </c>
      <c r="B2367">
        <v>0.95160999999999996</v>
      </c>
      <c r="C2367">
        <v>32.637419999999999</v>
      </c>
      <c r="D2367">
        <v>0</v>
      </c>
      <c r="E2367">
        <v>0</v>
      </c>
      <c r="F2367">
        <v>1.6583300000000001</v>
      </c>
      <c r="G2367">
        <v>6.0739999999999998</v>
      </c>
      <c r="H2367">
        <v>2.7570100000000002</v>
      </c>
      <c r="I2367">
        <v>0</v>
      </c>
      <c r="J2367">
        <v>0</v>
      </c>
      <c r="K2367">
        <v>128</v>
      </c>
      <c r="L2367">
        <v>65.430400000000006</v>
      </c>
      <c r="M2367">
        <v>8.0000000000000007E-5</v>
      </c>
      <c r="N2367">
        <v>0.35</v>
      </c>
      <c r="O2367">
        <v>1.353</v>
      </c>
      <c r="P2367">
        <v>-1</v>
      </c>
    </row>
    <row r="2368" spans="1:16" x14ac:dyDescent="0.25">
      <c r="A2368">
        <v>2365</v>
      </c>
      <c r="B2368">
        <v>0.92274</v>
      </c>
      <c r="C2368">
        <v>32.887459999999997</v>
      </c>
      <c r="D2368">
        <v>0</v>
      </c>
      <c r="E2368">
        <v>0</v>
      </c>
      <c r="F2368">
        <v>1.7166699999999999</v>
      </c>
      <c r="G2368">
        <v>5.9950000000000001</v>
      </c>
      <c r="H2368">
        <v>2.6353399999999998</v>
      </c>
      <c r="I2368">
        <v>0</v>
      </c>
      <c r="J2368">
        <v>0</v>
      </c>
      <c r="K2368">
        <v>128</v>
      </c>
      <c r="L2368">
        <v>65.385900000000007</v>
      </c>
      <c r="M2368">
        <v>6.9999999999999994E-5</v>
      </c>
      <c r="N2368">
        <v>0.36</v>
      </c>
      <c r="O2368">
        <v>1.4119999999999999</v>
      </c>
      <c r="P2368">
        <v>-1</v>
      </c>
    </row>
    <row r="2369" spans="1:16" x14ac:dyDescent="0.25">
      <c r="A2369">
        <v>2366</v>
      </c>
      <c r="B2369">
        <v>0.95967000000000002</v>
      </c>
      <c r="C2369">
        <v>31.945620000000002</v>
      </c>
      <c r="D2369">
        <v>0</v>
      </c>
      <c r="E2369">
        <v>0</v>
      </c>
      <c r="F2369">
        <v>1.56667</v>
      </c>
      <c r="G2369">
        <v>6.2590000000000003</v>
      </c>
      <c r="H2369">
        <v>2.92693</v>
      </c>
      <c r="I2369">
        <v>0</v>
      </c>
      <c r="J2369">
        <v>0</v>
      </c>
      <c r="K2369">
        <v>128</v>
      </c>
      <c r="L2369">
        <v>65.320589999999996</v>
      </c>
      <c r="M2369">
        <v>8.0000000000000007E-5</v>
      </c>
      <c r="N2369">
        <v>0.35</v>
      </c>
      <c r="O2369">
        <v>1.4710000000000001</v>
      </c>
      <c r="P2369">
        <v>-1</v>
      </c>
    </row>
    <row r="2370" spans="1:16" x14ac:dyDescent="0.25">
      <c r="A2370">
        <v>2367</v>
      </c>
      <c r="B2370">
        <v>0.93027000000000004</v>
      </c>
      <c r="C2370">
        <v>32.838880000000003</v>
      </c>
      <c r="D2370">
        <v>0</v>
      </c>
      <c r="E2370">
        <v>0</v>
      </c>
      <c r="F2370">
        <v>1.93333</v>
      </c>
      <c r="G2370">
        <v>6.0090000000000003</v>
      </c>
      <c r="H2370">
        <v>2.64337</v>
      </c>
      <c r="I2370">
        <v>0</v>
      </c>
      <c r="J2370">
        <v>0</v>
      </c>
      <c r="K2370">
        <v>128</v>
      </c>
      <c r="L2370">
        <v>65.301869999999994</v>
      </c>
      <c r="M2370">
        <v>6.9999999999999994E-5</v>
      </c>
      <c r="N2370">
        <v>0.35</v>
      </c>
      <c r="O2370">
        <v>1.5940000000000001</v>
      </c>
      <c r="P2370">
        <v>-1</v>
      </c>
    </row>
    <row r="2371" spans="1:16" x14ac:dyDescent="0.25">
      <c r="A2371">
        <v>2368</v>
      </c>
      <c r="B2371">
        <v>0.95567999999999997</v>
      </c>
      <c r="C2371">
        <v>32.787509999999997</v>
      </c>
      <c r="D2371">
        <v>0</v>
      </c>
      <c r="E2371">
        <v>0</v>
      </c>
      <c r="F2371">
        <v>1.4916700000000001</v>
      </c>
      <c r="G2371">
        <v>6.0609999999999999</v>
      </c>
      <c r="H2371">
        <v>2.7309100000000002</v>
      </c>
      <c r="I2371">
        <v>0</v>
      </c>
      <c r="J2371">
        <v>0</v>
      </c>
      <c r="K2371">
        <v>128</v>
      </c>
      <c r="L2371">
        <v>65.248459999999994</v>
      </c>
      <c r="M2371">
        <v>6.9999999999999994E-5</v>
      </c>
      <c r="N2371">
        <v>0.36</v>
      </c>
      <c r="O2371">
        <v>1.482</v>
      </c>
      <c r="P2371">
        <v>0.75283</v>
      </c>
    </row>
    <row r="2372" spans="1:16" x14ac:dyDescent="0.25">
      <c r="A2372">
        <v>2369</v>
      </c>
      <c r="B2372">
        <v>0.89417000000000002</v>
      </c>
      <c r="C2372">
        <v>33.895569999999999</v>
      </c>
      <c r="D2372">
        <v>0</v>
      </c>
      <c r="E2372">
        <v>0</v>
      </c>
      <c r="F2372">
        <v>1.4666699999999999</v>
      </c>
      <c r="G2372">
        <v>5.6859999999999999</v>
      </c>
      <c r="H2372">
        <v>2.95899</v>
      </c>
      <c r="I2372">
        <v>0</v>
      </c>
      <c r="J2372">
        <v>0</v>
      </c>
      <c r="K2372">
        <v>128</v>
      </c>
      <c r="L2372">
        <v>65.260390000000001</v>
      </c>
      <c r="M2372">
        <v>8.0000000000000007E-5</v>
      </c>
      <c r="N2372">
        <v>0.35</v>
      </c>
      <c r="O2372">
        <v>1.421</v>
      </c>
      <c r="P2372">
        <v>-1</v>
      </c>
    </row>
    <row r="2373" spans="1:16" x14ac:dyDescent="0.25">
      <c r="A2373">
        <v>2370</v>
      </c>
      <c r="B2373">
        <v>0.93898999999999999</v>
      </c>
      <c r="C2373">
        <v>33.675550000000001</v>
      </c>
      <c r="D2373">
        <v>0</v>
      </c>
      <c r="E2373">
        <v>0</v>
      </c>
      <c r="F2373">
        <v>1.5416700000000001</v>
      </c>
      <c r="G2373">
        <v>5.7759999999999998</v>
      </c>
      <c r="H2373">
        <v>2.8927800000000001</v>
      </c>
      <c r="I2373">
        <v>0</v>
      </c>
      <c r="J2373">
        <v>0</v>
      </c>
      <c r="K2373">
        <v>128</v>
      </c>
      <c r="L2373">
        <v>65.20993</v>
      </c>
      <c r="M2373">
        <v>6.9999999999999994E-5</v>
      </c>
      <c r="N2373">
        <v>0.35</v>
      </c>
      <c r="O2373">
        <v>1.3740000000000001</v>
      </c>
      <c r="P2373">
        <v>-1</v>
      </c>
    </row>
    <row r="2374" spans="1:16" x14ac:dyDescent="0.25">
      <c r="A2374">
        <v>2371</v>
      </c>
      <c r="B2374">
        <v>0.91303999999999996</v>
      </c>
      <c r="C2374">
        <v>33.842979999999997</v>
      </c>
      <c r="D2374">
        <v>0</v>
      </c>
      <c r="E2374">
        <v>0</v>
      </c>
      <c r="F2374">
        <v>1.43333</v>
      </c>
      <c r="G2374">
        <v>5.726</v>
      </c>
      <c r="H2374">
        <v>2.9182399999999999</v>
      </c>
      <c r="I2374">
        <v>0</v>
      </c>
      <c r="J2374">
        <v>0</v>
      </c>
      <c r="K2374">
        <v>128</v>
      </c>
      <c r="L2374">
        <v>65.173839999999998</v>
      </c>
      <c r="M2374">
        <v>6.0000000000000002E-5</v>
      </c>
      <c r="N2374">
        <v>0.35</v>
      </c>
      <c r="O2374">
        <v>1.4359999999999999</v>
      </c>
      <c r="P2374">
        <v>-1</v>
      </c>
    </row>
    <row r="2375" spans="1:16" x14ac:dyDescent="0.25">
      <c r="A2375">
        <v>2372</v>
      </c>
      <c r="B2375">
        <v>0.95420000000000005</v>
      </c>
      <c r="C2375">
        <v>33.479950000000002</v>
      </c>
      <c r="D2375">
        <v>0</v>
      </c>
      <c r="E2375">
        <v>0</v>
      </c>
      <c r="F2375">
        <v>1.18333</v>
      </c>
      <c r="G2375">
        <v>5.8529999999999998</v>
      </c>
      <c r="H2375">
        <v>3.0574699999999999</v>
      </c>
      <c r="I2375">
        <v>0</v>
      </c>
      <c r="J2375">
        <v>0</v>
      </c>
      <c r="K2375">
        <v>128</v>
      </c>
      <c r="L2375">
        <v>65.115430000000003</v>
      </c>
      <c r="M2375">
        <v>9.0000000000000006E-5</v>
      </c>
      <c r="N2375">
        <v>0.35</v>
      </c>
      <c r="O2375">
        <v>1.4550000000000001</v>
      </c>
      <c r="P2375">
        <v>-1</v>
      </c>
    </row>
    <row r="2376" spans="1:16" x14ac:dyDescent="0.25">
      <c r="A2376">
        <v>2373</v>
      </c>
      <c r="B2376">
        <v>0.90363000000000004</v>
      </c>
      <c r="C2376">
        <v>33.978879999999997</v>
      </c>
      <c r="D2376">
        <v>0</v>
      </c>
      <c r="E2376">
        <v>0</v>
      </c>
      <c r="F2376">
        <v>1.39167</v>
      </c>
      <c r="G2376">
        <v>5.7249999999999996</v>
      </c>
      <c r="H2376">
        <v>2.70018</v>
      </c>
      <c r="I2376">
        <v>0</v>
      </c>
      <c r="J2376">
        <v>0</v>
      </c>
      <c r="K2376">
        <v>128</v>
      </c>
      <c r="L2376">
        <v>65.089330000000004</v>
      </c>
      <c r="M2376">
        <v>8.0000000000000007E-5</v>
      </c>
      <c r="N2376">
        <v>0.35</v>
      </c>
      <c r="O2376">
        <v>1.524</v>
      </c>
      <c r="P2376">
        <v>-1</v>
      </c>
    </row>
    <row r="2377" spans="1:16" x14ac:dyDescent="0.25">
      <c r="A2377">
        <v>2374</v>
      </c>
      <c r="B2377">
        <v>0.93511</v>
      </c>
      <c r="C2377">
        <v>33.856189999999998</v>
      </c>
      <c r="D2377">
        <v>0</v>
      </c>
      <c r="E2377">
        <v>0</v>
      </c>
      <c r="F2377">
        <v>1.68333</v>
      </c>
      <c r="G2377">
        <v>5.8140000000000001</v>
      </c>
      <c r="H2377">
        <v>2.74166</v>
      </c>
      <c r="I2377">
        <v>0</v>
      </c>
      <c r="J2377">
        <v>0</v>
      </c>
      <c r="K2377">
        <v>128</v>
      </c>
      <c r="L2377">
        <v>65.023589999999999</v>
      </c>
      <c r="M2377">
        <v>6.9999999999999994E-5</v>
      </c>
      <c r="N2377">
        <v>0.35</v>
      </c>
      <c r="O2377">
        <v>1.536</v>
      </c>
      <c r="P2377">
        <v>-1</v>
      </c>
    </row>
    <row r="2378" spans="1:16" x14ac:dyDescent="0.25">
      <c r="A2378">
        <v>2375</v>
      </c>
      <c r="B2378">
        <v>0.91276999999999997</v>
      </c>
      <c r="C2378">
        <v>34.060380000000002</v>
      </c>
      <c r="D2378">
        <v>0</v>
      </c>
      <c r="E2378">
        <v>0</v>
      </c>
      <c r="F2378">
        <v>1.8333299999999999</v>
      </c>
      <c r="G2378">
        <v>5.7370000000000001</v>
      </c>
      <c r="H2378">
        <v>2.7932999999999999</v>
      </c>
      <c r="I2378">
        <v>0</v>
      </c>
      <c r="J2378">
        <v>0</v>
      </c>
      <c r="K2378">
        <v>128</v>
      </c>
      <c r="L2378">
        <v>64.977760000000004</v>
      </c>
      <c r="M2378">
        <v>6.9999999999999994E-5</v>
      </c>
      <c r="N2378">
        <v>0.35</v>
      </c>
      <c r="O2378">
        <v>1.4890000000000001</v>
      </c>
      <c r="P2378">
        <v>-1</v>
      </c>
    </row>
    <row r="2379" spans="1:16" x14ac:dyDescent="0.25">
      <c r="A2379">
        <v>2376</v>
      </c>
      <c r="B2379">
        <v>0.95099</v>
      </c>
      <c r="C2379">
        <v>33.767270000000003</v>
      </c>
      <c r="D2379">
        <v>0</v>
      </c>
      <c r="E2379">
        <v>0</v>
      </c>
      <c r="F2379">
        <v>1.2583299999999999</v>
      </c>
      <c r="G2379">
        <v>5.8540000000000001</v>
      </c>
      <c r="H2379">
        <v>2.9911500000000002</v>
      </c>
      <c r="I2379">
        <v>0</v>
      </c>
      <c r="J2379">
        <v>0</v>
      </c>
      <c r="K2379">
        <v>128</v>
      </c>
      <c r="L2379">
        <v>64.893829999999994</v>
      </c>
      <c r="M2379">
        <v>6.9999999999999994E-5</v>
      </c>
      <c r="N2379">
        <v>0.35</v>
      </c>
      <c r="O2379">
        <v>1.5249999999999999</v>
      </c>
      <c r="P2379">
        <v>0.75138000000000005</v>
      </c>
    </row>
    <row r="2380" spans="1:16" x14ac:dyDescent="0.25">
      <c r="A2380">
        <v>2377</v>
      </c>
      <c r="B2380">
        <v>0.92774000000000001</v>
      </c>
      <c r="C2380">
        <v>33.94473</v>
      </c>
      <c r="D2380">
        <v>0</v>
      </c>
      <c r="E2380">
        <v>0</v>
      </c>
      <c r="F2380">
        <v>1.98333</v>
      </c>
      <c r="G2380">
        <v>5.8109999999999999</v>
      </c>
      <c r="H2380">
        <v>2.8918400000000002</v>
      </c>
      <c r="I2380">
        <v>0</v>
      </c>
      <c r="J2380">
        <v>0</v>
      </c>
      <c r="K2380">
        <v>128</v>
      </c>
      <c r="L2380">
        <v>64.838200000000001</v>
      </c>
      <c r="M2380">
        <v>4.0000000000000003E-5</v>
      </c>
      <c r="N2380">
        <v>0.36</v>
      </c>
      <c r="O2380">
        <v>1.44</v>
      </c>
      <c r="P2380">
        <v>-1</v>
      </c>
    </row>
    <row r="2381" spans="1:16" x14ac:dyDescent="0.25">
      <c r="A2381">
        <v>2378</v>
      </c>
      <c r="B2381">
        <v>0.95911000000000002</v>
      </c>
      <c r="C2381">
        <v>33.715850000000003</v>
      </c>
      <c r="D2381">
        <v>0</v>
      </c>
      <c r="E2381">
        <v>0</v>
      </c>
      <c r="F2381">
        <v>1.81667</v>
      </c>
      <c r="G2381">
        <v>5.8869999999999996</v>
      </c>
      <c r="H2381">
        <v>2.9297</v>
      </c>
      <c r="I2381">
        <v>0</v>
      </c>
      <c r="J2381">
        <v>0</v>
      </c>
      <c r="K2381">
        <v>128</v>
      </c>
      <c r="L2381">
        <v>64.777990000000003</v>
      </c>
      <c r="M2381">
        <v>6.9999999999999994E-5</v>
      </c>
      <c r="N2381">
        <v>0.36</v>
      </c>
      <c r="O2381">
        <v>1.4</v>
      </c>
      <c r="P2381">
        <v>-1</v>
      </c>
    </row>
    <row r="2382" spans="1:16" x14ac:dyDescent="0.25">
      <c r="A2382">
        <v>2379</v>
      </c>
      <c r="B2382">
        <v>0.93167</v>
      </c>
      <c r="C2382">
        <v>33.911200000000001</v>
      </c>
      <c r="D2382">
        <v>0</v>
      </c>
      <c r="E2382">
        <v>0</v>
      </c>
      <c r="F2382">
        <v>2.2749999999999999</v>
      </c>
      <c r="G2382">
        <v>5.8449999999999998</v>
      </c>
      <c r="H2382">
        <v>2.8034300000000001</v>
      </c>
      <c r="I2382">
        <v>0</v>
      </c>
      <c r="J2382">
        <v>0</v>
      </c>
      <c r="K2382">
        <v>128</v>
      </c>
      <c r="L2382">
        <v>64.745720000000006</v>
      </c>
      <c r="M2382">
        <v>6.9999999999999994E-5</v>
      </c>
      <c r="N2382">
        <v>0.36</v>
      </c>
      <c r="O2382">
        <v>1.323</v>
      </c>
      <c r="P2382">
        <v>-1</v>
      </c>
    </row>
    <row r="2383" spans="1:16" x14ac:dyDescent="0.25">
      <c r="A2383">
        <v>2380</v>
      </c>
      <c r="B2383">
        <v>0.95752000000000004</v>
      </c>
      <c r="C2383">
        <v>33.556229999999999</v>
      </c>
      <c r="D2383">
        <v>0</v>
      </c>
      <c r="E2383">
        <v>0</v>
      </c>
      <c r="F2383">
        <v>1.7749999999999999</v>
      </c>
      <c r="G2383">
        <v>5.9539999999999997</v>
      </c>
      <c r="H2383">
        <v>2.7450399999999999</v>
      </c>
      <c r="I2383">
        <v>0</v>
      </c>
      <c r="J2383">
        <v>0</v>
      </c>
      <c r="K2383">
        <v>128</v>
      </c>
      <c r="L2383">
        <v>64.682509999999994</v>
      </c>
      <c r="M2383">
        <v>6.0000000000000002E-5</v>
      </c>
      <c r="N2383">
        <v>0.35</v>
      </c>
      <c r="O2383">
        <v>1.3919999999999999</v>
      </c>
      <c r="P2383">
        <v>-1</v>
      </c>
    </row>
    <row r="2384" spans="1:16" x14ac:dyDescent="0.25">
      <c r="A2384">
        <v>2381</v>
      </c>
      <c r="B2384">
        <v>0.92168000000000005</v>
      </c>
      <c r="C2384">
        <v>31.129930000000002</v>
      </c>
      <c r="D2384">
        <v>0</v>
      </c>
      <c r="E2384">
        <v>0</v>
      </c>
      <c r="F2384">
        <v>2.4333300000000002</v>
      </c>
      <c r="G2384">
        <v>6.8529999999999998</v>
      </c>
      <c r="H2384">
        <v>3.34551</v>
      </c>
      <c r="I2384">
        <v>0</v>
      </c>
      <c r="J2384">
        <v>0</v>
      </c>
      <c r="K2384">
        <v>128</v>
      </c>
      <c r="L2384">
        <v>64.569999999999993</v>
      </c>
      <c r="M2384">
        <v>6.0000000000000002E-5</v>
      </c>
      <c r="N2384">
        <v>0.35</v>
      </c>
      <c r="O2384">
        <v>1.3440000000000001</v>
      </c>
      <c r="P2384">
        <v>-1</v>
      </c>
    </row>
    <row r="2385" spans="1:16" x14ac:dyDescent="0.25">
      <c r="A2385">
        <v>2382</v>
      </c>
      <c r="B2385">
        <v>0.94642999999999999</v>
      </c>
      <c r="C2385">
        <v>31.122579999999999</v>
      </c>
      <c r="D2385">
        <v>0</v>
      </c>
      <c r="E2385">
        <v>0</v>
      </c>
      <c r="F2385">
        <v>2.4583300000000001</v>
      </c>
      <c r="G2385">
        <v>6.9820000000000002</v>
      </c>
      <c r="H2385">
        <v>3.0630999999999999</v>
      </c>
      <c r="I2385">
        <v>0</v>
      </c>
      <c r="J2385">
        <v>0</v>
      </c>
      <c r="K2385">
        <v>128</v>
      </c>
      <c r="L2385">
        <v>64.515950000000004</v>
      </c>
      <c r="M2385">
        <v>8.0000000000000007E-5</v>
      </c>
      <c r="N2385">
        <v>0.35</v>
      </c>
      <c r="O2385">
        <v>1.288</v>
      </c>
      <c r="P2385">
        <v>-1</v>
      </c>
    </row>
    <row r="2386" spans="1:16" x14ac:dyDescent="0.25">
      <c r="A2386">
        <v>2383</v>
      </c>
      <c r="B2386">
        <v>0.88871999999999995</v>
      </c>
      <c r="C2386">
        <v>32.197499999999998</v>
      </c>
      <c r="D2386">
        <v>0</v>
      </c>
      <c r="E2386">
        <v>0</v>
      </c>
      <c r="F2386">
        <v>2.2583299999999999</v>
      </c>
      <c r="G2386">
        <v>6.36</v>
      </c>
      <c r="H2386">
        <v>3.3177699999999999</v>
      </c>
      <c r="I2386">
        <v>0</v>
      </c>
      <c r="J2386">
        <v>0</v>
      </c>
      <c r="K2386">
        <v>128</v>
      </c>
      <c r="L2386">
        <v>64.486879999999999</v>
      </c>
      <c r="M2386">
        <v>6.0000000000000002E-5</v>
      </c>
      <c r="N2386">
        <v>0.35</v>
      </c>
      <c r="O2386">
        <v>1.4319999999999999</v>
      </c>
      <c r="P2386">
        <v>-1</v>
      </c>
    </row>
    <row r="2387" spans="1:16" x14ac:dyDescent="0.25">
      <c r="A2387">
        <v>2384</v>
      </c>
      <c r="B2387">
        <v>0.92200000000000004</v>
      </c>
      <c r="C2387">
        <v>31.990649999999999</v>
      </c>
      <c r="D2387">
        <v>0</v>
      </c>
      <c r="E2387">
        <v>0</v>
      </c>
      <c r="F2387">
        <v>1.825</v>
      </c>
      <c r="G2387">
        <v>6.5309999999999997</v>
      </c>
      <c r="H2387">
        <v>3.1290100000000001</v>
      </c>
      <c r="I2387">
        <v>0</v>
      </c>
      <c r="J2387">
        <v>0</v>
      </c>
      <c r="K2387">
        <v>128</v>
      </c>
      <c r="L2387">
        <v>64.41</v>
      </c>
      <c r="M2387">
        <v>8.0000000000000007E-5</v>
      </c>
      <c r="N2387">
        <v>0.35</v>
      </c>
      <c r="O2387">
        <v>1.2509999999999999</v>
      </c>
      <c r="P2387">
        <v>0.71048999999999995</v>
      </c>
    </row>
    <row r="2388" spans="1:16" x14ac:dyDescent="0.25">
      <c r="A2388">
        <v>2385</v>
      </c>
      <c r="B2388">
        <v>0.88280999999999998</v>
      </c>
      <c r="C2388">
        <v>32.803809999999999</v>
      </c>
      <c r="D2388">
        <v>0</v>
      </c>
      <c r="E2388">
        <v>0</v>
      </c>
      <c r="F2388">
        <v>1.9666699999999999</v>
      </c>
      <c r="G2388">
        <v>6.1829999999999998</v>
      </c>
      <c r="H2388">
        <v>2.7937400000000001</v>
      </c>
      <c r="I2388">
        <v>0</v>
      </c>
      <c r="J2388">
        <v>0</v>
      </c>
      <c r="K2388">
        <v>128</v>
      </c>
      <c r="L2388">
        <v>64.380849999999995</v>
      </c>
      <c r="M2388">
        <v>9.0000000000000006E-5</v>
      </c>
      <c r="N2388">
        <v>0.35</v>
      </c>
      <c r="O2388">
        <v>1.244</v>
      </c>
      <c r="P2388">
        <v>-1</v>
      </c>
    </row>
    <row r="2389" spans="1:16" x14ac:dyDescent="0.25">
      <c r="A2389">
        <v>2386</v>
      </c>
      <c r="B2389">
        <v>0.92447000000000001</v>
      </c>
      <c r="C2389">
        <v>32.736919999999998</v>
      </c>
      <c r="D2389">
        <v>0</v>
      </c>
      <c r="E2389">
        <v>0</v>
      </c>
      <c r="F2389">
        <v>2.1666699999999999</v>
      </c>
      <c r="G2389">
        <v>6.2679999999999998</v>
      </c>
      <c r="H2389">
        <v>2.8701099999999999</v>
      </c>
      <c r="I2389">
        <v>0</v>
      </c>
      <c r="J2389">
        <v>0</v>
      </c>
      <c r="K2389">
        <v>128</v>
      </c>
      <c r="L2389">
        <v>64.316230000000004</v>
      </c>
      <c r="M2389">
        <v>6.0000000000000002E-5</v>
      </c>
      <c r="N2389">
        <v>0.34</v>
      </c>
      <c r="O2389">
        <v>1.2669999999999999</v>
      </c>
      <c r="P2389">
        <v>-1</v>
      </c>
    </row>
    <row r="2390" spans="1:16" x14ac:dyDescent="0.25">
      <c r="A2390">
        <v>2387</v>
      </c>
      <c r="B2390">
        <v>0.90168999999999999</v>
      </c>
      <c r="C2390">
        <v>33.035510000000002</v>
      </c>
      <c r="D2390">
        <v>0</v>
      </c>
      <c r="E2390">
        <v>0</v>
      </c>
      <c r="F2390">
        <v>2.4750000000000001</v>
      </c>
      <c r="G2390">
        <v>6.1660000000000004</v>
      </c>
      <c r="H2390">
        <v>2.7551399999999999</v>
      </c>
      <c r="I2390">
        <v>0</v>
      </c>
      <c r="J2390">
        <v>0</v>
      </c>
      <c r="K2390">
        <v>128</v>
      </c>
      <c r="L2390">
        <v>64.274259999999998</v>
      </c>
      <c r="M2390">
        <v>6.9999999999999994E-5</v>
      </c>
      <c r="N2390">
        <v>0.35</v>
      </c>
      <c r="O2390">
        <v>1.2190000000000001</v>
      </c>
      <c r="P2390">
        <v>-1</v>
      </c>
    </row>
    <row r="2391" spans="1:16" x14ac:dyDescent="0.25">
      <c r="A2391">
        <v>2388</v>
      </c>
      <c r="B2391">
        <v>0.92584</v>
      </c>
      <c r="C2391">
        <v>32.929850000000002</v>
      </c>
      <c r="D2391">
        <v>0</v>
      </c>
      <c r="E2391">
        <v>0</v>
      </c>
      <c r="F2391">
        <v>2.1833300000000002</v>
      </c>
      <c r="G2391">
        <v>6.234</v>
      </c>
      <c r="H2391">
        <v>2.65076</v>
      </c>
      <c r="I2391">
        <v>0</v>
      </c>
      <c r="J2391">
        <v>0</v>
      </c>
      <c r="K2391">
        <v>128</v>
      </c>
      <c r="L2391">
        <v>64.19408</v>
      </c>
      <c r="M2391">
        <v>5.0000000000000002E-5</v>
      </c>
      <c r="N2391">
        <v>0.35</v>
      </c>
      <c r="O2391">
        <v>1.2190000000000001</v>
      </c>
      <c r="P2391">
        <v>-1</v>
      </c>
    </row>
    <row r="2392" spans="1:16" x14ac:dyDescent="0.25">
      <c r="A2392">
        <v>2389</v>
      </c>
      <c r="B2392">
        <v>0.89749000000000001</v>
      </c>
      <c r="C2392">
        <v>33.063330000000001</v>
      </c>
      <c r="D2392">
        <v>0</v>
      </c>
      <c r="E2392">
        <v>0</v>
      </c>
      <c r="F2392">
        <v>2.60833</v>
      </c>
      <c r="G2392">
        <v>6.1689999999999996</v>
      </c>
      <c r="H2392">
        <v>2.7141199999999999</v>
      </c>
      <c r="I2392">
        <v>0</v>
      </c>
      <c r="J2392">
        <v>0</v>
      </c>
      <c r="K2392">
        <v>128</v>
      </c>
      <c r="L2392">
        <v>64.132959999999997</v>
      </c>
      <c r="M2392">
        <v>6.9999999999999994E-5</v>
      </c>
      <c r="N2392">
        <v>0.36</v>
      </c>
      <c r="O2392">
        <v>1.284</v>
      </c>
      <c r="P2392">
        <v>-1</v>
      </c>
    </row>
    <row r="2393" spans="1:16" x14ac:dyDescent="0.25">
      <c r="A2393">
        <v>2390</v>
      </c>
      <c r="B2393">
        <v>0.93622000000000005</v>
      </c>
      <c r="C2393">
        <v>32.711030000000001</v>
      </c>
      <c r="D2393">
        <v>0</v>
      </c>
      <c r="E2393">
        <v>0</v>
      </c>
      <c r="F2393">
        <v>2.4416699999999998</v>
      </c>
      <c r="G2393">
        <v>6.2850000000000001</v>
      </c>
      <c r="H2393">
        <v>3.1212599999999999</v>
      </c>
      <c r="I2393">
        <v>0</v>
      </c>
      <c r="J2393">
        <v>0</v>
      </c>
      <c r="K2393">
        <v>128</v>
      </c>
      <c r="L2393">
        <v>64.065399999999997</v>
      </c>
      <c r="M2393">
        <v>6.0000000000000002E-5</v>
      </c>
      <c r="N2393">
        <v>0.35</v>
      </c>
      <c r="O2393">
        <v>1.1910000000000001</v>
      </c>
      <c r="P2393">
        <v>-1</v>
      </c>
    </row>
    <row r="2394" spans="1:16" x14ac:dyDescent="0.25">
      <c r="A2394">
        <v>2391</v>
      </c>
      <c r="B2394">
        <v>0.90695000000000003</v>
      </c>
      <c r="C2394">
        <v>33.030830000000002</v>
      </c>
      <c r="D2394">
        <v>0</v>
      </c>
      <c r="E2394">
        <v>0</v>
      </c>
      <c r="F2394">
        <v>2.7</v>
      </c>
      <c r="G2394">
        <v>6.2060000000000004</v>
      </c>
      <c r="H2394">
        <v>2.8637800000000002</v>
      </c>
      <c r="I2394">
        <v>0</v>
      </c>
      <c r="J2394">
        <v>0</v>
      </c>
      <c r="K2394">
        <v>128</v>
      </c>
      <c r="L2394">
        <v>64.026420000000002</v>
      </c>
      <c r="M2394">
        <v>6.9999999999999994E-5</v>
      </c>
      <c r="N2394">
        <v>0.35</v>
      </c>
      <c r="O2394">
        <v>1.298</v>
      </c>
      <c r="P2394">
        <v>-1</v>
      </c>
    </row>
    <row r="2395" spans="1:16" x14ac:dyDescent="0.25">
      <c r="A2395">
        <v>2392</v>
      </c>
      <c r="B2395">
        <v>0.95018000000000002</v>
      </c>
      <c r="C2395">
        <v>32.714060000000003</v>
      </c>
      <c r="D2395">
        <v>0</v>
      </c>
      <c r="E2395">
        <v>0</v>
      </c>
      <c r="F2395">
        <v>2.4333300000000002</v>
      </c>
      <c r="G2395">
        <v>6.2960000000000003</v>
      </c>
      <c r="H2395">
        <v>3.2242600000000001</v>
      </c>
      <c r="I2395">
        <v>0</v>
      </c>
      <c r="J2395">
        <v>0</v>
      </c>
      <c r="K2395">
        <v>128</v>
      </c>
      <c r="L2395">
        <v>63.961170000000003</v>
      </c>
      <c r="M2395">
        <v>5.0000000000000002E-5</v>
      </c>
      <c r="N2395">
        <v>0.35</v>
      </c>
      <c r="O2395">
        <v>1.175</v>
      </c>
      <c r="P2395">
        <v>0.73887999999999998</v>
      </c>
    </row>
    <row r="2396" spans="1:16" x14ac:dyDescent="0.25">
      <c r="A2396">
        <v>2393</v>
      </c>
      <c r="B2396">
        <v>0.92562</v>
      </c>
      <c r="C2396">
        <v>32.468850000000003</v>
      </c>
      <c r="D2396">
        <v>0</v>
      </c>
      <c r="E2396">
        <v>0</v>
      </c>
      <c r="F2396">
        <v>2.7583299999999999</v>
      </c>
      <c r="G2396">
        <v>6.4390000000000001</v>
      </c>
      <c r="H2396">
        <v>3.0262199999999999</v>
      </c>
      <c r="I2396">
        <v>0</v>
      </c>
      <c r="J2396">
        <v>0</v>
      </c>
      <c r="K2396">
        <v>128</v>
      </c>
      <c r="L2396">
        <v>63.906820000000003</v>
      </c>
      <c r="M2396">
        <v>8.0000000000000007E-5</v>
      </c>
      <c r="N2396">
        <v>0.36</v>
      </c>
      <c r="O2396">
        <v>1.202</v>
      </c>
      <c r="P2396">
        <v>-1</v>
      </c>
    </row>
    <row r="2397" spans="1:16" x14ac:dyDescent="0.25">
      <c r="A2397">
        <v>2394</v>
      </c>
      <c r="B2397">
        <v>0.93718000000000001</v>
      </c>
      <c r="C2397">
        <v>32.260089999999998</v>
      </c>
      <c r="D2397">
        <v>0</v>
      </c>
      <c r="E2397">
        <v>0</v>
      </c>
      <c r="F2397">
        <v>2.3416700000000001</v>
      </c>
      <c r="G2397">
        <v>6.532</v>
      </c>
      <c r="H2397">
        <v>3.0236999999999998</v>
      </c>
      <c r="I2397">
        <v>0</v>
      </c>
      <c r="J2397">
        <v>0</v>
      </c>
      <c r="K2397">
        <v>128</v>
      </c>
      <c r="L2397">
        <v>63.83728</v>
      </c>
      <c r="M2397">
        <v>5.0000000000000002E-5</v>
      </c>
      <c r="N2397">
        <v>0.36</v>
      </c>
      <c r="O2397">
        <v>1.2450000000000001</v>
      </c>
      <c r="P2397">
        <v>-1</v>
      </c>
    </row>
    <row r="2398" spans="1:16" x14ac:dyDescent="0.25">
      <c r="A2398">
        <v>2395</v>
      </c>
      <c r="B2398">
        <v>0.89959999999999996</v>
      </c>
      <c r="C2398">
        <v>32.812379999999997</v>
      </c>
      <c r="D2398">
        <v>0</v>
      </c>
      <c r="E2398">
        <v>0</v>
      </c>
      <c r="F2398">
        <v>2.3333300000000001</v>
      </c>
      <c r="G2398">
        <v>6.2990000000000004</v>
      </c>
      <c r="H2398">
        <v>3.0673400000000002</v>
      </c>
      <c r="I2398">
        <v>0</v>
      </c>
      <c r="J2398">
        <v>0</v>
      </c>
      <c r="K2398">
        <v>128</v>
      </c>
      <c r="L2398">
        <v>63.787469999999999</v>
      </c>
      <c r="M2398">
        <v>8.0000000000000007E-5</v>
      </c>
      <c r="N2398">
        <v>0.36</v>
      </c>
      <c r="O2398">
        <v>1.204</v>
      </c>
      <c r="P2398">
        <v>-1</v>
      </c>
    </row>
    <row r="2399" spans="1:16" x14ac:dyDescent="0.25">
      <c r="A2399">
        <v>2396</v>
      </c>
      <c r="B2399">
        <v>0.91627999999999998</v>
      </c>
      <c r="C2399">
        <v>32.694409999999998</v>
      </c>
      <c r="D2399">
        <v>0</v>
      </c>
      <c r="E2399">
        <v>0</v>
      </c>
      <c r="F2399">
        <v>2.1166700000000001</v>
      </c>
      <c r="G2399">
        <v>6.3529999999999998</v>
      </c>
      <c r="H2399">
        <v>3.48983</v>
      </c>
      <c r="I2399">
        <v>0</v>
      </c>
      <c r="J2399">
        <v>0</v>
      </c>
      <c r="K2399">
        <v>128</v>
      </c>
      <c r="L2399">
        <v>63.710880000000003</v>
      </c>
      <c r="M2399">
        <v>9.0000000000000006E-5</v>
      </c>
      <c r="N2399">
        <v>0.35</v>
      </c>
      <c r="O2399">
        <v>1.236</v>
      </c>
      <c r="P2399">
        <v>-1</v>
      </c>
    </row>
    <row r="2400" spans="1:16" x14ac:dyDescent="0.25">
      <c r="A2400">
        <v>2397</v>
      </c>
      <c r="B2400">
        <v>0.87997999999999998</v>
      </c>
      <c r="C2400">
        <v>32.874009999999998</v>
      </c>
      <c r="D2400">
        <v>0</v>
      </c>
      <c r="E2400">
        <v>0</v>
      </c>
      <c r="F2400">
        <v>2.7166700000000001</v>
      </c>
      <c r="G2400">
        <v>6.2809999999999997</v>
      </c>
      <c r="H2400">
        <v>3.0982799999999999</v>
      </c>
      <c r="I2400">
        <v>0</v>
      </c>
      <c r="J2400">
        <v>0</v>
      </c>
      <c r="K2400">
        <v>128</v>
      </c>
      <c r="L2400">
        <v>63.662570000000002</v>
      </c>
      <c r="M2400">
        <v>6.9999999999999994E-5</v>
      </c>
      <c r="N2400">
        <v>0.35</v>
      </c>
      <c r="O2400">
        <v>1.1639999999999999</v>
      </c>
      <c r="P2400">
        <v>-1</v>
      </c>
    </row>
    <row r="2401" spans="1:16" x14ac:dyDescent="0.25">
      <c r="A2401">
        <v>2398</v>
      </c>
      <c r="B2401">
        <v>0.91483999999999999</v>
      </c>
      <c r="C2401">
        <v>32.658029999999997</v>
      </c>
      <c r="D2401">
        <v>0</v>
      </c>
      <c r="E2401">
        <v>0</v>
      </c>
      <c r="F2401">
        <v>2.25</v>
      </c>
      <c r="G2401">
        <v>6.3869999999999996</v>
      </c>
      <c r="H2401">
        <v>2.94767</v>
      </c>
      <c r="I2401">
        <v>0</v>
      </c>
      <c r="J2401">
        <v>0</v>
      </c>
      <c r="K2401">
        <v>128</v>
      </c>
      <c r="L2401">
        <v>63.585340000000002</v>
      </c>
      <c r="M2401">
        <v>4.0000000000000003E-5</v>
      </c>
      <c r="N2401">
        <v>0.35</v>
      </c>
      <c r="O2401">
        <v>1.2290000000000001</v>
      </c>
      <c r="P2401">
        <v>-1</v>
      </c>
    </row>
    <row r="2402" spans="1:16" x14ac:dyDescent="0.25">
      <c r="A2402">
        <v>2399</v>
      </c>
      <c r="B2402">
        <v>0.88495000000000001</v>
      </c>
      <c r="C2402">
        <v>32.468170000000001</v>
      </c>
      <c r="D2402">
        <v>0</v>
      </c>
      <c r="E2402">
        <v>0</v>
      </c>
      <c r="F2402">
        <v>2.5833300000000001</v>
      </c>
      <c r="G2402">
        <v>6.4950000000000001</v>
      </c>
      <c r="H2402">
        <v>3.1528100000000001</v>
      </c>
      <c r="I2402">
        <v>0</v>
      </c>
      <c r="J2402">
        <v>0</v>
      </c>
      <c r="K2402">
        <v>128</v>
      </c>
      <c r="L2402">
        <v>63.52496</v>
      </c>
      <c r="M2402">
        <v>6.0000000000000002E-5</v>
      </c>
      <c r="N2402">
        <v>0.35</v>
      </c>
      <c r="O2402">
        <v>1.2729999999999999</v>
      </c>
      <c r="P2402">
        <v>-1</v>
      </c>
    </row>
    <row r="2403" spans="1:16" x14ac:dyDescent="0.25">
      <c r="A2403">
        <v>2400</v>
      </c>
      <c r="B2403">
        <v>0.91439999999999999</v>
      </c>
      <c r="C2403">
        <v>32.41019</v>
      </c>
      <c r="D2403">
        <v>0</v>
      </c>
      <c r="E2403">
        <v>0</v>
      </c>
      <c r="F2403">
        <v>2.6166700000000001</v>
      </c>
      <c r="G2403">
        <v>6.5650000000000004</v>
      </c>
      <c r="H2403">
        <v>2.8421699999999999</v>
      </c>
      <c r="I2403">
        <v>0</v>
      </c>
      <c r="J2403">
        <v>0</v>
      </c>
      <c r="K2403">
        <v>128</v>
      </c>
      <c r="L2403">
        <v>63.457369999999997</v>
      </c>
      <c r="M2403">
        <v>8.0000000000000007E-5</v>
      </c>
      <c r="N2403">
        <v>0.35</v>
      </c>
      <c r="O2403">
        <v>1.2829999999999999</v>
      </c>
      <c r="P2403">
        <v>0.74045000000000005</v>
      </c>
    </row>
    <row r="2404" spans="1:16" x14ac:dyDescent="0.25">
      <c r="A2404">
        <v>2401</v>
      </c>
      <c r="B2404">
        <v>0.89551000000000003</v>
      </c>
      <c r="C2404">
        <v>32.838540000000002</v>
      </c>
      <c r="D2404">
        <v>0</v>
      </c>
      <c r="E2404">
        <v>0</v>
      </c>
      <c r="F2404">
        <v>2.0833300000000001</v>
      </c>
      <c r="G2404">
        <v>6.37</v>
      </c>
      <c r="H2404">
        <v>2.9710800000000002</v>
      </c>
      <c r="I2404">
        <v>0</v>
      </c>
      <c r="J2404">
        <v>0</v>
      </c>
      <c r="K2404">
        <v>128</v>
      </c>
      <c r="L2404">
        <v>63.410319999999999</v>
      </c>
      <c r="M2404">
        <v>6.9999999999999994E-5</v>
      </c>
      <c r="N2404">
        <v>0.35</v>
      </c>
      <c r="O2404">
        <v>1.218</v>
      </c>
      <c r="P2404">
        <v>-1</v>
      </c>
    </row>
    <row r="2405" spans="1:16" x14ac:dyDescent="0.25">
      <c r="A2405">
        <v>2402</v>
      </c>
      <c r="B2405">
        <v>0.91459999999999997</v>
      </c>
      <c r="C2405">
        <v>32.81147</v>
      </c>
      <c r="D2405">
        <v>0</v>
      </c>
      <c r="E2405">
        <v>0</v>
      </c>
      <c r="F2405">
        <v>2.1333299999999999</v>
      </c>
      <c r="G2405">
        <v>6.4059999999999997</v>
      </c>
      <c r="H2405">
        <v>2.87967</v>
      </c>
      <c r="I2405">
        <v>0</v>
      </c>
      <c r="J2405">
        <v>0</v>
      </c>
      <c r="K2405">
        <v>128</v>
      </c>
      <c r="L2405">
        <v>63.284419999999997</v>
      </c>
      <c r="M2405">
        <v>6.0000000000000002E-5</v>
      </c>
      <c r="N2405">
        <v>0.35</v>
      </c>
      <c r="O2405">
        <v>1.2210000000000001</v>
      </c>
      <c r="P2405">
        <v>-1</v>
      </c>
    </row>
    <row r="2406" spans="1:16" x14ac:dyDescent="0.25">
      <c r="A2406">
        <v>2403</v>
      </c>
      <c r="B2406">
        <v>0.88690999999999998</v>
      </c>
      <c r="C2406">
        <v>33.003430000000002</v>
      </c>
      <c r="D2406">
        <v>0</v>
      </c>
      <c r="E2406">
        <v>0</v>
      </c>
      <c r="F2406">
        <v>2.25</v>
      </c>
      <c r="G2406">
        <v>6.3310000000000004</v>
      </c>
      <c r="H2406">
        <v>2.6952099999999999</v>
      </c>
      <c r="I2406">
        <v>0</v>
      </c>
      <c r="J2406">
        <v>0</v>
      </c>
      <c r="K2406">
        <v>128</v>
      </c>
      <c r="L2406">
        <v>63.215200000000003</v>
      </c>
      <c r="M2406">
        <v>5.0000000000000002E-5</v>
      </c>
      <c r="N2406">
        <v>0.35</v>
      </c>
      <c r="O2406">
        <v>1.196</v>
      </c>
      <c r="P2406">
        <v>-1</v>
      </c>
    </row>
    <row r="2407" spans="1:16" x14ac:dyDescent="0.25">
      <c r="A2407">
        <v>2404</v>
      </c>
      <c r="B2407">
        <v>0.91895000000000004</v>
      </c>
      <c r="C2407">
        <v>33.021410000000003</v>
      </c>
      <c r="D2407">
        <v>0</v>
      </c>
      <c r="E2407">
        <v>0</v>
      </c>
      <c r="F2407">
        <v>1.7083299999999999</v>
      </c>
      <c r="G2407">
        <v>6.3460000000000001</v>
      </c>
      <c r="H2407">
        <v>2.96672</v>
      </c>
      <c r="I2407">
        <v>0</v>
      </c>
      <c r="J2407">
        <v>0</v>
      </c>
      <c r="K2407">
        <v>128</v>
      </c>
      <c r="L2407">
        <v>63.128500000000003</v>
      </c>
      <c r="M2407">
        <v>6.0000000000000002E-5</v>
      </c>
      <c r="N2407">
        <v>0.35</v>
      </c>
      <c r="O2407">
        <v>1.3160000000000001</v>
      </c>
      <c r="P2407">
        <v>-1</v>
      </c>
    </row>
    <row r="2408" spans="1:16" x14ac:dyDescent="0.25">
      <c r="A2408">
        <v>2405</v>
      </c>
      <c r="B2408">
        <v>0.89036000000000004</v>
      </c>
      <c r="C2408">
        <v>33.246740000000003</v>
      </c>
      <c r="D2408">
        <v>0</v>
      </c>
      <c r="E2408">
        <v>0</v>
      </c>
      <c r="F2408">
        <v>1.69167</v>
      </c>
      <c r="G2408">
        <v>6.2949999999999999</v>
      </c>
      <c r="H2408">
        <v>2.6101100000000002</v>
      </c>
      <c r="I2408">
        <v>0</v>
      </c>
      <c r="J2408">
        <v>0</v>
      </c>
      <c r="K2408">
        <v>128</v>
      </c>
      <c r="L2408">
        <v>63.059350000000002</v>
      </c>
      <c r="M2408">
        <v>8.0000000000000007E-5</v>
      </c>
      <c r="N2408">
        <v>0.35</v>
      </c>
      <c r="O2408">
        <v>1.323</v>
      </c>
      <c r="P2408">
        <v>-1</v>
      </c>
    </row>
    <row r="2409" spans="1:16" x14ac:dyDescent="0.25">
      <c r="A2409">
        <v>2406</v>
      </c>
      <c r="B2409">
        <v>0.93511</v>
      </c>
      <c r="C2409">
        <v>31.857089999999999</v>
      </c>
      <c r="D2409">
        <v>0</v>
      </c>
      <c r="E2409">
        <v>0</v>
      </c>
      <c r="F2409">
        <v>1.375</v>
      </c>
      <c r="G2409">
        <v>6.8369999999999997</v>
      </c>
      <c r="H2409">
        <v>3.0643099999999999</v>
      </c>
      <c r="I2409">
        <v>0</v>
      </c>
      <c r="J2409">
        <v>0</v>
      </c>
      <c r="K2409">
        <v>128</v>
      </c>
      <c r="L2409">
        <v>62.929389999999998</v>
      </c>
      <c r="M2409">
        <v>6.9999999999999994E-5</v>
      </c>
      <c r="N2409">
        <v>0.35</v>
      </c>
      <c r="O2409">
        <v>1.286</v>
      </c>
      <c r="P2409">
        <v>-1</v>
      </c>
    </row>
    <row r="2410" spans="1:16" x14ac:dyDescent="0.25">
      <c r="A2410">
        <v>2407</v>
      </c>
      <c r="B2410">
        <v>0.89822999999999997</v>
      </c>
      <c r="C2410">
        <v>33.190939999999998</v>
      </c>
      <c r="D2410">
        <v>0</v>
      </c>
      <c r="E2410">
        <v>0</v>
      </c>
      <c r="F2410">
        <v>1.75</v>
      </c>
      <c r="G2410">
        <v>6.3070000000000004</v>
      </c>
      <c r="H2410">
        <v>3.0371899999999998</v>
      </c>
      <c r="I2410">
        <v>0</v>
      </c>
      <c r="J2410">
        <v>0</v>
      </c>
      <c r="K2410">
        <v>128</v>
      </c>
      <c r="L2410">
        <v>62.891379999999998</v>
      </c>
      <c r="M2410">
        <v>8.0000000000000007E-5</v>
      </c>
      <c r="N2410">
        <v>0.36</v>
      </c>
      <c r="O2410">
        <v>1.27</v>
      </c>
      <c r="P2410">
        <v>-1</v>
      </c>
    </row>
    <row r="2411" spans="1:16" x14ac:dyDescent="0.25">
      <c r="A2411">
        <v>2408</v>
      </c>
      <c r="B2411">
        <v>0.91064000000000001</v>
      </c>
      <c r="C2411">
        <v>33.067230000000002</v>
      </c>
      <c r="D2411">
        <v>0</v>
      </c>
      <c r="E2411">
        <v>0</v>
      </c>
      <c r="F2411">
        <v>1.7583299999999999</v>
      </c>
      <c r="G2411">
        <v>6.3769999999999998</v>
      </c>
      <c r="H2411">
        <v>4.0224500000000001</v>
      </c>
      <c r="I2411">
        <v>0</v>
      </c>
      <c r="J2411">
        <v>0</v>
      </c>
      <c r="K2411">
        <v>128</v>
      </c>
      <c r="L2411">
        <v>62.78087</v>
      </c>
      <c r="M2411">
        <v>8.0000000000000007E-5</v>
      </c>
      <c r="N2411">
        <v>0.35</v>
      </c>
      <c r="O2411">
        <v>1.2749999999999999</v>
      </c>
      <c r="P2411">
        <v>0.73138999999999998</v>
      </c>
    </row>
    <row r="2412" spans="1:16" x14ac:dyDescent="0.25">
      <c r="A2412">
        <v>2409</v>
      </c>
      <c r="B2412">
        <v>0.88387000000000004</v>
      </c>
      <c r="C2412">
        <v>33.210140000000003</v>
      </c>
      <c r="D2412">
        <v>0</v>
      </c>
      <c r="E2412">
        <v>0</v>
      </c>
      <c r="F2412">
        <v>1.7916700000000001</v>
      </c>
      <c r="G2412">
        <v>6.3170000000000002</v>
      </c>
      <c r="H2412">
        <v>2.7150400000000001</v>
      </c>
      <c r="I2412">
        <v>0</v>
      </c>
      <c r="J2412">
        <v>0</v>
      </c>
      <c r="K2412">
        <v>128</v>
      </c>
      <c r="L2412">
        <v>62.713450000000002</v>
      </c>
      <c r="M2412">
        <v>6.9999999999999994E-5</v>
      </c>
      <c r="N2412">
        <v>0.36</v>
      </c>
      <c r="O2412">
        <v>1.2709999999999999</v>
      </c>
      <c r="P2412">
        <v>-1</v>
      </c>
    </row>
    <row r="2413" spans="1:16" x14ac:dyDescent="0.25">
      <c r="A2413">
        <v>2410</v>
      </c>
      <c r="B2413">
        <v>0.91022000000000003</v>
      </c>
      <c r="C2413">
        <v>32.847110000000001</v>
      </c>
      <c r="D2413">
        <v>0</v>
      </c>
      <c r="E2413">
        <v>0</v>
      </c>
      <c r="F2413">
        <v>1.6166700000000001</v>
      </c>
      <c r="G2413">
        <v>6.45</v>
      </c>
      <c r="H2413">
        <v>3.0143800000000001</v>
      </c>
      <c r="I2413">
        <v>0</v>
      </c>
      <c r="J2413">
        <v>0</v>
      </c>
      <c r="K2413">
        <v>128</v>
      </c>
      <c r="L2413">
        <v>62.61054</v>
      </c>
      <c r="M2413">
        <v>8.0000000000000007E-5</v>
      </c>
      <c r="N2413">
        <v>0.35</v>
      </c>
      <c r="O2413">
        <v>1.1830000000000001</v>
      </c>
      <c r="P2413">
        <v>-1</v>
      </c>
    </row>
    <row r="2414" spans="1:16" x14ac:dyDescent="0.25">
      <c r="A2414">
        <v>2411</v>
      </c>
      <c r="B2414">
        <v>0.88765000000000005</v>
      </c>
      <c r="C2414">
        <v>33.018799999999999</v>
      </c>
      <c r="D2414">
        <v>0</v>
      </c>
      <c r="E2414">
        <v>0</v>
      </c>
      <c r="F2414">
        <v>2.2916699999999999</v>
      </c>
      <c r="G2414">
        <v>6.3979999999999997</v>
      </c>
      <c r="H2414">
        <v>3.5169199999999998</v>
      </c>
      <c r="I2414">
        <v>0</v>
      </c>
      <c r="J2414">
        <v>0</v>
      </c>
      <c r="K2414">
        <v>128</v>
      </c>
      <c r="L2414">
        <v>62.53378</v>
      </c>
      <c r="M2414">
        <v>8.0000000000000007E-5</v>
      </c>
      <c r="N2414">
        <v>0.36</v>
      </c>
      <c r="O2414">
        <v>1.194</v>
      </c>
      <c r="P2414">
        <v>-1</v>
      </c>
    </row>
    <row r="2415" spans="1:16" x14ac:dyDescent="0.25">
      <c r="A2415">
        <v>2412</v>
      </c>
      <c r="B2415">
        <v>0.90888999999999998</v>
      </c>
      <c r="C2415">
        <v>32.806109999999997</v>
      </c>
      <c r="D2415">
        <v>0</v>
      </c>
      <c r="E2415">
        <v>0</v>
      </c>
      <c r="F2415">
        <v>2.5</v>
      </c>
      <c r="G2415">
        <v>6.4969999999999999</v>
      </c>
      <c r="H2415">
        <v>3.2138200000000001</v>
      </c>
      <c r="I2415">
        <v>0</v>
      </c>
      <c r="J2415">
        <v>0</v>
      </c>
      <c r="K2415">
        <v>128</v>
      </c>
      <c r="L2415">
        <v>62.441020000000002</v>
      </c>
      <c r="M2415">
        <v>8.0000000000000007E-5</v>
      </c>
      <c r="N2415">
        <v>0.35</v>
      </c>
      <c r="O2415">
        <v>1.214</v>
      </c>
      <c r="P2415">
        <v>-1</v>
      </c>
    </row>
    <row r="2416" spans="1:16" x14ac:dyDescent="0.25">
      <c r="A2416">
        <v>2413</v>
      </c>
      <c r="B2416">
        <v>0.88739000000000001</v>
      </c>
      <c r="C2416">
        <v>32.952869999999997</v>
      </c>
      <c r="D2416">
        <v>0</v>
      </c>
      <c r="E2416">
        <v>0</v>
      </c>
      <c r="F2416">
        <v>2.9166699999999999</v>
      </c>
      <c r="G2416">
        <v>6.44</v>
      </c>
      <c r="H2416">
        <v>3.01403</v>
      </c>
      <c r="I2416">
        <v>0</v>
      </c>
      <c r="J2416">
        <v>0</v>
      </c>
      <c r="K2416">
        <v>128</v>
      </c>
      <c r="L2416">
        <v>62.368699999999997</v>
      </c>
      <c r="M2416">
        <v>6.9999999999999994E-5</v>
      </c>
      <c r="N2416">
        <v>0.36</v>
      </c>
      <c r="O2416">
        <v>1.264</v>
      </c>
      <c r="P2416">
        <v>-1</v>
      </c>
    </row>
    <row r="2417" spans="1:16" x14ac:dyDescent="0.25">
      <c r="A2417">
        <v>2414</v>
      </c>
      <c r="B2417">
        <v>0.90551000000000004</v>
      </c>
      <c r="C2417">
        <v>32.755029999999998</v>
      </c>
      <c r="D2417">
        <v>0</v>
      </c>
      <c r="E2417">
        <v>0</v>
      </c>
      <c r="F2417">
        <v>2.51667</v>
      </c>
      <c r="G2417">
        <v>6.5339999999999998</v>
      </c>
      <c r="H2417">
        <v>3.4005399999999999</v>
      </c>
      <c r="I2417">
        <v>0</v>
      </c>
      <c r="J2417">
        <v>0</v>
      </c>
      <c r="K2417">
        <v>128</v>
      </c>
      <c r="L2417">
        <v>62.268169999999998</v>
      </c>
      <c r="M2417">
        <v>1E-4</v>
      </c>
      <c r="N2417">
        <v>0.36</v>
      </c>
      <c r="O2417">
        <v>1.23</v>
      </c>
      <c r="P2417">
        <v>-1</v>
      </c>
    </row>
    <row r="2418" spans="1:16" x14ac:dyDescent="0.25">
      <c r="A2418">
        <v>2415</v>
      </c>
      <c r="B2418">
        <v>0.88168999999999997</v>
      </c>
      <c r="C2418">
        <v>32.763129999999997</v>
      </c>
      <c r="D2418">
        <v>0</v>
      </c>
      <c r="E2418">
        <v>0</v>
      </c>
      <c r="F2418">
        <v>2.9249999999999998</v>
      </c>
      <c r="G2418">
        <v>6.5039999999999996</v>
      </c>
      <c r="H2418">
        <v>3.6387</v>
      </c>
      <c r="I2418">
        <v>0</v>
      </c>
      <c r="J2418">
        <v>0</v>
      </c>
      <c r="K2418">
        <v>128</v>
      </c>
      <c r="L2418">
        <v>62.188079999999999</v>
      </c>
      <c r="M2418">
        <v>1.2E-4</v>
      </c>
      <c r="N2418">
        <v>0.36</v>
      </c>
      <c r="O2418">
        <v>1.31</v>
      </c>
      <c r="P2418">
        <v>-1</v>
      </c>
    </row>
    <row r="2419" spans="1:16" x14ac:dyDescent="0.25">
      <c r="A2419">
        <v>2416</v>
      </c>
      <c r="B2419">
        <v>0.90739999999999998</v>
      </c>
      <c r="C2419">
        <v>32.573349999999998</v>
      </c>
      <c r="D2419">
        <v>0</v>
      </c>
      <c r="E2419">
        <v>0</v>
      </c>
      <c r="F2419">
        <v>2.9916700000000001</v>
      </c>
      <c r="G2419">
        <v>6.5890000000000004</v>
      </c>
      <c r="H2419">
        <v>3.2237900000000002</v>
      </c>
      <c r="I2419">
        <v>0</v>
      </c>
      <c r="J2419">
        <v>0</v>
      </c>
      <c r="K2419">
        <v>128</v>
      </c>
      <c r="L2419">
        <v>62.107559999999999</v>
      </c>
      <c r="M2419">
        <v>6.9999999999999994E-5</v>
      </c>
      <c r="N2419">
        <v>0.36</v>
      </c>
      <c r="O2419">
        <v>1.2050000000000001</v>
      </c>
      <c r="P2419">
        <v>0.71450999999999998</v>
      </c>
    </row>
    <row r="2420" spans="1:16" x14ac:dyDescent="0.25">
      <c r="A2420">
        <v>2417</v>
      </c>
      <c r="B2420">
        <v>0.88066999999999995</v>
      </c>
      <c r="C2420">
        <v>32.819679999999998</v>
      </c>
      <c r="D2420">
        <v>0</v>
      </c>
      <c r="E2420">
        <v>0</v>
      </c>
      <c r="F2420">
        <v>2.6833300000000002</v>
      </c>
      <c r="G2420">
        <v>6.5069999999999997</v>
      </c>
      <c r="H2420">
        <v>3.0894499999999998</v>
      </c>
      <c r="I2420">
        <v>0</v>
      </c>
      <c r="J2420">
        <v>0</v>
      </c>
      <c r="K2420">
        <v>128</v>
      </c>
      <c r="L2420">
        <v>62.054900000000004</v>
      </c>
      <c r="M2420">
        <v>1.1E-4</v>
      </c>
      <c r="N2420">
        <v>0.36</v>
      </c>
      <c r="O2420">
        <v>1.2390000000000001</v>
      </c>
      <c r="P2420">
        <v>-1</v>
      </c>
    </row>
    <row r="2421" spans="1:16" x14ac:dyDescent="0.25">
      <c r="A2421">
        <v>2418</v>
      </c>
      <c r="B2421">
        <v>0.90922999999999998</v>
      </c>
      <c r="C2421">
        <v>32.602260000000001</v>
      </c>
      <c r="D2421">
        <v>0</v>
      </c>
      <c r="E2421">
        <v>0</v>
      </c>
      <c r="F2421">
        <v>2.3166699999999998</v>
      </c>
      <c r="G2421">
        <v>6.6070000000000002</v>
      </c>
      <c r="H2421">
        <v>3.2160199999999999</v>
      </c>
      <c r="I2421">
        <v>0</v>
      </c>
      <c r="J2421">
        <v>0</v>
      </c>
      <c r="K2421">
        <v>128</v>
      </c>
      <c r="L2421">
        <v>61.963749999999997</v>
      </c>
      <c r="M2421">
        <v>9.0000000000000006E-5</v>
      </c>
      <c r="N2421">
        <v>0.36</v>
      </c>
      <c r="O2421">
        <v>1.333</v>
      </c>
      <c r="P2421">
        <v>-1</v>
      </c>
    </row>
    <row r="2422" spans="1:16" x14ac:dyDescent="0.25">
      <c r="A2422">
        <v>2419</v>
      </c>
      <c r="B2422">
        <v>0.89083000000000001</v>
      </c>
      <c r="C2422">
        <v>32.689610000000002</v>
      </c>
      <c r="D2422">
        <v>0</v>
      </c>
      <c r="E2422">
        <v>0</v>
      </c>
      <c r="F2422">
        <v>2.35833</v>
      </c>
      <c r="G2422">
        <v>6.53</v>
      </c>
      <c r="H2422">
        <v>3.0952899999999999</v>
      </c>
      <c r="I2422">
        <v>0</v>
      </c>
      <c r="J2422">
        <v>0</v>
      </c>
      <c r="K2422">
        <v>128</v>
      </c>
      <c r="L2422">
        <v>61.896659999999997</v>
      </c>
      <c r="M2422">
        <v>8.0000000000000007E-5</v>
      </c>
      <c r="N2422">
        <v>0.36</v>
      </c>
      <c r="O2422">
        <v>1.2629999999999999</v>
      </c>
      <c r="P2422">
        <v>-1</v>
      </c>
    </row>
    <row r="2423" spans="1:16" x14ac:dyDescent="0.25">
      <c r="A2423">
        <v>2420</v>
      </c>
      <c r="B2423">
        <v>0.90978999999999999</v>
      </c>
      <c r="C2423">
        <v>30.24906</v>
      </c>
      <c r="D2423">
        <v>0</v>
      </c>
      <c r="E2423">
        <v>0</v>
      </c>
      <c r="F2423">
        <v>2.26667</v>
      </c>
      <c r="G2423">
        <v>7.7240000000000002</v>
      </c>
      <c r="H2423">
        <v>3.69543</v>
      </c>
      <c r="I2423">
        <v>0</v>
      </c>
      <c r="J2423">
        <v>0</v>
      </c>
      <c r="K2423">
        <v>128</v>
      </c>
      <c r="L2423">
        <v>61.746780000000001</v>
      </c>
      <c r="M2423">
        <v>8.0000000000000007E-5</v>
      </c>
      <c r="N2423">
        <v>0.36</v>
      </c>
      <c r="O2423">
        <v>1.286</v>
      </c>
      <c r="P2423">
        <v>-1</v>
      </c>
    </row>
    <row r="2424" spans="1:16" x14ac:dyDescent="0.25">
      <c r="A2424">
        <v>2421</v>
      </c>
      <c r="B2424">
        <v>0.87456</v>
      </c>
      <c r="C2424">
        <v>29.257719999999999</v>
      </c>
      <c r="D2424">
        <v>0</v>
      </c>
      <c r="E2424">
        <v>0</v>
      </c>
      <c r="F2424">
        <v>2.5750000000000002</v>
      </c>
      <c r="G2424">
        <v>8.0860000000000003</v>
      </c>
      <c r="H2424">
        <v>4.0706300000000004</v>
      </c>
      <c r="I2424">
        <v>0</v>
      </c>
      <c r="J2424">
        <v>0</v>
      </c>
      <c r="K2424">
        <v>128</v>
      </c>
      <c r="L2424">
        <v>61.648690000000002</v>
      </c>
      <c r="M2424">
        <v>1E-4</v>
      </c>
      <c r="N2424">
        <v>0.37</v>
      </c>
      <c r="O2424">
        <v>1.2350000000000001</v>
      </c>
      <c r="P2424">
        <v>-1</v>
      </c>
    </row>
    <row r="2425" spans="1:16" x14ac:dyDescent="0.25">
      <c r="A2425">
        <v>2422</v>
      </c>
      <c r="B2425">
        <v>0.89956999999999998</v>
      </c>
      <c r="C2425">
        <v>31.930489999999999</v>
      </c>
      <c r="D2425">
        <v>0</v>
      </c>
      <c r="E2425">
        <v>0</v>
      </c>
      <c r="F2425">
        <v>2.89167</v>
      </c>
      <c r="G2425">
        <v>6.7480000000000002</v>
      </c>
      <c r="H2425">
        <v>5.1536299999999997</v>
      </c>
      <c r="I2425">
        <v>0</v>
      </c>
      <c r="J2425">
        <v>0</v>
      </c>
      <c r="K2425">
        <v>128</v>
      </c>
      <c r="L2425">
        <v>61.682760000000002</v>
      </c>
      <c r="M2425">
        <v>1.1E-4</v>
      </c>
      <c r="N2425">
        <v>0.36</v>
      </c>
      <c r="O2425">
        <v>1.2989999999999999</v>
      </c>
      <c r="P2425">
        <v>-1</v>
      </c>
    </row>
    <row r="2426" spans="1:16" x14ac:dyDescent="0.25">
      <c r="A2426">
        <v>2423</v>
      </c>
      <c r="B2426">
        <v>0.84816999999999998</v>
      </c>
      <c r="C2426">
        <v>32.51343</v>
      </c>
      <c r="D2426">
        <v>0</v>
      </c>
      <c r="E2426">
        <v>0</v>
      </c>
      <c r="F2426">
        <v>2.4333300000000002</v>
      </c>
      <c r="G2426">
        <v>6.5289999999999999</v>
      </c>
      <c r="H2426">
        <v>5.5108800000000002</v>
      </c>
      <c r="I2426">
        <v>0</v>
      </c>
      <c r="J2426">
        <v>0</v>
      </c>
      <c r="K2426">
        <v>128</v>
      </c>
      <c r="L2426">
        <v>61.655209999999997</v>
      </c>
      <c r="M2426">
        <v>1.3999999999999999E-4</v>
      </c>
      <c r="N2426">
        <v>0.36</v>
      </c>
      <c r="O2426">
        <v>1.339</v>
      </c>
      <c r="P2426">
        <v>-1</v>
      </c>
    </row>
    <row r="2427" spans="1:16" x14ac:dyDescent="0.25">
      <c r="A2427">
        <v>2424</v>
      </c>
      <c r="B2427">
        <v>0.91044000000000003</v>
      </c>
      <c r="C2427">
        <v>30.540179999999999</v>
      </c>
      <c r="D2427">
        <v>0</v>
      </c>
      <c r="E2427">
        <v>0</v>
      </c>
      <c r="F2427">
        <v>2.4333300000000002</v>
      </c>
      <c r="G2427">
        <v>7.452</v>
      </c>
      <c r="H2427">
        <v>4.2009299999999996</v>
      </c>
      <c r="I2427">
        <v>0</v>
      </c>
      <c r="J2427">
        <v>0</v>
      </c>
      <c r="K2427">
        <v>128</v>
      </c>
      <c r="L2427">
        <v>61.527540000000002</v>
      </c>
      <c r="M2427">
        <v>9.0000000000000006E-5</v>
      </c>
      <c r="N2427">
        <v>0.35</v>
      </c>
      <c r="O2427">
        <v>1.294</v>
      </c>
      <c r="P2427">
        <v>0.69006999999999996</v>
      </c>
    </row>
    <row r="2428" spans="1:16" x14ac:dyDescent="0.25">
      <c r="A2428">
        <v>2425</v>
      </c>
      <c r="B2428">
        <v>0.86689000000000005</v>
      </c>
      <c r="C2428">
        <v>32.749000000000002</v>
      </c>
      <c r="D2428">
        <v>0</v>
      </c>
      <c r="E2428">
        <v>0</v>
      </c>
      <c r="F2428">
        <v>3.4249999999999998</v>
      </c>
      <c r="G2428">
        <v>6.4649999999999999</v>
      </c>
      <c r="H2428">
        <v>5.4527900000000002</v>
      </c>
      <c r="I2428">
        <v>0</v>
      </c>
      <c r="J2428">
        <v>0</v>
      </c>
      <c r="K2428">
        <v>128</v>
      </c>
      <c r="L2428">
        <v>61.542839999999998</v>
      </c>
      <c r="M2428">
        <v>1E-4</v>
      </c>
      <c r="N2428">
        <v>0.36</v>
      </c>
      <c r="O2428">
        <v>1.228</v>
      </c>
      <c r="P2428">
        <v>-1</v>
      </c>
    </row>
    <row r="2429" spans="1:16" x14ac:dyDescent="0.25">
      <c r="A2429">
        <v>2426</v>
      </c>
      <c r="B2429">
        <v>0.90305999999999997</v>
      </c>
      <c r="C2429">
        <v>32.45664</v>
      </c>
      <c r="D2429">
        <v>0</v>
      </c>
      <c r="E2429">
        <v>0</v>
      </c>
      <c r="F2429">
        <v>2.7</v>
      </c>
      <c r="G2429">
        <v>6.5590000000000002</v>
      </c>
      <c r="H2429">
        <v>6.6607799999999999</v>
      </c>
      <c r="I2429">
        <v>0</v>
      </c>
      <c r="J2429">
        <v>0</v>
      </c>
      <c r="K2429">
        <v>128</v>
      </c>
      <c r="L2429">
        <v>61.411709999999999</v>
      </c>
      <c r="M2429">
        <v>1.2E-4</v>
      </c>
      <c r="N2429">
        <v>0.36</v>
      </c>
      <c r="O2429">
        <v>1.27</v>
      </c>
      <c r="P2429">
        <v>-1</v>
      </c>
    </row>
    <row r="2430" spans="1:16" x14ac:dyDescent="0.25">
      <c r="A2430">
        <v>2427</v>
      </c>
      <c r="B2430">
        <v>0.84547000000000005</v>
      </c>
      <c r="C2430">
        <v>32.77843</v>
      </c>
      <c r="D2430">
        <v>0</v>
      </c>
      <c r="E2430">
        <v>0</v>
      </c>
      <c r="F2430">
        <v>2.7583299999999999</v>
      </c>
      <c r="G2430">
        <v>6.4240000000000004</v>
      </c>
      <c r="H2430">
        <v>4.5650399999999998</v>
      </c>
      <c r="I2430">
        <v>0</v>
      </c>
      <c r="J2430">
        <v>0</v>
      </c>
      <c r="K2430">
        <v>128</v>
      </c>
      <c r="L2430">
        <v>61.025350000000003</v>
      </c>
      <c r="M2430">
        <v>9.0000000000000006E-5</v>
      </c>
      <c r="N2430">
        <v>0.36</v>
      </c>
      <c r="O2430">
        <v>1.2629999999999999</v>
      </c>
      <c r="P2430">
        <v>-1</v>
      </c>
    </row>
    <row r="2431" spans="1:16" x14ac:dyDescent="0.25">
      <c r="A2431">
        <v>2428</v>
      </c>
      <c r="B2431">
        <v>0.90839000000000003</v>
      </c>
      <c r="C2431">
        <v>32.274920000000002</v>
      </c>
      <c r="D2431">
        <v>0</v>
      </c>
      <c r="E2431">
        <v>0</v>
      </c>
      <c r="F2431">
        <v>2.35</v>
      </c>
      <c r="G2431">
        <v>6.5439999999999996</v>
      </c>
      <c r="H2431">
        <v>5.2505300000000004</v>
      </c>
      <c r="I2431">
        <v>0</v>
      </c>
      <c r="J2431">
        <v>0</v>
      </c>
      <c r="K2431">
        <v>128</v>
      </c>
      <c r="L2431">
        <v>60.467739999999999</v>
      </c>
      <c r="M2431">
        <v>1.7000000000000001E-4</v>
      </c>
      <c r="N2431">
        <v>0.35</v>
      </c>
      <c r="O2431">
        <v>1.234</v>
      </c>
      <c r="P2431">
        <v>-1</v>
      </c>
    </row>
    <row r="2432" spans="1:16" x14ac:dyDescent="0.25">
      <c r="A2432">
        <v>2429</v>
      </c>
      <c r="B2432">
        <v>0.85077000000000003</v>
      </c>
      <c r="C2432">
        <v>33.014490000000002</v>
      </c>
      <c r="D2432">
        <v>0</v>
      </c>
      <c r="E2432">
        <v>0</v>
      </c>
      <c r="F2432">
        <v>2.8833299999999999</v>
      </c>
      <c r="G2432">
        <v>6.24</v>
      </c>
      <c r="H2432">
        <v>5.5647799999999998</v>
      </c>
      <c r="I2432">
        <v>0</v>
      </c>
      <c r="J2432">
        <v>0</v>
      </c>
      <c r="K2432">
        <v>127</v>
      </c>
      <c r="L2432">
        <v>59.967759999999998</v>
      </c>
      <c r="M2432">
        <v>1.3999999999999999E-4</v>
      </c>
      <c r="N2432">
        <v>0.36</v>
      </c>
      <c r="O2432">
        <v>1.341</v>
      </c>
      <c r="P2432">
        <v>-1</v>
      </c>
    </row>
    <row r="2433" spans="1:16" x14ac:dyDescent="0.25">
      <c r="A2433">
        <v>2430</v>
      </c>
      <c r="B2433">
        <v>0.88693</v>
      </c>
      <c r="C2433">
        <v>32.104700000000001</v>
      </c>
      <c r="D2433">
        <v>0</v>
      </c>
      <c r="E2433">
        <v>0</v>
      </c>
      <c r="F2433">
        <v>1.7416700000000001</v>
      </c>
      <c r="G2433">
        <v>6.5149999999999997</v>
      </c>
      <c r="H2433">
        <v>4.14297</v>
      </c>
      <c r="I2433">
        <v>0</v>
      </c>
      <c r="J2433">
        <v>0</v>
      </c>
      <c r="K2433">
        <v>127</v>
      </c>
      <c r="L2433">
        <v>59.893470000000001</v>
      </c>
      <c r="M2433">
        <v>1E-4</v>
      </c>
      <c r="N2433">
        <v>0.35</v>
      </c>
      <c r="O2433">
        <v>1.3740000000000001</v>
      </c>
      <c r="P2433">
        <v>-1</v>
      </c>
    </row>
    <row r="2434" spans="1:16" x14ac:dyDescent="0.25">
      <c r="A2434">
        <v>2431</v>
      </c>
      <c r="B2434">
        <v>0.86287000000000003</v>
      </c>
      <c r="C2434">
        <v>32.90061</v>
      </c>
      <c r="D2434">
        <v>0</v>
      </c>
      <c r="E2434">
        <v>0</v>
      </c>
      <c r="F2434">
        <v>2.0083299999999999</v>
      </c>
      <c r="G2434">
        <v>6.2469999999999999</v>
      </c>
      <c r="H2434">
        <v>5.3591899999999999</v>
      </c>
      <c r="I2434">
        <v>0</v>
      </c>
      <c r="J2434">
        <v>0</v>
      </c>
      <c r="K2434">
        <v>127</v>
      </c>
      <c r="L2434">
        <v>59.620139999999999</v>
      </c>
      <c r="M2434">
        <v>1.2E-4</v>
      </c>
      <c r="N2434">
        <v>0.36</v>
      </c>
      <c r="O2434">
        <v>1.2849999999999999</v>
      </c>
      <c r="P2434">
        <v>-1</v>
      </c>
    </row>
    <row r="2435" spans="1:16" x14ac:dyDescent="0.25">
      <c r="A2435">
        <v>2432</v>
      </c>
      <c r="B2435">
        <v>0.86956</v>
      </c>
      <c r="C2435">
        <v>32.961190000000002</v>
      </c>
      <c r="D2435">
        <v>0</v>
      </c>
      <c r="E2435">
        <v>0</v>
      </c>
      <c r="F2435">
        <v>3.0083299999999999</v>
      </c>
      <c r="G2435">
        <v>6.2649999999999997</v>
      </c>
      <c r="H2435">
        <v>6.0620900000000004</v>
      </c>
      <c r="I2435">
        <v>0</v>
      </c>
      <c r="J2435">
        <v>0</v>
      </c>
      <c r="K2435">
        <v>127</v>
      </c>
      <c r="L2435">
        <v>59.034419999999997</v>
      </c>
      <c r="M2435">
        <v>1.1E-4</v>
      </c>
      <c r="N2435">
        <v>0.36</v>
      </c>
      <c r="O2435">
        <v>1.3149999999999999</v>
      </c>
      <c r="P2435">
        <v>0.63609000000000004</v>
      </c>
    </row>
    <row r="2436" spans="1:16" x14ac:dyDescent="0.25">
      <c r="A2436">
        <v>2433</v>
      </c>
      <c r="B2436">
        <v>0.87697999999999998</v>
      </c>
      <c r="C2436">
        <v>31.633150000000001</v>
      </c>
      <c r="D2436">
        <v>0</v>
      </c>
      <c r="E2436">
        <v>0</v>
      </c>
      <c r="F2436">
        <v>1.65</v>
      </c>
      <c r="G2436">
        <v>6.6289999999999996</v>
      </c>
      <c r="H2436">
        <v>5.2550400000000002</v>
      </c>
      <c r="I2436">
        <v>0</v>
      </c>
      <c r="J2436">
        <v>0</v>
      </c>
      <c r="K2436">
        <v>127</v>
      </c>
      <c r="L2436">
        <v>58.550660000000001</v>
      </c>
      <c r="M2436">
        <v>8.0000000000000007E-5</v>
      </c>
      <c r="N2436">
        <v>0.36</v>
      </c>
      <c r="O2436">
        <v>1.3049999999999999</v>
      </c>
      <c r="P2436">
        <v>-1</v>
      </c>
    </row>
    <row r="2437" spans="1:16" x14ac:dyDescent="0.25">
      <c r="A2437">
        <v>2434</v>
      </c>
      <c r="B2437">
        <v>0.88878000000000001</v>
      </c>
      <c r="C2437">
        <v>31.702480000000001</v>
      </c>
      <c r="D2437">
        <v>0</v>
      </c>
      <c r="E2437">
        <v>0</v>
      </c>
      <c r="F2437">
        <v>1.85833</v>
      </c>
      <c r="G2437">
        <v>6.6420000000000003</v>
      </c>
      <c r="H2437">
        <v>5.7836999999999996</v>
      </c>
      <c r="I2437">
        <v>0</v>
      </c>
      <c r="J2437">
        <v>0</v>
      </c>
      <c r="K2437">
        <v>128</v>
      </c>
      <c r="L2437">
        <v>58.736220000000003</v>
      </c>
      <c r="M2437">
        <v>8.0000000000000007E-5</v>
      </c>
      <c r="N2437">
        <v>0.36</v>
      </c>
      <c r="O2437">
        <v>1.228</v>
      </c>
      <c r="P2437">
        <v>-1</v>
      </c>
    </row>
    <row r="2438" spans="1:16" x14ac:dyDescent="0.25">
      <c r="A2438">
        <v>2435</v>
      </c>
      <c r="B2438">
        <v>0.86743999999999999</v>
      </c>
      <c r="C2438">
        <v>32.115720000000003</v>
      </c>
      <c r="D2438">
        <v>0</v>
      </c>
      <c r="E2438">
        <v>0</v>
      </c>
      <c r="F2438">
        <v>2.7583299999999999</v>
      </c>
      <c r="G2438">
        <v>6.4820000000000002</v>
      </c>
      <c r="H2438">
        <v>6.4257900000000001</v>
      </c>
      <c r="I2438">
        <v>0</v>
      </c>
      <c r="J2438">
        <v>0</v>
      </c>
      <c r="K2438">
        <v>127</v>
      </c>
      <c r="L2438">
        <v>58.662379999999999</v>
      </c>
      <c r="M2438">
        <v>9.0000000000000006E-5</v>
      </c>
      <c r="N2438">
        <v>0.36</v>
      </c>
      <c r="O2438">
        <v>1.2669999999999999</v>
      </c>
      <c r="P2438">
        <v>-1</v>
      </c>
    </row>
    <row r="2439" spans="1:16" x14ac:dyDescent="0.25">
      <c r="A2439">
        <v>2436</v>
      </c>
      <c r="B2439">
        <v>0.88548000000000004</v>
      </c>
      <c r="C2439">
        <v>31.820239999999998</v>
      </c>
      <c r="D2439">
        <v>0</v>
      </c>
      <c r="E2439">
        <v>0</v>
      </c>
      <c r="F2439">
        <v>2.1749999999999998</v>
      </c>
      <c r="G2439">
        <v>6.5519999999999996</v>
      </c>
      <c r="H2439">
        <v>5.7861900000000004</v>
      </c>
      <c r="I2439">
        <v>0</v>
      </c>
      <c r="J2439">
        <v>0</v>
      </c>
      <c r="K2439">
        <v>128</v>
      </c>
      <c r="L2439">
        <v>58.270719999999997</v>
      </c>
      <c r="M2439">
        <v>8.0000000000000007E-5</v>
      </c>
      <c r="N2439">
        <v>0.36</v>
      </c>
      <c r="O2439">
        <v>1.345</v>
      </c>
      <c r="P2439">
        <v>-1</v>
      </c>
    </row>
    <row r="2440" spans="1:16" x14ac:dyDescent="0.25">
      <c r="A2440">
        <v>2437</v>
      </c>
      <c r="B2440">
        <v>0.86760000000000004</v>
      </c>
      <c r="C2440">
        <v>31.54785</v>
      </c>
      <c r="D2440">
        <v>0</v>
      </c>
      <c r="E2440">
        <v>0</v>
      </c>
      <c r="F2440">
        <v>2.7</v>
      </c>
      <c r="G2440">
        <v>6.5810000000000004</v>
      </c>
      <c r="H2440">
        <v>4.9667599999999998</v>
      </c>
      <c r="I2440">
        <v>0</v>
      </c>
      <c r="J2440">
        <v>0</v>
      </c>
      <c r="K2440">
        <v>128</v>
      </c>
      <c r="L2440">
        <v>57.855499999999999</v>
      </c>
      <c r="M2440">
        <v>1.2E-4</v>
      </c>
      <c r="N2440">
        <v>0.36</v>
      </c>
      <c r="O2440">
        <v>1.3380000000000001</v>
      </c>
      <c r="P2440">
        <v>-1</v>
      </c>
    </row>
    <row r="2441" spans="1:16" x14ac:dyDescent="0.25">
      <c r="A2441">
        <v>2438</v>
      </c>
      <c r="B2441">
        <v>0.88514000000000004</v>
      </c>
      <c r="C2441">
        <v>31.443010000000001</v>
      </c>
      <c r="D2441">
        <v>0</v>
      </c>
      <c r="E2441">
        <v>0</v>
      </c>
      <c r="F2441">
        <v>2.4500000000000002</v>
      </c>
      <c r="G2441">
        <v>6.7210000000000001</v>
      </c>
      <c r="H2441">
        <v>5.8641800000000002</v>
      </c>
      <c r="I2441">
        <v>0</v>
      </c>
      <c r="J2441">
        <v>0</v>
      </c>
      <c r="K2441">
        <v>128</v>
      </c>
      <c r="L2441">
        <v>58.130119999999998</v>
      </c>
      <c r="M2441">
        <v>1.1E-4</v>
      </c>
      <c r="N2441">
        <v>0.36</v>
      </c>
      <c r="O2441">
        <v>1.248</v>
      </c>
      <c r="P2441">
        <v>-1</v>
      </c>
    </row>
    <row r="2442" spans="1:16" x14ac:dyDescent="0.25">
      <c r="A2442">
        <v>2439</v>
      </c>
      <c r="B2442">
        <v>0.85087000000000002</v>
      </c>
      <c r="C2442">
        <v>31.891470000000002</v>
      </c>
      <c r="D2442">
        <v>0</v>
      </c>
      <c r="E2442">
        <v>0</v>
      </c>
      <c r="F2442">
        <v>3.3250000000000002</v>
      </c>
      <c r="G2442">
        <v>6.4889999999999999</v>
      </c>
      <c r="H2442">
        <v>5.1271699999999996</v>
      </c>
      <c r="I2442">
        <v>0</v>
      </c>
      <c r="J2442">
        <v>0</v>
      </c>
      <c r="K2442">
        <v>128</v>
      </c>
      <c r="L2442">
        <v>57.993639999999999</v>
      </c>
      <c r="M2442">
        <v>1.2E-4</v>
      </c>
      <c r="N2442">
        <v>0.36</v>
      </c>
      <c r="O2442">
        <v>1.31</v>
      </c>
      <c r="P2442">
        <v>-1</v>
      </c>
    </row>
    <row r="2443" spans="1:16" x14ac:dyDescent="0.25">
      <c r="A2443">
        <v>2440</v>
      </c>
      <c r="B2443">
        <v>0.89581</v>
      </c>
      <c r="C2443">
        <v>31.925550000000001</v>
      </c>
      <c r="D2443">
        <v>0</v>
      </c>
      <c r="E2443">
        <v>0</v>
      </c>
      <c r="F2443">
        <v>2.9</v>
      </c>
      <c r="G2443">
        <v>6.54</v>
      </c>
      <c r="H2443">
        <v>6.0521200000000004</v>
      </c>
      <c r="I2443">
        <v>0</v>
      </c>
      <c r="J2443">
        <v>0</v>
      </c>
      <c r="K2443">
        <v>128</v>
      </c>
      <c r="L2443">
        <v>57.723219999999998</v>
      </c>
      <c r="M2443">
        <v>1.2E-4</v>
      </c>
      <c r="N2443">
        <v>0.35</v>
      </c>
      <c r="O2443">
        <v>1.325</v>
      </c>
      <c r="P2443">
        <v>0.64117000000000002</v>
      </c>
    </row>
    <row r="2444" spans="1:16" x14ac:dyDescent="0.25">
      <c r="A2444">
        <v>2441</v>
      </c>
      <c r="B2444">
        <v>0.86104999999999998</v>
      </c>
      <c r="C2444">
        <v>32.113579999999999</v>
      </c>
      <c r="D2444">
        <v>0</v>
      </c>
      <c r="E2444">
        <v>0</v>
      </c>
      <c r="F2444">
        <v>3.48333</v>
      </c>
      <c r="G2444">
        <v>6.46</v>
      </c>
      <c r="H2444">
        <v>5.7116899999999999</v>
      </c>
      <c r="I2444">
        <v>0</v>
      </c>
      <c r="J2444">
        <v>0</v>
      </c>
      <c r="K2444">
        <v>128</v>
      </c>
      <c r="L2444">
        <v>57.887279999999997</v>
      </c>
      <c r="M2444">
        <v>1.2E-4</v>
      </c>
      <c r="N2444">
        <v>0.36</v>
      </c>
      <c r="O2444">
        <v>1.2609999999999999</v>
      </c>
      <c r="P2444">
        <v>-1</v>
      </c>
    </row>
    <row r="2445" spans="1:16" x14ac:dyDescent="0.25">
      <c r="A2445">
        <v>2442</v>
      </c>
      <c r="B2445">
        <v>0.91422000000000003</v>
      </c>
      <c r="C2445">
        <v>31.64264</v>
      </c>
      <c r="D2445">
        <v>0</v>
      </c>
      <c r="E2445">
        <v>0</v>
      </c>
      <c r="F2445">
        <v>2.7916699999999999</v>
      </c>
      <c r="G2445">
        <v>6.7640000000000002</v>
      </c>
      <c r="H2445">
        <v>5.0012699999999999</v>
      </c>
      <c r="I2445">
        <v>0</v>
      </c>
      <c r="J2445">
        <v>0</v>
      </c>
      <c r="K2445">
        <v>128</v>
      </c>
      <c r="L2445">
        <v>57.783940000000001</v>
      </c>
      <c r="M2445">
        <v>1E-4</v>
      </c>
      <c r="N2445">
        <v>0.35</v>
      </c>
      <c r="O2445">
        <v>1.3120000000000001</v>
      </c>
      <c r="P2445">
        <v>-1</v>
      </c>
    </row>
    <row r="2446" spans="1:16" x14ac:dyDescent="0.25">
      <c r="A2446">
        <v>2443</v>
      </c>
      <c r="B2446">
        <v>0.86514000000000002</v>
      </c>
      <c r="C2446">
        <v>32.029870000000003</v>
      </c>
      <c r="D2446">
        <v>0</v>
      </c>
      <c r="E2446">
        <v>0</v>
      </c>
      <c r="F2446">
        <v>1.9750000000000001</v>
      </c>
      <c r="G2446">
        <v>6.5549999999999997</v>
      </c>
      <c r="H2446">
        <v>6.3265399999999996</v>
      </c>
      <c r="I2446">
        <v>0</v>
      </c>
      <c r="J2446">
        <v>0</v>
      </c>
      <c r="K2446">
        <v>128</v>
      </c>
      <c r="L2446">
        <v>57.739490000000004</v>
      </c>
      <c r="M2446">
        <v>1.2999999999999999E-4</v>
      </c>
      <c r="N2446">
        <v>0.36</v>
      </c>
      <c r="O2446">
        <v>1.3169999999999999</v>
      </c>
      <c r="P2446">
        <v>-1</v>
      </c>
    </row>
    <row r="2447" spans="1:16" x14ac:dyDescent="0.25">
      <c r="A2447">
        <v>2444</v>
      </c>
      <c r="B2447">
        <v>0.90929000000000004</v>
      </c>
      <c r="C2447">
        <v>31.990500000000001</v>
      </c>
      <c r="D2447">
        <v>0</v>
      </c>
      <c r="E2447">
        <v>0</v>
      </c>
      <c r="F2447">
        <v>1.98333</v>
      </c>
      <c r="G2447">
        <v>6.54</v>
      </c>
      <c r="H2447">
        <v>5.5138600000000002</v>
      </c>
      <c r="I2447">
        <v>0</v>
      </c>
      <c r="J2447">
        <v>0</v>
      </c>
      <c r="K2447">
        <v>128</v>
      </c>
      <c r="L2447">
        <v>57.500929999999997</v>
      </c>
      <c r="M2447">
        <v>1.2999999999999999E-4</v>
      </c>
      <c r="N2447">
        <v>0.36</v>
      </c>
      <c r="O2447">
        <v>1.2909999999999999</v>
      </c>
      <c r="P2447">
        <v>-1</v>
      </c>
    </row>
    <row r="2448" spans="1:16" x14ac:dyDescent="0.25">
      <c r="A2448">
        <v>2445</v>
      </c>
      <c r="B2448">
        <v>0.8569</v>
      </c>
      <c r="C2448">
        <v>32.212589999999999</v>
      </c>
      <c r="D2448">
        <v>0</v>
      </c>
      <c r="E2448">
        <v>0</v>
      </c>
      <c r="F2448">
        <v>2.85833</v>
      </c>
      <c r="G2448">
        <v>6.4980000000000002</v>
      </c>
      <c r="H2448">
        <v>5.0993300000000001</v>
      </c>
      <c r="I2448">
        <v>0</v>
      </c>
      <c r="J2448">
        <v>0</v>
      </c>
      <c r="K2448">
        <v>128</v>
      </c>
      <c r="L2448">
        <v>57.485100000000003</v>
      </c>
      <c r="M2448">
        <v>1.2999999999999999E-4</v>
      </c>
      <c r="N2448">
        <v>0.35</v>
      </c>
      <c r="O2448">
        <v>1.306</v>
      </c>
      <c r="P2448">
        <v>-1</v>
      </c>
    </row>
    <row r="2449" spans="1:16" x14ac:dyDescent="0.25">
      <c r="A2449">
        <v>2446</v>
      </c>
      <c r="B2449">
        <v>0.82574000000000003</v>
      </c>
      <c r="C2449">
        <v>32.635890000000003</v>
      </c>
      <c r="D2449">
        <v>0</v>
      </c>
      <c r="E2449">
        <v>0</v>
      </c>
      <c r="F2449">
        <v>2.85</v>
      </c>
      <c r="G2449">
        <v>6.5140000000000002</v>
      </c>
      <c r="H2449">
        <v>6.1183399999999999</v>
      </c>
      <c r="I2449">
        <v>0</v>
      </c>
      <c r="J2449">
        <v>0</v>
      </c>
      <c r="K2449">
        <v>129</v>
      </c>
      <c r="L2449">
        <v>58.328670000000002</v>
      </c>
      <c r="M2449">
        <v>1.1E-4</v>
      </c>
      <c r="N2449">
        <v>0.36</v>
      </c>
      <c r="O2449">
        <v>1.33</v>
      </c>
      <c r="P2449">
        <v>-1</v>
      </c>
    </row>
    <row r="2450" spans="1:16" x14ac:dyDescent="0.25">
      <c r="A2450">
        <v>2447</v>
      </c>
      <c r="B2450">
        <v>0.84955999999999998</v>
      </c>
      <c r="C2450">
        <v>32.874040000000001</v>
      </c>
      <c r="D2450">
        <v>0</v>
      </c>
      <c r="E2450">
        <v>0</v>
      </c>
      <c r="F2450">
        <v>1.7416700000000001</v>
      </c>
      <c r="G2450">
        <v>6.56</v>
      </c>
      <c r="H2450">
        <v>5.5714699999999997</v>
      </c>
      <c r="I2450">
        <v>0</v>
      </c>
      <c r="J2450">
        <v>0</v>
      </c>
      <c r="K2450">
        <v>129</v>
      </c>
      <c r="L2450">
        <v>59.093069999999997</v>
      </c>
      <c r="M2450">
        <v>1.1E-4</v>
      </c>
      <c r="N2450">
        <v>0.36</v>
      </c>
      <c r="O2450">
        <v>1.302</v>
      </c>
      <c r="P2450">
        <v>-1</v>
      </c>
    </row>
    <row r="2451" spans="1:16" x14ac:dyDescent="0.25">
      <c r="A2451">
        <v>2448</v>
      </c>
      <c r="B2451">
        <v>0.85897000000000001</v>
      </c>
      <c r="C2451">
        <v>27.62369</v>
      </c>
      <c r="D2451">
        <v>0</v>
      </c>
      <c r="E2451">
        <v>0</v>
      </c>
      <c r="F2451">
        <v>2.2583299999999999</v>
      </c>
      <c r="G2451">
        <v>9.2680000000000007</v>
      </c>
      <c r="H2451">
        <v>5.4161000000000001</v>
      </c>
      <c r="I2451">
        <v>0</v>
      </c>
      <c r="J2451">
        <v>0</v>
      </c>
      <c r="K2451">
        <v>129</v>
      </c>
      <c r="L2451">
        <v>58.958089999999999</v>
      </c>
      <c r="M2451">
        <v>8.0000000000000007E-5</v>
      </c>
      <c r="N2451">
        <v>0.35</v>
      </c>
      <c r="O2451">
        <v>1.304</v>
      </c>
      <c r="P2451">
        <v>0.66696</v>
      </c>
    </row>
    <row r="2452" spans="1:16" x14ac:dyDescent="0.25">
      <c r="A2452">
        <v>2449</v>
      </c>
      <c r="B2452">
        <v>0.8629</v>
      </c>
      <c r="C2452">
        <v>30.029399999999999</v>
      </c>
      <c r="D2452">
        <v>0</v>
      </c>
      <c r="E2452">
        <v>0</v>
      </c>
      <c r="F2452">
        <v>2.26667</v>
      </c>
      <c r="G2452">
        <v>7.7720000000000002</v>
      </c>
      <c r="H2452">
        <v>4.1818999999999997</v>
      </c>
      <c r="I2452">
        <v>0</v>
      </c>
      <c r="J2452">
        <v>0</v>
      </c>
      <c r="K2452">
        <v>129</v>
      </c>
      <c r="L2452">
        <v>59.020159999999997</v>
      </c>
      <c r="M2452">
        <v>1.1E-4</v>
      </c>
      <c r="N2452">
        <v>0.36</v>
      </c>
      <c r="O2452">
        <v>1.3919999999999999</v>
      </c>
      <c r="P2452">
        <v>-1</v>
      </c>
    </row>
    <row r="2453" spans="1:16" x14ac:dyDescent="0.25">
      <c r="A2453">
        <v>2450</v>
      </c>
      <c r="B2453">
        <v>0.87461</v>
      </c>
      <c r="C2453">
        <v>31.608630000000002</v>
      </c>
      <c r="D2453">
        <v>0</v>
      </c>
      <c r="E2453">
        <v>0</v>
      </c>
      <c r="F2453">
        <v>2.65</v>
      </c>
      <c r="G2453">
        <v>7.1859999999999999</v>
      </c>
      <c r="H2453">
        <v>3.9552499999999999</v>
      </c>
      <c r="I2453">
        <v>0</v>
      </c>
      <c r="J2453">
        <v>0</v>
      </c>
      <c r="K2453">
        <v>129</v>
      </c>
      <c r="L2453">
        <v>59.07479</v>
      </c>
      <c r="M2453">
        <v>8.0000000000000007E-5</v>
      </c>
      <c r="N2453">
        <v>0.36</v>
      </c>
      <c r="O2453">
        <v>1.347</v>
      </c>
      <c r="P2453">
        <v>-1</v>
      </c>
    </row>
    <row r="2454" spans="1:16" x14ac:dyDescent="0.25">
      <c r="A2454">
        <v>2451</v>
      </c>
      <c r="B2454">
        <v>0.83299999999999996</v>
      </c>
      <c r="C2454">
        <v>32.470010000000002</v>
      </c>
      <c r="D2454">
        <v>0</v>
      </c>
      <c r="E2454">
        <v>0</v>
      </c>
      <c r="F2454">
        <v>3.45</v>
      </c>
      <c r="G2454">
        <v>6.742</v>
      </c>
      <c r="H2454">
        <v>3.95499</v>
      </c>
      <c r="I2454">
        <v>0</v>
      </c>
      <c r="J2454">
        <v>0</v>
      </c>
      <c r="K2454">
        <v>128</v>
      </c>
      <c r="L2454">
        <v>59.036650000000002</v>
      </c>
      <c r="M2454">
        <v>8.0000000000000007E-5</v>
      </c>
      <c r="N2454">
        <v>0.36</v>
      </c>
      <c r="O2454">
        <v>1.2390000000000001</v>
      </c>
      <c r="P2454">
        <v>-1</v>
      </c>
    </row>
    <row r="2455" spans="1:16" x14ac:dyDescent="0.25">
      <c r="A2455">
        <v>2452</v>
      </c>
      <c r="B2455">
        <v>0.87821000000000005</v>
      </c>
      <c r="C2455">
        <v>32.308280000000003</v>
      </c>
      <c r="D2455">
        <v>0</v>
      </c>
      <c r="E2455">
        <v>0</v>
      </c>
      <c r="F2455">
        <v>3.2250000000000001</v>
      </c>
      <c r="G2455">
        <v>6.8369999999999997</v>
      </c>
      <c r="H2455">
        <v>4.2618099999999997</v>
      </c>
      <c r="I2455">
        <v>0</v>
      </c>
      <c r="J2455">
        <v>0</v>
      </c>
      <c r="K2455">
        <v>128</v>
      </c>
      <c r="L2455">
        <v>59.00658</v>
      </c>
      <c r="M2455">
        <v>8.0000000000000007E-5</v>
      </c>
      <c r="N2455">
        <v>0.35</v>
      </c>
      <c r="O2455">
        <v>1.3280000000000001</v>
      </c>
      <c r="P2455">
        <v>-1</v>
      </c>
    </row>
    <row r="2456" spans="1:16" x14ac:dyDescent="0.25">
      <c r="A2456">
        <v>2453</v>
      </c>
      <c r="B2456">
        <v>0.86485000000000001</v>
      </c>
      <c r="C2456">
        <v>31.996120000000001</v>
      </c>
      <c r="D2456">
        <v>0</v>
      </c>
      <c r="E2456">
        <v>0</v>
      </c>
      <c r="F2456">
        <v>2.9416699999999998</v>
      </c>
      <c r="G2456">
        <v>6.9939999999999998</v>
      </c>
      <c r="H2456">
        <v>3.9618699999999998</v>
      </c>
      <c r="I2456">
        <v>0</v>
      </c>
      <c r="J2456">
        <v>0</v>
      </c>
      <c r="K2456">
        <v>128</v>
      </c>
      <c r="L2456">
        <v>58.937530000000002</v>
      </c>
      <c r="M2456">
        <v>1.2999999999999999E-4</v>
      </c>
      <c r="N2456">
        <v>0.36</v>
      </c>
      <c r="O2456">
        <v>1.3129999999999999</v>
      </c>
      <c r="P2456">
        <v>-1</v>
      </c>
    </row>
    <row r="2457" spans="1:16" x14ac:dyDescent="0.25">
      <c r="A2457">
        <v>2454</v>
      </c>
      <c r="B2457">
        <v>0.88358999999999999</v>
      </c>
      <c r="C2457">
        <v>31.46095</v>
      </c>
      <c r="D2457">
        <v>0</v>
      </c>
      <c r="E2457">
        <v>0</v>
      </c>
      <c r="F2457">
        <v>1.9750000000000001</v>
      </c>
      <c r="G2457">
        <v>7.2220000000000004</v>
      </c>
      <c r="H2457">
        <v>3.8563299999999998</v>
      </c>
      <c r="I2457">
        <v>0</v>
      </c>
      <c r="J2457">
        <v>0</v>
      </c>
      <c r="K2457">
        <v>128</v>
      </c>
      <c r="L2457">
        <v>58.926699999999997</v>
      </c>
      <c r="M2457">
        <v>1.2E-4</v>
      </c>
      <c r="N2457">
        <v>0.36</v>
      </c>
      <c r="O2457">
        <v>1.492</v>
      </c>
      <c r="P2457">
        <v>-1</v>
      </c>
    </row>
    <row r="2458" spans="1:16" x14ac:dyDescent="0.25">
      <c r="A2458">
        <v>2455</v>
      </c>
      <c r="B2458">
        <v>0.83972000000000002</v>
      </c>
      <c r="C2458">
        <v>26.40091</v>
      </c>
      <c r="D2458">
        <v>0</v>
      </c>
      <c r="E2458">
        <v>0</v>
      </c>
      <c r="F2458">
        <v>2.2583299999999999</v>
      </c>
      <c r="G2458">
        <v>10.202</v>
      </c>
      <c r="H2458">
        <v>4.7035600000000004</v>
      </c>
      <c r="I2458">
        <v>0</v>
      </c>
      <c r="J2458">
        <v>0</v>
      </c>
      <c r="K2458">
        <v>128</v>
      </c>
      <c r="L2458">
        <v>58.690069999999999</v>
      </c>
      <c r="M2458">
        <v>8.0000000000000007E-5</v>
      </c>
      <c r="N2458">
        <v>0.35</v>
      </c>
      <c r="O2458">
        <v>1.409</v>
      </c>
      <c r="P2458">
        <v>-1</v>
      </c>
    </row>
    <row r="2459" spans="1:16" x14ac:dyDescent="0.25">
      <c r="A2459">
        <v>2456</v>
      </c>
      <c r="B2459">
        <v>0.85940000000000005</v>
      </c>
      <c r="C2459">
        <v>27.180209999999999</v>
      </c>
      <c r="D2459">
        <v>0</v>
      </c>
      <c r="E2459">
        <v>0</v>
      </c>
      <c r="F2459">
        <v>3.4916700000000001</v>
      </c>
      <c r="G2459">
        <v>10.147</v>
      </c>
      <c r="H2459">
        <v>4.42788</v>
      </c>
      <c r="I2459">
        <v>0</v>
      </c>
      <c r="J2459">
        <v>0</v>
      </c>
      <c r="K2459">
        <v>128</v>
      </c>
      <c r="L2459">
        <v>58.752369999999999</v>
      </c>
      <c r="M2459">
        <v>6.0000000000000002E-5</v>
      </c>
      <c r="N2459">
        <v>0.35</v>
      </c>
      <c r="O2459">
        <v>1.5429999999999999</v>
      </c>
      <c r="P2459">
        <v>0.74048000000000003</v>
      </c>
    </row>
    <row r="2460" spans="1:16" x14ac:dyDescent="0.25">
      <c r="A2460">
        <v>2457</v>
      </c>
      <c r="B2460">
        <v>0.80693000000000004</v>
      </c>
      <c r="C2460">
        <v>32.731349999999999</v>
      </c>
      <c r="D2460">
        <v>0</v>
      </c>
      <c r="E2460">
        <v>0</v>
      </c>
      <c r="F2460">
        <v>2.39167</v>
      </c>
      <c r="G2460">
        <v>6.5860000000000003</v>
      </c>
      <c r="H2460">
        <v>5.6402799999999997</v>
      </c>
      <c r="I2460">
        <v>0</v>
      </c>
      <c r="J2460">
        <v>0</v>
      </c>
      <c r="K2460">
        <v>128</v>
      </c>
      <c r="L2460">
        <v>58.942590000000003</v>
      </c>
      <c r="M2460">
        <v>6.0000000000000002E-5</v>
      </c>
      <c r="N2460">
        <v>0.35</v>
      </c>
      <c r="O2460">
        <v>1.409</v>
      </c>
      <c r="P2460">
        <v>-1</v>
      </c>
    </row>
    <row r="2461" spans="1:16" x14ac:dyDescent="0.25">
      <c r="A2461">
        <v>2458</v>
      </c>
      <c r="B2461">
        <v>0.90500000000000003</v>
      </c>
      <c r="C2461">
        <v>32.968159999999997</v>
      </c>
      <c r="D2461">
        <v>0</v>
      </c>
      <c r="E2461">
        <v>0</v>
      </c>
      <c r="F2461">
        <v>2.23333</v>
      </c>
      <c r="G2461">
        <v>6.6340000000000003</v>
      </c>
      <c r="H2461">
        <v>6.2391100000000002</v>
      </c>
      <c r="I2461">
        <v>0</v>
      </c>
      <c r="J2461">
        <v>0</v>
      </c>
      <c r="K2461">
        <v>128</v>
      </c>
      <c r="L2461">
        <v>58.937739999999998</v>
      </c>
      <c r="M2461">
        <v>6.9999999999999994E-5</v>
      </c>
      <c r="N2461">
        <v>0.36</v>
      </c>
      <c r="O2461">
        <v>1.448</v>
      </c>
      <c r="P2461">
        <v>-1</v>
      </c>
    </row>
    <row r="2462" spans="1:16" x14ac:dyDescent="0.25">
      <c r="A2462">
        <v>2459</v>
      </c>
      <c r="B2462">
        <v>0.85036999999999996</v>
      </c>
      <c r="C2462">
        <v>33.565730000000002</v>
      </c>
      <c r="D2462">
        <v>0</v>
      </c>
      <c r="E2462">
        <v>0</v>
      </c>
      <c r="F2462">
        <v>2.25</v>
      </c>
      <c r="G2462">
        <v>6.4790000000000001</v>
      </c>
      <c r="H2462">
        <v>5.3186600000000004</v>
      </c>
      <c r="I2462">
        <v>0</v>
      </c>
      <c r="J2462">
        <v>0</v>
      </c>
      <c r="K2462">
        <v>128</v>
      </c>
      <c r="L2462">
        <v>58.91536</v>
      </c>
      <c r="M2462">
        <v>8.0000000000000007E-5</v>
      </c>
      <c r="N2462">
        <v>0.35</v>
      </c>
      <c r="O2462">
        <v>1.5049999999999999</v>
      </c>
      <c r="P2462">
        <v>-1</v>
      </c>
    </row>
    <row r="2463" spans="1:16" x14ac:dyDescent="0.25">
      <c r="A2463">
        <v>2460</v>
      </c>
      <c r="B2463">
        <v>0.90859000000000001</v>
      </c>
      <c r="C2463">
        <v>32.748280000000001</v>
      </c>
      <c r="D2463">
        <v>0</v>
      </c>
      <c r="E2463">
        <v>0</v>
      </c>
      <c r="F2463">
        <v>2.9083299999999999</v>
      </c>
      <c r="G2463">
        <v>6.8019999999999996</v>
      </c>
      <c r="H2463">
        <v>4.7106500000000002</v>
      </c>
      <c r="I2463">
        <v>0</v>
      </c>
      <c r="J2463">
        <v>0</v>
      </c>
      <c r="K2463">
        <v>128</v>
      </c>
      <c r="L2463">
        <v>58.811709999999998</v>
      </c>
      <c r="M2463">
        <v>6.9999999999999994E-5</v>
      </c>
      <c r="N2463">
        <v>0.35</v>
      </c>
      <c r="O2463">
        <v>1.415</v>
      </c>
      <c r="P2463">
        <v>-1</v>
      </c>
    </row>
    <row r="2464" spans="1:16" x14ac:dyDescent="0.25">
      <c r="A2464">
        <v>2461</v>
      </c>
      <c r="B2464">
        <v>0.92584</v>
      </c>
      <c r="C2464">
        <v>32.758389999999999</v>
      </c>
      <c r="D2464">
        <v>0</v>
      </c>
      <c r="E2464">
        <v>0</v>
      </c>
      <c r="F2464">
        <v>2.7166700000000001</v>
      </c>
      <c r="G2464">
        <v>6.923</v>
      </c>
      <c r="H2464">
        <v>4.4102199999999998</v>
      </c>
      <c r="I2464">
        <v>0</v>
      </c>
      <c r="J2464">
        <v>0</v>
      </c>
      <c r="K2464">
        <v>128</v>
      </c>
      <c r="L2464">
        <v>58.704430000000002</v>
      </c>
      <c r="M2464">
        <v>8.0000000000000007E-5</v>
      </c>
      <c r="N2464">
        <v>0.35</v>
      </c>
      <c r="O2464">
        <v>1.526</v>
      </c>
      <c r="P2464">
        <v>-1</v>
      </c>
    </row>
    <row r="2465" spans="1:16" x14ac:dyDescent="0.25">
      <c r="A2465">
        <v>2462</v>
      </c>
      <c r="B2465">
        <v>0.87892000000000003</v>
      </c>
      <c r="C2465">
        <v>34.046520000000001</v>
      </c>
      <c r="D2465">
        <v>0</v>
      </c>
      <c r="E2465">
        <v>0</v>
      </c>
      <c r="F2465">
        <v>2.6166700000000001</v>
      </c>
      <c r="G2465">
        <v>6.327</v>
      </c>
      <c r="H2465">
        <v>3.6553399999999998</v>
      </c>
      <c r="I2465">
        <v>0</v>
      </c>
      <c r="J2465">
        <v>0</v>
      </c>
      <c r="K2465">
        <v>128</v>
      </c>
      <c r="L2465">
        <v>58.680439999999997</v>
      </c>
      <c r="M2465">
        <v>8.0000000000000007E-5</v>
      </c>
      <c r="N2465">
        <v>0.36</v>
      </c>
      <c r="O2465">
        <v>1.6060000000000001</v>
      </c>
      <c r="P2465">
        <v>-1</v>
      </c>
    </row>
    <row r="2466" spans="1:16" x14ac:dyDescent="0.25">
      <c r="A2466">
        <v>2463</v>
      </c>
      <c r="B2466">
        <v>0.91952999999999996</v>
      </c>
      <c r="C2466">
        <v>33.64358</v>
      </c>
      <c r="D2466">
        <v>0</v>
      </c>
      <c r="E2466">
        <v>0</v>
      </c>
      <c r="F2466">
        <v>2.5583300000000002</v>
      </c>
      <c r="G2466">
        <v>6.6310000000000002</v>
      </c>
      <c r="H2466">
        <v>3.6620699999999999</v>
      </c>
      <c r="I2466">
        <v>0</v>
      </c>
      <c r="J2466">
        <v>0</v>
      </c>
      <c r="K2466">
        <v>128</v>
      </c>
      <c r="L2466">
        <v>58.570270000000001</v>
      </c>
      <c r="M2466">
        <v>6.9999999999999994E-5</v>
      </c>
      <c r="N2466">
        <v>0.35</v>
      </c>
      <c r="O2466">
        <v>1.526</v>
      </c>
      <c r="P2466">
        <v>-1</v>
      </c>
    </row>
    <row r="2467" spans="1:16" x14ac:dyDescent="0.25">
      <c r="A2467">
        <v>2464</v>
      </c>
      <c r="B2467">
        <v>0.89751999999999998</v>
      </c>
      <c r="C2467">
        <v>34.231740000000002</v>
      </c>
      <c r="D2467">
        <v>0</v>
      </c>
      <c r="E2467">
        <v>0</v>
      </c>
      <c r="F2467">
        <v>2.6</v>
      </c>
      <c r="G2467">
        <v>6.3419999999999996</v>
      </c>
      <c r="H2467">
        <v>4.16038</v>
      </c>
      <c r="I2467">
        <v>0</v>
      </c>
      <c r="J2467">
        <v>0</v>
      </c>
      <c r="K2467">
        <v>128</v>
      </c>
      <c r="L2467">
        <v>58.518819999999998</v>
      </c>
      <c r="M2467">
        <v>1E-4</v>
      </c>
      <c r="N2467">
        <v>0.36</v>
      </c>
      <c r="O2467">
        <v>1.569</v>
      </c>
      <c r="P2467">
        <v>0.69557000000000002</v>
      </c>
    </row>
    <row r="2468" spans="1:16" x14ac:dyDescent="0.25">
      <c r="A2468">
        <v>2465</v>
      </c>
      <c r="B2468">
        <v>0.94333999999999996</v>
      </c>
      <c r="C2468">
        <v>33.762210000000003</v>
      </c>
      <c r="D2468">
        <v>0</v>
      </c>
      <c r="E2468">
        <v>0</v>
      </c>
      <c r="F2468">
        <v>2.15</v>
      </c>
      <c r="G2468">
        <v>6.5880000000000001</v>
      </c>
      <c r="H2468">
        <v>4.0120399999999998</v>
      </c>
      <c r="I2468">
        <v>0</v>
      </c>
      <c r="J2468">
        <v>0</v>
      </c>
      <c r="K2468">
        <v>128</v>
      </c>
      <c r="L2468">
        <v>58.399949999999997</v>
      </c>
      <c r="M2468">
        <v>9.0000000000000006E-5</v>
      </c>
      <c r="N2468">
        <v>0.36</v>
      </c>
      <c r="O2468">
        <v>1.5760000000000001</v>
      </c>
      <c r="P2468">
        <v>-1</v>
      </c>
    </row>
    <row r="2469" spans="1:16" x14ac:dyDescent="0.25">
      <c r="A2469">
        <v>2466</v>
      </c>
      <c r="B2469">
        <v>0.90478999999999998</v>
      </c>
      <c r="C2469">
        <v>34.362870000000001</v>
      </c>
      <c r="D2469">
        <v>0</v>
      </c>
      <c r="E2469">
        <v>0</v>
      </c>
      <c r="F2469">
        <v>2.7083300000000001</v>
      </c>
      <c r="G2469">
        <v>6.3140000000000001</v>
      </c>
      <c r="H2469">
        <v>3.5437699999999999</v>
      </c>
      <c r="I2469">
        <v>0</v>
      </c>
      <c r="J2469">
        <v>0</v>
      </c>
      <c r="K2469">
        <v>128</v>
      </c>
      <c r="L2469">
        <v>58.339500000000001</v>
      </c>
      <c r="M2469">
        <v>1E-4</v>
      </c>
      <c r="N2469">
        <v>0.36</v>
      </c>
      <c r="O2469">
        <v>1.7929999999999999</v>
      </c>
      <c r="P2469">
        <v>-1</v>
      </c>
    </row>
    <row r="2470" spans="1:16" x14ac:dyDescent="0.25">
      <c r="A2470">
        <v>2467</v>
      </c>
      <c r="B2470">
        <v>0.94142000000000003</v>
      </c>
      <c r="C2470">
        <v>34.267009999999999</v>
      </c>
      <c r="D2470">
        <v>0</v>
      </c>
      <c r="E2470">
        <v>0</v>
      </c>
      <c r="F2470">
        <v>2.2583299999999999</v>
      </c>
      <c r="G2470">
        <v>6.3330000000000002</v>
      </c>
      <c r="H2470">
        <v>3.65326</v>
      </c>
      <c r="I2470">
        <v>0</v>
      </c>
      <c r="J2470">
        <v>0</v>
      </c>
      <c r="K2470">
        <v>128</v>
      </c>
      <c r="L2470">
        <v>58.240119999999997</v>
      </c>
      <c r="M2470">
        <v>9.0000000000000006E-5</v>
      </c>
      <c r="N2470">
        <v>0.35</v>
      </c>
      <c r="O2470">
        <v>1.724</v>
      </c>
      <c r="P2470">
        <v>-1</v>
      </c>
    </row>
    <row r="2471" spans="1:16" x14ac:dyDescent="0.25">
      <c r="A2471">
        <v>2468</v>
      </c>
      <c r="B2471">
        <v>0.91864999999999997</v>
      </c>
      <c r="C2471">
        <v>34.658259999999999</v>
      </c>
      <c r="D2471">
        <v>0</v>
      </c>
      <c r="E2471">
        <v>0</v>
      </c>
      <c r="F2471">
        <v>2.75</v>
      </c>
      <c r="G2471">
        <v>6.2439999999999998</v>
      </c>
      <c r="H2471">
        <v>3.7867000000000002</v>
      </c>
      <c r="I2471">
        <v>0</v>
      </c>
      <c r="J2471">
        <v>0</v>
      </c>
      <c r="K2471">
        <v>128</v>
      </c>
      <c r="L2471">
        <v>58.174149999999997</v>
      </c>
      <c r="M2471">
        <v>8.0000000000000007E-5</v>
      </c>
      <c r="N2471">
        <v>0.36</v>
      </c>
      <c r="O2471">
        <v>1.7989999999999999</v>
      </c>
      <c r="P2471">
        <v>-1</v>
      </c>
    </row>
    <row r="2472" spans="1:16" x14ac:dyDescent="0.25">
      <c r="A2472">
        <v>2469</v>
      </c>
      <c r="B2472">
        <v>0.94213000000000002</v>
      </c>
      <c r="C2472">
        <v>34.621470000000002</v>
      </c>
      <c r="D2472">
        <v>0</v>
      </c>
      <c r="E2472">
        <v>0</v>
      </c>
      <c r="F2472">
        <v>2.0249999999999999</v>
      </c>
      <c r="G2472">
        <v>6.2720000000000002</v>
      </c>
      <c r="H2472">
        <v>3.5465900000000001</v>
      </c>
      <c r="I2472">
        <v>0</v>
      </c>
      <c r="J2472">
        <v>0</v>
      </c>
      <c r="K2472">
        <v>128</v>
      </c>
      <c r="L2472">
        <v>58.075920000000004</v>
      </c>
      <c r="M2472">
        <v>8.0000000000000007E-5</v>
      </c>
      <c r="N2472">
        <v>0.36</v>
      </c>
      <c r="O2472">
        <v>1.7110000000000001</v>
      </c>
      <c r="P2472">
        <v>-1</v>
      </c>
    </row>
    <row r="2473" spans="1:16" x14ac:dyDescent="0.25">
      <c r="A2473">
        <v>2470</v>
      </c>
      <c r="B2473">
        <v>0.91786000000000001</v>
      </c>
      <c r="C2473">
        <v>34.818820000000002</v>
      </c>
      <c r="D2473">
        <v>0</v>
      </c>
      <c r="E2473">
        <v>0</v>
      </c>
      <c r="F2473">
        <v>2.6916699999999998</v>
      </c>
      <c r="G2473">
        <v>6.1740000000000004</v>
      </c>
      <c r="H2473">
        <v>3.4762499999999998</v>
      </c>
      <c r="I2473">
        <v>0</v>
      </c>
      <c r="J2473">
        <v>0</v>
      </c>
      <c r="K2473">
        <v>128</v>
      </c>
      <c r="L2473">
        <v>57.998249999999999</v>
      </c>
      <c r="M2473">
        <v>9.0000000000000006E-5</v>
      </c>
      <c r="N2473">
        <v>0.35</v>
      </c>
      <c r="O2473">
        <v>1.69</v>
      </c>
      <c r="P2473">
        <v>-1</v>
      </c>
    </row>
    <row r="2474" spans="1:16" x14ac:dyDescent="0.25">
      <c r="A2474">
        <v>2471</v>
      </c>
      <c r="B2474">
        <v>0.93913000000000002</v>
      </c>
      <c r="C2474">
        <v>34.930689999999998</v>
      </c>
      <c r="D2474">
        <v>0</v>
      </c>
      <c r="E2474">
        <v>0</v>
      </c>
      <c r="F2474">
        <v>2.375</v>
      </c>
      <c r="G2474">
        <v>6.1890000000000001</v>
      </c>
      <c r="H2474">
        <v>3.3858600000000001</v>
      </c>
      <c r="I2474">
        <v>0</v>
      </c>
      <c r="J2474">
        <v>0</v>
      </c>
      <c r="K2474">
        <v>128</v>
      </c>
      <c r="L2474">
        <v>57.908679999999997</v>
      </c>
      <c r="M2474">
        <v>8.0000000000000007E-5</v>
      </c>
      <c r="N2474">
        <v>0.36</v>
      </c>
      <c r="O2474">
        <v>1.706</v>
      </c>
      <c r="P2474">
        <v>-1</v>
      </c>
    </row>
    <row r="2475" spans="1:16" x14ac:dyDescent="0.25">
      <c r="A2475">
        <v>2472</v>
      </c>
      <c r="B2475">
        <v>0.92166999999999999</v>
      </c>
      <c r="C2475">
        <v>35.116930000000004</v>
      </c>
      <c r="D2475">
        <v>0</v>
      </c>
      <c r="E2475">
        <v>0</v>
      </c>
      <c r="F2475">
        <v>2.26667</v>
      </c>
      <c r="G2475">
        <v>6.1</v>
      </c>
      <c r="H2475">
        <v>3.3310200000000001</v>
      </c>
      <c r="I2475">
        <v>0</v>
      </c>
      <c r="J2475">
        <v>0</v>
      </c>
      <c r="K2475">
        <v>128</v>
      </c>
      <c r="L2475">
        <v>57.83614</v>
      </c>
      <c r="M2475">
        <v>6.0000000000000002E-5</v>
      </c>
      <c r="N2475">
        <v>0.35</v>
      </c>
      <c r="O2475">
        <v>1.7250000000000001</v>
      </c>
      <c r="P2475">
        <v>0.77359999999999995</v>
      </c>
    </row>
    <row r="2476" spans="1:16" x14ac:dyDescent="0.25">
      <c r="A2476">
        <v>2473</v>
      </c>
      <c r="B2476">
        <v>0.94357999999999997</v>
      </c>
      <c r="C2476">
        <v>35.110970000000002</v>
      </c>
      <c r="D2476">
        <v>0</v>
      </c>
      <c r="E2476">
        <v>0</v>
      </c>
      <c r="F2476">
        <v>1.9583299999999999</v>
      </c>
      <c r="G2476">
        <v>6.1360000000000001</v>
      </c>
      <c r="H2476">
        <v>3.6112700000000002</v>
      </c>
      <c r="I2476">
        <v>0</v>
      </c>
      <c r="J2476">
        <v>0</v>
      </c>
      <c r="K2476">
        <v>128</v>
      </c>
      <c r="L2476">
        <v>57.720219999999998</v>
      </c>
      <c r="M2476">
        <v>1E-4</v>
      </c>
      <c r="N2476">
        <v>0.36</v>
      </c>
      <c r="O2476">
        <v>1.6890000000000001</v>
      </c>
      <c r="P2476">
        <v>-1</v>
      </c>
    </row>
    <row r="2477" spans="1:16" x14ac:dyDescent="0.25">
      <c r="A2477">
        <v>2474</v>
      </c>
      <c r="B2477">
        <v>0.91478000000000004</v>
      </c>
      <c r="C2477">
        <v>35.423960000000001</v>
      </c>
      <c r="D2477">
        <v>0</v>
      </c>
      <c r="E2477">
        <v>0</v>
      </c>
      <c r="F2477">
        <v>2.4916700000000001</v>
      </c>
      <c r="G2477">
        <v>6.0529999999999999</v>
      </c>
      <c r="H2477">
        <v>3.3305899999999999</v>
      </c>
      <c r="I2477">
        <v>0</v>
      </c>
      <c r="J2477">
        <v>0</v>
      </c>
      <c r="K2477">
        <v>128</v>
      </c>
      <c r="L2477">
        <v>57.657850000000003</v>
      </c>
      <c r="M2477">
        <v>8.0000000000000007E-5</v>
      </c>
      <c r="N2477">
        <v>0.36</v>
      </c>
      <c r="O2477">
        <v>1.7030000000000001</v>
      </c>
      <c r="P2477">
        <v>-1</v>
      </c>
    </row>
    <row r="2478" spans="1:16" x14ac:dyDescent="0.25">
      <c r="A2478">
        <v>2475</v>
      </c>
      <c r="B2478">
        <v>0.94862000000000002</v>
      </c>
      <c r="C2478">
        <v>35.212560000000003</v>
      </c>
      <c r="D2478">
        <v>0</v>
      </c>
      <c r="E2478">
        <v>0</v>
      </c>
      <c r="F2478">
        <v>2.4583300000000001</v>
      </c>
      <c r="G2478">
        <v>6.125</v>
      </c>
      <c r="H2478">
        <v>3.3721999999999999</v>
      </c>
      <c r="I2478">
        <v>0</v>
      </c>
      <c r="J2478">
        <v>0</v>
      </c>
      <c r="K2478">
        <v>128</v>
      </c>
      <c r="L2478">
        <v>57.564250000000001</v>
      </c>
      <c r="M2478">
        <v>8.0000000000000007E-5</v>
      </c>
      <c r="N2478">
        <v>0.36</v>
      </c>
      <c r="O2478">
        <v>1.758</v>
      </c>
      <c r="P2478">
        <v>-1</v>
      </c>
    </row>
    <row r="2479" spans="1:16" x14ac:dyDescent="0.25">
      <c r="A2479">
        <v>2476</v>
      </c>
      <c r="B2479">
        <v>0.92954999999999999</v>
      </c>
      <c r="C2479">
        <v>35.372199999999999</v>
      </c>
      <c r="D2479">
        <v>0</v>
      </c>
      <c r="E2479">
        <v>0</v>
      </c>
      <c r="F2479">
        <v>3.0916700000000001</v>
      </c>
      <c r="G2479">
        <v>6.08</v>
      </c>
      <c r="H2479">
        <v>3.4840200000000001</v>
      </c>
      <c r="I2479">
        <v>0</v>
      </c>
      <c r="J2479">
        <v>0</v>
      </c>
      <c r="K2479">
        <v>128</v>
      </c>
      <c r="L2479">
        <v>57.508710000000001</v>
      </c>
      <c r="M2479">
        <v>9.0000000000000006E-5</v>
      </c>
      <c r="N2479">
        <v>0.36</v>
      </c>
      <c r="O2479">
        <v>1.5940000000000001</v>
      </c>
      <c r="P2479">
        <v>-1</v>
      </c>
    </row>
    <row r="2480" spans="1:16" x14ac:dyDescent="0.25">
      <c r="A2480">
        <v>2477</v>
      </c>
      <c r="B2480">
        <v>0.95072999999999996</v>
      </c>
      <c r="C2480">
        <v>35.021180000000001</v>
      </c>
      <c r="D2480">
        <v>0</v>
      </c>
      <c r="E2480">
        <v>0</v>
      </c>
      <c r="F2480">
        <v>2.6333299999999999</v>
      </c>
      <c r="G2480">
        <v>6.1870000000000003</v>
      </c>
      <c r="H2480">
        <v>3.3611399999999998</v>
      </c>
      <c r="I2480">
        <v>0</v>
      </c>
      <c r="J2480">
        <v>0</v>
      </c>
      <c r="K2480">
        <v>128</v>
      </c>
      <c r="L2480">
        <v>57.39631</v>
      </c>
      <c r="M2480">
        <v>1E-4</v>
      </c>
      <c r="N2480">
        <v>0.36</v>
      </c>
      <c r="O2480">
        <v>1.653</v>
      </c>
      <c r="P2480">
        <v>-1</v>
      </c>
    </row>
    <row r="2481" spans="1:16" x14ac:dyDescent="0.25">
      <c r="A2481">
        <v>2478</v>
      </c>
      <c r="B2481">
        <v>0.92093999999999998</v>
      </c>
      <c r="C2481">
        <v>35.232250000000001</v>
      </c>
      <c r="D2481">
        <v>0</v>
      </c>
      <c r="E2481">
        <v>0</v>
      </c>
      <c r="F2481">
        <v>2.7749999999999999</v>
      </c>
      <c r="G2481">
        <v>6.1420000000000003</v>
      </c>
      <c r="H2481">
        <v>3.3639299999999999</v>
      </c>
      <c r="I2481">
        <v>0</v>
      </c>
      <c r="J2481">
        <v>0</v>
      </c>
      <c r="K2481">
        <v>128</v>
      </c>
      <c r="L2481">
        <v>57.318950000000001</v>
      </c>
      <c r="M2481">
        <v>9.0000000000000006E-5</v>
      </c>
      <c r="N2481">
        <v>0.35</v>
      </c>
      <c r="O2481">
        <v>1.605</v>
      </c>
      <c r="P2481">
        <v>-1</v>
      </c>
    </row>
    <row r="2482" spans="1:16" x14ac:dyDescent="0.25">
      <c r="A2482">
        <v>2479</v>
      </c>
      <c r="B2482">
        <v>0.92405000000000004</v>
      </c>
      <c r="C2482">
        <v>35.125149999999998</v>
      </c>
      <c r="D2482">
        <v>0</v>
      </c>
      <c r="E2482">
        <v>0</v>
      </c>
      <c r="F2482">
        <v>2.7416700000000001</v>
      </c>
      <c r="G2482">
        <v>6.23</v>
      </c>
      <c r="H2482">
        <v>3.4508700000000001</v>
      </c>
      <c r="I2482">
        <v>0</v>
      </c>
      <c r="J2482">
        <v>0</v>
      </c>
      <c r="K2482">
        <v>128</v>
      </c>
      <c r="L2482">
        <v>57.175660000000001</v>
      </c>
      <c r="M2482">
        <v>6.9999999999999994E-5</v>
      </c>
      <c r="N2482">
        <v>0.36</v>
      </c>
      <c r="O2482">
        <v>1.7330000000000001</v>
      </c>
      <c r="P2482">
        <v>-1</v>
      </c>
    </row>
    <row r="2483" spans="1:16" x14ac:dyDescent="0.25">
      <c r="A2483">
        <v>2480</v>
      </c>
      <c r="B2483">
        <v>0.88983000000000001</v>
      </c>
      <c r="C2483">
        <v>35.32461</v>
      </c>
      <c r="D2483">
        <v>0</v>
      </c>
      <c r="E2483">
        <v>0</v>
      </c>
      <c r="F2483">
        <v>2.6916699999999998</v>
      </c>
      <c r="G2483">
        <v>6.1349999999999998</v>
      </c>
      <c r="H2483">
        <v>3.7210899999999998</v>
      </c>
      <c r="I2483">
        <v>0</v>
      </c>
      <c r="J2483">
        <v>0</v>
      </c>
      <c r="K2483">
        <v>128</v>
      </c>
      <c r="L2483">
        <v>57.092350000000003</v>
      </c>
      <c r="M2483">
        <v>1E-4</v>
      </c>
      <c r="N2483">
        <v>0.36</v>
      </c>
      <c r="O2483">
        <v>1.8580000000000001</v>
      </c>
      <c r="P2483">
        <v>0.76482000000000006</v>
      </c>
    </row>
    <row r="2484" spans="1:16" x14ac:dyDescent="0.25">
      <c r="A2484">
        <v>2481</v>
      </c>
      <c r="B2484">
        <v>0.91091</v>
      </c>
      <c r="C2484">
        <v>35.311799999999998</v>
      </c>
      <c r="D2484">
        <v>0</v>
      </c>
      <c r="E2484">
        <v>0</v>
      </c>
      <c r="F2484">
        <v>2.14167</v>
      </c>
      <c r="G2484">
        <v>6.15</v>
      </c>
      <c r="H2484">
        <v>3.3957299999999999</v>
      </c>
      <c r="I2484">
        <v>0</v>
      </c>
      <c r="J2484">
        <v>0</v>
      </c>
      <c r="K2484">
        <v>128</v>
      </c>
      <c r="L2484">
        <v>57.002980000000001</v>
      </c>
      <c r="M2484">
        <v>8.0000000000000007E-5</v>
      </c>
      <c r="N2484">
        <v>0.36</v>
      </c>
      <c r="O2484">
        <v>1.8120000000000001</v>
      </c>
      <c r="P2484">
        <v>-1</v>
      </c>
    </row>
    <row r="2485" spans="1:16" x14ac:dyDescent="0.25">
      <c r="A2485">
        <v>2482</v>
      </c>
      <c r="B2485">
        <v>0.88007999999999997</v>
      </c>
      <c r="C2485">
        <v>35.47842</v>
      </c>
      <c r="D2485">
        <v>0</v>
      </c>
      <c r="E2485">
        <v>0</v>
      </c>
      <c r="F2485">
        <v>2.3083300000000002</v>
      </c>
      <c r="G2485">
        <v>6.0910000000000002</v>
      </c>
      <c r="H2485">
        <v>3.2416200000000002</v>
      </c>
      <c r="I2485">
        <v>0</v>
      </c>
      <c r="J2485">
        <v>0</v>
      </c>
      <c r="K2485">
        <v>128</v>
      </c>
      <c r="L2485">
        <v>56.955500000000001</v>
      </c>
      <c r="M2485">
        <v>9.0000000000000006E-5</v>
      </c>
      <c r="N2485">
        <v>0.36</v>
      </c>
      <c r="O2485">
        <v>1.7250000000000001</v>
      </c>
      <c r="P2485">
        <v>-1</v>
      </c>
    </row>
    <row r="2486" spans="1:16" x14ac:dyDescent="0.25">
      <c r="A2486">
        <v>2483</v>
      </c>
      <c r="B2486">
        <v>0.88732</v>
      </c>
      <c r="C2486">
        <v>35.19726</v>
      </c>
      <c r="D2486">
        <v>0</v>
      </c>
      <c r="E2486">
        <v>0</v>
      </c>
      <c r="F2486">
        <v>2.375</v>
      </c>
      <c r="G2486">
        <v>6.1120000000000001</v>
      </c>
      <c r="H2486">
        <v>3.3259500000000002</v>
      </c>
      <c r="I2486">
        <v>0</v>
      </c>
      <c r="J2486">
        <v>0</v>
      </c>
      <c r="K2486">
        <v>128</v>
      </c>
      <c r="L2486">
        <v>56.348280000000003</v>
      </c>
      <c r="M2486">
        <v>8.0000000000000007E-5</v>
      </c>
      <c r="N2486">
        <v>0.36</v>
      </c>
      <c r="O2486">
        <v>1.81</v>
      </c>
      <c r="P2486">
        <v>-1</v>
      </c>
    </row>
    <row r="2487" spans="1:16" x14ac:dyDescent="0.25">
      <c r="A2487">
        <v>2484</v>
      </c>
      <c r="B2487">
        <v>0.86582999999999999</v>
      </c>
      <c r="C2487">
        <v>35.338850000000001</v>
      </c>
      <c r="D2487">
        <v>0</v>
      </c>
      <c r="E2487">
        <v>0</v>
      </c>
      <c r="F2487">
        <v>3.05</v>
      </c>
      <c r="G2487">
        <v>6.0069999999999997</v>
      </c>
      <c r="H2487">
        <v>3.3279100000000001</v>
      </c>
      <c r="I2487">
        <v>0</v>
      </c>
      <c r="J2487">
        <v>0</v>
      </c>
      <c r="K2487">
        <v>128</v>
      </c>
      <c r="L2487">
        <v>55.712319999999998</v>
      </c>
      <c r="M2487">
        <v>8.0000000000000007E-5</v>
      </c>
      <c r="N2487">
        <v>0.36</v>
      </c>
      <c r="O2487">
        <v>1.7889999999999999</v>
      </c>
      <c r="P2487">
        <v>-1</v>
      </c>
    </row>
    <row r="2488" spans="1:16" x14ac:dyDescent="0.25">
      <c r="A2488">
        <v>2485</v>
      </c>
      <c r="B2488">
        <v>0.89212999999999998</v>
      </c>
      <c r="C2488">
        <v>35.100879999999997</v>
      </c>
      <c r="D2488">
        <v>0</v>
      </c>
      <c r="E2488">
        <v>0</v>
      </c>
      <c r="F2488">
        <v>3.1583299999999999</v>
      </c>
      <c r="G2488">
        <v>6.0430000000000001</v>
      </c>
      <c r="H2488">
        <v>3.1295199999999999</v>
      </c>
      <c r="I2488">
        <v>0</v>
      </c>
      <c r="J2488">
        <v>0</v>
      </c>
      <c r="K2488">
        <v>128</v>
      </c>
      <c r="L2488">
        <v>55.332030000000003</v>
      </c>
      <c r="M2488">
        <v>9.0000000000000006E-5</v>
      </c>
      <c r="N2488">
        <v>0.35</v>
      </c>
      <c r="O2488">
        <v>1.6259999999999999</v>
      </c>
      <c r="P2488">
        <v>-1</v>
      </c>
    </row>
    <row r="2489" spans="1:16" x14ac:dyDescent="0.25">
      <c r="A2489">
        <v>2486</v>
      </c>
      <c r="B2489">
        <v>0.86506000000000005</v>
      </c>
      <c r="C2489">
        <v>35.1873</v>
      </c>
      <c r="D2489">
        <v>0</v>
      </c>
      <c r="E2489">
        <v>0</v>
      </c>
      <c r="F2489">
        <v>3.55</v>
      </c>
      <c r="G2489">
        <v>5.9729999999999999</v>
      </c>
      <c r="H2489">
        <v>3.1103100000000001</v>
      </c>
      <c r="I2489">
        <v>0</v>
      </c>
      <c r="J2489">
        <v>0</v>
      </c>
      <c r="K2489">
        <v>128</v>
      </c>
      <c r="L2489">
        <v>54.823869999999999</v>
      </c>
      <c r="M2489">
        <v>1E-4</v>
      </c>
      <c r="N2489">
        <v>0.36</v>
      </c>
      <c r="O2489">
        <v>1.68</v>
      </c>
      <c r="P2489">
        <v>-1</v>
      </c>
    </row>
    <row r="2490" spans="1:16" x14ac:dyDescent="0.25">
      <c r="A2490">
        <v>2487</v>
      </c>
      <c r="B2490">
        <v>0.90886999999999996</v>
      </c>
      <c r="C2490">
        <v>35.057980000000001</v>
      </c>
      <c r="D2490">
        <v>0</v>
      </c>
      <c r="E2490">
        <v>0</v>
      </c>
      <c r="F2490">
        <v>2.7083300000000001</v>
      </c>
      <c r="G2490">
        <v>5.9909999999999997</v>
      </c>
      <c r="H2490">
        <v>3.27108</v>
      </c>
      <c r="I2490">
        <v>0</v>
      </c>
      <c r="J2490">
        <v>0</v>
      </c>
      <c r="K2490">
        <v>128</v>
      </c>
      <c r="L2490">
        <v>54.63646</v>
      </c>
      <c r="M2490">
        <v>1.2999999999999999E-4</v>
      </c>
      <c r="N2490">
        <v>0.36</v>
      </c>
      <c r="O2490">
        <v>1.7050000000000001</v>
      </c>
      <c r="P2490">
        <v>-1</v>
      </c>
    </row>
    <row r="2491" spans="1:16" x14ac:dyDescent="0.25">
      <c r="A2491">
        <v>2488</v>
      </c>
      <c r="B2491">
        <v>0.89393</v>
      </c>
      <c r="C2491">
        <v>35.332410000000003</v>
      </c>
      <c r="D2491">
        <v>0</v>
      </c>
      <c r="E2491">
        <v>0</v>
      </c>
      <c r="F2491">
        <v>4.0333300000000003</v>
      </c>
      <c r="G2491">
        <v>5.96</v>
      </c>
      <c r="H2491">
        <v>3.0620500000000002</v>
      </c>
      <c r="I2491">
        <v>0</v>
      </c>
      <c r="J2491">
        <v>0</v>
      </c>
      <c r="K2491">
        <v>128</v>
      </c>
      <c r="L2491">
        <v>54.662089999999999</v>
      </c>
      <c r="M2491">
        <v>9.0000000000000006E-5</v>
      </c>
      <c r="N2491">
        <v>0.36</v>
      </c>
      <c r="O2491">
        <v>1.6579999999999999</v>
      </c>
      <c r="P2491">
        <v>0.67659999999999998</v>
      </c>
    </row>
    <row r="2492" spans="1:16" x14ac:dyDescent="0.25">
      <c r="A2492">
        <v>2489</v>
      </c>
      <c r="B2492">
        <v>0.91057999999999995</v>
      </c>
      <c r="C2492">
        <v>34.622199999999999</v>
      </c>
      <c r="D2492">
        <v>0</v>
      </c>
      <c r="E2492">
        <v>0</v>
      </c>
      <c r="F2492">
        <v>2.8166699999999998</v>
      </c>
      <c r="G2492">
        <v>6.1050000000000004</v>
      </c>
      <c r="H2492">
        <v>3.1645500000000002</v>
      </c>
      <c r="I2492">
        <v>0</v>
      </c>
      <c r="J2492">
        <v>0</v>
      </c>
      <c r="K2492">
        <v>128</v>
      </c>
      <c r="L2492">
        <v>54.433920000000001</v>
      </c>
      <c r="M2492">
        <v>9.0000000000000006E-5</v>
      </c>
      <c r="N2492">
        <v>0.36</v>
      </c>
      <c r="O2492">
        <v>1.825</v>
      </c>
      <c r="P2492">
        <v>-1</v>
      </c>
    </row>
    <row r="2493" spans="1:16" x14ac:dyDescent="0.25">
      <c r="A2493">
        <v>2490</v>
      </c>
      <c r="B2493">
        <v>0.89437999999999995</v>
      </c>
      <c r="C2493">
        <v>34.88194</v>
      </c>
      <c r="D2493">
        <v>0</v>
      </c>
      <c r="E2493">
        <v>0</v>
      </c>
      <c r="F2493">
        <v>3.5</v>
      </c>
      <c r="G2493">
        <v>6.0119999999999996</v>
      </c>
      <c r="H2493">
        <v>2.7737699999999998</v>
      </c>
      <c r="I2493">
        <v>0</v>
      </c>
      <c r="J2493">
        <v>0</v>
      </c>
      <c r="K2493">
        <v>128</v>
      </c>
      <c r="L2493">
        <v>54.09498</v>
      </c>
      <c r="M2493">
        <v>8.0000000000000007E-5</v>
      </c>
      <c r="N2493">
        <v>0.36</v>
      </c>
      <c r="O2493">
        <v>1.581</v>
      </c>
      <c r="P2493">
        <v>-1</v>
      </c>
    </row>
    <row r="2494" spans="1:16" x14ac:dyDescent="0.25">
      <c r="A2494">
        <v>2491</v>
      </c>
      <c r="B2494">
        <v>0.91613</v>
      </c>
      <c r="C2494">
        <v>34.399329999999999</v>
      </c>
      <c r="D2494">
        <v>0</v>
      </c>
      <c r="E2494">
        <v>0</v>
      </c>
      <c r="F2494">
        <v>3</v>
      </c>
      <c r="G2494">
        <v>6.194</v>
      </c>
      <c r="H2494">
        <v>3.1077900000000001</v>
      </c>
      <c r="I2494">
        <v>0</v>
      </c>
      <c r="J2494">
        <v>0</v>
      </c>
      <c r="K2494">
        <v>128</v>
      </c>
      <c r="L2494">
        <v>53.872140000000002</v>
      </c>
      <c r="M2494">
        <v>1.1E-4</v>
      </c>
      <c r="N2494">
        <v>0.36</v>
      </c>
      <c r="O2494">
        <v>1.5960000000000001</v>
      </c>
      <c r="P2494">
        <v>-1</v>
      </c>
    </row>
    <row r="2495" spans="1:16" x14ac:dyDescent="0.25">
      <c r="A2495">
        <v>2492</v>
      </c>
      <c r="B2495">
        <v>0.90858000000000005</v>
      </c>
      <c r="C2495">
        <v>34.469839999999998</v>
      </c>
      <c r="D2495">
        <v>0</v>
      </c>
      <c r="E2495">
        <v>0</v>
      </c>
      <c r="F2495">
        <v>3.0583300000000002</v>
      </c>
      <c r="G2495">
        <v>6.15</v>
      </c>
      <c r="H2495">
        <v>2.7058399999999998</v>
      </c>
      <c r="I2495">
        <v>0</v>
      </c>
      <c r="J2495">
        <v>0</v>
      </c>
      <c r="K2495">
        <v>128</v>
      </c>
      <c r="L2495">
        <v>53.718809999999998</v>
      </c>
      <c r="M2495">
        <v>1E-4</v>
      </c>
      <c r="N2495">
        <v>0.37</v>
      </c>
      <c r="O2495">
        <v>1.7490000000000001</v>
      </c>
      <c r="P2495">
        <v>-1</v>
      </c>
    </row>
    <row r="2496" spans="1:16" x14ac:dyDescent="0.25">
      <c r="A2496">
        <v>2493</v>
      </c>
      <c r="B2496">
        <v>0.93747000000000003</v>
      </c>
      <c r="C2496">
        <v>34.37932</v>
      </c>
      <c r="D2496">
        <v>0</v>
      </c>
      <c r="E2496">
        <v>0</v>
      </c>
      <c r="F2496">
        <v>2.9583300000000001</v>
      </c>
      <c r="G2496">
        <v>6.1840000000000002</v>
      </c>
      <c r="H2496">
        <v>2.9376099999999998</v>
      </c>
      <c r="I2496">
        <v>0</v>
      </c>
      <c r="J2496">
        <v>0</v>
      </c>
      <c r="K2496">
        <v>128</v>
      </c>
      <c r="L2496">
        <v>53.654119999999999</v>
      </c>
      <c r="M2496">
        <v>1E-4</v>
      </c>
      <c r="N2496">
        <v>0.36</v>
      </c>
      <c r="O2496">
        <v>1.8420000000000001</v>
      </c>
      <c r="P2496">
        <v>-1</v>
      </c>
    </row>
    <row r="2497" spans="1:16" x14ac:dyDescent="0.25">
      <c r="A2497">
        <v>2494</v>
      </c>
      <c r="B2497">
        <v>0.92373000000000005</v>
      </c>
      <c r="C2497">
        <v>34.574399999999997</v>
      </c>
      <c r="D2497">
        <v>0</v>
      </c>
      <c r="E2497">
        <v>0</v>
      </c>
      <c r="F2497">
        <v>3.6583299999999999</v>
      </c>
      <c r="G2497">
        <v>6.0860000000000003</v>
      </c>
      <c r="H2497">
        <v>2.7021999999999999</v>
      </c>
      <c r="I2497">
        <v>0</v>
      </c>
      <c r="J2497">
        <v>0</v>
      </c>
      <c r="K2497">
        <v>128</v>
      </c>
      <c r="L2497">
        <v>53.570970000000003</v>
      </c>
      <c r="M2497">
        <v>1.1E-4</v>
      </c>
      <c r="N2497">
        <v>0.37</v>
      </c>
      <c r="O2497">
        <v>1.756</v>
      </c>
      <c r="P2497">
        <v>-1</v>
      </c>
    </row>
    <row r="2498" spans="1:16" x14ac:dyDescent="0.25">
      <c r="A2498">
        <v>2495</v>
      </c>
      <c r="B2498">
        <v>0.92095000000000005</v>
      </c>
      <c r="C2498">
        <v>34.431539999999998</v>
      </c>
      <c r="D2498">
        <v>0</v>
      </c>
      <c r="E2498">
        <v>0</v>
      </c>
      <c r="F2498">
        <v>2.73333</v>
      </c>
      <c r="G2498">
        <v>6.08</v>
      </c>
      <c r="H2498">
        <v>3.1450900000000002</v>
      </c>
      <c r="I2498">
        <v>0</v>
      </c>
      <c r="J2498">
        <v>0</v>
      </c>
      <c r="K2498">
        <v>128</v>
      </c>
      <c r="L2498">
        <v>53.31344</v>
      </c>
      <c r="M2498">
        <v>1E-4</v>
      </c>
      <c r="N2498">
        <v>0.36</v>
      </c>
      <c r="O2498">
        <v>2.0139999999999998</v>
      </c>
      <c r="P2498">
        <v>-1</v>
      </c>
    </row>
    <row r="2499" spans="1:16" x14ac:dyDescent="0.25">
      <c r="A2499">
        <v>2496</v>
      </c>
      <c r="B2499">
        <v>0.88968999999999998</v>
      </c>
      <c r="C2499">
        <v>34.698839999999997</v>
      </c>
      <c r="D2499">
        <v>0</v>
      </c>
      <c r="E2499">
        <v>0</v>
      </c>
      <c r="F2499">
        <v>2.7083300000000001</v>
      </c>
      <c r="G2499">
        <v>5.984</v>
      </c>
      <c r="H2499">
        <v>2.8591299999999999</v>
      </c>
      <c r="I2499">
        <v>0</v>
      </c>
      <c r="J2499">
        <v>0</v>
      </c>
      <c r="K2499">
        <v>128</v>
      </c>
      <c r="L2499">
        <v>52.99868</v>
      </c>
      <c r="M2499">
        <v>1.2E-4</v>
      </c>
      <c r="N2499">
        <v>0.37</v>
      </c>
      <c r="O2499">
        <v>2.0750000000000002</v>
      </c>
      <c r="P2499">
        <v>0.77327999999999997</v>
      </c>
    </row>
    <row r="2500" spans="1:16" x14ac:dyDescent="0.25">
      <c r="A2500">
        <v>2497</v>
      </c>
      <c r="B2500">
        <v>0.91732999999999998</v>
      </c>
      <c r="C2500">
        <v>34.427309999999999</v>
      </c>
      <c r="D2500">
        <v>0</v>
      </c>
      <c r="E2500">
        <v>0</v>
      </c>
      <c r="F2500">
        <v>2.2166700000000001</v>
      </c>
      <c r="G2500">
        <v>6.0369999999999999</v>
      </c>
      <c r="H2500">
        <v>2.9344800000000002</v>
      </c>
      <c r="I2500">
        <v>0</v>
      </c>
      <c r="J2500">
        <v>0</v>
      </c>
      <c r="K2500">
        <v>128</v>
      </c>
      <c r="L2500">
        <v>52.795830000000002</v>
      </c>
      <c r="M2500">
        <v>1.2E-4</v>
      </c>
      <c r="N2500">
        <v>0.36</v>
      </c>
      <c r="O2500">
        <v>2.1240000000000001</v>
      </c>
      <c r="P2500">
        <v>-1</v>
      </c>
    </row>
    <row r="2501" spans="1:16" x14ac:dyDescent="0.25">
      <c r="A2501">
        <v>2498</v>
      </c>
      <c r="B2501">
        <v>0.90488000000000002</v>
      </c>
      <c r="C2501">
        <v>34.654539999999997</v>
      </c>
      <c r="D2501">
        <v>0</v>
      </c>
      <c r="E2501">
        <v>0</v>
      </c>
      <c r="F2501">
        <v>2.8333300000000001</v>
      </c>
      <c r="G2501">
        <v>5.9790000000000001</v>
      </c>
      <c r="H2501">
        <v>2.5166599999999999</v>
      </c>
      <c r="I2501">
        <v>0</v>
      </c>
      <c r="J2501">
        <v>0</v>
      </c>
      <c r="K2501">
        <v>128</v>
      </c>
      <c r="L2501">
        <v>52.779449999999997</v>
      </c>
      <c r="M2501">
        <v>1.1E-4</v>
      </c>
      <c r="N2501">
        <v>0.37</v>
      </c>
      <c r="O2501">
        <v>1.946</v>
      </c>
      <c r="P2501">
        <v>-1</v>
      </c>
    </row>
    <row r="2502" spans="1:16" x14ac:dyDescent="0.25">
      <c r="A2502">
        <v>2499</v>
      </c>
      <c r="B2502">
        <v>0.94835999999999998</v>
      </c>
      <c r="C2502">
        <v>34.570709999999998</v>
      </c>
      <c r="D2502">
        <v>0</v>
      </c>
      <c r="E2502">
        <v>0</v>
      </c>
      <c r="F2502">
        <v>3.15</v>
      </c>
      <c r="G2502">
        <v>6.0469999999999997</v>
      </c>
      <c r="H2502">
        <v>3.2475800000000001</v>
      </c>
      <c r="I2502">
        <v>0</v>
      </c>
      <c r="J2502">
        <v>0</v>
      </c>
      <c r="K2502">
        <v>128</v>
      </c>
      <c r="L2502">
        <v>52.574779999999997</v>
      </c>
      <c r="M2502">
        <v>1.3999999999999999E-4</v>
      </c>
      <c r="N2502">
        <v>0.34</v>
      </c>
      <c r="O2502">
        <v>1.869</v>
      </c>
      <c r="P2502">
        <v>-1</v>
      </c>
    </row>
    <row r="2503" spans="1:16" x14ac:dyDescent="0.25">
      <c r="A2503">
        <v>2500</v>
      </c>
      <c r="B2503">
        <v>0.90019000000000005</v>
      </c>
      <c r="C2503">
        <v>34.866219999999998</v>
      </c>
      <c r="D2503">
        <v>0</v>
      </c>
      <c r="E2503">
        <v>0</v>
      </c>
      <c r="F2503">
        <v>3.10833</v>
      </c>
      <c r="G2503">
        <v>5.9480000000000004</v>
      </c>
      <c r="H2503">
        <v>2.8513199999999999</v>
      </c>
      <c r="I2503">
        <v>0</v>
      </c>
      <c r="J2503">
        <v>0</v>
      </c>
      <c r="K2503">
        <v>128</v>
      </c>
      <c r="L2503">
        <v>52.53537</v>
      </c>
      <c r="M2503">
        <v>1.9000000000000001E-4</v>
      </c>
      <c r="N2503">
        <v>0.35</v>
      </c>
      <c r="O2503">
        <v>1.83</v>
      </c>
      <c r="P2503">
        <v>-1</v>
      </c>
    </row>
    <row r="2504" spans="1:16" x14ac:dyDescent="0.25">
      <c r="A2504">
        <v>2501</v>
      </c>
      <c r="B2504">
        <v>0.93464000000000003</v>
      </c>
      <c r="C2504">
        <v>34.911259999999999</v>
      </c>
      <c r="D2504">
        <v>0</v>
      </c>
      <c r="E2504">
        <v>0</v>
      </c>
      <c r="F2504">
        <v>2.65</v>
      </c>
      <c r="G2504">
        <v>5.8959999999999999</v>
      </c>
      <c r="H2504">
        <v>3.0296099999999999</v>
      </c>
      <c r="I2504">
        <v>0</v>
      </c>
      <c r="J2504">
        <v>0</v>
      </c>
      <c r="K2504">
        <v>128</v>
      </c>
      <c r="L2504">
        <v>52.351999999999997</v>
      </c>
      <c r="M2504">
        <v>1.4999999999999999E-4</v>
      </c>
      <c r="N2504">
        <v>0.36</v>
      </c>
      <c r="O2504">
        <v>1.9570000000000001</v>
      </c>
      <c r="P2504">
        <v>-1</v>
      </c>
    </row>
    <row r="2505" spans="1:16" x14ac:dyDescent="0.25">
      <c r="A2505">
        <v>2502</v>
      </c>
      <c r="B2505">
        <v>0.89434999999999998</v>
      </c>
      <c r="C2505">
        <v>35.157060000000001</v>
      </c>
      <c r="D2505">
        <v>0</v>
      </c>
      <c r="E2505">
        <v>0</v>
      </c>
      <c r="F2505">
        <v>2.7916699999999999</v>
      </c>
      <c r="G2505">
        <v>5.8460000000000001</v>
      </c>
      <c r="H2505">
        <v>3.3227000000000002</v>
      </c>
      <c r="I2505">
        <v>0</v>
      </c>
      <c r="J2505">
        <v>0</v>
      </c>
      <c r="K2505">
        <v>128</v>
      </c>
      <c r="L2505">
        <v>52.382199999999997</v>
      </c>
      <c r="M2505">
        <v>1.1E-4</v>
      </c>
      <c r="N2505">
        <v>0.36</v>
      </c>
      <c r="O2505">
        <v>1.9219999999999999</v>
      </c>
      <c r="P2505">
        <v>-1</v>
      </c>
    </row>
    <row r="2506" spans="1:16" x14ac:dyDescent="0.25">
      <c r="A2506">
        <v>2503</v>
      </c>
      <c r="B2506">
        <v>0.91693000000000002</v>
      </c>
      <c r="C2506">
        <v>34.915430000000001</v>
      </c>
      <c r="D2506">
        <v>0</v>
      </c>
      <c r="E2506">
        <v>0</v>
      </c>
      <c r="F2506">
        <v>2.7833299999999999</v>
      </c>
      <c r="G2506">
        <v>5.9390000000000001</v>
      </c>
      <c r="H2506">
        <v>2.9231500000000001</v>
      </c>
      <c r="I2506">
        <v>0</v>
      </c>
      <c r="J2506">
        <v>0</v>
      </c>
      <c r="K2506">
        <v>128</v>
      </c>
      <c r="L2506">
        <v>52.169809999999998</v>
      </c>
      <c r="M2506">
        <v>1.1E-4</v>
      </c>
      <c r="N2506">
        <v>0.35</v>
      </c>
      <c r="O2506">
        <v>1.881</v>
      </c>
      <c r="P2506">
        <v>-1</v>
      </c>
    </row>
    <row r="2507" spans="1:16" x14ac:dyDescent="0.25">
      <c r="A2507">
        <v>2504</v>
      </c>
      <c r="B2507">
        <v>0.89620999999999995</v>
      </c>
      <c r="C2507">
        <v>35.148739999999997</v>
      </c>
      <c r="D2507">
        <v>0</v>
      </c>
      <c r="E2507">
        <v>0</v>
      </c>
      <c r="F2507">
        <v>2.25</v>
      </c>
      <c r="G2507">
        <v>5.7910000000000004</v>
      </c>
      <c r="H2507">
        <v>2.9294799999999999</v>
      </c>
      <c r="I2507">
        <v>0</v>
      </c>
      <c r="J2507">
        <v>0</v>
      </c>
      <c r="K2507">
        <v>128</v>
      </c>
      <c r="L2507">
        <v>52.006270000000001</v>
      </c>
      <c r="M2507">
        <v>1.1E-4</v>
      </c>
      <c r="N2507">
        <v>0.36</v>
      </c>
      <c r="O2507">
        <v>2.2170000000000001</v>
      </c>
      <c r="P2507">
        <v>0.80745</v>
      </c>
    </row>
    <row r="2508" spans="1:16" x14ac:dyDescent="0.25">
      <c r="A2508">
        <v>2505</v>
      </c>
      <c r="B2508">
        <v>0.91752</v>
      </c>
      <c r="C2508">
        <v>34.778590000000001</v>
      </c>
      <c r="D2508">
        <v>0</v>
      </c>
      <c r="E2508">
        <v>0</v>
      </c>
      <c r="F2508">
        <v>2.26667</v>
      </c>
      <c r="G2508">
        <v>5.91</v>
      </c>
      <c r="H2508">
        <v>2.85534</v>
      </c>
      <c r="I2508">
        <v>0</v>
      </c>
      <c r="J2508">
        <v>0</v>
      </c>
      <c r="K2508">
        <v>128</v>
      </c>
      <c r="L2508">
        <v>51.718629999999997</v>
      </c>
      <c r="M2508">
        <v>1.3999999999999999E-4</v>
      </c>
      <c r="N2508">
        <v>0.36</v>
      </c>
      <c r="O2508">
        <v>2.0910000000000002</v>
      </c>
      <c r="P2508">
        <v>-1</v>
      </c>
    </row>
    <row r="2509" spans="1:16" x14ac:dyDescent="0.25">
      <c r="A2509">
        <v>2506</v>
      </c>
      <c r="B2509">
        <v>0.89856999999999998</v>
      </c>
      <c r="C2509">
        <v>34.789209999999997</v>
      </c>
      <c r="D2509">
        <v>0</v>
      </c>
      <c r="E2509">
        <v>0</v>
      </c>
      <c r="F2509">
        <v>1.75</v>
      </c>
      <c r="G2509">
        <v>5.8639999999999999</v>
      </c>
      <c r="H2509">
        <v>4.0728600000000004</v>
      </c>
      <c r="I2509">
        <v>0</v>
      </c>
      <c r="J2509">
        <v>0</v>
      </c>
      <c r="K2509">
        <v>128</v>
      </c>
      <c r="L2509">
        <v>51.83211</v>
      </c>
      <c r="M2509">
        <v>1.2E-4</v>
      </c>
      <c r="N2509">
        <v>0.37</v>
      </c>
      <c r="O2509">
        <v>2.0609999999999999</v>
      </c>
      <c r="P2509">
        <v>-1</v>
      </c>
    </row>
    <row r="2510" spans="1:16" x14ac:dyDescent="0.25">
      <c r="A2510">
        <v>2507</v>
      </c>
      <c r="B2510">
        <v>0.92349999999999999</v>
      </c>
      <c r="C2510">
        <v>34.54607</v>
      </c>
      <c r="D2510">
        <v>0</v>
      </c>
      <c r="E2510">
        <v>0</v>
      </c>
      <c r="F2510">
        <v>2.0916700000000001</v>
      </c>
      <c r="G2510">
        <v>5.9260000000000002</v>
      </c>
      <c r="H2510">
        <v>2.7117200000000001</v>
      </c>
      <c r="I2510">
        <v>0</v>
      </c>
      <c r="J2510">
        <v>0</v>
      </c>
      <c r="K2510">
        <v>128</v>
      </c>
      <c r="L2510">
        <v>51.838200000000001</v>
      </c>
      <c r="M2510">
        <v>1.1E-4</v>
      </c>
      <c r="N2510">
        <v>0.36</v>
      </c>
      <c r="O2510">
        <v>2.1720000000000002</v>
      </c>
      <c r="P2510">
        <v>-1</v>
      </c>
    </row>
    <row r="2511" spans="1:16" x14ac:dyDescent="0.25">
      <c r="A2511">
        <v>2508</v>
      </c>
      <c r="B2511">
        <v>0.91807000000000005</v>
      </c>
      <c r="C2511">
        <v>34.312249999999999</v>
      </c>
      <c r="D2511">
        <v>0</v>
      </c>
      <c r="E2511">
        <v>0</v>
      </c>
      <c r="F2511">
        <v>1.8333299999999999</v>
      </c>
      <c r="G2511">
        <v>5.9729999999999999</v>
      </c>
      <c r="H2511">
        <v>2.7176100000000001</v>
      </c>
      <c r="I2511">
        <v>0</v>
      </c>
      <c r="J2511">
        <v>0</v>
      </c>
      <c r="K2511">
        <v>128</v>
      </c>
      <c r="L2511">
        <v>51.801600000000001</v>
      </c>
      <c r="M2511">
        <v>1.1E-4</v>
      </c>
      <c r="N2511">
        <v>0.36</v>
      </c>
      <c r="O2511">
        <v>2.0680000000000001</v>
      </c>
      <c r="P2511">
        <v>-1</v>
      </c>
    </row>
    <row r="2512" spans="1:16" x14ac:dyDescent="0.25">
      <c r="A2512">
        <v>2509</v>
      </c>
      <c r="B2512">
        <v>0.92762999999999995</v>
      </c>
      <c r="C2512">
        <v>34.768839999999997</v>
      </c>
      <c r="D2512">
        <v>0</v>
      </c>
      <c r="E2512">
        <v>0</v>
      </c>
      <c r="F2512">
        <v>2.1749999999999998</v>
      </c>
      <c r="G2512">
        <v>5.835</v>
      </c>
      <c r="H2512">
        <v>3.6370900000000002</v>
      </c>
      <c r="I2512">
        <v>0</v>
      </c>
      <c r="J2512">
        <v>0</v>
      </c>
      <c r="K2512">
        <v>128</v>
      </c>
      <c r="L2512">
        <v>51.878100000000003</v>
      </c>
      <c r="M2512">
        <v>1.2E-4</v>
      </c>
      <c r="N2512">
        <v>0.36</v>
      </c>
      <c r="O2512">
        <v>2.0339999999999998</v>
      </c>
      <c r="P2512">
        <v>-1</v>
      </c>
    </row>
    <row r="2513" spans="1:16" x14ac:dyDescent="0.25">
      <c r="A2513">
        <v>2510</v>
      </c>
      <c r="B2513">
        <v>0.87743000000000004</v>
      </c>
      <c r="C2513">
        <v>34.92933</v>
      </c>
      <c r="D2513">
        <v>0</v>
      </c>
      <c r="E2513">
        <v>0</v>
      </c>
      <c r="F2513">
        <v>2.625</v>
      </c>
      <c r="G2513">
        <v>5.8239999999999998</v>
      </c>
      <c r="H2513">
        <v>3.71279</v>
      </c>
      <c r="I2513">
        <v>0</v>
      </c>
      <c r="J2513">
        <v>0</v>
      </c>
      <c r="K2513">
        <v>128</v>
      </c>
      <c r="L2513">
        <v>51.883200000000002</v>
      </c>
      <c r="M2513">
        <v>1.2999999999999999E-4</v>
      </c>
      <c r="N2513">
        <v>0.36</v>
      </c>
      <c r="O2513">
        <v>2.0259999999999998</v>
      </c>
      <c r="P2513">
        <v>-1</v>
      </c>
    </row>
    <row r="2514" spans="1:16" x14ac:dyDescent="0.25">
      <c r="A2514">
        <v>2511</v>
      </c>
      <c r="B2514">
        <v>0.93447999999999998</v>
      </c>
      <c r="C2514">
        <v>34.661650000000002</v>
      </c>
      <c r="D2514">
        <v>0</v>
      </c>
      <c r="E2514">
        <v>0</v>
      </c>
      <c r="F2514">
        <v>2.2999999999999998</v>
      </c>
      <c r="G2514">
        <v>5.9349999999999996</v>
      </c>
      <c r="H2514">
        <v>3.1469</v>
      </c>
      <c r="I2514">
        <v>0</v>
      </c>
      <c r="J2514">
        <v>0</v>
      </c>
      <c r="K2514">
        <v>128</v>
      </c>
      <c r="L2514">
        <v>51.899180000000001</v>
      </c>
      <c r="M2514">
        <v>1.2999999999999999E-4</v>
      </c>
      <c r="N2514">
        <v>0.36</v>
      </c>
      <c r="O2514">
        <v>1.9179999999999999</v>
      </c>
      <c r="P2514">
        <v>-1</v>
      </c>
    </row>
    <row r="2515" spans="1:16" x14ac:dyDescent="0.25">
      <c r="A2515">
        <v>2512</v>
      </c>
      <c r="B2515">
        <v>0.90014000000000005</v>
      </c>
      <c r="C2515">
        <v>34.637149999999998</v>
      </c>
      <c r="D2515">
        <v>0</v>
      </c>
      <c r="E2515">
        <v>0</v>
      </c>
      <c r="F2515">
        <v>2</v>
      </c>
      <c r="G2515">
        <v>5.9130000000000003</v>
      </c>
      <c r="H2515">
        <v>3.5516800000000002</v>
      </c>
      <c r="I2515">
        <v>0</v>
      </c>
      <c r="J2515">
        <v>0</v>
      </c>
      <c r="K2515">
        <v>128</v>
      </c>
      <c r="L2515">
        <v>51.825899999999997</v>
      </c>
      <c r="M2515">
        <v>1.2999999999999999E-4</v>
      </c>
      <c r="N2515">
        <v>0.37</v>
      </c>
      <c r="O2515">
        <v>1.8580000000000001</v>
      </c>
      <c r="P2515">
        <v>0.69887999999999995</v>
      </c>
    </row>
    <row r="2516" spans="1:16" x14ac:dyDescent="0.25">
      <c r="A2516">
        <v>2513</v>
      </c>
      <c r="B2516">
        <v>0.93035000000000001</v>
      </c>
      <c r="C2516">
        <v>34.841119999999997</v>
      </c>
      <c r="D2516">
        <v>0</v>
      </c>
      <c r="E2516">
        <v>0</v>
      </c>
      <c r="F2516">
        <v>1.98333</v>
      </c>
      <c r="G2516">
        <v>5.8419999999999996</v>
      </c>
      <c r="H2516">
        <v>3.1906699999999999</v>
      </c>
      <c r="I2516">
        <v>0</v>
      </c>
      <c r="J2516">
        <v>0</v>
      </c>
      <c r="K2516">
        <v>128</v>
      </c>
      <c r="L2516">
        <v>51.838889999999999</v>
      </c>
      <c r="M2516">
        <v>1.2E-4</v>
      </c>
      <c r="N2516">
        <v>0.36</v>
      </c>
      <c r="O2516">
        <v>1.623</v>
      </c>
      <c r="P2516">
        <v>-1</v>
      </c>
    </row>
    <row r="2517" spans="1:16" x14ac:dyDescent="0.25">
      <c r="A2517">
        <v>2514</v>
      </c>
      <c r="B2517">
        <v>0.90803</v>
      </c>
      <c r="C2517">
        <v>35.003599999999999</v>
      </c>
      <c r="D2517">
        <v>0</v>
      </c>
      <c r="E2517">
        <v>0</v>
      </c>
      <c r="F2517">
        <v>2</v>
      </c>
      <c r="G2517">
        <v>5.8010000000000002</v>
      </c>
      <c r="H2517">
        <v>2.9851999999999999</v>
      </c>
      <c r="I2517">
        <v>0</v>
      </c>
      <c r="J2517">
        <v>0</v>
      </c>
      <c r="K2517">
        <v>128</v>
      </c>
      <c r="L2517">
        <v>51.862810000000003</v>
      </c>
      <c r="M2517">
        <v>1.2E-4</v>
      </c>
      <c r="N2517">
        <v>0.36</v>
      </c>
      <c r="O2517">
        <v>1.7050000000000001</v>
      </c>
      <c r="P2517">
        <v>-1</v>
      </c>
    </row>
    <row r="2518" spans="1:16" x14ac:dyDescent="0.25">
      <c r="A2518">
        <v>2515</v>
      </c>
      <c r="B2518">
        <v>0.93645999999999996</v>
      </c>
      <c r="C2518">
        <v>34.860030000000002</v>
      </c>
      <c r="D2518">
        <v>0</v>
      </c>
      <c r="E2518">
        <v>0</v>
      </c>
      <c r="F2518">
        <v>2.2416700000000001</v>
      </c>
      <c r="G2518">
        <v>5.8719999999999999</v>
      </c>
      <c r="H2518">
        <v>3.08602</v>
      </c>
      <c r="I2518">
        <v>0</v>
      </c>
      <c r="J2518">
        <v>0</v>
      </c>
      <c r="K2518">
        <v>128</v>
      </c>
      <c r="L2518">
        <v>51.833100000000002</v>
      </c>
      <c r="M2518">
        <v>1E-4</v>
      </c>
      <c r="N2518">
        <v>0.35</v>
      </c>
      <c r="O2518">
        <v>1.6379999999999999</v>
      </c>
      <c r="P2518">
        <v>-1</v>
      </c>
    </row>
    <row r="2519" spans="1:16" x14ac:dyDescent="0.25">
      <c r="A2519">
        <v>2516</v>
      </c>
      <c r="B2519">
        <v>0.91788000000000003</v>
      </c>
      <c r="C2519">
        <v>34.777209999999997</v>
      </c>
      <c r="D2519">
        <v>0</v>
      </c>
      <c r="E2519">
        <v>0</v>
      </c>
      <c r="F2519">
        <v>2.4500000000000002</v>
      </c>
      <c r="G2519">
        <v>5.8730000000000002</v>
      </c>
      <c r="H2519">
        <v>2.8022999999999998</v>
      </c>
      <c r="I2519">
        <v>0</v>
      </c>
      <c r="J2519">
        <v>0</v>
      </c>
      <c r="K2519">
        <v>128</v>
      </c>
      <c r="L2519">
        <v>51.803620000000002</v>
      </c>
      <c r="M2519">
        <v>1E-4</v>
      </c>
      <c r="N2519">
        <v>0.36</v>
      </c>
      <c r="O2519">
        <v>1.5660000000000001</v>
      </c>
      <c r="P2519">
        <v>-1</v>
      </c>
    </row>
    <row r="2520" spans="1:16" x14ac:dyDescent="0.25">
      <c r="A2520">
        <v>2517</v>
      </c>
      <c r="B2520">
        <v>0.91310000000000002</v>
      </c>
      <c r="C2520">
        <v>34.697450000000003</v>
      </c>
      <c r="D2520">
        <v>0</v>
      </c>
      <c r="E2520">
        <v>0</v>
      </c>
      <c r="F2520">
        <v>2.14167</v>
      </c>
      <c r="G2520">
        <v>5.9480000000000004</v>
      </c>
      <c r="H2520">
        <v>3.6611500000000001</v>
      </c>
      <c r="I2520">
        <v>0</v>
      </c>
      <c r="J2520">
        <v>0</v>
      </c>
      <c r="K2520">
        <v>129</v>
      </c>
      <c r="L2520">
        <v>52.441549999999999</v>
      </c>
      <c r="M2520">
        <v>1.1E-4</v>
      </c>
      <c r="N2520">
        <v>0.36</v>
      </c>
      <c r="O2520">
        <v>1.776</v>
      </c>
      <c r="P2520">
        <v>-1</v>
      </c>
    </row>
    <row r="2521" spans="1:16" x14ac:dyDescent="0.25">
      <c r="A2521">
        <v>2518</v>
      </c>
      <c r="B2521">
        <v>0.90566000000000002</v>
      </c>
      <c r="C2521">
        <v>34.932630000000003</v>
      </c>
      <c r="D2521">
        <v>0</v>
      </c>
      <c r="E2521">
        <v>0</v>
      </c>
      <c r="F2521">
        <v>2.6833300000000002</v>
      </c>
      <c r="G2521">
        <v>5.8250000000000002</v>
      </c>
      <c r="H2521">
        <v>3.8817200000000001</v>
      </c>
      <c r="I2521">
        <v>0</v>
      </c>
      <c r="J2521">
        <v>0</v>
      </c>
      <c r="K2521">
        <v>128</v>
      </c>
      <c r="L2521">
        <v>51.77525</v>
      </c>
      <c r="M2521">
        <v>1.2999999999999999E-4</v>
      </c>
      <c r="N2521">
        <v>0.35</v>
      </c>
      <c r="O2521">
        <v>1.5740000000000001</v>
      </c>
      <c r="P2521">
        <v>-1</v>
      </c>
    </row>
    <row r="2522" spans="1:16" x14ac:dyDescent="0.25">
      <c r="A2522">
        <v>2519</v>
      </c>
      <c r="B2522">
        <v>0.92476000000000003</v>
      </c>
      <c r="C2522">
        <v>34.891300000000001</v>
      </c>
      <c r="D2522">
        <v>0</v>
      </c>
      <c r="E2522">
        <v>0</v>
      </c>
      <c r="F2522">
        <v>2.35833</v>
      </c>
      <c r="G2522">
        <v>5.8310000000000004</v>
      </c>
      <c r="H2522">
        <v>3.3888199999999999</v>
      </c>
      <c r="I2522">
        <v>0</v>
      </c>
      <c r="J2522">
        <v>0</v>
      </c>
      <c r="K2522">
        <v>127</v>
      </c>
      <c r="L2522">
        <v>51.747210000000003</v>
      </c>
      <c r="M2522">
        <v>1E-4</v>
      </c>
      <c r="N2522">
        <v>0.35</v>
      </c>
      <c r="O2522">
        <v>1.589</v>
      </c>
      <c r="P2522">
        <v>-1</v>
      </c>
    </row>
    <row r="2523" spans="1:16" x14ac:dyDescent="0.25">
      <c r="A2523">
        <v>2520</v>
      </c>
      <c r="B2523">
        <v>0.89673000000000003</v>
      </c>
      <c r="C2523">
        <v>35.079729999999998</v>
      </c>
      <c r="D2523">
        <v>0</v>
      </c>
      <c r="E2523">
        <v>0</v>
      </c>
      <c r="F2523">
        <v>2.4249999999999998</v>
      </c>
      <c r="G2523">
        <v>5.7850000000000001</v>
      </c>
      <c r="H2523">
        <v>3.3460700000000001</v>
      </c>
      <c r="I2523">
        <v>0</v>
      </c>
      <c r="J2523">
        <v>0</v>
      </c>
      <c r="K2523">
        <v>127</v>
      </c>
      <c r="L2523">
        <v>51.754469999999998</v>
      </c>
      <c r="M2523">
        <v>9.0000000000000006E-5</v>
      </c>
      <c r="N2523">
        <v>0.35</v>
      </c>
      <c r="O2523">
        <v>1.7749999999999999</v>
      </c>
      <c r="P2523">
        <v>0.75248000000000004</v>
      </c>
    </row>
    <row r="2524" spans="1:16" x14ac:dyDescent="0.25">
      <c r="A2524">
        <v>2521</v>
      </c>
      <c r="B2524">
        <v>0.91556000000000004</v>
      </c>
      <c r="C2524">
        <v>34.579659999999997</v>
      </c>
      <c r="D2524">
        <v>0</v>
      </c>
      <c r="E2524">
        <v>0</v>
      </c>
      <c r="F2524">
        <v>2.0416699999999999</v>
      </c>
      <c r="G2524">
        <v>5.9059999999999997</v>
      </c>
      <c r="H2524">
        <v>3.54514</v>
      </c>
      <c r="I2524">
        <v>0</v>
      </c>
      <c r="J2524">
        <v>0</v>
      </c>
      <c r="K2524">
        <v>128</v>
      </c>
      <c r="L2524">
        <v>51.697760000000002</v>
      </c>
      <c r="M2524">
        <v>1E-4</v>
      </c>
      <c r="N2524">
        <v>0.35</v>
      </c>
      <c r="O2524">
        <v>1.6659999999999999</v>
      </c>
      <c r="P2524">
        <v>-1</v>
      </c>
    </row>
    <row r="2525" spans="1:16" x14ac:dyDescent="0.25">
      <c r="A2525">
        <v>2522</v>
      </c>
      <c r="B2525">
        <v>0.87941000000000003</v>
      </c>
      <c r="C2525">
        <v>34.93421</v>
      </c>
      <c r="D2525">
        <v>0</v>
      </c>
      <c r="E2525">
        <v>0</v>
      </c>
      <c r="F2525">
        <v>3.0916700000000001</v>
      </c>
      <c r="G2525">
        <v>5.7949999999999999</v>
      </c>
      <c r="H2525">
        <v>3.6650100000000001</v>
      </c>
      <c r="I2525">
        <v>0</v>
      </c>
      <c r="J2525">
        <v>0</v>
      </c>
      <c r="K2525">
        <v>128</v>
      </c>
      <c r="L2525">
        <v>51.684460000000001</v>
      </c>
      <c r="M2525">
        <v>1E-4</v>
      </c>
      <c r="N2525">
        <v>0.35</v>
      </c>
      <c r="O2525">
        <v>1.63</v>
      </c>
      <c r="P2525">
        <v>-1</v>
      </c>
    </row>
    <row r="2526" spans="1:16" x14ac:dyDescent="0.25">
      <c r="A2526">
        <v>2523</v>
      </c>
      <c r="B2526">
        <v>0.92388999999999999</v>
      </c>
      <c r="C2526">
        <v>33.5261</v>
      </c>
      <c r="D2526">
        <v>0</v>
      </c>
      <c r="E2526">
        <v>0</v>
      </c>
      <c r="F2526">
        <v>1.93333</v>
      </c>
      <c r="G2526">
        <v>6.2389999999999999</v>
      </c>
      <c r="H2526">
        <v>4.4535200000000001</v>
      </c>
      <c r="I2526">
        <v>0</v>
      </c>
      <c r="J2526">
        <v>0</v>
      </c>
      <c r="K2526">
        <v>128</v>
      </c>
      <c r="L2526">
        <v>51.601120000000002</v>
      </c>
      <c r="M2526">
        <v>1.2999999999999999E-4</v>
      </c>
      <c r="N2526">
        <v>0.35</v>
      </c>
      <c r="O2526">
        <v>1.7589999999999999</v>
      </c>
      <c r="P2526">
        <v>-1</v>
      </c>
    </row>
    <row r="2527" spans="1:16" x14ac:dyDescent="0.25">
      <c r="A2527">
        <v>2524</v>
      </c>
      <c r="B2527">
        <v>0.90117000000000003</v>
      </c>
      <c r="C2527">
        <v>33.827730000000003</v>
      </c>
      <c r="D2527">
        <v>0</v>
      </c>
      <c r="E2527">
        <v>0</v>
      </c>
      <c r="F2527">
        <v>2.0499999999999998</v>
      </c>
      <c r="G2527">
        <v>6.1059999999999999</v>
      </c>
      <c r="H2527">
        <v>3.17292</v>
      </c>
      <c r="I2527">
        <v>0</v>
      </c>
      <c r="J2527">
        <v>0</v>
      </c>
      <c r="K2527">
        <v>128</v>
      </c>
      <c r="L2527">
        <v>51.62088</v>
      </c>
      <c r="M2527">
        <v>1E-4</v>
      </c>
      <c r="N2527">
        <v>0.35</v>
      </c>
      <c r="O2527">
        <v>1.7809999999999999</v>
      </c>
      <c r="P2527">
        <v>-1</v>
      </c>
    </row>
    <row r="2528" spans="1:16" x14ac:dyDescent="0.25">
      <c r="A2528">
        <v>2525</v>
      </c>
      <c r="B2528">
        <v>0.92476000000000003</v>
      </c>
      <c r="C2528">
        <v>34.174689999999998</v>
      </c>
      <c r="D2528">
        <v>0</v>
      </c>
      <c r="E2528">
        <v>0</v>
      </c>
      <c r="F2528">
        <v>2.4500000000000002</v>
      </c>
      <c r="G2528">
        <v>6.0590000000000002</v>
      </c>
      <c r="H2528">
        <v>2.9659300000000002</v>
      </c>
      <c r="I2528">
        <v>0</v>
      </c>
      <c r="J2528">
        <v>0</v>
      </c>
      <c r="K2528">
        <v>128</v>
      </c>
      <c r="L2528">
        <v>51.61215</v>
      </c>
      <c r="M2528">
        <v>1.1E-4</v>
      </c>
      <c r="N2528">
        <v>0.35</v>
      </c>
      <c r="O2528">
        <v>1.609</v>
      </c>
      <c r="P2528">
        <v>-1</v>
      </c>
    </row>
    <row r="2529" spans="1:16" x14ac:dyDescent="0.25">
      <c r="A2529">
        <v>2526</v>
      </c>
      <c r="B2529">
        <v>0.89429999999999998</v>
      </c>
      <c r="C2529">
        <v>34.47663</v>
      </c>
      <c r="D2529">
        <v>0</v>
      </c>
      <c r="E2529">
        <v>0</v>
      </c>
      <c r="F2529">
        <v>2.89167</v>
      </c>
      <c r="G2529">
        <v>5.9470000000000001</v>
      </c>
      <c r="H2529">
        <v>3.6440100000000002</v>
      </c>
      <c r="I2529">
        <v>0</v>
      </c>
      <c r="J2529">
        <v>0</v>
      </c>
      <c r="K2529">
        <v>128</v>
      </c>
      <c r="L2529">
        <v>51.638289999999998</v>
      </c>
      <c r="M2529">
        <v>1.2E-4</v>
      </c>
      <c r="N2529">
        <v>0.35</v>
      </c>
      <c r="O2529">
        <v>1.6719999999999999</v>
      </c>
      <c r="P2529">
        <v>-1</v>
      </c>
    </row>
    <row r="2530" spans="1:16" x14ac:dyDescent="0.25">
      <c r="A2530">
        <v>2527</v>
      </c>
      <c r="B2530">
        <v>0.92205000000000004</v>
      </c>
      <c r="C2530">
        <v>34.157559999999997</v>
      </c>
      <c r="D2530">
        <v>0</v>
      </c>
      <c r="E2530">
        <v>0</v>
      </c>
      <c r="F2530">
        <v>3.0333299999999999</v>
      </c>
      <c r="G2530">
        <v>6.0869999999999997</v>
      </c>
      <c r="H2530">
        <v>3.1135600000000001</v>
      </c>
      <c r="I2530">
        <v>0</v>
      </c>
      <c r="J2530">
        <v>0</v>
      </c>
      <c r="K2530">
        <v>128</v>
      </c>
      <c r="L2530">
        <v>51.614669999999997</v>
      </c>
      <c r="M2530">
        <v>1.2E-4</v>
      </c>
      <c r="N2530">
        <v>0.35</v>
      </c>
      <c r="O2530">
        <v>1.6919999999999999</v>
      </c>
      <c r="P2530">
        <v>-1</v>
      </c>
    </row>
    <row r="2531" spans="1:16" x14ac:dyDescent="0.25">
      <c r="A2531">
        <v>2528</v>
      </c>
      <c r="B2531">
        <v>0.91798999999999997</v>
      </c>
      <c r="C2531">
        <v>33.889670000000002</v>
      </c>
      <c r="D2531">
        <v>0</v>
      </c>
      <c r="E2531">
        <v>0</v>
      </c>
      <c r="F2531">
        <v>2.1833300000000002</v>
      </c>
      <c r="G2531">
        <v>6.1260000000000003</v>
      </c>
      <c r="H2531">
        <v>2.8171900000000001</v>
      </c>
      <c r="I2531">
        <v>0</v>
      </c>
      <c r="J2531">
        <v>0</v>
      </c>
      <c r="K2531">
        <v>128</v>
      </c>
      <c r="L2531">
        <v>51.60812</v>
      </c>
      <c r="M2531">
        <v>1E-4</v>
      </c>
      <c r="N2531">
        <v>0.36</v>
      </c>
      <c r="O2531">
        <v>1.78</v>
      </c>
      <c r="P2531">
        <v>0.77832000000000001</v>
      </c>
    </row>
    <row r="2532" spans="1:16" x14ac:dyDescent="0.25">
      <c r="A2532">
        <v>2529</v>
      </c>
      <c r="B2532">
        <v>0.94481999999999999</v>
      </c>
      <c r="C2532">
        <v>32.887909999999998</v>
      </c>
      <c r="D2532">
        <v>0</v>
      </c>
      <c r="E2532">
        <v>0</v>
      </c>
      <c r="F2532">
        <v>2.5</v>
      </c>
      <c r="G2532">
        <v>6.5220000000000002</v>
      </c>
      <c r="H2532">
        <v>3.2370399999999999</v>
      </c>
      <c r="I2532">
        <v>0</v>
      </c>
      <c r="J2532">
        <v>0</v>
      </c>
      <c r="K2532">
        <v>128</v>
      </c>
      <c r="L2532">
        <v>51.56288</v>
      </c>
      <c r="M2532">
        <v>8.0000000000000007E-5</v>
      </c>
      <c r="N2532">
        <v>0.35</v>
      </c>
      <c r="O2532">
        <v>1.786</v>
      </c>
      <c r="P2532">
        <v>-1</v>
      </c>
    </row>
    <row r="2533" spans="1:16" x14ac:dyDescent="0.25">
      <c r="A2533">
        <v>2530</v>
      </c>
      <c r="B2533">
        <v>0.88187000000000004</v>
      </c>
      <c r="C2533">
        <v>33.989930000000001</v>
      </c>
      <c r="D2533">
        <v>0</v>
      </c>
      <c r="E2533">
        <v>0</v>
      </c>
      <c r="F2533">
        <v>3.0083299999999999</v>
      </c>
      <c r="G2533">
        <v>6.1269999999999998</v>
      </c>
      <c r="H2533">
        <v>4.3019299999999996</v>
      </c>
      <c r="I2533">
        <v>0</v>
      </c>
      <c r="J2533">
        <v>0</v>
      </c>
      <c r="K2533">
        <v>128</v>
      </c>
      <c r="L2533">
        <v>51.632989999999999</v>
      </c>
      <c r="M2533">
        <v>1.1E-4</v>
      </c>
      <c r="N2533">
        <v>0.35</v>
      </c>
      <c r="O2533">
        <v>1.798</v>
      </c>
      <c r="P2533">
        <v>-1</v>
      </c>
    </row>
    <row r="2534" spans="1:16" x14ac:dyDescent="0.25">
      <c r="A2534">
        <v>2531</v>
      </c>
      <c r="B2534">
        <v>0.93001999999999996</v>
      </c>
      <c r="C2534">
        <v>33.104399999999998</v>
      </c>
      <c r="D2534">
        <v>0</v>
      </c>
      <c r="E2534">
        <v>0</v>
      </c>
      <c r="F2534">
        <v>1.8833299999999999</v>
      </c>
      <c r="G2534">
        <v>6.4950000000000001</v>
      </c>
      <c r="H2534">
        <v>4.2502800000000001</v>
      </c>
      <c r="I2534">
        <v>0</v>
      </c>
      <c r="J2534">
        <v>0</v>
      </c>
      <c r="K2534">
        <v>128</v>
      </c>
      <c r="L2534">
        <v>51.566920000000003</v>
      </c>
      <c r="M2534">
        <v>8.0000000000000007E-5</v>
      </c>
      <c r="N2534">
        <v>0.35</v>
      </c>
      <c r="O2534">
        <v>1.7849999999999999</v>
      </c>
      <c r="P2534">
        <v>-1</v>
      </c>
    </row>
    <row r="2535" spans="1:16" x14ac:dyDescent="0.25">
      <c r="A2535">
        <v>2532</v>
      </c>
      <c r="B2535">
        <v>0.88997000000000004</v>
      </c>
      <c r="C2535">
        <v>34.07076</v>
      </c>
      <c r="D2535">
        <v>0</v>
      </c>
      <c r="E2535">
        <v>0</v>
      </c>
      <c r="F2535">
        <v>2.4</v>
      </c>
      <c r="G2535">
        <v>6.1079999999999997</v>
      </c>
      <c r="H2535">
        <v>3.1945399999999999</v>
      </c>
      <c r="I2535">
        <v>0</v>
      </c>
      <c r="J2535">
        <v>0</v>
      </c>
      <c r="K2535">
        <v>128</v>
      </c>
      <c r="L2535">
        <v>51.614930000000001</v>
      </c>
      <c r="M2535">
        <v>1.3999999999999999E-4</v>
      </c>
      <c r="N2535">
        <v>0.36</v>
      </c>
      <c r="O2535">
        <v>1.885</v>
      </c>
      <c r="P2535">
        <v>-1</v>
      </c>
    </row>
    <row r="2536" spans="1:16" x14ac:dyDescent="0.25">
      <c r="A2536">
        <v>2533</v>
      </c>
      <c r="B2536">
        <v>0.89280999999999999</v>
      </c>
      <c r="C2536">
        <v>33.81841</v>
      </c>
      <c r="D2536">
        <v>0</v>
      </c>
      <c r="E2536">
        <v>0</v>
      </c>
      <c r="F2536">
        <v>2.625</v>
      </c>
      <c r="G2536">
        <v>6.2009999999999996</v>
      </c>
      <c r="H2536">
        <v>3.17089</v>
      </c>
      <c r="I2536">
        <v>0</v>
      </c>
      <c r="J2536">
        <v>0</v>
      </c>
      <c r="K2536">
        <v>128</v>
      </c>
      <c r="L2536">
        <v>51.610660000000003</v>
      </c>
      <c r="M2536">
        <v>1.1E-4</v>
      </c>
      <c r="N2536">
        <v>0.36</v>
      </c>
      <c r="O2536">
        <v>1.6339999999999999</v>
      </c>
      <c r="P2536">
        <v>-1</v>
      </c>
    </row>
    <row r="2537" spans="1:16" x14ac:dyDescent="0.25">
      <c r="A2537">
        <v>2534</v>
      </c>
      <c r="B2537">
        <v>0.86936999999999998</v>
      </c>
      <c r="C2537">
        <v>33.781680000000001</v>
      </c>
      <c r="D2537">
        <v>0</v>
      </c>
      <c r="E2537">
        <v>0</v>
      </c>
      <c r="F2537">
        <v>2.85</v>
      </c>
      <c r="G2537">
        <v>6.1210000000000004</v>
      </c>
      <c r="H2537">
        <v>4.2603900000000001</v>
      </c>
      <c r="I2537">
        <v>0</v>
      </c>
      <c r="J2537">
        <v>0</v>
      </c>
      <c r="K2537">
        <v>128</v>
      </c>
      <c r="L2537">
        <v>50.807569999999998</v>
      </c>
      <c r="M2537">
        <v>8.0000000000000007E-5</v>
      </c>
      <c r="N2537">
        <v>0.36</v>
      </c>
      <c r="O2537">
        <v>1.9039999999999999</v>
      </c>
      <c r="P2537">
        <v>-1</v>
      </c>
    </row>
    <row r="2538" spans="1:16" x14ac:dyDescent="0.25">
      <c r="A2538">
        <v>2535</v>
      </c>
      <c r="B2538">
        <v>0.88261000000000001</v>
      </c>
      <c r="C2538">
        <v>33.396000000000001</v>
      </c>
      <c r="D2538">
        <v>0</v>
      </c>
      <c r="E2538">
        <v>0</v>
      </c>
      <c r="F2538">
        <v>2.64167</v>
      </c>
      <c r="G2538">
        <v>6.2859999999999996</v>
      </c>
      <c r="H2538">
        <v>3.1867100000000002</v>
      </c>
      <c r="I2538">
        <v>0</v>
      </c>
      <c r="J2538">
        <v>0</v>
      </c>
      <c r="K2538">
        <v>128</v>
      </c>
      <c r="L2538">
        <v>50.55377</v>
      </c>
      <c r="M2538">
        <v>8.0000000000000007E-5</v>
      </c>
      <c r="N2538">
        <v>0.36</v>
      </c>
      <c r="O2538">
        <v>1.679</v>
      </c>
      <c r="P2538">
        <v>-1</v>
      </c>
    </row>
    <row r="2539" spans="1:16" x14ac:dyDescent="0.25">
      <c r="A2539">
        <v>2536</v>
      </c>
      <c r="B2539">
        <v>0.86121000000000003</v>
      </c>
      <c r="C2539">
        <v>33.394689999999997</v>
      </c>
      <c r="D2539">
        <v>0</v>
      </c>
      <c r="E2539">
        <v>0</v>
      </c>
      <c r="F2539">
        <v>3.2083300000000001</v>
      </c>
      <c r="G2539">
        <v>6.1520000000000001</v>
      </c>
      <c r="H2539">
        <v>3.5430199999999998</v>
      </c>
      <c r="I2539">
        <v>0</v>
      </c>
      <c r="J2539">
        <v>0</v>
      </c>
      <c r="K2539">
        <v>128</v>
      </c>
      <c r="L2539">
        <v>50.141970000000001</v>
      </c>
      <c r="M2539">
        <v>8.0000000000000007E-5</v>
      </c>
      <c r="N2539">
        <v>0.36</v>
      </c>
      <c r="O2539">
        <v>1.845</v>
      </c>
      <c r="P2539">
        <v>0.67474000000000001</v>
      </c>
    </row>
    <row r="2540" spans="1:16" x14ac:dyDescent="0.25">
      <c r="A2540">
        <v>2537</v>
      </c>
      <c r="B2540">
        <v>0.83962000000000003</v>
      </c>
      <c r="C2540">
        <v>30.46631</v>
      </c>
      <c r="D2540">
        <v>0</v>
      </c>
      <c r="E2540">
        <v>0</v>
      </c>
      <c r="F2540">
        <v>2.5833300000000001</v>
      </c>
      <c r="G2540">
        <v>7.3929999999999998</v>
      </c>
      <c r="H2540">
        <v>4.3661099999999999</v>
      </c>
      <c r="I2540">
        <v>0</v>
      </c>
      <c r="J2540">
        <v>0</v>
      </c>
      <c r="K2540">
        <v>128</v>
      </c>
      <c r="L2540">
        <v>49.499029999999998</v>
      </c>
      <c r="M2540">
        <v>1.6000000000000001E-4</v>
      </c>
      <c r="N2540">
        <v>0.36</v>
      </c>
      <c r="O2540">
        <v>1.7709999999999999</v>
      </c>
      <c r="P2540">
        <v>-1</v>
      </c>
    </row>
    <row r="2541" spans="1:16" x14ac:dyDescent="0.25">
      <c r="A2541">
        <v>2538</v>
      </c>
      <c r="B2541">
        <v>0.83304</v>
      </c>
      <c r="C2541">
        <v>31.97841</v>
      </c>
      <c r="D2541">
        <v>0</v>
      </c>
      <c r="E2541">
        <v>0</v>
      </c>
      <c r="F2541">
        <v>3.55</v>
      </c>
      <c r="G2541">
        <v>6.5780000000000003</v>
      </c>
      <c r="H2541">
        <v>4.1461100000000002</v>
      </c>
      <c r="I2541">
        <v>0</v>
      </c>
      <c r="J2541">
        <v>0</v>
      </c>
      <c r="K2541">
        <v>128</v>
      </c>
      <c r="L2541">
        <v>49.218800000000002</v>
      </c>
      <c r="M2541">
        <v>1E-4</v>
      </c>
      <c r="N2541">
        <v>0.35</v>
      </c>
      <c r="O2541">
        <v>1.5660000000000001</v>
      </c>
      <c r="P2541">
        <v>-1</v>
      </c>
    </row>
    <row r="2542" spans="1:16" x14ac:dyDescent="0.25">
      <c r="A2542">
        <v>2539</v>
      </c>
      <c r="B2542">
        <v>0.87639999999999996</v>
      </c>
      <c r="C2542">
        <v>32.683459999999997</v>
      </c>
      <c r="D2542">
        <v>0</v>
      </c>
      <c r="E2542">
        <v>0</v>
      </c>
      <c r="F2542">
        <v>3.5583300000000002</v>
      </c>
      <c r="G2542">
        <v>6.25</v>
      </c>
      <c r="H2542">
        <v>4.5132899999999996</v>
      </c>
      <c r="I2542">
        <v>0</v>
      </c>
      <c r="J2542">
        <v>0</v>
      </c>
      <c r="K2542">
        <v>128</v>
      </c>
      <c r="L2542">
        <v>49.054180000000002</v>
      </c>
      <c r="M2542">
        <v>1.2999999999999999E-4</v>
      </c>
      <c r="N2542">
        <v>0.35</v>
      </c>
      <c r="O2542">
        <v>1.74</v>
      </c>
      <c r="P2542">
        <v>-1</v>
      </c>
    </row>
    <row r="2543" spans="1:16" x14ac:dyDescent="0.25">
      <c r="A2543">
        <v>2540</v>
      </c>
      <c r="B2543">
        <v>0.85897000000000001</v>
      </c>
      <c r="C2543">
        <v>32.953719999999997</v>
      </c>
      <c r="D2543">
        <v>0</v>
      </c>
      <c r="E2543">
        <v>0</v>
      </c>
      <c r="F2543">
        <v>2.95</v>
      </c>
      <c r="G2543">
        <v>6.1760000000000002</v>
      </c>
      <c r="H2543">
        <v>3.8512</v>
      </c>
      <c r="I2543">
        <v>0</v>
      </c>
      <c r="J2543">
        <v>0</v>
      </c>
      <c r="K2543">
        <v>128</v>
      </c>
      <c r="L2543">
        <v>49.051200000000001</v>
      </c>
      <c r="M2543">
        <v>1E-4</v>
      </c>
      <c r="N2543">
        <v>0.36</v>
      </c>
      <c r="O2543">
        <v>1.589</v>
      </c>
      <c r="P2543">
        <v>-1</v>
      </c>
    </row>
    <row r="2544" spans="1:16" x14ac:dyDescent="0.25">
      <c r="A2544">
        <v>2541</v>
      </c>
      <c r="B2544">
        <v>0.89361999999999997</v>
      </c>
      <c r="C2544">
        <v>32.788400000000003</v>
      </c>
      <c r="D2544">
        <v>0</v>
      </c>
      <c r="E2544">
        <v>0</v>
      </c>
      <c r="F2544">
        <v>3.2166700000000001</v>
      </c>
      <c r="G2544">
        <v>6.2169999999999996</v>
      </c>
      <c r="H2544">
        <v>4.1041100000000004</v>
      </c>
      <c r="I2544">
        <v>0</v>
      </c>
      <c r="J2544">
        <v>0</v>
      </c>
      <c r="K2544">
        <v>128</v>
      </c>
      <c r="L2544">
        <v>48.860689999999998</v>
      </c>
      <c r="M2544">
        <v>9.0000000000000006E-5</v>
      </c>
      <c r="N2544">
        <v>0.35</v>
      </c>
      <c r="O2544">
        <v>1.617</v>
      </c>
      <c r="P2544">
        <v>-1</v>
      </c>
    </row>
    <row r="2545" spans="1:16" x14ac:dyDescent="0.25">
      <c r="A2545">
        <v>2542</v>
      </c>
      <c r="B2545">
        <v>0.86636000000000002</v>
      </c>
      <c r="C2545">
        <v>32.953420000000001</v>
      </c>
      <c r="D2545">
        <v>0</v>
      </c>
      <c r="E2545">
        <v>0</v>
      </c>
      <c r="F2545">
        <v>2.9666700000000001</v>
      </c>
      <c r="G2545">
        <v>6.0890000000000004</v>
      </c>
      <c r="H2545">
        <v>4.2666899999999996</v>
      </c>
      <c r="I2545">
        <v>0</v>
      </c>
      <c r="J2545">
        <v>0</v>
      </c>
      <c r="K2545">
        <v>128</v>
      </c>
      <c r="L2545">
        <v>48.711570000000002</v>
      </c>
      <c r="M2545">
        <v>1.1E-4</v>
      </c>
      <c r="N2545">
        <v>0.36</v>
      </c>
      <c r="O2545">
        <v>1.583</v>
      </c>
      <c r="P2545">
        <v>-1</v>
      </c>
    </row>
    <row r="2546" spans="1:16" x14ac:dyDescent="0.25">
      <c r="A2546">
        <v>2543</v>
      </c>
      <c r="B2546">
        <v>0.88470000000000004</v>
      </c>
      <c r="C2546">
        <v>32.79345</v>
      </c>
      <c r="D2546">
        <v>0</v>
      </c>
      <c r="E2546">
        <v>0</v>
      </c>
      <c r="F2546">
        <v>3.3</v>
      </c>
      <c r="G2546">
        <v>6.1539999999999999</v>
      </c>
      <c r="H2546">
        <v>3.9513500000000001</v>
      </c>
      <c r="I2546">
        <v>0</v>
      </c>
      <c r="J2546">
        <v>0</v>
      </c>
      <c r="K2546">
        <v>128</v>
      </c>
      <c r="L2546">
        <v>48.51238</v>
      </c>
      <c r="M2546">
        <v>1E-4</v>
      </c>
      <c r="N2546">
        <v>0.35</v>
      </c>
      <c r="O2546">
        <v>1.7330000000000001</v>
      </c>
      <c r="P2546">
        <v>-1</v>
      </c>
    </row>
    <row r="2547" spans="1:16" x14ac:dyDescent="0.25">
      <c r="A2547">
        <v>2544</v>
      </c>
      <c r="B2547">
        <v>0.86773</v>
      </c>
      <c r="C2547">
        <v>32.87677</v>
      </c>
      <c r="D2547">
        <v>0</v>
      </c>
      <c r="E2547">
        <v>0</v>
      </c>
      <c r="F2547">
        <v>3.3416700000000001</v>
      </c>
      <c r="G2547">
        <v>6.0780000000000003</v>
      </c>
      <c r="H2547">
        <v>3.8292799999999998</v>
      </c>
      <c r="I2547">
        <v>0</v>
      </c>
      <c r="J2547">
        <v>0</v>
      </c>
      <c r="K2547">
        <v>128</v>
      </c>
      <c r="L2547">
        <v>48.269399999999997</v>
      </c>
      <c r="M2547">
        <v>1.1E-4</v>
      </c>
      <c r="N2547">
        <v>0.36</v>
      </c>
      <c r="O2547">
        <v>1.611</v>
      </c>
      <c r="P2547">
        <v>0.68239000000000005</v>
      </c>
    </row>
    <row r="2548" spans="1:16" x14ac:dyDescent="0.25">
      <c r="A2548">
        <v>2545</v>
      </c>
      <c r="B2548">
        <v>0.90371000000000001</v>
      </c>
      <c r="C2548">
        <v>33.105269999999997</v>
      </c>
      <c r="D2548">
        <v>0</v>
      </c>
      <c r="E2548">
        <v>0</v>
      </c>
      <c r="F2548">
        <v>2.6833300000000002</v>
      </c>
      <c r="G2548">
        <v>6.0359999999999996</v>
      </c>
      <c r="H2548">
        <v>4.3911600000000002</v>
      </c>
      <c r="I2548">
        <v>0</v>
      </c>
      <c r="J2548">
        <v>0</v>
      </c>
      <c r="K2548">
        <v>128</v>
      </c>
      <c r="L2548">
        <v>48.251480000000001</v>
      </c>
      <c r="M2548">
        <v>8.0000000000000007E-5</v>
      </c>
      <c r="N2548">
        <v>0.35</v>
      </c>
      <c r="O2548">
        <v>1.6379999999999999</v>
      </c>
      <c r="P2548">
        <v>-1</v>
      </c>
    </row>
    <row r="2549" spans="1:16" x14ac:dyDescent="0.25">
      <c r="A2549">
        <v>2546</v>
      </c>
      <c r="B2549">
        <v>0.87468999999999997</v>
      </c>
      <c r="C2549">
        <v>33.236910000000002</v>
      </c>
      <c r="D2549">
        <v>0</v>
      </c>
      <c r="E2549">
        <v>0</v>
      </c>
      <c r="F2549">
        <v>3.0416699999999999</v>
      </c>
      <c r="G2549">
        <v>5.9790000000000001</v>
      </c>
      <c r="H2549">
        <v>4.2308899999999996</v>
      </c>
      <c r="I2549">
        <v>0</v>
      </c>
      <c r="J2549">
        <v>0</v>
      </c>
      <c r="K2549">
        <v>128</v>
      </c>
      <c r="L2549">
        <v>48.167189999999998</v>
      </c>
      <c r="M2549">
        <v>9.0000000000000006E-5</v>
      </c>
      <c r="N2549">
        <v>0.36</v>
      </c>
      <c r="O2549">
        <v>1.748</v>
      </c>
      <c r="P2549">
        <v>-1</v>
      </c>
    </row>
    <row r="2550" spans="1:16" x14ac:dyDescent="0.25">
      <c r="A2550">
        <v>2547</v>
      </c>
      <c r="B2550">
        <v>0.89109000000000005</v>
      </c>
      <c r="C2550">
        <v>33.088830000000002</v>
      </c>
      <c r="D2550">
        <v>0</v>
      </c>
      <c r="E2550">
        <v>0</v>
      </c>
      <c r="F2550">
        <v>3.2</v>
      </c>
      <c r="G2550">
        <v>6.0549999999999997</v>
      </c>
      <c r="H2550">
        <v>3.6603500000000002</v>
      </c>
      <c r="I2550">
        <v>0</v>
      </c>
      <c r="J2550">
        <v>0</v>
      </c>
      <c r="K2550">
        <v>128</v>
      </c>
      <c r="L2550">
        <v>47.956240000000001</v>
      </c>
      <c r="M2550">
        <v>1E-4</v>
      </c>
      <c r="N2550">
        <v>0.35</v>
      </c>
      <c r="O2550">
        <v>1.619</v>
      </c>
      <c r="P2550">
        <v>-1</v>
      </c>
    </row>
    <row r="2551" spans="1:16" x14ac:dyDescent="0.25">
      <c r="A2551">
        <v>2548</v>
      </c>
      <c r="B2551">
        <v>0.87844</v>
      </c>
      <c r="C2551">
        <v>33.156869999999998</v>
      </c>
      <c r="D2551">
        <v>0</v>
      </c>
      <c r="E2551">
        <v>0</v>
      </c>
      <c r="F2551">
        <v>3.4166699999999999</v>
      </c>
      <c r="G2551">
        <v>5.9550000000000001</v>
      </c>
      <c r="H2551">
        <v>3.7620900000000002</v>
      </c>
      <c r="I2551">
        <v>0</v>
      </c>
      <c r="J2551">
        <v>0</v>
      </c>
      <c r="K2551">
        <v>128</v>
      </c>
      <c r="L2551">
        <v>47.775930000000002</v>
      </c>
      <c r="M2551">
        <v>1E-4</v>
      </c>
      <c r="N2551">
        <v>0.36</v>
      </c>
      <c r="O2551">
        <v>1.57</v>
      </c>
      <c r="P2551">
        <v>-1</v>
      </c>
    </row>
    <row r="2552" spans="1:16" x14ac:dyDescent="0.25">
      <c r="A2552">
        <v>2549</v>
      </c>
      <c r="B2552">
        <v>0.89122000000000001</v>
      </c>
      <c r="C2552">
        <v>33.066949999999999</v>
      </c>
      <c r="D2552">
        <v>0</v>
      </c>
      <c r="E2552">
        <v>0</v>
      </c>
      <c r="F2552">
        <v>2.7083300000000001</v>
      </c>
      <c r="G2552">
        <v>5.8780000000000001</v>
      </c>
      <c r="H2552">
        <v>4.3906900000000002</v>
      </c>
      <c r="I2552">
        <v>0</v>
      </c>
      <c r="J2552">
        <v>0</v>
      </c>
      <c r="K2552">
        <v>128</v>
      </c>
      <c r="L2552">
        <v>47.821579999999997</v>
      </c>
      <c r="M2552">
        <v>1.2E-4</v>
      </c>
      <c r="N2552">
        <v>0.35</v>
      </c>
      <c r="O2552">
        <v>1.611</v>
      </c>
      <c r="P2552">
        <v>-1</v>
      </c>
    </row>
    <row r="2553" spans="1:16" x14ac:dyDescent="0.25">
      <c r="A2553">
        <v>2550</v>
      </c>
      <c r="B2553">
        <v>0.86168999999999996</v>
      </c>
      <c r="C2553">
        <v>33.13496</v>
      </c>
      <c r="D2553">
        <v>0</v>
      </c>
      <c r="E2553">
        <v>0</v>
      </c>
      <c r="F2553">
        <v>2.76667</v>
      </c>
      <c r="G2553">
        <v>5.8620000000000001</v>
      </c>
      <c r="H2553">
        <v>3.6648299999999998</v>
      </c>
      <c r="I2553">
        <v>0</v>
      </c>
      <c r="J2553">
        <v>0</v>
      </c>
      <c r="K2553">
        <v>128</v>
      </c>
      <c r="L2553">
        <v>47.89723</v>
      </c>
      <c r="M2553">
        <v>1.2999999999999999E-4</v>
      </c>
      <c r="N2553">
        <v>0.36</v>
      </c>
      <c r="O2553">
        <v>1.7490000000000001</v>
      </c>
      <c r="P2553">
        <v>-1</v>
      </c>
    </row>
    <row r="2554" spans="1:16" x14ac:dyDescent="0.25">
      <c r="A2554">
        <v>2551</v>
      </c>
      <c r="B2554">
        <v>0.91234999999999999</v>
      </c>
      <c r="C2554">
        <v>33.000520000000002</v>
      </c>
      <c r="D2554">
        <v>0</v>
      </c>
      <c r="E2554">
        <v>0</v>
      </c>
      <c r="F2554">
        <v>3.2250000000000001</v>
      </c>
      <c r="G2554">
        <v>5.8710000000000004</v>
      </c>
      <c r="H2554">
        <v>3.1597499999999998</v>
      </c>
      <c r="I2554">
        <v>0</v>
      </c>
      <c r="J2554">
        <v>0</v>
      </c>
      <c r="K2554">
        <v>128</v>
      </c>
      <c r="L2554">
        <v>47.850430000000003</v>
      </c>
      <c r="M2554">
        <v>1.2E-4</v>
      </c>
      <c r="N2554">
        <v>0.35</v>
      </c>
      <c r="O2554">
        <v>1.736</v>
      </c>
      <c r="P2554">
        <v>-1</v>
      </c>
    </row>
    <row r="2555" spans="1:16" x14ac:dyDescent="0.25">
      <c r="A2555">
        <v>2552</v>
      </c>
      <c r="B2555">
        <v>0.86595</v>
      </c>
      <c r="C2555">
        <v>33.034950000000002</v>
      </c>
      <c r="D2555">
        <v>0</v>
      </c>
      <c r="E2555">
        <v>0</v>
      </c>
      <c r="F2555">
        <v>3.23333</v>
      </c>
      <c r="G2555">
        <v>5.8129999999999997</v>
      </c>
      <c r="H2555">
        <v>3.3927200000000002</v>
      </c>
      <c r="I2555">
        <v>0</v>
      </c>
      <c r="J2555">
        <v>0</v>
      </c>
      <c r="K2555">
        <v>128</v>
      </c>
      <c r="L2555">
        <v>47.750920000000001</v>
      </c>
      <c r="M2555">
        <v>1.1E-4</v>
      </c>
      <c r="N2555">
        <v>0.36</v>
      </c>
      <c r="O2555">
        <v>1.911</v>
      </c>
      <c r="P2555">
        <v>0.70245000000000002</v>
      </c>
    </row>
    <row r="2556" spans="1:16" x14ac:dyDescent="0.25">
      <c r="A2556">
        <v>2553</v>
      </c>
      <c r="B2556">
        <v>0.91527000000000003</v>
      </c>
      <c r="C2556">
        <v>32.712800000000001</v>
      </c>
      <c r="D2556">
        <v>0</v>
      </c>
      <c r="E2556">
        <v>0</v>
      </c>
      <c r="F2556">
        <v>2.9583300000000001</v>
      </c>
      <c r="G2556">
        <v>5.8659999999999997</v>
      </c>
      <c r="H2556">
        <v>3.29765</v>
      </c>
      <c r="I2556">
        <v>0</v>
      </c>
      <c r="J2556">
        <v>0</v>
      </c>
      <c r="K2556">
        <v>128</v>
      </c>
      <c r="L2556">
        <v>47.644539999999999</v>
      </c>
      <c r="M2556">
        <v>9.0000000000000006E-5</v>
      </c>
      <c r="N2556">
        <v>0.35</v>
      </c>
      <c r="O2556">
        <v>1.6559999999999999</v>
      </c>
      <c r="P2556">
        <v>-1</v>
      </c>
    </row>
    <row r="2557" spans="1:16" x14ac:dyDescent="0.25">
      <c r="A2557">
        <v>2554</v>
      </c>
      <c r="B2557">
        <v>0.85963000000000001</v>
      </c>
      <c r="C2557">
        <v>32.889290000000003</v>
      </c>
      <c r="D2557">
        <v>0</v>
      </c>
      <c r="E2557">
        <v>0</v>
      </c>
      <c r="F2557">
        <v>3.3333300000000001</v>
      </c>
      <c r="G2557">
        <v>5.7990000000000004</v>
      </c>
      <c r="H2557">
        <v>3.53661</v>
      </c>
      <c r="I2557">
        <v>0</v>
      </c>
      <c r="J2557">
        <v>0</v>
      </c>
      <c r="K2557">
        <v>128</v>
      </c>
      <c r="L2557">
        <v>47.472000000000001</v>
      </c>
      <c r="M2557">
        <v>9.0000000000000006E-5</v>
      </c>
      <c r="N2557">
        <v>0.36</v>
      </c>
      <c r="O2557">
        <v>1.8109999999999999</v>
      </c>
      <c r="P2557">
        <v>-1</v>
      </c>
    </row>
    <row r="2558" spans="1:16" x14ac:dyDescent="0.25">
      <c r="A2558">
        <v>2555</v>
      </c>
      <c r="B2558">
        <v>0.88671999999999995</v>
      </c>
      <c r="C2558">
        <v>32.67512</v>
      </c>
      <c r="D2558">
        <v>0</v>
      </c>
      <c r="E2558">
        <v>0</v>
      </c>
      <c r="F2558">
        <v>3.2250000000000001</v>
      </c>
      <c r="G2558">
        <v>5.8520000000000003</v>
      </c>
      <c r="H2558">
        <v>4.1634200000000003</v>
      </c>
      <c r="I2558">
        <v>0</v>
      </c>
      <c r="J2558">
        <v>0</v>
      </c>
      <c r="K2558">
        <v>128</v>
      </c>
      <c r="L2558">
        <v>47.479779999999998</v>
      </c>
      <c r="M2558">
        <v>1E-4</v>
      </c>
      <c r="N2558">
        <v>0.36</v>
      </c>
      <c r="O2558">
        <v>1.766</v>
      </c>
      <c r="P2558">
        <v>-1</v>
      </c>
    </row>
    <row r="2559" spans="1:16" x14ac:dyDescent="0.25">
      <c r="A2559">
        <v>2556</v>
      </c>
      <c r="B2559">
        <v>0.87826000000000004</v>
      </c>
      <c r="C2559">
        <v>32.591380000000001</v>
      </c>
      <c r="D2559">
        <v>0</v>
      </c>
      <c r="E2559">
        <v>0</v>
      </c>
      <c r="F2559">
        <v>2.8166699999999998</v>
      </c>
      <c r="G2559">
        <v>5.9009999999999998</v>
      </c>
      <c r="H2559">
        <v>3.40286</v>
      </c>
      <c r="I2559">
        <v>0</v>
      </c>
      <c r="J2559">
        <v>0</v>
      </c>
      <c r="K2559">
        <v>128</v>
      </c>
      <c r="L2559">
        <v>47.433509999999998</v>
      </c>
      <c r="M2559">
        <v>1.1E-4</v>
      </c>
      <c r="N2559">
        <v>0.36</v>
      </c>
      <c r="O2559">
        <v>1.635</v>
      </c>
      <c r="P2559">
        <v>-1</v>
      </c>
    </row>
    <row r="2560" spans="1:16" x14ac:dyDescent="0.25">
      <c r="A2560">
        <v>2557</v>
      </c>
      <c r="B2560">
        <v>0.87370000000000003</v>
      </c>
      <c r="C2560">
        <v>32.716079999999998</v>
      </c>
      <c r="D2560">
        <v>0</v>
      </c>
      <c r="E2560">
        <v>0</v>
      </c>
      <c r="F2560">
        <v>3.2083300000000001</v>
      </c>
      <c r="G2560">
        <v>5.8010000000000002</v>
      </c>
      <c r="H2560">
        <v>3.7615599999999998</v>
      </c>
      <c r="I2560">
        <v>0</v>
      </c>
      <c r="J2560">
        <v>0</v>
      </c>
      <c r="K2560">
        <v>128</v>
      </c>
      <c r="L2560">
        <v>47.280079999999998</v>
      </c>
      <c r="M2560">
        <v>6.9999999999999994E-5</v>
      </c>
      <c r="N2560">
        <v>0.35</v>
      </c>
      <c r="O2560">
        <v>1.806</v>
      </c>
      <c r="P2560">
        <v>-1</v>
      </c>
    </row>
    <row r="2561" spans="1:16" x14ac:dyDescent="0.25">
      <c r="A2561">
        <v>2558</v>
      </c>
      <c r="B2561">
        <v>0.84075</v>
      </c>
      <c r="C2561">
        <v>32.818519999999999</v>
      </c>
      <c r="D2561">
        <v>0</v>
      </c>
      <c r="E2561">
        <v>0</v>
      </c>
      <c r="F2561">
        <v>3.0083299999999999</v>
      </c>
      <c r="G2561">
        <v>5.766</v>
      </c>
      <c r="H2561">
        <v>4.1164399999999999</v>
      </c>
      <c r="I2561">
        <v>0</v>
      </c>
      <c r="J2561">
        <v>0</v>
      </c>
      <c r="K2561">
        <v>127</v>
      </c>
      <c r="L2561">
        <v>47.06785</v>
      </c>
      <c r="M2561">
        <v>1.2E-4</v>
      </c>
      <c r="N2561">
        <v>0.36</v>
      </c>
      <c r="O2561">
        <v>1.6439999999999999</v>
      </c>
      <c r="P2561">
        <v>-1</v>
      </c>
    </row>
    <row r="2562" spans="1:16" x14ac:dyDescent="0.25">
      <c r="A2562">
        <v>2559</v>
      </c>
      <c r="B2562">
        <v>0.91163000000000005</v>
      </c>
      <c r="C2562">
        <v>31.974730000000001</v>
      </c>
      <c r="D2562">
        <v>0</v>
      </c>
      <c r="E2562">
        <v>0</v>
      </c>
      <c r="F2562">
        <v>2.23333</v>
      </c>
      <c r="G2562">
        <v>6.1269999999999998</v>
      </c>
      <c r="H2562">
        <v>3.2628499999999998</v>
      </c>
      <c r="I2562">
        <v>0</v>
      </c>
      <c r="J2562">
        <v>0</v>
      </c>
      <c r="K2562">
        <v>128</v>
      </c>
      <c r="L2562">
        <v>46.97777</v>
      </c>
      <c r="M2562">
        <v>9.0000000000000006E-5</v>
      </c>
      <c r="N2562">
        <v>0.35</v>
      </c>
      <c r="O2562">
        <v>1.6140000000000001</v>
      </c>
      <c r="P2562">
        <v>-1</v>
      </c>
    </row>
    <row r="2563" spans="1:16" x14ac:dyDescent="0.25">
      <c r="A2563">
        <v>2560</v>
      </c>
      <c r="B2563">
        <v>0.87395999999999996</v>
      </c>
      <c r="C2563">
        <v>32.403170000000003</v>
      </c>
      <c r="D2563">
        <v>0</v>
      </c>
      <c r="E2563">
        <v>0</v>
      </c>
      <c r="F2563">
        <v>2.75</v>
      </c>
      <c r="G2563">
        <v>5.8780000000000001</v>
      </c>
      <c r="H2563">
        <v>3.7083300000000001</v>
      </c>
      <c r="I2563">
        <v>0</v>
      </c>
      <c r="J2563">
        <v>0</v>
      </c>
      <c r="K2563">
        <v>128</v>
      </c>
      <c r="L2563">
        <v>46.937530000000002</v>
      </c>
      <c r="M2563">
        <v>1.1E-4</v>
      </c>
      <c r="N2563">
        <v>0.36</v>
      </c>
      <c r="O2563">
        <v>1.85</v>
      </c>
      <c r="P2563">
        <v>0.73392000000000002</v>
      </c>
    </row>
    <row r="2564" spans="1:16" x14ac:dyDescent="0.25">
      <c r="A2564">
        <v>2561</v>
      </c>
      <c r="B2564">
        <v>0.87522999999999995</v>
      </c>
      <c r="C2564">
        <v>31.906880000000001</v>
      </c>
      <c r="D2564">
        <v>0</v>
      </c>
      <c r="E2564">
        <v>0</v>
      </c>
      <c r="F2564">
        <v>2.4083299999999999</v>
      </c>
      <c r="G2564">
        <v>6.0540000000000003</v>
      </c>
      <c r="H2564">
        <v>3.8106800000000001</v>
      </c>
      <c r="I2564">
        <v>0</v>
      </c>
      <c r="J2564">
        <v>0</v>
      </c>
      <c r="K2564">
        <v>128</v>
      </c>
      <c r="L2564">
        <v>46.730170000000001</v>
      </c>
      <c r="M2564">
        <v>1.2E-4</v>
      </c>
      <c r="N2564">
        <v>0.36</v>
      </c>
      <c r="O2564">
        <v>1.9119999999999999</v>
      </c>
      <c r="P2564">
        <v>-1</v>
      </c>
    </row>
    <row r="2565" spans="1:16" x14ac:dyDescent="0.25">
      <c r="A2565">
        <v>2562</v>
      </c>
      <c r="B2565">
        <v>0.87016000000000004</v>
      </c>
      <c r="C2565">
        <v>31.98845</v>
      </c>
      <c r="D2565">
        <v>0</v>
      </c>
      <c r="E2565">
        <v>0</v>
      </c>
      <c r="F2565">
        <v>2.7749999999999999</v>
      </c>
      <c r="G2565">
        <v>6.0369999999999999</v>
      </c>
      <c r="H2565">
        <v>3.1528999999999998</v>
      </c>
      <c r="I2565">
        <v>0</v>
      </c>
      <c r="J2565">
        <v>0</v>
      </c>
      <c r="K2565">
        <v>128</v>
      </c>
      <c r="L2565">
        <v>46.522640000000003</v>
      </c>
      <c r="M2565">
        <v>1.1E-4</v>
      </c>
      <c r="N2565">
        <v>0.35</v>
      </c>
      <c r="O2565">
        <v>1.7969999999999999</v>
      </c>
      <c r="P2565">
        <v>-1</v>
      </c>
    </row>
    <row r="2566" spans="1:16" x14ac:dyDescent="0.25">
      <c r="A2566">
        <v>2563</v>
      </c>
      <c r="B2566">
        <v>0.88812999999999998</v>
      </c>
      <c r="C2566">
        <v>31.86711</v>
      </c>
      <c r="D2566">
        <v>0</v>
      </c>
      <c r="E2566">
        <v>0</v>
      </c>
      <c r="F2566">
        <v>2.0499999999999998</v>
      </c>
      <c r="G2566">
        <v>6.0830000000000002</v>
      </c>
      <c r="H2566">
        <v>3.94794</v>
      </c>
      <c r="I2566">
        <v>0</v>
      </c>
      <c r="J2566">
        <v>0</v>
      </c>
      <c r="K2566">
        <v>128</v>
      </c>
      <c r="L2566">
        <v>46.405389999999997</v>
      </c>
      <c r="M2566">
        <v>1E-4</v>
      </c>
      <c r="N2566">
        <v>0.35</v>
      </c>
      <c r="O2566">
        <v>1.77</v>
      </c>
      <c r="P2566">
        <v>-1</v>
      </c>
    </row>
    <row r="2567" spans="1:16" x14ac:dyDescent="0.25">
      <c r="A2567">
        <v>2564</v>
      </c>
      <c r="B2567">
        <v>0.86138000000000003</v>
      </c>
      <c r="C2567">
        <v>32.101799999999997</v>
      </c>
      <c r="D2567">
        <v>0</v>
      </c>
      <c r="E2567">
        <v>0</v>
      </c>
      <c r="F2567">
        <v>2.4500000000000002</v>
      </c>
      <c r="G2567">
        <v>5.9489999999999998</v>
      </c>
      <c r="H2567">
        <v>4.0174799999999999</v>
      </c>
      <c r="I2567">
        <v>0</v>
      </c>
      <c r="J2567">
        <v>0</v>
      </c>
      <c r="K2567">
        <v>128</v>
      </c>
      <c r="L2567">
        <v>46.396639999999998</v>
      </c>
      <c r="M2567">
        <v>1.1E-4</v>
      </c>
      <c r="N2567">
        <v>0.36</v>
      </c>
      <c r="O2567">
        <v>1.714</v>
      </c>
      <c r="P2567">
        <v>-1</v>
      </c>
    </row>
    <row r="2568" spans="1:16" x14ac:dyDescent="0.25">
      <c r="A2568">
        <v>2565</v>
      </c>
      <c r="B2568">
        <v>0.88112000000000001</v>
      </c>
      <c r="C2568">
        <v>31.925370000000001</v>
      </c>
      <c r="D2568">
        <v>0</v>
      </c>
      <c r="E2568">
        <v>0</v>
      </c>
      <c r="F2568">
        <v>2.1583299999999999</v>
      </c>
      <c r="G2568">
        <v>6.032</v>
      </c>
      <c r="H2568">
        <v>3.8589000000000002</v>
      </c>
      <c r="I2568">
        <v>0</v>
      </c>
      <c r="J2568">
        <v>0</v>
      </c>
      <c r="K2568">
        <v>128</v>
      </c>
      <c r="L2568">
        <v>46.258760000000002</v>
      </c>
      <c r="M2568">
        <v>1E-4</v>
      </c>
      <c r="N2568">
        <v>0.35</v>
      </c>
      <c r="O2568">
        <v>1.5620000000000001</v>
      </c>
      <c r="P2568">
        <v>-1</v>
      </c>
    </row>
    <row r="2569" spans="1:16" x14ac:dyDescent="0.25">
      <c r="A2569">
        <v>2566</v>
      </c>
      <c r="B2569">
        <v>0.86158000000000001</v>
      </c>
      <c r="C2569">
        <v>32.039839999999998</v>
      </c>
      <c r="D2569">
        <v>0</v>
      </c>
      <c r="E2569">
        <v>0</v>
      </c>
      <c r="F2569">
        <v>2.7916699999999999</v>
      </c>
      <c r="G2569">
        <v>5.9189999999999996</v>
      </c>
      <c r="H2569">
        <v>3.3668800000000001</v>
      </c>
      <c r="I2569">
        <v>0</v>
      </c>
      <c r="J2569">
        <v>0</v>
      </c>
      <c r="K2569">
        <v>128</v>
      </c>
      <c r="L2569">
        <v>46.108229999999999</v>
      </c>
      <c r="M2569">
        <v>1E-4</v>
      </c>
      <c r="N2569">
        <v>0.36</v>
      </c>
      <c r="O2569">
        <v>1.55</v>
      </c>
      <c r="P2569">
        <v>-1</v>
      </c>
    </row>
    <row r="2570" spans="1:16" x14ac:dyDescent="0.25">
      <c r="A2570">
        <v>2567</v>
      </c>
      <c r="B2570">
        <v>0.89912999999999998</v>
      </c>
      <c r="C2570">
        <v>31.764849999999999</v>
      </c>
      <c r="D2570">
        <v>0</v>
      </c>
      <c r="E2570">
        <v>0</v>
      </c>
      <c r="F2570">
        <v>2.2250000000000001</v>
      </c>
      <c r="G2570">
        <v>6.0250000000000004</v>
      </c>
      <c r="H2570">
        <v>3.4767000000000001</v>
      </c>
      <c r="I2570">
        <v>0</v>
      </c>
      <c r="J2570">
        <v>0</v>
      </c>
      <c r="K2570">
        <v>128</v>
      </c>
      <c r="L2570">
        <v>46.17286</v>
      </c>
      <c r="M2570">
        <v>6.9999999999999994E-5</v>
      </c>
      <c r="N2570">
        <v>0.36</v>
      </c>
      <c r="O2570">
        <v>1.6759999999999999</v>
      </c>
      <c r="P2570">
        <v>-1</v>
      </c>
    </row>
    <row r="2571" spans="1:16" x14ac:dyDescent="0.25">
      <c r="A2571">
        <v>2568</v>
      </c>
      <c r="B2571">
        <v>0.87204000000000004</v>
      </c>
      <c r="C2571">
        <v>32.061390000000003</v>
      </c>
      <c r="D2571">
        <v>0</v>
      </c>
      <c r="E2571">
        <v>0</v>
      </c>
      <c r="F2571">
        <v>2.4083299999999999</v>
      </c>
      <c r="G2571">
        <v>5.899</v>
      </c>
      <c r="H2571">
        <v>3.5175399999999999</v>
      </c>
      <c r="I2571">
        <v>0</v>
      </c>
      <c r="J2571">
        <v>0</v>
      </c>
      <c r="K2571">
        <v>128</v>
      </c>
      <c r="L2571">
        <v>46.204099999999997</v>
      </c>
      <c r="M2571">
        <v>1.1E-4</v>
      </c>
      <c r="N2571">
        <v>0.36</v>
      </c>
      <c r="O2571">
        <v>1.4710000000000001</v>
      </c>
      <c r="P2571">
        <v>0.75582000000000005</v>
      </c>
    </row>
    <row r="2572" spans="1:16" x14ac:dyDescent="0.25">
      <c r="A2572">
        <v>2569</v>
      </c>
      <c r="B2572">
        <v>0.90129000000000004</v>
      </c>
      <c r="C2572">
        <v>31.881820000000001</v>
      </c>
      <c r="D2572">
        <v>0</v>
      </c>
      <c r="E2572">
        <v>0</v>
      </c>
      <c r="F2572">
        <v>2.5916700000000001</v>
      </c>
      <c r="G2572">
        <v>5.9459999999999997</v>
      </c>
      <c r="H2572">
        <v>4.0421899999999997</v>
      </c>
      <c r="I2572">
        <v>0</v>
      </c>
      <c r="J2572">
        <v>0</v>
      </c>
      <c r="K2572">
        <v>128</v>
      </c>
      <c r="L2572">
        <v>46.166119999999999</v>
      </c>
      <c r="M2572">
        <v>1.2999999999999999E-4</v>
      </c>
      <c r="N2572">
        <v>0.35</v>
      </c>
      <c r="O2572">
        <v>1.5649999999999999</v>
      </c>
      <c r="P2572">
        <v>-1</v>
      </c>
    </row>
    <row r="2573" spans="1:16" x14ac:dyDescent="0.25">
      <c r="A2573">
        <v>2570</v>
      </c>
      <c r="B2573">
        <v>0.85241999999999996</v>
      </c>
      <c r="C2573">
        <v>32.020409999999998</v>
      </c>
      <c r="D2573">
        <v>0</v>
      </c>
      <c r="E2573">
        <v>0</v>
      </c>
      <c r="F2573">
        <v>3.1916699999999998</v>
      </c>
      <c r="G2573">
        <v>5.9249999999999998</v>
      </c>
      <c r="H2573">
        <v>4.4811399999999999</v>
      </c>
      <c r="I2573">
        <v>0</v>
      </c>
      <c r="J2573">
        <v>0</v>
      </c>
      <c r="K2573">
        <v>128</v>
      </c>
      <c r="L2573">
        <v>46.019399999999997</v>
      </c>
      <c r="M2573">
        <v>1.4999999999999999E-4</v>
      </c>
      <c r="N2573">
        <v>0.36</v>
      </c>
      <c r="O2573">
        <v>1.5580000000000001</v>
      </c>
      <c r="P2573">
        <v>-1</v>
      </c>
    </row>
    <row r="2574" spans="1:16" x14ac:dyDescent="0.25">
      <c r="A2574">
        <v>2571</v>
      </c>
      <c r="B2574">
        <v>0.90414000000000005</v>
      </c>
      <c r="C2574">
        <v>30.603619999999999</v>
      </c>
      <c r="D2574">
        <v>0</v>
      </c>
      <c r="E2574">
        <v>0</v>
      </c>
      <c r="F2574">
        <v>2.85</v>
      </c>
      <c r="G2574">
        <v>6.5629999999999997</v>
      </c>
      <c r="H2574">
        <v>4.0791599999999999</v>
      </c>
      <c r="I2574">
        <v>0</v>
      </c>
      <c r="J2574">
        <v>0</v>
      </c>
      <c r="K2574">
        <v>128</v>
      </c>
      <c r="L2574">
        <v>45.992780000000003</v>
      </c>
      <c r="M2574">
        <v>1.3999999999999999E-4</v>
      </c>
      <c r="N2574">
        <v>0.36</v>
      </c>
      <c r="O2574">
        <v>1.8240000000000001</v>
      </c>
      <c r="P2574">
        <v>-1</v>
      </c>
    </row>
    <row r="2575" spans="1:16" x14ac:dyDescent="0.25">
      <c r="A2575">
        <v>2572</v>
      </c>
      <c r="B2575">
        <v>0.88502999999999998</v>
      </c>
      <c r="C2575">
        <v>29.879580000000001</v>
      </c>
      <c r="D2575">
        <v>0</v>
      </c>
      <c r="E2575">
        <v>0</v>
      </c>
      <c r="F2575">
        <v>2.5666699999999998</v>
      </c>
      <c r="G2575">
        <v>6.8159999999999998</v>
      </c>
      <c r="H2575">
        <v>4.2975000000000003</v>
      </c>
      <c r="I2575">
        <v>0</v>
      </c>
      <c r="J2575">
        <v>0</v>
      </c>
      <c r="K2575">
        <v>128</v>
      </c>
      <c r="L2575">
        <v>46.035209999999999</v>
      </c>
      <c r="M2575">
        <v>1.2E-4</v>
      </c>
      <c r="N2575">
        <v>0.36</v>
      </c>
      <c r="O2575">
        <v>1.639</v>
      </c>
      <c r="P2575">
        <v>-1</v>
      </c>
    </row>
    <row r="2576" spans="1:16" x14ac:dyDescent="0.25">
      <c r="A2576">
        <v>2573</v>
      </c>
      <c r="B2576">
        <v>0.88866999999999996</v>
      </c>
      <c r="C2576">
        <v>31.841799999999999</v>
      </c>
      <c r="D2576">
        <v>0</v>
      </c>
      <c r="E2576">
        <v>0</v>
      </c>
      <c r="F2576">
        <v>3.3416700000000001</v>
      </c>
      <c r="G2576">
        <v>5.9950000000000001</v>
      </c>
      <c r="H2576">
        <v>4.8729300000000002</v>
      </c>
      <c r="I2576">
        <v>0</v>
      </c>
      <c r="J2576">
        <v>0</v>
      </c>
      <c r="K2576">
        <v>128</v>
      </c>
      <c r="L2576">
        <v>46.046680000000002</v>
      </c>
      <c r="M2576">
        <v>1.2E-4</v>
      </c>
      <c r="N2576">
        <v>0.36</v>
      </c>
      <c r="O2576">
        <v>1.583</v>
      </c>
      <c r="P2576">
        <v>-1</v>
      </c>
    </row>
    <row r="2577" spans="1:16" x14ac:dyDescent="0.25">
      <c r="A2577">
        <v>2574</v>
      </c>
      <c r="B2577">
        <v>0.85636999999999996</v>
      </c>
      <c r="C2577">
        <v>32.056480000000001</v>
      </c>
      <c r="D2577">
        <v>0</v>
      </c>
      <c r="E2577">
        <v>0</v>
      </c>
      <c r="F2577">
        <v>3.5833300000000001</v>
      </c>
      <c r="G2577">
        <v>5.9279999999999999</v>
      </c>
      <c r="H2577">
        <v>4.4453800000000001</v>
      </c>
      <c r="I2577">
        <v>0</v>
      </c>
      <c r="J2577">
        <v>0</v>
      </c>
      <c r="K2577">
        <v>128</v>
      </c>
      <c r="L2577">
        <v>45.945300000000003</v>
      </c>
      <c r="M2577">
        <v>1.1E-4</v>
      </c>
      <c r="N2577">
        <v>0.36</v>
      </c>
      <c r="O2577">
        <v>1.5389999999999999</v>
      </c>
      <c r="P2577">
        <v>-1</v>
      </c>
    </row>
    <row r="2578" spans="1:16" x14ac:dyDescent="0.25">
      <c r="A2578">
        <v>2575</v>
      </c>
      <c r="B2578">
        <v>0.88551000000000002</v>
      </c>
      <c r="C2578">
        <v>31.83614</v>
      </c>
      <c r="D2578">
        <v>0</v>
      </c>
      <c r="E2578">
        <v>0</v>
      </c>
      <c r="F2578">
        <v>2.9</v>
      </c>
      <c r="G2578">
        <v>6.07</v>
      </c>
      <c r="H2578">
        <v>3.6678999999999999</v>
      </c>
      <c r="I2578">
        <v>0</v>
      </c>
      <c r="J2578">
        <v>0</v>
      </c>
      <c r="K2578">
        <v>128</v>
      </c>
      <c r="L2578">
        <v>45.828310000000002</v>
      </c>
      <c r="M2578">
        <v>1E-4</v>
      </c>
      <c r="N2578">
        <v>0.35</v>
      </c>
      <c r="O2578">
        <v>1.55</v>
      </c>
      <c r="P2578">
        <v>-1</v>
      </c>
    </row>
    <row r="2579" spans="1:16" x14ac:dyDescent="0.25">
      <c r="A2579">
        <v>2576</v>
      </c>
      <c r="B2579">
        <v>0.87971999999999995</v>
      </c>
      <c r="C2579">
        <v>31.800350000000002</v>
      </c>
      <c r="D2579">
        <v>0</v>
      </c>
      <c r="E2579">
        <v>0</v>
      </c>
      <c r="F2579">
        <v>2.26667</v>
      </c>
      <c r="G2579">
        <v>6.0490000000000004</v>
      </c>
      <c r="H2579">
        <v>3.7075999999999998</v>
      </c>
      <c r="I2579">
        <v>0</v>
      </c>
      <c r="J2579">
        <v>0</v>
      </c>
      <c r="K2579">
        <v>128</v>
      </c>
      <c r="L2579">
        <v>45.718890000000002</v>
      </c>
      <c r="M2579">
        <v>6.9999999999999994E-5</v>
      </c>
      <c r="N2579">
        <v>0.36</v>
      </c>
      <c r="O2579">
        <v>1.64</v>
      </c>
      <c r="P2579">
        <v>0.68174999999999997</v>
      </c>
    </row>
    <row r="2580" spans="1:16" x14ac:dyDescent="0.25">
      <c r="A2580">
        <v>2577</v>
      </c>
      <c r="B2580">
        <v>0.89798</v>
      </c>
      <c r="C2580">
        <v>31.25506</v>
      </c>
      <c r="D2580">
        <v>0</v>
      </c>
      <c r="E2580">
        <v>0</v>
      </c>
      <c r="F2580">
        <v>2.95</v>
      </c>
      <c r="G2580">
        <v>6.2779999999999996</v>
      </c>
      <c r="H2580">
        <v>3.3892099999999998</v>
      </c>
      <c r="I2580">
        <v>0</v>
      </c>
      <c r="J2580">
        <v>0</v>
      </c>
      <c r="K2580">
        <v>128</v>
      </c>
      <c r="L2580">
        <v>45.594799999999999</v>
      </c>
      <c r="M2580">
        <v>9.0000000000000006E-5</v>
      </c>
      <c r="N2580">
        <v>0.35</v>
      </c>
      <c r="O2580">
        <v>1.571</v>
      </c>
      <c r="P2580">
        <v>-1</v>
      </c>
    </row>
    <row r="2581" spans="1:16" x14ac:dyDescent="0.25">
      <c r="A2581">
        <v>2578</v>
      </c>
      <c r="B2581">
        <v>0.87722</v>
      </c>
      <c r="C2581">
        <v>31.40512</v>
      </c>
      <c r="D2581">
        <v>0</v>
      </c>
      <c r="E2581">
        <v>0</v>
      </c>
      <c r="F2581">
        <v>2.5083299999999999</v>
      </c>
      <c r="G2581">
        <v>6.1580000000000004</v>
      </c>
      <c r="H2581">
        <v>3.5311400000000002</v>
      </c>
      <c r="I2581">
        <v>0</v>
      </c>
      <c r="J2581">
        <v>0</v>
      </c>
      <c r="K2581">
        <v>128</v>
      </c>
      <c r="L2581">
        <v>45.58728</v>
      </c>
      <c r="M2581">
        <v>6.9999999999999994E-5</v>
      </c>
      <c r="N2581">
        <v>0.36</v>
      </c>
      <c r="O2581">
        <v>1.4950000000000001</v>
      </c>
      <c r="P2581">
        <v>-1</v>
      </c>
    </row>
    <row r="2582" spans="1:16" x14ac:dyDescent="0.25">
      <c r="A2582">
        <v>2579</v>
      </c>
      <c r="B2582">
        <v>0.88515999999999995</v>
      </c>
      <c r="C2582">
        <v>31.93122</v>
      </c>
      <c r="D2582">
        <v>0</v>
      </c>
      <c r="E2582">
        <v>0</v>
      </c>
      <c r="F2582">
        <v>2.89167</v>
      </c>
      <c r="G2582">
        <v>6.048</v>
      </c>
      <c r="H2582">
        <v>3.8999799999999998</v>
      </c>
      <c r="I2582">
        <v>0</v>
      </c>
      <c r="J2582">
        <v>0</v>
      </c>
      <c r="K2582">
        <v>127</v>
      </c>
      <c r="L2582">
        <v>45.57</v>
      </c>
      <c r="M2582">
        <v>9.0000000000000006E-5</v>
      </c>
      <c r="N2582">
        <v>0.35</v>
      </c>
      <c r="O2582">
        <v>1.5409999999999999</v>
      </c>
      <c r="P2582">
        <v>-1</v>
      </c>
    </row>
    <row r="2583" spans="1:16" x14ac:dyDescent="0.25">
      <c r="A2583">
        <v>2580</v>
      </c>
      <c r="B2583">
        <v>0.85726000000000002</v>
      </c>
      <c r="C2583">
        <v>32.197920000000003</v>
      </c>
      <c r="D2583">
        <v>0</v>
      </c>
      <c r="E2583">
        <v>0</v>
      </c>
      <c r="F2583">
        <v>3.35</v>
      </c>
      <c r="G2583">
        <v>5.9160000000000004</v>
      </c>
      <c r="H2583">
        <v>3.6417899999999999</v>
      </c>
      <c r="I2583">
        <v>0</v>
      </c>
      <c r="J2583">
        <v>0</v>
      </c>
      <c r="K2583">
        <v>127</v>
      </c>
      <c r="L2583">
        <v>45.632919999999999</v>
      </c>
      <c r="M2583">
        <v>1.2999999999999999E-4</v>
      </c>
      <c r="N2583">
        <v>0.35</v>
      </c>
      <c r="O2583">
        <v>1.6160000000000001</v>
      </c>
      <c r="P2583">
        <v>-1</v>
      </c>
    </row>
    <row r="2584" spans="1:16" x14ac:dyDescent="0.25">
      <c r="A2584">
        <v>2581</v>
      </c>
      <c r="B2584">
        <v>0.89241000000000004</v>
      </c>
      <c r="C2584">
        <v>32.258369999999999</v>
      </c>
      <c r="D2584">
        <v>0</v>
      </c>
      <c r="E2584">
        <v>0</v>
      </c>
      <c r="F2584">
        <v>2.9166699999999999</v>
      </c>
      <c r="G2584">
        <v>5.9370000000000003</v>
      </c>
      <c r="H2584">
        <v>4.2798600000000002</v>
      </c>
      <c r="I2584">
        <v>0</v>
      </c>
      <c r="J2584">
        <v>0</v>
      </c>
      <c r="K2584">
        <v>127</v>
      </c>
      <c r="L2584">
        <v>45.586590000000001</v>
      </c>
      <c r="M2584">
        <v>1E-4</v>
      </c>
      <c r="N2584">
        <v>0.35</v>
      </c>
      <c r="O2584">
        <v>1.7290000000000001</v>
      </c>
      <c r="P2584">
        <v>-1</v>
      </c>
    </row>
    <row r="2585" spans="1:16" x14ac:dyDescent="0.25">
      <c r="A2585">
        <v>2582</v>
      </c>
      <c r="B2585">
        <v>0.86619000000000002</v>
      </c>
      <c r="C2585">
        <v>32.431319999999999</v>
      </c>
      <c r="D2585">
        <v>0</v>
      </c>
      <c r="E2585">
        <v>0</v>
      </c>
      <c r="F2585">
        <v>2.85</v>
      </c>
      <c r="G2585">
        <v>5.8719999999999999</v>
      </c>
      <c r="H2585">
        <v>4.0400200000000002</v>
      </c>
      <c r="I2585">
        <v>0</v>
      </c>
      <c r="J2585">
        <v>0</v>
      </c>
      <c r="K2585">
        <v>127</v>
      </c>
      <c r="L2585">
        <v>45.628030000000003</v>
      </c>
      <c r="M2585">
        <v>9.0000000000000006E-5</v>
      </c>
      <c r="N2585">
        <v>0.36</v>
      </c>
      <c r="O2585">
        <v>1.538</v>
      </c>
      <c r="P2585">
        <v>-1</v>
      </c>
    </row>
    <row r="2586" spans="1:16" x14ac:dyDescent="0.25">
      <c r="A2586">
        <v>2583</v>
      </c>
      <c r="B2586">
        <v>0.89429999999999998</v>
      </c>
      <c r="C2586">
        <v>32.274050000000003</v>
      </c>
      <c r="D2586">
        <v>0</v>
      </c>
      <c r="E2586">
        <v>0</v>
      </c>
      <c r="F2586">
        <v>2.5583300000000002</v>
      </c>
      <c r="G2586">
        <v>5.9279999999999999</v>
      </c>
      <c r="H2586">
        <v>3.5618500000000002</v>
      </c>
      <c r="I2586">
        <v>0</v>
      </c>
      <c r="J2586">
        <v>0</v>
      </c>
      <c r="K2586">
        <v>127</v>
      </c>
      <c r="L2586">
        <v>45.739339999999999</v>
      </c>
      <c r="M2586">
        <v>8.0000000000000007E-5</v>
      </c>
      <c r="N2586">
        <v>0.35</v>
      </c>
      <c r="O2586">
        <v>1.621</v>
      </c>
      <c r="P2586">
        <v>-1</v>
      </c>
    </row>
    <row r="2587" spans="1:16" x14ac:dyDescent="0.25">
      <c r="A2587">
        <v>2584</v>
      </c>
      <c r="B2587">
        <v>0.86673999999999995</v>
      </c>
      <c r="C2587">
        <v>32.348930000000003</v>
      </c>
      <c r="D2587">
        <v>0</v>
      </c>
      <c r="E2587">
        <v>0</v>
      </c>
      <c r="F2587">
        <v>2.7250000000000001</v>
      </c>
      <c r="G2587">
        <v>5.8280000000000003</v>
      </c>
      <c r="H2587">
        <v>3.6848399999999999</v>
      </c>
      <c r="I2587">
        <v>0</v>
      </c>
      <c r="J2587">
        <v>0</v>
      </c>
      <c r="K2587">
        <v>127</v>
      </c>
      <c r="L2587">
        <v>45.78772</v>
      </c>
      <c r="M2587">
        <v>1.1E-4</v>
      </c>
      <c r="N2587">
        <v>0.35</v>
      </c>
      <c r="O2587">
        <v>1.5069999999999999</v>
      </c>
      <c r="P2587">
        <v>0.75836000000000003</v>
      </c>
    </row>
    <row r="2588" spans="1:16" x14ac:dyDescent="0.25">
      <c r="A2588">
        <v>2585</v>
      </c>
      <c r="B2588">
        <v>0.88092999999999999</v>
      </c>
      <c r="C2588">
        <v>32.638150000000003</v>
      </c>
      <c r="D2588">
        <v>0</v>
      </c>
      <c r="E2588">
        <v>0</v>
      </c>
      <c r="F2588">
        <v>2.9</v>
      </c>
      <c r="G2588">
        <v>5.8230000000000004</v>
      </c>
      <c r="H2588">
        <v>3.6566999999999998</v>
      </c>
      <c r="I2588">
        <v>0</v>
      </c>
      <c r="J2588">
        <v>0</v>
      </c>
      <c r="K2588">
        <v>127</v>
      </c>
      <c r="L2588">
        <v>45.891219999999997</v>
      </c>
      <c r="M2588">
        <v>1.2999999999999999E-4</v>
      </c>
      <c r="N2588">
        <v>0.36</v>
      </c>
      <c r="O2588">
        <v>1.482</v>
      </c>
      <c r="P2588">
        <v>-1</v>
      </c>
    </row>
    <row r="2589" spans="1:16" x14ac:dyDescent="0.25">
      <c r="A2589">
        <v>2586</v>
      </c>
      <c r="B2589">
        <v>0.85575999999999997</v>
      </c>
      <c r="C2589">
        <v>32.815510000000003</v>
      </c>
      <c r="D2589">
        <v>0</v>
      </c>
      <c r="E2589">
        <v>0</v>
      </c>
      <c r="F2589">
        <v>3.4166699999999999</v>
      </c>
      <c r="G2589">
        <v>5.7750000000000004</v>
      </c>
      <c r="H2589">
        <v>3.5100600000000002</v>
      </c>
      <c r="I2589">
        <v>0</v>
      </c>
      <c r="J2589">
        <v>0</v>
      </c>
      <c r="K2589">
        <v>127</v>
      </c>
      <c r="L2589">
        <v>45.968809999999998</v>
      </c>
      <c r="M2589">
        <v>1.2E-4</v>
      </c>
      <c r="N2589">
        <v>0.36</v>
      </c>
      <c r="O2589">
        <v>1.512</v>
      </c>
      <c r="P2589">
        <v>-1</v>
      </c>
    </row>
    <row r="2590" spans="1:16" x14ac:dyDescent="0.25">
      <c r="A2590">
        <v>2587</v>
      </c>
      <c r="B2590">
        <v>0.89459</v>
      </c>
      <c r="C2590">
        <v>32.550800000000002</v>
      </c>
      <c r="D2590">
        <v>0</v>
      </c>
      <c r="E2590">
        <v>0</v>
      </c>
      <c r="F2590">
        <v>3.875</v>
      </c>
      <c r="G2590">
        <v>5.9390000000000001</v>
      </c>
      <c r="H2590">
        <v>3.4996</v>
      </c>
      <c r="I2590">
        <v>0</v>
      </c>
      <c r="J2590">
        <v>0</v>
      </c>
      <c r="K2590">
        <v>128</v>
      </c>
      <c r="L2590">
        <v>46.058570000000003</v>
      </c>
      <c r="M2590">
        <v>1.2E-4</v>
      </c>
      <c r="N2590">
        <v>0.35</v>
      </c>
      <c r="O2590">
        <v>1.53</v>
      </c>
      <c r="P2590">
        <v>-1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503"/>
  <sheetViews>
    <sheetView workbookViewId="0"/>
  </sheetViews>
  <sheetFormatPr defaultRowHeight="15" x14ac:dyDescent="0.25"/>
  <sheetData>
    <row r="1" spans="1:17" x14ac:dyDescent="0.25">
      <c r="A1" t="s">
        <v>25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0.52061000000000002</v>
      </c>
      <c r="C3">
        <v>13.459300000000001</v>
      </c>
      <c r="D3">
        <v>0</v>
      </c>
      <c r="E3">
        <v>0</v>
      </c>
      <c r="F3">
        <v>3.5249999999999999</v>
      </c>
      <c r="G3">
        <v>6.6710000000000003</v>
      </c>
      <c r="H3">
        <v>0</v>
      </c>
      <c r="I3">
        <v>0</v>
      </c>
      <c r="J3">
        <v>0</v>
      </c>
      <c r="K3">
        <v>119</v>
      </c>
      <c r="L3">
        <v>35.289169999999999</v>
      </c>
      <c r="M3">
        <v>1.1E-4</v>
      </c>
      <c r="N3">
        <v>0.27</v>
      </c>
      <c r="O3" t="s">
        <v>27</v>
      </c>
      <c r="P3">
        <v>0</v>
      </c>
    </row>
    <row r="4" spans="1:17" x14ac:dyDescent="0.25">
      <c r="A4">
        <v>1</v>
      </c>
      <c r="B4">
        <v>0.58638000000000001</v>
      </c>
      <c r="C4">
        <v>13.19908</v>
      </c>
      <c r="D4">
        <v>0</v>
      </c>
      <c r="E4">
        <v>0</v>
      </c>
      <c r="F4">
        <v>3.14167</v>
      </c>
      <c r="G4">
        <v>7.2080000000000002</v>
      </c>
      <c r="H4">
        <v>2.5201899999999999</v>
      </c>
      <c r="I4">
        <v>0</v>
      </c>
      <c r="J4">
        <v>0</v>
      </c>
      <c r="K4">
        <v>119</v>
      </c>
      <c r="L4">
        <v>35.202970000000001</v>
      </c>
      <c r="M4">
        <v>5.0000000000000002E-5</v>
      </c>
      <c r="N4">
        <v>0.28000000000000003</v>
      </c>
      <c r="O4" t="s">
        <v>27</v>
      </c>
      <c r="P4">
        <v>-1</v>
      </c>
    </row>
    <row r="5" spans="1:17" x14ac:dyDescent="0.25">
      <c r="A5">
        <v>2</v>
      </c>
      <c r="B5">
        <v>0.57335999999999998</v>
      </c>
      <c r="C5">
        <v>13.417389999999999</v>
      </c>
      <c r="D5">
        <v>0</v>
      </c>
      <c r="E5">
        <v>0</v>
      </c>
      <c r="F5">
        <v>2.5833300000000001</v>
      </c>
      <c r="G5">
        <v>6.9909999999999997</v>
      </c>
      <c r="H5">
        <v>3.6135000000000002</v>
      </c>
      <c r="I5">
        <v>0</v>
      </c>
      <c r="J5">
        <v>0</v>
      </c>
      <c r="K5">
        <v>119</v>
      </c>
      <c r="L5">
        <v>35.136369999999999</v>
      </c>
      <c r="M5">
        <v>1E-4</v>
      </c>
      <c r="N5">
        <v>0.28000000000000003</v>
      </c>
      <c r="O5" t="s">
        <v>27</v>
      </c>
      <c r="P5">
        <v>-1</v>
      </c>
    </row>
    <row r="6" spans="1:17" x14ac:dyDescent="0.25">
      <c r="A6">
        <v>3</v>
      </c>
      <c r="B6">
        <v>0.58284999999999998</v>
      </c>
      <c r="C6">
        <v>13.1745</v>
      </c>
      <c r="D6">
        <v>0</v>
      </c>
      <c r="E6">
        <v>0</v>
      </c>
      <c r="F6">
        <v>3.9416699999999998</v>
      </c>
      <c r="G6">
        <v>7.4180000000000001</v>
      </c>
      <c r="H6">
        <v>4.06759</v>
      </c>
      <c r="I6">
        <v>0</v>
      </c>
      <c r="J6">
        <v>0</v>
      </c>
      <c r="K6">
        <v>119</v>
      </c>
      <c r="L6">
        <v>34.996519999999997</v>
      </c>
      <c r="M6">
        <v>3.0000000000000001E-5</v>
      </c>
      <c r="N6">
        <v>0.28999999999999998</v>
      </c>
      <c r="O6" t="s">
        <v>27</v>
      </c>
      <c r="P6">
        <v>-1</v>
      </c>
    </row>
    <row r="7" spans="1:17" x14ac:dyDescent="0.25">
      <c r="A7">
        <v>4</v>
      </c>
      <c r="B7">
        <v>0.56852000000000003</v>
      </c>
      <c r="C7">
        <v>13.3352</v>
      </c>
      <c r="D7">
        <v>0</v>
      </c>
      <c r="E7">
        <v>0</v>
      </c>
      <c r="F7">
        <v>4.0166700000000004</v>
      </c>
      <c r="G7">
        <v>7.2220000000000004</v>
      </c>
      <c r="H7">
        <v>3.99946</v>
      </c>
      <c r="I7">
        <v>0</v>
      </c>
      <c r="J7">
        <v>0</v>
      </c>
      <c r="K7">
        <v>119</v>
      </c>
      <c r="L7">
        <v>34.786540000000002</v>
      </c>
      <c r="M7">
        <v>5.0000000000000002E-5</v>
      </c>
      <c r="N7">
        <v>0.28000000000000003</v>
      </c>
      <c r="O7" t="s">
        <v>27</v>
      </c>
      <c r="P7">
        <v>-1</v>
      </c>
    </row>
    <row r="8" spans="1:17" x14ac:dyDescent="0.25">
      <c r="A8">
        <v>5</v>
      </c>
      <c r="B8">
        <v>0.57787999999999995</v>
      </c>
      <c r="C8">
        <v>13.070180000000001</v>
      </c>
      <c r="D8">
        <v>0</v>
      </c>
      <c r="E8">
        <v>0</v>
      </c>
      <c r="F8">
        <v>2.375</v>
      </c>
      <c r="G8">
        <v>7.407</v>
      </c>
      <c r="H8">
        <v>4.6026400000000001</v>
      </c>
      <c r="I8">
        <v>0</v>
      </c>
      <c r="J8">
        <v>0</v>
      </c>
      <c r="K8">
        <v>119</v>
      </c>
      <c r="L8">
        <v>34.507910000000003</v>
      </c>
      <c r="M8">
        <v>3.0000000000000001E-5</v>
      </c>
      <c r="N8">
        <v>0.28999999999999998</v>
      </c>
      <c r="O8" t="s">
        <v>27</v>
      </c>
      <c r="P8">
        <v>-1</v>
      </c>
    </row>
    <row r="9" spans="1:17" x14ac:dyDescent="0.25">
      <c r="A9">
        <v>6</v>
      </c>
      <c r="B9">
        <v>0.56469999999999998</v>
      </c>
      <c r="C9">
        <v>13.1859</v>
      </c>
      <c r="D9">
        <v>0</v>
      </c>
      <c r="E9">
        <v>0</v>
      </c>
      <c r="F9">
        <v>3.35</v>
      </c>
      <c r="G9">
        <v>7.1859999999999999</v>
      </c>
      <c r="H9">
        <v>4.9122599999999998</v>
      </c>
      <c r="I9">
        <v>0</v>
      </c>
      <c r="J9">
        <v>0</v>
      </c>
      <c r="K9">
        <v>119</v>
      </c>
      <c r="L9">
        <v>34.443040000000003</v>
      </c>
      <c r="M9">
        <v>5.0000000000000002E-5</v>
      </c>
      <c r="N9">
        <v>0.28000000000000003</v>
      </c>
      <c r="O9" t="s">
        <v>27</v>
      </c>
      <c r="P9">
        <v>-1</v>
      </c>
    </row>
    <row r="10" spans="1:17" x14ac:dyDescent="0.25">
      <c r="A10">
        <v>7</v>
      </c>
      <c r="B10">
        <v>0.57060999999999995</v>
      </c>
      <c r="C10">
        <v>12.89791</v>
      </c>
      <c r="D10">
        <v>0</v>
      </c>
      <c r="E10">
        <v>0</v>
      </c>
      <c r="F10">
        <v>3.51667</v>
      </c>
      <c r="G10">
        <v>7.96</v>
      </c>
      <c r="H10">
        <v>5.0703399999999998</v>
      </c>
      <c r="I10">
        <v>0</v>
      </c>
      <c r="J10">
        <v>0</v>
      </c>
      <c r="K10">
        <v>119</v>
      </c>
      <c r="L10">
        <v>34.359810000000003</v>
      </c>
      <c r="M10">
        <v>5.0000000000000002E-5</v>
      </c>
      <c r="N10">
        <v>0.28999999999999998</v>
      </c>
      <c r="O10" t="s">
        <v>27</v>
      </c>
      <c r="P10">
        <v>-1</v>
      </c>
    </row>
    <row r="11" spans="1:17" x14ac:dyDescent="0.25">
      <c r="A11">
        <v>8</v>
      </c>
      <c r="B11">
        <v>0.55874999999999997</v>
      </c>
      <c r="C11">
        <v>13.0824</v>
      </c>
      <c r="D11">
        <v>0</v>
      </c>
      <c r="E11">
        <v>0</v>
      </c>
      <c r="F11">
        <v>3.3250000000000002</v>
      </c>
      <c r="G11">
        <v>7.8730000000000002</v>
      </c>
      <c r="H11">
        <v>5.0727799999999998</v>
      </c>
      <c r="I11">
        <v>0</v>
      </c>
      <c r="J11">
        <v>0</v>
      </c>
      <c r="K11">
        <v>119</v>
      </c>
      <c r="L11">
        <v>34.246499999999997</v>
      </c>
      <c r="M11">
        <v>5.0000000000000002E-5</v>
      </c>
      <c r="N11">
        <v>0.28000000000000003</v>
      </c>
      <c r="O11" t="s">
        <v>27</v>
      </c>
      <c r="P11">
        <v>0.69081000000000004</v>
      </c>
    </row>
    <row r="12" spans="1:17" x14ac:dyDescent="0.25">
      <c r="A12">
        <v>9</v>
      </c>
      <c r="B12">
        <v>0.56889000000000001</v>
      </c>
      <c r="C12">
        <v>12.933479999999999</v>
      </c>
      <c r="D12">
        <v>0</v>
      </c>
      <c r="E12">
        <v>0</v>
      </c>
      <c r="F12">
        <v>3.5249999999999999</v>
      </c>
      <c r="G12">
        <v>7.3520000000000003</v>
      </c>
      <c r="H12">
        <v>5.0670500000000001</v>
      </c>
      <c r="I12">
        <v>0</v>
      </c>
      <c r="J12">
        <v>0</v>
      </c>
      <c r="K12">
        <v>119</v>
      </c>
      <c r="L12">
        <v>34.213889999999999</v>
      </c>
      <c r="M12">
        <v>3.0000000000000001E-5</v>
      </c>
      <c r="N12">
        <v>0.28999999999999998</v>
      </c>
      <c r="O12" t="s">
        <v>27</v>
      </c>
      <c r="P12">
        <v>-1</v>
      </c>
    </row>
    <row r="13" spans="1:17" x14ac:dyDescent="0.25">
      <c r="A13">
        <v>10</v>
      </c>
      <c r="B13">
        <v>0.55893999999999999</v>
      </c>
      <c r="C13">
        <v>13.01163</v>
      </c>
      <c r="D13">
        <v>0</v>
      </c>
      <c r="E13">
        <v>0</v>
      </c>
      <c r="F13">
        <v>4.6583300000000003</v>
      </c>
      <c r="G13">
        <v>7.9349999999999996</v>
      </c>
      <c r="H13">
        <v>5.0573899999999998</v>
      </c>
      <c r="I13">
        <v>0</v>
      </c>
      <c r="J13">
        <v>0</v>
      </c>
      <c r="K13">
        <v>119</v>
      </c>
      <c r="L13">
        <v>34.167050000000003</v>
      </c>
      <c r="M13">
        <v>3.0000000000000001E-5</v>
      </c>
      <c r="N13">
        <v>0.28000000000000003</v>
      </c>
      <c r="O13">
        <v>3345.3389999999999</v>
      </c>
      <c r="P13">
        <v>-1</v>
      </c>
    </row>
    <row r="14" spans="1:17" x14ac:dyDescent="0.25">
      <c r="A14">
        <v>11</v>
      </c>
      <c r="B14">
        <v>0.56191999999999998</v>
      </c>
      <c r="C14">
        <v>12.769019999999999</v>
      </c>
      <c r="D14">
        <v>0</v>
      </c>
      <c r="E14">
        <v>0</v>
      </c>
      <c r="F14">
        <v>3.2166700000000001</v>
      </c>
      <c r="G14">
        <v>7.86</v>
      </c>
      <c r="H14">
        <v>5.4116999999999997</v>
      </c>
      <c r="I14">
        <v>0</v>
      </c>
      <c r="J14">
        <v>0</v>
      </c>
      <c r="K14">
        <v>119</v>
      </c>
      <c r="L14">
        <v>34.052610000000001</v>
      </c>
      <c r="M14">
        <v>3.0000000000000001E-5</v>
      </c>
      <c r="N14">
        <v>0.28999999999999998</v>
      </c>
      <c r="O14">
        <v>17483.347000000002</v>
      </c>
      <c r="P14">
        <v>-1</v>
      </c>
    </row>
    <row r="15" spans="1:17" x14ac:dyDescent="0.25">
      <c r="A15">
        <v>12</v>
      </c>
      <c r="B15">
        <v>0.54959999999999998</v>
      </c>
      <c r="C15">
        <v>12.95377</v>
      </c>
      <c r="D15">
        <v>0</v>
      </c>
      <c r="E15">
        <v>0</v>
      </c>
      <c r="F15">
        <v>3.3416700000000001</v>
      </c>
      <c r="G15">
        <v>7.6959999999999997</v>
      </c>
      <c r="H15">
        <v>4.7897699999999999</v>
      </c>
      <c r="I15">
        <v>0</v>
      </c>
      <c r="J15">
        <v>0</v>
      </c>
      <c r="K15">
        <v>119</v>
      </c>
      <c r="L15">
        <v>34.01097</v>
      </c>
      <c r="M15">
        <v>3.0000000000000001E-5</v>
      </c>
      <c r="N15">
        <v>0.28000000000000003</v>
      </c>
      <c r="O15">
        <v>33726.527000000002</v>
      </c>
      <c r="P15">
        <v>-1</v>
      </c>
    </row>
    <row r="16" spans="1:17" x14ac:dyDescent="0.25">
      <c r="A16">
        <v>13</v>
      </c>
      <c r="B16">
        <v>0.56706999999999996</v>
      </c>
      <c r="C16">
        <v>12.67934</v>
      </c>
      <c r="D16">
        <v>0</v>
      </c>
      <c r="E16">
        <v>0</v>
      </c>
      <c r="F16">
        <v>2.8250000000000002</v>
      </c>
      <c r="G16">
        <v>7.7430000000000003</v>
      </c>
      <c r="H16">
        <v>4.9517600000000002</v>
      </c>
      <c r="I16">
        <v>0</v>
      </c>
      <c r="J16">
        <v>0</v>
      </c>
      <c r="K16">
        <v>119</v>
      </c>
      <c r="L16">
        <v>33.917389999999997</v>
      </c>
      <c r="M16">
        <v>2.0000000000000002E-5</v>
      </c>
      <c r="N16">
        <v>0.28000000000000003</v>
      </c>
      <c r="O16">
        <v>37742.258999999998</v>
      </c>
      <c r="P16">
        <v>-1</v>
      </c>
    </row>
    <row r="17" spans="1:16" x14ac:dyDescent="0.25">
      <c r="A17">
        <v>14</v>
      </c>
      <c r="B17">
        <v>0.56016999999999995</v>
      </c>
      <c r="C17">
        <v>12.74009</v>
      </c>
      <c r="D17">
        <v>0</v>
      </c>
      <c r="E17">
        <v>0</v>
      </c>
      <c r="F17">
        <v>4.4249999999999998</v>
      </c>
      <c r="G17">
        <v>7.7249999999999996</v>
      </c>
      <c r="H17">
        <v>5.23468</v>
      </c>
      <c r="I17">
        <v>0</v>
      </c>
      <c r="J17">
        <v>0</v>
      </c>
      <c r="K17">
        <v>119</v>
      </c>
      <c r="L17">
        <v>33.824559999999998</v>
      </c>
      <c r="M17">
        <v>3.0000000000000001E-5</v>
      </c>
      <c r="N17">
        <v>0.28000000000000003</v>
      </c>
      <c r="O17">
        <v>36068.285000000003</v>
      </c>
      <c r="P17">
        <v>-1</v>
      </c>
    </row>
    <row r="18" spans="1:16" x14ac:dyDescent="0.25">
      <c r="A18">
        <v>15</v>
      </c>
      <c r="B18">
        <v>0.57216999999999996</v>
      </c>
      <c r="C18">
        <v>12.539529999999999</v>
      </c>
      <c r="D18">
        <v>0</v>
      </c>
      <c r="E18">
        <v>0</v>
      </c>
      <c r="F18">
        <v>3.15</v>
      </c>
      <c r="G18">
        <v>7.7389999999999999</v>
      </c>
      <c r="H18">
        <v>5.1126199999999997</v>
      </c>
      <c r="I18">
        <v>0</v>
      </c>
      <c r="J18">
        <v>0</v>
      </c>
      <c r="K18">
        <v>119</v>
      </c>
      <c r="L18">
        <v>33.793140000000001</v>
      </c>
      <c r="M18">
        <v>2.0000000000000002E-5</v>
      </c>
      <c r="N18">
        <v>0.27</v>
      </c>
      <c r="O18" t="s">
        <v>27</v>
      </c>
      <c r="P18">
        <v>-1</v>
      </c>
    </row>
    <row r="19" spans="1:16" x14ac:dyDescent="0.25">
      <c r="A19">
        <v>16</v>
      </c>
      <c r="B19">
        <v>0.56776000000000004</v>
      </c>
      <c r="C19">
        <v>12.58379</v>
      </c>
      <c r="D19">
        <v>0</v>
      </c>
      <c r="E19">
        <v>0</v>
      </c>
      <c r="F19">
        <v>3.3166699999999998</v>
      </c>
      <c r="G19">
        <v>7.7350000000000003</v>
      </c>
      <c r="H19">
        <v>4.7002600000000001</v>
      </c>
      <c r="I19">
        <v>0</v>
      </c>
      <c r="J19">
        <v>0</v>
      </c>
      <c r="K19">
        <v>119</v>
      </c>
      <c r="L19">
        <v>33.759419999999999</v>
      </c>
      <c r="M19">
        <v>3.0000000000000001E-5</v>
      </c>
      <c r="N19">
        <v>0.27</v>
      </c>
      <c r="O19">
        <v>17651.547999999999</v>
      </c>
      <c r="P19">
        <v>0.6694</v>
      </c>
    </row>
    <row r="20" spans="1:16" x14ac:dyDescent="0.25">
      <c r="A20">
        <v>17</v>
      </c>
      <c r="B20">
        <v>0.56437999999999999</v>
      </c>
      <c r="C20">
        <v>12.33653</v>
      </c>
      <c r="D20">
        <v>0</v>
      </c>
      <c r="E20">
        <v>0</v>
      </c>
      <c r="F20">
        <v>3.9333300000000002</v>
      </c>
      <c r="G20">
        <v>7.8710000000000004</v>
      </c>
      <c r="H20">
        <v>4.1033799999999996</v>
      </c>
      <c r="I20">
        <v>0</v>
      </c>
      <c r="J20">
        <v>0</v>
      </c>
      <c r="K20">
        <v>119</v>
      </c>
      <c r="L20">
        <v>33.731699999999996</v>
      </c>
      <c r="M20">
        <v>1.0000000000000001E-5</v>
      </c>
      <c r="N20">
        <v>0.27</v>
      </c>
      <c r="O20" t="s">
        <v>27</v>
      </c>
      <c r="P20">
        <v>-1</v>
      </c>
    </row>
    <row r="21" spans="1:16" x14ac:dyDescent="0.25">
      <c r="A21">
        <v>18</v>
      </c>
      <c r="B21">
        <v>0.55064000000000002</v>
      </c>
      <c r="C21">
        <v>12.41306</v>
      </c>
      <c r="D21">
        <v>0</v>
      </c>
      <c r="E21">
        <v>0</v>
      </c>
      <c r="F21">
        <v>2.8333300000000001</v>
      </c>
      <c r="G21">
        <v>7.8159999999999998</v>
      </c>
      <c r="H21">
        <v>4.18581</v>
      </c>
      <c r="I21">
        <v>0</v>
      </c>
      <c r="J21">
        <v>0</v>
      </c>
      <c r="K21">
        <v>119</v>
      </c>
      <c r="L21">
        <v>33.689909999999998</v>
      </c>
      <c r="M21">
        <v>2.0000000000000002E-5</v>
      </c>
      <c r="N21">
        <v>0.27</v>
      </c>
      <c r="O21">
        <v>2076.7150000000001</v>
      </c>
      <c r="P21">
        <v>-1</v>
      </c>
    </row>
    <row r="22" spans="1:16" x14ac:dyDescent="0.25">
      <c r="A22">
        <v>19</v>
      </c>
      <c r="B22">
        <v>0.55156000000000005</v>
      </c>
      <c r="C22">
        <v>12.1774</v>
      </c>
      <c r="D22">
        <v>0</v>
      </c>
      <c r="E22">
        <v>0</v>
      </c>
      <c r="F22">
        <v>3.8250000000000002</v>
      </c>
      <c r="G22">
        <v>7.7729999999999997</v>
      </c>
      <c r="H22">
        <v>3.9438800000000001</v>
      </c>
      <c r="I22">
        <v>0</v>
      </c>
      <c r="J22">
        <v>0</v>
      </c>
      <c r="K22">
        <v>119</v>
      </c>
      <c r="L22">
        <v>33.687640000000002</v>
      </c>
      <c r="M22">
        <v>3.0000000000000001E-5</v>
      </c>
      <c r="N22">
        <v>0.27</v>
      </c>
      <c r="O22">
        <v>31068.452000000001</v>
      </c>
      <c r="P22">
        <v>-1</v>
      </c>
    </row>
    <row r="23" spans="1:16" x14ac:dyDescent="0.25">
      <c r="A23">
        <v>20</v>
      </c>
      <c r="B23">
        <v>0.54220999999999997</v>
      </c>
      <c r="C23">
        <v>12.354609999999999</v>
      </c>
      <c r="D23">
        <v>0</v>
      </c>
      <c r="E23">
        <v>0</v>
      </c>
      <c r="F23">
        <v>3.9583300000000001</v>
      </c>
      <c r="G23">
        <v>7.65</v>
      </c>
      <c r="H23">
        <v>3.4613999999999998</v>
      </c>
      <c r="I23">
        <v>0</v>
      </c>
      <c r="J23">
        <v>0</v>
      </c>
      <c r="K23">
        <v>120</v>
      </c>
      <c r="L23">
        <v>33.64819</v>
      </c>
      <c r="M23">
        <v>3.0000000000000001E-5</v>
      </c>
      <c r="N23">
        <v>0.27</v>
      </c>
      <c r="O23">
        <v>8706.7780000000002</v>
      </c>
      <c r="P23">
        <v>-1</v>
      </c>
    </row>
    <row r="24" spans="1:16" x14ac:dyDescent="0.25">
      <c r="A24">
        <v>21</v>
      </c>
      <c r="B24">
        <v>0.54039000000000004</v>
      </c>
      <c r="C24">
        <v>12.203849999999999</v>
      </c>
      <c r="D24">
        <v>0</v>
      </c>
      <c r="E24">
        <v>0</v>
      </c>
      <c r="F24">
        <v>4.4416700000000002</v>
      </c>
      <c r="G24">
        <v>7.38</v>
      </c>
      <c r="H24">
        <v>3.4349599999999998</v>
      </c>
      <c r="I24">
        <v>0</v>
      </c>
      <c r="J24">
        <v>0</v>
      </c>
      <c r="K24">
        <v>120</v>
      </c>
      <c r="L24">
        <v>33.737540000000003</v>
      </c>
      <c r="M24">
        <v>6.0000000000000002E-5</v>
      </c>
      <c r="N24">
        <v>0.27</v>
      </c>
      <c r="O24">
        <v>35397.49</v>
      </c>
      <c r="P24">
        <v>-1</v>
      </c>
    </row>
    <row r="25" spans="1:16" x14ac:dyDescent="0.25">
      <c r="A25">
        <v>22</v>
      </c>
      <c r="B25">
        <v>0.53461999999999998</v>
      </c>
      <c r="C25">
        <v>12.346880000000001</v>
      </c>
      <c r="D25">
        <v>0</v>
      </c>
      <c r="E25">
        <v>0</v>
      </c>
      <c r="F25">
        <v>5.5916699999999997</v>
      </c>
      <c r="G25">
        <v>7.2220000000000004</v>
      </c>
      <c r="H25">
        <v>2.2386300000000001</v>
      </c>
      <c r="I25">
        <v>0</v>
      </c>
      <c r="J25">
        <v>0</v>
      </c>
      <c r="K25">
        <v>120</v>
      </c>
      <c r="L25">
        <v>33.702019999999997</v>
      </c>
      <c r="M25">
        <v>3.0000000000000001E-5</v>
      </c>
      <c r="N25">
        <v>0.27</v>
      </c>
      <c r="O25">
        <v>2204.7199999999998</v>
      </c>
      <c r="P25">
        <v>-1</v>
      </c>
    </row>
    <row r="26" spans="1:16" x14ac:dyDescent="0.25">
      <c r="A26">
        <v>23</v>
      </c>
      <c r="B26">
        <v>0.53698999999999997</v>
      </c>
      <c r="C26">
        <v>12.15907</v>
      </c>
      <c r="D26">
        <v>0</v>
      </c>
      <c r="E26">
        <v>0</v>
      </c>
      <c r="F26">
        <v>4.0666700000000002</v>
      </c>
      <c r="G26">
        <v>7.3120000000000003</v>
      </c>
      <c r="H26">
        <v>2.1455899999999999</v>
      </c>
      <c r="I26">
        <v>0</v>
      </c>
      <c r="J26">
        <v>0</v>
      </c>
      <c r="K26">
        <v>120</v>
      </c>
      <c r="L26">
        <v>33.691650000000003</v>
      </c>
      <c r="M26">
        <v>9.0000000000000006E-5</v>
      </c>
      <c r="N26">
        <v>0.27</v>
      </c>
      <c r="O26" t="s">
        <v>27</v>
      </c>
      <c r="P26">
        <v>-1</v>
      </c>
    </row>
    <row r="27" spans="1:16" x14ac:dyDescent="0.25">
      <c r="A27">
        <v>24</v>
      </c>
      <c r="B27">
        <v>0.49186999999999997</v>
      </c>
      <c r="C27">
        <v>12.282019999999999</v>
      </c>
      <c r="D27">
        <v>0</v>
      </c>
      <c r="E27">
        <v>0</v>
      </c>
      <c r="F27">
        <v>4.0333300000000003</v>
      </c>
      <c r="G27">
        <v>7.1150000000000002</v>
      </c>
      <c r="H27">
        <v>2.4724200000000001</v>
      </c>
      <c r="I27">
        <v>0</v>
      </c>
      <c r="J27">
        <v>0</v>
      </c>
      <c r="K27">
        <v>120</v>
      </c>
      <c r="L27">
        <v>33.677100000000003</v>
      </c>
      <c r="M27">
        <v>1.1E-4</v>
      </c>
      <c r="N27">
        <v>0.27</v>
      </c>
      <c r="O27">
        <v>3727.7550000000001</v>
      </c>
      <c r="P27">
        <v>0.79778000000000004</v>
      </c>
    </row>
    <row r="28" spans="1:16" x14ac:dyDescent="0.25">
      <c r="A28">
        <v>25</v>
      </c>
      <c r="B28">
        <v>0.51963000000000004</v>
      </c>
      <c r="C28">
        <v>12.18956</v>
      </c>
      <c r="D28">
        <v>0</v>
      </c>
      <c r="E28">
        <v>0</v>
      </c>
      <c r="F28">
        <v>3.5249999999999999</v>
      </c>
      <c r="G28">
        <v>7.07</v>
      </c>
      <c r="H28">
        <v>2.63347</v>
      </c>
      <c r="I28">
        <v>0</v>
      </c>
      <c r="J28">
        <v>0</v>
      </c>
      <c r="K28">
        <v>120</v>
      </c>
      <c r="L28">
        <v>33.697020000000002</v>
      </c>
      <c r="M28">
        <v>2.2000000000000001E-4</v>
      </c>
      <c r="N28">
        <v>0.27</v>
      </c>
      <c r="O28">
        <v>11568.200999999999</v>
      </c>
      <c r="P28">
        <v>-1</v>
      </c>
    </row>
    <row r="29" spans="1:16" x14ac:dyDescent="0.25">
      <c r="A29">
        <v>26</v>
      </c>
      <c r="B29">
        <v>0.49897000000000002</v>
      </c>
      <c r="C29">
        <v>12.345190000000001</v>
      </c>
      <c r="D29">
        <v>0</v>
      </c>
      <c r="E29">
        <v>0</v>
      </c>
      <c r="F29">
        <v>4.5166700000000004</v>
      </c>
      <c r="G29">
        <v>6.9089999999999998</v>
      </c>
      <c r="H29">
        <v>3.1031399999999998</v>
      </c>
      <c r="I29">
        <v>0</v>
      </c>
      <c r="J29">
        <v>0</v>
      </c>
      <c r="K29">
        <v>121</v>
      </c>
      <c r="L29">
        <v>33.705030000000001</v>
      </c>
      <c r="M29">
        <v>1.6000000000000001E-4</v>
      </c>
      <c r="N29">
        <v>0.27</v>
      </c>
      <c r="O29">
        <v>1522.9359999999999</v>
      </c>
      <c r="P29">
        <v>-1</v>
      </c>
    </row>
    <row r="30" spans="1:16" x14ac:dyDescent="0.25">
      <c r="A30">
        <v>27</v>
      </c>
      <c r="B30">
        <v>0.52358000000000005</v>
      </c>
      <c r="C30">
        <v>12.25811</v>
      </c>
      <c r="D30">
        <v>0</v>
      </c>
      <c r="E30">
        <v>0</v>
      </c>
      <c r="F30">
        <v>3.60833</v>
      </c>
      <c r="G30">
        <v>6.9130000000000003</v>
      </c>
      <c r="H30">
        <v>2.6113</v>
      </c>
      <c r="I30">
        <v>0</v>
      </c>
      <c r="J30">
        <v>0</v>
      </c>
      <c r="K30">
        <v>121</v>
      </c>
      <c r="L30">
        <v>33.727040000000002</v>
      </c>
      <c r="M30">
        <v>2.5999999999999998E-4</v>
      </c>
      <c r="N30">
        <v>0.28000000000000003</v>
      </c>
      <c r="O30">
        <v>10277.49</v>
      </c>
      <c r="P30">
        <v>-1</v>
      </c>
    </row>
    <row r="31" spans="1:16" x14ac:dyDescent="0.25">
      <c r="A31">
        <v>28</v>
      </c>
      <c r="B31">
        <v>0.47015000000000001</v>
      </c>
      <c r="C31">
        <v>12.36323</v>
      </c>
      <c r="D31">
        <v>0</v>
      </c>
      <c r="E31">
        <v>0</v>
      </c>
      <c r="F31">
        <v>4.7916699999999999</v>
      </c>
      <c r="G31">
        <v>6.7320000000000002</v>
      </c>
      <c r="H31">
        <v>1.5130999999999999</v>
      </c>
      <c r="I31">
        <v>0</v>
      </c>
      <c r="J31">
        <v>0</v>
      </c>
      <c r="K31">
        <v>122</v>
      </c>
      <c r="L31">
        <v>33.703490000000002</v>
      </c>
      <c r="M31">
        <v>1.9000000000000001E-4</v>
      </c>
      <c r="N31">
        <v>0.27</v>
      </c>
      <c r="O31">
        <v>2757.6570000000002</v>
      </c>
      <c r="P31">
        <v>-1</v>
      </c>
    </row>
    <row r="32" spans="1:16" x14ac:dyDescent="0.25">
      <c r="A32">
        <v>29</v>
      </c>
      <c r="B32">
        <v>0.51097000000000004</v>
      </c>
      <c r="C32">
        <v>12.109780000000001</v>
      </c>
      <c r="D32">
        <v>0</v>
      </c>
      <c r="E32">
        <v>0</v>
      </c>
      <c r="F32">
        <v>4.3083299999999998</v>
      </c>
      <c r="G32">
        <v>6.9059999999999997</v>
      </c>
      <c r="H32">
        <v>2.3059599999999998</v>
      </c>
      <c r="I32">
        <v>0</v>
      </c>
      <c r="J32">
        <v>0</v>
      </c>
      <c r="K32">
        <v>122</v>
      </c>
      <c r="L32">
        <v>33.6693</v>
      </c>
      <c r="M32">
        <v>3.4000000000000002E-4</v>
      </c>
      <c r="N32">
        <v>0.28000000000000003</v>
      </c>
      <c r="O32">
        <v>10836.151</v>
      </c>
      <c r="P32">
        <v>-1</v>
      </c>
    </row>
    <row r="33" spans="1:16" x14ac:dyDescent="0.25">
      <c r="A33">
        <v>30</v>
      </c>
      <c r="B33">
        <v>0.47236</v>
      </c>
      <c r="C33">
        <v>12.10577</v>
      </c>
      <c r="D33">
        <v>0</v>
      </c>
      <c r="E33">
        <v>0</v>
      </c>
      <c r="F33">
        <v>3.9166699999999999</v>
      </c>
      <c r="G33">
        <v>6.4550000000000001</v>
      </c>
      <c r="H33">
        <v>2.3465500000000001</v>
      </c>
      <c r="I33">
        <v>0</v>
      </c>
      <c r="J33">
        <v>0</v>
      </c>
      <c r="K33">
        <v>123</v>
      </c>
      <c r="L33">
        <v>33.644539999999999</v>
      </c>
      <c r="M33">
        <v>3.2000000000000003E-4</v>
      </c>
      <c r="N33">
        <v>0.28000000000000003</v>
      </c>
      <c r="O33">
        <v>6084.7529999999997</v>
      </c>
      <c r="P33">
        <v>-1</v>
      </c>
    </row>
    <row r="34" spans="1:16" x14ac:dyDescent="0.25">
      <c r="A34">
        <v>31</v>
      </c>
      <c r="B34">
        <v>0.51829999999999998</v>
      </c>
      <c r="C34">
        <v>12.14583</v>
      </c>
      <c r="D34">
        <v>0</v>
      </c>
      <c r="E34">
        <v>0</v>
      </c>
      <c r="F34">
        <v>3.9249999999999998</v>
      </c>
      <c r="G34">
        <v>6.6390000000000002</v>
      </c>
      <c r="H34">
        <v>2.2852399999999999</v>
      </c>
      <c r="I34">
        <v>0</v>
      </c>
      <c r="J34">
        <v>0</v>
      </c>
      <c r="K34">
        <v>123</v>
      </c>
      <c r="L34">
        <v>33.675930000000001</v>
      </c>
      <c r="M34">
        <v>4.0999999999999999E-4</v>
      </c>
      <c r="N34">
        <v>0.28999999999999998</v>
      </c>
      <c r="O34" t="s">
        <v>27</v>
      </c>
      <c r="P34">
        <v>-1</v>
      </c>
    </row>
    <row r="35" spans="1:16" x14ac:dyDescent="0.25">
      <c r="A35">
        <v>32</v>
      </c>
      <c r="B35">
        <v>0.47872999999999999</v>
      </c>
      <c r="C35">
        <v>12.427709999999999</v>
      </c>
      <c r="D35">
        <v>0</v>
      </c>
      <c r="E35">
        <v>0</v>
      </c>
      <c r="F35">
        <v>4.8083299999999998</v>
      </c>
      <c r="G35">
        <v>6.3129999999999997</v>
      </c>
      <c r="H35">
        <v>2.3167399999999998</v>
      </c>
      <c r="I35">
        <v>0</v>
      </c>
      <c r="J35">
        <v>0</v>
      </c>
      <c r="K35">
        <v>124</v>
      </c>
      <c r="L35">
        <v>33.691510000000001</v>
      </c>
      <c r="M35">
        <v>3.8999999999999999E-4</v>
      </c>
      <c r="N35">
        <v>0.28999999999999998</v>
      </c>
      <c r="O35">
        <v>3072.502</v>
      </c>
      <c r="P35">
        <v>0.79542999999999997</v>
      </c>
    </row>
    <row r="36" spans="1:16" x14ac:dyDescent="0.25">
      <c r="A36">
        <v>33</v>
      </c>
      <c r="B36">
        <v>0.50987000000000005</v>
      </c>
      <c r="C36">
        <v>12.321630000000001</v>
      </c>
      <c r="D36">
        <v>0</v>
      </c>
      <c r="E36">
        <v>0</v>
      </c>
      <c r="F36">
        <v>5.0333300000000003</v>
      </c>
      <c r="G36">
        <v>6.6680000000000001</v>
      </c>
      <c r="H36">
        <v>1.69068</v>
      </c>
      <c r="I36">
        <v>0</v>
      </c>
      <c r="J36">
        <v>0</v>
      </c>
      <c r="K36">
        <v>125</v>
      </c>
      <c r="L36">
        <v>33.6952</v>
      </c>
      <c r="M36">
        <v>4.4000000000000002E-4</v>
      </c>
      <c r="N36">
        <v>0.28999999999999998</v>
      </c>
      <c r="O36">
        <v>6582.4269999999997</v>
      </c>
      <c r="P36">
        <v>-1</v>
      </c>
    </row>
    <row r="37" spans="1:16" x14ac:dyDescent="0.25">
      <c r="A37">
        <v>34</v>
      </c>
      <c r="B37">
        <v>0.48570999999999998</v>
      </c>
      <c r="C37">
        <v>12.587759999999999</v>
      </c>
      <c r="D37">
        <v>0</v>
      </c>
      <c r="E37">
        <v>0</v>
      </c>
      <c r="F37">
        <v>4.5833300000000001</v>
      </c>
      <c r="G37">
        <v>6.2549999999999999</v>
      </c>
      <c r="H37">
        <v>1.3561000000000001</v>
      </c>
      <c r="I37">
        <v>0</v>
      </c>
      <c r="J37">
        <v>0</v>
      </c>
      <c r="K37">
        <v>126</v>
      </c>
      <c r="L37">
        <v>33.683500000000002</v>
      </c>
      <c r="M37">
        <v>4.8000000000000001E-4</v>
      </c>
      <c r="N37">
        <v>0.28999999999999998</v>
      </c>
      <c r="O37">
        <v>1337.4359999999999</v>
      </c>
      <c r="P37">
        <v>-1</v>
      </c>
    </row>
    <row r="38" spans="1:16" x14ac:dyDescent="0.25">
      <c r="A38">
        <v>35</v>
      </c>
      <c r="B38">
        <v>0.52337</v>
      </c>
      <c r="C38">
        <v>12.367789999999999</v>
      </c>
      <c r="D38">
        <v>0</v>
      </c>
      <c r="E38">
        <v>0</v>
      </c>
      <c r="F38">
        <v>4.1083299999999996</v>
      </c>
      <c r="G38">
        <v>6.6769999999999996</v>
      </c>
      <c r="H38">
        <v>1.81409</v>
      </c>
      <c r="I38">
        <v>0</v>
      </c>
      <c r="J38">
        <v>0</v>
      </c>
      <c r="K38">
        <v>128</v>
      </c>
      <c r="L38">
        <v>33.655500000000004</v>
      </c>
      <c r="M38">
        <v>4.6000000000000001E-4</v>
      </c>
      <c r="N38">
        <v>0.28999999999999998</v>
      </c>
      <c r="O38">
        <v>31801.506000000001</v>
      </c>
      <c r="P38">
        <v>-1</v>
      </c>
    </row>
    <row r="39" spans="1:16" x14ac:dyDescent="0.25">
      <c r="A39">
        <v>36</v>
      </c>
      <c r="B39">
        <v>0.49164000000000002</v>
      </c>
      <c r="C39">
        <v>12.550140000000001</v>
      </c>
      <c r="D39">
        <v>0</v>
      </c>
      <c r="E39">
        <v>0</v>
      </c>
      <c r="F39">
        <v>3.6749999999999998</v>
      </c>
      <c r="G39">
        <v>6.2119999999999997</v>
      </c>
      <c r="H39">
        <v>2.1403400000000001</v>
      </c>
      <c r="I39">
        <v>0</v>
      </c>
      <c r="J39">
        <v>0</v>
      </c>
      <c r="K39">
        <v>129</v>
      </c>
      <c r="L39">
        <v>33.655540000000002</v>
      </c>
      <c r="M39">
        <v>5.1999999999999995E-4</v>
      </c>
      <c r="N39">
        <v>0.28999999999999998</v>
      </c>
      <c r="O39">
        <v>3943.933</v>
      </c>
      <c r="P39">
        <v>-1</v>
      </c>
    </row>
    <row r="40" spans="1:16" x14ac:dyDescent="0.25">
      <c r="A40">
        <v>37</v>
      </c>
      <c r="B40">
        <v>0.53186</v>
      </c>
      <c r="C40">
        <v>12.518509999999999</v>
      </c>
      <c r="D40">
        <v>0</v>
      </c>
      <c r="E40">
        <v>0</v>
      </c>
      <c r="F40">
        <v>2.5083299999999999</v>
      </c>
      <c r="G40">
        <v>6.5919999999999996</v>
      </c>
      <c r="H40">
        <v>2.3111000000000002</v>
      </c>
      <c r="I40">
        <v>0</v>
      </c>
      <c r="J40">
        <v>0</v>
      </c>
      <c r="K40">
        <v>131</v>
      </c>
      <c r="L40">
        <v>33.680720000000001</v>
      </c>
      <c r="M40">
        <v>5.2999999999999998E-4</v>
      </c>
      <c r="N40">
        <v>0.3</v>
      </c>
      <c r="O40">
        <v>2208.5590000000002</v>
      </c>
      <c r="P40">
        <v>-1</v>
      </c>
    </row>
    <row r="41" spans="1:16" x14ac:dyDescent="0.25">
      <c r="A41">
        <v>38</v>
      </c>
      <c r="B41">
        <v>0.48646</v>
      </c>
      <c r="C41">
        <v>12.811579999999999</v>
      </c>
      <c r="D41">
        <v>0</v>
      </c>
      <c r="E41">
        <v>0</v>
      </c>
      <c r="F41">
        <v>2.4083299999999999</v>
      </c>
      <c r="G41">
        <v>6.4969999999999999</v>
      </c>
      <c r="H41">
        <v>1.96604</v>
      </c>
      <c r="I41">
        <v>0</v>
      </c>
      <c r="J41">
        <v>0</v>
      </c>
      <c r="K41">
        <v>132</v>
      </c>
      <c r="L41">
        <v>33.724609999999998</v>
      </c>
      <c r="M41">
        <v>5.5000000000000003E-4</v>
      </c>
      <c r="N41">
        <v>0.28999999999999998</v>
      </c>
      <c r="O41">
        <v>3704.1840000000002</v>
      </c>
      <c r="P41">
        <v>-1</v>
      </c>
    </row>
    <row r="42" spans="1:16" x14ac:dyDescent="0.25">
      <c r="A42">
        <v>39</v>
      </c>
      <c r="B42">
        <v>0.51917000000000002</v>
      </c>
      <c r="C42">
        <v>12.596679999999999</v>
      </c>
      <c r="D42">
        <v>0</v>
      </c>
      <c r="E42">
        <v>0</v>
      </c>
      <c r="F42">
        <v>2.6333299999999999</v>
      </c>
      <c r="G42">
        <v>6.5410000000000004</v>
      </c>
      <c r="H42">
        <v>1.30416</v>
      </c>
      <c r="I42">
        <v>0</v>
      </c>
      <c r="J42">
        <v>0</v>
      </c>
      <c r="K42">
        <v>132</v>
      </c>
      <c r="L42">
        <v>33.712429999999998</v>
      </c>
      <c r="M42">
        <v>5.2999999999999998E-4</v>
      </c>
      <c r="N42">
        <v>0.31</v>
      </c>
      <c r="O42">
        <v>7817.0709999999999</v>
      </c>
      <c r="P42">
        <v>-1</v>
      </c>
    </row>
    <row r="43" spans="1:16" x14ac:dyDescent="0.25">
      <c r="A43">
        <v>40</v>
      </c>
      <c r="B43">
        <v>0.50982000000000005</v>
      </c>
      <c r="C43">
        <v>12.81846</v>
      </c>
      <c r="D43">
        <v>0</v>
      </c>
      <c r="E43">
        <v>0</v>
      </c>
      <c r="F43">
        <v>3.23333</v>
      </c>
      <c r="G43">
        <v>6.47</v>
      </c>
      <c r="H43">
        <v>1.2754399999999999</v>
      </c>
      <c r="I43">
        <v>0</v>
      </c>
      <c r="J43">
        <v>0</v>
      </c>
      <c r="K43">
        <v>132</v>
      </c>
      <c r="L43">
        <v>33.706110000000002</v>
      </c>
      <c r="M43">
        <v>5.5999999999999995E-4</v>
      </c>
      <c r="N43">
        <v>0.3</v>
      </c>
      <c r="O43">
        <v>940.57399999999996</v>
      </c>
      <c r="P43">
        <v>0.73707999999999996</v>
      </c>
    </row>
    <row r="44" spans="1:16" x14ac:dyDescent="0.25">
      <c r="A44">
        <v>41</v>
      </c>
      <c r="B44">
        <v>0.53491999999999995</v>
      </c>
      <c r="C44">
        <v>12.500719999999999</v>
      </c>
      <c r="D44">
        <v>0</v>
      </c>
      <c r="E44">
        <v>0</v>
      </c>
      <c r="F44">
        <v>3.2166700000000001</v>
      </c>
      <c r="G44">
        <v>6.641</v>
      </c>
      <c r="H44">
        <v>1.5663400000000001</v>
      </c>
      <c r="I44">
        <v>0</v>
      </c>
      <c r="J44">
        <v>0</v>
      </c>
      <c r="K44">
        <v>132</v>
      </c>
      <c r="L44">
        <v>33.665880000000001</v>
      </c>
      <c r="M44">
        <v>5.1999999999999995E-4</v>
      </c>
      <c r="N44">
        <v>0.31</v>
      </c>
      <c r="O44">
        <v>5068.1170000000002</v>
      </c>
      <c r="P44">
        <v>-1</v>
      </c>
    </row>
    <row r="45" spans="1:16" x14ac:dyDescent="0.25">
      <c r="A45">
        <v>42</v>
      </c>
      <c r="B45">
        <v>0.4929</v>
      </c>
      <c r="C45">
        <v>12.67576</v>
      </c>
      <c r="D45">
        <v>0</v>
      </c>
      <c r="E45">
        <v>0</v>
      </c>
      <c r="F45">
        <v>2.4</v>
      </c>
      <c r="G45">
        <v>6.532</v>
      </c>
      <c r="H45">
        <v>2.2667600000000001</v>
      </c>
      <c r="I45">
        <v>0</v>
      </c>
      <c r="J45">
        <v>0</v>
      </c>
      <c r="K45">
        <v>132</v>
      </c>
      <c r="L45">
        <v>33.667160000000003</v>
      </c>
      <c r="M45">
        <v>5.9000000000000003E-4</v>
      </c>
      <c r="N45">
        <v>0.3</v>
      </c>
      <c r="O45">
        <v>1551.52</v>
      </c>
      <c r="P45">
        <v>-1</v>
      </c>
    </row>
    <row r="46" spans="1:16" x14ac:dyDescent="0.25">
      <c r="A46">
        <v>43</v>
      </c>
      <c r="B46">
        <v>0.53127999999999997</v>
      </c>
      <c r="C46">
        <v>12.56936</v>
      </c>
      <c r="D46">
        <v>0</v>
      </c>
      <c r="E46">
        <v>0</v>
      </c>
      <c r="F46">
        <v>3.4750000000000001</v>
      </c>
      <c r="G46">
        <v>6.4249999999999998</v>
      </c>
      <c r="H46">
        <v>2.2852899999999998</v>
      </c>
      <c r="I46">
        <v>0</v>
      </c>
      <c r="J46">
        <v>0</v>
      </c>
      <c r="K46">
        <v>132</v>
      </c>
      <c r="L46">
        <v>33.708660000000002</v>
      </c>
      <c r="M46">
        <v>5.2999999999999998E-4</v>
      </c>
      <c r="N46">
        <v>0.32</v>
      </c>
      <c r="O46" t="s">
        <v>27</v>
      </c>
      <c r="P46">
        <v>-1</v>
      </c>
    </row>
    <row r="47" spans="1:16" x14ac:dyDescent="0.25">
      <c r="A47">
        <v>44</v>
      </c>
      <c r="B47">
        <v>0.49936999999999998</v>
      </c>
      <c r="C47">
        <v>12.847950000000001</v>
      </c>
      <c r="D47">
        <v>0</v>
      </c>
      <c r="E47">
        <v>0</v>
      </c>
      <c r="F47">
        <v>3.3416700000000001</v>
      </c>
      <c r="G47">
        <v>6.4480000000000004</v>
      </c>
      <c r="H47">
        <v>1.6542600000000001</v>
      </c>
      <c r="I47">
        <v>0</v>
      </c>
      <c r="J47">
        <v>0</v>
      </c>
      <c r="K47">
        <v>132</v>
      </c>
      <c r="L47">
        <v>33.742100000000001</v>
      </c>
      <c r="M47">
        <v>6.2E-4</v>
      </c>
      <c r="N47">
        <v>0.3</v>
      </c>
      <c r="O47">
        <v>894.72799999999995</v>
      </c>
      <c r="P47">
        <v>-1</v>
      </c>
    </row>
    <row r="48" spans="1:16" x14ac:dyDescent="0.25">
      <c r="A48">
        <v>45</v>
      </c>
      <c r="B48">
        <v>0.52524999999999999</v>
      </c>
      <c r="C48">
        <v>12.57475</v>
      </c>
      <c r="D48">
        <v>0</v>
      </c>
      <c r="E48">
        <v>0</v>
      </c>
      <c r="F48">
        <v>2.8166699999999998</v>
      </c>
      <c r="G48">
        <v>6.4480000000000004</v>
      </c>
      <c r="H48">
        <v>1.3827700000000001</v>
      </c>
      <c r="I48">
        <v>0</v>
      </c>
      <c r="J48">
        <v>0</v>
      </c>
      <c r="K48">
        <v>132</v>
      </c>
      <c r="L48">
        <v>33.718800000000002</v>
      </c>
      <c r="M48">
        <v>4.6999999999999999E-4</v>
      </c>
      <c r="N48">
        <v>0.32</v>
      </c>
      <c r="O48">
        <v>1263.537</v>
      </c>
      <c r="P48">
        <v>-1</v>
      </c>
    </row>
    <row r="49" spans="1:16" x14ac:dyDescent="0.25">
      <c r="A49">
        <v>46</v>
      </c>
      <c r="B49">
        <v>0.50309000000000004</v>
      </c>
      <c r="C49">
        <v>12.68174</v>
      </c>
      <c r="D49">
        <v>0</v>
      </c>
      <c r="E49">
        <v>0</v>
      </c>
      <c r="F49">
        <v>2.3250000000000002</v>
      </c>
      <c r="G49">
        <v>6.5739999999999998</v>
      </c>
      <c r="H49">
        <v>1.62398</v>
      </c>
      <c r="I49">
        <v>0</v>
      </c>
      <c r="J49">
        <v>0</v>
      </c>
      <c r="K49">
        <v>132</v>
      </c>
      <c r="L49">
        <v>33.697920000000003</v>
      </c>
      <c r="M49">
        <v>5.2999999999999998E-4</v>
      </c>
      <c r="N49">
        <v>0.31</v>
      </c>
      <c r="O49">
        <v>545.42899999999997</v>
      </c>
      <c r="P49">
        <v>-1</v>
      </c>
    </row>
    <row r="50" spans="1:16" x14ac:dyDescent="0.25">
      <c r="A50">
        <v>47</v>
      </c>
      <c r="B50">
        <v>0.52997000000000005</v>
      </c>
      <c r="C50">
        <v>12.369529999999999</v>
      </c>
      <c r="D50">
        <v>0</v>
      </c>
      <c r="E50">
        <v>0</v>
      </c>
      <c r="F50">
        <v>2.2999999999999998</v>
      </c>
      <c r="G50">
        <v>6.5750000000000002</v>
      </c>
      <c r="H50">
        <v>1.99264</v>
      </c>
      <c r="I50">
        <v>0</v>
      </c>
      <c r="J50">
        <v>0</v>
      </c>
      <c r="K50">
        <v>133</v>
      </c>
      <c r="L50">
        <v>33.661090000000002</v>
      </c>
      <c r="M50">
        <v>4.8000000000000001E-4</v>
      </c>
      <c r="N50">
        <v>0.31</v>
      </c>
      <c r="O50">
        <v>892.59</v>
      </c>
      <c r="P50">
        <v>-1</v>
      </c>
    </row>
    <row r="51" spans="1:16" x14ac:dyDescent="0.25">
      <c r="A51">
        <v>48</v>
      </c>
      <c r="B51">
        <v>0.50465000000000004</v>
      </c>
      <c r="C51">
        <v>12.73617</v>
      </c>
      <c r="D51">
        <v>0</v>
      </c>
      <c r="E51">
        <v>0</v>
      </c>
      <c r="F51">
        <v>3.0249999999999999</v>
      </c>
      <c r="G51">
        <v>6.6210000000000004</v>
      </c>
      <c r="H51">
        <v>1.79806</v>
      </c>
      <c r="I51">
        <v>0</v>
      </c>
      <c r="J51">
        <v>0</v>
      </c>
      <c r="K51">
        <v>132</v>
      </c>
      <c r="L51">
        <v>33.693950000000001</v>
      </c>
      <c r="M51">
        <v>4.2999999999999999E-4</v>
      </c>
      <c r="N51">
        <v>0.31</v>
      </c>
      <c r="O51">
        <v>551.96</v>
      </c>
      <c r="P51">
        <v>0.69557000000000002</v>
      </c>
    </row>
    <row r="52" spans="1:16" x14ac:dyDescent="0.25">
      <c r="A52">
        <v>49</v>
      </c>
      <c r="B52">
        <v>0.53010999999999997</v>
      </c>
      <c r="C52">
        <v>12.62321</v>
      </c>
      <c r="D52">
        <v>0</v>
      </c>
      <c r="E52">
        <v>0</v>
      </c>
      <c r="F52">
        <v>3.2583299999999999</v>
      </c>
      <c r="G52">
        <v>6.516</v>
      </c>
      <c r="H52">
        <v>1.7138</v>
      </c>
      <c r="I52">
        <v>0</v>
      </c>
      <c r="J52">
        <v>0</v>
      </c>
      <c r="K52">
        <v>132</v>
      </c>
      <c r="L52">
        <v>33.729300000000002</v>
      </c>
      <c r="M52">
        <v>4.6000000000000001E-4</v>
      </c>
      <c r="N52">
        <v>0.32</v>
      </c>
      <c r="O52">
        <v>646.32899999999995</v>
      </c>
      <c r="P52">
        <v>-1</v>
      </c>
    </row>
    <row r="53" spans="1:16" x14ac:dyDescent="0.25">
      <c r="A53">
        <v>50</v>
      </c>
      <c r="B53">
        <v>0.54218</v>
      </c>
      <c r="C53">
        <v>12.68032</v>
      </c>
      <c r="D53">
        <v>0</v>
      </c>
      <c r="E53">
        <v>0</v>
      </c>
      <c r="F53">
        <v>2.0833300000000001</v>
      </c>
      <c r="G53">
        <v>6.7460000000000004</v>
      </c>
      <c r="H53">
        <v>1.2045300000000001</v>
      </c>
      <c r="I53">
        <v>0</v>
      </c>
      <c r="J53">
        <v>0</v>
      </c>
      <c r="K53">
        <v>132</v>
      </c>
      <c r="L53">
        <v>33.724969999999999</v>
      </c>
      <c r="M53">
        <v>4.6999999999999999E-4</v>
      </c>
      <c r="N53">
        <v>0.31</v>
      </c>
      <c r="O53">
        <v>842.92399999999998</v>
      </c>
      <c r="P53">
        <v>-1</v>
      </c>
    </row>
    <row r="54" spans="1:16" x14ac:dyDescent="0.25">
      <c r="A54">
        <v>51</v>
      </c>
      <c r="B54">
        <v>0.51302999999999999</v>
      </c>
      <c r="C54">
        <v>12.8545</v>
      </c>
      <c r="D54">
        <v>0</v>
      </c>
      <c r="E54">
        <v>0</v>
      </c>
      <c r="F54">
        <v>3.5583300000000002</v>
      </c>
      <c r="G54">
        <v>6.5940000000000003</v>
      </c>
      <c r="H54">
        <v>1.30514</v>
      </c>
      <c r="I54">
        <v>0</v>
      </c>
      <c r="J54">
        <v>0</v>
      </c>
      <c r="K54">
        <v>132</v>
      </c>
      <c r="L54">
        <v>33.739960000000004</v>
      </c>
      <c r="M54">
        <v>4.2000000000000002E-4</v>
      </c>
      <c r="N54">
        <v>0.31</v>
      </c>
      <c r="O54">
        <v>444.226</v>
      </c>
      <c r="P54">
        <v>-1</v>
      </c>
    </row>
    <row r="55" spans="1:16" x14ac:dyDescent="0.25">
      <c r="A55">
        <v>52</v>
      </c>
      <c r="B55">
        <v>0.53181999999999996</v>
      </c>
      <c r="C55">
        <v>12.44744</v>
      </c>
      <c r="D55">
        <v>0</v>
      </c>
      <c r="E55">
        <v>0</v>
      </c>
      <c r="F55">
        <v>2.5333299999999999</v>
      </c>
      <c r="G55">
        <v>6.6509999999999998</v>
      </c>
      <c r="H55">
        <v>1.5985400000000001</v>
      </c>
      <c r="I55">
        <v>0</v>
      </c>
      <c r="J55">
        <v>0</v>
      </c>
      <c r="K55">
        <v>132</v>
      </c>
      <c r="L55">
        <v>33.696730000000002</v>
      </c>
      <c r="M55">
        <v>4.8000000000000001E-4</v>
      </c>
      <c r="N55">
        <v>0.32</v>
      </c>
      <c r="O55">
        <v>1229.0340000000001</v>
      </c>
      <c r="P55">
        <v>-1</v>
      </c>
    </row>
    <row r="56" spans="1:16" x14ac:dyDescent="0.25">
      <c r="A56">
        <v>53</v>
      </c>
      <c r="B56">
        <v>0.51944000000000001</v>
      </c>
      <c r="C56">
        <v>12.52075</v>
      </c>
      <c r="D56">
        <v>0</v>
      </c>
      <c r="E56">
        <v>0</v>
      </c>
      <c r="F56">
        <v>2.5750000000000002</v>
      </c>
      <c r="G56">
        <v>6.4269999999999996</v>
      </c>
      <c r="H56">
        <v>1.4694</v>
      </c>
      <c r="I56">
        <v>0</v>
      </c>
      <c r="J56">
        <v>0</v>
      </c>
      <c r="K56">
        <v>132</v>
      </c>
      <c r="L56">
        <v>33.688760000000002</v>
      </c>
      <c r="M56">
        <v>4.0999999999999999E-4</v>
      </c>
      <c r="N56">
        <v>0.32</v>
      </c>
      <c r="O56">
        <v>680.60500000000002</v>
      </c>
      <c r="P56">
        <v>-1</v>
      </c>
    </row>
    <row r="57" spans="1:16" x14ac:dyDescent="0.25">
      <c r="A57">
        <v>54</v>
      </c>
      <c r="B57">
        <v>0.53580000000000005</v>
      </c>
      <c r="C57">
        <v>12.5534</v>
      </c>
      <c r="D57">
        <v>0</v>
      </c>
      <c r="E57">
        <v>0</v>
      </c>
      <c r="F57">
        <v>3.4083299999999999</v>
      </c>
      <c r="G57">
        <v>6.6189999999999998</v>
      </c>
      <c r="H57">
        <v>1.6799500000000001</v>
      </c>
      <c r="I57">
        <v>0</v>
      </c>
      <c r="J57">
        <v>0</v>
      </c>
      <c r="K57">
        <v>132</v>
      </c>
      <c r="L57">
        <v>33.719529999999999</v>
      </c>
      <c r="M57">
        <v>4.2000000000000002E-4</v>
      </c>
      <c r="N57">
        <v>0.32</v>
      </c>
      <c r="O57">
        <v>712.28399999999999</v>
      </c>
      <c r="P57">
        <v>-1</v>
      </c>
    </row>
    <row r="58" spans="1:16" x14ac:dyDescent="0.25">
      <c r="A58">
        <v>55</v>
      </c>
      <c r="B58">
        <v>0.49035000000000001</v>
      </c>
      <c r="C58">
        <v>12.85275</v>
      </c>
      <c r="D58">
        <v>0</v>
      </c>
      <c r="E58">
        <v>0</v>
      </c>
      <c r="F58">
        <v>3.2</v>
      </c>
      <c r="G58">
        <v>6.6189999999999998</v>
      </c>
      <c r="H58">
        <v>1.6063499999999999</v>
      </c>
      <c r="I58">
        <v>0</v>
      </c>
      <c r="J58">
        <v>0</v>
      </c>
      <c r="K58">
        <v>132</v>
      </c>
      <c r="L58">
        <v>33.76238</v>
      </c>
      <c r="M58">
        <v>4.0999999999999999E-4</v>
      </c>
      <c r="N58">
        <v>0.31</v>
      </c>
      <c r="O58">
        <v>648.53599999999994</v>
      </c>
      <c r="P58">
        <v>-1</v>
      </c>
    </row>
    <row r="59" spans="1:16" x14ac:dyDescent="0.25">
      <c r="A59">
        <v>56</v>
      </c>
      <c r="B59">
        <v>0.52746999999999999</v>
      </c>
      <c r="C59">
        <v>12.55513</v>
      </c>
      <c r="D59">
        <v>0</v>
      </c>
      <c r="E59">
        <v>0</v>
      </c>
      <c r="F59">
        <v>3.10833</v>
      </c>
      <c r="G59">
        <v>6.5949999999999998</v>
      </c>
      <c r="H59">
        <v>1.4565699999999999</v>
      </c>
      <c r="I59">
        <v>0</v>
      </c>
      <c r="J59">
        <v>0</v>
      </c>
      <c r="K59">
        <v>132</v>
      </c>
      <c r="L59">
        <v>33.74879</v>
      </c>
      <c r="M59">
        <v>3.8999999999999999E-4</v>
      </c>
      <c r="N59">
        <v>0.32</v>
      </c>
      <c r="O59">
        <v>1246.4110000000001</v>
      </c>
      <c r="P59">
        <v>0.71926000000000001</v>
      </c>
    </row>
    <row r="60" spans="1:16" x14ac:dyDescent="0.25">
      <c r="A60">
        <v>57</v>
      </c>
      <c r="B60">
        <v>0.50397000000000003</v>
      </c>
      <c r="C60">
        <v>12.658469999999999</v>
      </c>
      <c r="D60">
        <v>0</v>
      </c>
      <c r="E60">
        <v>0</v>
      </c>
      <c r="F60">
        <v>3.25</v>
      </c>
      <c r="G60">
        <v>6.6280000000000001</v>
      </c>
      <c r="H60">
        <v>2.2867000000000002</v>
      </c>
      <c r="I60">
        <v>0</v>
      </c>
      <c r="J60">
        <v>0</v>
      </c>
      <c r="K60">
        <v>132</v>
      </c>
      <c r="L60">
        <v>33.696759999999998</v>
      </c>
      <c r="M60">
        <v>3.8000000000000002E-4</v>
      </c>
      <c r="N60">
        <v>0.32</v>
      </c>
      <c r="O60">
        <v>494.60599999999999</v>
      </c>
      <c r="P60">
        <v>-1</v>
      </c>
    </row>
    <row r="61" spans="1:16" x14ac:dyDescent="0.25">
      <c r="A61">
        <v>58</v>
      </c>
      <c r="B61">
        <v>0.53112999999999999</v>
      </c>
      <c r="C61">
        <v>12.27685</v>
      </c>
      <c r="D61">
        <v>0</v>
      </c>
      <c r="E61">
        <v>0</v>
      </c>
      <c r="F61">
        <v>2.9750000000000001</v>
      </c>
      <c r="G61">
        <v>6.6989999999999998</v>
      </c>
      <c r="H61">
        <v>2.4315600000000002</v>
      </c>
      <c r="I61">
        <v>0</v>
      </c>
      <c r="J61">
        <v>0</v>
      </c>
      <c r="K61">
        <v>132</v>
      </c>
      <c r="L61">
        <v>33.621079999999999</v>
      </c>
      <c r="M61">
        <v>4.4999999999999999E-4</v>
      </c>
      <c r="N61">
        <v>0.33</v>
      </c>
      <c r="O61">
        <v>6167.2969999999996</v>
      </c>
      <c r="P61">
        <v>-1</v>
      </c>
    </row>
    <row r="62" spans="1:16" x14ac:dyDescent="0.25">
      <c r="A62">
        <v>59</v>
      </c>
      <c r="B62">
        <v>0.50502999999999998</v>
      </c>
      <c r="C62">
        <v>12.51248</v>
      </c>
      <c r="D62">
        <v>0</v>
      </c>
      <c r="E62">
        <v>0</v>
      </c>
      <c r="F62">
        <v>2.4249999999999998</v>
      </c>
      <c r="G62">
        <v>6.3</v>
      </c>
      <c r="H62">
        <v>2.0043799999999998</v>
      </c>
      <c r="I62">
        <v>0</v>
      </c>
      <c r="J62">
        <v>0</v>
      </c>
      <c r="K62">
        <v>132</v>
      </c>
      <c r="L62">
        <v>33.616459999999996</v>
      </c>
      <c r="M62">
        <v>4.2000000000000002E-4</v>
      </c>
      <c r="N62">
        <v>0.32</v>
      </c>
      <c r="O62">
        <v>827.39200000000005</v>
      </c>
      <c r="P62">
        <v>-1</v>
      </c>
    </row>
    <row r="63" spans="1:16" x14ac:dyDescent="0.25">
      <c r="A63">
        <v>60</v>
      </c>
      <c r="B63">
        <v>0.53256000000000003</v>
      </c>
      <c r="C63">
        <v>12.66718</v>
      </c>
      <c r="D63">
        <v>0</v>
      </c>
      <c r="E63">
        <v>0</v>
      </c>
      <c r="F63">
        <v>3.2416700000000001</v>
      </c>
      <c r="G63">
        <v>6.3730000000000002</v>
      </c>
      <c r="H63">
        <v>2.2661099999999998</v>
      </c>
      <c r="I63">
        <v>0</v>
      </c>
      <c r="J63">
        <v>0</v>
      </c>
      <c r="K63">
        <v>132</v>
      </c>
      <c r="L63">
        <v>33.68112</v>
      </c>
      <c r="M63">
        <v>5.0000000000000001E-4</v>
      </c>
      <c r="N63">
        <v>0.34</v>
      </c>
      <c r="O63">
        <v>1230.7370000000001</v>
      </c>
      <c r="P63">
        <v>-1</v>
      </c>
    </row>
    <row r="64" spans="1:16" x14ac:dyDescent="0.25">
      <c r="A64">
        <v>61</v>
      </c>
      <c r="B64">
        <v>0.49404999999999999</v>
      </c>
      <c r="C64">
        <v>12.836259999999999</v>
      </c>
      <c r="D64">
        <v>0</v>
      </c>
      <c r="E64">
        <v>0</v>
      </c>
      <c r="F64">
        <v>2.7250000000000001</v>
      </c>
      <c r="G64">
        <v>6.4980000000000002</v>
      </c>
      <c r="H64">
        <v>2.51769</v>
      </c>
      <c r="I64">
        <v>0</v>
      </c>
      <c r="J64">
        <v>0</v>
      </c>
      <c r="K64">
        <v>132</v>
      </c>
      <c r="L64">
        <v>33.722909999999999</v>
      </c>
      <c r="M64">
        <v>3.6999999999999999E-4</v>
      </c>
      <c r="N64">
        <v>0.32</v>
      </c>
      <c r="O64">
        <v>827.30799999999999</v>
      </c>
      <c r="P64">
        <v>-1</v>
      </c>
    </row>
    <row r="65" spans="1:16" x14ac:dyDescent="0.25">
      <c r="A65">
        <v>62</v>
      </c>
      <c r="B65">
        <v>0.54230999999999996</v>
      </c>
      <c r="C65">
        <v>12.495189999999999</v>
      </c>
      <c r="D65">
        <v>0</v>
      </c>
      <c r="E65">
        <v>0</v>
      </c>
      <c r="F65">
        <v>3.95</v>
      </c>
      <c r="G65">
        <v>6.4480000000000004</v>
      </c>
      <c r="H65">
        <v>2.82789</v>
      </c>
      <c r="I65">
        <v>0</v>
      </c>
      <c r="J65">
        <v>0</v>
      </c>
      <c r="K65">
        <v>132</v>
      </c>
      <c r="L65">
        <v>33.715960000000003</v>
      </c>
      <c r="M65">
        <v>5.1999999999999995E-4</v>
      </c>
      <c r="N65">
        <v>0.32</v>
      </c>
      <c r="O65">
        <v>5276.4849999999997</v>
      </c>
      <c r="P65">
        <v>-1</v>
      </c>
    </row>
    <row r="66" spans="1:16" x14ac:dyDescent="0.25">
      <c r="A66">
        <v>63</v>
      </c>
      <c r="B66">
        <v>0.49730000000000002</v>
      </c>
      <c r="C66">
        <v>12.708539999999999</v>
      </c>
      <c r="D66">
        <v>0</v>
      </c>
      <c r="E66">
        <v>0</v>
      </c>
      <c r="F66">
        <v>3.0333299999999999</v>
      </c>
      <c r="G66">
        <v>6.5259999999999998</v>
      </c>
      <c r="H66">
        <v>3.8662399999999999</v>
      </c>
      <c r="I66">
        <v>0</v>
      </c>
      <c r="J66">
        <v>0</v>
      </c>
      <c r="K66">
        <v>132</v>
      </c>
      <c r="L66">
        <v>33.692480000000003</v>
      </c>
      <c r="M66">
        <v>3.8999999999999999E-4</v>
      </c>
      <c r="N66">
        <v>0.31</v>
      </c>
      <c r="O66">
        <v>806.16499999999996</v>
      </c>
      <c r="P66">
        <v>-1</v>
      </c>
    </row>
    <row r="67" spans="1:16" x14ac:dyDescent="0.25">
      <c r="A67">
        <v>64</v>
      </c>
      <c r="B67">
        <v>0.50971</v>
      </c>
      <c r="C67">
        <v>12.5222</v>
      </c>
      <c r="D67">
        <v>0</v>
      </c>
      <c r="E67">
        <v>0</v>
      </c>
      <c r="F67">
        <v>3.3</v>
      </c>
      <c r="G67">
        <v>6.4969999999999999</v>
      </c>
      <c r="H67">
        <v>4.5485800000000003</v>
      </c>
      <c r="I67">
        <v>0</v>
      </c>
      <c r="J67">
        <v>0</v>
      </c>
      <c r="K67">
        <v>132</v>
      </c>
      <c r="L67">
        <v>33.654640000000001</v>
      </c>
      <c r="M67">
        <v>4.4999999999999999E-4</v>
      </c>
      <c r="N67">
        <v>0.32</v>
      </c>
      <c r="O67">
        <v>1287.501</v>
      </c>
      <c r="P67">
        <v>0.65512000000000004</v>
      </c>
    </row>
    <row r="68" spans="1:16" x14ac:dyDescent="0.25">
      <c r="A68">
        <v>65</v>
      </c>
      <c r="B68">
        <v>0.45508999999999999</v>
      </c>
      <c r="C68">
        <v>12.567920000000001</v>
      </c>
      <c r="D68">
        <v>0</v>
      </c>
      <c r="E68">
        <v>0</v>
      </c>
      <c r="F68">
        <v>3.7749999999999999</v>
      </c>
      <c r="G68">
        <v>6.2469999999999999</v>
      </c>
      <c r="H68">
        <v>4.7025499999999996</v>
      </c>
      <c r="I68">
        <v>0</v>
      </c>
      <c r="J68">
        <v>0</v>
      </c>
      <c r="K68">
        <v>132</v>
      </c>
      <c r="L68">
        <v>33.733519999999999</v>
      </c>
      <c r="M68">
        <v>4.4999999999999999E-4</v>
      </c>
      <c r="N68">
        <v>0.3</v>
      </c>
      <c r="O68">
        <v>2074.2860000000001</v>
      </c>
      <c r="P68">
        <v>-1</v>
      </c>
    </row>
    <row r="69" spans="1:16" x14ac:dyDescent="0.25">
      <c r="A69">
        <v>66</v>
      </c>
      <c r="B69">
        <v>0.51815999999999995</v>
      </c>
      <c r="C69">
        <v>12.45589</v>
      </c>
      <c r="D69">
        <v>0</v>
      </c>
      <c r="E69">
        <v>0</v>
      </c>
      <c r="F69">
        <v>4.2</v>
      </c>
      <c r="G69">
        <v>6.5990000000000002</v>
      </c>
      <c r="H69">
        <v>5.2316799999999999</v>
      </c>
      <c r="I69">
        <v>0</v>
      </c>
      <c r="J69">
        <v>0</v>
      </c>
      <c r="K69">
        <v>131</v>
      </c>
      <c r="L69">
        <v>33.778149999999997</v>
      </c>
      <c r="M69">
        <v>4.2999999999999999E-4</v>
      </c>
      <c r="N69">
        <v>0.31</v>
      </c>
      <c r="O69">
        <v>31301.422999999999</v>
      </c>
      <c r="P69">
        <v>-1</v>
      </c>
    </row>
    <row r="70" spans="1:16" x14ac:dyDescent="0.25">
      <c r="A70">
        <v>67</v>
      </c>
      <c r="B70">
        <v>0.47915000000000002</v>
      </c>
      <c r="C70">
        <v>12.71734</v>
      </c>
      <c r="D70">
        <v>0</v>
      </c>
      <c r="E70">
        <v>0</v>
      </c>
      <c r="F70">
        <v>4.2083300000000001</v>
      </c>
      <c r="G70">
        <v>6.641</v>
      </c>
      <c r="H70">
        <v>5.7528600000000001</v>
      </c>
      <c r="I70">
        <v>0</v>
      </c>
      <c r="J70">
        <v>0</v>
      </c>
      <c r="K70">
        <v>131</v>
      </c>
      <c r="L70">
        <v>33.82835</v>
      </c>
      <c r="M70">
        <v>3.8000000000000002E-4</v>
      </c>
      <c r="N70">
        <v>0.3</v>
      </c>
      <c r="O70">
        <v>984.41200000000003</v>
      </c>
      <c r="P70">
        <v>-1</v>
      </c>
    </row>
    <row r="71" spans="1:16" x14ac:dyDescent="0.25">
      <c r="A71">
        <v>68</v>
      </c>
      <c r="B71">
        <v>0.52847999999999995</v>
      </c>
      <c r="C71">
        <v>12.506740000000001</v>
      </c>
      <c r="D71">
        <v>0</v>
      </c>
      <c r="E71">
        <v>0</v>
      </c>
      <c r="F71">
        <v>3.7833299999999999</v>
      </c>
      <c r="G71">
        <v>6.6310000000000002</v>
      </c>
      <c r="H71">
        <v>5.8116000000000003</v>
      </c>
      <c r="I71">
        <v>0</v>
      </c>
      <c r="J71">
        <v>0</v>
      </c>
      <c r="K71">
        <v>131</v>
      </c>
      <c r="L71">
        <v>33.805329999999998</v>
      </c>
      <c r="M71">
        <v>3.8000000000000002E-4</v>
      </c>
      <c r="N71">
        <v>0.31</v>
      </c>
      <c r="O71">
        <v>6151.23</v>
      </c>
      <c r="P71">
        <v>-1</v>
      </c>
    </row>
    <row r="72" spans="1:16" x14ac:dyDescent="0.25">
      <c r="A72">
        <v>69</v>
      </c>
      <c r="B72">
        <v>0.49374000000000001</v>
      </c>
      <c r="C72">
        <v>12.68497</v>
      </c>
      <c r="D72">
        <v>0</v>
      </c>
      <c r="E72">
        <v>0</v>
      </c>
      <c r="F72">
        <v>2.6666699999999999</v>
      </c>
      <c r="G72">
        <v>6.6779999999999999</v>
      </c>
      <c r="H72">
        <v>5.3818999999999999</v>
      </c>
      <c r="I72">
        <v>0</v>
      </c>
      <c r="J72">
        <v>0</v>
      </c>
      <c r="K72">
        <v>131</v>
      </c>
      <c r="L72">
        <v>33.974499999999999</v>
      </c>
      <c r="M72">
        <v>3.8000000000000002E-4</v>
      </c>
      <c r="N72">
        <v>0.3</v>
      </c>
      <c r="O72">
        <v>3273.64</v>
      </c>
      <c r="P72">
        <v>-1</v>
      </c>
    </row>
    <row r="73" spans="1:16" x14ac:dyDescent="0.25">
      <c r="A73">
        <v>70</v>
      </c>
      <c r="B73">
        <v>0.49618000000000001</v>
      </c>
      <c r="C73">
        <v>12.556100000000001</v>
      </c>
      <c r="D73">
        <v>0</v>
      </c>
      <c r="E73">
        <v>0</v>
      </c>
      <c r="F73">
        <v>3.125</v>
      </c>
      <c r="G73">
        <v>6.2990000000000004</v>
      </c>
      <c r="H73">
        <v>4.92591</v>
      </c>
      <c r="I73">
        <v>0</v>
      </c>
      <c r="J73">
        <v>0</v>
      </c>
      <c r="K73">
        <v>131</v>
      </c>
      <c r="L73">
        <v>34.344909999999999</v>
      </c>
      <c r="M73">
        <v>4.2000000000000002E-4</v>
      </c>
      <c r="N73">
        <v>0.3</v>
      </c>
      <c r="O73">
        <v>2723.53</v>
      </c>
      <c r="P73">
        <v>-1</v>
      </c>
    </row>
    <row r="74" spans="1:16" x14ac:dyDescent="0.25">
      <c r="A74">
        <v>71</v>
      </c>
      <c r="B74">
        <v>0.48787000000000003</v>
      </c>
      <c r="C74">
        <v>12.75475</v>
      </c>
      <c r="D74">
        <v>0</v>
      </c>
      <c r="E74">
        <v>0</v>
      </c>
      <c r="F74">
        <v>4.0833300000000001</v>
      </c>
      <c r="G74">
        <v>6.3259999999999996</v>
      </c>
      <c r="H74">
        <v>4.7471899999999998</v>
      </c>
      <c r="I74">
        <v>0</v>
      </c>
      <c r="J74">
        <v>0</v>
      </c>
      <c r="K74">
        <v>130</v>
      </c>
      <c r="L74">
        <v>34.79045</v>
      </c>
      <c r="M74">
        <v>4.4999999999999999E-4</v>
      </c>
      <c r="N74">
        <v>0.3</v>
      </c>
      <c r="O74">
        <v>1392.529</v>
      </c>
      <c r="P74">
        <v>-1</v>
      </c>
    </row>
    <row r="75" spans="1:16" x14ac:dyDescent="0.25">
      <c r="A75">
        <v>72</v>
      </c>
      <c r="B75">
        <v>0.47427999999999998</v>
      </c>
      <c r="C75">
        <v>12.93066</v>
      </c>
      <c r="D75">
        <v>0</v>
      </c>
      <c r="E75">
        <v>0</v>
      </c>
      <c r="F75">
        <v>4.0416699999999999</v>
      </c>
      <c r="G75">
        <v>6.766</v>
      </c>
      <c r="H75">
        <v>4.2797599999999996</v>
      </c>
      <c r="I75">
        <v>0</v>
      </c>
      <c r="J75">
        <v>0</v>
      </c>
      <c r="K75">
        <v>129</v>
      </c>
      <c r="L75">
        <v>35.072659999999999</v>
      </c>
      <c r="M75">
        <v>4.4999999999999999E-4</v>
      </c>
      <c r="N75">
        <v>0.28999999999999998</v>
      </c>
      <c r="O75">
        <v>29590.293000000001</v>
      </c>
      <c r="P75">
        <v>0.66217000000000004</v>
      </c>
    </row>
    <row r="76" spans="1:16" x14ac:dyDescent="0.25">
      <c r="A76">
        <v>73</v>
      </c>
      <c r="B76">
        <v>0.48676999999999998</v>
      </c>
      <c r="C76">
        <v>13.17666</v>
      </c>
      <c r="D76">
        <v>0</v>
      </c>
      <c r="E76">
        <v>0</v>
      </c>
      <c r="F76">
        <v>4.1166700000000001</v>
      </c>
      <c r="G76">
        <v>6.6849999999999996</v>
      </c>
      <c r="H76">
        <v>3.2945199999999999</v>
      </c>
      <c r="I76">
        <v>0</v>
      </c>
      <c r="J76">
        <v>0</v>
      </c>
      <c r="K76">
        <v>128</v>
      </c>
      <c r="L76">
        <v>35.169249999999998</v>
      </c>
      <c r="M76">
        <v>3.8000000000000002E-4</v>
      </c>
      <c r="N76">
        <v>0.28999999999999998</v>
      </c>
      <c r="O76">
        <v>28155.313999999998</v>
      </c>
      <c r="P76">
        <v>-1</v>
      </c>
    </row>
    <row r="77" spans="1:16" x14ac:dyDescent="0.25">
      <c r="A77">
        <v>74</v>
      </c>
      <c r="B77">
        <v>0.49173</v>
      </c>
      <c r="C77">
        <v>13.025880000000001</v>
      </c>
      <c r="D77">
        <v>0</v>
      </c>
      <c r="E77">
        <v>0</v>
      </c>
      <c r="F77">
        <v>4.3416699999999997</v>
      </c>
      <c r="G77">
        <v>6.6840000000000002</v>
      </c>
      <c r="H77">
        <v>2.8191099999999998</v>
      </c>
      <c r="I77">
        <v>0</v>
      </c>
      <c r="J77">
        <v>0</v>
      </c>
      <c r="K77">
        <v>128</v>
      </c>
      <c r="L77">
        <v>35.15457</v>
      </c>
      <c r="M77">
        <v>4.2000000000000002E-4</v>
      </c>
      <c r="N77">
        <v>0.3</v>
      </c>
      <c r="O77">
        <v>27736.569</v>
      </c>
      <c r="P77">
        <v>-1</v>
      </c>
    </row>
    <row r="78" spans="1:16" x14ac:dyDescent="0.25">
      <c r="A78">
        <v>75</v>
      </c>
      <c r="B78">
        <v>0.44474999999999998</v>
      </c>
      <c r="C78">
        <v>12.4749</v>
      </c>
      <c r="D78">
        <v>0</v>
      </c>
      <c r="E78">
        <v>0</v>
      </c>
      <c r="F78">
        <v>5.4083300000000003</v>
      </c>
      <c r="G78">
        <v>6.3259999999999996</v>
      </c>
      <c r="H78">
        <v>3.9922900000000001</v>
      </c>
      <c r="I78">
        <v>0</v>
      </c>
      <c r="J78">
        <v>0</v>
      </c>
      <c r="K78">
        <v>126</v>
      </c>
      <c r="L78">
        <v>36.858280000000001</v>
      </c>
      <c r="M78">
        <v>4.2000000000000002E-4</v>
      </c>
      <c r="N78">
        <v>0.3</v>
      </c>
      <c r="O78">
        <v>4479.4979999999996</v>
      </c>
      <c r="P78">
        <v>-1</v>
      </c>
    </row>
    <row r="79" spans="1:16" x14ac:dyDescent="0.25">
      <c r="A79">
        <v>76</v>
      </c>
      <c r="B79">
        <v>0.50302000000000002</v>
      </c>
      <c r="C79">
        <v>12.11149</v>
      </c>
      <c r="D79">
        <v>0</v>
      </c>
      <c r="E79">
        <v>0</v>
      </c>
      <c r="F79">
        <v>5.0999999999999996</v>
      </c>
      <c r="G79">
        <v>6.9560000000000004</v>
      </c>
      <c r="H79">
        <v>2.15889</v>
      </c>
      <c r="I79">
        <v>0</v>
      </c>
      <c r="J79">
        <v>0</v>
      </c>
      <c r="K79">
        <v>126</v>
      </c>
      <c r="L79">
        <v>36.894840000000002</v>
      </c>
      <c r="M79">
        <v>3.4000000000000002E-4</v>
      </c>
      <c r="N79">
        <v>0.32</v>
      </c>
      <c r="O79">
        <v>29678.661</v>
      </c>
      <c r="P79">
        <v>-1</v>
      </c>
    </row>
    <row r="80" spans="1:16" x14ac:dyDescent="0.25">
      <c r="A80">
        <v>77</v>
      </c>
      <c r="B80">
        <v>0.47005000000000002</v>
      </c>
      <c r="C80">
        <v>12.725680000000001</v>
      </c>
      <c r="D80">
        <v>0</v>
      </c>
      <c r="E80">
        <v>0</v>
      </c>
      <c r="F80">
        <v>3.0833300000000001</v>
      </c>
      <c r="G80">
        <v>6.4240000000000004</v>
      </c>
      <c r="H80">
        <v>3.1724999999999999</v>
      </c>
      <c r="I80">
        <v>0</v>
      </c>
      <c r="J80">
        <v>0</v>
      </c>
      <c r="K80">
        <v>126</v>
      </c>
      <c r="L80">
        <v>36.971420000000002</v>
      </c>
      <c r="M80">
        <v>3.2000000000000003E-4</v>
      </c>
      <c r="N80">
        <v>0.31</v>
      </c>
      <c r="O80">
        <v>2950.404</v>
      </c>
      <c r="P80">
        <v>-1</v>
      </c>
    </row>
    <row r="81" spans="1:16" x14ac:dyDescent="0.25">
      <c r="A81">
        <v>78</v>
      </c>
      <c r="B81">
        <v>0.54530000000000001</v>
      </c>
      <c r="C81">
        <v>13.202310000000001</v>
      </c>
      <c r="D81">
        <v>0</v>
      </c>
      <c r="E81">
        <v>0</v>
      </c>
      <c r="F81">
        <v>2.75</v>
      </c>
      <c r="G81">
        <v>6.8840000000000003</v>
      </c>
      <c r="H81">
        <v>3.21231</v>
      </c>
      <c r="I81">
        <v>0</v>
      </c>
      <c r="J81">
        <v>0</v>
      </c>
      <c r="K81">
        <v>126</v>
      </c>
      <c r="L81">
        <v>37.13194</v>
      </c>
      <c r="M81">
        <v>3.2000000000000003E-4</v>
      </c>
      <c r="N81">
        <v>0.31</v>
      </c>
      <c r="O81">
        <v>16202.51</v>
      </c>
      <c r="P81">
        <v>-1</v>
      </c>
    </row>
    <row r="82" spans="1:16" x14ac:dyDescent="0.25">
      <c r="A82">
        <v>79</v>
      </c>
      <c r="B82">
        <v>0.48826999999999998</v>
      </c>
      <c r="C82">
        <v>13.39973</v>
      </c>
      <c r="D82">
        <v>0</v>
      </c>
      <c r="E82">
        <v>0</v>
      </c>
      <c r="F82">
        <v>3.2083300000000001</v>
      </c>
      <c r="G82">
        <v>6.65</v>
      </c>
      <c r="H82">
        <v>2.5493299999999999</v>
      </c>
      <c r="I82">
        <v>0</v>
      </c>
      <c r="J82">
        <v>0</v>
      </c>
      <c r="K82">
        <v>126</v>
      </c>
      <c r="L82">
        <v>37.164400000000001</v>
      </c>
      <c r="M82">
        <v>2.4000000000000001E-4</v>
      </c>
      <c r="N82">
        <v>0.31</v>
      </c>
      <c r="O82">
        <v>2623.5680000000002</v>
      </c>
      <c r="P82">
        <v>-1</v>
      </c>
    </row>
    <row r="83" spans="1:16" x14ac:dyDescent="0.25">
      <c r="A83">
        <v>80</v>
      </c>
      <c r="B83">
        <v>0.54483000000000004</v>
      </c>
      <c r="C83">
        <v>12.99628</v>
      </c>
      <c r="D83">
        <v>0</v>
      </c>
      <c r="E83">
        <v>0</v>
      </c>
      <c r="F83">
        <v>4.0333300000000003</v>
      </c>
      <c r="G83">
        <v>7.0179999999999998</v>
      </c>
      <c r="H83">
        <v>3.5491000000000001</v>
      </c>
      <c r="I83">
        <v>0</v>
      </c>
      <c r="J83">
        <v>0</v>
      </c>
      <c r="K83">
        <v>126</v>
      </c>
      <c r="L83">
        <v>37.105699999999999</v>
      </c>
      <c r="M83">
        <v>2.2000000000000001E-4</v>
      </c>
      <c r="N83">
        <v>0.32</v>
      </c>
      <c r="O83">
        <v>30104.435000000001</v>
      </c>
      <c r="P83">
        <v>0.67708000000000002</v>
      </c>
    </row>
    <row r="84" spans="1:16" x14ac:dyDescent="0.25">
      <c r="A84">
        <v>81</v>
      </c>
      <c r="B84">
        <v>0.49837999999999999</v>
      </c>
      <c r="C84">
        <v>12.95804</v>
      </c>
      <c r="D84">
        <v>0</v>
      </c>
      <c r="E84">
        <v>0</v>
      </c>
      <c r="F84">
        <v>4.3499999999999996</v>
      </c>
      <c r="G84">
        <v>6.82</v>
      </c>
      <c r="H84">
        <v>3.3888199999999999</v>
      </c>
      <c r="I84">
        <v>0</v>
      </c>
      <c r="J84">
        <v>0</v>
      </c>
      <c r="K84">
        <v>126</v>
      </c>
      <c r="L84">
        <v>37.04739</v>
      </c>
      <c r="M84">
        <v>2.9E-4</v>
      </c>
      <c r="N84">
        <v>0.31</v>
      </c>
      <c r="O84">
        <v>7188.4520000000002</v>
      </c>
      <c r="P84">
        <v>-1</v>
      </c>
    </row>
    <row r="85" spans="1:16" x14ac:dyDescent="0.25">
      <c r="A85">
        <v>82</v>
      </c>
      <c r="B85">
        <v>0.53608</v>
      </c>
      <c r="C85">
        <v>13.00314</v>
      </c>
      <c r="D85">
        <v>0</v>
      </c>
      <c r="E85">
        <v>0</v>
      </c>
      <c r="F85">
        <v>4.7333299999999996</v>
      </c>
      <c r="G85">
        <v>6.9710000000000001</v>
      </c>
      <c r="H85">
        <v>2.0058099999999999</v>
      </c>
      <c r="I85">
        <v>0</v>
      </c>
      <c r="J85">
        <v>0</v>
      </c>
      <c r="K85">
        <v>126</v>
      </c>
      <c r="L85">
        <v>37.042369999999998</v>
      </c>
      <c r="M85">
        <v>2.9999999999999997E-4</v>
      </c>
      <c r="N85">
        <v>0.32</v>
      </c>
      <c r="O85" t="s">
        <v>27</v>
      </c>
      <c r="P85">
        <v>-1</v>
      </c>
    </row>
    <row r="86" spans="1:16" x14ac:dyDescent="0.25">
      <c r="A86">
        <v>83</v>
      </c>
      <c r="B86">
        <v>0.49919999999999998</v>
      </c>
      <c r="C86">
        <v>13.30287</v>
      </c>
      <c r="D86">
        <v>0</v>
      </c>
      <c r="E86">
        <v>0</v>
      </c>
      <c r="F86">
        <v>3.875</v>
      </c>
      <c r="G86">
        <v>6.77</v>
      </c>
      <c r="H86">
        <v>1.7364900000000001</v>
      </c>
      <c r="I86">
        <v>0</v>
      </c>
      <c r="J86">
        <v>0</v>
      </c>
      <c r="K86">
        <v>126</v>
      </c>
      <c r="L86">
        <v>37.098840000000003</v>
      </c>
      <c r="M86">
        <v>2.4000000000000001E-4</v>
      </c>
      <c r="N86">
        <v>0.31</v>
      </c>
      <c r="O86">
        <v>3032.971</v>
      </c>
      <c r="P86">
        <v>-1</v>
      </c>
    </row>
    <row r="87" spans="1:16" x14ac:dyDescent="0.25">
      <c r="A87">
        <v>84</v>
      </c>
      <c r="B87">
        <v>0.54173000000000004</v>
      </c>
      <c r="C87">
        <v>13.307600000000001</v>
      </c>
      <c r="D87">
        <v>0</v>
      </c>
      <c r="E87">
        <v>0</v>
      </c>
      <c r="F87">
        <v>4.6666699999999999</v>
      </c>
      <c r="G87">
        <v>6.8920000000000003</v>
      </c>
      <c r="H87">
        <v>1.9881500000000001</v>
      </c>
      <c r="I87">
        <v>0</v>
      </c>
      <c r="J87">
        <v>0</v>
      </c>
      <c r="K87">
        <v>126</v>
      </c>
      <c r="L87">
        <v>37.174100000000003</v>
      </c>
      <c r="M87">
        <v>2.9999999999999997E-4</v>
      </c>
      <c r="N87">
        <v>0.32</v>
      </c>
      <c r="O87">
        <v>7444.5190000000002</v>
      </c>
      <c r="P87">
        <v>-1</v>
      </c>
    </row>
    <row r="88" spans="1:16" x14ac:dyDescent="0.25">
      <c r="A88">
        <v>85</v>
      </c>
      <c r="B88">
        <v>0.52329999999999999</v>
      </c>
      <c r="C88">
        <v>13.44454</v>
      </c>
      <c r="D88">
        <v>0</v>
      </c>
      <c r="E88">
        <v>0</v>
      </c>
      <c r="F88">
        <v>2.9249999999999998</v>
      </c>
      <c r="G88">
        <v>6.7510000000000003</v>
      </c>
      <c r="H88">
        <v>1.9024799999999999</v>
      </c>
      <c r="I88">
        <v>0</v>
      </c>
      <c r="J88">
        <v>0</v>
      </c>
      <c r="K88">
        <v>126</v>
      </c>
      <c r="L88">
        <v>37.185690000000001</v>
      </c>
      <c r="M88">
        <v>2.7E-4</v>
      </c>
      <c r="N88">
        <v>0.32</v>
      </c>
      <c r="O88">
        <v>2389.8040000000001</v>
      </c>
      <c r="P88">
        <v>-1</v>
      </c>
    </row>
    <row r="89" spans="1:16" x14ac:dyDescent="0.25">
      <c r="A89">
        <v>86</v>
      </c>
      <c r="B89">
        <v>0.53373000000000004</v>
      </c>
      <c r="C89">
        <v>12.998889999999999</v>
      </c>
      <c r="D89">
        <v>0</v>
      </c>
      <c r="E89">
        <v>0</v>
      </c>
      <c r="F89">
        <v>4.0833300000000001</v>
      </c>
      <c r="G89">
        <v>7.0650000000000004</v>
      </c>
      <c r="H89">
        <v>1.74577</v>
      </c>
      <c r="I89">
        <v>0</v>
      </c>
      <c r="J89">
        <v>0</v>
      </c>
      <c r="K89">
        <v>126</v>
      </c>
      <c r="L89">
        <v>37.139499999999998</v>
      </c>
      <c r="M89">
        <v>3.6999999999999999E-4</v>
      </c>
      <c r="N89">
        <v>0.32</v>
      </c>
      <c r="O89">
        <v>10464.268</v>
      </c>
      <c r="P89">
        <v>-1</v>
      </c>
    </row>
    <row r="90" spans="1:16" x14ac:dyDescent="0.25">
      <c r="A90">
        <v>87</v>
      </c>
      <c r="B90">
        <v>0.48351</v>
      </c>
      <c r="C90">
        <v>12.885680000000001</v>
      </c>
      <c r="D90">
        <v>0</v>
      </c>
      <c r="E90">
        <v>0</v>
      </c>
      <c r="F90">
        <v>3.9083299999999999</v>
      </c>
      <c r="G90">
        <v>6.8079999999999998</v>
      </c>
      <c r="H90">
        <v>2.1231800000000001</v>
      </c>
      <c r="I90">
        <v>0</v>
      </c>
      <c r="J90">
        <v>0</v>
      </c>
      <c r="K90">
        <v>125</v>
      </c>
      <c r="L90">
        <v>37.120890000000003</v>
      </c>
      <c r="M90">
        <v>4.0000000000000002E-4</v>
      </c>
      <c r="N90">
        <v>0.32</v>
      </c>
      <c r="O90">
        <v>7588.87</v>
      </c>
      <c r="P90">
        <v>-1</v>
      </c>
    </row>
    <row r="91" spans="1:16" x14ac:dyDescent="0.25">
      <c r="A91">
        <v>88</v>
      </c>
      <c r="B91">
        <v>0.48763000000000001</v>
      </c>
      <c r="C91">
        <v>12.993180000000001</v>
      </c>
      <c r="D91">
        <v>0</v>
      </c>
      <c r="E91">
        <v>0</v>
      </c>
      <c r="F91">
        <v>4.0333300000000003</v>
      </c>
      <c r="G91">
        <v>6.952</v>
      </c>
      <c r="H91">
        <v>2.8316699999999999</v>
      </c>
      <c r="I91">
        <v>0</v>
      </c>
      <c r="J91">
        <v>0</v>
      </c>
      <c r="K91">
        <v>126</v>
      </c>
      <c r="L91">
        <v>37.183320000000002</v>
      </c>
      <c r="M91">
        <v>5.4000000000000001E-4</v>
      </c>
      <c r="N91">
        <v>0.32</v>
      </c>
      <c r="O91">
        <v>8267.6990000000005</v>
      </c>
      <c r="P91">
        <v>0.70411999999999997</v>
      </c>
    </row>
    <row r="92" spans="1:16" x14ac:dyDescent="0.25">
      <c r="A92">
        <v>89</v>
      </c>
      <c r="B92">
        <v>0.60243000000000002</v>
      </c>
      <c r="C92">
        <v>14.2227</v>
      </c>
      <c r="D92">
        <v>0</v>
      </c>
      <c r="E92">
        <v>0</v>
      </c>
      <c r="F92">
        <v>1.35</v>
      </c>
      <c r="G92">
        <v>6.0129999999999999</v>
      </c>
      <c r="H92">
        <v>3.1423399999999999</v>
      </c>
      <c r="I92">
        <v>0</v>
      </c>
      <c r="J92">
        <v>0</v>
      </c>
      <c r="K92">
        <v>125</v>
      </c>
      <c r="L92">
        <v>37.199739999999998</v>
      </c>
      <c r="M92">
        <v>1.2600000000000001E-3</v>
      </c>
      <c r="N92">
        <v>0.28999999999999998</v>
      </c>
      <c r="O92" t="s">
        <v>27</v>
      </c>
      <c r="P92">
        <v>-1</v>
      </c>
    </row>
    <row r="93" spans="1:16" x14ac:dyDescent="0.25">
      <c r="A93">
        <v>90</v>
      </c>
      <c r="B93">
        <v>0.66603999999999997</v>
      </c>
      <c r="C93">
        <v>14.86042</v>
      </c>
      <c r="D93">
        <v>0</v>
      </c>
      <c r="E93">
        <v>0</v>
      </c>
      <c r="F93">
        <v>1.25</v>
      </c>
      <c r="G93">
        <v>5.8239999999999998</v>
      </c>
      <c r="H93">
        <v>3.9868600000000001</v>
      </c>
      <c r="I93">
        <v>0</v>
      </c>
      <c r="J93">
        <v>0</v>
      </c>
      <c r="K93">
        <v>126</v>
      </c>
      <c r="L93">
        <v>37.289160000000003</v>
      </c>
      <c r="M93">
        <v>8.0999999999999996E-4</v>
      </c>
      <c r="N93">
        <v>0.28999999999999998</v>
      </c>
      <c r="O93" t="s">
        <v>27</v>
      </c>
      <c r="P93">
        <v>-1</v>
      </c>
    </row>
    <row r="94" spans="1:16" x14ac:dyDescent="0.25">
      <c r="A94">
        <v>91</v>
      </c>
      <c r="B94">
        <v>0.68281000000000003</v>
      </c>
      <c r="C94">
        <v>14.81481</v>
      </c>
      <c r="D94">
        <v>0</v>
      </c>
      <c r="E94">
        <v>0</v>
      </c>
      <c r="F94">
        <v>1.2583299999999999</v>
      </c>
      <c r="G94">
        <v>5.8319999999999999</v>
      </c>
      <c r="H94">
        <v>3.9971000000000001</v>
      </c>
      <c r="I94">
        <v>0</v>
      </c>
      <c r="J94">
        <v>0</v>
      </c>
      <c r="K94">
        <v>126</v>
      </c>
      <c r="L94">
        <v>37.261539999999997</v>
      </c>
      <c r="M94">
        <v>6.7000000000000002E-4</v>
      </c>
      <c r="N94">
        <v>0.3</v>
      </c>
      <c r="O94">
        <v>7589.1210000000001</v>
      </c>
      <c r="P94">
        <v>-1</v>
      </c>
    </row>
    <row r="95" spans="1:16" x14ac:dyDescent="0.25">
      <c r="A95">
        <v>92</v>
      </c>
      <c r="B95">
        <v>0.65303</v>
      </c>
      <c r="C95">
        <v>14.66433</v>
      </c>
      <c r="D95">
        <v>0</v>
      </c>
      <c r="E95">
        <v>0</v>
      </c>
      <c r="F95">
        <v>1.06667</v>
      </c>
      <c r="G95">
        <v>5.8760000000000003</v>
      </c>
      <c r="H95">
        <v>4.0408499999999998</v>
      </c>
      <c r="I95">
        <v>0</v>
      </c>
      <c r="J95">
        <v>0</v>
      </c>
      <c r="K95">
        <v>125</v>
      </c>
      <c r="L95">
        <v>37.180689999999998</v>
      </c>
      <c r="M95">
        <v>8.4000000000000003E-4</v>
      </c>
      <c r="N95">
        <v>0.3</v>
      </c>
      <c r="O95">
        <v>4997.1549999999997</v>
      </c>
      <c r="P95">
        <v>-1</v>
      </c>
    </row>
    <row r="96" spans="1:16" x14ac:dyDescent="0.25">
      <c r="A96">
        <v>93</v>
      </c>
      <c r="B96">
        <v>0.68594999999999995</v>
      </c>
      <c r="C96">
        <v>14.443020000000001</v>
      </c>
      <c r="D96">
        <v>0</v>
      </c>
      <c r="E96">
        <v>0</v>
      </c>
      <c r="F96">
        <v>1.0916699999999999</v>
      </c>
      <c r="G96">
        <v>5.9260000000000002</v>
      </c>
      <c r="H96">
        <v>4.50542</v>
      </c>
      <c r="I96">
        <v>0</v>
      </c>
      <c r="J96">
        <v>0</v>
      </c>
      <c r="K96">
        <v>125</v>
      </c>
      <c r="L96">
        <v>37.119030000000002</v>
      </c>
      <c r="M96">
        <v>7.7999999999999999E-4</v>
      </c>
      <c r="N96">
        <v>0.3</v>
      </c>
      <c r="O96">
        <v>1447.13</v>
      </c>
      <c r="P96">
        <v>-1</v>
      </c>
    </row>
    <row r="97" spans="1:16" x14ac:dyDescent="0.25">
      <c r="A97">
        <v>94</v>
      </c>
      <c r="B97">
        <v>0.67911999999999995</v>
      </c>
      <c r="C97">
        <v>14.39236</v>
      </c>
      <c r="D97">
        <v>0</v>
      </c>
      <c r="E97">
        <v>0</v>
      </c>
      <c r="F97">
        <v>1.1499999999999999</v>
      </c>
      <c r="G97">
        <v>5.9260000000000002</v>
      </c>
      <c r="H97">
        <v>5.0415999999999999</v>
      </c>
      <c r="I97">
        <v>0</v>
      </c>
      <c r="J97">
        <v>0</v>
      </c>
      <c r="K97">
        <v>126</v>
      </c>
      <c r="L97">
        <v>37.12077</v>
      </c>
      <c r="M97">
        <v>8.0000000000000004E-4</v>
      </c>
      <c r="N97">
        <v>0.3</v>
      </c>
      <c r="O97">
        <v>3038.0590000000002</v>
      </c>
      <c r="P97">
        <v>-1</v>
      </c>
    </row>
    <row r="98" spans="1:16" x14ac:dyDescent="0.25">
      <c r="A98">
        <v>95</v>
      </c>
      <c r="B98">
        <v>0.68132999999999999</v>
      </c>
      <c r="C98">
        <v>14.502370000000001</v>
      </c>
      <c r="D98">
        <v>0</v>
      </c>
      <c r="E98">
        <v>0</v>
      </c>
      <c r="F98">
        <v>1.2083299999999999</v>
      </c>
      <c r="G98">
        <v>5.907</v>
      </c>
      <c r="H98">
        <v>5.4173</v>
      </c>
      <c r="I98">
        <v>0</v>
      </c>
      <c r="J98">
        <v>0</v>
      </c>
      <c r="K98">
        <v>126</v>
      </c>
      <c r="L98">
        <v>37.219749999999998</v>
      </c>
      <c r="M98">
        <v>8.9999999999999998E-4</v>
      </c>
      <c r="N98">
        <v>0.3</v>
      </c>
      <c r="O98">
        <v>1724.4069999999999</v>
      </c>
      <c r="P98">
        <v>-1</v>
      </c>
    </row>
    <row r="99" spans="1:16" x14ac:dyDescent="0.25">
      <c r="A99">
        <v>96</v>
      </c>
      <c r="B99">
        <v>0.66496999999999995</v>
      </c>
      <c r="C99">
        <v>14.36971</v>
      </c>
      <c r="D99">
        <v>0</v>
      </c>
      <c r="E99">
        <v>0</v>
      </c>
      <c r="F99">
        <v>1.0333300000000001</v>
      </c>
      <c r="G99">
        <v>5.8789999999999996</v>
      </c>
      <c r="H99">
        <v>5.2096400000000003</v>
      </c>
      <c r="I99">
        <v>0</v>
      </c>
      <c r="J99">
        <v>0</v>
      </c>
      <c r="K99">
        <v>125</v>
      </c>
      <c r="L99">
        <v>36.706580000000002</v>
      </c>
      <c r="M99">
        <v>6.8000000000000005E-4</v>
      </c>
      <c r="N99">
        <v>0.3</v>
      </c>
      <c r="O99">
        <v>9578.5769999999993</v>
      </c>
      <c r="P99">
        <v>0.84499999999999997</v>
      </c>
    </row>
    <row r="100" spans="1:16" x14ac:dyDescent="0.25">
      <c r="A100">
        <v>97</v>
      </c>
      <c r="B100">
        <v>0.65336000000000005</v>
      </c>
      <c r="C100">
        <v>14.15817</v>
      </c>
      <c r="D100">
        <v>0</v>
      </c>
      <c r="E100">
        <v>0</v>
      </c>
      <c r="F100">
        <v>0.99167000000000005</v>
      </c>
      <c r="G100">
        <v>5.8159999999999998</v>
      </c>
      <c r="H100">
        <v>4.7911099999999998</v>
      </c>
      <c r="I100">
        <v>0</v>
      </c>
      <c r="J100">
        <v>0</v>
      </c>
      <c r="K100">
        <v>126</v>
      </c>
      <c r="L100">
        <v>36.240409999999997</v>
      </c>
      <c r="M100">
        <v>7.2999999999999996E-4</v>
      </c>
      <c r="N100">
        <v>0.28999999999999998</v>
      </c>
      <c r="O100">
        <v>3495.9</v>
      </c>
      <c r="P100">
        <v>-1</v>
      </c>
    </row>
    <row r="101" spans="1:16" x14ac:dyDescent="0.25">
      <c r="A101">
        <v>98</v>
      </c>
      <c r="B101">
        <v>0.59284999999999999</v>
      </c>
      <c r="C101">
        <v>13.54829</v>
      </c>
      <c r="D101">
        <v>0</v>
      </c>
      <c r="E101">
        <v>0</v>
      </c>
      <c r="F101">
        <v>1.2416700000000001</v>
      </c>
      <c r="G101">
        <v>5.9660000000000002</v>
      </c>
      <c r="H101">
        <v>4.0618299999999996</v>
      </c>
      <c r="I101">
        <v>0</v>
      </c>
      <c r="J101">
        <v>0</v>
      </c>
      <c r="K101">
        <v>127</v>
      </c>
      <c r="L101">
        <v>36.032859999999999</v>
      </c>
      <c r="M101">
        <v>1.09E-3</v>
      </c>
      <c r="N101">
        <v>0.28999999999999998</v>
      </c>
      <c r="O101">
        <v>2176.712</v>
      </c>
      <c r="P101">
        <v>-1</v>
      </c>
    </row>
    <row r="102" spans="1:16" x14ac:dyDescent="0.25">
      <c r="A102">
        <v>99</v>
      </c>
      <c r="B102">
        <v>0.59604999999999997</v>
      </c>
      <c r="C102">
        <v>13.398580000000001</v>
      </c>
      <c r="D102">
        <v>0</v>
      </c>
      <c r="E102">
        <v>0</v>
      </c>
      <c r="F102">
        <v>1.7749999999999999</v>
      </c>
      <c r="G102">
        <v>5.8440000000000003</v>
      </c>
      <c r="H102">
        <v>3.9410099999999999</v>
      </c>
      <c r="I102">
        <v>0</v>
      </c>
      <c r="J102">
        <v>0</v>
      </c>
      <c r="K102">
        <v>128</v>
      </c>
      <c r="L102">
        <v>36.098559999999999</v>
      </c>
      <c r="M102">
        <v>1.0499999999999999E-3</v>
      </c>
      <c r="N102">
        <v>0.28999999999999998</v>
      </c>
      <c r="O102">
        <v>10043.849</v>
      </c>
      <c r="P102">
        <v>-1</v>
      </c>
    </row>
    <row r="103" spans="1:16" x14ac:dyDescent="0.25">
      <c r="A103">
        <v>100</v>
      </c>
      <c r="B103">
        <v>0.64681</v>
      </c>
      <c r="C103">
        <v>13.657539999999999</v>
      </c>
      <c r="D103">
        <v>0</v>
      </c>
      <c r="E103">
        <v>0</v>
      </c>
      <c r="F103">
        <v>1.7083299999999999</v>
      </c>
      <c r="G103">
        <v>5.7969999999999997</v>
      </c>
      <c r="H103">
        <v>3.9991699999999999</v>
      </c>
      <c r="I103">
        <v>0</v>
      </c>
      <c r="J103">
        <v>0</v>
      </c>
      <c r="K103">
        <v>129</v>
      </c>
      <c r="L103">
        <v>36.116079999999997</v>
      </c>
      <c r="M103">
        <v>7.3999999999999999E-4</v>
      </c>
      <c r="N103">
        <v>0.28000000000000003</v>
      </c>
      <c r="O103">
        <v>8279.7489999999998</v>
      </c>
      <c r="P103">
        <v>-1</v>
      </c>
    </row>
    <row r="104" spans="1:16" x14ac:dyDescent="0.25">
      <c r="A104">
        <v>101</v>
      </c>
      <c r="B104">
        <v>0.67159000000000002</v>
      </c>
      <c r="C104">
        <v>13.807119999999999</v>
      </c>
      <c r="D104">
        <v>0</v>
      </c>
      <c r="E104">
        <v>0</v>
      </c>
      <c r="F104">
        <v>1.125</v>
      </c>
      <c r="G104">
        <v>5.9050000000000002</v>
      </c>
      <c r="H104">
        <v>3.8321800000000001</v>
      </c>
      <c r="I104">
        <v>0</v>
      </c>
      <c r="J104">
        <v>0</v>
      </c>
      <c r="K104">
        <v>129</v>
      </c>
      <c r="L104">
        <v>36.094470000000001</v>
      </c>
      <c r="M104">
        <v>7.7999999999999999E-4</v>
      </c>
      <c r="N104">
        <v>0.28999999999999998</v>
      </c>
      <c r="O104">
        <v>8103.7659999999996</v>
      </c>
      <c r="P104">
        <v>-1</v>
      </c>
    </row>
    <row r="105" spans="1:16" x14ac:dyDescent="0.25">
      <c r="A105">
        <v>102</v>
      </c>
      <c r="B105">
        <v>0.64249000000000001</v>
      </c>
      <c r="C105">
        <v>13.793950000000001</v>
      </c>
      <c r="D105">
        <v>0</v>
      </c>
      <c r="E105">
        <v>0</v>
      </c>
      <c r="F105">
        <v>1.0833299999999999</v>
      </c>
      <c r="G105">
        <v>5.8079999999999998</v>
      </c>
      <c r="H105">
        <v>3.6685500000000002</v>
      </c>
      <c r="I105">
        <v>0</v>
      </c>
      <c r="J105">
        <v>0</v>
      </c>
      <c r="K105">
        <v>129</v>
      </c>
      <c r="L105">
        <v>36.13091</v>
      </c>
      <c r="M105">
        <v>7.5000000000000002E-4</v>
      </c>
      <c r="N105">
        <v>0.28000000000000003</v>
      </c>
      <c r="O105" t="s">
        <v>27</v>
      </c>
      <c r="P105">
        <v>-1</v>
      </c>
    </row>
    <row r="106" spans="1:16" x14ac:dyDescent="0.25">
      <c r="A106">
        <v>103</v>
      </c>
      <c r="B106">
        <v>0.66962999999999995</v>
      </c>
      <c r="C106">
        <v>13.688610000000001</v>
      </c>
      <c r="D106">
        <v>0</v>
      </c>
      <c r="E106">
        <v>0</v>
      </c>
      <c r="F106">
        <v>1.05833</v>
      </c>
      <c r="G106">
        <v>5.84</v>
      </c>
      <c r="H106">
        <v>3.3128600000000001</v>
      </c>
      <c r="I106">
        <v>0</v>
      </c>
      <c r="J106">
        <v>0</v>
      </c>
      <c r="K106">
        <v>129</v>
      </c>
      <c r="L106">
        <v>35.990749999999998</v>
      </c>
      <c r="M106">
        <v>7.6000000000000004E-4</v>
      </c>
      <c r="N106">
        <v>0.28999999999999998</v>
      </c>
      <c r="O106">
        <v>8011.8829999999998</v>
      </c>
      <c r="P106">
        <v>-1</v>
      </c>
    </row>
    <row r="107" spans="1:16" x14ac:dyDescent="0.25">
      <c r="A107">
        <v>104</v>
      </c>
      <c r="B107">
        <v>0.57769000000000004</v>
      </c>
      <c r="C107">
        <v>12.99389</v>
      </c>
      <c r="D107">
        <v>0</v>
      </c>
      <c r="E107">
        <v>0</v>
      </c>
      <c r="F107">
        <v>0.89166999999999996</v>
      </c>
      <c r="G107">
        <v>5.798</v>
      </c>
      <c r="H107">
        <v>4.31379</v>
      </c>
      <c r="I107">
        <v>0</v>
      </c>
      <c r="J107">
        <v>0</v>
      </c>
      <c r="K107">
        <v>131</v>
      </c>
      <c r="L107">
        <v>34.402119999999996</v>
      </c>
      <c r="M107">
        <v>8.4999999999999995E-4</v>
      </c>
      <c r="N107">
        <v>0.28000000000000003</v>
      </c>
      <c r="O107">
        <v>5055.8999999999996</v>
      </c>
      <c r="P107">
        <v>0.65952999999999995</v>
      </c>
    </row>
    <row r="108" spans="1:16" x14ac:dyDescent="0.25">
      <c r="A108">
        <v>105</v>
      </c>
      <c r="B108">
        <v>0.61836000000000002</v>
      </c>
      <c r="C108">
        <v>13.06245</v>
      </c>
      <c r="D108">
        <v>0</v>
      </c>
      <c r="E108">
        <v>0</v>
      </c>
      <c r="F108">
        <v>0.85833000000000004</v>
      </c>
      <c r="G108">
        <v>5.8680000000000003</v>
      </c>
      <c r="H108">
        <v>4.1308800000000003</v>
      </c>
      <c r="I108">
        <v>0</v>
      </c>
      <c r="J108">
        <v>0</v>
      </c>
      <c r="K108">
        <v>131</v>
      </c>
      <c r="L108">
        <v>34.426450000000003</v>
      </c>
      <c r="M108">
        <v>7.5000000000000002E-4</v>
      </c>
      <c r="N108">
        <v>0.28000000000000003</v>
      </c>
      <c r="O108">
        <v>5215.8999999999996</v>
      </c>
      <c r="P108">
        <v>-1</v>
      </c>
    </row>
    <row r="109" spans="1:16" x14ac:dyDescent="0.25">
      <c r="A109">
        <v>106</v>
      </c>
      <c r="B109">
        <v>0.61156999999999995</v>
      </c>
      <c r="C109">
        <v>13.201510000000001</v>
      </c>
      <c r="D109">
        <v>0</v>
      </c>
      <c r="E109">
        <v>0</v>
      </c>
      <c r="F109">
        <v>2.5333299999999999</v>
      </c>
      <c r="G109">
        <v>5.8630000000000004</v>
      </c>
      <c r="H109">
        <v>3.8725700000000001</v>
      </c>
      <c r="I109">
        <v>0</v>
      </c>
      <c r="J109">
        <v>0</v>
      </c>
      <c r="K109">
        <v>131</v>
      </c>
      <c r="L109">
        <v>34.461770000000001</v>
      </c>
      <c r="M109">
        <v>8.3000000000000001E-4</v>
      </c>
      <c r="N109">
        <v>0.28000000000000003</v>
      </c>
      <c r="O109">
        <v>1762.4549999999999</v>
      </c>
      <c r="P109">
        <v>-1</v>
      </c>
    </row>
    <row r="110" spans="1:16" x14ac:dyDescent="0.25">
      <c r="A110">
        <v>107</v>
      </c>
      <c r="B110">
        <v>0.63514999999999999</v>
      </c>
      <c r="C110">
        <v>13.39255</v>
      </c>
      <c r="D110">
        <v>0</v>
      </c>
      <c r="E110">
        <v>0</v>
      </c>
      <c r="F110">
        <v>0.75</v>
      </c>
      <c r="G110">
        <v>5.9189999999999996</v>
      </c>
      <c r="H110">
        <v>3.5785399999999998</v>
      </c>
      <c r="I110">
        <v>0</v>
      </c>
      <c r="J110">
        <v>0</v>
      </c>
      <c r="K110">
        <v>131</v>
      </c>
      <c r="L110">
        <v>34.530349999999999</v>
      </c>
      <c r="M110">
        <v>1.1999999999999999E-3</v>
      </c>
      <c r="N110">
        <v>0.28000000000000003</v>
      </c>
      <c r="O110">
        <v>3313.473</v>
      </c>
      <c r="P110">
        <v>-1</v>
      </c>
    </row>
    <row r="111" spans="1:16" x14ac:dyDescent="0.25">
      <c r="A111">
        <v>108</v>
      </c>
      <c r="B111">
        <v>0.63139000000000001</v>
      </c>
      <c r="C111">
        <v>13.360239999999999</v>
      </c>
      <c r="D111">
        <v>0</v>
      </c>
      <c r="E111">
        <v>0</v>
      </c>
      <c r="F111">
        <v>1.2083299999999999</v>
      </c>
      <c r="G111">
        <v>5.9450000000000003</v>
      </c>
      <c r="H111">
        <v>2.1514700000000002</v>
      </c>
      <c r="I111">
        <v>0</v>
      </c>
      <c r="J111">
        <v>0</v>
      </c>
      <c r="K111">
        <v>131</v>
      </c>
      <c r="L111">
        <v>34.514789999999998</v>
      </c>
      <c r="M111">
        <v>9.5E-4</v>
      </c>
      <c r="N111">
        <v>0.28000000000000003</v>
      </c>
      <c r="O111">
        <v>3155.7489999999998</v>
      </c>
      <c r="P111">
        <v>-1</v>
      </c>
    </row>
    <row r="112" spans="1:16" x14ac:dyDescent="0.25">
      <c r="A112">
        <v>109</v>
      </c>
      <c r="B112">
        <v>0.63058999999999998</v>
      </c>
      <c r="C112">
        <v>13.190239999999999</v>
      </c>
      <c r="D112">
        <v>0</v>
      </c>
      <c r="E112">
        <v>0</v>
      </c>
      <c r="F112">
        <v>1.1333299999999999</v>
      </c>
      <c r="G112">
        <v>5.992</v>
      </c>
      <c r="H112">
        <v>2.6116799999999998</v>
      </c>
      <c r="I112">
        <v>0</v>
      </c>
      <c r="J112">
        <v>0</v>
      </c>
      <c r="K112">
        <v>131</v>
      </c>
      <c r="L112">
        <v>34.451790000000003</v>
      </c>
      <c r="M112">
        <v>1.2199999999999999E-3</v>
      </c>
      <c r="N112">
        <v>0.28000000000000003</v>
      </c>
      <c r="O112">
        <v>2150.2260000000001</v>
      </c>
      <c r="P112">
        <v>-1</v>
      </c>
    </row>
    <row r="113" spans="1:16" x14ac:dyDescent="0.25">
      <c r="A113">
        <v>110</v>
      </c>
      <c r="B113">
        <v>0.61812999999999996</v>
      </c>
      <c r="C113">
        <v>12.87933</v>
      </c>
      <c r="D113">
        <v>0</v>
      </c>
      <c r="E113">
        <v>0</v>
      </c>
      <c r="F113">
        <v>1.6</v>
      </c>
      <c r="G113">
        <v>5.93</v>
      </c>
      <c r="H113">
        <v>2.9076900000000001</v>
      </c>
      <c r="I113">
        <v>0</v>
      </c>
      <c r="J113">
        <v>0</v>
      </c>
      <c r="K113">
        <v>131</v>
      </c>
      <c r="L113">
        <v>34.395099999999999</v>
      </c>
      <c r="M113">
        <v>9.7000000000000005E-4</v>
      </c>
      <c r="N113">
        <v>0.28000000000000003</v>
      </c>
      <c r="O113">
        <v>10784.602999999999</v>
      </c>
      <c r="P113">
        <v>-1</v>
      </c>
    </row>
    <row r="114" spans="1:16" x14ac:dyDescent="0.25">
      <c r="A114">
        <v>111</v>
      </c>
      <c r="B114">
        <v>0.63209000000000004</v>
      </c>
      <c r="C114">
        <v>13.10549</v>
      </c>
      <c r="D114">
        <v>0</v>
      </c>
      <c r="E114">
        <v>0</v>
      </c>
      <c r="F114">
        <v>1.0833299999999999</v>
      </c>
      <c r="G114">
        <v>5.88</v>
      </c>
      <c r="H114">
        <v>2.5555699999999999</v>
      </c>
      <c r="I114">
        <v>0</v>
      </c>
      <c r="J114">
        <v>0</v>
      </c>
      <c r="K114">
        <v>131</v>
      </c>
      <c r="L114">
        <v>34.37433</v>
      </c>
      <c r="M114">
        <v>7.7999999999999999E-4</v>
      </c>
      <c r="N114">
        <v>0.28000000000000003</v>
      </c>
      <c r="O114">
        <v>14006.36</v>
      </c>
      <c r="P114">
        <v>-1</v>
      </c>
    </row>
    <row r="115" spans="1:16" x14ac:dyDescent="0.25">
      <c r="A115">
        <v>112</v>
      </c>
      <c r="B115">
        <v>0.57762999999999998</v>
      </c>
      <c r="C115">
        <v>13.64317</v>
      </c>
      <c r="D115">
        <v>0</v>
      </c>
      <c r="E115">
        <v>0</v>
      </c>
      <c r="F115">
        <v>1.1499999999999999</v>
      </c>
      <c r="G115">
        <v>5.7549999999999999</v>
      </c>
      <c r="H115">
        <v>3.7019899999999999</v>
      </c>
      <c r="I115">
        <v>0</v>
      </c>
      <c r="J115">
        <v>0</v>
      </c>
      <c r="K115">
        <v>130</v>
      </c>
      <c r="L115">
        <v>35.782380000000003</v>
      </c>
      <c r="M115">
        <v>8.7000000000000001E-4</v>
      </c>
      <c r="N115">
        <v>0.28000000000000003</v>
      </c>
      <c r="O115" t="s">
        <v>27</v>
      </c>
      <c r="P115">
        <v>0.71274000000000004</v>
      </c>
    </row>
    <row r="116" spans="1:16" x14ac:dyDescent="0.25">
      <c r="A116">
        <v>113</v>
      </c>
      <c r="B116">
        <v>0.6391</v>
      </c>
      <c r="C116">
        <v>13.724019999999999</v>
      </c>
      <c r="D116">
        <v>0</v>
      </c>
      <c r="E116">
        <v>0</v>
      </c>
      <c r="F116">
        <v>1.23333</v>
      </c>
      <c r="G116">
        <v>5.8440000000000003</v>
      </c>
      <c r="H116">
        <v>2.33039</v>
      </c>
      <c r="I116">
        <v>0</v>
      </c>
      <c r="J116">
        <v>0</v>
      </c>
      <c r="K116">
        <v>130</v>
      </c>
      <c r="L116">
        <v>35.89087</v>
      </c>
      <c r="M116">
        <v>8.0000000000000004E-4</v>
      </c>
      <c r="N116">
        <v>0.28000000000000003</v>
      </c>
      <c r="O116" t="s">
        <v>27</v>
      </c>
      <c r="P116">
        <v>-1</v>
      </c>
    </row>
    <row r="117" spans="1:16" x14ac:dyDescent="0.25">
      <c r="A117">
        <v>114</v>
      </c>
      <c r="B117">
        <v>0.62509000000000003</v>
      </c>
      <c r="C117">
        <v>13.678610000000001</v>
      </c>
      <c r="D117">
        <v>0</v>
      </c>
      <c r="E117">
        <v>0</v>
      </c>
      <c r="F117">
        <v>1.0916699999999999</v>
      </c>
      <c r="G117">
        <v>5.7089999999999996</v>
      </c>
      <c r="H117">
        <v>2.2451500000000002</v>
      </c>
      <c r="I117">
        <v>0</v>
      </c>
      <c r="J117">
        <v>0</v>
      </c>
      <c r="K117">
        <v>130</v>
      </c>
      <c r="L117">
        <v>35.89087</v>
      </c>
      <c r="M117">
        <v>7.6000000000000004E-4</v>
      </c>
      <c r="N117">
        <v>0.28000000000000003</v>
      </c>
      <c r="O117">
        <v>2383.933</v>
      </c>
      <c r="P117">
        <v>-1</v>
      </c>
    </row>
    <row r="118" spans="1:16" x14ac:dyDescent="0.25">
      <c r="A118">
        <v>115</v>
      </c>
      <c r="B118">
        <v>0.63400999999999996</v>
      </c>
      <c r="C118">
        <v>13.36905</v>
      </c>
      <c r="D118">
        <v>0</v>
      </c>
      <c r="E118">
        <v>0</v>
      </c>
      <c r="F118">
        <v>0.90832999999999997</v>
      </c>
      <c r="G118">
        <v>5.7670000000000003</v>
      </c>
      <c r="H118">
        <v>2.7225199999999998</v>
      </c>
      <c r="I118">
        <v>0</v>
      </c>
      <c r="J118">
        <v>0</v>
      </c>
      <c r="K118">
        <v>130</v>
      </c>
      <c r="L118">
        <v>35.88514</v>
      </c>
      <c r="M118">
        <v>6.7000000000000002E-4</v>
      </c>
      <c r="N118">
        <v>0.28999999999999998</v>
      </c>
      <c r="O118">
        <v>4399.3310000000001</v>
      </c>
      <c r="P118">
        <v>-1</v>
      </c>
    </row>
    <row r="119" spans="1:16" x14ac:dyDescent="0.25">
      <c r="A119">
        <v>116</v>
      </c>
      <c r="B119">
        <v>0.62780000000000002</v>
      </c>
      <c r="C119">
        <v>13.20472</v>
      </c>
      <c r="D119">
        <v>0</v>
      </c>
      <c r="E119">
        <v>0</v>
      </c>
      <c r="F119">
        <v>1.125</v>
      </c>
      <c r="G119">
        <v>5.8390000000000004</v>
      </c>
      <c r="H119">
        <v>2.77129</v>
      </c>
      <c r="I119">
        <v>0</v>
      </c>
      <c r="J119">
        <v>0</v>
      </c>
      <c r="K119">
        <v>130</v>
      </c>
      <c r="L119">
        <v>35.854460000000003</v>
      </c>
      <c r="M119">
        <v>6.0999999999999997E-4</v>
      </c>
      <c r="N119">
        <v>0.28000000000000003</v>
      </c>
      <c r="O119">
        <v>31378.744999999999</v>
      </c>
      <c r="P119">
        <v>-1</v>
      </c>
    </row>
    <row r="120" spans="1:16" x14ac:dyDescent="0.25">
      <c r="A120">
        <v>117</v>
      </c>
      <c r="B120">
        <v>0.64305999999999996</v>
      </c>
      <c r="C120">
        <v>13.43347</v>
      </c>
      <c r="D120">
        <v>0</v>
      </c>
      <c r="E120">
        <v>0</v>
      </c>
      <c r="F120">
        <v>1.19167</v>
      </c>
      <c r="G120">
        <v>5.8380000000000001</v>
      </c>
      <c r="H120">
        <v>3.5830799999999998</v>
      </c>
      <c r="I120">
        <v>0</v>
      </c>
      <c r="J120">
        <v>0</v>
      </c>
      <c r="K120">
        <v>130</v>
      </c>
      <c r="L120">
        <v>36.128900000000002</v>
      </c>
      <c r="M120">
        <v>7.2000000000000005E-4</v>
      </c>
      <c r="N120">
        <v>0.28999999999999998</v>
      </c>
      <c r="O120" t="s">
        <v>27</v>
      </c>
      <c r="P120">
        <v>-1</v>
      </c>
    </row>
    <row r="121" spans="1:16" x14ac:dyDescent="0.25">
      <c r="A121">
        <v>118</v>
      </c>
      <c r="B121">
        <v>0.62165999999999999</v>
      </c>
      <c r="C121">
        <v>13.533289999999999</v>
      </c>
      <c r="D121">
        <v>0</v>
      </c>
      <c r="E121">
        <v>0</v>
      </c>
      <c r="F121">
        <v>1.3416699999999999</v>
      </c>
      <c r="G121">
        <v>5.7830000000000004</v>
      </c>
      <c r="H121">
        <v>3.2676500000000002</v>
      </c>
      <c r="I121">
        <v>0</v>
      </c>
      <c r="J121">
        <v>0</v>
      </c>
      <c r="K121">
        <v>130</v>
      </c>
      <c r="L121">
        <v>36.171050000000001</v>
      </c>
      <c r="M121">
        <v>6.8000000000000005E-4</v>
      </c>
      <c r="N121">
        <v>0.28000000000000003</v>
      </c>
      <c r="O121">
        <v>7264.77</v>
      </c>
      <c r="P121">
        <v>-1</v>
      </c>
    </row>
    <row r="122" spans="1:16" x14ac:dyDescent="0.25">
      <c r="A122">
        <v>119</v>
      </c>
      <c r="B122">
        <v>0.64017999999999997</v>
      </c>
      <c r="C122">
        <v>13.765930000000001</v>
      </c>
      <c r="D122">
        <v>0</v>
      </c>
      <c r="E122">
        <v>0</v>
      </c>
      <c r="F122">
        <v>1.4083300000000001</v>
      </c>
      <c r="G122">
        <v>5.8019999999999996</v>
      </c>
      <c r="H122">
        <v>2.2734700000000001</v>
      </c>
      <c r="I122">
        <v>0</v>
      </c>
      <c r="J122">
        <v>0</v>
      </c>
      <c r="K122">
        <v>130</v>
      </c>
      <c r="L122">
        <v>36.31438</v>
      </c>
      <c r="M122">
        <v>6.6E-4</v>
      </c>
      <c r="N122">
        <v>0.28000000000000003</v>
      </c>
      <c r="O122">
        <v>3879.2890000000002</v>
      </c>
      <c r="P122">
        <v>-1</v>
      </c>
    </row>
    <row r="123" spans="1:16" x14ac:dyDescent="0.25">
      <c r="A123">
        <v>120</v>
      </c>
      <c r="B123">
        <v>0.63112999999999997</v>
      </c>
      <c r="C123">
        <v>13.57244</v>
      </c>
      <c r="D123">
        <v>0</v>
      </c>
      <c r="E123">
        <v>0</v>
      </c>
      <c r="F123">
        <v>1.1583300000000001</v>
      </c>
      <c r="G123">
        <v>5.7930000000000001</v>
      </c>
      <c r="H123">
        <v>1.85622</v>
      </c>
      <c r="I123">
        <v>0</v>
      </c>
      <c r="J123">
        <v>0</v>
      </c>
      <c r="K123">
        <v>130</v>
      </c>
      <c r="L123">
        <v>36.337829999999997</v>
      </c>
      <c r="M123">
        <v>7.5000000000000002E-4</v>
      </c>
      <c r="N123">
        <v>0.3</v>
      </c>
      <c r="O123">
        <v>1205.0609999999999</v>
      </c>
      <c r="P123">
        <v>0.77897000000000005</v>
      </c>
    </row>
    <row r="124" spans="1:16" x14ac:dyDescent="0.25">
      <c r="A124">
        <v>121</v>
      </c>
      <c r="B124">
        <v>0.61321000000000003</v>
      </c>
      <c r="C124">
        <v>13.410830000000001</v>
      </c>
      <c r="D124">
        <v>0</v>
      </c>
      <c r="E124">
        <v>0</v>
      </c>
      <c r="F124">
        <v>1.01667</v>
      </c>
      <c r="G124">
        <v>5.7439999999999998</v>
      </c>
      <c r="H124">
        <v>2.2286899999999998</v>
      </c>
      <c r="I124">
        <v>0</v>
      </c>
      <c r="J124">
        <v>0</v>
      </c>
      <c r="K124">
        <v>130</v>
      </c>
      <c r="L124">
        <v>36.329099999999997</v>
      </c>
      <c r="M124">
        <v>9.3000000000000005E-4</v>
      </c>
      <c r="N124">
        <v>0.28999999999999998</v>
      </c>
      <c r="O124">
        <v>8126.1090000000004</v>
      </c>
      <c r="P124">
        <v>-1</v>
      </c>
    </row>
    <row r="125" spans="1:16" x14ac:dyDescent="0.25">
      <c r="A125">
        <v>122</v>
      </c>
      <c r="B125">
        <v>0.63249</v>
      </c>
      <c r="C125">
        <v>13.158060000000001</v>
      </c>
      <c r="D125">
        <v>0</v>
      </c>
      <c r="E125">
        <v>0</v>
      </c>
      <c r="F125">
        <v>1.6</v>
      </c>
      <c r="G125">
        <v>5.8070000000000004</v>
      </c>
      <c r="H125">
        <v>1.9313400000000001</v>
      </c>
      <c r="I125">
        <v>0</v>
      </c>
      <c r="J125">
        <v>0</v>
      </c>
      <c r="K125">
        <v>130</v>
      </c>
      <c r="L125">
        <v>36.628920000000001</v>
      </c>
      <c r="M125">
        <v>7.3999999999999999E-4</v>
      </c>
      <c r="N125">
        <v>0.28999999999999998</v>
      </c>
      <c r="O125">
        <v>16158.828</v>
      </c>
      <c r="P125">
        <v>-1</v>
      </c>
    </row>
    <row r="126" spans="1:16" x14ac:dyDescent="0.25">
      <c r="A126">
        <v>123</v>
      </c>
      <c r="B126">
        <v>0.61702000000000001</v>
      </c>
      <c r="C126">
        <v>13.436260000000001</v>
      </c>
      <c r="D126">
        <v>0</v>
      </c>
      <c r="E126">
        <v>0</v>
      </c>
      <c r="F126">
        <v>1.2166699999999999</v>
      </c>
      <c r="G126">
        <v>5.8230000000000004</v>
      </c>
      <c r="H126">
        <v>2.4347599999999998</v>
      </c>
      <c r="I126">
        <v>0</v>
      </c>
      <c r="J126">
        <v>0</v>
      </c>
      <c r="K126">
        <v>129</v>
      </c>
      <c r="L126">
        <v>36.96358</v>
      </c>
      <c r="M126">
        <v>7.2000000000000005E-4</v>
      </c>
      <c r="N126">
        <v>0.3</v>
      </c>
      <c r="O126">
        <v>15374.058999999999</v>
      </c>
      <c r="P126">
        <v>-1</v>
      </c>
    </row>
    <row r="127" spans="1:16" x14ac:dyDescent="0.25">
      <c r="A127">
        <v>124</v>
      </c>
      <c r="B127">
        <v>0.61490999999999996</v>
      </c>
      <c r="C127">
        <v>13.875170000000001</v>
      </c>
      <c r="D127">
        <v>0</v>
      </c>
      <c r="E127">
        <v>0</v>
      </c>
      <c r="F127">
        <v>1.7416700000000001</v>
      </c>
      <c r="G127">
        <v>5.7930000000000001</v>
      </c>
      <c r="H127">
        <v>3.1656399999999998</v>
      </c>
      <c r="I127">
        <v>0</v>
      </c>
      <c r="J127">
        <v>0</v>
      </c>
      <c r="K127">
        <v>128</v>
      </c>
      <c r="L127">
        <v>37.297539999999998</v>
      </c>
      <c r="M127">
        <v>4.6999999999999999E-4</v>
      </c>
      <c r="N127">
        <v>0.28999999999999998</v>
      </c>
      <c r="O127">
        <v>2838.6460000000002</v>
      </c>
      <c r="P127">
        <v>-1</v>
      </c>
    </row>
    <row r="128" spans="1:16" x14ac:dyDescent="0.25">
      <c r="A128">
        <v>125</v>
      </c>
      <c r="B128">
        <v>0.65558000000000005</v>
      </c>
      <c r="C128">
        <v>13.95903</v>
      </c>
      <c r="D128">
        <v>0</v>
      </c>
      <c r="E128">
        <v>0</v>
      </c>
      <c r="F128">
        <v>0.72499999999999998</v>
      </c>
      <c r="G128">
        <v>5.8070000000000004</v>
      </c>
      <c r="H128">
        <v>1.86757</v>
      </c>
      <c r="I128">
        <v>0</v>
      </c>
      <c r="J128">
        <v>0</v>
      </c>
      <c r="K128">
        <v>128</v>
      </c>
      <c r="L128">
        <v>37.281230000000001</v>
      </c>
      <c r="M128">
        <v>5.5999999999999995E-4</v>
      </c>
      <c r="N128">
        <v>0.28000000000000003</v>
      </c>
      <c r="O128">
        <v>5307.28</v>
      </c>
      <c r="P128">
        <v>-1</v>
      </c>
    </row>
    <row r="129" spans="1:16" x14ac:dyDescent="0.25">
      <c r="A129">
        <v>126</v>
      </c>
      <c r="B129">
        <v>0.63195000000000001</v>
      </c>
      <c r="C129">
        <v>13.87175</v>
      </c>
      <c r="D129">
        <v>0</v>
      </c>
      <c r="E129">
        <v>0</v>
      </c>
      <c r="F129">
        <v>1.5916699999999999</v>
      </c>
      <c r="G129">
        <v>5.74</v>
      </c>
      <c r="H129">
        <v>2.08406</v>
      </c>
      <c r="I129">
        <v>0</v>
      </c>
      <c r="J129">
        <v>0</v>
      </c>
      <c r="K129">
        <v>128</v>
      </c>
      <c r="L129">
        <v>37.29318</v>
      </c>
      <c r="M129">
        <v>5.1999999999999995E-4</v>
      </c>
      <c r="N129">
        <v>0.28999999999999998</v>
      </c>
      <c r="O129">
        <v>5493.8909999999996</v>
      </c>
      <c r="P129">
        <v>-1</v>
      </c>
    </row>
    <row r="130" spans="1:16" x14ac:dyDescent="0.25">
      <c r="A130">
        <v>127</v>
      </c>
      <c r="B130">
        <v>0.64934999999999998</v>
      </c>
      <c r="C130">
        <v>13.483449999999999</v>
      </c>
      <c r="D130">
        <v>0</v>
      </c>
      <c r="E130">
        <v>0</v>
      </c>
      <c r="F130">
        <v>1.0916699999999999</v>
      </c>
      <c r="G130">
        <v>5.95</v>
      </c>
      <c r="H130">
        <v>2.8003100000000001</v>
      </c>
      <c r="I130">
        <v>0</v>
      </c>
      <c r="J130">
        <v>0</v>
      </c>
      <c r="K130">
        <v>128</v>
      </c>
      <c r="L130">
        <v>37.202199999999998</v>
      </c>
      <c r="M130">
        <v>5.9999999999999995E-4</v>
      </c>
      <c r="N130">
        <v>0.28000000000000003</v>
      </c>
      <c r="O130" t="s">
        <v>27</v>
      </c>
      <c r="P130">
        <v>-1</v>
      </c>
    </row>
    <row r="131" spans="1:16" x14ac:dyDescent="0.25">
      <c r="A131">
        <v>128</v>
      </c>
      <c r="B131">
        <v>0.62909999999999999</v>
      </c>
      <c r="C131">
        <v>13.17428</v>
      </c>
      <c r="D131">
        <v>0</v>
      </c>
      <c r="E131">
        <v>0</v>
      </c>
      <c r="F131">
        <v>1.43333</v>
      </c>
      <c r="G131">
        <v>5.8170000000000002</v>
      </c>
      <c r="H131">
        <v>2.1430199999999999</v>
      </c>
      <c r="I131">
        <v>0</v>
      </c>
      <c r="J131">
        <v>0</v>
      </c>
      <c r="K131">
        <v>128</v>
      </c>
      <c r="L131">
        <v>37.155320000000003</v>
      </c>
      <c r="M131">
        <v>5.5000000000000003E-4</v>
      </c>
      <c r="N131">
        <v>0.28000000000000003</v>
      </c>
      <c r="O131" t="s">
        <v>27</v>
      </c>
      <c r="P131">
        <v>0.73729999999999996</v>
      </c>
    </row>
    <row r="132" spans="1:16" x14ac:dyDescent="0.25">
      <c r="A132">
        <v>129</v>
      </c>
      <c r="B132">
        <v>0.65549000000000002</v>
      </c>
      <c r="C132">
        <v>13.47941</v>
      </c>
      <c r="D132">
        <v>0</v>
      </c>
      <c r="E132">
        <v>0</v>
      </c>
      <c r="F132">
        <v>1.05</v>
      </c>
      <c r="G132">
        <v>5.8810000000000002</v>
      </c>
      <c r="H132">
        <v>1.95991</v>
      </c>
      <c r="I132">
        <v>0</v>
      </c>
      <c r="J132">
        <v>0</v>
      </c>
      <c r="K132">
        <v>128</v>
      </c>
      <c r="L132">
        <v>37.188499999999998</v>
      </c>
      <c r="M132">
        <v>5.8E-4</v>
      </c>
      <c r="N132">
        <v>0.28000000000000003</v>
      </c>
      <c r="O132" t="s">
        <v>27</v>
      </c>
      <c r="P132">
        <v>-1</v>
      </c>
    </row>
    <row r="133" spans="1:16" x14ac:dyDescent="0.25">
      <c r="A133">
        <v>130</v>
      </c>
      <c r="B133">
        <v>0.64732999999999996</v>
      </c>
      <c r="C133">
        <v>13.917149999999999</v>
      </c>
      <c r="D133">
        <v>0</v>
      </c>
      <c r="E133">
        <v>0</v>
      </c>
      <c r="F133">
        <v>1.2583299999999999</v>
      </c>
      <c r="G133">
        <v>5.665</v>
      </c>
      <c r="H133">
        <v>2.1803499999999998</v>
      </c>
      <c r="I133">
        <v>0</v>
      </c>
      <c r="J133">
        <v>0</v>
      </c>
      <c r="K133">
        <v>127</v>
      </c>
      <c r="L133">
        <v>37.201009999999997</v>
      </c>
      <c r="M133">
        <v>6.0999999999999997E-4</v>
      </c>
      <c r="N133">
        <v>0.28000000000000003</v>
      </c>
      <c r="O133">
        <v>7667.4480000000003</v>
      </c>
      <c r="P133">
        <v>-1</v>
      </c>
    </row>
    <row r="134" spans="1:16" x14ac:dyDescent="0.25">
      <c r="A134">
        <v>131</v>
      </c>
      <c r="B134">
        <v>0.66971999999999998</v>
      </c>
      <c r="C134">
        <v>13.83348</v>
      </c>
      <c r="D134">
        <v>0</v>
      </c>
      <c r="E134">
        <v>0</v>
      </c>
      <c r="F134">
        <v>1.35</v>
      </c>
      <c r="G134">
        <v>5.7779999999999996</v>
      </c>
      <c r="H134">
        <v>2.1439400000000002</v>
      </c>
      <c r="I134">
        <v>0</v>
      </c>
      <c r="J134">
        <v>0</v>
      </c>
      <c r="K134">
        <v>128</v>
      </c>
      <c r="L134">
        <v>37.190939999999998</v>
      </c>
      <c r="M134">
        <v>6.3000000000000003E-4</v>
      </c>
      <c r="N134">
        <v>0.28000000000000003</v>
      </c>
      <c r="O134">
        <v>10377.907999999999</v>
      </c>
      <c r="P134">
        <v>-1</v>
      </c>
    </row>
    <row r="135" spans="1:16" x14ac:dyDescent="0.25">
      <c r="A135">
        <v>132</v>
      </c>
      <c r="B135">
        <v>0.64802999999999999</v>
      </c>
      <c r="C135">
        <v>13.523199999999999</v>
      </c>
      <c r="D135">
        <v>0</v>
      </c>
      <c r="E135">
        <v>0</v>
      </c>
      <c r="F135">
        <v>0.69167000000000001</v>
      </c>
      <c r="G135">
        <v>5.6920000000000002</v>
      </c>
      <c r="H135">
        <v>3.0217200000000002</v>
      </c>
      <c r="I135">
        <v>0</v>
      </c>
      <c r="J135">
        <v>0</v>
      </c>
      <c r="K135">
        <v>128</v>
      </c>
      <c r="L135">
        <v>37.179070000000003</v>
      </c>
      <c r="M135">
        <v>6.2E-4</v>
      </c>
      <c r="N135">
        <v>0.28000000000000003</v>
      </c>
      <c r="O135">
        <v>15428.787</v>
      </c>
      <c r="P135">
        <v>-1</v>
      </c>
    </row>
    <row r="136" spans="1:16" x14ac:dyDescent="0.25">
      <c r="A136">
        <v>133</v>
      </c>
      <c r="B136">
        <v>0.66171999999999997</v>
      </c>
      <c r="C136">
        <v>13.10116</v>
      </c>
      <c r="D136">
        <v>0</v>
      </c>
      <c r="E136">
        <v>0</v>
      </c>
      <c r="F136">
        <v>1.1166700000000001</v>
      </c>
      <c r="G136">
        <v>5.8360000000000003</v>
      </c>
      <c r="H136">
        <v>2.98123</v>
      </c>
      <c r="I136">
        <v>0</v>
      </c>
      <c r="J136">
        <v>0</v>
      </c>
      <c r="K136">
        <v>128</v>
      </c>
      <c r="L136">
        <v>37.110300000000002</v>
      </c>
      <c r="M136">
        <v>6.8000000000000005E-4</v>
      </c>
      <c r="N136">
        <v>0.28000000000000003</v>
      </c>
      <c r="O136" t="s">
        <v>27</v>
      </c>
      <c r="P136">
        <v>-1</v>
      </c>
    </row>
    <row r="137" spans="1:16" x14ac:dyDescent="0.25">
      <c r="A137">
        <v>134</v>
      </c>
      <c r="B137">
        <v>0.65812000000000004</v>
      </c>
      <c r="C137">
        <v>13.35239</v>
      </c>
      <c r="D137">
        <v>0</v>
      </c>
      <c r="E137">
        <v>0</v>
      </c>
      <c r="F137">
        <v>1.075</v>
      </c>
      <c r="G137">
        <v>5.7050000000000001</v>
      </c>
      <c r="H137">
        <v>1.6109100000000001</v>
      </c>
      <c r="I137">
        <v>0</v>
      </c>
      <c r="J137">
        <v>0</v>
      </c>
      <c r="K137">
        <v>127</v>
      </c>
      <c r="L137">
        <v>37.1342</v>
      </c>
      <c r="M137">
        <v>5.2999999999999998E-4</v>
      </c>
      <c r="N137">
        <v>0.28000000000000003</v>
      </c>
      <c r="O137">
        <v>3174.6280000000002</v>
      </c>
      <c r="P137">
        <v>-1</v>
      </c>
    </row>
    <row r="138" spans="1:16" x14ac:dyDescent="0.25">
      <c r="A138">
        <v>135</v>
      </c>
      <c r="B138">
        <v>0.66225999999999996</v>
      </c>
      <c r="C138">
        <v>13.754659999999999</v>
      </c>
      <c r="D138">
        <v>0</v>
      </c>
      <c r="E138">
        <v>0</v>
      </c>
      <c r="F138">
        <v>0.79166999999999998</v>
      </c>
      <c r="G138">
        <v>5.7770000000000001</v>
      </c>
      <c r="H138">
        <v>1.60361</v>
      </c>
      <c r="I138">
        <v>0</v>
      </c>
      <c r="J138">
        <v>0</v>
      </c>
      <c r="K138">
        <v>127</v>
      </c>
      <c r="L138">
        <v>37.126730000000002</v>
      </c>
      <c r="M138">
        <v>6.4999999999999997E-4</v>
      </c>
      <c r="N138">
        <v>0.28000000000000003</v>
      </c>
      <c r="O138">
        <v>10524.853999999999</v>
      </c>
      <c r="P138">
        <v>-1</v>
      </c>
    </row>
    <row r="139" spans="1:16" x14ac:dyDescent="0.25">
      <c r="A139">
        <v>136</v>
      </c>
      <c r="B139">
        <v>0.67273000000000005</v>
      </c>
      <c r="C139">
        <v>14.00811</v>
      </c>
      <c r="D139">
        <v>0</v>
      </c>
      <c r="E139">
        <v>0</v>
      </c>
      <c r="F139">
        <v>0.95</v>
      </c>
      <c r="G139">
        <v>5.6440000000000001</v>
      </c>
      <c r="H139">
        <v>1.98872</v>
      </c>
      <c r="I139">
        <v>0</v>
      </c>
      <c r="J139">
        <v>0</v>
      </c>
      <c r="K139">
        <v>127</v>
      </c>
      <c r="L139">
        <v>37.04721</v>
      </c>
      <c r="M139">
        <v>5.2999999999999998E-4</v>
      </c>
      <c r="N139">
        <v>0.28000000000000003</v>
      </c>
      <c r="O139">
        <v>30569.371999999999</v>
      </c>
      <c r="P139">
        <v>0.80105000000000004</v>
      </c>
    </row>
    <row r="140" spans="1:16" x14ac:dyDescent="0.25">
      <c r="A140">
        <v>137</v>
      </c>
      <c r="B140">
        <v>0.67457</v>
      </c>
      <c r="C140">
        <v>13.890879999999999</v>
      </c>
      <c r="D140">
        <v>0</v>
      </c>
      <c r="E140">
        <v>0</v>
      </c>
      <c r="F140">
        <v>1.2916700000000001</v>
      </c>
      <c r="G140">
        <v>5.7770000000000001</v>
      </c>
      <c r="H140">
        <v>2.5896499999999998</v>
      </c>
      <c r="I140">
        <v>0</v>
      </c>
      <c r="J140">
        <v>0</v>
      </c>
      <c r="K140">
        <v>127</v>
      </c>
      <c r="L140">
        <v>36.998240000000003</v>
      </c>
      <c r="M140">
        <v>8.0000000000000004E-4</v>
      </c>
      <c r="N140">
        <v>0.28999999999999998</v>
      </c>
      <c r="O140">
        <v>7410.1260000000002</v>
      </c>
      <c r="P140">
        <v>-1</v>
      </c>
    </row>
    <row r="141" spans="1:16" x14ac:dyDescent="0.25">
      <c r="A141">
        <v>138</v>
      </c>
      <c r="B141">
        <v>0.65298</v>
      </c>
      <c r="C141">
        <v>13.692119999999999</v>
      </c>
      <c r="D141">
        <v>0</v>
      </c>
      <c r="E141">
        <v>0</v>
      </c>
      <c r="F141">
        <v>1.4166700000000001</v>
      </c>
      <c r="G141">
        <v>5.6719999999999997</v>
      </c>
      <c r="H141">
        <v>3.2772600000000001</v>
      </c>
      <c r="I141">
        <v>0</v>
      </c>
      <c r="J141">
        <v>0</v>
      </c>
      <c r="K141">
        <v>127</v>
      </c>
      <c r="L141">
        <v>36.971069999999997</v>
      </c>
      <c r="M141">
        <v>6.9999999999999999E-4</v>
      </c>
      <c r="N141">
        <v>0.28000000000000003</v>
      </c>
      <c r="O141">
        <v>5981.7240000000002</v>
      </c>
      <c r="P141">
        <v>-1</v>
      </c>
    </row>
    <row r="142" spans="1:16" x14ac:dyDescent="0.25">
      <c r="A142">
        <v>139</v>
      </c>
      <c r="B142">
        <v>0.67225999999999997</v>
      </c>
      <c r="C142">
        <v>13.32981</v>
      </c>
      <c r="D142">
        <v>0</v>
      </c>
      <c r="E142">
        <v>0</v>
      </c>
      <c r="F142">
        <v>1.0416700000000001</v>
      </c>
      <c r="G142">
        <v>6.0039999999999996</v>
      </c>
      <c r="H142">
        <v>2.8999000000000001</v>
      </c>
      <c r="I142">
        <v>0</v>
      </c>
      <c r="J142">
        <v>0</v>
      </c>
      <c r="K142">
        <v>127</v>
      </c>
      <c r="L142">
        <v>36.891770000000001</v>
      </c>
      <c r="M142">
        <v>1.08E-3</v>
      </c>
      <c r="N142">
        <v>0.28000000000000003</v>
      </c>
      <c r="O142">
        <v>31088.536</v>
      </c>
      <c r="P142">
        <v>-1</v>
      </c>
    </row>
    <row r="143" spans="1:16" x14ac:dyDescent="0.25">
      <c r="A143">
        <v>140</v>
      </c>
      <c r="B143">
        <v>0.66034999999999999</v>
      </c>
      <c r="C143">
        <v>13.55054</v>
      </c>
      <c r="D143">
        <v>0</v>
      </c>
      <c r="E143">
        <v>0</v>
      </c>
      <c r="F143">
        <v>1.31667</v>
      </c>
      <c r="G143">
        <v>5.8470000000000004</v>
      </c>
      <c r="H143">
        <v>1.76935</v>
      </c>
      <c r="I143">
        <v>0</v>
      </c>
      <c r="J143">
        <v>0</v>
      </c>
      <c r="K143">
        <v>127</v>
      </c>
      <c r="L143">
        <v>36.822209999999998</v>
      </c>
      <c r="M143">
        <v>6.4999999999999997E-4</v>
      </c>
      <c r="N143">
        <v>0.28999999999999998</v>
      </c>
      <c r="O143">
        <v>5776.268</v>
      </c>
      <c r="P143">
        <v>-1</v>
      </c>
    </row>
    <row r="144" spans="1:16" x14ac:dyDescent="0.25">
      <c r="A144">
        <v>141</v>
      </c>
      <c r="B144">
        <v>0.67037999999999998</v>
      </c>
      <c r="C144">
        <v>13.7661</v>
      </c>
      <c r="D144">
        <v>0</v>
      </c>
      <c r="E144">
        <v>0</v>
      </c>
      <c r="F144">
        <v>1.0916699999999999</v>
      </c>
      <c r="G144">
        <v>5.9589999999999996</v>
      </c>
      <c r="H144">
        <v>1.5501400000000001</v>
      </c>
      <c r="I144">
        <v>0</v>
      </c>
      <c r="J144">
        <v>0</v>
      </c>
      <c r="K144">
        <v>127</v>
      </c>
      <c r="L144">
        <v>36.837229999999998</v>
      </c>
      <c r="M144">
        <v>8.7000000000000001E-4</v>
      </c>
      <c r="N144">
        <v>0.28999999999999998</v>
      </c>
      <c r="O144" t="s">
        <v>27</v>
      </c>
      <c r="P144">
        <v>-1</v>
      </c>
    </row>
    <row r="145" spans="1:16" x14ac:dyDescent="0.25">
      <c r="A145">
        <v>142</v>
      </c>
      <c r="B145">
        <v>0.66517999999999999</v>
      </c>
      <c r="C145">
        <v>14.1128</v>
      </c>
      <c r="D145">
        <v>0</v>
      </c>
      <c r="E145">
        <v>0</v>
      </c>
      <c r="F145">
        <v>1.64167</v>
      </c>
      <c r="G145">
        <v>5.7359999999999998</v>
      </c>
      <c r="H145">
        <v>2.0647899999999999</v>
      </c>
      <c r="I145">
        <v>0</v>
      </c>
      <c r="J145">
        <v>0</v>
      </c>
      <c r="K145">
        <v>127</v>
      </c>
      <c r="L145">
        <v>36.901069999999997</v>
      </c>
      <c r="M145">
        <v>5.1000000000000004E-4</v>
      </c>
      <c r="N145">
        <v>0.28999999999999998</v>
      </c>
      <c r="O145" t="s">
        <v>27</v>
      </c>
      <c r="P145">
        <v>-1</v>
      </c>
    </row>
    <row r="146" spans="1:16" x14ac:dyDescent="0.25">
      <c r="A146">
        <v>143</v>
      </c>
      <c r="B146">
        <v>0.68501999999999996</v>
      </c>
      <c r="C146">
        <v>13.90517</v>
      </c>
      <c r="D146">
        <v>0</v>
      </c>
      <c r="E146">
        <v>0</v>
      </c>
      <c r="F146">
        <v>1.175</v>
      </c>
      <c r="G146">
        <v>5.8789999999999996</v>
      </c>
      <c r="H146">
        <v>2.6135000000000002</v>
      </c>
      <c r="I146">
        <v>0</v>
      </c>
      <c r="J146">
        <v>0</v>
      </c>
      <c r="K146">
        <v>127</v>
      </c>
      <c r="L146">
        <v>36.842399999999998</v>
      </c>
      <c r="M146">
        <v>6.3000000000000003E-4</v>
      </c>
      <c r="N146">
        <v>0.28999999999999998</v>
      </c>
      <c r="O146">
        <v>4073.9749999999999</v>
      </c>
      <c r="P146">
        <v>-1</v>
      </c>
    </row>
    <row r="147" spans="1:16" x14ac:dyDescent="0.25">
      <c r="A147">
        <v>144</v>
      </c>
      <c r="B147">
        <v>0.67584</v>
      </c>
      <c r="C147">
        <v>13.57752</v>
      </c>
      <c r="D147">
        <v>0</v>
      </c>
      <c r="E147">
        <v>0</v>
      </c>
      <c r="F147">
        <v>1.06667</v>
      </c>
      <c r="G147">
        <v>5.8319999999999999</v>
      </c>
      <c r="H147">
        <v>3.2867600000000001</v>
      </c>
      <c r="I147">
        <v>0</v>
      </c>
      <c r="J147">
        <v>0</v>
      </c>
      <c r="K147">
        <v>127</v>
      </c>
      <c r="L147">
        <v>36.764569999999999</v>
      </c>
      <c r="M147">
        <v>4.8999999999999998E-4</v>
      </c>
      <c r="N147">
        <v>0.28999999999999998</v>
      </c>
      <c r="O147">
        <v>2645.0210000000002</v>
      </c>
      <c r="P147">
        <v>0.81330000000000002</v>
      </c>
    </row>
    <row r="148" spans="1:16" x14ac:dyDescent="0.25">
      <c r="A148">
        <v>145</v>
      </c>
      <c r="B148">
        <v>0.67610999999999999</v>
      </c>
      <c r="C148">
        <v>13.20074</v>
      </c>
      <c r="D148">
        <v>0</v>
      </c>
      <c r="E148">
        <v>0</v>
      </c>
      <c r="F148">
        <v>1.7083299999999999</v>
      </c>
      <c r="G148">
        <v>6.1420000000000003</v>
      </c>
      <c r="H148">
        <v>1.9511700000000001</v>
      </c>
      <c r="I148">
        <v>0</v>
      </c>
      <c r="J148">
        <v>0</v>
      </c>
      <c r="K148">
        <v>127</v>
      </c>
      <c r="L148">
        <v>36.714599999999997</v>
      </c>
      <c r="M148">
        <v>6.6E-4</v>
      </c>
      <c r="N148">
        <v>0.28999999999999998</v>
      </c>
      <c r="O148">
        <v>2932.72</v>
      </c>
      <c r="P148">
        <v>-1</v>
      </c>
    </row>
    <row r="149" spans="1:16" x14ac:dyDescent="0.25">
      <c r="A149">
        <v>146</v>
      </c>
      <c r="B149">
        <v>0.65778999999999999</v>
      </c>
      <c r="C149">
        <v>13.65964</v>
      </c>
      <c r="D149">
        <v>0</v>
      </c>
      <c r="E149">
        <v>0</v>
      </c>
      <c r="F149">
        <v>1.0083299999999999</v>
      </c>
      <c r="G149">
        <v>5.8470000000000004</v>
      </c>
      <c r="H149">
        <v>1.84124</v>
      </c>
      <c r="I149">
        <v>0</v>
      </c>
      <c r="J149">
        <v>0</v>
      </c>
      <c r="K149">
        <v>127</v>
      </c>
      <c r="L149">
        <v>36.7562</v>
      </c>
      <c r="M149">
        <v>6.8000000000000005E-4</v>
      </c>
      <c r="N149">
        <v>0.28999999999999998</v>
      </c>
      <c r="O149">
        <v>13744.77</v>
      </c>
      <c r="P149">
        <v>-1</v>
      </c>
    </row>
    <row r="150" spans="1:16" x14ac:dyDescent="0.25">
      <c r="A150">
        <v>147</v>
      </c>
      <c r="B150">
        <v>0.66408999999999996</v>
      </c>
      <c r="C150">
        <v>14.0349</v>
      </c>
      <c r="D150">
        <v>0</v>
      </c>
      <c r="E150">
        <v>0</v>
      </c>
      <c r="F150">
        <v>1.7083299999999999</v>
      </c>
      <c r="G150">
        <v>5.84</v>
      </c>
      <c r="H150">
        <v>2.7050900000000002</v>
      </c>
      <c r="I150">
        <v>0</v>
      </c>
      <c r="J150">
        <v>0</v>
      </c>
      <c r="K150">
        <v>127</v>
      </c>
      <c r="L150">
        <v>36.800710000000002</v>
      </c>
      <c r="M150">
        <v>8.1999999999999998E-4</v>
      </c>
      <c r="N150">
        <v>0.28999999999999998</v>
      </c>
      <c r="O150">
        <v>3790.1669999999999</v>
      </c>
      <c r="P150">
        <v>-1</v>
      </c>
    </row>
    <row r="151" spans="1:16" x14ac:dyDescent="0.25">
      <c r="A151">
        <v>148</v>
      </c>
      <c r="B151">
        <v>0.64549999999999996</v>
      </c>
      <c r="C151">
        <v>14.17839</v>
      </c>
      <c r="D151">
        <v>0</v>
      </c>
      <c r="E151">
        <v>0</v>
      </c>
      <c r="F151">
        <v>1.2416700000000001</v>
      </c>
      <c r="G151">
        <v>5.8140000000000001</v>
      </c>
      <c r="H151">
        <v>3.3967800000000001</v>
      </c>
      <c r="I151">
        <v>0</v>
      </c>
      <c r="J151">
        <v>0</v>
      </c>
      <c r="K151">
        <v>127</v>
      </c>
      <c r="L151">
        <v>37.040419999999997</v>
      </c>
      <c r="M151">
        <v>7.5000000000000002E-4</v>
      </c>
      <c r="N151">
        <v>0.28999999999999998</v>
      </c>
      <c r="O151">
        <v>27516.652999999998</v>
      </c>
      <c r="P151">
        <v>-1</v>
      </c>
    </row>
    <row r="152" spans="1:16" x14ac:dyDescent="0.25">
      <c r="A152">
        <v>149</v>
      </c>
      <c r="B152">
        <v>0.67656000000000005</v>
      </c>
      <c r="C152">
        <v>14.020910000000001</v>
      </c>
      <c r="D152">
        <v>0</v>
      </c>
      <c r="E152">
        <v>0</v>
      </c>
      <c r="F152">
        <v>1.26667</v>
      </c>
      <c r="G152">
        <v>5.8520000000000003</v>
      </c>
      <c r="H152">
        <v>4.0632900000000003</v>
      </c>
      <c r="I152">
        <v>0</v>
      </c>
      <c r="J152">
        <v>0</v>
      </c>
      <c r="K152">
        <v>126</v>
      </c>
      <c r="L152">
        <v>37.023710000000001</v>
      </c>
      <c r="M152">
        <v>7.1000000000000002E-4</v>
      </c>
      <c r="N152">
        <v>0.28999999999999998</v>
      </c>
      <c r="O152">
        <v>2065.75</v>
      </c>
      <c r="P152">
        <v>-1</v>
      </c>
    </row>
    <row r="153" spans="1:16" x14ac:dyDescent="0.25">
      <c r="A153">
        <v>150</v>
      </c>
      <c r="B153">
        <v>0.46457999999999999</v>
      </c>
      <c r="C153">
        <v>13.31091</v>
      </c>
      <c r="D153">
        <v>0</v>
      </c>
      <c r="E153">
        <v>0</v>
      </c>
      <c r="F153">
        <v>1</v>
      </c>
      <c r="G153">
        <v>5.1980000000000004</v>
      </c>
      <c r="H153">
        <v>3.8424800000000001</v>
      </c>
      <c r="I153">
        <v>0</v>
      </c>
      <c r="J153">
        <v>0</v>
      </c>
      <c r="K153">
        <v>126</v>
      </c>
      <c r="L153">
        <v>37.038710000000002</v>
      </c>
      <c r="M153">
        <v>1.3999999999999999E-4</v>
      </c>
      <c r="N153">
        <v>0.35</v>
      </c>
      <c r="O153">
        <v>414.93200000000002</v>
      </c>
      <c r="P153">
        <v>-1</v>
      </c>
    </row>
    <row r="154" spans="1:16" x14ac:dyDescent="0.25">
      <c r="A154">
        <v>151</v>
      </c>
      <c r="B154">
        <v>0.65786999999999995</v>
      </c>
      <c r="C154">
        <v>13.267139999999999</v>
      </c>
      <c r="D154">
        <v>0</v>
      </c>
      <c r="E154">
        <v>0</v>
      </c>
      <c r="F154">
        <v>1</v>
      </c>
      <c r="G154">
        <v>5.1829999999999998</v>
      </c>
      <c r="H154">
        <v>2.9724499999999998</v>
      </c>
      <c r="I154">
        <v>0</v>
      </c>
      <c r="J154">
        <v>0</v>
      </c>
      <c r="K154">
        <v>126</v>
      </c>
      <c r="L154">
        <v>37.006450000000001</v>
      </c>
      <c r="M154">
        <v>8.4999999999999995E-4</v>
      </c>
      <c r="N154">
        <v>0.33</v>
      </c>
      <c r="O154">
        <v>1158.8699999999999</v>
      </c>
      <c r="P154">
        <v>-1</v>
      </c>
    </row>
    <row r="155" spans="1:16" x14ac:dyDescent="0.25">
      <c r="A155">
        <v>152</v>
      </c>
      <c r="B155">
        <v>0.64731000000000005</v>
      </c>
      <c r="C155">
        <v>13.754289999999999</v>
      </c>
      <c r="D155">
        <v>0</v>
      </c>
      <c r="E155">
        <v>0</v>
      </c>
      <c r="F155">
        <v>1.85</v>
      </c>
      <c r="G155">
        <v>5.3220000000000001</v>
      </c>
      <c r="H155">
        <v>2.1004900000000002</v>
      </c>
      <c r="I155">
        <v>0</v>
      </c>
      <c r="J155">
        <v>0</v>
      </c>
      <c r="K155">
        <v>126</v>
      </c>
      <c r="L155">
        <v>37.028959999999998</v>
      </c>
      <c r="M155">
        <v>5.5999999999999995E-4</v>
      </c>
      <c r="N155">
        <v>0.32</v>
      </c>
      <c r="O155">
        <v>786.67200000000003</v>
      </c>
      <c r="P155">
        <v>0.68306</v>
      </c>
    </row>
    <row r="156" spans="1:16" x14ac:dyDescent="0.25">
      <c r="A156">
        <v>153</v>
      </c>
      <c r="B156">
        <v>0.67107000000000006</v>
      </c>
      <c r="C156">
        <v>14.213200000000001</v>
      </c>
      <c r="D156">
        <v>0</v>
      </c>
      <c r="E156">
        <v>0</v>
      </c>
      <c r="F156">
        <v>1.175</v>
      </c>
      <c r="G156">
        <v>5.407</v>
      </c>
      <c r="H156">
        <v>2.8766099999999999</v>
      </c>
      <c r="I156">
        <v>0</v>
      </c>
      <c r="J156">
        <v>0</v>
      </c>
      <c r="K156">
        <v>127</v>
      </c>
      <c r="L156">
        <v>37.197110000000002</v>
      </c>
      <c r="M156">
        <v>5.1000000000000004E-4</v>
      </c>
      <c r="N156">
        <v>0.32</v>
      </c>
      <c r="O156">
        <v>2337.0709999999999</v>
      </c>
      <c r="P156">
        <v>-1</v>
      </c>
    </row>
    <row r="157" spans="1:16" x14ac:dyDescent="0.25">
      <c r="A157">
        <v>154</v>
      </c>
      <c r="B157">
        <v>0.65280000000000005</v>
      </c>
      <c r="C157">
        <v>14.33386</v>
      </c>
      <c r="D157">
        <v>0</v>
      </c>
      <c r="E157">
        <v>0</v>
      </c>
      <c r="F157">
        <v>0.84167000000000003</v>
      </c>
      <c r="G157">
        <v>5.36</v>
      </c>
      <c r="H157">
        <v>2.0423</v>
      </c>
      <c r="I157">
        <v>0</v>
      </c>
      <c r="J157">
        <v>0</v>
      </c>
      <c r="K157">
        <v>127</v>
      </c>
      <c r="L157">
        <v>37.218899999999998</v>
      </c>
      <c r="M157">
        <v>4.0999999999999999E-4</v>
      </c>
      <c r="N157">
        <v>0.32</v>
      </c>
      <c r="O157">
        <v>3126.1370000000002</v>
      </c>
      <c r="P157">
        <v>-1</v>
      </c>
    </row>
    <row r="158" spans="1:16" x14ac:dyDescent="0.25">
      <c r="A158">
        <v>155</v>
      </c>
      <c r="B158">
        <v>0.67508999999999997</v>
      </c>
      <c r="C158">
        <v>13.91794</v>
      </c>
      <c r="D158">
        <v>0</v>
      </c>
      <c r="E158">
        <v>0</v>
      </c>
      <c r="F158">
        <v>0.61667000000000005</v>
      </c>
      <c r="G158">
        <v>5.4870000000000001</v>
      </c>
      <c r="H158">
        <v>2.7564700000000002</v>
      </c>
      <c r="I158">
        <v>0</v>
      </c>
      <c r="J158">
        <v>0</v>
      </c>
      <c r="K158">
        <v>127</v>
      </c>
      <c r="L158">
        <v>37.162579999999998</v>
      </c>
      <c r="M158">
        <v>5.6999999999999998E-4</v>
      </c>
      <c r="N158">
        <v>0.31</v>
      </c>
      <c r="O158">
        <v>1396.2940000000001</v>
      </c>
      <c r="P158">
        <v>-1</v>
      </c>
    </row>
    <row r="159" spans="1:16" x14ac:dyDescent="0.25">
      <c r="A159">
        <v>156</v>
      </c>
      <c r="B159">
        <v>0.66659999999999997</v>
      </c>
      <c r="C159">
        <v>13.39668</v>
      </c>
      <c r="D159">
        <v>0</v>
      </c>
      <c r="E159">
        <v>0</v>
      </c>
      <c r="F159">
        <v>1.51667</v>
      </c>
      <c r="G159">
        <v>5.4649999999999999</v>
      </c>
      <c r="H159">
        <v>3.0042800000000001</v>
      </c>
      <c r="I159">
        <v>0</v>
      </c>
      <c r="J159">
        <v>0</v>
      </c>
      <c r="K159">
        <v>126</v>
      </c>
      <c r="L159">
        <v>37.065240000000003</v>
      </c>
      <c r="M159">
        <v>4.2000000000000002E-4</v>
      </c>
      <c r="N159">
        <v>0.31</v>
      </c>
      <c r="O159">
        <v>2290.2350000000001</v>
      </c>
      <c r="P159">
        <v>-1</v>
      </c>
    </row>
    <row r="160" spans="1:16" x14ac:dyDescent="0.25">
      <c r="A160">
        <v>157</v>
      </c>
      <c r="B160">
        <v>0.67547000000000001</v>
      </c>
      <c r="C160">
        <v>13.33609</v>
      </c>
      <c r="D160">
        <v>0</v>
      </c>
      <c r="E160">
        <v>0</v>
      </c>
      <c r="F160">
        <v>1.6166700000000001</v>
      </c>
      <c r="G160">
        <v>5.7720000000000002</v>
      </c>
      <c r="H160">
        <v>1.8302799999999999</v>
      </c>
      <c r="I160">
        <v>0</v>
      </c>
      <c r="J160">
        <v>0</v>
      </c>
      <c r="K160">
        <v>126</v>
      </c>
      <c r="L160">
        <v>36.995199999999997</v>
      </c>
      <c r="M160">
        <v>4.4000000000000002E-4</v>
      </c>
      <c r="N160">
        <v>0.31</v>
      </c>
      <c r="O160">
        <v>1737.357</v>
      </c>
      <c r="P160">
        <v>-1</v>
      </c>
    </row>
    <row r="161" spans="1:16" x14ac:dyDescent="0.25">
      <c r="A161">
        <v>158</v>
      </c>
      <c r="B161">
        <v>0.66005999999999998</v>
      </c>
      <c r="C161">
        <v>14.018330000000001</v>
      </c>
      <c r="D161">
        <v>0</v>
      </c>
      <c r="E161">
        <v>0</v>
      </c>
      <c r="F161">
        <v>1.23333</v>
      </c>
      <c r="G161">
        <v>5.4809999999999999</v>
      </c>
      <c r="H161">
        <v>2.3814700000000002</v>
      </c>
      <c r="I161">
        <v>0</v>
      </c>
      <c r="J161">
        <v>0</v>
      </c>
      <c r="K161">
        <v>126</v>
      </c>
      <c r="L161">
        <v>37.06438</v>
      </c>
      <c r="M161">
        <v>3.6999999999999999E-4</v>
      </c>
      <c r="N161">
        <v>0.3</v>
      </c>
      <c r="O161">
        <v>3489.9160000000002</v>
      </c>
      <c r="P161">
        <v>-1</v>
      </c>
    </row>
    <row r="162" spans="1:16" x14ac:dyDescent="0.25">
      <c r="A162">
        <v>159</v>
      </c>
      <c r="B162">
        <v>0.68723000000000001</v>
      </c>
      <c r="C162">
        <v>14.373390000000001</v>
      </c>
      <c r="D162">
        <v>0</v>
      </c>
      <c r="E162">
        <v>0</v>
      </c>
      <c r="F162">
        <v>1.2583299999999999</v>
      </c>
      <c r="G162">
        <v>5.5609999999999999</v>
      </c>
      <c r="H162">
        <v>2.7884799999999998</v>
      </c>
      <c r="I162">
        <v>0</v>
      </c>
      <c r="J162">
        <v>0</v>
      </c>
      <c r="K162">
        <v>127</v>
      </c>
      <c r="L162">
        <v>37.140219999999999</v>
      </c>
      <c r="M162">
        <v>4.6999999999999999E-4</v>
      </c>
      <c r="N162">
        <v>0.31</v>
      </c>
      <c r="O162">
        <v>3000.3009999999999</v>
      </c>
      <c r="P162">
        <v>-1</v>
      </c>
    </row>
    <row r="163" spans="1:16" x14ac:dyDescent="0.25">
      <c r="A163">
        <v>160</v>
      </c>
      <c r="B163">
        <v>0.66832999999999998</v>
      </c>
      <c r="C163">
        <v>14.36623</v>
      </c>
      <c r="D163">
        <v>0</v>
      </c>
      <c r="E163">
        <v>0</v>
      </c>
      <c r="F163">
        <v>1.1166700000000001</v>
      </c>
      <c r="G163">
        <v>5.4509999999999996</v>
      </c>
      <c r="H163">
        <v>2.1092499999999998</v>
      </c>
      <c r="I163">
        <v>0</v>
      </c>
      <c r="J163">
        <v>0</v>
      </c>
      <c r="K163">
        <v>127</v>
      </c>
      <c r="L163">
        <v>37.157609999999998</v>
      </c>
      <c r="M163">
        <v>4.0999999999999999E-4</v>
      </c>
      <c r="N163">
        <v>0.3</v>
      </c>
      <c r="O163">
        <v>1842.5519999999999</v>
      </c>
      <c r="P163">
        <v>0.77478999999999998</v>
      </c>
    </row>
    <row r="164" spans="1:16" x14ac:dyDescent="0.25">
      <c r="A164">
        <v>161</v>
      </c>
      <c r="B164">
        <v>0.68491000000000002</v>
      </c>
      <c r="C164">
        <v>14.007289999999999</v>
      </c>
      <c r="D164">
        <v>0</v>
      </c>
      <c r="E164">
        <v>0</v>
      </c>
      <c r="F164">
        <v>1.1583300000000001</v>
      </c>
      <c r="G164">
        <v>5.641</v>
      </c>
      <c r="H164">
        <v>1.96502</v>
      </c>
      <c r="I164">
        <v>0</v>
      </c>
      <c r="J164">
        <v>0</v>
      </c>
      <c r="K164">
        <v>127</v>
      </c>
      <c r="L164">
        <v>37.11918</v>
      </c>
      <c r="M164">
        <v>4.0999999999999999E-4</v>
      </c>
      <c r="N164">
        <v>0.3</v>
      </c>
      <c r="O164">
        <v>3216.848</v>
      </c>
      <c r="P164">
        <v>-1</v>
      </c>
    </row>
    <row r="165" spans="1:16" x14ac:dyDescent="0.25">
      <c r="A165">
        <v>162</v>
      </c>
      <c r="B165">
        <v>0.67174</v>
      </c>
      <c r="C165">
        <v>13.429880000000001</v>
      </c>
      <c r="D165">
        <v>0</v>
      </c>
      <c r="E165">
        <v>0</v>
      </c>
      <c r="F165">
        <v>0.85833000000000004</v>
      </c>
      <c r="G165">
        <v>5.5659999999999998</v>
      </c>
      <c r="H165">
        <v>2.2267000000000001</v>
      </c>
      <c r="I165">
        <v>0</v>
      </c>
      <c r="J165">
        <v>0</v>
      </c>
      <c r="K165">
        <v>127</v>
      </c>
      <c r="L165">
        <v>37.056809999999999</v>
      </c>
      <c r="M165">
        <v>2.9E-4</v>
      </c>
      <c r="N165">
        <v>0.3</v>
      </c>
      <c r="O165">
        <v>1717.3910000000001</v>
      </c>
      <c r="P165">
        <v>-1</v>
      </c>
    </row>
    <row r="166" spans="1:16" x14ac:dyDescent="0.25">
      <c r="A166">
        <v>163</v>
      </c>
      <c r="B166">
        <v>0.68972999999999995</v>
      </c>
      <c r="C166">
        <v>13.5594</v>
      </c>
      <c r="D166">
        <v>0</v>
      </c>
      <c r="E166">
        <v>0</v>
      </c>
      <c r="F166">
        <v>0.99167000000000005</v>
      </c>
      <c r="G166">
        <v>5.7309999999999999</v>
      </c>
      <c r="H166">
        <v>2.01742</v>
      </c>
      <c r="I166">
        <v>0</v>
      </c>
      <c r="J166">
        <v>0</v>
      </c>
      <c r="K166">
        <v>127</v>
      </c>
      <c r="L166">
        <v>37.071939999999998</v>
      </c>
      <c r="M166">
        <v>3.8000000000000002E-4</v>
      </c>
      <c r="N166">
        <v>0.3</v>
      </c>
      <c r="O166" t="s">
        <v>27</v>
      </c>
      <c r="P166">
        <v>-1</v>
      </c>
    </row>
    <row r="167" spans="1:16" x14ac:dyDescent="0.25">
      <c r="A167">
        <v>164</v>
      </c>
      <c r="B167">
        <v>0.68708000000000002</v>
      </c>
      <c r="C167">
        <v>14.10167</v>
      </c>
      <c r="D167">
        <v>0</v>
      </c>
      <c r="E167">
        <v>0</v>
      </c>
      <c r="F167">
        <v>0.875</v>
      </c>
      <c r="G167">
        <v>5.5620000000000003</v>
      </c>
      <c r="H167">
        <v>1.9783299999999999</v>
      </c>
      <c r="I167">
        <v>0</v>
      </c>
      <c r="J167">
        <v>0</v>
      </c>
      <c r="K167">
        <v>127</v>
      </c>
      <c r="L167">
        <v>37.033549999999998</v>
      </c>
      <c r="M167">
        <v>2.7E-4</v>
      </c>
      <c r="N167">
        <v>1.45</v>
      </c>
      <c r="O167">
        <v>7221.8410000000003</v>
      </c>
      <c r="P167">
        <v>-1</v>
      </c>
    </row>
    <row r="168" spans="1:16" x14ac:dyDescent="0.25">
      <c r="A168">
        <v>165</v>
      </c>
      <c r="B168">
        <v>0.69801999999999997</v>
      </c>
      <c r="C168">
        <v>14.13674</v>
      </c>
      <c r="D168">
        <v>0</v>
      </c>
      <c r="E168">
        <v>0</v>
      </c>
      <c r="F168">
        <v>1.2083299999999999</v>
      </c>
      <c r="G168">
        <v>5.6959999999999997</v>
      </c>
      <c r="H168">
        <v>1.6241699999999999</v>
      </c>
      <c r="I168">
        <v>0</v>
      </c>
      <c r="J168">
        <v>0</v>
      </c>
      <c r="K168">
        <v>127</v>
      </c>
      <c r="L168">
        <v>37.079340000000002</v>
      </c>
      <c r="M168">
        <v>3.5E-4</v>
      </c>
      <c r="N168">
        <v>0.28999999999999998</v>
      </c>
      <c r="O168">
        <v>6127.5309999999999</v>
      </c>
      <c r="P168">
        <v>-1</v>
      </c>
    </row>
    <row r="169" spans="1:16" x14ac:dyDescent="0.25">
      <c r="A169">
        <v>166</v>
      </c>
      <c r="B169">
        <v>0.66488000000000003</v>
      </c>
      <c r="C169">
        <v>13.97588</v>
      </c>
      <c r="D169">
        <v>0</v>
      </c>
      <c r="E169">
        <v>0</v>
      </c>
      <c r="F169">
        <v>0.97499999999999998</v>
      </c>
      <c r="G169">
        <v>5.5739999999999998</v>
      </c>
      <c r="H169">
        <v>1.58931</v>
      </c>
      <c r="I169">
        <v>0</v>
      </c>
      <c r="J169">
        <v>0</v>
      </c>
      <c r="K169">
        <v>127</v>
      </c>
      <c r="L169">
        <v>37.219729999999998</v>
      </c>
      <c r="M169">
        <v>2.7999999999999998E-4</v>
      </c>
      <c r="N169">
        <v>0.28999999999999998</v>
      </c>
      <c r="O169">
        <v>1976.2339999999999</v>
      </c>
      <c r="P169">
        <v>-1</v>
      </c>
    </row>
    <row r="170" spans="1:16" x14ac:dyDescent="0.25">
      <c r="A170">
        <v>167</v>
      </c>
      <c r="B170">
        <v>0.67044999999999999</v>
      </c>
      <c r="C170">
        <v>11.87336</v>
      </c>
      <c r="D170">
        <v>0</v>
      </c>
      <c r="E170">
        <v>0</v>
      </c>
      <c r="F170">
        <v>1.5083299999999999</v>
      </c>
      <c r="G170">
        <v>5.8280000000000003</v>
      </c>
      <c r="H170">
        <v>2.9306999999999999</v>
      </c>
      <c r="I170">
        <v>0</v>
      </c>
      <c r="J170">
        <v>0</v>
      </c>
      <c r="K170">
        <v>126</v>
      </c>
      <c r="L170">
        <v>37.159739999999999</v>
      </c>
      <c r="M170">
        <v>3.5E-4</v>
      </c>
      <c r="N170">
        <v>0.28999999999999998</v>
      </c>
      <c r="O170">
        <v>9684.6859999999997</v>
      </c>
      <c r="P170">
        <v>-1</v>
      </c>
    </row>
    <row r="171" spans="1:16" x14ac:dyDescent="0.25">
      <c r="A171">
        <v>168</v>
      </c>
      <c r="B171">
        <v>0.65142999999999995</v>
      </c>
      <c r="C171">
        <v>11.084440000000001</v>
      </c>
      <c r="D171">
        <v>0</v>
      </c>
      <c r="E171">
        <v>0</v>
      </c>
      <c r="F171">
        <v>2.8083300000000002</v>
      </c>
      <c r="G171">
        <v>5.89</v>
      </c>
      <c r="H171">
        <v>1.9454499999999999</v>
      </c>
      <c r="I171">
        <v>0</v>
      </c>
      <c r="J171">
        <v>0</v>
      </c>
      <c r="K171">
        <v>126</v>
      </c>
      <c r="L171">
        <v>37.177349999999997</v>
      </c>
      <c r="M171">
        <v>3.4000000000000002E-4</v>
      </c>
      <c r="N171">
        <v>0.28999999999999998</v>
      </c>
      <c r="O171">
        <v>3548.5360000000001</v>
      </c>
      <c r="P171">
        <v>0.74553000000000003</v>
      </c>
    </row>
    <row r="172" spans="1:16" x14ac:dyDescent="0.25">
      <c r="A172">
        <v>169</v>
      </c>
      <c r="B172">
        <v>0.67079999999999995</v>
      </c>
      <c r="C172">
        <v>11.320970000000001</v>
      </c>
      <c r="D172">
        <v>0</v>
      </c>
      <c r="E172">
        <v>0</v>
      </c>
      <c r="F172">
        <v>2.15</v>
      </c>
      <c r="G172">
        <v>6.1630000000000003</v>
      </c>
      <c r="H172">
        <v>1.4293800000000001</v>
      </c>
      <c r="I172">
        <v>0</v>
      </c>
      <c r="J172">
        <v>0</v>
      </c>
      <c r="K172">
        <v>126</v>
      </c>
      <c r="L172">
        <v>37.209310000000002</v>
      </c>
      <c r="M172">
        <v>3.5E-4</v>
      </c>
      <c r="N172">
        <v>0.28999999999999998</v>
      </c>
      <c r="O172">
        <v>15199.331</v>
      </c>
      <c r="P172">
        <v>-1</v>
      </c>
    </row>
    <row r="173" spans="1:16" x14ac:dyDescent="0.25">
      <c r="A173">
        <v>170</v>
      </c>
      <c r="B173">
        <v>0.65569</v>
      </c>
      <c r="C173">
        <v>12.689220000000001</v>
      </c>
      <c r="D173">
        <v>0</v>
      </c>
      <c r="E173">
        <v>0</v>
      </c>
      <c r="F173">
        <v>0.9</v>
      </c>
      <c r="G173">
        <v>5.9349999999999996</v>
      </c>
      <c r="H173">
        <v>1.7332700000000001</v>
      </c>
      <c r="I173">
        <v>0</v>
      </c>
      <c r="J173">
        <v>0</v>
      </c>
      <c r="K173">
        <v>126</v>
      </c>
      <c r="L173">
        <v>37.281289999999998</v>
      </c>
      <c r="M173">
        <v>3.4000000000000002E-4</v>
      </c>
      <c r="N173">
        <v>0.28999999999999998</v>
      </c>
      <c r="O173">
        <v>9993.64</v>
      </c>
      <c r="P173">
        <v>-1</v>
      </c>
    </row>
    <row r="174" spans="1:16" x14ac:dyDescent="0.25">
      <c r="A174">
        <v>171</v>
      </c>
      <c r="B174">
        <v>0.68352000000000002</v>
      </c>
      <c r="C174">
        <v>13.24309</v>
      </c>
      <c r="D174">
        <v>0</v>
      </c>
      <c r="E174">
        <v>0</v>
      </c>
      <c r="F174">
        <v>1.325</v>
      </c>
      <c r="G174">
        <v>5.899</v>
      </c>
      <c r="H174">
        <v>2.1356899999999999</v>
      </c>
      <c r="I174">
        <v>0</v>
      </c>
      <c r="J174">
        <v>0</v>
      </c>
      <c r="K174">
        <v>127</v>
      </c>
      <c r="L174">
        <v>37.336199999999998</v>
      </c>
      <c r="M174">
        <v>4.0000000000000002E-4</v>
      </c>
      <c r="N174">
        <v>0.28999999999999998</v>
      </c>
      <c r="O174">
        <v>32761.506000000001</v>
      </c>
      <c r="P174">
        <v>-1</v>
      </c>
    </row>
    <row r="175" spans="1:16" x14ac:dyDescent="0.25">
      <c r="A175">
        <v>172</v>
      </c>
      <c r="B175">
        <v>0.64859999999999995</v>
      </c>
      <c r="C175">
        <v>12.728199999999999</v>
      </c>
      <c r="D175">
        <v>0</v>
      </c>
      <c r="E175">
        <v>0</v>
      </c>
      <c r="F175">
        <v>1.1499999999999999</v>
      </c>
      <c r="G175">
        <v>5.8630000000000004</v>
      </c>
      <c r="H175">
        <v>1.66486</v>
      </c>
      <c r="I175">
        <v>0</v>
      </c>
      <c r="J175">
        <v>0</v>
      </c>
      <c r="K175">
        <v>127</v>
      </c>
      <c r="L175">
        <v>37.332120000000003</v>
      </c>
      <c r="M175">
        <v>4.0999999999999999E-4</v>
      </c>
      <c r="N175">
        <v>0.3</v>
      </c>
      <c r="O175">
        <v>7618.7449999999999</v>
      </c>
      <c r="P175">
        <v>-1</v>
      </c>
    </row>
    <row r="176" spans="1:16" x14ac:dyDescent="0.25">
      <c r="A176">
        <v>173</v>
      </c>
      <c r="B176">
        <v>0.6512</v>
      </c>
      <c r="C176">
        <v>11.48185</v>
      </c>
      <c r="D176">
        <v>0</v>
      </c>
      <c r="E176">
        <v>0</v>
      </c>
      <c r="F176">
        <v>1.4666699999999999</v>
      </c>
      <c r="G176">
        <v>5.9169999999999998</v>
      </c>
      <c r="H176">
        <v>2.4778600000000002</v>
      </c>
      <c r="I176">
        <v>0</v>
      </c>
      <c r="J176">
        <v>0</v>
      </c>
      <c r="K176">
        <v>126</v>
      </c>
      <c r="L176">
        <v>37.307079999999999</v>
      </c>
      <c r="M176">
        <v>3.3E-4</v>
      </c>
      <c r="N176">
        <v>0.28999999999999998</v>
      </c>
      <c r="O176">
        <v>15697.907999999999</v>
      </c>
      <c r="P176">
        <v>-1</v>
      </c>
    </row>
    <row r="177" spans="1:16" x14ac:dyDescent="0.25">
      <c r="A177">
        <v>174</v>
      </c>
      <c r="B177">
        <v>0.64102000000000003</v>
      </c>
      <c r="C177">
        <v>10.548970000000001</v>
      </c>
      <c r="D177">
        <v>0</v>
      </c>
      <c r="E177">
        <v>0</v>
      </c>
      <c r="F177">
        <v>2.1333299999999999</v>
      </c>
      <c r="G177">
        <v>6.117</v>
      </c>
      <c r="H177">
        <v>2.0576500000000002</v>
      </c>
      <c r="I177">
        <v>0</v>
      </c>
      <c r="J177">
        <v>0</v>
      </c>
      <c r="K177">
        <v>126</v>
      </c>
      <c r="L177">
        <v>37.21611</v>
      </c>
      <c r="M177">
        <v>4.2000000000000002E-4</v>
      </c>
      <c r="N177">
        <v>0.28999999999999998</v>
      </c>
      <c r="O177">
        <v>1366.2380000000001</v>
      </c>
      <c r="P177">
        <v>-1</v>
      </c>
    </row>
    <row r="178" spans="1:16" x14ac:dyDescent="0.25">
      <c r="A178">
        <v>175</v>
      </c>
      <c r="B178">
        <v>0.67408999999999997</v>
      </c>
      <c r="C178">
        <v>12.13598</v>
      </c>
      <c r="D178">
        <v>0</v>
      </c>
      <c r="E178">
        <v>0</v>
      </c>
      <c r="F178">
        <v>1.44167</v>
      </c>
      <c r="G178">
        <v>6.1909999999999998</v>
      </c>
      <c r="H178">
        <v>2.6764399999999999</v>
      </c>
      <c r="I178">
        <v>0</v>
      </c>
      <c r="J178">
        <v>0</v>
      </c>
      <c r="K178">
        <v>126</v>
      </c>
      <c r="L178">
        <v>37.252079999999999</v>
      </c>
      <c r="M178">
        <v>4.6999999999999999E-4</v>
      </c>
      <c r="N178">
        <v>0.3</v>
      </c>
      <c r="O178">
        <v>32896.067000000003</v>
      </c>
      <c r="P178">
        <v>-1</v>
      </c>
    </row>
    <row r="179" spans="1:16" x14ac:dyDescent="0.25">
      <c r="A179">
        <v>176</v>
      </c>
      <c r="B179">
        <v>0.64983999999999997</v>
      </c>
      <c r="C179">
        <v>13.26484</v>
      </c>
      <c r="D179">
        <v>0</v>
      </c>
      <c r="E179">
        <v>0</v>
      </c>
      <c r="F179">
        <v>1.6666700000000001</v>
      </c>
      <c r="G179">
        <v>6.0209999999999999</v>
      </c>
      <c r="H179">
        <v>2.0892300000000001</v>
      </c>
      <c r="I179">
        <v>0</v>
      </c>
      <c r="J179">
        <v>0</v>
      </c>
      <c r="K179">
        <v>126</v>
      </c>
      <c r="L179">
        <v>37.285620000000002</v>
      </c>
      <c r="M179">
        <v>4.2000000000000002E-4</v>
      </c>
      <c r="N179">
        <v>0.3</v>
      </c>
      <c r="O179">
        <v>10317.992</v>
      </c>
      <c r="P179">
        <v>0.77381999999999995</v>
      </c>
    </row>
    <row r="180" spans="1:16" x14ac:dyDescent="0.25">
      <c r="A180">
        <v>177</v>
      </c>
      <c r="B180">
        <v>0.68213999999999997</v>
      </c>
      <c r="C180">
        <v>13.51192</v>
      </c>
      <c r="D180">
        <v>0</v>
      </c>
      <c r="E180">
        <v>0</v>
      </c>
      <c r="F180">
        <v>1.06667</v>
      </c>
      <c r="G180">
        <v>6.0419999999999998</v>
      </c>
      <c r="H180">
        <v>1.6900999999999999</v>
      </c>
      <c r="I180">
        <v>0</v>
      </c>
      <c r="J180">
        <v>0</v>
      </c>
      <c r="K180">
        <v>126</v>
      </c>
      <c r="L180">
        <v>37.32443</v>
      </c>
      <c r="M180">
        <v>4.4000000000000002E-4</v>
      </c>
      <c r="N180">
        <v>0.28999999999999998</v>
      </c>
      <c r="O180">
        <v>7979.7489999999998</v>
      </c>
      <c r="P180">
        <v>-1</v>
      </c>
    </row>
    <row r="181" spans="1:16" x14ac:dyDescent="0.25">
      <c r="A181">
        <v>178</v>
      </c>
      <c r="B181">
        <v>0.66010000000000002</v>
      </c>
      <c r="C181">
        <v>13.06409</v>
      </c>
      <c r="D181">
        <v>0</v>
      </c>
      <c r="E181">
        <v>0</v>
      </c>
      <c r="F181">
        <v>1.4583299999999999</v>
      </c>
      <c r="G181">
        <v>6.0780000000000003</v>
      </c>
      <c r="H181">
        <v>2.6861199999999998</v>
      </c>
      <c r="I181">
        <v>0</v>
      </c>
      <c r="J181">
        <v>0</v>
      </c>
      <c r="K181">
        <v>126</v>
      </c>
      <c r="L181">
        <v>37.283200000000001</v>
      </c>
      <c r="M181">
        <v>5.1000000000000004E-4</v>
      </c>
      <c r="N181">
        <v>0.28999999999999998</v>
      </c>
      <c r="O181">
        <v>7909.4560000000001</v>
      </c>
      <c r="P181">
        <v>-1</v>
      </c>
    </row>
    <row r="182" spans="1:16" x14ac:dyDescent="0.25">
      <c r="A182">
        <v>179</v>
      </c>
      <c r="B182">
        <v>0.65320999999999996</v>
      </c>
      <c r="C182">
        <v>12.412699999999999</v>
      </c>
      <c r="D182">
        <v>0</v>
      </c>
      <c r="E182">
        <v>0</v>
      </c>
      <c r="F182">
        <v>1.5333300000000001</v>
      </c>
      <c r="G182">
        <v>6.0970000000000004</v>
      </c>
      <c r="H182">
        <v>2.3023400000000001</v>
      </c>
      <c r="I182">
        <v>0</v>
      </c>
      <c r="J182">
        <v>0</v>
      </c>
      <c r="K182">
        <v>126</v>
      </c>
      <c r="L182">
        <v>37.239159999999998</v>
      </c>
      <c r="M182">
        <v>4.8999999999999998E-4</v>
      </c>
      <c r="N182">
        <v>0.28999999999999998</v>
      </c>
      <c r="O182">
        <v>7971.2129999999997</v>
      </c>
      <c r="P182">
        <v>-1</v>
      </c>
    </row>
    <row r="183" spans="1:16" x14ac:dyDescent="0.25">
      <c r="A183">
        <v>180</v>
      </c>
      <c r="B183">
        <v>0.64876999999999996</v>
      </c>
      <c r="C183">
        <v>11.939109999999999</v>
      </c>
      <c r="D183">
        <v>0</v>
      </c>
      <c r="E183">
        <v>0</v>
      </c>
      <c r="F183">
        <v>1.6583300000000001</v>
      </c>
      <c r="G183">
        <v>6.0270000000000001</v>
      </c>
      <c r="H183">
        <v>2.0350199999999998</v>
      </c>
      <c r="I183">
        <v>0</v>
      </c>
      <c r="J183">
        <v>0</v>
      </c>
      <c r="K183">
        <v>126</v>
      </c>
      <c r="L183">
        <v>37.242899999999999</v>
      </c>
      <c r="M183">
        <v>3.3E-4</v>
      </c>
      <c r="N183">
        <v>0.3</v>
      </c>
      <c r="O183">
        <v>10168.032999999999</v>
      </c>
      <c r="P183">
        <v>-1</v>
      </c>
    </row>
    <row r="184" spans="1:16" x14ac:dyDescent="0.25">
      <c r="A184">
        <v>181</v>
      </c>
      <c r="B184">
        <v>0.67208999999999997</v>
      </c>
      <c r="C184">
        <v>13.0175</v>
      </c>
      <c r="D184">
        <v>0</v>
      </c>
      <c r="E184">
        <v>0</v>
      </c>
      <c r="F184">
        <v>1.65</v>
      </c>
      <c r="G184">
        <v>6.2210000000000001</v>
      </c>
      <c r="H184">
        <v>2.1661999999999999</v>
      </c>
      <c r="I184">
        <v>0</v>
      </c>
      <c r="J184">
        <v>0</v>
      </c>
      <c r="K184">
        <v>126</v>
      </c>
      <c r="L184">
        <v>37.292319999999997</v>
      </c>
      <c r="M184">
        <v>3.3E-4</v>
      </c>
      <c r="N184">
        <v>0.28999999999999998</v>
      </c>
      <c r="O184">
        <v>6094.7950000000001</v>
      </c>
      <c r="P184">
        <v>-1</v>
      </c>
    </row>
    <row r="185" spans="1:16" x14ac:dyDescent="0.25">
      <c r="A185">
        <v>182</v>
      </c>
      <c r="B185">
        <v>0.64558000000000004</v>
      </c>
      <c r="C185">
        <v>13.58625</v>
      </c>
      <c r="D185">
        <v>0</v>
      </c>
      <c r="E185">
        <v>0</v>
      </c>
      <c r="F185">
        <v>1.3666700000000001</v>
      </c>
      <c r="G185">
        <v>5.9560000000000004</v>
      </c>
      <c r="H185">
        <v>1.6632800000000001</v>
      </c>
      <c r="I185">
        <v>0</v>
      </c>
      <c r="J185">
        <v>0</v>
      </c>
      <c r="K185">
        <v>126</v>
      </c>
      <c r="L185">
        <v>37.346159999999998</v>
      </c>
      <c r="M185">
        <v>3.1E-4</v>
      </c>
      <c r="N185">
        <v>0.28999999999999998</v>
      </c>
      <c r="O185">
        <v>30704.937000000002</v>
      </c>
      <c r="P185">
        <v>-1</v>
      </c>
    </row>
    <row r="186" spans="1:16" x14ac:dyDescent="0.25">
      <c r="A186">
        <v>183</v>
      </c>
      <c r="B186">
        <v>0.67</v>
      </c>
      <c r="C186">
        <v>13.474349999999999</v>
      </c>
      <c r="D186">
        <v>0</v>
      </c>
      <c r="E186">
        <v>0</v>
      </c>
      <c r="F186">
        <v>1.44167</v>
      </c>
      <c r="G186">
        <v>6.0279999999999996</v>
      </c>
      <c r="H186">
        <v>1.9281999999999999</v>
      </c>
      <c r="I186">
        <v>0</v>
      </c>
      <c r="J186">
        <v>0</v>
      </c>
      <c r="K186">
        <v>126</v>
      </c>
      <c r="L186">
        <v>37.355899999999998</v>
      </c>
      <c r="M186">
        <v>3.8000000000000002E-4</v>
      </c>
      <c r="N186">
        <v>0.28999999999999998</v>
      </c>
      <c r="O186">
        <v>10467.615</v>
      </c>
      <c r="P186">
        <v>-1</v>
      </c>
    </row>
    <row r="187" spans="1:16" x14ac:dyDescent="0.25">
      <c r="A187">
        <v>184</v>
      </c>
      <c r="B187">
        <v>0.65137999999999996</v>
      </c>
      <c r="C187">
        <v>12.83766</v>
      </c>
      <c r="D187">
        <v>0</v>
      </c>
      <c r="E187">
        <v>0</v>
      </c>
      <c r="F187">
        <v>1.3833299999999999</v>
      </c>
      <c r="G187">
        <v>6.117</v>
      </c>
      <c r="H187">
        <v>2.2378900000000002</v>
      </c>
      <c r="I187">
        <v>0</v>
      </c>
      <c r="J187">
        <v>0</v>
      </c>
      <c r="K187">
        <v>126</v>
      </c>
      <c r="L187">
        <v>37.346179999999997</v>
      </c>
      <c r="M187">
        <v>3.5E-4</v>
      </c>
      <c r="N187">
        <v>0.28999999999999998</v>
      </c>
      <c r="O187" t="s">
        <v>27</v>
      </c>
      <c r="P187">
        <v>0.78047999999999995</v>
      </c>
    </row>
    <row r="188" spans="1:16" x14ac:dyDescent="0.25">
      <c r="A188">
        <v>185</v>
      </c>
      <c r="B188">
        <v>0.66756000000000004</v>
      </c>
      <c r="C188">
        <v>12.37279</v>
      </c>
      <c r="D188">
        <v>0</v>
      </c>
      <c r="E188">
        <v>0</v>
      </c>
      <c r="F188">
        <v>0.875</v>
      </c>
      <c r="G188">
        <v>6.431</v>
      </c>
      <c r="H188">
        <v>2.1995800000000001</v>
      </c>
      <c r="I188">
        <v>0</v>
      </c>
      <c r="J188">
        <v>0</v>
      </c>
      <c r="K188">
        <v>126</v>
      </c>
      <c r="L188">
        <v>37.247970000000002</v>
      </c>
      <c r="M188">
        <v>3.8000000000000002E-4</v>
      </c>
      <c r="N188">
        <v>0.28999999999999998</v>
      </c>
      <c r="O188">
        <v>30802.343000000001</v>
      </c>
      <c r="P188">
        <v>-1</v>
      </c>
    </row>
    <row r="189" spans="1:16" x14ac:dyDescent="0.25">
      <c r="A189">
        <v>186</v>
      </c>
      <c r="B189">
        <v>0.66283999999999998</v>
      </c>
      <c r="C189">
        <v>12.53729</v>
      </c>
      <c r="D189">
        <v>0</v>
      </c>
      <c r="E189">
        <v>0</v>
      </c>
      <c r="F189">
        <v>1.65</v>
      </c>
      <c r="G189">
        <v>6.0949999999999998</v>
      </c>
      <c r="H189">
        <v>1.7838499999999999</v>
      </c>
      <c r="I189">
        <v>0</v>
      </c>
      <c r="J189">
        <v>0</v>
      </c>
      <c r="K189">
        <v>126</v>
      </c>
      <c r="L189">
        <v>37.243479999999998</v>
      </c>
      <c r="M189">
        <v>2.7E-4</v>
      </c>
      <c r="N189">
        <v>0.28999999999999998</v>
      </c>
      <c r="O189">
        <v>30948.954000000002</v>
      </c>
      <c r="P189">
        <v>-1</v>
      </c>
    </row>
    <row r="190" spans="1:16" x14ac:dyDescent="0.25">
      <c r="A190">
        <v>187</v>
      </c>
      <c r="B190">
        <v>0.67168000000000005</v>
      </c>
      <c r="C190">
        <v>12.940939999999999</v>
      </c>
      <c r="D190">
        <v>0</v>
      </c>
      <c r="E190">
        <v>0</v>
      </c>
      <c r="F190">
        <v>1.5249999999999999</v>
      </c>
      <c r="G190">
        <v>6.218</v>
      </c>
      <c r="H190">
        <v>1.94747</v>
      </c>
      <c r="I190">
        <v>0</v>
      </c>
      <c r="J190">
        <v>0</v>
      </c>
      <c r="K190">
        <v>126</v>
      </c>
      <c r="L190">
        <v>37.273800000000001</v>
      </c>
      <c r="M190">
        <v>3.6000000000000002E-4</v>
      </c>
      <c r="N190">
        <v>0.28999999999999998</v>
      </c>
      <c r="O190" t="s">
        <v>27</v>
      </c>
      <c r="P190">
        <v>-1</v>
      </c>
    </row>
    <row r="191" spans="1:16" x14ac:dyDescent="0.25">
      <c r="A191">
        <v>188</v>
      </c>
      <c r="B191">
        <v>0.65317000000000003</v>
      </c>
      <c r="C191">
        <v>13.65582</v>
      </c>
      <c r="D191">
        <v>0</v>
      </c>
      <c r="E191">
        <v>0</v>
      </c>
      <c r="F191">
        <v>1.55</v>
      </c>
      <c r="G191">
        <v>5.9420000000000002</v>
      </c>
      <c r="H191">
        <v>2.6879200000000001</v>
      </c>
      <c r="I191">
        <v>0</v>
      </c>
      <c r="J191">
        <v>0</v>
      </c>
      <c r="K191">
        <v>126</v>
      </c>
      <c r="L191">
        <v>37.380159999999997</v>
      </c>
      <c r="M191">
        <v>2.4000000000000001E-4</v>
      </c>
      <c r="N191">
        <v>0.28999999999999998</v>
      </c>
      <c r="O191">
        <v>30116.485000000001</v>
      </c>
      <c r="P191">
        <v>-1</v>
      </c>
    </row>
    <row r="192" spans="1:16" x14ac:dyDescent="0.25">
      <c r="A192">
        <v>189</v>
      </c>
      <c r="B192">
        <v>0.67942000000000002</v>
      </c>
      <c r="C192">
        <v>13.511089999999999</v>
      </c>
      <c r="D192">
        <v>0</v>
      </c>
      <c r="E192">
        <v>0</v>
      </c>
      <c r="F192">
        <v>1.375</v>
      </c>
      <c r="G192">
        <v>6.0179999999999998</v>
      </c>
      <c r="H192">
        <v>1.8414699999999999</v>
      </c>
      <c r="I192">
        <v>0</v>
      </c>
      <c r="J192">
        <v>0</v>
      </c>
      <c r="K192">
        <v>126</v>
      </c>
      <c r="L192">
        <v>37.366889999999998</v>
      </c>
      <c r="M192">
        <v>3.8000000000000002E-4</v>
      </c>
      <c r="N192">
        <v>0.28999999999999998</v>
      </c>
      <c r="O192" t="s">
        <v>27</v>
      </c>
      <c r="P192">
        <v>-1</v>
      </c>
    </row>
    <row r="193" spans="1:16" x14ac:dyDescent="0.25">
      <c r="A193">
        <v>190</v>
      </c>
      <c r="B193">
        <v>0.65934999999999999</v>
      </c>
      <c r="C193">
        <v>12.282640000000001</v>
      </c>
      <c r="D193">
        <v>0</v>
      </c>
      <c r="E193">
        <v>0</v>
      </c>
      <c r="F193">
        <v>2.4416699999999998</v>
      </c>
      <c r="G193">
        <v>6.0640000000000001</v>
      </c>
      <c r="H193">
        <v>2.8275700000000001</v>
      </c>
      <c r="I193">
        <v>0</v>
      </c>
      <c r="J193">
        <v>0</v>
      </c>
      <c r="K193">
        <v>126</v>
      </c>
      <c r="L193">
        <v>37.293419999999998</v>
      </c>
      <c r="M193">
        <v>3.2000000000000003E-4</v>
      </c>
      <c r="N193">
        <v>0.28000000000000003</v>
      </c>
      <c r="O193">
        <v>4955.4809999999998</v>
      </c>
      <c r="P193">
        <v>-1</v>
      </c>
    </row>
    <row r="194" spans="1:16" x14ac:dyDescent="0.25">
      <c r="A194">
        <v>191</v>
      </c>
      <c r="B194">
        <v>0.66657</v>
      </c>
      <c r="C194">
        <v>11.879670000000001</v>
      </c>
      <c r="D194">
        <v>0</v>
      </c>
      <c r="E194">
        <v>0</v>
      </c>
      <c r="F194">
        <v>1.45</v>
      </c>
      <c r="G194">
        <v>6.2409999999999997</v>
      </c>
      <c r="H194">
        <v>1.9133500000000001</v>
      </c>
      <c r="I194">
        <v>0</v>
      </c>
      <c r="J194">
        <v>0</v>
      </c>
      <c r="K194">
        <v>126</v>
      </c>
      <c r="L194">
        <v>37.227370000000001</v>
      </c>
      <c r="M194">
        <v>2.9999999999999997E-4</v>
      </c>
      <c r="N194">
        <v>0.28999999999999998</v>
      </c>
      <c r="O194" t="s">
        <v>27</v>
      </c>
      <c r="P194">
        <v>-1</v>
      </c>
    </row>
    <row r="195" spans="1:16" x14ac:dyDescent="0.25">
      <c r="A195">
        <v>192</v>
      </c>
      <c r="B195">
        <v>0.65593000000000001</v>
      </c>
      <c r="C195">
        <v>12.53351</v>
      </c>
      <c r="D195">
        <v>0</v>
      </c>
      <c r="E195">
        <v>0</v>
      </c>
      <c r="F195">
        <v>1.5</v>
      </c>
      <c r="G195">
        <v>6.1139999999999999</v>
      </c>
      <c r="H195">
        <v>1.71635</v>
      </c>
      <c r="I195">
        <v>0</v>
      </c>
      <c r="J195">
        <v>0</v>
      </c>
      <c r="K195">
        <v>126</v>
      </c>
      <c r="L195">
        <v>37.250039999999998</v>
      </c>
      <c r="M195">
        <v>3.2000000000000003E-4</v>
      </c>
      <c r="N195">
        <v>0.28999999999999998</v>
      </c>
      <c r="O195">
        <v>30636.652999999998</v>
      </c>
      <c r="P195">
        <v>0.78302000000000005</v>
      </c>
    </row>
    <row r="196" spans="1:16" x14ac:dyDescent="0.25">
      <c r="A196">
        <v>193</v>
      </c>
      <c r="B196">
        <v>0.68245</v>
      </c>
      <c r="C196">
        <v>13.25329</v>
      </c>
      <c r="D196">
        <v>0</v>
      </c>
      <c r="E196">
        <v>0</v>
      </c>
      <c r="F196">
        <v>1.51667</v>
      </c>
      <c r="G196">
        <v>6.1150000000000002</v>
      </c>
      <c r="H196">
        <v>2.1787399999999999</v>
      </c>
      <c r="I196">
        <v>0</v>
      </c>
      <c r="J196">
        <v>0</v>
      </c>
      <c r="K196">
        <v>126</v>
      </c>
      <c r="L196">
        <v>37.267919999999997</v>
      </c>
      <c r="M196">
        <v>3.6999999999999999E-4</v>
      </c>
      <c r="N196">
        <v>0.28999999999999998</v>
      </c>
      <c r="O196">
        <v>30821.422999999999</v>
      </c>
      <c r="P196">
        <v>-1</v>
      </c>
    </row>
    <row r="197" spans="1:16" x14ac:dyDescent="0.25">
      <c r="A197">
        <v>194</v>
      </c>
      <c r="B197">
        <v>0.66488000000000003</v>
      </c>
      <c r="C197">
        <v>13.71162</v>
      </c>
      <c r="D197">
        <v>0</v>
      </c>
      <c r="E197">
        <v>0</v>
      </c>
      <c r="F197">
        <v>1.6666700000000001</v>
      </c>
      <c r="G197">
        <v>5.8890000000000002</v>
      </c>
      <c r="H197">
        <v>2.1804199999999998</v>
      </c>
      <c r="I197">
        <v>0</v>
      </c>
      <c r="J197">
        <v>0</v>
      </c>
      <c r="K197">
        <v>126</v>
      </c>
      <c r="L197">
        <v>37.349589999999999</v>
      </c>
      <c r="M197">
        <v>2.9999999999999997E-4</v>
      </c>
      <c r="N197">
        <v>0.28999999999999998</v>
      </c>
      <c r="O197">
        <v>29488.87</v>
      </c>
      <c r="P197">
        <v>-1</v>
      </c>
    </row>
    <row r="198" spans="1:16" x14ac:dyDescent="0.25">
      <c r="A198">
        <v>195</v>
      </c>
      <c r="B198">
        <v>0.67932999999999999</v>
      </c>
      <c r="C198">
        <v>13.480829999999999</v>
      </c>
      <c r="D198">
        <v>0</v>
      </c>
      <c r="E198">
        <v>0</v>
      </c>
      <c r="F198">
        <v>1.9583299999999999</v>
      </c>
      <c r="G198">
        <v>5.9370000000000003</v>
      </c>
      <c r="H198">
        <v>1.9386399999999999</v>
      </c>
      <c r="I198">
        <v>0</v>
      </c>
      <c r="J198">
        <v>0</v>
      </c>
      <c r="K198">
        <v>126</v>
      </c>
      <c r="L198">
        <v>37.341259999999998</v>
      </c>
      <c r="M198">
        <v>3.5E-4</v>
      </c>
      <c r="N198">
        <v>0.28999999999999998</v>
      </c>
      <c r="O198" t="s">
        <v>27</v>
      </c>
      <c r="P198">
        <v>-1</v>
      </c>
    </row>
    <row r="199" spans="1:16" x14ac:dyDescent="0.25">
      <c r="A199">
        <v>196</v>
      </c>
      <c r="B199">
        <v>0.65466000000000002</v>
      </c>
      <c r="C199">
        <v>12.25299</v>
      </c>
      <c r="D199">
        <v>0</v>
      </c>
      <c r="E199">
        <v>0</v>
      </c>
      <c r="F199">
        <v>1.2583299999999999</v>
      </c>
      <c r="G199">
        <v>6.0149999999999997</v>
      </c>
      <c r="H199">
        <v>2.6589399999999999</v>
      </c>
      <c r="I199">
        <v>0</v>
      </c>
      <c r="J199">
        <v>0</v>
      </c>
      <c r="K199">
        <v>126</v>
      </c>
      <c r="L199">
        <v>37.293509999999998</v>
      </c>
      <c r="M199">
        <v>2.1000000000000001E-4</v>
      </c>
      <c r="N199">
        <v>0.28999999999999998</v>
      </c>
      <c r="O199">
        <v>31331.547999999999</v>
      </c>
      <c r="P199">
        <v>-1</v>
      </c>
    </row>
    <row r="200" spans="1:16" x14ac:dyDescent="0.25">
      <c r="A200">
        <v>197</v>
      </c>
      <c r="B200">
        <v>0.66861999999999999</v>
      </c>
      <c r="C200">
        <v>11.920999999999999</v>
      </c>
      <c r="D200">
        <v>0</v>
      </c>
      <c r="E200">
        <v>0</v>
      </c>
      <c r="F200">
        <v>1.55833</v>
      </c>
      <c r="G200">
        <v>6.2169999999999996</v>
      </c>
      <c r="H200">
        <v>1.8921699999999999</v>
      </c>
      <c r="I200">
        <v>0</v>
      </c>
      <c r="J200">
        <v>0</v>
      </c>
      <c r="K200">
        <v>126</v>
      </c>
      <c r="L200">
        <v>37.24239</v>
      </c>
      <c r="M200">
        <v>2.9E-4</v>
      </c>
      <c r="N200">
        <v>0.28999999999999998</v>
      </c>
      <c r="O200">
        <v>30173.723999999998</v>
      </c>
      <c r="P200">
        <v>-1</v>
      </c>
    </row>
    <row r="201" spans="1:16" x14ac:dyDescent="0.25">
      <c r="A201">
        <v>198</v>
      </c>
      <c r="B201">
        <v>0.66488000000000003</v>
      </c>
      <c r="C201">
        <v>13.25291</v>
      </c>
      <c r="D201">
        <v>0</v>
      </c>
      <c r="E201">
        <v>0</v>
      </c>
      <c r="F201">
        <v>1.51667</v>
      </c>
      <c r="G201">
        <v>5.9219999999999997</v>
      </c>
      <c r="H201">
        <v>2.3555100000000002</v>
      </c>
      <c r="I201">
        <v>0</v>
      </c>
      <c r="J201">
        <v>0</v>
      </c>
      <c r="K201">
        <v>126</v>
      </c>
      <c r="L201">
        <v>37.287489999999998</v>
      </c>
      <c r="M201">
        <v>1.9000000000000001E-4</v>
      </c>
      <c r="N201">
        <v>0.28999999999999998</v>
      </c>
      <c r="O201">
        <v>4967.5309999999999</v>
      </c>
      <c r="P201">
        <v>-1</v>
      </c>
    </row>
    <row r="202" spans="1:16" x14ac:dyDescent="0.25">
      <c r="A202">
        <v>199</v>
      </c>
      <c r="B202">
        <v>0.68957999999999997</v>
      </c>
      <c r="C202">
        <v>13.857839999999999</v>
      </c>
      <c r="D202">
        <v>0</v>
      </c>
      <c r="E202">
        <v>0</v>
      </c>
      <c r="F202">
        <v>1.98333</v>
      </c>
      <c r="G202">
        <v>5.9729999999999999</v>
      </c>
      <c r="H202">
        <v>2.40056</v>
      </c>
      <c r="I202">
        <v>0</v>
      </c>
      <c r="J202">
        <v>0</v>
      </c>
      <c r="K202">
        <v>126</v>
      </c>
      <c r="L202">
        <v>37.316940000000002</v>
      </c>
      <c r="M202">
        <v>2.7999999999999998E-4</v>
      </c>
      <c r="N202">
        <v>0.28999999999999998</v>
      </c>
      <c r="O202" t="s">
        <v>27</v>
      </c>
      <c r="P202">
        <v>-1</v>
      </c>
    </row>
    <row r="203" spans="1:16" x14ac:dyDescent="0.25">
      <c r="A203">
        <v>200</v>
      </c>
      <c r="B203">
        <v>0.66739000000000004</v>
      </c>
      <c r="C203">
        <v>13.97176</v>
      </c>
      <c r="D203">
        <v>0</v>
      </c>
      <c r="E203">
        <v>0</v>
      </c>
      <c r="F203">
        <v>1.3333299999999999</v>
      </c>
      <c r="G203">
        <v>5.8440000000000003</v>
      </c>
      <c r="H203">
        <v>1.2397499999999999</v>
      </c>
      <c r="I203">
        <v>0</v>
      </c>
      <c r="J203">
        <v>0</v>
      </c>
      <c r="K203">
        <v>126</v>
      </c>
      <c r="L203">
        <v>37.38588</v>
      </c>
      <c r="M203">
        <v>1.7000000000000001E-4</v>
      </c>
      <c r="N203">
        <v>0.28000000000000003</v>
      </c>
      <c r="O203">
        <v>7761.3389999999999</v>
      </c>
      <c r="P203">
        <v>0.77414000000000005</v>
      </c>
    </row>
    <row r="204" spans="1:16" x14ac:dyDescent="0.25">
      <c r="A204">
        <v>201</v>
      </c>
      <c r="B204">
        <v>0.68052000000000001</v>
      </c>
      <c r="C204">
        <v>13.44299</v>
      </c>
      <c r="D204">
        <v>0</v>
      </c>
      <c r="E204">
        <v>0</v>
      </c>
      <c r="F204">
        <v>0.89166999999999996</v>
      </c>
      <c r="G204">
        <v>5.9539999999999997</v>
      </c>
      <c r="H204">
        <v>1.9268099999999999</v>
      </c>
      <c r="I204">
        <v>0</v>
      </c>
      <c r="J204">
        <v>0</v>
      </c>
      <c r="K204">
        <v>126</v>
      </c>
      <c r="L204">
        <v>37.353549999999998</v>
      </c>
      <c r="M204">
        <v>2.7999999999999998E-4</v>
      </c>
      <c r="N204">
        <v>0.28000000000000003</v>
      </c>
      <c r="O204">
        <v>7748.2849999999999</v>
      </c>
      <c r="P204">
        <v>-1</v>
      </c>
    </row>
    <row r="205" spans="1:16" x14ac:dyDescent="0.25">
      <c r="A205">
        <v>202</v>
      </c>
      <c r="B205">
        <v>0.66864000000000001</v>
      </c>
      <c r="C205">
        <v>12.83103</v>
      </c>
      <c r="D205">
        <v>0</v>
      </c>
      <c r="E205">
        <v>0</v>
      </c>
      <c r="F205">
        <v>1.30833</v>
      </c>
      <c r="G205">
        <v>5.9240000000000004</v>
      </c>
      <c r="H205">
        <v>2.18858</v>
      </c>
      <c r="I205">
        <v>0</v>
      </c>
      <c r="J205">
        <v>0</v>
      </c>
      <c r="K205">
        <v>126</v>
      </c>
      <c r="L205">
        <v>37.311</v>
      </c>
      <c r="M205">
        <v>2.2000000000000001E-4</v>
      </c>
      <c r="N205">
        <v>0.28000000000000003</v>
      </c>
      <c r="O205">
        <v>31084.519</v>
      </c>
      <c r="P205">
        <v>-1</v>
      </c>
    </row>
    <row r="206" spans="1:16" x14ac:dyDescent="0.25">
      <c r="A206">
        <v>203</v>
      </c>
      <c r="B206">
        <v>0.67991000000000001</v>
      </c>
      <c r="C206">
        <v>12.281040000000001</v>
      </c>
      <c r="D206">
        <v>0</v>
      </c>
      <c r="E206">
        <v>0</v>
      </c>
      <c r="F206">
        <v>1.76667</v>
      </c>
      <c r="G206">
        <v>6.2539999999999996</v>
      </c>
      <c r="H206">
        <v>1.81</v>
      </c>
      <c r="I206">
        <v>0</v>
      </c>
      <c r="J206">
        <v>0</v>
      </c>
      <c r="K206">
        <v>126</v>
      </c>
      <c r="L206">
        <v>37.26052</v>
      </c>
      <c r="M206">
        <v>3.2000000000000003E-4</v>
      </c>
      <c r="N206">
        <v>0.28000000000000003</v>
      </c>
      <c r="O206" t="s">
        <v>27</v>
      </c>
      <c r="P206">
        <v>-1</v>
      </c>
    </row>
    <row r="207" spans="1:16" x14ac:dyDescent="0.25">
      <c r="A207">
        <v>204</v>
      </c>
      <c r="B207">
        <v>0.67134000000000005</v>
      </c>
      <c r="C207">
        <v>12.940480000000001</v>
      </c>
      <c r="D207">
        <v>0</v>
      </c>
      <c r="E207">
        <v>0</v>
      </c>
      <c r="F207">
        <v>1.4083300000000001</v>
      </c>
      <c r="G207">
        <v>6.0250000000000004</v>
      </c>
      <c r="H207">
        <v>1.8652299999999999</v>
      </c>
      <c r="I207">
        <v>0</v>
      </c>
      <c r="J207">
        <v>0</v>
      </c>
      <c r="K207">
        <v>126</v>
      </c>
      <c r="L207">
        <v>37.30077</v>
      </c>
      <c r="M207">
        <v>2.3000000000000001E-4</v>
      </c>
      <c r="N207">
        <v>0.28000000000000003</v>
      </c>
      <c r="O207">
        <v>6291.0129999999999</v>
      </c>
      <c r="P207">
        <v>-1</v>
      </c>
    </row>
    <row r="208" spans="1:16" x14ac:dyDescent="0.25">
      <c r="A208">
        <v>205</v>
      </c>
      <c r="B208">
        <v>0.69504999999999995</v>
      </c>
      <c r="C208">
        <v>13.702109999999999</v>
      </c>
      <c r="D208">
        <v>0</v>
      </c>
      <c r="E208">
        <v>0</v>
      </c>
      <c r="F208">
        <v>1.5333300000000001</v>
      </c>
      <c r="G208">
        <v>5.9640000000000004</v>
      </c>
      <c r="H208">
        <v>2.8063400000000001</v>
      </c>
      <c r="I208">
        <v>0</v>
      </c>
      <c r="J208">
        <v>0</v>
      </c>
      <c r="K208">
        <v>126</v>
      </c>
      <c r="L208">
        <v>37.30903</v>
      </c>
      <c r="M208">
        <v>2.7E-4</v>
      </c>
      <c r="N208">
        <v>0.28000000000000003</v>
      </c>
      <c r="O208" t="s">
        <v>27</v>
      </c>
      <c r="P208">
        <v>-1</v>
      </c>
    </row>
    <row r="209" spans="1:16" x14ac:dyDescent="0.25">
      <c r="A209">
        <v>206</v>
      </c>
      <c r="B209">
        <v>0.67029000000000005</v>
      </c>
      <c r="C209">
        <v>13.752649999999999</v>
      </c>
      <c r="D209">
        <v>0</v>
      </c>
      <c r="E209">
        <v>0</v>
      </c>
      <c r="F209">
        <v>1.45</v>
      </c>
      <c r="G209">
        <v>5.8440000000000003</v>
      </c>
      <c r="H209">
        <v>1.7078199999999999</v>
      </c>
      <c r="I209">
        <v>0</v>
      </c>
      <c r="J209">
        <v>0</v>
      </c>
      <c r="K209">
        <v>126</v>
      </c>
      <c r="L209">
        <v>37.396619999999999</v>
      </c>
      <c r="M209">
        <v>1.8000000000000001E-4</v>
      </c>
      <c r="N209">
        <v>0.28000000000000003</v>
      </c>
      <c r="O209">
        <v>2690.3919999999998</v>
      </c>
      <c r="P209">
        <v>-1</v>
      </c>
    </row>
    <row r="210" spans="1:16" x14ac:dyDescent="0.25">
      <c r="A210">
        <v>207</v>
      </c>
      <c r="B210">
        <v>0.67464999999999997</v>
      </c>
      <c r="C210">
        <v>13.385389999999999</v>
      </c>
      <c r="D210">
        <v>0</v>
      </c>
      <c r="E210">
        <v>0</v>
      </c>
      <c r="F210">
        <v>2.01667</v>
      </c>
      <c r="G210">
        <v>5.9329999999999998</v>
      </c>
      <c r="H210">
        <v>2.26078</v>
      </c>
      <c r="I210">
        <v>0</v>
      </c>
      <c r="J210">
        <v>0</v>
      </c>
      <c r="K210">
        <v>126</v>
      </c>
      <c r="L210">
        <v>37.355150000000002</v>
      </c>
      <c r="M210">
        <v>2.9E-4</v>
      </c>
      <c r="N210">
        <v>0.28999999999999998</v>
      </c>
      <c r="O210">
        <v>6250.4440000000004</v>
      </c>
      <c r="P210">
        <v>-1</v>
      </c>
    </row>
    <row r="211" spans="1:16" x14ac:dyDescent="0.25">
      <c r="A211">
        <v>208</v>
      </c>
      <c r="B211">
        <v>0.66202000000000005</v>
      </c>
      <c r="C211">
        <v>12.37628</v>
      </c>
      <c r="D211">
        <v>0</v>
      </c>
      <c r="E211">
        <v>0</v>
      </c>
      <c r="F211">
        <v>2.6916699999999998</v>
      </c>
      <c r="G211">
        <v>6.0289999999999999</v>
      </c>
      <c r="H211">
        <v>2.1489199999999999</v>
      </c>
      <c r="I211">
        <v>0</v>
      </c>
      <c r="J211">
        <v>0</v>
      </c>
      <c r="K211">
        <v>126</v>
      </c>
      <c r="L211">
        <v>37.304659999999998</v>
      </c>
      <c r="M211">
        <v>2.1000000000000001E-4</v>
      </c>
      <c r="N211">
        <v>0.28000000000000003</v>
      </c>
      <c r="O211">
        <v>4786.9459999999999</v>
      </c>
      <c r="P211">
        <v>0.74465999999999999</v>
      </c>
    </row>
    <row r="212" spans="1:16" x14ac:dyDescent="0.25">
      <c r="A212">
        <v>209</v>
      </c>
      <c r="B212">
        <v>0.67230000000000001</v>
      </c>
      <c r="C212">
        <v>12.31419</v>
      </c>
      <c r="D212">
        <v>0</v>
      </c>
      <c r="E212">
        <v>0</v>
      </c>
      <c r="F212">
        <v>1.7250000000000001</v>
      </c>
      <c r="G212">
        <v>6.07</v>
      </c>
      <c r="H212">
        <v>1.58331</v>
      </c>
      <c r="I212">
        <v>0</v>
      </c>
      <c r="J212">
        <v>0</v>
      </c>
      <c r="K212">
        <v>126</v>
      </c>
      <c r="L212">
        <v>37.253100000000003</v>
      </c>
      <c r="M212">
        <v>2.9E-4</v>
      </c>
      <c r="N212">
        <v>0.28999999999999998</v>
      </c>
      <c r="O212">
        <v>3424.1559999999999</v>
      </c>
      <c r="P212">
        <v>-1</v>
      </c>
    </row>
    <row r="213" spans="1:16" x14ac:dyDescent="0.25">
      <c r="A213">
        <v>210</v>
      </c>
      <c r="B213">
        <v>0.66588000000000003</v>
      </c>
      <c r="C213">
        <v>13.756830000000001</v>
      </c>
      <c r="D213">
        <v>0</v>
      </c>
      <c r="E213">
        <v>0</v>
      </c>
      <c r="F213">
        <v>1.3</v>
      </c>
      <c r="G213">
        <v>5.8650000000000002</v>
      </c>
      <c r="H213">
        <v>2.3864700000000001</v>
      </c>
      <c r="I213">
        <v>0</v>
      </c>
      <c r="J213">
        <v>0</v>
      </c>
      <c r="K213">
        <v>126</v>
      </c>
      <c r="L213">
        <v>37.30218</v>
      </c>
      <c r="M213">
        <v>2.2000000000000001E-4</v>
      </c>
      <c r="N213">
        <v>0.28999999999999998</v>
      </c>
      <c r="O213">
        <v>3250.098</v>
      </c>
      <c r="P213">
        <v>-1</v>
      </c>
    </row>
    <row r="214" spans="1:16" x14ac:dyDescent="0.25">
      <c r="A214">
        <v>211</v>
      </c>
      <c r="B214">
        <v>0.68457999999999997</v>
      </c>
      <c r="C214">
        <v>14.02895</v>
      </c>
      <c r="D214">
        <v>0</v>
      </c>
      <c r="E214">
        <v>0</v>
      </c>
      <c r="F214">
        <v>1.65</v>
      </c>
      <c r="G214">
        <v>5.915</v>
      </c>
      <c r="H214">
        <v>1.7581100000000001</v>
      </c>
      <c r="I214">
        <v>0</v>
      </c>
      <c r="J214">
        <v>0</v>
      </c>
      <c r="K214">
        <v>126</v>
      </c>
      <c r="L214">
        <v>37.358330000000002</v>
      </c>
      <c r="M214">
        <v>2.9999999999999997E-4</v>
      </c>
      <c r="N214">
        <v>0.28999999999999998</v>
      </c>
      <c r="O214">
        <v>14881.505999999999</v>
      </c>
      <c r="P214">
        <v>-1</v>
      </c>
    </row>
    <row r="215" spans="1:16" x14ac:dyDescent="0.25">
      <c r="A215">
        <v>212</v>
      </c>
      <c r="B215">
        <v>0.65517999999999998</v>
      </c>
      <c r="C215">
        <v>14.00056</v>
      </c>
      <c r="D215">
        <v>0</v>
      </c>
      <c r="E215">
        <v>0</v>
      </c>
      <c r="F215">
        <v>1.5</v>
      </c>
      <c r="G215">
        <v>5.7949999999999999</v>
      </c>
      <c r="H215">
        <v>1.66099</v>
      </c>
      <c r="I215">
        <v>0</v>
      </c>
      <c r="J215">
        <v>0</v>
      </c>
      <c r="K215">
        <v>126</v>
      </c>
      <c r="L215">
        <v>37.41628</v>
      </c>
      <c r="M215">
        <v>2.0000000000000001E-4</v>
      </c>
      <c r="N215">
        <v>0.28000000000000003</v>
      </c>
      <c r="O215">
        <v>7922.0079999999998</v>
      </c>
      <c r="P215">
        <v>-1</v>
      </c>
    </row>
    <row r="216" spans="1:16" x14ac:dyDescent="0.25">
      <c r="A216">
        <v>213</v>
      </c>
      <c r="B216">
        <v>0.66673000000000004</v>
      </c>
      <c r="C216">
        <v>13.13325</v>
      </c>
      <c r="D216">
        <v>0</v>
      </c>
      <c r="E216">
        <v>0</v>
      </c>
      <c r="F216">
        <v>2.48333</v>
      </c>
      <c r="G216">
        <v>6.0060000000000002</v>
      </c>
      <c r="H216">
        <v>2.67164</v>
      </c>
      <c r="I216">
        <v>0</v>
      </c>
      <c r="J216">
        <v>0</v>
      </c>
      <c r="K216">
        <v>126</v>
      </c>
      <c r="L216">
        <v>37.36307</v>
      </c>
      <c r="M216">
        <v>3.6000000000000002E-4</v>
      </c>
      <c r="N216">
        <v>0.28999999999999998</v>
      </c>
      <c r="O216" t="s">
        <v>27</v>
      </c>
      <c r="P216">
        <v>-1</v>
      </c>
    </row>
    <row r="217" spans="1:16" x14ac:dyDescent="0.25">
      <c r="A217">
        <v>214</v>
      </c>
      <c r="B217">
        <v>0.63578000000000001</v>
      </c>
      <c r="C217">
        <v>11.74682</v>
      </c>
      <c r="D217">
        <v>0</v>
      </c>
      <c r="E217">
        <v>0</v>
      </c>
      <c r="F217">
        <v>2.5083299999999999</v>
      </c>
      <c r="G217">
        <v>5.9279999999999999</v>
      </c>
      <c r="H217">
        <v>2.7585799999999998</v>
      </c>
      <c r="I217">
        <v>0</v>
      </c>
      <c r="J217">
        <v>0</v>
      </c>
      <c r="K217">
        <v>126</v>
      </c>
      <c r="L217">
        <v>37.29092</v>
      </c>
      <c r="M217">
        <v>2.3000000000000001E-4</v>
      </c>
      <c r="N217">
        <v>0.28999999999999998</v>
      </c>
      <c r="O217">
        <v>30158.661</v>
      </c>
      <c r="P217">
        <v>-1</v>
      </c>
    </row>
    <row r="218" spans="1:16" x14ac:dyDescent="0.25">
      <c r="A218">
        <v>215</v>
      </c>
      <c r="B218">
        <v>0.65717000000000003</v>
      </c>
      <c r="C218">
        <v>12.178509999999999</v>
      </c>
      <c r="D218">
        <v>0</v>
      </c>
      <c r="E218">
        <v>0</v>
      </c>
      <c r="F218">
        <v>2.2250000000000001</v>
      </c>
      <c r="G218">
        <v>6.0880000000000001</v>
      </c>
      <c r="H218">
        <v>1.8667499999999999</v>
      </c>
      <c r="I218">
        <v>0</v>
      </c>
      <c r="J218">
        <v>0</v>
      </c>
      <c r="K218">
        <v>126</v>
      </c>
      <c r="L218">
        <v>37.292310000000001</v>
      </c>
      <c r="M218">
        <v>3.8000000000000002E-4</v>
      </c>
      <c r="N218">
        <v>0.28999999999999998</v>
      </c>
      <c r="O218" t="s">
        <v>27</v>
      </c>
      <c r="P218">
        <v>-1</v>
      </c>
    </row>
    <row r="219" spans="1:16" x14ac:dyDescent="0.25">
      <c r="A219">
        <v>216</v>
      </c>
      <c r="B219">
        <v>0.65542999999999996</v>
      </c>
      <c r="C219">
        <v>13.61609</v>
      </c>
      <c r="D219">
        <v>0</v>
      </c>
      <c r="E219">
        <v>0</v>
      </c>
      <c r="F219">
        <v>1.6333299999999999</v>
      </c>
      <c r="G219">
        <v>5.8049999999999997</v>
      </c>
      <c r="H219">
        <v>2.2767900000000001</v>
      </c>
      <c r="I219">
        <v>0</v>
      </c>
      <c r="J219">
        <v>0</v>
      </c>
      <c r="K219">
        <v>126</v>
      </c>
      <c r="L219">
        <v>37.372300000000003</v>
      </c>
      <c r="M219">
        <v>2.9999999999999997E-4</v>
      </c>
      <c r="N219">
        <v>0.28999999999999998</v>
      </c>
      <c r="O219">
        <v>14172.552</v>
      </c>
      <c r="P219">
        <v>0.77388999999999997</v>
      </c>
    </row>
    <row r="220" spans="1:16" x14ac:dyDescent="0.25">
      <c r="A220">
        <v>217</v>
      </c>
      <c r="B220">
        <v>0.67906999999999995</v>
      </c>
      <c r="C220">
        <v>14.056850000000001</v>
      </c>
      <c r="D220">
        <v>0</v>
      </c>
      <c r="E220">
        <v>0</v>
      </c>
      <c r="F220">
        <v>2.0666699999999998</v>
      </c>
      <c r="G220">
        <v>5.72</v>
      </c>
      <c r="H220">
        <v>2.0537700000000001</v>
      </c>
      <c r="I220">
        <v>0</v>
      </c>
      <c r="J220">
        <v>0</v>
      </c>
      <c r="K220">
        <v>126</v>
      </c>
      <c r="L220">
        <v>37.409610000000001</v>
      </c>
      <c r="M220">
        <v>3.5E-4</v>
      </c>
      <c r="N220">
        <v>0.28999999999999998</v>
      </c>
      <c r="O220" t="s">
        <v>27</v>
      </c>
      <c r="P220">
        <v>-1</v>
      </c>
    </row>
    <row r="221" spans="1:16" x14ac:dyDescent="0.25">
      <c r="A221">
        <v>218</v>
      </c>
      <c r="B221">
        <v>0.66052</v>
      </c>
      <c r="C221">
        <v>13.887409999999999</v>
      </c>
      <c r="D221">
        <v>0</v>
      </c>
      <c r="E221">
        <v>0</v>
      </c>
      <c r="F221">
        <v>1.60833</v>
      </c>
      <c r="G221">
        <v>5.6059999999999999</v>
      </c>
      <c r="H221">
        <v>1.8006200000000001</v>
      </c>
      <c r="I221">
        <v>0</v>
      </c>
      <c r="J221">
        <v>0</v>
      </c>
      <c r="K221">
        <v>126</v>
      </c>
      <c r="L221">
        <v>37.418640000000003</v>
      </c>
      <c r="M221">
        <v>2.7999999999999998E-4</v>
      </c>
      <c r="N221">
        <v>1.43</v>
      </c>
      <c r="O221">
        <v>7206.527</v>
      </c>
      <c r="P221">
        <v>-1</v>
      </c>
    </row>
    <row r="222" spans="1:16" x14ac:dyDescent="0.25">
      <c r="A222">
        <v>219</v>
      </c>
      <c r="B222">
        <v>0.67889999999999995</v>
      </c>
      <c r="C222">
        <v>13.36195</v>
      </c>
      <c r="D222">
        <v>0</v>
      </c>
      <c r="E222">
        <v>0</v>
      </c>
      <c r="F222">
        <v>1.44167</v>
      </c>
      <c r="G222">
        <v>5.782</v>
      </c>
      <c r="H222">
        <v>2.4804200000000001</v>
      </c>
      <c r="I222">
        <v>0</v>
      </c>
      <c r="J222">
        <v>0</v>
      </c>
      <c r="K222">
        <v>126</v>
      </c>
      <c r="L222">
        <v>37.345489999999998</v>
      </c>
      <c r="M222">
        <v>4.0000000000000002E-4</v>
      </c>
      <c r="N222">
        <v>0.28999999999999998</v>
      </c>
      <c r="O222">
        <v>15583.431</v>
      </c>
      <c r="P222">
        <v>-1</v>
      </c>
    </row>
    <row r="223" spans="1:16" x14ac:dyDescent="0.25">
      <c r="A223">
        <v>220</v>
      </c>
      <c r="B223">
        <v>0.66085000000000005</v>
      </c>
      <c r="C223">
        <v>12.3339</v>
      </c>
      <c r="D223">
        <v>0</v>
      </c>
      <c r="E223">
        <v>0</v>
      </c>
      <c r="F223">
        <v>1.68333</v>
      </c>
      <c r="G223">
        <v>5.944</v>
      </c>
      <c r="H223">
        <v>2.3922400000000001</v>
      </c>
      <c r="I223">
        <v>0</v>
      </c>
      <c r="J223">
        <v>0</v>
      </c>
      <c r="K223">
        <v>126</v>
      </c>
      <c r="L223">
        <v>37.259819999999998</v>
      </c>
      <c r="M223">
        <v>2.7999999999999998E-4</v>
      </c>
      <c r="N223">
        <v>0.28999999999999998</v>
      </c>
      <c r="O223">
        <v>7750.5439999999999</v>
      </c>
      <c r="P223">
        <v>-1</v>
      </c>
    </row>
    <row r="224" spans="1:16" x14ac:dyDescent="0.25">
      <c r="A224">
        <v>221</v>
      </c>
      <c r="B224">
        <v>0.67198000000000002</v>
      </c>
      <c r="C224">
        <v>12.72913</v>
      </c>
      <c r="D224">
        <v>0</v>
      </c>
      <c r="E224">
        <v>0</v>
      </c>
      <c r="F224">
        <v>1.2916700000000001</v>
      </c>
      <c r="G224">
        <v>6.0839999999999996</v>
      </c>
      <c r="H224">
        <v>1.5628299999999999</v>
      </c>
      <c r="I224">
        <v>0</v>
      </c>
      <c r="J224">
        <v>0</v>
      </c>
      <c r="K224">
        <v>126</v>
      </c>
      <c r="L224">
        <v>37.288589999999999</v>
      </c>
      <c r="M224">
        <v>3.6999999999999999E-4</v>
      </c>
      <c r="N224">
        <v>0.28999999999999998</v>
      </c>
      <c r="O224" t="s">
        <v>27</v>
      </c>
      <c r="P224">
        <v>-1</v>
      </c>
    </row>
    <row r="225" spans="1:16" x14ac:dyDescent="0.25">
      <c r="A225">
        <v>222</v>
      </c>
      <c r="B225">
        <v>0.66344000000000003</v>
      </c>
      <c r="C225">
        <v>13.7782</v>
      </c>
      <c r="D225">
        <v>0</v>
      </c>
      <c r="E225">
        <v>0</v>
      </c>
      <c r="F225">
        <v>2.1</v>
      </c>
      <c r="G225">
        <v>5.6859999999999999</v>
      </c>
      <c r="H225">
        <v>2.0055900000000002</v>
      </c>
      <c r="I225">
        <v>0</v>
      </c>
      <c r="J225">
        <v>0</v>
      </c>
      <c r="K225">
        <v>126</v>
      </c>
      <c r="L225">
        <v>37.347670000000001</v>
      </c>
      <c r="M225">
        <v>2.5999999999999998E-4</v>
      </c>
      <c r="N225">
        <v>0.28999999999999998</v>
      </c>
      <c r="O225">
        <v>6243.0129999999999</v>
      </c>
      <c r="P225">
        <v>-1</v>
      </c>
    </row>
    <row r="226" spans="1:16" x14ac:dyDescent="0.25">
      <c r="A226">
        <v>223</v>
      </c>
      <c r="B226">
        <v>0.68415999999999999</v>
      </c>
      <c r="C226">
        <v>13.987310000000001</v>
      </c>
      <c r="D226">
        <v>0</v>
      </c>
      <c r="E226">
        <v>0</v>
      </c>
      <c r="F226">
        <v>1.35</v>
      </c>
      <c r="G226">
        <v>5.7809999999999997</v>
      </c>
      <c r="H226">
        <v>1.55935</v>
      </c>
      <c r="I226">
        <v>0</v>
      </c>
      <c r="J226">
        <v>0</v>
      </c>
      <c r="K226">
        <v>126</v>
      </c>
      <c r="L226">
        <v>37.32423</v>
      </c>
      <c r="M226">
        <v>3.8000000000000002E-4</v>
      </c>
      <c r="N226">
        <v>0.28999999999999998</v>
      </c>
      <c r="O226">
        <v>30778.242999999999</v>
      </c>
      <c r="P226">
        <v>-1</v>
      </c>
    </row>
    <row r="227" spans="1:16" x14ac:dyDescent="0.25">
      <c r="A227">
        <v>224</v>
      </c>
      <c r="B227">
        <v>0.65581</v>
      </c>
      <c r="C227">
        <v>13.37459</v>
      </c>
      <c r="D227">
        <v>0</v>
      </c>
      <c r="E227">
        <v>0</v>
      </c>
      <c r="F227">
        <v>1.55833</v>
      </c>
      <c r="G227">
        <v>5.8040000000000003</v>
      </c>
      <c r="H227">
        <v>2.17428</v>
      </c>
      <c r="I227">
        <v>0</v>
      </c>
      <c r="J227">
        <v>0</v>
      </c>
      <c r="K227">
        <v>126</v>
      </c>
      <c r="L227">
        <v>37.312049999999999</v>
      </c>
      <c r="M227">
        <v>2.5000000000000001E-4</v>
      </c>
      <c r="N227">
        <v>0.28999999999999998</v>
      </c>
      <c r="O227">
        <v>29602.343000000001</v>
      </c>
      <c r="P227">
        <v>0.77566000000000002</v>
      </c>
    </row>
    <row r="228" spans="1:16" x14ac:dyDescent="0.25">
      <c r="A228">
        <v>225</v>
      </c>
      <c r="B228">
        <v>0.67637000000000003</v>
      </c>
      <c r="C228">
        <v>12.87443</v>
      </c>
      <c r="D228">
        <v>0</v>
      </c>
      <c r="E228">
        <v>0</v>
      </c>
      <c r="F228">
        <v>0.88332999999999995</v>
      </c>
      <c r="G228">
        <v>5.9240000000000004</v>
      </c>
      <c r="H228">
        <v>1.9182999999999999</v>
      </c>
      <c r="I228">
        <v>0</v>
      </c>
      <c r="J228">
        <v>0</v>
      </c>
      <c r="K228">
        <v>126</v>
      </c>
      <c r="L228">
        <v>37.287500000000001</v>
      </c>
      <c r="M228">
        <v>3.4000000000000002E-4</v>
      </c>
      <c r="N228">
        <v>0.28999999999999998</v>
      </c>
      <c r="O228">
        <v>9940.4179999999997</v>
      </c>
      <c r="P228">
        <v>-1</v>
      </c>
    </row>
    <row r="229" spans="1:16" x14ac:dyDescent="0.25">
      <c r="A229">
        <v>226</v>
      </c>
      <c r="B229">
        <v>0.66003999999999996</v>
      </c>
      <c r="C229">
        <v>12.341939999999999</v>
      </c>
      <c r="D229">
        <v>0</v>
      </c>
      <c r="E229">
        <v>0</v>
      </c>
      <c r="F229">
        <v>1.7749999999999999</v>
      </c>
      <c r="G229">
        <v>5.851</v>
      </c>
      <c r="H229">
        <v>2.0336500000000002</v>
      </c>
      <c r="I229">
        <v>0</v>
      </c>
      <c r="J229">
        <v>0</v>
      </c>
      <c r="K229">
        <v>126</v>
      </c>
      <c r="L229">
        <v>37.241509999999998</v>
      </c>
      <c r="M229">
        <v>2.3000000000000001E-4</v>
      </c>
      <c r="N229">
        <v>0.28999999999999998</v>
      </c>
      <c r="O229">
        <v>5695.5309999999999</v>
      </c>
      <c r="P229">
        <v>-1</v>
      </c>
    </row>
    <row r="230" spans="1:16" x14ac:dyDescent="0.25">
      <c r="A230">
        <v>227</v>
      </c>
      <c r="B230">
        <v>0.67425000000000002</v>
      </c>
      <c r="C230">
        <v>12.867649999999999</v>
      </c>
      <c r="D230">
        <v>0</v>
      </c>
      <c r="E230">
        <v>0</v>
      </c>
      <c r="F230">
        <v>1.4750000000000001</v>
      </c>
      <c r="G230">
        <v>6.0890000000000004</v>
      </c>
      <c r="H230">
        <v>1.57768</v>
      </c>
      <c r="I230">
        <v>0</v>
      </c>
      <c r="J230">
        <v>0</v>
      </c>
      <c r="K230">
        <v>126</v>
      </c>
      <c r="L230">
        <v>37.303080000000001</v>
      </c>
      <c r="M230">
        <v>3.2000000000000003E-4</v>
      </c>
      <c r="N230">
        <v>0.28999999999999998</v>
      </c>
      <c r="O230">
        <v>9619.0789999999997</v>
      </c>
      <c r="P230">
        <v>-1</v>
      </c>
    </row>
    <row r="231" spans="1:16" x14ac:dyDescent="0.25">
      <c r="A231">
        <v>228</v>
      </c>
      <c r="B231">
        <v>0.65115000000000001</v>
      </c>
      <c r="C231">
        <v>13.77852</v>
      </c>
      <c r="D231">
        <v>0</v>
      </c>
      <c r="E231">
        <v>0</v>
      </c>
      <c r="F231">
        <v>1.85</v>
      </c>
      <c r="G231">
        <v>5.7789999999999999</v>
      </c>
      <c r="H231">
        <v>1.7273000000000001</v>
      </c>
      <c r="I231">
        <v>0</v>
      </c>
      <c r="J231">
        <v>0</v>
      </c>
      <c r="K231">
        <v>126</v>
      </c>
      <c r="L231">
        <v>37.376939999999998</v>
      </c>
      <c r="M231">
        <v>2.1000000000000001E-4</v>
      </c>
      <c r="N231">
        <v>0.28999999999999998</v>
      </c>
      <c r="O231">
        <v>7663.4309999999996</v>
      </c>
      <c r="P231">
        <v>-1</v>
      </c>
    </row>
    <row r="232" spans="1:16" x14ac:dyDescent="0.25">
      <c r="A232">
        <v>229</v>
      </c>
      <c r="B232">
        <v>0.68493999999999999</v>
      </c>
      <c r="C232">
        <v>13.95524</v>
      </c>
      <c r="D232">
        <v>0</v>
      </c>
      <c r="E232">
        <v>0</v>
      </c>
      <c r="F232">
        <v>2.6749999999999998</v>
      </c>
      <c r="G232">
        <v>5.8579999999999997</v>
      </c>
      <c r="H232">
        <v>1.5390699999999999</v>
      </c>
      <c r="I232">
        <v>0</v>
      </c>
      <c r="J232">
        <v>0</v>
      </c>
      <c r="K232">
        <v>126</v>
      </c>
      <c r="L232">
        <v>37.327390000000001</v>
      </c>
      <c r="M232">
        <v>3.8000000000000002E-4</v>
      </c>
      <c r="N232">
        <v>0.28999999999999998</v>
      </c>
      <c r="O232">
        <v>30350.46</v>
      </c>
      <c r="P232">
        <v>-1</v>
      </c>
    </row>
    <row r="233" spans="1:16" x14ac:dyDescent="0.25">
      <c r="A233">
        <v>230</v>
      </c>
      <c r="B233">
        <v>0.66461999999999999</v>
      </c>
      <c r="C233">
        <v>13.536569999999999</v>
      </c>
      <c r="D233">
        <v>0</v>
      </c>
      <c r="E233">
        <v>0</v>
      </c>
      <c r="F233">
        <v>1.6333299999999999</v>
      </c>
      <c r="G233">
        <v>5.84</v>
      </c>
      <c r="H233">
        <v>2.2583700000000002</v>
      </c>
      <c r="I233">
        <v>0</v>
      </c>
      <c r="J233">
        <v>0</v>
      </c>
      <c r="K233">
        <v>126</v>
      </c>
      <c r="L233">
        <v>37.276429999999998</v>
      </c>
      <c r="M233">
        <v>2.5999999999999998E-4</v>
      </c>
      <c r="N233">
        <v>0.28999999999999998</v>
      </c>
      <c r="O233">
        <v>2215.66</v>
      </c>
      <c r="P233">
        <v>-1</v>
      </c>
    </row>
    <row r="234" spans="1:16" x14ac:dyDescent="0.25">
      <c r="A234">
        <v>231</v>
      </c>
      <c r="B234">
        <v>0.67886000000000002</v>
      </c>
      <c r="C234">
        <v>12.60134</v>
      </c>
      <c r="D234">
        <v>0</v>
      </c>
      <c r="E234">
        <v>0</v>
      </c>
      <c r="F234">
        <v>1.7166699999999999</v>
      </c>
      <c r="G234">
        <v>6.1470000000000002</v>
      </c>
      <c r="H234">
        <v>2.3173900000000001</v>
      </c>
      <c r="I234">
        <v>0</v>
      </c>
      <c r="J234">
        <v>0</v>
      </c>
      <c r="K234">
        <v>125</v>
      </c>
      <c r="L234">
        <v>37.232250000000001</v>
      </c>
      <c r="M234">
        <v>3.8000000000000002E-4</v>
      </c>
      <c r="N234">
        <v>0.3</v>
      </c>
      <c r="O234" t="s">
        <v>27</v>
      </c>
      <c r="P234">
        <v>-1</v>
      </c>
    </row>
    <row r="235" spans="1:16" x14ac:dyDescent="0.25">
      <c r="A235">
        <v>232</v>
      </c>
      <c r="B235">
        <v>0.66659000000000002</v>
      </c>
      <c r="C235">
        <v>12.542630000000001</v>
      </c>
      <c r="D235">
        <v>0</v>
      </c>
      <c r="E235">
        <v>0</v>
      </c>
      <c r="F235">
        <v>1.2583299999999999</v>
      </c>
      <c r="G235">
        <v>6.0140000000000002</v>
      </c>
      <c r="H235">
        <v>1.8952</v>
      </c>
      <c r="I235">
        <v>0</v>
      </c>
      <c r="J235">
        <v>0</v>
      </c>
      <c r="K235">
        <v>125</v>
      </c>
      <c r="L235">
        <v>37.204279999999997</v>
      </c>
      <c r="M235">
        <v>2.4000000000000001E-4</v>
      </c>
      <c r="N235">
        <v>0.3</v>
      </c>
      <c r="O235">
        <v>14503.933000000001</v>
      </c>
      <c r="P235">
        <v>0.77076999999999996</v>
      </c>
    </row>
    <row r="236" spans="1:16" x14ac:dyDescent="0.25">
      <c r="A236">
        <v>233</v>
      </c>
      <c r="B236">
        <v>0.68196999999999997</v>
      </c>
      <c r="C236">
        <v>13.11097</v>
      </c>
      <c r="D236">
        <v>0</v>
      </c>
      <c r="E236">
        <v>0</v>
      </c>
      <c r="F236">
        <v>1.68333</v>
      </c>
      <c r="G236">
        <v>6.09</v>
      </c>
      <c r="H236">
        <v>1.6802600000000001</v>
      </c>
      <c r="I236">
        <v>0</v>
      </c>
      <c r="J236">
        <v>0</v>
      </c>
      <c r="K236">
        <v>125</v>
      </c>
      <c r="L236">
        <v>37.27505</v>
      </c>
      <c r="M236">
        <v>3.6000000000000002E-4</v>
      </c>
      <c r="N236">
        <v>0.28999999999999998</v>
      </c>
      <c r="O236">
        <v>30401.673999999999</v>
      </c>
      <c r="P236">
        <v>-1</v>
      </c>
    </row>
    <row r="237" spans="1:16" x14ac:dyDescent="0.25">
      <c r="A237">
        <v>234</v>
      </c>
      <c r="B237">
        <v>0.6784</v>
      </c>
      <c r="C237">
        <v>13.91456</v>
      </c>
      <c r="D237">
        <v>0</v>
      </c>
      <c r="E237">
        <v>0</v>
      </c>
      <c r="F237">
        <v>1.7416700000000001</v>
      </c>
      <c r="G237">
        <v>5.7809999999999997</v>
      </c>
      <c r="H237">
        <v>2.2238699999999998</v>
      </c>
      <c r="I237">
        <v>0</v>
      </c>
      <c r="J237">
        <v>0</v>
      </c>
      <c r="K237">
        <v>125</v>
      </c>
      <c r="L237">
        <v>37.226709999999997</v>
      </c>
      <c r="M237">
        <v>3.1E-4</v>
      </c>
      <c r="N237">
        <v>0.28999999999999998</v>
      </c>
      <c r="O237" t="s">
        <v>27</v>
      </c>
      <c r="P237">
        <v>-1</v>
      </c>
    </row>
    <row r="238" spans="1:16" x14ac:dyDescent="0.25">
      <c r="A238">
        <v>235</v>
      </c>
      <c r="B238">
        <v>0.69211</v>
      </c>
      <c r="C238">
        <v>13.97677</v>
      </c>
      <c r="D238">
        <v>0</v>
      </c>
      <c r="E238">
        <v>0</v>
      </c>
      <c r="F238">
        <v>1.8</v>
      </c>
      <c r="G238">
        <v>5.8540000000000001</v>
      </c>
      <c r="H238">
        <v>2.0868099999999998</v>
      </c>
      <c r="I238">
        <v>0</v>
      </c>
      <c r="J238">
        <v>0</v>
      </c>
      <c r="K238">
        <v>126</v>
      </c>
      <c r="L238">
        <v>37.252000000000002</v>
      </c>
      <c r="M238">
        <v>4.0999999999999999E-4</v>
      </c>
      <c r="N238">
        <v>0.28999999999999998</v>
      </c>
      <c r="O238" t="s">
        <v>27</v>
      </c>
      <c r="P238">
        <v>-1</v>
      </c>
    </row>
    <row r="239" spans="1:16" x14ac:dyDescent="0.25">
      <c r="A239">
        <v>236</v>
      </c>
      <c r="B239">
        <v>0.66832000000000003</v>
      </c>
      <c r="C239">
        <v>13.49348</v>
      </c>
      <c r="D239">
        <v>0</v>
      </c>
      <c r="E239">
        <v>0</v>
      </c>
      <c r="F239">
        <v>1.18333</v>
      </c>
      <c r="G239">
        <v>5.8259999999999996</v>
      </c>
      <c r="H239">
        <v>2.4416600000000002</v>
      </c>
      <c r="I239">
        <v>0</v>
      </c>
      <c r="J239">
        <v>0</v>
      </c>
      <c r="K239">
        <v>125</v>
      </c>
      <c r="L239">
        <v>37.223390000000002</v>
      </c>
      <c r="M239">
        <v>2.5000000000000001E-4</v>
      </c>
      <c r="N239">
        <v>0.28999999999999998</v>
      </c>
      <c r="O239">
        <v>30284.184000000001</v>
      </c>
      <c r="P239">
        <v>-1</v>
      </c>
    </row>
    <row r="240" spans="1:16" x14ac:dyDescent="0.25">
      <c r="A240">
        <v>237</v>
      </c>
      <c r="B240">
        <v>0.66935999999999996</v>
      </c>
      <c r="C240">
        <v>12.21855</v>
      </c>
      <c r="D240">
        <v>0</v>
      </c>
      <c r="E240">
        <v>0</v>
      </c>
      <c r="F240">
        <v>2.1166700000000001</v>
      </c>
      <c r="G240">
        <v>6.0430000000000001</v>
      </c>
      <c r="H240">
        <v>2.2227800000000002</v>
      </c>
      <c r="I240">
        <v>0</v>
      </c>
      <c r="J240">
        <v>0</v>
      </c>
      <c r="K240">
        <v>125</v>
      </c>
      <c r="L240">
        <v>37.238959999999999</v>
      </c>
      <c r="M240">
        <v>2.9999999999999997E-4</v>
      </c>
      <c r="N240">
        <v>0.28999999999999998</v>
      </c>
      <c r="O240" t="s">
        <v>27</v>
      </c>
      <c r="P240">
        <v>-1</v>
      </c>
    </row>
    <row r="241" spans="1:16" x14ac:dyDescent="0.25">
      <c r="A241">
        <v>238</v>
      </c>
      <c r="B241">
        <v>0.66191</v>
      </c>
      <c r="C241">
        <v>12.690480000000001</v>
      </c>
      <c r="D241">
        <v>0</v>
      </c>
      <c r="E241">
        <v>0</v>
      </c>
      <c r="F241">
        <v>2.3250000000000002</v>
      </c>
      <c r="G241">
        <v>5.9509999999999996</v>
      </c>
      <c r="H241">
        <v>2.2141700000000002</v>
      </c>
      <c r="I241">
        <v>0</v>
      </c>
      <c r="J241">
        <v>0</v>
      </c>
      <c r="K241">
        <v>126</v>
      </c>
      <c r="L241">
        <v>37.214300000000001</v>
      </c>
      <c r="M241">
        <v>3.5E-4</v>
      </c>
      <c r="N241">
        <v>0.28999999999999998</v>
      </c>
      <c r="O241">
        <v>31376.736000000001</v>
      </c>
      <c r="P241">
        <v>-1</v>
      </c>
    </row>
    <row r="242" spans="1:16" x14ac:dyDescent="0.25">
      <c r="A242">
        <v>239</v>
      </c>
      <c r="B242">
        <v>0.66852999999999996</v>
      </c>
      <c r="C242">
        <v>13.44469</v>
      </c>
      <c r="D242">
        <v>0</v>
      </c>
      <c r="E242">
        <v>0</v>
      </c>
      <c r="F242">
        <v>1.2166699999999999</v>
      </c>
      <c r="G242">
        <v>5.9870000000000001</v>
      </c>
      <c r="H242">
        <v>2.9496500000000001</v>
      </c>
      <c r="I242">
        <v>0</v>
      </c>
      <c r="J242">
        <v>0</v>
      </c>
      <c r="K242">
        <v>126</v>
      </c>
      <c r="L242">
        <v>37.280929999999998</v>
      </c>
      <c r="M242">
        <v>3.3E-4</v>
      </c>
      <c r="N242">
        <v>0.28999999999999998</v>
      </c>
      <c r="O242">
        <v>29069.120999999999</v>
      </c>
      <c r="P242">
        <v>-1</v>
      </c>
    </row>
    <row r="243" spans="1:16" x14ac:dyDescent="0.25">
      <c r="A243">
        <v>240</v>
      </c>
      <c r="B243">
        <v>0.67634000000000005</v>
      </c>
      <c r="C243">
        <v>14.35374</v>
      </c>
      <c r="D243">
        <v>0</v>
      </c>
      <c r="E243">
        <v>0</v>
      </c>
      <c r="F243">
        <v>1.43333</v>
      </c>
      <c r="G243">
        <v>5.7510000000000003</v>
      </c>
      <c r="H243">
        <v>3.1201300000000001</v>
      </c>
      <c r="I243">
        <v>0</v>
      </c>
      <c r="J243">
        <v>0</v>
      </c>
      <c r="K243">
        <v>126</v>
      </c>
      <c r="L243">
        <v>37.39714</v>
      </c>
      <c r="M243">
        <v>3.5E-4</v>
      </c>
      <c r="N243">
        <v>0.3</v>
      </c>
      <c r="O243">
        <v>7741.7569999999996</v>
      </c>
      <c r="P243">
        <v>0.77273000000000003</v>
      </c>
    </row>
    <row r="244" spans="1:16" x14ac:dyDescent="0.25">
      <c r="A244">
        <v>241</v>
      </c>
      <c r="B244">
        <v>0.67420999999999998</v>
      </c>
      <c r="C244">
        <v>14.42703</v>
      </c>
      <c r="D244">
        <v>0</v>
      </c>
      <c r="E244">
        <v>0</v>
      </c>
      <c r="F244">
        <v>1.25</v>
      </c>
      <c r="G244">
        <v>5.694</v>
      </c>
      <c r="H244">
        <v>2.4278400000000002</v>
      </c>
      <c r="I244">
        <v>0</v>
      </c>
      <c r="J244">
        <v>0</v>
      </c>
      <c r="K244">
        <v>126</v>
      </c>
      <c r="L244">
        <v>37.479770000000002</v>
      </c>
      <c r="M244">
        <v>3.2000000000000003E-4</v>
      </c>
      <c r="N244">
        <v>0.3</v>
      </c>
      <c r="O244">
        <v>9916.9869999999992</v>
      </c>
      <c r="P244">
        <v>-1</v>
      </c>
    </row>
    <row r="245" spans="1:16" x14ac:dyDescent="0.25">
      <c r="A245">
        <v>242</v>
      </c>
      <c r="B245">
        <v>0.64031000000000005</v>
      </c>
      <c r="C245">
        <v>12.8346</v>
      </c>
      <c r="D245">
        <v>0</v>
      </c>
      <c r="E245">
        <v>0</v>
      </c>
      <c r="F245">
        <v>2.3250000000000002</v>
      </c>
      <c r="G245">
        <v>5.944</v>
      </c>
      <c r="H245">
        <v>2.7355</v>
      </c>
      <c r="I245">
        <v>0</v>
      </c>
      <c r="J245">
        <v>0</v>
      </c>
      <c r="K245">
        <v>126</v>
      </c>
      <c r="L245">
        <v>37.415840000000003</v>
      </c>
      <c r="M245">
        <v>3.8000000000000002E-4</v>
      </c>
      <c r="N245">
        <v>0.3</v>
      </c>
      <c r="O245" t="s">
        <v>27</v>
      </c>
      <c r="P245">
        <v>-1</v>
      </c>
    </row>
    <row r="246" spans="1:16" x14ac:dyDescent="0.25">
      <c r="A246">
        <v>243</v>
      </c>
      <c r="B246">
        <v>0.65830999999999995</v>
      </c>
      <c r="C246">
        <v>11.80752</v>
      </c>
      <c r="D246">
        <v>0</v>
      </c>
      <c r="E246">
        <v>0</v>
      </c>
      <c r="F246">
        <v>1.5333300000000001</v>
      </c>
      <c r="G246">
        <v>6.0890000000000004</v>
      </c>
      <c r="H246">
        <v>2.3915600000000001</v>
      </c>
      <c r="I246">
        <v>0</v>
      </c>
      <c r="J246">
        <v>0</v>
      </c>
      <c r="K246">
        <v>126</v>
      </c>
      <c r="L246">
        <v>37.346209999999999</v>
      </c>
      <c r="M246">
        <v>5.2999999999999998E-4</v>
      </c>
      <c r="N246">
        <v>0.3</v>
      </c>
      <c r="O246">
        <v>31385.774000000001</v>
      </c>
      <c r="P246">
        <v>-1</v>
      </c>
    </row>
    <row r="247" spans="1:16" x14ac:dyDescent="0.25">
      <c r="A247">
        <v>244</v>
      </c>
      <c r="B247">
        <v>0.64820999999999995</v>
      </c>
      <c r="C247">
        <v>12.892300000000001</v>
      </c>
      <c r="D247">
        <v>0</v>
      </c>
      <c r="E247">
        <v>0</v>
      </c>
      <c r="F247">
        <v>1.4166700000000001</v>
      </c>
      <c r="G247">
        <v>5.8760000000000003</v>
      </c>
      <c r="H247">
        <v>2.56189</v>
      </c>
      <c r="I247">
        <v>0</v>
      </c>
      <c r="J247">
        <v>0</v>
      </c>
      <c r="K247">
        <v>126</v>
      </c>
      <c r="L247">
        <v>37.367640000000002</v>
      </c>
      <c r="M247">
        <v>2.7E-4</v>
      </c>
      <c r="N247">
        <v>0.28999999999999998</v>
      </c>
      <c r="O247">
        <v>3223.989</v>
      </c>
      <c r="P247">
        <v>-1</v>
      </c>
    </row>
    <row r="248" spans="1:16" x14ac:dyDescent="0.25">
      <c r="A248">
        <v>245</v>
      </c>
      <c r="B248">
        <v>0.69189000000000001</v>
      </c>
      <c r="C248">
        <v>13.52178</v>
      </c>
      <c r="D248">
        <v>0</v>
      </c>
      <c r="E248">
        <v>0</v>
      </c>
      <c r="F248">
        <v>1.35</v>
      </c>
      <c r="G248">
        <v>6.0039999999999996</v>
      </c>
      <c r="H248">
        <v>2.5234100000000002</v>
      </c>
      <c r="I248">
        <v>0</v>
      </c>
      <c r="J248">
        <v>0</v>
      </c>
      <c r="K248">
        <v>126</v>
      </c>
      <c r="L248">
        <v>37.407380000000003</v>
      </c>
      <c r="M248">
        <v>3.6999999999999999E-4</v>
      </c>
      <c r="N248">
        <v>0.3</v>
      </c>
      <c r="O248">
        <v>15676.82</v>
      </c>
      <c r="P248">
        <v>-1</v>
      </c>
    </row>
    <row r="249" spans="1:16" x14ac:dyDescent="0.25">
      <c r="A249">
        <v>246</v>
      </c>
      <c r="B249">
        <v>0.6724</v>
      </c>
      <c r="C249">
        <v>14.07785</v>
      </c>
      <c r="D249">
        <v>0</v>
      </c>
      <c r="E249">
        <v>0</v>
      </c>
      <c r="F249">
        <v>1.5916699999999999</v>
      </c>
      <c r="G249">
        <v>5.6870000000000003</v>
      </c>
      <c r="H249">
        <v>2.0950899999999999</v>
      </c>
      <c r="I249">
        <v>0</v>
      </c>
      <c r="J249">
        <v>0</v>
      </c>
      <c r="K249">
        <v>126</v>
      </c>
      <c r="L249">
        <v>37.447859999999999</v>
      </c>
      <c r="M249">
        <v>3.4000000000000002E-4</v>
      </c>
      <c r="N249">
        <v>0.28999999999999998</v>
      </c>
      <c r="O249">
        <v>8208.7029999999995</v>
      </c>
      <c r="P249">
        <v>-1</v>
      </c>
    </row>
    <row r="250" spans="1:16" x14ac:dyDescent="0.25">
      <c r="A250">
        <v>247</v>
      </c>
      <c r="B250">
        <v>0.70269000000000004</v>
      </c>
      <c r="C250">
        <v>13.81596</v>
      </c>
      <c r="D250">
        <v>0</v>
      </c>
      <c r="E250">
        <v>0</v>
      </c>
      <c r="F250">
        <v>1.2416700000000001</v>
      </c>
      <c r="G250">
        <v>5.8339999999999996</v>
      </c>
      <c r="H250">
        <v>1.5261100000000001</v>
      </c>
      <c r="I250">
        <v>0</v>
      </c>
      <c r="J250">
        <v>0</v>
      </c>
      <c r="K250">
        <v>126</v>
      </c>
      <c r="L250">
        <v>37.463940000000001</v>
      </c>
      <c r="M250">
        <v>3.2000000000000003E-4</v>
      </c>
      <c r="N250">
        <v>0.28999999999999998</v>
      </c>
      <c r="O250" t="s">
        <v>27</v>
      </c>
      <c r="P250">
        <v>-1</v>
      </c>
    </row>
    <row r="251" spans="1:16" x14ac:dyDescent="0.25">
      <c r="A251">
        <v>248</v>
      </c>
      <c r="B251">
        <v>0.65634000000000003</v>
      </c>
      <c r="C251">
        <v>13.163970000000001</v>
      </c>
      <c r="D251">
        <v>0</v>
      </c>
      <c r="E251">
        <v>0</v>
      </c>
      <c r="F251">
        <v>1.3</v>
      </c>
      <c r="G251">
        <v>5.7969999999999997</v>
      </c>
      <c r="H251">
        <v>2.1377899999999999</v>
      </c>
      <c r="I251">
        <v>0</v>
      </c>
      <c r="J251">
        <v>0</v>
      </c>
      <c r="K251">
        <v>126</v>
      </c>
      <c r="L251">
        <v>37.414400000000001</v>
      </c>
      <c r="M251">
        <v>3.8999999999999999E-4</v>
      </c>
      <c r="N251">
        <v>0.28999999999999998</v>
      </c>
      <c r="O251">
        <v>28926.526999999998</v>
      </c>
      <c r="P251">
        <v>0.76148000000000005</v>
      </c>
    </row>
    <row r="252" spans="1:16" x14ac:dyDescent="0.25">
      <c r="A252">
        <v>249</v>
      </c>
      <c r="B252">
        <v>0.67561000000000004</v>
      </c>
      <c r="C252">
        <v>12.018840000000001</v>
      </c>
      <c r="D252">
        <v>0</v>
      </c>
      <c r="E252">
        <v>0</v>
      </c>
      <c r="F252">
        <v>1.6666700000000001</v>
      </c>
      <c r="G252">
        <v>6.1609999999999996</v>
      </c>
      <c r="H252">
        <v>2.3892500000000001</v>
      </c>
      <c r="I252">
        <v>0</v>
      </c>
      <c r="J252">
        <v>0</v>
      </c>
      <c r="K252">
        <v>126</v>
      </c>
      <c r="L252">
        <v>37.35924</v>
      </c>
      <c r="M252">
        <v>3.2000000000000003E-4</v>
      </c>
      <c r="N252">
        <v>0.28000000000000003</v>
      </c>
      <c r="O252">
        <v>33858.074999999997</v>
      </c>
      <c r="P252">
        <v>-1</v>
      </c>
    </row>
    <row r="253" spans="1:16" x14ac:dyDescent="0.25">
      <c r="A253">
        <v>250</v>
      </c>
      <c r="B253">
        <v>0.65134999999999998</v>
      </c>
      <c r="C253">
        <v>12.73307</v>
      </c>
      <c r="D253">
        <v>0</v>
      </c>
      <c r="E253">
        <v>0</v>
      </c>
      <c r="F253">
        <v>1.5916699999999999</v>
      </c>
      <c r="G253">
        <v>5.9470000000000001</v>
      </c>
      <c r="H253">
        <v>2.5820099999999999</v>
      </c>
      <c r="I253">
        <v>0</v>
      </c>
      <c r="J253">
        <v>0</v>
      </c>
      <c r="K253">
        <v>126</v>
      </c>
      <c r="L253">
        <v>37.355960000000003</v>
      </c>
      <c r="M253">
        <v>4.2999999999999999E-4</v>
      </c>
      <c r="N253">
        <v>0.28999999999999998</v>
      </c>
      <c r="O253" t="s">
        <v>27</v>
      </c>
      <c r="P253">
        <v>-1</v>
      </c>
    </row>
    <row r="254" spans="1:16" x14ac:dyDescent="0.25">
      <c r="A254">
        <v>251</v>
      </c>
      <c r="B254">
        <v>0.69535000000000002</v>
      </c>
      <c r="C254">
        <v>13.42281</v>
      </c>
      <c r="D254">
        <v>0</v>
      </c>
      <c r="E254">
        <v>0</v>
      </c>
      <c r="F254">
        <v>0.71667000000000003</v>
      </c>
      <c r="G254">
        <v>5.9610000000000003</v>
      </c>
      <c r="H254">
        <v>3.0626799999999998</v>
      </c>
      <c r="I254">
        <v>0</v>
      </c>
      <c r="J254">
        <v>0</v>
      </c>
      <c r="K254">
        <v>126</v>
      </c>
      <c r="L254">
        <v>37.397440000000003</v>
      </c>
      <c r="M254">
        <v>6.0999999999999997E-4</v>
      </c>
      <c r="N254">
        <v>0.28999999999999998</v>
      </c>
      <c r="O254">
        <v>33889.205000000002</v>
      </c>
      <c r="P254">
        <v>-1</v>
      </c>
    </row>
    <row r="255" spans="1:16" x14ac:dyDescent="0.25">
      <c r="A255">
        <v>252</v>
      </c>
      <c r="B255">
        <v>0.65805999999999998</v>
      </c>
      <c r="C255">
        <v>13.96744</v>
      </c>
      <c r="D255">
        <v>0</v>
      </c>
      <c r="E255">
        <v>0</v>
      </c>
      <c r="F255">
        <v>1.6</v>
      </c>
      <c r="G255">
        <v>5.6849999999999996</v>
      </c>
      <c r="H255">
        <v>2.4965700000000002</v>
      </c>
      <c r="I255">
        <v>0</v>
      </c>
      <c r="J255">
        <v>0</v>
      </c>
      <c r="K255">
        <v>126</v>
      </c>
      <c r="L255">
        <v>37.456910000000001</v>
      </c>
      <c r="M255">
        <v>2.2000000000000001E-4</v>
      </c>
      <c r="N255">
        <v>0.28999999999999998</v>
      </c>
      <c r="O255">
        <v>4103.598</v>
      </c>
      <c r="P255">
        <v>-1</v>
      </c>
    </row>
    <row r="256" spans="1:16" x14ac:dyDescent="0.25">
      <c r="A256">
        <v>253</v>
      </c>
      <c r="B256">
        <v>0.68274999999999997</v>
      </c>
      <c r="C256">
        <v>13.66297</v>
      </c>
      <c r="D256">
        <v>0</v>
      </c>
      <c r="E256">
        <v>0</v>
      </c>
      <c r="F256">
        <v>1.2250000000000001</v>
      </c>
      <c r="G256">
        <v>5.7859999999999996</v>
      </c>
      <c r="H256">
        <v>1.7886</v>
      </c>
      <c r="I256">
        <v>0</v>
      </c>
      <c r="J256">
        <v>0</v>
      </c>
      <c r="K256">
        <v>126</v>
      </c>
      <c r="L256">
        <v>37.450609999999998</v>
      </c>
      <c r="M256">
        <v>2.7E-4</v>
      </c>
      <c r="N256">
        <v>0.28999999999999998</v>
      </c>
      <c r="O256">
        <v>10127.197</v>
      </c>
      <c r="P256">
        <v>-1</v>
      </c>
    </row>
    <row r="257" spans="1:16" x14ac:dyDescent="0.25">
      <c r="A257">
        <v>254</v>
      </c>
      <c r="B257">
        <v>0.66049999999999998</v>
      </c>
      <c r="C257">
        <v>12.80551</v>
      </c>
      <c r="D257">
        <v>0</v>
      </c>
      <c r="E257">
        <v>0</v>
      </c>
      <c r="F257">
        <v>1.3833299999999999</v>
      </c>
      <c r="G257">
        <v>5.7270000000000003</v>
      </c>
      <c r="H257">
        <v>2.4157299999999999</v>
      </c>
      <c r="I257">
        <v>0</v>
      </c>
      <c r="J257">
        <v>0</v>
      </c>
      <c r="K257">
        <v>126</v>
      </c>
      <c r="L257">
        <v>37.385309999999997</v>
      </c>
      <c r="M257">
        <v>2.5000000000000001E-4</v>
      </c>
      <c r="N257">
        <v>0.28999999999999998</v>
      </c>
      <c r="O257">
        <v>14206.695</v>
      </c>
      <c r="P257">
        <v>-1</v>
      </c>
    </row>
    <row r="258" spans="1:16" x14ac:dyDescent="0.25">
      <c r="A258">
        <v>255</v>
      </c>
      <c r="B258">
        <v>0.67427999999999999</v>
      </c>
      <c r="C258">
        <v>12.272539999999999</v>
      </c>
      <c r="D258">
        <v>0</v>
      </c>
      <c r="E258">
        <v>0</v>
      </c>
      <c r="F258">
        <v>1.2749999999999999</v>
      </c>
      <c r="G258">
        <v>6.0359999999999996</v>
      </c>
      <c r="H258">
        <v>1.9320299999999999</v>
      </c>
      <c r="I258">
        <v>0</v>
      </c>
      <c r="J258">
        <v>0</v>
      </c>
      <c r="K258">
        <v>126</v>
      </c>
      <c r="L258">
        <v>37.346879999999999</v>
      </c>
      <c r="M258">
        <v>3.6000000000000002E-4</v>
      </c>
      <c r="N258">
        <v>0.28999999999999998</v>
      </c>
      <c r="O258" t="s">
        <v>27</v>
      </c>
      <c r="P258">
        <v>-1</v>
      </c>
    </row>
    <row r="259" spans="1:16" x14ac:dyDescent="0.25">
      <c r="A259">
        <v>256</v>
      </c>
      <c r="B259">
        <v>0.65085000000000004</v>
      </c>
      <c r="C259">
        <v>13.010730000000001</v>
      </c>
      <c r="D259">
        <v>0</v>
      </c>
      <c r="E259">
        <v>0</v>
      </c>
      <c r="F259">
        <v>1.05</v>
      </c>
      <c r="G259">
        <v>5.806</v>
      </c>
      <c r="H259">
        <v>2.7277499999999999</v>
      </c>
      <c r="I259">
        <v>0</v>
      </c>
      <c r="J259">
        <v>0</v>
      </c>
      <c r="K259">
        <v>126</v>
      </c>
      <c r="L259">
        <v>37.38476</v>
      </c>
      <c r="M259">
        <v>3.3E-4</v>
      </c>
      <c r="N259">
        <v>0.28999999999999998</v>
      </c>
      <c r="O259" t="s">
        <v>27</v>
      </c>
      <c r="P259">
        <v>0.75044999999999995</v>
      </c>
    </row>
    <row r="260" spans="1:16" x14ac:dyDescent="0.25">
      <c r="A260">
        <v>257</v>
      </c>
      <c r="B260">
        <v>0.68447000000000002</v>
      </c>
      <c r="C260">
        <v>13.62482</v>
      </c>
      <c r="D260">
        <v>0</v>
      </c>
      <c r="E260">
        <v>0</v>
      </c>
      <c r="F260">
        <v>1.2833300000000001</v>
      </c>
      <c r="G260">
        <v>5.8369999999999997</v>
      </c>
      <c r="H260">
        <v>3.0876700000000001</v>
      </c>
      <c r="I260">
        <v>0</v>
      </c>
      <c r="J260">
        <v>0</v>
      </c>
      <c r="K260">
        <v>126</v>
      </c>
      <c r="L260">
        <v>37.447659999999999</v>
      </c>
      <c r="M260">
        <v>3.6000000000000002E-4</v>
      </c>
      <c r="N260">
        <v>0.3</v>
      </c>
      <c r="O260" t="s">
        <v>27</v>
      </c>
      <c r="P260">
        <v>-1</v>
      </c>
    </row>
    <row r="261" spans="1:16" x14ac:dyDescent="0.25">
      <c r="A261">
        <v>258</v>
      </c>
      <c r="B261">
        <v>0.66710999999999998</v>
      </c>
      <c r="C261">
        <v>13.84107</v>
      </c>
      <c r="D261">
        <v>0</v>
      </c>
      <c r="E261">
        <v>0</v>
      </c>
      <c r="F261">
        <v>1.44167</v>
      </c>
      <c r="G261">
        <v>5.7039999999999997</v>
      </c>
      <c r="H261">
        <v>2.5555599999999998</v>
      </c>
      <c r="I261">
        <v>0</v>
      </c>
      <c r="J261">
        <v>0</v>
      </c>
      <c r="K261">
        <v>126</v>
      </c>
      <c r="L261">
        <v>37.470709999999997</v>
      </c>
      <c r="M261">
        <v>2.5000000000000001E-4</v>
      </c>
      <c r="N261">
        <v>0.28999999999999998</v>
      </c>
      <c r="O261">
        <v>15313.808000000001</v>
      </c>
      <c r="P261">
        <v>-1</v>
      </c>
    </row>
    <row r="262" spans="1:16" x14ac:dyDescent="0.25">
      <c r="A262">
        <v>259</v>
      </c>
      <c r="B262">
        <v>0.69457000000000002</v>
      </c>
      <c r="C262">
        <v>13.68356</v>
      </c>
      <c r="D262">
        <v>0</v>
      </c>
      <c r="E262">
        <v>0</v>
      </c>
      <c r="F262">
        <v>1.3666700000000001</v>
      </c>
      <c r="G262">
        <v>5.8070000000000004</v>
      </c>
      <c r="H262">
        <v>1.7246699999999999</v>
      </c>
      <c r="I262">
        <v>0</v>
      </c>
      <c r="J262">
        <v>0</v>
      </c>
      <c r="K262">
        <v>127</v>
      </c>
      <c r="L262">
        <v>37.428669999999997</v>
      </c>
      <c r="M262">
        <v>2.5999999999999998E-4</v>
      </c>
      <c r="N262">
        <v>0.28999999999999998</v>
      </c>
      <c r="O262">
        <v>10393.64</v>
      </c>
      <c r="P262">
        <v>-1</v>
      </c>
    </row>
    <row r="263" spans="1:16" x14ac:dyDescent="0.25">
      <c r="A263">
        <v>260</v>
      </c>
      <c r="B263">
        <v>0.64007000000000003</v>
      </c>
      <c r="C263">
        <v>12.149699999999999</v>
      </c>
      <c r="D263">
        <v>0</v>
      </c>
      <c r="E263">
        <v>0</v>
      </c>
      <c r="F263">
        <v>1.7</v>
      </c>
      <c r="G263">
        <v>5.9409999999999998</v>
      </c>
      <c r="H263">
        <v>2.3700700000000001</v>
      </c>
      <c r="I263">
        <v>0</v>
      </c>
      <c r="J263">
        <v>0</v>
      </c>
      <c r="K263">
        <v>127</v>
      </c>
      <c r="L263">
        <v>37.370980000000003</v>
      </c>
      <c r="M263">
        <v>2.5999999999999998E-4</v>
      </c>
      <c r="N263">
        <v>0.28999999999999998</v>
      </c>
      <c r="O263">
        <v>15230.962</v>
      </c>
      <c r="P263">
        <v>-1</v>
      </c>
    </row>
    <row r="264" spans="1:16" x14ac:dyDescent="0.25">
      <c r="A264">
        <v>261</v>
      </c>
      <c r="B264">
        <v>0.66159999999999997</v>
      </c>
      <c r="C264">
        <v>11.75338</v>
      </c>
      <c r="D264">
        <v>0</v>
      </c>
      <c r="E264">
        <v>0</v>
      </c>
      <c r="F264">
        <v>1.4166700000000001</v>
      </c>
      <c r="G264">
        <v>5.8159999999999998</v>
      </c>
      <c r="H264">
        <v>2.43506</v>
      </c>
      <c r="I264">
        <v>0</v>
      </c>
      <c r="J264">
        <v>0</v>
      </c>
      <c r="K264">
        <v>126</v>
      </c>
      <c r="L264">
        <v>37.338549999999998</v>
      </c>
      <c r="M264">
        <v>3.6999999999999999E-4</v>
      </c>
      <c r="N264">
        <v>0.28999999999999998</v>
      </c>
      <c r="O264">
        <v>6124.5190000000002</v>
      </c>
      <c r="P264">
        <v>-1</v>
      </c>
    </row>
    <row r="265" spans="1:16" x14ac:dyDescent="0.25">
      <c r="A265">
        <v>262</v>
      </c>
      <c r="B265">
        <v>0.65166999999999997</v>
      </c>
      <c r="C265">
        <v>12.26732</v>
      </c>
      <c r="D265">
        <v>0</v>
      </c>
      <c r="E265">
        <v>0</v>
      </c>
      <c r="F265">
        <v>1.18333</v>
      </c>
      <c r="G265">
        <v>5.9279999999999999</v>
      </c>
      <c r="H265">
        <v>2.4293800000000001</v>
      </c>
      <c r="I265">
        <v>0</v>
      </c>
      <c r="J265">
        <v>0</v>
      </c>
      <c r="K265">
        <v>127</v>
      </c>
      <c r="L265">
        <v>37.076459999999997</v>
      </c>
      <c r="M265">
        <v>2.4000000000000001E-4</v>
      </c>
      <c r="N265">
        <v>0.28999999999999998</v>
      </c>
      <c r="O265">
        <v>4127.6270000000004</v>
      </c>
      <c r="P265">
        <v>-1</v>
      </c>
    </row>
    <row r="266" spans="1:16" x14ac:dyDescent="0.25">
      <c r="A266">
        <v>263</v>
      </c>
      <c r="B266">
        <v>0.67949999999999999</v>
      </c>
      <c r="C266">
        <v>13.047929999999999</v>
      </c>
      <c r="D266">
        <v>0</v>
      </c>
      <c r="E266">
        <v>0</v>
      </c>
      <c r="F266">
        <v>0.94167000000000001</v>
      </c>
      <c r="G266">
        <v>6.0350000000000001</v>
      </c>
      <c r="H266">
        <v>2.9075899999999999</v>
      </c>
      <c r="I266">
        <v>0</v>
      </c>
      <c r="J266">
        <v>0</v>
      </c>
      <c r="K266">
        <v>127</v>
      </c>
      <c r="L266">
        <v>37.34937</v>
      </c>
      <c r="M266">
        <v>3.8999999999999999E-4</v>
      </c>
      <c r="N266">
        <v>0.28999999999999998</v>
      </c>
      <c r="O266">
        <v>30119.498</v>
      </c>
      <c r="P266">
        <v>-1</v>
      </c>
    </row>
    <row r="267" spans="1:16" x14ac:dyDescent="0.25">
      <c r="A267">
        <v>264</v>
      </c>
      <c r="B267">
        <v>0.64976</v>
      </c>
      <c r="C267">
        <v>12.887</v>
      </c>
      <c r="D267">
        <v>0</v>
      </c>
      <c r="E267">
        <v>0</v>
      </c>
      <c r="F267">
        <v>1.51667</v>
      </c>
      <c r="G267">
        <v>5.9720000000000004</v>
      </c>
      <c r="H267">
        <v>2.2050800000000002</v>
      </c>
      <c r="I267">
        <v>0</v>
      </c>
      <c r="J267">
        <v>0</v>
      </c>
      <c r="K267">
        <v>127</v>
      </c>
      <c r="L267">
        <v>37.384529999999998</v>
      </c>
      <c r="M267">
        <v>2.9E-4</v>
      </c>
      <c r="N267">
        <v>0.28999999999999998</v>
      </c>
      <c r="O267">
        <v>7825.3559999999998</v>
      </c>
      <c r="P267">
        <v>0.74743000000000004</v>
      </c>
    </row>
    <row r="268" spans="1:16" x14ac:dyDescent="0.25">
      <c r="A268">
        <v>265</v>
      </c>
      <c r="B268">
        <v>0.65863000000000005</v>
      </c>
      <c r="C268">
        <v>12.496079999999999</v>
      </c>
      <c r="D268">
        <v>0</v>
      </c>
      <c r="E268">
        <v>0</v>
      </c>
      <c r="F268">
        <v>1.44167</v>
      </c>
      <c r="G268">
        <v>6.0289999999999999</v>
      </c>
      <c r="H268">
        <v>2.3457699999999999</v>
      </c>
      <c r="I268">
        <v>0</v>
      </c>
      <c r="J268">
        <v>0</v>
      </c>
      <c r="K268">
        <v>126</v>
      </c>
      <c r="L268">
        <v>37.097079999999998</v>
      </c>
      <c r="M268">
        <v>2.5999999999999998E-4</v>
      </c>
      <c r="N268">
        <v>0.28999999999999998</v>
      </c>
      <c r="O268" t="s">
        <v>27</v>
      </c>
      <c r="P268">
        <v>-1</v>
      </c>
    </row>
    <row r="269" spans="1:16" x14ac:dyDescent="0.25">
      <c r="A269">
        <v>266</v>
      </c>
      <c r="B269">
        <v>0.63131999999999999</v>
      </c>
      <c r="C269">
        <v>10.831160000000001</v>
      </c>
      <c r="D269">
        <v>0</v>
      </c>
      <c r="E269">
        <v>0</v>
      </c>
      <c r="F269">
        <v>1.7416700000000001</v>
      </c>
      <c r="G269">
        <v>6.1669999999999998</v>
      </c>
      <c r="H269">
        <v>2.3501300000000001</v>
      </c>
      <c r="I269">
        <v>0</v>
      </c>
      <c r="J269">
        <v>0</v>
      </c>
      <c r="K269">
        <v>127</v>
      </c>
      <c r="L269">
        <v>36.958370000000002</v>
      </c>
      <c r="M269">
        <v>3.2000000000000003E-4</v>
      </c>
      <c r="N269">
        <v>0.28999999999999998</v>
      </c>
      <c r="O269">
        <v>6081.1379999999999</v>
      </c>
      <c r="P269">
        <v>-1</v>
      </c>
    </row>
    <row r="270" spans="1:16" x14ac:dyDescent="0.25">
      <c r="A270">
        <v>267</v>
      </c>
      <c r="B270">
        <v>0.61814000000000002</v>
      </c>
      <c r="C270">
        <v>10.38114</v>
      </c>
      <c r="D270">
        <v>0</v>
      </c>
      <c r="E270">
        <v>0</v>
      </c>
      <c r="F270">
        <v>1.4666699999999999</v>
      </c>
      <c r="G270">
        <v>6.1929999999999996</v>
      </c>
      <c r="H270">
        <v>2.1098599999999998</v>
      </c>
      <c r="I270">
        <v>0</v>
      </c>
      <c r="J270">
        <v>0</v>
      </c>
      <c r="K270">
        <v>126</v>
      </c>
      <c r="L270">
        <v>36.388309999999997</v>
      </c>
      <c r="M270">
        <v>4.0999999999999999E-4</v>
      </c>
      <c r="N270">
        <v>0.28999999999999998</v>
      </c>
      <c r="O270">
        <v>10168.703</v>
      </c>
      <c r="P270">
        <v>-1</v>
      </c>
    </row>
    <row r="271" spans="1:16" x14ac:dyDescent="0.25">
      <c r="A271">
        <v>268</v>
      </c>
      <c r="B271">
        <v>0.39517999999999998</v>
      </c>
      <c r="C271">
        <v>11.290179999999999</v>
      </c>
      <c r="D271">
        <v>0</v>
      </c>
      <c r="E271">
        <v>0</v>
      </c>
      <c r="F271">
        <v>2.9916700000000001</v>
      </c>
      <c r="G271">
        <v>5.9429999999999996</v>
      </c>
      <c r="H271">
        <v>4.6476100000000002</v>
      </c>
      <c r="I271">
        <v>0</v>
      </c>
      <c r="J271">
        <v>0</v>
      </c>
      <c r="K271">
        <v>129</v>
      </c>
      <c r="L271">
        <v>34.391970000000001</v>
      </c>
      <c r="M271">
        <v>6.0000000000000002E-5</v>
      </c>
      <c r="N271">
        <v>0.31</v>
      </c>
      <c r="O271">
        <v>33530.711000000003</v>
      </c>
      <c r="P271">
        <v>-1</v>
      </c>
    </row>
    <row r="272" spans="1:16" x14ac:dyDescent="0.25">
      <c r="A272">
        <v>269</v>
      </c>
      <c r="B272">
        <v>0.55618999999999996</v>
      </c>
      <c r="C272">
        <v>12.34464</v>
      </c>
      <c r="D272">
        <v>0</v>
      </c>
      <c r="E272">
        <v>0</v>
      </c>
      <c r="F272">
        <v>1.5416700000000001</v>
      </c>
      <c r="G272">
        <v>5.6989999999999998</v>
      </c>
      <c r="H272">
        <v>3.6028600000000002</v>
      </c>
      <c r="I272">
        <v>0</v>
      </c>
      <c r="J272">
        <v>0</v>
      </c>
      <c r="K272">
        <v>131</v>
      </c>
      <c r="L272">
        <v>34.412790000000001</v>
      </c>
      <c r="M272">
        <v>2.9E-4</v>
      </c>
      <c r="N272">
        <v>0.3</v>
      </c>
      <c r="O272">
        <v>11117.656999999999</v>
      </c>
      <c r="P272">
        <v>-1</v>
      </c>
    </row>
    <row r="273" spans="1:16" x14ac:dyDescent="0.25">
      <c r="A273">
        <v>270</v>
      </c>
      <c r="B273">
        <v>0.58616999999999997</v>
      </c>
      <c r="C273">
        <v>12.7735</v>
      </c>
      <c r="D273">
        <v>0</v>
      </c>
      <c r="E273">
        <v>0</v>
      </c>
      <c r="F273">
        <v>0.98333000000000004</v>
      </c>
      <c r="G273">
        <v>5.7149999999999999</v>
      </c>
      <c r="H273">
        <v>2.37751</v>
      </c>
      <c r="I273">
        <v>0</v>
      </c>
      <c r="J273">
        <v>0</v>
      </c>
      <c r="K273">
        <v>131</v>
      </c>
      <c r="L273">
        <v>34.39546</v>
      </c>
      <c r="M273">
        <v>1.9000000000000001E-4</v>
      </c>
      <c r="N273">
        <v>0.3</v>
      </c>
      <c r="O273">
        <v>28740.753000000001</v>
      </c>
      <c r="P273">
        <v>-1</v>
      </c>
    </row>
    <row r="274" spans="1:16" x14ac:dyDescent="0.25">
      <c r="A274">
        <v>271</v>
      </c>
      <c r="B274">
        <v>0.58567000000000002</v>
      </c>
      <c r="C274">
        <v>12.072990000000001</v>
      </c>
      <c r="D274">
        <v>0</v>
      </c>
      <c r="E274">
        <v>0</v>
      </c>
      <c r="F274">
        <v>1.575</v>
      </c>
      <c r="G274">
        <v>5.8049999999999997</v>
      </c>
      <c r="H274">
        <v>2.3405399999999998</v>
      </c>
      <c r="I274">
        <v>0</v>
      </c>
      <c r="J274">
        <v>0</v>
      </c>
      <c r="K274">
        <v>131</v>
      </c>
      <c r="L274">
        <v>34.32705</v>
      </c>
      <c r="M274">
        <v>3.4000000000000002E-4</v>
      </c>
      <c r="N274">
        <v>0.3</v>
      </c>
      <c r="O274">
        <v>5152.3010000000004</v>
      </c>
      <c r="P274">
        <v>-1</v>
      </c>
    </row>
    <row r="275" spans="1:16" x14ac:dyDescent="0.25">
      <c r="A275">
        <v>272</v>
      </c>
      <c r="B275">
        <v>0.55447999999999997</v>
      </c>
      <c r="C275">
        <v>9.7274600000000007</v>
      </c>
      <c r="D275">
        <v>0</v>
      </c>
      <c r="E275">
        <v>0</v>
      </c>
      <c r="F275">
        <v>1.9916700000000001</v>
      </c>
      <c r="G275">
        <v>6.3230000000000004</v>
      </c>
      <c r="H275">
        <v>2.32673</v>
      </c>
      <c r="I275">
        <v>0</v>
      </c>
      <c r="J275">
        <v>0</v>
      </c>
      <c r="K275">
        <v>131</v>
      </c>
      <c r="L275">
        <v>34.187309999999997</v>
      </c>
      <c r="M275">
        <v>2.4000000000000001E-4</v>
      </c>
      <c r="N275">
        <v>0.3</v>
      </c>
      <c r="O275">
        <v>32362.845000000001</v>
      </c>
      <c r="P275">
        <v>0.67376999999999998</v>
      </c>
    </row>
    <row r="276" spans="1:16" x14ac:dyDescent="0.25">
      <c r="A276">
        <v>273</v>
      </c>
      <c r="B276">
        <v>0.60013000000000005</v>
      </c>
      <c r="C276">
        <v>9.6750699999999998</v>
      </c>
      <c r="D276">
        <v>0</v>
      </c>
      <c r="E276">
        <v>0</v>
      </c>
      <c r="F276">
        <v>2.1833300000000002</v>
      </c>
      <c r="G276">
        <v>6.7030000000000003</v>
      </c>
      <c r="H276">
        <v>1.7900799999999999</v>
      </c>
      <c r="I276">
        <v>0</v>
      </c>
      <c r="J276">
        <v>0</v>
      </c>
      <c r="K276">
        <v>131</v>
      </c>
      <c r="L276">
        <v>34.116700000000002</v>
      </c>
      <c r="M276">
        <v>3.4000000000000002E-4</v>
      </c>
      <c r="N276">
        <v>0.28999999999999998</v>
      </c>
      <c r="O276">
        <v>30884.686000000002</v>
      </c>
      <c r="P276">
        <v>-1</v>
      </c>
    </row>
    <row r="277" spans="1:16" x14ac:dyDescent="0.25">
      <c r="A277">
        <v>274</v>
      </c>
      <c r="B277">
        <v>0.59318000000000004</v>
      </c>
      <c r="C277">
        <v>11.16995</v>
      </c>
      <c r="D277">
        <v>0</v>
      </c>
      <c r="E277">
        <v>0</v>
      </c>
      <c r="F277">
        <v>2.4083299999999999</v>
      </c>
      <c r="G277">
        <v>5.9950000000000001</v>
      </c>
      <c r="H277">
        <v>2.3393000000000002</v>
      </c>
      <c r="I277">
        <v>0</v>
      </c>
      <c r="J277">
        <v>0</v>
      </c>
      <c r="K277">
        <v>131</v>
      </c>
      <c r="L277">
        <v>34.160060000000001</v>
      </c>
      <c r="M277">
        <v>1.7000000000000001E-4</v>
      </c>
      <c r="N277">
        <v>0.28999999999999998</v>
      </c>
      <c r="O277">
        <v>6157.6570000000002</v>
      </c>
      <c r="P277">
        <v>-1</v>
      </c>
    </row>
    <row r="278" spans="1:16" x14ac:dyDescent="0.25">
      <c r="A278">
        <v>275</v>
      </c>
      <c r="B278">
        <v>0.63812000000000002</v>
      </c>
      <c r="C278">
        <v>12.194330000000001</v>
      </c>
      <c r="D278">
        <v>0</v>
      </c>
      <c r="E278">
        <v>0</v>
      </c>
      <c r="F278">
        <v>1.2749999999999999</v>
      </c>
      <c r="G278">
        <v>5.8869999999999996</v>
      </c>
      <c r="H278">
        <v>2.8788</v>
      </c>
      <c r="I278">
        <v>0</v>
      </c>
      <c r="J278">
        <v>0</v>
      </c>
      <c r="K278">
        <v>131</v>
      </c>
      <c r="L278">
        <v>34.196980000000003</v>
      </c>
      <c r="M278">
        <v>2.5999999999999998E-4</v>
      </c>
      <c r="N278">
        <v>0.28999999999999998</v>
      </c>
      <c r="O278">
        <v>4055.2719999999999</v>
      </c>
      <c r="P278">
        <v>-1</v>
      </c>
    </row>
    <row r="279" spans="1:16" x14ac:dyDescent="0.25">
      <c r="A279">
        <v>276</v>
      </c>
      <c r="B279">
        <v>0.60743000000000003</v>
      </c>
      <c r="C279">
        <v>11.96574</v>
      </c>
      <c r="D279">
        <v>0</v>
      </c>
      <c r="E279">
        <v>0</v>
      </c>
      <c r="F279">
        <v>1.73333</v>
      </c>
      <c r="G279">
        <v>5.835</v>
      </c>
      <c r="H279">
        <v>2.3015599999999998</v>
      </c>
      <c r="I279">
        <v>0</v>
      </c>
      <c r="J279">
        <v>0</v>
      </c>
      <c r="K279">
        <v>131</v>
      </c>
      <c r="L279">
        <v>34.221939999999996</v>
      </c>
      <c r="M279">
        <v>1.7000000000000001E-4</v>
      </c>
      <c r="N279">
        <v>0.28999999999999998</v>
      </c>
      <c r="O279" t="s">
        <v>27</v>
      </c>
      <c r="P279">
        <v>-1</v>
      </c>
    </row>
    <row r="280" spans="1:16" x14ac:dyDescent="0.25">
      <c r="A280">
        <v>277</v>
      </c>
      <c r="B280">
        <v>0.62633000000000005</v>
      </c>
      <c r="C280">
        <v>11.43346</v>
      </c>
      <c r="D280">
        <v>0</v>
      </c>
      <c r="E280">
        <v>0</v>
      </c>
      <c r="F280">
        <v>1.4166700000000001</v>
      </c>
      <c r="G280">
        <v>6.0670000000000002</v>
      </c>
      <c r="H280">
        <v>2.0157099999999999</v>
      </c>
      <c r="I280">
        <v>0</v>
      </c>
      <c r="J280">
        <v>0</v>
      </c>
      <c r="K280">
        <v>131</v>
      </c>
      <c r="L280">
        <v>34.136719999999997</v>
      </c>
      <c r="M280">
        <v>2.7E-4</v>
      </c>
      <c r="N280">
        <v>0.28999999999999998</v>
      </c>
      <c r="O280" t="s">
        <v>27</v>
      </c>
      <c r="P280">
        <v>-1</v>
      </c>
    </row>
    <row r="281" spans="1:16" x14ac:dyDescent="0.25">
      <c r="A281">
        <v>278</v>
      </c>
      <c r="B281">
        <v>0.59996000000000005</v>
      </c>
      <c r="C281">
        <v>9.8223000000000003</v>
      </c>
      <c r="D281">
        <v>0</v>
      </c>
      <c r="E281">
        <v>0</v>
      </c>
      <c r="F281">
        <v>2.10833</v>
      </c>
      <c r="G281">
        <v>6.2880000000000003</v>
      </c>
      <c r="H281">
        <v>2.29216</v>
      </c>
      <c r="I281">
        <v>0</v>
      </c>
      <c r="J281">
        <v>0</v>
      </c>
      <c r="K281">
        <v>131</v>
      </c>
      <c r="L281">
        <v>34.033729999999998</v>
      </c>
      <c r="M281">
        <v>1.8000000000000001E-4</v>
      </c>
      <c r="N281">
        <v>0.28999999999999998</v>
      </c>
      <c r="O281">
        <v>29247.866000000002</v>
      </c>
      <c r="P281">
        <v>-1</v>
      </c>
    </row>
    <row r="282" spans="1:16" x14ac:dyDescent="0.25">
      <c r="A282">
        <v>279</v>
      </c>
      <c r="B282">
        <v>0.62390999999999996</v>
      </c>
      <c r="C282">
        <v>10.062340000000001</v>
      </c>
      <c r="D282">
        <v>0</v>
      </c>
      <c r="E282">
        <v>0</v>
      </c>
      <c r="F282">
        <v>2.8666700000000001</v>
      </c>
      <c r="G282">
        <v>6.56</v>
      </c>
      <c r="H282">
        <v>1.78129</v>
      </c>
      <c r="I282">
        <v>0</v>
      </c>
      <c r="J282">
        <v>0</v>
      </c>
      <c r="K282">
        <v>131</v>
      </c>
      <c r="L282">
        <v>33.989800000000002</v>
      </c>
      <c r="M282">
        <v>2.3000000000000001E-4</v>
      </c>
      <c r="N282">
        <v>0.28000000000000003</v>
      </c>
      <c r="O282">
        <v>15479.498</v>
      </c>
      <c r="P282">
        <v>-1</v>
      </c>
    </row>
    <row r="283" spans="1:16" x14ac:dyDescent="0.25">
      <c r="A283">
        <v>280</v>
      </c>
      <c r="B283">
        <v>0.62368000000000001</v>
      </c>
      <c r="C283">
        <v>11.729430000000001</v>
      </c>
      <c r="D283">
        <v>0</v>
      </c>
      <c r="E283">
        <v>0</v>
      </c>
      <c r="F283">
        <v>1.2583299999999999</v>
      </c>
      <c r="G283">
        <v>5.9770000000000003</v>
      </c>
      <c r="H283">
        <v>2.3159399999999999</v>
      </c>
      <c r="I283">
        <v>0</v>
      </c>
      <c r="J283">
        <v>0</v>
      </c>
      <c r="K283">
        <v>132</v>
      </c>
      <c r="L283">
        <v>34.074629999999999</v>
      </c>
      <c r="M283">
        <v>1.6000000000000001E-4</v>
      </c>
      <c r="N283">
        <v>0.28999999999999998</v>
      </c>
      <c r="O283">
        <v>4557.7049999999999</v>
      </c>
      <c r="P283">
        <v>0.78439999999999999</v>
      </c>
    </row>
    <row r="284" spans="1:16" x14ac:dyDescent="0.25">
      <c r="A284">
        <v>281</v>
      </c>
      <c r="B284">
        <v>0.64847999999999995</v>
      </c>
      <c r="C284">
        <v>12.31911</v>
      </c>
      <c r="D284">
        <v>0</v>
      </c>
      <c r="E284">
        <v>0</v>
      </c>
      <c r="F284">
        <v>1.175</v>
      </c>
      <c r="G284">
        <v>5.9820000000000002</v>
      </c>
      <c r="H284">
        <v>2.4589799999999999</v>
      </c>
      <c r="I284">
        <v>0</v>
      </c>
      <c r="J284">
        <v>0</v>
      </c>
      <c r="K284">
        <v>132</v>
      </c>
      <c r="L284">
        <v>34.096789999999999</v>
      </c>
      <c r="M284">
        <v>2.9999999999999997E-4</v>
      </c>
      <c r="N284">
        <v>0.28999999999999998</v>
      </c>
      <c r="O284" t="s">
        <v>27</v>
      </c>
      <c r="P284">
        <v>-1</v>
      </c>
    </row>
    <row r="285" spans="1:16" x14ac:dyDescent="0.25">
      <c r="A285">
        <v>282</v>
      </c>
      <c r="B285">
        <v>0.61768000000000001</v>
      </c>
      <c r="C285">
        <v>12.11952</v>
      </c>
      <c r="D285">
        <v>0</v>
      </c>
      <c r="E285">
        <v>0</v>
      </c>
      <c r="F285">
        <v>1.0083299999999999</v>
      </c>
      <c r="G285">
        <v>5.9690000000000003</v>
      </c>
      <c r="H285">
        <v>1.88513</v>
      </c>
      <c r="I285">
        <v>0</v>
      </c>
      <c r="J285">
        <v>0</v>
      </c>
      <c r="K285">
        <v>132</v>
      </c>
      <c r="L285">
        <v>34.102269999999997</v>
      </c>
      <c r="M285">
        <v>2.0000000000000001E-4</v>
      </c>
      <c r="N285">
        <v>0.28999999999999998</v>
      </c>
      <c r="O285">
        <v>31242.175999999999</v>
      </c>
      <c r="P285">
        <v>-1</v>
      </c>
    </row>
    <row r="286" spans="1:16" x14ac:dyDescent="0.25">
      <c r="A286">
        <v>283</v>
      </c>
      <c r="B286">
        <v>0.62597999999999998</v>
      </c>
      <c r="C286">
        <v>10.807919999999999</v>
      </c>
      <c r="D286">
        <v>0</v>
      </c>
      <c r="E286">
        <v>0</v>
      </c>
      <c r="F286">
        <v>1.80833</v>
      </c>
      <c r="G286">
        <v>6.4210000000000003</v>
      </c>
      <c r="H286">
        <v>2.7662399999999998</v>
      </c>
      <c r="I286">
        <v>0</v>
      </c>
      <c r="J286">
        <v>0</v>
      </c>
      <c r="K286">
        <v>132</v>
      </c>
      <c r="L286">
        <v>33.992109999999997</v>
      </c>
      <c r="M286">
        <v>3.6000000000000002E-4</v>
      </c>
      <c r="N286">
        <v>0.28999999999999998</v>
      </c>
      <c r="O286">
        <v>10389.958000000001</v>
      </c>
      <c r="P286">
        <v>-1</v>
      </c>
    </row>
    <row r="287" spans="1:16" x14ac:dyDescent="0.25">
      <c r="A287">
        <v>284</v>
      </c>
      <c r="B287">
        <v>0.60124</v>
      </c>
      <c r="C287">
        <v>9.9410600000000002</v>
      </c>
      <c r="D287">
        <v>0</v>
      </c>
      <c r="E287">
        <v>0</v>
      </c>
      <c r="F287">
        <v>2.4083299999999999</v>
      </c>
      <c r="G287">
        <v>6.3310000000000004</v>
      </c>
      <c r="H287">
        <v>1.9536199999999999</v>
      </c>
      <c r="I287">
        <v>0</v>
      </c>
      <c r="J287">
        <v>0</v>
      </c>
      <c r="K287">
        <v>132</v>
      </c>
      <c r="L287">
        <v>33.943480000000001</v>
      </c>
      <c r="M287">
        <v>3.1E-4</v>
      </c>
      <c r="N287">
        <v>0.28999999999999998</v>
      </c>
      <c r="O287">
        <v>16327.531000000001</v>
      </c>
      <c r="P287">
        <v>-1</v>
      </c>
    </row>
    <row r="288" spans="1:16" x14ac:dyDescent="0.25">
      <c r="A288">
        <v>285</v>
      </c>
      <c r="B288">
        <v>0.60863</v>
      </c>
      <c r="C288">
        <v>10.46881</v>
      </c>
      <c r="D288">
        <v>0</v>
      </c>
      <c r="E288">
        <v>0</v>
      </c>
      <c r="F288">
        <v>0.92500000000000004</v>
      </c>
      <c r="G288">
        <v>6.4290000000000003</v>
      </c>
      <c r="H288">
        <v>1.80288</v>
      </c>
      <c r="I288">
        <v>0</v>
      </c>
      <c r="J288">
        <v>0</v>
      </c>
      <c r="K288">
        <v>131</v>
      </c>
      <c r="L288">
        <v>33.933999999999997</v>
      </c>
      <c r="M288">
        <v>2.5000000000000001E-4</v>
      </c>
      <c r="N288">
        <v>0.28000000000000003</v>
      </c>
      <c r="O288">
        <v>10726.695</v>
      </c>
      <c r="P288">
        <v>-1</v>
      </c>
    </row>
    <row r="289" spans="1:16" x14ac:dyDescent="0.25">
      <c r="A289">
        <v>286</v>
      </c>
      <c r="B289">
        <v>0.62175999999999998</v>
      </c>
      <c r="C289">
        <v>11.63345</v>
      </c>
      <c r="D289">
        <v>0</v>
      </c>
      <c r="E289">
        <v>0</v>
      </c>
      <c r="F289">
        <v>1.4916700000000001</v>
      </c>
      <c r="G289">
        <v>6.2130000000000001</v>
      </c>
      <c r="H289">
        <v>2.24539</v>
      </c>
      <c r="I289">
        <v>0</v>
      </c>
      <c r="J289">
        <v>0</v>
      </c>
      <c r="K289">
        <v>132</v>
      </c>
      <c r="L289">
        <v>34.267780000000002</v>
      </c>
      <c r="M289">
        <v>2.1000000000000001E-4</v>
      </c>
      <c r="N289">
        <v>0.28000000000000003</v>
      </c>
      <c r="O289" t="s">
        <v>27</v>
      </c>
      <c r="P289">
        <v>-1</v>
      </c>
    </row>
    <row r="290" spans="1:16" x14ac:dyDescent="0.25">
      <c r="A290">
        <v>287</v>
      </c>
      <c r="B290">
        <v>0.63526000000000005</v>
      </c>
      <c r="C290">
        <v>11.889250000000001</v>
      </c>
      <c r="D290">
        <v>0</v>
      </c>
      <c r="E290">
        <v>0</v>
      </c>
      <c r="F290">
        <v>2.0249999999999999</v>
      </c>
      <c r="G290">
        <v>6.2290000000000001</v>
      </c>
      <c r="H290">
        <v>1.6225099999999999</v>
      </c>
      <c r="I290">
        <v>0</v>
      </c>
      <c r="J290">
        <v>0</v>
      </c>
      <c r="K290">
        <v>132</v>
      </c>
      <c r="L290">
        <v>34.273029999999999</v>
      </c>
      <c r="M290">
        <v>2.9E-4</v>
      </c>
      <c r="N290">
        <v>0.28000000000000003</v>
      </c>
      <c r="O290" t="s">
        <v>27</v>
      </c>
      <c r="P290">
        <v>-1</v>
      </c>
    </row>
    <row r="291" spans="1:16" x14ac:dyDescent="0.25">
      <c r="A291">
        <v>288</v>
      </c>
      <c r="B291">
        <v>0.6048</v>
      </c>
      <c r="C291">
        <v>11.58958</v>
      </c>
      <c r="D291">
        <v>0</v>
      </c>
      <c r="E291">
        <v>0</v>
      </c>
      <c r="F291">
        <v>1.8333299999999999</v>
      </c>
      <c r="G291">
        <v>6.1180000000000003</v>
      </c>
      <c r="H291">
        <v>1.8021</v>
      </c>
      <c r="I291">
        <v>0</v>
      </c>
      <c r="J291">
        <v>0</v>
      </c>
      <c r="K291">
        <v>132</v>
      </c>
      <c r="L291">
        <v>34.277560000000001</v>
      </c>
      <c r="M291">
        <v>3.2000000000000003E-4</v>
      </c>
      <c r="N291">
        <v>0.28000000000000003</v>
      </c>
      <c r="O291">
        <v>15820.418</v>
      </c>
      <c r="P291">
        <v>0.78130999999999995</v>
      </c>
    </row>
    <row r="292" spans="1:16" x14ac:dyDescent="0.25">
      <c r="A292">
        <v>289</v>
      </c>
      <c r="B292">
        <v>0.61994000000000005</v>
      </c>
      <c r="C292">
        <v>10.587759999999999</v>
      </c>
      <c r="D292">
        <v>0</v>
      </c>
      <c r="E292">
        <v>0</v>
      </c>
      <c r="F292">
        <v>1.31667</v>
      </c>
      <c r="G292">
        <v>6.6550000000000002</v>
      </c>
      <c r="H292">
        <v>2.2659799999999999</v>
      </c>
      <c r="I292">
        <v>0</v>
      </c>
      <c r="J292">
        <v>0</v>
      </c>
      <c r="K292">
        <v>132</v>
      </c>
      <c r="L292">
        <v>34.1965</v>
      </c>
      <c r="M292">
        <v>4.0999999999999999E-4</v>
      </c>
      <c r="N292">
        <v>0.28000000000000003</v>
      </c>
      <c r="O292">
        <v>31831.632000000001</v>
      </c>
      <c r="P292">
        <v>-1</v>
      </c>
    </row>
    <row r="293" spans="1:16" x14ac:dyDescent="0.25">
      <c r="A293">
        <v>290</v>
      </c>
      <c r="B293">
        <v>0.59879000000000004</v>
      </c>
      <c r="C293">
        <v>9.95688</v>
      </c>
      <c r="D293">
        <v>0</v>
      </c>
      <c r="E293">
        <v>0</v>
      </c>
      <c r="F293">
        <v>2.2083300000000001</v>
      </c>
      <c r="G293">
        <v>6.516</v>
      </c>
      <c r="H293">
        <v>1.8712</v>
      </c>
      <c r="I293">
        <v>0</v>
      </c>
      <c r="J293">
        <v>0</v>
      </c>
      <c r="K293">
        <v>132</v>
      </c>
      <c r="L293">
        <v>34.139850000000003</v>
      </c>
      <c r="M293">
        <v>3.6999999999999999E-4</v>
      </c>
      <c r="N293">
        <v>0.28000000000000003</v>
      </c>
      <c r="O293">
        <v>2039.9</v>
      </c>
      <c r="P293">
        <v>-1</v>
      </c>
    </row>
    <row r="294" spans="1:16" x14ac:dyDescent="0.25">
      <c r="A294">
        <v>291</v>
      </c>
      <c r="B294">
        <v>0.63282000000000005</v>
      </c>
      <c r="C294">
        <v>10.67557</v>
      </c>
      <c r="D294">
        <v>0</v>
      </c>
      <c r="E294">
        <v>0</v>
      </c>
      <c r="F294">
        <v>1.75</v>
      </c>
      <c r="G294">
        <v>6.5709999999999997</v>
      </c>
      <c r="H294">
        <v>1.8745499999999999</v>
      </c>
      <c r="I294">
        <v>0</v>
      </c>
      <c r="J294">
        <v>0</v>
      </c>
      <c r="K294">
        <v>132</v>
      </c>
      <c r="L294">
        <v>34.148910000000001</v>
      </c>
      <c r="M294">
        <v>4.6999999999999999E-4</v>
      </c>
      <c r="N294">
        <v>0.28000000000000003</v>
      </c>
      <c r="O294">
        <v>4570.616</v>
      </c>
      <c r="P294">
        <v>-1</v>
      </c>
    </row>
    <row r="295" spans="1:16" x14ac:dyDescent="0.25">
      <c r="A295">
        <v>292</v>
      </c>
      <c r="B295">
        <v>0.61524000000000001</v>
      </c>
      <c r="C295">
        <v>11.8592</v>
      </c>
      <c r="D295">
        <v>0</v>
      </c>
      <c r="E295">
        <v>0</v>
      </c>
      <c r="F295">
        <v>1.175</v>
      </c>
      <c r="G295">
        <v>6.194</v>
      </c>
      <c r="H295">
        <v>2.2033999999999998</v>
      </c>
      <c r="I295">
        <v>0</v>
      </c>
      <c r="J295">
        <v>0</v>
      </c>
      <c r="K295">
        <v>132</v>
      </c>
      <c r="L295">
        <v>34.219749999999998</v>
      </c>
      <c r="M295">
        <v>3.8000000000000002E-4</v>
      </c>
      <c r="N295">
        <v>0.28000000000000003</v>
      </c>
      <c r="O295">
        <v>7167.6149999999998</v>
      </c>
      <c r="P295">
        <v>-1</v>
      </c>
    </row>
    <row r="296" spans="1:16" x14ac:dyDescent="0.25">
      <c r="A296">
        <v>293</v>
      </c>
      <c r="B296">
        <v>0.64422000000000001</v>
      </c>
      <c r="C296">
        <v>12.04041</v>
      </c>
      <c r="D296">
        <v>0</v>
      </c>
      <c r="E296">
        <v>0</v>
      </c>
      <c r="F296">
        <v>1.2749999999999999</v>
      </c>
      <c r="G296">
        <v>6.1849999999999996</v>
      </c>
      <c r="H296">
        <v>1.8976900000000001</v>
      </c>
      <c r="I296">
        <v>0</v>
      </c>
      <c r="J296">
        <v>0</v>
      </c>
      <c r="K296">
        <v>132</v>
      </c>
      <c r="L296">
        <v>34.228290000000001</v>
      </c>
      <c r="M296">
        <v>4.0999999999999999E-4</v>
      </c>
      <c r="N296">
        <v>0.28000000000000003</v>
      </c>
      <c r="O296" t="s">
        <v>27</v>
      </c>
      <c r="P296">
        <v>-1</v>
      </c>
    </row>
    <row r="297" spans="1:16" x14ac:dyDescent="0.25">
      <c r="A297">
        <v>294</v>
      </c>
      <c r="B297">
        <v>0.62712000000000001</v>
      </c>
      <c r="C297">
        <v>11.585039999999999</v>
      </c>
      <c r="D297">
        <v>0</v>
      </c>
      <c r="E297">
        <v>0</v>
      </c>
      <c r="F297">
        <v>1.65</v>
      </c>
      <c r="G297">
        <v>6.2279999999999998</v>
      </c>
      <c r="H297">
        <v>1.7380800000000001</v>
      </c>
      <c r="I297">
        <v>0</v>
      </c>
      <c r="J297">
        <v>0</v>
      </c>
      <c r="K297">
        <v>132</v>
      </c>
      <c r="L297">
        <v>34.212229999999998</v>
      </c>
      <c r="M297">
        <v>3.6000000000000002E-4</v>
      </c>
      <c r="N297">
        <v>0.28000000000000003</v>
      </c>
      <c r="O297">
        <v>4783.933</v>
      </c>
      <c r="P297">
        <v>-1</v>
      </c>
    </row>
    <row r="298" spans="1:16" x14ac:dyDescent="0.25">
      <c r="A298">
        <v>295</v>
      </c>
      <c r="B298">
        <v>0.62105999999999995</v>
      </c>
      <c r="C298">
        <v>10.457459999999999</v>
      </c>
      <c r="D298">
        <v>0</v>
      </c>
      <c r="E298">
        <v>0</v>
      </c>
      <c r="F298">
        <v>1.8333299999999999</v>
      </c>
      <c r="G298">
        <v>6.4139999999999997</v>
      </c>
      <c r="H298">
        <v>2.1027100000000001</v>
      </c>
      <c r="I298">
        <v>0</v>
      </c>
      <c r="J298">
        <v>0</v>
      </c>
      <c r="K298">
        <v>132</v>
      </c>
      <c r="L298">
        <v>34.141530000000003</v>
      </c>
      <c r="M298">
        <v>2.9999999999999997E-4</v>
      </c>
      <c r="N298">
        <v>0.28000000000000003</v>
      </c>
      <c r="O298">
        <v>4123.5559999999996</v>
      </c>
      <c r="P298">
        <v>-1</v>
      </c>
    </row>
    <row r="299" spans="1:16" x14ac:dyDescent="0.25">
      <c r="A299">
        <v>296</v>
      </c>
      <c r="B299">
        <v>0.61680000000000001</v>
      </c>
      <c r="C299">
        <v>9.7202599999999997</v>
      </c>
      <c r="D299">
        <v>0</v>
      </c>
      <c r="E299">
        <v>0</v>
      </c>
      <c r="F299">
        <v>3.0333299999999999</v>
      </c>
      <c r="G299">
        <v>6.6340000000000003</v>
      </c>
      <c r="H299">
        <v>1.9348000000000001</v>
      </c>
      <c r="I299">
        <v>0</v>
      </c>
      <c r="J299">
        <v>0</v>
      </c>
      <c r="K299">
        <v>132</v>
      </c>
      <c r="L299">
        <v>34.067990000000002</v>
      </c>
      <c r="M299">
        <v>3.6999999999999999E-4</v>
      </c>
      <c r="N299">
        <v>0.28000000000000003</v>
      </c>
      <c r="O299">
        <v>16358.661</v>
      </c>
      <c r="P299">
        <v>0.78513999999999995</v>
      </c>
    </row>
    <row r="300" spans="1:16" x14ac:dyDescent="0.25">
      <c r="A300">
        <v>297</v>
      </c>
      <c r="B300">
        <v>0.59936999999999996</v>
      </c>
      <c r="C300">
        <v>10.63485</v>
      </c>
      <c r="D300">
        <v>0</v>
      </c>
      <c r="E300">
        <v>0</v>
      </c>
      <c r="F300">
        <v>1.325</v>
      </c>
      <c r="G300">
        <v>6.4880000000000004</v>
      </c>
      <c r="H300">
        <v>1.8875999999999999</v>
      </c>
      <c r="I300">
        <v>0</v>
      </c>
      <c r="J300">
        <v>0</v>
      </c>
      <c r="K300">
        <v>132</v>
      </c>
      <c r="L300">
        <v>33.856050000000003</v>
      </c>
      <c r="M300">
        <v>2.5999999999999998E-4</v>
      </c>
      <c r="N300">
        <v>0.28000000000000003</v>
      </c>
      <c r="O300">
        <v>4866.4440000000004</v>
      </c>
      <c r="P300">
        <v>-1</v>
      </c>
    </row>
    <row r="301" spans="1:16" x14ac:dyDescent="0.25">
      <c r="A301">
        <v>298</v>
      </c>
      <c r="B301">
        <v>0.60646</v>
      </c>
      <c r="C301">
        <v>12.101240000000001</v>
      </c>
      <c r="D301">
        <v>0</v>
      </c>
      <c r="E301">
        <v>0</v>
      </c>
      <c r="F301">
        <v>1.1166700000000001</v>
      </c>
      <c r="G301">
        <v>6.1379999999999999</v>
      </c>
      <c r="H301">
        <v>2.4811299999999998</v>
      </c>
      <c r="I301">
        <v>0</v>
      </c>
      <c r="J301">
        <v>0</v>
      </c>
      <c r="K301">
        <v>132</v>
      </c>
      <c r="L301">
        <v>34.006709999999998</v>
      </c>
      <c r="M301">
        <v>2.4000000000000001E-4</v>
      </c>
      <c r="N301">
        <v>0.28000000000000003</v>
      </c>
      <c r="O301">
        <v>10933.891</v>
      </c>
      <c r="P301">
        <v>-1</v>
      </c>
    </row>
    <row r="302" spans="1:16" x14ac:dyDescent="0.25">
      <c r="A302">
        <v>299</v>
      </c>
      <c r="B302">
        <v>0.63100999999999996</v>
      </c>
      <c r="C302">
        <v>12.265000000000001</v>
      </c>
      <c r="D302">
        <v>0</v>
      </c>
      <c r="E302">
        <v>0</v>
      </c>
      <c r="F302">
        <v>1.30833</v>
      </c>
      <c r="G302">
        <v>6.16</v>
      </c>
      <c r="H302">
        <v>1.5871599999999999</v>
      </c>
      <c r="I302">
        <v>0</v>
      </c>
      <c r="J302">
        <v>0</v>
      </c>
      <c r="K302">
        <v>132</v>
      </c>
      <c r="L302">
        <v>34.031860000000002</v>
      </c>
      <c r="M302">
        <v>2.9999999999999997E-4</v>
      </c>
      <c r="N302">
        <v>0.28000000000000003</v>
      </c>
      <c r="O302">
        <v>16244.183999999999</v>
      </c>
      <c r="P302">
        <v>-1</v>
      </c>
    </row>
    <row r="303" spans="1:16" x14ac:dyDescent="0.25">
      <c r="A303">
        <v>300</v>
      </c>
      <c r="B303">
        <v>0.60328000000000004</v>
      </c>
      <c r="C303">
        <v>11.32152</v>
      </c>
      <c r="D303">
        <v>0</v>
      </c>
      <c r="E303">
        <v>0</v>
      </c>
      <c r="F303">
        <v>1.8666700000000001</v>
      </c>
      <c r="G303">
        <v>6.2169999999999996</v>
      </c>
      <c r="H303">
        <v>1.9165700000000001</v>
      </c>
      <c r="I303">
        <v>0</v>
      </c>
      <c r="J303">
        <v>0</v>
      </c>
      <c r="K303">
        <v>132</v>
      </c>
      <c r="L303">
        <v>34.013039999999997</v>
      </c>
      <c r="M303">
        <v>2.7999999999999998E-4</v>
      </c>
      <c r="N303">
        <v>0.28999999999999998</v>
      </c>
      <c r="O303">
        <v>2952.1190000000001</v>
      </c>
      <c r="P303">
        <v>-1</v>
      </c>
    </row>
    <row r="304" spans="1:16" x14ac:dyDescent="0.25">
      <c r="A304">
        <v>301</v>
      </c>
      <c r="B304">
        <v>0.59762000000000004</v>
      </c>
      <c r="C304">
        <v>10.204420000000001</v>
      </c>
      <c r="D304">
        <v>0</v>
      </c>
      <c r="E304">
        <v>0</v>
      </c>
      <c r="F304">
        <v>1.94167</v>
      </c>
      <c r="G304">
        <v>6.2809999999999997</v>
      </c>
      <c r="H304">
        <v>2.2207599999999998</v>
      </c>
      <c r="I304">
        <v>0</v>
      </c>
      <c r="J304">
        <v>0</v>
      </c>
      <c r="K304">
        <v>132</v>
      </c>
      <c r="L304">
        <v>33.97954</v>
      </c>
      <c r="M304">
        <v>3.6999999999999999E-4</v>
      </c>
      <c r="N304">
        <v>0.28999999999999998</v>
      </c>
      <c r="O304">
        <v>4132.8450000000003</v>
      </c>
      <c r="P304">
        <v>-1</v>
      </c>
    </row>
    <row r="305" spans="1:16" x14ac:dyDescent="0.25">
      <c r="A305">
        <v>302</v>
      </c>
      <c r="B305">
        <v>0.57759000000000005</v>
      </c>
      <c r="C305">
        <v>10.13008</v>
      </c>
      <c r="D305">
        <v>0</v>
      </c>
      <c r="E305">
        <v>0</v>
      </c>
      <c r="F305">
        <v>1.51667</v>
      </c>
      <c r="G305">
        <v>6.5069999999999997</v>
      </c>
      <c r="H305">
        <v>1.5773600000000001</v>
      </c>
      <c r="I305">
        <v>0</v>
      </c>
      <c r="J305">
        <v>0</v>
      </c>
      <c r="K305">
        <v>132</v>
      </c>
      <c r="L305">
        <v>33.991959999999999</v>
      </c>
      <c r="M305">
        <v>2.3000000000000001E-4</v>
      </c>
      <c r="N305">
        <v>0.28999999999999998</v>
      </c>
      <c r="O305">
        <v>16152.803</v>
      </c>
      <c r="P305">
        <v>-1</v>
      </c>
    </row>
    <row r="306" spans="1:16" x14ac:dyDescent="0.25">
      <c r="A306">
        <v>303</v>
      </c>
      <c r="B306">
        <v>0.61956</v>
      </c>
      <c r="C306">
        <v>11.141830000000001</v>
      </c>
      <c r="D306">
        <v>0</v>
      </c>
      <c r="E306">
        <v>0</v>
      </c>
      <c r="F306">
        <v>1.7416700000000001</v>
      </c>
      <c r="G306">
        <v>6.4779999999999998</v>
      </c>
      <c r="H306">
        <v>2.0395699999999999</v>
      </c>
      <c r="I306">
        <v>0</v>
      </c>
      <c r="J306">
        <v>0</v>
      </c>
      <c r="K306">
        <v>132</v>
      </c>
      <c r="L306">
        <v>34.061860000000003</v>
      </c>
      <c r="M306">
        <v>2.5000000000000001E-4</v>
      </c>
      <c r="N306">
        <v>0.28000000000000003</v>
      </c>
      <c r="O306">
        <v>32079.665000000001</v>
      </c>
      <c r="P306">
        <v>-1</v>
      </c>
    </row>
    <row r="307" spans="1:16" x14ac:dyDescent="0.25">
      <c r="A307">
        <v>304</v>
      </c>
      <c r="B307">
        <v>0.60065999999999997</v>
      </c>
      <c r="C307">
        <v>11.62782</v>
      </c>
      <c r="D307">
        <v>0</v>
      </c>
      <c r="E307">
        <v>0</v>
      </c>
      <c r="F307">
        <v>1.675</v>
      </c>
      <c r="G307">
        <v>6.2240000000000002</v>
      </c>
      <c r="H307">
        <v>1.52833</v>
      </c>
      <c r="I307">
        <v>0</v>
      </c>
      <c r="J307">
        <v>0</v>
      </c>
      <c r="K307">
        <v>131</v>
      </c>
      <c r="L307">
        <v>34.121609999999997</v>
      </c>
      <c r="M307">
        <v>1.7000000000000001E-4</v>
      </c>
      <c r="N307">
        <v>0.28000000000000003</v>
      </c>
      <c r="O307">
        <v>31341.59</v>
      </c>
      <c r="P307">
        <v>0.79259999999999997</v>
      </c>
    </row>
    <row r="308" spans="1:16" x14ac:dyDescent="0.25">
      <c r="A308">
        <v>305</v>
      </c>
      <c r="B308">
        <v>0.62717000000000001</v>
      </c>
      <c r="C308">
        <v>11.597899999999999</v>
      </c>
      <c r="D308">
        <v>0</v>
      </c>
      <c r="E308">
        <v>0</v>
      </c>
      <c r="F308">
        <v>2.4666700000000001</v>
      </c>
      <c r="G308">
        <v>6.335</v>
      </c>
      <c r="H308">
        <v>1.39618</v>
      </c>
      <c r="I308">
        <v>0</v>
      </c>
      <c r="J308">
        <v>0</v>
      </c>
      <c r="K308">
        <v>131</v>
      </c>
      <c r="L308">
        <v>34.169069999999998</v>
      </c>
      <c r="M308">
        <v>3.3E-4</v>
      </c>
      <c r="N308">
        <v>0.28000000000000003</v>
      </c>
      <c r="O308" t="s">
        <v>27</v>
      </c>
      <c r="P308">
        <v>-1</v>
      </c>
    </row>
    <row r="309" spans="1:16" x14ac:dyDescent="0.25">
      <c r="A309">
        <v>306</v>
      </c>
      <c r="B309">
        <v>0.60773999999999995</v>
      </c>
      <c r="C309">
        <v>11.10763</v>
      </c>
      <c r="D309">
        <v>0</v>
      </c>
      <c r="E309">
        <v>0</v>
      </c>
      <c r="F309">
        <v>2.4083299999999999</v>
      </c>
      <c r="G309">
        <v>6.2679999999999998</v>
      </c>
      <c r="H309">
        <v>1.52593</v>
      </c>
      <c r="I309">
        <v>0</v>
      </c>
      <c r="J309">
        <v>0</v>
      </c>
      <c r="K309">
        <v>131</v>
      </c>
      <c r="L309">
        <v>34.14967</v>
      </c>
      <c r="M309">
        <v>2.4000000000000001E-4</v>
      </c>
      <c r="N309">
        <v>0.28000000000000003</v>
      </c>
      <c r="O309" t="s">
        <v>27</v>
      </c>
      <c r="P309">
        <v>-1</v>
      </c>
    </row>
    <row r="310" spans="1:16" x14ac:dyDescent="0.25">
      <c r="A310">
        <v>307</v>
      </c>
      <c r="B310">
        <v>0.62622999999999995</v>
      </c>
      <c r="C310">
        <v>10.711370000000001</v>
      </c>
      <c r="D310">
        <v>0</v>
      </c>
      <c r="E310">
        <v>0</v>
      </c>
      <c r="F310">
        <v>1.8416699999999999</v>
      </c>
      <c r="G310">
        <v>6.5869999999999997</v>
      </c>
      <c r="H310">
        <v>1.62435</v>
      </c>
      <c r="I310">
        <v>0</v>
      </c>
      <c r="J310">
        <v>0</v>
      </c>
      <c r="K310">
        <v>131</v>
      </c>
      <c r="L310">
        <v>34.11835</v>
      </c>
      <c r="M310">
        <v>3.4000000000000002E-4</v>
      </c>
      <c r="N310">
        <v>0.28000000000000003</v>
      </c>
      <c r="O310" t="s">
        <v>27</v>
      </c>
      <c r="P310">
        <v>-1</v>
      </c>
    </row>
    <row r="311" spans="1:16" x14ac:dyDescent="0.25">
      <c r="A311">
        <v>308</v>
      </c>
      <c r="B311">
        <v>0.61055999999999999</v>
      </c>
      <c r="C311">
        <v>10.79946</v>
      </c>
      <c r="D311">
        <v>0</v>
      </c>
      <c r="E311">
        <v>0</v>
      </c>
      <c r="F311">
        <v>2.1166700000000001</v>
      </c>
      <c r="G311">
        <v>6.3090000000000002</v>
      </c>
      <c r="H311">
        <v>1.34412</v>
      </c>
      <c r="I311">
        <v>0</v>
      </c>
      <c r="J311">
        <v>0</v>
      </c>
      <c r="K311">
        <v>131</v>
      </c>
      <c r="L311">
        <v>34.119239999999998</v>
      </c>
      <c r="M311">
        <v>2.5000000000000001E-4</v>
      </c>
      <c r="N311">
        <v>0.28000000000000003</v>
      </c>
      <c r="O311">
        <v>32355.815999999999</v>
      </c>
      <c r="P311">
        <v>-1</v>
      </c>
    </row>
    <row r="312" spans="1:16" x14ac:dyDescent="0.25">
      <c r="A312">
        <v>309</v>
      </c>
      <c r="B312">
        <v>0.63768999999999998</v>
      </c>
      <c r="C312">
        <v>11.15029</v>
      </c>
      <c r="D312">
        <v>0</v>
      </c>
      <c r="E312">
        <v>0</v>
      </c>
      <c r="F312">
        <v>1.7083299999999999</v>
      </c>
      <c r="G312">
        <v>6.4480000000000004</v>
      </c>
      <c r="H312">
        <v>2.0213999999999999</v>
      </c>
      <c r="I312">
        <v>0</v>
      </c>
      <c r="J312">
        <v>0</v>
      </c>
      <c r="K312">
        <v>131</v>
      </c>
      <c r="L312">
        <v>34.178220000000003</v>
      </c>
      <c r="M312">
        <v>3.8999999999999999E-4</v>
      </c>
      <c r="N312">
        <v>0.28000000000000003</v>
      </c>
      <c r="O312" t="s">
        <v>27</v>
      </c>
      <c r="P312">
        <v>-1</v>
      </c>
    </row>
    <row r="313" spans="1:16" x14ac:dyDescent="0.25">
      <c r="A313">
        <v>310</v>
      </c>
      <c r="B313">
        <v>0.62095999999999996</v>
      </c>
      <c r="C313">
        <v>11.234170000000001</v>
      </c>
      <c r="D313">
        <v>0</v>
      </c>
      <c r="E313">
        <v>0</v>
      </c>
      <c r="F313">
        <v>2.1833300000000002</v>
      </c>
      <c r="G313">
        <v>6.2930000000000001</v>
      </c>
      <c r="H313">
        <v>1.24237</v>
      </c>
      <c r="I313">
        <v>0</v>
      </c>
      <c r="J313">
        <v>0</v>
      </c>
      <c r="K313">
        <v>131</v>
      </c>
      <c r="L313">
        <v>34.22589</v>
      </c>
      <c r="M313">
        <v>2.7999999999999998E-4</v>
      </c>
      <c r="N313">
        <v>0.28000000000000003</v>
      </c>
      <c r="O313">
        <v>31843.682000000001</v>
      </c>
      <c r="P313">
        <v>-1</v>
      </c>
    </row>
    <row r="314" spans="1:16" x14ac:dyDescent="0.25">
      <c r="A314">
        <v>311</v>
      </c>
      <c r="B314">
        <v>0.61963999999999997</v>
      </c>
      <c r="C314">
        <v>11.39949</v>
      </c>
      <c r="D314">
        <v>0</v>
      </c>
      <c r="E314">
        <v>0</v>
      </c>
      <c r="F314">
        <v>2.2000000000000002</v>
      </c>
      <c r="G314">
        <v>6.3520000000000003</v>
      </c>
      <c r="H314">
        <v>2.0628199999999999</v>
      </c>
      <c r="I314">
        <v>0</v>
      </c>
      <c r="J314">
        <v>0</v>
      </c>
      <c r="K314">
        <v>131</v>
      </c>
      <c r="L314">
        <v>34.204990000000002</v>
      </c>
      <c r="M314">
        <v>4.0000000000000002E-4</v>
      </c>
      <c r="N314">
        <v>0.28000000000000003</v>
      </c>
      <c r="O314" t="s">
        <v>27</v>
      </c>
      <c r="P314">
        <v>-1</v>
      </c>
    </row>
    <row r="315" spans="1:16" x14ac:dyDescent="0.25">
      <c r="A315">
        <v>312</v>
      </c>
      <c r="B315">
        <v>0.61836999999999998</v>
      </c>
      <c r="C315">
        <v>11.30184</v>
      </c>
      <c r="D315">
        <v>0</v>
      </c>
      <c r="E315">
        <v>0</v>
      </c>
      <c r="F315">
        <v>1.73333</v>
      </c>
      <c r="G315">
        <v>6.3970000000000002</v>
      </c>
      <c r="H315">
        <v>2.4419300000000002</v>
      </c>
      <c r="I315">
        <v>0</v>
      </c>
      <c r="J315">
        <v>0</v>
      </c>
      <c r="K315">
        <v>131</v>
      </c>
      <c r="L315">
        <v>34.180889999999998</v>
      </c>
      <c r="M315">
        <v>3.5E-4</v>
      </c>
      <c r="N315">
        <v>0.28000000000000003</v>
      </c>
      <c r="O315">
        <v>32612.886999999999</v>
      </c>
      <c r="P315">
        <v>0.74280000000000002</v>
      </c>
    </row>
    <row r="316" spans="1:16" x14ac:dyDescent="0.25">
      <c r="A316">
        <v>313</v>
      </c>
      <c r="B316">
        <v>0.63048000000000004</v>
      </c>
      <c r="C316">
        <v>10.74437</v>
      </c>
      <c r="D316">
        <v>0</v>
      </c>
      <c r="E316">
        <v>0</v>
      </c>
      <c r="F316">
        <v>2.0499999999999998</v>
      </c>
      <c r="G316">
        <v>6.4260000000000002</v>
      </c>
      <c r="H316">
        <v>2.3300100000000001</v>
      </c>
      <c r="I316">
        <v>0</v>
      </c>
      <c r="J316">
        <v>0</v>
      </c>
      <c r="K316">
        <v>131</v>
      </c>
      <c r="L316">
        <v>34.124850000000002</v>
      </c>
      <c r="M316">
        <v>4.0000000000000002E-4</v>
      </c>
      <c r="N316">
        <v>0.28000000000000003</v>
      </c>
      <c r="O316">
        <v>3894.9789999999998</v>
      </c>
      <c r="P316">
        <v>-1</v>
      </c>
    </row>
    <row r="317" spans="1:16" x14ac:dyDescent="0.25">
      <c r="A317">
        <v>314</v>
      </c>
      <c r="B317">
        <v>0.61778999999999995</v>
      </c>
      <c r="C317">
        <v>11.08986</v>
      </c>
      <c r="D317">
        <v>0</v>
      </c>
      <c r="E317">
        <v>0</v>
      </c>
      <c r="F317">
        <v>1.23333</v>
      </c>
      <c r="G317">
        <v>6.4169999999999998</v>
      </c>
      <c r="H317">
        <v>1.5604899999999999</v>
      </c>
      <c r="I317">
        <v>0</v>
      </c>
      <c r="J317">
        <v>0</v>
      </c>
      <c r="K317">
        <v>131</v>
      </c>
      <c r="L317">
        <v>34.545020000000001</v>
      </c>
      <c r="M317">
        <v>3.4000000000000002E-4</v>
      </c>
      <c r="N317">
        <v>0.28000000000000003</v>
      </c>
      <c r="O317" t="s">
        <v>27</v>
      </c>
      <c r="P317">
        <v>-1</v>
      </c>
    </row>
    <row r="318" spans="1:16" x14ac:dyDescent="0.25">
      <c r="A318">
        <v>315</v>
      </c>
      <c r="B318">
        <v>0.55254000000000003</v>
      </c>
      <c r="C318">
        <v>12.147729999999999</v>
      </c>
      <c r="D318">
        <v>0</v>
      </c>
      <c r="E318">
        <v>0</v>
      </c>
      <c r="F318">
        <v>1.8666700000000001</v>
      </c>
      <c r="G318">
        <v>6.2510000000000003</v>
      </c>
      <c r="H318">
        <v>4.1560800000000002</v>
      </c>
      <c r="I318">
        <v>0</v>
      </c>
      <c r="J318">
        <v>0</v>
      </c>
      <c r="K318">
        <v>129</v>
      </c>
      <c r="L318">
        <v>37.100149999999999</v>
      </c>
      <c r="M318">
        <v>3.4000000000000002E-4</v>
      </c>
      <c r="N318">
        <v>0.28999999999999998</v>
      </c>
      <c r="O318">
        <v>4385.8459999999995</v>
      </c>
      <c r="P318">
        <v>-1</v>
      </c>
    </row>
    <row r="319" spans="1:16" x14ac:dyDescent="0.25">
      <c r="A319">
        <v>316</v>
      </c>
      <c r="B319">
        <v>0.57828000000000002</v>
      </c>
      <c r="C319">
        <v>12.53894</v>
      </c>
      <c r="D319">
        <v>0</v>
      </c>
      <c r="E319">
        <v>0</v>
      </c>
      <c r="F319">
        <v>1.68333</v>
      </c>
      <c r="G319">
        <v>6.3959999999999999</v>
      </c>
      <c r="H319">
        <v>2.5607099999999998</v>
      </c>
      <c r="I319">
        <v>0</v>
      </c>
      <c r="J319">
        <v>0</v>
      </c>
      <c r="K319">
        <v>127</v>
      </c>
      <c r="L319">
        <v>37.268380000000001</v>
      </c>
      <c r="M319">
        <v>3.6999999999999999E-4</v>
      </c>
      <c r="N319">
        <v>0.28999999999999998</v>
      </c>
      <c r="O319">
        <v>11149.120999999999</v>
      </c>
      <c r="P319">
        <v>-1</v>
      </c>
    </row>
    <row r="320" spans="1:16" x14ac:dyDescent="0.25">
      <c r="A320">
        <v>317</v>
      </c>
      <c r="B320">
        <v>0.60360999999999998</v>
      </c>
      <c r="C320">
        <v>12.11792</v>
      </c>
      <c r="D320">
        <v>0</v>
      </c>
      <c r="E320">
        <v>0</v>
      </c>
      <c r="F320">
        <v>1.8833299999999999</v>
      </c>
      <c r="G320">
        <v>6.2270000000000003</v>
      </c>
      <c r="H320">
        <v>2.6420599999999999</v>
      </c>
      <c r="I320">
        <v>0</v>
      </c>
      <c r="J320">
        <v>0</v>
      </c>
      <c r="K320">
        <v>127</v>
      </c>
      <c r="L320">
        <v>37.208399999999997</v>
      </c>
      <c r="M320">
        <v>3.5E-4</v>
      </c>
      <c r="N320">
        <v>0.28000000000000003</v>
      </c>
      <c r="O320" t="s">
        <v>27</v>
      </c>
      <c r="P320">
        <v>-1</v>
      </c>
    </row>
    <row r="321" spans="1:16" x14ac:dyDescent="0.25">
      <c r="A321">
        <v>318</v>
      </c>
      <c r="B321">
        <v>0.59606999999999999</v>
      </c>
      <c r="C321">
        <v>11.179489999999999</v>
      </c>
      <c r="D321">
        <v>0</v>
      </c>
      <c r="E321">
        <v>0</v>
      </c>
      <c r="F321">
        <v>2.35833</v>
      </c>
      <c r="G321">
        <v>6.35</v>
      </c>
      <c r="H321">
        <v>2.11117</v>
      </c>
      <c r="I321">
        <v>0</v>
      </c>
      <c r="J321">
        <v>0</v>
      </c>
      <c r="K321">
        <v>126</v>
      </c>
      <c r="L321">
        <v>37.17221</v>
      </c>
      <c r="M321">
        <v>4.6000000000000001E-4</v>
      </c>
      <c r="N321">
        <v>0.28999999999999998</v>
      </c>
      <c r="O321">
        <v>3600.6689999999999</v>
      </c>
      <c r="P321">
        <v>-1</v>
      </c>
    </row>
    <row r="322" spans="1:16" x14ac:dyDescent="0.25">
      <c r="A322">
        <v>319</v>
      </c>
      <c r="B322">
        <v>0.63243000000000005</v>
      </c>
      <c r="C322">
        <v>11.10657</v>
      </c>
      <c r="D322">
        <v>0</v>
      </c>
      <c r="E322">
        <v>0</v>
      </c>
      <c r="F322">
        <v>1.0416700000000001</v>
      </c>
      <c r="G322">
        <v>6.8330000000000002</v>
      </c>
      <c r="H322">
        <v>1.87355</v>
      </c>
      <c r="I322">
        <v>0</v>
      </c>
      <c r="J322">
        <v>0</v>
      </c>
      <c r="K322">
        <v>126</v>
      </c>
      <c r="L322">
        <v>37.202649999999998</v>
      </c>
      <c r="M322">
        <v>3.8999999999999999E-4</v>
      </c>
      <c r="N322">
        <v>0.28000000000000003</v>
      </c>
      <c r="O322">
        <v>33596.987000000001</v>
      </c>
      <c r="P322">
        <v>-1</v>
      </c>
    </row>
    <row r="323" spans="1:16" x14ac:dyDescent="0.25">
      <c r="A323">
        <v>320</v>
      </c>
      <c r="B323">
        <v>0.60560999999999998</v>
      </c>
      <c r="C323">
        <v>11.583589999999999</v>
      </c>
      <c r="D323">
        <v>0</v>
      </c>
      <c r="E323">
        <v>0</v>
      </c>
      <c r="F323">
        <v>1.9583299999999999</v>
      </c>
      <c r="G323">
        <v>6.5490000000000004</v>
      </c>
      <c r="H323">
        <v>1.6439900000000001</v>
      </c>
      <c r="I323">
        <v>0</v>
      </c>
      <c r="J323">
        <v>0</v>
      </c>
      <c r="K323">
        <v>126</v>
      </c>
      <c r="L323">
        <v>37.262979999999999</v>
      </c>
      <c r="M323">
        <v>4.6000000000000001E-4</v>
      </c>
      <c r="N323">
        <v>0.28000000000000003</v>
      </c>
      <c r="O323">
        <v>16398.828000000001</v>
      </c>
      <c r="P323">
        <v>0.63673000000000002</v>
      </c>
    </row>
    <row r="324" spans="1:16" x14ac:dyDescent="0.25">
      <c r="A324">
        <v>321</v>
      </c>
      <c r="B324">
        <v>0.65390999999999999</v>
      </c>
      <c r="C324">
        <v>11.953290000000001</v>
      </c>
      <c r="D324">
        <v>0</v>
      </c>
      <c r="E324">
        <v>0</v>
      </c>
      <c r="F324">
        <v>1.4166700000000001</v>
      </c>
      <c r="G324">
        <v>6.6440000000000001</v>
      </c>
      <c r="H324">
        <v>2.30172</v>
      </c>
      <c r="I324">
        <v>0</v>
      </c>
      <c r="J324">
        <v>0</v>
      </c>
      <c r="K324">
        <v>126</v>
      </c>
      <c r="L324">
        <v>37.331980000000001</v>
      </c>
      <c r="M324">
        <v>3.3E-4</v>
      </c>
      <c r="N324">
        <v>0.28000000000000003</v>
      </c>
      <c r="O324" t="s">
        <v>27</v>
      </c>
      <c r="P324">
        <v>-1</v>
      </c>
    </row>
    <row r="325" spans="1:16" x14ac:dyDescent="0.25">
      <c r="A325">
        <v>322</v>
      </c>
      <c r="B325">
        <v>0.63329000000000002</v>
      </c>
      <c r="C325">
        <v>12.131349999999999</v>
      </c>
      <c r="D325">
        <v>0</v>
      </c>
      <c r="E325">
        <v>0</v>
      </c>
      <c r="F325">
        <v>1.2749999999999999</v>
      </c>
      <c r="G325">
        <v>6.3609999999999998</v>
      </c>
      <c r="H325">
        <v>2.4547099999999999</v>
      </c>
      <c r="I325">
        <v>0</v>
      </c>
      <c r="J325">
        <v>0</v>
      </c>
      <c r="K325">
        <v>126</v>
      </c>
      <c r="L325">
        <v>37.393169999999998</v>
      </c>
      <c r="M325">
        <v>2.4000000000000001E-4</v>
      </c>
      <c r="N325">
        <v>0.28000000000000003</v>
      </c>
      <c r="O325">
        <v>3847.28</v>
      </c>
      <c r="P325">
        <v>-1</v>
      </c>
    </row>
    <row r="326" spans="1:16" x14ac:dyDescent="0.25">
      <c r="A326">
        <v>323</v>
      </c>
      <c r="B326">
        <v>0.64163000000000003</v>
      </c>
      <c r="C326">
        <v>12.04346</v>
      </c>
      <c r="D326">
        <v>0</v>
      </c>
      <c r="E326">
        <v>0</v>
      </c>
      <c r="F326">
        <v>2.10833</v>
      </c>
      <c r="G326">
        <v>6.3070000000000004</v>
      </c>
      <c r="H326">
        <v>2.7021000000000002</v>
      </c>
      <c r="I326">
        <v>0</v>
      </c>
      <c r="J326">
        <v>0</v>
      </c>
      <c r="K326">
        <v>126</v>
      </c>
      <c r="L326">
        <v>37.437910000000002</v>
      </c>
      <c r="M326">
        <v>2.9999999999999997E-4</v>
      </c>
      <c r="N326">
        <v>0.28000000000000003</v>
      </c>
      <c r="O326">
        <v>4975.8999999999996</v>
      </c>
      <c r="P326">
        <v>-1</v>
      </c>
    </row>
    <row r="327" spans="1:16" x14ac:dyDescent="0.25">
      <c r="A327">
        <v>324</v>
      </c>
      <c r="B327">
        <v>0.63256999999999997</v>
      </c>
      <c r="C327">
        <v>11.48349</v>
      </c>
      <c r="D327">
        <v>0</v>
      </c>
      <c r="E327">
        <v>0</v>
      </c>
      <c r="F327">
        <v>1.9666699999999999</v>
      </c>
      <c r="G327">
        <v>6.3659999999999997</v>
      </c>
      <c r="H327">
        <v>2.9563100000000002</v>
      </c>
      <c r="I327">
        <v>0</v>
      </c>
      <c r="J327">
        <v>0</v>
      </c>
      <c r="K327">
        <v>126</v>
      </c>
      <c r="L327">
        <v>37.438009999999998</v>
      </c>
      <c r="M327">
        <v>2.7999999999999998E-4</v>
      </c>
      <c r="N327">
        <v>0.28000000000000003</v>
      </c>
      <c r="O327">
        <v>32530.544000000002</v>
      </c>
      <c r="P327">
        <v>-1</v>
      </c>
    </row>
    <row r="328" spans="1:16" x14ac:dyDescent="0.25">
      <c r="A328">
        <v>325</v>
      </c>
      <c r="B328">
        <v>0.66317999999999999</v>
      </c>
      <c r="C328">
        <v>11.30315</v>
      </c>
      <c r="D328">
        <v>0</v>
      </c>
      <c r="E328">
        <v>0</v>
      </c>
      <c r="F328">
        <v>2.3666700000000001</v>
      </c>
      <c r="G328">
        <v>6.6440000000000001</v>
      </c>
      <c r="H328">
        <v>2.94293</v>
      </c>
      <c r="I328">
        <v>0</v>
      </c>
      <c r="J328">
        <v>0</v>
      </c>
      <c r="K328">
        <v>126</v>
      </c>
      <c r="L328">
        <v>37.437260000000002</v>
      </c>
      <c r="M328">
        <v>3.1E-4</v>
      </c>
      <c r="N328">
        <v>0.28000000000000003</v>
      </c>
      <c r="O328" t="s">
        <v>27</v>
      </c>
      <c r="P328">
        <v>-1</v>
      </c>
    </row>
    <row r="329" spans="1:16" x14ac:dyDescent="0.25">
      <c r="A329">
        <v>326</v>
      </c>
      <c r="B329">
        <v>0.64076</v>
      </c>
      <c r="C329">
        <v>11.692970000000001</v>
      </c>
      <c r="D329">
        <v>0</v>
      </c>
      <c r="E329">
        <v>0</v>
      </c>
      <c r="F329">
        <v>1.7250000000000001</v>
      </c>
      <c r="G329">
        <v>6.3310000000000004</v>
      </c>
      <c r="H329">
        <v>2.2683200000000001</v>
      </c>
      <c r="I329">
        <v>0</v>
      </c>
      <c r="J329">
        <v>0</v>
      </c>
      <c r="K329">
        <v>125</v>
      </c>
      <c r="L329">
        <v>37.511240000000001</v>
      </c>
      <c r="M329">
        <v>2.7E-4</v>
      </c>
      <c r="N329">
        <v>0.28000000000000003</v>
      </c>
      <c r="O329">
        <v>30204.853999999999</v>
      </c>
      <c r="P329">
        <v>-1</v>
      </c>
    </row>
    <row r="330" spans="1:16" x14ac:dyDescent="0.25">
      <c r="A330">
        <v>327</v>
      </c>
      <c r="B330">
        <v>0.65829000000000004</v>
      </c>
      <c r="C330">
        <v>12.47134</v>
      </c>
      <c r="D330">
        <v>0</v>
      </c>
      <c r="E330">
        <v>0</v>
      </c>
      <c r="F330">
        <v>1.7833300000000001</v>
      </c>
      <c r="G330">
        <v>6.3780000000000001</v>
      </c>
      <c r="H330">
        <v>2.8624299999999998</v>
      </c>
      <c r="I330">
        <v>0</v>
      </c>
      <c r="J330">
        <v>0</v>
      </c>
      <c r="K330">
        <v>126</v>
      </c>
      <c r="L330">
        <v>37.639620000000001</v>
      </c>
      <c r="M330">
        <v>4.2999999999999999E-4</v>
      </c>
      <c r="N330">
        <v>0.28000000000000003</v>
      </c>
      <c r="O330">
        <v>5506.9459999999999</v>
      </c>
      <c r="P330">
        <v>-1</v>
      </c>
    </row>
    <row r="331" spans="1:16" x14ac:dyDescent="0.25">
      <c r="A331">
        <v>328</v>
      </c>
      <c r="B331">
        <v>0.65064</v>
      </c>
      <c r="C331">
        <v>12.682079999999999</v>
      </c>
      <c r="D331">
        <v>0</v>
      </c>
      <c r="E331">
        <v>0</v>
      </c>
      <c r="F331">
        <v>1.81667</v>
      </c>
      <c r="G331">
        <v>6.3490000000000002</v>
      </c>
      <c r="H331">
        <v>1.56941</v>
      </c>
      <c r="I331">
        <v>0</v>
      </c>
      <c r="J331">
        <v>0</v>
      </c>
      <c r="K331">
        <v>125</v>
      </c>
      <c r="L331">
        <v>37.690330000000003</v>
      </c>
      <c r="M331">
        <v>3.5E-4</v>
      </c>
      <c r="N331">
        <v>0.28000000000000003</v>
      </c>
      <c r="O331">
        <v>32754.476999999999</v>
      </c>
      <c r="P331">
        <v>0.75166999999999995</v>
      </c>
    </row>
    <row r="332" spans="1:16" x14ac:dyDescent="0.25">
      <c r="A332">
        <v>329</v>
      </c>
      <c r="B332">
        <v>0.66735999999999995</v>
      </c>
      <c r="C332">
        <v>12.17883</v>
      </c>
      <c r="D332">
        <v>0</v>
      </c>
      <c r="E332">
        <v>0</v>
      </c>
      <c r="F332">
        <v>1.3333299999999999</v>
      </c>
      <c r="G332">
        <v>6.383</v>
      </c>
      <c r="H332">
        <v>1.6410800000000001</v>
      </c>
      <c r="I332">
        <v>0</v>
      </c>
      <c r="J332">
        <v>0</v>
      </c>
      <c r="K332">
        <v>125</v>
      </c>
      <c r="L332">
        <v>37.661000000000001</v>
      </c>
      <c r="M332">
        <v>2.9999999999999997E-4</v>
      </c>
      <c r="N332">
        <v>0.28000000000000003</v>
      </c>
      <c r="O332">
        <v>31316.485000000001</v>
      </c>
      <c r="P332">
        <v>-1</v>
      </c>
    </row>
    <row r="333" spans="1:16" x14ac:dyDescent="0.25">
      <c r="A333">
        <v>330</v>
      </c>
      <c r="B333">
        <v>0.64456999999999998</v>
      </c>
      <c r="C333">
        <v>10.633100000000001</v>
      </c>
      <c r="D333">
        <v>0</v>
      </c>
      <c r="E333">
        <v>0</v>
      </c>
      <c r="F333">
        <v>2.2999999999999998</v>
      </c>
      <c r="G333">
        <v>6.3739999999999997</v>
      </c>
      <c r="H333">
        <v>1.95153</v>
      </c>
      <c r="I333">
        <v>0</v>
      </c>
      <c r="J333">
        <v>0</v>
      </c>
      <c r="K333">
        <v>125</v>
      </c>
      <c r="L333">
        <v>37.614170000000001</v>
      </c>
      <c r="M333">
        <v>2.5000000000000001E-4</v>
      </c>
      <c r="N333">
        <v>0.28999999999999998</v>
      </c>
      <c r="O333">
        <v>15067.28</v>
      </c>
      <c r="P333">
        <v>-1</v>
      </c>
    </row>
    <row r="334" spans="1:16" x14ac:dyDescent="0.25">
      <c r="A334">
        <v>331</v>
      </c>
      <c r="B334">
        <v>0.66256000000000004</v>
      </c>
      <c r="C334">
        <v>10.693289999999999</v>
      </c>
      <c r="D334">
        <v>0</v>
      </c>
      <c r="E334">
        <v>0</v>
      </c>
      <c r="F334">
        <v>1.9583299999999999</v>
      </c>
      <c r="G334">
        <v>6.524</v>
      </c>
      <c r="H334">
        <v>2.41656</v>
      </c>
      <c r="I334">
        <v>0</v>
      </c>
      <c r="J334">
        <v>0</v>
      </c>
      <c r="K334">
        <v>125</v>
      </c>
      <c r="L334">
        <v>37.65795</v>
      </c>
      <c r="M334">
        <v>2.2000000000000001E-4</v>
      </c>
      <c r="N334">
        <v>0.28000000000000003</v>
      </c>
      <c r="O334">
        <v>15837.49</v>
      </c>
      <c r="P334">
        <v>-1</v>
      </c>
    </row>
    <row r="335" spans="1:16" x14ac:dyDescent="0.25">
      <c r="A335">
        <v>332</v>
      </c>
      <c r="B335">
        <v>0.65983000000000003</v>
      </c>
      <c r="C335">
        <v>11.67243</v>
      </c>
      <c r="D335">
        <v>0</v>
      </c>
      <c r="E335">
        <v>0</v>
      </c>
      <c r="F335">
        <v>1.9583299999999999</v>
      </c>
      <c r="G335">
        <v>6.42</v>
      </c>
      <c r="H335">
        <v>3.19733</v>
      </c>
      <c r="I335">
        <v>0</v>
      </c>
      <c r="J335">
        <v>0</v>
      </c>
      <c r="K335">
        <v>126</v>
      </c>
      <c r="L335">
        <v>37.746659999999999</v>
      </c>
      <c r="M335">
        <v>2.2000000000000001E-4</v>
      </c>
      <c r="N335">
        <v>0.28000000000000003</v>
      </c>
      <c r="O335" t="s">
        <v>27</v>
      </c>
      <c r="P335">
        <v>-1</v>
      </c>
    </row>
    <row r="336" spans="1:16" x14ac:dyDescent="0.25">
      <c r="A336">
        <v>333</v>
      </c>
      <c r="B336">
        <v>0.66169</v>
      </c>
      <c r="C336">
        <v>12.115740000000001</v>
      </c>
      <c r="D336">
        <v>0</v>
      </c>
      <c r="E336">
        <v>0</v>
      </c>
      <c r="F336">
        <v>2.0833300000000001</v>
      </c>
      <c r="G336">
        <v>6.3929999999999998</v>
      </c>
      <c r="H336">
        <v>3.1963900000000001</v>
      </c>
      <c r="I336">
        <v>0</v>
      </c>
      <c r="J336">
        <v>0</v>
      </c>
      <c r="K336">
        <v>126</v>
      </c>
      <c r="L336">
        <v>37.78593</v>
      </c>
      <c r="M336">
        <v>3.8000000000000002E-4</v>
      </c>
      <c r="N336">
        <v>0.28999999999999998</v>
      </c>
      <c r="O336">
        <v>16162.343000000001</v>
      </c>
      <c r="P336">
        <v>-1</v>
      </c>
    </row>
    <row r="337" spans="1:16" x14ac:dyDescent="0.25">
      <c r="A337">
        <v>334</v>
      </c>
      <c r="B337">
        <v>0.65534999999999999</v>
      </c>
      <c r="C337">
        <v>12.11009</v>
      </c>
      <c r="D337">
        <v>0</v>
      </c>
      <c r="E337">
        <v>0</v>
      </c>
      <c r="F337">
        <v>1.7749999999999999</v>
      </c>
      <c r="G337">
        <v>6.3</v>
      </c>
      <c r="H337">
        <v>2.8994800000000001</v>
      </c>
      <c r="I337">
        <v>0</v>
      </c>
      <c r="J337">
        <v>0</v>
      </c>
      <c r="K337">
        <v>126</v>
      </c>
      <c r="L337">
        <v>37.796559999999999</v>
      </c>
      <c r="M337">
        <v>2.4000000000000001E-4</v>
      </c>
      <c r="N337">
        <v>0.28999999999999998</v>
      </c>
      <c r="O337" t="s">
        <v>27</v>
      </c>
      <c r="P337">
        <v>-1</v>
      </c>
    </row>
    <row r="338" spans="1:16" x14ac:dyDescent="0.25">
      <c r="A338">
        <v>335</v>
      </c>
      <c r="B338">
        <v>0.66186999999999996</v>
      </c>
      <c r="C338">
        <v>11.53856</v>
      </c>
      <c r="D338">
        <v>0</v>
      </c>
      <c r="E338">
        <v>0</v>
      </c>
      <c r="F338">
        <v>1.7416700000000001</v>
      </c>
      <c r="G338">
        <v>6.327</v>
      </c>
      <c r="H338">
        <v>3.2155200000000002</v>
      </c>
      <c r="I338">
        <v>0</v>
      </c>
      <c r="J338">
        <v>0</v>
      </c>
      <c r="K338">
        <v>126</v>
      </c>
      <c r="L338">
        <v>37.696399999999997</v>
      </c>
      <c r="M338">
        <v>2.9E-4</v>
      </c>
      <c r="N338">
        <v>0.28999999999999998</v>
      </c>
      <c r="O338">
        <v>7648.3680000000004</v>
      </c>
      <c r="P338">
        <v>-1</v>
      </c>
    </row>
    <row r="339" spans="1:16" x14ac:dyDescent="0.25">
      <c r="A339">
        <v>336</v>
      </c>
      <c r="B339">
        <v>0.65036000000000005</v>
      </c>
      <c r="C339">
        <v>11.238289999999999</v>
      </c>
      <c r="D339">
        <v>0</v>
      </c>
      <c r="E339">
        <v>0</v>
      </c>
      <c r="F339">
        <v>1.85</v>
      </c>
      <c r="G339">
        <v>6.3419999999999996</v>
      </c>
      <c r="H339">
        <v>3.3492899999999999</v>
      </c>
      <c r="I339">
        <v>0</v>
      </c>
      <c r="J339">
        <v>0</v>
      </c>
      <c r="K339">
        <v>126</v>
      </c>
      <c r="L339">
        <v>37.56794</v>
      </c>
      <c r="M339">
        <v>2.4000000000000001E-4</v>
      </c>
      <c r="N339">
        <v>0.28999999999999998</v>
      </c>
      <c r="O339">
        <v>16831.632000000001</v>
      </c>
      <c r="P339">
        <v>0.75939000000000001</v>
      </c>
    </row>
    <row r="340" spans="1:16" x14ac:dyDescent="0.25">
      <c r="A340">
        <v>337</v>
      </c>
      <c r="B340">
        <v>0.66832999999999998</v>
      </c>
      <c r="C340">
        <v>11.400650000000001</v>
      </c>
      <c r="D340">
        <v>0</v>
      </c>
      <c r="E340">
        <v>0</v>
      </c>
      <c r="F340">
        <v>1.8416699999999999</v>
      </c>
      <c r="G340">
        <v>6.383</v>
      </c>
      <c r="H340">
        <v>3.6409099999999999</v>
      </c>
      <c r="I340">
        <v>0</v>
      </c>
      <c r="J340">
        <v>0</v>
      </c>
      <c r="K340">
        <v>126</v>
      </c>
      <c r="L340">
        <v>37.325429999999997</v>
      </c>
      <c r="M340">
        <v>2.4000000000000001E-4</v>
      </c>
      <c r="N340">
        <v>0.28999999999999998</v>
      </c>
      <c r="O340">
        <v>10272.468999999999</v>
      </c>
      <c r="P340">
        <v>-1</v>
      </c>
    </row>
    <row r="341" spans="1:16" x14ac:dyDescent="0.25">
      <c r="A341">
        <v>338</v>
      </c>
      <c r="B341">
        <v>0.63102000000000003</v>
      </c>
      <c r="C341">
        <v>11.54331</v>
      </c>
      <c r="D341">
        <v>0</v>
      </c>
      <c r="E341">
        <v>0</v>
      </c>
      <c r="F341">
        <v>1.9583299999999999</v>
      </c>
      <c r="G341">
        <v>6.3860000000000001</v>
      </c>
      <c r="H341">
        <v>4.0292300000000001</v>
      </c>
      <c r="I341">
        <v>0</v>
      </c>
      <c r="J341">
        <v>0</v>
      </c>
      <c r="K341">
        <v>125</v>
      </c>
      <c r="L341">
        <v>36.79954</v>
      </c>
      <c r="M341">
        <v>2.5999999999999998E-4</v>
      </c>
      <c r="N341">
        <v>0.28999999999999998</v>
      </c>
      <c r="O341">
        <v>6053.8239999999996</v>
      </c>
      <c r="P341">
        <v>-1</v>
      </c>
    </row>
    <row r="342" spans="1:16" x14ac:dyDescent="0.25">
      <c r="A342">
        <v>339</v>
      </c>
      <c r="B342">
        <v>0.60804999999999998</v>
      </c>
      <c r="C342">
        <v>11.77994</v>
      </c>
      <c r="D342">
        <v>0</v>
      </c>
      <c r="E342">
        <v>0</v>
      </c>
      <c r="F342">
        <v>1.85</v>
      </c>
      <c r="G342">
        <v>6.4379999999999997</v>
      </c>
      <c r="H342">
        <v>3.84538</v>
      </c>
      <c r="I342">
        <v>0</v>
      </c>
      <c r="J342">
        <v>0</v>
      </c>
      <c r="K342">
        <v>126</v>
      </c>
      <c r="L342">
        <v>36.07611</v>
      </c>
      <c r="M342">
        <v>2.5999999999999998E-4</v>
      </c>
      <c r="N342">
        <v>0.28999999999999998</v>
      </c>
      <c r="O342">
        <v>11426.611000000001</v>
      </c>
      <c r="P342">
        <v>-1</v>
      </c>
    </row>
    <row r="343" spans="1:16" x14ac:dyDescent="0.25">
      <c r="A343">
        <v>340</v>
      </c>
      <c r="B343">
        <v>0.61162000000000005</v>
      </c>
      <c r="C343">
        <v>11.446160000000001</v>
      </c>
      <c r="D343">
        <v>0</v>
      </c>
      <c r="E343">
        <v>0</v>
      </c>
      <c r="F343">
        <v>1.7</v>
      </c>
      <c r="G343">
        <v>6.4169999999999998</v>
      </c>
      <c r="H343">
        <v>4.1705699999999997</v>
      </c>
      <c r="I343">
        <v>0</v>
      </c>
      <c r="J343">
        <v>0</v>
      </c>
      <c r="K343">
        <v>128</v>
      </c>
      <c r="L343">
        <v>35.880110000000002</v>
      </c>
      <c r="M343">
        <v>2.7999999999999998E-4</v>
      </c>
      <c r="N343">
        <v>0.28000000000000003</v>
      </c>
      <c r="O343">
        <v>11430.628000000001</v>
      </c>
      <c r="P343">
        <v>-1</v>
      </c>
    </row>
    <row r="344" spans="1:16" x14ac:dyDescent="0.25">
      <c r="A344">
        <v>341</v>
      </c>
      <c r="B344">
        <v>0.62446999999999997</v>
      </c>
      <c r="C344">
        <v>11.12538</v>
      </c>
      <c r="D344">
        <v>0</v>
      </c>
      <c r="E344">
        <v>0</v>
      </c>
      <c r="F344">
        <v>1.7916700000000001</v>
      </c>
      <c r="G344">
        <v>6.3650000000000002</v>
      </c>
      <c r="H344">
        <v>3.5744699999999998</v>
      </c>
      <c r="I344">
        <v>0</v>
      </c>
      <c r="J344">
        <v>0</v>
      </c>
      <c r="K344">
        <v>129</v>
      </c>
      <c r="L344">
        <v>35.960299999999997</v>
      </c>
      <c r="M344">
        <v>3.3E-4</v>
      </c>
      <c r="N344">
        <v>0.28999999999999998</v>
      </c>
      <c r="O344">
        <v>10415.063</v>
      </c>
      <c r="P344">
        <v>-1</v>
      </c>
    </row>
    <row r="345" spans="1:16" x14ac:dyDescent="0.25">
      <c r="A345">
        <v>342</v>
      </c>
      <c r="B345">
        <v>0.52800999999999998</v>
      </c>
      <c r="C345">
        <v>9.9269999999999996</v>
      </c>
      <c r="D345">
        <v>0</v>
      </c>
      <c r="E345">
        <v>0</v>
      </c>
      <c r="F345">
        <v>3.0666699999999998</v>
      </c>
      <c r="G345">
        <v>6.7629999999999999</v>
      </c>
      <c r="H345">
        <v>4.4684100000000004</v>
      </c>
      <c r="I345">
        <v>0</v>
      </c>
      <c r="J345">
        <v>0</v>
      </c>
      <c r="K345">
        <v>131</v>
      </c>
      <c r="L345">
        <v>34.157409999999999</v>
      </c>
      <c r="M345">
        <v>2.7999999999999998E-4</v>
      </c>
      <c r="N345">
        <v>0.28999999999999998</v>
      </c>
      <c r="O345">
        <v>4056.527</v>
      </c>
      <c r="P345">
        <v>-1</v>
      </c>
    </row>
    <row r="346" spans="1:16" x14ac:dyDescent="0.25">
      <c r="A346">
        <v>343</v>
      </c>
      <c r="B346">
        <v>0.60785999999999996</v>
      </c>
      <c r="C346">
        <v>10.628780000000001</v>
      </c>
      <c r="D346">
        <v>0</v>
      </c>
      <c r="E346">
        <v>0</v>
      </c>
      <c r="F346">
        <v>1.31667</v>
      </c>
      <c r="G346">
        <v>6.5730000000000004</v>
      </c>
      <c r="H346">
        <v>2.9253399999999998</v>
      </c>
      <c r="I346">
        <v>0</v>
      </c>
      <c r="J346">
        <v>0</v>
      </c>
      <c r="K346">
        <v>131</v>
      </c>
      <c r="L346">
        <v>34.160850000000003</v>
      </c>
      <c r="M346">
        <v>3.8000000000000002E-4</v>
      </c>
      <c r="N346">
        <v>0.28999999999999998</v>
      </c>
      <c r="O346">
        <v>3773.3470000000002</v>
      </c>
      <c r="P346">
        <v>-1</v>
      </c>
    </row>
    <row r="347" spans="1:16" x14ac:dyDescent="0.25">
      <c r="A347">
        <v>344</v>
      </c>
      <c r="B347">
        <v>0.60716000000000003</v>
      </c>
      <c r="C347">
        <v>11.140420000000001</v>
      </c>
      <c r="D347">
        <v>0</v>
      </c>
      <c r="E347">
        <v>0</v>
      </c>
      <c r="F347">
        <v>1.825</v>
      </c>
      <c r="G347">
        <v>6.4370000000000003</v>
      </c>
      <c r="H347">
        <v>2.8769</v>
      </c>
      <c r="I347">
        <v>0</v>
      </c>
      <c r="J347">
        <v>0</v>
      </c>
      <c r="K347">
        <v>131</v>
      </c>
      <c r="L347">
        <v>34.172809999999998</v>
      </c>
      <c r="M347">
        <v>2.1000000000000001E-4</v>
      </c>
      <c r="N347">
        <v>0.28000000000000003</v>
      </c>
      <c r="O347">
        <v>14778.075000000001</v>
      </c>
      <c r="P347">
        <v>0.67142000000000002</v>
      </c>
    </row>
    <row r="348" spans="1:16" x14ac:dyDescent="0.25">
      <c r="A348">
        <v>345</v>
      </c>
      <c r="B348">
        <v>0.64700999999999997</v>
      </c>
      <c r="C348">
        <v>11.17151</v>
      </c>
      <c r="D348">
        <v>0</v>
      </c>
      <c r="E348">
        <v>0</v>
      </c>
      <c r="F348">
        <v>1.31667</v>
      </c>
      <c r="G348">
        <v>6.5739999999999998</v>
      </c>
      <c r="H348">
        <v>2.7578800000000001</v>
      </c>
      <c r="I348">
        <v>0</v>
      </c>
      <c r="J348">
        <v>0</v>
      </c>
      <c r="K348">
        <v>131</v>
      </c>
      <c r="L348">
        <v>34.118749999999999</v>
      </c>
      <c r="M348">
        <v>3.2000000000000003E-4</v>
      </c>
      <c r="N348">
        <v>0.28000000000000003</v>
      </c>
      <c r="O348" t="s">
        <v>27</v>
      </c>
      <c r="P348">
        <v>-1</v>
      </c>
    </row>
    <row r="349" spans="1:16" x14ac:dyDescent="0.25">
      <c r="A349">
        <v>346</v>
      </c>
      <c r="B349">
        <v>0.62939000000000001</v>
      </c>
      <c r="C349">
        <v>11.040789999999999</v>
      </c>
      <c r="D349">
        <v>0</v>
      </c>
      <c r="E349">
        <v>0</v>
      </c>
      <c r="F349">
        <v>1.2916700000000001</v>
      </c>
      <c r="G349">
        <v>6.4189999999999996</v>
      </c>
      <c r="H349">
        <v>2.7162999999999999</v>
      </c>
      <c r="I349">
        <v>0</v>
      </c>
      <c r="J349">
        <v>0</v>
      </c>
      <c r="K349">
        <v>131</v>
      </c>
      <c r="L349">
        <v>34.106920000000002</v>
      </c>
      <c r="M349">
        <v>2.0000000000000001E-4</v>
      </c>
      <c r="N349">
        <v>0.28000000000000003</v>
      </c>
      <c r="O349">
        <v>5523.5150000000003</v>
      </c>
      <c r="P349">
        <v>-1</v>
      </c>
    </row>
    <row r="350" spans="1:16" x14ac:dyDescent="0.25">
      <c r="A350">
        <v>347</v>
      </c>
      <c r="B350">
        <v>0.64088999999999996</v>
      </c>
      <c r="C350">
        <v>10.59165</v>
      </c>
      <c r="D350">
        <v>0</v>
      </c>
      <c r="E350">
        <v>0</v>
      </c>
      <c r="F350">
        <v>1.375</v>
      </c>
      <c r="G350">
        <v>6.68</v>
      </c>
      <c r="H350">
        <v>2.4941900000000001</v>
      </c>
      <c r="I350">
        <v>0</v>
      </c>
      <c r="J350">
        <v>0</v>
      </c>
      <c r="K350">
        <v>131</v>
      </c>
      <c r="L350">
        <v>33.99091</v>
      </c>
      <c r="M350">
        <v>4.0000000000000002E-4</v>
      </c>
      <c r="N350">
        <v>0.28000000000000003</v>
      </c>
      <c r="O350" t="s">
        <v>27</v>
      </c>
      <c r="P350">
        <v>-1</v>
      </c>
    </row>
    <row r="351" spans="1:16" x14ac:dyDescent="0.25">
      <c r="A351">
        <v>348</v>
      </c>
      <c r="B351">
        <v>0.63238000000000005</v>
      </c>
      <c r="C351">
        <v>10.90113</v>
      </c>
      <c r="D351">
        <v>0</v>
      </c>
      <c r="E351">
        <v>0</v>
      </c>
      <c r="F351">
        <v>1.4916700000000001</v>
      </c>
      <c r="G351">
        <v>6.4320000000000004</v>
      </c>
      <c r="H351">
        <v>1.9310099999999999</v>
      </c>
      <c r="I351">
        <v>0</v>
      </c>
      <c r="J351">
        <v>0</v>
      </c>
      <c r="K351">
        <v>131</v>
      </c>
      <c r="L351">
        <v>33.992359999999998</v>
      </c>
      <c r="M351">
        <v>2.1000000000000001E-4</v>
      </c>
      <c r="N351">
        <v>0.28000000000000003</v>
      </c>
      <c r="O351">
        <v>10723.347</v>
      </c>
      <c r="P351">
        <v>-1</v>
      </c>
    </row>
    <row r="352" spans="1:16" x14ac:dyDescent="0.25">
      <c r="A352">
        <v>349</v>
      </c>
      <c r="B352">
        <v>0.64827000000000001</v>
      </c>
      <c r="C352">
        <v>11.066750000000001</v>
      </c>
      <c r="D352">
        <v>0</v>
      </c>
      <c r="E352">
        <v>0</v>
      </c>
      <c r="F352">
        <v>2.0333299999999999</v>
      </c>
      <c r="G352">
        <v>6.7130000000000001</v>
      </c>
      <c r="H352">
        <v>1.9333800000000001</v>
      </c>
      <c r="I352">
        <v>0</v>
      </c>
      <c r="J352">
        <v>0</v>
      </c>
      <c r="K352">
        <v>131</v>
      </c>
      <c r="L352">
        <v>33.953249999999997</v>
      </c>
      <c r="M352">
        <v>3.6000000000000002E-4</v>
      </c>
      <c r="N352">
        <v>0.28000000000000003</v>
      </c>
      <c r="O352" t="s">
        <v>27</v>
      </c>
      <c r="P352">
        <v>-1</v>
      </c>
    </row>
    <row r="353" spans="1:16" x14ac:dyDescent="0.25">
      <c r="A353">
        <v>350</v>
      </c>
      <c r="B353">
        <v>0.63493999999999995</v>
      </c>
      <c r="C353">
        <v>11.45918</v>
      </c>
      <c r="D353">
        <v>0</v>
      </c>
      <c r="E353">
        <v>0</v>
      </c>
      <c r="F353">
        <v>1.64167</v>
      </c>
      <c r="G353">
        <v>6.3739999999999997</v>
      </c>
      <c r="H353">
        <v>1.93344</v>
      </c>
      <c r="I353">
        <v>0</v>
      </c>
      <c r="J353">
        <v>0</v>
      </c>
      <c r="K353">
        <v>131</v>
      </c>
      <c r="L353">
        <v>33.996250000000003</v>
      </c>
      <c r="M353">
        <v>2.0000000000000001E-4</v>
      </c>
      <c r="N353">
        <v>0.28000000000000003</v>
      </c>
      <c r="O353" t="s">
        <v>27</v>
      </c>
      <c r="P353">
        <v>-1</v>
      </c>
    </row>
    <row r="354" spans="1:16" x14ac:dyDescent="0.25">
      <c r="A354">
        <v>351</v>
      </c>
      <c r="B354">
        <v>0.64471999999999996</v>
      </c>
      <c r="C354">
        <v>11.34404</v>
      </c>
      <c r="D354">
        <v>0</v>
      </c>
      <c r="E354">
        <v>0</v>
      </c>
      <c r="F354">
        <v>1.1666700000000001</v>
      </c>
      <c r="G354">
        <v>6.5990000000000002</v>
      </c>
      <c r="H354">
        <v>2.0916199999999998</v>
      </c>
      <c r="I354">
        <v>0</v>
      </c>
      <c r="J354">
        <v>0</v>
      </c>
      <c r="K354">
        <v>131</v>
      </c>
      <c r="L354">
        <v>33.945160000000001</v>
      </c>
      <c r="M354">
        <v>2.5000000000000001E-4</v>
      </c>
      <c r="N354">
        <v>0.28000000000000003</v>
      </c>
      <c r="O354">
        <v>33547.781999999999</v>
      </c>
      <c r="P354">
        <v>-1</v>
      </c>
    </row>
    <row r="355" spans="1:16" x14ac:dyDescent="0.25">
      <c r="A355">
        <v>352</v>
      </c>
      <c r="B355">
        <v>0.63132999999999995</v>
      </c>
      <c r="C355">
        <v>11.124739999999999</v>
      </c>
      <c r="D355">
        <v>0</v>
      </c>
      <c r="E355">
        <v>0</v>
      </c>
      <c r="F355">
        <v>2.14167</v>
      </c>
      <c r="G355">
        <v>6.4260000000000002</v>
      </c>
      <c r="H355">
        <v>1.9067000000000001</v>
      </c>
      <c r="I355">
        <v>0</v>
      </c>
      <c r="J355">
        <v>0</v>
      </c>
      <c r="K355">
        <v>131</v>
      </c>
      <c r="L355">
        <v>33.937190000000001</v>
      </c>
      <c r="M355">
        <v>2.0000000000000001E-4</v>
      </c>
      <c r="N355">
        <v>0.28000000000000003</v>
      </c>
      <c r="O355">
        <v>6459.9160000000002</v>
      </c>
      <c r="P355">
        <v>0.80789999999999995</v>
      </c>
    </row>
    <row r="356" spans="1:16" x14ac:dyDescent="0.25">
      <c r="A356">
        <v>353</v>
      </c>
      <c r="B356">
        <v>0.63317000000000001</v>
      </c>
      <c r="C356">
        <v>10.74794</v>
      </c>
      <c r="D356">
        <v>0</v>
      </c>
      <c r="E356">
        <v>0</v>
      </c>
      <c r="F356">
        <v>1.5833299999999999</v>
      </c>
      <c r="G356">
        <v>6.7549999999999999</v>
      </c>
      <c r="H356">
        <v>1.87592</v>
      </c>
      <c r="I356">
        <v>0</v>
      </c>
      <c r="J356">
        <v>0</v>
      </c>
      <c r="K356">
        <v>131</v>
      </c>
      <c r="L356">
        <v>33.863109999999999</v>
      </c>
      <c r="M356">
        <v>3.6999999999999999E-4</v>
      </c>
      <c r="N356">
        <v>0.28000000000000003</v>
      </c>
      <c r="O356">
        <v>10481.339</v>
      </c>
      <c r="P356">
        <v>-1</v>
      </c>
    </row>
    <row r="357" spans="1:16" x14ac:dyDescent="0.25">
      <c r="A357">
        <v>354</v>
      </c>
      <c r="B357">
        <v>0.62931999999999999</v>
      </c>
      <c r="C357">
        <v>10.8696</v>
      </c>
      <c r="D357">
        <v>0</v>
      </c>
      <c r="E357">
        <v>0</v>
      </c>
      <c r="F357">
        <v>1.575</v>
      </c>
      <c r="G357">
        <v>6.4459999999999997</v>
      </c>
      <c r="H357">
        <v>1.9236</v>
      </c>
      <c r="I357">
        <v>0</v>
      </c>
      <c r="J357">
        <v>0</v>
      </c>
      <c r="K357">
        <v>131</v>
      </c>
      <c r="L357">
        <v>34.09158</v>
      </c>
      <c r="M357">
        <v>2.0000000000000001E-4</v>
      </c>
      <c r="N357">
        <v>0.28000000000000003</v>
      </c>
      <c r="O357" t="s">
        <v>27</v>
      </c>
      <c r="P357">
        <v>-1</v>
      </c>
    </row>
    <row r="358" spans="1:16" x14ac:dyDescent="0.25">
      <c r="A358">
        <v>355</v>
      </c>
      <c r="B358">
        <v>0.65344999999999998</v>
      </c>
      <c r="C358">
        <v>11.18389</v>
      </c>
      <c r="D358">
        <v>0</v>
      </c>
      <c r="E358">
        <v>0</v>
      </c>
      <c r="F358">
        <v>1.68333</v>
      </c>
      <c r="G358">
        <v>6.7169999999999996</v>
      </c>
      <c r="H358">
        <v>2.1824400000000002</v>
      </c>
      <c r="I358">
        <v>0</v>
      </c>
      <c r="J358">
        <v>0</v>
      </c>
      <c r="K358">
        <v>131</v>
      </c>
      <c r="L358">
        <v>34.10089</v>
      </c>
      <c r="M358">
        <v>2.9E-4</v>
      </c>
      <c r="N358">
        <v>0.28000000000000003</v>
      </c>
      <c r="O358" t="s">
        <v>27</v>
      </c>
      <c r="P358">
        <v>-1</v>
      </c>
    </row>
    <row r="359" spans="1:16" x14ac:dyDescent="0.25">
      <c r="A359">
        <v>356</v>
      </c>
      <c r="B359">
        <v>0.63961000000000001</v>
      </c>
      <c r="C359">
        <v>11.41897</v>
      </c>
      <c r="D359">
        <v>0</v>
      </c>
      <c r="E359">
        <v>0</v>
      </c>
      <c r="F359">
        <v>1.5416700000000001</v>
      </c>
      <c r="G359">
        <v>6.4390000000000001</v>
      </c>
      <c r="H359">
        <v>1.5816399999999999</v>
      </c>
      <c r="I359">
        <v>0</v>
      </c>
      <c r="J359">
        <v>0</v>
      </c>
      <c r="K359">
        <v>131</v>
      </c>
      <c r="L359">
        <v>34.135210000000001</v>
      </c>
      <c r="M359">
        <v>2.1000000000000001E-4</v>
      </c>
      <c r="N359">
        <v>0.28000000000000003</v>
      </c>
      <c r="O359" t="s">
        <v>27</v>
      </c>
      <c r="P359">
        <v>-1</v>
      </c>
    </row>
    <row r="360" spans="1:16" x14ac:dyDescent="0.25">
      <c r="A360">
        <v>357</v>
      </c>
      <c r="B360">
        <v>0.65610000000000002</v>
      </c>
      <c r="C360">
        <v>11.241820000000001</v>
      </c>
      <c r="D360">
        <v>0</v>
      </c>
      <c r="E360">
        <v>0</v>
      </c>
      <c r="F360">
        <v>1.73333</v>
      </c>
      <c r="G360">
        <v>6.7380000000000004</v>
      </c>
      <c r="H360">
        <v>1.5332600000000001</v>
      </c>
      <c r="I360">
        <v>0</v>
      </c>
      <c r="J360">
        <v>0</v>
      </c>
      <c r="K360">
        <v>131</v>
      </c>
      <c r="L360">
        <v>34.097430000000003</v>
      </c>
      <c r="M360">
        <v>2.9E-4</v>
      </c>
      <c r="N360">
        <v>0.28000000000000003</v>
      </c>
      <c r="O360">
        <v>10361.505999999999</v>
      </c>
      <c r="P360">
        <v>-1</v>
      </c>
    </row>
    <row r="361" spans="1:16" x14ac:dyDescent="0.25">
      <c r="A361">
        <v>358</v>
      </c>
      <c r="B361">
        <v>0.63510999999999995</v>
      </c>
      <c r="C361">
        <v>11.07803</v>
      </c>
      <c r="D361">
        <v>0</v>
      </c>
      <c r="E361">
        <v>0</v>
      </c>
      <c r="F361">
        <v>2.6833300000000002</v>
      </c>
      <c r="G361">
        <v>6.5220000000000002</v>
      </c>
      <c r="H361">
        <v>1.6526799999999999</v>
      </c>
      <c r="I361">
        <v>0</v>
      </c>
      <c r="J361">
        <v>0</v>
      </c>
      <c r="K361">
        <v>131</v>
      </c>
      <c r="L361">
        <v>34.090530000000001</v>
      </c>
      <c r="M361">
        <v>2.7E-4</v>
      </c>
      <c r="N361">
        <v>0.28000000000000003</v>
      </c>
      <c r="O361">
        <v>15695.9</v>
      </c>
      <c r="P361">
        <v>-1</v>
      </c>
    </row>
    <row r="362" spans="1:16" x14ac:dyDescent="0.25">
      <c r="A362">
        <v>359</v>
      </c>
      <c r="B362">
        <v>0.64851999999999999</v>
      </c>
      <c r="C362">
        <v>10.98704</v>
      </c>
      <c r="D362">
        <v>0</v>
      </c>
      <c r="E362">
        <v>0</v>
      </c>
      <c r="F362">
        <v>1.825</v>
      </c>
      <c r="G362">
        <v>6.4950000000000001</v>
      </c>
      <c r="H362">
        <v>1.36463</v>
      </c>
      <c r="I362">
        <v>0</v>
      </c>
      <c r="J362">
        <v>0</v>
      </c>
      <c r="K362">
        <v>131</v>
      </c>
      <c r="L362">
        <v>34.045400000000001</v>
      </c>
      <c r="M362">
        <v>2.1000000000000001E-4</v>
      </c>
      <c r="N362">
        <v>0.28000000000000003</v>
      </c>
      <c r="O362">
        <v>4029.163</v>
      </c>
      <c r="P362">
        <v>-1</v>
      </c>
    </row>
    <row r="363" spans="1:16" x14ac:dyDescent="0.25">
      <c r="A363">
        <v>360</v>
      </c>
      <c r="B363">
        <v>0.64424000000000003</v>
      </c>
      <c r="C363">
        <v>10.9825</v>
      </c>
      <c r="D363">
        <v>0</v>
      </c>
      <c r="E363">
        <v>0</v>
      </c>
      <c r="F363">
        <v>1.2833300000000001</v>
      </c>
      <c r="G363">
        <v>6.5140000000000002</v>
      </c>
      <c r="H363">
        <v>1.5439099999999999</v>
      </c>
      <c r="I363">
        <v>0</v>
      </c>
      <c r="J363">
        <v>0</v>
      </c>
      <c r="K363">
        <v>131</v>
      </c>
      <c r="L363">
        <v>34.027349999999998</v>
      </c>
      <c r="M363">
        <v>2.3000000000000001E-4</v>
      </c>
      <c r="N363">
        <v>0.28999999999999998</v>
      </c>
      <c r="O363">
        <v>33152.133999999998</v>
      </c>
      <c r="P363">
        <v>0.78176000000000001</v>
      </c>
    </row>
    <row r="364" spans="1:16" x14ac:dyDescent="0.25">
      <c r="A364">
        <v>361</v>
      </c>
      <c r="B364">
        <v>0.64595999999999998</v>
      </c>
      <c r="C364">
        <v>11.051019999999999</v>
      </c>
      <c r="D364">
        <v>0</v>
      </c>
      <c r="E364">
        <v>0</v>
      </c>
      <c r="F364">
        <v>1.1666700000000001</v>
      </c>
      <c r="G364">
        <v>6.4779999999999998</v>
      </c>
      <c r="H364">
        <v>1.5210999999999999</v>
      </c>
      <c r="I364">
        <v>0</v>
      </c>
      <c r="J364">
        <v>0</v>
      </c>
      <c r="K364">
        <v>131</v>
      </c>
      <c r="L364">
        <v>34.044960000000003</v>
      </c>
      <c r="M364">
        <v>2.3000000000000001E-4</v>
      </c>
      <c r="N364">
        <v>0.28000000000000003</v>
      </c>
      <c r="O364">
        <v>6522.9790000000003</v>
      </c>
      <c r="P364">
        <v>-1</v>
      </c>
    </row>
    <row r="365" spans="1:16" x14ac:dyDescent="0.25">
      <c r="A365">
        <v>362</v>
      </c>
      <c r="B365">
        <v>0.64097000000000004</v>
      </c>
      <c r="C365">
        <v>11.040760000000001</v>
      </c>
      <c r="D365">
        <v>0</v>
      </c>
      <c r="E365">
        <v>0</v>
      </c>
      <c r="F365">
        <v>1.1333299999999999</v>
      </c>
      <c r="G365">
        <v>6.6070000000000002</v>
      </c>
      <c r="H365">
        <v>1.57456</v>
      </c>
      <c r="I365">
        <v>0</v>
      </c>
      <c r="J365">
        <v>0</v>
      </c>
      <c r="K365">
        <v>131</v>
      </c>
      <c r="L365">
        <v>34.060949999999998</v>
      </c>
      <c r="M365">
        <v>3.3E-4</v>
      </c>
      <c r="N365">
        <v>0.28999999999999998</v>
      </c>
      <c r="O365">
        <v>32701.255000000001</v>
      </c>
      <c r="P365">
        <v>-1</v>
      </c>
    </row>
    <row r="366" spans="1:16" x14ac:dyDescent="0.25">
      <c r="A366">
        <v>363</v>
      </c>
      <c r="B366">
        <v>0.63383</v>
      </c>
      <c r="C366">
        <v>11.095980000000001</v>
      </c>
      <c r="D366">
        <v>0</v>
      </c>
      <c r="E366">
        <v>0</v>
      </c>
      <c r="F366">
        <v>1.2833300000000001</v>
      </c>
      <c r="G366">
        <v>6.5309999999999997</v>
      </c>
      <c r="H366">
        <v>2.4350100000000001</v>
      </c>
      <c r="I366">
        <v>0</v>
      </c>
      <c r="J366">
        <v>0</v>
      </c>
      <c r="K366">
        <v>132</v>
      </c>
      <c r="L366">
        <v>34.054319999999997</v>
      </c>
      <c r="M366">
        <v>3.6000000000000002E-4</v>
      </c>
      <c r="N366">
        <v>0.28999999999999998</v>
      </c>
      <c r="O366">
        <v>32207.197</v>
      </c>
      <c r="P366">
        <v>-1</v>
      </c>
    </row>
    <row r="367" spans="1:16" x14ac:dyDescent="0.25">
      <c r="A367">
        <v>364</v>
      </c>
      <c r="B367">
        <v>0.61565999999999999</v>
      </c>
      <c r="C367">
        <v>11.00905</v>
      </c>
      <c r="D367">
        <v>0</v>
      </c>
      <c r="E367">
        <v>0</v>
      </c>
      <c r="F367">
        <v>1.55</v>
      </c>
      <c r="G367">
        <v>6.6520000000000001</v>
      </c>
      <c r="H367">
        <v>3.7174200000000002</v>
      </c>
      <c r="I367">
        <v>0</v>
      </c>
      <c r="J367">
        <v>0</v>
      </c>
      <c r="K367">
        <v>131</v>
      </c>
      <c r="L367">
        <v>33.82582</v>
      </c>
      <c r="M367">
        <v>4.6999999999999999E-4</v>
      </c>
      <c r="N367">
        <v>0.28999999999999998</v>
      </c>
      <c r="O367" t="s">
        <v>27</v>
      </c>
      <c r="P367">
        <v>-1</v>
      </c>
    </row>
    <row r="368" spans="1:16" x14ac:dyDescent="0.25">
      <c r="A368">
        <v>365</v>
      </c>
      <c r="B368">
        <v>0.61714000000000002</v>
      </c>
      <c r="C368">
        <v>11.04922</v>
      </c>
      <c r="D368">
        <v>0</v>
      </c>
      <c r="E368">
        <v>0</v>
      </c>
      <c r="F368">
        <v>1.06667</v>
      </c>
      <c r="G368">
        <v>6.5730000000000004</v>
      </c>
      <c r="H368">
        <v>4.2689199999999996</v>
      </c>
      <c r="I368">
        <v>0</v>
      </c>
      <c r="J368">
        <v>0</v>
      </c>
      <c r="K368">
        <v>131</v>
      </c>
      <c r="L368">
        <v>33.835509999999999</v>
      </c>
      <c r="M368">
        <v>3.3E-4</v>
      </c>
      <c r="N368">
        <v>0.28999999999999998</v>
      </c>
      <c r="O368">
        <v>29126.36</v>
      </c>
      <c r="P368">
        <v>-1</v>
      </c>
    </row>
    <row r="369" spans="1:16" x14ac:dyDescent="0.25">
      <c r="A369">
        <v>366</v>
      </c>
      <c r="B369">
        <v>0.65039999999999998</v>
      </c>
      <c r="C369">
        <v>11.10224</v>
      </c>
      <c r="D369">
        <v>0</v>
      </c>
      <c r="E369">
        <v>0</v>
      </c>
      <c r="F369">
        <v>1.55</v>
      </c>
      <c r="G369">
        <v>6.52</v>
      </c>
      <c r="H369">
        <v>4.3363199999999997</v>
      </c>
      <c r="I369">
        <v>0</v>
      </c>
      <c r="J369">
        <v>0</v>
      </c>
      <c r="K369">
        <v>131</v>
      </c>
      <c r="L369">
        <v>33.879559999999998</v>
      </c>
      <c r="M369">
        <v>2.9E-4</v>
      </c>
      <c r="N369">
        <v>0.28999999999999998</v>
      </c>
      <c r="O369">
        <v>3722.51</v>
      </c>
      <c r="P369">
        <v>-1</v>
      </c>
    </row>
    <row r="370" spans="1:16" x14ac:dyDescent="0.25">
      <c r="A370">
        <v>367</v>
      </c>
      <c r="B370">
        <v>0.64237</v>
      </c>
      <c r="C370">
        <v>11.636939999999999</v>
      </c>
      <c r="D370">
        <v>0</v>
      </c>
      <c r="E370">
        <v>0</v>
      </c>
      <c r="F370">
        <v>1.44167</v>
      </c>
      <c r="G370">
        <v>6.4359999999999999</v>
      </c>
      <c r="H370">
        <v>4.4149599999999998</v>
      </c>
      <c r="I370">
        <v>0</v>
      </c>
      <c r="J370">
        <v>0</v>
      </c>
      <c r="K370">
        <v>131</v>
      </c>
      <c r="L370">
        <v>34.357680000000002</v>
      </c>
      <c r="M370">
        <v>3.4000000000000002E-4</v>
      </c>
      <c r="N370">
        <v>0.28999999999999998</v>
      </c>
      <c r="O370">
        <v>1304.7159999999999</v>
      </c>
      <c r="P370">
        <v>-1</v>
      </c>
    </row>
    <row r="371" spans="1:16" x14ac:dyDescent="0.25">
      <c r="A371">
        <v>368</v>
      </c>
      <c r="B371">
        <v>0.62866999999999995</v>
      </c>
      <c r="C371">
        <v>11.54837</v>
      </c>
      <c r="D371">
        <v>0</v>
      </c>
      <c r="E371">
        <v>0</v>
      </c>
      <c r="F371">
        <v>1.8666700000000001</v>
      </c>
      <c r="G371">
        <v>6.4429999999999996</v>
      </c>
      <c r="H371">
        <v>4.5067599999999999</v>
      </c>
      <c r="I371">
        <v>0</v>
      </c>
      <c r="J371">
        <v>0</v>
      </c>
      <c r="K371">
        <v>131</v>
      </c>
      <c r="L371">
        <v>34.896990000000002</v>
      </c>
      <c r="M371">
        <v>3.5E-4</v>
      </c>
      <c r="N371">
        <v>0.28999999999999998</v>
      </c>
      <c r="O371">
        <v>10613.891</v>
      </c>
      <c r="P371">
        <v>0.68052000000000001</v>
      </c>
    </row>
    <row r="372" spans="1:16" x14ac:dyDescent="0.25">
      <c r="A372">
        <v>369</v>
      </c>
      <c r="B372">
        <v>0.58965999999999996</v>
      </c>
      <c r="C372">
        <v>11.342079999999999</v>
      </c>
      <c r="D372">
        <v>0</v>
      </c>
      <c r="E372">
        <v>0</v>
      </c>
      <c r="F372">
        <v>2.5249999999999999</v>
      </c>
      <c r="G372">
        <v>6.2809999999999997</v>
      </c>
      <c r="H372">
        <v>5.41432</v>
      </c>
      <c r="I372">
        <v>0</v>
      </c>
      <c r="J372">
        <v>0</v>
      </c>
      <c r="K372">
        <v>130</v>
      </c>
      <c r="L372">
        <v>35.076549999999997</v>
      </c>
      <c r="M372">
        <v>5.2999999999999998E-4</v>
      </c>
      <c r="N372">
        <v>0.28999999999999998</v>
      </c>
      <c r="O372">
        <v>4276.9639999999999</v>
      </c>
      <c r="P372">
        <v>-1</v>
      </c>
    </row>
    <row r="373" spans="1:16" x14ac:dyDescent="0.25">
      <c r="A373">
        <v>370</v>
      </c>
      <c r="B373">
        <v>0.37414999999999998</v>
      </c>
      <c r="C373">
        <v>10.076420000000001</v>
      </c>
      <c r="D373">
        <v>0</v>
      </c>
      <c r="E373">
        <v>0</v>
      </c>
      <c r="F373">
        <v>5.1166700000000001</v>
      </c>
      <c r="G373">
        <v>6.6859999999999999</v>
      </c>
      <c r="H373">
        <v>4.6758300000000004</v>
      </c>
      <c r="I373">
        <v>0</v>
      </c>
      <c r="J373">
        <v>0</v>
      </c>
      <c r="K373">
        <v>130</v>
      </c>
      <c r="L373">
        <v>35.140059999999998</v>
      </c>
      <c r="M373">
        <v>8.0000000000000007E-5</v>
      </c>
      <c r="N373">
        <v>0.31</v>
      </c>
      <c r="O373">
        <v>1742.95</v>
      </c>
      <c r="P373">
        <v>-1</v>
      </c>
    </row>
    <row r="374" spans="1:16" x14ac:dyDescent="0.25">
      <c r="A374">
        <v>371</v>
      </c>
      <c r="B374">
        <v>0.56593000000000004</v>
      </c>
      <c r="C374">
        <v>10.14007</v>
      </c>
      <c r="D374">
        <v>0</v>
      </c>
      <c r="E374">
        <v>0</v>
      </c>
      <c r="F374">
        <v>4.7583299999999999</v>
      </c>
      <c r="G374">
        <v>6.5140000000000002</v>
      </c>
      <c r="H374">
        <v>4.4816200000000004</v>
      </c>
      <c r="I374">
        <v>0</v>
      </c>
      <c r="J374">
        <v>0</v>
      </c>
      <c r="K374">
        <v>130</v>
      </c>
      <c r="L374">
        <v>35.151940000000003</v>
      </c>
      <c r="M374">
        <v>4.0000000000000002E-4</v>
      </c>
      <c r="N374">
        <v>0.3</v>
      </c>
      <c r="O374">
        <v>3547.5309999999999</v>
      </c>
      <c r="P374">
        <v>-1</v>
      </c>
    </row>
    <row r="375" spans="1:16" x14ac:dyDescent="0.25">
      <c r="A375">
        <v>372</v>
      </c>
      <c r="B375">
        <v>0.50153000000000003</v>
      </c>
      <c r="C375">
        <v>10.92984</v>
      </c>
      <c r="D375">
        <v>0</v>
      </c>
      <c r="E375">
        <v>0</v>
      </c>
      <c r="F375">
        <v>3.2416700000000001</v>
      </c>
      <c r="G375">
        <v>6.6070000000000002</v>
      </c>
      <c r="H375">
        <v>5.6164199999999997</v>
      </c>
      <c r="I375">
        <v>0</v>
      </c>
      <c r="J375">
        <v>0</v>
      </c>
      <c r="K375">
        <v>127</v>
      </c>
      <c r="L375">
        <v>36.929490000000001</v>
      </c>
      <c r="M375">
        <v>3.8999999999999999E-4</v>
      </c>
      <c r="N375">
        <v>0.3</v>
      </c>
      <c r="O375">
        <v>9382.7620000000006</v>
      </c>
      <c r="P375">
        <v>-1</v>
      </c>
    </row>
    <row r="376" spans="1:16" x14ac:dyDescent="0.25">
      <c r="A376">
        <v>373</v>
      </c>
      <c r="B376">
        <v>0.60307999999999995</v>
      </c>
      <c r="C376">
        <v>11.857900000000001</v>
      </c>
      <c r="D376">
        <v>0</v>
      </c>
      <c r="E376">
        <v>0</v>
      </c>
      <c r="F376">
        <v>2.125</v>
      </c>
      <c r="G376">
        <v>6.3040000000000003</v>
      </c>
      <c r="H376">
        <v>4.4144399999999999</v>
      </c>
      <c r="I376">
        <v>0</v>
      </c>
      <c r="J376">
        <v>0</v>
      </c>
      <c r="K376">
        <v>127</v>
      </c>
      <c r="L376">
        <v>37.024999999999999</v>
      </c>
      <c r="M376">
        <v>3.5E-4</v>
      </c>
      <c r="N376">
        <v>0.28999999999999998</v>
      </c>
      <c r="O376">
        <v>5884.9210000000003</v>
      </c>
      <c r="P376">
        <v>-1</v>
      </c>
    </row>
    <row r="377" spans="1:16" x14ac:dyDescent="0.25">
      <c r="A377">
        <v>374</v>
      </c>
      <c r="B377">
        <v>0.61453000000000002</v>
      </c>
      <c r="C377">
        <v>11.813359999999999</v>
      </c>
      <c r="D377">
        <v>0</v>
      </c>
      <c r="E377">
        <v>0</v>
      </c>
      <c r="F377">
        <v>1.6666700000000001</v>
      </c>
      <c r="G377">
        <v>6.3230000000000004</v>
      </c>
      <c r="H377">
        <v>4.6682199999999998</v>
      </c>
      <c r="I377">
        <v>0</v>
      </c>
      <c r="J377">
        <v>0</v>
      </c>
      <c r="K377">
        <v>128</v>
      </c>
      <c r="L377">
        <v>37.099260000000001</v>
      </c>
      <c r="M377">
        <v>3.4000000000000002E-4</v>
      </c>
      <c r="N377">
        <v>1.42</v>
      </c>
      <c r="O377">
        <v>2759.7719999999999</v>
      </c>
      <c r="P377">
        <v>-1</v>
      </c>
    </row>
    <row r="378" spans="1:16" x14ac:dyDescent="0.25">
      <c r="A378">
        <v>375</v>
      </c>
      <c r="B378">
        <v>0.65046000000000004</v>
      </c>
      <c r="C378">
        <v>11.524509999999999</v>
      </c>
      <c r="D378">
        <v>0</v>
      </c>
      <c r="E378">
        <v>0</v>
      </c>
      <c r="F378">
        <v>1.80833</v>
      </c>
      <c r="G378">
        <v>6.3620000000000001</v>
      </c>
      <c r="H378">
        <v>4.77888</v>
      </c>
      <c r="I378">
        <v>0</v>
      </c>
      <c r="J378">
        <v>0</v>
      </c>
      <c r="K378">
        <v>128</v>
      </c>
      <c r="L378">
        <v>37.13297</v>
      </c>
      <c r="M378">
        <v>3.1E-4</v>
      </c>
      <c r="N378">
        <v>0.28999999999999998</v>
      </c>
      <c r="O378">
        <v>5673.2380000000003</v>
      </c>
      <c r="P378">
        <v>-1</v>
      </c>
    </row>
    <row r="379" spans="1:16" x14ac:dyDescent="0.25">
      <c r="A379">
        <v>376</v>
      </c>
      <c r="B379">
        <v>0.61617</v>
      </c>
      <c r="C379">
        <v>11.174630000000001</v>
      </c>
      <c r="D379">
        <v>0</v>
      </c>
      <c r="E379">
        <v>0</v>
      </c>
      <c r="F379">
        <v>2.5833300000000001</v>
      </c>
      <c r="G379">
        <v>6.4139999999999997</v>
      </c>
      <c r="H379">
        <v>4.2782099999999996</v>
      </c>
      <c r="I379">
        <v>0</v>
      </c>
      <c r="J379">
        <v>0</v>
      </c>
      <c r="K379">
        <v>128</v>
      </c>
      <c r="L379">
        <v>37.546709999999997</v>
      </c>
      <c r="M379">
        <v>2.7E-4</v>
      </c>
      <c r="N379">
        <v>0.28999999999999998</v>
      </c>
      <c r="O379">
        <v>7657.9080000000004</v>
      </c>
      <c r="P379">
        <v>0.59687000000000001</v>
      </c>
    </row>
    <row r="380" spans="1:16" x14ac:dyDescent="0.25">
      <c r="A380">
        <v>377</v>
      </c>
      <c r="B380">
        <v>0.63878999999999997</v>
      </c>
      <c r="C380">
        <v>10.79199</v>
      </c>
      <c r="D380">
        <v>0</v>
      </c>
      <c r="E380">
        <v>0</v>
      </c>
      <c r="F380">
        <v>2.1749999999999998</v>
      </c>
      <c r="G380">
        <v>6.3819999999999997</v>
      </c>
      <c r="H380">
        <v>4.2046599999999996</v>
      </c>
      <c r="I380">
        <v>0</v>
      </c>
      <c r="J380">
        <v>0</v>
      </c>
      <c r="K380">
        <v>128</v>
      </c>
      <c r="L380">
        <v>37.60886</v>
      </c>
      <c r="M380">
        <v>3.6999999999999999E-4</v>
      </c>
      <c r="N380">
        <v>0.28999999999999998</v>
      </c>
      <c r="O380">
        <v>1588.3019999999999</v>
      </c>
      <c r="P380">
        <v>-1</v>
      </c>
    </row>
    <row r="381" spans="1:16" x14ac:dyDescent="0.25">
      <c r="A381">
        <v>378</v>
      </c>
      <c r="B381">
        <v>0.64192000000000005</v>
      </c>
      <c r="C381">
        <v>11.22269</v>
      </c>
      <c r="D381">
        <v>0</v>
      </c>
      <c r="E381">
        <v>0</v>
      </c>
      <c r="F381">
        <v>2.4083299999999999</v>
      </c>
      <c r="G381">
        <v>6.407</v>
      </c>
      <c r="H381">
        <v>4.6700400000000002</v>
      </c>
      <c r="I381">
        <v>0</v>
      </c>
      <c r="J381">
        <v>0</v>
      </c>
      <c r="K381">
        <v>128</v>
      </c>
      <c r="L381">
        <v>37.706629999999997</v>
      </c>
      <c r="M381">
        <v>3.2000000000000003E-4</v>
      </c>
      <c r="N381">
        <v>0.28999999999999998</v>
      </c>
      <c r="O381">
        <v>4898.2430000000004</v>
      </c>
      <c r="P381">
        <v>-1</v>
      </c>
    </row>
    <row r="382" spans="1:16" x14ac:dyDescent="0.25">
      <c r="A382">
        <v>379</v>
      </c>
      <c r="B382">
        <v>0.65769</v>
      </c>
      <c r="C382">
        <v>11.608549999999999</v>
      </c>
      <c r="D382">
        <v>0</v>
      </c>
      <c r="E382">
        <v>0</v>
      </c>
      <c r="F382">
        <v>2.1</v>
      </c>
      <c r="G382">
        <v>6.3659999999999997</v>
      </c>
      <c r="H382">
        <v>3.5556100000000002</v>
      </c>
      <c r="I382">
        <v>0</v>
      </c>
      <c r="J382">
        <v>0</v>
      </c>
      <c r="K382">
        <v>128</v>
      </c>
      <c r="L382">
        <v>37.780889999999999</v>
      </c>
      <c r="M382">
        <v>3.5E-4</v>
      </c>
      <c r="N382">
        <v>0.28999999999999998</v>
      </c>
      <c r="O382">
        <v>31457.071</v>
      </c>
      <c r="P382">
        <v>-1</v>
      </c>
    </row>
    <row r="383" spans="1:16" x14ac:dyDescent="0.25">
      <c r="A383">
        <v>380</v>
      </c>
      <c r="B383">
        <v>0.65927999999999998</v>
      </c>
      <c r="C383">
        <v>11.55387</v>
      </c>
      <c r="D383">
        <v>0</v>
      </c>
      <c r="E383">
        <v>0</v>
      </c>
      <c r="F383">
        <v>2.6333299999999999</v>
      </c>
      <c r="G383">
        <v>6.3819999999999997</v>
      </c>
      <c r="H383">
        <v>3.8587699999999998</v>
      </c>
      <c r="I383">
        <v>0</v>
      </c>
      <c r="J383">
        <v>0</v>
      </c>
      <c r="K383">
        <v>128</v>
      </c>
      <c r="L383">
        <v>37.848039999999997</v>
      </c>
      <c r="M383">
        <v>2.9999999999999997E-4</v>
      </c>
      <c r="N383">
        <v>0.28000000000000003</v>
      </c>
      <c r="O383">
        <v>2884.9209999999998</v>
      </c>
      <c r="P383">
        <v>-1</v>
      </c>
    </row>
    <row r="384" spans="1:16" x14ac:dyDescent="0.25">
      <c r="A384">
        <v>381</v>
      </c>
      <c r="B384">
        <v>0.66542999999999997</v>
      </c>
      <c r="C384">
        <v>11.50759</v>
      </c>
      <c r="D384">
        <v>0</v>
      </c>
      <c r="E384">
        <v>0</v>
      </c>
      <c r="F384">
        <v>1.9666699999999999</v>
      </c>
      <c r="G384">
        <v>6.4139999999999997</v>
      </c>
      <c r="H384">
        <v>3.9537900000000001</v>
      </c>
      <c r="I384">
        <v>0</v>
      </c>
      <c r="J384">
        <v>0</v>
      </c>
      <c r="K384">
        <v>128</v>
      </c>
      <c r="L384">
        <v>37.822339999999997</v>
      </c>
      <c r="M384">
        <v>3.2000000000000003E-4</v>
      </c>
      <c r="N384">
        <v>0.28999999999999998</v>
      </c>
      <c r="O384">
        <v>3632.3850000000002</v>
      </c>
      <c r="P384">
        <v>-1</v>
      </c>
    </row>
    <row r="385" spans="1:16" x14ac:dyDescent="0.25">
      <c r="A385">
        <v>382</v>
      </c>
      <c r="B385">
        <v>0.66986000000000001</v>
      </c>
      <c r="C385">
        <v>11.20725</v>
      </c>
      <c r="D385">
        <v>0</v>
      </c>
      <c r="E385">
        <v>0</v>
      </c>
      <c r="F385">
        <v>2.0750000000000002</v>
      </c>
      <c r="G385">
        <v>6.4020000000000001</v>
      </c>
      <c r="H385">
        <v>4.56562</v>
      </c>
      <c r="I385">
        <v>0</v>
      </c>
      <c r="J385">
        <v>0</v>
      </c>
      <c r="K385">
        <v>128</v>
      </c>
      <c r="L385">
        <v>37.800060000000002</v>
      </c>
      <c r="M385">
        <v>2.2000000000000001E-4</v>
      </c>
      <c r="N385">
        <v>0.28999999999999998</v>
      </c>
      <c r="O385">
        <v>15175.23</v>
      </c>
      <c r="P385">
        <v>-1</v>
      </c>
    </row>
    <row r="386" spans="1:16" x14ac:dyDescent="0.25">
      <c r="A386">
        <v>383</v>
      </c>
      <c r="B386">
        <v>0.67810999999999999</v>
      </c>
      <c r="C386">
        <v>11.10008</v>
      </c>
      <c r="D386">
        <v>0</v>
      </c>
      <c r="E386">
        <v>0</v>
      </c>
      <c r="F386">
        <v>2.10833</v>
      </c>
      <c r="G386">
        <v>6.3849999999999998</v>
      </c>
      <c r="H386">
        <v>4.9679500000000001</v>
      </c>
      <c r="I386">
        <v>0</v>
      </c>
      <c r="J386">
        <v>0</v>
      </c>
      <c r="K386">
        <v>128</v>
      </c>
      <c r="L386">
        <v>37.790700000000001</v>
      </c>
      <c r="M386">
        <v>2.7E-4</v>
      </c>
      <c r="N386">
        <v>0.28999999999999998</v>
      </c>
      <c r="O386">
        <v>2830.886</v>
      </c>
      <c r="P386">
        <v>-1</v>
      </c>
    </row>
    <row r="387" spans="1:16" x14ac:dyDescent="0.25">
      <c r="A387">
        <v>384</v>
      </c>
      <c r="B387">
        <v>0.62599000000000005</v>
      </c>
      <c r="C387">
        <v>11.05935</v>
      </c>
      <c r="D387">
        <v>0</v>
      </c>
      <c r="E387">
        <v>0</v>
      </c>
      <c r="F387">
        <v>1.8833299999999999</v>
      </c>
      <c r="G387">
        <v>6.3689999999999998</v>
      </c>
      <c r="H387">
        <v>5.0608199999999997</v>
      </c>
      <c r="I387">
        <v>0</v>
      </c>
      <c r="J387">
        <v>0</v>
      </c>
      <c r="K387">
        <v>128</v>
      </c>
      <c r="L387">
        <v>37.307160000000003</v>
      </c>
      <c r="M387">
        <v>3.4000000000000002E-4</v>
      </c>
      <c r="N387">
        <v>0.28999999999999998</v>
      </c>
      <c r="O387">
        <v>9960.8369999999995</v>
      </c>
      <c r="P387">
        <v>0.67605000000000004</v>
      </c>
    </row>
    <row r="388" spans="1:16" x14ac:dyDescent="0.25">
      <c r="A388">
        <v>385</v>
      </c>
      <c r="B388">
        <v>0.61280000000000001</v>
      </c>
      <c r="C388">
        <v>10.88546</v>
      </c>
      <c r="D388">
        <v>0</v>
      </c>
      <c r="E388">
        <v>0</v>
      </c>
      <c r="F388">
        <v>1.35833</v>
      </c>
      <c r="G388">
        <v>6.4550000000000001</v>
      </c>
      <c r="H388">
        <v>4.5605399999999996</v>
      </c>
      <c r="I388">
        <v>0</v>
      </c>
      <c r="J388">
        <v>0</v>
      </c>
      <c r="K388">
        <v>128</v>
      </c>
      <c r="L388">
        <v>36.227139999999999</v>
      </c>
      <c r="M388">
        <v>3.4000000000000002E-4</v>
      </c>
      <c r="N388">
        <v>0.3</v>
      </c>
      <c r="O388">
        <v>5939.1459999999997</v>
      </c>
      <c r="P388">
        <v>-1</v>
      </c>
    </row>
    <row r="389" spans="1:16" x14ac:dyDescent="0.25">
      <c r="A389">
        <v>386</v>
      </c>
      <c r="B389">
        <v>0.61119000000000001</v>
      </c>
      <c r="C389">
        <v>11.1027</v>
      </c>
      <c r="D389">
        <v>0</v>
      </c>
      <c r="E389">
        <v>0</v>
      </c>
      <c r="F389">
        <v>2.2083300000000001</v>
      </c>
      <c r="G389">
        <v>6.343</v>
      </c>
      <c r="H389">
        <v>3.9762200000000001</v>
      </c>
      <c r="I389">
        <v>0</v>
      </c>
      <c r="J389">
        <v>0</v>
      </c>
      <c r="K389">
        <v>130</v>
      </c>
      <c r="L389">
        <v>36.280529999999999</v>
      </c>
      <c r="M389">
        <v>3.2000000000000003E-4</v>
      </c>
      <c r="N389">
        <v>0.28999999999999998</v>
      </c>
      <c r="O389">
        <v>3641.953</v>
      </c>
      <c r="P389">
        <v>-1</v>
      </c>
    </row>
    <row r="390" spans="1:16" x14ac:dyDescent="0.25">
      <c r="A390">
        <v>387</v>
      </c>
      <c r="B390">
        <v>0.51036000000000004</v>
      </c>
      <c r="C390">
        <v>10.13294</v>
      </c>
      <c r="D390">
        <v>0</v>
      </c>
      <c r="E390">
        <v>0</v>
      </c>
      <c r="F390">
        <v>2.0416699999999999</v>
      </c>
      <c r="G390">
        <v>6.2380000000000004</v>
      </c>
      <c r="H390">
        <v>4.86259</v>
      </c>
      <c r="I390">
        <v>0</v>
      </c>
      <c r="J390">
        <v>0</v>
      </c>
      <c r="K390">
        <v>133</v>
      </c>
      <c r="L390">
        <v>34.611449999999998</v>
      </c>
      <c r="M390">
        <v>5.5000000000000003E-4</v>
      </c>
      <c r="N390">
        <v>0.28999999999999998</v>
      </c>
      <c r="O390">
        <v>5051.2129999999997</v>
      </c>
      <c r="P390">
        <v>-1</v>
      </c>
    </row>
    <row r="391" spans="1:16" x14ac:dyDescent="0.25">
      <c r="A391">
        <v>388</v>
      </c>
      <c r="B391">
        <v>0.60994000000000004</v>
      </c>
      <c r="C391">
        <v>10.098140000000001</v>
      </c>
      <c r="D391">
        <v>0</v>
      </c>
      <c r="E391">
        <v>0</v>
      </c>
      <c r="F391">
        <v>1.43333</v>
      </c>
      <c r="G391">
        <v>6.5309999999999997</v>
      </c>
      <c r="H391">
        <v>5.5895099999999998</v>
      </c>
      <c r="I391">
        <v>0</v>
      </c>
      <c r="J391">
        <v>0</v>
      </c>
      <c r="K391">
        <v>131</v>
      </c>
      <c r="L391">
        <v>36.514620000000001</v>
      </c>
      <c r="M391">
        <v>3.5E-4</v>
      </c>
      <c r="N391">
        <v>0.28999999999999998</v>
      </c>
      <c r="O391">
        <v>7871.2969999999996</v>
      </c>
      <c r="P391">
        <v>-1</v>
      </c>
    </row>
    <row r="392" spans="1:16" x14ac:dyDescent="0.25">
      <c r="A392">
        <v>389</v>
      </c>
      <c r="B392">
        <v>0.65136000000000005</v>
      </c>
      <c r="C392">
        <v>10.6328</v>
      </c>
      <c r="D392">
        <v>0</v>
      </c>
      <c r="E392">
        <v>0</v>
      </c>
      <c r="F392">
        <v>1.8333299999999999</v>
      </c>
      <c r="G392">
        <v>6.5129999999999999</v>
      </c>
      <c r="H392">
        <v>5.1691200000000004</v>
      </c>
      <c r="I392">
        <v>0</v>
      </c>
      <c r="J392">
        <v>0</v>
      </c>
      <c r="K392">
        <v>131</v>
      </c>
      <c r="L392">
        <v>36.428159999999998</v>
      </c>
      <c r="M392">
        <v>3.2000000000000003E-4</v>
      </c>
      <c r="N392">
        <v>0.28999999999999998</v>
      </c>
      <c r="O392">
        <v>7418.1589999999997</v>
      </c>
      <c r="P392">
        <v>-1</v>
      </c>
    </row>
    <row r="393" spans="1:16" x14ac:dyDescent="0.25">
      <c r="A393">
        <v>390</v>
      </c>
      <c r="B393">
        <v>0.65478999999999998</v>
      </c>
      <c r="C393">
        <v>11.20096</v>
      </c>
      <c r="D393">
        <v>0</v>
      </c>
      <c r="E393">
        <v>0</v>
      </c>
      <c r="F393">
        <v>1.69167</v>
      </c>
      <c r="G393">
        <v>6.3019999999999996</v>
      </c>
      <c r="H393">
        <v>5.47499</v>
      </c>
      <c r="I393">
        <v>0</v>
      </c>
      <c r="J393">
        <v>0</v>
      </c>
      <c r="K393">
        <v>131</v>
      </c>
      <c r="L393">
        <v>36.444960000000002</v>
      </c>
      <c r="M393">
        <v>3.2000000000000003E-4</v>
      </c>
      <c r="N393">
        <v>0.28999999999999998</v>
      </c>
      <c r="O393">
        <v>1326.2339999999999</v>
      </c>
      <c r="P393">
        <v>-1</v>
      </c>
    </row>
    <row r="394" spans="1:16" x14ac:dyDescent="0.25">
      <c r="A394">
        <v>391</v>
      </c>
      <c r="B394">
        <v>0.65885000000000005</v>
      </c>
      <c r="C394">
        <v>11.612120000000001</v>
      </c>
      <c r="D394">
        <v>0</v>
      </c>
      <c r="E394">
        <v>0</v>
      </c>
      <c r="F394">
        <v>1.7583299999999999</v>
      </c>
      <c r="G394">
        <v>6.2149999999999999</v>
      </c>
      <c r="H394">
        <v>5.6986400000000001</v>
      </c>
      <c r="I394">
        <v>0</v>
      </c>
      <c r="J394">
        <v>0</v>
      </c>
      <c r="K394">
        <v>131</v>
      </c>
      <c r="L394">
        <v>36.5306</v>
      </c>
      <c r="M394">
        <v>3.3E-4</v>
      </c>
      <c r="N394">
        <v>0.28999999999999998</v>
      </c>
      <c r="O394">
        <v>2808.402</v>
      </c>
      <c r="P394">
        <v>-1</v>
      </c>
    </row>
    <row r="395" spans="1:16" x14ac:dyDescent="0.25">
      <c r="A395">
        <v>392</v>
      </c>
      <c r="B395">
        <v>0.65658000000000005</v>
      </c>
      <c r="C395">
        <v>11.319089999999999</v>
      </c>
      <c r="D395">
        <v>0</v>
      </c>
      <c r="E395">
        <v>0</v>
      </c>
      <c r="F395">
        <v>1.76667</v>
      </c>
      <c r="G395">
        <v>6.2009999999999996</v>
      </c>
      <c r="H395">
        <v>5.6902100000000004</v>
      </c>
      <c r="I395">
        <v>0</v>
      </c>
      <c r="J395">
        <v>0</v>
      </c>
      <c r="K395">
        <v>131</v>
      </c>
      <c r="L395">
        <v>36.743139999999997</v>
      </c>
      <c r="M395">
        <v>2.9E-4</v>
      </c>
      <c r="N395">
        <v>0.28999999999999998</v>
      </c>
      <c r="O395">
        <v>4030.652</v>
      </c>
      <c r="P395">
        <v>0.64312999999999998</v>
      </c>
    </row>
    <row r="396" spans="1:16" x14ac:dyDescent="0.25">
      <c r="A396">
        <v>393</v>
      </c>
      <c r="B396">
        <v>0.66595000000000004</v>
      </c>
      <c r="C396">
        <v>10.94623</v>
      </c>
      <c r="D396">
        <v>0</v>
      </c>
      <c r="E396">
        <v>0</v>
      </c>
      <c r="F396">
        <v>1.9166700000000001</v>
      </c>
      <c r="G396">
        <v>6.2119999999999997</v>
      </c>
      <c r="H396">
        <v>5.24275</v>
      </c>
      <c r="I396">
        <v>0</v>
      </c>
      <c r="J396">
        <v>0</v>
      </c>
      <c r="K396">
        <v>131</v>
      </c>
      <c r="L396">
        <v>36.92991</v>
      </c>
      <c r="M396">
        <v>3.6000000000000002E-4</v>
      </c>
      <c r="N396">
        <v>0.28999999999999998</v>
      </c>
      <c r="O396">
        <v>2142.4989999999998</v>
      </c>
      <c r="P396">
        <v>-1</v>
      </c>
    </row>
    <row r="397" spans="1:16" x14ac:dyDescent="0.25">
      <c r="A397">
        <v>394</v>
      </c>
      <c r="B397">
        <v>0.65536000000000005</v>
      </c>
      <c r="C397">
        <v>10.85539</v>
      </c>
      <c r="D397">
        <v>0</v>
      </c>
      <c r="E397">
        <v>0</v>
      </c>
      <c r="F397">
        <v>2.6749999999999998</v>
      </c>
      <c r="G397">
        <v>6.2729999999999997</v>
      </c>
      <c r="H397">
        <v>3.4828399999999999</v>
      </c>
      <c r="I397">
        <v>0</v>
      </c>
      <c r="J397">
        <v>0</v>
      </c>
      <c r="K397">
        <v>131</v>
      </c>
      <c r="L397">
        <v>37.005609999999997</v>
      </c>
      <c r="M397">
        <v>2.9999999999999997E-4</v>
      </c>
      <c r="N397">
        <v>0.28999999999999998</v>
      </c>
      <c r="O397">
        <v>3972.1219999999998</v>
      </c>
      <c r="P397">
        <v>-1</v>
      </c>
    </row>
    <row r="398" spans="1:16" x14ac:dyDescent="0.25">
      <c r="A398">
        <v>395</v>
      </c>
      <c r="B398">
        <v>0.66754000000000002</v>
      </c>
      <c r="C398">
        <v>10.91597</v>
      </c>
      <c r="D398">
        <v>0</v>
      </c>
      <c r="E398">
        <v>0</v>
      </c>
      <c r="F398">
        <v>1.8</v>
      </c>
      <c r="G398">
        <v>6.3040000000000003</v>
      </c>
      <c r="H398">
        <v>4.7283600000000003</v>
      </c>
      <c r="I398">
        <v>0</v>
      </c>
      <c r="J398">
        <v>0</v>
      </c>
      <c r="K398">
        <v>132</v>
      </c>
      <c r="L398">
        <v>37.092939999999999</v>
      </c>
      <c r="M398">
        <v>3.3E-4</v>
      </c>
      <c r="N398">
        <v>0.28000000000000003</v>
      </c>
      <c r="O398">
        <v>3133.9580000000001</v>
      </c>
      <c r="P398">
        <v>-1</v>
      </c>
    </row>
    <row r="399" spans="1:16" x14ac:dyDescent="0.25">
      <c r="A399">
        <v>396</v>
      </c>
      <c r="B399">
        <v>0.66907000000000005</v>
      </c>
      <c r="C399">
        <v>10.809369999999999</v>
      </c>
      <c r="D399">
        <v>0</v>
      </c>
      <c r="E399">
        <v>0</v>
      </c>
      <c r="F399">
        <v>2.5916700000000001</v>
      </c>
      <c r="G399">
        <v>6.28</v>
      </c>
      <c r="H399">
        <v>5.9466099999999997</v>
      </c>
      <c r="I399">
        <v>0</v>
      </c>
      <c r="J399">
        <v>0</v>
      </c>
      <c r="K399">
        <v>133</v>
      </c>
      <c r="L399">
        <v>37.109479999999998</v>
      </c>
      <c r="M399">
        <v>3.3E-4</v>
      </c>
      <c r="N399">
        <v>0.28000000000000003</v>
      </c>
      <c r="O399">
        <v>1709.1210000000001</v>
      </c>
      <c r="P399">
        <v>-1</v>
      </c>
    </row>
    <row r="400" spans="1:16" x14ac:dyDescent="0.25">
      <c r="A400">
        <v>397</v>
      </c>
      <c r="B400">
        <v>0.67539000000000005</v>
      </c>
      <c r="C400">
        <v>10.692589999999999</v>
      </c>
      <c r="D400">
        <v>0</v>
      </c>
      <c r="E400">
        <v>0</v>
      </c>
      <c r="F400">
        <v>2.8</v>
      </c>
      <c r="G400">
        <v>6.2060000000000004</v>
      </c>
      <c r="H400">
        <v>6.6731100000000003</v>
      </c>
      <c r="I400">
        <v>0</v>
      </c>
      <c r="J400">
        <v>0</v>
      </c>
      <c r="K400">
        <v>134</v>
      </c>
      <c r="L400">
        <v>37.372459999999997</v>
      </c>
      <c r="M400">
        <v>3.1E-4</v>
      </c>
      <c r="N400">
        <v>0.28999999999999998</v>
      </c>
      <c r="O400">
        <v>2128.0810000000001</v>
      </c>
      <c r="P400">
        <v>-1</v>
      </c>
    </row>
    <row r="401" spans="1:16" x14ac:dyDescent="0.25">
      <c r="A401">
        <v>398</v>
      </c>
      <c r="B401">
        <v>0.65437999999999996</v>
      </c>
      <c r="C401">
        <v>10.729520000000001</v>
      </c>
      <c r="D401">
        <v>0</v>
      </c>
      <c r="E401">
        <v>0</v>
      </c>
      <c r="F401">
        <v>1.7749999999999999</v>
      </c>
      <c r="G401">
        <v>6.2290000000000001</v>
      </c>
      <c r="H401">
        <v>4.9625700000000004</v>
      </c>
      <c r="I401">
        <v>0</v>
      </c>
      <c r="J401">
        <v>0</v>
      </c>
      <c r="K401">
        <v>133</v>
      </c>
      <c r="L401">
        <v>37.426810000000003</v>
      </c>
      <c r="M401">
        <v>2.4000000000000001E-4</v>
      </c>
      <c r="N401">
        <v>0.28999999999999998</v>
      </c>
      <c r="O401">
        <v>1911.904</v>
      </c>
      <c r="P401">
        <v>-1</v>
      </c>
    </row>
    <row r="402" spans="1:16" x14ac:dyDescent="0.25">
      <c r="A402">
        <v>399</v>
      </c>
      <c r="B402">
        <v>0.65878000000000003</v>
      </c>
      <c r="C402">
        <v>10.120480000000001</v>
      </c>
      <c r="D402">
        <v>0</v>
      </c>
      <c r="E402">
        <v>0</v>
      </c>
      <c r="F402">
        <v>2.1583299999999999</v>
      </c>
      <c r="G402">
        <v>6.2080000000000002</v>
      </c>
      <c r="H402">
        <v>3.6843400000000002</v>
      </c>
      <c r="I402">
        <v>0</v>
      </c>
      <c r="J402">
        <v>0</v>
      </c>
      <c r="K402">
        <v>133</v>
      </c>
      <c r="L402">
        <v>37.372579999999999</v>
      </c>
      <c r="M402">
        <v>2.5000000000000001E-4</v>
      </c>
      <c r="N402">
        <v>0.28999999999999998</v>
      </c>
      <c r="O402">
        <v>6048.201</v>
      </c>
      <c r="P402">
        <v>-1</v>
      </c>
    </row>
    <row r="403" spans="1:16" x14ac:dyDescent="0.25">
      <c r="A403">
        <v>400</v>
      </c>
      <c r="B403">
        <v>0.65947</v>
      </c>
      <c r="C403">
        <v>10.224819999999999</v>
      </c>
      <c r="D403">
        <v>0</v>
      </c>
      <c r="E403">
        <v>0</v>
      </c>
      <c r="F403">
        <v>2.5333299999999999</v>
      </c>
      <c r="G403">
        <v>6.1970000000000001</v>
      </c>
      <c r="H403">
        <v>4.4332000000000003</v>
      </c>
      <c r="I403">
        <v>0</v>
      </c>
      <c r="J403">
        <v>0</v>
      </c>
      <c r="K403">
        <v>134</v>
      </c>
      <c r="L403">
        <v>37.427259999999997</v>
      </c>
      <c r="M403">
        <v>2.5999999999999998E-4</v>
      </c>
      <c r="N403">
        <v>0.28000000000000003</v>
      </c>
      <c r="O403">
        <v>7886.36</v>
      </c>
      <c r="P403">
        <v>0.65786</v>
      </c>
    </row>
    <row r="404" spans="1:16" x14ac:dyDescent="0.25">
      <c r="A404">
        <v>401</v>
      </c>
      <c r="B404">
        <v>0.65820000000000001</v>
      </c>
      <c r="C404">
        <v>10.8339</v>
      </c>
      <c r="D404">
        <v>0</v>
      </c>
      <c r="E404">
        <v>0</v>
      </c>
      <c r="F404">
        <v>2.5583300000000002</v>
      </c>
      <c r="G404">
        <v>6.133</v>
      </c>
      <c r="H404">
        <v>4.4171800000000001</v>
      </c>
      <c r="I404">
        <v>0</v>
      </c>
      <c r="J404">
        <v>0</v>
      </c>
      <c r="K404">
        <v>135</v>
      </c>
      <c r="L404">
        <v>37.58032</v>
      </c>
      <c r="M404">
        <v>2.2000000000000001E-4</v>
      </c>
      <c r="N404">
        <v>0.28999999999999998</v>
      </c>
      <c r="O404">
        <v>3744.6030000000001</v>
      </c>
      <c r="P404">
        <v>-1</v>
      </c>
    </row>
    <row r="405" spans="1:16" x14ac:dyDescent="0.25">
      <c r="A405">
        <v>402</v>
      </c>
      <c r="B405">
        <v>0.65507000000000004</v>
      </c>
      <c r="C405">
        <v>11.15119</v>
      </c>
      <c r="D405">
        <v>0</v>
      </c>
      <c r="E405">
        <v>0</v>
      </c>
      <c r="F405">
        <v>2.5333299999999999</v>
      </c>
      <c r="G405">
        <v>6.024</v>
      </c>
      <c r="H405">
        <v>4.3244199999999999</v>
      </c>
      <c r="I405">
        <v>0</v>
      </c>
      <c r="J405">
        <v>0</v>
      </c>
      <c r="K405">
        <v>133</v>
      </c>
      <c r="L405">
        <v>37.662109999999998</v>
      </c>
      <c r="M405">
        <v>2.7999999999999998E-4</v>
      </c>
      <c r="N405">
        <v>0.28999999999999998</v>
      </c>
      <c r="O405">
        <v>7372.2179999999998</v>
      </c>
      <c r="P405">
        <v>-1</v>
      </c>
    </row>
    <row r="406" spans="1:16" x14ac:dyDescent="0.25">
      <c r="A406">
        <v>403</v>
      </c>
      <c r="B406">
        <v>0.66473000000000004</v>
      </c>
      <c r="C406">
        <v>11.119289999999999</v>
      </c>
      <c r="D406">
        <v>0</v>
      </c>
      <c r="E406">
        <v>0</v>
      </c>
      <c r="F406">
        <v>3.0333299999999999</v>
      </c>
      <c r="G406">
        <v>6.0279999999999996</v>
      </c>
      <c r="H406">
        <v>4.5727900000000004</v>
      </c>
      <c r="I406">
        <v>0</v>
      </c>
      <c r="J406">
        <v>0</v>
      </c>
      <c r="K406">
        <v>134</v>
      </c>
      <c r="L406">
        <v>37.777720000000002</v>
      </c>
      <c r="M406">
        <v>2.7999999999999998E-4</v>
      </c>
      <c r="N406">
        <v>0.28000000000000003</v>
      </c>
      <c r="O406">
        <v>4911.6319999999996</v>
      </c>
      <c r="P406">
        <v>-1</v>
      </c>
    </row>
    <row r="407" spans="1:16" x14ac:dyDescent="0.25">
      <c r="A407">
        <v>404</v>
      </c>
      <c r="B407">
        <v>0.66922000000000004</v>
      </c>
      <c r="C407">
        <v>10.883279999999999</v>
      </c>
      <c r="D407">
        <v>0</v>
      </c>
      <c r="E407">
        <v>0</v>
      </c>
      <c r="F407">
        <v>1.825</v>
      </c>
      <c r="G407">
        <v>6.0359999999999996</v>
      </c>
      <c r="H407">
        <v>4.6390500000000001</v>
      </c>
      <c r="I407">
        <v>0</v>
      </c>
      <c r="J407">
        <v>0</v>
      </c>
      <c r="K407">
        <v>134</v>
      </c>
      <c r="L407">
        <v>37.591259999999998</v>
      </c>
      <c r="M407">
        <v>2.5000000000000001E-4</v>
      </c>
      <c r="N407">
        <v>0.28000000000000003</v>
      </c>
      <c r="O407" t="s">
        <v>27</v>
      </c>
      <c r="P407">
        <v>-1</v>
      </c>
    </row>
    <row r="408" spans="1:16" x14ac:dyDescent="0.25">
      <c r="A408">
        <v>405</v>
      </c>
      <c r="B408">
        <v>0.67452000000000001</v>
      </c>
      <c r="C408">
        <v>10.7425</v>
      </c>
      <c r="D408">
        <v>0</v>
      </c>
      <c r="E408">
        <v>0</v>
      </c>
      <c r="F408">
        <v>1.7416700000000001</v>
      </c>
      <c r="G408">
        <v>6.0570000000000004</v>
      </c>
      <c r="H408">
        <v>4.0666200000000003</v>
      </c>
      <c r="I408">
        <v>0</v>
      </c>
      <c r="J408">
        <v>0</v>
      </c>
      <c r="K408">
        <v>133</v>
      </c>
      <c r="L408">
        <v>37.356400000000001</v>
      </c>
      <c r="M408">
        <v>2.9E-4</v>
      </c>
      <c r="N408">
        <v>0.28000000000000003</v>
      </c>
      <c r="O408">
        <v>4937.0709999999999</v>
      </c>
      <c r="P408">
        <v>-1</v>
      </c>
    </row>
    <row r="409" spans="1:16" x14ac:dyDescent="0.25">
      <c r="A409">
        <v>406</v>
      </c>
      <c r="B409">
        <v>0.66486999999999996</v>
      </c>
      <c r="C409">
        <v>10.481120000000001</v>
      </c>
      <c r="D409">
        <v>0</v>
      </c>
      <c r="E409">
        <v>0</v>
      </c>
      <c r="F409">
        <v>2.75</v>
      </c>
      <c r="G409">
        <v>6.048</v>
      </c>
      <c r="H409">
        <v>4.1696299999999997</v>
      </c>
      <c r="I409">
        <v>0</v>
      </c>
      <c r="J409">
        <v>0</v>
      </c>
      <c r="K409">
        <v>134</v>
      </c>
      <c r="L409">
        <v>37.358449999999998</v>
      </c>
      <c r="M409">
        <v>2.5000000000000001E-4</v>
      </c>
      <c r="N409">
        <v>0.28000000000000003</v>
      </c>
      <c r="O409">
        <v>4386.4440000000004</v>
      </c>
      <c r="P409">
        <v>-1</v>
      </c>
    </row>
    <row r="410" spans="1:16" x14ac:dyDescent="0.25">
      <c r="A410">
        <v>407</v>
      </c>
      <c r="B410">
        <v>0.65398000000000001</v>
      </c>
      <c r="C410">
        <v>10.73925</v>
      </c>
      <c r="D410">
        <v>0</v>
      </c>
      <c r="E410">
        <v>0</v>
      </c>
      <c r="F410">
        <v>2.35</v>
      </c>
      <c r="G410">
        <v>6.0220000000000002</v>
      </c>
      <c r="H410">
        <v>4.4874000000000001</v>
      </c>
      <c r="I410">
        <v>0</v>
      </c>
      <c r="J410">
        <v>0</v>
      </c>
      <c r="K410">
        <v>135</v>
      </c>
      <c r="L410">
        <v>37.795760000000001</v>
      </c>
      <c r="M410">
        <v>2.9999999999999997E-4</v>
      </c>
      <c r="N410">
        <v>0.28000000000000003</v>
      </c>
      <c r="O410">
        <v>3706.192</v>
      </c>
      <c r="P410">
        <v>-1</v>
      </c>
    </row>
    <row r="411" spans="1:16" x14ac:dyDescent="0.25">
      <c r="A411">
        <v>408</v>
      </c>
      <c r="B411">
        <v>0.64600000000000002</v>
      </c>
      <c r="C411">
        <v>11.060639999999999</v>
      </c>
      <c r="D411">
        <v>0</v>
      </c>
      <c r="E411">
        <v>0</v>
      </c>
      <c r="F411">
        <v>1.9583299999999999</v>
      </c>
      <c r="G411">
        <v>6.0190000000000001</v>
      </c>
      <c r="H411">
        <v>3.87873</v>
      </c>
      <c r="I411">
        <v>0</v>
      </c>
      <c r="J411">
        <v>0</v>
      </c>
      <c r="K411">
        <v>135</v>
      </c>
      <c r="L411">
        <v>37.97363</v>
      </c>
      <c r="M411">
        <v>2.5999999999999998E-4</v>
      </c>
      <c r="N411">
        <v>0.28000000000000003</v>
      </c>
      <c r="O411">
        <v>9937.741</v>
      </c>
      <c r="P411">
        <v>0.70837000000000006</v>
      </c>
    </row>
    <row r="412" spans="1:16" x14ac:dyDescent="0.25">
      <c r="A412">
        <v>409</v>
      </c>
      <c r="B412">
        <v>0.65344000000000002</v>
      </c>
      <c r="C412">
        <v>11.10858</v>
      </c>
      <c r="D412">
        <v>0</v>
      </c>
      <c r="E412">
        <v>0</v>
      </c>
      <c r="F412">
        <v>2.3833299999999999</v>
      </c>
      <c r="G412">
        <v>5.952</v>
      </c>
      <c r="H412">
        <v>2.9735800000000001</v>
      </c>
      <c r="I412">
        <v>0</v>
      </c>
      <c r="J412">
        <v>0</v>
      </c>
      <c r="K412">
        <v>135</v>
      </c>
      <c r="L412">
        <v>38.011060000000001</v>
      </c>
      <c r="M412">
        <v>3.3E-4</v>
      </c>
      <c r="N412">
        <v>0.28000000000000003</v>
      </c>
      <c r="O412">
        <v>5653.1549999999997</v>
      </c>
      <c r="P412">
        <v>-1</v>
      </c>
    </row>
    <row r="413" spans="1:16" x14ac:dyDescent="0.25">
      <c r="A413">
        <v>410</v>
      </c>
      <c r="B413">
        <v>0.62648999999999999</v>
      </c>
      <c r="C413">
        <v>10.295629999999999</v>
      </c>
      <c r="D413">
        <v>0</v>
      </c>
      <c r="E413">
        <v>0</v>
      </c>
      <c r="F413">
        <v>2.0833300000000001</v>
      </c>
      <c r="G413">
        <v>6.0039999999999996</v>
      </c>
      <c r="H413">
        <v>2.6049799999999999</v>
      </c>
      <c r="I413">
        <v>0</v>
      </c>
      <c r="J413">
        <v>0</v>
      </c>
      <c r="K413">
        <v>136</v>
      </c>
      <c r="L413">
        <v>38.023130000000002</v>
      </c>
      <c r="M413">
        <v>2.9999999999999997E-4</v>
      </c>
      <c r="N413">
        <v>0.28000000000000003</v>
      </c>
      <c r="O413">
        <v>28890.377</v>
      </c>
      <c r="P413">
        <v>-1</v>
      </c>
    </row>
    <row r="414" spans="1:16" x14ac:dyDescent="0.25">
      <c r="A414">
        <v>411</v>
      </c>
      <c r="B414">
        <v>0.63266999999999995</v>
      </c>
      <c r="C414">
        <v>9.5094399999999997</v>
      </c>
      <c r="D414">
        <v>0</v>
      </c>
      <c r="E414">
        <v>0</v>
      </c>
      <c r="F414">
        <v>2.6749999999999998</v>
      </c>
      <c r="G414">
        <v>6.0270000000000001</v>
      </c>
      <c r="H414">
        <v>2.1397499999999998</v>
      </c>
      <c r="I414">
        <v>0</v>
      </c>
      <c r="J414">
        <v>0</v>
      </c>
      <c r="K414">
        <v>137</v>
      </c>
      <c r="L414">
        <v>37.946919999999999</v>
      </c>
      <c r="M414">
        <v>4.2000000000000002E-4</v>
      </c>
      <c r="N414">
        <v>0.28000000000000003</v>
      </c>
      <c r="O414">
        <v>14364.351000000001</v>
      </c>
      <c r="P414">
        <v>-1</v>
      </c>
    </row>
    <row r="415" spans="1:16" x14ac:dyDescent="0.25">
      <c r="A415">
        <v>412</v>
      </c>
      <c r="B415">
        <v>0.62312999999999996</v>
      </c>
      <c r="C415">
        <v>9.7764600000000002</v>
      </c>
      <c r="D415">
        <v>0</v>
      </c>
      <c r="E415">
        <v>0</v>
      </c>
      <c r="F415">
        <v>2.64167</v>
      </c>
      <c r="G415">
        <v>6.1289999999999996</v>
      </c>
      <c r="H415">
        <v>2.52298</v>
      </c>
      <c r="I415">
        <v>0</v>
      </c>
      <c r="J415">
        <v>0</v>
      </c>
      <c r="K415">
        <v>137</v>
      </c>
      <c r="L415">
        <v>37.981589999999997</v>
      </c>
      <c r="M415">
        <v>2.7999999999999998E-4</v>
      </c>
      <c r="N415">
        <v>0.28000000000000003</v>
      </c>
      <c r="O415">
        <v>9504.268</v>
      </c>
      <c r="P415">
        <v>-1</v>
      </c>
    </row>
    <row r="416" spans="1:16" x14ac:dyDescent="0.25">
      <c r="A416">
        <v>413</v>
      </c>
      <c r="B416">
        <v>0.63329000000000002</v>
      </c>
      <c r="C416">
        <v>10.273809999999999</v>
      </c>
      <c r="D416">
        <v>0</v>
      </c>
      <c r="E416">
        <v>0</v>
      </c>
      <c r="F416">
        <v>2.8250000000000002</v>
      </c>
      <c r="G416">
        <v>6.05</v>
      </c>
      <c r="H416">
        <v>2.78776</v>
      </c>
      <c r="I416">
        <v>0</v>
      </c>
      <c r="J416">
        <v>0</v>
      </c>
      <c r="K416">
        <v>137</v>
      </c>
      <c r="L416">
        <v>38.039149999999999</v>
      </c>
      <c r="M416">
        <v>3.5E-4</v>
      </c>
      <c r="N416">
        <v>0.28999999999999998</v>
      </c>
      <c r="O416">
        <v>31834.644</v>
      </c>
      <c r="P416">
        <v>-1</v>
      </c>
    </row>
    <row r="417" spans="1:16" x14ac:dyDescent="0.25">
      <c r="A417">
        <v>414</v>
      </c>
      <c r="B417">
        <v>0.62370000000000003</v>
      </c>
      <c r="C417">
        <v>11.08717</v>
      </c>
      <c r="D417">
        <v>0</v>
      </c>
      <c r="E417">
        <v>0</v>
      </c>
      <c r="F417">
        <v>2.4333300000000002</v>
      </c>
      <c r="G417">
        <v>6.0110000000000001</v>
      </c>
      <c r="H417">
        <v>2.4435099999999998</v>
      </c>
      <c r="I417">
        <v>0</v>
      </c>
      <c r="J417">
        <v>0</v>
      </c>
      <c r="K417">
        <v>138</v>
      </c>
      <c r="L417">
        <v>38.210979999999999</v>
      </c>
      <c r="M417">
        <v>2.7E-4</v>
      </c>
      <c r="N417">
        <v>0.28000000000000003</v>
      </c>
      <c r="O417">
        <v>16179.915999999999</v>
      </c>
      <c r="P417">
        <v>-1</v>
      </c>
    </row>
    <row r="418" spans="1:16" x14ac:dyDescent="0.25">
      <c r="A418">
        <v>415</v>
      </c>
      <c r="B418">
        <v>0.64154999999999995</v>
      </c>
      <c r="C418">
        <v>11.096880000000001</v>
      </c>
      <c r="D418">
        <v>0</v>
      </c>
      <c r="E418">
        <v>0</v>
      </c>
      <c r="F418">
        <v>3.0249999999999999</v>
      </c>
      <c r="G418">
        <v>5.9870000000000001</v>
      </c>
      <c r="H418">
        <v>1.8422799999999999</v>
      </c>
      <c r="I418">
        <v>0</v>
      </c>
      <c r="J418">
        <v>0</v>
      </c>
      <c r="K418">
        <v>139</v>
      </c>
      <c r="L418">
        <v>38.242530000000002</v>
      </c>
      <c r="M418">
        <v>2.7999999999999998E-4</v>
      </c>
      <c r="N418">
        <v>0.28000000000000003</v>
      </c>
      <c r="O418">
        <v>6577.607</v>
      </c>
      <c r="P418">
        <v>-1</v>
      </c>
    </row>
    <row r="419" spans="1:16" x14ac:dyDescent="0.25">
      <c r="A419">
        <v>416</v>
      </c>
      <c r="B419">
        <v>0.63283999999999996</v>
      </c>
      <c r="C419">
        <v>10.52303</v>
      </c>
      <c r="D419">
        <v>0</v>
      </c>
      <c r="E419">
        <v>0</v>
      </c>
      <c r="F419">
        <v>2.2999999999999998</v>
      </c>
      <c r="G419">
        <v>5.952</v>
      </c>
      <c r="H419">
        <v>1.87825</v>
      </c>
      <c r="I419">
        <v>0</v>
      </c>
      <c r="J419">
        <v>0</v>
      </c>
      <c r="K419">
        <v>138</v>
      </c>
      <c r="L419">
        <v>38.234699999999997</v>
      </c>
      <c r="M419">
        <v>2.7999999999999998E-4</v>
      </c>
      <c r="N419">
        <v>0.28000000000000003</v>
      </c>
      <c r="O419">
        <v>16008.703</v>
      </c>
      <c r="P419">
        <v>0.75385999999999997</v>
      </c>
    </row>
    <row r="420" spans="1:16" x14ac:dyDescent="0.25">
      <c r="A420">
        <v>417</v>
      </c>
      <c r="B420">
        <v>0.64034000000000002</v>
      </c>
      <c r="C420">
        <v>9.9928799999999995</v>
      </c>
      <c r="D420">
        <v>0</v>
      </c>
      <c r="E420">
        <v>0</v>
      </c>
      <c r="F420">
        <v>3.0833300000000001</v>
      </c>
      <c r="G420">
        <v>6.0449999999999999</v>
      </c>
      <c r="H420">
        <v>1.8934</v>
      </c>
      <c r="I420">
        <v>0</v>
      </c>
      <c r="J420">
        <v>0</v>
      </c>
      <c r="K420">
        <v>136</v>
      </c>
      <c r="L420">
        <v>38.163359999999997</v>
      </c>
      <c r="M420">
        <v>3.4000000000000002E-4</v>
      </c>
      <c r="N420">
        <v>0.28999999999999998</v>
      </c>
      <c r="O420">
        <v>3275.6489999999999</v>
      </c>
      <c r="P420">
        <v>-1</v>
      </c>
    </row>
    <row r="421" spans="1:16" x14ac:dyDescent="0.25">
      <c r="A421">
        <v>418</v>
      </c>
      <c r="B421">
        <v>0.63839000000000001</v>
      </c>
      <c r="C421">
        <v>9.8378599999999992</v>
      </c>
      <c r="D421">
        <v>0</v>
      </c>
      <c r="E421">
        <v>0</v>
      </c>
      <c r="F421">
        <v>3.23333</v>
      </c>
      <c r="G421">
        <v>6.0750000000000002</v>
      </c>
      <c r="H421">
        <v>1.1305000000000001</v>
      </c>
      <c r="I421">
        <v>0</v>
      </c>
      <c r="J421">
        <v>0</v>
      </c>
      <c r="K421">
        <v>137</v>
      </c>
      <c r="L421">
        <v>38.15025</v>
      </c>
      <c r="M421">
        <v>2.2000000000000001E-4</v>
      </c>
      <c r="N421">
        <v>0.28000000000000003</v>
      </c>
      <c r="O421">
        <v>10727.029</v>
      </c>
      <c r="P421">
        <v>-1</v>
      </c>
    </row>
    <row r="422" spans="1:16" x14ac:dyDescent="0.25">
      <c r="A422">
        <v>419</v>
      </c>
      <c r="B422">
        <v>0.63183</v>
      </c>
      <c r="C422">
        <v>10.353759999999999</v>
      </c>
      <c r="D422">
        <v>0</v>
      </c>
      <c r="E422">
        <v>0</v>
      </c>
      <c r="F422">
        <v>3.875</v>
      </c>
      <c r="G422">
        <v>6</v>
      </c>
      <c r="H422">
        <v>1.99153</v>
      </c>
      <c r="I422">
        <v>0</v>
      </c>
      <c r="J422">
        <v>0</v>
      </c>
      <c r="K422">
        <v>136</v>
      </c>
      <c r="L422">
        <v>38.180999999999997</v>
      </c>
      <c r="M422">
        <v>2.9999999999999997E-4</v>
      </c>
      <c r="N422">
        <v>0.28000000000000003</v>
      </c>
      <c r="O422" t="s">
        <v>27</v>
      </c>
      <c r="P422">
        <v>-1</v>
      </c>
    </row>
    <row r="423" spans="1:16" x14ac:dyDescent="0.25">
      <c r="A423">
        <v>420</v>
      </c>
      <c r="B423">
        <v>0.62680999999999998</v>
      </c>
      <c r="C423">
        <v>11.650930000000001</v>
      </c>
      <c r="D423">
        <v>0</v>
      </c>
      <c r="E423">
        <v>0</v>
      </c>
      <c r="F423">
        <v>2.4916700000000001</v>
      </c>
      <c r="G423">
        <v>5.8129999999999997</v>
      </c>
      <c r="H423">
        <v>1.6102300000000001</v>
      </c>
      <c r="I423">
        <v>0</v>
      </c>
      <c r="J423">
        <v>0</v>
      </c>
      <c r="K423">
        <v>137</v>
      </c>
      <c r="L423">
        <v>38.263800000000003</v>
      </c>
      <c r="M423">
        <v>3.2000000000000003E-4</v>
      </c>
      <c r="N423">
        <v>0.28999999999999998</v>
      </c>
      <c r="O423">
        <v>4834.3100000000004</v>
      </c>
      <c r="P423">
        <v>-1</v>
      </c>
    </row>
    <row r="424" spans="1:16" x14ac:dyDescent="0.25">
      <c r="A424">
        <v>421</v>
      </c>
      <c r="B424">
        <v>0.62197999999999998</v>
      </c>
      <c r="C424">
        <v>11.4902</v>
      </c>
      <c r="D424">
        <v>0</v>
      </c>
      <c r="E424">
        <v>0</v>
      </c>
      <c r="F424">
        <v>2.26667</v>
      </c>
      <c r="G424">
        <v>5.7709999999999999</v>
      </c>
      <c r="H424">
        <v>1.992</v>
      </c>
      <c r="I424">
        <v>0</v>
      </c>
      <c r="J424">
        <v>0</v>
      </c>
      <c r="K424">
        <v>137</v>
      </c>
      <c r="L424">
        <v>38.28116</v>
      </c>
      <c r="M424">
        <v>2.3000000000000001E-4</v>
      </c>
      <c r="N424">
        <v>0.28999999999999998</v>
      </c>
      <c r="O424">
        <v>2422.1689999999999</v>
      </c>
      <c r="P424">
        <v>-1</v>
      </c>
    </row>
    <row r="425" spans="1:16" x14ac:dyDescent="0.25">
      <c r="A425">
        <v>422</v>
      </c>
      <c r="B425">
        <v>0.61692000000000002</v>
      </c>
      <c r="C425">
        <v>10.334160000000001</v>
      </c>
      <c r="D425">
        <v>0</v>
      </c>
      <c r="E425">
        <v>0</v>
      </c>
      <c r="F425">
        <v>1.89167</v>
      </c>
      <c r="G425">
        <v>5.9119999999999999</v>
      </c>
      <c r="H425">
        <v>2.2253400000000001</v>
      </c>
      <c r="I425">
        <v>0</v>
      </c>
      <c r="J425">
        <v>0</v>
      </c>
      <c r="K425">
        <v>137</v>
      </c>
      <c r="L425">
        <v>38.250419999999998</v>
      </c>
      <c r="M425">
        <v>1.7000000000000001E-4</v>
      </c>
      <c r="N425">
        <v>0.28999999999999998</v>
      </c>
      <c r="O425">
        <v>3824.6860000000001</v>
      </c>
      <c r="P425">
        <v>-1</v>
      </c>
    </row>
    <row r="426" spans="1:16" x14ac:dyDescent="0.25">
      <c r="A426">
        <v>423</v>
      </c>
      <c r="B426">
        <v>0.61607000000000001</v>
      </c>
      <c r="C426">
        <v>9.4532299999999996</v>
      </c>
      <c r="D426">
        <v>0</v>
      </c>
      <c r="E426">
        <v>0</v>
      </c>
      <c r="F426">
        <v>2.9416699999999998</v>
      </c>
      <c r="G426">
        <v>5.97</v>
      </c>
      <c r="H426">
        <v>2.2149299999999998</v>
      </c>
      <c r="I426">
        <v>0</v>
      </c>
      <c r="J426">
        <v>0</v>
      </c>
      <c r="K426">
        <v>136</v>
      </c>
      <c r="L426">
        <v>38.174529999999997</v>
      </c>
      <c r="M426">
        <v>2.9E-4</v>
      </c>
      <c r="N426">
        <v>0.28000000000000003</v>
      </c>
      <c r="O426">
        <v>3370.8229999999999</v>
      </c>
      <c r="P426">
        <v>-1</v>
      </c>
    </row>
    <row r="427" spans="1:16" x14ac:dyDescent="0.25">
      <c r="A427">
        <v>424</v>
      </c>
      <c r="B427">
        <v>0.60499999999999998</v>
      </c>
      <c r="C427">
        <v>9.7737400000000001</v>
      </c>
      <c r="D427">
        <v>0</v>
      </c>
      <c r="E427">
        <v>0</v>
      </c>
      <c r="F427">
        <v>3.4416699999999998</v>
      </c>
      <c r="G427">
        <v>6.0650000000000004</v>
      </c>
      <c r="H427">
        <v>1.6918</v>
      </c>
      <c r="I427">
        <v>0</v>
      </c>
      <c r="J427">
        <v>0</v>
      </c>
      <c r="K427">
        <v>136</v>
      </c>
      <c r="L427">
        <v>38.178890000000003</v>
      </c>
      <c r="M427">
        <v>2.0000000000000001E-4</v>
      </c>
      <c r="N427">
        <v>0.28000000000000003</v>
      </c>
      <c r="O427">
        <v>31029.289000000001</v>
      </c>
      <c r="P427">
        <v>0.81108999999999998</v>
      </c>
    </row>
    <row r="428" spans="1:16" x14ac:dyDescent="0.25">
      <c r="A428">
        <v>425</v>
      </c>
      <c r="B428">
        <v>0.62870999999999999</v>
      </c>
      <c r="C428">
        <v>10.70966</v>
      </c>
      <c r="D428">
        <v>0</v>
      </c>
      <c r="E428">
        <v>0</v>
      </c>
      <c r="F428">
        <v>2.4416699999999998</v>
      </c>
      <c r="G428">
        <v>6.1029999999999998</v>
      </c>
      <c r="H428">
        <v>1.78843</v>
      </c>
      <c r="I428">
        <v>0</v>
      </c>
      <c r="J428">
        <v>0</v>
      </c>
      <c r="K428">
        <v>135</v>
      </c>
      <c r="L428">
        <v>38.239840000000001</v>
      </c>
      <c r="M428">
        <v>2.7999999999999998E-4</v>
      </c>
      <c r="N428">
        <v>0.28000000000000003</v>
      </c>
      <c r="O428">
        <v>15825.941000000001</v>
      </c>
      <c r="P428">
        <v>-1</v>
      </c>
    </row>
    <row r="429" spans="1:16" x14ac:dyDescent="0.25">
      <c r="A429">
        <v>426</v>
      </c>
      <c r="B429">
        <v>0.61829999999999996</v>
      </c>
      <c r="C429">
        <v>11.16844</v>
      </c>
      <c r="D429">
        <v>0</v>
      </c>
      <c r="E429">
        <v>0</v>
      </c>
      <c r="F429">
        <v>2.1916699999999998</v>
      </c>
      <c r="G429">
        <v>5.8259999999999996</v>
      </c>
      <c r="H429">
        <v>1.9254199999999999</v>
      </c>
      <c r="I429">
        <v>0</v>
      </c>
      <c r="J429">
        <v>0</v>
      </c>
      <c r="K429">
        <v>135</v>
      </c>
      <c r="L429">
        <v>38.281089999999999</v>
      </c>
      <c r="M429">
        <v>2.3000000000000001E-4</v>
      </c>
      <c r="N429">
        <v>0.28000000000000003</v>
      </c>
      <c r="O429">
        <v>30774.225999999999</v>
      </c>
      <c r="P429">
        <v>-1</v>
      </c>
    </row>
    <row r="430" spans="1:16" x14ac:dyDescent="0.25">
      <c r="A430">
        <v>427</v>
      </c>
      <c r="B430">
        <v>0.63375999999999999</v>
      </c>
      <c r="C430">
        <v>10.92075</v>
      </c>
      <c r="D430">
        <v>0</v>
      </c>
      <c r="E430">
        <v>0</v>
      </c>
      <c r="F430">
        <v>2.7583299999999999</v>
      </c>
      <c r="G430">
        <v>5.843</v>
      </c>
      <c r="H430">
        <v>2.0326300000000002</v>
      </c>
      <c r="I430">
        <v>0</v>
      </c>
      <c r="J430">
        <v>0</v>
      </c>
      <c r="K430">
        <v>134</v>
      </c>
      <c r="L430">
        <v>38.255130000000001</v>
      </c>
      <c r="M430">
        <v>3.4000000000000002E-4</v>
      </c>
      <c r="N430">
        <v>0.28000000000000003</v>
      </c>
      <c r="O430">
        <v>10505.773999999999</v>
      </c>
      <c r="P430">
        <v>-1</v>
      </c>
    </row>
    <row r="431" spans="1:16" x14ac:dyDescent="0.25">
      <c r="A431">
        <v>428</v>
      </c>
      <c r="B431">
        <v>0.62397999999999998</v>
      </c>
      <c r="C431">
        <v>9.93736</v>
      </c>
      <c r="D431">
        <v>0</v>
      </c>
      <c r="E431">
        <v>0</v>
      </c>
      <c r="F431">
        <v>3.2</v>
      </c>
      <c r="G431">
        <v>5.9130000000000003</v>
      </c>
      <c r="H431">
        <v>2.8742299999999998</v>
      </c>
      <c r="I431">
        <v>0</v>
      </c>
      <c r="J431">
        <v>0</v>
      </c>
      <c r="K431">
        <v>134</v>
      </c>
      <c r="L431">
        <v>38.175379999999997</v>
      </c>
      <c r="M431">
        <v>2.1000000000000001E-4</v>
      </c>
      <c r="N431">
        <v>0.28000000000000003</v>
      </c>
      <c r="O431">
        <v>6896.7359999999999</v>
      </c>
      <c r="P431">
        <v>-1</v>
      </c>
    </row>
    <row r="432" spans="1:16" x14ac:dyDescent="0.25">
      <c r="A432">
        <v>429</v>
      </c>
      <c r="B432">
        <v>0.63188999999999995</v>
      </c>
      <c r="C432">
        <v>9.5043100000000003</v>
      </c>
      <c r="D432">
        <v>0</v>
      </c>
      <c r="E432">
        <v>0</v>
      </c>
      <c r="F432">
        <v>2.4666700000000001</v>
      </c>
      <c r="G432">
        <v>6.3140000000000001</v>
      </c>
      <c r="H432">
        <v>1.93634</v>
      </c>
      <c r="I432">
        <v>0</v>
      </c>
      <c r="J432">
        <v>0</v>
      </c>
      <c r="K432">
        <v>134</v>
      </c>
      <c r="L432">
        <v>38.12903</v>
      </c>
      <c r="M432">
        <v>3.6000000000000002E-4</v>
      </c>
      <c r="N432">
        <v>0.28000000000000003</v>
      </c>
      <c r="O432" t="s">
        <v>27</v>
      </c>
      <c r="P432">
        <v>-1</v>
      </c>
    </row>
    <row r="433" spans="1:16" x14ac:dyDescent="0.25">
      <c r="A433">
        <v>430</v>
      </c>
      <c r="B433">
        <v>0.61943999999999999</v>
      </c>
      <c r="C433">
        <v>10.237360000000001</v>
      </c>
      <c r="D433">
        <v>0</v>
      </c>
      <c r="E433">
        <v>0</v>
      </c>
      <c r="F433">
        <v>1.55</v>
      </c>
      <c r="G433">
        <v>6</v>
      </c>
      <c r="H433">
        <v>1.51135</v>
      </c>
      <c r="I433">
        <v>0</v>
      </c>
      <c r="J433">
        <v>0</v>
      </c>
      <c r="K433">
        <v>134</v>
      </c>
      <c r="L433">
        <v>38.134520000000002</v>
      </c>
      <c r="M433">
        <v>3.8000000000000002E-4</v>
      </c>
      <c r="N433">
        <v>0.28000000000000003</v>
      </c>
      <c r="O433" t="s">
        <v>27</v>
      </c>
      <c r="P433">
        <v>-1</v>
      </c>
    </row>
    <row r="434" spans="1:16" x14ac:dyDescent="0.25">
      <c r="A434">
        <v>431</v>
      </c>
      <c r="B434">
        <v>0.61826000000000003</v>
      </c>
      <c r="C434">
        <v>10.957000000000001</v>
      </c>
      <c r="D434">
        <v>0</v>
      </c>
      <c r="E434">
        <v>0</v>
      </c>
      <c r="F434">
        <v>2.14167</v>
      </c>
      <c r="G434">
        <v>5.944</v>
      </c>
      <c r="H434">
        <v>1.8884300000000001</v>
      </c>
      <c r="I434">
        <v>0</v>
      </c>
      <c r="J434">
        <v>0</v>
      </c>
      <c r="K434">
        <v>134</v>
      </c>
      <c r="L434">
        <v>38.186520000000002</v>
      </c>
      <c r="M434">
        <v>2.9E-4</v>
      </c>
      <c r="N434">
        <v>0.28000000000000003</v>
      </c>
      <c r="O434">
        <v>31202.008000000002</v>
      </c>
      <c r="P434">
        <v>-1</v>
      </c>
    </row>
    <row r="435" spans="1:16" x14ac:dyDescent="0.25">
      <c r="A435">
        <v>432</v>
      </c>
      <c r="B435">
        <v>0.62014000000000002</v>
      </c>
      <c r="C435">
        <v>11.56363</v>
      </c>
      <c r="D435">
        <v>0</v>
      </c>
      <c r="E435">
        <v>0</v>
      </c>
      <c r="F435">
        <v>1.73333</v>
      </c>
      <c r="G435">
        <v>5.7990000000000004</v>
      </c>
      <c r="H435">
        <v>2.2429199999999998</v>
      </c>
      <c r="I435">
        <v>0</v>
      </c>
      <c r="J435">
        <v>0</v>
      </c>
      <c r="K435">
        <v>133</v>
      </c>
      <c r="L435">
        <v>38.228380000000001</v>
      </c>
      <c r="M435">
        <v>3.4000000000000002E-4</v>
      </c>
      <c r="N435">
        <v>0.28000000000000003</v>
      </c>
      <c r="O435">
        <v>31896.903999999999</v>
      </c>
      <c r="P435">
        <v>0.81089</v>
      </c>
    </row>
    <row r="436" spans="1:16" x14ac:dyDescent="0.25">
      <c r="A436">
        <v>433</v>
      </c>
      <c r="B436">
        <v>0.62936999999999999</v>
      </c>
      <c r="C436">
        <v>11.158860000000001</v>
      </c>
      <c r="D436">
        <v>0</v>
      </c>
      <c r="E436">
        <v>0</v>
      </c>
      <c r="F436">
        <v>2.15</v>
      </c>
      <c r="G436">
        <v>5.8470000000000004</v>
      </c>
      <c r="H436">
        <v>2.2779500000000001</v>
      </c>
      <c r="I436">
        <v>0</v>
      </c>
      <c r="J436">
        <v>0</v>
      </c>
      <c r="K436">
        <v>134</v>
      </c>
      <c r="L436">
        <v>38.20252</v>
      </c>
      <c r="M436">
        <v>7.1000000000000002E-4</v>
      </c>
      <c r="N436">
        <v>0.28000000000000003</v>
      </c>
      <c r="O436" t="s">
        <v>27</v>
      </c>
      <c r="P436">
        <v>-1</v>
      </c>
    </row>
    <row r="437" spans="1:16" x14ac:dyDescent="0.25">
      <c r="A437">
        <v>434</v>
      </c>
      <c r="B437">
        <v>0.61207</v>
      </c>
      <c r="C437">
        <v>9.7590199999999996</v>
      </c>
      <c r="D437">
        <v>0</v>
      </c>
      <c r="E437">
        <v>0</v>
      </c>
      <c r="F437">
        <v>3.9583300000000001</v>
      </c>
      <c r="G437">
        <v>6.0730000000000004</v>
      </c>
      <c r="H437">
        <v>2.4874800000000001</v>
      </c>
      <c r="I437">
        <v>0</v>
      </c>
      <c r="J437">
        <v>0</v>
      </c>
      <c r="K437">
        <v>132</v>
      </c>
      <c r="L437">
        <v>38.108240000000002</v>
      </c>
      <c r="M437">
        <v>2.3000000000000001E-4</v>
      </c>
      <c r="N437">
        <v>0.27</v>
      </c>
      <c r="O437" t="s">
        <v>27</v>
      </c>
      <c r="P437">
        <v>-1</v>
      </c>
    </row>
    <row r="438" spans="1:16" x14ac:dyDescent="0.25">
      <c r="A438">
        <v>435</v>
      </c>
      <c r="B438">
        <v>0.63060000000000005</v>
      </c>
      <c r="C438">
        <v>9.4671599999999998</v>
      </c>
      <c r="D438">
        <v>0</v>
      </c>
      <c r="E438">
        <v>0</v>
      </c>
      <c r="F438">
        <v>2.85</v>
      </c>
      <c r="G438">
        <v>6.4640000000000004</v>
      </c>
      <c r="H438">
        <v>1.5468500000000001</v>
      </c>
      <c r="I438">
        <v>0</v>
      </c>
      <c r="J438">
        <v>0</v>
      </c>
      <c r="K438">
        <v>133</v>
      </c>
      <c r="L438">
        <v>38.065579999999997</v>
      </c>
      <c r="M438">
        <v>3.3E-4</v>
      </c>
      <c r="N438">
        <v>0.28000000000000003</v>
      </c>
      <c r="O438" t="s">
        <v>27</v>
      </c>
      <c r="P438">
        <v>-1</v>
      </c>
    </row>
    <row r="439" spans="1:16" x14ac:dyDescent="0.25">
      <c r="A439">
        <v>436</v>
      </c>
      <c r="B439">
        <v>0.61163000000000001</v>
      </c>
      <c r="C439">
        <v>10.421709999999999</v>
      </c>
      <c r="D439">
        <v>0</v>
      </c>
      <c r="E439">
        <v>0</v>
      </c>
      <c r="F439">
        <v>2.1749999999999998</v>
      </c>
      <c r="G439">
        <v>5.976</v>
      </c>
      <c r="H439">
        <v>1.93665</v>
      </c>
      <c r="I439">
        <v>0</v>
      </c>
      <c r="J439">
        <v>0</v>
      </c>
      <c r="K439">
        <v>133</v>
      </c>
      <c r="L439">
        <v>38.098480000000002</v>
      </c>
      <c r="M439">
        <v>2.5999999999999998E-4</v>
      </c>
      <c r="N439">
        <v>0.28000000000000003</v>
      </c>
      <c r="O439" t="s">
        <v>27</v>
      </c>
      <c r="P439">
        <v>-1</v>
      </c>
    </row>
    <row r="440" spans="1:16" x14ac:dyDescent="0.25">
      <c r="A440">
        <v>437</v>
      </c>
      <c r="B440">
        <v>0.63849999999999996</v>
      </c>
      <c r="C440">
        <v>11.41376</v>
      </c>
      <c r="D440">
        <v>0</v>
      </c>
      <c r="E440">
        <v>0</v>
      </c>
      <c r="F440">
        <v>1.9583299999999999</v>
      </c>
      <c r="G440">
        <v>5.9640000000000004</v>
      </c>
      <c r="H440">
        <v>2.6511499999999999</v>
      </c>
      <c r="I440">
        <v>0</v>
      </c>
      <c r="J440">
        <v>0</v>
      </c>
      <c r="K440">
        <v>133</v>
      </c>
      <c r="L440">
        <v>38.163649999999997</v>
      </c>
      <c r="M440">
        <v>3.6000000000000002E-4</v>
      </c>
      <c r="N440">
        <v>0.28000000000000003</v>
      </c>
      <c r="O440" t="s">
        <v>27</v>
      </c>
      <c r="P440">
        <v>-1</v>
      </c>
    </row>
    <row r="441" spans="1:16" x14ac:dyDescent="0.25">
      <c r="A441">
        <v>438</v>
      </c>
      <c r="B441">
        <v>0.60333000000000003</v>
      </c>
      <c r="C441">
        <v>11.757</v>
      </c>
      <c r="D441">
        <v>0</v>
      </c>
      <c r="E441">
        <v>0</v>
      </c>
      <c r="F441">
        <v>2.2833299999999999</v>
      </c>
      <c r="G441">
        <v>5.742</v>
      </c>
      <c r="H441">
        <v>2.0609700000000002</v>
      </c>
      <c r="I441">
        <v>0</v>
      </c>
      <c r="J441">
        <v>0</v>
      </c>
      <c r="K441">
        <v>131</v>
      </c>
      <c r="L441">
        <v>38.205710000000003</v>
      </c>
      <c r="M441">
        <v>2.5999999999999998E-4</v>
      </c>
      <c r="N441">
        <v>0.28000000000000003</v>
      </c>
      <c r="O441" t="s">
        <v>27</v>
      </c>
      <c r="P441">
        <v>-1</v>
      </c>
    </row>
    <row r="442" spans="1:16" x14ac:dyDescent="0.25">
      <c r="A442">
        <v>439</v>
      </c>
      <c r="B442">
        <v>0.61453999999999998</v>
      </c>
      <c r="C442">
        <v>11.07213</v>
      </c>
      <c r="D442">
        <v>0</v>
      </c>
      <c r="E442">
        <v>0</v>
      </c>
      <c r="F442">
        <v>2.6916699999999998</v>
      </c>
      <c r="G442">
        <v>5.71</v>
      </c>
      <c r="H442">
        <v>2.5667800000000001</v>
      </c>
      <c r="I442">
        <v>0</v>
      </c>
      <c r="J442">
        <v>0</v>
      </c>
      <c r="K442">
        <v>131</v>
      </c>
      <c r="L442">
        <v>38.166400000000003</v>
      </c>
      <c r="M442">
        <v>2.9E-4</v>
      </c>
      <c r="N442">
        <v>0.27</v>
      </c>
      <c r="O442">
        <v>30111.464</v>
      </c>
      <c r="P442">
        <v>-1</v>
      </c>
    </row>
    <row r="443" spans="1:16" x14ac:dyDescent="0.25">
      <c r="A443">
        <v>440</v>
      </c>
      <c r="B443">
        <v>0.57733000000000001</v>
      </c>
      <c r="C443">
        <v>9.1968099999999993</v>
      </c>
      <c r="D443">
        <v>0</v>
      </c>
      <c r="E443">
        <v>0</v>
      </c>
      <c r="F443">
        <v>2.6333299999999999</v>
      </c>
      <c r="G443">
        <v>6.1920000000000002</v>
      </c>
      <c r="H443">
        <v>2.1191900000000001</v>
      </c>
      <c r="I443">
        <v>0</v>
      </c>
      <c r="J443">
        <v>0</v>
      </c>
      <c r="K443">
        <v>131</v>
      </c>
      <c r="L443">
        <v>38.09158</v>
      </c>
      <c r="M443">
        <v>3.6999999999999999E-4</v>
      </c>
      <c r="N443">
        <v>0.28000000000000003</v>
      </c>
      <c r="O443">
        <v>16298.912</v>
      </c>
      <c r="P443">
        <v>0.78908999999999996</v>
      </c>
    </row>
    <row r="444" spans="1:16" x14ac:dyDescent="0.25">
      <c r="A444">
        <v>441</v>
      </c>
      <c r="B444">
        <v>0.61165000000000003</v>
      </c>
      <c r="C444">
        <v>9.1593599999999995</v>
      </c>
      <c r="D444">
        <v>0</v>
      </c>
      <c r="E444">
        <v>0</v>
      </c>
      <c r="F444">
        <v>2.6666699999999999</v>
      </c>
      <c r="G444">
        <v>5.6239999999999997</v>
      </c>
      <c r="H444">
        <v>2.0078399999999998</v>
      </c>
      <c r="I444">
        <v>0</v>
      </c>
      <c r="J444">
        <v>0</v>
      </c>
      <c r="K444">
        <v>133</v>
      </c>
      <c r="L444">
        <v>38.060209999999998</v>
      </c>
      <c r="M444">
        <v>2.9999999999999997E-4</v>
      </c>
      <c r="N444">
        <v>0.27</v>
      </c>
      <c r="O444">
        <v>32719.330999999998</v>
      </c>
      <c r="P444">
        <v>-1</v>
      </c>
    </row>
    <row r="445" spans="1:16" x14ac:dyDescent="0.25">
      <c r="A445">
        <v>442</v>
      </c>
      <c r="B445">
        <v>0.59901000000000004</v>
      </c>
      <c r="C445">
        <v>10.106640000000001</v>
      </c>
      <c r="D445">
        <v>0</v>
      </c>
      <c r="E445">
        <v>0</v>
      </c>
      <c r="F445">
        <v>2.73333</v>
      </c>
      <c r="G445">
        <v>6.18</v>
      </c>
      <c r="H445">
        <v>2.1090100000000001</v>
      </c>
      <c r="I445">
        <v>0</v>
      </c>
      <c r="J445">
        <v>0</v>
      </c>
      <c r="K445">
        <v>133</v>
      </c>
      <c r="L445">
        <v>38.086219999999997</v>
      </c>
      <c r="M445">
        <v>2.9E-4</v>
      </c>
      <c r="N445">
        <v>0.28000000000000003</v>
      </c>
      <c r="O445" t="s">
        <v>27</v>
      </c>
      <c r="P445">
        <v>-1</v>
      </c>
    </row>
    <row r="446" spans="1:16" x14ac:dyDescent="0.25">
      <c r="A446">
        <v>443</v>
      </c>
      <c r="B446">
        <v>0.62988</v>
      </c>
      <c r="C446">
        <v>11.482749999999999</v>
      </c>
      <c r="D446">
        <v>0</v>
      </c>
      <c r="E446">
        <v>0</v>
      </c>
      <c r="F446">
        <v>2.2250000000000001</v>
      </c>
      <c r="G446">
        <v>5.9169999999999998</v>
      </c>
      <c r="H446">
        <v>2.6996699999999998</v>
      </c>
      <c r="I446">
        <v>0</v>
      </c>
      <c r="J446">
        <v>0</v>
      </c>
      <c r="K446">
        <v>132</v>
      </c>
      <c r="L446">
        <v>38.159880000000001</v>
      </c>
      <c r="M446">
        <v>4.4000000000000002E-4</v>
      </c>
      <c r="N446">
        <v>0.28000000000000003</v>
      </c>
      <c r="O446" t="s">
        <v>27</v>
      </c>
      <c r="P446">
        <v>-1</v>
      </c>
    </row>
    <row r="447" spans="1:16" x14ac:dyDescent="0.25">
      <c r="A447">
        <v>444</v>
      </c>
      <c r="B447">
        <v>0.60023000000000004</v>
      </c>
      <c r="C447">
        <v>11.234439999999999</v>
      </c>
      <c r="D447">
        <v>0</v>
      </c>
      <c r="E447">
        <v>0</v>
      </c>
      <c r="F447">
        <v>1.8333299999999999</v>
      </c>
      <c r="G447">
        <v>5.8529999999999998</v>
      </c>
      <c r="H447">
        <v>2.4678300000000002</v>
      </c>
      <c r="I447">
        <v>0</v>
      </c>
      <c r="J447">
        <v>0</v>
      </c>
      <c r="K447">
        <v>131</v>
      </c>
      <c r="L447">
        <v>38.179580000000001</v>
      </c>
      <c r="M447">
        <v>2.7999999999999998E-4</v>
      </c>
      <c r="N447">
        <v>0.28000000000000003</v>
      </c>
      <c r="O447" t="s">
        <v>27</v>
      </c>
      <c r="P447">
        <v>-1</v>
      </c>
    </row>
    <row r="448" spans="1:16" x14ac:dyDescent="0.25">
      <c r="A448">
        <v>445</v>
      </c>
      <c r="B448">
        <v>0.62485999999999997</v>
      </c>
      <c r="C448">
        <v>10.49784</v>
      </c>
      <c r="D448">
        <v>0</v>
      </c>
      <c r="E448">
        <v>0</v>
      </c>
      <c r="F448">
        <v>3.35</v>
      </c>
      <c r="G448">
        <v>5.8339999999999996</v>
      </c>
      <c r="H448">
        <v>2.7960799999999999</v>
      </c>
      <c r="I448">
        <v>0</v>
      </c>
      <c r="J448">
        <v>0</v>
      </c>
      <c r="K448">
        <v>131</v>
      </c>
      <c r="L448">
        <v>38.130479999999999</v>
      </c>
      <c r="M448">
        <v>3.2000000000000003E-4</v>
      </c>
      <c r="N448">
        <v>0.28000000000000003</v>
      </c>
      <c r="O448">
        <v>4607.6270000000004</v>
      </c>
      <c r="P448">
        <v>-1</v>
      </c>
    </row>
    <row r="449" spans="1:16" x14ac:dyDescent="0.25">
      <c r="A449">
        <v>446</v>
      </c>
      <c r="B449">
        <v>0.59960000000000002</v>
      </c>
      <c r="C449">
        <v>9.0371000000000006</v>
      </c>
      <c r="D449">
        <v>0</v>
      </c>
      <c r="E449">
        <v>0</v>
      </c>
      <c r="F449">
        <v>2.51667</v>
      </c>
      <c r="G449">
        <v>6.2720000000000002</v>
      </c>
      <c r="H449">
        <v>2.6813799999999999</v>
      </c>
      <c r="I449">
        <v>0</v>
      </c>
      <c r="J449">
        <v>0</v>
      </c>
      <c r="K449">
        <v>133</v>
      </c>
      <c r="L449">
        <v>38.068179999999998</v>
      </c>
      <c r="M449">
        <v>2.4000000000000001E-4</v>
      </c>
      <c r="N449">
        <v>0.27</v>
      </c>
      <c r="O449" t="s">
        <v>27</v>
      </c>
      <c r="P449">
        <v>-1</v>
      </c>
    </row>
    <row r="450" spans="1:16" x14ac:dyDescent="0.25">
      <c r="A450">
        <v>447</v>
      </c>
      <c r="B450">
        <v>0.63005</v>
      </c>
      <c r="C450">
        <v>9.3767399999999999</v>
      </c>
      <c r="D450">
        <v>0</v>
      </c>
      <c r="E450">
        <v>0</v>
      </c>
      <c r="F450">
        <v>3.9583300000000001</v>
      </c>
      <c r="G450">
        <v>6.4770000000000003</v>
      </c>
      <c r="H450">
        <v>2.2184499999999998</v>
      </c>
      <c r="I450">
        <v>0</v>
      </c>
      <c r="J450">
        <v>0</v>
      </c>
      <c r="K450">
        <v>134</v>
      </c>
      <c r="L450">
        <v>38.044840000000001</v>
      </c>
      <c r="M450">
        <v>2.9999999999999997E-4</v>
      </c>
      <c r="N450">
        <v>0.27</v>
      </c>
      <c r="O450" t="s">
        <v>27</v>
      </c>
      <c r="P450">
        <v>-1</v>
      </c>
    </row>
    <row r="451" spans="1:16" x14ac:dyDescent="0.25">
      <c r="A451">
        <v>448</v>
      </c>
      <c r="B451">
        <v>0.61324000000000001</v>
      </c>
      <c r="C451">
        <v>10.19698</v>
      </c>
      <c r="D451">
        <v>0</v>
      </c>
      <c r="E451">
        <v>0</v>
      </c>
      <c r="F451">
        <v>2.26667</v>
      </c>
      <c r="G451">
        <v>6.0730000000000004</v>
      </c>
      <c r="H451">
        <v>2.0162800000000001</v>
      </c>
      <c r="I451">
        <v>0</v>
      </c>
      <c r="J451">
        <v>0</v>
      </c>
      <c r="K451">
        <v>132</v>
      </c>
      <c r="L451">
        <v>38.08372</v>
      </c>
      <c r="M451">
        <v>2.7E-4</v>
      </c>
      <c r="N451">
        <v>0.27</v>
      </c>
      <c r="O451">
        <v>32742.427</v>
      </c>
      <c r="P451">
        <v>0.76607999999999998</v>
      </c>
    </row>
    <row r="452" spans="1:16" x14ac:dyDescent="0.25">
      <c r="A452">
        <v>449</v>
      </c>
      <c r="B452">
        <v>0.61541000000000001</v>
      </c>
      <c r="C452">
        <v>11.508190000000001</v>
      </c>
      <c r="D452">
        <v>0</v>
      </c>
      <c r="E452">
        <v>0</v>
      </c>
      <c r="F452">
        <v>1.7416700000000001</v>
      </c>
      <c r="G452">
        <v>5.8470000000000004</v>
      </c>
      <c r="H452">
        <v>2.8653200000000001</v>
      </c>
      <c r="I452">
        <v>0</v>
      </c>
      <c r="J452">
        <v>0</v>
      </c>
      <c r="K452">
        <v>133</v>
      </c>
      <c r="L452">
        <v>38.163229999999999</v>
      </c>
      <c r="M452">
        <v>2.2000000000000001E-4</v>
      </c>
      <c r="N452">
        <v>0.27</v>
      </c>
      <c r="O452" t="s">
        <v>27</v>
      </c>
      <c r="P452">
        <v>-1</v>
      </c>
    </row>
    <row r="453" spans="1:16" x14ac:dyDescent="0.25">
      <c r="A453">
        <v>450</v>
      </c>
      <c r="B453">
        <v>0.62939000000000001</v>
      </c>
      <c r="C453">
        <v>11.68538</v>
      </c>
      <c r="D453">
        <v>0</v>
      </c>
      <c r="E453">
        <v>0</v>
      </c>
      <c r="F453">
        <v>1.9</v>
      </c>
      <c r="G453">
        <v>5.7060000000000004</v>
      </c>
      <c r="H453">
        <v>2.6271</v>
      </c>
      <c r="I453">
        <v>0</v>
      </c>
      <c r="J453">
        <v>0</v>
      </c>
      <c r="K453">
        <v>132</v>
      </c>
      <c r="L453">
        <v>38.193420000000003</v>
      </c>
      <c r="M453">
        <v>1.8000000000000001E-4</v>
      </c>
      <c r="N453">
        <v>0.28000000000000003</v>
      </c>
      <c r="O453">
        <v>10319.665000000001</v>
      </c>
      <c r="P453">
        <v>-1</v>
      </c>
    </row>
    <row r="454" spans="1:16" x14ac:dyDescent="0.25">
      <c r="A454">
        <v>451</v>
      </c>
      <c r="B454">
        <v>0.60995999999999995</v>
      </c>
      <c r="C454">
        <v>10.5434</v>
      </c>
      <c r="D454">
        <v>0</v>
      </c>
      <c r="E454">
        <v>0</v>
      </c>
      <c r="F454">
        <v>2.3083300000000002</v>
      </c>
      <c r="G454">
        <v>5.7670000000000003</v>
      </c>
      <c r="H454">
        <v>2.8258800000000002</v>
      </c>
      <c r="I454">
        <v>0</v>
      </c>
      <c r="J454">
        <v>0</v>
      </c>
      <c r="K454">
        <v>133</v>
      </c>
      <c r="L454">
        <v>38.147120000000001</v>
      </c>
      <c r="M454">
        <v>2.7999999999999998E-4</v>
      </c>
      <c r="N454">
        <v>0.27</v>
      </c>
      <c r="O454">
        <v>31714.142</v>
      </c>
      <c r="P454">
        <v>-1</v>
      </c>
    </row>
    <row r="455" spans="1:16" x14ac:dyDescent="0.25">
      <c r="A455">
        <v>452</v>
      </c>
      <c r="B455">
        <v>0.57349000000000006</v>
      </c>
      <c r="C455">
        <v>9.2192000000000007</v>
      </c>
      <c r="D455">
        <v>0</v>
      </c>
      <c r="E455">
        <v>0</v>
      </c>
      <c r="F455">
        <v>3.39167</v>
      </c>
      <c r="G455">
        <v>6.306</v>
      </c>
      <c r="H455">
        <v>2.6336499999999998</v>
      </c>
      <c r="I455">
        <v>0</v>
      </c>
      <c r="J455">
        <v>0</v>
      </c>
      <c r="K455">
        <v>133</v>
      </c>
      <c r="L455">
        <v>38.04175</v>
      </c>
      <c r="M455">
        <v>2.1000000000000001E-4</v>
      </c>
      <c r="N455">
        <v>0.27</v>
      </c>
      <c r="O455">
        <v>30786.276000000002</v>
      </c>
      <c r="P455">
        <v>-1</v>
      </c>
    </row>
    <row r="456" spans="1:16" x14ac:dyDescent="0.25">
      <c r="A456">
        <v>453</v>
      </c>
      <c r="B456">
        <v>0.59353</v>
      </c>
      <c r="C456">
        <v>9.4607899999999994</v>
      </c>
      <c r="D456">
        <v>0</v>
      </c>
      <c r="E456">
        <v>0</v>
      </c>
      <c r="F456">
        <v>3.3083300000000002</v>
      </c>
      <c r="G456">
        <v>6.1619999999999999</v>
      </c>
      <c r="H456">
        <v>1.76736</v>
      </c>
      <c r="I456">
        <v>0</v>
      </c>
      <c r="J456">
        <v>0</v>
      </c>
      <c r="K456">
        <v>133</v>
      </c>
      <c r="L456">
        <v>38.027799999999999</v>
      </c>
      <c r="M456">
        <v>3.1E-4</v>
      </c>
      <c r="N456">
        <v>0.27</v>
      </c>
      <c r="O456">
        <v>30262.092000000001</v>
      </c>
      <c r="P456">
        <v>-1</v>
      </c>
    </row>
    <row r="457" spans="1:16" x14ac:dyDescent="0.25">
      <c r="A457">
        <v>454</v>
      </c>
      <c r="B457">
        <v>0.58962000000000003</v>
      </c>
      <c r="C457">
        <v>11.043570000000001</v>
      </c>
      <c r="D457">
        <v>0</v>
      </c>
      <c r="E457">
        <v>0</v>
      </c>
      <c r="F457">
        <v>2.125</v>
      </c>
      <c r="G457">
        <v>5.9470000000000001</v>
      </c>
      <c r="H457">
        <v>2.2774100000000002</v>
      </c>
      <c r="I457">
        <v>0</v>
      </c>
      <c r="J457">
        <v>0</v>
      </c>
      <c r="K457">
        <v>133</v>
      </c>
      <c r="L457">
        <v>37.79298</v>
      </c>
      <c r="M457">
        <v>2.7999999999999998E-4</v>
      </c>
      <c r="N457">
        <v>0.27</v>
      </c>
      <c r="O457">
        <v>29585.272000000001</v>
      </c>
      <c r="P457">
        <v>-1</v>
      </c>
    </row>
    <row r="458" spans="1:16" x14ac:dyDescent="0.25">
      <c r="A458">
        <v>455</v>
      </c>
      <c r="B458">
        <v>0.60955999999999999</v>
      </c>
      <c r="C458">
        <v>11.64297</v>
      </c>
      <c r="D458">
        <v>0</v>
      </c>
      <c r="E458">
        <v>0</v>
      </c>
      <c r="F458">
        <v>2.5083299999999999</v>
      </c>
      <c r="G458">
        <v>5.7480000000000002</v>
      </c>
      <c r="H458">
        <v>2.48197</v>
      </c>
      <c r="I458">
        <v>0</v>
      </c>
      <c r="J458">
        <v>0</v>
      </c>
      <c r="K458">
        <v>132</v>
      </c>
      <c r="L458">
        <v>37.860990000000001</v>
      </c>
      <c r="M458">
        <v>3.8999999999999999E-4</v>
      </c>
      <c r="N458">
        <v>0.28000000000000003</v>
      </c>
      <c r="O458">
        <v>9874.8119999999999</v>
      </c>
      <c r="P458">
        <v>-1</v>
      </c>
    </row>
    <row r="459" spans="1:16" x14ac:dyDescent="0.25">
      <c r="A459">
        <v>456</v>
      </c>
      <c r="B459">
        <v>0.59848999999999997</v>
      </c>
      <c r="C459">
        <v>11.30533</v>
      </c>
      <c r="D459">
        <v>0</v>
      </c>
      <c r="E459">
        <v>0</v>
      </c>
      <c r="F459">
        <v>2.0916700000000001</v>
      </c>
      <c r="G459">
        <v>5.7969999999999997</v>
      </c>
      <c r="H459">
        <v>2.44876</v>
      </c>
      <c r="I459">
        <v>0</v>
      </c>
      <c r="J459">
        <v>0</v>
      </c>
      <c r="K459">
        <v>131</v>
      </c>
      <c r="L459">
        <v>37.778739999999999</v>
      </c>
      <c r="M459">
        <v>2.5999999999999998E-4</v>
      </c>
      <c r="N459">
        <v>0.27</v>
      </c>
      <c r="O459" t="s">
        <v>27</v>
      </c>
      <c r="P459">
        <v>0.79935</v>
      </c>
    </row>
    <row r="460" spans="1:16" x14ac:dyDescent="0.25">
      <c r="A460">
        <v>457</v>
      </c>
      <c r="B460">
        <v>0.60668999999999995</v>
      </c>
      <c r="C460">
        <v>10.27455</v>
      </c>
      <c r="D460">
        <v>0</v>
      </c>
      <c r="E460">
        <v>0</v>
      </c>
      <c r="F460">
        <v>2.0916700000000001</v>
      </c>
      <c r="G460">
        <v>5.9969999999999999</v>
      </c>
      <c r="H460">
        <v>2.6657000000000002</v>
      </c>
      <c r="I460">
        <v>0</v>
      </c>
      <c r="J460">
        <v>0</v>
      </c>
      <c r="K460">
        <v>131</v>
      </c>
      <c r="L460">
        <v>37.652500000000003</v>
      </c>
      <c r="M460">
        <v>3.8000000000000002E-4</v>
      </c>
      <c r="N460">
        <v>0.27</v>
      </c>
      <c r="O460" t="s">
        <v>27</v>
      </c>
      <c r="P460">
        <v>-1</v>
      </c>
    </row>
    <row r="461" spans="1:16" x14ac:dyDescent="0.25">
      <c r="A461">
        <v>458</v>
      </c>
      <c r="B461">
        <v>0.59741999999999995</v>
      </c>
      <c r="C461">
        <v>9.9158299999999997</v>
      </c>
      <c r="D461">
        <v>0</v>
      </c>
      <c r="E461">
        <v>0</v>
      </c>
      <c r="F461">
        <v>3.10833</v>
      </c>
      <c r="G461">
        <v>5.9820000000000002</v>
      </c>
      <c r="H461">
        <v>2.01972</v>
      </c>
      <c r="I461">
        <v>0</v>
      </c>
      <c r="J461">
        <v>0</v>
      </c>
      <c r="K461">
        <v>132</v>
      </c>
      <c r="L461">
        <v>37.539790000000004</v>
      </c>
      <c r="M461">
        <v>2.1000000000000001E-4</v>
      </c>
      <c r="N461">
        <v>0.27</v>
      </c>
      <c r="O461" t="s">
        <v>27</v>
      </c>
      <c r="P461">
        <v>-1</v>
      </c>
    </row>
    <row r="462" spans="1:16" x14ac:dyDescent="0.25">
      <c r="A462">
        <v>459</v>
      </c>
      <c r="B462">
        <v>0.61743999999999999</v>
      </c>
      <c r="C462">
        <v>10.14775</v>
      </c>
      <c r="D462">
        <v>0</v>
      </c>
      <c r="E462">
        <v>0</v>
      </c>
      <c r="F462">
        <v>2.125</v>
      </c>
      <c r="G462">
        <v>6.2430000000000003</v>
      </c>
      <c r="H462">
        <v>1.7188399999999999</v>
      </c>
      <c r="I462">
        <v>0</v>
      </c>
      <c r="J462">
        <v>0</v>
      </c>
      <c r="K462">
        <v>132</v>
      </c>
      <c r="L462">
        <v>37.474519999999998</v>
      </c>
      <c r="M462">
        <v>4.2000000000000002E-4</v>
      </c>
      <c r="N462">
        <v>0.27</v>
      </c>
      <c r="O462">
        <v>16510.794999999998</v>
      </c>
      <c r="P462">
        <v>-1</v>
      </c>
    </row>
    <row r="463" spans="1:16" x14ac:dyDescent="0.25">
      <c r="A463">
        <v>460</v>
      </c>
      <c r="B463">
        <v>0.60382000000000002</v>
      </c>
      <c r="C463">
        <v>11.1127</v>
      </c>
      <c r="D463">
        <v>0</v>
      </c>
      <c r="E463">
        <v>0</v>
      </c>
      <c r="F463">
        <v>2.64167</v>
      </c>
      <c r="G463">
        <v>5.9</v>
      </c>
      <c r="H463">
        <v>1.5464199999999999</v>
      </c>
      <c r="I463">
        <v>0</v>
      </c>
      <c r="J463">
        <v>0</v>
      </c>
      <c r="K463">
        <v>132</v>
      </c>
      <c r="L463">
        <v>37.554720000000003</v>
      </c>
      <c r="M463">
        <v>3.5E-4</v>
      </c>
      <c r="N463">
        <v>0.27</v>
      </c>
      <c r="O463">
        <v>29979.916000000001</v>
      </c>
      <c r="P463">
        <v>-1</v>
      </c>
    </row>
    <row r="464" spans="1:16" x14ac:dyDescent="0.25">
      <c r="A464">
        <v>461</v>
      </c>
      <c r="B464">
        <v>0.59713000000000005</v>
      </c>
      <c r="C464">
        <v>11.4621</v>
      </c>
      <c r="D464">
        <v>0</v>
      </c>
      <c r="E464">
        <v>0</v>
      </c>
      <c r="F464">
        <v>1.89167</v>
      </c>
      <c r="G464">
        <v>5.83</v>
      </c>
      <c r="H464">
        <v>2.0753900000000001</v>
      </c>
      <c r="I464">
        <v>0</v>
      </c>
      <c r="J464">
        <v>0</v>
      </c>
      <c r="K464">
        <v>133</v>
      </c>
      <c r="L464">
        <v>37.575020000000002</v>
      </c>
      <c r="M464">
        <v>3.1E-4</v>
      </c>
      <c r="N464">
        <v>0.27</v>
      </c>
      <c r="O464" t="s">
        <v>27</v>
      </c>
      <c r="P464">
        <v>-1</v>
      </c>
    </row>
    <row r="465" spans="1:16" x14ac:dyDescent="0.25">
      <c r="A465">
        <v>462</v>
      </c>
      <c r="B465">
        <v>0.61187999999999998</v>
      </c>
      <c r="C465">
        <v>10.976419999999999</v>
      </c>
      <c r="D465">
        <v>0</v>
      </c>
      <c r="E465">
        <v>0</v>
      </c>
      <c r="F465">
        <v>1.6666700000000001</v>
      </c>
      <c r="G465">
        <v>5.9379999999999997</v>
      </c>
      <c r="H465">
        <v>2.9416600000000002</v>
      </c>
      <c r="I465">
        <v>0</v>
      </c>
      <c r="J465">
        <v>0</v>
      </c>
      <c r="K465">
        <v>133</v>
      </c>
      <c r="L465">
        <v>37.436909999999997</v>
      </c>
      <c r="M465">
        <v>2.5000000000000001E-4</v>
      </c>
      <c r="N465">
        <v>0.27</v>
      </c>
      <c r="O465" t="s">
        <v>27</v>
      </c>
      <c r="P465">
        <v>-1</v>
      </c>
    </row>
    <row r="466" spans="1:16" x14ac:dyDescent="0.25">
      <c r="A466">
        <v>463</v>
      </c>
      <c r="B466">
        <v>0.60043000000000002</v>
      </c>
      <c r="C466">
        <v>9.8609399999999994</v>
      </c>
      <c r="D466">
        <v>0</v>
      </c>
      <c r="E466">
        <v>0</v>
      </c>
      <c r="F466">
        <v>3.45</v>
      </c>
      <c r="G466">
        <v>5.95</v>
      </c>
      <c r="H466">
        <v>3.0463300000000002</v>
      </c>
      <c r="I466">
        <v>0</v>
      </c>
      <c r="J466">
        <v>0</v>
      </c>
      <c r="K466">
        <v>133</v>
      </c>
      <c r="L466">
        <v>37.332650000000001</v>
      </c>
      <c r="M466">
        <v>4.0999999999999999E-4</v>
      </c>
      <c r="N466">
        <v>0.27</v>
      </c>
      <c r="O466">
        <v>14714.31</v>
      </c>
      <c r="P466">
        <v>-1</v>
      </c>
    </row>
    <row r="467" spans="1:16" x14ac:dyDescent="0.25">
      <c r="A467">
        <v>464</v>
      </c>
      <c r="B467">
        <v>0.57418000000000002</v>
      </c>
      <c r="C467">
        <v>9.1570400000000003</v>
      </c>
      <c r="D467">
        <v>0</v>
      </c>
      <c r="E467">
        <v>0</v>
      </c>
      <c r="F467">
        <v>2.5</v>
      </c>
      <c r="G467">
        <v>6.2119999999999997</v>
      </c>
      <c r="H467">
        <v>2.3863599999999998</v>
      </c>
      <c r="I467">
        <v>0</v>
      </c>
      <c r="J467">
        <v>0</v>
      </c>
      <c r="K467">
        <v>134</v>
      </c>
      <c r="L467">
        <v>37.213419999999999</v>
      </c>
      <c r="M467">
        <v>3.5E-4</v>
      </c>
      <c r="N467">
        <v>0.27</v>
      </c>
      <c r="O467" t="s">
        <v>27</v>
      </c>
      <c r="P467">
        <v>0.76971000000000001</v>
      </c>
    </row>
    <row r="468" spans="1:16" x14ac:dyDescent="0.25">
      <c r="A468">
        <v>465</v>
      </c>
      <c r="B468">
        <v>0.59023000000000003</v>
      </c>
      <c r="C468">
        <v>9.6479599999999994</v>
      </c>
      <c r="D468">
        <v>0</v>
      </c>
      <c r="E468">
        <v>0</v>
      </c>
      <c r="F468">
        <v>3.3250000000000002</v>
      </c>
      <c r="G468">
        <v>6.1210000000000004</v>
      </c>
      <c r="H468">
        <v>1.83721</v>
      </c>
      <c r="I468">
        <v>0</v>
      </c>
      <c r="J468">
        <v>0</v>
      </c>
      <c r="K468">
        <v>134</v>
      </c>
      <c r="L468">
        <v>37.21078</v>
      </c>
      <c r="M468">
        <v>4.6000000000000001E-4</v>
      </c>
      <c r="N468">
        <v>0.27</v>
      </c>
      <c r="O468">
        <v>10284.183999999999</v>
      </c>
      <c r="P468">
        <v>-1</v>
      </c>
    </row>
    <row r="469" spans="1:16" x14ac:dyDescent="0.25">
      <c r="A469">
        <v>466</v>
      </c>
      <c r="B469">
        <v>0.58582999999999996</v>
      </c>
      <c r="C469">
        <v>11.22011</v>
      </c>
      <c r="D469">
        <v>0</v>
      </c>
      <c r="E469">
        <v>0</v>
      </c>
      <c r="F469">
        <v>1.73333</v>
      </c>
      <c r="G469">
        <v>5.8109999999999999</v>
      </c>
      <c r="H469">
        <v>2.1068699999999998</v>
      </c>
      <c r="I469">
        <v>0</v>
      </c>
      <c r="J469">
        <v>0</v>
      </c>
      <c r="K469">
        <v>133</v>
      </c>
      <c r="L469">
        <v>37.338120000000004</v>
      </c>
      <c r="M469">
        <v>2.9999999999999997E-4</v>
      </c>
      <c r="N469">
        <v>0.27</v>
      </c>
      <c r="O469" t="s">
        <v>27</v>
      </c>
      <c r="P469">
        <v>-1</v>
      </c>
    </row>
    <row r="470" spans="1:16" x14ac:dyDescent="0.25">
      <c r="A470">
        <v>467</v>
      </c>
      <c r="B470">
        <v>0.61455000000000004</v>
      </c>
      <c r="C470">
        <v>11.682539999999999</v>
      </c>
      <c r="D470">
        <v>0</v>
      </c>
      <c r="E470">
        <v>0</v>
      </c>
      <c r="F470">
        <v>2.6166700000000001</v>
      </c>
      <c r="G470">
        <v>5.726</v>
      </c>
      <c r="H470">
        <v>3.1860400000000002</v>
      </c>
      <c r="I470">
        <v>0</v>
      </c>
      <c r="J470">
        <v>0</v>
      </c>
      <c r="K470">
        <v>133</v>
      </c>
      <c r="L470">
        <v>37.456940000000003</v>
      </c>
      <c r="M470">
        <v>3.3E-4</v>
      </c>
      <c r="N470">
        <v>0.27</v>
      </c>
      <c r="O470">
        <v>10031.799000000001</v>
      </c>
      <c r="P470">
        <v>-1</v>
      </c>
    </row>
    <row r="471" spans="1:16" x14ac:dyDescent="0.25">
      <c r="A471">
        <v>468</v>
      </c>
      <c r="B471">
        <v>0.59899999999999998</v>
      </c>
      <c r="C471">
        <v>10.99943</v>
      </c>
      <c r="D471">
        <v>0</v>
      </c>
      <c r="E471">
        <v>0</v>
      </c>
      <c r="F471">
        <v>1.9</v>
      </c>
      <c r="G471">
        <v>5.8440000000000003</v>
      </c>
      <c r="H471">
        <v>4.0634199999999998</v>
      </c>
      <c r="I471">
        <v>0</v>
      </c>
      <c r="J471">
        <v>0</v>
      </c>
      <c r="K471">
        <v>132</v>
      </c>
      <c r="L471">
        <v>37.736229999999999</v>
      </c>
      <c r="M471">
        <v>2.9E-4</v>
      </c>
      <c r="N471">
        <v>0.27</v>
      </c>
      <c r="O471">
        <v>32569.706999999999</v>
      </c>
      <c r="P471">
        <v>-1</v>
      </c>
    </row>
    <row r="472" spans="1:16" x14ac:dyDescent="0.25">
      <c r="A472">
        <v>469</v>
      </c>
      <c r="B472">
        <v>0.58911000000000002</v>
      </c>
      <c r="C472">
        <v>9.37636</v>
      </c>
      <c r="D472">
        <v>0</v>
      </c>
      <c r="E472">
        <v>0</v>
      </c>
      <c r="F472">
        <v>2.9333300000000002</v>
      </c>
      <c r="G472">
        <v>6.0330000000000004</v>
      </c>
      <c r="H472">
        <v>3.8344200000000002</v>
      </c>
      <c r="I472">
        <v>0</v>
      </c>
      <c r="J472">
        <v>0</v>
      </c>
      <c r="K472">
        <v>132</v>
      </c>
      <c r="L472">
        <v>37.646009999999997</v>
      </c>
      <c r="M472">
        <v>4.8999999999999998E-4</v>
      </c>
      <c r="N472">
        <v>0.27</v>
      </c>
      <c r="O472" t="s">
        <v>27</v>
      </c>
      <c r="P472">
        <v>-1</v>
      </c>
    </row>
    <row r="473" spans="1:16" x14ac:dyDescent="0.25">
      <c r="A473">
        <v>470</v>
      </c>
      <c r="B473">
        <v>0.58508000000000004</v>
      </c>
      <c r="C473">
        <v>9.6794200000000004</v>
      </c>
      <c r="D473">
        <v>0</v>
      </c>
      <c r="E473">
        <v>0</v>
      </c>
      <c r="F473">
        <v>2.7833299999999999</v>
      </c>
      <c r="G473">
        <v>6.1840000000000002</v>
      </c>
      <c r="H473">
        <v>3.8486099999999999</v>
      </c>
      <c r="I473">
        <v>0</v>
      </c>
      <c r="J473">
        <v>0</v>
      </c>
      <c r="K473">
        <v>132</v>
      </c>
      <c r="L473">
        <v>37.295110000000001</v>
      </c>
      <c r="M473">
        <v>3.4000000000000002E-4</v>
      </c>
      <c r="N473">
        <v>0.27</v>
      </c>
      <c r="O473" t="s">
        <v>27</v>
      </c>
      <c r="P473">
        <v>-1</v>
      </c>
    </row>
    <row r="474" spans="1:16" x14ac:dyDescent="0.25">
      <c r="A474">
        <v>471</v>
      </c>
      <c r="B474">
        <v>0.61268999999999996</v>
      </c>
      <c r="C474">
        <v>11.82076</v>
      </c>
      <c r="D474">
        <v>0</v>
      </c>
      <c r="E474">
        <v>0</v>
      </c>
      <c r="F474">
        <v>2.0583300000000002</v>
      </c>
      <c r="G474">
        <v>5.8010000000000002</v>
      </c>
      <c r="H474">
        <v>4.3600199999999996</v>
      </c>
      <c r="I474">
        <v>0</v>
      </c>
      <c r="J474">
        <v>0</v>
      </c>
      <c r="K474">
        <v>132</v>
      </c>
      <c r="L474">
        <v>37.29721</v>
      </c>
      <c r="M474">
        <v>3.6999999999999999E-4</v>
      </c>
      <c r="N474">
        <v>0.28000000000000003</v>
      </c>
      <c r="O474">
        <v>31317.49</v>
      </c>
      <c r="P474">
        <v>-1</v>
      </c>
    </row>
    <row r="475" spans="1:16" x14ac:dyDescent="0.25">
      <c r="A475">
        <v>472</v>
      </c>
      <c r="B475">
        <v>0.63039000000000001</v>
      </c>
      <c r="C475">
        <v>12.385529999999999</v>
      </c>
      <c r="D475">
        <v>0</v>
      </c>
      <c r="E475">
        <v>0</v>
      </c>
      <c r="F475">
        <v>1.625</v>
      </c>
      <c r="G475">
        <v>5.71</v>
      </c>
      <c r="H475">
        <v>5.7847799999999996</v>
      </c>
      <c r="I475">
        <v>0</v>
      </c>
      <c r="J475">
        <v>0</v>
      </c>
      <c r="K475">
        <v>132</v>
      </c>
      <c r="L475">
        <v>36.97824</v>
      </c>
      <c r="M475">
        <v>3.1E-4</v>
      </c>
      <c r="N475">
        <v>0.28000000000000003</v>
      </c>
      <c r="O475" t="s">
        <v>27</v>
      </c>
      <c r="P475">
        <v>0.67512000000000005</v>
      </c>
    </row>
    <row r="476" spans="1:16" x14ac:dyDescent="0.25">
      <c r="A476">
        <v>473</v>
      </c>
      <c r="B476">
        <v>0.62280999999999997</v>
      </c>
      <c r="C476">
        <v>12.76281</v>
      </c>
      <c r="D476">
        <v>0</v>
      </c>
      <c r="E476">
        <v>0</v>
      </c>
      <c r="F476">
        <v>2.4166699999999999</v>
      </c>
      <c r="G476">
        <v>5.7560000000000002</v>
      </c>
      <c r="H476">
        <v>6.0794199999999998</v>
      </c>
      <c r="I476">
        <v>0</v>
      </c>
      <c r="J476">
        <v>0</v>
      </c>
      <c r="K476">
        <v>130</v>
      </c>
      <c r="L476">
        <v>37.440269999999998</v>
      </c>
      <c r="M476">
        <v>2.9999999999999997E-4</v>
      </c>
      <c r="N476">
        <v>0.28999999999999998</v>
      </c>
      <c r="O476">
        <v>3594.1</v>
      </c>
      <c r="P476">
        <v>-1</v>
      </c>
    </row>
    <row r="477" spans="1:16" x14ac:dyDescent="0.25">
      <c r="A477">
        <v>474</v>
      </c>
      <c r="B477">
        <v>0.63490000000000002</v>
      </c>
      <c r="C477">
        <v>12.204230000000001</v>
      </c>
      <c r="D477">
        <v>0</v>
      </c>
      <c r="E477">
        <v>0</v>
      </c>
      <c r="F477">
        <v>1.4166700000000001</v>
      </c>
      <c r="G477">
        <v>5.87</v>
      </c>
      <c r="H477">
        <v>6.3582099999999997</v>
      </c>
      <c r="I477">
        <v>0</v>
      </c>
      <c r="J477">
        <v>0</v>
      </c>
      <c r="K477">
        <v>130</v>
      </c>
      <c r="L477">
        <v>37.291359999999997</v>
      </c>
      <c r="M477">
        <v>3.1E-4</v>
      </c>
      <c r="N477">
        <v>0.28999999999999998</v>
      </c>
      <c r="O477">
        <v>5676.8540000000003</v>
      </c>
      <c r="P477">
        <v>-1</v>
      </c>
    </row>
    <row r="478" spans="1:16" x14ac:dyDescent="0.25">
      <c r="A478">
        <v>475</v>
      </c>
      <c r="B478">
        <v>0.64522999999999997</v>
      </c>
      <c r="C478">
        <v>12.35788</v>
      </c>
      <c r="D478">
        <v>0</v>
      </c>
      <c r="E478">
        <v>0</v>
      </c>
      <c r="F478">
        <v>1.55833</v>
      </c>
      <c r="G478">
        <v>5.9390000000000001</v>
      </c>
      <c r="H478">
        <v>6.0651000000000002</v>
      </c>
      <c r="I478">
        <v>0</v>
      </c>
      <c r="J478">
        <v>0</v>
      </c>
      <c r="K478">
        <v>130</v>
      </c>
      <c r="L478">
        <v>37.20196</v>
      </c>
      <c r="M478">
        <v>3.1E-4</v>
      </c>
      <c r="N478">
        <v>0.28999999999999998</v>
      </c>
      <c r="O478">
        <v>6868.1170000000002</v>
      </c>
      <c r="P478">
        <v>-1</v>
      </c>
    </row>
    <row r="479" spans="1:16" x14ac:dyDescent="0.25">
      <c r="A479">
        <v>476</v>
      </c>
      <c r="B479">
        <v>0.65442</v>
      </c>
      <c r="C479">
        <v>12.75366</v>
      </c>
      <c r="D479">
        <v>0</v>
      </c>
      <c r="E479">
        <v>0</v>
      </c>
      <c r="F479">
        <v>2.15</v>
      </c>
      <c r="G479">
        <v>5.976</v>
      </c>
      <c r="H479">
        <v>6.1539799999999998</v>
      </c>
      <c r="I479">
        <v>0</v>
      </c>
      <c r="J479">
        <v>0</v>
      </c>
      <c r="K479">
        <v>130</v>
      </c>
      <c r="L479">
        <v>37.145130000000002</v>
      </c>
      <c r="M479">
        <v>2.9E-4</v>
      </c>
      <c r="N479">
        <v>0.28000000000000003</v>
      </c>
      <c r="O479">
        <v>1836.2760000000001</v>
      </c>
      <c r="P479">
        <v>-1</v>
      </c>
    </row>
    <row r="480" spans="1:16" x14ac:dyDescent="0.25">
      <c r="A480">
        <v>477</v>
      </c>
      <c r="B480">
        <v>0.67032999999999998</v>
      </c>
      <c r="C480">
        <v>13.3613</v>
      </c>
      <c r="D480">
        <v>0</v>
      </c>
      <c r="E480">
        <v>0</v>
      </c>
      <c r="F480">
        <v>2.14167</v>
      </c>
      <c r="G480">
        <v>5.8579999999999997</v>
      </c>
      <c r="H480">
        <v>6.1866199999999996</v>
      </c>
      <c r="I480">
        <v>0</v>
      </c>
      <c r="J480">
        <v>0</v>
      </c>
      <c r="K480">
        <v>130</v>
      </c>
      <c r="L480">
        <v>37.033070000000002</v>
      </c>
      <c r="M480">
        <v>2.7999999999999998E-4</v>
      </c>
      <c r="N480">
        <v>0.28000000000000003</v>
      </c>
      <c r="O480">
        <v>15430.293</v>
      </c>
      <c r="P480">
        <v>-1</v>
      </c>
    </row>
    <row r="481" spans="1:16" x14ac:dyDescent="0.25">
      <c r="A481">
        <v>478</v>
      </c>
      <c r="B481">
        <v>0.67210000000000003</v>
      </c>
      <c r="C481">
        <v>13.748250000000001</v>
      </c>
      <c r="D481">
        <v>0</v>
      </c>
      <c r="E481">
        <v>0</v>
      </c>
      <c r="F481">
        <v>1.6666700000000001</v>
      </c>
      <c r="G481">
        <v>5.7930000000000001</v>
      </c>
      <c r="H481">
        <v>6.5772199999999996</v>
      </c>
      <c r="I481">
        <v>0</v>
      </c>
      <c r="J481">
        <v>0</v>
      </c>
      <c r="K481">
        <v>130</v>
      </c>
      <c r="L481">
        <v>36.87556</v>
      </c>
      <c r="M481">
        <v>3.1E-4</v>
      </c>
      <c r="N481">
        <v>0.28999999999999998</v>
      </c>
      <c r="O481">
        <v>30432.803</v>
      </c>
      <c r="P481">
        <v>-1</v>
      </c>
    </row>
    <row r="482" spans="1:16" x14ac:dyDescent="0.25">
      <c r="A482">
        <v>479</v>
      </c>
      <c r="B482">
        <v>0.67042999999999997</v>
      </c>
      <c r="C482">
        <v>13.714729999999999</v>
      </c>
      <c r="D482">
        <v>0</v>
      </c>
      <c r="E482">
        <v>0</v>
      </c>
      <c r="F482">
        <v>2.2000000000000002</v>
      </c>
      <c r="G482">
        <v>5.8869999999999996</v>
      </c>
      <c r="H482">
        <v>6.8956799999999996</v>
      </c>
      <c r="I482">
        <v>0</v>
      </c>
      <c r="J482">
        <v>0</v>
      </c>
      <c r="K482">
        <v>130</v>
      </c>
      <c r="L482">
        <v>37.096640000000001</v>
      </c>
      <c r="M482">
        <v>3.6000000000000002E-4</v>
      </c>
      <c r="N482">
        <v>0.28999999999999998</v>
      </c>
      <c r="O482" t="s">
        <v>27</v>
      </c>
      <c r="P482">
        <v>-1</v>
      </c>
    </row>
    <row r="483" spans="1:16" x14ac:dyDescent="0.25">
      <c r="A483">
        <v>480</v>
      </c>
      <c r="B483">
        <v>0.67520999999999998</v>
      </c>
      <c r="C483">
        <v>13.60534</v>
      </c>
      <c r="D483">
        <v>0</v>
      </c>
      <c r="E483">
        <v>0</v>
      </c>
      <c r="F483">
        <v>1.80833</v>
      </c>
      <c r="G483">
        <v>5.883</v>
      </c>
      <c r="H483">
        <v>6.8293100000000004</v>
      </c>
      <c r="I483">
        <v>0</v>
      </c>
      <c r="J483">
        <v>0</v>
      </c>
      <c r="K483">
        <v>130</v>
      </c>
      <c r="L483">
        <v>37.429769999999998</v>
      </c>
      <c r="M483">
        <v>2.9E-4</v>
      </c>
      <c r="N483">
        <v>0.3</v>
      </c>
      <c r="O483" t="s">
        <v>27</v>
      </c>
      <c r="P483">
        <v>0.50092999999999999</v>
      </c>
    </row>
    <row r="484" spans="1:16" x14ac:dyDescent="0.25">
      <c r="A484">
        <v>481</v>
      </c>
      <c r="B484">
        <v>0.63563000000000003</v>
      </c>
      <c r="C484">
        <v>12.323779999999999</v>
      </c>
      <c r="D484">
        <v>0</v>
      </c>
      <c r="E484">
        <v>0</v>
      </c>
      <c r="F484">
        <v>1.5333300000000001</v>
      </c>
      <c r="G484">
        <v>6.0839999999999996</v>
      </c>
      <c r="H484">
        <v>6.7231300000000003</v>
      </c>
      <c r="I484">
        <v>0</v>
      </c>
      <c r="J484">
        <v>0</v>
      </c>
      <c r="K484">
        <v>127</v>
      </c>
      <c r="L484">
        <v>37.402839999999998</v>
      </c>
      <c r="M484">
        <v>2.5000000000000001E-4</v>
      </c>
      <c r="N484">
        <v>0.28999999999999998</v>
      </c>
      <c r="O484">
        <v>9594.6440000000002</v>
      </c>
      <c r="P484">
        <v>-1</v>
      </c>
    </row>
    <row r="485" spans="1:16" x14ac:dyDescent="0.25">
      <c r="A485">
        <v>482</v>
      </c>
      <c r="B485">
        <v>0.66242999999999996</v>
      </c>
      <c r="C485">
        <v>13.01906</v>
      </c>
      <c r="D485">
        <v>0</v>
      </c>
      <c r="E485">
        <v>0</v>
      </c>
      <c r="F485">
        <v>1.60833</v>
      </c>
      <c r="G485">
        <v>6.1390000000000002</v>
      </c>
      <c r="H485">
        <v>5.6402599999999996</v>
      </c>
      <c r="I485">
        <v>0</v>
      </c>
      <c r="J485">
        <v>0</v>
      </c>
      <c r="K485">
        <v>126</v>
      </c>
      <c r="L485">
        <v>37.348970000000001</v>
      </c>
      <c r="M485">
        <v>2.7999999999999998E-4</v>
      </c>
      <c r="N485">
        <v>0.28999999999999998</v>
      </c>
      <c r="O485">
        <v>32909.120999999999</v>
      </c>
      <c r="P485">
        <v>-1</v>
      </c>
    </row>
    <row r="486" spans="1:16" x14ac:dyDescent="0.25">
      <c r="A486">
        <v>483</v>
      </c>
      <c r="B486">
        <v>0.69250999999999996</v>
      </c>
      <c r="C486">
        <v>13.33029</v>
      </c>
      <c r="D486">
        <v>0</v>
      </c>
      <c r="E486">
        <v>0</v>
      </c>
      <c r="F486">
        <v>1.35833</v>
      </c>
      <c r="G486">
        <v>6.157</v>
      </c>
      <c r="H486">
        <v>5.6713699999999996</v>
      </c>
      <c r="I486">
        <v>0</v>
      </c>
      <c r="J486">
        <v>0</v>
      </c>
      <c r="K486">
        <v>126</v>
      </c>
      <c r="L486">
        <v>37.06362</v>
      </c>
      <c r="M486">
        <v>3.1E-4</v>
      </c>
      <c r="N486">
        <v>0.3</v>
      </c>
      <c r="O486" t="s">
        <v>27</v>
      </c>
      <c r="P486">
        <v>-1</v>
      </c>
    </row>
    <row r="487" spans="1:16" x14ac:dyDescent="0.25">
      <c r="A487">
        <v>484</v>
      </c>
      <c r="B487">
        <v>0.67828999999999995</v>
      </c>
      <c r="C487">
        <v>13.53041</v>
      </c>
      <c r="D487">
        <v>0</v>
      </c>
      <c r="E487">
        <v>0</v>
      </c>
      <c r="F487">
        <v>1.1499999999999999</v>
      </c>
      <c r="G487">
        <v>6.1890000000000001</v>
      </c>
      <c r="H487">
        <v>5.1288600000000004</v>
      </c>
      <c r="I487">
        <v>0</v>
      </c>
      <c r="J487">
        <v>0</v>
      </c>
      <c r="K487">
        <v>126</v>
      </c>
      <c r="L487">
        <v>36.98583</v>
      </c>
      <c r="M487">
        <v>2.5999999999999998E-4</v>
      </c>
      <c r="N487">
        <v>0.3</v>
      </c>
      <c r="O487" t="s">
        <v>27</v>
      </c>
      <c r="P487">
        <v>-1</v>
      </c>
    </row>
    <row r="488" spans="1:16" x14ac:dyDescent="0.25">
      <c r="A488">
        <v>485</v>
      </c>
      <c r="B488">
        <v>0.68515000000000004</v>
      </c>
      <c r="C488">
        <v>12.689640000000001</v>
      </c>
      <c r="D488">
        <v>0</v>
      </c>
      <c r="E488">
        <v>0</v>
      </c>
      <c r="F488">
        <v>2.7833299999999999</v>
      </c>
      <c r="G488">
        <v>6.2930000000000001</v>
      </c>
      <c r="H488">
        <v>5.3303000000000003</v>
      </c>
      <c r="I488">
        <v>0</v>
      </c>
      <c r="J488">
        <v>0</v>
      </c>
      <c r="K488">
        <v>125</v>
      </c>
      <c r="L488">
        <v>36.978819999999999</v>
      </c>
      <c r="M488">
        <v>2.7E-4</v>
      </c>
      <c r="N488">
        <v>0.3</v>
      </c>
      <c r="O488" t="s">
        <v>27</v>
      </c>
      <c r="P488">
        <v>-1</v>
      </c>
    </row>
    <row r="489" spans="1:16" x14ac:dyDescent="0.25">
      <c r="A489">
        <v>486</v>
      </c>
      <c r="B489">
        <v>0.67601999999999995</v>
      </c>
      <c r="C489">
        <v>11.03192</v>
      </c>
      <c r="D489">
        <v>0</v>
      </c>
      <c r="E489">
        <v>0</v>
      </c>
      <c r="F489">
        <v>2.2833299999999999</v>
      </c>
      <c r="G489">
        <v>6.423</v>
      </c>
      <c r="H489">
        <v>4.2239699999999996</v>
      </c>
      <c r="I489">
        <v>0</v>
      </c>
      <c r="J489">
        <v>0</v>
      </c>
      <c r="K489">
        <v>125</v>
      </c>
      <c r="L489">
        <v>36.905700000000003</v>
      </c>
      <c r="M489">
        <v>1.8000000000000001E-4</v>
      </c>
      <c r="N489">
        <v>0.3</v>
      </c>
      <c r="O489" t="s">
        <v>27</v>
      </c>
      <c r="P489">
        <v>-1</v>
      </c>
    </row>
    <row r="490" spans="1:16" x14ac:dyDescent="0.25">
      <c r="A490">
        <v>487</v>
      </c>
      <c r="B490">
        <v>0.68694999999999995</v>
      </c>
      <c r="C490">
        <v>11.032019999999999</v>
      </c>
      <c r="D490">
        <v>0</v>
      </c>
      <c r="E490">
        <v>0</v>
      </c>
      <c r="F490">
        <v>1.85833</v>
      </c>
      <c r="G490">
        <v>6.7480000000000002</v>
      </c>
      <c r="H490">
        <v>2.7792400000000002</v>
      </c>
      <c r="I490">
        <v>0</v>
      </c>
      <c r="J490">
        <v>0</v>
      </c>
      <c r="K490">
        <v>125</v>
      </c>
      <c r="L490">
        <v>36.915610000000001</v>
      </c>
      <c r="M490">
        <v>4.4999999999999999E-4</v>
      </c>
      <c r="N490">
        <v>0.3</v>
      </c>
      <c r="O490" t="s">
        <v>27</v>
      </c>
      <c r="P490">
        <v>-1</v>
      </c>
    </row>
    <row r="491" spans="1:16" x14ac:dyDescent="0.25">
      <c r="A491">
        <v>488</v>
      </c>
      <c r="B491">
        <v>0.67883000000000004</v>
      </c>
      <c r="C491">
        <v>12.12337</v>
      </c>
      <c r="D491">
        <v>0</v>
      </c>
      <c r="E491">
        <v>0</v>
      </c>
      <c r="F491">
        <v>1.93333</v>
      </c>
      <c r="G491">
        <v>6.524</v>
      </c>
      <c r="H491">
        <v>1.42445</v>
      </c>
      <c r="I491">
        <v>0</v>
      </c>
      <c r="J491">
        <v>0</v>
      </c>
      <c r="K491">
        <v>125</v>
      </c>
      <c r="L491">
        <v>36.978639999999999</v>
      </c>
      <c r="M491">
        <v>1.9000000000000001E-4</v>
      </c>
      <c r="N491">
        <v>0.3</v>
      </c>
      <c r="O491" t="s">
        <v>27</v>
      </c>
      <c r="P491">
        <v>0.55230999999999997</v>
      </c>
    </row>
    <row r="492" spans="1:16" x14ac:dyDescent="0.25">
      <c r="A492">
        <v>489</v>
      </c>
      <c r="B492">
        <v>0.68979999999999997</v>
      </c>
      <c r="C492">
        <v>12.68915</v>
      </c>
      <c r="D492">
        <v>0</v>
      </c>
      <c r="E492">
        <v>0</v>
      </c>
      <c r="F492">
        <v>2.0333299999999999</v>
      </c>
      <c r="G492">
        <v>6.4530000000000003</v>
      </c>
      <c r="H492">
        <v>1.4474800000000001</v>
      </c>
      <c r="I492">
        <v>0</v>
      </c>
      <c r="J492">
        <v>0</v>
      </c>
      <c r="K492">
        <v>125</v>
      </c>
      <c r="L492">
        <v>36.969479999999997</v>
      </c>
      <c r="M492">
        <v>3.6000000000000002E-4</v>
      </c>
      <c r="N492">
        <v>0.3</v>
      </c>
      <c r="O492" t="s">
        <v>27</v>
      </c>
      <c r="P492">
        <v>-1</v>
      </c>
    </row>
    <row r="493" spans="1:16" x14ac:dyDescent="0.25">
      <c r="A493">
        <v>490</v>
      </c>
      <c r="B493">
        <v>0.68542999999999998</v>
      </c>
      <c r="C493">
        <v>12.74963</v>
      </c>
      <c r="D493">
        <v>0</v>
      </c>
      <c r="E493">
        <v>0</v>
      </c>
      <c r="F493">
        <v>1.93333</v>
      </c>
      <c r="G493">
        <v>6.3070000000000004</v>
      </c>
      <c r="H493">
        <v>1.91605</v>
      </c>
      <c r="I493">
        <v>0</v>
      </c>
      <c r="J493">
        <v>0</v>
      </c>
      <c r="K493">
        <v>125</v>
      </c>
      <c r="L493">
        <v>36.989609999999999</v>
      </c>
      <c r="M493">
        <v>1.9000000000000001E-4</v>
      </c>
      <c r="N493">
        <v>0.28999999999999998</v>
      </c>
      <c r="O493" t="s">
        <v>27</v>
      </c>
      <c r="P493">
        <v>-1</v>
      </c>
    </row>
    <row r="494" spans="1:16" x14ac:dyDescent="0.25">
      <c r="A494">
        <v>491</v>
      </c>
      <c r="B494">
        <v>0.69257000000000002</v>
      </c>
      <c r="C494">
        <v>12.091989999999999</v>
      </c>
      <c r="D494">
        <v>0</v>
      </c>
      <c r="E494">
        <v>0</v>
      </c>
      <c r="F494">
        <v>1.2916700000000001</v>
      </c>
      <c r="G494">
        <v>6.5270000000000001</v>
      </c>
      <c r="H494">
        <v>2.0294300000000001</v>
      </c>
      <c r="I494">
        <v>0</v>
      </c>
      <c r="J494">
        <v>0</v>
      </c>
      <c r="K494">
        <v>125</v>
      </c>
      <c r="L494">
        <v>36.875459999999997</v>
      </c>
      <c r="M494">
        <v>3.8999999999999999E-4</v>
      </c>
      <c r="N494">
        <v>0.3</v>
      </c>
      <c r="O494" t="s">
        <v>27</v>
      </c>
      <c r="P494">
        <v>-1</v>
      </c>
    </row>
    <row r="495" spans="1:16" x14ac:dyDescent="0.25">
      <c r="A495">
        <v>492</v>
      </c>
      <c r="B495">
        <v>0.67717000000000005</v>
      </c>
      <c r="C495">
        <v>10.93882</v>
      </c>
      <c r="D495">
        <v>0</v>
      </c>
      <c r="E495">
        <v>0</v>
      </c>
      <c r="F495">
        <v>1.6333299999999999</v>
      </c>
      <c r="G495">
        <v>6.319</v>
      </c>
      <c r="H495">
        <v>1.9712099999999999</v>
      </c>
      <c r="I495">
        <v>0</v>
      </c>
      <c r="J495">
        <v>0</v>
      </c>
      <c r="K495">
        <v>125</v>
      </c>
      <c r="L495">
        <v>36.87471</v>
      </c>
      <c r="M495">
        <v>2.4000000000000001E-4</v>
      </c>
      <c r="N495">
        <v>0.3</v>
      </c>
      <c r="O495" t="s">
        <v>27</v>
      </c>
      <c r="P495">
        <v>-1</v>
      </c>
    </row>
    <row r="496" spans="1:16" x14ac:dyDescent="0.25">
      <c r="A496">
        <v>493</v>
      </c>
      <c r="B496">
        <v>0.68642000000000003</v>
      </c>
      <c r="C496">
        <v>11.112310000000001</v>
      </c>
      <c r="D496">
        <v>0</v>
      </c>
      <c r="E496">
        <v>0</v>
      </c>
      <c r="F496">
        <v>2.0249999999999999</v>
      </c>
      <c r="G496">
        <v>6.61</v>
      </c>
      <c r="H496">
        <v>1.85737</v>
      </c>
      <c r="I496">
        <v>0</v>
      </c>
      <c r="J496">
        <v>0</v>
      </c>
      <c r="K496">
        <v>125</v>
      </c>
      <c r="L496">
        <v>36.78792</v>
      </c>
      <c r="M496">
        <v>3.8999999999999999E-4</v>
      </c>
      <c r="N496">
        <v>0.3</v>
      </c>
      <c r="O496" t="s">
        <v>27</v>
      </c>
      <c r="P496">
        <v>-1</v>
      </c>
    </row>
    <row r="497" spans="1:16" x14ac:dyDescent="0.25">
      <c r="A497">
        <v>494</v>
      </c>
      <c r="B497">
        <v>0.67979000000000001</v>
      </c>
      <c r="C497">
        <v>12.287330000000001</v>
      </c>
      <c r="D497">
        <v>0</v>
      </c>
      <c r="E497">
        <v>0</v>
      </c>
      <c r="F497">
        <v>1.4083300000000001</v>
      </c>
      <c r="G497">
        <v>6.4969999999999999</v>
      </c>
      <c r="H497">
        <v>2.5200999999999998</v>
      </c>
      <c r="I497">
        <v>0</v>
      </c>
      <c r="J497">
        <v>0</v>
      </c>
      <c r="K497">
        <v>125</v>
      </c>
      <c r="L497">
        <v>36.860469999999999</v>
      </c>
      <c r="M497">
        <v>2.7999999999999998E-4</v>
      </c>
      <c r="N497">
        <v>0.3</v>
      </c>
      <c r="O497" t="s">
        <v>27</v>
      </c>
      <c r="P497">
        <v>-1</v>
      </c>
    </row>
    <row r="498" spans="1:16" x14ac:dyDescent="0.25">
      <c r="A498">
        <v>495</v>
      </c>
      <c r="B498">
        <v>0.67773000000000005</v>
      </c>
      <c r="C498">
        <v>13.12467</v>
      </c>
      <c r="D498">
        <v>0</v>
      </c>
      <c r="E498">
        <v>0</v>
      </c>
      <c r="F498">
        <v>1.60833</v>
      </c>
      <c r="G498">
        <v>6.375</v>
      </c>
      <c r="H498">
        <v>3.1035900000000001</v>
      </c>
      <c r="I498">
        <v>0</v>
      </c>
      <c r="J498">
        <v>0</v>
      </c>
      <c r="K498">
        <v>125</v>
      </c>
      <c r="L498">
        <v>36.917369999999998</v>
      </c>
      <c r="M498">
        <v>3.8000000000000002E-4</v>
      </c>
      <c r="N498">
        <v>0.3</v>
      </c>
      <c r="O498" t="s">
        <v>27</v>
      </c>
      <c r="P498">
        <v>-1</v>
      </c>
    </row>
    <row r="499" spans="1:16" x14ac:dyDescent="0.25">
      <c r="A499">
        <v>496</v>
      </c>
      <c r="B499">
        <v>0.66974999999999996</v>
      </c>
      <c r="C499">
        <v>12.822279999999999</v>
      </c>
      <c r="D499">
        <v>0</v>
      </c>
      <c r="E499">
        <v>0</v>
      </c>
      <c r="F499">
        <v>1.3833299999999999</v>
      </c>
      <c r="G499">
        <v>6.4409999999999998</v>
      </c>
      <c r="H499">
        <v>1.9918199999999999</v>
      </c>
      <c r="I499">
        <v>0</v>
      </c>
      <c r="J499">
        <v>0</v>
      </c>
      <c r="K499">
        <v>125</v>
      </c>
      <c r="L499">
        <v>36.969949999999997</v>
      </c>
      <c r="M499">
        <v>2.9E-4</v>
      </c>
      <c r="N499">
        <v>0.28999999999999998</v>
      </c>
      <c r="O499" t="s">
        <v>27</v>
      </c>
      <c r="P499">
        <v>0.77373000000000003</v>
      </c>
    </row>
    <row r="500" spans="1:16" x14ac:dyDescent="0.25">
      <c r="A500">
        <v>497</v>
      </c>
      <c r="B500">
        <v>0.67</v>
      </c>
      <c r="C500">
        <v>11.769489999999999</v>
      </c>
      <c r="D500">
        <v>0</v>
      </c>
      <c r="E500">
        <v>0</v>
      </c>
      <c r="F500">
        <v>1.93333</v>
      </c>
      <c r="G500">
        <v>6.6929999999999996</v>
      </c>
      <c r="H500">
        <v>2.1030799999999998</v>
      </c>
      <c r="I500">
        <v>0</v>
      </c>
      <c r="J500">
        <v>0</v>
      </c>
      <c r="K500">
        <v>126</v>
      </c>
      <c r="L500">
        <v>36.637970000000003</v>
      </c>
      <c r="M500">
        <v>3.5E-4</v>
      </c>
      <c r="N500">
        <v>0.3</v>
      </c>
      <c r="O500" t="s">
        <v>27</v>
      </c>
      <c r="P500">
        <v>-1</v>
      </c>
    </row>
    <row r="501" spans="1:16" x14ac:dyDescent="0.25">
      <c r="A501">
        <v>498</v>
      </c>
      <c r="B501">
        <v>0.64844999999999997</v>
      </c>
      <c r="C501">
        <v>10.40813</v>
      </c>
      <c r="D501">
        <v>0</v>
      </c>
      <c r="E501">
        <v>0</v>
      </c>
      <c r="F501">
        <v>2.1916699999999998</v>
      </c>
      <c r="G501">
        <v>6.6790000000000003</v>
      </c>
      <c r="H501">
        <v>2.2110599999999998</v>
      </c>
      <c r="I501">
        <v>0</v>
      </c>
      <c r="J501">
        <v>0</v>
      </c>
      <c r="K501">
        <v>126</v>
      </c>
      <c r="L501">
        <v>36.630070000000003</v>
      </c>
      <c r="M501">
        <v>2.7999999999999998E-4</v>
      </c>
      <c r="N501">
        <v>0.28999999999999998</v>
      </c>
      <c r="O501" t="s">
        <v>27</v>
      </c>
      <c r="P501">
        <v>-1</v>
      </c>
    </row>
    <row r="502" spans="1:16" x14ac:dyDescent="0.25">
      <c r="A502">
        <v>499</v>
      </c>
      <c r="B502">
        <v>0.67091999999999996</v>
      </c>
      <c r="C502">
        <v>10.78768</v>
      </c>
      <c r="D502">
        <v>0</v>
      </c>
      <c r="E502">
        <v>0</v>
      </c>
      <c r="F502">
        <v>2.7583299999999999</v>
      </c>
      <c r="G502">
        <v>6.8979999999999997</v>
      </c>
      <c r="H502">
        <v>2.3256299999999999</v>
      </c>
      <c r="I502">
        <v>0</v>
      </c>
      <c r="J502">
        <v>0</v>
      </c>
      <c r="K502">
        <v>126</v>
      </c>
      <c r="L502">
        <v>36.656700000000001</v>
      </c>
      <c r="M502">
        <v>4.6999999999999999E-4</v>
      </c>
      <c r="N502">
        <v>0.28999999999999998</v>
      </c>
      <c r="O502" t="s">
        <v>27</v>
      </c>
      <c r="P502">
        <v>-1</v>
      </c>
    </row>
    <row r="503" spans="1:16" x14ac:dyDescent="0.25">
      <c r="A503">
        <v>500</v>
      </c>
      <c r="B503">
        <v>0.67101</v>
      </c>
      <c r="C503">
        <v>12.548389999999999</v>
      </c>
      <c r="D503">
        <v>0</v>
      </c>
      <c r="E503">
        <v>0</v>
      </c>
      <c r="F503">
        <v>1.5083299999999999</v>
      </c>
      <c r="G503">
        <v>6.5330000000000004</v>
      </c>
      <c r="H503">
        <v>2.9744299999999999</v>
      </c>
      <c r="I503">
        <v>0</v>
      </c>
      <c r="J503">
        <v>0</v>
      </c>
      <c r="K503">
        <v>126</v>
      </c>
      <c r="L503">
        <v>36.750309999999999</v>
      </c>
      <c r="M503">
        <v>2.4000000000000001E-4</v>
      </c>
      <c r="N503">
        <v>0.28999999999999998</v>
      </c>
      <c r="O503" t="s">
        <v>27</v>
      </c>
      <c r="P503">
        <v>-1</v>
      </c>
    </row>
    <row r="504" spans="1:16" x14ac:dyDescent="0.25">
      <c r="A504">
        <v>501</v>
      </c>
      <c r="B504">
        <v>0.68611999999999995</v>
      </c>
      <c r="C504">
        <v>12.80598</v>
      </c>
      <c r="D504">
        <v>0</v>
      </c>
      <c r="E504">
        <v>0</v>
      </c>
      <c r="F504">
        <v>1.01667</v>
      </c>
      <c r="G504">
        <v>6.5419999999999998</v>
      </c>
      <c r="H504">
        <v>2.20431</v>
      </c>
      <c r="I504">
        <v>0</v>
      </c>
      <c r="J504">
        <v>0</v>
      </c>
      <c r="K504">
        <v>126</v>
      </c>
      <c r="L504">
        <v>36.691940000000002</v>
      </c>
      <c r="M504">
        <v>3.4000000000000002E-4</v>
      </c>
      <c r="N504">
        <v>0.28999999999999998</v>
      </c>
      <c r="O504" t="s">
        <v>27</v>
      </c>
      <c r="P504">
        <v>-1</v>
      </c>
    </row>
    <row r="505" spans="1:16" x14ac:dyDescent="0.25">
      <c r="A505">
        <v>502</v>
      </c>
      <c r="B505">
        <v>0.65249999999999997</v>
      </c>
      <c r="C505">
        <v>12.52032</v>
      </c>
      <c r="D505">
        <v>0</v>
      </c>
      <c r="E505">
        <v>0</v>
      </c>
      <c r="F505">
        <v>1.60833</v>
      </c>
      <c r="G505">
        <v>6.4550000000000001</v>
      </c>
      <c r="H505">
        <v>1.5358700000000001</v>
      </c>
      <c r="I505">
        <v>0</v>
      </c>
      <c r="J505">
        <v>0</v>
      </c>
      <c r="K505">
        <v>126</v>
      </c>
      <c r="L505">
        <v>36.786430000000003</v>
      </c>
      <c r="M505">
        <v>2.9999999999999997E-4</v>
      </c>
      <c r="N505">
        <v>0.28999999999999998</v>
      </c>
      <c r="O505" t="s">
        <v>27</v>
      </c>
      <c r="P505">
        <v>-1</v>
      </c>
    </row>
    <row r="506" spans="1:16" x14ac:dyDescent="0.25">
      <c r="A506">
        <v>503</v>
      </c>
      <c r="B506">
        <v>0.65249000000000001</v>
      </c>
      <c r="C506">
        <v>11.45604</v>
      </c>
      <c r="D506">
        <v>0</v>
      </c>
      <c r="E506">
        <v>0</v>
      </c>
      <c r="F506">
        <v>2.7166700000000001</v>
      </c>
      <c r="G506">
        <v>6.33</v>
      </c>
      <c r="H506">
        <v>1.6087499999999999</v>
      </c>
      <c r="I506">
        <v>0</v>
      </c>
      <c r="J506">
        <v>0</v>
      </c>
      <c r="K506">
        <v>126</v>
      </c>
      <c r="L506">
        <v>36.789319999999996</v>
      </c>
      <c r="M506">
        <v>3.1E-4</v>
      </c>
      <c r="N506">
        <v>0.28999999999999998</v>
      </c>
      <c r="O506" t="s">
        <v>27</v>
      </c>
      <c r="P506">
        <v>-1</v>
      </c>
    </row>
    <row r="507" spans="1:16" x14ac:dyDescent="0.25">
      <c r="A507">
        <v>504</v>
      </c>
      <c r="B507">
        <v>0.63722000000000001</v>
      </c>
      <c r="C507">
        <v>10.233739999999999</v>
      </c>
      <c r="D507">
        <v>0</v>
      </c>
      <c r="E507">
        <v>0</v>
      </c>
      <c r="F507">
        <v>2.2749999999999999</v>
      </c>
      <c r="G507">
        <v>6.6559999999999997</v>
      </c>
      <c r="H507">
        <v>2.2321399999999998</v>
      </c>
      <c r="I507">
        <v>0</v>
      </c>
      <c r="J507">
        <v>0</v>
      </c>
      <c r="K507">
        <v>127</v>
      </c>
      <c r="L507">
        <v>36.460470000000001</v>
      </c>
      <c r="M507">
        <v>3.8000000000000002E-4</v>
      </c>
      <c r="N507">
        <v>0.28999999999999998</v>
      </c>
      <c r="O507" t="s">
        <v>27</v>
      </c>
      <c r="P507">
        <v>0.74700999999999995</v>
      </c>
    </row>
    <row r="508" spans="1:16" x14ac:dyDescent="0.25">
      <c r="A508">
        <v>505</v>
      </c>
      <c r="B508">
        <v>0.66905999999999999</v>
      </c>
      <c r="C508">
        <v>11.097670000000001</v>
      </c>
      <c r="D508">
        <v>0</v>
      </c>
      <c r="E508">
        <v>0</v>
      </c>
      <c r="F508">
        <v>2.0583300000000002</v>
      </c>
      <c r="G508">
        <v>6.7560000000000002</v>
      </c>
      <c r="H508">
        <v>2.4267500000000002</v>
      </c>
      <c r="I508">
        <v>0</v>
      </c>
      <c r="J508">
        <v>0</v>
      </c>
      <c r="K508">
        <v>127</v>
      </c>
      <c r="L508">
        <v>36.538699999999999</v>
      </c>
      <c r="M508">
        <v>4.8999999999999998E-4</v>
      </c>
      <c r="N508">
        <v>0.28999999999999998</v>
      </c>
      <c r="O508" t="s">
        <v>27</v>
      </c>
      <c r="P508">
        <v>-1</v>
      </c>
    </row>
    <row r="509" spans="1:16" x14ac:dyDescent="0.25">
      <c r="A509">
        <v>506</v>
      </c>
      <c r="B509">
        <v>0.65791999999999995</v>
      </c>
      <c r="C509">
        <v>12.25046</v>
      </c>
      <c r="D509">
        <v>0</v>
      </c>
      <c r="E509">
        <v>0</v>
      </c>
      <c r="F509">
        <v>2.1</v>
      </c>
      <c r="G509">
        <v>6.58</v>
      </c>
      <c r="H509">
        <v>1.81735</v>
      </c>
      <c r="I509">
        <v>0</v>
      </c>
      <c r="J509">
        <v>0</v>
      </c>
      <c r="K509">
        <v>127</v>
      </c>
      <c r="L509">
        <v>36.602879999999999</v>
      </c>
      <c r="M509">
        <v>4.2000000000000002E-4</v>
      </c>
      <c r="N509">
        <v>0.28999999999999998</v>
      </c>
      <c r="O509" t="s">
        <v>27</v>
      </c>
      <c r="P509">
        <v>-1</v>
      </c>
    </row>
    <row r="510" spans="1:16" x14ac:dyDescent="0.25">
      <c r="A510">
        <v>507</v>
      </c>
      <c r="B510">
        <v>0.6583</v>
      </c>
      <c r="C510">
        <v>12.847189999999999</v>
      </c>
      <c r="D510">
        <v>0</v>
      </c>
      <c r="E510">
        <v>0</v>
      </c>
      <c r="F510">
        <v>0.73333000000000004</v>
      </c>
      <c r="G510">
        <v>6.4320000000000004</v>
      </c>
      <c r="H510">
        <v>1.9889300000000001</v>
      </c>
      <c r="I510">
        <v>0</v>
      </c>
      <c r="J510">
        <v>0</v>
      </c>
      <c r="K510">
        <v>127</v>
      </c>
      <c r="L510">
        <v>36.703740000000003</v>
      </c>
      <c r="M510">
        <v>3.3E-4</v>
      </c>
      <c r="N510">
        <v>0.28999999999999998</v>
      </c>
      <c r="O510" t="s">
        <v>27</v>
      </c>
      <c r="P510">
        <v>-1</v>
      </c>
    </row>
    <row r="511" spans="1:16" x14ac:dyDescent="0.25">
      <c r="A511">
        <v>508</v>
      </c>
      <c r="B511">
        <v>0.65551999999999999</v>
      </c>
      <c r="C511">
        <v>12.290240000000001</v>
      </c>
      <c r="D511">
        <v>0</v>
      </c>
      <c r="E511">
        <v>0</v>
      </c>
      <c r="F511">
        <v>1.4166700000000001</v>
      </c>
      <c r="G511">
        <v>6.5110000000000001</v>
      </c>
      <c r="H511">
        <v>2.0272299999999999</v>
      </c>
      <c r="I511">
        <v>0</v>
      </c>
      <c r="J511">
        <v>0</v>
      </c>
      <c r="K511">
        <v>127</v>
      </c>
      <c r="L511">
        <v>36.641359999999999</v>
      </c>
      <c r="M511">
        <v>4.6000000000000001E-4</v>
      </c>
      <c r="N511">
        <v>0.3</v>
      </c>
      <c r="O511" t="s">
        <v>27</v>
      </c>
      <c r="P511">
        <v>-1</v>
      </c>
    </row>
    <row r="512" spans="1:16" x14ac:dyDescent="0.25">
      <c r="A512">
        <v>509</v>
      </c>
      <c r="B512">
        <v>0.63297999999999999</v>
      </c>
      <c r="C512">
        <v>10.65436</v>
      </c>
      <c r="D512">
        <v>0</v>
      </c>
      <c r="E512">
        <v>0</v>
      </c>
      <c r="F512">
        <v>2.4249999999999998</v>
      </c>
      <c r="G512">
        <v>6.5279999999999996</v>
      </c>
      <c r="H512">
        <v>2.81664</v>
      </c>
      <c r="I512">
        <v>0</v>
      </c>
      <c r="J512">
        <v>0</v>
      </c>
      <c r="K512">
        <v>126</v>
      </c>
      <c r="L512">
        <v>36.625300000000003</v>
      </c>
      <c r="M512">
        <v>5.1999999999999995E-4</v>
      </c>
      <c r="N512">
        <v>0.28999999999999998</v>
      </c>
      <c r="O512" t="s">
        <v>27</v>
      </c>
      <c r="P512">
        <v>-1</v>
      </c>
    </row>
    <row r="513" spans="1:16" x14ac:dyDescent="0.25">
      <c r="A513">
        <v>510</v>
      </c>
      <c r="B513">
        <v>0.45626</v>
      </c>
      <c r="C513">
        <v>10.694559999999999</v>
      </c>
      <c r="D513">
        <v>0</v>
      </c>
      <c r="E513">
        <v>0</v>
      </c>
      <c r="F513">
        <v>3.3166699999999998</v>
      </c>
      <c r="G513">
        <v>5.9649999999999999</v>
      </c>
      <c r="H513">
        <v>2.2030500000000002</v>
      </c>
      <c r="I513">
        <v>0</v>
      </c>
      <c r="J513">
        <v>0</v>
      </c>
      <c r="K513">
        <v>126</v>
      </c>
      <c r="L513">
        <v>36.645980000000002</v>
      </c>
      <c r="M513">
        <v>4.0000000000000003E-5</v>
      </c>
      <c r="N513">
        <v>0.34</v>
      </c>
      <c r="O513" t="s">
        <v>27</v>
      </c>
      <c r="P513">
        <v>-1</v>
      </c>
    </row>
    <row r="514" spans="1:16" x14ac:dyDescent="0.25">
      <c r="A514">
        <v>511</v>
      </c>
      <c r="B514">
        <v>0.57013999999999998</v>
      </c>
      <c r="C514">
        <v>11.31413</v>
      </c>
      <c r="D514">
        <v>0</v>
      </c>
      <c r="E514">
        <v>0</v>
      </c>
      <c r="F514">
        <v>2.5499999999999998</v>
      </c>
      <c r="G514">
        <v>5.8540000000000001</v>
      </c>
      <c r="H514">
        <v>1.67215</v>
      </c>
      <c r="I514">
        <v>0</v>
      </c>
      <c r="J514">
        <v>0</v>
      </c>
      <c r="K514">
        <v>126</v>
      </c>
      <c r="L514">
        <v>36.752690000000001</v>
      </c>
      <c r="M514">
        <v>4.4999999999999999E-4</v>
      </c>
      <c r="N514">
        <v>0.33</v>
      </c>
      <c r="O514" t="s">
        <v>27</v>
      </c>
      <c r="P514">
        <v>-1</v>
      </c>
    </row>
    <row r="515" spans="1:16" x14ac:dyDescent="0.25">
      <c r="A515">
        <v>512</v>
      </c>
      <c r="B515">
        <v>0.58111000000000002</v>
      </c>
      <c r="C515">
        <v>12.469250000000001</v>
      </c>
      <c r="D515">
        <v>0</v>
      </c>
      <c r="E515">
        <v>0</v>
      </c>
      <c r="F515">
        <v>1.9166700000000001</v>
      </c>
      <c r="G515">
        <v>6.0730000000000004</v>
      </c>
      <c r="H515">
        <v>1.9465600000000001</v>
      </c>
      <c r="I515">
        <v>0</v>
      </c>
      <c r="J515">
        <v>0</v>
      </c>
      <c r="K515">
        <v>126</v>
      </c>
      <c r="L515">
        <v>36.82855</v>
      </c>
      <c r="M515">
        <v>4.0999999999999999E-4</v>
      </c>
      <c r="N515">
        <v>0.32</v>
      </c>
      <c r="O515" t="s">
        <v>27</v>
      </c>
      <c r="P515">
        <v>0.75688</v>
      </c>
    </row>
    <row r="516" spans="1:16" x14ac:dyDescent="0.25">
      <c r="A516">
        <v>513</v>
      </c>
      <c r="B516">
        <v>0.62680999999999998</v>
      </c>
      <c r="C516">
        <v>13.0922</v>
      </c>
      <c r="D516">
        <v>0</v>
      </c>
      <c r="E516">
        <v>0</v>
      </c>
      <c r="F516">
        <v>1.2083299999999999</v>
      </c>
      <c r="G516">
        <v>5.9859999999999998</v>
      </c>
      <c r="H516">
        <v>2.8665099999999999</v>
      </c>
      <c r="I516">
        <v>0</v>
      </c>
      <c r="J516">
        <v>0</v>
      </c>
      <c r="K516">
        <v>125</v>
      </c>
      <c r="L516">
        <v>37.179589999999997</v>
      </c>
      <c r="M516">
        <v>4.2000000000000002E-4</v>
      </c>
      <c r="N516">
        <v>0.31</v>
      </c>
      <c r="O516" t="s">
        <v>27</v>
      </c>
      <c r="P516">
        <v>-1</v>
      </c>
    </row>
    <row r="517" spans="1:16" x14ac:dyDescent="0.25">
      <c r="A517">
        <v>514</v>
      </c>
      <c r="B517">
        <v>0.61917999999999995</v>
      </c>
      <c r="C517">
        <v>12.19514</v>
      </c>
      <c r="D517">
        <v>0</v>
      </c>
      <c r="E517">
        <v>0</v>
      </c>
      <c r="F517">
        <v>2.6</v>
      </c>
      <c r="G517">
        <v>6.17</v>
      </c>
      <c r="H517">
        <v>3.3835000000000002</v>
      </c>
      <c r="I517">
        <v>0</v>
      </c>
      <c r="J517">
        <v>0</v>
      </c>
      <c r="K517">
        <v>125</v>
      </c>
      <c r="L517">
        <v>37.183340000000001</v>
      </c>
      <c r="M517">
        <v>5.8E-4</v>
      </c>
      <c r="N517">
        <v>0.31</v>
      </c>
      <c r="O517" t="s">
        <v>27</v>
      </c>
      <c r="P517">
        <v>-1</v>
      </c>
    </row>
    <row r="518" spans="1:16" x14ac:dyDescent="0.25">
      <c r="A518">
        <v>515</v>
      </c>
      <c r="B518">
        <v>0.63700999999999997</v>
      </c>
      <c r="C518">
        <v>10.55504</v>
      </c>
      <c r="D518">
        <v>0</v>
      </c>
      <c r="E518">
        <v>0</v>
      </c>
      <c r="F518">
        <v>2.64167</v>
      </c>
      <c r="G518">
        <v>6.6559999999999997</v>
      </c>
      <c r="H518">
        <v>3.1785700000000001</v>
      </c>
      <c r="I518">
        <v>0</v>
      </c>
      <c r="J518">
        <v>0</v>
      </c>
      <c r="K518">
        <v>125</v>
      </c>
      <c r="L518">
        <v>37.145490000000002</v>
      </c>
      <c r="M518">
        <v>8.0000000000000004E-4</v>
      </c>
      <c r="N518">
        <v>0.3</v>
      </c>
      <c r="O518" t="s">
        <v>27</v>
      </c>
      <c r="P518">
        <v>-1</v>
      </c>
    </row>
    <row r="519" spans="1:16" x14ac:dyDescent="0.25">
      <c r="A519">
        <v>516</v>
      </c>
      <c r="B519">
        <v>0.63222</v>
      </c>
      <c r="C519">
        <v>11.084020000000001</v>
      </c>
      <c r="D519">
        <v>0</v>
      </c>
      <c r="E519">
        <v>0</v>
      </c>
      <c r="F519">
        <v>2.2250000000000001</v>
      </c>
      <c r="G519">
        <v>6.22</v>
      </c>
      <c r="H519">
        <v>2.1205099999999999</v>
      </c>
      <c r="I519">
        <v>0</v>
      </c>
      <c r="J519">
        <v>0</v>
      </c>
      <c r="K519">
        <v>125</v>
      </c>
      <c r="L519">
        <v>37.137729999999998</v>
      </c>
      <c r="M519">
        <v>3.6000000000000002E-4</v>
      </c>
      <c r="N519">
        <v>0.3</v>
      </c>
      <c r="O519" t="s">
        <v>27</v>
      </c>
      <c r="P519">
        <v>-1</v>
      </c>
    </row>
    <row r="520" spans="1:16" x14ac:dyDescent="0.25">
      <c r="A520">
        <v>517</v>
      </c>
      <c r="B520">
        <v>0.63680000000000003</v>
      </c>
      <c r="C520">
        <v>11.794180000000001</v>
      </c>
      <c r="D520">
        <v>0</v>
      </c>
      <c r="E520">
        <v>0</v>
      </c>
      <c r="F520">
        <v>1.7583299999999999</v>
      </c>
      <c r="G520">
        <v>6.149</v>
      </c>
      <c r="H520">
        <v>1.6478999999999999</v>
      </c>
      <c r="I520">
        <v>0</v>
      </c>
      <c r="J520">
        <v>0</v>
      </c>
      <c r="K520">
        <v>125</v>
      </c>
      <c r="L520">
        <v>37.289940000000001</v>
      </c>
      <c r="M520">
        <v>3.8000000000000002E-4</v>
      </c>
      <c r="N520">
        <v>0.3</v>
      </c>
      <c r="O520" t="s">
        <v>27</v>
      </c>
      <c r="P520">
        <v>-1</v>
      </c>
    </row>
    <row r="521" spans="1:16" x14ac:dyDescent="0.25">
      <c r="A521">
        <v>518</v>
      </c>
      <c r="B521">
        <v>0.64259999999999995</v>
      </c>
      <c r="C521">
        <v>13.04294</v>
      </c>
      <c r="D521">
        <v>0</v>
      </c>
      <c r="E521">
        <v>0</v>
      </c>
      <c r="F521">
        <v>1.3416699999999999</v>
      </c>
      <c r="G521">
        <v>6.2569999999999997</v>
      </c>
      <c r="H521">
        <v>2.0187499999999998</v>
      </c>
      <c r="I521">
        <v>0</v>
      </c>
      <c r="J521">
        <v>0</v>
      </c>
      <c r="K521">
        <v>125</v>
      </c>
      <c r="L521">
        <v>37.441070000000003</v>
      </c>
      <c r="M521">
        <v>3.5E-4</v>
      </c>
      <c r="N521">
        <v>0.3</v>
      </c>
      <c r="O521" t="s">
        <v>27</v>
      </c>
      <c r="P521">
        <v>-1</v>
      </c>
    </row>
    <row r="522" spans="1:16" x14ac:dyDescent="0.25">
      <c r="A522">
        <v>519</v>
      </c>
      <c r="B522">
        <v>0.67364999999999997</v>
      </c>
      <c r="C522">
        <v>13.089510000000001</v>
      </c>
      <c r="D522">
        <v>0</v>
      </c>
      <c r="E522">
        <v>0</v>
      </c>
      <c r="F522">
        <v>2.3166699999999998</v>
      </c>
      <c r="G522">
        <v>6.1989999999999998</v>
      </c>
      <c r="H522">
        <v>2.0225900000000001</v>
      </c>
      <c r="I522">
        <v>0</v>
      </c>
      <c r="J522">
        <v>0</v>
      </c>
      <c r="K522">
        <v>125</v>
      </c>
      <c r="L522">
        <v>37.465679999999999</v>
      </c>
      <c r="M522">
        <v>4.0999999999999999E-4</v>
      </c>
      <c r="N522">
        <v>0.3</v>
      </c>
      <c r="O522" t="s">
        <v>27</v>
      </c>
      <c r="P522">
        <v>-1</v>
      </c>
    </row>
    <row r="523" spans="1:16" x14ac:dyDescent="0.25">
      <c r="A523">
        <v>520</v>
      </c>
      <c r="B523">
        <v>0.65641000000000005</v>
      </c>
      <c r="C523">
        <v>11.63</v>
      </c>
      <c r="D523">
        <v>0</v>
      </c>
      <c r="E523">
        <v>0</v>
      </c>
      <c r="F523">
        <v>2.3250000000000002</v>
      </c>
      <c r="G523">
        <v>6.5019999999999998</v>
      </c>
      <c r="H523">
        <v>2.3613900000000001</v>
      </c>
      <c r="I523">
        <v>0</v>
      </c>
      <c r="J523">
        <v>0</v>
      </c>
      <c r="K523">
        <v>125</v>
      </c>
      <c r="L523">
        <v>37.33849</v>
      </c>
      <c r="M523">
        <v>3.1E-4</v>
      </c>
      <c r="N523">
        <v>0.28999999999999998</v>
      </c>
      <c r="O523" t="s">
        <v>27</v>
      </c>
      <c r="P523">
        <v>0.76087000000000005</v>
      </c>
    </row>
    <row r="524" spans="1:16" x14ac:dyDescent="0.25">
      <c r="A524">
        <v>521</v>
      </c>
      <c r="B524">
        <v>0.66156000000000004</v>
      </c>
      <c r="C524">
        <v>10.960789999999999</v>
      </c>
      <c r="D524">
        <v>0</v>
      </c>
      <c r="E524">
        <v>0</v>
      </c>
      <c r="F524">
        <v>2.4916700000000001</v>
      </c>
      <c r="G524">
        <v>6.3319999999999999</v>
      </c>
      <c r="H524">
        <v>1.7938099999999999</v>
      </c>
      <c r="I524">
        <v>0</v>
      </c>
      <c r="J524">
        <v>0</v>
      </c>
      <c r="K524">
        <v>125</v>
      </c>
      <c r="L524">
        <v>37.271810000000002</v>
      </c>
      <c r="M524">
        <v>3.5E-4</v>
      </c>
      <c r="N524">
        <v>0.28999999999999998</v>
      </c>
      <c r="O524" t="s">
        <v>27</v>
      </c>
      <c r="P524">
        <v>-1</v>
      </c>
    </row>
    <row r="525" spans="1:16" x14ac:dyDescent="0.25">
      <c r="A525">
        <v>522</v>
      </c>
      <c r="B525">
        <v>0.66374999999999995</v>
      </c>
      <c r="C525">
        <v>11.091939999999999</v>
      </c>
      <c r="D525">
        <v>0</v>
      </c>
      <c r="E525">
        <v>0</v>
      </c>
      <c r="F525">
        <v>2.4249999999999998</v>
      </c>
      <c r="G525">
        <v>6.4580000000000002</v>
      </c>
      <c r="H525">
        <v>1.7214499999999999</v>
      </c>
      <c r="I525">
        <v>0</v>
      </c>
      <c r="J525">
        <v>0</v>
      </c>
      <c r="K525">
        <v>125</v>
      </c>
      <c r="L525">
        <v>37.261139999999997</v>
      </c>
      <c r="M525">
        <v>2.3000000000000001E-4</v>
      </c>
      <c r="N525">
        <v>0.28999999999999998</v>
      </c>
      <c r="O525" t="s">
        <v>27</v>
      </c>
      <c r="P525">
        <v>-1</v>
      </c>
    </row>
    <row r="526" spans="1:16" x14ac:dyDescent="0.25">
      <c r="A526">
        <v>523</v>
      </c>
      <c r="B526">
        <v>0.67881000000000002</v>
      </c>
      <c r="C526">
        <v>11.86406</v>
      </c>
      <c r="D526">
        <v>0</v>
      </c>
      <c r="E526">
        <v>0</v>
      </c>
      <c r="F526">
        <v>2.48333</v>
      </c>
      <c r="G526">
        <v>6.585</v>
      </c>
      <c r="H526">
        <v>1.75031</v>
      </c>
      <c r="I526">
        <v>0</v>
      </c>
      <c r="J526">
        <v>0</v>
      </c>
      <c r="K526">
        <v>125</v>
      </c>
      <c r="L526">
        <v>37.30697</v>
      </c>
      <c r="M526">
        <v>3.2000000000000003E-4</v>
      </c>
      <c r="N526">
        <v>0.28999999999999998</v>
      </c>
      <c r="O526" t="s">
        <v>27</v>
      </c>
      <c r="P526">
        <v>-1</v>
      </c>
    </row>
    <row r="527" spans="1:16" x14ac:dyDescent="0.25">
      <c r="A527">
        <v>524</v>
      </c>
      <c r="B527">
        <v>0.64483000000000001</v>
      </c>
      <c r="C527">
        <v>12.8369</v>
      </c>
      <c r="D527">
        <v>0</v>
      </c>
      <c r="E527">
        <v>0</v>
      </c>
      <c r="F527">
        <v>1.9916700000000001</v>
      </c>
      <c r="G527">
        <v>6.298</v>
      </c>
      <c r="H527">
        <v>2.2967300000000002</v>
      </c>
      <c r="I527">
        <v>0</v>
      </c>
      <c r="J527">
        <v>0</v>
      </c>
      <c r="K527">
        <v>125</v>
      </c>
      <c r="L527">
        <v>37.457259999999998</v>
      </c>
      <c r="M527">
        <v>3.6999999999999999E-4</v>
      </c>
      <c r="N527">
        <v>0.28999999999999998</v>
      </c>
      <c r="O527" t="s">
        <v>27</v>
      </c>
      <c r="P527">
        <v>-1</v>
      </c>
    </row>
    <row r="528" spans="1:16" x14ac:dyDescent="0.25">
      <c r="A528">
        <v>525</v>
      </c>
      <c r="B528">
        <v>0.68227000000000004</v>
      </c>
      <c r="C528">
        <v>12.635630000000001</v>
      </c>
      <c r="D528">
        <v>0</v>
      </c>
      <c r="E528">
        <v>0</v>
      </c>
      <c r="F528">
        <v>1.4666699999999999</v>
      </c>
      <c r="G528">
        <v>6.4950000000000001</v>
      </c>
      <c r="H528">
        <v>1.5767100000000001</v>
      </c>
      <c r="I528">
        <v>0</v>
      </c>
      <c r="J528">
        <v>0</v>
      </c>
      <c r="K528">
        <v>125</v>
      </c>
      <c r="L528">
        <v>37.535350000000001</v>
      </c>
      <c r="M528">
        <v>3.1E-4</v>
      </c>
      <c r="N528">
        <v>0.28999999999999998</v>
      </c>
      <c r="O528" t="s">
        <v>27</v>
      </c>
      <c r="P528">
        <v>-1</v>
      </c>
    </row>
    <row r="529" spans="1:16" x14ac:dyDescent="0.25">
      <c r="A529">
        <v>526</v>
      </c>
      <c r="B529">
        <v>0.64759999999999995</v>
      </c>
      <c r="C529">
        <v>11.46358</v>
      </c>
      <c r="D529">
        <v>0</v>
      </c>
      <c r="E529">
        <v>0</v>
      </c>
      <c r="F529">
        <v>2.5750000000000002</v>
      </c>
      <c r="G529">
        <v>6.3529999999999998</v>
      </c>
      <c r="H529">
        <v>2.4148999999999998</v>
      </c>
      <c r="I529">
        <v>0</v>
      </c>
      <c r="J529">
        <v>0</v>
      </c>
      <c r="K529">
        <v>125</v>
      </c>
      <c r="L529">
        <v>37.46837</v>
      </c>
      <c r="M529">
        <v>3.4000000000000002E-4</v>
      </c>
      <c r="N529">
        <v>0.28999999999999998</v>
      </c>
      <c r="O529" t="s">
        <v>27</v>
      </c>
      <c r="P529">
        <v>-1</v>
      </c>
    </row>
    <row r="530" spans="1:16" x14ac:dyDescent="0.25">
      <c r="A530">
        <v>527</v>
      </c>
      <c r="B530">
        <v>0.65966999999999998</v>
      </c>
      <c r="C530">
        <v>10.37799</v>
      </c>
      <c r="D530">
        <v>0</v>
      </c>
      <c r="E530">
        <v>0</v>
      </c>
      <c r="F530">
        <v>2.8166699999999998</v>
      </c>
      <c r="G530">
        <v>6.7080000000000002</v>
      </c>
      <c r="H530">
        <v>2.04331</v>
      </c>
      <c r="I530">
        <v>0</v>
      </c>
      <c r="J530">
        <v>0</v>
      </c>
      <c r="K530">
        <v>125</v>
      </c>
      <c r="L530">
        <v>37.369059999999998</v>
      </c>
      <c r="M530">
        <v>5.4000000000000001E-4</v>
      </c>
      <c r="N530">
        <v>0.28999999999999998</v>
      </c>
      <c r="O530" t="s">
        <v>27</v>
      </c>
      <c r="P530">
        <v>-1</v>
      </c>
    </row>
    <row r="531" spans="1:16" x14ac:dyDescent="0.25">
      <c r="A531">
        <v>528</v>
      </c>
      <c r="B531">
        <v>0.64770000000000005</v>
      </c>
      <c r="C531">
        <v>11.35018</v>
      </c>
      <c r="D531">
        <v>0</v>
      </c>
      <c r="E531">
        <v>0</v>
      </c>
      <c r="F531">
        <v>2.73333</v>
      </c>
      <c r="G531">
        <v>6.4420000000000002</v>
      </c>
      <c r="H531">
        <v>2.08012</v>
      </c>
      <c r="I531">
        <v>0</v>
      </c>
      <c r="J531">
        <v>0</v>
      </c>
      <c r="K531">
        <v>125</v>
      </c>
      <c r="L531">
        <v>37.434570000000001</v>
      </c>
      <c r="M531">
        <v>3.6999999999999999E-4</v>
      </c>
      <c r="N531">
        <v>0.28999999999999998</v>
      </c>
      <c r="O531" t="s">
        <v>27</v>
      </c>
      <c r="P531">
        <v>0.76822999999999997</v>
      </c>
    </row>
    <row r="532" spans="1:16" x14ac:dyDescent="0.25">
      <c r="A532">
        <v>529</v>
      </c>
      <c r="B532">
        <v>0.67906999999999995</v>
      </c>
      <c r="C532">
        <v>12.49945</v>
      </c>
      <c r="D532">
        <v>0</v>
      </c>
      <c r="E532">
        <v>0</v>
      </c>
      <c r="F532">
        <v>2.0499999999999998</v>
      </c>
      <c r="G532">
        <v>6.62</v>
      </c>
      <c r="H532">
        <v>2.2968899999999999</v>
      </c>
      <c r="I532">
        <v>0</v>
      </c>
      <c r="J532">
        <v>0</v>
      </c>
      <c r="K532">
        <v>125</v>
      </c>
      <c r="L532">
        <v>37.507359999999998</v>
      </c>
      <c r="M532">
        <v>4.4999999999999999E-4</v>
      </c>
      <c r="N532">
        <v>0.28999999999999998</v>
      </c>
      <c r="O532" t="s">
        <v>27</v>
      </c>
      <c r="P532">
        <v>-1</v>
      </c>
    </row>
    <row r="533" spans="1:16" x14ac:dyDescent="0.25">
      <c r="A533">
        <v>530</v>
      </c>
      <c r="B533">
        <v>0.66044000000000003</v>
      </c>
      <c r="C533">
        <v>13.074479999999999</v>
      </c>
      <c r="D533">
        <v>0</v>
      </c>
      <c r="E533">
        <v>0</v>
      </c>
      <c r="F533">
        <v>1.6583300000000001</v>
      </c>
      <c r="G533">
        <v>6.258</v>
      </c>
      <c r="H533">
        <v>2.36599</v>
      </c>
      <c r="I533">
        <v>0</v>
      </c>
      <c r="J533">
        <v>0</v>
      </c>
      <c r="K533">
        <v>125</v>
      </c>
      <c r="L533">
        <v>37.573180000000001</v>
      </c>
      <c r="M533">
        <v>3.6999999999999999E-4</v>
      </c>
      <c r="N533">
        <v>0.28999999999999998</v>
      </c>
      <c r="O533" t="s">
        <v>27</v>
      </c>
      <c r="P533">
        <v>-1</v>
      </c>
    </row>
    <row r="534" spans="1:16" x14ac:dyDescent="0.25">
      <c r="A534">
        <v>531</v>
      </c>
      <c r="B534">
        <v>0.66078999999999999</v>
      </c>
      <c r="C534">
        <v>12.76294</v>
      </c>
      <c r="D534">
        <v>0</v>
      </c>
      <c r="E534">
        <v>0</v>
      </c>
      <c r="F534">
        <v>2.10833</v>
      </c>
      <c r="G534">
        <v>6.34</v>
      </c>
      <c r="H534">
        <v>1.68954</v>
      </c>
      <c r="I534">
        <v>0</v>
      </c>
      <c r="J534">
        <v>0</v>
      </c>
      <c r="K534">
        <v>125</v>
      </c>
      <c r="L534">
        <v>37.497070000000001</v>
      </c>
      <c r="M534">
        <v>2.9E-4</v>
      </c>
      <c r="N534">
        <v>0.28999999999999998</v>
      </c>
      <c r="O534" t="s">
        <v>27</v>
      </c>
      <c r="P534">
        <v>-1</v>
      </c>
    </row>
    <row r="535" spans="1:16" x14ac:dyDescent="0.25">
      <c r="A535">
        <v>532</v>
      </c>
      <c r="B535">
        <v>0.63512000000000002</v>
      </c>
      <c r="C535">
        <v>11.09487</v>
      </c>
      <c r="D535">
        <v>0</v>
      </c>
      <c r="E535">
        <v>0</v>
      </c>
      <c r="F535">
        <v>3.10833</v>
      </c>
      <c r="G535">
        <v>6.4889999999999999</v>
      </c>
      <c r="H535">
        <v>1.9162999999999999</v>
      </c>
      <c r="I535">
        <v>0</v>
      </c>
      <c r="J535">
        <v>0</v>
      </c>
      <c r="K535">
        <v>125</v>
      </c>
      <c r="L535">
        <v>37.29</v>
      </c>
      <c r="M535">
        <v>3.6999999999999999E-4</v>
      </c>
      <c r="N535">
        <v>0.28999999999999998</v>
      </c>
      <c r="O535" t="s">
        <v>27</v>
      </c>
      <c r="P535">
        <v>-1</v>
      </c>
    </row>
    <row r="536" spans="1:16" x14ac:dyDescent="0.25">
      <c r="A536">
        <v>533</v>
      </c>
      <c r="B536">
        <v>0.66923999999999995</v>
      </c>
      <c r="C536">
        <v>10.41347</v>
      </c>
      <c r="D536">
        <v>0</v>
      </c>
      <c r="E536">
        <v>0</v>
      </c>
      <c r="F536">
        <v>2.9583300000000001</v>
      </c>
      <c r="G536">
        <v>7.141</v>
      </c>
      <c r="H536">
        <v>1.7294099999999999</v>
      </c>
      <c r="I536">
        <v>0</v>
      </c>
      <c r="J536">
        <v>0</v>
      </c>
      <c r="K536">
        <v>125</v>
      </c>
      <c r="L536">
        <v>37.271990000000002</v>
      </c>
      <c r="M536">
        <v>3.8000000000000002E-4</v>
      </c>
      <c r="N536">
        <v>0.28999999999999998</v>
      </c>
      <c r="O536" t="s">
        <v>27</v>
      </c>
      <c r="P536">
        <v>-1</v>
      </c>
    </row>
    <row r="537" spans="1:16" x14ac:dyDescent="0.25">
      <c r="A537">
        <v>534</v>
      </c>
      <c r="B537">
        <v>0.64354999999999996</v>
      </c>
      <c r="C537">
        <v>11.307399999999999</v>
      </c>
      <c r="D537">
        <v>0</v>
      </c>
      <c r="E537">
        <v>0</v>
      </c>
      <c r="F537">
        <v>2.5833300000000001</v>
      </c>
      <c r="G537">
        <v>6.6449999999999996</v>
      </c>
      <c r="H537">
        <v>2.3183600000000002</v>
      </c>
      <c r="I537">
        <v>0</v>
      </c>
      <c r="J537">
        <v>0</v>
      </c>
      <c r="K537">
        <v>125</v>
      </c>
      <c r="L537">
        <v>37.301519999999996</v>
      </c>
      <c r="M537">
        <v>4.8999999999999998E-4</v>
      </c>
      <c r="N537">
        <v>0.28999999999999998</v>
      </c>
      <c r="O537" t="s">
        <v>27</v>
      </c>
      <c r="P537">
        <v>-1</v>
      </c>
    </row>
    <row r="538" spans="1:16" x14ac:dyDescent="0.25">
      <c r="A538">
        <v>535</v>
      </c>
      <c r="B538">
        <v>0.67661000000000004</v>
      </c>
      <c r="C538">
        <v>12.511939999999999</v>
      </c>
      <c r="D538">
        <v>0</v>
      </c>
      <c r="E538">
        <v>0</v>
      </c>
      <c r="F538">
        <v>2.4666700000000001</v>
      </c>
      <c r="G538">
        <v>6.6909999999999998</v>
      </c>
      <c r="H538">
        <v>2.85555</v>
      </c>
      <c r="I538">
        <v>0</v>
      </c>
      <c r="J538">
        <v>0</v>
      </c>
      <c r="K538">
        <v>126</v>
      </c>
      <c r="L538">
        <v>37.373629999999999</v>
      </c>
      <c r="M538">
        <v>6.6E-4</v>
      </c>
      <c r="N538">
        <v>0.28999999999999998</v>
      </c>
      <c r="O538" t="s">
        <v>27</v>
      </c>
      <c r="P538">
        <v>-1</v>
      </c>
    </row>
    <row r="539" spans="1:16" x14ac:dyDescent="0.25">
      <c r="A539">
        <v>536</v>
      </c>
      <c r="B539">
        <v>0.65573999999999999</v>
      </c>
      <c r="C539">
        <v>12.97296</v>
      </c>
      <c r="D539">
        <v>0</v>
      </c>
      <c r="E539">
        <v>0</v>
      </c>
      <c r="F539">
        <v>1.8333299999999999</v>
      </c>
      <c r="G539">
        <v>6.3979999999999997</v>
      </c>
      <c r="H539">
        <v>2.27746</v>
      </c>
      <c r="I539">
        <v>0</v>
      </c>
      <c r="J539">
        <v>0</v>
      </c>
      <c r="K539">
        <v>126</v>
      </c>
      <c r="L539">
        <v>37.34695</v>
      </c>
      <c r="M539">
        <v>2.7E-4</v>
      </c>
      <c r="N539">
        <v>0.28999999999999998</v>
      </c>
      <c r="O539" t="s">
        <v>27</v>
      </c>
      <c r="P539">
        <v>0.78115000000000001</v>
      </c>
    </row>
    <row r="540" spans="1:16" x14ac:dyDescent="0.25">
      <c r="A540">
        <v>537</v>
      </c>
      <c r="B540">
        <v>0.66617999999999999</v>
      </c>
      <c r="C540">
        <v>12.733560000000001</v>
      </c>
      <c r="D540">
        <v>0</v>
      </c>
      <c r="E540">
        <v>0</v>
      </c>
      <c r="F540">
        <v>1.95</v>
      </c>
      <c r="G540">
        <v>6.4320000000000004</v>
      </c>
      <c r="H540">
        <v>1.58118</v>
      </c>
      <c r="I540">
        <v>0</v>
      </c>
      <c r="J540">
        <v>0</v>
      </c>
      <c r="K540">
        <v>126</v>
      </c>
      <c r="L540">
        <v>37.330759999999998</v>
      </c>
      <c r="M540">
        <v>3.8000000000000002E-4</v>
      </c>
      <c r="N540">
        <v>0.28999999999999998</v>
      </c>
      <c r="O540" t="s">
        <v>27</v>
      </c>
      <c r="P540">
        <v>-1</v>
      </c>
    </row>
    <row r="541" spans="1:16" x14ac:dyDescent="0.25">
      <c r="A541">
        <v>538</v>
      </c>
      <c r="B541">
        <v>0.64812999999999998</v>
      </c>
      <c r="C541">
        <v>11.21007</v>
      </c>
      <c r="D541">
        <v>0</v>
      </c>
      <c r="E541">
        <v>0</v>
      </c>
      <c r="F541">
        <v>2.4166699999999999</v>
      </c>
      <c r="G541">
        <v>6.5149999999999997</v>
      </c>
      <c r="H541">
        <v>2.1934800000000001</v>
      </c>
      <c r="I541">
        <v>0</v>
      </c>
      <c r="J541">
        <v>0</v>
      </c>
      <c r="K541">
        <v>125</v>
      </c>
      <c r="L541">
        <v>37.245939999999997</v>
      </c>
      <c r="M541">
        <v>4.6000000000000001E-4</v>
      </c>
      <c r="N541">
        <v>0.3</v>
      </c>
      <c r="O541" t="s">
        <v>27</v>
      </c>
      <c r="P541">
        <v>-1</v>
      </c>
    </row>
    <row r="542" spans="1:16" x14ac:dyDescent="0.25">
      <c r="A542">
        <v>539</v>
      </c>
      <c r="B542">
        <v>0.65337999999999996</v>
      </c>
      <c r="C542">
        <v>10.62261</v>
      </c>
      <c r="D542">
        <v>0</v>
      </c>
      <c r="E542">
        <v>0</v>
      </c>
      <c r="F542">
        <v>2.2999999999999998</v>
      </c>
      <c r="G542">
        <v>6.609</v>
      </c>
      <c r="H542">
        <v>1.8155300000000001</v>
      </c>
      <c r="I542">
        <v>0</v>
      </c>
      <c r="J542">
        <v>0</v>
      </c>
      <c r="K542">
        <v>125</v>
      </c>
      <c r="L542">
        <v>37.229430000000001</v>
      </c>
      <c r="M542">
        <v>3.8000000000000002E-4</v>
      </c>
      <c r="N542">
        <v>0.28999999999999998</v>
      </c>
      <c r="O542" t="s">
        <v>27</v>
      </c>
      <c r="P542">
        <v>-1</v>
      </c>
    </row>
    <row r="543" spans="1:16" x14ac:dyDescent="0.25">
      <c r="A543">
        <v>540</v>
      </c>
      <c r="B543">
        <v>0.65834999999999999</v>
      </c>
      <c r="C543">
        <v>12.61646</v>
      </c>
      <c r="D543">
        <v>0</v>
      </c>
      <c r="E543">
        <v>0</v>
      </c>
      <c r="F543">
        <v>2.2000000000000002</v>
      </c>
      <c r="G543">
        <v>6.3920000000000003</v>
      </c>
      <c r="H543">
        <v>2.7019199999999999</v>
      </c>
      <c r="I543">
        <v>0</v>
      </c>
      <c r="J543">
        <v>0</v>
      </c>
      <c r="K543">
        <v>125</v>
      </c>
      <c r="L543">
        <v>37.499720000000003</v>
      </c>
      <c r="M543">
        <v>2.1000000000000001E-4</v>
      </c>
      <c r="N543">
        <v>0.28999999999999998</v>
      </c>
      <c r="O543" t="s">
        <v>27</v>
      </c>
      <c r="P543">
        <v>-1</v>
      </c>
    </row>
    <row r="544" spans="1:16" x14ac:dyDescent="0.25">
      <c r="A544">
        <v>541</v>
      </c>
      <c r="B544">
        <v>0.66876999999999998</v>
      </c>
      <c r="C544">
        <v>13.93596</v>
      </c>
      <c r="D544">
        <v>0</v>
      </c>
      <c r="E544">
        <v>0</v>
      </c>
      <c r="F544">
        <v>2.3166699999999998</v>
      </c>
      <c r="G544">
        <v>5.9420000000000002</v>
      </c>
      <c r="H544">
        <v>3.4851100000000002</v>
      </c>
      <c r="I544">
        <v>0</v>
      </c>
      <c r="J544">
        <v>0</v>
      </c>
      <c r="K544">
        <v>125</v>
      </c>
      <c r="L544">
        <v>37.588909999999998</v>
      </c>
      <c r="M544">
        <v>3.3E-4</v>
      </c>
      <c r="N544">
        <v>0.28999999999999998</v>
      </c>
      <c r="O544" t="s">
        <v>27</v>
      </c>
      <c r="P544">
        <v>-1</v>
      </c>
    </row>
    <row r="545" spans="1:16" x14ac:dyDescent="0.25">
      <c r="A545">
        <v>542</v>
      </c>
      <c r="B545">
        <v>0.67373000000000005</v>
      </c>
      <c r="C545">
        <v>14.18078</v>
      </c>
      <c r="D545">
        <v>0</v>
      </c>
      <c r="E545">
        <v>0</v>
      </c>
      <c r="F545">
        <v>1.8</v>
      </c>
      <c r="G545">
        <v>6.0010000000000003</v>
      </c>
      <c r="H545">
        <v>2.1120800000000002</v>
      </c>
      <c r="I545">
        <v>0</v>
      </c>
      <c r="J545">
        <v>0</v>
      </c>
      <c r="K545">
        <v>125</v>
      </c>
      <c r="L545">
        <v>37.62079</v>
      </c>
      <c r="M545">
        <v>3.4000000000000002E-4</v>
      </c>
      <c r="N545">
        <v>0.3</v>
      </c>
      <c r="O545" t="s">
        <v>27</v>
      </c>
      <c r="P545">
        <v>-1</v>
      </c>
    </row>
    <row r="546" spans="1:16" x14ac:dyDescent="0.25">
      <c r="A546">
        <v>543</v>
      </c>
      <c r="B546">
        <v>0.68525000000000003</v>
      </c>
      <c r="C546">
        <v>14.141019999999999</v>
      </c>
      <c r="D546">
        <v>0</v>
      </c>
      <c r="E546">
        <v>0</v>
      </c>
      <c r="F546">
        <v>1.075</v>
      </c>
      <c r="G546">
        <v>5.9960000000000004</v>
      </c>
      <c r="H546">
        <v>1.8256399999999999</v>
      </c>
      <c r="I546">
        <v>0</v>
      </c>
      <c r="J546">
        <v>0</v>
      </c>
      <c r="K546">
        <v>125</v>
      </c>
      <c r="L546">
        <v>37.470059999999997</v>
      </c>
      <c r="M546">
        <v>2.9999999999999997E-4</v>
      </c>
      <c r="N546">
        <v>0.28999999999999998</v>
      </c>
      <c r="O546" t="s">
        <v>27</v>
      </c>
      <c r="P546">
        <v>-1</v>
      </c>
    </row>
    <row r="547" spans="1:16" x14ac:dyDescent="0.25">
      <c r="A547">
        <v>544</v>
      </c>
      <c r="B547">
        <v>0.67259000000000002</v>
      </c>
      <c r="C547">
        <v>13.343489999999999</v>
      </c>
      <c r="D547">
        <v>0</v>
      </c>
      <c r="E547">
        <v>0</v>
      </c>
      <c r="F547">
        <v>1.18333</v>
      </c>
      <c r="G547">
        <v>5.9619999999999997</v>
      </c>
      <c r="H547">
        <v>2.8039900000000002</v>
      </c>
      <c r="I547">
        <v>0</v>
      </c>
      <c r="J547">
        <v>0</v>
      </c>
      <c r="K547">
        <v>125</v>
      </c>
      <c r="L547">
        <v>37.065330000000003</v>
      </c>
      <c r="M547">
        <v>4.2999999999999999E-4</v>
      </c>
      <c r="N547">
        <v>0.3</v>
      </c>
      <c r="O547" t="s">
        <v>27</v>
      </c>
      <c r="P547">
        <v>0.81237000000000004</v>
      </c>
    </row>
    <row r="548" spans="1:16" x14ac:dyDescent="0.25">
      <c r="A548">
        <v>545</v>
      </c>
      <c r="B548">
        <v>0.69899999999999995</v>
      </c>
      <c r="C548">
        <v>13.54829</v>
      </c>
      <c r="D548">
        <v>0</v>
      </c>
      <c r="E548">
        <v>0</v>
      </c>
      <c r="F548">
        <v>1.3833299999999999</v>
      </c>
      <c r="G548">
        <v>6.1159999999999997</v>
      </c>
      <c r="H548">
        <v>2.25434</v>
      </c>
      <c r="I548">
        <v>0</v>
      </c>
      <c r="J548">
        <v>0</v>
      </c>
      <c r="K548">
        <v>125</v>
      </c>
      <c r="L548">
        <v>37.068170000000002</v>
      </c>
      <c r="M548">
        <v>5.1999999999999995E-4</v>
      </c>
      <c r="N548">
        <v>0.28999999999999998</v>
      </c>
      <c r="O548" t="s">
        <v>27</v>
      </c>
      <c r="P548">
        <v>-1</v>
      </c>
    </row>
    <row r="549" spans="1:16" x14ac:dyDescent="0.25">
      <c r="A549">
        <v>546</v>
      </c>
      <c r="B549">
        <v>0.67937999999999998</v>
      </c>
      <c r="C549">
        <v>14.05508</v>
      </c>
      <c r="D549">
        <v>0</v>
      </c>
      <c r="E549">
        <v>0</v>
      </c>
      <c r="F549">
        <v>1.6166700000000001</v>
      </c>
      <c r="G549">
        <v>5.9509999999999996</v>
      </c>
      <c r="H549">
        <v>2.5029699999999999</v>
      </c>
      <c r="I549">
        <v>0</v>
      </c>
      <c r="J549">
        <v>0</v>
      </c>
      <c r="K549">
        <v>125</v>
      </c>
      <c r="L549">
        <v>37.123959999999997</v>
      </c>
      <c r="M549">
        <v>2.7999999999999998E-4</v>
      </c>
      <c r="N549">
        <v>0.28999999999999998</v>
      </c>
      <c r="O549" t="s">
        <v>27</v>
      </c>
      <c r="P549">
        <v>-1</v>
      </c>
    </row>
    <row r="550" spans="1:16" x14ac:dyDescent="0.25">
      <c r="A550">
        <v>547</v>
      </c>
      <c r="B550">
        <v>0.70838999999999996</v>
      </c>
      <c r="C550">
        <v>14.560230000000001</v>
      </c>
      <c r="D550">
        <v>0</v>
      </c>
      <c r="E550">
        <v>0</v>
      </c>
      <c r="F550">
        <v>1.675</v>
      </c>
      <c r="G550">
        <v>5.8010000000000002</v>
      </c>
      <c r="H550">
        <v>2.9912899999999998</v>
      </c>
      <c r="I550">
        <v>0</v>
      </c>
      <c r="J550">
        <v>0</v>
      </c>
      <c r="K550">
        <v>125</v>
      </c>
      <c r="L550">
        <v>37.171140000000001</v>
      </c>
      <c r="M550">
        <v>3.5E-4</v>
      </c>
      <c r="N550">
        <v>0.28999999999999998</v>
      </c>
      <c r="O550" t="s">
        <v>27</v>
      </c>
      <c r="P550">
        <v>-1</v>
      </c>
    </row>
    <row r="551" spans="1:16" x14ac:dyDescent="0.25">
      <c r="A551">
        <v>548</v>
      </c>
      <c r="B551">
        <v>0.70330000000000004</v>
      </c>
      <c r="C551">
        <v>14.457229999999999</v>
      </c>
      <c r="D551">
        <v>0</v>
      </c>
      <c r="E551">
        <v>0</v>
      </c>
      <c r="F551">
        <v>1.7749999999999999</v>
      </c>
      <c r="G551">
        <v>5.8879999999999999</v>
      </c>
      <c r="H551">
        <v>2.79189</v>
      </c>
      <c r="I551">
        <v>0</v>
      </c>
      <c r="J551">
        <v>0</v>
      </c>
      <c r="K551">
        <v>125</v>
      </c>
      <c r="L551">
        <v>37.200150000000001</v>
      </c>
      <c r="M551">
        <v>1.9000000000000001E-4</v>
      </c>
      <c r="N551">
        <v>1.45</v>
      </c>
      <c r="O551" t="s">
        <v>27</v>
      </c>
      <c r="P551">
        <v>-1</v>
      </c>
    </row>
    <row r="552" spans="1:16" x14ac:dyDescent="0.25">
      <c r="A552">
        <v>549</v>
      </c>
      <c r="B552">
        <v>0.70804</v>
      </c>
      <c r="C552">
        <v>14.092499999999999</v>
      </c>
      <c r="D552">
        <v>0</v>
      </c>
      <c r="E552">
        <v>0</v>
      </c>
      <c r="F552">
        <v>1.175</v>
      </c>
      <c r="G552">
        <v>5.9820000000000002</v>
      </c>
      <c r="H552">
        <v>2.89567</v>
      </c>
      <c r="I552">
        <v>0</v>
      </c>
      <c r="J552">
        <v>0</v>
      </c>
      <c r="K552">
        <v>125</v>
      </c>
      <c r="L552">
        <v>37.054720000000003</v>
      </c>
      <c r="M552">
        <v>3.1E-4</v>
      </c>
      <c r="N552">
        <v>0.28999999999999998</v>
      </c>
      <c r="O552" t="s">
        <v>27</v>
      </c>
      <c r="P552">
        <v>-1</v>
      </c>
    </row>
    <row r="553" spans="1:16" x14ac:dyDescent="0.25">
      <c r="A553">
        <v>550</v>
      </c>
      <c r="B553">
        <v>0.68776000000000004</v>
      </c>
      <c r="C553">
        <v>12.967140000000001</v>
      </c>
      <c r="D553">
        <v>0</v>
      </c>
      <c r="E553">
        <v>0</v>
      </c>
      <c r="F553">
        <v>1.6583300000000001</v>
      </c>
      <c r="G553">
        <v>5.9429999999999996</v>
      </c>
      <c r="H553">
        <v>2.6996899999999999</v>
      </c>
      <c r="I553">
        <v>0</v>
      </c>
      <c r="J553">
        <v>0</v>
      </c>
      <c r="K553">
        <v>125</v>
      </c>
      <c r="L553">
        <v>36.99091</v>
      </c>
      <c r="M553">
        <v>2.7999999999999998E-4</v>
      </c>
      <c r="N553">
        <v>0.28999999999999998</v>
      </c>
      <c r="O553" t="s">
        <v>27</v>
      </c>
      <c r="P553">
        <v>-1</v>
      </c>
    </row>
    <row r="554" spans="1:16" x14ac:dyDescent="0.25">
      <c r="A554">
        <v>551</v>
      </c>
      <c r="B554">
        <v>0.69213999999999998</v>
      </c>
      <c r="C554">
        <v>13.329050000000001</v>
      </c>
      <c r="D554">
        <v>0</v>
      </c>
      <c r="E554">
        <v>0</v>
      </c>
      <c r="F554">
        <v>1.26667</v>
      </c>
      <c r="G554">
        <v>6.149</v>
      </c>
      <c r="H554">
        <v>2.5983200000000002</v>
      </c>
      <c r="I554">
        <v>0</v>
      </c>
      <c r="J554">
        <v>0</v>
      </c>
      <c r="K554">
        <v>125</v>
      </c>
      <c r="L554">
        <v>37.114379999999997</v>
      </c>
      <c r="M554">
        <v>2.7999999999999998E-4</v>
      </c>
      <c r="N554">
        <v>0.28999999999999998</v>
      </c>
      <c r="O554" t="s">
        <v>27</v>
      </c>
      <c r="P554">
        <v>-1</v>
      </c>
    </row>
    <row r="555" spans="1:16" x14ac:dyDescent="0.25">
      <c r="A555">
        <v>552</v>
      </c>
      <c r="B555">
        <v>0.67800000000000005</v>
      </c>
      <c r="C555">
        <v>14.22682</v>
      </c>
      <c r="D555">
        <v>0</v>
      </c>
      <c r="E555">
        <v>0</v>
      </c>
      <c r="F555">
        <v>1.7916700000000001</v>
      </c>
      <c r="G555">
        <v>5.827</v>
      </c>
      <c r="H555">
        <v>2.81793</v>
      </c>
      <c r="I555">
        <v>0</v>
      </c>
      <c r="J555">
        <v>0</v>
      </c>
      <c r="K555">
        <v>125</v>
      </c>
      <c r="L555">
        <v>37.199739999999998</v>
      </c>
      <c r="M555">
        <v>2.5999999999999998E-4</v>
      </c>
      <c r="N555">
        <v>0.28999999999999998</v>
      </c>
      <c r="O555" t="s">
        <v>27</v>
      </c>
      <c r="P555">
        <v>0.78327999999999998</v>
      </c>
    </row>
    <row r="556" spans="1:16" x14ac:dyDescent="0.25">
      <c r="A556">
        <v>553</v>
      </c>
      <c r="B556">
        <v>0.72160999999999997</v>
      </c>
      <c r="C556">
        <v>14.556100000000001</v>
      </c>
      <c r="D556">
        <v>0</v>
      </c>
      <c r="E556">
        <v>0</v>
      </c>
      <c r="F556">
        <v>1.35833</v>
      </c>
      <c r="G556">
        <v>5.8630000000000004</v>
      </c>
      <c r="H556">
        <v>2.7486999999999999</v>
      </c>
      <c r="I556">
        <v>0</v>
      </c>
      <c r="J556">
        <v>0</v>
      </c>
      <c r="K556">
        <v>125</v>
      </c>
      <c r="L556">
        <v>37.257089999999998</v>
      </c>
      <c r="M556">
        <v>3.6999999999999999E-4</v>
      </c>
      <c r="N556">
        <v>0.28000000000000003</v>
      </c>
      <c r="O556" t="s">
        <v>27</v>
      </c>
      <c r="P556">
        <v>-1</v>
      </c>
    </row>
    <row r="557" spans="1:16" x14ac:dyDescent="0.25">
      <c r="A557">
        <v>554</v>
      </c>
      <c r="B557">
        <v>0.69011</v>
      </c>
      <c r="C557">
        <v>14.66558</v>
      </c>
      <c r="D557">
        <v>0</v>
      </c>
      <c r="E557">
        <v>0</v>
      </c>
      <c r="F557">
        <v>1.51667</v>
      </c>
      <c r="G557">
        <v>5.7</v>
      </c>
      <c r="H557">
        <v>2.4911699999999999</v>
      </c>
      <c r="I557">
        <v>0</v>
      </c>
      <c r="J557">
        <v>0</v>
      </c>
      <c r="K557">
        <v>124</v>
      </c>
      <c r="L557">
        <v>37.327620000000003</v>
      </c>
      <c r="M557">
        <v>3.8000000000000002E-4</v>
      </c>
      <c r="N557">
        <v>0.28999999999999998</v>
      </c>
      <c r="O557" t="s">
        <v>27</v>
      </c>
      <c r="P557">
        <v>-1</v>
      </c>
    </row>
    <row r="558" spans="1:16" x14ac:dyDescent="0.25">
      <c r="A558">
        <v>555</v>
      </c>
      <c r="B558">
        <v>0.70128999999999997</v>
      </c>
      <c r="C558">
        <v>14.24606</v>
      </c>
      <c r="D558">
        <v>0</v>
      </c>
      <c r="E558">
        <v>0</v>
      </c>
      <c r="F558">
        <v>1.7583299999999999</v>
      </c>
      <c r="G558">
        <v>5.7549999999999999</v>
      </c>
      <c r="H558">
        <v>2.6681499999999998</v>
      </c>
      <c r="I558">
        <v>0</v>
      </c>
      <c r="J558">
        <v>0</v>
      </c>
      <c r="K558">
        <v>124</v>
      </c>
      <c r="L558">
        <v>37.255699999999997</v>
      </c>
      <c r="M558">
        <v>2.7E-4</v>
      </c>
      <c r="N558">
        <v>0.28999999999999998</v>
      </c>
      <c r="O558" t="s">
        <v>27</v>
      </c>
      <c r="P558">
        <v>-1</v>
      </c>
    </row>
    <row r="559" spans="1:16" x14ac:dyDescent="0.25">
      <c r="A559">
        <v>556</v>
      </c>
      <c r="B559">
        <v>0.68491000000000002</v>
      </c>
      <c r="C559">
        <v>13.47683</v>
      </c>
      <c r="D559">
        <v>0</v>
      </c>
      <c r="E559">
        <v>0</v>
      </c>
      <c r="F559">
        <v>2.10833</v>
      </c>
      <c r="G559">
        <v>5.8310000000000004</v>
      </c>
      <c r="H559">
        <v>2.7493400000000001</v>
      </c>
      <c r="I559">
        <v>0</v>
      </c>
      <c r="J559">
        <v>0</v>
      </c>
      <c r="K559">
        <v>124</v>
      </c>
      <c r="L559">
        <v>37.191800000000001</v>
      </c>
      <c r="M559">
        <v>4.0000000000000002E-4</v>
      </c>
      <c r="N559">
        <v>0.28999999999999998</v>
      </c>
      <c r="O559" t="s">
        <v>27</v>
      </c>
      <c r="P559">
        <v>-1</v>
      </c>
    </row>
    <row r="560" spans="1:16" x14ac:dyDescent="0.25">
      <c r="A560">
        <v>557</v>
      </c>
      <c r="B560">
        <v>0.70920000000000005</v>
      </c>
      <c r="C560">
        <v>13.711180000000001</v>
      </c>
      <c r="D560">
        <v>0</v>
      </c>
      <c r="E560">
        <v>0</v>
      </c>
      <c r="F560">
        <v>2.0333299999999999</v>
      </c>
      <c r="G560">
        <v>5.9130000000000003</v>
      </c>
      <c r="H560">
        <v>2.47594</v>
      </c>
      <c r="I560">
        <v>0</v>
      </c>
      <c r="J560">
        <v>0</v>
      </c>
      <c r="K560">
        <v>124</v>
      </c>
      <c r="L560">
        <v>37.202869999999997</v>
      </c>
      <c r="M560">
        <v>4.6000000000000001E-4</v>
      </c>
      <c r="N560">
        <v>0.28999999999999998</v>
      </c>
      <c r="O560" t="s">
        <v>27</v>
      </c>
      <c r="P560">
        <v>-1</v>
      </c>
    </row>
    <row r="561" spans="1:16" x14ac:dyDescent="0.25">
      <c r="A561">
        <v>558</v>
      </c>
      <c r="B561">
        <v>0.68667</v>
      </c>
      <c r="C561">
        <v>14.414210000000001</v>
      </c>
      <c r="D561">
        <v>0</v>
      </c>
      <c r="E561">
        <v>0</v>
      </c>
      <c r="F561">
        <v>1.35833</v>
      </c>
      <c r="G561">
        <v>5.7350000000000003</v>
      </c>
      <c r="H561">
        <v>3.30016</v>
      </c>
      <c r="I561">
        <v>0</v>
      </c>
      <c r="J561">
        <v>0</v>
      </c>
      <c r="K561">
        <v>125</v>
      </c>
      <c r="L561">
        <v>37.205039999999997</v>
      </c>
      <c r="M561">
        <v>2.7999999999999998E-4</v>
      </c>
      <c r="N561">
        <v>0.28999999999999998</v>
      </c>
      <c r="O561" t="s">
        <v>27</v>
      </c>
      <c r="P561">
        <v>-1</v>
      </c>
    </row>
    <row r="562" spans="1:16" x14ac:dyDescent="0.25">
      <c r="A562">
        <v>559</v>
      </c>
      <c r="B562">
        <v>0.72587999999999997</v>
      </c>
      <c r="C562">
        <v>14.732950000000001</v>
      </c>
      <c r="D562">
        <v>0</v>
      </c>
      <c r="E562">
        <v>0</v>
      </c>
      <c r="F562">
        <v>1.55</v>
      </c>
      <c r="G562">
        <v>5.7210000000000001</v>
      </c>
      <c r="H562">
        <v>3.1899099999999998</v>
      </c>
      <c r="I562">
        <v>0</v>
      </c>
      <c r="J562">
        <v>0</v>
      </c>
      <c r="K562">
        <v>125</v>
      </c>
      <c r="L562">
        <v>37.236730000000001</v>
      </c>
      <c r="M562">
        <v>3.6999999999999999E-4</v>
      </c>
      <c r="N562">
        <v>0.28999999999999998</v>
      </c>
      <c r="O562" t="s">
        <v>27</v>
      </c>
      <c r="P562">
        <v>-1</v>
      </c>
    </row>
    <row r="563" spans="1:16" x14ac:dyDescent="0.25">
      <c r="A563">
        <v>560</v>
      </c>
      <c r="B563">
        <v>0.68557999999999997</v>
      </c>
      <c r="C563">
        <v>14.74762</v>
      </c>
      <c r="D563">
        <v>0</v>
      </c>
      <c r="E563">
        <v>0</v>
      </c>
      <c r="F563">
        <v>1.8416699999999999</v>
      </c>
      <c r="G563">
        <v>5.641</v>
      </c>
      <c r="H563">
        <v>2.5520100000000001</v>
      </c>
      <c r="I563">
        <v>0</v>
      </c>
      <c r="J563">
        <v>0</v>
      </c>
      <c r="K563">
        <v>124</v>
      </c>
      <c r="L563">
        <v>37.292230000000004</v>
      </c>
      <c r="M563">
        <v>4.0000000000000002E-4</v>
      </c>
      <c r="N563">
        <v>1.45</v>
      </c>
      <c r="O563" t="s">
        <v>27</v>
      </c>
      <c r="P563">
        <v>0.75793999999999995</v>
      </c>
    </row>
    <row r="564" spans="1:16" x14ac:dyDescent="0.25">
      <c r="A564">
        <v>561</v>
      </c>
      <c r="B564">
        <v>0.72036999999999995</v>
      </c>
      <c r="C564">
        <v>14.27624</v>
      </c>
      <c r="D564">
        <v>0</v>
      </c>
      <c r="E564">
        <v>0</v>
      </c>
      <c r="F564">
        <v>1.4583299999999999</v>
      </c>
      <c r="G564">
        <v>5.843</v>
      </c>
      <c r="H564">
        <v>2.8877000000000002</v>
      </c>
      <c r="I564">
        <v>0</v>
      </c>
      <c r="J564">
        <v>0</v>
      </c>
      <c r="K564">
        <v>124</v>
      </c>
      <c r="L564">
        <v>37.278370000000002</v>
      </c>
      <c r="M564">
        <v>3.6999999999999999E-4</v>
      </c>
      <c r="N564">
        <v>0.28999999999999998</v>
      </c>
      <c r="O564" t="s">
        <v>27</v>
      </c>
      <c r="P564">
        <v>-1</v>
      </c>
    </row>
    <row r="565" spans="1:16" x14ac:dyDescent="0.25">
      <c r="A565">
        <v>562</v>
      </c>
      <c r="B565">
        <v>0.69023000000000001</v>
      </c>
      <c r="C565">
        <v>13.901960000000001</v>
      </c>
      <c r="D565">
        <v>0</v>
      </c>
      <c r="E565">
        <v>0</v>
      </c>
      <c r="F565">
        <v>2.15</v>
      </c>
      <c r="G565">
        <v>5.7690000000000001</v>
      </c>
      <c r="H565">
        <v>2.85032</v>
      </c>
      <c r="I565">
        <v>0</v>
      </c>
      <c r="J565">
        <v>0</v>
      </c>
      <c r="K565">
        <v>124</v>
      </c>
      <c r="L565">
        <v>37.296039999999998</v>
      </c>
      <c r="M565">
        <v>3.8999999999999999E-4</v>
      </c>
      <c r="N565">
        <v>0.28999999999999998</v>
      </c>
      <c r="O565" t="s">
        <v>27</v>
      </c>
      <c r="P565">
        <v>-1</v>
      </c>
    </row>
    <row r="566" spans="1:16" x14ac:dyDescent="0.25">
      <c r="A566">
        <v>563</v>
      </c>
      <c r="B566">
        <v>0.72299000000000002</v>
      </c>
      <c r="C566">
        <v>13.9429</v>
      </c>
      <c r="D566">
        <v>0</v>
      </c>
      <c r="E566">
        <v>0</v>
      </c>
      <c r="F566">
        <v>1.6583300000000001</v>
      </c>
      <c r="G566">
        <v>5.8760000000000003</v>
      </c>
      <c r="H566">
        <v>2.8393099999999998</v>
      </c>
      <c r="I566">
        <v>0</v>
      </c>
      <c r="J566">
        <v>0</v>
      </c>
      <c r="K566">
        <v>124</v>
      </c>
      <c r="L566">
        <v>37.279609999999998</v>
      </c>
      <c r="M566">
        <v>5.2999999999999998E-4</v>
      </c>
      <c r="N566">
        <v>0.28999999999999998</v>
      </c>
      <c r="O566" t="s">
        <v>27</v>
      </c>
      <c r="P566">
        <v>-1</v>
      </c>
    </row>
    <row r="567" spans="1:16" x14ac:dyDescent="0.25">
      <c r="A567">
        <v>564</v>
      </c>
      <c r="B567">
        <v>0.69784999999999997</v>
      </c>
      <c r="C567">
        <v>14.520149999999999</v>
      </c>
      <c r="D567">
        <v>0</v>
      </c>
      <c r="E567">
        <v>0</v>
      </c>
      <c r="F567">
        <v>1.7916700000000001</v>
      </c>
      <c r="G567">
        <v>5.7279999999999998</v>
      </c>
      <c r="H567">
        <v>3.1597200000000001</v>
      </c>
      <c r="I567">
        <v>0</v>
      </c>
      <c r="J567">
        <v>0</v>
      </c>
      <c r="K567">
        <v>124</v>
      </c>
      <c r="L567">
        <v>37.33775</v>
      </c>
      <c r="M567">
        <v>2.4000000000000001E-4</v>
      </c>
      <c r="N567">
        <v>0.28999999999999998</v>
      </c>
      <c r="O567" t="s">
        <v>27</v>
      </c>
      <c r="P567">
        <v>-1</v>
      </c>
    </row>
    <row r="568" spans="1:16" x14ac:dyDescent="0.25">
      <c r="A568">
        <v>565</v>
      </c>
      <c r="B568">
        <v>0.72889999999999999</v>
      </c>
      <c r="C568">
        <v>14.788180000000001</v>
      </c>
      <c r="D568">
        <v>0</v>
      </c>
      <c r="E568">
        <v>0</v>
      </c>
      <c r="F568">
        <v>1.7166699999999999</v>
      </c>
      <c r="G568">
        <v>5.7060000000000004</v>
      </c>
      <c r="H568">
        <v>2.8770799999999999</v>
      </c>
      <c r="I568">
        <v>0</v>
      </c>
      <c r="J568">
        <v>0</v>
      </c>
      <c r="K568">
        <v>124</v>
      </c>
      <c r="L568">
        <v>37.369250000000001</v>
      </c>
      <c r="M568">
        <v>2.9999999999999997E-4</v>
      </c>
      <c r="N568">
        <v>0.28999999999999998</v>
      </c>
      <c r="O568" t="s">
        <v>27</v>
      </c>
      <c r="P568">
        <v>-1</v>
      </c>
    </row>
    <row r="569" spans="1:16" x14ac:dyDescent="0.25">
      <c r="A569">
        <v>566</v>
      </c>
      <c r="B569">
        <v>0.69845000000000002</v>
      </c>
      <c r="C569">
        <v>14.38273</v>
      </c>
      <c r="D569">
        <v>0</v>
      </c>
      <c r="E569">
        <v>0</v>
      </c>
      <c r="F569">
        <v>1.9583299999999999</v>
      </c>
      <c r="G569">
        <v>5.66</v>
      </c>
      <c r="H569">
        <v>2.5139399999999998</v>
      </c>
      <c r="I569">
        <v>0</v>
      </c>
      <c r="J569">
        <v>0</v>
      </c>
      <c r="K569">
        <v>124</v>
      </c>
      <c r="L569">
        <v>37.384920000000001</v>
      </c>
      <c r="M569">
        <v>2.1000000000000001E-4</v>
      </c>
      <c r="N569">
        <v>0.28999999999999998</v>
      </c>
      <c r="O569" t="s">
        <v>27</v>
      </c>
      <c r="P569">
        <v>-1</v>
      </c>
    </row>
    <row r="570" spans="1:16" x14ac:dyDescent="0.25">
      <c r="A570">
        <v>567</v>
      </c>
      <c r="B570">
        <v>0.71660000000000001</v>
      </c>
      <c r="C570">
        <v>13.854240000000001</v>
      </c>
      <c r="D570">
        <v>0</v>
      </c>
      <c r="E570">
        <v>0</v>
      </c>
      <c r="F570">
        <v>2.2416700000000001</v>
      </c>
      <c r="G570">
        <v>5.8280000000000003</v>
      </c>
      <c r="H570">
        <v>2.4695299999999998</v>
      </c>
      <c r="I570">
        <v>0</v>
      </c>
      <c r="J570">
        <v>0</v>
      </c>
      <c r="K570">
        <v>125</v>
      </c>
      <c r="L570">
        <v>37.319450000000003</v>
      </c>
      <c r="M570">
        <v>2.5000000000000001E-4</v>
      </c>
      <c r="N570">
        <v>0.28999999999999998</v>
      </c>
      <c r="O570" t="s">
        <v>27</v>
      </c>
      <c r="P570">
        <v>-1</v>
      </c>
    </row>
    <row r="571" spans="1:16" x14ac:dyDescent="0.25">
      <c r="A571">
        <v>568</v>
      </c>
      <c r="B571">
        <v>0.69394</v>
      </c>
      <c r="C571">
        <v>13.568020000000001</v>
      </c>
      <c r="D571">
        <v>0</v>
      </c>
      <c r="E571">
        <v>0</v>
      </c>
      <c r="F571">
        <v>1.89167</v>
      </c>
      <c r="G571">
        <v>5.7690000000000001</v>
      </c>
      <c r="H571">
        <v>2.6773799999999999</v>
      </c>
      <c r="I571">
        <v>0</v>
      </c>
      <c r="J571">
        <v>0</v>
      </c>
      <c r="K571">
        <v>124</v>
      </c>
      <c r="L571">
        <v>37.267290000000003</v>
      </c>
      <c r="M571">
        <v>2.0000000000000001E-4</v>
      </c>
      <c r="N571">
        <v>0.28000000000000003</v>
      </c>
      <c r="O571" t="s">
        <v>27</v>
      </c>
      <c r="P571">
        <v>0.72306000000000004</v>
      </c>
    </row>
    <row r="572" spans="1:16" x14ac:dyDescent="0.25">
      <c r="A572">
        <v>569</v>
      </c>
      <c r="B572">
        <v>0.72082999999999997</v>
      </c>
      <c r="C572">
        <v>13.98334</v>
      </c>
      <c r="D572">
        <v>0</v>
      </c>
      <c r="E572">
        <v>0</v>
      </c>
      <c r="F572">
        <v>2.10833</v>
      </c>
      <c r="G572">
        <v>5.8639999999999999</v>
      </c>
      <c r="H572">
        <v>2.6743899999999998</v>
      </c>
      <c r="I572">
        <v>0</v>
      </c>
      <c r="J572">
        <v>0</v>
      </c>
      <c r="K572">
        <v>124</v>
      </c>
      <c r="L572">
        <v>37.246070000000003</v>
      </c>
      <c r="M572">
        <v>2.5000000000000001E-4</v>
      </c>
      <c r="N572">
        <v>0.28999999999999998</v>
      </c>
      <c r="O572" t="s">
        <v>27</v>
      </c>
      <c r="P572">
        <v>-1</v>
      </c>
    </row>
    <row r="573" spans="1:16" x14ac:dyDescent="0.25">
      <c r="A573">
        <v>570</v>
      </c>
      <c r="B573">
        <v>0.70423000000000002</v>
      </c>
      <c r="C573">
        <v>15.116020000000001</v>
      </c>
      <c r="D573">
        <v>0</v>
      </c>
      <c r="E573">
        <v>0</v>
      </c>
      <c r="F573">
        <v>1.73333</v>
      </c>
      <c r="G573">
        <v>5.556</v>
      </c>
      <c r="H573">
        <v>3.12853</v>
      </c>
      <c r="I573">
        <v>0</v>
      </c>
      <c r="J573">
        <v>0</v>
      </c>
      <c r="K573">
        <v>125</v>
      </c>
      <c r="L573">
        <v>37.287930000000003</v>
      </c>
      <c r="M573">
        <v>1.8000000000000001E-4</v>
      </c>
      <c r="N573">
        <v>0.28999999999999998</v>
      </c>
      <c r="O573" t="s">
        <v>27</v>
      </c>
      <c r="P573">
        <v>-1</v>
      </c>
    </row>
    <row r="574" spans="1:16" x14ac:dyDescent="0.25">
      <c r="A574">
        <v>571</v>
      </c>
      <c r="B574">
        <v>0.71833999999999998</v>
      </c>
      <c r="C574">
        <v>15.35763</v>
      </c>
      <c r="D574">
        <v>0</v>
      </c>
      <c r="E574">
        <v>0</v>
      </c>
      <c r="F574">
        <v>1.06667</v>
      </c>
      <c r="G574">
        <v>5.5350000000000001</v>
      </c>
      <c r="H574">
        <v>2.4559799999999998</v>
      </c>
      <c r="I574">
        <v>0</v>
      </c>
      <c r="J574">
        <v>0</v>
      </c>
      <c r="K574">
        <v>125</v>
      </c>
      <c r="L574">
        <v>37.283090000000001</v>
      </c>
      <c r="M574">
        <v>2.9E-4</v>
      </c>
      <c r="N574">
        <v>0.28999999999999998</v>
      </c>
      <c r="O574" t="s">
        <v>27</v>
      </c>
      <c r="P574">
        <v>-1</v>
      </c>
    </row>
    <row r="575" spans="1:16" x14ac:dyDescent="0.25">
      <c r="A575">
        <v>572</v>
      </c>
      <c r="B575">
        <v>0.69991999999999999</v>
      </c>
      <c r="C575">
        <v>14.903499999999999</v>
      </c>
      <c r="D575">
        <v>0</v>
      </c>
      <c r="E575">
        <v>0</v>
      </c>
      <c r="F575">
        <v>1.65</v>
      </c>
      <c r="G575">
        <v>5.6289999999999996</v>
      </c>
      <c r="H575">
        <v>2.3292199999999998</v>
      </c>
      <c r="I575">
        <v>0</v>
      </c>
      <c r="J575">
        <v>0</v>
      </c>
      <c r="K575">
        <v>124</v>
      </c>
      <c r="L575">
        <v>37.29683</v>
      </c>
      <c r="M575">
        <v>1.9000000000000001E-4</v>
      </c>
      <c r="N575">
        <v>0.28999999999999998</v>
      </c>
      <c r="O575" t="s">
        <v>27</v>
      </c>
      <c r="P575">
        <v>-1</v>
      </c>
    </row>
    <row r="576" spans="1:16" x14ac:dyDescent="0.25">
      <c r="A576">
        <v>573</v>
      </c>
      <c r="B576">
        <v>0.71643000000000001</v>
      </c>
      <c r="C576">
        <v>13.472189999999999</v>
      </c>
      <c r="D576">
        <v>0</v>
      </c>
      <c r="E576">
        <v>0</v>
      </c>
      <c r="F576">
        <v>2.2749999999999999</v>
      </c>
      <c r="G576">
        <v>5.8760000000000003</v>
      </c>
      <c r="H576">
        <v>2.7122099999999998</v>
      </c>
      <c r="I576">
        <v>0</v>
      </c>
      <c r="J576">
        <v>0</v>
      </c>
      <c r="K576">
        <v>124</v>
      </c>
      <c r="L576">
        <v>37.186999999999998</v>
      </c>
      <c r="M576">
        <v>3.2000000000000003E-4</v>
      </c>
      <c r="N576">
        <v>0.28999999999999998</v>
      </c>
      <c r="O576" t="s">
        <v>27</v>
      </c>
      <c r="P576">
        <v>-1</v>
      </c>
    </row>
    <row r="577" spans="1:16" x14ac:dyDescent="0.25">
      <c r="A577">
        <v>574</v>
      </c>
      <c r="B577">
        <v>0.70335999999999999</v>
      </c>
      <c r="C577">
        <v>13.726000000000001</v>
      </c>
      <c r="D577">
        <v>0</v>
      </c>
      <c r="E577">
        <v>0</v>
      </c>
      <c r="F577">
        <v>2.0833300000000001</v>
      </c>
      <c r="G577">
        <v>5.694</v>
      </c>
      <c r="H577">
        <v>2.2072600000000002</v>
      </c>
      <c r="I577">
        <v>0</v>
      </c>
      <c r="J577">
        <v>0</v>
      </c>
      <c r="K577">
        <v>124</v>
      </c>
      <c r="L577">
        <v>37.215620000000001</v>
      </c>
      <c r="M577">
        <v>2.3000000000000001E-4</v>
      </c>
      <c r="N577">
        <v>0.28999999999999998</v>
      </c>
      <c r="O577" t="s">
        <v>27</v>
      </c>
      <c r="P577">
        <v>-1</v>
      </c>
    </row>
    <row r="578" spans="1:16" x14ac:dyDescent="0.25">
      <c r="A578">
        <v>575</v>
      </c>
      <c r="B578">
        <v>0.71267999999999998</v>
      </c>
      <c r="C578">
        <v>14.119109999999999</v>
      </c>
      <c r="D578">
        <v>0</v>
      </c>
      <c r="E578">
        <v>0</v>
      </c>
      <c r="F578">
        <v>1.9166700000000001</v>
      </c>
      <c r="G578">
        <v>5.76</v>
      </c>
      <c r="H578">
        <v>2.9952999999999999</v>
      </c>
      <c r="I578">
        <v>0</v>
      </c>
      <c r="J578">
        <v>0</v>
      </c>
      <c r="K578">
        <v>124</v>
      </c>
      <c r="L578">
        <v>37.259270000000001</v>
      </c>
      <c r="M578">
        <v>2.9999999999999997E-4</v>
      </c>
      <c r="N578">
        <v>0.28999999999999998</v>
      </c>
      <c r="O578" t="s">
        <v>27</v>
      </c>
      <c r="P578">
        <v>-1</v>
      </c>
    </row>
    <row r="579" spans="1:16" x14ac:dyDescent="0.25">
      <c r="A579">
        <v>576</v>
      </c>
      <c r="B579">
        <v>0.69957999999999998</v>
      </c>
      <c r="C579">
        <v>14.664</v>
      </c>
      <c r="D579">
        <v>0</v>
      </c>
      <c r="E579">
        <v>0</v>
      </c>
      <c r="F579">
        <v>1.2166699999999999</v>
      </c>
      <c r="G579">
        <v>5.6159999999999997</v>
      </c>
      <c r="H579">
        <v>3.1110899999999999</v>
      </c>
      <c r="I579">
        <v>0</v>
      </c>
      <c r="J579">
        <v>0</v>
      </c>
      <c r="K579">
        <v>125</v>
      </c>
      <c r="L579">
        <v>37.218200000000003</v>
      </c>
      <c r="M579">
        <v>2.3000000000000001E-4</v>
      </c>
      <c r="N579">
        <v>0.28999999999999998</v>
      </c>
      <c r="O579" t="s">
        <v>27</v>
      </c>
      <c r="P579">
        <v>0.75758999999999999</v>
      </c>
    </row>
    <row r="580" spans="1:16" x14ac:dyDescent="0.25">
      <c r="A580">
        <v>577</v>
      </c>
      <c r="B580">
        <v>0.72619</v>
      </c>
      <c r="C580">
        <v>14.683009999999999</v>
      </c>
      <c r="D580">
        <v>0</v>
      </c>
      <c r="E580">
        <v>0</v>
      </c>
      <c r="F580">
        <v>1.5249999999999999</v>
      </c>
      <c r="G580">
        <v>5.641</v>
      </c>
      <c r="H580">
        <v>1.86381</v>
      </c>
      <c r="I580">
        <v>0</v>
      </c>
      <c r="J580">
        <v>0</v>
      </c>
      <c r="K580">
        <v>125</v>
      </c>
      <c r="L580">
        <v>37.1845</v>
      </c>
      <c r="M580">
        <v>2.9E-4</v>
      </c>
      <c r="N580">
        <v>0.28999999999999998</v>
      </c>
      <c r="O580" t="s">
        <v>27</v>
      </c>
      <c r="P580">
        <v>-1</v>
      </c>
    </row>
    <row r="581" spans="1:16" x14ac:dyDescent="0.25">
      <c r="A581">
        <v>578</v>
      </c>
      <c r="B581">
        <v>0.69169999999999998</v>
      </c>
      <c r="C581">
        <v>14.257860000000001</v>
      </c>
      <c r="D581">
        <v>0</v>
      </c>
      <c r="E581">
        <v>0</v>
      </c>
      <c r="F581">
        <v>1.7749999999999999</v>
      </c>
      <c r="G581">
        <v>5.577</v>
      </c>
      <c r="H581">
        <v>2.2418800000000001</v>
      </c>
      <c r="I581">
        <v>0</v>
      </c>
      <c r="J581">
        <v>0</v>
      </c>
      <c r="K581">
        <v>124</v>
      </c>
      <c r="L581">
        <v>37.165619999999997</v>
      </c>
      <c r="M581">
        <v>2.7E-4</v>
      </c>
      <c r="N581">
        <v>0.28999999999999998</v>
      </c>
      <c r="O581" t="s">
        <v>27</v>
      </c>
      <c r="P581">
        <v>-1</v>
      </c>
    </row>
    <row r="582" spans="1:16" x14ac:dyDescent="0.25">
      <c r="A582">
        <v>579</v>
      </c>
      <c r="B582">
        <v>0.70645999999999998</v>
      </c>
      <c r="C582">
        <v>13.42703</v>
      </c>
      <c r="D582">
        <v>0</v>
      </c>
      <c r="E582">
        <v>0</v>
      </c>
      <c r="F582">
        <v>1.875</v>
      </c>
      <c r="G582">
        <v>5.8620000000000001</v>
      </c>
      <c r="H582">
        <v>2.62</v>
      </c>
      <c r="I582">
        <v>0</v>
      </c>
      <c r="J582">
        <v>0</v>
      </c>
      <c r="K582">
        <v>125</v>
      </c>
      <c r="L582">
        <v>37.057920000000003</v>
      </c>
      <c r="M582">
        <v>2.7999999999999998E-4</v>
      </c>
      <c r="N582">
        <v>0.28999999999999998</v>
      </c>
      <c r="O582" t="s">
        <v>27</v>
      </c>
      <c r="P582">
        <v>-1</v>
      </c>
    </row>
    <row r="583" spans="1:16" x14ac:dyDescent="0.25">
      <c r="A583">
        <v>580</v>
      </c>
      <c r="B583">
        <v>0.69508999999999999</v>
      </c>
      <c r="C583">
        <v>13.967090000000001</v>
      </c>
      <c r="D583">
        <v>0</v>
      </c>
      <c r="E583">
        <v>0</v>
      </c>
      <c r="F583">
        <v>1.64167</v>
      </c>
      <c r="G583">
        <v>5.665</v>
      </c>
      <c r="H583">
        <v>2.4569299999999998</v>
      </c>
      <c r="I583">
        <v>0</v>
      </c>
      <c r="J583">
        <v>0</v>
      </c>
      <c r="K583">
        <v>125</v>
      </c>
      <c r="L583">
        <v>37.070300000000003</v>
      </c>
      <c r="M583">
        <v>2.4000000000000001E-4</v>
      </c>
      <c r="N583">
        <v>0.28000000000000003</v>
      </c>
      <c r="O583" t="s">
        <v>27</v>
      </c>
      <c r="P583">
        <v>-1</v>
      </c>
    </row>
    <row r="584" spans="1:16" x14ac:dyDescent="0.25">
      <c r="A584">
        <v>581</v>
      </c>
      <c r="B584">
        <v>0.71819</v>
      </c>
      <c r="C584">
        <v>14.32334</v>
      </c>
      <c r="D584">
        <v>0</v>
      </c>
      <c r="E584">
        <v>0</v>
      </c>
      <c r="F584">
        <v>1.575</v>
      </c>
      <c r="G584">
        <v>5.6909999999999998</v>
      </c>
      <c r="H584">
        <v>2.79027</v>
      </c>
      <c r="I584">
        <v>0</v>
      </c>
      <c r="J584">
        <v>0</v>
      </c>
      <c r="K584">
        <v>125</v>
      </c>
      <c r="L584">
        <v>37.136670000000002</v>
      </c>
      <c r="M584">
        <v>3.8000000000000002E-4</v>
      </c>
      <c r="N584">
        <v>0.28999999999999998</v>
      </c>
      <c r="O584" t="s">
        <v>27</v>
      </c>
      <c r="P584">
        <v>-1</v>
      </c>
    </row>
    <row r="585" spans="1:16" x14ac:dyDescent="0.25">
      <c r="A585">
        <v>582</v>
      </c>
      <c r="B585">
        <v>0.69738</v>
      </c>
      <c r="C585">
        <v>14.682840000000001</v>
      </c>
      <c r="D585">
        <v>0</v>
      </c>
      <c r="E585">
        <v>0</v>
      </c>
      <c r="F585">
        <v>1.825</v>
      </c>
      <c r="G585">
        <v>5.58</v>
      </c>
      <c r="H585">
        <v>2.3451499999999998</v>
      </c>
      <c r="I585">
        <v>0</v>
      </c>
      <c r="J585">
        <v>0</v>
      </c>
      <c r="K585">
        <v>125</v>
      </c>
      <c r="L585">
        <v>37.212299999999999</v>
      </c>
      <c r="M585">
        <v>2.5000000000000001E-4</v>
      </c>
      <c r="N585">
        <v>0.28999999999999998</v>
      </c>
      <c r="O585" t="s">
        <v>27</v>
      </c>
      <c r="P585">
        <v>-1</v>
      </c>
    </row>
    <row r="586" spans="1:16" x14ac:dyDescent="0.25">
      <c r="A586">
        <v>583</v>
      </c>
      <c r="B586">
        <v>0.71765999999999996</v>
      </c>
      <c r="C586">
        <v>14.6144</v>
      </c>
      <c r="D586">
        <v>0</v>
      </c>
      <c r="E586">
        <v>0</v>
      </c>
      <c r="F586">
        <v>1.5</v>
      </c>
      <c r="G586">
        <v>5.6230000000000002</v>
      </c>
      <c r="H586">
        <v>2.0442900000000002</v>
      </c>
      <c r="I586">
        <v>0</v>
      </c>
      <c r="J586">
        <v>0</v>
      </c>
      <c r="K586">
        <v>125</v>
      </c>
      <c r="L586">
        <v>37.220300000000002</v>
      </c>
      <c r="M586">
        <v>2.7999999999999998E-4</v>
      </c>
      <c r="N586">
        <v>0.28999999999999998</v>
      </c>
      <c r="O586" t="s">
        <v>27</v>
      </c>
      <c r="P586">
        <v>-1</v>
      </c>
    </row>
    <row r="587" spans="1:16" x14ac:dyDescent="0.25">
      <c r="A587">
        <v>584</v>
      </c>
      <c r="B587">
        <v>0.68479999999999996</v>
      </c>
      <c r="C587">
        <v>14.011710000000001</v>
      </c>
      <c r="D587">
        <v>0</v>
      </c>
      <c r="E587">
        <v>0</v>
      </c>
      <c r="F587">
        <v>1.9583299999999999</v>
      </c>
      <c r="G587">
        <v>5.6369999999999996</v>
      </c>
      <c r="H587">
        <v>2.32497</v>
      </c>
      <c r="I587">
        <v>0</v>
      </c>
      <c r="J587">
        <v>0</v>
      </c>
      <c r="K587">
        <v>125</v>
      </c>
      <c r="L587">
        <v>37.206229999999998</v>
      </c>
      <c r="M587">
        <v>2.2000000000000001E-4</v>
      </c>
      <c r="N587">
        <v>0.28000000000000003</v>
      </c>
      <c r="O587" t="s">
        <v>27</v>
      </c>
      <c r="P587">
        <v>0.73238000000000003</v>
      </c>
    </row>
    <row r="588" spans="1:16" x14ac:dyDescent="0.25">
      <c r="A588">
        <v>585</v>
      </c>
      <c r="B588">
        <v>0.69777999999999996</v>
      </c>
      <c r="C588">
        <v>13.14174</v>
      </c>
      <c r="D588">
        <v>0</v>
      </c>
      <c r="E588">
        <v>0</v>
      </c>
      <c r="F588">
        <v>2.3416700000000001</v>
      </c>
      <c r="G588">
        <v>5.9269999999999996</v>
      </c>
      <c r="H588">
        <v>2.5282499999999999</v>
      </c>
      <c r="I588">
        <v>0</v>
      </c>
      <c r="J588">
        <v>0</v>
      </c>
      <c r="K588">
        <v>124</v>
      </c>
      <c r="L588">
        <v>37.117150000000002</v>
      </c>
      <c r="M588">
        <v>2.9999999999999997E-4</v>
      </c>
      <c r="N588">
        <v>0.28999999999999998</v>
      </c>
      <c r="O588" t="s">
        <v>27</v>
      </c>
      <c r="P588">
        <v>-1</v>
      </c>
    </row>
    <row r="589" spans="1:16" x14ac:dyDescent="0.25">
      <c r="A589">
        <v>586</v>
      </c>
      <c r="B589">
        <v>0.69264999999999999</v>
      </c>
      <c r="C589">
        <v>14.08474</v>
      </c>
      <c r="D589">
        <v>0</v>
      </c>
      <c r="E589">
        <v>0</v>
      </c>
      <c r="F589">
        <v>1.7833300000000001</v>
      </c>
      <c r="G589">
        <v>5.65</v>
      </c>
      <c r="H589">
        <v>2.5988500000000001</v>
      </c>
      <c r="I589">
        <v>0</v>
      </c>
      <c r="J589">
        <v>0</v>
      </c>
      <c r="K589">
        <v>124</v>
      </c>
      <c r="L589">
        <v>37.114519999999999</v>
      </c>
      <c r="M589">
        <v>2.5999999999999998E-4</v>
      </c>
      <c r="N589">
        <v>0.28999999999999998</v>
      </c>
      <c r="O589" t="s">
        <v>27</v>
      </c>
      <c r="P589">
        <v>-1</v>
      </c>
    </row>
    <row r="590" spans="1:16" x14ac:dyDescent="0.25">
      <c r="A590">
        <v>587</v>
      </c>
      <c r="B590">
        <v>0.71499000000000001</v>
      </c>
      <c r="C590">
        <v>14.37744</v>
      </c>
      <c r="D590">
        <v>0</v>
      </c>
      <c r="E590">
        <v>0</v>
      </c>
      <c r="F590">
        <v>1.5916699999999999</v>
      </c>
      <c r="G590">
        <v>5.7309999999999999</v>
      </c>
      <c r="H590">
        <v>2.6353</v>
      </c>
      <c r="I590">
        <v>0</v>
      </c>
      <c r="J590">
        <v>0</v>
      </c>
      <c r="K590">
        <v>125</v>
      </c>
      <c r="L590">
        <v>37.157629999999997</v>
      </c>
      <c r="M590">
        <v>3.2000000000000003E-4</v>
      </c>
      <c r="N590">
        <v>0.28999999999999998</v>
      </c>
      <c r="O590" t="s">
        <v>27</v>
      </c>
      <c r="P590">
        <v>-1</v>
      </c>
    </row>
    <row r="591" spans="1:16" x14ac:dyDescent="0.25">
      <c r="A591">
        <v>588</v>
      </c>
      <c r="B591">
        <v>0.69230000000000003</v>
      </c>
      <c r="C591">
        <v>14.74471</v>
      </c>
      <c r="D591">
        <v>0</v>
      </c>
      <c r="E591">
        <v>0</v>
      </c>
      <c r="F591">
        <v>1.95</v>
      </c>
      <c r="G591">
        <v>5.593</v>
      </c>
      <c r="H591">
        <v>2.5755400000000002</v>
      </c>
      <c r="I591">
        <v>0</v>
      </c>
      <c r="J591">
        <v>0</v>
      </c>
      <c r="K591">
        <v>125</v>
      </c>
      <c r="L591">
        <v>37.239339999999999</v>
      </c>
      <c r="M591">
        <v>2.2000000000000001E-4</v>
      </c>
      <c r="N591">
        <v>0.28999999999999998</v>
      </c>
      <c r="O591" t="s">
        <v>27</v>
      </c>
      <c r="P591">
        <v>-1</v>
      </c>
    </row>
    <row r="592" spans="1:16" x14ac:dyDescent="0.25">
      <c r="A592">
        <v>589</v>
      </c>
      <c r="B592">
        <v>0.71314</v>
      </c>
      <c r="C592">
        <v>14.59163</v>
      </c>
      <c r="D592">
        <v>0</v>
      </c>
      <c r="E592">
        <v>0</v>
      </c>
      <c r="F592">
        <v>1.4916700000000001</v>
      </c>
      <c r="G592">
        <v>5.6310000000000002</v>
      </c>
      <c r="H592">
        <v>2.1785199999999998</v>
      </c>
      <c r="I592">
        <v>0</v>
      </c>
      <c r="J592">
        <v>0</v>
      </c>
      <c r="K592">
        <v>124</v>
      </c>
      <c r="L592">
        <v>37.194330000000001</v>
      </c>
      <c r="M592">
        <v>3.1E-4</v>
      </c>
      <c r="N592">
        <v>0.28999999999999998</v>
      </c>
      <c r="O592" t="s">
        <v>27</v>
      </c>
      <c r="P592">
        <v>-1</v>
      </c>
    </row>
    <row r="593" spans="1:16" x14ac:dyDescent="0.25">
      <c r="A593">
        <v>590</v>
      </c>
      <c r="B593">
        <v>0.68838999999999995</v>
      </c>
      <c r="C593">
        <v>13.6332</v>
      </c>
      <c r="D593">
        <v>0</v>
      </c>
      <c r="E593">
        <v>0</v>
      </c>
      <c r="F593">
        <v>1.2749999999999999</v>
      </c>
      <c r="G593">
        <v>5.6539999999999999</v>
      </c>
      <c r="H593">
        <v>2.5104899999999999</v>
      </c>
      <c r="I593">
        <v>0</v>
      </c>
      <c r="J593">
        <v>0</v>
      </c>
      <c r="K593">
        <v>125</v>
      </c>
      <c r="L593">
        <v>37.078980000000001</v>
      </c>
      <c r="M593">
        <v>2.1000000000000001E-4</v>
      </c>
      <c r="N593">
        <v>0.28999999999999998</v>
      </c>
      <c r="O593" t="s">
        <v>27</v>
      </c>
      <c r="P593">
        <v>-1</v>
      </c>
    </row>
    <row r="594" spans="1:16" x14ac:dyDescent="0.25">
      <c r="A594">
        <v>591</v>
      </c>
      <c r="B594">
        <v>0.70692999999999995</v>
      </c>
      <c r="C594">
        <v>13.352460000000001</v>
      </c>
      <c r="D594">
        <v>0</v>
      </c>
      <c r="E594">
        <v>0</v>
      </c>
      <c r="F594">
        <v>2.0833300000000001</v>
      </c>
      <c r="G594">
        <v>5.9530000000000003</v>
      </c>
      <c r="H594">
        <v>2.2828900000000001</v>
      </c>
      <c r="I594">
        <v>0</v>
      </c>
      <c r="J594">
        <v>0</v>
      </c>
      <c r="K594">
        <v>125</v>
      </c>
      <c r="L594">
        <v>36.99494</v>
      </c>
      <c r="M594">
        <v>2.7E-4</v>
      </c>
      <c r="N594">
        <v>0.3</v>
      </c>
      <c r="O594" t="s">
        <v>27</v>
      </c>
      <c r="P594">
        <v>-1</v>
      </c>
    </row>
    <row r="595" spans="1:16" x14ac:dyDescent="0.25">
      <c r="A595">
        <v>592</v>
      </c>
      <c r="B595">
        <v>0.68776000000000004</v>
      </c>
      <c r="C595">
        <v>13.82447</v>
      </c>
      <c r="D595">
        <v>0</v>
      </c>
      <c r="E595">
        <v>0</v>
      </c>
      <c r="F595">
        <v>1.4916700000000001</v>
      </c>
      <c r="G595">
        <v>5.76</v>
      </c>
      <c r="H595">
        <v>1.9121900000000001</v>
      </c>
      <c r="I595">
        <v>0</v>
      </c>
      <c r="J595">
        <v>0</v>
      </c>
      <c r="K595">
        <v>125</v>
      </c>
      <c r="L595">
        <v>37.00882</v>
      </c>
      <c r="M595">
        <v>2.0000000000000001E-4</v>
      </c>
      <c r="N595">
        <v>0.28999999999999998</v>
      </c>
      <c r="O595" t="s">
        <v>27</v>
      </c>
      <c r="P595">
        <v>0.75758999999999999</v>
      </c>
    </row>
    <row r="596" spans="1:16" x14ac:dyDescent="0.25">
      <c r="A596">
        <v>593</v>
      </c>
      <c r="B596">
        <v>0.71650000000000003</v>
      </c>
      <c r="C596">
        <v>14.22627</v>
      </c>
      <c r="D596">
        <v>0</v>
      </c>
      <c r="E596">
        <v>0</v>
      </c>
      <c r="F596">
        <v>2.15</v>
      </c>
      <c r="G596">
        <v>5.7290000000000001</v>
      </c>
      <c r="H596">
        <v>2.7180900000000001</v>
      </c>
      <c r="I596">
        <v>0</v>
      </c>
      <c r="J596">
        <v>0</v>
      </c>
      <c r="K596">
        <v>125</v>
      </c>
      <c r="L596">
        <v>37.049469999999999</v>
      </c>
      <c r="M596">
        <v>2.9999999999999997E-4</v>
      </c>
      <c r="N596">
        <v>0.3</v>
      </c>
      <c r="O596" t="s">
        <v>27</v>
      </c>
      <c r="P596">
        <v>-1</v>
      </c>
    </row>
    <row r="597" spans="1:16" x14ac:dyDescent="0.25">
      <c r="A597">
        <v>594</v>
      </c>
      <c r="B597">
        <v>0.69625000000000004</v>
      </c>
      <c r="C597">
        <v>14.534050000000001</v>
      </c>
      <c r="D597">
        <v>0</v>
      </c>
      <c r="E597">
        <v>0</v>
      </c>
      <c r="F597">
        <v>1.8333299999999999</v>
      </c>
      <c r="G597">
        <v>5.6440000000000001</v>
      </c>
      <c r="H597">
        <v>2.34748</v>
      </c>
      <c r="I597">
        <v>0</v>
      </c>
      <c r="J597">
        <v>0</v>
      </c>
      <c r="K597">
        <v>125</v>
      </c>
      <c r="L597">
        <v>37.123080000000002</v>
      </c>
      <c r="M597">
        <v>1.9000000000000001E-4</v>
      </c>
      <c r="N597">
        <v>0.28999999999999998</v>
      </c>
      <c r="O597" t="s">
        <v>27</v>
      </c>
      <c r="P597">
        <v>-1</v>
      </c>
    </row>
    <row r="598" spans="1:16" x14ac:dyDescent="0.25">
      <c r="A598">
        <v>595</v>
      </c>
      <c r="B598">
        <v>0.68095000000000006</v>
      </c>
      <c r="C598">
        <v>14.33873</v>
      </c>
      <c r="D598">
        <v>0</v>
      </c>
      <c r="E598">
        <v>0</v>
      </c>
      <c r="F598">
        <v>2.01667</v>
      </c>
      <c r="G598">
        <v>5.64</v>
      </c>
      <c r="H598">
        <v>2.1678999999999999</v>
      </c>
      <c r="I598">
        <v>0</v>
      </c>
      <c r="J598">
        <v>0</v>
      </c>
      <c r="K598">
        <v>125</v>
      </c>
      <c r="L598">
        <v>37.18694</v>
      </c>
      <c r="M598">
        <v>3.5E-4</v>
      </c>
      <c r="N598">
        <v>0.3</v>
      </c>
      <c r="O598" t="s">
        <v>27</v>
      </c>
      <c r="P598">
        <v>-1</v>
      </c>
    </row>
    <row r="599" spans="1:16" x14ac:dyDescent="0.25">
      <c r="A599">
        <v>596</v>
      </c>
      <c r="B599">
        <v>0.69050999999999996</v>
      </c>
      <c r="C599">
        <v>13.97052</v>
      </c>
      <c r="D599">
        <v>0</v>
      </c>
      <c r="E599">
        <v>0</v>
      </c>
      <c r="F599">
        <v>2.2000000000000002</v>
      </c>
      <c r="G599">
        <v>5.7729999999999997</v>
      </c>
      <c r="H599">
        <v>2.4706000000000001</v>
      </c>
      <c r="I599">
        <v>0</v>
      </c>
      <c r="J599">
        <v>0</v>
      </c>
      <c r="K599">
        <v>125</v>
      </c>
      <c r="L599">
        <v>37.058979999999998</v>
      </c>
      <c r="M599">
        <v>2.3000000000000001E-4</v>
      </c>
      <c r="N599">
        <v>0.28999999999999998</v>
      </c>
      <c r="O599" t="s">
        <v>27</v>
      </c>
      <c r="P599">
        <v>-1</v>
      </c>
    </row>
    <row r="600" spans="1:16" x14ac:dyDescent="0.25">
      <c r="A600">
        <v>597</v>
      </c>
      <c r="B600">
        <v>0.71072999999999997</v>
      </c>
      <c r="C600">
        <v>13.54593</v>
      </c>
      <c r="D600">
        <v>0</v>
      </c>
      <c r="E600">
        <v>0</v>
      </c>
      <c r="F600">
        <v>1.5083299999999999</v>
      </c>
      <c r="G600">
        <v>6.0389999999999997</v>
      </c>
      <c r="H600">
        <v>2.1947700000000001</v>
      </c>
      <c r="I600">
        <v>0</v>
      </c>
      <c r="J600">
        <v>0</v>
      </c>
      <c r="K600">
        <v>125</v>
      </c>
      <c r="L600">
        <v>36.983150000000002</v>
      </c>
      <c r="M600">
        <v>2.5999999999999998E-4</v>
      </c>
      <c r="N600">
        <v>0.28999999999999998</v>
      </c>
      <c r="O600" t="s">
        <v>27</v>
      </c>
      <c r="P600">
        <v>-1</v>
      </c>
    </row>
    <row r="601" spans="1:16" x14ac:dyDescent="0.25">
      <c r="A601">
        <v>598</v>
      </c>
      <c r="B601">
        <v>0.69032000000000004</v>
      </c>
      <c r="C601">
        <v>14.070220000000001</v>
      </c>
      <c r="D601">
        <v>0</v>
      </c>
      <c r="E601">
        <v>0</v>
      </c>
      <c r="F601">
        <v>2.0750000000000002</v>
      </c>
      <c r="G601">
        <v>5.7140000000000004</v>
      </c>
      <c r="H601">
        <v>2.7894700000000001</v>
      </c>
      <c r="I601">
        <v>0</v>
      </c>
      <c r="J601">
        <v>0</v>
      </c>
      <c r="K601">
        <v>125</v>
      </c>
      <c r="L601">
        <v>36.96763</v>
      </c>
      <c r="M601">
        <v>2.4000000000000001E-4</v>
      </c>
      <c r="N601">
        <v>0.28999999999999998</v>
      </c>
      <c r="O601" t="s">
        <v>27</v>
      </c>
      <c r="P601">
        <v>-1</v>
      </c>
    </row>
    <row r="602" spans="1:16" x14ac:dyDescent="0.25">
      <c r="A602">
        <v>599</v>
      </c>
      <c r="B602">
        <v>0.70813000000000004</v>
      </c>
      <c r="C602">
        <v>14.36463</v>
      </c>
      <c r="D602">
        <v>0</v>
      </c>
      <c r="E602">
        <v>0</v>
      </c>
      <c r="F602">
        <v>1.3833299999999999</v>
      </c>
      <c r="G602">
        <v>5.7140000000000004</v>
      </c>
      <c r="H602">
        <v>2.8954800000000001</v>
      </c>
      <c r="I602">
        <v>0</v>
      </c>
      <c r="J602">
        <v>0</v>
      </c>
      <c r="K602">
        <v>125</v>
      </c>
      <c r="L602">
        <v>36.959899999999998</v>
      </c>
      <c r="M602">
        <v>3.4000000000000002E-4</v>
      </c>
      <c r="N602">
        <v>0.28999999999999998</v>
      </c>
      <c r="O602" t="s">
        <v>27</v>
      </c>
      <c r="P602">
        <v>-1</v>
      </c>
    </row>
    <row r="603" spans="1:16" x14ac:dyDescent="0.25">
      <c r="A603">
        <v>600</v>
      </c>
      <c r="B603">
        <v>0.68593000000000004</v>
      </c>
      <c r="C603">
        <v>14.87656</v>
      </c>
      <c r="D603">
        <v>0</v>
      </c>
      <c r="E603">
        <v>0</v>
      </c>
      <c r="F603">
        <v>1.375</v>
      </c>
      <c r="G603">
        <v>5.6050000000000004</v>
      </c>
      <c r="H603">
        <v>2.5339200000000002</v>
      </c>
      <c r="I603">
        <v>0</v>
      </c>
      <c r="J603">
        <v>0</v>
      </c>
      <c r="K603">
        <v>125</v>
      </c>
      <c r="L603">
        <v>37.04365</v>
      </c>
      <c r="M603">
        <v>3.6000000000000002E-4</v>
      </c>
      <c r="N603">
        <v>0.3</v>
      </c>
      <c r="O603" t="s">
        <v>27</v>
      </c>
      <c r="P603">
        <v>0.77188999999999997</v>
      </c>
    </row>
    <row r="604" spans="1:16" x14ac:dyDescent="0.25">
      <c r="A604">
        <v>601</v>
      </c>
      <c r="B604">
        <v>0.68567</v>
      </c>
      <c r="C604">
        <v>14.581429999999999</v>
      </c>
      <c r="D604">
        <v>0</v>
      </c>
      <c r="E604">
        <v>0</v>
      </c>
      <c r="F604">
        <v>1.73333</v>
      </c>
      <c r="G604">
        <v>5.6390000000000002</v>
      </c>
      <c r="H604">
        <v>3.8099099999999999</v>
      </c>
      <c r="I604">
        <v>0</v>
      </c>
      <c r="J604">
        <v>0</v>
      </c>
      <c r="K604">
        <v>125</v>
      </c>
      <c r="L604">
        <v>36.96434</v>
      </c>
      <c r="M604">
        <v>4.0999999999999999E-4</v>
      </c>
      <c r="N604">
        <v>0.3</v>
      </c>
      <c r="O604" t="s">
        <v>27</v>
      </c>
      <c r="P604">
        <v>-1</v>
      </c>
    </row>
    <row r="605" spans="1:16" x14ac:dyDescent="0.25">
      <c r="A605">
        <v>602</v>
      </c>
      <c r="B605">
        <v>0.66647999999999996</v>
      </c>
      <c r="C605">
        <v>14.01824</v>
      </c>
      <c r="D605">
        <v>0</v>
      </c>
      <c r="E605">
        <v>0</v>
      </c>
      <c r="F605">
        <v>1.9916700000000001</v>
      </c>
      <c r="G605">
        <v>5.7450000000000001</v>
      </c>
      <c r="H605">
        <v>4.2832299999999996</v>
      </c>
      <c r="I605">
        <v>0</v>
      </c>
      <c r="J605">
        <v>0</v>
      </c>
      <c r="K605">
        <v>124</v>
      </c>
      <c r="L605">
        <v>37.139960000000002</v>
      </c>
      <c r="M605">
        <v>3.6000000000000002E-4</v>
      </c>
      <c r="N605">
        <v>0.28999999999999998</v>
      </c>
      <c r="O605" t="s">
        <v>27</v>
      </c>
      <c r="P605">
        <v>-1</v>
      </c>
    </row>
    <row r="606" spans="1:16" x14ac:dyDescent="0.25">
      <c r="A606">
        <v>603</v>
      </c>
      <c r="B606">
        <v>0.68023</v>
      </c>
      <c r="C606">
        <v>13.95341</v>
      </c>
      <c r="D606">
        <v>0</v>
      </c>
      <c r="E606">
        <v>0</v>
      </c>
      <c r="F606">
        <v>2.2000000000000002</v>
      </c>
      <c r="G606">
        <v>5.8070000000000004</v>
      </c>
      <c r="H606">
        <v>2.5870899999999999</v>
      </c>
      <c r="I606">
        <v>0</v>
      </c>
      <c r="J606">
        <v>0</v>
      </c>
      <c r="K606">
        <v>124</v>
      </c>
      <c r="L606">
        <v>37.233919999999998</v>
      </c>
      <c r="M606">
        <v>5.5000000000000003E-4</v>
      </c>
      <c r="N606">
        <v>0.28999999999999998</v>
      </c>
      <c r="O606" t="s">
        <v>27</v>
      </c>
      <c r="P606">
        <v>-1</v>
      </c>
    </row>
    <row r="607" spans="1:16" x14ac:dyDescent="0.25">
      <c r="A607">
        <v>604</v>
      </c>
      <c r="B607">
        <v>0.68525999999999998</v>
      </c>
      <c r="C607">
        <v>14.219189999999999</v>
      </c>
      <c r="D607">
        <v>0</v>
      </c>
      <c r="E607">
        <v>0</v>
      </c>
      <c r="F607">
        <v>0.93332999999999999</v>
      </c>
      <c r="G607">
        <v>5.8079999999999998</v>
      </c>
      <c r="H607">
        <v>3.6385000000000001</v>
      </c>
      <c r="I607">
        <v>0</v>
      </c>
      <c r="J607">
        <v>0</v>
      </c>
      <c r="K607">
        <v>124</v>
      </c>
      <c r="L607">
        <v>37.272190000000002</v>
      </c>
      <c r="M607">
        <v>3.8000000000000002E-4</v>
      </c>
      <c r="N607">
        <v>0.28999999999999998</v>
      </c>
      <c r="O607" t="s">
        <v>27</v>
      </c>
      <c r="P607">
        <v>-1</v>
      </c>
    </row>
    <row r="608" spans="1:16" x14ac:dyDescent="0.25">
      <c r="A608">
        <v>605</v>
      </c>
      <c r="B608">
        <v>0.68855999999999995</v>
      </c>
      <c r="C608">
        <v>14.50154</v>
      </c>
      <c r="D608">
        <v>0</v>
      </c>
      <c r="E608">
        <v>0</v>
      </c>
      <c r="F608">
        <v>1.23333</v>
      </c>
      <c r="G608">
        <v>5.6609999999999996</v>
      </c>
      <c r="H608">
        <v>4.7006100000000002</v>
      </c>
      <c r="I608">
        <v>0</v>
      </c>
      <c r="J608">
        <v>0</v>
      </c>
      <c r="K608">
        <v>125</v>
      </c>
      <c r="L608">
        <v>37.332700000000003</v>
      </c>
      <c r="M608">
        <v>5.1000000000000004E-4</v>
      </c>
      <c r="N608">
        <v>0.28999999999999998</v>
      </c>
      <c r="O608" t="s">
        <v>27</v>
      </c>
      <c r="P608">
        <v>-1</v>
      </c>
    </row>
    <row r="609" spans="1:16" x14ac:dyDescent="0.25">
      <c r="A609">
        <v>606</v>
      </c>
      <c r="B609">
        <v>0.66778000000000004</v>
      </c>
      <c r="C609">
        <v>14.5246</v>
      </c>
      <c r="D609">
        <v>0</v>
      </c>
      <c r="E609">
        <v>0</v>
      </c>
      <c r="F609">
        <v>1.4166700000000001</v>
      </c>
      <c r="G609">
        <v>5.7409999999999997</v>
      </c>
      <c r="H609">
        <v>4.5374800000000004</v>
      </c>
      <c r="I609">
        <v>0</v>
      </c>
      <c r="J609">
        <v>0</v>
      </c>
      <c r="K609">
        <v>126</v>
      </c>
      <c r="L609">
        <v>36.938920000000003</v>
      </c>
      <c r="M609">
        <v>4.6000000000000001E-4</v>
      </c>
      <c r="N609">
        <v>0.28999999999999998</v>
      </c>
      <c r="O609" t="s">
        <v>27</v>
      </c>
      <c r="P609">
        <v>-1</v>
      </c>
    </row>
    <row r="610" spans="1:16" x14ac:dyDescent="0.25">
      <c r="A610">
        <v>607</v>
      </c>
      <c r="B610">
        <v>0.67774000000000001</v>
      </c>
      <c r="C610">
        <v>14.37907</v>
      </c>
      <c r="D610">
        <v>0</v>
      </c>
      <c r="E610">
        <v>0</v>
      </c>
      <c r="F610">
        <v>2.4166699999999999</v>
      </c>
      <c r="G610">
        <v>5.6950000000000003</v>
      </c>
      <c r="H610">
        <v>3.2218399999999998</v>
      </c>
      <c r="I610">
        <v>0</v>
      </c>
      <c r="J610">
        <v>0</v>
      </c>
      <c r="K610">
        <v>125</v>
      </c>
      <c r="L610">
        <v>37.129539999999999</v>
      </c>
      <c r="M610">
        <v>4.2000000000000002E-4</v>
      </c>
      <c r="N610">
        <v>0.28999999999999998</v>
      </c>
      <c r="O610" t="s">
        <v>27</v>
      </c>
      <c r="P610">
        <v>-1</v>
      </c>
    </row>
    <row r="611" spans="1:16" x14ac:dyDescent="0.25">
      <c r="A611">
        <v>608</v>
      </c>
      <c r="B611">
        <v>0.67732999999999999</v>
      </c>
      <c r="C611">
        <v>14.02693</v>
      </c>
      <c r="D611">
        <v>0</v>
      </c>
      <c r="E611">
        <v>0</v>
      </c>
      <c r="F611">
        <v>1.31667</v>
      </c>
      <c r="G611">
        <v>5.798</v>
      </c>
      <c r="H611">
        <v>2.6751900000000002</v>
      </c>
      <c r="I611">
        <v>0</v>
      </c>
      <c r="J611">
        <v>0</v>
      </c>
      <c r="K611">
        <v>125</v>
      </c>
      <c r="L611">
        <v>36.974539999999998</v>
      </c>
      <c r="M611">
        <v>2.5999999999999998E-4</v>
      </c>
      <c r="N611">
        <v>0.28000000000000003</v>
      </c>
      <c r="O611" t="s">
        <v>27</v>
      </c>
      <c r="P611">
        <v>0.69425000000000003</v>
      </c>
    </row>
    <row r="612" spans="1:16" x14ac:dyDescent="0.25">
      <c r="A612">
        <v>609</v>
      </c>
      <c r="B612">
        <v>0.68706</v>
      </c>
      <c r="C612">
        <v>14.16352</v>
      </c>
      <c r="D612">
        <v>0</v>
      </c>
      <c r="E612">
        <v>0</v>
      </c>
      <c r="F612">
        <v>2.5666699999999998</v>
      </c>
      <c r="G612">
        <v>5.8380000000000001</v>
      </c>
      <c r="H612">
        <v>2.9254199999999999</v>
      </c>
      <c r="I612">
        <v>0</v>
      </c>
      <c r="J612">
        <v>0</v>
      </c>
      <c r="K612">
        <v>125</v>
      </c>
      <c r="L612">
        <v>36.930990000000001</v>
      </c>
      <c r="M612">
        <v>3.8000000000000002E-4</v>
      </c>
      <c r="N612">
        <v>0.28000000000000003</v>
      </c>
      <c r="O612" t="s">
        <v>27</v>
      </c>
      <c r="P612">
        <v>-1</v>
      </c>
    </row>
    <row r="613" spans="1:16" x14ac:dyDescent="0.25">
      <c r="A613">
        <v>610</v>
      </c>
      <c r="B613">
        <v>0.67798000000000003</v>
      </c>
      <c r="C613">
        <v>14.47911</v>
      </c>
      <c r="D613">
        <v>0</v>
      </c>
      <c r="E613">
        <v>0</v>
      </c>
      <c r="F613">
        <v>1.3333299999999999</v>
      </c>
      <c r="G613">
        <v>5.71</v>
      </c>
      <c r="H613">
        <v>3.5519799999999999</v>
      </c>
      <c r="I613">
        <v>0</v>
      </c>
      <c r="J613">
        <v>0</v>
      </c>
      <c r="K613">
        <v>125</v>
      </c>
      <c r="L613">
        <v>36.90719</v>
      </c>
      <c r="M613">
        <v>2.5000000000000001E-4</v>
      </c>
      <c r="N613">
        <v>0.28000000000000003</v>
      </c>
      <c r="O613" t="s">
        <v>27</v>
      </c>
      <c r="P613">
        <v>-1</v>
      </c>
    </row>
    <row r="614" spans="1:16" x14ac:dyDescent="0.25">
      <c r="A614">
        <v>611</v>
      </c>
      <c r="B614">
        <v>0.70167000000000002</v>
      </c>
      <c r="C614">
        <v>14.515610000000001</v>
      </c>
      <c r="D614">
        <v>0</v>
      </c>
      <c r="E614">
        <v>0</v>
      </c>
      <c r="F614">
        <v>1.8666700000000001</v>
      </c>
      <c r="G614">
        <v>5.78</v>
      </c>
      <c r="H614">
        <v>3.3640599999999998</v>
      </c>
      <c r="I614">
        <v>0</v>
      </c>
      <c r="J614">
        <v>0</v>
      </c>
      <c r="K614">
        <v>126</v>
      </c>
      <c r="L614">
        <v>36.883290000000002</v>
      </c>
      <c r="M614">
        <v>3.5E-4</v>
      </c>
      <c r="N614">
        <v>1.43</v>
      </c>
      <c r="O614" t="s">
        <v>27</v>
      </c>
      <c r="P614">
        <v>-1</v>
      </c>
    </row>
    <row r="615" spans="1:16" x14ac:dyDescent="0.25">
      <c r="A615">
        <v>612</v>
      </c>
      <c r="B615">
        <v>0.67147000000000001</v>
      </c>
      <c r="C615">
        <v>14.44971</v>
      </c>
      <c r="D615">
        <v>0</v>
      </c>
      <c r="E615">
        <v>0</v>
      </c>
      <c r="F615">
        <v>1.5416700000000001</v>
      </c>
      <c r="G615">
        <v>5.7030000000000003</v>
      </c>
      <c r="H615">
        <v>3.0050500000000002</v>
      </c>
      <c r="I615">
        <v>0</v>
      </c>
      <c r="J615">
        <v>0</v>
      </c>
      <c r="K615">
        <v>125</v>
      </c>
      <c r="L615">
        <v>36.85239</v>
      </c>
      <c r="M615">
        <v>2.5000000000000001E-4</v>
      </c>
      <c r="N615">
        <v>0.28000000000000003</v>
      </c>
      <c r="O615" t="s">
        <v>27</v>
      </c>
      <c r="P615">
        <v>-1</v>
      </c>
    </row>
    <row r="616" spans="1:16" x14ac:dyDescent="0.25">
      <c r="A616">
        <v>613</v>
      </c>
      <c r="B616">
        <v>0.69579000000000002</v>
      </c>
      <c r="C616">
        <v>14.19604</v>
      </c>
      <c r="D616">
        <v>0</v>
      </c>
      <c r="E616">
        <v>0</v>
      </c>
      <c r="F616">
        <v>1.35</v>
      </c>
      <c r="G616">
        <v>5.8170000000000002</v>
      </c>
      <c r="H616">
        <v>2.4932699999999999</v>
      </c>
      <c r="I616">
        <v>0</v>
      </c>
      <c r="J616">
        <v>0</v>
      </c>
      <c r="K616">
        <v>125</v>
      </c>
      <c r="L616">
        <v>36.779170000000001</v>
      </c>
      <c r="M616">
        <v>3.8000000000000002E-4</v>
      </c>
      <c r="N616">
        <v>0.28000000000000003</v>
      </c>
      <c r="O616" t="s">
        <v>27</v>
      </c>
      <c r="P616">
        <v>-1</v>
      </c>
    </row>
    <row r="617" spans="1:16" x14ac:dyDescent="0.25">
      <c r="A617">
        <v>614</v>
      </c>
      <c r="B617">
        <v>0.67903999999999998</v>
      </c>
      <c r="C617">
        <v>14.15042</v>
      </c>
      <c r="D617">
        <v>0</v>
      </c>
      <c r="E617">
        <v>0</v>
      </c>
      <c r="F617">
        <v>2.1333299999999999</v>
      </c>
      <c r="G617">
        <v>5.7089999999999996</v>
      </c>
      <c r="H617">
        <v>2.67123</v>
      </c>
      <c r="I617">
        <v>0</v>
      </c>
      <c r="J617">
        <v>0</v>
      </c>
      <c r="K617">
        <v>125</v>
      </c>
      <c r="L617">
        <v>36.776240000000001</v>
      </c>
      <c r="M617">
        <v>2.4000000000000001E-4</v>
      </c>
      <c r="N617">
        <v>0.28999999999999998</v>
      </c>
      <c r="O617" t="s">
        <v>27</v>
      </c>
      <c r="P617">
        <v>-1</v>
      </c>
    </row>
    <row r="618" spans="1:16" x14ac:dyDescent="0.25">
      <c r="A618">
        <v>615</v>
      </c>
      <c r="B618">
        <v>0.69913000000000003</v>
      </c>
      <c r="C618">
        <v>14.194430000000001</v>
      </c>
      <c r="D618">
        <v>0</v>
      </c>
      <c r="E618">
        <v>0</v>
      </c>
      <c r="F618">
        <v>1.19167</v>
      </c>
      <c r="G618">
        <v>5.8120000000000003</v>
      </c>
      <c r="H618">
        <v>3.2094</v>
      </c>
      <c r="I618">
        <v>0</v>
      </c>
      <c r="J618">
        <v>0</v>
      </c>
      <c r="K618">
        <v>125</v>
      </c>
      <c r="L618">
        <v>36.805300000000003</v>
      </c>
      <c r="M618">
        <v>4.0000000000000002E-4</v>
      </c>
      <c r="N618">
        <v>0.28999999999999998</v>
      </c>
      <c r="O618" t="s">
        <v>27</v>
      </c>
      <c r="P618">
        <v>-1</v>
      </c>
    </row>
    <row r="619" spans="1:16" x14ac:dyDescent="0.25">
      <c r="A619">
        <v>616</v>
      </c>
      <c r="B619">
        <v>0.69169999999999998</v>
      </c>
      <c r="C619">
        <v>14.449669999999999</v>
      </c>
      <c r="D619">
        <v>0</v>
      </c>
      <c r="E619">
        <v>0</v>
      </c>
      <c r="F619">
        <v>1.51667</v>
      </c>
      <c r="G619">
        <v>5.6539999999999999</v>
      </c>
      <c r="H619">
        <v>3.7888299999999999</v>
      </c>
      <c r="I619">
        <v>0</v>
      </c>
      <c r="J619">
        <v>0</v>
      </c>
      <c r="K619">
        <v>125</v>
      </c>
      <c r="L619">
        <v>36.78407</v>
      </c>
      <c r="M619">
        <v>2.2000000000000001E-4</v>
      </c>
      <c r="N619">
        <v>0.28999999999999998</v>
      </c>
      <c r="O619" t="s">
        <v>27</v>
      </c>
      <c r="P619">
        <v>0.75592000000000004</v>
      </c>
    </row>
    <row r="620" spans="1:16" x14ac:dyDescent="0.25">
      <c r="A620">
        <v>617</v>
      </c>
      <c r="B620">
        <v>0.72375</v>
      </c>
      <c r="C620">
        <v>14.54454</v>
      </c>
      <c r="D620">
        <v>0</v>
      </c>
      <c r="E620">
        <v>0</v>
      </c>
      <c r="F620">
        <v>1.7083299999999999</v>
      </c>
      <c r="G620">
        <v>5.7750000000000004</v>
      </c>
      <c r="H620">
        <v>3.3763299999999998</v>
      </c>
      <c r="I620">
        <v>0</v>
      </c>
      <c r="J620">
        <v>0</v>
      </c>
      <c r="K620">
        <v>125</v>
      </c>
      <c r="L620">
        <v>36.775689999999997</v>
      </c>
      <c r="M620">
        <v>3.1E-4</v>
      </c>
      <c r="N620">
        <v>0.28000000000000003</v>
      </c>
      <c r="O620" t="s">
        <v>27</v>
      </c>
      <c r="P620">
        <v>-1</v>
      </c>
    </row>
    <row r="621" spans="1:16" x14ac:dyDescent="0.25">
      <c r="A621">
        <v>618</v>
      </c>
      <c r="B621">
        <v>0.70809</v>
      </c>
      <c r="C621">
        <v>14.55644</v>
      </c>
      <c r="D621">
        <v>0</v>
      </c>
      <c r="E621">
        <v>0</v>
      </c>
      <c r="F621">
        <v>2.0249999999999999</v>
      </c>
      <c r="G621">
        <v>5.6989999999999998</v>
      </c>
      <c r="H621">
        <v>2.8442599999999998</v>
      </c>
      <c r="I621">
        <v>0</v>
      </c>
      <c r="J621">
        <v>0</v>
      </c>
      <c r="K621">
        <v>125</v>
      </c>
      <c r="L621">
        <v>36.788469999999997</v>
      </c>
      <c r="M621">
        <v>2.7E-4</v>
      </c>
      <c r="N621">
        <v>0.28000000000000003</v>
      </c>
      <c r="O621" t="s">
        <v>27</v>
      </c>
      <c r="P621">
        <v>-1</v>
      </c>
    </row>
    <row r="622" spans="1:16" x14ac:dyDescent="0.25">
      <c r="A622">
        <v>619</v>
      </c>
      <c r="B622">
        <v>0.68859999999999999</v>
      </c>
      <c r="C622">
        <v>14.353569999999999</v>
      </c>
      <c r="D622">
        <v>0</v>
      </c>
      <c r="E622">
        <v>0</v>
      </c>
      <c r="F622">
        <v>2.0666699999999998</v>
      </c>
      <c r="G622">
        <v>5.74</v>
      </c>
      <c r="H622">
        <v>2.9180799999999998</v>
      </c>
      <c r="I622">
        <v>0</v>
      </c>
      <c r="J622">
        <v>0</v>
      </c>
      <c r="K622">
        <v>125</v>
      </c>
      <c r="L622">
        <v>36.266640000000002</v>
      </c>
      <c r="M622">
        <v>2.7999999999999998E-4</v>
      </c>
      <c r="N622">
        <v>0.28000000000000003</v>
      </c>
      <c r="O622" t="s">
        <v>27</v>
      </c>
      <c r="P622">
        <v>-1</v>
      </c>
    </row>
    <row r="623" spans="1:16" x14ac:dyDescent="0.25">
      <c r="A623">
        <v>620</v>
      </c>
      <c r="B623">
        <v>0.68503999999999998</v>
      </c>
      <c r="C623">
        <v>14.26929</v>
      </c>
      <c r="D623">
        <v>0</v>
      </c>
      <c r="E623">
        <v>0</v>
      </c>
      <c r="F623">
        <v>1.8416699999999999</v>
      </c>
      <c r="G623">
        <v>5.7290000000000001</v>
      </c>
      <c r="H623">
        <v>2.7550500000000002</v>
      </c>
      <c r="I623">
        <v>0</v>
      </c>
      <c r="J623">
        <v>0</v>
      </c>
      <c r="K623">
        <v>126</v>
      </c>
      <c r="L623">
        <v>36.035780000000003</v>
      </c>
      <c r="M623">
        <v>2.5999999999999998E-4</v>
      </c>
      <c r="N623">
        <v>0.28000000000000003</v>
      </c>
      <c r="O623" t="s">
        <v>27</v>
      </c>
      <c r="P623">
        <v>-1</v>
      </c>
    </row>
    <row r="624" spans="1:16" x14ac:dyDescent="0.25">
      <c r="A624">
        <v>621</v>
      </c>
      <c r="B624">
        <v>0.67728999999999995</v>
      </c>
      <c r="C624">
        <v>14.207179999999999</v>
      </c>
      <c r="D624">
        <v>0</v>
      </c>
      <c r="E624">
        <v>0</v>
      </c>
      <c r="F624">
        <v>0.98333000000000004</v>
      </c>
      <c r="G624">
        <v>5.69</v>
      </c>
      <c r="H624">
        <v>3.1081400000000001</v>
      </c>
      <c r="I624">
        <v>0</v>
      </c>
      <c r="J624">
        <v>0</v>
      </c>
      <c r="K624">
        <v>127</v>
      </c>
      <c r="L624">
        <v>35.982559999999999</v>
      </c>
      <c r="M624">
        <v>2.9E-4</v>
      </c>
      <c r="N624">
        <v>0.28000000000000003</v>
      </c>
      <c r="O624" t="s">
        <v>27</v>
      </c>
      <c r="P624">
        <v>-1</v>
      </c>
    </row>
    <row r="625" spans="1:16" x14ac:dyDescent="0.25">
      <c r="A625">
        <v>622</v>
      </c>
      <c r="B625">
        <v>0.68798999999999999</v>
      </c>
      <c r="C625">
        <v>14.26352</v>
      </c>
      <c r="D625">
        <v>0</v>
      </c>
      <c r="E625">
        <v>0</v>
      </c>
      <c r="F625">
        <v>1.56667</v>
      </c>
      <c r="G625">
        <v>5.7489999999999997</v>
      </c>
      <c r="H625">
        <v>3.42442</v>
      </c>
      <c r="I625">
        <v>0</v>
      </c>
      <c r="J625">
        <v>0</v>
      </c>
      <c r="K625">
        <v>128</v>
      </c>
      <c r="L625">
        <v>35.97739</v>
      </c>
      <c r="M625">
        <v>2.7999999999999998E-4</v>
      </c>
      <c r="N625">
        <v>0.28999999999999998</v>
      </c>
      <c r="O625" t="s">
        <v>27</v>
      </c>
      <c r="P625">
        <v>-1</v>
      </c>
    </row>
    <row r="626" spans="1:16" x14ac:dyDescent="0.25">
      <c r="A626">
        <v>623</v>
      </c>
      <c r="B626">
        <v>0.71462000000000003</v>
      </c>
      <c r="C626">
        <v>14.367660000000001</v>
      </c>
      <c r="D626">
        <v>0</v>
      </c>
      <c r="E626">
        <v>0</v>
      </c>
      <c r="F626">
        <v>1.76667</v>
      </c>
      <c r="G626">
        <v>5.7220000000000004</v>
      </c>
      <c r="H626">
        <v>2.6798299999999999</v>
      </c>
      <c r="I626">
        <v>0</v>
      </c>
      <c r="J626">
        <v>0</v>
      </c>
      <c r="K626">
        <v>128</v>
      </c>
      <c r="L626">
        <v>35.921720000000001</v>
      </c>
      <c r="M626">
        <v>2.4000000000000001E-4</v>
      </c>
      <c r="N626">
        <v>0.28999999999999998</v>
      </c>
      <c r="O626" t="s">
        <v>27</v>
      </c>
      <c r="P626">
        <v>-1</v>
      </c>
    </row>
    <row r="627" spans="1:16" x14ac:dyDescent="0.25">
      <c r="A627">
        <v>624</v>
      </c>
      <c r="B627">
        <v>0.62583999999999995</v>
      </c>
      <c r="C627">
        <v>13.79349</v>
      </c>
      <c r="D627">
        <v>0</v>
      </c>
      <c r="E627">
        <v>0</v>
      </c>
      <c r="F627">
        <v>1.5916699999999999</v>
      </c>
      <c r="G627">
        <v>5.7320000000000002</v>
      </c>
      <c r="H627">
        <v>3.56786</v>
      </c>
      <c r="I627">
        <v>0</v>
      </c>
      <c r="J627">
        <v>0</v>
      </c>
      <c r="K627">
        <v>130</v>
      </c>
      <c r="L627">
        <v>34.273629999999997</v>
      </c>
      <c r="M627">
        <v>2.9E-4</v>
      </c>
      <c r="N627">
        <v>0.28000000000000003</v>
      </c>
      <c r="O627" t="s">
        <v>27</v>
      </c>
      <c r="P627">
        <v>0.67069000000000001</v>
      </c>
    </row>
    <row r="628" spans="1:16" x14ac:dyDescent="0.25">
      <c r="A628">
        <v>625</v>
      </c>
      <c r="B628">
        <v>0.66746000000000005</v>
      </c>
      <c r="C628">
        <v>13.42489</v>
      </c>
      <c r="D628">
        <v>0</v>
      </c>
      <c r="E628">
        <v>0</v>
      </c>
      <c r="F628">
        <v>1.4750000000000001</v>
      </c>
      <c r="G628">
        <v>5.8490000000000002</v>
      </c>
      <c r="H628">
        <v>2.9257599999999999</v>
      </c>
      <c r="I628">
        <v>0</v>
      </c>
      <c r="J628">
        <v>0</v>
      </c>
      <c r="K628">
        <v>130</v>
      </c>
      <c r="L628">
        <v>34.193019999999997</v>
      </c>
      <c r="M628">
        <v>5.5000000000000003E-4</v>
      </c>
      <c r="N628">
        <v>0.28000000000000003</v>
      </c>
      <c r="O628" t="s">
        <v>27</v>
      </c>
      <c r="P628">
        <v>-1</v>
      </c>
    </row>
    <row r="629" spans="1:16" x14ac:dyDescent="0.25">
      <c r="A629">
        <v>626</v>
      </c>
      <c r="B629">
        <v>0.64593</v>
      </c>
      <c r="C629">
        <v>13.560499999999999</v>
      </c>
      <c r="D629">
        <v>0</v>
      </c>
      <c r="E629">
        <v>0</v>
      </c>
      <c r="F629">
        <v>2.0083299999999999</v>
      </c>
      <c r="G629">
        <v>5.7560000000000002</v>
      </c>
      <c r="H629">
        <v>1.6690799999999999</v>
      </c>
      <c r="I629">
        <v>0</v>
      </c>
      <c r="J629">
        <v>0</v>
      </c>
      <c r="K629">
        <v>129</v>
      </c>
      <c r="L629">
        <v>34.191099999999999</v>
      </c>
      <c r="M629">
        <v>4.0000000000000002E-4</v>
      </c>
      <c r="N629">
        <v>0.28999999999999998</v>
      </c>
      <c r="O629" t="s">
        <v>27</v>
      </c>
      <c r="P629">
        <v>-1</v>
      </c>
    </row>
    <row r="630" spans="1:16" x14ac:dyDescent="0.25">
      <c r="A630">
        <v>627</v>
      </c>
      <c r="B630">
        <v>0.67171000000000003</v>
      </c>
      <c r="C630">
        <v>13.612719999999999</v>
      </c>
      <c r="D630">
        <v>0</v>
      </c>
      <c r="E630">
        <v>0</v>
      </c>
      <c r="F630">
        <v>1.8416699999999999</v>
      </c>
      <c r="G630">
        <v>5.8840000000000003</v>
      </c>
      <c r="H630">
        <v>1.4739100000000001</v>
      </c>
      <c r="I630">
        <v>0</v>
      </c>
      <c r="J630">
        <v>0</v>
      </c>
      <c r="K630">
        <v>130</v>
      </c>
      <c r="L630">
        <v>34.195230000000002</v>
      </c>
      <c r="M630">
        <v>3.5E-4</v>
      </c>
      <c r="N630">
        <v>0.28000000000000003</v>
      </c>
      <c r="O630" t="s">
        <v>27</v>
      </c>
      <c r="P630">
        <v>-1</v>
      </c>
    </row>
    <row r="631" spans="1:16" x14ac:dyDescent="0.25">
      <c r="A631">
        <v>628</v>
      </c>
      <c r="B631">
        <v>0.65410000000000001</v>
      </c>
      <c r="C631">
        <v>13.77521</v>
      </c>
      <c r="D631">
        <v>0</v>
      </c>
      <c r="E631">
        <v>0</v>
      </c>
      <c r="F631">
        <v>1.69167</v>
      </c>
      <c r="G631">
        <v>5.7590000000000003</v>
      </c>
      <c r="H631">
        <v>1.35667</v>
      </c>
      <c r="I631">
        <v>0</v>
      </c>
      <c r="J631">
        <v>0</v>
      </c>
      <c r="K631">
        <v>130</v>
      </c>
      <c r="L631">
        <v>34.234319999999997</v>
      </c>
      <c r="M631">
        <v>2.5000000000000001E-4</v>
      </c>
      <c r="N631">
        <v>0.28000000000000003</v>
      </c>
      <c r="O631" t="s">
        <v>27</v>
      </c>
      <c r="P631">
        <v>-1</v>
      </c>
    </row>
    <row r="632" spans="1:16" x14ac:dyDescent="0.25">
      <c r="A632">
        <v>629</v>
      </c>
      <c r="B632">
        <v>0.66241000000000005</v>
      </c>
      <c r="C632">
        <v>13.8628</v>
      </c>
      <c r="D632">
        <v>0</v>
      </c>
      <c r="E632">
        <v>0</v>
      </c>
      <c r="F632">
        <v>1.5249999999999999</v>
      </c>
      <c r="G632">
        <v>5.7809999999999997</v>
      </c>
      <c r="H632">
        <v>1.08016</v>
      </c>
      <c r="I632">
        <v>0</v>
      </c>
      <c r="J632">
        <v>0</v>
      </c>
      <c r="K632">
        <v>130</v>
      </c>
      <c r="L632">
        <v>34.230020000000003</v>
      </c>
      <c r="M632">
        <v>2.4000000000000001E-4</v>
      </c>
      <c r="N632">
        <v>0.28000000000000003</v>
      </c>
      <c r="O632" t="s">
        <v>27</v>
      </c>
      <c r="P632">
        <v>-1</v>
      </c>
    </row>
    <row r="633" spans="1:16" x14ac:dyDescent="0.25">
      <c r="A633">
        <v>630</v>
      </c>
      <c r="B633">
        <v>0.65142999999999995</v>
      </c>
      <c r="C633">
        <v>13.70524</v>
      </c>
      <c r="D633">
        <v>0</v>
      </c>
      <c r="E633">
        <v>0</v>
      </c>
      <c r="F633">
        <v>1.2833300000000001</v>
      </c>
      <c r="G633">
        <v>5.8109999999999999</v>
      </c>
      <c r="H633">
        <v>1.61443</v>
      </c>
      <c r="I633">
        <v>0</v>
      </c>
      <c r="J633">
        <v>0</v>
      </c>
      <c r="K633">
        <v>130</v>
      </c>
      <c r="L633">
        <v>34.213320000000003</v>
      </c>
      <c r="M633">
        <v>3.2000000000000003E-4</v>
      </c>
      <c r="N633">
        <v>0.28999999999999998</v>
      </c>
      <c r="O633" t="s">
        <v>27</v>
      </c>
      <c r="P633">
        <v>-1</v>
      </c>
    </row>
    <row r="634" spans="1:16" x14ac:dyDescent="0.25">
      <c r="A634">
        <v>631</v>
      </c>
      <c r="B634">
        <v>0.66610000000000003</v>
      </c>
      <c r="C634">
        <v>13.445040000000001</v>
      </c>
      <c r="D634">
        <v>0</v>
      </c>
      <c r="E634">
        <v>0</v>
      </c>
      <c r="F634">
        <v>1.25</v>
      </c>
      <c r="G634">
        <v>5.77</v>
      </c>
      <c r="H634">
        <v>1.92771</v>
      </c>
      <c r="I634">
        <v>0</v>
      </c>
      <c r="J634">
        <v>0</v>
      </c>
      <c r="K634">
        <v>130</v>
      </c>
      <c r="L634">
        <v>34.178629999999998</v>
      </c>
      <c r="M634">
        <v>2.4000000000000001E-4</v>
      </c>
      <c r="N634">
        <v>0.28000000000000003</v>
      </c>
      <c r="O634" t="s">
        <v>27</v>
      </c>
      <c r="P634">
        <v>-1</v>
      </c>
    </row>
    <row r="635" spans="1:16" x14ac:dyDescent="0.25">
      <c r="A635">
        <v>632</v>
      </c>
      <c r="B635">
        <v>0.65842999999999996</v>
      </c>
      <c r="C635">
        <v>13.36279</v>
      </c>
      <c r="D635">
        <v>0</v>
      </c>
      <c r="E635">
        <v>0</v>
      </c>
      <c r="F635">
        <v>2.1666699999999999</v>
      </c>
      <c r="G635">
        <v>5.8319999999999999</v>
      </c>
      <c r="H635">
        <v>2.8169900000000001</v>
      </c>
      <c r="I635">
        <v>0</v>
      </c>
      <c r="J635">
        <v>0</v>
      </c>
      <c r="K635">
        <v>130</v>
      </c>
      <c r="L635">
        <v>34.154220000000002</v>
      </c>
      <c r="M635">
        <v>4.2000000000000002E-4</v>
      </c>
      <c r="N635">
        <v>0.28000000000000003</v>
      </c>
      <c r="O635" t="s">
        <v>27</v>
      </c>
      <c r="P635">
        <v>0.81208000000000002</v>
      </c>
    </row>
    <row r="636" spans="1:16" x14ac:dyDescent="0.25">
      <c r="A636">
        <v>633</v>
      </c>
      <c r="B636">
        <v>0.67505000000000004</v>
      </c>
      <c r="C636">
        <v>13.56901</v>
      </c>
      <c r="D636">
        <v>0</v>
      </c>
      <c r="E636">
        <v>0</v>
      </c>
      <c r="F636">
        <v>1.05833</v>
      </c>
      <c r="G636">
        <v>5.8710000000000004</v>
      </c>
      <c r="H636">
        <v>3.17286</v>
      </c>
      <c r="I636">
        <v>0</v>
      </c>
      <c r="J636">
        <v>0</v>
      </c>
      <c r="K636">
        <v>130</v>
      </c>
      <c r="L636">
        <v>34.209609999999998</v>
      </c>
      <c r="M636">
        <v>7.5000000000000002E-4</v>
      </c>
      <c r="N636">
        <v>0.27</v>
      </c>
      <c r="O636" t="s">
        <v>27</v>
      </c>
      <c r="P636">
        <v>-1</v>
      </c>
    </row>
    <row r="637" spans="1:16" x14ac:dyDescent="0.25">
      <c r="A637">
        <v>634</v>
      </c>
      <c r="B637">
        <v>0.65842999999999996</v>
      </c>
      <c r="C637">
        <v>13.88818</v>
      </c>
      <c r="D637">
        <v>0</v>
      </c>
      <c r="E637">
        <v>0</v>
      </c>
      <c r="F637">
        <v>1.6583300000000001</v>
      </c>
      <c r="G637">
        <v>5.7359999999999998</v>
      </c>
      <c r="H637">
        <v>2.8114499999999998</v>
      </c>
      <c r="I637">
        <v>0</v>
      </c>
      <c r="J637">
        <v>0</v>
      </c>
      <c r="K637">
        <v>130</v>
      </c>
      <c r="L637">
        <v>34.233559999999997</v>
      </c>
      <c r="M637">
        <v>2.9E-4</v>
      </c>
      <c r="N637">
        <v>0.28000000000000003</v>
      </c>
      <c r="O637" t="s">
        <v>27</v>
      </c>
      <c r="P637">
        <v>-1</v>
      </c>
    </row>
    <row r="638" spans="1:16" x14ac:dyDescent="0.25">
      <c r="A638">
        <v>635</v>
      </c>
      <c r="B638">
        <v>0.68067</v>
      </c>
      <c r="C638">
        <v>13.82564</v>
      </c>
      <c r="D638">
        <v>0</v>
      </c>
      <c r="E638">
        <v>0</v>
      </c>
      <c r="F638">
        <v>1.5416700000000001</v>
      </c>
      <c r="G638">
        <v>5.85</v>
      </c>
      <c r="H638">
        <v>2.48597</v>
      </c>
      <c r="I638">
        <v>0</v>
      </c>
      <c r="J638">
        <v>0</v>
      </c>
      <c r="K638">
        <v>130</v>
      </c>
      <c r="L638">
        <v>34.235320000000002</v>
      </c>
      <c r="M638">
        <v>4.8000000000000001E-4</v>
      </c>
      <c r="N638">
        <v>0.28000000000000003</v>
      </c>
      <c r="O638" t="s">
        <v>27</v>
      </c>
      <c r="P638">
        <v>-1</v>
      </c>
    </row>
    <row r="639" spans="1:16" x14ac:dyDescent="0.25">
      <c r="A639">
        <v>636</v>
      </c>
      <c r="B639">
        <v>0.65014000000000005</v>
      </c>
      <c r="C639">
        <v>13.895799999999999</v>
      </c>
      <c r="D639">
        <v>0</v>
      </c>
      <c r="E639">
        <v>0</v>
      </c>
      <c r="F639">
        <v>1.4750000000000001</v>
      </c>
      <c r="G639">
        <v>5.7160000000000002</v>
      </c>
      <c r="H639">
        <v>2.2081300000000001</v>
      </c>
      <c r="I639">
        <v>0</v>
      </c>
      <c r="J639">
        <v>0</v>
      </c>
      <c r="K639">
        <v>130</v>
      </c>
      <c r="L639">
        <v>34.219900000000003</v>
      </c>
      <c r="M639">
        <v>4.8000000000000001E-4</v>
      </c>
      <c r="N639">
        <v>0.28000000000000003</v>
      </c>
      <c r="O639" t="s">
        <v>27</v>
      </c>
      <c r="P639">
        <v>-1</v>
      </c>
    </row>
    <row r="640" spans="1:16" x14ac:dyDescent="0.25">
      <c r="A640">
        <v>637</v>
      </c>
      <c r="B640">
        <v>0.68694</v>
      </c>
      <c r="C640">
        <v>13.485110000000001</v>
      </c>
      <c r="D640">
        <v>0</v>
      </c>
      <c r="E640">
        <v>0</v>
      </c>
      <c r="F640">
        <v>0.90832999999999997</v>
      </c>
      <c r="G640">
        <v>5.9130000000000003</v>
      </c>
      <c r="H640">
        <v>2.2248399999999999</v>
      </c>
      <c r="I640">
        <v>0</v>
      </c>
      <c r="J640">
        <v>0</v>
      </c>
      <c r="K640">
        <v>130</v>
      </c>
      <c r="L640">
        <v>34.186019999999999</v>
      </c>
      <c r="M640">
        <v>4.0000000000000002E-4</v>
      </c>
      <c r="N640">
        <v>0.28000000000000003</v>
      </c>
      <c r="O640" t="s">
        <v>27</v>
      </c>
      <c r="P640">
        <v>-1</v>
      </c>
    </row>
    <row r="641" spans="1:16" x14ac:dyDescent="0.25">
      <c r="A641">
        <v>638</v>
      </c>
      <c r="B641">
        <v>0.66178000000000003</v>
      </c>
      <c r="C641">
        <v>13.613390000000001</v>
      </c>
      <c r="D641">
        <v>0</v>
      </c>
      <c r="E641">
        <v>0</v>
      </c>
      <c r="F641">
        <v>1.73333</v>
      </c>
      <c r="G641">
        <v>5.7640000000000002</v>
      </c>
      <c r="H641">
        <v>3.4188399999999999</v>
      </c>
      <c r="I641">
        <v>0</v>
      </c>
      <c r="J641">
        <v>0</v>
      </c>
      <c r="K641">
        <v>130</v>
      </c>
      <c r="L641">
        <v>34.181080000000001</v>
      </c>
      <c r="M641">
        <v>3.8999999999999999E-4</v>
      </c>
      <c r="N641">
        <v>0.28000000000000003</v>
      </c>
      <c r="O641" t="s">
        <v>27</v>
      </c>
      <c r="P641">
        <v>-1</v>
      </c>
    </row>
    <row r="642" spans="1:16" x14ac:dyDescent="0.25">
      <c r="A642">
        <v>639</v>
      </c>
      <c r="B642">
        <v>0.68935000000000002</v>
      </c>
      <c r="C642">
        <v>13.809519999999999</v>
      </c>
      <c r="D642">
        <v>0</v>
      </c>
      <c r="E642">
        <v>0</v>
      </c>
      <c r="F642">
        <v>2.14167</v>
      </c>
      <c r="G642">
        <v>5.819</v>
      </c>
      <c r="H642">
        <v>3.6798299999999999</v>
      </c>
      <c r="I642">
        <v>0</v>
      </c>
      <c r="J642">
        <v>0</v>
      </c>
      <c r="K642">
        <v>130</v>
      </c>
      <c r="L642">
        <v>34.236710000000002</v>
      </c>
      <c r="M642">
        <v>5.4000000000000001E-4</v>
      </c>
      <c r="N642">
        <v>0.28000000000000003</v>
      </c>
      <c r="O642" t="s">
        <v>27</v>
      </c>
      <c r="P642">
        <v>-1</v>
      </c>
    </row>
    <row r="643" spans="1:16" x14ac:dyDescent="0.25">
      <c r="A643">
        <v>640</v>
      </c>
      <c r="B643">
        <v>0.66554999999999997</v>
      </c>
      <c r="C643">
        <v>13.958270000000001</v>
      </c>
      <c r="D643">
        <v>0</v>
      </c>
      <c r="E643">
        <v>0</v>
      </c>
      <c r="F643">
        <v>1.48333</v>
      </c>
      <c r="G643">
        <v>5.7</v>
      </c>
      <c r="H643">
        <v>2.5746600000000002</v>
      </c>
      <c r="I643">
        <v>0</v>
      </c>
      <c r="J643">
        <v>0</v>
      </c>
      <c r="K643">
        <v>130</v>
      </c>
      <c r="L643">
        <v>34.250410000000002</v>
      </c>
      <c r="M643">
        <v>3.3E-4</v>
      </c>
      <c r="N643">
        <v>0.28000000000000003</v>
      </c>
      <c r="O643" t="s">
        <v>27</v>
      </c>
      <c r="P643">
        <v>0.79096</v>
      </c>
    </row>
    <row r="644" spans="1:16" x14ac:dyDescent="0.25">
      <c r="A644">
        <v>641</v>
      </c>
      <c r="B644">
        <v>0.70016</v>
      </c>
      <c r="C644">
        <v>13.89626</v>
      </c>
      <c r="D644">
        <v>0</v>
      </c>
      <c r="E644">
        <v>0</v>
      </c>
      <c r="F644">
        <v>1.2749999999999999</v>
      </c>
      <c r="G644">
        <v>5.7519999999999998</v>
      </c>
      <c r="H644">
        <v>1.8999900000000001</v>
      </c>
      <c r="I644">
        <v>0</v>
      </c>
      <c r="J644">
        <v>0</v>
      </c>
      <c r="K644">
        <v>130</v>
      </c>
      <c r="L644">
        <v>34.234810000000003</v>
      </c>
      <c r="M644">
        <v>3.6000000000000002E-4</v>
      </c>
      <c r="N644">
        <v>0.28000000000000003</v>
      </c>
      <c r="O644" t="s">
        <v>27</v>
      </c>
      <c r="P644">
        <v>-1</v>
      </c>
    </row>
    <row r="645" spans="1:16" x14ac:dyDescent="0.25">
      <c r="A645">
        <v>642</v>
      </c>
      <c r="B645">
        <v>0.67964999999999998</v>
      </c>
      <c r="C645">
        <v>13.837960000000001</v>
      </c>
      <c r="D645">
        <v>0</v>
      </c>
      <c r="E645">
        <v>0</v>
      </c>
      <c r="F645">
        <v>1.5416700000000001</v>
      </c>
      <c r="G645">
        <v>5.7190000000000003</v>
      </c>
      <c r="H645">
        <v>1.71905</v>
      </c>
      <c r="I645">
        <v>0</v>
      </c>
      <c r="J645">
        <v>0</v>
      </c>
      <c r="K645">
        <v>130</v>
      </c>
      <c r="L645">
        <v>34.212470000000003</v>
      </c>
      <c r="M645">
        <v>2.7E-4</v>
      </c>
      <c r="N645">
        <v>0.28000000000000003</v>
      </c>
      <c r="O645" t="s">
        <v>27</v>
      </c>
      <c r="P645">
        <v>-1</v>
      </c>
    </row>
    <row r="646" spans="1:16" x14ac:dyDescent="0.25">
      <c r="A646">
        <v>643</v>
      </c>
      <c r="B646">
        <v>0.69706000000000001</v>
      </c>
      <c r="C646">
        <v>13.62302</v>
      </c>
      <c r="D646">
        <v>0</v>
      </c>
      <c r="E646">
        <v>0</v>
      </c>
      <c r="F646">
        <v>2.0666699999999998</v>
      </c>
      <c r="G646">
        <v>5.85</v>
      </c>
      <c r="H646">
        <v>1.81535</v>
      </c>
      <c r="I646">
        <v>0</v>
      </c>
      <c r="J646">
        <v>0</v>
      </c>
      <c r="K646">
        <v>130</v>
      </c>
      <c r="L646">
        <v>34.178530000000002</v>
      </c>
      <c r="M646">
        <v>3.2000000000000003E-4</v>
      </c>
      <c r="N646">
        <v>0.28000000000000003</v>
      </c>
      <c r="O646" t="s">
        <v>27</v>
      </c>
      <c r="P646">
        <v>-1</v>
      </c>
    </row>
    <row r="647" spans="1:16" x14ac:dyDescent="0.25">
      <c r="A647">
        <v>644</v>
      </c>
      <c r="B647">
        <v>0.66202000000000005</v>
      </c>
      <c r="C647">
        <v>13.67273</v>
      </c>
      <c r="D647">
        <v>0</v>
      </c>
      <c r="E647">
        <v>0</v>
      </c>
      <c r="F647">
        <v>1.8333299999999999</v>
      </c>
      <c r="G647">
        <v>5.6829999999999998</v>
      </c>
      <c r="H647">
        <v>3.15828</v>
      </c>
      <c r="I647">
        <v>0</v>
      </c>
      <c r="J647">
        <v>0</v>
      </c>
      <c r="K647">
        <v>130</v>
      </c>
      <c r="L647">
        <v>34.191160000000004</v>
      </c>
      <c r="M647">
        <v>3.5E-4</v>
      </c>
      <c r="N647">
        <v>0.28000000000000003</v>
      </c>
      <c r="O647" t="s">
        <v>27</v>
      </c>
      <c r="P647">
        <v>-1</v>
      </c>
    </row>
    <row r="648" spans="1:16" x14ac:dyDescent="0.25">
      <c r="A648">
        <v>645</v>
      </c>
      <c r="B648">
        <v>0.68886000000000003</v>
      </c>
      <c r="C648">
        <v>13.7042</v>
      </c>
      <c r="D648">
        <v>0</v>
      </c>
      <c r="E648">
        <v>0</v>
      </c>
      <c r="F648">
        <v>1.9750000000000001</v>
      </c>
      <c r="G648">
        <v>5.72</v>
      </c>
      <c r="H648">
        <v>3.8803299999999998</v>
      </c>
      <c r="I648">
        <v>0</v>
      </c>
      <c r="J648">
        <v>0</v>
      </c>
      <c r="K648">
        <v>130</v>
      </c>
      <c r="L648">
        <v>34.246380000000002</v>
      </c>
      <c r="M648">
        <v>4.6000000000000001E-4</v>
      </c>
      <c r="N648">
        <v>0.28000000000000003</v>
      </c>
      <c r="O648" t="s">
        <v>27</v>
      </c>
      <c r="P648">
        <v>-1</v>
      </c>
    </row>
    <row r="649" spans="1:16" x14ac:dyDescent="0.25">
      <c r="A649">
        <v>646</v>
      </c>
      <c r="B649">
        <v>0.67074</v>
      </c>
      <c r="C649">
        <v>13.96321</v>
      </c>
      <c r="D649">
        <v>0</v>
      </c>
      <c r="E649">
        <v>0</v>
      </c>
      <c r="F649">
        <v>2.5083299999999999</v>
      </c>
      <c r="G649">
        <v>5.6210000000000004</v>
      </c>
      <c r="H649">
        <v>3.6122999999999998</v>
      </c>
      <c r="I649">
        <v>0</v>
      </c>
      <c r="J649">
        <v>0</v>
      </c>
      <c r="K649">
        <v>130</v>
      </c>
      <c r="L649">
        <v>34.263240000000003</v>
      </c>
      <c r="M649">
        <v>4.6999999999999999E-4</v>
      </c>
      <c r="N649">
        <v>0.28000000000000003</v>
      </c>
      <c r="O649" t="s">
        <v>27</v>
      </c>
      <c r="P649">
        <v>-1</v>
      </c>
    </row>
    <row r="650" spans="1:16" x14ac:dyDescent="0.25">
      <c r="A650">
        <v>647</v>
      </c>
      <c r="B650">
        <v>0.66286</v>
      </c>
      <c r="C650">
        <v>13.899990000000001</v>
      </c>
      <c r="D650">
        <v>0</v>
      </c>
      <c r="E650">
        <v>0</v>
      </c>
      <c r="F650">
        <v>1.80833</v>
      </c>
      <c r="G650">
        <v>5.6159999999999997</v>
      </c>
      <c r="H650">
        <v>2.72525</v>
      </c>
      <c r="I650">
        <v>0</v>
      </c>
      <c r="J650">
        <v>0</v>
      </c>
      <c r="K650">
        <v>130</v>
      </c>
      <c r="L650">
        <v>34.259729999999998</v>
      </c>
      <c r="M650">
        <v>3.1E-4</v>
      </c>
      <c r="N650">
        <v>0.28000000000000003</v>
      </c>
      <c r="O650" t="s">
        <v>27</v>
      </c>
      <c r="P650">
        <v>-1</v>
      </c>
    </row>
    <row r="651" spans="1:16" x14ac:dyDescent="0.25">
      <c r="A651">
        <v>648</v>
      </c>
      <c r="B651">
        <v>0.65756999999999999</v>
      </c>
      <c r="C651">
        <v>13.66611</v>
      </c>
      <c r="D651">
        <v>0</v>
      </c>
      <c r="E651">
        <v>0</v>
      </c>
      <c r="F651">
        <v>2.0083299999999999</v>
      </c>
      <c r="G651">
        <v>5.665</v>
      </c>
      <c r="H651">
        <v>3.44747</v>
      </c>
      <c r="I651">
        <v>0</v>
      </c>
      <c r="J651">
        <v>0</v>
      </c>
      <c r="K651">
        <v>130</v>
      </c>
      <c r="L651">
        <v>34.229750000000003</v>
      </c>
      <c r="M651">
        <v>4.4000000000000002E-4</v>
      </c>
      <c r="N651">
        <v>0.28000000000000003</v>
      </c>
      <c r="O651" t="s">
        <v>27</v>
      </c>
      <c r="P651">
        <v>0.72568999999999995</v>
      </c>
    </row>
    <row r="652" spans="1:16" x14ac:dyDescent="0.25">
      <c r="A652">
        <v>649</v>
      </c>
      <c r="B652">
        <v>0.67347999999999997</v>
      </c>
      <c r="C652">
        <v>13.481339999999999</v>
      </c>
      <c r="D652">
        <v>0</v>
      </c>
      <c r="E652">
        <v>0</v>
      </c>
      <c r="F652">
        <v>1.175</v>
      </c>
      <c r="G652">
        <v>5.8540000000000001</v>
      </c>
      <c r="H652">
        <v>3.66805</v>
      </c>
      <c r="I652">
        <v>0</v>
      </c>
      <c r="J652">
        <v>0</v>
      </c>
      <c r="K652">
        <v>130</v>
      </c>
      <c r="L652">
        <v>34.250509999999998</v>
      </c>
      <c r="M652">
        <v>5.0000000000000001E-4</v>
      </c>
      <c r="N652">
        <v>0.28000000000000003</v>
      </c>
      <c r="O652" t="s">
        <v>27</v>
      </c>
      <c r="P652">
        <v>-1</v>
      </c>
    </row>
    <row r="653" spans="1:16" x14ac:dyDescent="0.25">
      <c r="A653">
        <v>650</v>
      </c>
      <c r="B653">
        <v>0.65324000000000004</v>
      </c>
      <c r="C653">
        <v>13.70022</v>
      </c>
      <c r="D653">
        <v>0</v>
      </c>
      <c r="E653">
        <v>0</v>
      </c>
      <c r="F653">
        <v>1.6</v>
      </c>
      <c r="G653">
        <v>5.7329999999999997</v>
      </c>
      <c r="H653">
        <v>3.5198399999999999</v>
      </c>
      <c r="I653">
        <v>0</v>
      </c>
      <c r="J653">
        <v>0</v>
      </c>
      <c r="K653">
        <v>130</v>
      </c>
      <c r="L653">
        <v>34.253070000000001</v>
      </c>
      <c r="M653">
        <v>4.6999999999999999E-4</v>
      </c>
      <c r="N653">
        <v>0.28999999999999998</v>
      </c>
      <c r="O653" t="s">
        <v>27</v>
      </c>
      <c r="P653">
        <v>-1</v>
      </c>
    </row>
    <row r="654" spans="1:16" x14ac:dyDescent="0.25">
      <c r="A654">
        <v>651</v>
      </c>
      <c r="B654">
        <v>0.69804999999999995</v>
      </c>
      <c r="C654">
        <v>13.73143</v>
      </c>
      <c r="D654">
        <v>0</v>
      </c>
      <c r="E654">
        <v>0</v>
      </c>
      <c r="F654">
        <v>1.4</v>
      </c>
      <c r="G654">
        <v>5.7949999999999999</v>
      </c>
      <c r="H654">
        <v>2.2515700000000001</v>
      </c>
      <c r="I654">
        <v>0</v>
      </c>
      <c r="J654">
        <v>0</v>
      </c>
      <c r="K654">
        <v>130</v>
      </c>
      <c r="L654">
        <v>34.270009999999999</v>
      </c>
      <c r="M654">
        <v>3.6000000000000002E-4</v>
      </c>
      <c r="N654">
        <v>0.28000000000000003</v>
      </c>
      <c r="O654" t="s">
        <v>27</v>
      </c>
      <c r="P654">
        <v>-1</v>
      </c>
    </row>
    <row r="655" spans="1:16" x14ac:dyDescent="0.25">
      <c r="A655">
        <v>652</v>
      </c>
      <c r="B655">
        <v>0.66459000000000001</v>
      </c>
      <c r="C655">
        <v>13.844379999999999</v>
      </c>
      <c r="D655">
        <v>0</v>
      </c>
      <c r="E655">
        <v>0</v>
      </c>
      <c r="F655">
        <v>2.4416699999999998</v>
      </c>
      <c r="G655">
        <v>5.7240000000000002</v>
      </c>
      <c r="H655">
        <v>2.1068099999999998</v>
      </c>
      <c r="I655">
        <v>0</v>
      </c>
      <c r="J655">
        <v>0</v>
      </c>
      <c r="K655">
        <v>130</v>
      </c>
      <c r="L655">
        <v>34.276560000000003</v>
      </c>
      <c r="M655">
        <v>4.8999999999999998E-4</v>
      </c>
      <c r="N655">
        <v>0.28000000000000003</v>
      </c>
      <c r="O655" t="s">
        <v>27</v>
      </c>
      <c r="P655">
        <v>-1</v>
      </c>
    </row>
    <row r="656" spans="1:16" x14ac:dyDescent="0.25">
      <c r="A656">
        <v>653</v>
      </c>
      <c r="B656">
        <v>0.69055999999999995</v>
      </c>
      <c r="C656">
        <v>13.7217</v>
      </c>
      <c r="D656">
        <v>0</v>
      </c>
      <c r="E656">
        <v>0</v>
      </c>
      <c r="F656">
        <v>1.76667</v>
      </c>
      <c r="G656">
        <v>5.8159999999999998</v>
      </c>
      <c r="H656">
        <v>1.4754</v>
      </c>
      <c r="I656">
        <v>0</v>
      </c>
      <c r="J656">
        <v>0</v>
      </c>
      <c r="K656">
        <v>130</v>
      </c>
      <c r="L656">
        <v>34.231630000000003</v>
      </c>
      <c r="M656">
        <v>4.8000000000000001E-4</v>
      </c>
      <c r="N656">
        <v>0.28000000000000003</v>
      </c>
      <c r="O656" t="s">
        <v>27</v>
      </c>
      <c r="P656">
        <v>-1</v>
      </c>
    </row>
    <row r="657" spans="1:16" x14ac:dyDescent="0.25">
      <c r="A657">
        <v>654</v>
      </c>
      <c r="B657">
        <v>0.66888000000000003</v>
      </c>
      <c r="C657">
        <v>13.685969999999999</v>
      </c>
      <c r="D657">
        <v>0</v>
      </c>
      <c r="E657">
        <v>0</v>
      </c>
      <c r="F657">
        <v>1.8</v>
      </c>
      <c r="G657">
        <v>5.67</v>
      </c>
      <c r="H657">
        <v>1.5852200000000001</v>
      </c>
      <c r="I657">
        <v>0</v>
      </c>
      <c r="J657">
        <v>0</v>
      </c>
      <c r="K657">
        <v>130</v>
      </c>
      <c r="L657">
        <v>34.20393</v>
      </c>
      <c r="M657">
        <v>2.7E-4</v>
      </c>
      <c r="N657">
        <v>0.28000000000000003</v>
      </c>
      <c r="O657" t="s">
        <v>27</v>
      </c>
      <c r="P657">
        <v>-1</v>
      </c>
    </row>
    <row r="658" spans="1:16" x14ac:dyDescent="0.25">
      <c r="A658">
        <v>655</v>
      </c>
      <c r="B658">
        <v>0.67593000000000003</v>
      </c>
      <c r="C658">
        <v>13.404260000000001</v>
      </c>
      <c r="D658">
        <v>0</v>
      </c>
      <c r="E658">
        <v>0</v>
      </c>
      <c r="F658">
        <v>1.73333</v>
      </c>
      <c r="G658">
        <v>5.77</v>
      </c>
      <c r="H658">
        <v>2.2773099999999999</v>
      </c>
      <c r="I658">
        <v>0</v>
      </c>
      <c r="J658">
        <v>0</v>
      </c>
      <c r="K658">
        <v>130</v>
      </c>
      <c r="L658">
        <v>34.166310000000003</v>
      </c>
      <c r="M658">
        <v>3.8999999999999999E-4</v>
      </c>
      <c r="N658">
        <v>0.28000000000000003</v>
      </c>
      <c r="O658" t="s">
        <v>27</v>
      </c>
      <c r="P658">
        <v>-1</v>
      </c>
    </row>
    <row r="659" spans="1:16" x14ac:dyDescent="0.25">
      <c r="A659">
        <v>656</v>
      </c>
      <c r="B659">
        <v>0.64963000000000004</v>
      </c>
      <c r="C659">
        <v>13.811070000000001</v>
      </c>
      <c r="D659">
        <v>0</v>
      </c>
      <c r="E659">
        <v>0</v>
      </c>
      <c r="F659">
        <v>1.89167</v>
      </c>
      <c r="G659">
        <v>5.6479999999999997</v>
      </c>
      <c r="H659">
        <v>2.8704700000000001</v>
      </c>
      <c r="I659">
        <v>0</v>
      </c>
      <c r="J659">
        <v>0</v>
      </c>
      <c r="K659">
        <v>130</v>
      </c>
      <c r="L659">
        <v>34.209620000000001</v>
      </c>
      <c r="M659">
        <v>4.2999999999999999E-4</v>
      </c>
      <c r="N659">
        <v>0.28000000000000003</v>
      </c>
      <c r="O659" t="s">
        <v>27</v>
      </c>
      <c r="P659">
        <v>0.75597999999999999</v>
      </c>
    </row>
    <row r="660" spans="1:16" x14ac:dyDescent="0.25">
      <c r="A660">
        <v>657</v>
      </c>
      <c r="B660">
        <v>0.68411</v>
      </c>
      <c r="C660">
        <v>13.827680000000001</v>
      </c>
      <c r="D660">
        <v>0</v>
      </c>
      <c r="E660">
        <v>0</v>
      </c>
      <c r="F660">
        <v>1.875</v>
      </c>
      <c r="G660">
        <v>5.7850000000000001</v>
      </c>
      <c r="H660">
        <v>1.7357400000000001</v>
      </c>
      <c r="I660">
        <v>0</v>
      </c>
      <c r="J660">
        <v>0</v>
      </c>
      <c r="K660">
        <v>130</v>
      </c>
      <c r="L660">
        <v>34.251309999999997</v>
      </c>
      <c r="M660">
        <v>3.8999999999999999E-4</v>
      </c>
      <c r="N660">
        <v>0.28000000000000003</v>
      </c>
      <c r="O660" t="s">
        <v>27</v>
      </c>
      <c r="P660">
        <v>-1</v>
      </c>
    </row>
    <row r="661" spans="1:16" x14ac:dyDescent="0.25">
      <c r="A661">
        <v>658</v>
      </c>
      <c r="B661">
        <v>0.66173999999999999</v>
      </c>
      <c r="C661">
        <v>13.816369999999999</v>
      </c>
      <c r="D661">
        <v>0</v>
      </c>
      <c r="E661">
        <v>0</v>
      </c>
      <c r="F661">
        <v>1.575</v>
      </c>
      <c r="G661">
        <v>5.6989999999999998</v>
      </c>
      <c r="H661">
        <v>1.6452199999999999</v>
      </c>
      <c r="I661">
        <v>0</v>
      </c>
      <c r="J661">
        <v>0</v>
      </c>
      <c r="K661">
        <v>130</v>
      </c>
      <c r="L661">
        <v>34.25788</v>
      </c>
      <c r="M661">
        <v>4.4000000000000002E-4</v>
      </c>
      <c r="N661">
        <v>0.28000000000000003</v>
      </c>
      <c r="O661" t="s">
        <v>27</v>
      </c>
      <c r="P661">
        <v>-1</v>
      </c>
    </row>
    <row r="662" spans="1:16" x14ac:dyDescent="0.25">
      <c r="A662">
        <v>659</v>
      </c>
      <c r="B662">
        <v>0.64722000000000002</v>
      </c>
      <c r="C662">
        <v>13.767720000000001</v>
      </c>
      <c r="D662">
        <v>0</v>
      </c>
      <c r="E662">
        <v>0</v>
      </c>
      <c r="F662">
        <v>2.0249999999999999</v>
      </c>
      <c r="G662">
        <v>5.6680000000000001</v>
      </c>
      <c r="H662">
        <v>1.9716499999999999</v>
      </c>
      <c r="I662">
        <v>0</v>
      </c>
      <c r="J662">
        <v>0</v>
      </c>
      <c r="K662">
        <v>130</v>
      </c>
      <c r="L662">
        <v>34.252119999999998</v>
      </c>
      <c r="M662">
        <v>4.8000000000000001E-4</v>
      </c>
      <c r="N662">
        <v>0.28999999999999998</v>
      </c>
      <c r="O662" t="s">
        <v>27</v>
      </c>
      <c r="P662">
        <v>-1</v>
      </c>
    </row>
    <row r="663" spans="1:16" x14ac:dyDescent="0.25">
      <c r="A663">
        <v>660</v>
      </c>
      <c r="B663">
        <v>0.45867999999999998</v>
      </c>
      <c r="C663">
        <v>12.936360000000001</v>
      </c>
      <c r="D663">
        <v>0</v>
      </c>
      <c r="E663">
        <v>0</v>
      </c>
      <c r="F663">
        <v>1.9666699999999999</v>
      </c>
      <c r="G663">
        <v>4.97</v>
      </c>
      <c r="H663">
        <v>2.58196</v>
      </c>
      <c r="I663">
        <v>0</v>
      </c>
      <c r="J663">
        <v>0</v>
      </c>
      <c r="K663">
        <v>130</v>
      </c>
      <c r="L663">
        <v>34.200879999999998</v>
      </c>
      <c r="M663">
        <v>6.9999999999999994E-5</v>
      </c>
      <c r="N663">
        <v>0.33</v>
      </c>
      <c r="O663" t="s">
        <v>27</v>
      </c>
      <c r="P663">
        <v>-1</v>
      </c>
    </row>
    <row r="664" spans="1:16" x14ac:dyDescent="0.25">
      <c r="A664">
        <v>661</v>
      </c>
      <c r="B664">
        <v>0.59662999999999999</v>
      </c>
      <c r="C664">
        <v>13.11614</v>
      </c>
      <c r="D664">
        <v>0</v>
      </c>
      <c r="E664">
        <v>0</v>
      </c>
      <c r="F664">
        <v>1.8333299999999999</v>
      </c>
      <c r="G664">
        <v>4.9909999999999997</v>
      </c>
      <c r="H664">
        <v>1.9361200000000001</v>
      </c>
      <c r="I664">
        <v>0</v>
      </c>
      <c r="J664">
        <v>0</v>
      </c>
      <c r="K664">
        <v>130</v>
      </c>
      <c r="L664">
        <v>34.208329999999997</v>
      </c>
      <c r="M664">
        <v>3.6000000000000002E-4</v>
      </c>
      <c r="N664">
        <v>0.32</v>
      </c>
      <c r="O664" t="s">
        <v>27</v>
      </c>
      <c r="P664">
        <v>-1</v>
      </c>
    </row>
    <row r="665" spans="1:16" x14ac:dyDescent="0.25">
      <c r="A665">
        <v>662</v>
      </c>
      <c r="B665">
        <v>0.61646000000000001</v>
      </c>
      <c r="C665">
        <v>13.45045</v>
      </c>
      <c r="D665">
        <v>0</v>
      </c>
      <c r="E665">
        <v>0</v>
      </c>
      <c r="F665">
        <v>1.925</v>
      </c>
      <c r="G665">
        <v>5.101</v>
      </c>
      <c r="H665">
        <v>1.63571</v>
      </c>
      <c r="I665">
        <v>0</v>
      </c>
      <c r="J665">
        <v>0</v>
      </c>
      <c r="K665">
        <v>130</v>
      </c>
      <c r="L665">
        <v>34.245170000000002</v>
      </c>
      <c r="M665">
        <v>2.4000000000000001E-4</v>
      </c>
      <c r="N665">
        <v>0.32</v>
      </c>
      <c r="O665" t="s">
        <v>27</v>
      </c>
      <c r="P665">
        <v>-1</v>
      </c>
    </row>
    <row r="666" spans="1:16" x14ac:dyDescent="0.25">
      <c r="A666">
        <v>663</v>
      </c>
      <c r="B666">
        <v>0.64944999999999997</v>
      </c>
      <c r="C666">
        <v>13.64006</v>
      </c>
      <c r="D666">
        <v>0</v>
      </c>
      <c r="E666">
        <v>0</v>
      </c>
      <c r="F666">
        <v>1.85</v>
      </c>
      <c r="G666">
        <v>5.2610000000000001</v>
      </c>
      <c r="H666">
        <v>1.60256</v>
      </c>
      <c r="I666">
        <v>0</v>
      </c>
      <c r="J666">
        <v>0</v>
      </c>
      <c r="K666">
        <v>130</v>
      </c>
      <c r="L666">
        <v>34.28398</v>
      </c>
      <c r="M666">
        <v>4.0999999999999999E-4</v>
      </c>
      <c r="N666">
        <v>0.31</v>
      </c>
      <c r="O666" t="s">
        <v>27</v>
      </c>
      <c r="P666">
        <v>-1</v>
      </c>
    </row>
    <row r="667" spans="1:16" x14ac:dyDescent="0.25">
      <c r="A667">
        <v>664</v>
      </c>
      <c r="B667">
        <v>0.63775000000000004</v>
      </c>
      <c r="C667">
        <v>13.72064</v>
      </c>
      <c r="D667">
        <v>0</v>
      </c>
      <c r="E667">
        <v>0</v>
      </c>
      <c r="F667">
        <v>1.85833</v>
      </c>
      <c r="G667">
        <v>5.1619999999999999</v>
      </c>
      <c r="H667">
        <v>1.60239</v>
      </c>
      <c r="I667">
        <v>0</v>
      </c>
      <c r="J667">
        <v>0</v>
      </c>
      <c r="K667">
        <v>130</v>
      </c>
      <c r="L667">
        <v>34.303890000000003</v>
      </c>
      <c r="M667">
        <v>2.5999999999999998E-4</v>
      </c>
      <c r="N667">
        <v>0.31</v>
      </c>
      <c r="O667" t="s">
        <v>27</v>
      </c>
      <c r="P667">
        <v>0.74878</v>
      </c>
    </row>
    <row r="668" spans="1:16" x14ac:dyDescent="0.25">
      <c r="A668">
        <v>665</v>
      </c>
      <c r="B668">
        <v>0.66239999999999999</v>
      </c>
      <c r="C668">
        <v>13.46715</v>
      </c>
      <c r="D668">
        <v>0</v>
      </c>
      <c r="E668">
        <v>0</v>
      </c>
      <c r="F668">
        <v>1.425</v>
      </c>
      <c r="G668">
        <v>5.3360000000000003</v>
      </c>
      <c r="H668">
        <v>1.53481</v>
      </c>
      <c r="I668">
        <v>0</v>
      </c>
      <c r="J668">
        <v>0</v>
      </c>
      <c r="K668">
        <v>131</v>
      </c>
      <c r="L668">
        <v>34.27214</v>
      </c>
      <c r="M668">
        <v>3.8999999999999999E-4</v>
      </c>
      <c r="N668">
        <v>0.31</v>
      </c>
      <c r="O668" t="s">
        <v>27</v>
      </c>
      <c r="P668">
        <v>-1</v>
      </c>
    </row>
    <row r="669" spans="1:16" x14ac:dyDescent="0.25">
      <c r="A669">
        <v>666</v>
      </c>
      <c r="B669">
        <v>0.63929000000000002</v>
      </c>
      <c r="C669">
        <v>13.374079999999999</v>
      </c>
      <c r="D669">
        <v>0</v>
      </c>
      <c r="E669">
        <v>0</v>
      </c>
      <c r="F669">
        <v>1.5416700000000001</v>
      </c>
      <c r="G669">
        <v>5.218</v>
      </c>
      <c r="H669">
        <v>1.8602799999999999</v>
      </c>
      <c r="I669">
        <v>0</v>
      </c>
      <c r="J669">
        <v>0</v>
      </c>
      <c r="K669">
        <v>130</v>
      </c>
      <c r="L669">
        <v>34.239989999999999</v>
      </c>
      <c r="M669">
        <v>3.5E-4</v>
      </c>
      <c r="N669">
        <v>0.3</v>
      </c>
      <c r="O669" t="s">
        <v>27</v>
      </c>
      <c r="P669">
        <v>-1</v>
      </c>
    </row>
    <row r="670" spans="1:16" x14ac:dyDescent="0.25">
      <c r="A670">
        <v>667</v>
      </c>
      <c r="B670">
        <v>0.64824999999999999</v>
      </c>
      <c r="C670">
        <v>13.28791</v>
      </c>
      <c r="D670">
        <v>0</v>
      </c>
      <c r="E670">
        <v>0</v>
      </c>
      <c r="F670">
        <v>3.1</v>
      </c>
      <c r="G670">
        <v>5.2850000000000001</v>
      </c>
      <c r="H670">
        <v>2.9980000000000002</v>
      </c>
      <c r="I670">
        <v>0</v>
      </c>
      <c r="J670">
        <v>0</v>
      </c>
      <c r="K670">
        <v>130</v>
      </c>
      <c r="L670">
        <v>34.220410000000001</v>
      </c>
      <c r="M670">
        <v>5.2999999999999998E-4</v>
      </c>
      <c r="N670">
        <v>0.3</v>
      </c>
      <c r="O670" t="s">
        <v>27</v>
      </c>
      <c r="P670">
        <v>-1</v>
      </c>
    </row>
    <row r="671" spans="1:16" x14ac:dyDescent="0.25">
      <c r="A671">
        <v>668</v>
      </c>
      <c r="B671">
        <v>0.64480000000000004</v>
      </c>
      <c r="C671">
        <v>13.512650000000001</v>
      </c>
      <c r="D671">
        <v>0</v>
      </c>
      <c r="E671">
        <v>0</v>
      </c>
      <c r="F671">
        <v>1.9083300000000001</v>
      </c>
      <c r="G671">
        <v>5.359</v>
      </c>
      <c r="H671">
        <v>4.0287800000000002</v>
      </c>
      <c r="I671">
        <v>0</v>
      </c>
      <c r="J671">
        <v>0</v>
      </c>
      <c r="K671">
        <v>131</v>
      </c>
      <c r="L671">
        <v>34.29157</v>
      </c>
      <c r="M671">
        <v>4.2000000000000002E-4</v>
      </c>
      <c r="N671">
        <v>0.3</v>
      </c>
      <c r="O671" t="s">
        <v>27</v>
      </c>
      <c r="P671">
        <v>-1</v>
      </c>
    </row>
    <row r="672" spans="1:16" x14ac:dyDescent="0.25">
      <c r="A672">
        <v>669</v>
      </c>
      <c r="B672">
        <v>0.67374999999999996</v>
      </c>
      <c r="C672">
        <v>13.770149999999999</v>
      </c>
      <c r="D672">
        <v>0</v>
      </c>
      <c r="E672">
        <v>0</v>
      </c>
      <c r="F672">
        <v>2.4750000000000001</v>
      </c>
      <c r="G672">
        <v>5.4039999999999999</v>
      </c>
      <c r="H672">
        <v>4.7444300000000004</v>
      </c>
      <c r="I672">
        <v>0</v>
      </c>
      <c r="J672">
        <v>0</v>
      </c>
      <c r="K672">
        <v>130</v>
      </c>
      <c r="L672">
        <v>34.321309999999997</v>
      </c>
      <c r="M672">
        <v>3.2000000000000003E-4</v>
      </c>
      <c r="N672">
        <v>0.3</v>
      </c>
      <c r="O672" t="s">
        <v>27</v>
      </c>
      <c r="P672">
        <v>-1</v>
      </c>
    </row>
    <row r="673" spans="1:16" x14ac:dyDescent="0.25">
      <c r="A673">
        <v>670</v>
      </c>
      <c r="B673">
        <v>0.67606999999999995</v>
      </c>
      <c r="C673">
        <v>13.810980000000001</v>
      </c>
      <c r="D673">
        <v>0</v>
      </c>
      <c r="E673">
        <v>0</v>
      </c>
      <c r="F673">
        <v>2.2749999999999999</v>
      </c>
      <c r="G673">
        <v>5.4669999999999996</v>
      </c>
      <c r="H673">
        <v>6.60527</v>
      </c>
      <c r="I673">
        <v>0</v>
      </c>
      <c r="J673">
        <v>0</v>
      </c>
      <c r="K673">
        <v>129</v>
      </c>
      <c r="L673">
        <v>34.289729999999999</v>
      </c>
      <c r="M673">
        <v>3.1E-4</v>
      </c>
      <c r="N673">
        <v>0.28999999999999998</v>
      </c>
      <c r="O673" t="s">
        <v>27</v>
      </c>
      <c r="P673">
        <v>-1</v>
      </c>
    </row>
    <row r="674" spans="1:16" x14ac:dyDescent="0.25">
      <c r="A674">
        <v>671</v>
      </c>
      <c r="B674">
        <v>0.69269000000000003</v>
      </c>
      <c r="C674">
        <v>13.84925</v>
      </c>
      <c r="D674">
        <v>0</v>
      </c>
      <c r="E674">
        <v>0</v>
      </c>
      <c r="F674">
        <v>1.5333300000000001</v>
      </c>
      <c r="G674">
        <v>5.5350000000000001</v>
      </c>
      <c r="H674">
        <v>7.0836300000000003</v>
      </c>
      <c r="I674">
        <v>0</v>
      </c>
      <c r="J674">
        <v>0</v>
      </c>
      <c r="K674">
        <v>129</v>
      </c>
      <c r="L674">
        <v>34.214309999999998</v>
      </c>
      <c r="M674">
        <v>2.9999999999999997E-4</v>
      </c>
      <c r="N674">
        <v>0.3</v>
      </c>
      <c r="O674">
        <v>14371.380999999999</v>
      </c>
      <c r="P674">
        <v>-1</v>
      </c>
    </row>
    <row r="675" spans="1:16" x14ac:dyDescent="0.25">
      <c r="A675">
        <v>672</v>
      </c>
      <c r="B675">
        <v>0.68457000000000001</v>
      </c>
      <c r="C675">
        <v>13.664389999999999</v>
      </c>
      <c r="D675">
        <v>0</v>
      </c>
      <c r="E675">
        <v>0</v>
      </c>
      <c r="F675">
        <v>1.23333</v>
      </c>
      <c r="G675">
        <v>5.6159999999999997</v>
      </c>
      <c r="H675">
        <v>6.1272799999999998</v>
      </c>
      <c r="I675">
        <v>0</v>
      </c>
      <c r="J675">
        <v>0</v>
      </c>
      <c r="K675">
        <v>129</v>
      </c>
      <c r="L675">
        <v>34.170299999999997</v>
      </c>
      <c r="M675">
        <v>3.3E-4</v>
      </c>
      <c r="N675">
        <v>0.3</v>
      </c>
      <c r="O675">
        <v>14920.669</v>
      </c>
      <c r="P675">
        <v>0.64795999999999998</v>
      </c>
    </row>
    <row r="676" spans="1:16" x14ac:dyDescent="0.25">
      <c r="A676">
        <v>673</v>
      </c>
      <c r="B676">
        <v>0.68708000000000002</v>
      </c>
      <c r="C676">
        <v>13.73339</v>
      </c>
      <c r="D676">
        <v>0</v>
      </c>
      <c r="E676">
        <v>0</v>
      </c>
      <c r="F676">
        <v>1.81667</v>
      </c>
      <c r="G676">
        <v>5.5940000000000003</v>
      </c>
      <c r="H676">
        <v>5.8791500000000001</v>
      </c>
      <c r="I676">
        <v>0</v>
      </c>
      <c r="J676">
        <v>0</v>
      </c>
      <c r="K676">
        <v>129</v>
      </c>
      <c r="L676">
        <v>34.230449999999998</v>
      </c>
      <c r="M676">
        <v>3.5E-4</v>
      </c>
      <c r="N676">
        <v>0.3</v>
      </c>
      <c r="O676">
        <v>1171.69</v>
      </c>
      <c r="P676">
        <v>-1</v>
      </c>
    </row>
    <row r="677" spans="1:16" x14ac:dyDescent="0.25">
      <c r="A677">
        <v>674</v>
      </c>
      <c r="B677">
        <v>0.68337000000000003</v>
      </c>
      <c r="C677">
        <v>13.812799999999999</v>
      </c>
      <c r="D677">
        <v>0</v>
      </c>
      <c r="E677">
        <v>0</v>
      </c>
      <c r="F677">
        <v>2.0583300000000002</v>
      </c>
      <c r="G677">
        <v>5.6630000000000003</v>
      </c>
      <c r="H677">
        <v>5.1672900000000004</v>
      </c>
      <c r="I677">
        <v>0</v>
      </c>
      <c r="J677">
        <v>0</v>
      </c>
      <c r="K677">
        <v>129</v>
      </c>
      <c r="L677">
        <v>34.224440000000001</v>
      </c>
      <c r="M677">
        <v>2.0000000000000001E-4</v>
      </c>
      <c r="N677">
        <v>0.3</v>
      </c>
      <c r="O677">
        <v>4984.1000000000004</v>
      </c>
      <c r="P677">
        <v>-1</v>
      </c>
    </row>
    <row r="678" spans="1:16" x14ac:dyDescent="0.25">
      <c r="A678">
        <v>675</v>
      </c>
      <c r="B678">
        <v>0.70623000000000002</v>
      </c>
      <c r="C678">
        <v>13.745240000000001</v>
      </c>
      <c r="D678">
        <v>0</v>
      </c>
      <c r="E678">
        <v>0</v>
      </c>
      <c r="F678">
        <v>1.81667</v>
      </c>
      <c r="G678">
        <v>5.7619999999999996</v>
      </c>
      <c r="H678">
        <v>4.5165899999999999</v>
      </c>
      <c r="I678">
        <v>0</v>
      </c>
      <c r="J678">
        <v>0</v>
      </c>
      <c r="K678">
        <v>129</v>
      </c>
      <c r="L678">
        <v>34.187080000000002</v>
      </c>
      <c r="M678">
        <v>3.4000000000000002E-4</v>
      </c>
      <c r="N678">
        <v>0.3</v>
      </c>
      <c r="O678">
        <v>32571.715</v>
      </c>
      <c r="P678">
        <v>-1</v>
      </c>
    </row>
    <row r="679" spans="1:16" x14ac:dyDescent="0.25">
      <c r="A679">
        <v>676</v>
      </c>
      <c r="B679">
        <v>0.67396999999999996</v>
      </c>
      <c r="C679">
        <v>13.700240000000001</v>
      </c>
      <c r="D679">
        <v>0</v>
      </c>
      <c r="E679">
        <v>0</v>
      </c>
      <c r="F679">
        <v>1.8833299999999999</v>
      </c>
      <c r="G679">
        <v>5.6459999999999999</v>
      </c>
      <c r="H679">
        <v>3.9199199999999998</v>
      </c>
      <c r="I679">
        <v>0</v>
      </c>
      <c r="J679">
        <v>0</v>
      </c>
      <c r="K679">
        <v>129</v>
      </c>
      <c r="L679">
        <v>34.173259999999999</v>
      </c>
      <c r="M679">
        <v>2.2000000000000001E-4</v>
      </c>
      <c r="N679">
        <v>0.28999999999999998</v>
      </c>
      <c r="O679">
        <v>4224.6030000000001</v>
      </c>
      <c r="P679">
        <v>-1</v>
      </c>
    </row>
    <row r="680" spans="1:16" x14ac:dyDescent="0.25">
      <c r="A680">
        <v>677</v>
      </c>
      <c r="B680">
        <v>0.69493000000000005</v>
      </c>
      <c r="C680">
        <v>13.419549999999999</v>
      </c>
      <c r="D680">
        <v>0</v>
      </c>
      <c r="E680">
        <v>0</v>
      </c>
      <c r="F680">
        <v>1.5</v>
      </c>
      <c r="G680">
        <v>5.8250000000000002</v>
      </c>
      <c r="H680">
        <v>3.37764</v>
      </c>
      <c r="I680">
        <v>0</v>
      </c>
      <c r="J680">
        <v>0</v>
      </c>
      <c r="K680">
        <v>130</v>
      </c>
      <c r="L680">
        <v>34.126890000000003</v>
      </c>
      <c r="M680">
        <v>4.6999999999999999E-4</v>
      </c>
      <c r="N680">
        <v>0.28999999999999998</v>
      </c>
      <c r="O680" t="s">
        <v>27</v>
      </c>
      <c r="P680">
        <v>-1</v>
      </c>
    </row>
    <row r="681" spans="1:16" x14ac:dyDescent="0.25">
      <c r="A681">
        <v>678</v>
      </c>
      <c r="B681">
        <v>0.68220000000000003</v>
      </c>
      <c r="C681">
        <v>13.46027</v>
      </c>
      <c r="D681">
        <v>0</v>
      </c>
      <c r="E681">
        <v>0</v>
      </c>
      <c r="F681">
        <v>1.325</v>
      </c>
      <c r="G681">
        <v>5.6520000000000001</v>
      </c>
      <c r="H681">
        <v>2.4405999999999999</v>
      </c>
      <c r="I681">
        <v>0</v>
      </c>
      <c r="J681">
        <v>0</v>
      </c>
      <c r="K681">
        <v>130</v>
      </c>
      <c r="L681">
        <v>34.115009999999998</v>
      </c>
      <c r="M681">
        <v>2.9999999999999997E-4</v>
      </c>
      <c r="N681">
        <v>0.28999999999999998</v>
      </c>
      <c r="O681">
        <v>5374.8950000000004</v>
      </c>
      <c r="P681">
        <v>-1</v>
      </c>
    </row>
    <row r="682" spans="1:16" x14ac:dyDescent="0.25">
      <c r="A682">
        <v>679</v>
      </c>
      <c r="B682">
        <v>0.67035</v>
      </c>
      <c r="C682">
        <v>13.532830000000001</v>
      </c>
      <c r="D682">
        <v>0</v>
      </c>
      <c r="E682">
        <v>0</v>
      </c>
      <c r="F682">
        <v>2.1583299999999999</v>
      </c>
      <c r="G682">
        <v>5.6909999999999998</v>
      </c>
      <c r="H682">
        <v>2.2564700000000002</v>
      </c>
      <c r="I682">
        <v>0</v>
      </c>
      <c r="J682">
        <v>0</v>
      </c>
      <c r="K682">
        <v>130</v>
      </c>
      <c r="L682">
        <v>34.322040000000001</v>
      </c>
      <c r="M682">
        <v>3.4000000000000002E-4</v>
      </c>
      <c r="N682">
        <v>0.28999999999999998</v>
      </c>
      <c r="O682">
        <v>15555.314</v>
      </c>
      <c r="P682">
        <v>-1</v>
      </c>
    </row>
    <row r="683" spans="1:16" x14ac:dyDescent="0.25">
      <c r="A683">
        <v>680</v>
      </c>
      <c r="B683">
        <v>0.67164999999999997</v>
      </c>
      <c r="C683">
        <v>13.663259999999999</v>
      </c>
      <c r="D683">
        <v>0</v>
      </c>
      <c r="E683">
        <v>0</v>
      </c>
      <c r="F683">
        <v>1.1666700000000001</v>
      </c>
      <c r="G683">
        <v>5.7149999999999999</v>
      </c>
      <c r="H683">
        <v>2.2343600000000001</v>
      </c>
      <c r="I683">
        <v>0</v>
      </c>
      <c r="J683">
        <v>0</v>
      </c>
      <c r="K683">
        <v>130</v>
      </c>
      <c r="L683">
        <v>34.344569999999997</v>
      </c>
      <c r="M683">
        <v>2.3000000000000001E-4</v>
      </c>
      <c r="N683">
        <v>0.28999999999999998</v>
      </c>
      <c r="O683" t="s">
        <v>27</v>
      </c>
      <c r="P683">
        <v>0.72123000000000004</v>
      </c>
    </row>
    <row r="684" spans="1:16" x14ac:dyDescent="0.25">
      <c r="A684">
        <v>681</v>
      </c>
      <c r="B684">
        <v>0.68891000000000002</v>
      </c>
      <c r="C684">
        <v>13.69918</v>
      </c>
      <c r="D684">
        <v>0</v>
      </c>
      <c r="E684">
        <v>0</v>
      </c>
      <c r="F684">
        <v>1.01667</v>
      </c>
      <c r="G684">
        <v>5.7770000000000001</v>
      </c>
      <c r="H684">
        <v>1.9842200000000001</v>
      </c>
      <c r="I684">
        <v>0</v>
      </c>
      <c r="J684">
        <v>0</v>
      </c>
      <c r="K684">
        <v>130</v>
      </c>
      <c r="L684">
        <v>34.33623</v>
      </c>
      <c r="M684">
        <v>2.5999999999999998E-4</v>
      </c>
      <c r="N684">
        <v>0.28999999999999998</v>
      </c>
      <c r="O684">
        <v>28951.632000000001</v>
      </c>
      <c r="P684">
        <v>-1</v>
      </c>
    </row>
    <row r="685" spans="1:16" x14ac:dyDescent="0.25">
      <c r="A685">
        <v>682</v>
      </c>
      <c r="B685">
        <v>0.67683000000000004</v>
      </c>
      <c r="C685">
        <v>13.696350000000001</v>
      </c>
      <c r="D685">
        <v>0</v>
      </c>
      <c r="E685">
        <v>0</v>
      </c>
      <c r="F685">
        <v>2.0750000000000002</v>
      </c>
      <c r="G685">
        <v>5.7439999999999998</v>
      </c>
      <c r="H685">
        <v>1.5144500000000001</v>
      </c>
      <c r="I685">
        <v>0</v>
      </c>
      <c r="J685">
        <v>0</v>
      </c>
      <c r="K685">
        <v>130</v>
      </c>
      <c r="L685">
        <v>34.340859999999999</v>
      </c>
      <c r="M685">
        <v>1.7000000000000001E-4</v>
      </c>
      <c r="N685">
        <v>0.28999999999999998</v>
      </c>
      <c r="O685" t="s">
        <v>27</v>
      </c>
      <c r="P685">
        <v>-1</v>
      </c>
    </row>
    <row r="686" spans="1:16" x14ac:dyDescent="0.25">
      <c r="A686">
        <v>683</v>
      </c>
      <c r="B686">
        <v>0.68006</v>
      </c>
      <c r="C686">
        <v>13.46434</v>
      </c>
      <c r="D686">
        <v>0</v>
      </c>
      <c r="E686">
        <v>0</v>
      </c>
      <c r="F686">
        <v>2.2250000000000001</v>
      </c>
      <c r="G686">
        <v>5.9109999999999996</v>
      </c>
      <c r="H686">
        <v>2.2744300000000002</v>
      </c>
      <c r="I686">
        <v>0</v>
      </c>
      <c r="J686">
        <v>0</v>
      </c>
      <c r="K686">
        <v>130</v>
      </c>
      <c r="L686">
        <v>34.261240000000001</v>
      </c>
      <c r="M686">
        <v>4.0999999999999999E-4</v>
      </c>
      <c r="N686">
        <v>0.28999999999999998</v>
      </c>
      <c r="O686">
        <v>6585.0379999999996</v>
      </c>
      <c r="P686">
        <v>-1</v>
      </c>
    </row>
    <row r="687" spans="1:16" x14ac:dyDescent="0.25">
      <c r="A687">
        <v>684</v>
      </c>
      <c r="B687">
        <v>0.66846000000000005</v>
      </c>
      <c r="C687">
        <v>12.97946</v>
      </c>
      <c r="D687">
        <v>0</v>
      </c>
      <c r="E687">
        <v>0</v>
      </c>
      <c r="F687">
        <v>2.4750000000000001</v>
      </c>
      <c r="G687">
        <v>5.8140000000000001</v>
      </c>
      <c r="H687">
        <v>2.7294399999999999</v>
      </c>
      <c r="I687">
        <v>0</v>
      </c>
      <c r="J687">
        <v>0</v>
      </c>
      <c r="K687">
        <v>130</v>
      </c>
      <c r="L687">
        <v>34.203620000000001</v>
      </c>
      <c r="M687">
        <v>4.0999999999999999E-4</v>
      </c>
      <c r="N687">
        <v>0.28999999999999998</v>
      </c>
      <c r="O687">
        <v>3398.1590000000001</v>
      </c>
      <c r="P687">
        <v>-1</v>
      </c>
    </row>
    <row r="688" spans="1:16" x14ac:dyDescent="0.25">
      <c r="A688">
        <v>685</v>
      </c>
      <c r="B688">
        <v>0.67001999999999995</v>
      </c>
      <c r="C688">
        <v>13.182880000000001</v>
      </c>
      <c r="D688">
        <v>0</v>
      </c>
      <c r="E688">
        <v>0</v>
      </c>
      <c r="F688">
        <v>2.2749999999999999</v>
      </c>
      <c r="G688">
        <v>5.867</v>
      </c>
      <c r="H688">
        <v>3.3237700000000001</v>
      </c>
      <c r="I688">
        <v>0</v>
      </c>
      <c r="J688">
        <v>0</v>
      </c>
      <c r="K688">
        <v>130</v>
      </c>
      <c r="L688">
        <v>34.208039999999997</v>
      </c>
      <c r="M688">
        <v>2.9999999999999997E-4</v>
      </c>
      <c r="N688">
        <v>0.28999999999999998</v>
      </c>
      <c r="O688">
        <v>4349.2650000000003</v>
      </c>
      <c r="P688">
        <v>-1</v>
      </c>
    </row>
    <row r="689" spans="1:16" x14ac:dyDescent="0.25">
      <c r="A689">
        <v>686</v>
      </c>
      <c r="B689">
        <v>0.65890000000000004</v>
      </c>
      <c r="C689">
        <v>13.49776</v>
      </c>
      <c r="D689">
        <v>0</v>
      </c>
      <c r="E689">
        <v>0</v>
      </c>
      <c r="F689">
        <v>1.8333299999999999</v>
      </c>
      <c r="G689">
        <v>5.8239999999999998</v>
      </c>
      <c r="H689">
        <v>3.7347299999999999</v>
      </c>
      <c r="I689">
        <v>0</v>
      </c>
      <c r="J689">
        <v>0</v>
      </c>
      <c r="K689">
        <v>130</v>
      </c>
      <c r="L689">
        <v>34.248019999999997</v>
      </c>
      <c r="M689">
        <v>4.6999999999999999E-4</v>
      </c>
      <c r="N689">
        <v>0.28999999999999998</v>
      </c>
      <c r="O689">
        <v>2275.9830000000002</v>
      </c>
      <c r="P689">
        <v>-1</v>
      </c>
    </row>
    <row r="690" spans="1:16" x14ac:dyDescent="0.25">
      <c r="A690">
        <v>687</v>
      </c>
      <c r="B690">
        <v>0.67918999999999996</v>
      </c>
      <c r="C690">
        <v>13.397449999999999</v>
      </c>
      <c r="D690">
        <v>0</v>
      </c>
      <c r="E690">
        <v>0</v>
      </c>
      <c r="F690">
        <v>2.0833300000000001</v>
      </c>
      <c r="G690">
        <v>5.9370000000000003</v>
      </c>
      <c r="H690">
        <v>3.2920500000000001</v>
      </c>
      <c r="I690">
        <v>0</v>
      </c>
      <c r="J690">
        <v>0</v>
      </c>
      <c r="K690">
        <v>131</v>
      </c>
      <c r="L690">
        <v>34.254910000000002</v>
      </c>
      <c r="M690">
        <v>4.2999999999999999E-4</v>
      </c>
      <c r="N690">
        <v>0.28000000000000003</v>
      </c>
      <c r="O690">
        <v>7849.2049999999999</v>
      </c>
      <c r="P690">
        <v>-1</v>
      </c>
    </row>
    <row r="691" spans="1:16" x14ac:dyDescent="0.25">
      <c r="A691">
        <v>688</v>
      </c>
      <c r="B691">
        <v>0.66286</v>
      </c>
      <c r="C691">
        <v>13.37337</v>
      </c>
      <c r="D691">
        <v>0</v>
      </c>
      <c r="E691">
        <v>0</v>
      </c>
      <c r="F691">
        <v>2.6166700000000001</v>
      </c>
      <c r="G691">
        <v>5.9050000000000002</v>
      </c>
      <c r="H691">
        <v>1.97922</v>
      </c>
      <c r="I691">
        <v>0</v>
      </c>
      <c r="J691">
        <v>0</v>
      </c>
      <c r="K691">
        <v>131</v>
      </c>
      <c r="L691">
        <v>34.223759999999999</v>
      </c>
      <c r="M691">
        <v>4.2000000000000002E-4</v>
      </c>
      <c r="N691">
        <v>0.28000000000000003</v>
      </c>
      <c r="O691">
        <v>6216.9040000000005</v>
      </c>
      <c r="P691">
        <v>0.74836000000000003</v>
      </c>
    </row>
    <row r="692" spans="1:16" x14ac:dyDescent="0.25">
      <c r="A692">
        <v>689</v>
      </c>
      <c r="B692">
        <v>0.66178999999999999</v>
      </c>
      <c r="C692">
        <v>13.210699999999999</v>
      </c>
      <c r="D692">
        <v>0</v>
      </c>
      <c r="E692">
        <v>0</v>
      </c>
      <c r="F692">
        <v>1.825</v>
      </c>
      <c r="G692">
        <v>5.89</v>
      </c>
      <c r="H692">
        <v>1.7020900000000001</v>
      </c>
      <c r="I692">
        <v>0</v>
      </c>
      <c r="J692">
        <v>0</v>
      </c>
      <c r="K692">
        <v>131</v>
      </c>
      <c r="L692">
        <v>34.187379999999997</v>
      </c>
      <c r="M692">
        <v>3.1E-4</v>
      </c>
      <c r="N692">
        <v>0.28000000000000003</v>
      </c>
      <c r="O692">
        <v>10233.305</v>
      </c>
      <c r="P692">
        <v>-1</v>
      </c>
    </row>
    <row r="693" spans="1:16" x14ac:dyDescent="0.25">
      <c r="A693">
        <v>690</v>
      </c>
      <c r="B693">
        <v>0.65613999999999995</v>
      </c>
      <c r="C693">
        <v>13.19224</v>
      </c>
      <c r="D693">
        <v>0</v>
      </c>
      <c r="E693">
        <v>0</v>
      </c>
      <c r="F693">
        <v>2.4750000000000001</v>
      </c>
      <c r="G693">
        <v>5.8710000000000004</v>
      </c>
      <c r="H693">
        <v>1.7372799999999999</v>
      </c>
      <c r="I693">
        <v>0</v>
      </c>
      <c r="J693">
        <v>0</v>
      </c>
      <c r="K693">
        <v>131</v>
      </c>
      <c r="L693">
        <v>34.165779999999998</v>
      </c>
      <c r="M693">
        <v>3.5E-4</v>
      </c>
      <c r="N693">
        <v>0.28999999999999998</v>
      </c>
      <c r="O693">
        <v>2175.933</v>
      </c>
      <c r="P693">
        <v>-1</v>
      </c>
    </row>
    <row r="694" spans="1:16" x14ac:dyDescent="0.25">
      <c r="A694">
        <v>691</v>
      </c>
      <c r="B694">
        <v>0.65329999999999999</v>
      </c>
      <c r="C694">
        <v>13.34329</v>
      </c>
      <c r="D694">
        <v>0</v>
      </c>
      <c r="E694">
        <v>0</v>
      </c>
      <c r="F694">
        <v>2.5416699999999999</v>
      </c>
      <c r="G694">
        <v>5.8620000000000001</v>
      </c>
      <c r="H694">
        <v>2.2209599999999998</v>
      </c>
      <c r="I694">
        <v>0</v>
      </c>
      <c r="J694">
        <v>0</v>
      </c>
      <c r="K694">
        <v>131</v>
      </c>
      <c r="L694">
        <v>34.204619999999998</v>
      </c>
      <c r="M694">
        <v>2.9999999999999997E-4</v>
      </c>
      <c r="N694">
        <v>0.28000000000000003</v>
      </c>
      <c r="O694">
        <v>5653.2219999999998</v>
      </c>
      <c r="P694">
        <v>-1</v>
      </c>
    </row>
    <row r="695" spans="1:16" x14ac:dyDescent="0.25">
      <c r="A695">
        <v>692</v>
      </c>
      <c r="B695">
        <v>0.65964999999999996</v>
      </c>
      <c r="C695">
        <v>13.618169999999999</v>
      </c>
      <c r="D695">
        <v>0</v>
      </c>
      <c r="E695">
        <v>0</v>
      </c>
      <c r="F695">
        <v>1.7583299999999999</v>
      </c>
      <c r="G695">
        <v>5.774</v>
      </c>
      <c r="H695">
        <v>3.0041899999999999</v>
      </c>
      <c r="I695">
        <v>0</v>
      </c>
      <c r="J695">
        <v>0</v>
      </c>
      <c r="K695">
        <v>131</v>
      </c>
      <c r="L695">
        <v>34.249769999999998</v>
      </c>
      <c r="M695">
        <v>2.5999999999999998E-4</v>
      </c>
      <c r="N695">
        <v>0.28000000000000003</v>
      </c>
      <c r="O695" t="s">
        <v>27</v>
      </c>
      <c r="P695">
        <v>-1</v>
      </c>
    </row>
    <row r="696" spans="1:16" x14ac:dyDescent="0.25">
      <c r="A696">
        <v>693</v>
      </c>
      <c r="B696">
        <v>0.66552999999999995</v>
      </c>
      <c r="C696">
        <v>13.682650000000001</v>
      </c>
      <c r="D696">
        <v>0</v>
      </c>
      <c r="E696">
        <v>0</v>
      </c>
      <c r="F696">
        <v>1.30833</v>
      </c>
      <c r="G696">
        <v>5.75</v>
      </c>
      <c r="H696">
        <v>2.9052899999999999</v>
      </c>
      <c r="I696">
        <v>0</v>
      </c>
      <c r="J696">
        <v>0</v>
      </c>
      <c r="K696">
        <v>131</v>
      </c>
      <c r="L696">
        <v>34.266249999999999</v>
      </c>
      <c r="M696">
        <v>3.6999999999999999E-4</v>
      </c>
      <c r="N696">
        <v>0.28999999999999998</v>
      </c>
      <c r="O696">
        <v>16222.593999999999</v>
      </c>
      <c r="P696">
        <v>-1</v>
      </c>
    </row>
    <row r="697" spans="1:16" x14ac:dyDescent="0.25">
      <c r="A697">
        <v>694</v>
      </c>
      <c r="B697">
        <v>0.65586</v>
      </c>
      <c r="C697">
        <v>13.50428</v>
      </c>
      <c r="D697">
        <v>0</v>
      </c>
      <c r="E697">
        <v>0</v>
      </c>
      <c r="F697">
        <v>1.2416700000000001</v>
      </c>
      <c r="G697">
        <v>5.81</v>
      </c>
      <c r="H697">
        <v>3.11964</v>
      </c>
      <c r="I697">
        <v>0</v>
      </c>
      <c r="J697">
        <v>0</v>
      </c>
      <c r="K697">
        <v>125</v>
      </c>
      <c r="L697">
        <v>34.271709999999999</v>
      </c>
      <c r="M697">
        <v>2.9999999999999997E-4</v>
      </c>
      <c r="N697">
        <v>0.28000000000000003</v>
      </c>
      <c r="O697">
        <v>7722.4269999999997</v>
      </c>
      <c r="P697">
        <v>-1</v>
      </c>
    </row>
    <row r="698" spans="1:16" x14ac:dyDescent="0.25">
      <c r="A698">
        <v>695</v>
      </c>
      <c r="B698">
        <v>0.66064999999999996</v>
      </c>
      <c r="C698">
        <v>13.089410000000001</v>
      </c>
      <c r="D698">
        <v>0</v>
      </c>
      <c r="E698">
        <v>0</v>
      </c>
      <c r="F698">
        <v>2.5499999999999998</v>
      </c>
      <c r="G698">
        <v>5.7839999999999998</v>
      </c>
      <c r="H698">
        <v>3.4530400000000001</v>
      </c>
      <c r="I698">
        <v>0</v>
      </c>
      <c r="J698">
        <v>0</v>
      </c>
      <c r="K698">
        <v>122</v>
      </c>
      <c r="L698">
        <v>34.305970000000002</v>
      </c>
      <c r="M698">
        <v>4.4000000000000002E-4</v>
      </c>
      <c r="N698">
        <v>0.28999999999999998</v>
      </c>
      <c r="O698" t="s">
        <v>27</v>
      </c>
      <c r="P698">
        <v>-1</v>
      </c>
    </row>
    <row r="699" spans="1:16" x14ac:dyDescent="0.25">
      <c r="A699">
        <v>696</v>
      </c>
      <c r="B699">
        <v>0.65586</v>
      </c>
      <c r="C699">
        <v>12.58872</v>
      </c>
      <c r="D699">
        <v>0</v>
      </c>
      <c r="E699">
        <v>0</v>
      </c>
      <c r="F699">
        <v>2.3833299999999999</v>
      </c>
      <c r="G699">
        <v>5.8659999999999997</v>
      </c>
      <c r="H699">
        <v>2.4972699999999999</v>
      </c>
      <c r="I699">
        <v>0</v>
      </c>
      <c r="J699">
        <v>0</v>
      </c>
      <c r="K699">
        <v>121</v>
      </c>
      <c r="L699">
        <v>34.274819999999998</v>
      </c>
      <c r="M699">
        <v>4.0999999999999999E-4</v>
      </c>
      <c r="N699">
        <v>0.28999999999999998</v>
      </c>
      <c r="O699">
        <v>11075.481</v>
      </c>
      <c r="P699">
        <v>0.76392000000000004</v>
      </c>
    </row>
    <row r="700" spans="1:16" x14ac:dyDescent="0.25">
      <c r="A700">
        <v>697</v>
      </c>
      <c r="B700">
        <v>0.65712000000000004</v>
      </c>
      <c r="C700">
        <v>12.608930000000001</v>
      </c>
      <c r="D700">
        <v>0</v>
      </c>
      <c r="E700">
        <v>0</v>
      </c>
      <c r="F700">
        <v>2.6166700000000001</v>
      </c>
      <c r="G700">
        <v>5.9219999999999997</v>
      </c>
      <c r="H700">
        <v>1.89191</v>
      </c>
      <c r="I700">
        <v>0</v>
      </c>
      <c r="J700">
        <v>0</v>
      </c>
      <c r="K700">
        <v>122</v>
      </c>
      <c r="L700">
        <v>34.342919999999999</v>
      </c>
      <c r="M700">
        <v>3.1E-4</v>
      </c>
      <c r="N700">
        <v>0.28999999999999998</v>
      </c>
      <c r="O700" t="s">
        <v>27</v>
      </c>
      <c r="P700">
        <v>-1</v>
      </c>
    </row>
    <row r="701" spans="1:16" x14ac:dyDescent="0.25">
      <c r="A701">
        <v>698</v>
      </c>
      <c r="B701">
        <v>0.64356999999999998</v>
      </c>
      <c r="C701">
        <v>13.01141</v>
      </c>
      <c r="D701">
        <v>0</v>
      </c>
      <c r="E701">
        <v>0</v>
      </c>
      <c r="F701">
        <v>1.9166700000000001</v>
      </c>
      <c r="G701">
        <v>5.93</v>
      </c>
      <c r="H701">
        <v>1.6818599999999999</v>
      </c>
      <c r="I701">
        <v>0</v>
      </c>
      <c r="J701">
        <v>0</v>
      </c>
      <c r="K701">
        <v>123</v>
      </c>
      <c r="L701">
        <v>34.376399999999997</v>
      </c>
      <c r="M701">
        <v>2.4000000000000001E-4</v>
      </c>
      <c r="N701">
        <v>0.28000000000000003</v>
      </c>
      <c r="O701">
        <v>31280.334999999999</v>
      </c>
      <c r="P701">
        <v>-1</v>
      </c>
    </row>
    <row r="702" spans="1:16" x14ac:dyDescent="0.25">
      <c r="A702">
        <v>699</v>
      </c>
      <c r="B702">
        <v>0.64651000000000003</v>
      </c>
      <c r="C702">
        <v>13.03678</v>
      </c>
      <c r="D702">
        <v>0</v>
      </c>
      <c r="E702">
        <v>0</v>
      </c>
      <c r="F702">
        <v>2.1749999999999998</v>
      </c>
      <c r="G702">
        <v>5.8579999999999997</v>
      </c>
      <c r="H702">
        <v>2.3934700000000002</v>
      </c>
      <c r="I702">
        <v>0</v>
      </c>
      <c r="J702">
        <v>0</v>
      </c>
      <c r="K702">
        <v>123</v>
      </c>
      <c r="L702">
        <v>34.364220000000003</v>
      </c>
      <c r="M702">
        <v>4.2000000000000002E-4</v>
      </c>
      <c r="N702">
        <v>0.28000000000000003</v>
      </c>
      <c r="O702">
        <v>4503.0479999999998</v>
      </c>
      <c r="P702">
        <v>-1</v>
      </c>
    </row>
    <row r="703" spans="1:16" x14ac:dyDescent="0.25">
      <c r="A703">
        <v>700</v>
      </c>
      <c r="B703">
        <v>0.63722999999999996</v>
      </c>
      <c r="C703">
        <v>12.35956</v>
      </c>
      <c r="D703">
        <v>0</v>
      </c>
      <c r="E703">
        <v>0</v>
      </c>
      <c r="F703">
        <v>1.98333</v>
      </c>
      <c r="G703">
        <v>6.0380000000000003</v>
      </c>
      <c r="H703">
        <v>2.8097500000000002</v>
      </c>
      <c r="I703">
        <v>0</v>
      </c>
      <c r="J703">
        <v>0</v>
      </c>
      <c r="K703">
        <v>122</v>
      </c>
      <c r="L703">
        <v>34.318359999999998</v>
      </c>
      <c r="M703">
        <v>2.7999999999999998E-4</v>
      </c>
      <c r="N703">
        <v>0.28000000000000003</v>
      </c>
      <c r="O703">
        <v>2756.7359999999999</v>
      </c>
      <c r="P703">
        <v>-1</v>
      </c>
    </row>
    <row r="704" spans="1:16" x14ac:dyDescent="0.25">
      <c r="A704">
        <v>701</v>
      </c>
      <c r="B704">
        <v>0.64422999999999997</v>
      </c>
      <c r="C704">
        <v>11.434380000000001</v>
      </c>
      <c r="D704">
        <v>0</v>
      </c>
      <c r="E704">
        <v>0</v>
      </c>
      <c r="F704">
        <v>2.8416700000000001</v>
      </c>
      <c r="G704">
        <v>6.1950000000000003</v>
      </c>
      <c r="H704">
        <v>2.5253899999999998</v>
      </c>
      <c r="I704">
        <v>0</v>
      </c>
      <c r="J704">
        <v>0</v>
      </c>
      <c r="K704">
        <v>122</v>
      </c>
      <c r="L704">
        <v>34.251249999999999</v>
      </c>
      <c r="M704">
        <v>4.2999999999999999E-4</v>
      </c>
      <c r="N704">
        <v>0.28000000000000003</v>
      </c>
      <c r="O704" t="s">
        <v>27</v>
      </c>
      <c r="P704">
        <v>-1</v>
      </c>
    </row>
    <row r="705" spans="1:16" x14ac:dyDescent="0.25">
      <c r="A705">
        <v>702</v>
      </c>
      <c r="B705">
        <v>0.64563999999999999</v>
      </c>
      <c r="C705">
        <v>11.9282</v>
      </c>
      <c r="D705">
        <v>0</v>
      </c>
      <c r="E705">
        <v>0</v>
      </c>
      <c r="F705">
        <v>2.2916699999999999</v>
      </c>
      <c r="G705">
        <v>6.0679999999999996</v>
      </c>
      <c r="H705">
        <v>1.80813</v>
      </c>
      <c r="I705">
        <v>0</v>
      </c>
      <c r="J705">
        <v>0</v>
      </c>
      <c r="K705">
        <v>122</v>
      </c>
      <c r="L705">
        <v>34.251739999999998</v>
      </c>
      <c r="M705">
        <v>2.4000000000000001E-4</v>
      </c>
      <c r="N705">
        <v>0.28000000000000003</v>
      </c>
      <c r="O705">
        <v>10124.183999999999</v>
      </c>
      <c r="P705">
        <v>-1</v>
      </c>
    </row>
    <row r="706" spans="1:16" x14ac:dyDescent="0.25">
      <c r="A706">
        <v>703</v>
      </c>
      <c r="B706">
        <v>0.6522</v>
      </c>
      <c r="C706">
        <v>12.058680000000001</v>
      </c>
      <c r="D706">
        <v>0</v>
      </c>
      <c r="E706">
        <v>0</v>
      </c>
      <c r="F706">
        <v>3.0750000000000002</v>
      </c>
      <c r="G706">
        <v>6.2880000000000003</v>
      </c>
      <c r="H706">
        <v>2.05789</v>
      </c>
      <c r="I706">
        <v>0</v>
      </c>
      <c r="J706">
        <v>0</v>
      </c>
      <c r="K706">
        <v>123</v>
      </c>
      <c r="L706">
        <v>34.222209999999997</v>
      </c>
      <c r="M706">
        <v>4.4999999999999999E-4</v>
      </c>
      <c r="N706">
        <v>0.28000000000000003</v>
      </c>
      <c r="O706">
        <v>17715.313999999998</v>
      </c>
      <c r="P706">
        <v>-1</v>
      </c>
    </row>
    <row r="707" spans="1:16" x14ac:dyDescent="0.25">
      <c r="A707">
        <v>704</v>
      </c>
      <c r="B707">
        <v>0.65083000000000002</v>
      </c>
      <c r="C707">
        <v>12.43356</v>
      </c>
      <c r="D707">
        <v>0</v>
      </c>
      <c r="E707">
        <v>0</v>
      </c>
      <c r="F707">
        <v>2.65</v>
      </c>
      <c r="G707">
        <v>6.0419999999999998</v>
      </c>
      <c r="H707">
        <v>1.7624500000000001</v>
      </c>
      <c r="I707">
        <v>0</v>
      </c>
      <c r="J707">
        <v>0</v>
      </c>
      <c r="K707">
        <v>124</v>
      </c>
      <c r="L707">
        <v>34.232100000000003</v>
      </c>
      <c r="M707">
        <v>2.1000000000000001E-4</v>
      </c>
      <c r="N707">
        <v>0.28999999999999998</v>
      </c>
      <c r="O707" t="s">
        <v>27</v>
      </c>
      <c r="P707">
        <v>0.77188999999999997</v>
      </c>
    </row>
    <row r="708" spans="1:16" x14ac:dyDescent="0.25">
      <c r="A708">
        <v>705</v>
      </c>
      <c r="B708">
        <v>0.65522000000000002</v>
      </c>
      <c r="C708">
        <v>12.341989999999999</v>
      </c>
      <c r="D708">
        <v>0</v>
      </c>
      <c r="E708">
        <v>0</v>
      </c>
      <c r="F708">
        <v>1.9166700000000001</v>
      </c>
      <c r="G708">
        <v>6.1689999999999996</v>
      </c>
      <c r="H708">
        <v>2.3952499999999999</v>
      </c>
      <c r="I708">
        <v>0</v>
      </c>
      <c r="J708">
        <v>0</v>
      </c>
      <c r="K708">
        <v>125</v>
      </c>
      <c r="L708">
        <v>34.199919999999999</v>
      </c>
      <c r="M708">
        <v>4.2999999999999999E-4</v>
      </c>
      <c r="N708">
        <v>0.28000000000000003</v>
      </c>
      <c r="O708" t="s">
        <v>27</v>
      </c>
      <c r="P708">
        <v>-1</v>
      </c>
    </row>
    <row r="709" spans="1:16" x14ac:dyDescent="0.25">
      <c r="A709">
        <v>706</v>
      </c>
      <c r="B709">
        <v>0.64751999999999998</v>
      </c>
      <c r="C709">
        <v>12.17779</v>
      </c>
      <c r="D709">
        <v>0</v>
      </c>
      <c r="E709">
        <v>0</v>
      </c>
      <c r="F709">
        <v>1.75</v>
      </c>
      <c r="G709">
        <v>6.1379999999999999</v>
      </c>
      <c r="H709">
        <v>3.0072999999999999</v>
      </c>
      <c r="I709">
        <v>0</v>
      </c>
      <c r="J709">
        <v>0</v>
      </c>
      <c r="K709">
        <v>124</v>
      </c>
      <c r="L709">
        <v>34.173200000000001</v>
      </c>
      <c r="M709">
        <v>1.9000000000000001E-4</v>
      </c>
      <c r="N709">
        <v>0.28999999999999998</v>
      </c>
      <c r="O709" t="s">
        <v>27</v>
      </c>
      <c r="P709">
        <v>-1</v>
      </c>
    </row>
    <row r="710" spans="1:16" x14ac:dyDescent="0.25">
      <c r="A710">
        <v>707</v>
      </c>
      <c r="B710">
        <v>0.64786999999999995</v>
      </c>
      <c r="C710">
        <v>11.41596</v>
      </c>
      <c r="D710">
        <v>0</v>
      </c>
      <c r="E710">
        <v>0</v>
      </c>
      <c r="F710">
        <v>3.65</v>
      </c>
      <c r="G710">
        <v>6.3179999999999996</v>
      </c>
      <c r="H710">
        <v>2.4678800000000001</v>
      </c>
      <c r="I710">
        <v>0</v>
      </c>
      <c r="J710">
        <v>0</v>
      </c>
      <c r="K710">
        <v>124</v>
      </c>
      <c r="L710">
        <v>34.117269999999998</v>
      </c>
      <c r="M710">
        <v>4.6000000000000001E-4</v>
      </c>
      <c r="N710">
        <v>0.28000000000000003</v>
      </c>
      <c r="O710">
        <v>31869.791000000001</v>
      </c>
      <c r="P710">
        <v>-1</v>
      </c>
    </row>
    <row r="711" spans="1:16" x14ac:dyDescent="0.25">
      <c r="A711">
        <v>708</v>
      </c>
      <c r="B711">
        <v>0.64775000000000005</v>
      </c>
      <c r="C711">
        <v>11.64434</v>
      </c>
      <c r="D711">
        <v>0</v>
      </c>
      <c r="E711">
        <v>0</v>
      </c>
      <c r="F711">
        <v>3</v>
      </c>
      <c r="G711">
        <v>5.9569999999999999</v>
      </c>
      <c r="H711">
        <v>1.84128</v>
      </c>
      <c r="I711">
        <v>0</v>
      </c>
      <c r="J711">
        <v>0</v>
      </c>
      <c r="K711">
        <v>123</v>
      </c>
      <c r="L711">
        <v>34.136740000000003</v>
      </c>
      <c r="M711">
        <v>2.2000000000000001E-4</v>
      </c>
      <c r="N711">
        <v>0.28000000000000003</v>
      </c>
      <c r="O711">
        <v>7580.8370000000004</v>
      </c>
      <c r="P711">
        <v>-1</v>
      </c>
    </row>
    <row r="712" spans="1:16" x14ac:dyDescent="0.25">
      <c r="A712">
        <v>709</v>
      </c>
      <c r="B712">
        <v>0.64719000000000004</v>
      </c>
      <c r="C712">
        <v>11.85913</v>
      </c>
      <c r="D712">
        <v>0</v>
      </c>
      <c r="E712">
        <v>0</v>
      </c>
      <c r="F712">
        <v>1.925</v>
      </c>
      <c r="G712">
        <v>6.4160000000000004</v>
      </c>
      <c r="H712">
        <v>2.6447699999999998</v>
      </c>
      <c r="I712">
        <v>0</v>
      </c>
      <c r="J712">
        <v>0</v>
      </c>
      <c r="K712">
        <v>123</v>
      </c>
      <c r="L712">
        <v>34.159289999999999</v>
      </c>
      <c r="M712">
        <v>3.2000000000000003E-4</v>
      </c>
      <c r="N712">
        <v>0.28999999999999998</v>
      </c>
      <c r="O712" t="s">
        <v>27</v>
      </c>
      <c r="P712">
        <v>-1</v>
      </c>
    </row>
    <row r="713" spans="1:16" x14ac:dyDescent="0.25">
      <c r="A713">
        <v>710</v>
      </c>
      <c r="B713">
        <v>0.63422000000000001</v>
      </c>
      <c r="C713">
        <v>12.25822</v>
      </c>
      <c r="D713">
        <v>0</v>
      </c>
      <c r="E713">
        <v>0</v>
      </c>
      <c r="F713">
        <v>1.375</v>
      </c>
      <c r="G713">
        <v>6.1120000000000001</v>
      </c>
      <c r="H713">
        <v>2.5104099999999998</v>
      </c>
      <c r="I713">
        <v>0</v>
      </c>
      <c r="J713">
        <v>0</v>
      </c>
      <c r="K713">
        <v>123</v>
      </c>
      <c r="L713">
        <v>34.200470000000003</v>
      </c>
      <c r="M713">
        <v>2.5000000000000001E-4</v>
      </c>
      <c r="N713">
        <v>0.28000000000000003</v>
      </c>
      <c r="O713">
        <v>15866.611000000001</v>
      </c>
      <c r="P713">
        <v>-1</v>
      </c>
    </row>
    <row r="714" spans="1:16" x14ac:dyDescent="0.25">
      <c r="A714">
        <v>711</v>
      </c>
      <c r="B714">
        <v>0.64561000000000002</v>
      </c>
      <c r="C714">
        <v>12.297750000000001</v>
      </c>
      <c r="D714">
        <v>0</v>
      </c>
      <c r="E714">
        <v>0</v>
      </c>
      <c r="F714">
        <v>2.0499999999999998</v>
      </c>
      <c r="G714">
        <v>6.0750000000000002</v>
      </c>
      <c r="H714">
        <v>2.3993199999999999</v>
      </c>
      <c r="I714">
        <v>0</v>
      </c>
      <c r="J714">
        <v>0</v>
      </c>
      <c r="K714">
        <v>123</v>
      </c>
      <c r="L714">
        <v>34.197600000000001</v>
      </c>
      <c r="M714">
        <v>3.5E-4</v>
      </c>
      <c r="N714">
        <v>0.28000000000000003</v>
      </c>
      <c r="O714">
        <v>7567.5309999999999</v>
      </c>
      <c r="P714">
        <v>-1</v>
      </c>
    </row>
    <row r="715" spans="1:16" x14ac:dyDescent="0.25">
      <c r="A715">
        <v>712</v>
      </c>
      <c r="B715">
        <v>0.63083</v>
      </c>
      <c r="C715">
        <v>11.90598</v>
      </c>
      <c r="D715">
        <v>0</v>
      </c>
      <c r="E715">
        <v>0</v>
      </c>
      <c r="F715">
        <v>1.6583300000000001</v>
      </c>
      <c r="G715">
        <v>6.1539999999999999</v>
      </c>
      <c r="H715">
        <v>2.29847</v>
      </c>
      <c r="I715">
        <v>0</v>
      </c>
      <c r="J715">
        <v>0</v>
      </c>
      <c r="K715">
        <v>123</v>
      </c>
      <c r="L715">
        <v>34.162979999999997</v>
      </c>
      <c r="M715">
        <v>2.9E-4</v>
      </c>
      <c r="N715">
        <v>0.28000000000000003</v>
      </c>
      <c r="O715">
        <v>15858.075000000001</v>
      </c>
      <c r="P715">
        <v>0.78961000000000003</v>
      </c>
    </row>
    <row r="716" spans="1:16" x14ac:dyDescent="0.25">
      <c r="A716">
        <v>713</v>
      </c>
      <c r="B716">
        <v>0.64132</v>
      </c>
      <c r="C716">
        <v>11.227600000000001</v>
      </c>
      <c r="D716">
        <v>0</v>
      </c>
      <c r="E716">
        <v>0</v>
      </c>
      <c r="F716">
        <v>2.4916700000000001</v>
      </c>
      <c r="G716">
        <v>6.3150000000000004</v>
      </c>
      <c r="H716">
        <v>2.4799899999999999</v>
      </c>
      <c r="I716">
        <v>0</v>
      </c>
      <c r="J716">
        <v>0</v>
      </c>
      <c r="K716">
        <v>122</v>
      </c>
      <c r="L716">
        <v>34.14819</v>
      </c>
      <c r="M716">
        <v>4.8000000000000001E-4</v>
      </c>
      <c r="N716">
        <v>0.28000000000000003</v>
      </c>
      <c r="O716" t="s">
        <v>27</v>
      </c>
      <c r="P716">
        <v>-1</v>
      </c>
    </row>
    <row r="717" spans="1:16" x14ac:dyDescent="0.25">
      <c r="A717">
        <v>714</v>
      </c>
      <c r="B717">
        <v>0.63554999999999995</v>
      </c>
      <c r="C717">
        <v>11.87232</v>
      </c>
      <c r="D717">
        <v>0</v>
      </c>
      <c r="E717">
        <v>0</v>
      </c>
      <c r="F717">
        <v>2.3666700000000001</v>
      </c>
      <c r="G717">
        <v>6.2279999999999998</v>
      </c>
      <c r="H717">
        <v>3.9807700000000001</v>
      </c>
      <c r="I717">
        <v>0</v>
      </c>
      <c r="J717">
        <v>0</v>
      </c>
      <c r="K717">
        <v>122</v>
      </c>
      <c r="L717">
        <v>34.226030000000002</v>
      </c>
      <c r="M717">
        <v>2.0000000000000001E-4</v>
      </c>
      <c r="N717">
        <v>0.28000000000000003</v>
      </c>
      <c r="O717" t="s">
        <v>27</v>
      </c>
      <c r="P717">
        <v>-1</v>
      </c>
    </row>
    <row r="718" spans="1:16" x14ac:dyDescent="0.25">
      <c r="A718">
        <v>715</v>
      </c>
      <c r="B718">
        <v>0.64075000000000004</v>
      </c>
      <c r="C718">
        <v>12.02678</v>
      </c>
      <c r="D718">
        <v>0</v>
      </c>
      <c r="E718">
        <v>0</v>
      </c>
      <c r="F718">
        <v>2.8250000000000002</v>
      </c>
      <c r="G718">
        <v>6.2519999999999998</v>
      </c>
      <c r="H718">
        <v>3.0983900000000002</v>
      </c>
      <c r="I718">
        <v>0</v>
      </c>
      <c r="J718">
        <v>0</v>
      </c>
      <c r="K718">
        <v>122</v>
      </c>
      <c r="L718">
        <v>34.261809999999997</v>
      </c>
      <c r="M718">
        <v>5.1000000000000004E-4</v>
      </c>
      <c r="N718">
        <v>0.28999999999999998</v>
      </c>
      <c r="O718">
        <v>16170.879000000001</v>
      </c>
      <c r="P718">
        <v>-1</v>
      </c>
    </row>
    <row r="719" spans="1:16" x14ac:dyDescent="0.25">
      <c r="A719">
        <v>716</v>
      </c>
      <c r="B719">
        <v>0.63610999999999995</v>
      </c>
      <c r="C719">
        <v>12.12984</v>
      </c>
      <c r="D719">
        <v>0</v>
      </c>
      <c r="E719">
        <v>0</v>
      </c>
      <c r="F719">
        <v>2.2583299999999999</v>
      </c>
      <c r="G719">
        <v>6.2409999999999997</v>
      </c>
      <c r="H719">
        <v>1.2848299999999999</v>
      </c>
      <c r="I719">
        <v>0</v>
      </c>
      <c r="J719">
        <v>0</v>
      </c>
      <c r="K719">
        <v>123</v>
      </c>
      <c r="L719">
        <v>34.260480000000001</v>
      </c>
      <c r="M719">
        <v>2.5000000000000001E-4</v>
      </c>
      <c r="N719">
        <v>0.28000000000000003</v>
      </c>
      <c r="O719">
        <v>5913.0379999999996</v>
      </c>
      <c r="P719">
        <v>-1</v>
      </c>
    </row>
    <row r="720" spans="1:16" x14ac:dyDescent="0.25">
      <c r="A720">
        <v>717</v>
      </c>
      <c r="B720">
        <v>0.63154999999999994</v>
      </c>
      <c r="C720">
        <v>12.09465</v>
      </c>
      <c r="D720">
        <v>0</v>
      </c>
      <c r="E720">
        <v>0</v>
      </c>
      <c r="F720">
        <v>2.6916699999999998</v>
      </c>
      <c r="G720">
        <v>6.34</v>
      </c>
      <c r="H720">
        <v>2.1078999999999999</v>
      </c>
      <c r="I720">
        <v>0</v>
      </c>
      <c r="J720">
        <v>0</v>
      </c>
      <c r="K720">
        <v>123</v>
      </c>
      <c r="L720">
        <v>34.217100000000002</v>
      </c>
      <c r="M720">
        <v>3.8999999999999999E-4</v>
      </c>
      <c r="N720">
        <v>0.28000000000000003</v>
      </c>
      <c r="O720">
        <v>10148.954</v>
      </c>
      <c r="P720">
        <v>-1</v>
      </c>
    </row>
    <row r="721" spans="1:16" x14ac:dyDescent="0.25">
      <c r="A721">
        <v>718</v>
      </c>
      <c r="B721">
        <v>0.63134999999999997</v>
      </c>
      <c r="C721">
        <v>11.52482</v>
      </c>
      <c r="D721">
        <v>0</v>
      </c>
      <c r="E721">
        <v>0</v>
      </c>
      <c r="F721">
        <v>2.0499999999999998</v>
      </c>
      <c r="G721">
        <v>6.3449999999999998</v>
      </c>
      <c r="H721">
        <v>2.2398400000000001</v>
      </c>
      <c r="I721">
        <v>0</v>
      </c>
      <c r="J721">
        <v>0</v>
      </c>
      <c r="K721">
        <v>123</v>
      </c>
      <c r="L721">
        <v>34.169600000000003</v>
      </c>
      <c r="M721">
        <v>2.4000000000000001E-4</v>
      </c>
      <c r="N721">
        <v>0.28000000000000003</v>
      </c>
      <c r="O721">
        <v>32796.652999999998</v>
      </c>
      <c r="P721">
        <v>-1</v>
      </c>
    </row>
    <row r="722" spans="1:16" x14ac:dyDescent="0.25">
      <c r="A722">
        <v>719</v>
      </c>
      <c r="B722">
        <v>0.64110999999999996</v>
      </c>
      <c r="C722">
        <v>11.127789999999999</v>
      </c>
      <c r="D722">
        <v>0</v>
      </c>
      <c r="E722">
        <v>0</v>
      </c>
      <c r="F722">
        <v>2.73333</v>
      </c>
      <c r="G722">
        <v>6.1449999999999996</v>
      </c>
      <c r="H722">
        <v>1.69163</v>
      </c>
      <c r="I722">
        <v>0</v>
      </c>
      <c r="J722">
        <v>0</v>
      </c>
      <c r="K722">
        <v>123</v>
      </c>
      <c r="L722">
        <v>34.146659999999997</v>
      </c>
      <c r="M722">
        <v>2.9999999999999997E-4</v>
      </c>
      <c r="N722">
        <v>0.28999999999999998</v>
      </c>
      <c r="O722">
        <v>5485.0209999999997</v>
      </c>
      <c r="P722">
        <v>-1</v>
      </c>
    </row>
    <row r="723" spans="1:16" x14ac:dyDescent="0.25">
      <c r="A723">
        <v>720</v>
      </c>
      <c r="B723">
        <v>0.62812000000000001</v>
      </c>
      <c r="C723">
        <v>11.39561</v>
      </c>
      <c r="D723">
        <v>0</v>
      </c>
      <c r="E723">
        <v>0</v>
      </c>
      <c r="F723">
        <v>2.14167</v>
      </c>
      <c r="G723">
        <v>6.1909999999999998</v>
      </c>
      <c r="H723">
        <v>2.5335200000000002</v>
      </c>
      <c r="I723">
        <v>0</v>
      </c>
      <c r="J723">
        <v>0</v>
      </c>
      <c r="K723">
        <v>122</v>
      </c>
      <c r="L723">
        <v>34.194159999999997</v>
      </c>
      <c r="M723">
        <v>2.7E-4</v>
      </c>
      <c r="N723">
        <v>0.28999999999999998</v>
      </c>
      <c r="O723" t="s">
        <v>27</v>
      </c>
      <c r="P723">
        <v>0.74797000000000002</v>
      </c>
    </row>
    <row r="724" spans="1:16" x14ac:dyDescent="0.25">
      <c r="A724">
        <v>721</v>
      </c>
      <c r="B724">
        <v>0.62699000000000005</v>
      </c>
      <c r="C724">
        <v>11.85765</v>
      </c>
      <c r="D724">
        <v>0</v>
      </c>
      <c r="E724">
        <v>0</v>
      </c>
      <c r="F724">
        <v>3.3</v>
      </c>
      <c r="G724">
        <v>6.3239999999999998</v>
      </c>
      <c r="H724">
        <v>3.2166999999999999</v>
      </c>
      <c r="I724">
        <v>0</v>
      </c>
      <c r="J724">
        <v>0</v>
      </c>
      <c r="K724">
        <v>122</v>
      </c>
      <c r="L724">
        <v>34.255029999999998</v>
      </c>
      <c r="M724">
        <v>3.2000000000000003E-4</v>
      </c>
      <c r="N724">
        <v>0.28000000000000003</v>
      </c>
      <c r="O724">
        <v>7820.5860000000002</v>
      </c>
      <c r="P724">
        <v>-1</v>
      </c>
    </row>
    <row r="725" spans="1:16" x14ac:dyDescent="0.25">
      <c r="A725">
        <v>722</v>
      </c>
      <c r="B725">
        <v>0.61067000000000005</v>
      </c>
      <c r="C725">
        <v>12.03656</v>
      </c>
      <c r="D725">
        <v>0</v>
      </c>
      <c r="E725">
        <v>0</v>
      </c>
      <c r="F725">
        <v>2.375</v>
      </c>
      <c r="G725">
        <v>6.2809999999999997</v>
      </c>
      <c r="H725">
        <v>2.5674399999999999</v>
      </c>
      <c r="I725">
        <v>0</v>
      </c>
      <c r="J725">
        <v>0</v>
      </c>
      <c r="K725">
        <v>122</v>
      </c>
      <c r="L725">
        <v>34.27467</v>
      </c>
      <c r="M725">
        <v>2.5999999999999998E-4</v>
      </c>
      <c r="N725">
        <v>0.28000000000000003</v>
      </c>
      <c r="O725">
        <v>10504.77</v>
      </c>
      <c r="P725">
        <v>-1</v>
      </c>
    </row>
    <row r="726" spans="1:16" x14ac:dyDescent="0.25">
      <c r="A726">
        <v>723</v>
      </c>
      <c r="B726">
        <v>0.63405999999999996</v>
      </c>
      <c r="C726">
        <v>11.5307</v>
      </c>
      <c r="D726">
        <v>0</v>
      </c>
      <c r="E726">
        <v>0</v>
      </c>
      <c r="F726">
        <v>2.3083300000000002</v>
      </c>
      <c r="G726">
        <v>6.298</v>
      </c>
      <c r="H726">
        <v>1.7112400000000001</v>
      </c>
      <c r="I726">
        <v>0</v>
      </c>
      <c r="J726">
        <v>0</v>
      </c>
      <c r="K726">
        <v>122</v>
      </c>
      <c r="L726">
        <v>34.236150000000002</v>
      </c>
      <c r="M726">
        <v>4.2999999999999999E-4</v>
      </c>
      <c r="N726">
        <v>0.28000000000000003</v>
      </c>
      <c r="O726" t="s">
        <v>27</v>
      </c>
      <c r="P726">
        <v>-1</v>
      </c>
    </row>
    <row r="727" spans="1:16" x14ac:dyDescent="0.25">
      <c r="A727">
        <v>724</v>
      </c>
      <c r="B727">
        <v>0.60572000000000004</v>
      </c>
      <c r="C727">
        <v>11.14284</v>
      </c>
      <c r="D727">
        <v>0</v>
      </c>
      <c r="E727">
        <v>0</v>
      </c>
      <c r="F727">
        <v>2.35</v>
      </c>
      <c r="G727">
        <v>6.1669999999999998</v>
      </c>
      <c r="H727">
        <v>1.7950200000000001</v>
      </c>
      <c r="I727">
        <v>0</v>
      </c>
      <c r="J727">
        <v>0</v>
      </c>
      <c r="K727">
        <v>122</v>
      </c>
      <c r="L727">
        <v>34.207329999999999</v>
      </c>
      <c r="M727">
        <v>4.2000000000000002E-4</v>
      </c>
      <c r="N727">
        <v>0.28000000000000003</v>
      </c>
      <c r="O727" t="s">
        <v>27</v>
      </c>
      <c r="P727">
        <v>-1</v>
      </c>
    </row>
    <row r="728" spans="1:16" x14ac:dyDescent="0.25">
      <c r="A728">
        <v>725</v>
      </c>
      <c r="B728">
        <v>0.65044999999999997</v>
      </c>
      <c r="C728">
        <v>10.986000000000001</v>
      </c>
      <c r="D728">
        <v>0</v>
      </c>
      <c r="E728">
        <v>0</v>
      </c>
      <c r="F728">
        <v>1.825</v>
      </c>
      <c r="G728">
        <v>6.4290000000000003</v>
      </c>
      <c r="H728">
        <v>1.6817</v>
      </c>
      <c r="I728">
        <v>0</v>
      </c>
      <c r="J728">
        <v>0</v>
      </c>
      <c r="K728">
        <v>122</v>
      </c>
      <c r="L728">
        <v>34.208060000000003</v>
      </c>
      <c r="M728">
        <v>3.4000000000000002E-4</v>
      </c>
      <c r="N728">
        <v>0.28000000000000003</v>
      </c>
      <c r="O728">
        <v>7962.1760000000004</v>
      </c>
      <c r="P728">
        <v>-1</v>
      </c>
    </row>
    <row r="729" spans="1:16" x14ac:dyDescent="0.25">
      <c r="A729">
        <v>726</v>
      </c>
      <c r="B729">
        <v>0.61941000000000002</v>
      </c>
      <c r="C729">
        <v>11.40687</v>
      </c>
      <c r="D729">
        <v>0</v>
      </c>
      <c r="E729">
        <v>0</v>
      </c>
      <c r="F729">
        <v>3.5</v>
      </c>
      <c r="G729">
        <v>6.1859999999999999</v>
      </c>
      <c r="H729">
        <v>2.0413399999999999</v>
      </c>
      <c r="I729">
        <v>0</v>
      </c>
      <c r="J729">
        <v>0</v>
      </c>
      <c r="K729">
        <v>122</v>
      </c>
      <c r="L729">
        <v>34.231900000000003</v>
      </c>
      <c r="M729">
        <v>4.0999999999999999E-4</v>
      </c>
      <c r="N729">
        <v>0.28000000000000003</v>
      </c>
      <c r="O729">
        <v>10103.431</v>
      </c>
      <c r="P729">
        <v>-1</v>
      </c>
    </row>
    <row r="730" spans="1:16" x14ac:dyDescent="0.25">
      <c r="A730">
        <v>727</v>
      </c>
      <c r="B730">
        <v>0.64629999999999999</v>
      </c>
      <c r="C730">
        <v>11.85507</v>
      </c>
      <c r="D730">
        <v>0</v>
      </c>
      <c r="E730">
        <v>0</v>
      </c>
      <c r="F730">
        <v>2.35</v>
      </c>
      <c r="G730">
        <v>6.4409999999999998</v>
      </c>
      <c r="H730">
        <v>1.8142199999999999</v>
      </c>
      <c r="I730">
        <v>0</v>
      </c>
      <c r="J730">
        <v>0</v>
      </c>
      <c r="K730">
        <v>123</v>
      </c>
      <c r="L730">
        <v>34.257339999999999</v>
      </c>
      <c r="M730">
        <v>5.1999999999999995E-4</v>
      </c>
      <c r="N730">
        <v>0.28000000000000003</v>
      </c>
      <c r="O730" t="s">
        <v>27</v>
      </c>
      <c r="P730">
        <v>-1</v>
      </c>
    </row>
    <row r="731" spans="1:16" x14ac:dyDescent="0.25">
      <c r="A731">
        <v>728</v>
      </c>
      <c r="B731">
        <v>0.61731999999999998</v>
      </c>
      <c r="C731">
        <v>12.03909</v>
      </c>
      <c r="D731">
        <v>0</v>
      </c>
      <c r="E731">
        <v>0</v>
      </c>
      <c r="F731">
        <v>2.5583300000000002</v>
      </c>
      <c r="G731">
        <v>6.2089999999999996</v>
      </c>
      <c r="H731">
        <v>1.44021</v>
      </c>
      <c r="I731">
        <v>0</v>
      </c>
      <c r="J731">
        <v>0</v>
      </c>
      <c r="K731">
        <v>123</v>
      </c>
      <c r="L731">
        <v>34.270499999999998</v>
      </c>
      <c r="M731">
        <v>3.4000000000000002E-4</v>
      </c>
      <c r="N731">
        <v>0.28000000000000003</v>
      </c>
      <c r="O731">
        <v>31350.628000000001</v>
      </c>
      <c r="P731">
        <v>0.78230999999999995</v>
      </c>
    </row>
    <row r="732" spans="1:16" x14ac:dyDescent="0.25">
      <c r="A732">
        <v>729</v>
      </c>
      <c r="B732">
        <v>0.64580000000000004</v>
      </c>
      <c r="C732">
        <v>11.55428</v>
      </c>
      <c r="D732">
        <v>0</v>
      </c>
      <c r="E732">
        <v>0</v>
      </c>
      <c r="F732">
        <v>2.85833</v>
      </c>
      <c r="G732">
        <v>6.2350000000000003</v>
      </c>
      <c r="H732">
        <v>1.81349</v>
      </c>
      <c r="I732">
        <v>0</v>
      </c>
      <c r="J732">
        <v>0</v>
      </c>
      <c r="K732">
        <v>122</v>
      </c>
      <c r="L732">
        <v>34.250590000000003</v>
      </c>
      <c r="M732">
        <v>3.6999999999999999E-4</v>
      </c>
      <c r="N732">
        <v>0.28000000000000003</v>
      </c>
      <c r="O732" t="s">
        <v>27</v>
      </c>
      <c r="P732">
        <v>-1</v>
      </c>
    </row>
    <row r="733" spans="1:16" x14ac:dyDescent="0.25">
      <c r="A733">
        <v>730</v>
      </c>
      <c r="B733">
        <v>0.59794999999999998</v>
      </c>
      <c r="C733">
        <v>11.06583</v>
      </c>
      <c r="D733">
        <v>0</v>
      </c>
      <c r="E733">
        <v>0</v>
      </c>
      <c r="F733">
        <v>3.2250000000000001</v>
      </c>
      <c r="G733">
        <v>6.0650000000000004</v>
      </c>
      <c r="H733">
        <v>2.12697</v>
      </c>
      <c r="I733">
        <v>0</v>
      </c>
      <c r="J733">
        <v>0</v>
      </c>
      <c r="K733">
        <v>122</v>
      </c>
      <c r="L733">
        <v>34.252479999999998</v>
      </c>
      <c r="M733">
        <v>4.6999999999999999E-4</v>
      </c>
      <c r="N733">
        <v>0.28000000000000003</v>
      </c>
      <c r="O733">
        <v>31972.218000000001</v>
      </c>
      <c r="P733">
        <v>-1</v>
      </c>
    </row>
    <row r="734" spans="1:16" x14ac:dyDescent="0.25">
      <c r="A734">
        <v>731</v>
      </c>
      <c r="B734">
        <v>0.63232999999999995</v>
      </c>
      <c r="C734">
        <v>11.01525</v>
      </c>
      <c r="D734">
        <v>0</v>
      </c>
      <c r="E734">
        <v>0</v>
      </c>
      <c r="F734">
        <v>2.2916699999999999</v>
      </c>
      <c r="G734">
        <v>6.4889999999999999</v>
      </c>
      <c r="H734">
        <v>2.13381</v>
      </c>
      <c r="I734">
        <v>0</v>
      </c>
      <c r="J734">
        <v>0</v>
      </c>
      <c r="K734">
        <v>121</v>
      </c>
      <c r="L734">
        <v>34.244410000000002</v>
      </c>
      <c r="M734">
        <v>3.6999999999999999E-4</v>
      </c>
      <c r="N734">
        <v>0.28000000000000003</v>
      </c>
      <c r="O734" t="s">
        <v>27</v>
      </c>
      <c r="P734">
        <v>-1</v>
      </c>
    </row>
    <row r="735" spans="1:16" x14ac:dyDescent="0.25">
      <c r="A735">
        <v>732</v>
      </c>
      <c r="B735">
        <v>0.60243000000000002</v>
      </c>
      <c r="C735">
        <v>11.510999999999999</v>
      </c>
      <c r="D735">
        <v>0</v>
      </c>
      <c r="E735">
        <v>0</v>
      </c>
      <c r="F735">
        <v>1.81667</v>
      </c>
      <c r="G735">
        <v>6.1890000000000001</v>
      </c>
      <c r="H735">
        <v>1.9765699999999999</v>
      </c>
      <c r="I735">
        <v>0</v>
      </c>
      <c r="J735">
        <v>0</v>
      </c>
      <c r="K735">
        <v>122</v>
      </c>
      <c r="L735">
        <v>34.252490000000002</v>
      </c>
      <c r="M735">
        <v>3.8999999999999999E-4</v>
      </c>
      <c r="N735">
        <v>0.28000000000000003</v>
      </c>
      <c r="O735" t="s">
        <v>27</v>
      </c>
      <c r="P735">
        <v>-1</v>
      </c>
    </row>
    <row r="736" spans="1:16" x14ac:dyDescent="0.25">
      <c r="A736">
        <v>733</v>
      </c>
      <c r="B736">
        <v>0.62929000000000002</v>
      </c>
      <c r="C736">
        <v>11.870990000000001</v>
      </c>
      <c r="D736">
        <v>0</v>
      </c>
      <c r="E736">
        <v>0</v>
      </c>
      <c r="F736">
        <v>1.4083300000000001</v>
      </c>
      <c r="G736">
        <v>6.3360000000000003</v>
      </c>
      <c r="H736">
        <v>1.89238</v>
      </c>
      <c r="I736">
        <v>0</v>
      </c>
      <c r="J736">
        <v>0</v>
      </c>
      <c r="K736">
        <v>122</v>
      </c>
      <c r="L736">
        <v>34.27328</v>
      </c>
      <c r="M736">
        <v>5.2999999999999998E-4</v>
      </c>
      <c r="N736">
        <v>0.28000000000000003</v>
      </c>
      <c r="O736" t="s">
        <v>27</v>
      </c>
      <c r="P736">
        <v>-1</v>
      </c>
    </row>
    <row r="737" spans="1:16" x14ac:dyDescent="0.25">
      <c r="A737">
        <v>734</v>
      </c>
      <c r="B737">
        <v>0.60873999999999995</v>
      </c>
      <c r="C737">
        <v>11.827</v>
      </c>
      <c r="D737">
        <v>0</v>
      </c>
      <c r="E737">
        <v>0</v>
      </c>
      <c r="F737">
        <v>2.2250000000000001</v>
      </c>
      <c r="G737">
        <v>6.2380000000000004</v>
      </c>
      <c r="H737">
        <v>1.26041</v>
      </c>
      <c r="I737">
        <v>0</v>
      </c>
      <c r="J737">
        <v>0</v>
      </c>
      <c r="K737">
        <v>123</v>
      </c>
      <c r="L737">
        <v>34.261960000000002</v>
      </c>
      <c r="M737">
        <v>2.5999999999999998E-4</v>
      </c>
      <c r="N737">
        <v>0.28000000000000003</v>
      </c>
      <c r="O737">
        <v>31390.794999999998</v>
      </c>
      <c r="P737">
        <v>-1</v>
      </c>
    </row>
    <row r="738" spans="1:16" x14ac:dyDescent="0.25">
      <c r="A738">
        <v>735</v>
      </c>
      <c r="B738">
        <v>0.63343000000000005</v>
      </c>
      <c r="C738">
        <v>11.54233</v>
      </c>
      <c r="D738">
        <v>0</v>
      </c>
      <c r="E738">
        <v>0</v>
      </c>
      <c r="F738">
        <v>2.2749999999999999</v>
      </c>
      <c r="G738">
        <v>6.2560000000000002</v>
      </c>
      <c r="H738">
        <v>1.8852599999999999</v>
      </c>
      <c r="I738">
        <v>0</v>
      </c>
      <c r="J738">
        <v>0</v>
      </c>
      <c r="K738">
        <v>124</v>
      </c>
      <c r="L738">
        <v>34.208170000000003</v>
      </c>
      <c r="M738">
        <v>3.2000000000000003E-4</v>
      </c>
      <c r="N738">
        <v>0.28000000000000003</v>
      </c>
      <c r="O738" t="s">
        <v>27</v>
      </c>
      <c r="P738">
        <v>-1</v>
      </c>
    </row>
    <row r="739" spans="1:16" x14ac:dyDescent="0.25">
      <c r="A739">
        <v>736</v>
      </c>
      <c r="B739">
        <v>0.61943000000000004</v>
      </c>
      <c r="C739">
        <v>11.21519</v>
      </c>
      <c r="D739">
        <v>0</v>
      </c>
      <c r="E739">
        <v>0</v>
      </c>
      <c r="F739">
        <v>2.4583300000000001</v>
      </c>
      <c r="G739">
        <v>6.1289999999999996</v>
      </c>
      <c r="H739">
        <v>1.89707</v>
      </c>
      <c r="I739">
        <v>0</v>
      </c>
      <c r="J739">
        <v>0</v>
      </c>
      <c r="K739">
        <v>124</v>
      </c>
      <c r="L739">
        <v>34.178249999999998</v>
      </c>
      <c r="M739">
        <v>2.5999999999999998E-4</v>
      </c>
      <c r="N739">
        <v>0.28000000000000003</v>
      </c>
      <c r="O739">
        <v>31791.464</v>
      </c>
      <c r="P739">
        <v>0.76887000000000005</v>
      </c>
    </row>
    <row r="740" spans="1:16" x14ac:dyDescent="0.25">
      <c r="A740">
        <v>737</v>
      </c>
      <c r="B740">
        <v>0.63144999999999996</v>
      </c>
      <c r="C740">
        <v>11.204829999999999</v>
      </c>
      <c r="D740">
        <v>0</v>
      </c>
      <c r="E740">
        <v>0</v>
      </c>
      <c r="F740">
        <v>2.6166700000000001</v>
      </c>
      <c r="G740">
        <v>6.3259999999999996</v>
      </c>
      <c r="H740">
        <v>1.3679600000000001</v>
      </c>
      <c r="I740">
        <v>0</v>
      </c>
      <c r="J740">
        <v>0</v>
      </c>
      <c r="K740">
        <v>124</v>
      </c>
      <c r="L740">
        <v>34.167450000000002</v>
      </c>
      <c r="M740">
        <v>2.7E-4</v>
      </c>
      <c r="N740">
        <v>0.28000000000000003</v>
      </c>
      <c r="O740" t="s">
        <v>27</v>
      </c>
      <c r="P740">
        <v>-1</v>
      </c>
    </row>
    <row r="741" spans="1:16" x14ac:dyDescent="0.25">
      <c r="A741">
        <v>738</v>
      </c>
      <c r="B741">
        <v>0.61194000000000004</v>
      </c>
      <c r="C741">
        <v>11.88443</v>
      </c>
      <c r="D741">
        <v>0</v>
      </c>
      <c r="E741">
        <v>0</v>
      </c>
      <c r="F741">
        <v>2.1833300000000002</v>
      </c>
      <c r="G741">
        <v>6.2469999999999999</v>
      </c>
      <c r="H741">
        <v>1.9428799999999999</v>
      </c>
      <c r="I741">
        <v>0</v>
      </c>
      <c r="J741">
        <v>0</v>
      </c>
      <c r="K741">
        <v>125</v>
      </c>
      <c r="L741">
        <v>34.202640000000002</v>
      </c>
      <c r="M741">
        <v>1.9000000000000001E-4</v>
      </c>
      <c r="N741">
        <v>0.27</v>
      </c>
      <c r="O741">
        <v>4550.9620000000004</v>
      </c>
      <c r="P741">
        <v>-1</v>
      </c>
    </row>
    <row r="742" spans="1:16" x14ac:dyDescent="0.25">
      <c r="A742">
        <v>739</v>
      </c>
      <c r="B742">
        <v>0.63278999999999996</v>
      </c>
      <c r="C742">
        <v>12.0427</v>
      </c>
      <c r="D742">
        <v>0</v>
      </c>
      <c r="E742">
        <v>0</v>
      </c>
      <c r="F742">
        <v>1.9083300000000001</v>
      </c>
      <c r="G742">
        <v>6.3049999999999997</v>
      </c>
      <c r="H742">
        <v>1.29657</v>
      </c>
      <c r="I742">
        <v>0</v>
      </c>
      <c r="J742">
        <v>0</v>
      </c>
      <c r="K742">
        <v>126</v>
      </c>
      <c r="L742">
        <v>34.204050000000002</v>
      </c>
      <c r="M742">
        <v>2.5000000000000001E-4</v>
      </c>
      <c r="N742">
        <v>0.27</v>
      </c>
      <c r="O742" t="s">
        <v>27</v>
      </c>
      <c r="P742">
        <v>-1</v>
      </c>
    </row>
    <row r="743" spans="1:16" x14ac:dyDescent="0.25">
      <c r="A743">
        <v>740</v>
      </c>
      <c r="B743">
        <v>0.61568999999999996</v>
      </c>
      <c r="C743">
        <v>12.078989999999999</v>
      </c>
      <c r="D743">
        <v>0</v>
      </c>
      <c r="E743">
        <v>0</v>
      </c>
      <c r="F743">
        <v>1.825</v>
      </c>
      <c r="G743">
        <v>6.1790000000000003</v>
      </c>
      <c r="H743">
        <v>1.30471</v>
      </c>
      <c r="I743">
        <v>0</v>
      </c>
      <c r="J743">
        <v>0</v>
      </c>
      <c r="K743">
        <v>126</v>
      </c>
      <c r="L743">
        <v>34.204189999999997</v>
      </c>
      <c r="M743">
        <v>1.9000000000000001E-4</v>
      </c>
      <c r="N743">
        <v>0.27</v>
      </c>
      <c r="O743" t="s">
        <v>27</v>
      </c>
      <c r="P743">
        <v>-1</v>
      </c>
    </row>
    <row r="744" spans="1:16" x14ac:dyDescent="0.25">
      <c r="A744">
        <v>741</v>
      </c>
      <c r="B744">
        <v>0.63321000000000005</v>
      </c>
      <c r="C744">
        <v>11.35918</v>
      </c>
      <c r="D744">
        <v>0</v>
      </c>
      <c r="E744">
        <v>0</v>
      </c>
      <c r="F744">
        <v>2.1916699999999998</v>
      </c>
      <c r="G744">
        <v>6.2670000000000003</v>
      </c>
      <c r="H744">
        <v>1.95252</v>
      </c>
      <c r="I744">
        <v>0</v>
      </c>
      <c r="J744">
        <v>0</v>
      </c>
      <c r="K744">
        <v>126</v>
      </c>
      <c r="L744">
        <v>34.162709999999997</v>
      </c>
      <c r="M744">
        <v>3.2000000000000003E-4</v>
      </c>
      <c r="N744">
        <v>0.28000000000000003</v>
      </c>
      <c r="O744">
        <v>31845.69</v>
      </c>
      <c r="P744">
        <v>-1</v>
      </c>
    </row>
    <row r="745" spans="1:16" x14ac:dyDescent="0.25">
      <c r="A745">
        <v>742</v>
      </c>
      <c r="B745">
        <v>0.61753999999999998</v>
      </c>
      <c r="C745">
        <v>11.26069</v>
      </c>
      <c r="D745">
        <v>0</v>
      </c>
      <c r="E745">
        <v>0</v>
      </c>
      <c r="F745">
        <v>1.26667</v>
      </c>
      <c r="G745">
        <v>6.1550000000000002</v>
      </c>
      <c r="H745">
        <v>1.18381</v>
      </c>
      <c r="I745">
        <v>0</v>
      </c>
      <c r="J745">
        <v>0</v>
      </c>
      <c r="K745">
        <v>126</v>
      </c>
      <c r="L745">
        <v>34.159050000000001</v>
      </c>
      <c r="M745">
        <v>1.6000000000000001E-4</v>
      </c>
      <c r="N745">
        <v>0.27</v>
      </c>
      <c r="O745" t="s">
        <v>27</v>
      </c>
      <c r="P745">
        <v>-1</v>
      </c>
    </row>
    <row r="746" spans="1:16" x14ac:dyDescent="0.25">
      <c r="A746">
        <v>743</v>
      </c>
      <c r="B746">
        <v>0.64151999999999998</v>
      </c>
      <c r="C746">
        <v>11.15081</v>
      </c>
      <c r="D746">
        <v>0</v>
      </c>
      <c r="E746">
        <v>0</v>
      </c>
      <c r="F746">
        <v>2.8083300000000002</v>
      </c>
      <c r="G746">
        <v>6.35</v>
      </c>
      <c r="H746">
        <v>1.6454599999999999</v>
      </c>
      <c r="I746">
        <v>0</v>
      </c>
      <c r="J746">
        <v>0</v>
      </c>
      <c r="K746">
        <v>126</v>
      </c>
      <c r="L746">
        <v>34.159739999999999</v>
      </c>
      <c r="M746">
        <v>3.1E-4</v>
      </c>
      <c r="N746">
        <v>0.28000000000000003</v>
      </c>
      <c r="O746" t="s">
        <v>27</v>
      </c>
      <c r="P746">
        <v>-1</v>
      </c>
    </row>
    <row r="747" spans="1:16" x14ac:dyDescent="0.25">
      <c r="A747">
        <v>744</v>
      </c>
      <c r="B747">
        <v>0.63366999999999996</v>
      </c>
      <c r="C747">
        <v>12.010429999999999</v>
      </c>
      <c r="D747">
        <v>0</v>
      </c>
      <c r="E747">
        <v>0</v>
      </c>
      <c r="F747">
        <v>3.25</v>
      </c>
      <c r="G747">
        <v>6.2759999999999998</v>
      </c>
      <c r="H747">
        <v>2.6027900000000002</v>
      </c>
      <c r="I747">
        <v>0</v>
      </c>
      <c r="J747">
        <v>0</v>
      </c>
      <c r="K747">
        <v>127</v>
      </c>
      <c r="L747">
        <v>34.224139999999998</v>
      </c>
      <c r="M747">
        <v>2.3000000000000001E-4</v>
      </c>
      <c r="N747">
        <v>0.28000000000000003</v>
      </c>
      <c r="O747" t="s">
        <v>27</v>
      </c>
      <c r="P747">
        <v>0.77607000000000004</v>
      </c>
    </row>
    <row r="748" spans="1:16" x14ac:dyDescent="0.25">
      <c r="A748">
        <v>745</v>
      </c>
      <c r="B748">
        <v>0.64636000000000005</v>
      </c>
      <c r="C748">
        <v>12.06344</v>
      </c>
      <c r="D748">
        <v>0</v>
      </c>
      <c r="E748">
        <v>0</v>
      </c>
      <c r="F748">
        <v>2.3666700000000001</v>
      </c>
      <c r="G748">
        <v>6.3739999999999997</v>
      </c>
      <c r="H748">
        <v>1.7312700000000001</v>
      </c>
      <c r="I748">
        <v>0</v>
      </c>
      <c r="J748">
        <v>0</v>
      </c>
      <c r="K748">
        <v>127</v>
      </c>
      <c r="L748">
        <v>34.228929999999998</v>
      </c>
      <c r="M748">
        <v>3.1E-4</v>
      </c>
      <c r="N748">
        <v>0.28000000000000003</v>
      </c>
      <c r="O748">
        <v>3085.1550000000002</v>
      </c>
      <c r="P748">
        <v>-1</v>
      </c>
    </row>
    <row r="749" spans="1:16" x14ac:dyDescent="0.25">
      <c r="A749">
        <v>746</v>
      </c>
      <c r="B749">
        <v>0.61804999999999999</v>
      </c>
      <c r="C749">
        <v>12.041449999999999</v>
      </c>
      <c r="D749">
        <v>0</v>
      </c>
      <c r="E749">
        <v>0</v>
      </c>
      <c r="F749">
        <v>2.4416699999999998</v>
      </c>
      <c r="G749">
        <v>6.2709999999999999</v>
      </c>
      <c r="H749">
        <v>1.1888000000000001</v>
      </c>
      <c r="I749">
        <v>0</v>
      </c>
      <c r="J749">
        <v>0</v>
      </c>
      <c r="K749">
        <v>127</v>
      </c>
      <c r="L749">
        <v>34.212000000000003</v>
      </c>
      <c r="M749">
        <v>3.2000000000000003E-4</v>
      </c>
      <c r="N749">
        <v>0.28000000000000003</v>
      </c>
      <c r="O749">
        <v>9983.9330000000009</v>
      </c>
      <c r="P749">
        <v>-1</v>
      </c>
    </row>
    <row r="750" spans="1:16" x14ac:dyDescent="0.25">
      <c r="A750">
        <v>747</v>
      </c>
      <c r="B750">
        <v>0.63075000000000003</v>
      </c>
      <c r="C750">
        <v>11.02549</v>
      </c>
      <c r="D750">
        <v>0</v>
      </c>
      <c r="E750">
        <v>0</v>
      </c>
      <c r="F750">
        <v>3.4166699999999999</v>
      </c>
      <c r="G750">
        <v>6.42</v>
      </c>
      <c r="H750">
        <v>1.8349200000000001</v>
      </c>
      <c r="I750">
        <v>0</v>
      </c>
      <c r="J750">
        <v>0</v>
      </c>
      <c r="K750">
        <v>125</v>
      </c>
      <c r="L750">
        <v>34.169879999999999</v>
      </c>
      <c r="M750">
        <v>3.8000000000000002E-4</v>
      </c>
      <c r="N750">
        <v>0.28000000000000003</v>
      </c>
      <c r="O750" t="s">
        <v>27</v>
      </c>
      <c r="P750">
        <v>-1</v>
      </c>
    </row>
    <row r="751" spans="1:16" x14ac:dyDescent="0.25">
      <c r="A751">
        <v>748</v>
      </c>
      <c r="B751">
        <v>0.61770000000000003</v>
      </c>
      <c r="C751">
        <v>11.327500000000001</v>
      </c>
      <c r="D751">
        <v>0</v>
      </c>
      <c r="E751">
        <v>0</v>
      </c>
      <c r="F751">
        <v>3.2916699999999999</v>
      </c>
      <c r="G751">
        <v>6.1379999999999999</v>
      </c>
      <c r="H751">
        <v>2.2429199999999998</v>
      </c>
      <c r="I751">
        <v>0</v>
      </c>
      <c r="J751">
        <v>0</v>
      </c>
      <c r="K751">
        <v>124</v>
      </c>
      <c r="L751">
        <v>34.17812</v>
      </c>
      <c r="M751">
        <v>4.2000000000000002E-4</v>
      </c>
      <c r="N751">
        <v>0.28000000000000003</v>
      </c>
      <c r="O751" t="s">
        <v>27</v>
      </c>
      <c r="P751">
        <v>-1</v>
      </c>
    </row>
    <row r="752" spans="1:16" x14ac:dyDescent="0.25">
      <c r="A752">
        <v>749</v>
      </c>
      <c r="B752">
        <v>0.61378999999999995</v>
      </c>
      <c r="C752">
        <v>11.559979999999999</v>
      </c>
      <c r="D752">
        <v>0</v>
      </c>
      <c r="E752">
        <v>0</v>
      </c>
      <c r="F752">
        <v>2.6583299999999999</v>
      </c>
      <c r="G752">
        <v>6.1609999999999996</v>
      </c>
      <c r="H752">
        <v>2.3491399999999998</v>
      </c>
      <c r="I752">
        <v>0</v>
      </c>
      <c r="J752">
        <v>0</v>
      </c>
      <c r="K752">
        <v>125</v>
      </c>
      <c r="L752">
        <v>34.195500000000003</v>
      </c>
      <c r="M752">
        <v>2.9E-4</v>
      </c>
      <c r="N752">
        <v>0.28000000000000003</v>
      </c>
      <c r="O752" t="s">
        <v>27</v>
      </c>
      <c r="P752">
        <v>-1</v>
      </c>
    </row>
    <row r="753" spans="1:16" x14ac:dyDescent="0.25">
      <c r="A753">
        <v>750</v>
      </c>
      <c r="B753">
        <v>0.61711000000000005</v>
      </c>
      <c r="C753">
        <v>12.1111</v>
      </c>
      <c r="D753">
        <v>0</v>
      </c>
      <c r="E753">
        <v>0</v>
      </c>
      <c r="F753">
        <v>1.9666699999999999</v>
      </c>
      <c r="G753">
        <v>6.2759999999999998</v>
      </c>
      <c r="H753">
        <v>1.90147</v>
      </c>
      <c r="I753">
        <v>0</v>
      </c>
      <c r="J753">
        <v>0</v>
      </c>
      <c r="K753">
        <v>124</v>
      </c>
      <c r="L753">
        <v>34.262590000000003</v>
      </c>
      <c r="M753">
        <v>3.6000000000000002E-4</v>
      </c>
      <c r="N753">
        <v>0.28999999999999998</v>
      </c>
      <c r="O753">
        <v>6349.6570000000002</v>
      </c>
      <c r="P753">
        <v>-1</v>
      </c>
    </row>
    <row r="754" spans="1:16" x14ac:dyDescent="0.25">
      <c r="A754">
        <v>751</v>
      </c>
      <c r="B754">
        <v>0.62770999999999999</v>
      </c>
      <c r="C754">
        <v>12.18967</v>
      </c>
      <c r="D754">
        <v>0</v>
      </c>
      <c r="E754">
        <v>0</v>
      </c>
      <c r="F754">
        <v>1.9</v>
      </c>
      <c r="G754">
        <v>6.25</v>
      </c>
      <c r="H754">
        <v>1.81932</v>
      </c>
      <c r="I754">
        <v>0</v>
      </c>
      <c r="J754">
        <v>0</v>
      </c>
      <c r="K754">
        <v>124</v>
      </c>
      <c r="L754">
        <v>34.27413</v>
      </c>
      <c r="M754">
        <v>2.1000000000000001E-4</v>
      </c>
      <c r="N754">
        <v>0.28999999999999998</v>
      </c>
      <c r="O754">
        <v>5336.402</v>
      </c>
      <c r="P754">
        <v>-1</v>
      </c>
    </row>
    <row r="755" spans="1:16" x14ac:dyDescent="0.25">
      <c r="A755">
        <v>752</v>
      </c>
      <c r="B755">
        <v>0.62561999999999995</v>
      </c>
      <c r="C755">
        <v>11.9229</v>
      </c>
      <c r="D755">
        <v>0</v>
      </c>
      <c r="E755">
        <v>0</v>
      </c>
      <c r="F755">
        <v>2.4666700000000001</v>
      </c>
      <c r="G755">
        <v>6.2679999999999998</v>
      </c>
      <c r="H755">
        <v>1.66798</v>
      </c>
      <c r="I755">
        <v>0</v>
      </c>
      <c r="J755">
        <v>0</v>
      </c>
      <c r="K755">
        <v>124</v>
      </c>
      <c r="L755">
        <v>34.268279999999997</v>
      </c>
      <c r="M755">
        <v>2.4000000000000001E-4</v>
      </c>
      <c r="N755">
        <v>0.28000000000000003</v>
      </c>
      <c r="O755">
        <v>32467.279999999999</v>
      </c>
      <c r="P755">
        <v>0.7843</v>
      </c>
    </row>
    <row r="756" spans="1:16" x14ac:dyDescent="0.25">
      <c r="A756">
        <v>753</v>
      </c>
      <c r="B756">
        <v>0.63919000000000004</v>
      </c>
      <c r="C756">
        <v>11.3879</v>
      </c>
      <c r="D756">
        <v>0</v>
      </c>
      <c r="E756">
        <v>0</v>
      </c>
      <c r="F756">
        <v>2.3083300000000002</v>
      </c>
      <c r="G756">
        <v>6.0970000000000004</v>
      </c>
      <c r="H756">
        <v>1.77478</v>
      </c>
      <c r="I756">
        <v>0</v>
      </c>
      <c r="J756">
        <v>0</v>
      </c>
      <c r="K756">
        <v>124</v>
      </c>
      <c r="L756">
        <v>34.237940000000002</v>
      </c>
      <c r="M756">
        <v>2.5999999999999998E-4</v>
      </c>
      <c r="N756">
        <v>0.28000000000000003</v>
      </c>
      <c r="O756">
        <v>8558.1589999999997</v>
      </c>
      <c r="P756">
        <v>-1</v>
      </c>
    </row>
    <row r="757" spans="1:16" x14ac:dyDescent="0.25">
      <c r="A757">
        <v>754</v>
      </c>
      <c r="B757">
        <v>0.63058999999999998</v>
      </c>
      <c r="C757">
        <v>11.281219999999999</v>
      </c>
      <c r="D757">
        <v>0</v>
      </c>
      <c r="E757">
        <v>0</v>
      </c>
      <c r="F757">
        <v>2.3250000000000002</v>
      </c>
      <c r="G757">
        <v>6.1609999999999996</v>
      </c>
      <c r="H757">
        <v>1.4967200000000001</v>
      </c>
      <c r="I757">
        <v>0</v>
      </c>
      <c r="J757">
        <v>0</v>
      </c>
      <c r="K757">
        <v>124</v>
      </c>
      <c r="L757">
        <v>34.199689999999997</v>
      </c>
      <c r="M757">
        <v>3.8000000000000002E-4</v>
      </c>
      <c r="N757">
        <v>0.28999999999999998</v>
      </c>
      <c r="O757">
        <v>11341.254999999999</v>
      </c>
      <c r="P757">
        <v>-1</v>
      </c>
    </row>
    <row r="758" spans="1:16" x14ac:dyDescent="0.25">
      <c r="A758">
        <v>755</v>
      </c>
      <c r="B758">
        <v>0.64227000000000001</v>
      </c>
      <c r="C758">
        <v>11.48967</v>
      </c>
      <c r="D758">
        <v>0</v>
      </c>
      <c r="E758">
        <v>0</v>
      </c>
      <c r="F758">
        <v>2.0333299999999999</v>
      </c>
      <c r="G758">
        <v>6.3479999999999999</v>
      </c>
      <c r="H758">
        <v>1.2988500000000001</v>
      </c>
      <c r="I758">
        <v>0</v>
      </c>
      <c r="J758">
        <v>0</v>
      </c>
      <c r="K758">
        <v>124</v>
      </c>
      <c r="L758">
        <v>34.228230000000003</v>
      </c>
      <c r="M758">
        <v>4.6000000000000001E-4</v>
      </c>
      <c r="N758">
        <v>0.28000000000000003</v>
      </c>
      <c r="O758" t="s">
        <v>27</v>
      </c>
      <c r="P758">
        <v>-1</v>
      </c>
    </row>
    <row r="759" spans="1:16" x14ac:dyDescent="0.25">
      <c r="A759">
        <v>756</v>
      </c>
      <c r="B759">
        <v>0.62731999999999999</v>
      </c>
      <c r="C759">
        <v>11.98681</v>
      </c>
      <c r="D759">
        <v>0</v>
      </c>
      <c r="E759">
        <v>0</v>
      </c>
      <c r="F759">
        <v>1.7916700000000001</v>
      </c>
      <c r="G759">
        <v>6.3179999999999996</v>
      </c>
      <c r="H759">
        <v>1.53209</v>
      </c>
      <c r="I759">
        <v>0</v>
      </c>
      <c r="J759">
        <v>0</v>
      </c>
      <c r="K759">
        <v>124</v>
      </c>
      <c r="L759">
        <v>34.254100000000001</v>
      </c>
      <c r="M759">
        <v>2.4000000000000001E-4</v>
      </c>
      <c r="N759">
        <v>0.28000000000000003</v>
      </c>
      <c r="O759" t="s">
        <v>27</v>
      </c>
      <c r="P759">
        <v>-1</v>
      </c>
    </row>
    <row r="760" spans="1:16" x14ac:dyDescent="0.25">
      <c r="A760">
        <v>757</v>
      </c>
      <c r="B760">
        <v>0.62780000000000002</v>
      </c>
      <c r="C760">
        <v>12.158189999999999</v>
      </c>
      <c r="D760">
        <v>0</v>
      </c>
      <c r="E760">
        <v>0</v>
      </c>
      <c r="F760">
        <v>2.5666699999999998</v>
      </c>
      <c r="G760">
        <v>6.3079999999999998</v>
      </c>
      <c r="H760">
        <v>1.81206</v>
      </c>
      <c r="I760">
        <v>0</v>
      </c>
      <c r="J760">
        <v>0</v>
      </c>
      <c r="K760">
        <v>124</v>
      </c>
      <c r="L760">
        <v>34.281739999999999</v>
      </c>
      <c r="M760">
        <v>2.7999999999999998E-4</v>
      </c>
      <c r="N760">
        <v>0.28999999999999998</v>
      </c>
      <c r="O760" t="s">
        <v>27</v>
      </c>
      <c r="P760">
        <v>-1</v>
      </c>
    </row>
    <row r="761" spans="1:16" x14ac:dyDescent="0.25">
      <c r="A761">
        <v>758</v>
      </c>
      <c r="B761">
        <v>0.63417999999999997</v>
      </c>
      <c r="C761">
        <v>11.842219999999999</v>
      </c>
      <c r="D761">
        <v>0</v>
      </c>
      <c r="E761">
        <v>0</v>
      </c>
      <c r="F761">
        <v>2.0499999999999998</v>
      </c>
      <c r="G761">
        <v>6.359</v>
      </c>
      <c r="H761">
        <v>1.6701600000000001</v>
      </c>
      <c r="I761">
        <v>0</v>
      </c>
      <c r="J761">
        <v>0</v>
      </c>
      <c r="K761">
        <v>123</v>
      </c>
      <c r="L761">
        <v>34.268369999999997</v>
      </c>
      <c r="M761">
        <v>1.3999999999999999E-4</v>
      </c>
      <c r="N761">
        <v>0.28000000000000003</v>
      </c>
      <c r="O761">
        <v>6452.8869999999997</v>
      </c>
      <c r="P761">
        <v>-1</v>
      </c>
    </row>
    <row r="762" spans="1:16" x14ac:dyDescent="0.25">
      <c r="A762">
        <v>759</v>
      </c>
      <c r="B762">
        <v>0.64583999999999997</v>
      </c>
      <c r="C762">
        <v>11.08935</v>
      </c>
      <c r="D762">
        <v>0</v>
      </c>
      <c r="E762">
        <v>0</v>
      </c>
      <c r="F762">
        <v>2.7166700000000001</v>
      </c>
      <c r="G762">
        <v>6.4960000000000004</v>
      </c>
      <c r="H762">
        <v>1.6480399999999999</v>
      </c>
      <c r="I762">
        <v>0</v>
      </c>
      <c r="J762">
        <v>0</v>
      </c>
      <c r="K762">
        <v>123</v>
      </c>
      <c r="L762">
        <v>34.235779999999998</v>
      </c>
      <c r="M762">
        <v>2.5000000000000001E-4</v>
      </c>
      <c r="N762">
        <v>0.28000000000000003</v>
      </c>
      <c r="O762">
        <v>30399.665000000001</v>
      </c>
      <c r="P762">
        <v>-1</v>
      </c>
    </row>
    <row r="763" spans="1:16" x14ac:dyDescent="0.25">
      <c r="A763">
        <v>760</v>
      </c>
      <c r="B763">
        <v>0.63773999999999997</v>
      </c>
      <c r="C763">
        <v>11.14655</v>
      </c>
      <c r="D763">
        <v>0</v>
      </c>
      <c r="E763">
        <v>0</v>
      </c>
      <c r="F763">
        <v>2.35833</v>
      </c>
      <c r="G763">
        <v>6.1589999999999998</v>
      </c>
      <c r="H763">
        <v>1.53732</v>
      </c>
      <c r="I763">
        <v>0</v>
      </c>
      <c r="J763">
        <v>0</v>
      </c>
      <c r="K763">
        <v>122</v>
      </c>
      <c r="L763">
        <v>34.251910000000002</v>
      </c>
      <c r="M763">
        <v>1.3999999999999999E-4</v>
      </c>
      <c r="N763">
        <v>0.28999999999999998</v>
      </c>
      <c r="O763">
        <v>16307.448</v>
      </c>
      <c r="P763">
        <v>0.78549000000000002</v>
      </c>
    </row>
    <row r="764" spans="1:16" x14ac:dyDescent="0.25">
      <c r="A764">
        <v>761</v>
      </c>
      <c r="B764">
        <v>0.64471000000000001</v>
      </c>
      <c r="C764">
        <v>11.414350000000001</v>
      </c>
      <c r="D764">
        <v>0</v>
      </c>
      <c r="E764">
        <v>0</v>
      </c>
      <c r="F764">
        <v>2.4416699999999998</v>
      </c>
      <c r="G764">
        <v>6.3970000000000002</v>
      </c>
      <c r="H764">
        <v>1.9656</v>
      </c>
      <c r="I764">
        <v>0</v>
      </c>
      <c r="J764">
        <v>0</v>
      </c>
      <c r="K764">
        <v>122</v>
      </c>
      <c r="L764">
        <v>34.259790000000002</v>
      </c>
      <c r="M764">
        <v>2.4000000000000001E-4</v>
      </c>
      <c r="N764">
        <v>0.28999999999999998</v>
      </c>
      <c r="O764" t="s">
        <v>27</v>
      </c>
      <c r="P764">
        <v>-1</v>
      </c>
    </row>
    <row r="765" spans="1:16" x14ac:dyDescent="0.25">
      <c r="A765">
        <v>762</v>
      </c>
      <c r="B765">
        <v>0.62599000000000005</v>
      </c>
      <c r="C765">
        <v>11.77299</v>
      </c>
      <c r="D765">
        <v>0</v>
      </c>
      <c r="E765">
        <v>0</v>
      </c>
      <c r="F765">
        <v>2.2833299999999999</v>
      </c>
      <c r="G765">
        <v>6.3890000000000002</v>
      </c>
      <c r="H765">
        <v>1.97675</v>
      </c>
      <c r="I765">
        <v>0</v>
      </c>
      <c r="J765">
        <v>0</v>
      </c>
      <c r="K765">
        <v>122</v>
      </c>
      <c r="L765">
        <v>34.294789999999999</v>
      </c>
      <c r="M765">
        <v>2.0000000000000001E-4</v>
      </c>
      <c r="N765">
        <v>0.28000000000000003</v>
      </c>
      <c r="O765">
        <v>6297.4390000000003</v>
      </c>
      <c r="P765">
        <v>-1</v>
      </c>
    </row>
    <row r="766" spans="1:16" x14ac:dyDescent="0.25">
      <c r="A766">
        <v>763</v>
      </c>
      <c r="B766">
        <v>0.63090999999999997</v>
      </c>
      <c r="C766">
        <v>11.995570000000001</v>
      </c>
      <c r="D766">
        <v>0</v>
      </c>
      <c r="E766">
        <v>0</v>
      </c>
      <c r="F766">
        <v>2.2083300000000001</v>
      </c>
      <c r="G766">
        <v>6.3280000000000003</v>
      </c>
      <c r="H766">
        <v>1.3353999999999999</v>
      </c>
      <c r="I766">
        <v>0</v>
      </c>
      <c r="J766">
        <v>0</v>
      </c>
      <c r="K766">
        <v>123</v>
      </c>
      <c r="L766">
        <v>34.288829999999997</v>
      </c>
      <c r="M766">
        <v>2.7999999999999998E-4</v>
      </c>
      <c r="N766">
        <v>0.28999999999999998</v>
      </c>
      <c r="O766">
        <v>15434.812</v>
      </c>
      <c r="P766">
        <v>-1</v>
      </c>
    </row>
    <row r="767" spans="1:16" x14ac:dyDescent="0.25">
      <c r="A767">
        <v>764</v>
      </c>
      <c r="B767">
        <v>0.62714999999999999</v>
      </c>
      <c r="C767">
        <v>11.751189999999999</v>
      </c>
      <c r="D767">
        <v>0</v>
      </c>
      <c r="E767">
        <v>0</v>
      </c>
      <c r="F767">
        <v>1.55833</v>
      </c>
      <c r="G767">
        <v>6.4909999999999997</v>
      </c>
      <c r="H767">
        <v>2.7395</v>
      </c>
      <c r="I767">
        <v>0</v>
      </c>
      <c r="J767">
        <v>0</v>
      </c>
      <c r="K767">
        <v>123</v>
      </c>
      <c r="L767">
        <v>34.247100000000003</v>
      </c>
      <c r="M767">
        <v>3.5E-4</v>
      </c>
      <c r="N767">
        <v>0.28000000000000003</v>
      </c>
      <c r="O767" t="s">
        <v>27</v>
      </c>
      <c r="P767">
        <v>-1</v>
      </c>
    </row>
    <row r="768" spans="1:16" x14ac:dyDescent="0.25">
      <c r="A768">
        <v>765</v>
      </c>
      <c r="B768">
        <v>0.64442999999999995</v>
      </c>
      <c r="C768">
        <v>11.12072</v>
      </c>
      <c r="D768">
        <v>0</v>
      </c>
      <c r="E768">
        <v>0</v>
      </c>
      <c r="F768">
        <v>2.6666699999999999</v>
      </c>
      <c r="G768">
        <v>6.2709999999999999</v>
      </c>
      <c r="H768">
        <v>2.29453</v>
      </c>
      <c r="I768">
        <v>0</v>
      </c>
      <c r="J768">
        <v>0</v>
      </c>
      <c r="K768">
        <v>122</v>
      </c>
      <c r="L768">
        <v>34.204729999999998</v>
      </c>
      <c r="M768">
        <v>3.5E-4</v>
      </c>
      <c r="N768">
        <v>0.28999999999999998</v>
      </c>
      <c r="O768">
        <v>9727.5310000000009</v>
      </c>
      <c r="P768">
        <v>-1</v>
      </c>
    </row>
    <row r="769" spans="1:16" x14ac:dyDescent="0.25">
      <c r="A769">
        <v>766</v>
      </c>
      <c r="B769">
        <v>0.63688999999999996</v>
      </c>
      <c r="C769">
        <v>11.089689999999999</v>
      </c>
      <c r="D769">
        <v>0</v>
      </c>
      <c r="E769">
        <v>0</v>
      </c>
      <c r="F769">
        <v>2.9583300000000001</v>
      </c>
      <c r="G769">
        <v>6.3810000000000002</v>
      </c>
      <c r="H769">
        <v>1.59616</v>
      </c>
      <c r="I769">
        <v>0</v>
      </c>
      <c r="J769">
        <v>0</v>
      </c>
      <c r="K769">
        <v>122</v>
      </c>
      <c r="L769">
        <v>34.204009999999997</v>
      </c>
      <c r="M769">
        <v>2.9E-4</v>
      </c>
      <c r="N769">
        <v>0.28999999999999998</v>
      </c>
      <c r="O769" t="s">
        <v>27</v>
      </c>
      <c r="P769">
        <v>-1</v>
      </c>
    </row>
    <row r="770" spans="1:16" x14ac:dyDescent="0.25">
      <c r="A770">
        <v>767</v>
      </c>
      <c r="B770">
        <v>0.63968999999999998</v>
      </c>
      <c r="C770">
        <v>11.31203</v>
      </c>
      <c r="D770">
        <v>0</v>
      </c>
      <c r="E770">
        <v>0</v>
      </c>
      <c r="F770">
        <v>2.5083299999999999</v>
      </c>
      <c r="G770">
        <v>6.3369999999999997</v>
      </c>
      <c r="H770">
        <v>1.72464</v>
      </c>
      <c r="I770">
        <v>0</v>
      </c>
      <c r="J770">
        <v>0</v>
      </c>
      <c r="K770">
        <v>122</v>
      </c>
      <c r="L770">
        <v>34.233449999999998</v>
      </c>
      <c r="M770">
        <v>3.6999999999999999E-4</v>
      </c>
      <c r="N770">
        <v>0.28999999999999998</v>
      </c>
      <c r="O770">
        <v>8119.3310000000001</v>
      </c>
      <c r="P770">
        <v>-1</v>
      </c>
    </row>
    <row r="771" spans="1:16" x14ac:dyDescent="0.25">
      <c r="A771">
        <v>768</v>
      </c>
      <c r="B771">
        <v>0.63461000000000001</v>
      </c>
      <c r="C771">
        <v>11.93177</v>
      </c>
      <c r="D771">
        <v>0</v>
      </c>
      <c r="E771">
        <v>0</v>
      </c>
      <c r="F771">
        <v>2.6166700000000001</v>
      </c>
      <c r="G771">
        <v>6.4459999999999997</v>
      </c>
      <c r="H771">
        <v>2.67672</v>
      </c>
      <c r="I771">
        <v>0</v>
      </c>
      <c r="J771">
        <v>0</v>
      </c>
      <c r="K771">
        <v>122</v>
      </c>
      <c r="L771">
        <v>34.29692</v>
      </c>
      <c r="M771">
        <v>1.7000000000000001E-4</v>
      </c>
      <c r="N771">
        <v>0.28000000000000003</v>
      </c>
      <c r="O771">
        <v>30810.377</v>
      </c>
      <c r="P771">
        <v>0.73833000000000004</v>
      </c>
    </row>
    <row r="772" spans="1:16" x14ac:dyDescent="0.25">
      <c r="A772">
        <v>769</v>
      </c>
      <c r="B772">
        <v>0.65668000000000004</v>
      </c>
      <c r="C772">
        <v>11.90865</v>
      </c>
      <c r="D772">
        <v>0</v>
      </c>
      <c r="E772">
        <v>0</v>
      </c>
      <c r="F772">
        <v>2.4</v>
      </c>
      <c r="G772">
        <v>6.4459999999999997</v>
      </c>
      <c r="H772">
        <v>1.5439700000000001</v>
      </c>
      <c r="I772">
        <v>0</v>
      </c>
      <c r="J772">
        <v>0</v>
      </c>
      <c r="K772">
        <v>122</v>
      </c>
      <c r="L772">
        <v>34.276380000000003</v>
      </c>
      <c r="M772">
        <v>2.2000000000000001E-4</v>
      </c>
      <c r="N772">
        <v>0.28999999999999998</v>
      </c>
      <c r="O772" t="s">
        <v>27</v>
      </c>
      <c r="P772">
        <v>-1</v>
      </c>
    </row>
    <row r="773" spans="1:16" x14ac:dyDescent="0.25">
      <c r="A773">
        <v>770</v>
      </c>
      <c r="B773">
        <v>0.63138000000000005</v>
      </c>
      <c r="C773">
        <v>11.47405</v>
      </c>
      <c r="D773">
        <v>0</v>
      </c>
      <c r="E773">
        <v>0</v>
      </c>
      <c r="F773">
        <v>2.4</v>
      </c>
      <c r="G773">
        <v>6.2359999999999998</v>
      </c>
      <c r="H773">
        <v>1.7685900000000001</v>
      </c>
      <c r="I773">
        <v>0</v>
      </c>
      <c r="J773">
        <v>0</v>
      </c>
      <c r="K773">
        <v>122</v>
      </c>
      <c r="L773">
        <v>34.263260000000002</v>
      </c>
      <c r="M773">
        <v>2.5000000000000001E-4</v>
      </c>
      <c r="N773">
        <v>0.28000000000000003</v>
      </c>
      <c r="O773">
        <v>30949.957999999999</v>
      </c>
      <c r="P773">
        <v>-1</v>
      </c>
    </row>
    <row r="774" spans="1:16" x14ac:dyDescent="0.25">
      <c r="A774">
        <v>771</v>
      </c>
      <c r="B774">
        <v>0.63415999999999995</v>
      </c>
      <c r="C774">
        <v>10.942030000000001</v>
      </c>
      <c r="D774">
        <v>0</v>
      </c>
      <c r="E774">
        <v>0</v>
      </c>
      <c r="F774">
        <v>2.6749999999999998</v>
      </c>
      <c r="G774">
        <v>6.5220000000000002</v>
      </c>
      <c r="H774">
        <v>1.6517599999999999</v>
      </c>
      <c r="I774">
        <v>0</v>
      </c>
      <c r="J774">
        <v>0</v>
      </c>
      <c r="K774">
        <v>121</v>
      </c>
      <c r="L774">
        <v>34.245820000000002</v>
      </c>
      <c r="M774">
        <v>3.3E-4</v>
      </c>
      <c r="N774">
        <v>0.28999999999999998</v>
      </c>
      <c r="O774">
        <v>33105.940999999999</v>
      </c>
      <c r="P774">
        <v>-1</v>
      </c>
    </row>
    <row r="775" spans="1:16" x14ac:dyDescent="0.25">
      <c r="A775">
        <v>772</v>
      </c>
      <c r="B775">
        <v>0.61333000000000004</v>
      </c>
      <c r="C775">
        <v>11.4115</v>
      </c>
      <c r="D775">
        <v>0</v>
      </c>
      <c r="E775">
        <v>0</v>
      </c>
      <c r="F775">
        <v>2.4583300000000001</v>
      </c>
      <c r="G775">
        <v>6.2220000000000004</v>
      </c>
      <c r="H775">
        <v>2.3620700000000001</v>
      </c>
      <c r="I775">
        <v>0</v>
      </c>
      <c r="J775">
        <v>0</v>
      </c>
      <c r="K775">
        <v>121</v>
      </c>
      <c r="L775">
        <v>34.280500000000004</v>
      </c>
      <c r="M775">
        <v>2.4000000000000001E-4</v>
      </c>
      <c r="N775">
        <v>0.28000000000000003</v>
      </c>
      <c r="O775">
        <v>32142.929</v>
      </c>
      <c r="P775">
        <v>-1</v>
      </c>
    </row>
    <row r="776" spans="1:16" x14ac:dyDescent="0.25">
      <c r="A776">
        <v>773</v>
      </c>
      <c r="B776">
        <v>0.64934000000000003</v>
      </c>
      <c r="C776">
        <v>11.72148</v>
      </c>
      <c r="D776">
        <v>0</v>
      </c>
      <c r="E776">
        <v>0</v>
      </c>
      <c r="F776">
        <v>3.1166700000000001</v>
      </c>
      <c r="G776">
        <v>6.3449999999999998</v>
      </c>
      <c r="H776">
        <v>2.6136599999999999</v>
      </c>
      <c r="I776">
        <v>0</v>
      </c>
      <c r="J776">
        <v>0</v>
      </c>
      <c r="K776">
        <v>121</v>
      </c>
      <c r="L776">
        <v>34.324249999999999</v>
      </c>
      <c r="M776">
        <v>3.3E-4</v>
      </c>
      <c r="N776">
        <v>0.28999999999999998</v>
      </c>
      <c r="O776" t="s">
        <v>27</v>
      </c>
      <c r="P776">
        <v>-1</v>
      </c>
    </row>
    <row r="777" spans="1:16" x14ac:dyDescent="0.25">
      <c r="A777">
        <v>774</v>
      </c>
      <c r="B777">
        <v>0.62902000000000002</v>
      </c>
      <c r="C777">
        <v>12.072900000000001</v>
      </c>
      <c r="D777">
        <v>0</v>
      </c>
      <c r="E777">
        <v>0</v>
      </c>
      <c r="F777">
        <v>2.3333300000000001</v>
      </c>
      <c r="G777">
        <v>6.29</v>
      </c>
      <c r="H777">
        <v>2.1154500000000001</v>
      </c>
      <c r="I777">
        <v>0</v>
      </c>
      <c r="J777">
        <v>0</v>
      </c>
      <c r="K777">
        <v>121</v>
      </c>
      <c r="L777">
        <v>34.366860000000003</v>
      </c>
      <c r="M777">
        <v>2.2000000000000001E-4</v>
      </c>
      <c r="N777">
        <v>0.28999999999999998</v>
      </c>
      <c r="O777">
        <v>9712.134</v>
      </c>
      <c r="P777">
        <v>-1</v>
      </c>
    </row>
    <row r="778" spans="1:16" x14ac:dyDescent="0.25">
      <c r="A778">
        <v>775</v>
      </c>
      <c r="B778">
        <v>0.64649999999999996</v>
      </c>
      <c r="C778">
        <v>11.88489</v>
      </c>
      <c r="D778">
        <v>0</v>
      </c>
      <c r="E778">
        <v>0</v>
      </c>
      <c r="F778">
        <v>1.7833300000000001</v>
      </c>
      <c r="G778">
        <v>6.383</v>
      </c>
      <c r="H778">
        <v>1.74024</v>
      </c>
      <c r="I778">
        <v>0</v>
      </c>
      <c r="J778">
        <v>0</v>
      </c>
      <c r="K778">
        <v>121</v>
      </c>
      <c r="L778">
        <v>34.371270000000003</v>
      </c>
      <c r="M778">
        <v>3.6000000000000002E-4</v>
      </c>
      <c r="N778">
        <v>0.28999999999999998</v>
      </c>
      <c r="O778" t="s">
        <v>27</v>
      </c>
      <c r="P778">
        <v>-1</v>
      </c>
    </row>
    <row r="779" spans="1:16" x14ac:dyDescent="0.25">
      <c r="A779">
        <v>776</v>
      </c>
      <c r="B779">
        <v>0.62343999999999999</v>
      </c>
      <c r="C779">
        <v>11.52652</v>
      </c>
      <c r="D779">
        <v>0</v>
      </c>
      <c r="E779">
        <v>0</v>
      </c>
      <c r="F779">
        <v>1.7083299999999999</v>
      </c>
      <c r="G779">
        <v>6.2930000000000001</v>
      </c>
      <c r="H779">
        <v>1.67503</v>
      </c>
      <c r="I779">
        <v>0</v>
      </c>
      <c r="J779">
        <v>0</v>
      </c>
      <c r="K779">
        <v>121</v>
      </c>
      <c r="L779">
        <v>34.366889999999998</v>
      </c>
      <c r="M779">
        <v>3.5E-4</v>
      </c>
      <c r="N779">
        <v>0.28000000000000003</v>
      </c>
      <c r="O779" t="s">
        <v>27</v>
      </c>
      <c r="P779">
        <v>0.75797000000000003</v>
      </c>
    </row>
    <row r="780" spans="1:16" x14ac:dyDescent="0.25">
      <c r="A780">
        <v>777</v>
      </c>
      <c r="B780">
        <v>0.64353000000000005</v>
      </c>
      <c r="C780">
        <v>11.055289999999999</v>
      </c>
      <c r="D780">
        <v>0</v>
      </c>
      <c r="E780">
        <v>0</v>
      </c>
      <c r="F780">
        <v>2.375</v>
      </c>
      <c r="G780">
        <v>6.4710000000000001</v>
      </c>
      <c r="H780">
        <v>1.64446</v>
      </c>
      <c r="I780">
        <v>0</v>
      </c>
      <c r="J780">
        <v>0</v>
      </c>
      <c r="K780">
        <v>121</v>
      </c>
      <c r="L780">
        <v>34.325099999999999</v>
      </c>
      <c r="M780">
        <v>3.8999999999999999E-4</v>
      </c>
      <c r="N780">
        <v>0.28000000000000003</v>
      </c>
      <c r="O780" t="s">
        <v>27</v>
      </c>
      <c r="P780">
        <v>-1</v>
      </c>
    </row>
    <row r="781" spans="1:16" x14ac:dyDescent="0.25">
      <c r="A781">
        <v>778</v>
      </c>
      <c r="B781">
        <v>0.62478999999999996</v>
      </c>
      <c r="C781">
        <v>11.319739999999999</v>
      </c>
      <c r="D781">
        <v>0</v>
      </c>
      <c r="E781">
        <v>0</v>
      </c>
      <c r="F781">
        <v>2.9083299999999999</v>
      </c>
      <c r="G781">
        <v>6.1989999999999998</v>
      </c>
      <c r="H781">
        <v>1.66944</v>
      </c>
      <c r="I781">
        <v>0</v>
      </c>
      <c r="J781">
        <v>0</v>
      </c>
      <c r="K781">
        <v>121</v>
      </c>
      <c r="L781">
        <v>34.334029999999998</v>
      </c>
      <c r="M781">
        <v>3.5E-4</v>
      </c>
      <c r="N781">
        <v>0.28999999999999998</v>
      </c>
      <c r="O781">
        <v>16976.234</v>
      </c>
      <c r="P781">
        <v>-1</v>
      </c>
    </row>
    <row r="782" spans="1:16" x14ac:dyDescent="0.25">
      <c r="A782">
        <v>779</v>
      </c>
      <c r="B782">
        <v>0.63009999999999999</v>
      </c>
      <c r="C782">
        <v>11.562189999999999</v>
      </c>
      <c r="D782">
        <v>0</v>
      </c>
      <c r="E782">
        <v>0</v>
      </c>
      <c r="F782">
        <v>2.0416699999999999</v>
      </c>
      <c r="G782">
        <v>6.1820000000000004</v>
      </c>
      <c r="H782">
        <v>1.9650700000000001</v>
      </c>
      <c r="I782">
        <v>0</v>
      </c>
      <c r="J782">
        <v>0</v>
      </c>
      <c r="K782">
        <v>121</v>
      </c>
      <c r="L782">
        <v>34.34216</v>
      </c>
      <c r="M782">
        <v>2.7E-4</v>
      </c>
      <c r="N782">
        <v>0.28000000000000003</v>
      </c>
      <c r="O782" t="s">
        <v>27</v>
      </c>
      <c r="P782">
        <v>-1</v>
      </c>
    </row>
    <row r="783" spans="1:16" x14ac:dyDescent="0.25">
      <c r="A783">
        <v>780</v>
      </c>
      <c r="B783">
        <v>0.63027</v>
      </c>
      <c r="C783">
        <v>12.19218</v>
      </c>
      <c r="D783">
        <v>0</v>
      </c>
      <c r="E783">
        <v>0</v>
      </c>
      <c r="F783">
        <v>2.01667</v>
      </c>
      <c r="G783">
        <v>6.2530000000000001</v>
      </c>
      <c r="H783">
        <v>1.89964</v>
      </c>
      <c r="I783">
        <v>0</v>
      </c>
      <c r="J783">
        <v>0</v>
      </c>
      <c r="K783">
        <v>121</v>
      </c>
      <c r="L783">
        <v>34.390169999999998</v>
      </c>
      <c r="M783">
        <v>2.9E-4</v>
      </c>
      <c r="N783">
        <v>0.3</v>
      </c>
      <c r="O783">
        <v>30428.787</v>
      </c>
      <c r="P783">
        <v>-1</v>
      </c>
    </row>
    <row r="784" spans="1:16" x14ac:dyDescent="0.25">
      <c r="A784">
        <v>781</v>
      </c>
      <c r="B784">
        <v>0.63177000000000005</v>
      </c>
      <c r="C784">
        <v>12.232519999999999</v>
      </c>
      <c r="D784">
        <v>0</v>
      </c>
      <c r="E784">
        <v>0</v>
      </c>
      <c r="F784">
        <v>1.05</v>
      </c>
      <c r="G784">
        <v>6.24</v>
      </c>
      <c r="H784">
        <v>1.2760499999999999</v>
      </c>
      <c r="I784">
        <v>0</v>
      </c>
      <c r="J784">
        <v>0</v>
      </c>
      <c r="K784">
        <v>121</v>
      </c>
      <c r="L784">
        <v>34.393749999999997</v>
      </c>
      <c r="M784">
        <v>2.1000000000000001E-4</v>
      </c>
      <c r="N784">
        <v>0.28999999999999998</v>
      </c>
      <c r="O784">
        <v>16527.364000000001</v>
      </c>
      <c r="P784">
        <v>-1</v>
      </c>
    </row>
    <row r="785" spans="1:16" x14ac:dyDescent="0.25">
      <c r="A785">
        <v>782</v>
      </c>
      <c r="B785">
        <v>0.61665000000000003</v>
      </c>
      <c r="C785">
        <v>11.54683</v>
      </c>
      <c r="D785">
        <v>0</v>
      </c>
      <c r="E785">
        <v>0</v>
      </c>
      <c r="F785">
        <v>2.48333</v>
      </c>
      <c r="G785">
        <v>6.3019999999999996</v>
      </c>
      <c r="H785">
        <v>1.7780899999999999</v>
      </c>
      <c r="I785">
        <v>0</v>
      </c>
      <c r="J785">
        <v>0</v>
      </c>
      <c r="K785">
        <v>121</v>
      </c>
      <c r="L785">
        <v>34.366259999999997</v>
      </c>
      <c r="M785">
        <v>2.5999999999999998E-4</v>
      </c>
      <c r="N785">
        <v>0.28999999999999998</v>
      </c>
      <c r="O785">
        <v>10693.556</v>
      </c>
      <c r="P785">
        <v>-1</v>
      </c>
    </row>
    <row r="786" spans="1:16" x14ac:dyDescent="0.25">
      <c r="A786">
        <v>783</v>
      </c>
      <c r="B786">
        <v>0.62004999999999999</v>
      </c>
      <c r="C786">
        <v>10.92803</v>
      </c>
      <c r="D786">
        <v>0</v>
      </c>
      <c r="E786">
        <v>0</v>
      </c>
      <c r="F786">
        <v>2.23333</v>
      </c>
      <c r="G786">
        <v>6.391</v>
      </c>
      <c r="H786">
        <v>1.7321</v>
      </c>
      <c r="I786">
        <v>0</v>
      </c>
      <c r="J786">
        <v>0</v>
      </c>
      <c r="K786">
        <v>120</v>
      </c>
      <c r="L786">
        <v>34.357970000000002</v>
      </c>
      <c r="M786">
        <v>4.2000000000000002E-4</v>
      </c>
      <c r="N786">
        <v>0.28999999999999998</v>
      </c>
      <c r="O786">
        <v>33090.879000000001</v>
      </c>
      <c r="P786">
        <v>-1</v>
      </c>
    </row>
    <row r="787" spans="1:16" x14ac:dyDescent="0.25">
      <c r="A787">
        <v>784</v>
      </c>
      <c r="B787">
        <v>0.60755000000000003</v>
      </c>
      <c r="C787">
        <v>11.33597</v>
      </c>
      <c r="D787">
        <v>0</v>
      </c>
      <c r="E787">
        <v>0</v>
      </c>
      <c r="F787">
        <v>1.93333</v>
      </c>
      <c r="G787">
        <v>6.0780000000000003</v>
      </c>
      <c r="H787">
        <v>2.35107</v>
      </c>
      <c r="I787">
        <v>0</v>
      </c>
      <c r="J787">
        <v>0</v>
      </c>
      <c r="K787">
        <v>120</v>
      </c>
      <c r="L787">
        <v>34.39141</v>
      </c>
      <c r="M787">
        <v>2.3000000000000001E-4</v>
      </c>
      <c r="N787">
        <v>0.28999999999999998</v>
      </c>
      <c r="O787" t="s">
        <v>27</v>
      </c>
      <c r="P787">
        <v>0.79176000000000002</v>
      </c>
    </row>
    <row r="788" spans="1:16" x14ac:dyDescent="0.25">
      <c r="A788">
        <v>785</v>
      </c>
      <c r="B788">
        <v>0.63209000000000004</v>
      </c>
      <c r="C788">
        <v>11.65399</v>
      </c>
      <c r="D788">
        <v>0</v>
      </c>
      <c r="E788">
        <v>0</v>
      </c>
      <c r="F788">
        <v>2.4333300000000002</v>
      </c>
      <c r="G788">
        <v>6.2240000000000002</v>
      </c>
      <c r="H788">
        <v>2.5709599999999999</v>
      </c>
      <c r="I788">
        <v>0</v>
      </c>
      <c r="J788">
        <v>0</v>
      </c>
      <c r="K788">
        <v>120</v>
      </c>
      <c r="L788">
        <v>34.410139999999998</v>
      </c>
      <c r="M788">
        <v>3.6999999999999999E-4</v>
      </c>
      <c r="N788">
        <v>0.28000000000000003</v>
      </c>
      <c r="O788" t="s">
        <v>27</v>
      </c>
      <c r="P788">
        <v>-1</v>
      </c>
    </row>
    <row r="789" spans="1:16" x14ac:dyDescent="0.25">
      <c r="A789">
        <v>786</v>
      </c>
      <c r="B789">
        <v>0.60958000000000001</v>
      </c>
      <c r="C789">
        <v>11.8933</v>
      </c>
      <c r="D789">
        <v>0</v>
      </c>
      <c r="E789">
        <v>0</v>
      </c>
      <c r="F789">
        <v>2.7083300000000001</v>
      </c>
      <c r="G789">
        <v>6.1879999999999997</v>
      </c>
      <c r="H789">
        <v>2.0003299999999999</v>
      </c>
      <c r="I789">
        <v>0</v>
      </c>
      <c r="J789">
        <v>0</v>
      </c>
      <c r="K789">
        <v>121</v>
      </c>
      <c r="L789">
        <v>34.410179999999997</v>
      </c>
      <c r="M789">
        <v>3.8999999999999999E-4</v>
      </c>
      <c r="N789">
        <v>0.28000000000000003</v>
      </c>
      <c r="O789">
        <v>31969.205000000002</v>
      </c>
      <c r="P789">
        <v>-1</v>
      </c>
    </row>
    <row r="790" spans="1:16" x14ac:dyDescent="0.25">
      <c r="A790">
        <v>787</v>
      </c>
      <c r="B790">
        <v>0.64002000000000003</v>
      </c>
      <c r="C790">
        <v>11.601470000000001</v>
      </c>
      <c r="D790">
        <v>0</v>
      </c>
      <c r="E790">
        <v>0</v>
      </c>
      <c r="F790">
        <v>1.675</v>
      </c>
      <c r="G790">
        <v>6.327</v>
      </c>
      <c r="H790">
        <v>1.24977</v>
      </c>
      <c r="I790">
        <v>0</v>
      </c>
      <c r="J790">
        <v>0</v>
      </c>
      <c r="K790">
        <v>121</v>
      </c>
      <c r="L790">
        <v>34.376989999999999</v>
      </c>
      <c r="M790">
        <v>3.2000000000000003E-4</v>
      </c>
      <c r="N790">
        <v>0.28000000000000003</v>
      </c>
      <c r="O790" t="s">
        <v>27</v>
      </c>
      <c r="P790">
        <v>-1</v>
      </c>
    </row>
    <row r="791" spans="1:16" x14ac:dyDescent="0.25">
      <c r="A791">
        <v>788</v>
      </c>
      <c r="B791">
        <v>0.61055000000000004</v>
      </c>
      <c r="C791">
        <v>11.29791</v>
      </c>
      <c r="D791">
        <v>0</v>
      </c>
      <c r="E791">
        <v>0</v>
      </c>
      <c r="F791">
        <v>3.2583299999999999</v>
      </c>
      <c r="G791">
        <v>6.1470000000000002</v>
      </c>
      <c r="H791">
        <v>1.3112600000000001</v>
      </c>
      <c r="I791">
        <v>0</v>
      </c>
      <c r="J791">
        <v>0</v>
      </c>
      <c r="K791">
        <v>121</v>
      </c>
      <c r="L791">
        <v>34.357930000000003</v>
      </c>
      <c r="M791">
        <v>3.3E-4</v>
      </c>
      <c r="N791">
        <v>0.28999999999999998</v>
      </c>
      <c r="O791" t="s">
        <v>27</v>
      </c>
      <c r="P791">
        <v>-1</v>
      </c>
    </row>
    <row r="792" spans="1:16" x14ac:dyDescent="0.25">
      <c r="A792">
        <v>789</v>
      </c>
      <c r="B792">
        <v>0.62833000000000006</v>
      </c>
      <c r="C792">
        <v>10.975709999999999</v>
      </c>
      <c r="D792">
        <v>0</v>
      </c>
      <c r="E792">
        <v>0</v>
      </c>
      <c r="F792">
        <v>2</v>
      </c>
      <c r="G792">
        <v>6.4249999999999998</v>
      </c>
      <c r="H792">
        <v>1.3842699999999999</v>
      </c>
      <c r="I792">
        <v>0</v>
      </c>
      <c r="J792">
        <v>0</v>
      </c>
      <c r="K792">
        <v>121</v>
      </c>
      <c r="L792">
        <v>34.38035</v>
      </c>
      <c r="M792">
        <v>4.2999999999999999E-4</v>
      </c>
      <c r="N792">
        <v>0.28999999999999998</v>
      </c>
      <c r="O792" t="s">
        <v>27</v>
      </c>
      <c r="P792">
        <v>-1</v>
      </c>
    </row>
    <row r="793" spans="1:16" x14ac:dyDescent="0.25">
      <c r="A793">
        <v>790</v>
      </c>
      <c r="B793">
        <v>0.60592000000000001</v>
      </c>
      <c r="C793">
        <v>11.34169</v>
      </c>
      <c r="D793">
        <v>0</v>
      </c>
      <c r="E793">
        <v>0</v>
      </c>
      <c r="F793">
        <v>3.2916699999999999</v>
      </c>
      <c r="G793">
        <v>6.056</v>
      </c>
      <c r="H793">
        <v>2.3393299999999999</v>
      </c>
      <c r="I793">
        <v>0</v>
      </c>
      <c r="J793">
        <v>0</v>
      </c>
      <c r="K793">
        <v>120</v>
      </c>
      <c r="L793">
        <v>34.42</v>
      </c>
      <c r="M793">
        <v>2.7E-4</v>
      </c>
      <c r="N793">
        <v>0.28000000000000003</v>
      </c>
      <c r="O793" t="s">
        <v>27</v>
      </c>
      <c r="P793">
        <v>-1</v>
      </c>
    </row>
    <row r="794" spans="1:16" x14ac:dyDescent="0.25">
      <c r="A794">
        <v>791</v>
      </c>
      <c r="B794">
        <v>0.62543000000000004</v>
      </c>
      <c r="C794">
        <v>11.541700000000001</v>
      </c>
      <c r="D794">
        <v>0</v>
      </c>
      <c r="E794">
        <v>0</v>
      </c>
      <c r="F794">
        <v>2.1666699999999999</v>
      </c>
      <c r="G794">
        <v>6.2549999999999999</v>
      </c>
      <c r="H794">
        <v>2.2408999999999999</v>
      </c>
      <c r="I794">
        <v>0</v>
      </c>
      <c r="J794">
        <v>0</v>
      </c>
      <c r="K794">
        <v>120</v>
      </c>
      <c r="L794">
        <v>34.465629999999997</v>
      </c>
      <c r="M794">
        <v>3.8000000000000002E-4</v>
      </c>
      <c r="N794">
        <v>0.28000000000000003</v>
      </c>
      <c r="O794">
        <v>33608.033000000003</v>
      </c>
      <c r="P794">
        <v>-1</v>
      </c>
    </row>
    <row r="795" spans="1:16" x14ac:dyDescent="0.25">
      <c r="A795">
        <v>792</v>
      </c>
      <c r="B795">
        <v>0.59857000000000005</v>
      </c>
      <c r="C795">
        <v>11.79271</v>
      </c>
      <c r="D795">
        <v>0</v>
      </c>
      <c r="E795">
        <v>0</v>
      </c>
      <c r="F795">
        <v>2.0583300000000002</v>
      </c>
      <c r="G795">
        <v>6.2050000000000001</v>
      </c>
      <c r="H795">
        <v>2.0815600000000001</v>
      </c>
      <c r="I795">
        <v>0</v>
      </c>
      <c r="J795">
        <v>0</v>
      </c>
      <c r="K795">
        <v>121</v>
      </c>
      <c r="L795">
        <v>34.487110000000001</v>
      </c>
      <c r="M795">
        <v>3.8999999999999999E-4</v>
      </c>
      <c r="N795">
        <v>0.28999999999999998</v>
      </c>
      <c r="O795">
        <v>14505.439</v>
      </c>
      <c r="P795">
        <v>0.76083000000000001</v>
      </c>
    </row>
    <row r="796" spans="1:16" x14ac:dyDescent="0.25">
      <c r="A796">
        <v>793</v>
      </c>
      <c r="B796">
        <v>0.63161999999999996</v>
      </c>
      <c r="C796">
        <v>11.447649999999999</v>
      </c>
      <c r="D796">
        <v>0</v>
      </c>
      <c r="E796">
        <v>0</v>
      </c>
      <c r="F796">
        <v>1.48333</v>
      </c>
      <c r="G796">
        <v>6.2969999999999997</v>
      </c>
      <c r="H796">
        <v>1.3197300000000001</v>
      </c>
      <c r="I796">
        <v>0</v>
      </c>
      <c r="J796">
        <v>0</v>
      </c>
      <c r="K796">
        <v>120</v>
      </c>
      <c r="L796">
        <v>34.464030000000001</v>
      </c>
      <c r="M796">
        <v>2.9E-4</v>
      </c>
      <c r="N796">
        <v>0.28000000000000003</v>
      </c>
      <c r="O796" t="s">
        <v>27</v>
      </c>
      <c r="P796">
        <v>-1</v>
      </c>
    </row>
    <row r="797" spans="1:16" x14ac:dyDescent="0.25">
      <c r="A797">
        <v>794</v>
      </c>
      <c r="B797">
        <v>0.59938999999999998</v>
      </c>
      <c r="C797">
        <v>10.846970000000001</v>
      </c>
      <c r="D797">
        <v>0</v>
      </c>
      <c r="E797">
        <v>0</v>
      </c>
      <c r="F797">
        <v>2.2083300000000001</v>
      </c>
      <c r="G797">
        <v>6.1740000000000004</v>
      </c>
      <c r="H797">
        <v>1.49318</v>
      </c>
      <c r="I797">
        <v>0</v>
      </c>
      <c r="J797">
        <v>0</v>
      </c>
      <c r="K797">
        <v>121</v>
      </c>
      <c r="L797">
        <v>34.434890000000003</v>
      </c>
      <c r="M797">
        <v>4.2000000000000002E-4</v>
      </c>
      <c r="N797">
        <v>0.28999999999999998</v>
      </c>
      <c r="O797" t="s">
        <v>27</v>
      </c>
      <c r="P797">
        <v>-1</v>
      </c>
    </row>
    <row r="798" spans="1:16" x14ac:dyDescent="0.25">
      <c r="A798">
        <v>795</v>
      </c>
      <c r="B798">
        <v>0.61151999999999995</v>
      </c>
      <c r="C798">
        <v>10.70119</v>
      </c>
      <c r="D798">
        <v>0</v>
      </c>
      <c r="E798">
        <v>0</v>
      </c>
      <c r="F798">
        <v>1.7833300000000001</v>
      </c>
      <c r="G798">
        <v>6.4290000000000003</v>
      </c>
      <c r="H798">
        <v>1.78084</v>
      </c>
      <c r="I798">
        <v>0</v>
      </c>
      <c r="J798">
        <v>0</v>
      </c>
      <c r="K798">
        <v>121</v>
      </c>
      <c r="L798">
        <v>34.422310000000003</v>
      </c>
      <c r="M798">
        <v>4.6000000000000001E-4</v>
      </c>
      <c r="N798">
        <v>0.28999999999999998</v>
      </c>
      <c r="O798">
        <v>15074.31</v>
      </c>
      <c r="P798">
        <v>-1</v>
      </c>
    </row>
    <row r="799" spans="1:16" x14ac:dyDescent="0.25">
      <c r="A799">
        <v>796</v>
      </c>
      <c r="B799">
        <v>0.59257000000000004</v>
      </c>
      <c r="C799">
        <v>11.115170000000001</v>
      </c>
      <c r="D799">
        <v>0</v>
      </c>
      <c r="E799">
        <v>0</v>
      </c>
      <c r="F799">
        <v>3</v>
      </c>
      <c r="G799">
        <v>6.1820000000000004</v>
      </c>
      <c r="H799">
        <v>2.12324</v>
      </c>
      <c r="I799">
        <v>0</v>
      </c>
      <c r="J799">
        <v>0</v>
      </c>
      <c r="K799">
        <v>121</v>
      </c>
      <c r="L799">
        <v>34.437779999999997</v>
      </c>
      <c r="M799">
        <v>3.3E-4</v>
      </c>
      <c r="N799">
        <v>0.28000000000000003</v>
      </c>
      <c r="O799">
        <v>14636.485000000001</v>
      </c>
      <c r="P799">
        <v>-1</v>
      </c>
    </row>
    <row r="800" spans="1:16" x14ac:dyDescent="0.25">
      <c r="A800">
        <v>797</v>
      </c>
      <c r="B800">
        <v>0.62341000000000002</v>
      </c>
      <c r="C800">
        <v>11.60459</v>
      </c>
      <c r="D800">
        <v>0</v>
      </c>
      <c r="E800">
        <v>0</v>
      </c>
      <c r="F800">
        <v>2.26667</v>
      </c>
      <c r="G800">
        <v>6.2240000000000002</v>
      </c>
      <c r="H800">
        <v>2.4901200000000001</v>
      </c>
      <c r="I800">
        <v>0</v>
      </c>
      <c r="J800">
        <v>0</v>
      </c>
      <c r="K800">
        <v>121</v>
      </c>
      <c r="L800">
        <v>34.468649999999997</v>
      </c>
      <c r="M800">
        <v>5.6999999999999998E-4</v>
      </c>
      <c r="N800">
        <v>0.28000000000000003</v>
      </c>
      <c r="O800" t="s">
        <v>27</v>
      </c>
      <c r="P800">
        <v>-1</v>
      </c>
    </row>
    <row r="801" spans="1:16" x14ac:dyDescent="0.25">
      <c r="A801">
        <v>798</v>
      </c>
      <c r="B801">
        <v>0.59208000000000005</v>
      </c>
      <c r="C801">
        <v>11.7982</v>
      </c>
      <c r="D801">
        <v>0</v>
      </c>
      <c r="E801">
        <v>0</v>
      </c>
      <c r="F801">
        <v>3.5583300000000002</v>
      </c>
      <c r="G801">
        <v>6.2549999999999999</v>
      </c>
      <c r="H801">
        <v>1.64676</v>
      </c>
      <c r="I801">
        <v>0</v>
      </c>
      <c r="J801">
        <v>0</v>
      </c>
      <c r="K801">
        <v>121</v>
      </c>
      <c r="L801">
        <v>34.463459999999998</v>
      </c>
      <c r="M801">
        <v>4.2999999999999999E-4</v>
      </c>
      <c r="N801">
        <v>0.28000000000000003</v>
      </c>
      <c r="O801" t="s">
        <v>27</v>
      </c>
      <c r="P801">
        <v>-1</v>
      </c>
    </row>
    <row r="802" spans="1:16" x14ac:dyDescent="0.25">
      <c r="A802">
        <v>799</v>
      </c>
      <c r="B802">
        <v>0.62099000000000004</v>
      </c>
      <c r="C802">
        <v>11.257720000000001</v>
      </c>
      <c r="D802">
        <v>0</v>
      </c>
      <c r="E802">
        <v>0</v>
      </c>
      <c r="F802">
        <v>2.4</v>
      </c>
      <c r="G802">
        <v>6.3120000000000003</v>
      </c>
      <c r="H802">
        <v>1.74465</v>
      </c>
      <c r="I802">
        <v>0</v>
      </c>
      <c r="J802">
        <v>0</v>
      </c>
      <c r="K802">
        <v>121</v>
      </c>
      <c r="L802">
        <v>34.45214</v>
      </c>
      <c r="M802">
        <v>3.5E-4</v>
      </c>
      <c r="N802">
        <v>0.28000000000000003</v>
      </c>
      <c r="O802" t="s">
        <v>27</v>
      </c>
      <c r="P802">
        <v>-1</v>
      </c>
    </row>
    <row r="803" spans="1:16" x14ac:dyDescent="0.25">
      <c r="A803">
        <v>800</v>
      </c>
      <c r="B803">
        <v>0.58943000000000001</v>
      </c>
      <c r="C803">
        <v>10.519970000000001</v>
      </c>
      <c r="D803">
        <v>0</v>
      </c>
      <c r="E803">
        <v>0</v>
      </c>
      <c r="F803">
        <v>2.89167</v>
      </c>
      <c r="G803">
        <v>6.266</v>
      </c>
      <c r="H803">
        <v>1.7229699999999999</v>
      </c>
      <c r="I803">
        <v>0</v>
      </c>
      <c r="J803">
        <v>0</v>
      </c>
      <c r="K803">
        <v>120</v>
      </c>
      <c r="L803">
        <v>34.438110000000002</v>
      </c>
      <c r="M803">
        <v>3.8000000000000002E-4</v>
      </c>
      <c r="N803">
        <v>0.28000000000000003</v>
      </c>
      <c r="O803" t="s">
        <v>27</v>
      </c>
      <c r="P803">
        <v>0.78546000000000005</v>
      </c>
    </row>
    <row r="804" spans="1:16" x14ac:dyDescent="0.25">
      <c r="A804">
        <v>801</v>
      </c>
      <c r="B804">
        <v>0.61153000000000002</v>
      </c>
      <c r="C804">
        <v>10.51891</v>
      </c>
      <c r="D804">
        <v>0</v>
      </c>
      <c r="E804">
        <v>0</v>
      </c>
      <c r="F804">
        <v>2.73333</v>
      </c>
      <c r="G804">
        <v>6.4109999999999996</v>
      </c>
      <c r="H804">
        <v>1.9044399999999999</v>
      </c>
      <c r="I804">
        <v>0</v>
      </c>
      <c r="J804">
        <v>0</v>
      </c>
      <c r="K804">
        <v>120</v>
      </c>
      <c r="L804">
        <v>34.45928</v>
      </c>
      <c r="M804">
        <v>4.8000000000000001E-4</v>
      </c>
      <c r="N804">
        <v>0.28000000000000003</v>
      </c>
      <c r="O804" t="s">
        <v>27</v>
      </c>
      <c r="P804">
        <v>-1</v>
      </c>
    </row>
    <row r="805" spans="1:16" x14ac:dyDescent="0.25">
      <c r="A805">
        <v>802</v>
      </c>
      <c r="B805">
        <v>0.59091000000000005</v>
      </c>
      <c r="C805">
        <v>12.173489999999999</v>
      </c>
      <c r="D805">
        <v>0</v>
      </c>
      <c r="E805">
        <v>0</v>
      </c>
      <c r="F805">
        <v>1.7</v>
      </c>
      <c r="G805">
        <v>6.1360000000000001</v>
      </c>
      <c r="H805">
        <v>3.4280200000000001</v>
      </c>
      <c r="I805">
        <v>0</v>
      </c>
      <c r="J805">
        <v>0</v>
      </c>
      <c r="K805">
        <v>120</v>
      </c>
      <c r="L805">
        <v>34.486310000000003</v>
      </c>
      <c r="M805">
        <v>3.1E-4</v>
      </c>
      <c r="N805">
        <v>0.28000000000000003</v>
      </c>
      <c r="O805" t="s">
        <v>27</v>
      </c>
      <c r="P805">
        <v>-1</v>
      </c>
    </row>
    <row r="806" spans="1:16" x14ac:dyDescent="0.25">
      <c r="A806">
        <v>803</v>
      </c>
      <c r="B806">
        <v>0.63022</v>
      </c>
      <c r="C806">
        <v>12.3889</v>
      </c>
      <c r="D806">
        <v>0</v>
      </c>
      <c r="E806">
        <v>0</v>
      </c>
      <c r="F806">
        <v>1.4666699999999999</v>
      </c>
      <c r="G806">
        <v>6.1710000000000003</v>
      </c>
      <c r="H806">
        <v>2.3365900000000002</v>
      </c>
      <c r="I806">
        <v>0</v>
      </c>
      <c r="J806">
        <v>0</v>
      </c>
      <c r="K806">
        <v>120</v>
      </c>
      <c r="L806">
        <v>34.517560000000003</v>
      </c>
      <c r="M806">
        <v>4.8000000000000001E-4</v>
      </c>
      <c r="N806">
        <v>0.28999999999999998</v>
      </c>
      <c r="O806" t="s">
        <v>27</v>
      </c>
      <c r="P806">
        <v>-1</v>
      </c>
    </row>
    <row r="807" spans="1:16" x14ac:dyDescent="0.25">
      <c r="A807">
        <v>804</v>
      </c>
      <c r="B807">
        <v>0.60121000000000002</v>
      </c>
      <c r="C807">
        <v>12.31376</v>
      </c>
      <c r="D807">
        <v>0</v>
      </c>
      <c r="E807">
        <v>0</v>
      </c>
      <c r="F807">
        <v>2.5666699999999998</v>
      </c>
      <c r="G807">
        <v>6.0960000000000001</v>
      </c>
      <c r="H807">
        <v>1.3292299999999999</v>
      </c>
      <c r="I807">
        <v>0</v>
      </c>
      <c r="J807">
        <v>0</v>
      </c>
      <c r="K807">
        <v>121</v>
      </c>
      <c r="L807">
        <v>34.514229999999998</v>
      </c>
      <c r="M807">
        <v>4.2999999999999999E-4</v>
      </c>
      <c r="N807">
        <v>0.28999999999999998</v>
      </c>
      <c r="O807" t="s">
        <v>27</v>
      </c>
      <c r="P807">
        <v>-1</v>
      </c>
    </row>
    <row r="808" spans="1:16" x14ac:dyDescent="0.25">
      <c r="A808">
        <v>805</v>
      </c>
      <c r="B808">
        <v>0.61045000000000005</v>
      </c>
      <c r="C808">
        <v>10.00375</v>
      </c>
      <c r="D808">
        <v>0</v>
      </c>
      <c r="E808">
        <v>0</v>
      </c>
      <c r="F808">
        <v>2.9</v>
      </c>
      <c r="G808">
        <v>6.6929999999999996</v>
      </c>
      <c r="H808">
        <v>2.6836099999999998</v>
      </c>
      <c r="I808">
        <v>0</v>
      </c>
      <c r="J808">
        <v>0</v>
      </c>
      <c r="K808">
        <v>121</v>
      </c>
      <c r="L808">
        <v>34.510570000000001</v>
      </c>
      <c r="M808">
        <v>4.0999999999999999E-4</v>
      </c>
      <c r="N808">
        <v>0.28000000000000003</v>
      </c>
      <c r="O808">
        <v>15933.891</v>
      </c>
      <c r="P808">
        <v>-1</v>
      </c>
    </row>
    <row r="809" spans="1:16" x14ac:dyDescent="0.25">
      <c r="A809">
        <v>806</v>
      </c>
      <c r="B809">
        <v>0.58043</v>
      </c>
      <c r="C809">
        <v>9.7890700000000006</v>
      </c>
      <c r="D809">
        <v>0</v>
      </c>
      <c r="E809">
        <v>0</v>
      </c>
      <c r="F809">
        <v>5.7249999999999996</v>
      </c>
      <c r="G809">
        <v>6.548</v>
      </c>
      <c r="H809">
        <v>1.5719099999999999</v>
      </c>
      <c r="I809">
        <v>0</v>
      </c>
      <c r="J809">
        <v>0</v>
      </c>
      <c r="K809">
        <v>120</v>
      </c>
      <c r="L809">
        <v>34.515599999999999</v>
      </c>
      <c r="M809">
        <v>4.4999999999999999E-4</v>
      </c>
      <c r="N809">
        <v>0.28999999999999998</v>
      </c>
      <c r="O809">
        <v>10286.527</v>
      </c>
      <c r="P809">
        <v>-1</v>
      </c>
    </row>
    <row r="810" spans="1:16" x14ac:dyDescent="0.25">
      <c r="A810">
        <v>807</v>
      </c>
      <c r="B810">
        <v>0.61653000000000002</v>
      </c>
      <c r="C810">
        <v>9.7575099999999999</v>
      </c>
      <c r="D810">
        <v>0</v>
      </c>
      <c r="E810">
        <v>0</v>
      </c>
      <c r="F810">
        <v>3.6749999999999998</v>
      </c>
      <c r="G810">
        <v>6.8419999999999996</v>
      </c>
      <c r="H810">
        <v>1.75556</v>
      </c>
      <c r="I810">
        <v>0</v>
      </c>
      <c r="J810">
        <v>0</v>
      </c>
      <c r="K810">
        <v>120</v>
      </c>
      <c r="L810">
        <v>34.513919999999999</v>
      </c>
      <c r="M810">
        <v>4.6000000000000001E-4</v>
      </c>
      <c r="N810">
        <v>0.28000000000000003</v>
      </c>
      <c r="O810" t="s">
        <v>27</v>
      </c>
      <c r="P810">
        <v>-1</v>
      </c>
    </row>
    <row r="811" spans="1:16" x14ac:dyDescent="0.25">
      <c r="A811">
        <v>808</v>
      </c>
      <c r="B811">
        <v>0.59809999999999997</v>
      </c>
      <c r="C811">
        <v>10.61163</v>
      </c>
      <c r="D811">
        <v>0</v>
      </c>
      <c r="E811">
        <v>0</v>
      </c>
      <c r="F811">
        <v>3.4416699999999998</v>
      </c>
      <c r="G811">
        <v>6.4740000000000002</v>
      </c>
      <c r="H811">
        <v>2.1202200000000002</v>
      </c>
      <c r="I811">
        <v>0</v>
      </c>
      <c r="J811">
        <v>0</v>
      </c>
      <c r="K811">
        <v>121</v>
      </c>
      <c r="L811">
        <v>34.514789999999998</v>
      </c>
      <c r="M811">
        <v>4.2999999999999999E-4</v>
      </c>
      <c r="N811">
        <v>0.28999999999999998</v>
      </c>
      <c r="O811">
        <v>31760.334999999999</v>
      </c>
      <c r="P811">
        <v>0.78966999999999998</v>
      </c>
    </row>
    <row r="812" spans="1:16" x14ac:dyDescent="0.25">
      <c r="A812">
        <v>809</v>
      </c>
      <c r="B812">
        <v>0.58896000000000004</v>
      </c>
      <c r="C812">
        <v>11.068049999999999</v>
      </c>
      <c r="D812">
        <v>0</v>
      </c>
      <c r="E812">
        <v>0</v>
      </c>
      <c r="F812">
        <v>1.9</v>
      </c>
      <c r="G812">
        <v>6.2939999999999996</v>
      </c>
      <c r="H812">
        <v>1.54843</v>
      </c>
      <c r="I812">
        <v>0</v>
      </c>
      <c r="J812">
        <v>0</v>
      </c>
      <c r="K812">
        <v>121</v>
      </c>
      <c r="L812">
        <v>34.542520000000003</v>
      </c>
      <c r="M812">
        <v>4.4999999999999999E-4</v>
      </c>
      <c r="N812">
        <v>0.28000000000000003</v>
      </c>
      <c r="O812" t="s">
        <v>27</v>
      </c>
      <c r="P812">
        <v>-1</v>
      </c>
    </row>
    <row r="813" spans="1:16" x14ac:dyDescent="0.25">
      <c r="A813">
        <v>810</v>
      </c>
      <c r="B813">
        <v>0.39782000000000001</v>
      </c>
      <c r="C813">
        <v>10.43835</v>
      </c>
      <c r="D813">
        <v>0</v>
      </c>
      <c r="E813">
        <v>0</v>
      </c>
      <c r="F813">
        <v>3.35833</v>
      </c>
      <c r="G813">
        <v>5.7229999999999999</v>
      </c>
      <c r="H813">
        <v>1.66675</v>
      </c>
      <c r="I813">
        <v>0</v>
      </c>
      <c r="J813">
        <v>0</v>
      </c>
      <c r="K813">
        <v>121</v>
      </c>
      <c r="L813">
        <v>34.59037</v>
      </c>
      <c r="M813">
        <v>6.0000000000000002E-5</v>
      </c>
      <c r="N813">
        <v>0.33</v>
      </c>
      <c r="O813">
        <v>6594.4769999999999</v>
      </c>
      <c r="P813">
        <v>-1</v>
      </c>
    </row>
    <row r="814" spans="1:16" x14ac:dyDescent="0.25">
      <c r="A814">
        <v>811</v>
      </c>
      <c r="B814">
        <v>0.50531999999999999</v>
      </c>
      <c r="C814">
        <v>9.9530999999999992</v>
      </c>
      <c r="D814">
        <v>0</v>
      </c>
      <c r="E814">
        <v>0</v>
      </c>
      <c r="F814">
        <v>3.3166699999999998</v>
      </c>
      <c r="G814">
        <v>6.032</v>
      </c>
      <c r="H814">
        <v>1.24417</v>
      </c>
      <c r="I814">
        <v>0</v>
      </c>
      <c r="J814">
        <v>0</v>
      </c>
      <c r="K814">
        <v>121</v>
      </c>
      <c r="L814">
        <v>34.549529999999997</v>
      </c>
      <c r="M814">
        <v>2.5000000000000001E-4</v>
      </c>
      <c r="N814">
        <v>0.32</v>
      </c>
      <c r="O814">
        <v>10122.844999999999</v>
      </c>
      <c r="P814">
        <v>-1</v>
      </c>
    </row>
    <row r="815" spans="1:16" x14ac:dyDescent="0.25">
      <c r="A815">
        <v>812</v>
      </c>
      <c r="B815">
        <v>0.51209000000000005</v>
      </c>
      <c r="C815">
        <v>9.6874800000000008</v>
      </c>
      <c r="D815">
        <v>0</v>
      </c>
      <c r="E815">
        <v>0</v>
      </c>
      <c r="F815">
        <v>4.05</v>
      </c>
      <c r="G815">
        <v>5.7690000000000001</v>
      </c>
      <c r="H815">
        <v>1.4703599999999999</v>
      </c>
      <c r="I815">
        <v>0</v>
      </c>
      <c r="J815">
        <v>0</v>
      </c>
      <c r="K815">
        <v>120</v>
      </c>
      <c r="L815">
        <v>34.542230000000004</v>
      </c>
      <c r="M815">
        <v>2.5999999999999998E-4</v>
      </c>
      <c r="N815">
        <v>0.32</v>
      </c>
      <c r="O815">
        <v>31432.971000000001</v>
      </c>
      <c r="P815">
        <v>-1</v>
      </c>
    </row>
    <row r="816" spans="1:16" x14ac:dyDescent="0.25">
      <c r="A816">
        <v>813</v>
      </c>
      <c r="B816">
        <v>0.56264999999999998</v>
      </c>
      <c r="C816">
        <v>9.8142999999999994</v>
      </c>
      <c r="D816">
        <v>0</v>
      </c>
      <c r="E816">
        <v>0</v>
      </c>
      <c r="F816">
        <v>4.2166699999999997</v>
      </c>
      <c r="G816">
        <v>6.2439999999999998</v>
      </c>
      <c r="H816">
        <v>1.7334400000000001</v>
      </c>
      <c r="I816">
        <v>0</v>
      </c>
      <c r="J816">
        <v>0</v>
      </c>
      <c r="K816">
        <v>120</v>
      </c>
      <c r="L816">
        <v>34.532029999999999</v>
      </c>
      <c r="M816">
        <v>3.6000000000000002E-4</v>
      </c>
      <c r="N816">
        <v>0.32</v>
      </c>
      <c r="O816">
        <v>8187.1130000000003</v>
      </c>
      <c r="P816">
        <v>-1</v>
      </c>
    </row>
    <row r="817" spans="1:16" x14ac:dyDescent="0.25">
      <c r="A817">
        <v>814</v>
      </c>
      <c r="B817">
        <v>0.54469999999999996</v>
      </c>
      <c r="C817">
        <v>10.428330000000001</v>
      </c>
      <c r="D817">
        <v>0</v>
      </c>
      <c r="E817">
        <v>0</v>
      </c>
      <c r="F817">
        <v>2.7</v>
      </c>
      <c r="G817">
        <v>5.8730000000000002</v>
      </c>
      <c r="H817">
        <v>1.6303700000000001</v>
      </c>
      <c r="I817">
        <v>0</v>
      </c>
      <c r="J817">
        <v>0</v>
      </c>
      <c r="K817">
        <v>121</v>
      </c>
      <c r="L817">
        <v>34.548169999999999</v>
      </c>
      <c r="M817">
        <v>3.8999999999999999E-4</v>
      </c>
      <c r="N817">
        <v>0.31</v>
      </c>
      <c r="O817">
        <v>3311.799</v>
      </c>
      <c r="P817">
        <v>-1</v>
      </c>
    </row>
    <row r="818" spans="1:16" x14ac:dyDescent="0.25">
      <c r="A818">
        <v>815</v>
      </c>
      <c r="B818">
        <v>0.58772999999999997</v>
      </c>
      <c r="C818">
        <v>10.55748</v>
      </c>
      <c r="D818">
        <v>0</v>
      </c>
      <c r="E818">
        <v>0</v>
      </c>
      <c r="F818">
        <v>2.7833299999999999</v>
      </c>
      <c r="G818">
        <v>6.11</v>
      </c>
      <c r="H818">
        <v>1.4119900000000001</v>
      </c>
      <c r="I818">
        <v>0</v>
      </c>
      <c r="J818">
        <v>0</v>
      </c>
      <c r="K818">
        <v>121</v>
      </c>
      <c r="L818">
        <v>34.551780000000001</v>
      </c>
      <c r="M818">
        <v>3.4000000000000002E-4</v>
      </c>
      <c r="N818">
        <v>0.31</v>
      </c>
      <c r="O818">
        <v>31352.635999999999</v>
      </c>
      <c r="P818">
        <v>-1</v>
      </c>
    </row>
    <row r="819" spans="1:16" x14ac:dyDescent="0.25">
      <c r="A819">
        <v>816</v>
      </c>
      <c r="B819">
        <v>0.56179999999999997</v>
      </c>
      <c r="C819">
        <v>10.39208</v>
      </c>
      <c r="D819">
        <v>0</v>
      </c>
      <c r="E819">
        <v>0</v>
      </c>
      <c r="F819">
        <v>2.2999999999999998</v>
      </c>
      <c r="G819">
        <v>5.9880000000000004</v>
      </c>
      <c r="H819">
        <v>1.2216199999999999</v>
      </c>
      <c r="I819">
        <v>0</v>
      </c>
      <c r="J819">
        <v>0</v>
      </c>
      <c r="K819">
        <v>121</v>
      </c>
      <c r="L819">
        <v>34.562159999999999</v>
      </c>
      <c r="M819">
        <v>2.7999999999999998E-4</v>
      </c>
      <c r="N819">
        <v>0.31</v>
      </c>
      <c r="O819">
        <v>7668.4520000000002</v>
      </c>
      <c r="P819">
        <v>0.73263999999999996</v>
      </c>
    </row>
    <row r="820" spans="1:16" x14ac:dyDescent="0.25">
      <c r="A820">
        <v>817</v>
      </c>
      <c r="B820">
        <v>0.58443000000000001</v>
      </c>
      <c r="C820">
        <v>9.9514099999999992</v>
      </c>
      <c r="D820">
        <v>0</v>
      </c>
      <c r="E820">
        <v>0</v>
      </c>
      <c r="F820">
        <v>3.8333300000000001</v>
      </c>
      <c r="G820">
        <v>6.4409999999999998</v>
      </c>
      <c r="H820">
        <v>1.3506499999999999</v>
      </c>
      <c r="I820">
        <v>0</v>
      </c>
      <c r="J820">
        <v>0</v>
      </c>
      <c r="K820">
        <v>121</v>
      </c>
      <c r="L820">
        <v>34.526859999999999</v>
      </c>
      <c r="M820">
        <v>3.3E-4</v>
      </c>
      <c r="N820">
        <v>0.3</v>
      </c>
      <c r="O820" t="s">
        <v>27</v>
      </c>
      <c r="P820">
        <v>-1</v>
      </c>
    </row>
    <row r="821" spans="1:16" x14ac:dyDescent="0.25">
      <c r="A821">
        <v>818</v>
      </c>
      <c r="B821">
        <v>0.56108999999999998</v>
      </c>
      <c r="C821">
        <v>9.9343000000000004</v>
      </c>
      <c r="D821">
        <v>0</v>
      </c>
      <c r="E821">
        <v>0</v>
      </c>
      <c r="F821">
        <v>3.2833299999999999</v>
      </c>
      <c r="G821">
        <v>6.1859999999999999</v>
      </c>
      <c r="H821">
        <v>1.5062599999999999</v>
      </c>
      <c r="I821">
        <v>0</v>
      </c>
      <c r="J821">
        <v>0</v>
      </c>
      <c r="K821">
        <v>120</v>
      </c>
      <c r="L821">
        <v>34.533720000000002</v>
      </c>
      <c r="M821">
        <v>2.5999999999999998E-4</v>
      </c>
      <c r="N821">
        <v>0.3</v>
      </c>
      <c r="O821">
        <v>5024.7700000000004</v>
      </c>
      <c r="P821">
        <v>-1</v>
      </c>
    </row>
    <row r="822" spans="1:16" x14ac:dyDescent="0.25">
      <c r="A822">
        <v>819</v>
      </c>
      <c r="B822">
        <v>0.59836</v>
      </c>
      <c r="C822">
        <v>9.9445099999999993</v>
      </c>
      <c r="D822">
        <v>0</v>
      </c>
      <c r="E822">
        <v>0</v>
      </c>
      <c r="F822">
        <v>3.9166699999999999</v>
      </c>
      <c r="G822">
        <v>6.61</v>
      </c>
      <c r="H822">
        <v>1.5366899999999999</v>
      </c>
      <c r="I822">
        <v>0</v>
      </c>
      <c r="J822">
        <v>0</v>
      </c>
      <c r="K822">
        <v>121</v>
      </c>
      <c r="L822">
        <v>34.554729999999999</v>
      </c>
      <c r="M822">
        <v>3.5E-4</v>
      </c>
      <c r="N822">
        <v>0.3</v>
      </c>
      <c r="O822" t="s">
        <v>27</v>
      </c>
      <c r="P822">
        <v>-1</v>
      </c>
    </row>
    <row r="823" spans="1:16" x14ac:dyDescent="0.25">
      <c r="A823">
        <v>820</v>
      </c>
      <c r="B823">
        <v>0.57521999999999995</v>
      </c>
      <c r="C823">
        <v>10.418509999999999</v>
      </c>
      <c r="D823">
        <v>0</v>
      </c>
      <c r="E823">
        <v>0</v>
      </c>
      <c r="F823">
        <v>3.0750000000000002</v>
      </c>
      <c r="G823">
        <v>6.2809999999999997</v>
      </c>
      <c r="H823">
        <v>1.84667</v>
      </c>
      <c r="I823">
        <v>0</v>
      </c>
      <c r="J823">
        <v>0</v>
      </c>
      <c r="K823">
        <v>121</v>
      </c>
      <c r="L823">
        <v>34.588900000000002</v>
      </c>
      <c r="M823">
        <v>4.2000000000000002E-4</v>
      </c>
      <c r="N823">
        <v>0.3</v>
      </c>
      <c r="O823">
        <v>15415.732</v>
      </c>
      <c r="P823">
        <v>-1</v>
      </c>
    </row>
    <row r="824" spans="1:16" x14ac:dyDescent="0.25">
      <c r="A824">
        <v>821</v>
      </c>
      <c r="B824">
        <v>0.61436000000000002</v>
      </c>
      <c r="C824">
        <v>10.30918</v>
      </c>
      <c r="D824">
        <v>0</v>
      </c>
      <c r="E824">
        <v>0</v>
      </c>
      <c r="F824">
        <v>1.9583299999999999</v>
      </c>
      <c r="G824">
        <v>6.6050000000000004</v>
      </c>
      <c r="H824">
        <v>1.29769</v>
      </c>
      <c r="I824">
        <v>0</v>
      </c>
      <c r="J824">
        <v>0</v>
      </c>
      <c r="K824">
        <v>121</v>
      </c>
      <c r="L824">
        <v>34.611939999999997</v>
      </c>
      <c r="M824">
        <v>3.6000000000000002E-4</v>
      </c>
      <c r="N824">
        <v>0.3</v>
      </c>
      <c r="O824" t="s">
        <v>27</v>
      </c>
      <c r="P824">
        <v>-1</v>
      </c>
    </row>
    <row r="825" spans="1:16" x14ac:dyDescent="0.25">
      <c r="A825">
        <v>822</v>
      </c>
      <c r="B825">
        <v>0.59640000000000004</v>
      </c>
      <c r="C825">
        <v>10.284000000000001</v>
      </c>
      <c r="D825">
        <v>0</v>
      </c>
      <c r="E825">
        <v>0</v>
      </c>
      <c r="F825">
        <v>1.8</v>
      </c>
      <c r="G825">
        <v>6.4039999999999999</v>
      </c>
      <c r="H825">
        <v>1.2276199999999999</v>
      </c>
      <c r="I825">
        <v>0</v>
      </c>
      <c r="J825">
        <v>0</v>
      </c>
      <c r="K825">
        <v>120</v>
      </c>
      <c r="L825">
        <v>34.611690000000003</v>
      </c>
      <c r="M825">
        <v>3.6999999999999999E-4</v>
      </c>
      <c r="N825">
        <v>0.3</v>
      </c>
      <c r="O825">
        <v>6217.3050000000003</v>
      </c>
      <c r="P825">
        <v>-1</v>
      </c>
    </row>
    <row r="826" spans="1:16" x14ac:dyDescent="0.25">
      <c r="A826">
        <v>823</v>
      </c>
      <c r="B826">
        <v>0.59926000000000001</v>
      </c>
      <c r="C826">
        <v>9.9281299999999995</v>
      </c>
      <c r="D826">
        <v>0</v>
      </c>
      <c r="E826">
        <v>0</v>
      </c>
      <c r="F826">
        <v>3.15</v>
      </c>
      <c r="G826">
        <v>6.4580000000000002</v>
      </c>
      <c r="H826">
        <v>1.4836</v>
      </c>
      <c r="I826">
        <v>0</v>
      </c>
      <c r="J826">
        <v>0</v>
      </c>
      <c r="K826">
        <v>121</v>
      </c>
      <c r="L826">
        <v>34.610309999999998</v>
      </c>
      <c r="M826">
        <v>2.5999999999999998E-4</v>
      </c>
      <c r="N826">
        <v>0.3</v>
      </c>
      <c r="O826" t="s">
        <v>27</v>
      </c>
      <c r="P826">
        <v>-1</v>
      </c>
    </row>
    <row r="827" spans="1:16" x14ac:dyDescent="0.25">
      <c r="A827">
        <v>824</v>
      </c>
      <c r="B827">
        <v>0.58936999999999995</v>
      </c>
      <c r="C827">
        <v>9.5179600000000004</v>
      </c>
      <c r="D827">
        <v>0</v>
      </c>
      <c r="E827">
        <v>0</v>
      </c>
      <c r="F827">
        <v>4.1583300000000003</v>
      </c>
      <c r="G827">
        <v>6.6059999999999999</v>
      </c>
      <c r="H827">
        <v>1.4331</v>
      </c>
      <c r="I827">
        <v>0</v>
      </c>
      <c r="J827">
        <v>0</v>
      </c>
      <c r="K827">
        <v>120</v>
      </c>
      <c r="L827">
        <v>34.630740000000003</v>
      </c>
      <c r="M827">
        <v>3.1E-4</v>
      </c>
      <c r="N827">
        <v>0.3</v>
      </c>
      <c r="O827">
        <v>7730.46</v>
      </c>
      <c r="P827">
        <v>0.76032</v>
      </c>
    </row>
    <row r="828" spans="1:16" x14ac:dyDescent="0.25">
      <c r="A828">
        <v>825</v>
      </c>
      <c r="B828">
        <v>0.61165999999999998</v>
      </c>
      <c r="C828">
        <v>9.9326399999999992</v>
      </c>
      <c r="D828">
        <v>0</v>
      </c>
      <c r="E828">
        <v>0</v>
      </c>
      <c r="F828">
        <v>4.2166699999999997</v>
      </c>
      <c r="G828">
        <v>6.7869999999999999</v>
      </c>
      <c r="H828">
        <v>1.78549</v>
      </c>
      <c r="I828">
        <v>0</v>
      </c>
      <c r="J828">
        <v>0</v>
      </c>
      <c r="K828">
        <v>120</v>
      </c>
      <c r="L828">
        <v>34.649859999999997</v>
      </c>
      <c r="M828">
        <v>4.6000000000000001E-4</v>
      </c>
      <c r="N828">
        <v>0.3</v>
      </c>
      <c r="O828">
        <v>31066.444</v>
      </c>
      <c r="P828">
        <v>-1</v>
      </c>
    </row>
    <row r="829" spans="1:16" x14ac:dyDescent="0.25">
      <c r="A829">
        <v>826</v>
      </c>
      <c r="B829">
        <v>0.59646999999999994</v>
      </c>
      <c r="C829">
        <v>10.428509999999999</v>
      </c>
      <c r="D829">
        <v>0</v>
      </c>
      <c r="E829">
        <v>0</v>
      </c>
      <c r="F829">
        <v>2.375</v>
      </c>
      <c r="G829">
        <v>6.4649999999999999</v>
      </c>
      <c r="H829">
        <v>1.58413</v>
      </c>
      <c r="I829">
        <v>0</v>
      </c>
      <c r="J829">
        <v>0</v>
      </c>
      <c r="K829">
        <v>120</v>
      </c>
      <c r="L829">
        <v>34.65851</v>
      </c>
      <c r="M829">
        <v>1.9000000000000001E-4</v>
      </c>
      <c r="N829">
        <v>0.3</v>
      </c>
      <c r="O829">
        <v>10083.013000000001</v>
      </c>
      <c r="P829">
        <v>-1</v>
      </c>
    </row>
    <row r="830" spans="1:16" x14ac:dyDescent="0.25">
      <c r="A830">
        <v>827</v>
      </c>
      <c r="B830">
        <v>0.62285999999999997</v>
      </c>
      <c r="C830">
        <v>10.37308</v>
      </c>
      <c r="D830">
        <v>0</v>
      </c>
      <c r="E830">
        <v>0</v>
      </c>
      <c r="F830">
        <v>2.65</v>
      </c>
      <c r="G830">
        <v>6.6550000000000002</v>
      </c>
      <c r="H830">
        <v>1.2793099999999999</v>
      </c>
      <c r="I830">
        <v>0</v>
      </c>
      <c r="J830">
        <v>0</v>
      </c>
      <c r="K830">
        <v>120</v>
      </c>
      <c r="L830">
        <v>34.647629999999999</v>
      </c>
      <c r="M830">
        <v>2.9E-4</v>
      </c>
      <c r="N830">
        <v>0.3</v>
      </c>
      <c r="O830">
        <v>15711.967000000001</v>
      </c>
      <c r="P830">
        <v>-1</v>
      </c>
    </row>
    <row r="831" spans="1:16" x14ac:dyDescent="0.25">
      <c r="A831">
        <v>828</v>
      </c>
      <c r="B831">
        <v>0.60816999999999999</v>
      </c>
      <c r="C831">
        <v>10.18431</v>
      </c>
      <c r="D831">
        <v>0</v>
      </c>
      <c r="E831">
        <v>0</v>
      </c>
      <c r="F831">
        <v>2.9416699999999998</v>
      </c>
      <c r="G831">
        <v>6.4939999999999998</v>
      </c>
      <c r="H831">
        <v>1.32944</v>
      </c>
      <c r="I831">
        <v>0</v>
      </c>
      <c r="J831">
        <v>0</v>
      </c>
      <c r="K831">
        <v>120</v>
      </c>
      <c r="L831">
        <v>34.651119999999999</v>
      </c>
      <c r="M831">
        <v>1.8000000000000001E-4</v>
      </c>
      <c r="N831">
        <v>0.3</v>
      </c>
      <c r="O831">
        <v>15491.548000000001</v>
      </c>
      <c r="P831">
        <v>-1</v>
      </c>
    </row>
    <row r="832" spans="1:16" x14ac:dyDescent="0.25">
      <c r="A832">
        <v>829</v>
      </c>
      <c r="B832">
        <v>0.62068999999999996</v>
      </c>
      <c r="C832">
        <v>9.5039999999999996</v>
      </c>
      <c r="D832">
        <v>0</v>
      </c>
      <c r="E832">
        <v>0</v>
      </c>
      <c r="F832">
        <v>4</v>
      </c>
      <c r="G832">
        <v>6.91</v>
      </c>
      <c r="H832">
        <v>1.62815</v>
      </c>
      <c r="I832">
        <v>0</v>
      </c>
      <c r="J832">
        <v>0</v>
      </c>
      <c r="K832">
        <v>120</v>
      </c>
      <c r="L832">
        <v>34.661720000000003</v>
      </c>
      <c r="M832">
        <v>2.3000000000000001E-4</v>
      </c>
      <c r="N832">
        <v>0.3</v>
      </c>
      <c r="O832" t="s">
        <v>27</v>
      </c>
      <c r="P832">
        <v>-1</v>
      </c>
    </row>
    <row r="833" spans="1:16" x14ac:dyDescent="0.25">
      <c r="A833">
        <v>830</v>
      </c>
      <c r="B833">
        <v>0.59570000000000001</v>
      </c>
      <c r="C833">
        <v>9.7261100000000003</v>
      </c>
      <c r="D833">
        <v>0</v>
      </c>
      <c r="E833">
        <v>0</v>
      </c>
      <c r="F833">
        <v>3.0916700000000001</v>
      </c>
      <c r="G833">
        <v>6.5659999999999998</v>
      </c>
      <c r="H833">
        <v>1.5660000000000001</v>
      </c>
      <c r="I833">
        <v>0</v>
      </c>
      <c r="J833">
        <v>0</v>
      </c>
      <c r="K833">
        <v>120</v>
      </c>
      <c r="L833">
        <v>34.695509999999999</v>
      </c>
      <c r="M833">
        <v>1.9000000000000001E-4</v>
      </c>
      <c r="N833">
        <v>0.3</v>
      </c>
      <c r="O833">
        <v>15083.347</v>
      </c>
      <c r="P833">
        <v>-1</v>
      </c>
    </row>
    <row r="834" spans="1:16" x14ac:dyDescent="0.25">
      <c r="A834">
        <v>831</v>
      </c>
      <c r="B834">
        <v>0.62426999999999999</v>
      </c>
      <c r="C834">
        <v>9.7971599999999999</v>
      </c>
      <c r="D834">
        <v>0</v>
      </c>
      <c r="E834">
        <v>0</v>
      </c>
      <c r="F834">
        <v>4.2333299999999996</v>
      </c>
      <c r="G834">
        <v>6.9039999999999999</v>
      </c>
      <c r="H834">
        <v>1.4372199999999999</v>
      </c>
      <c r="I834">
        <v>0</v>
      </c>
      <c r="J834">
        <v>0</v>
      </c>
      <c r="K834">
        <v>120</v>
      </c>
      <c r="L834">
        <v>34.71</v>
      </c>
      <c r="M834">
        <v>2.9999999999999997E-4</v>
      </c>
      <c r="N834">
        <v>0.3</v>
      </c>
      <c r="O834" t="s">
        <v>27</v>
      </c>
      <c r="P834">
        <v>-1</v>
      </c>
    </row>
    <row r="835" spans="1:16" x14ac:dyDescent="0.25">
      <c r="A835">
        <v>832</v>
      </c>
      <c r="B835">
        <v>0.61111000000000004</v>
      </c>
      <c r="C835">
        <v>10.19656</v>
      </c>
      <c r="D835">
        <v>0</v>
      </c>
      <c r="E835">
        <v>0</v>
      </c>
      <c r="F835">
        <v>4.05</v>
      </c>
      <c r="G835">
        <v>6.5389999999999997</v>
      </c>
      <c r="H835">
        <v>1.5082100000000001</v>
      </c>
      <c r="I835">
        <v>0</v>
      </c>
      <c r="J835">
        <v>0</v>
      </c>
      <c r="K835">
        <v>120</v>
      </c>
      <c r="L835">
        <v>34.730139999999999</v>
      </c>
      <c r="M835">
        <v>2.1000000000000001E-4</v>
      </c>
      <c r="N835">
        <v>0.3</v>
      </c>
      <c r="O835" t="s">
        <v>27</v>
      </c>
      <c r="P835">
        <v>0.77812999999999999</v>
      </c>
    </row>
    <row r="836" spans="1:16" x14ac:dyDescent="0.25">
      <c r="A836">
        <v>833</v>
      </c>
      <c r="B836">
        <v>0.62036000000000002</v>
      </c>
      <c r="C836">
        <v>10.05585</v>
      </c>
      <c r="D836">
        <v>0</v>
      </c>
      <c r="E836">
        <v>0</v>
      </c>
      <c r="F836">
        <v>4.2</v>
      </c>
      <c r="G836">
        <v>6.7839999999999998</v>
      </c>
      <c r="H836">
        <v>1.29203</v>
      </c>
      <c r="I836">
        <v>0</v>
      </c>
      <c r="J836">
        <v>0</v>
      </c>
      <c r="K836">
        <v>120</v>
      </c>
      <c r="L836">
        <v>34.734990000000003</v>
      </c>
      <c r="M836">
        <v>2.7999999999999998E-4</v>
      </c>
      <c r="N836">
        <v>0.3</v>
      </c>
      <c r="O836" t="s">
        <v>27</v>
      </c>
      <c r="P836">
        <v>-1</v>
      </c>
    </row>
    <row r="837" spans="1:16" x14ac:dyDescent="0.25">
      <c r="A837">
        <v>834</v>
      </c>
      <c r="B837">
        <v>0.60482000000000002</v>
      </c>
      <c r="C837">
        <v>9.8157599999999992</v>
      </c>
      <c r="D837">
        <v>0</v>
      </c>
      <c r="E837">
        <v>0</v>
      </c>
      <c r="F837">
        <v>3.1583299999999999</v>
      </c>
      <c r="G837">
        <v>6.6070000000000002</v>
      </c>
      <c r="H837">
        <v>1.6313899999999999</v>
      </c>
      <c r="I837">
        <v>0</v>
      </c>
      <c r="J837">
        <v>0</v>
      </c>
      <c r="K837">
        <v>120</v>
      </c>
      <c r="L837">
        <v>34.74483</v>
      </c>
      <c r="M837">
        <v>1.7000000000000001E-4</v>
      </c>
      <c r="N837">
        <v>0.3</v>
      </c>
      <c r="O837">
        <v>15526.695</v>
      </c>
      <c r="P837">
        <v>-1</v>
      </c>
    </row>
    <row r="838" spans="1:16" x14ac:dyDescent="0.25">
      <c r="A838">
        <v>835</v>
      </c>
      <c r="B838">
        <v>0.61997999999999998</v>
      </c>
      <c r="C838">
        <v>9.5978600000000007</v>
      </c>
      <c r="D838">
        <v>0</v>
      </c>
      <c r="E838">
        <v>0</v>
      </c>
      <c r="F838">
        <v>4.75</v>
      </c>
      <c r="G838">
        <v>7.101</v>
      </c>
      <c r="H838">
        <v>1.37507</v>
      </c>
      <c r="I838">
        <v>0</v>
      </c>
      <c r="J838">
        <v>0</v>
      </c>
      <c r="K838">
        <v>120</v>
      </c>
      <c r="L838">
        <v>34.712400000000002</v>
      </c>
      <c r="M838">
        <v>2.9999999999999997E-4</v>
      </c>
      <c r="N838">
        <v>0.3</v>
      </c>
      <c r="O838" t="s">
        <v>27</v>
      </c>
      <c r="P838">
        <v>-1</v>
      </c>
    </row>
    <row r="839" spans="1:16" x14ac:dyDescent="0.25">
      <c r="A839">
        <v>836</v>
      </c>
      <c r="B839">
        <v>0.61170999999999998</v>
      </c>
      <c r="C839">
        <v>9.9277800000000003</v>
      </c>
      <c r="D839">
        <v>0</v>
      </c>
      <c r="E839">
        <v>0</v>
      </c>
      <c r="F839">
        <v>3</v>
      </c>
      <c r="G839">
        <v>6.6669999999999998</v>
      </c>
      <c r="H839">
        <v>1.80223</v>
      </c>
      <c r="I839">
        <v>0</v>
      </c>
      <c r="J839">
        <v>0</v>
      </c>
      <c r="K839">
        <v>120</v>
      </c>
      <c r="L839">
        <v>34.713250000000002</v>
      </c>
      <c r="M839">
        <v>1.6000000000000001E-4</v>
      </c>
      <c r="N839">
        <v>0.3</v>
      </c>
      <c r="O839">
        <v>32007.364000000001</v>
      </c>
      <c r="P839">
        <v>-1</v>
      </c>
    </row>
    <row r="840" spans="1:16" x14ac:dyDescent="0.25">
      <c r="A840">
        <v>837</v>
      </c>
      <c r="B840">
        <v>0.62844999999999995</v>
      </c>
      <c r="C840">
        <v>10.014099999999999</v>
      </c>
      <c r="D840">
        <v>0</v>
      </c>
      <c r="E840">
        <v>0</v>
      </c>
      <c r="F840">
        <v>3.0916700000000001</v>
      </c>
      <c r="G840">
        <v>6.97</v>
      </c>
      <c r="H840">
        <v>1.31619</v>
      </c>
      <c r="I840">
        <v>0</v>
      </c>
      <c r="J840">
        <v>0</v>
      </c>
      <c r="K840">
        <v>120</v>
      </c>
      <c r="L840">
        <v>34.73771</v>
      </c>
      <c r="M840">
        <v>2.0000000000000001E-4</v>
      </c>
      <c r="N840">
        <v>0.3</v>
      </c>
      <c r="O840">
        <v>16135.732</v>
      </c>
      <c r="P840">
        <v>-1</v>
      </c>
    </row>
    <row r="841" spans="1:16" x14ac:dyDescent="0.25">
      <c r="A841">
        <v>838</v>
      </c>
      <c r="B841">
        <v>0.60729999999999995</v>
      </c>
      <c r="C841">
        <v>10.15713</v>
      </c>
      <c r="D841">
        <v>0</v>
      </c>
      <c r="E841">
        <v>0</v>
      </c>
      <c r="F841">
        <v>1.95</v>
      </c>
      <c r="G841">
        <v>6.7690000000000001</v>
      </c>
      <c r="H841">
        <v>1.6734899999999999</v>
      </c>
      <c r="I841">
        <v>0</v>
      </c>
      <c r="J841">
        <v>0</v>
      </c>
      <c r="K841">
        <v>120</v>
      </c>
      <c r="L841">
        <v>34.777619999999999</v>
      </c>
      <c r="M841">
        <v>2.0000000000000001E-4</v>
      </c>
      <c r="N841">
        <v>0.3</v>
      </c>
      <c r="O841" t="s">
        <v>27</v>
      </c>
      <c r="P841">
        <v>-1</v>
      </c>
    </row>
    <row r="842" spans="1:16" x14ac:dyDescent="0.25">
      <c r="A842">
        <v>839</v>
      </c>
      <c r="B842">
        <v>0.61695999999999995</v>
      </c>
      <c r="C842">
        <v>10.16276</v>
      </c>
      <c r="D842">
        <v>0</v>
      </c>
      <c r="E842">
        <v>0</v>
      </c>
      <c r="F842">
        <v>2.4916700000000001</v>
      </c>
      <c r="G842">
        <v>6.7290000000000001</v>
      </c>
      <c r="H842">
        <v>1.38121</v>
      </c>
      <c r="I842">
        <v>0</v>
      </c>
      <c r="J842">
        <v>0</v>
      </c>
      <c r="K842">
        <v>120</v>
      </c>
      <c r="L842">
        <v>34.798270000000002</v>
      </c>
      <c r="M842">
        <v>2.9999999999999997E-4</v>
      </c>
      <c r="N842">
        <v>0.3</v>
      </c>
      <c r="O842" t="s">
        <v>27</v>
      </c>
      <c r="P842">
        <v>-1</v>
      </c>
    </row>
    <row r="843" spans="1:16" x14ac:dyDescent="0.25">
      <c r="A843">
        <v>840</v>
      </c>
      <c r="B843">
        <v>0.59938999999999998</v>
      </c>
      <c r="C843">
        <v>9.3952899999999993</v>
      </c>
      <c r="D843">
        <v>0</v>
      </c>
      <c r="E843">
        <v>0</v>
      </c>
      <c r="F843">
        <v>3.1333299999999999</v>
      </c>
      <c r="G843">
        <v>6.9550000000000001</v>
      </c>
      <c r="H843">
        <v>1.4557100000000001</v>
      </c>
      <c r="I843">
        <v>0</v>
      </c>
      <c r="J843">
        <v>0</v>
      </c>
      <c r="K843">
        <v>120</v>
      </c>
      <c r="L843">
        <v>34.78886</v>
      </c>
      <c r="M843">
        <v>2.7999999999999998E-4</v>
      </c>
      <c r="N843">
        <v>0.28999999999999998</v>
      </c>
      <c r="O843">
        <v>32805.69</v>
      </c>
      <c r="P843">
        <v>0.75436999999999999</v>
      </c>
    </row>
    <row r="844" spans="1:16" x14ac:dyDescent="0.25">
      <c r="A844">
        <v>841</v>
      </c>
      <c r="B844">
        <v>0.59791000000000005</v>
      </c>
      <c r="C844">
        <v>9.2274799999999999</v>
      </c>
      <c r="D844">
        <v>0</v>
      </c>
      <c r="E844">
        <v>0</v>
      </c>
      <c r="F844">
        <v>3.2916699999999999</v>
      </c>
      <c r="G844">
        <v>6.9820000000000002</v>
      </c>
      <c r="H844">
        <v>1.24726</v>
      </c>
      <c r="I844">
        <v>0</v>
      </c>
      <c r="J844">
        <v>0</v>
      </c>
      <c r="K844">
        <v>120</v>
      </c>
      <c r="L844">
        <v>34.780859999999997</v>
      </c>
      <c r="M844">
        <v>1.4999999999999999E-4</v>
      </c>
      <c r="N844">
        <v>0.28999999999999998</v>
      </c>
      <c r="O844">
        <v>16926.526999999998</v>
      </c>
      <c r="P844">
        <v>-1</v>
      </c>
    </row>
    <row r="845" spans="1:16" x14ac:dyDescent="0.25">
      <c r="A845">
        <v>842</v>
      </c>
      <c r="B845">
        <v>0.59602999999999995</v>
      </c>
      <c r="C845">
        <v>9.4339099999999991</v>
      </c>
      <c r="D845">
        <v>0</v>
      </c>
      <c r="E845">
        <v>0</v>
      </c>
      <c r="F845">
        <v>3.6749999999999998</v>
      </c>
      <c r="G845">
        <v>7.0940000000000003</v>
      </c>
      <c r="H845">
        <v>1.64435</v>
      </c>
      <c r="I845">
        <v>0</v>
      </c>
      <c r="J845">
        <v>0</v>
      </c>
      <c r="K845">
        <v>120</v>
      </c>
      <c r="L845">
        <v>34.804960000000001</v>
      </c>
      <c r="M845">
        <v>2.5999999999999998E-4</v>
      </c>
      <c r="N845">
        <v>0.28999999999999998</v>
      </c>
      <c r="O845" t="s">
        <v>27</v>
      </c>
      <c r="P845">
        <v>-1</v>
      </c>
    </row>
    <row r="846" spans="1:16" x14ac:dyDescent="0.25">
      <c r="A846">
        <v>843</v>
      </c>
      <c r="B846">
        <v>0.61877000000000004</v>
      </c>
      <c r="C846">
        <v>9.9278099999999991</v>
      </c>
      <c r="D846">
        <v>0</v>
      </c>
      <c r="E846">
        <v>0</v>
      </c>
      <c r="F846">
        <v>3.55</v>
      </c>
      <c r="G846">
        <v>7.1280000000000001</v>
      </c>
      <c r="H846">
        <v>1.92622</v>
      </c>
      <c r="I846">
        <v>0</v>
      </c>
      <c r="J846">
        <v>0</v>
      </c>
      <c r="K846">
        <v>120</v>
      </c>
      <c r="L846">
        <v>34.859000000000002</v>
      </c>
      <c r="M846">
        <v>3.5E-4</v>
      </c>
      <c r="N846">
        <v>0.28999999999999998</v>
      </c>
      <c r="O846" t="s">
        <v>27</v>
      </c>
      <c r="P846">
        <v>-1</v>
      </c>
    </row>
    <row r="847" spans="1:16" x14ac:dyDescent="0.25">
      <c r="A847">
        <v>844</v>
      </c>
      <c r="B847">
        <v>0.59887000000000001</v>
      </c>
      <c r="C847">
        <v>9.9310500000000008</v>
      </c>
      <c r="D847">
        <v>0</v>
      </c>
      <c r="E847">
        <v>0</v>
      </c>
      <c r="F847">
        <v>4.2333299999999996</v>
      </c>
      <c r="G847">
        <v>7.07</v>
      </c>
      <c r="H847">
        <v>1.25901</v>
      </c>
      <c r="I847">
        <v>0</v>
      </c>
      <c r="J847">
        <v>0</v>
      </c>
      <c r="K847">
        <v>120</v>
      </c>
      <c r="L847">
        <v>34.86083</v>
      </c>
      <c r="M847">
        <v>1.2E-4</v>
      </c>
      <c r="N847">
        <v>0.28999999999999998</v>
      </c>
      <c r="O847">
        <v>15447.866</v>
      </c>
      <c r="P847">
        <v>-1</v>
      </c>
    </row>
    <row r="848" spans="1:16" x14ac:dyDescent="0.25">
      <c r="A848">
        <v>845</v>
      </c>
      <c r="B848">
        <v>0.62444</v>
      </c>
      <c r="C848">
        <v>9.8477800000000002</v>
      </c>
      <c r="D848">
        <v>0</v>
      </c>
      <c r="E848">
        <v>0</v>
      </c>
      <c r="F848">
        <v>2.6</v>
      </c>
      <c r="G848">
        <v>7.3639999999999999</v>
      </c>
      <c r="H848">
        <v>1.0375799999999999</v>
      </c>
      <c r="I848">
        <v>0</v>
      </c>
      <c r="J848">
        <v>0</v>
      </c>
      <c r="K848">
        <v>120</v>
      </c>
      <c r="L848">
        <v>34.835880000000003</v>
      </c>
      <c r="M848">
        <v>2.5999999999999998E-4</v>
      </c>
      <c r="N848">
        <v>0.28999999999999998</v>
      </c>
      <c r="O848" t="s">
        <v>27</v>
      </c>
      <c r="P848">
        <v>-1</v>
      </c>
    </row>
    <row r="849" spans="1:16" x14ac:dyDescent="0.25">
      <c r="A849">
        <v>846</v>
      </c>
      <c r="B849">
        <v>0.60855000000000004</v>
      </c>
      <c r="C849">
        <v>9.5296800000000008</v>
      </c>
      <c r="D849">
        <v>0</v>
      </c>
      <c r="E849">
        <v>0</v>
      </c>
      <c r="F849">
        <v>3.0416699999999999</v>
      </c>
      <c r="G849">
        <v>7.133</v>
      </c>
      <c r="H849">
        <v>1.66374</v>
      </c>
      <c r="I849">
        <v>0</v>
      </c>
      <c r="J849">
        <v>0</v>
      </c>
      <c r="K849">
        <v>120</v>
      </c>
      <c r="L849">
        <v>34.8688</v>
      </c>
      <c r="M849">
        <v>1.3999999999999999E-4</v>
      </c>
      <c r="N849">
        <v>0.28999999999999998</v>
      </c>
      <c r="O849">
        <v>31372.720000000001</v>
      </c>
      <c r="P849">
        <v>-1</v>
      </c>
    </row>
    <row r="850" spans="1:16" x14ac:dyDescent="0.25">
      <c r="A850">
        <v>847</v>
      </c>
      <c r="B850">
        <v>0.61968000000000001</v>
      </c>
      <c r="C850">
        <v>9.3498800000000006</v>
      </c>
      <c r="D850">
        <v>0</v>
      </c>
      <c r="E850">
        <v>0</v>
      </c>
      <c r="F850">
        <v>3.2583299999999999</v>
      </c>
      <c r="G850">
        <v>7.5279999999999996</v>
      </c>
      <c r="H850">
        <v>1.45086</v>
      </c>
      <c r="I850">
        <v>0</v>
      </c>
      <c r="J850">
        <v>0</v>
      </c>
      <c r="K850">
        <v>120</v>
      </c>
      <c r="L850">
        <v>34.86598</v>
      </c>
      <c r="M850">
        <v>2.3000000000000001E-4</v>
      </c>
      <c r="N850">
        <v>0.28999999999999998</v>
      </c>
      <c r="O850" t="s">
        <v>27</v>
      </c>
      <c r="P850">
        <v>-1</v>
      </c>
    </row>
    <row r="851" spans="1:16" x14ac:dyDescent="0.25">
      <c r="A851">
        <v>848</v>
      </c>
      <c r="B851">
        <v>0.59950000000000003</v>
      </c>
      <c r="C851">
        <v>9.7400099999999998</v>
      </c>
      <c r="D851">
        <v>0</v>
      </c>
      <c r="E851">
        <v>0</v>
      </c>
      <c r="F851">
        <v>3.64167</v>
      </c>
      <c r="G851">
        <v>7.2729999999999997</v>
      </c>
      <c r="H851">
        <v>1.93886</v>
      </c>
      <c r="I851">
        <v>0</v>
      </c>
      <c r="J851">
        <v>0</v>
      </c>
      <c r="K851">
        <v>120</v>
      </c>
      <c r="L851">
        <v>34.86347</v>
      </c>
      <c r="M851">
        <v>1.9000000000000001E-4</v>
      </c>
      <c r="N851">
        <v>0.28999999999999998</v>
      </c>
      <c r="O851">
        <v>10673.808000000001</v>
      </c>
      <c r="P851">
        <v>0.76019000000000003</v>
      </c>
    </row>
    <row r="852" spans="1:16" x14ac:dyDescent="0.25">
      <c r="A852">
        <v>849</v>
      </c>
      <c r="B852">
        <v>0.60855999999999999</v>
      </c>
      <c r="C852">
        <v>10.019600000000001</v>
      </c>
      <c r="D852">
        <v>0</v>
      </c>
      <c r="E852">
        <v>0</v>
      </c>
      <c r="F852">
        <v>4.9000000000000004</v>
      </c>
      <c r="G852">
        <v>7.2240000000000002</v>
      </c>
      <c r="H852">
        <v>2.05511</v>
      </c>
      <c r="I852">
        <v>0</v>
      </c>
      <c r="J852">
        <v>0</v>
      </c>
      <c r="K852">
        <v>120</v>
      </c>
      <c r="L852">
        <v>34.848520000000001</v>
      </c>
      <c r="M852">
        <v>3.2000000000000003E-4</v>
      </c>
      <c r="N852">
        <v>0.28999999999999998</v>
      </c>
      <c r="O852">
        <v>32011.381000000001</v>
      </c>
      <c r="P852">
        <v>-1</v>
      </c>
    </row>
    <row r="853" spans="1:16" x14ac:dyDescent="0.25">
      <c r="A853">
        <v>850</v>
      </c>
      <c r="B853">
        <v>0.59918000000000005</v>
      </c>
      <c r="C853">
        <v>10.08689</v>
      </c>
      <c r="D853">
        <v>0</v>
      </c>
      <c r="E853">
        <v>0</v>
      </c>
      <c r="F853">
        <v>2.1583299999999999</v>
      </c>
      <c r="G853">
        <v>7.4249999999999998</v>
      </c>
      <c r="H853">
        <v>1.59616</v>
      </c>
      <c r="I853">
        <v>0</v>
      </c>
      <c r="J853">
        <v>0</v>
      </c>
      <c r="K853">
        <v>120</v>
      </c>
      <c r="L853">
        <v>34.850929999999998</v>
      </c>
      <c r="M853">
        <v>2.0000000000000001E-4</v>
      </c>
      <c r="N853">
        <v>0.28999999999999998</v>
      </c>
      <c r="O853" t="s">
        <v>27</v>
      </c>
      <c r="P853">
        <v>-1</v>
      </c>
    </row>
    <row r="854" spans="1:16" x14ac:dyDescent="0.25">
      <c r="A854">
        <v>851</v>
      </c>
      <c r="B854">
        <v>0.60494000000000003</v>
      </c>
      <c r="C854">
        <v>9.9450500000000002</v>
      </c>
      <c r="D854">
        <v>0</v>
      </c>
      <c r="E854">
        <v>0</v>
      </c>
      <c r="F854">
        <v>4.2416700000000001</v>
      </c>
      <c r="G854">
        <v>7.5030000000000001</v>
      </c>
      <c r="H854">
        <v>1.62673</v>
      </c>
      <c r="I854">
        <v>0</v>
      </c>
      <c r="J854">
        <v>0</v>
      </c>
      <c r="K854">
        <v>120</v>
      </c>
      <c r="L854">
        <v>34.903289999999998</v>
      </c>
      <c r="M854">
        <v>2.7999999999999998E-4</v>
      </c>
      <c r="N854">
        <v>0.28999999999999998</v>
      </c>
      <c r="O854" t="s">
        <v>27</v>
      </c>
      <c r="P854">
        <v>-1</v>
      </c>
    </row>
    <row r="855" spans="1:16" x14ac:dyDescent="0.25">
      <c r="A855">
        <v>852</v>
      </c>
      <c r="B855">
        <v>0.59423999999999999</v>
      </c>
      <c r="C855">
        <v>9.4680599999999995</v>
      </c>
      <c r="D855">
        <v>0</v>
      </c>
      <c r="E855">
        <v>0</v>
      </c>
      <c r="F855">
        <v>3.2</v>
      </c>
      <c r="G855">
        <v>7.5970000000000004</v>
      </c>
      <c r="H855">
        <v>1.64524</v>
      </c>
      <c r="I855">
        <v>0</v>
      </c>
      <c r="J855">
        <v>0</v>
      </c>
      <c r="K855">
        <v>120</v>
      </c>
      <c r="L855">
        <v>34.917560000000002</v>
      </c>
      <c r="M855">
        <v>2.7999999999999998E-4</v>
      </c>
      <c r="N855">
        <v>0.28999999999999998</v>
      </c>
      <c r="O855">
        <v>14945.773999999999</v>
      </c>
      <c r="P855">
        <v>-1</v>
      </c>
    </row>
    <row r="856" spans="1:16" x14ac:dyDescent="0.25">
      <c r="A856">
        <v>853</v>
      </c>
      <c r="B856">
        <v>0.59955000000000003</v>
      </c>
      <c r="C856">
        <v>9.3373200000000001</v>
      </c>
      <c r="D856">
        <v>0</v>
      </c>
      <c r="E856">
        <v>0</v>
      </c>
      <c r="F856">
        <v>4.5416699999999999</v>
      </c>
      <c r="G856">
        <v>7.4930000000000003</v>
      </c>
      <c r="H856">
        <v>1.98184</v>
      </c>
      <c r="I856">
        <v>0</v>
      </c>
      <c r="J856">
        <v>0</v>
      </c>
      <c r="K856">
        <v>120</v>
      </c>
      <c r="L856">
        <v>34.907170000000001</v>
      </c>
      <c r="M856">
        <v>3.6000000000000002E-4</v>
      </c>
      <c r="N856">
        <v>0.28999999999999998</v>
      </c>
      <c r="O856">
        <v>15706.444</v>
      </c>
      <c r="P856">
        <v>-1</v>
      </c>
    </row>
    <row r="857" spans="1:16" x14ac:dyDescent="0.25">
      <c r="A857">
        <v>854</v>
      </c>
      <c r="B857">
        <v>0.59545000000000003</v>
      </c>
      <c r="C857">
        <v>9.5661699999999996</v>
      </c>
      <c r="D857">
        <v>0</v>
      </c>
      <c r="E857">
        <v>0</v>
      </c>
      <c r="F857">
        <v>3.6916699999999998</v>
      </c>
      <c r="G857">
        <v>7.6680000000000001</v>
      </c>
      <c r="H857">
        <v>2.33074</v>
      </c>
      <c r="I857">
        <v>0</v>
      </c>
      <c r="J857">
        <v>0</v>
      </c>
      <c r="K857">
        <v>120</v>
      </c>
      <c r="L857">
        <v>34.88494</v>
      </c>
      <c r="M857">
        <v>2.5999999999999998E-4</v>
      </c>
      <c r="N857">
        <v>0.28999999999999998</v>
      </c>
      <c r="O857">
        <v>14885.522999999999</v>
      </c>
      <c r="P857">
        <v>-1</v>
      </c>
    </row>
    <row r="858" spans="1:16" x14ac:dyDescent="0.25">
      <c r="A858">
        <v>855</v>
      </c>
      <c r="B858">
        <v>0.59726999999999997</v>
      </c>
      <c r="C858">
        <v>10.038449999999999</v>
      </c>
      <c r="D858">
        <v>0</v>
      </c>
      <c r="E858">
        <v>0</v>
      </c>
      <c r="F858">
        <v>2.6916699999999998</v>
      </c>
      <c r="G858">
        <v>7.4669999999999996</v>
      </c>
      <c r="H858">
        <v>2.0757300000000001</v>
      </c>
      <c r="I858">
        <v>0</v>
      </c>
      <c r="J858">
        <v>0</v>
      </c>
      <c r="K858">
        <v>120</v>
      </c>
      <c r="L858">
        <v>34.893500000000003</v>
      </c>
      <c r="M858">
        <v>3.5E-4</v>
      </c>
      <c r="N858">
        <v>0.28999999999999998</v>
      </c>
      <c r="O858">
        <v>10381.924999999999</v>
      </c>
      <c r="P858">
        <v>-1</v>
      </c>
    </row>
    <row r="859" spans="1:16" x14ac:dyDescent="0.25">
      <c r="A859">
        <v>856</v>
      </c>
      <c r="B859">
        <v>0.58382999999999996</v>
      </c>
      <c r="C859">
        <v>9.0870899999999999</v>
      </c>
      <c r="D859">
        <v>0</v>
      </c>
      <c r="E859">
        <v>0</v>
      </c>
      <c r="F859">
        <v>2.5750000000000002</v>
      </c>
      <c r="G859">
        <v>7.7050000000000001</v>
      </c>
      <c r="H859">
        <v>1.9021999999999999</v>
      </c>
      <c r="I859">
        <v>0</v>
      </c>
      <c r="J859">
        <v>0</v>
      </c>
      <c r="K859">
        <v>120</v>
      </c>
      <c r="L859">
        <v>35.005699999999997</v>
      </c>
      <c r="M859">
        <v>2.5000000000000001E-4</v>
      </c>
      <c r="N859">
        <v>0.28999999999999998</v>
      </c>
      <c r="O859" t="s">
        <v>27</v>
      </c>
      <c r="P859">
        <v>0.78922000000000003</v>
      </c>
    </row>
    <row r="860" spans="1:16" x14ac:dyDescent="0.25">
      <c r="A860">
        <v>857</v>
      </c>
      <c r="B860">
        <v>0.59591000000000005</v>
      </c>
      <c r="C860">
        <v>8.9247399999999999</v>
      </c>
      <c r="D860">
        <v>0</v>
      </c>
      <c r="E860">
        <v>0</v>
      </c>
      <c r="F860">
        <v>3.3666700000000001</v>
      </c>
      <c r="G860">
        <v>7.8579999999999997</v>
      </c>
      <c r="H860">
        <v>1.3166500000000001</v>
      </c>
      <c r="I860">
        <v>0</v>
      </c>
      <c r="J860">
        <v>0</v>
      </c>
      <c r="K860">
        <v>120</v>
      </c>
      <c r="L860">
        <v>34.99662</v>
      </c>
      <c r="M860">
        <v>3.6999999999999999E-4</v>
      </c>
      <c r="N860">
        <v>0.28999999999999998</v>
      </c>
      <c r="O860" t="s">
        <v>27</v>
      </c>
      <c r="P860">
        <v>-1</v>
      </c>
    </row>
    <row r="861" spans="1:16" x14ac:dyDescent="0.25">
      <c r="A861">
        <v>858</v>
      </c>
      <c r="B861">
        <v>0.57991999999999999</v>
      </c>
      <c r="C861">
        <v>8.3830299999999998</v>
      </c>
      <c r="D861">
        <v>0</v>
      </c>
      <c r="E861">
        <v>0</v>
      </c>
      <c r="F861">
        <v>3.0333299999999999</v>
      </c>
      <c r="G861">
        <v>7.891</v>
      </c>
      <c r="H861">
        <v>1.5425599999999999</v>
      </c>
      <c r="I861">
        <v>0</v>
      </c>
      <c r="J861">
        <v>0</v>
      </c>
      <c r="K861">
        <v>120</v>
      </c>
      <c r="L861">
        <v>35.022739999999999</v>
      </c>
      <c r="M861">
        <v>2.9999999999999997E-4</v>
      </c>
      <c r="N861">
        <v>0.28999999999999998</v>
      </c>
      <c r="O861" t="s">
        <v>27</v>
      </c>
      <c r="P861">
        <v>-1</v>
      </c>
    </row>
    <row r="862" spans="1:16" x14ac:dyDescent="0.25">
      <c r="A862">
        <v>859</v>
      </c>
      <c r="B862">
        <v>0.59292999999999996</v>
      </c>
      <c r="C862">
        <v>8.4108999999999998</v>
      </c>
      <c r="D862">
        <v>0</v>
      </c>
      <c r="E862">
        <v>0</v>
      </c>
      <c r="F862">
        <v>4.4083300000000003</v>
      </c>
      <c r="G862">
        <v>8.0280000000000005</v>
      </c>
      <c r="H862">
        <v>1.9905999999999999</v>
      </c>
      <c r="I862">
        <v>0</v>
      </c>
      <c r="J862">
        <v>0</v>
      </c>
      <c r="K862">
        <v>120</v>
      </c>
      <c r="L862">
        <v>35.005279999999999</v>
      </c>
      <c r="M862">
        <v>4.4000000000000002E-4</v>
      </c>
      <c r="N862">
        <v>0.28999999999999998</v>
      </c>
      <c r="O862">
        <v>4449.97</v>
      </c>
      <c r="P862">
        <v>-1</v>
      </c>
    </row>
    <row r="863" spans="1:16" x14ac:dyDescent="0.25">
      <c r="A863">
        <v>860</v>
      </c>
      <c r="B863">
        <v>0.58252999999999999</v>
      </c>
      <c r="C863">
        <v>8.4926399999999997</v>
      </c>
      <c r="D863">
        <v>0</v>
      </c>
      <c r="E863">
        <v>0</v>
      </c>
      <c r="F863">
        <v>3.4166699999999999</v>
      </c>
      <c r="G863">
        <v>8.2119999999999997</v>
      </c>
      <c r="H863">
        <v>1.51075</v>
      </c>
      <c r="I863">
        <v>0</v>
      </c>
      <c r="J863">
        <v>0</v>
      </c>
      <c r="K863">
        <v>120</v>
      </c>
      <c r="L863">
        <v>35.004379999999998</v>
      </c>
      <c r="M863">
        <v>2.9E-4</v>
      </c>
      <c r="N863">
        <v>0.28999999999999998</v>
      </c>
      <c r="O863">
        <v>31618.744999999999</v>
      </c>
      <c r="P863">
        <v>-1</v>
      </c>
    </row>
    <row r="864" spans="1:16" x14ac:dyDescent="0.25">
      <c r="A864">
        <v>861</v>
      </c>
      <c r="B864">
        <v>0.59003000000000005</v>
      </c>
      <c r="C864">
        <v>8.6333300000000008</v>
      </c>
      <c r="D864">
        <v>0</v>
      </c>
      <c r="E864">
        <v>0</v>
      </c>
      <c r="F864">
        <v>4.9666699999999997</v>
      </c>
      <c r="G864">
        <v>8.3279999999999994</v>
      </c>
      <c r="H864">
        <v>1.47763</v>
      </c>
      <c r="I864">
        <v>0</v>
      </c>
      <c r="J864">
        <v>0</v>
      </c>
      <c r="K864">
        <v>120</v>
      </c>
      <c r="L864">
        <v>34.979100000000003</v>
      </c>
      <c r="M864">
        <v>3.5E-4</v>
      </c>
      <c r="N864">
        <v>0.28999999999999998</v>
      </c>
      <c r="O864" t="s">
        <v>27</v>
      </c>
      <c r="P864">
        <v>-1</v>
      </c>
    </row>
    <row r="865" spans="1:16" x14ac:dyDescent="0.25">
      <c r="A865">
        <v>862</v>
      </c>
      <c r="B865">
        <v>0.58216000000000001</v>
      </c>
      <c r="C865">
        <v>8.7239299999999993</v>
      </c>
      <c r="D865">
        <v>0</v>
      </c>
      <c r="E865">
        <v>0</v>
      </c>
      <c r="F865">
        <v>3.5083299999999999</v>
      </c>
      <c r="G865">
        <v>8.282</v>
      </c>
      <c r="H865">
        <v>1.16981</v>
      </c>
      <c r="I865">
        <v>0</v>
      </c>
      <c r="J865">
        <v>0</v>
      </c>
      <c r="K865">
        <v>120</v>
      </c>
      <c r="L865">
        <v>34.927199999999999</v>
      </c>
      <c r="M865">
        <v>2.5000000000000001E-4</v>
      </c>
      <c r="N865">
        <v>0.28999999999999998</v>
      </c>
      <c r="O865" t="s">
        <v>27</v>
      </c>
      <c r="P865">
        <v>-1</v>
      </c>
    </row>
    <row r="866" spans="1:16" x14ac:dyDescent="0.25">
      <c r="A866">
        <v>863</v>
      </c>
      <c r="B866">
        <v>0.59819999999999995</v>
      </c>
      <c r="C866">
        <v>8.4901300000000006</v>
      </c>
      <c r="D866">
        <v>0</v>
      </c>
      <c r="E866">
        <v>0</v>
      </c>
      <c r="F866">
        <v>4.2833300000000003</v>
      </c>
      <c r="G866">
        <v>8.43</v>
      </c>
      <c r="H866">
        <v>0.94794999999999996</v>
      </c>
      <c r="I866">
        <v>0</v>
      </c>
      <c r="J866">
        <v>0</v>
      </c>
      <c r="K866">
        <v>120</v>
      </c>
      <c r="L866">
        <v>34.900950000000002</v>
      </c>
      <c r="M866">
        <v>3.4000000000000002E-4</v>
      </c>
      <c r="N866">
        <v>0.28999999999999998</v>
      </c>
      <c r="O866" t="s">
        <v>27</v>
      </c>
      <c r="P866">
        <v>-1</v>
      </c>
    </row>
    <row r="867" spans="1:16" x14ac:dyDescent="0.25">
      <c r="A867">
        <v>864</v>
      </c>
      <c r="B867">
        <v>0.57957999999999998</v>
      </c>
      <c r="C867">
        <v>8.3492999999999995</v>
      </c>
      <c r="D867">
        <v>0</v>
      </c>
      <c r="E867">
        <v>0</v>
      </c>
      <c r="F867">
        <v>4.2083300000000001</v>
      </c>
      <c r="G867">
        <v>8.2409999999999997</v>
      </c>
      <c r="H867">
        <v>1.1977199999999999</v>
      </c>
      <c r="I867">
        <v>0</v>
      </c>
      <c r="J867">
        <v>0</v>
      </c>
      <c r="K867">
        <v>120</v>
      </c>
      <c r="L867">
        <v>34.893799999999999</v>
      </c>
      <c r="M867">
        <v>3.6999999999999999E-4</v>
      </c>
      <c r="N867">
        <v>0.28999999999999998</v>
      </c>
      <c r="O867" t="s">
        <v>27</v>
      </c>
      <c r="P867">
        <v>0.77964</v>
      </c>
    </row>
    <row r="868" spans="1:16" x14ac:dyDescent="0.25">
      <c r="A868">
        <v>865</v>
      </c>
      <c r="B868">
        <v>0.57881000000000005</v>
      </c>
      <c r="C868">
        <v>8.2755899999999993</v>
      </c>
      <c r="D868">
        <v>0</v>
      </c>
      <c r="E868">
        <v>0</v>
      </c>
      <c r="F868">
        <v>4.6500000000000004</v>
      </c>
      <c r="G868">
        <v>7.4589999999999996</v>
      </c>
      <c r="H868">
        <v>1.5511200000000001</v>
      </c>
      <c r="I868">
        <v>0</v>
      </c>
      <c r="J868">
        <v>0</v>
      </c>
      <c r="K868">
        <v>120</v>
      </c>
      <c r="L868">
        <v>34.896639999999998</v>
      </c>
      <c r="M868">
        <v>2.4000000000000001E-4</v>
      </c>
      <c r="N868">
        <v>0.28999999999999998</v>
      </c>
      <c r="O868" t="s">
        <v>27</v>
      </c>
      <c r="P868">
        <v>-1</v>
      </c>
    </row>
    <row r="869" spans="1:16" x14ac:dyDescent="0.25">
      <c r="A869">
        <v>866</v>
      </c>
      <c r="B869">
        <v>0.58662999999999998</v>
      </c>
      <c r="C869">
        <v>8.4777799999999992</v>
      </c>
      <c r="D869">
        <v>0</v>
      </c>
      <c r="E869">
        <v>0</v>
      </c>
      <c r="F869">
        <v>5.15</v>
      </c>
      <c r="G869">
        <v>8.4740000000000002</v>
      </c>
      <c r="H869">
        <v>1.90656</v>
      </c>
      <c r="I869">
        <v>0</v>
      </c>
      <c r="J869">
        <v>0</v>
      </c>
      <c r="K869">
        <v>120</v>
      </c>
      <c r="L869">
        <v>34.91827</v>
      </c>
      <c r="M869">
        <v>2.9999999999999997E-4</v>
      </c>
      <c r="N869">
        <v>0.28999999999999998</v>
      </c>
      <c r="O869" t="s">
        <v>27</v>
      </c>
      <c r="P869">
        <v>-1</v>
      </c>
    </row>
    <row r="870" spans="1:16" x14ac:dyDescent="0.25">
      <c r="A870">
        <v>867</v>
      </c>
      <c r="B870">
        <v>0.58906000000000003</v>
      </c>
      <c r="C870">
        <v>8.7031500000000008</v>
      </c>
      <c r="D870">
        <v>0</v>
      </c>
      <c r="E870">
        <v>0</v>
      </c>
      <c r="F870">
        <v>4.4166699999999999</v>
      </c>
      <c r="G870">
        <v>8.4610000000000003</v>
      </c>
      <c r="H870">
        <v>1.3739399999999999</v>
      </c>
      <c r="I870">
        <v>0</v>
      </c>
      <c r="J870">
        <v>0</v>
      </c>
      <c r="K870">
        <v>120</v>
      </c>
      <c r="L870">
        <v>34.933880000000002</v>
      </c>
      <c r="M870">
        <v>3.8000000000000002E-4</v>
      </c>
      <c r="N870">
        <v>0.28999999999999998</v>
      </c>
      <c r="O870" t="s">
        <v>27</v>
      </c>
      <c r="P870">
        <v>-1</v>
      </c>
    </row>
    <row r="871" spans="1:16" x14ac:dyDescent="0.25">
      <c r="A871">
        <v>868</v>
      </c>
      <c r="B871">
        <v>0.59416999999999998</v>
      </c>
      <c r="C871">
        <v>8.65151</v>
      </c>
      <c r="D871">
        <v>0</v>
      </c>
      <c r="E871">
        <v>0</v>
      </c>
      <c r="F871">
        <v>5.1666699999999999</v>
      </c>
      <c r="G871">
        <v>8.4420000000000002</v>
      </c>
      <c r="H871">
        <v>1.0842799999999999</v>
      </c>
      <c r="I871">
        <v>0</v>
      </c>
      <c r="J871">
        <v>0</v>
      </c>
      <c r="K871">
        <v>120</v>
      </c>
      <c r="L871">
        <v>34.92165</v>
      </c>
      <c r="M871">
        <v>3.3E-4</v>
      </c>
      <c r="N871">
        <v>0.28999999999999998</v>
      </c>
      <c r="O871">
        <v>4670.1729999999998</v>
      </c>
      <c r="P871">
        <v>-1</v>
      </c>
    </row>
    <row r="872" spans="1:16" x14ac:dyDescent="0.25">
      <c r="A872">
        <v>869</v>
      </c>
      <c r="B872">
        <v>0.58601999999999999</v>
      </c>
      <c r="C872">
        <v>8.5191300000000005</v>
      </c>
      <c r="D872">
        <v>0</v>
      </c>
      <c r="E872">
        <v>0</v>
      </c>
      <c r="F872">
        <v>3.3833299999999999</v>
      </c>
      <c r="G872">
        <v>8.4130000000000003</v>
      </c>
      <c r="H872">
        <v>1.0862499999999999</v>
      </c>
      <c r="I872">
        <v>0</v>
      </c>
      <c r="J872">
        <v>0</v>
      </c>
      <c r="K872">
        <v>120</v>
      </c>
      <c r="L872">
        <v>34.898490000000002</v>
      </c>
      <c r="M872">
        <v>2.4000000000000001E-4</v>
      </c>
      <c r="N872">
        <v>0.28999999999999998</v>
      </c>
      <c r="O872">
        <v>16053.388999999999</v>
      </c>
      <c r="P872">
        <v>-1</v>
      </c>
    </row>
    <row r="873" spans="1:16" x14ac:dyDescent="0.25">
      <c r="A873">
        <v>870</v>
      </c>
      <c r="B873">
        <v>0.56613000000000002</v>
      </c>
      <c r="C873">
        <v>8.1992499999999993</v>
      </c>
      <c r="D873">
        <v>0</v>
      </c>
      <c r="E873">
        <v>0</v>
      </c>
      <c r="F873">
        <v>5.1833299999999998</v>
      </c>
      <c r="G873">
        <v>7.42</v>
      </c>
      <c r="H873">
        <v>1.0902400000000001</v>
      </c>
      <c r="I873">
        <v>0</v>
      </c>
      <c r="J873">
        <v>0</v>
      </c>
      <c r="K873">
        <v>120</v>
      </c>
      <c r="L873">
        <v>34.87283</v>
      </c>
      <c r="M873">
        <v>2.9E-4</v>
      </c>
      <c r="N873">
        <v>0.28999999999999998</v>
      </c>
      <c r="O873">
        <v>29133.388999999999</v>
      </c>
      <c r="P873">
        <v>-1</v>
      </c>
    </row>
    <row r="874" spans="1:16" x14ac:dyDescent="0.25">
      <c r="A874">
        <v>871</v>
      </c>
      <c r="B874">
        <v>0.57693000000000005</v>
      </c>
      <c r="C874">
        <v>8.0986999999999991</v>
      </c>
      <c r="D874">
        <v>0</v>
      </c>
      <c r="E874">
        <v>0</v>
      </c>
      <c r="F874">
        <v>5.4583300000000001</v>
      </c>
      <c r="G874">
        <v>8.0039999999999996</v>
      </c>
      <c r="H874">
        <v>1.1756</v>
      </c>
      <c r="I874">
        <v>0</v>
      </c>
      <c r="J874">
        <v>0</v>
      </c>
      <c r="K874">
        <v>120</v>
      </c>
      <c r="L874">
        <v>34.886519999999997</v>
      </c>
      <c r="M874">
        <v>4.6999999999999999E-4</v>
      </c>
      <c r="N874">
        <v>0.28999999999999998</v>
      </c>
      <c r="O874" t="s">
        <v>27</v>
      </c>
      <c r="P874">
        <v>-1</v>
      </c>
    </row>
    <row r="875" spans="1:16" x14ac:dyDescent="0.25">
      <c r="A875">
        <v>872</v>
      </c>
      <c r="B875">
        <v>0.55330000000000001</v>
      </c>
      <c r="C875">
        <v>8.3439800000000002</v>
      </c>
      <c r="D875">
        <v>0</v>
      </c>
      <c r="E875">
        <v>0</v>
      </c>
      <c r="F875">
        <v>4.2833300000000003</v>
      </c>
      <c r="G875">
        <v>7.4729999999999999</v>
      </c>
      <c r="H875">
        <v>1.2022699999999999</v>
      </c>
      <c r="I875">
        <v>0</v>
      </c>
      <c r="J875">
        <v>0</v>
      </c>
      <c r="K875">
        <v>120</v>
      </c>
      <c r="L875">
        <v>34.875639999999997</v>
      </c>
      <c r="M875">
        <v>2.2000000000000001E-4</v>
      </c>
      <c r="N875">
        <v>0.28999999999999998</v>
      </c>
      <c r="O875">
        <v>15569.874</v>
      </c>
      <c r="P875">
        <v>0.78044999999999998</v>
      </c>
    </row>
    <row r="876" spans="1:16" x14ac:dyDescent="0.25">
      <c r="A876">
        <v>873</v>
      </c>
      <c r="B876">
        <v>0.56545000000000001</v>
      </c>
      <c r="C876">
        <v>8.8085599999999999</v>
      </c>
      <c r="D876">
        <v>0</v>
      </c>
      <c r="E876">
        <v>0</v>
      </c>
      <c r="F876">
        <v>4.2416700000000001</v>
      </c>
      <c r="G876">
        <v>8.1270000000000007</v>
      </c>
      <c r="H876">
        <v>1.6139600000000001</v>
      </c>
      <c r="I876">
        <v>0</v>
      </c>
      <c r="J876">
        <v>0</v>
      </c>
      <c r="K876">
        <v>120</v>
      </c>
      <c r="L876">
        <v>34.928130000000003</v>
      </c>
      <c r="M876">
        <v>3.2000000000000003E-4</v>
      </c>
      <c r="N876">
        <v>0.28999999999999998</v>
      </c>
      <c r="O876">
        <v>30700.920999999998</v>
      </c>
      <c r="P876">
        <v>-1</v>
      </c>
    </row>
    <row r="877" spans="1:16" x14ac:dyDescent="0.25">
      <c r="A877">
        <v>874</v>
      </c>
      <c r="B877">
        <v>0.56947000000000003</v>
      </c>
      <c r="C877">
        <v>8.6866299999999992</v>
      </c>
      <c r="D877">
        <v>0</v>
      </c>
      <c r="E877">
        <v>0</v>
      </c>
      <c r="F877">
        <v>3.3666700000000001</v>
      </c>
      <c r="G877">
        <v>8.1370000000000005</v>
      </c>
      <c r="H877">
        <v>1.0259499999999999</v>
      </c>
      <c r="I877">
        <v>0</v>
      </c>
      <c r="J877">
        <v>0</v>
      </c>
      <c r="K877">
        <v>120</v>
      </c>
      <c r="L877">
        <v>34.917639999999999</v>
      </c>
      <c r="M877">
        <v>1.6000000000000001E-4</v>
      </c>
      <c r="N877">
        <v>0.28999999999999998</v>
      </c>
      <c r="O877" t="s">
        <v>27</v>
      </c>
      <c r="P877">
        <v>-1</v>
      </c>
    </row>
    <row r="878" spans="1:16" x14ac:dyDescent="0.25">
      <c r="A878">
        <v>875</v>
      </c>
      <c r="B878">
        <v>0.57462999999999997</v>
      </c>
      <c r="C878">
        <v>8.3631200000000003</v>
      </c>
      <c r="D878">
        <v>0</v>
      </c>
      <c r="E878">
        <v>0</v>
      </c>
      <c r="F878">
        <v>4.0916699999999997</v>
      </c>
      <c r="G878">
        <v>6.86</v>
      </c>
      <c r="H878">
        <v>1.43703</v>
      </c>
      <c r="I878">
        <v>0</v>
      </c>
      <c r="J878">
        <v>0</v>
      </c>
      <c r="K878">
        <v>120</v>
      </c>
      <c r="L878">
        <v>34.887779999999999</v>
      </c>
      <c r="M878">
        <v>3.2000000000000003E-4</v>
      </c>
      <c r="N878">
        <v>0.28999999999999998</v>
      </c>
      <c r="O878" t="s">
        <v>27</v>
      </c>
      <c r="P878">
        <v>-1</v>
      </c>
    </row>
    <row r="879" spans="1:16" x14ac:dyDescent="0.25">
      <c r="A879">
        <v>876</v>
      </c>
      <c r="B879">
        <v>0.57454000000000005</v>
      </c>
      <c r="C879">
        <v>8.1740700000000004</v>
      </c>
      <c r="D879">
        <v>0</v>
      </c>
      <c r="E879">
        <v>0</v>
      </c>
      <c r="F879">
        <v>4.1833299999999998</v>
      </c>
      <c r="G879">
        <v>6.891</v>
      </c>
      <c r="H879">
        <v>1.2991200000000001</v>
      </c>
      <c r="I879">
        <v>0</v>
      </c>
      <c r="J879">
        <v>0</v>
      </c>
      <c r="K879">
        <v>120</v>
      </c>
      <c r="L879">
        <v>34.8825</v>
      </c>
      <c r="M879">
        <v>2.2000000000000001E-4</v>
      </c>
      <c r="N879">
        <v>0.28999999999999998</v>
      </c>
      <c r="O879" t="s">
        <v>27</v>
      </c>
      <c r="P879">
        <v>-1</v>
      </c>
    </row>
    <row r="880" spans="1:16" x14ac:dyDescent="0.25">
      <c r="A880">
        <v>877</v>
      </c>
      <c r="B880">
        <v>0.58721000000000001</v>
      </c>
      <c r="C880">
        <v>8.1391100000000005</v>
      </c>
      <c r="D880">
        <v>0</v>
      </c>
      <c r="E880">
        <v>0</v>
      </c>
      <c r="F880">
        <v>6.6166700000000001</v>
      </c>
      <c r="G880">
        <v>7.54</v>
      </c>
      <c r="H880">
        <v>1.351</v>
      </c>
      <c r="I880">
        <v>0</v>
      </c>
      <c r="J880">
        <v>0</v>
      </c>
      <c r="K880">
        <v>120</v>
      </c>
      <c r="L880">
        <v>34.891680000000001</v>
      </c>
      <c r="M880">
        <v>3.1E-4</v>
      </c>
      <c r="N880">
        <v>0.28999999999999998</v>
      </c>
      <c r="O880" t="s">
        <v>27</v>
      </c>
      <c r="P880">
        <v>-1</v>
      </c>
    </row>
    <row r="881" spans="1:16" x14ac:dyDescent="0.25">
      <c r="A881">
        <v>878</v>
      </c>
      <c r="B881">
        <v>0.55732000000000004</v>
      </c>
      <c r="C881">
        <v>8.4233499999999992</v>
      </c>
      <c r="D881">
        <v>0</v>
      </c>
      <c r="E881">
        <v>0</v>
      </c>
      <c r="F881">
        <v>4.4249999999999998</v>
      </c>
      <c r="G881">
        <v>6.8730000000000002</v>
      </c>
      <c r="H881">
        <v>1.3552200000000001</v>
      </c>
      <c r="I881">
        <v>0</v>
      </c>
      <c r="J881">
        <v>0</v>
      </c>
      <c r="K881">
        <v>120</v>
      </c>
      <c r="L881">
        <v>34.893259999999998</v>
      </c>
      <c r="M881">
        <v>2.9999999999999997E-4</v>
      </c>
      <c r="N881">
        <v>0.28999999999999998</v>
      </c>
      <c r="O881" t="s">
        <v>27</v>
      </c>
      <c r="P881">
        <v>-1</v>
      </c>
    </row>
    <row r="882" spans="1:16" x14ac:dyDescent="0.25">
      <c r="A882">
        <v>879</v>
      </c>
      <c r="B882">
        <v>0.59377999999999997</v>
      </c>
      <c r="C882">
        <v>8.5241600000000002</v>
      </c>
      <c r="D882">
        <v>0</v>
      </c>
      <c r="E882">
        <v>0</v>
      </c>
      <c r="F882">
        <v>4.1083299999999996</v>
      </c>
      <c r="G882">
        <v>7.2750000000000004</v>
      </c>
      <c r="H882">
        <v>1.2921899999999999</v>
      </c>
      <c r="I882">
        <v>0</v>
      </c>
      <c r="J882">
        <v>0</v>
      </c>
      <c r="K882">
        <v>120</v>
      </c>
      <c r="L882">
        <v>34.900550000000003</v>
      </c>
      <c r="M882">
        <v>3.1E-4</v>
      </c>
      <c r="N882">
        <v>0.28999999999999998</v>
      </c>
      <c r="O882" t="s">
        <v>27</v>
      </c>
      <c r="P882">
        <v>-1</v>
      </c>
    </row>
    <row r="883" spans="1:16" x14ac:dyDescent="0.25">
      <c r="A883">
        <v>880</v>
      </c>
      <c r="B883">
        <v>0.55898999999999999</v>
      </c>
      <c r="C883">
        <v>8.4169800000000006</v>
      </c>
      <c r="D883">
        <v>0</v>
      </c>
      <c r="E883">
        <v>0</v>
      </c>
      <c r="F883">
        <v>4.1416700000000004</v>
      </c>
      <c r="G883">
        <v>7.0490000000000004</v>
      </c>
      <c r="H883">
        <v>1.0475399999999999</v>
      </c>
      <c r="I883">
        <v>0</v>
      </c>
      <c r="J883">
        <v>0</v>
      </c>
      <c r="K883">
        <v>120</v>
      </c>
      <c r="L883">
        <v>34.890160000000002</v>
      </c>
      <c r="M883">
        <v>3.8999999999999999E-4</v>
      </c>
      <c r="N883">
        <v>0.28999999999999998</v>
      </c>
      <c r="O883">
        <v>29764.017</v>
      </c>
      <c r="P883">
        <v>0.79356000000000004</v>
      </c>
    </row>
    <row r="884" spans="1:16" x14ac:dyDescent="0.25">
      <c r="A884">
        <v>881</v>
      </c>
      <c r="B884">
        <v>0.57962999999999998</v>
      </c>
      <c r="C884">
        <v>8.1708499999999997</v>
      </c>
      <c r="D884">
        <v>0</v>
      </c>
      <c r="E884">
        <v>0</v>
      </c>
      <c r="F884">
        <v>5.375</v>
      </c>
      <c r="G884">
        <v>7.1840000000000002</v>
      </c>
      <c r="H884">
        <v>1.06663</v>
      </c>
      <c r="I884">
        <v>0</v>
      </c>
      <c r="J884">
        <v>0</v>
      </c>
      <c r="K884">
        <v>120</v>
      </c>
      <c r="L884">
        <v>34.883450000000003</v>
      </c>
      <c r="M884">
        <v>4.2999999999999999E-4</v>
      </c>
      <c r="N884">
        <v>0.28999999999999998</v>
      </c>
      <c r="O884" t="s">
        <v>27</v>
      </c>
      <c r="P884">
        <v>-1</v>
      </c>
    </row>
    <row r="885" spans="1:16" x14ac:dyDescent="0.25">
      <c r="A885">
        <v>882</v>
      </c>
      <c r="B885">
        <v>0.55664000000000002</v>
      </c>
      <c r="C885">
        <v>8.2055600000000002</v>
      </c>
      <c r="D885">
        <v>0</v>
      </c>
      <c r="E885">
        <v>0</v>
      </c>
      <c r="F885">
        <v>4.2583299999999999</v>
      </c>
      <c r="G885">
        <v>6.9340000000000002</v>
      </c>
      <c r="H885">
        <v>1.1430899999999999</v>
      </c>
      <c r="I885">
        <v>0</v>
      </c>
      <c r="J885">
        <v>0</v>
      </c>
      <c r="K885">
        <v>120</v>
      </c>
      <c r="L885">
        <v>34.860709999999997</v>
      </c>
      <c r="M885">
        <v>1.9000000000000001E-4</v>
      </c>
      <c r="N885">
        <v>0.28999999999999998</v>
      </c>
      <c r="O885" t="s">
        <v>27</v>
      </c>
      <c r="P885">
        <v>-1</v>
      </c>
    </row>
    <row r="886" spans="1:16" x14ac:dyDescent="0.25">
      <c r="A886">
        <v>883</v>
      </c>
      <c r="B886">
        <v>0.58023999999999998</v>
      </c>
      <c r="C886">
        <v>8.1706299999999992</v>
      </c>
      <c r="D886">
        <v>0</v>
      </c>
      <c r="E886">
        <v>0</v>
      </c>
      <c r="F886">
        <v>5.25</v>
      </c>
      <c r="G886">
        <v>7.319</v>
      </c>
      <c r="H886">
        <v>0.95104</v>
      </c>
      <c r="I886">
        <v>0</v>
      </c>
      <c r="J886">
        <v>0</v>
      </c>
      <c r="K886">
        <v>120</v>
      </c>
      <c r="L886">
        <v>34.843870000000003</v>
      </c>
      <c r="M886">
        <v>2.9E-4</v>
      </c>
      <c r="N886">
        <v>0.28999999999999998</v>
      </c>
      <c r="O886" t="s">
        <v>27</v>
      </c>
      <c r="P886">
        <v>-1</v>
      </c>
    </row>
    <row r="887" spans="1:16" x14ac:dyDescent="0.25">
      <c r="A887">
        <v>884</v>
      </c>
      <c r="B887">
        <v>0.56393000000000004</v>
      </c>
      <c r="C887">
        <v>8.5052299999999992</v>
      </c>
      <c r="D887">
        <v>0</v>
      </c>
      <c r="E887">
        <v>0</v>
      </c>
      <c r="F887">
        <v>2.85833</v>
      </c>
      <c r="G887">
        <v>6.673</v>
      </c>
      <c r="H887">
        <v>1.5651600000000001</v>
      </c>
      <c r="I887">
        <v>0</v>
      </c>
      <c r="J887">
        <v>0</v>
      </c>
      <c r="K887">
        <v>120</v>
      </c>
      <c r="L887">
        <v>34.821449999999999</v>
      </c>
      <c r="M887">
        <v>2.1000000000000001E-4</v>
      </c>
      <c r="N887">
        <v>0.28999999999999998</v>
      </c>
      <c r="O887">
        <v>29581.255000000001</v>
      </c>
      <c r="P887">
        <v>-1</v>
      </c>
    </row>
    <row r="888" spans="1:16" x14ac:dyDescent="0.25">
      <c r="A888">
        <v>885</v>
      </c>
      <c r="B888">
        <v>0.58233999999999997</v>
      </c>
      <c r="C888">
        <v>8.5375899999999998</v>
      </c>
      <c r="D888">
        <v>0</v>
      </c>
      <c r="E888">
        <v>0</v>
      </c>
      <c r="F888">
        <v>3.95</v>
      </c>
      <c r="G888">
        <v>7.0190000000000001</v>
      </c>
      <c r="H888">
        <v>1.02813</v>
      </c>
      <c r="I888">
        <v>0</v>
      </c>
      <c r="J888">
        <v>0</v>
      </c>
      <c r="K888">
        <v>120</v>
      </c>
      <c r="L888">
        <v>34.832659999999997</v>
      </c>
      <c r="M888">
        <v>2.9999999999999997E-4</v>
      </c>
      <c r="N888">
        <v>0.28999999999999998</v>
      </c>
      <c r="O888" t="s">
        <v>27</v>
      </c>
      <c r="P888">
        <v>-1</v>
      </c>
    </row>
    <row r="889" spans="1:16" x14ac:dyDescent="0.25">
      <c r="A889">
        <v>886</v>
      </c>
      <c r="B889">
        <v>0.55806</v>
      </c>
      <c r="C889">
        <v>8.4008699999999994</v>
      </c>
      <c r="D889">
        <v>0</v>
      </c>
      <c r="E889">
        <v>0</v>
      </c>
      <c r="F889">
        <v>4.4916700000000001</v>
      </c>
      <c r="G889">
        <v>6.8810000000000002</v>
      </c>
      <c r="H889">
        <v>1.15385</v>
      </c>
      <c r="I889">
        <v>0</v>
      </c>
      <c r="J889">
        <v>0</v>
      </c>
      <c r="K889">
        <v>120</v>
      </c>
      <c r="L889">
        <v>34.850790000000003</v>
      </c>
      <c r="M889">
        <v>1.8000000000000001E-4</v>
      </c>
      <c r="N889">
        <v>0.28999999999999998</v>
      </c>
      <c r="O889" t="s">
        <v>27</v>
      </c>
      <c r="P889">
        <v>-1</v>
      </c>
    </row>
    <row r="890" spans="1:16" x14ac:dyDescent="0.25">
      <c r="A890">
        <v>887</v>
      </c>
      <c r="B890">
        <v>0.58343</v>
      </c>
      <c r="C890">
        <v>8.1010399999999994</v>
      </c>
      <c r="D890">
        <v>0</v>
      </c>
      <c r="E890">
        <v>0</v>
      </c>
      <c r="F890">
        <v>5.2750000000000004</v>
      </c>
      <c r="G890">
        <v>7.2359999999999998</v>
      </c>
      <c r="H890">
        <v>1.07168</v>
      </c>
      <c r="I890">
        <v>0</v>
      </c>
      <c r="J890">
        <v>0</v>
      </c>
      <c r="K890">
        <v>120</v>
      </c>
      <c r="L890">
        <v>34.84243</v>
      </c>
      <c r="M890">
        <v>2.7E-4</v>
      </c>
      <c r="N890">
        <v>0.28999999999999998</v>
      </c>
      <c r="O890" t="s">
        <v>27</v>
      </c>
      <c r="P890">
        <v>-1</v>
      </c>
    </row>
    <row r="891" spans="1:16" x14ac:dyDescent="0.25">
      <c r="A891">
        <v>888</v>
      </c>
      <c r="B891">
        <v>0.57016999999999995</v>
      </c>
      <c r="C891">
        <v>8.0936299999999992</v>
      </c>
      <c r="D891">
        <v>0</v>
      </c>
      <c r="E891">
        <v>0</v>
      </c>
      <c r="F891">
        <v>6.55</v>
      </c>
      <c r="G891">
        <v>6.6580000000000004</v>
      </c>
      <c r="H891">
        <v>1.0658000000000001</v>
      </c>
      <c r="I891">
        <v>0</v>
      </c>
      <c r="J891">
        <v>0</v>
      </c>
      <c r="K891">
        <v>120</v>
      </c>
      <c r="L891">
        <v>34.853729999999999</v>
      </c>
      <c r="M891">
        <v>1.4999999999999999E-4</v>
      </c>
      <c r="N891">
        <v>0.28999999999999998</v>
      </c>
      <c r="O891" t="s">
        <v>27</v>
      </c>
      <c r="P891">
        <v>0.78154000000000001</v>
      </c>
    </row>
    <row r="892" spans="1:16" x14ac:dyDescent="0.25">
      <c r="A892">
        <v>889</v>
      </c>
      <c r="B892">
        <v>0.58789000000000002</v>
      </c>
      <c r="C892">
        <v>8.1935300000000009</v>
      </c>
      <c r="D892">
        <v>0</v>
      </c>
      <c r="E892">
        <v>0</v>
      </c>
      <c r="F892">
        <v>5.5916699999999997</v>
      </c>
      <c r="G892">
        <v>7.077</v>
      </c>
      <c r="H892">
        <v>1.52989</v>
      </c>
      <c r="I892">
        <v>0</v>
      </c>
      <c r="J892">
        <v>0</v>
      </c>
      <c r="K892">
        <v>120</v>
      </c>
      <c r="L892">
        <v>34.8658</v>
      </c>
      <c r="M892">
        <v>3.3E-4</v>
      </c>
      <c r="N892">
        <v>0.28999999999999998</v>
      </c>
      <c r="O892">
        <v>29200.669000000002</v>
      </c>
      <c r="P892">
        <v>-1</v>
      </c>
    </row>
    <row r="893" spans="1:16" x14ac:dyDescent="0.25">
      <c r="A893">
        <v>890</v>
      </c>
      <c r="B893">
        <v>0.56755</v>
      </c>
      <c r="C893">
        <v>8.3761399999999995</v>
      </c>
      <c r="D893">
        <v>0</v>
      </c>
      <c r="E893">
        <v>0</v>
      </c>
      <c r="F893">
        <v>4.8333300000000001</v>
      </c>
      <c r="G893">
        <v>6.8410000000000002</v>
      </c>
      <c r="H893">
        <v>0.97048000000000001</v>
      </c>
      <c r="I893">
        <v>0</v>
      </c>
      <c r="J893">
        <v>0</v>
      </c>
      <c r="K893">
        <v>120</v>
      </c>
      <c r="L893">
        <v>34.87677</v>
      </c>
      <c r="M893">
        <v>2.2000000000000001E-4</v>
      </c>
      <c r="N893">
        <v>0.28999999999999998</v>
      </c>
      <c r="O893" t="s">
        <v>27</v>
      </c>
      <c r="P893">
        <v>-1</v>
      </c>
    </row>
    <row r="894" spans="1:16" x14ac:dyDescent="0.25">
      <c r="A894">
        <v>891</v>
      </c>
      <c r="B894">
        <v>0.57569000000000004</v>
      </c>
      <c r="C894">
        <v>8.6337600000000005</v>
      </c>
      <c r="D894">
        <v>0</v>
      </c>
      <c r="E894">
        <v>0</v>
      </c>
      <c r="F894">
        <v>4.6749999999999998</v>
      </c>
      <c r="G894">
        <v>7.8090000000000002</v>
      </c>
      <c r="H894">
        <v>1.0350600000000001</v>
      </c>
      <c r="I894">
        <v>0</v>
      </c>
      <c r="J894">
        <v>0</v>
      </c>
      <c r="K894">
        <v>120</v>
      </c>
      <c r="L894">
        <v>34.902500000000003</v>
      </c>
      <c r="M894">
        <v>2.2000000000000001E-4</v>
      </c>
      <c r="N894">
        <v>0.28999999999999998</v>
      </c>
      <c r="O894">
        <v>31536.401999999998</v>
      </c>
      <c r="P894">
        <v>-1</v>
      </c>
    </row>
    <row r="895" spans="1:16" x14ac:dyDescent="0.25">
      <c r="A895">
        <v>892</v>
      </c>
      <c r="B895">
        <v>0.58160000000000001</v>
      </c>
      <c r="C895">
        <v>8.2337199999999999</v>
      </c>
      <c r="D895">
        <v>0</v>
      </c>
      <c r="E895">
        <v>0</v>
      </c>
      <c r="F895">
        <v>5.2916699999999999</v>
      </c>
      <c r="G895">
        <v>7.1849999999999996</v>
      </c>
      <c r="H895">
        <v>1.24369</v>
      </c>
      <c r="I895">
        <v>0</v>
      </c>
      <c r="J895">
        <v>0</v>
      </c>
      <c r="K895">
        <v>120</v>
      </c>
      <c r="L895">
        <v>34.900210000000001</v>
      </c>
      <c r="M895">
        <v>1.2E-4</v>
      </c>
      <c r="N895">
        <v>0.28999999999999998</v>
      </c>
      <c r="O895">
        <v>30009.038</v>
      </c>
      <c r="P895">
        <v>-1</v>
      </c>
    </row>
    <row r="896" spans="1:16" x14ac:dyDescent="0.25">
      <c r="A896">
        <v>893</v>
      </c>
      <c r="B896">
        <v>0.59362999999999999</v>
      </c>
      <c r="C896">
        <v>7.9466400000000004</v>
      </c>
      <c r="D896">
        <v>0</v>
      </c>
      <c r="E896">
        <v>0</v>
      </c>
      <c r="F896">
        <v>5.65</v>
      </c>
      <c r="G896">
        <v>7.56</v>
      </c>
      <c r="H896">
        <v>1.15594</v>
      </c>
      <c r="I896">
        <v>0</v>
      </c>
      <c r="J896">
        <v>0</v>
      </c>
      <c r="K896">
        <v>120</v>
      </c>
      <c r="L896">
        <v>34.861579999999996</v>
      </c>
      <c r="M896">
        <v>2.7E-4</v>
      </c>
      <c r="N896">
        <v>0.28999999999999998</v>
      </c>
      <c r="O896" t="s">
        <v>27</v>
      </c>
      <c r="P896">
        <v>-1</v>
      </c>
    </row>
    <row r="897" spans="1:16" x14ac:dyDescent="0.25">
      <c r="A897">
        <v>894</v>
      </c>
      <c r="B897">
        <v>0.58506000000000002</v>
      </c>
      <c r="C897">
        <v>8.1076599999999992</v>
      </c>
      <c r="D897">
        <v>0</v>
      </c>
      <c r="E897">
        <v>0</v>
      </c>
      <c r="F897">
        <v>3.9</v>
      </c>
      <c r="G897">
        <v>7.2389999999999999</v>
      </c>
      <c r="H897">
        <v>1.1087100000000001</v>
      </c>
      <c r="I897">
        <v>0</v>
      </c>
      <c r="J897">
        <v>0</v>
      </c>
      <c r="K897">
        <v>120</v>
      </c>
      <c r="L897">
        <v>34.84957</v>
      </c>
      <c r="M897">
        <v>1.3999999999999999E-4</v>
      </c>
      <c r="N897">
        <v>0.28999999999999998</v>
      </c>
      <c r="O897" t="s">
        <v>27</v>
      </c>
      <c r="P897">
        <v>-1</v>
      </c>
    </row>
    <row r="898" spans="1:16" x14ac:dyDescent="0.25">
      <c r="A898">
        <v>895</v>
      </c>
      <c r="B898">
        <v>0.58979000000000004</v>
      </c>
      <c r="C898">
        <v>8.8550599999999999</v>
      </c>
      <c r="D898">
        <v>0</v>
      </c>
      <c r="E898">
        <v>0</v>
      </c>
      <c r="F898">
        <v>2.0416699999999999</v>
      </c>
      <c r="G898">
        <v>8.1479999999999997</v>
      </c>
      <c r="H898">
        <v>1.6183399999999999</v>
      </c>
      <c r="I898">
        <v>0</v>
      </c>
      <c r="J898">
        <v>0</v>
      </c>
      <c r="K898">
        <v>138</v>
      </c>
      <c r="L898">
        <v>34.913640000000001</v>
      </c>
      <c r="M898">
        <v>1.3999999999999999E-4</v>
      </c>
      <c r="N898">
        <v>0.28999999999999998</v>
      </c>
      <c r="O898" t="s">
        <v>27</v>
      </c>
      <c r="P898">
        <v>-1</v>
      </c>
    </row>
    <row r="899" spans="1:16" x14ac:dyDescent="0.25">
      <c r="A899">
        <v>896</v>
      </c>
      <c r="B899">
        <v>0.58953999999999995</v>
      </c>
      <c r="C899">
        <v>8.8552300000000006</v>
      </c>
      <c r="D899">
        <v>0</v>
      </c>
      <c r="E899">
        <v>0</v>
      </c>
      <c r="F899">
        <v>2.0416699999999999</v>
      </c>
      <c r="G899">
        <v>8.1479999999999997</v>
      </c>
      <c r="H899">
        <v>1.7659999999999999E-2</v>
      </c>
      <c r="I899">
        <v>0</v>
      </c>
      <c r="J899">
        <v>0</v>
      </c>
      <c r="K899">
        <v>138</v>
      </c>
      <c r="L899">
        <v>34.913600000000002</v>
      </c>
      <c r="M899">
        <v>1.3999999999999999E-4</v>
      </c>
      <c r="N899">
        <v>0.28999999999999998</v>
      </c>
      <c r="O899" t="s">
        <v>27</v>
      </c>
      <c r="P899">
        <v>0.75219000000000003</v>
      </c>
    </row>
    <row r="900" spans="1:16" x14ac:dyDescent="0.25">
      <c r="A900">
        <v>897</v>
      </c>
      <c r="B900">
        <v>0.58992</v>
      </c>
      <c r="C900">
        <v>8.8533799999999996</v>
      </c>
      <c r="D900">
        <v>0</v>
      </c>
      <c r="E900">
        <v>0</v>
      </c>
      <c r="F900">
        <v>2.0416699999999999</v>
      </c>
      <c r="G900">
        <v>8.1579999999999995</v>
      </c>
      <c r="H900">
        <v>5.3539999999999997E-2</v>
      </c>
      <c r="I900">
        <v>0</v>
      </c>
      <c r="J900">
        <v>0</v>
      </c>
      <c r="K900">
        <v>138</v>
      </c>
      <c r="L900">
        <v>34.913580000000003</v>
      </c>
      <c r="M900">
        <v>1.3999999999999999E-4</v>
      </c>
      <c r="N900">
        <v>0.28999999999999998</v>
      </c>
      <c r="O900" t="s">
        <v>27</v>
      </c>
      <c r="P900">
        <v>-1</v>
      </c>
    </row>
    <row r="901" spans="1:16" x14ac:dyDescent="0.25">
      <c r="A901">
        <v>898</v>
      </c>
      <c r="B901">
        <v>0.59221999999999997</v>
      </c>
      <c r="C901">
        <v>8.8281799999999997</v>
      </c>
      <c r="D901">
        <v>0</v>
      </c>
      <c r="E901">
        <v>0</v>
      </c>
      <c r="F901">
        <v>2.0416699999999999</v>
      </c>
      <c r="G901">
        <v>8.1590000000000007</v>
      </c>
      <c r="H901">
        <v>0.97906000000000004</v>
      </c>
      <c r="I901">
        <v>0</v>
      </c>
      <c r="J901">
        <v>0</v>
      </c>
      <c r="K901">
        <v>138</v>
      </c>
      <c r="L901">
        <v>34.912840000000003</v>
      </c>
      <c r="M901">
        <v>1.3999999999999999E-4</v>
      </c>
      <c r="N901">
        <v>0.28999999999999998</v>
      </c>
      <c r="O901" t="s">
        <v>27</v>
      </c>
      <c r="P901">
        <v>-1</v>
      </c>
    </row>
    <row r="902" spans="1:16" x14ac:dyDescent="0.25">
      <c r="A902">
        <v>899</v>
      </c>
      <c r="B902">
        <v>0.59219999999999995</v>
      </c>
      <c r="C902">
        <v>8.8281799999999997</v>
      </c>
      <c r="D902">
        <v>0</v>
      </c>
      <c r="E902">
        <v>0</v>
      </c>
      <c r="F902">
        <v>2.0416699999999999</v>
      </c>
      <c r="G902">
        <v>8.1590000000000007</v>
      </c>
      <c r="H902">
        <v>4.3800000000000002E-3</v>
      </c>
      <c r="I902">
        <v>0</v>
      </c>
      <c r="J902">
        <v>0</v>
      </c>
      <c r="K902">
        <v>138</v>
      </c>
      <c r="L902">
        <v>34.912840000000003</v>
      </c>
      <c r="M902">
        <v>1.3999999999999999E-4</v>
      </c>
      <c r="N902">
        <v>0.28999999999999998</v>
      </c>
      <c r="O902" t="s">
        <v>27</v>
      </c>
      <c r="P902">
        <v>-1</v>
      </c>
    </row>
    <row r="903" spans="1:16" x14ac:dyDescent="0.25">
      <c r="A903">
        <v>900</v>
      </c>
      <c r="B903">
        <v>0.59206000000000003</v>
      </c>
      <c r="C903">
        <v>8.8283199999999997</v>
      </c>
      <c r="D903">
        <v>0</v>
      </c>
      <c r="E903">
        <v>0</v>
      </c>
      <c r="F903">
        <v>2.0416699999999999</v>
      </c>
      <c r="G903">
        <v>8.1530000000000005</v>
      </c>
      <c r="H903">
        <v>1.821E-2</v>
      </c>
      <c r="I903">
        <v>0</v>
      </c>
      <c r="J903">
        <v>0</v>
      </c>
      <c r="K903">
        <v>138</v>
      </c>
      <c r="L903">
        <v>34.912860000000002</v>
      </c>
      <c r="M903">
        <v>1.3999999999999999E-4</v>
      </c>
      <c r="N903">
        <v>0.28999999999999998</v>
      </c>
      <c r="O903" t="s">
        <v>27</v>
      </c>
      <c r="P903">
        <v>-1</v>
      </c>
    </row>
    <row r="904" spans="1:16" x14ac:dyDescent="0.25">
      <c r="A904">
        <v>901</v>
      </c>
      <c r="B904">
        <v>0.59336</v>
      </c>
      <c r="C904">
        <v>8.8275199999999998</v>
      </c>
      <c r="D904">
        <v>0</v>
      </c>
      <c r="E904">
        <v>0</v>
      </c>
      <c r="F904">
        <v>2.0416699999999999</v>
      </c>
      <c r="G904">
        <v>8.157</v>
      </c>
      <c r="H904">
        <v>3.4599999999999999E-2</v>
      </c>
      <c r="I904">
        <v>0</v>
      </c>
      <c r="J904">
        <v>0</v>
      </c>
      <c r="K904">
        <v>138</v>
      </c>
      <c r="L904">
        <v>34.912860000000002</v>
      </c>
      <c r="M904">
        <v>1.3999999999999999E-4</v>
      </c>
      <c r="N904">
        <v>0.28999999999999998</v>
      </c>
      <c r="O904" t="s">
        <v>27</v>
      </c>
      <c r="P904">
        <v>-1</v>
      </c>
    </row>
    <row r="905" spans="1:16" x14ac:dyDescent="0.25">
      <c r="A905">
        <v>902</v>
      </c>
      <c r="B905">
        <v>0.59031</v>
      </c>
      <c r="C905">
        <v>8.8274299999999997</v>
      </c>
      <c r="D905">
        <v>0</v>
      </c>
      <c r="E905">
        <v>0</v>
      </c>
      <c r="F905">
        <v>2.0416699999999999</v>
      </c>
      <c r="G905">
        <v>8.1489999999999991</v>
      </c>
      <c r="H905">
        <v>0.97863999999999995</v>
      </c>
      <c r="I905">
        <v>0</v>
      </c>
      <c r="J905">
        <v>0</v>
      </c>
      <c r="K905">
        <v>138</v>
      </c>
      <c r="L905">
        <v>34.913040000000002</v>
      </c>
      <c r="M905">
        <v>1.3999999999999999E-4</v>
      </c>
      <c r="N905">
        <v>0.28999999999999998</v>
      </c>
      <c r="O905" t="s">
        <v>27</v>
      </c>
      <c r="P905">
        <v>-1</v>
      </c>
    </row>
    <row r="906" spans="1:16" x14ac:dyDescent="0.25">
      <c r="A906">
        <v>903</v>
      </c>
      <c r="B906">
        <v>0.59031999999999996</v>
      </c>
      <c r="C906">
        <v>8.82742</v>
      </c>
      <c r="D906">
        <v>0</v>
      </c>
      <c r="E906">
        <v>0</v>
      </c>
      <c r="F906">
        <v>2.0416699999999999</v>
      </c>
      <c r="G906">
        <v>8.1489999999999991</v>
      </c>
      <c r="H906">
        <v>2.3E-3</v>
      </c>
      <c r="I906">
        <v>0</v>
      </c>
      <c r="J906">
        <v>0</v>
      </c>
      <c r="K906">
        <v>138</v>
      </c>
      <c r="L906">
        <v>34.913040000000002</v>
      </c>
      <c r="M906">
        <v>1.3999999999999999E-4</v>
      </c>
      <c r="N906">
        <v>0.28999999999999998</v>
      </c>
      <c r="O906" t="s">
        <v>27</v>
      </c>
      <c r="P906">
        <v>-1</v>
      </c>
    </row>
    <row r="907" spans="1:16" x14ac:dyDescent="0.25">
      <c r="A907">
        <v>904</v>
      </c>
      <c r="B907">
        <v>0.59021000000000001</v>
      </c>
      <c r="C907">
        <v>8.8273899999999994</v>
      </c>
      <c r="D907">
        <v>0</v>
      </c>
      <c r="E907">
        <v>0</v>
      </c>
      <c r="F907">
        <v>2.0416699999999999</v>
      </c>
      <c r="G907">
        <v>8.15</v>
      </c>
      <c r="H907">
        <v>1.486E-2</v>
      </c>
      <c r="I907">
        <v>0</v>
      </c>
      <c r="J907">
        <v>0</v>
      </c>
      <c r="K907">
        <v>138</v>
      </c>
      <c r="L907">
        <v>34.913049999999998</v>
      </c>
      <c r="M907">
        <v>1.3999999999999999E-4</v>
      </c>
      <c r="N907">
        <v>0.28999999999999998</v>
      </c>
      <c r="O907" t="s">
        <v>27</v>
      </c>
      <c r="P907">
        <v>0.41122999999999998</v>
      </c>
    </row>
    <row r="908" spans="1:16" x14ac:dyDescent="0.25">
      <c r="A908">
        <v>905</v>
      </c>
      <c r="B908">
        <v>0.59030000000000005</v>
      </c>
      <c r="C908">
        <v>8.8274000000000008</v>
      </c>
      <c r="D908">
        <v>0</v>
      </c>
      <c r="E908">
        <v>0</v>
      </c>
      <c r="F908">
        <v>2.0416699999999999</v>
      </c>
      <c r="G908">
        <v>8.1479999999999997</v>
      </c>
      <c r="H908">
        <v>1.7000000000000001E-2</v>
      </c>
      <c r="I908">
        <v>0</v>
      </c>
      <c r="J908">
        <v>0</v>
      </c>
      <c r="K908">
        <v>138</v>
      </c>
      <c r="L908">
        <v>34.913060000000002</v>
      </c>
      <c r="M908">
        <v>1.3999999999999999E-4</v>
      </c>
      <c r="N908">
        <v>0.28999999999999998</v>
      </c>
      <c r="O908" t="s">
        <v>27</v>
      </c>
      <c r="P908">
        <v>-1</v>
      </c>
    </row>
    <row r="909" spans="1:16" x14ac:dyDescent="0.25">
      <c r="A909">
        <v>906</v>
      </c>
      <c r="B909">
        <v>0.59070999999999996</v>
      </c>
      <c r="C909">
        <v>8.8381799999999995</v>
      </c>
      <c r="D909">
        <v>0</v>
      </c>
      <c r="E909">
        <v>0</v>
      </c>
      <c r="F909">
        <v>2.0416699999999999</v>
      </c>
      <c r="G909">
        <v>8.1530000000000005</v>
      </c>
      <c r="H909">
        <v>1.0078199999999999</v>
      </c>
      <c r="I909">
        <v>0</v>
      </c>
      <c r="J909">
        <v>0</v>
      </c>
      <c r="K909">
        <v>138</v>
      </c>
      <c r="L909">
        <v>34.913150000000002</v>
      </c>
      <c r="M909">
        <v>1.3999999999999999E-4</v>
      </c>
      <c r="N909">
        <v>0.28999999999999998</v>
      </c>
      <c r="O909" t="s">
        <v>27</v>
      </c>
      <c r="P909">
        <v>-1</v>
      </c>
    </row>
    <row r="910" spans="1:16" x14ac:dyDescent="0.25">
      <c r="A910">
        <v>907</v>
      </c>
      <c r="B910">
        <v>0.59070999999999996</v>
      </c>
      <c r="C910">
        <v>8.8381799999999995</v>
      </c>
      <c r="D910">
        <v>0</v>
      </c>
      <c r="E910">
        <v>0</v>
      </c>
      <c r="F910">
        <v>2.0416699999999999</v>
      </c>
      <c r="G910">
        <v>8.1530000000000005</v>
      </c>
      <c r="H910">
        <v>2.0799999999999998E-3</v>
      </c>
      <c r="I910">
        <v>0</v>
      </c>
      <c r="J910">
        <v>0</v>
      </c>
      <c r="K910">
        <v>138</v>
      </c>
      <c r="L910">
        <v>34.913150000000002</v>
      </c>
      <c r="M910">
        <v>1.3999999999999999E-4</v>
      </c>
      <c r="N910">
        <v>0.28999999999999998</v>
      </c>
      <c r="O910" t="s">
        <v>27</v>
      </c>
      <c r="P910">
        <v>-1</v>
      </c>
    </row>
    <row r="911" spans="1:16" x14ac:dyDescent="0.25">
      <c r="A911">
        <v>908</v>
      </c>
      <c r="B911">
        <v>0.59055000000000002</v>
      </c>
      <c r="C911">
        <v>8.83826</v>
      </c>
      <c r="D911">
        <v>0</v>
      </c>
      <c r="E911">
        <v>0</v>
      </c>
      <c r="F911">
        <v>2.0416699999999999</v>
      </c>
      <c r="G911">
        <v>8.1539999999999999</v>
      </c>
      <c r="H911">
        <v>1.35E-2</v>
      </c>
      <c r="I911">
        <v>0</v>
      </c>
      <c r="J911">
        <v>0</v>
      </c>
      <c r="K911">
        <v>138</v>
      </c>
      <c r="L911">
        <v>34.913150000000002</v>
      </c>
      <c r="M911">
        <v>1.3999999999999999E-4</v>
      </c>
      <c r="N911">
        <v>0.28999999999999998</v>
      </c>
      <c r="O911" t="s">
        <v>27</v>
      </c>
      <c r="P911">
        <v>-1</v>
      </c>
    </row>
    <row r="912" spans="1:16" x14ac:dyDescent="0.25">
      <c r="A912">
        <v>909</v>
      </c>
      <c r="B912">
        <v>0.59091000000000005</v>
      </c>
      <c r="C912">
        <v>8.8381500000000006</v>
      </c>
      <c r="D912">
        <v>0</v>
      </c>
      <c r="E912">
        <v>0</v>
      </c>
      <c r="F912">
        <v>2.0416699999999999</v>
      </c>
      <c r="G912">
        <v>8.1560000000000006</v>
      </c>
      <c r="H912">
        <v>1.427E-2</v>
      </c>
      <c r="I912">
        <v>0</v>
      </c>
      <c r="J912">
        <v>0</v>
      </c>
      <c r="K912">
        <v>138</v>
      </c>
      <c r="L912">
        <v>34.913139999999999</v>
      </c>
      <c r="M912">
        <v>1.3999999999999999E-4</v>
      </c>
      <c r="N912">
        <v>0.28999999999999998</v>
      </c>
      <c r="O912" t="s">
        <v>27</v>
      </c>
      <c r="P912">
        <v>-1</v>
      </c>
    </row>
    <row r="913" spans="1:16" x14ac:dyDescent="0.25">
      <c r="A913">
        <v>910</v>
      </c>
      <c r="B913">
        <v>0.58974000000000004</v>
      </c>
      <c r="C913">
        <v>8.8377599999999994</v>
      </c>
      <c r="D913">
        <v>0</v>
      </c>
      <c r="E913">
        <v>0</v>
      </c>
      <c r="F913">
        <v>2.0416699999999999</v>
      </c>
      <c r="G913">
        <v>8.1579999999999995</v>
      </c>
      <c r="H913">
        <v>0.97770000000000001</v>
      </c>
      <c r="I913">
        <v>0</v>
      </c>
      <c r="J913">
        <v>0</v>
      </c>
      <c r="K913">
        <v>138</v>
      </c>
      <c r="L913">
        <v>34.91339</v>
      </c>
      <c r="M913">
        <v>1.3999999999999999E-4</v>
      </c>
      <c r="N913">
        <v>0.28999999999999998</v>
      </c>
      <c r="O913" t="s">
        <v>27</v>
      </c>
      <c r="P913">
        <v>-1</v>
      </c>
    </row>
    <row r="914" spans="1:16" x14ac:dyDescent="0.25">
      <c r="A914">
        <v>911</v>
      </c>
      <c r="B914">
        <v>0.5897</v>
      </c>
      <c r="C914">
        <v>8.8378800000000002</v>
      </c>
      <c r="D914">
        <v>0</v>
      </c>
      <c r="E914">
        <v>0</v>
      </c>
      <c r="F914">
        <v>2.0416699999999999</v>
      </c>
      <c r="G914">
        <v>8.1579999999999995</v>
      </c>
      <c r="H914">
        <v>1.2239999999999999E-2</v>
      </c>
      <c r="I914">
        <v>0</v>
      </c>
      <c r="J914">
        <v>0</v>
      </c>
      <c r="K914">
        <v>138</v>
      </c>
      <c r="L914">
        <v>34.91339</v>
      </c>
      <c r="M914">
        <v>1.3999999999999999E-4</v>
      </c>
      <c r="N914">
        <v>0.28999999999999998</v>
      </c>
      <c r="O914" t="s">
        <v>27</v>
      </c>
      <c r="P914">
        <v>-1</v>
      </c>
    </row>
    <row r="915" spans="1:16" x14ac:dyDescent="0.25">
      <c r="A915">
        <v>912</v>
      </c>
      <c r="B915">
        <v>0.58936999999999995</v>
      </c>
      <c r="C915">
        <v>8.8379100000000008</v>
      </c>
      <c r="D915">
        <v>0</v>
      </c>
      <c r="E915">
        <v>0</v>
      </c>
      <c r="F915">
        <v>2.0416699999999999</v>
      </c>
      <c r="G915">
        <v>8.1560000000000006</v>
      </c>
      <c r="H915">
        <v>1.4290000000000001E-2</v>
      </c>
      <c r="I915">
        <v>0</v>
      </c>
      <c r="J915">
        <v>0</v>
      </c>
      <c r="K915">
        <v>138</v>
      </c>
      <c r="L915">
        <v>34.913379999999997</v>
      </c>
      <c r="M915">
        <v>1.3999999999999999E-4</v>
      </c>
      <c r="N915">
        <v>0.28999999999999998</v>
      </c>
      <c r="O915" t="s">
        <v>27</v>
      </c>
      <c r="P915">
        <v>0.23068</v>
      </c>
    </row>
    <row r="916" spans="1:16" x14ac:dyDescent="0.25">
      <c r="A916">
        <v>913</v>
      </c>
      <c r="B916">
        <v>0.58965000000000001</v>
      </c>
      <c r="C916">
        <v>8.8374299999999995</v>
      </c>
      <c r="D916">
        <v>0</v>
      </c>
      <c r="E916">
        <v>0</v>
      </c>
      <c r="F916">
        <v>2.0416699999999999</v>
      </c>
      <c r="G916">
        <v>8.1549999999999994</v>
      </c>
      <c r="H916">
        <v>1.536E-2</v>
      </c>
      <c r="I916">
        <v>0</v>
      </c>
      <c r="J916">
        <v>0</v>
      </c>
      <c r="K916">
        <v>138</v>
      </c>
      <c r="L916">
        <v>34.913409999999999</v>
      </c>
      <c r="M916">
        <v>1.3999999999999999E-4</v>
      </c>
      <c r="N916">
        <v>0.28999999999999998</v>
      </c>
      <c r="O916" t="s">
        <v>27</v>
      </c>
      <c r="P916">
        <v>-1</v>
      </c>
    </row>
    <row r="917" spans="1:16" x14ac:dyDescent="0.25">
      <c r="A917">
        <v>914</v>
      </c>
      <c r="B917">
        <v>0.58916999999999997</v>
      </c>
      <c r="C917">
        <v>8.8624600000000004</v>
      </c>
      <c r="D917">
        <v>0</v>
      </c>
      <c r="E917">
        <v>0</v>
      </c>
      <c r="F917">
        <v>2.0416699999999999</v>
      </c>
      <c r="G917">
        <v>8.1560000000000006</v>
      </c>
      <c r="H917">
        <v>0.96497999999999995</v>
      </c>
      <c r="I917">
        <v>0</v>
      </c>
      <c r="J917">
        <v>0</v>
      </c>
      <c r="K917">
        <v>138</v>
      </c>
      <c r="L917">
        <v>34.913559999999997</v>
      </c>
      <c r="M917">
        <v>1.3999999999999999E-4</v>
      </c>
      <c r="N917">
        <v>0.28999999999999998</v>
      </c>
      <c r="O917" t="s">
        <v>27</v>
      </c>
      <c r="P917">
        <v>-1</v>
      </c>
    </row>
    <row r="918" spans="1:16" x14ac:dyDescent="0.25">
      <c r="A918">
        <v>915</v>
      </c>
      <c r="B918">
        <v>0.58918999999999999</v>
      </c>
      <c r="C918">
        <v>8.8624600000000004</v>
      </c>
      <c r="D918">
        <v>0</v>
      </c>
      <c r="E918">
        <v>0</v>
      </c>
      <c r="F918">
        <v>2.0416699999999999</v>
      </c>
      <c r="G918">
        <v>8.1560000000000006</v>
      </c>
      <c r="H918">
        <v>3.9100000000000003E-3</v>
      </c>
      <c r="I918">
        <v>0</v>
      </c>
      <c r="J918">
        <v>0</v>
      </c>
      <c r="K918">
        <v>138</v>
      </c>
      <c r="L918">
        <v>34.913559999999997</v>
      </c>
      <c r="M918">
        <v>1.3999999999999999E-4</v>
      </c>
      <c r="N918">
        <v>0.28999999999999998</v>
      </c>
      <c r="O918" t="s">
        <v>27</v>
      </c>
      <c r="P918">
        <v>-1</v>
      </c>
    </row>
    <row r="919" spans="1:16" x14ac:dyDescent="0.25">
      <c r="A919">
        <v>916</v>
      </c>
      <c r="B919">
        <v>0.58899999999999997</v>
      </c>
      <c r="C919">
        <v>8.8625100000000003</v>
      </c>
      <c r="D919">
        <v>0</v>
      </c>
      <c r="E919">
        <v>0</v>
      </c>
      <c r="F919">
        <v>2.0416699999999999</v>
      </c>
      <c r="G919">
        <v>8.1560000000000006</v>
      </c>
      <c r="H919">
        <v>1.277E-2</v>
      </c>
      <c r="I919">
        <v>0</v>
      </c>
      <c r="J919">
        <v>0</v>
      </c>
      <c r="K919">
        <v>138</v>
      </c>
      <c r="L919">
        <v>34.913550000000001</v>
      </c>
      <c r="M919">
        <v>1.3999999999999999E-4</v>
      </c>
      <c r="N919">
        <v>0.28999999999999998</v>
      </c>
      <c r="O919" t="s">
        <v>27</v>
      </c>
      <c r="P919">
        <v>-1</v>
      </c>
    </row>
    <row r="920" spans="1:16" x14ac:dyDescent="0.25">
      <c r="A920">
        <v>917</v>
      </c>
      <c r="B920">
        <v>0.58918000000000004</v>
      </c>
      <c r="C920">
        <v>8.8624100000000006</v>
      </c>
      <c r="D920">
        <v>0</v>
      </c>
      <c r="E920">
        <v>0</v>
      </c>
      <c r="F920">
        <v>2.0416699999999999</v>
      </c>
      <c r="G920">
        <v>8.1620000000000008</v>
      </c>
      <c r="H920">
        <v>1.661E-2</v>
      </c>
      <c r="I920">
        <v>0</v>
      </c>
      <c r="J920">
        <v>0</v>
      </c>
      <c r="K920">
        <v>138</v>
      </c>
      <c r="L920">
        <v>34.913539999999998</v>
      </c>
      <c r="M920">
        <v>1.3999999999999999E-4</v>
      </c>
      <c r="N920">
        <v>0.28999999999999998</v>
      </c>
      <c r="O920" t="s">
        <v>27</v>
      </c>
      <c r="P920">
        <v>-1</v>
      </c>
    </row>
    <row r="921" spans="1:16" x14ac:dyDescent="0.25">
      <c r="A921">
        <v>918</v>
      </c>
      <c r="B921">
        <v>0.58853</v>
      </c>
      <c r="C921">
        <v>8.8803999999999998</v>
      </c>
      <c r="D921">
        <v>0</v>
      </c>
      <c r="E921">
        <v>0</v>
      </c>
      <c r="F921">
        <v>2.0416699999999999</v>
      </c>
      <c r="G921">
        <v>8.16</v>
      </c>
      <c r="H921">
        <v>0.93444000000000005</v>
      </c>
      <c r="I921">
        <v>0</v>
      </c>
      <c r="J921">
        <v>0</v>
      </c>
      <c r="K921">
        <v>138</v>
      </c>
      <c r="L921">
        <v>34.914140000000003</v>
      </c>
      <c r="M921">
        <v>1.3999999999999999E-4</v>
      </c>
      <c r="N921">
        <v>0.28999999999999998</v>
      </c>
      <c r="O921" t="s">
        <v>27</v>
      </c>
      <c r="P921">
        <v>-1</v>
      </c>
    </row>
    <row r="922" spans="1:16" x14ac:dyDescent="0.25">
      <c r="A922">
        <v>919</v>
      </c>
      <c r="B922">
        <v>0.58852000000000004</v>
      </c>
      <c r="C922">
        <v>8.8803999999999998</v>
      </c>
      <c r="D922">
        <v>0</v>
      </c>
      <c r="E922">
        <v>0</v>
      </c>
      <c r="F922">
        <v>2.0416699999999999</v>
      </c>
      <c r="G922">
        <v>8.16</v>
      </c>
      <c r="H922">
        <v>2.5799999999999998E-3</v>
      </c>
      <c r="I922">
        <v>0</v>
      </c>
      <c r="J922">
        <v>0</v>
      </c>
      <c r="K922">
        <v>138</v>
      </c>
      <c r="L922">
        <v>34.914140000000003</v>
      </c>
      <c r="M922">
        <v>1.3999999999999999E-4</v>
      </c>
      <c r="N922">
        <v>0.28999999999999998</v>
      </c>
      <c r="O922" t="s">
        <v>27</v>
      </c>
      <c r="P922">
        <v>-1</v>
      </c>
    </row>
    <row r="923" spans="1:16" x14ac:dyDescent="0.25">
      <c r="A923">
        <v>920</v>
      </c>
      <c r="B923">
        <v>0.58835000000000004</v>
      </c>
      <c r="C923">
        <v>8.8805499999999995</v>
      </c>
      <c r="D923">
        <v>0</v>
      </c>
      <c r="E923">
        <v>0</v>
      </c>
      <c r="F923">
        <v>2.0416699999999999</v>
      </c>
      <c r="G923">
        <v>8.1560000000000006</v>
      </c>
      <c r="H923">
        <v>1.391E-2</v>
      </c>
      <c r="I923">
        <v>0</v>
      </c>
      <c r="J923">
        <v>0</v>
      </c>
      <c r="K923">
        <v>138</v>
      </c>
      <c r="L923">
        <v>34.914149999999999</v>
      </c>
      <c r="M923">
        <v>1.3999999999999999E-4</v>
      </c>
      <c r="N923">
        <v>0.28999999999999998</v>
      </c>
      <c r="O923" t="s">
        <v>27</v>
      </c>
      <c r="P923">
        <v>0.19072</v>
      </c>
    </row>
    <row r="924" spans="1:16" x14ac:dyDescent="0.25">
      <c r="A924">
        <v>921</v>
      </c>
      <c r="B924">
        <v>0.58848</v>
      </c>
      <c r="C924">
        <v>8.8804400000000001</v>
      </c>
      <c r="D924">
        <v>0</v>
      </c>
      <c r="E924">
        <v>0</v>
      </c>
      <c r="F924">
        <v>2.0416699999999999</v>
      </c>
      <c r="G924">
        <v>8.1549999999999994</v>
      </c>
      <c r="H924">
        <v>1.745E-2</v>
      </c>
      <c r="I924">
        <v>0</v>
      </c>
      <c r="J924">
        <v>0</v>
      </c>
      <c r="K924">
        <v>138</v>
      </c>
      <c r="L924">
        <v>34.914149999999999</v>
      </c>
      <c r="M924">
        <v>1.3999999999999999E-4</v>
      </c>
      <c r="N924">
        <v>0.28999999999999998</v>
      </c>
      <c r="O924" t="s">
        <v>27</v>
      </c>
      <c r="P924">
        <v>-1</v>
      </c>
    </row>
    <row r="925" spans="1:16" x14ac:dyDescent="0.25">
      <c r="A925">
        <v>922</v>
      </c>
      <c r="B925">
        <v>0.59072000000000002</v>
      </c>
      <c r="C925">
        <v>8.8790399999999998</v>
      </c>
      <c r="D925">
        <v>0</v>
      </c>
      <c r="E925">
        <v>0</v>
      </c>
      <c r="F925">
        <v>2.0416699999999999</v>
      </c>
      <c r="G925">
        <v>8.16</v>
      </c>
      <c r="H925">
        <v>0.92652999999999996</v>
      </c>
      <c r="I925">
        <v>0</v>
      </c>
      <c r="J925">
        <v>0</v>
      </c>
      <c r="K925">
        <v>138</v>
      </c>
      <c r="L925">
        <v>34.91395</v>
      </c>
      <c r="M925">
        <v>1.3999999999999999E-4</v>
      </c>
      <c r="N925">
        <v>0.28999999999999998</v>
      </c>
      <c r="O925" t="s">
        <v>27</v>
      </c>
      <c r="P925">
        <v>-1</v>
      </c>
    </row>
    <row r="926" spans="1:16" x14ac:dyDescent="0.25">
      <c r="A926">
        <v>923</v>
      </c>
      <c r="B926">
        <v>0.59072000000000002</v>
      </c>
      <c r="C926">
        <v>8.8790499999999994</v>
      </c>
      <c r="D926">
        <v>0</v>
      </c>
      <c r="E926">
        <v>0</v>
      </c>
      <c r="F926">
        <v>2.0416699999999999</v>
      </c>
      <c r="G926">
        <v>8.16</v>
      </c>
      <c r="H926">
        <v>2.7799999999999999E-3</v>
      </c>
      <c r="I926">
        <v>0</v>
      </c>
      <c r="J926">
        <v>0</v>
      </c>
      <c r="K926">
        <v>138</v>
      </c>
      <c r="L926">
        <v>34.913939999999997</v>
      </c>
      <c r="M926">
        <v>1.3999999999999999E-4</v>
      </c>
      <c r="N926">
        <v>0.28999999999999998</v>
      </c>
      <c r="O926" t="s">
        <v>27</v>
      </c>
      <c r="P926">
        <v>-1</v>
      </c>
    </row>
    <row r="927" spans="1:16" x14ac:dyDescent="0.25">
      <c r="A927">
        <v>924</v>
      </c>
      <c r="B927">
        <v>0.59053999999999995</v>
      </c>
      <c r="C927">
        <v>8.87913</v>
      </c>
      <c r="D927">
        <v>0</v>
      </c>
      <c r="E927">
        <v>0</v>
      </c>
      <c r="F927">
        <v>2.0416699999999999</v>
      </c>
      <c r="G927">
        <v>8.16</v>
      </c>
      <c r="H927">
        <v>1.3129999999999999E-2</v>
      </c>
      <c r="I927">
        <v>0</v>
      </c>
      <c r="J927">
        <v>0</v>
      </c>
      <c r="K927">
        <v>138</v>
      </c>
      <c r="L927">
        <v>34.913939999999997</v>
      </c>
      <c r="M927">
        <v>1.3999999999999999E-4</v>
      </c>
      <c r="N927">
        <v>0.28999999999999998</v>
      </c>
      <c r="O927" t="s">
        <v>27</v>
      </c>
      <c r="P927">
        <v>-1</v>
      </c>
    </row>
    <row r="928" spans="1:16" x14ac:dyDescent="0.25">
      <c r="A928">
        <v>925</v>
      </c>
      <c r="B928">
        <v>0.59104000000000001</v>
      </c>
      <c r="C928">
        <v>8.8788400000000003</v>
      </c>
      <c r="D928">
        <v>0</v>
      </c>
      <c r="E928">
        <v>0</v>
      </c>
      <c r="F928">
        <v>2.0583300000000002</v>
      </c>
      <c r="G928">
        <v>8.1539999999999999</v>
      </c>
      <c r="H928">
        <v>2.017E-2</v>
      </c>
      <c r="I928">
        <v>0</v>
      </c>
      <c r="J928">
        <v>0</v>
      </c>
      <c r="K928">
        <v>138</v>
      </c>
      <c r="L928">
        <v>34.91395</v>
      </c>
      <c r="M928">
        <v>1.3999999999999999E-4</v>
      </c>
      <c r="N928">
        <v>0.28999999999999998</v>
      </c>
      <c r="O928" t="s">
        <v>27</v>
      </c>
      <c r="P928">
        <v>-1</v>
      </c>
    </row>
    <row r="929" spans="1:16" x14ac:dyDescent="0.25">
      <c r="A929">
        <v>926</v>
      </c>
      <c r="B929">
        <v>0.59235000000000004</v>
      </c>
      <c r="C929">
        <v>8.8279599999999991</v>
      </c>
      <c r="D929">
        <v>0</v>
      </c>
      <c r="E929">
        <v>0</v>
      </c>
      <c r="F929">
        <v>2.0583300000000002</v>
      </c>
      <c r="G929">
        <v>8.1560000000000006</v>
      </c>
      <c r="H929">
        <v>1.34321</v>
      </c>
      <c r="I929">
        <v>0</v>
      </c>
      <c r="J929">
        <v>0</v>
      </c>
      <c r="K929">
        <v>138</v>
      </c>
      <c r="L929">
        <v>34.912889999999997</v>
      </c>
      <c r="M929">
        <v>1.3999999999999999E-4</v>
      </c>
      <c r="N929">
        <v>0.28999999999999998</v>
      </c>
      <c r="O929" t="s">
        <v>27</v>
      </c>
      <c r="P929">
        <v>-1</v>
      </c>
    </row>
    <row r="930" spans="1:16" x14ac:dyDescent="0.25">
      <c r="A930">
        <v>927</v>
      </c>
      <c r="B930">
        <v>0.59235000000000004</v>
      </c>
      <c r="C930">
        <v>8.8279599999999991</v>
      </c>
      <c r="D930">
        <v>0</v>
      </c>
      <c r="E930">
        <v>0</v>
      </c>
      <c r="F930">
        <v>2.0583300000000002</v>
      </c>
      <c r="G930">
        <v>8.1560000000000006</v>
      </c>
      <c r="H930">
        <v>2.7799999999999999E-3</v>
      </c>
      <c r="I930">
        <v>0</v>
      </c>
      <c r="J930">
        <v>0</v>
      </c>
      <c r="K930">
        <v>138</v>
      </c>
      <c r="L930">
        <v>34.912880000000001</v>
      </c>
      <c r="M930">
        <v>1.3999999999999999E-4</v>
      </c>
      <c r="N930">
        <v>0.28999999999999998</v>
      </c>
      <c r="O930" t="s">
        <v>27</v>
      </c>
      <c r="P930">
        <v>-1</v>
      </c>
    </row>
    <row r="931" spans="1:16" x14ac:dyDescent="0.25">
      <c r="A931">
        <v>928</v>
      </c>
      <c r="B931">
        <v>0.59219999999999995</v>
      </c>
      <c r="C931">
        <v>8.8280600000000007</v>
      </c>
      <c r="D931">
        <v>0</v>
      </c>
      <c r="E931">
        <v>0</v>
      </c>
      <c r="F931">
        <v>2.0583300000000002</v>
      </c>
      <c r="G931">
        <v>8.1560000000000006</v>
      </c>
      <c r="H931">
        <v>1.3259999999999999E-2</v>
      </c>
      <c r="I931">
        <v>0</v>
      </c>
      <c r="J931">
        <v>0</v>
      </c>
      <c r="K931">
        <v>138</v>
      </c>
      <c r="L931">
        <v>34.912880000000001</v>
      </c>
      <c r="M931">
        <v>1.3999999999999999E-4</v>
      </c>
      <c r="N931">
        <v>0.28999999999999998</v>
      </c>
      <c r="O931" t="s">
        <v>27</v>
      </c>
      <c r="P931">
        <v>0.22231999999999999</v>
      </c>
    </row>
    <row r="932" spans="1:16" x14ac:dyDescent="0.25">
      <c r="A932">
        <v>929</v>
      </c>
      <c r="B932">
        <v>0.59236999999999995</v>
      </c>
      <c r="C932">
        <v>8.8276500000000002</v>
      </c>
      <c r="D932">
        <v>0</v>
      </c>
      <c r="E932">
        <v>0</v>
      </c>
      <c r="F932">
        <v>2.0583300000000002</v>
      </c>
      <c r="G932">
        <v>8.1549999999999994</v>
      </c>
      <c r="H932">
        <v>1.6650000000000002E-2</v>
      </c>
      <c r="I932">
        <v>0</v>
      </c>
      <c r="J932">
        <v>0</v>
      </c>
      <c r="K932">
        <v>138</v>
      </c>
      <c r="L932">
        <v>34.912889999999997</v>
      </c>
      <c r="M932">
        <v>1.3999999999999999E-4</v>
      </c>
      <c r="N932">
        <v>0.28999999999999998</v>
      </c>
      <c r="O932" t="s">
        <v>27</v>
      </c>
      <c r="P932">
        <v>-1</v>
      </c>
    </row>
    <row r="933" spans="1:16" x14ac:dyDescent="0.25">
      <c r="A933">
        <v>930</v>
      </c>
      <c r="B933">
        <v>0.59043999999999996</v>
      </c>
      <c r="C933">
        <v>8.8270499999999998</v>
      </c>
      <c r="D933">
        <v>0</v>
      </c>
      <c r="E933">
        <v>0</v>
      </c>
      <c r="F933">
        <v>2.0583300000000002</v>
      </c>
      <c r="G933">
        <v>8.15</v>
      </c>
      <c r="H933">
        <v>0.97792999999999997</v>
      </c>
      <c r="I933">
        <v>0</v>
      </c>
      <c r="J933">
        <v>0</v>
      </c>
      <c r="K933">
        <v>138</v>
      </c>
      <c r="L933">
        <v>34.913080000000001</v>
      </c>
      <c r="M933">
        <v>1.3999999999999999E-4</v>
      </c>
      <c r="N933">
        <v>0.28999999999999998</v>
      </c>
      <c r="O933" t="s">
        <v>27</v>
      </c>
      <c r="P933">
        <v>-1</v>
      </c>
    </row>
    <row r="934" spans="1:16" x14ac:dyDescent="0.25">
      <c r="A934">
        <v>931</v>
      </c>
      <c r="B934">
        <v>0.59043999999999996</v>
      </c>
      <c r="C934">
        <v>8.8270800000000005</v>
      </c>
      <c r="D934">
        <v>0</v>
      </c>
      <c r="E934">
        <v>0</v>
      </c>
      <c r="F934">
        <v>2.0583300000000002</v>
      </c>
      <c r="G934">
        <v>8.15</v>
      </c>
      <c r="H934">
        <v>2.5799999999999998E-3</v>
      </c>
      <c r="I934">
        <v>0</v>
      </c>
      <c r="J934">
        <v>0</v>
      </c>
      <c r="K934">
        <v>138</v>
      </c>
      <c r="L934">
        <v>34.913080000000001</v>
      </c>
      <c r="M934">
        <v>1.3999999999999999E-4</v>
      </c>
      <c r="N934">
        <v>0.28999999999999998</v>
      </c>
      <c r="O934" t="s">
        <v>27</v>
      </c>
      <c r="P934">
        <v>-1</v>
      </c>
    </row>
    <row r="935" spans="1:16" x14ac:dyDescent="0.25">
      <c r="A935">
        <v>932</v>
      </c>
      <c r="B935">
        <v>0.59028999999999998</v>
      </c>
      <c r="C935">
        <v>8.8270700000000009</v>
      </c>
      <c r="D935">
        <v>0</v>
      </c>
      <c r="E935">
        <v>0</v>
      </c>
      <c r="F935">
        <v>2.0583300000000002</v>
      </c>
      <c r="G935">
        <v>8.1509999999999998</v>
      </c>
      <c r="H935">
        <v>1.3220000000000001E-2</v>
      </c>
      <c r="I935">
        <v>0</v>
      </c>
      <c r="J935">
        <v>0</v>
      </c>
      <c r="K935">
        <v>138</v>
      </c>
      <c r="L935">
        <v>34.913069999999998</v>
      </c>
      <c r="M935">
        <v>1.3999999999999999E-4</v>
      </c>
      <c r="N935">
        <v>0.28999999999999998</v>
      </c>
      <c r="O935" t="s">
        <v>27</v>
      </c>
      <c r="P935">
        <v>-1</v>
      </c>
    </row>
    <row r="936" spans="1:16" x14ac:dyDescent="0.25">
      <c r="A936">
        <v>933</v>
      </c>
      <c r="B936">
        <v>0.59040999999999999</v>
      </c>
      <c r="C936">
        <v>8.8269800000000007</v>
      </c>
      <c r="D936">
        <v>0</v>
      </c>
      <c r="E936">
        <v>0</v>
      </c>
      <c r="F936">
        <v>2.0583300000000002</v>
      </c>
      <c r="G936">
        <v>8.1479999999999997</v>
      </c>
      <c r="H936">
        <v>1.52E-2</v>
      </c>
      <c r="I936">
        <v>0</v>
      </c>
      <c r="J936">
        <v>0</v>
      </c>
      <c r="K936">
        <v>138</v>
      </c>
      <c r="L936">
        <v>34.913069999999998</v>
      </c>
      <c r="M936">
        <v>1.3999999999999999E-4</v>
      </c>
      <c r="N936">
        <v>0.28999999999999998</v>
      </c>
      <c r="O936" t="s">
        <v>27</v>
      </c>
      <c r="P936">
        <v>-1</v>
      </c>
    </row>
    <row r="937" spans="1:16" x14ac:dyDescent="0.25">
      <c r="A937">
        <v>934</v>
      </c>
      <c r="B937">
        <v>0.59077999999999997</v>
      </c>
      <c r="C937">
        <v>8.83873</v>
      </c>
      <c r="D937">
        <v>0</v>
      </c>
      <c r="E937">
        <v>0</v>
      </c>
      <c r="F937">
        <v>2.0583300000000002</v>
      </c>
      <c r="G937">
        <v>8.1530000000000005</v>
      </c>
      <c r="H937">
        <v>1.0083</v>
      </c>
      <c r="I937">
        <v>0</v>
      </c>
      <c r="J937">
        <v>0</v>
      </c>
      <c r="K937">
        <v>138</v>
      </c>
      <c r="L937">
        <v>34.91319</v>
      </c>
      <c r="M937">
        <v>1.3999999999999999E-4</v>
      </c>
      <c r="N937">
        <v>0.28999999999999998</v>
      </c>
      <c r="O937" t="s">
        <v>27</v>
      </c>
      <c r="P937">
        <v>-1</v>
      </c>
    </row>
    <row r="938" spans="1:16" x14ac:dyDescent="0.25">
      <c r="A938">
        <v>935</v>
      </c>
      <c r="B938">
        <v>0.59077999999999997</v>
      </c>
      <c r="C938">
        <v>8.8387399999999996</v>
      </c>
      <c r="D938">
        <v>0</v>
      </c>
      <c r="E938">
        <v>0</v>
      </c>
      <c r="F938">
        <v>2.0583300000000002</v>
      </c>
      <c r="G938">
        <v>8.1530000000000005</v>
      </c>
      <c r="H938">
        <v>2.5500000000000002E-3</v>
      </c>
      <c r="I938">
        <v>0</v>
      </c>
      <c r="J938">
        <v>0</v>
      </c>
      <c r="K938">
        <v>138</v>
      </c>
      <c r="L938">
        <v>34.91319</v>
      </c>
      <c r="M938">
        <v>1.3999999999999999E-4</v>
      </c>
      <c r="N938">
        <v>0.28999999999999998</v>
      </c>
      <c r="O938" t="s">
        <v>27</v>
      </c>
      <c r="P938">
        <v>-1</v>
      </c>
    </row>
    <row r="939" spans="1:16" x14ac:dyDescent="0.25">
      <c r="A939">
        <v>936</v>
      </c>
      <c r="B939">
        <v>0.59060999999999997</v>
      </c>
      <c r="C939">
        <v>8.8387899999999995</v>
      </c>
      <c r="D939">
        <v>0</v>
      </c>
      <c r="E939">
        <v>0</v>
      </c>
      <c r="F939">
        <v>2.0583300000000002</v>
      </c>
      <c r="G939">
        <v>8.1530000000000005</v>
      </c>
      <c r="H939">
        <v>1.289E-2</v>
      </c>
      <c r="I939">
        <v>0</v>
      </c>
      <c r="J939">
        <v>0</v>
      </c>
      <c r="K939">
        <v>138</v>
      </c>
      <c r="L939">
        <v>34.913179999999997</v>
      </c>
      <c r="M939">
        <v>1.3999999999999999E-4</v>
      </c>
      <c r="N939">
        <v>0.28999999999999998</v>
      </c>
      <c r="O939" t="s">
        <v>27</v>
      </c>
      <c r="P939">
        <v>0.18425</v>
      </c>
    </row>
    <row r="940" spans="1:16" x14ac:dyDescent="0.25">
      <c r="A940">
        <v>937</v>
      </c>
      <c r="B940">
        <v>0.59077999999999997</v>
      </c>
      <c r="C940">
        <v>8.8387399999999996</v>
      </c>
      <c r="D940">
        <v>0</v>
      </c>
      <c r="E940">
        <v>0</v>
      </c>
      <c r="F940">
        <v>2.0916700000000001</v>
      </c>
      <c r="G940">
        <v>8.1530000000000005</v>
      </c>
      <c r="H940">
        <v>1.4659999999999999E-2</v>
      </c>
      <c r="I940">
        <v>0</v>
      </c>
      <c r="J940">
        <v>0</v>
      </c>
      <c r="K940">
        <v>138</v>
      </c>
      <c r="L940">
        <v>34.91319</v>
      </c>
      <c r="M940">
        <v>1.3999999999999999E-4</v>
      </c>
      <c r="N940">
        <v>0.28999999999999998</v>
      </c>
      <c r="O940" t="s">
        <v>27</v>
      </c>
      <c r="P940">
        <v>-1</v>
      </c>
    </row>
    <row r="941" spans="1:16" x14ac:dyDescent="0.25">
      <c r="A941">
        <v>938</v>
      </c>
      <c r="B941">
        <v>0.58950999999999998</v>
      </c>
      <c r="C941">
        <v>8.8376400000000004</v>
      </c>
      <c r="D941">
        <v>0</v>
      </c>
      <c r="E941">
        <v>0</v>
      </c>
      <c r="F941">
        <v>2.0916700000000001</v>
      </c>
      <c r="G941">
        <v>8.1519999999999992</v>
      </c>
      <c r="H941">
        <v>0.97789000000000004</v>
      </c>
      <c r="I941">
        <v>0</v>
      </c>
      <c r="J941">
        <v>0</v>
      </c>
      <c r="K941">
        <v>138</v>
      </c>
      <c r="L941">
        <v>34.913420000000002</v>
      </c>
      <c r="M941">
        <v>1.3999999999999999E-4</v>
      </c>
      <c r="N941">
        <v>0.28999999999999998</v>
      </c>
      <c r="O941" t="s">
        <v>27</v>
      </c>
      <c r="P941">
        <v>-1</v>
      </c>
    </row>
    <row r="942" spans="1:16" x14ac:dyDescent="0.25">
      <c r="A942">
        <v>939</v>
      </c>
      <c r="B942">
        <v>0.58950999999999998</v>
      </c>
      <c r="C942">
        <v>8.8376400000000004</v>
      </c>
      <c r="D942">
        <v>0</v>
      </c>
      <c r="E942">
        <v>0</v>
      </c>
      <c r="F942">
        <v>2.0916700000000001</v>
      </c>
      <c r="G942">
        <v>8.1519999999999992</v>
      </c>
      <c r="H942">
        <v>2.6700000000000001E-3</v>
      </c>
      <c r="I942">
        <v>0</v>
      </c>
      <c r="J942">
        <v>0</v>
      </c>
      <c r="K942">
        <v>138</v>
      </c>
      <c r="L942">
        <v>34.913420000000002</v>
      </c>
      <c r="M942">
        <v>1.3999999999999999E-4</v>
      </c>
      <c r="N942">
        <v>0.28999999999999998</v>
      </c>
      <c r="O942" t="s">
        <v>27</v>
      </c>
      <c r="P942">
        <v>-1</v>
      </c>
    </row>
    <row r="943" spans="1:16" x14ac:dyDescent="0.25">
      <c r="A943">
        <v>940</v>
      </c>
      <c r="B943">
        <v>0.58931</v>
      </c>
      <c r="C943">
        <v>8.8377400000000002</v>
      </c>
      <c r="D943">
        <v>0</v>
      </c>
      <c r="E943">
        <v>0</v>
      </c>
      <c r="F943">
        <v>2.0916700000000001</v>
      </c>
      <c r="G943">
        <v>8.1530000000000005</v>
      </c>
      <c r="H943">
        <v>1.32E-2</v>
      </c>
      <c r="I943">
        <v>0</v>
      </c>
      <c r="J943">
        <v>0</v>
      </c>
      <c r="K943">
        <v>138</v>
      </c>
      <c r="L943">
        <v>34.913420000000002</v>
      </c>
      <c r="M943">
        <v>1.3999999999999999E-4</v>
      </c>
      <c r="N943">
        <v>0.28999999999999998</v>
      </c>
      <c r="O943" t="s">
        <v>27</v>
      </c>
      <c r="P943">
        <v>-1</v>
      </c>
    </row>
    <row r="944" spans="1:16" x14ac:dyDescent="0.25">
      <c r="A944">
        <v>941</v>
      </c>
      <c r="B944">
        <v>0.58947000000000005</v>
      </c>
      <c r="C944">
        <v>8.8375800000000009</v>
      </c>
      <c r="D944">
        <v>0</v>
      </c>
      <c r="E944">
        <v>0</v>
      </c>
      <c r="F944">
        <v>2.0916700000000001</v>
      </c>
      <c r="G944">
        <v>8.1539999999999999</v>
      </c>
      <c r="H944">
        <v>1.525E-2</v>
      </c>
      <c r="I944">
        <v>0</v>
      </c>
      <c r="J944">
        <v>0</v>
      </c>
      <c r="K944">
        <v>138</v>
      </c>
      <c r="L944">
        <v>34.913420000000002</v>
      </c>
      <c r="M944">
        <v>1.3999999999999999E-4</v>
      </c>
      <c r="N944">
        <v>0.28999999999999998</v>
      </c>
      <c r="O944" t="s">
        <v>27</v>
      </c>
      <c r="P944">
        <v>-1</v>
      </c>
    </row>
    <row r="945" spans="1:16" x14ac:dyDescent="0.25">
      <c r="A945">
        <v>942</v>
      </c>
      <c r="B945">
        <v>0.58916000000000002</v>
      </c>
      <c r="C945">
        <v>8.8626699999999996</v>
      </c>
      <c r="D945">
        <v>0</v>
      </c>
      <c r="E945">
        <v>0</v>
      </c>
      <c r="F945">
        <v>2.0916700000000001</v>
      </c>
      <c r="G945">
        <v>8.1560000000000006</v>
      </c>
      <c r="H945">
        <v>0.96491000000000005</v>
      </c>
      <c r="I945">
        <v>0</v>
      </c>
      <c r="J945">
        <v>0</v>
      </c>
      <c r="K945">
        <v>138</v>
      </c>
      <c r="L945">
        <v>34.913600000000002</v>
      </c>
      <c r="M945">
        <v>1.3999999999999999E-4</v>
      </c>
      <c r="N945">
        <v>0.28999999999999998</v>
      </c>
      <c r="O945" t="s">
        <v>27</v>
      </c>
      <c r="P945">
        <v>-1</v>
      </c>
    </row>
    <row r="946" spans="1:16" x14ac:dyDescent="0.25">
      <c r="A946">
        <v>943</v>
      </c>
      <c r="B946">
        <v>0.58914999999999995</v>
      </c>
      <c r="C946">
        <v>8.8626699999999996</v>
      </c>
      <c r="D946">
        <v>0</v>
      </c>
      <c r="E946">
        <v>0</v>
      </c>
      <c r="F946">
        <v>2.0916700000000001</v>
      </c>
      <c r="G946">
        <v>8.1560000000000006</v>
      </c>
      <c r="H946">
        <v>2.82E-3</v>
      </c>
      <c r="I946">
        <v>0</v>
      </c>
      <c r="J946">
        <v>0</v>
      </c>
      <c r="K946">
        <v>138</v>
      </c>
      <c r="L946">
        <v>34.913589999999999</v>
      </c>
      <c r="M946">
        <v>1.3999999999999999E-4</v>
      </c>
      <c r="N946">
        <v>0.28999999999999998</v>
      </c>
      <c r="O946" t="s">
        <v>27</v>
      </c>
      <c r="P946">
        <v>-1</v>
      </c>
    </row>
    <row r="947" spans="1:16" x14ac:dyDescent="0.25">
      <c r="A947">
        <v>944</v>
      </c>
      <c r="B947">
        <v>0.58896999999999999</v>
      </c>
      <c r="C947">
        <v>8.8626900000000006</v>
      </c>
      <c r="D947">
        <v>0</v>
      </c>
      <c r="E947">
        <v>0</v>
      </c>
      <c r="F947">
        <v>2.0916700000000001</v>
      </c>
      <c r="G947">
        <v>8.1579999999999995</v>
      </c>
      <c r="H947">
        <v>1.316E-2</v>
      </c>
      <c r="I947">
        <v>0</v>
      </c>
      <c r="J947">
        <v>0</v>
      </c>
      <c r="K947">
        <v>138</v>
      </c>
      <c r="L947">
        <v>34.913589999999999</v>
      </c>
      <c r="M947">
        <v>1.3999999999999999E-4</v>
      </c>
      <c r="N947">
        <v>0.28999999999999998</v>
      </c>
      <c r="O947" t="s">
        <v>27</v>
      </c>
      <c r="P947">
        <v>0.17502999999999999</v>
      </c>
    </row>
    <row r="948" spans="1:16" x14ac:dyDescent="0.25">
      <c r="A948">
        <v>945</v>
      </c>
      <c r="B948">
        <v>0.58914999999999995</v>
      </c>
      <c r="C948">
        <v>8.8625699999999998</v>
      </c>
      <c r="D948">
        <v>0</v>
      </c>
      <c r="E948">
        <v>0</v>
      </c>
      <c r="F948">
        <v>2.0916700000000001</v>
      </c>
      <c r="G948">
        <v>8.1630000000000003</v>
      </c>
      <c r="H948">
        <v>1.5219999999999999E-2</v>
      </c>
      <c r="I948">
        <v>0</v>
      </c>
      <c r="J948">
        <v>0</v>
      </c>
      <c r="K948">
        <v>138</v>
      </c>
      <c r="L948">
        <v>34.913600000000002</v>
      </c>
      <c r="M948">
        <v>1.3999999999999999E-4</v>
      </c>
      <c r="N948">
        <v>0.28999999999999998</v>
      </c>
      <c r="O948" t="s">
        <v>27</v>
      </c>
      <c r="P948">
        <v>-1</v>
      </c>
    </row>
    <row r="949" spans="1:16" x14ac:dyDescent="0.25">
      <c r="A949">
        <v>946</v>
      </c>
      <c r="B949">
        <v>0.58845000000000003</v>
      </c>
      <c r="C949">
        <v>8.8808699999999998</v>
      </c>
      <c r="D949">
        <v>0</v>
      </c>
      <c r="E949">
        <v>0</v>
      </c>
      <c r="F949">
        <v>2.0916700000000001</v>
      </c>
      <c r="G949">
        <v>8.157</v>
      </c>
      <c r="H949">
        <v>0.93455999999999995</v>
      </c>
      <c r="I949">
        <v>0</v>
      </c>
      <c r="J949">
        <v>0</v>
      </c>
      <c r="K949">
        <v>138</v>
      </c>
      <c r="L949">
        <v>34.914180000000002</v>
      </c>
      <c r="M949">
        <v>1.3999999999999999E-4</v>
      </c>
      <c r="N949">
        <v>0.28999999999999998</v>
      </c>
      <c r="O949" t="s">
        <v>27</v>
      </c>
      <c r="P949">
        <v>-1</v>
      </c>
    </row>
    <row r="950" spans="1:16" x14ac:dyDescent="0.25">
      <c r="A950">
        <v>947</v>
      </c>
      <c r="B950">
        <v>0.58845000000000003</v>
      </c>
      <c r="C950">
        <v>8.8808699999999998</v>
      </c>
      <c r="D950">
        <v>0</v>
      </c>
      <c r="E950">
        <v>0</v>
      </c>
      <c r="F950">
        <v>2.0916700000000001</v>
      </c>
      <c r="G950">
        <v>8.157</v>
      </c>
      <c r="H950">
        <v>2.8400000000000001E-3</v>
      </c>
      <c r="I950">
        <v>0</v>
      </c>
      <c r="J950">
        <v>0</v>
      </c>
      <c r="K950">
        <v>138</v>
      </c>
      <c r="L950">
        <v>34.914180000000002</v>
      </c>
      <c r="M950">
        <v>1.3999999999999999E-4</v>
      </c>
      <c r="N950">
        <v>0.28999999999999998</v>
      </c>
      <c r="O950" t="s">
        <v>27</v>
      </c>
      <c r="P950">
        <v>-1</v>
      </c>
    </row>
    <row r="951" spans="1:16" x14ac:dyDescent="0.25">
      <c r="A951">
        <v>948</v>
      </c>
      <c r="B951">
        <v>0.58828000000000003</v>
      </c>
      <c r="C951">
        <v>8.88096</v>
      </c>
      <c r="D951">
        <v>0</v>
      </c>
      <c r="E951">
        <v>0</v>
      </c>
      <c r="F951">
        <v>2.0916700000000001</v>
      </c>
      <c r="G951">
        <v>8.157</v>
      </c>
      <c r="H951">
        <v>1.3140000000000001E-2</v>
      </c>
      <c r="I951">
        <v>0</v>
      </c>
      <c r="J951">
        <v>0</v>
      </c>
      <c r="K951">
        <v>138</v>
      </c>
      <c r="L951">
        <v>34.914169999999999</v>
      </c>
      <c r="M951">
        <v>1.3999999999999999E-4</v>
      </c>
      <c r="N951">
        <v>0.28999999999999998</v>
      </c>
      <c r="O951" t="s">
        <v>27</v>
      </c>
      <c r="P951">
        <v>-1</v>
      </c>
    </row>
    <row r="952" spans="1:16" x14ac:dyDescent="0.25">
      <c r="A952">
        <v>949</v>
      </c>
      <c r="B952">
        <v>0.58850999999999998</v>
      </c>
      <c r="C952">
        <v>8.8809100000000001</v>
      </c>
      <c r="D952">
        <v>0</v>
      </c>
      <c r="E952">
        <v>0</v>
      </c>
      <c r="F952">
        <v>2.0916700000000001</v>
      </c>
      <c r="G952">
        <v>8.1579999999999995</v>
      </c>
      <c r="H952">
        <v>1.4930000000000001E-2</v>
      </c>
      <c r="I952">
        <v>0</v>
      </c>
      <c r="J952">
        <v>0</v>
      </c>
      <c r="K952">
        <v>138</v>
      </c>
      <c r="L952">
        <v>34.914189999999998</v>
      </c>
      <c r="M952">
        <v>1.3999999999999999E-4</v>
      </c>
      <c r="N952">
        <v>0.28999999999999998</v>
      </c>
      <c r="O952" t="s">
        <v>27</v>
      </c>
      <c r="P952">
        <v>-1</v>
      </c>
    </row>
    <row r="953" spans="1:16" x14ac:dyDescent="0.25">
      <c r="A953">
        <v>950</v>
      </c>
      <c r="B953">
        <v>0.59064000000000005</v>
      </c>
      <c r="C953">
        <v>8.8793600000000001</v>
      </c>
      <c r="D953">
        <v>0</v>
      </c>
      <c r="E953">
        <v>0</v>
      </c>
      <c r="F953">
        <v>2.0916700000000001</v>
      </c>
      <c r="G953">
        <v>8.1630000000000003</v>
      </c>
      <c r="H953">
        <v>0.92681999999999998</v>
      </c>
      <c r="I953">
        <v>0</v>
      </c>
      <c r="J953">
        <v>0</v>
      </c>
      <c r="K953">
        <v>138</v>
      </c>
      <c r="L953">
        <v>34.913989999999998</v>
      </c>
      <c r="M953">
        <v>1.3999999999999999E-4</v>
      </c>
      <c r="N953">
        <v>0.28999999999999998</v>
      </c>
      <c r="O953" t="s">
        <v>27</v>
      </c>
      <c r="P953">
        <v>-1</v>
      </c>
    </row>
    <row r="954" spans="1:16" x14ac:dyDescent="0.25">
      <c r="A954">
        <v>951</v>
      </c>
      <c r="B954">
        <v>0.59062999999999999</v>
      </c>
      <c r="C954">
        <v>8.8793600000000001</v>
      </c>
      <c r="D954">
        <v>0</v>
      </c>
      <c r="E954">
        <v>0</v>
      </c>
      <c r="F954">
        <v>2.0916700000000001</v>
      </c>
      <c r="G954">
        <v>8.1630000000000003</v>
      </c>
      <c r="H954">
        <v>3.0100000000000001E-3</v>
      </c>
      <c r="I954">
        <v>0</v>
      </c>
      <c r="J954">
        <v>0</v>
      </c>
      <c r="K954">
        <v>138</v>
      </c>
      <c r="L954">
        <v>34.913989999999998</v>
      </c>
      <c r="M954">
        <v>1.3999999999999999E-4</v>
      </c>
      <c r="N954">
        <v>0.28999999999999998</v>
      </c>
      <c r="O954" t="s">
        <v>27</v>
      </c>
      <c r="P954">
        <v>-1</v>
      </c>
    </row>
    <row r="955" spans="1:16" x14ac:dyDescent="0.25">
      <c r="A955">
        <v>952</v>
      </c>
      <c r="B955">
        <v>0.59043999999999996</v>
      </c>
      <c r="C955">
        <v>8.8795900000000003</v>
      </c>
      <c r="D955">
        <v>0</v>
      </c>
      <c r="E955">
        <v>0</v>
      </c>
      <c r="F955">
        <v>2.0916700000000001</v>
      </c>
      <c r="G955">
        <v>8.1630000000000003</v>
      </c>
      <c r="H955">
        <v>1.336E-2</v>
      </c>
      <c r="I955">
        <v>0</v>
      </c>
      <c r="J955">
        <v>0</v>
      </c>
      <c r="K955">
        <v>138</v>
      </c>
      <c r="L955">
        <v>34.913969999999999</v>
      </c>
      <c r="M955">
        <v>1.3999999999999999E-4</v>
      </c>
      <c r="N955">
        <v>0.28999999999999998</v>
      </c>
      <c r="O955" t="s">
        <v>27</v>
      </c>
      <c r="P955">
        <v>0.18117</v>
      </c>
    </row>
    <row r="956" spans="1:16" x14ac:dyDescent="0.25">
      <c r="A956">
        <v>953</v>
      </c>
      <c r="B956">
        <v>0.59062999999999999</v>
      </c>
      <c r="C956">
        <v>8.8794500000000003</v>
      </c>
      <c r="D956">
        <v>0</v>
      </c>
      <c r="E956">
        <v>0</v>
      </c>
      <c r="F956">
        <v>2.0916700000000001</v>
      </c>
      <c r="G956">
        <v>8.1630000000000003</v>
      </c>
      <c r="H956">
        <v>1.32E-2</v>
      </c>
      <c r="I956">
        <v>0</v>
      </c>
      <c r="J956">
        <v>0</v>
      </c>
      <c r="K956">
        <v>138</v>
      </c>
      <c r="L956">
        <v>34.913980000000002</v>
      </c>
      <c r="M956">
        <v>1.3999999999999999E-4</v>
      </c>
      <c r="N956">
        <v>0.28999999999999998</v>
      </c>
      <c r="O956" t="s">
        <v>27</v>
      </c>
      <c r="P956">
        <v>-1</v>
      </c>
    </row>
    <row r="957" spans="1:16" x14ac:dyDescent="0.25">
      <c r="A957">
        <v>954</v>
      </c>
      <c r="B957">
        <v>0.59228000000000003</v>
      </c>
      <c r="C957">
        <v>8.8283000000000005</v>
      </c>
      <c r="D957">
        <v>0</v>
      </c>
      <c r="E957">
        <v>0</v>
      </c>
      <c r="F957">
        <v>2.0916700000000001</v>
      </c>
      <c r="G957">
        <v>8.1630000000000003</v>
      </c>
      <c r="H957">
        <v>1.3434699999999999</v>
      </c>
      <c r="I957">
        <v>0</v>
      </c>
      <c r="J957">
        <v>0</v>
      </c>
      <c r="K957">
        <v>138</v>
      </c>
      <c r="L957">
        <v>34.91292</v>
      </c>
      <c r="M957">
        <v>1.3999999999999999E-4</v>
      </c>
      <c r="N957">
        <v>0.28999999999999998</v>
      </c>
      <c r="O957" t="s">
        <v>27</v>
      </c>
      <c r="P957">
        <v>-1</v>
      </c>
    </row>
    <row r="958" spans="1:16" x14ac:dyDescent="0.25">
      <c r="A958">
        <v>955</v>
      </c>
      <c r="B958">
        <v>0.59228000000000003</v>
      </c>
      <c r="C958">
        <v>8.8282799999999995</v>
      </c>
      <c r="D958">
        <v>0</v>
      </c>
      <c r="E958">
        <v>0</v>
      </c>
      <c r="F958">
        <v>2.0916700000000001</v>
      </c>
      <c r="G958">
        <v>8.1630000000000003</v>
      </c>
      <c r="H958">
        <v>3.0300000000000001E-3</v>
      </c>
      <c r="I958">
        <v>0</v>
      </c>
      <c r="J958">
        <v>0</v>
      </c>
      <c r="K958">
        <v>138</v>
      </c>
      <c r="L958">
        <v>34.912909999999997</v>
      </c>
      <c r="M958">
        <v>1.3999999999999999E-4</v>
      </c>
      <c r="N958">
        <v>0.28999999999999998</v>
      </c>
      <c r="O958" t="s">
        <v>27</v>
      </c>
      <c r="P958">
        <v>-1</v>
      </c>
    </row>
    <row r="959" spans="1:16" x14ac:dyDescent="0.25">
      <c r="A959">
        <v>956</v>
      </c>
      <c r="B959">
        <v>0.59208000000000005</v>
      </c>
      <c r="C959">
        <v>8.8283199999999997</v>
      </c>
      <c r="D959">
        <v>0</v>
      </c>
      <c r="E959">
        <v>0</v>
      </c>
      <c r="F959">
        <v>2.0916700000000001</v>
      </c>
      <c r="G959">
        <v>8.1630000000000003</v>
      </c>
      <c r="H959">
        <v>1.2699999999999999E-2</v>
      </c>
      <c r="I959">
        <v>0</v>
      </c>
      <c r="J959">
        <v>0</v>
      </c>
      <c r="K959">
        <v>138</v>
      </c>
      <c r="L959">
        <v>34.9129</v>
      </c>
      <c r="M959">
        <v>1.3999999999999999E-4</v>
      </c>
      <c r="N959">
        <v>0.28999999999999998</v>
      </c>
      <c r="O959" t="s">
        <v>27</v>
      </c>
      <c r="P959">
        <v>-1</v>
      </c>
    </row>
    <row r="960" spans="1:16" x14ac:dyDescent="0.25">
      <c r="A960">
        <v>957</v>
      </c>
      <c r="B960">
        <v>0.59228999999999998</v>
      </c>
      <c r="C960">
        <v>8.8282299999999996</v>
      </c>
      <c r="D960">
        <v>0</v>
      </c>
      <c r="E960">
        <v>0</v>
      </c>
      <c r="F960">
        <v>2.0916700000000001</v>
      </c>
      <c r="G960">
        <v>8.1630000000000003</v>
      </c>
      <c r="H960">
        <v>1.388E-2</v>
      </c>
      <c r="I960">
        <v>0</v>
      </c>
      <c r="J960">
        <v>0</v>
      </c>
      <c r="K960">
        <v>138</v>
      </c>
      <c r="L960">
        <v>34.91292</v>
      </c>
      <c r="M960">
        <v>1.3999999999999999E-4</v>
      </c>
      <c r="N960">
        <v>0.28999999999999998</v>
      </c>
      <c r="O960" t="s">
        <v>27</v>
      </c>
      <c r="P960">
        <v>-1</v>
      </c>
    </row>
    <row r="961" spans="1:16" x14ac:dyDescent="0.25">
      <c r="A961">
        <v>958</v>
      </c>
      <c r="B961">
        <v>0.59040000000000004</v>
      </c>
      <c r="C961">
        <v>8.8270700000000009</v>
      </c>
      <c r="D961">
        <v>0</v>
      </c>
      <c r="E961">
        <v>0</v>
      </c>
      <c r="F961">
        <v>2.0916700000000001</v>
      </c>
      <c r="G961">
        <v>8.157</v>
      </c>
      <c r="H961">
        <v>0.97843999999999998</v>
      </c>
      <c r="I961">
        <v>0</v>
      </c>
      <c r="J961">
        <v>0</v>
      </c>
      <c r="K961">
        <v>138</v>
      </c>
      <c r="L961">
        <v>34.913110000000003</v>
      </c>
      <c r="M961">
        <v>1.3999999999999999E-4</v>
      </c>
      <c r="N961">
        <v>0.28999999999999998</v>
      </c>
      <c r="O961" t="s">
        <v>27</v>
      </c>
      <c r="P961">
        <v>-1</v>
      </c>
    </row>
    <row r="962" spans="1:16" x14ac:dyDescent="0.25">
      <c r="A962">
        <v>959</v>
      </c>
      <c r="B962">
        <v>0.59040000000000004</v>
      </c>
      <c r="C962">
        <v>8.8270800000000005</v>
      </c>
      <c r="D962">
        <v>0</v>
      </c>
      <c r="E962">
        <v>0</v>
      </c>
      <c r="F962">
        <v>2.0916700000000001</v>
      </c>
      <c r="G962">
        <v>8.157</v>
      </c>
      <c r="H962">
        <v>2.8600000000000001E-3</v>
      </c>
      <c r="I962">
        <v>0</v>
      </c>
      <c r="J962">
        <v>0</v>
      </c>
      <c r="K962">
        <v>138</v>
      </c>
      <c r="L962">
        <v>34.9131</v>
      </c>
      <c r="M962">
        <v>1.3999999999999999E-4</v>
      </c>
      <c r="N962">
        <v>0.28999999999999998</v>
      </c>
      <c r="O962" t="s">
        <v>27</v>
      </c>
      <c r="P962">
        <v>-1</v>
      </c>
    </row>
    <row r="963" spans="1:16" x14ac:dyDescent="0.25">
      <c r="A963">
        <v>960</v>
      </c>
      <c r="B963">
        <v>0.59021000000000001</v>
      </c>
      <c r="C963">
        <v>8.82714</v>
      </c>
      <c r="D963">
        <v>0</v>
      </c>
      <c r="E963">
        <v>0</v>
      </c>
      <c r="F963">
        <v>2.0916700000000001</v>
      </c>
      <c r="G963">
        <v>8.1590000000000007</v>
      </c>
      <c r="H963">
        <v>1.3089999999999999E-2</v>
      </c>
      <c r="I963">
        <v>0</v>
      </c>
      <c r="J963">
        <v>0</v>
      </c>
      <c r="K963">
        <v>138</v>
      </c>
      <c r="L963">
        <v>34.9131</v>
      </c>
      <c r="M963">
        <v>1.3999999999999999E-4</v>
      </c>
      <c r="N963">
        <v>0.28999999999999998</v>
      </c>
      <c r="O963" t="s">
        <v>27</v>
      </c>
      <c r="P963">
        <v>0.16663</v>
      </c>
    </row>
    <row r="964" spans="1:16" x14ac:dyDescent="0.25">
      <c r="A964">
        <v>961</v>
      </c>
      <c r="B964">
        <v>0.59038999999999997</v>
      </c>
      <c r="C964">
        <v>8.8270999999999997</v>
      </c>
      <c r="D964">
        <v>0</v>
      </c>
      <c r="E964">
        <v>0</v>
      </c>
      <c r="F964">
        <v>2.0916700000000001</v>
      </c>
      <c r="G964">
        <v>8.1579999999999995</v>
      </c>
      <c r="H964">
        <v>1.304E-2</v>
      </c>
      <c r="I964">
        <v>0</v>
      </c>
      <c r="J964">
        <v>0</v>
      </c>
      <c r="K964">
        <v>138</v>
      </c>
      <c r="L964">
        <v>34.913110000000003</v>
      </c>
      <c r="M964">
        <v>1.3999999999999999E-4</v>
      </c>
      <c r="N964">
        <v>0.28999999999999998</v>
      </c>
      <c r="O964" t="s">
        <v>27</v>
      </c>
      <c r="P964">
        <v>-1</v>
      </c>
    </row>
    <row r="965" spans="1:16" x14ac:dyDescent="0.25">
      <c r="A965">
        <v>962</v>
      </c>
      <c r="B965">
        <v>0.59074000000000004</v>
      </c>
      <c r="C965">
        <v>8.8384</v>
      </c>
      <c r="D965">
        <v>0</v>
      </c>
      <c r="E965">
        <v>0</v>
      </c>
      <c r="F965">
        <v>2.0916700000000001</v>
      </c>
      <c r="G965">
        <v>8.1630000000000003</v>
      </c>
      <c r="H965">
        <v>1.00841</v>
      </c>
      <c r="I965">
        <v>0</v>
      </c>
      <c r="J965">
        <v>0</v>
      </c>
      <c r="K965">
        <v>138</v>
      </c>
      <c r="L965">
        <v>34.913209999999999</v>
      </c>
      <c r="M965">
        <v>1.3999999999999999E-4</v>
      </c>
      <c r="N965">
        <v>0.28999999999999998</v>
      </c>
      <c r="O965" t="s">
        <v>27</v>
      </c>
      <c r="P965">
        <v>-1</v>
      </c>
    </row>
    <row r="966" spans="1:16" x14ac:dyDescent="0.25">
      <c r="A966">
        <v>963</v>
      </c>
      <c r="B966">
        <v>0.59072999999999998</v>
      </c>
      <c r="C966">
        <v>8.8384099999999997</v>
      </c>
      <c r="D966">
        <v>0</v>
      </c>
      <c r="E966">
        <v>0</v>
      </c>
      <c r="F966">
        <v>2.0916700000000001</v>
      </c>
      <c r="G966">
        <v>8.1630000000000003</v>
      </c>
      <c r="H966">
        <v>2.6700000000000001E-3</v>
      </c>
      <c r="I966">
        <v>0</v>
      </c>
      <c r="J966">
        <v>0</v>
      </c>
      <c r="K966">
        <v>138</v>
      </c>
      <c r="L966">
        <v>34.913209999999999</v>
      </c>
      <c r="M966">
        <v>1.3999999999999999E-4</v>
      </c>
      <c r="N966">
        <v>0.28999999999999998</v>
      </c>
      <c r="O966" t="s">
        <v>27</v>
      </c>
      <c r="P966">
        <v>-1</v>
      </c>
    </row>
    <row r="967" spans="1:16" x14ac:dyDescent="0.25">
      <c r="A967">
        <v>964</v>
      </c>
      <c r="B967">
        <v>0.59053</v>
      </c>
      <c r="C967">
        <v>8.8384599999999995</v>
      </c>
      <c r="D967">
        <v>0</v>
      </c>
      <c r="E967">
        <v>0</v>
      </c>
      <c r="F967">
        <v>2.0916700000000001</v>
      </c>
      <c r="G967">
        <v>8.1639999999999997</v>
      </c>
      <c r="H967">
        <v>1.2800000000000001E-2</v>
      </c>
      <c r="I967">
        <v>0</v>
      </c>
      <c r="J967">
        <v>0</v>
      </c>
      <c r="K967">
        <v>138</v>
      </c>
      <c r="L967">
        <v>34.913200000000003</v>
      </c>
      <c r="M967">
        <v>1.3999999999999999E-4</v>
      </c>
      <c r="N967">
        <v>0.28999999999999998</v>
      </c>
      <c r="O967" t="s">
        <v>27</v>
      </c>
      <c r="P967">
        <v>-1</v>
      </c>
    </row>
    <row r="968" spans="1:16" x14ac:dyDescent="0.25">
      <c r="A968">
        <v>965</v>
      </c>
      <c r="B968">
        <v>0.59072999999999998</v>
      </c>
      <c r="C968">
        <v>8.8384099999999997</v>
      </c>
      <c r="D968">
        <v>0</v>
      </c>
      <c r="E968">
        <v>0</v>
      </c>
      <c r="F968">
        <v>2.0916700000000001</v>
      </c>
      <c r="G968">
        <v>8.1630000000000003</v>
      </c>
      <c r="H968">
        <v>1.285E-2</v>
      </c>
      <c r="I968">
        <v>0</v>
      </c>
      <c r="J968">
        <v>0</v>
      </c>
      <c r="K968">
        <v>138</v>
      </c>
      <c r="L968">
        <v>34.913209999999999</v>
      </c>
      <c r="M968">
        <v>1.3999999999999999E-4</v>
      </c>
      <c r="N968">
        <v>0.28999999999999998</v>
      </c>
      <c r="O968" t="s">
        <v>27</v>
      </c>
      <c r="P968">
        <v>-1</v>
      </c>
    </row>
    <row r="969" spans="1:16" x14ac:dyDescent="0.25">
      <c r="A969">
        <v>966</v>
      </c>
      <c r="B969">
        <v>0.58950000000000002</v>
      </c>
      <c r="C969">
        <v>8.8375299999999992</v>
      </c>
      <c r="D969">
        <v>0</v>
      </c>
      <c r="E969">
        <v>0</v>
      </c>
      <c r="F969">
        <v>2.0916700000000001</v>
      </c>
      <c r="G969">
        <v>8.1620000000000008</v>
      </c>
      <c r="H969">
        <v>0.97775999999999996</v>
      </c>
      <c r="I969">
        <v>0</v>
      </c>
      <c r="J969">
        <v>0</v>
      </c>
      <c r="K969">
        <v>138</v>
      </c>
      <c r="L969">
        <v>34.913460000000001</v>
      </c>
      <c r="M969">
        <v>1.3999999999999999E-4</v>
      </c>
      <c r="N969">
        <v>0.28999999999999998</v>
      </c>
      <c r="O969" t="s">
        <v>27</v>
      </c>
      <c r="P969">
        <v>-1</v>
      </c>
    </row>
    <row r="970" spans="1:16" x14ac:dyDescent="0.25">
      <c r="A970">
        <v>967</v>
      </c>
      <c r="B970">
        <v>0.58950000000000002</v>
      </c>
      <c r="C970">
        <v>8.8375299999999992</v>
      </c>
      <c r="D970">
        <v>0</v>
      </c>
      <c r="E970">
        <v>0</v>
      </c>
      <c r="F970">
        <v>2.0916700000000001</v>
      </c>
      <c r="G970">
        <v>8.1620000000000008</v>
      </c>
      <c r="H970">
        <v>3.0699999999999998E-3</v>
      </c>
      <c r="I970">
        <v>0</v>
      </c>
      <c r="J970">
        <v>0</v>
      </c>
      <c r="K970">
        <v>138</v>
      </c>
      <c r="L970">
        <v>34.913449999999997</v>
      </c>
      <c r="M970">
        <v>1.3999999999999999E-4</v>
      </c>
      <c r="N970">
        <v>0.28999999999999998</v>
      </c>
      <c r="O970" t="s">
        <v>27</v>
      </c>
      <c r="P970">
        <v>-1</v>
      </c>
    </row>
    <row r="971" spans="1:16" x14ac:dyDescent="0.25">
      <c r="A971">
        <v>968</v>
      </c>
      <c r="B971">
        <v>0.58931</v>
      </c>
      <c r="C971">
        <v>8.8375900000000005</v>
      </c>
      <c r="D971">
        <v>0</v>
      </c>
      <c r="E971">
        <v>0</v>
      </c>
      <c r="F971">
        <v>2.0916700000000001</v>
      </c>
      <c r="G971">
        <v>8.1630000000000003</v>
      </c>
      <c r="H971">
        <v>1.2880000000000001E-2</v>
      </c>
      <c r="I971">
        <v>0</v>
      </c>
      <c r="J971">
        <v>0</v>
      </c>
      <c r="K971">
        <v>138</v>
      </c>
      <c r="L971">
        <v>34.913440000000001</v>
      </c>
      <c r="M971">
        <v>1.3999999999999999E-4</v>
      </c>
      <c r="N971">
        <v>0.28999999999999998</v>
      </c>
      <c r="O971" t="s">
        <v>27</v>
      </c>
      <c r="P971">
        <v>0.16027</v>
      </c>
    </row>
    <row r="972" spans="1:16" x14ac:dyDescent="0.25">
      <c r="A972">
        <v>969</v>
      </c>
      <c r="B972">
        <v>0.58950999999999998</v>
      </c>
      <c r="C972">
        <v>8.8375800000000009</v>
      </c>
      <c r="D972">
        <v>0</v>
      </c>
      <c r="E972">
        <v>0</v>
      </c>
      <c r="F972">
        <v>2.0916700000000001</v>
      </c>
      <c r="G972">
        <v>8.1620000000000008</v>
      </c>
      <c r="H972">
        <v>1.298E-2</v>
      </c>
      <c r="I972">
        <v>0</v>
      </c>
      <c r="J972">
        <v>0</v>
      </c>
      <c r="K972">
        <v>138</v>
      </c>
      <c r="L972">
        <v>34.913449999999997</v>
      </c>
      <c r="M972">
        <v>1.3999999999999999E-4</v>
      </c>
      <c r="N972">
        <v>0.28999999999999998</v>
      </c>
      <c r="O972" t="s">
        <v>27</v>
      </c>
      <c r="P972">
        <v>-1</v>
      </c>
    </row>
    <row r="973" spans="1:16" x14ac:dyDescent="0.25">
      <c r="A973">
        <v>970</v>
      </c>
      <c r="B973">
        <v>0.58916999999999997</v>
      </c>
      <c r="C973">
        <v>8.8627400000000005</v>
      </c>
      <c r="D973">
        <v>0</v>
      </c>
      <c r="E973">
        <v>0</v>
      </c>
      <c r="F973">
        <v>2.0916700000000001</v>
      </c>
      <c r="G973">
        <v>8.1639999999999997</v>
      </c>
      <c r="H973">
        <v>0.96504000000000001</v>
      </c>
      <c r="I973">
        <v>0</v>
      </c>
      <c r="J973">
        <v>0</v>
      </c>
      <c r="K973">
        <v>138</v>
      </c>
      <c r="L973">
        <v>34.913620000000002</v>
      </c>
      <c r="M973">
        <v>1.3999999999999999E-4</v>
      </c>
      <c r="N973">
        <v>0.28999999999999998</v>
      </c>
      <c r="O973" t="s">
        <v>27</v>
      </c>
      <c r="P973">
        <v>-1</v>
      </c>
    </row>
    <row r="974" spans="1:16" x14ac:dyDescent="0.25">
      <c r="A974">
        <v>971</v>
      </c>
      <c r="B974">
        <v>0.58916999999999997</v>
      </c>
      <c r="C974">
        <v>8.8627400000000005</v>
      </c>
      <c r="D974">
        <v>0</v>
      </c>
      <c r="E974">
        <v>0</v>
      </c>
      <c r="F974">
        <v>2.0916700000000001</v>
      </c>
      <c r="G974">
        <v>8.1639999999999997</v>
      </c>
      <c r="H974">
        <v>3.0899999999999999E-3</v>
      </c>
      <c r="I974">
        <v>0</v>
      </c>
      <c r="J974">
        <v>0</v>
      </c>
      <c r="K974">
        <v>138</v>
      </c>
      <c r="L974">
        <v>34.913620000000002</v>
      </c>
      <c r="M974">
        <v>1.3999999999999999E-4</v>
      </c>
      <c r="N974">
        <v>0.28999999999999998</v>
      </c>
      <c r="O974" t="s">
        <v>27</v>
      </c>
      <c r="P974">
        <v>-1</v>
      </c>
    </row>
    <row r="975" spans="1:16" x14ac:dyDescent="0.25">
      <c r="A975">
        <v>972</v>
      </c>
      <c r="B975">
        <v>0.58896999999999999</v>
      </c>
      <c r="C975">
        <v>8.8627500000000001</v>
      </c>
      <c r="D975">
        <v>0</v>
      </c>
      <c r="E975">
        <v>0</v>
      </c>
      <c r="F975">
        <v>2.0916700000000001</v>
      </c>
      <c r="G975">
        <v>8.1639999999999997</v>
      </c>
      <c r="H975">
        <v>1.282E-2</v>
      </c>
      <c r="I975">
        <v>0</v>
      </c>
      <c r="J975">
        <v>0</v>
      </c>
      <c r="K975">
        <v>138</v>
      </c>
      <c r="L975">
        <v>34.913600000000002</v>
      </c>
      <c r="M975">
        <v>1.3999999999999999E-4</v>
      </c>
      <c r="N975">
        <v>0.28999999999999998</v>
      </c>
      <c r="O975" t="s">
        <v>27</v>
      </c>
      <c r="P975">
        <v>-1</v>
      </c>
    </row>
    <row r="976" spans="1:16" x14ac:dyDescent="0.25">
      <c r="A976">
        <v>973</v>
      </c>
      <c r="B976">
        <v>0.58918999999999999</v>
      </c>
      <c r="C976">
        <v>8.8627400000000005</v>
      </c>
      <c r="D976">
        <v>0</v>
      </c>
      <c r="E976">
        <v>0</v>
      </c>
      <c r="F976">
        <v>2.0916700000000001</v>
      </c>
      <c r="G976">
        <v>8.1639999999999997</v>
      </c>
      <c r="H976">
        <v>1.298E-2</v>
      </c>
      <c r="I976">
        <v>0</v>
      </c>
      <c r="J976">
        <v>0</v>
      </c>
      <c r="K976">
        <v>138</v>
      </c>
      <c r="L976">
        <v>34.913620000000002</v>
      </c>
      <c r="M976">
        <v>1.3999999999999999E-4</v>
      </c>
      <c r="N976">
        <v>0.28999999999999998</v>
      </c>
      <c r="O976" t="s">
        <v>27</v>
      </c>
      <c r="P976">
        <v>-1</v>
      </c>
    </row>
    <row r="977" spans="1:16" x14ac:dyDescent="0.25">
      <c r="A977">
        <v>974</v>
      </c>
      <c r="B977">
        <v>0.58848</v>
      </c>
      <c r="C977">
        <v>8.8806899999999995</v>
      </c>
      <c r="D977">
        <v>0</v>
      </c>
      <c r="E977">
        <v>0</v>
      </c>
      <c r="F977">
        <v>2.0916700000000001</v>
      </c>
      <c r="G977">
        <v>8.1590000000000007</v>
      </c>
      <c r="H977">
        <v>0.93454000000000004</v>
      </c>
      <c r="I977">
        <v>0</v>
      </c>
      <c r="J977">
        <v>0</v>
      </c>
      <c r="K977">
        <v>138</v>
      </c>
      <c r="L977">
        <v>34.914200000000001</v>
      </c>
      <c r="M977">
        <v>1.3999999999999999E-4</v>
      </c>
      <c r="N977">
        <v>0.28999999999999998</v>
      </c>
      <c r="O977" t="s">
        <v>27</v>
      </c>
      <c r="P977">
        <v>-1</v>
      </c>
    </row>
    <row r="978" spans="1:16" x14ac:dyDescent="0.25">
      <c r="A978">
        <v>975</v>
      </c>
      <c r="B978">
        <v>0.58848</v>
      </c>
      <c r="C978">
        <v>8.8806899999999995</v>
      </c>
      <c r="D978">
        <v>0</v>
      </c>
      <c r="E978">
        <v>0</v>
      </c>
      <c r="F978">
        <v>2.0916700000000001</v>
      </c>
      <c r="G978">
        <v>8.1590000000000007</v>
      </c>
      <c r="H978">
        <v>3.2000000000000002E-3</v>
      </c>
      <c r="I978">
        <v>0</v>
      </c>
      <c r="J978">
        <v>0</v>
      </c>
      <c r="K978">
        <v>138</v>
      </c>
      <c r="L978">
        <v>34.914200000000001</v>
      </c>
      <c r="M978">
        <v>1.3999999999999999E-4</v>
      </c>
      <c r="N978">
        <v>0.28999999999999998</v>
      </c>
      <c r="O978" t="s">
        <v>27</v>
      </c>
      <c r="P978">
        <v>-1</v>
      </c>
    </row>
    <row r="979" spans="1:16" x14ac:dyDescent="0.25">
      <c r="A979">
        <v>976</v>
      </c>
      <c r="B979">
        <v>0.58826000000000001</v>
      </c>
      <c r="C979">
        <v>8.8807600000000004</v>
      </c>
      <c r="D979">
        <v>0</v>
      </c>
      <c r="E979">
        <v>0</v>
      </c>
      <c r="F979">
        <v>2.0916700000000001</v>
      </c>
      <c r="G979">
        <v>8.1590000000000007</v>
      </c>
      <c r="H979">
        <v>1.306E-2</v>
      </c>
      <c r="I979">
        <v>0</v>
      </c>
      <c r="J979">
        <v>0</v>
      </c>
      <c r="K979">
        <v>138</v>
      </c>
      <c r="L979">
        <v>34.914189999999998</v>
      </c>
      <c r="M979">
        <v>1.3999999999999999E-4</v>
      </c>
      <c r="N979">
        <v>0.28999999999999998</v>
      </c>
      <c r="O979" t="s">
        <v>27</v>
      </c>
      <c r="P979">
        <v>0.16148999999999999</v>
      </c>
    </row>
    <row r="980" spans="1:16" x14ac:dyDescent="0.25">
      <c r="A980">
        <v>977</v>
      </c>
      <c r="B980">
        <v>0.58845999999999998</v>
      </c>
      <c r="C980">
        <v>8.8807200000000002</v>
      </c>
      <c r="D980">
        <v>0</v>
      </c>
      <c r="E980">
        <v>0</v>
      </c>
      <c r="F980">
        <v>2.0916700000000001</v>
      </c>
      <c r="G980">
        <v>8.1590000000000007</v>
      </c>
      <c r="H980">
        <v>1.329E-2</v>
      </c>
      <c r="I980">
        <v>0</v>
      </c>
      <c r="J980">
        <v>0</v>
      </c>
      <c r="K980">
        <v>138</v>
      </c>
      <c r="L980">
        <v>34.914200000000001</v>
      </c>
      <c r="M980">
        <v>1.3999999999999999E-4</v>
      </c>
      <c r="N980">
        <v>0.28999999999999998</v>
      </c>
      <c r="O980" t="s">
        <v>27</v>
      </c>
      <c r="P980">
        <v>-1</v>
      </c>
    </row>
    <row r="981" spans="1:16" x14ac:dyDescent="0.25">
      <c r="A981">
        <v>978</v>
      </c>
      <c r="B981">
        <v>0.59064000000000005</v>
      </c>
      <c r="C981">
        <v>8.8797999999999995</v>
      </c>
      <c r="D981">
        <v>0</v>
      </c>
      <c r="E981">
        <v>0</v>
      </c>
      <c r="F981">
        <v>2.0916700000000001</v>
      </c>
      <c r="G981">
        <v>8.1639999999999997</v>
      </c>
      <c r="H981">
        <v>0.92673000000000005</v>
      </c>
      <c r="I981">
        <v>0</v>
      </c>
      <c r="J981">
        <v>0</v>
      </c>
      <c r="K981">
        <v>138</v>
      </c>
      <c r="L981">
        <v>34.914000000000001</v>
      </c>
      <c r="M981">
        <v>1.3999999999999999E-4</v>
      </c>
      <c r="N981">
        <v>0.28999999999999998</v>
      </c>
      <c r="O981" t="s">
        <v>27</v>
      </c>
      <c r="P981">
        <v>-1</v>
      </c>
    </row>
    <row r="982" spans="1:16" x14ac:dyDescent="0.25">
      <c r="A982">
        <v>979</v>
      </c>
      <c r="B982">
        <v>0.59065000000000001</v>
      </c>
      <c r="C982">
        <v>8.8797999999999995</v>
      </c>
      <c r="D982">
        <v>0</v>
      </c>
      <c r="E982">
        <v>0</v>
      </c>
      <c r="F982">
        <v>2.0916700000000001</v>
      </c>
      <c r="G982">
        <v>8.1639999999999997</v>
      </c>
      <c r="H982">
        <v>3.16E-3</v>
      </c>
      <c r="I982">
        <v>0</v>
      </c>
      <c r="J982">
        <v>0</v>
      </c>
      <c r="K982">
        <v>138</v>
      </c>
      <c r="L982">
        <v>34.914000000000001</v>
      </c>
      <c r="M982">
        <v>1.3999999999999999E-4</v>
      </c>
      <c r="N982">
        <v>0.28999999999999998</v>
      </c>
      <c r="O982" t="s">
        <v>27</v>
      </c>
      <c r="P982">
        <v>-1</v>
      </c>
    </row>
    <row r="983" spans="1:16" x14ac:dyDescent="0.25">
      <c r="A983">
        <v>980</v>
      </c>
      <c r="B983">
        <v>0.59043999999999996</v>
      </c>
      <c r="C983">
        <v>8.8798600000000008</v>
      </c>
      <c r="D983">
        <v>0</v>
      </c>
      <c r="E983">
        <v>0</v>
      </c>
      <c r="F983">
        <v>2.0916700000000001</v>
      </c>
      <c r="G983">
        <v>8.1649999999999991</v>
      </c>
      <c r="H983">
        <v>1.319E-2</v>
      </c>
      <c r="I983">
        <v>0</v>
      </c>
      <c r="J983">
        <v>0</v>
      </c>
      <c r="K983">
        <v>138</v>
      </c>
      <c r="L983">
        <v>34.913980000000002</v>
      </c>
      <c r="M983">
        <v>1.3999999999999999E-4</v>
      </c>
      <c r="N983">
        <v>0.28999999999999998</v>
      </c>
      <c r="O983" t="s">
        <v>27</v>
      </c>
      <c r="P983">
        <v>-1</v>
      </c>
    </row>
    <row r="984" spans="1:16" x14ac:dyDescent="0.25">
      <c r="A984">
        <v>981</v>
      </c>
      <c r="B984">
        <v>0.59067000000000003</v>
      </c>
      <c r="C984">
        <v>8.8797999999999995</v>
      </c>
      <c r="D984">
        <v>0</v>
      </c>
      <c r="E984">
        <v>0</v>
      </c>
      <c r="F984">
        <v>2.0916700000000001</v>
      </c>
      <c r="G984">
        <v>8.1639999999999997</v>
      </c>
      <c r="H984">
        <v>1.3129999999999999E-2</v>
      </c>
      <c r="I984">
        <v>0</v>
      </c>
      <c r="J984">
        <v>0</v>
      </c>
      <c r="K984">
        <v>138</v>
      </c>
      <c r="L984">
        <v>34.914000000000001</v>
      </c>
      <c r="M984">
        <v>1.3999999999999999E-4</v>
      </c>
      <c r="N984">
        <v>0.28999999999999998</v>
      </c>
      <c r="O984" t="s">
        <v>27</v>
      </c>
      <c r="P984">
        <v>-1</v>
      </c>
    </row>
    <row r="985" spans="1:16" x14ac:dyDescent="0.25">
      <c r="A985">
        <v>982</v>
      </c>
      <c r="B985">
        <v>0.59233000000000002</v>
      </c>
      <c r="C985">
        <v>8.8273299999999999</v>
      </c>
      <c r="D985">
        <v>0</v>
      </c>
      <c r="E985">
        <v>0</v>
      </c>
      <c r="F985">
        <v>2.0916700000000001</v>
      </c>
      <c r="G985">
        <v>8.1660000000000004</v>
      </c>
      <c r="H985">
        <v>1.3433299999999999</v>
      </c>
      <c r="I985">
        <v>0</v>
      </c>
      <c r="J985">
        <v>0</v>
      </c>
      <c r="K985">
        <v>138</v>
      </c>
      <c r="L985">
        <v>34.912909999999997</v>
      </c>
      <c r="M985">
        <v>1.3999999999999999E-4</v>
      </c>
      <c r="N985">
        <v>0.28999999999999998</v>
      </c>
      <c r="O985" t="s">
        <v>27</v>
      </c>
      <c r="P985">
        <v>-1</v>
      </c>
    </row>
    <row r="986" spans="1:16" x14ac:dyDescent="0.25">
      <c r="A986">
        <v>983</v>
      </c>
      <c r="B986">
        <v>0.59235000000000004</v>
      </c>
      <c r="C986">
        <v>8.8273299999999999</v>
      </c>
      <c r="D986">
        <v>0</v>
      </c>
      <c r="E986">
        <v>0</v>
      </c>
      <c r="F986">
        <v>2.0916700000000001</v>
      </c>
      <c r="G986">
        <v>8.1660000000000004</v>
      </c>
      <c r="H986">
        <v>3.2799999999999999E-3</v>
      </c>
      <c r="I986">
        <v>0</v>
      </c>
      <c r="J986">
        <v>0</v>
      </c>
      <c r="K986">
        <v>138</v>
      </c>
      <c r="L986">
        <v>34.912909999999997</v>
      </c>
      <c r="M986">
        <v>1.3999999999999999E-4</v>
      </c>
      <c r="N986">
        <v>0.28999999999999998</v>
      </c>
      <c r="O986" t="s">
        <v>27</v>
      </c>
      <c r="P986">
        <v>-1</v>
      </c>
    </row>
    <row r="987" spans="1:16" x14ac:dyDescent="0.25">
      <c r="A987">
        <v>984</v>
      </c>
      <c r="B987">
        <v>0.59214</v>
      </c>
      <c r="C987">
        <v>8.8273899999999994</v>
      </c>
      <c r="D987">
        <v>0</v>
      </c>
      <c r="E987">
        <v>0</v>
      </c>
      <c r="F987">
        <v>2.0916700000000001</v>
      </c>
      <c r="G987">
        <v>8.1669999999999998</v>
      </c>
      <c r="H987">
        <v>1.308E-2</v>
      </c>
      <c r="I987">
        <v>0</v>
      </c>
      <c r="J987">
        <v>0</v>
      </c>
      <c r="K987">
        <v>138</v>
      </c>
      <c r="L987">
        <v>34.9129</v>
      </c>
      <c r="M987">
        <v>1.3999999999999999E-4</v>
      </c>
      <c r="N987">
        <v>0.28999999999999998</v>
      </c>
      <c r="O987" t="s">
        <v>27</v>
      </c>
      <c r="P987">
        <v>0.16461000000000001</v>
      </c>
    </row>
    <row r="988" spans="1:16" x14ac:dyDescent="0.25">
      <c r="A988">
        <v>985</v>
      </c>
      <c r="B988">
        <v>0.85007999999999995</v>
      </c>
      <c r="C988">
        <v>7.7596299999999996</v>
      </c>
      <c r="D988">
        <v>0</v>
      </c>
      <c r="E988">
        <v>0</v>
      </c>
      <c r="F988">
        <v>10.51667</v>
      </c>
      <c r="G988">
        <v>10.949</v>
      </c>
      <c r="H988">
        <v>2.1626400000000001</v>
      </c>
      <c r="I988">
        <v>0</v>
      </c>
      <c r="J988">
        <v>0</v>
      </c>
      <c r="K988">
        <v>121</v>
      </c>
      <c r="L988">
        <v>34.887729999999998</v>
      </c>
      <c r="M988">
        <v>0</v>
      </c>
      <c r="N988">
        <v>0.28999999999999998</v>
      </c>
      <c r="O988">
        <v>28625.272000000001</v>
      </c>
      <c r="P988">
        <v>-1</v>
      </c>
    </row>
    <row r="989" spans="1:16" x14ac:dyDescent="0.25">
      <c r="A989">
        <v>986</v>
      </c>
      <c r="B989">
        <v>0.80311999999999995</v>
      </c>
      <c r="C989">
        <v>7.9159899999999999</v>
      </c>
      <c r="D989">
        <v>0</v>
      </c>
      <c r="E989">
        <v>0</v>
      </c>
      <c r="F989">
        <v>11.025</v>
      </c>
      <c r="G989">
        <v>9.7650000000000006</v>
      </c>
      <c r="H989">
        <v>1.01867</v>
      </c>
      <c r="I989">
        <v>0</v>
      </c>
      <c r="J989">
        <v>0</v>
      </c>
      <c r="K989">
        <v>121</v>
      </c>
      <c r="L989">
        <v>34.90531</v>
      </c>
      <c r="M989">
        <v>1.0000000000000001E-5</v>
      </c>
      <c r="N989">
        <v>0.3</v>
      </c>
      <c r="O989" t="s">
        <v>27</v>
      </c>
      <c r="P989">
        <v>-1</v>
      </c>
    </row>
    <row r="990" spans="1:16" x14ac:dyDescent="0.25">
      <c r="A990">
        <v>987</v>
      </c>
      <c r="B990">
        <v>0.81067</v>
      </c>
      <c r="C990">
        <v>8.0494800000000009</v>
      </c>
      <c r="D990">
        <v>0</v>
      </c>
      <c r="E990">
        <v>0</v>
      </c>
      <c r="F990">
        <v>11.81667</v>
      </c>
      <c r="G990">
        <v>9.9469999999999992</v>
      </c>
      <c r="H990">
        <v>0.95721000000000001</v>
      </c>
      <c r="I990">
        <v>0</v>
      </c>
      <c r="J990">
        <v>0</v>
      </c>
      <c r="K990">
        <v>121</v>
      </c>
      <c r="L990">
        <v>34.92512</v>
      </c>
      <c r="M990">
        <v>0</v>
      </c>
      <c r="N990">
        <v>0.28999999999999998</v>
      </c>
      <c r="O990">
        <v>27971.547999999999</v>
      </c>
      <c r="P990">
        <v>-1</v>
      </c>
    </row>
    <row r="991" spans="1:16" x14ac:dyDescent="0.25">
      <c r="A991">
        <v>988</v>
      </c>
      <c r="B991">
        <v>0.80281999999999998</v>
      </c>
      <c r="C991">
        <v>7.7660600000000004</v>
      </c>
      <c r="D991">
        <v>0</v>
      </c>
      <c r="E991">
        <v>0</v>
      </c>
      <c r="F991">
        <v>11.85</v>
      </c>
      <c r="G991">
        <v>9.9969999999999999</v>
      </c>
      <c r="H991">
        <v>1.05521</v>
      </c>
      <c r="I991">
        <v>0</v>
      </c>
      <c r="J991">
        <v>0</v>
      </c>
      <c r="K991">
        <v>121</v>
      </c>
      <c r="L991">
        <v>34.883009999999999</v>
      </c>
      <c r="M991">
        <v>3.0000000000000001E-5</v>
      </c>
      <c r="N991">
        <v>0.28999999999999998</v>
      </c>
      <c r="O991" t="s">
        <v>27</v>
      </c>
      <c r="P991">
        <v>-1</v>
      </c>
    </row>
    <row r="992" spans="1:16" x14ac:dyDescent="0.25">
      <c r="A992">
        <v>989</v>
      </c>
      <c r="B992">
        <v>0.81638999999999995</v>
      </c>
      <c r="C992">
        <v>7.7381000000000002</v>
      </c>
      <c r="D992">
        <v>0</v>
      </c>
      <c r="E992">
        <v>0</v>
      </c>
      <c r="F992">
        <v>12.275</v>
      </c>
      <c r="G992">
        <v>9.9649999999999999</v>
      </c>
      <c r="H992">
        <v>1.0202800000000001</v>
      </c>
      <c r="I992">
        <v>0</v>
      </c>
      <c r="J992">
        <v>0</v>
      </c>
      <c r="K992">
        <v>121</v>
      </c>
      <c r="L992">
        <v>34.87462</v>
      </c>
      <c r="M992">
        <v>0</v>
      </c>
      <c r="N992">
        <v>0.28999999999999998</v>
      </c>
      <c r="O992" t="s">
        <v>27</v>
      </c>
      <c r="P992">
        <v>-1</v>
      </c>
    </row>
    <row r="993" spans="1:16" x14ac:dyDescent="0.25">
      <c r="A993">
        <v>990</v>
      </c>
      <c r="B993">
        <v>0.79607000000000006</v>
      </c>
      <c r="C993">
        <v>7.6625399999999999</v>
      </c>
      <c r="D993">
        <v>0</v>
      </c>
      <c r="E993">
        <v>0</v>
      </c>
      <c r="F993">
        <v>11.008330000000001</v>
      </c>
      <c r="G993">
        <v>9.6050000000000004</v>
      </c>
      <c r="H993">
        <v>1.18662</v>
      </c>
      <c r="I993">
        <v>0</v>
      </c>
      <c r="J993">
        <v>0</v>
      </c>
      <c r="K993">
        <v>120</v>
      </c>
      <c r="L993">
        <v>34.877780000000001</v>
      </c>
      <c r="M993">
        <v>1.0000000000000001E-5</v>
      </c>
      <c r="N993">
        <v>0.3</v>
      </c>
      <c r="O993" t="s">
        <v>27</v>
      </c>
      <c r="P993">
        <v>-1</v>
      </c>
    </row>
    <row r="994" spans="1:16" x14ac:dyDescent="0.25">
      <c r="A994">
        <v>991</v>
      </c>
      <c r="B994">
        <v>0.81264000000000003</v>
      </c>
      <c r="C994">
        <v>7.8033900000000003</v>
      </c>
      <c r="D994">
        <v>0</v>
      </c>
      <c r="E994">
        <v>0</v>
      </c>
      <c r="F994">
        <v>10.56667</v>
      </c>
      <c r="G994">
        <v>9.8550000000000004</v>
      </c>
      <c r="H994">
        <v>1.1419600000000001</v>
      </c>
      <c r="I994">
        <v>0</v>
      </c>
      <c r="J994">
        <v>0</v>
      </c>
      <c r="K994">
        <v>120</v>
      </c>
      <c r="L994">
        <v>34.935200000000002</v>
      </c>
      <c r="M994">
        <v>0</v>
      </c>
      <c r="N994">
        <v>0.28999999999999998</v>
      </c>
      <c r="O994">
        <v>5453.1210000000001</v>
      </c>
      <c r="P994">
        <v>-1</v>
      </c>
    </row>
    <row r="995" spans="1:16" x14ac:dyDescent="0.25">
      <c r="A995">
        <v>992</v>
      </c>
      <c r="B995">
        <v>0.80879999999999996</v>
      </c>
      <c r="C995">
        <v>7.8887200000000002</v>
      </c>
      <c r="D995">
        <v>0</v>
      </c>
      <c r="E995">
        <v>0</v>
      </c>
      <c r="F995">
        <v>12.06667</v>
      </c>
      <c r="G995">
        <v>9.4359999999999999</v>
      </c>
      <c r="H995">
        <v>1.38554</v>
      </c>
      <c r="I995">
        <v>0</v>
      </c>
      <c r="J995">
        <v>0</v>
      </c>
      <c r="K995">
        <v>121</v>
      </c>
      <c r="L995">
        <v>34.933619999999998</v>
      </c>
      <c r="M995">
        <v>3.0000000000000001E-5</v>
      </c>
      <c r="N995">
        <v>0.3</v>
      </c>
      <c r="O995" t="s">
        <v>27</v>
      </c>
      <c r="P995">
        <v>0.74099999999999999</v>
      </c>
    </row>
    <row r="996" spans="1:16" x14ac:dyDescent="0.25">
      <c r="A996">
        <v>993</v>
      </c>
      <c r="B996">
        <v>0.82801000000000002</v>
      </c>
      <c r="C996">
        <v>7.9973000000000001</v>
      </c>
      <c r="D996">
        <v>0</v>
      </c>
      <c r="E996">
        <v>0</v>
      </c>
      <c r="F996">
        <v>12.475</v>
      </c>
      <c r="G996">
        <v>9.6419999999999995</v>
      </c>
      <c r="H996">
        <v>0.91961999999999999</v>
      </c>
      <c r="I996">
        <v>0</v>
      </c>
      <c r="J996">
        <v>0</v>
      </c>
      <c r="K996">
        <v>121</v>
      </c>
      <c r="L996">
        <v>34.923470000000002</v>
      </c>
      <c r="M996">
        <v>1.0000000000000001E-5</v>
      </c>
      <c r="N996">
        <v>0.28999999999999998</v>
      </c>
      <c r="O996" t="s">
        <v>27</v>
      </c>
      <c r="P996">
        <v>-1</v>
      </c>
    </row>
    <row r="997" spans="1:16" x14ac:dyDescent="0.25">
      <c r="A997">
        <v>994</v>
      </c>
      <c r="B997">
        <v>0.81374000000000002</v>
      </c>
      <c r="C997">
        <v>7.6718000000000002</v>
      </c>
      <c r="D997">
        <v>0</v>
      </c>
      <c r="E997">
        <v>0</v>
      </c>
      <c r="F997">
        <v>10.074999999999999</v>
      </c>
      <c r="G997">
        <v>9.9890000000000008</v>
      </c>
      <c r="H997">
        <v>1.08717</v>
      </c>
      <c r="I997">
        <v>0</v>
      </c>
      <c r="J997">
        <v>0</v>
      </c>
      <c r="K997">
        <v>121</v>
      </c>
      <c r="L997">
        <v>34.899189999999997</v>
      </c>
      <c r="M997">
        <v>2.0000000000000002E-5</v>
      </c>
      <c r="N997">
        <v>0.3</v>
      </c>
      <c r="O997" t="s">
        <v>27</v>
      </c>
      <c r="P997">
        <v>-1</v>
      </c>
    </row>
    <row r="998" spans="1:16" x14ac:dyDescent="0.25">
      <c r="A998">
        <v>995</v>
      </c>
      <c r="B998">
        <v>0.82647999999999999</v>
      </c>
      <c r="C998">
        <v>7.5937400000000004</v>
      </c>
      <c r="D998">
        <v>0</v>
      </c>
      <c r="E998">
        <v>0</v>
      </c>
      <c r="F998">
        <v>11.91667</v>
      </c>
      <c r="G998">
        <v>10.063000000000001</v>
      </c>
      <c r="H998">
        <v>1.1141099999999999</v>
      </c>
      <c r="I998">
        <v>0</v>
      </c>
      <c r="J998">
        <v>0</v>
      </c>
      <c r="K998">
        <v>120</v>
      </c>
      <c r="L998">
        <v>34.903730000000003</v>
      </c>
      <c r="M998">
        <v>1.0000000000000001E-5</v>
      </c>
      <c r="N998">
        <v>0.28999999999999998</v>
      </c>
      <c r="O998" t="s">
        <v>27</v>
      </c>
      <c r="P998">
        <v>-1</v>
      </c>
    </row>
    <row r="999" spans="1:16" x14ac:dyDescent="0.25">
      <c r="A999">
        <v>996</v>
      </c>
      <c r="B999">
        <v>0.80747000000000002</v>
      </c>
      <c r="C999">
        <v>7.6851200000000004</v>
      </c>
      <c r="D999">
        <v>0</v>
      </c>
      <c r="E999">
        <v>0</v>
      </c>
      <c r="F999">
        <v>12.98333</v>
      </c>
      <c r="G999">
        <v>9.6910000000000007</v>
      </c>
      <c r="H999">
        <v>1.39964</v>
      </c>
      <c r="I999">
        <v>0</v>
      </c>
      <c r="J999">
        <v>0</v>
      </c>
      <c r="K999">
        <v>120</v>
      </c>
      <c r="L999">
        <v>34.949910000000003</v>
      </c>
      <c r="M999">
        <v>2.0000000000000002E-5</v>
      </c>
      <c r="N999">
        <v>0.3</v>
      </c>
      <c r="O999" t="s">
        <v>27</v>
      </c>
      <c r="P999">
        <v>-1</v>
      </c>
    </row>
    <row r="1000" spans="1:16" x14ac:dyDescent="0.25">
      <c r="A1000">
        <v>997</v>
      </c>
      <c r="B1000">
        <v>0.83087999999999995</v>
      </c>
      <c r="C1000">
        <v>7.9276200000000001</v>
      </c>
      <c r="D1000">
        <v>0</v>
      </c>
      <c r="E1000">
        <v>0</v>
      </c>
      <c r="F1000">
        <v>13.19167</v>
      </c>
      <c r="G1000">
        <v>10.064</v>
      </c>
      <c r="H1000">
        <v>1.4175599999999999</v>
      </c>
      <c r="I1000">
        <v>0</v>
      </c>
      <c r="J1000">
        <v>0</v>
      </c>
      <c r="K1000">
        <v>120</v>
      </c>
      <c r="L1000">
        <v>34.970939999999999</v>
      </c>
      <c r="M1000">
        <v>1.0000000000000001E-5</v>
      </c>
      <c r="N1000">
        <v>0.28999999999999998</v>
      </c>
      <c r="O1000">
        <v>28634.31</v>
      </c>
      <c r="P1000">
        <v>-1</v>
      </c>
    </row>
    <row r="1001" spans="1:16" x14ac:dyDescent="0.25">
      <c r="A1001">
        <v>998</v>
      </c>
      <c r="B1001">
        <v>0.81571000000000005</v>
      </c>
      <c r="C1001">
        <v>7.7657600000000002</v>
      </c>
      <c r="D1001">
        <v>0</v>
      </c>
      <c r="E1001">
        <v>0</v>
      </c>
      <c r="F1001">
        <v>10.275</v>
      </c>
      <c r="G1001">
        <v>9.8260000000000005</v>
      </c>
      <c r="H1001">
        <v>1.1535599999999999</v>
      </c>
      <c r="I1001">
        <v>0</v>
      </c>
      <c r="J1001">
        <v>0</v>
      </c>
      <c r="K1001">
        <v>120</v>
      </c>
      <c r="L1001">
        <v>35.00515</v>
      </c>
      <c r="M1001">
        <v>1.0000000000000001E-5</v>
      </c>
      <c r="N1001">
        <v>0.3</v>
      </c>
      <c r="O1001" t="s">
        <v>27</v>
      </c>
      <c r="P1001">
        <v>-1</v>
      </c>
    </row>
    <row r="1002" spans="1:16" x14ac:dyDescent="0.25">
      <c r="A1002">
        <v>999</v>
      </c>
      <c r="B1002">
        <v>0.82240999999999997</v>
      </c>
      <c r="C1002">
        <v>7.7881200000000002</v>
      </c>
      <c r="D1002">
        <v>0</v>
      </c>
      <c r="E1002">
        <v>0</v>
      </c>
      <c r="F1002">
        <v>12.01667</v>
      </c>
      <c r="G1002">
        <v>9.7279999999999998</v>
      </c>
      <c r="H1002">
        <v>1.0298099999999999</v>
      </c>
      <c r="I1002">
        <v>0</v>
      </c>
      <c r="J1002">
        <v>0</v>
      </c>
      <c r="K1002">
        <v>120</v>
      </c>
      <c r="L1002">
        <v>34.997810000000001</v>
      </c>
      <c r="M1002">
        <v>2.0000000000000002E-5</v>
      </c>
      <c r="N1002">
        <v>0.3</v>
      </c>
      <c r="O1002" t="s">
        <v>27</v>
      </c>
      <c r="P1002">
        <v>-1</v>
      </c>
    </row>
    <row r="1003" spans="1:16" x14ac:dyDescent="0.25">
      <c r="A1003">
        <v>1000</v>
      </c>
      <c r="B1003">
        <v>0.83740999999999999</v>
      </c>
      <c r="C1003">
        <v>7.82057</v>
      </c>
      <c r="D1003">
        <v>0</v>
      </c>
      <c r="E1003">
        <v>0</v>
      </c>
      <c r="F1003">
        <v>11.491669999999999</v>
      </c>
      <c r="G1003">
        <v>10.265000000000001</v>
      </c>
      <c r="H1003">
        <v>1.0387599999999999</v>
      </c>
      <c r="I1003">
        <v>0</v>
      </c>
      <c r="J1003">
        <v>0</v>
      </c>
      <c r="K1003">
        <v>120</v>
      </c>
      <c r="L1003">
        <v>35.008969999999998</v>
      </c>
      <c r="M1003">
        <v>0</v>
      </c>
      <c r="N1003">
        <v>0.28999999999999998</v>
      </c>
      <c r="O1003" t="s">
        <v>27</v>
      </c>
      <c r="P1003">
        <v>0.71070999999999995</v>
      </c>
    </row>
    <row r="1004" spans="1:16" x14ac:dyDescent="0.25">
      <c r="A1004">
        <v>1001</v>
      </c>
      <c r="B1004">
        <v>0.82150999999999996</v>
      </c>
      <c r="C1004">
        <v>7.5955399999999997</v>
      </c>
      <c r="D1004">
        <v>0</v>
      </c>
      <c r="E1004">
        <v>0</v>
      </c>
      <c r="F1004">
        <v>11.074999999999999</v>
      </c>
      <c r="G1004">
        <v>10.083</v>
      </c>
      <c r="H1004">
        <v>1.2264900000000001</v>
      </c>
      <c r="I1004">
        <v>0</v>
      </c>
      <c r="J1004">
        <v>0</v>
      </c>
      <c r="K1004">
        <v>120</v>
      </c>
      <c r="L1004">
        <v>34.95514</v>
      </c>
      <c r="M1004">
        <v>1.0000000000000001E-5</v>
      </c>
      <c r="N1004">
        <v>0.3</v>
      </c>
      <c r="O1004" t="s">
        <v>27</v>
      </c>
      <c r="P1004">
        <v>-1</v>
      </c>
    </row>
    <row r="1005" spans="1:16" x14ac:dyDescent="0.25">
      <c r="A1005">
        <v>1002</v>
      </c>
      <c r="B1005">
        <v>0.83953</v>
      </c>
      <c r="C1005">
        <v>7.7753199999999998</v>
      </c>
      <c r="D1005">
        <v>0</v>
      </c>
      <c r="E1005">
        <v>0</v>
      </c>
      <c r="F1005">
        <v>10.33333</v>
      </c>
      <c r="G1005">
        <v>10.48</v>
      </c>
      <c r="H1005">
        <v>1.49108</v>
      </c>
      <c r="I1005">
        <v>0</v>
      </c>
      <c r="J1005">
        <v>0</v>
      </c>
      <c r="K1005">
        <v>120</v>
      </c>
      <c r="L1005">
        <v>34.954079999999998</v>
      </c>
      <c r="M1005">
        <v>1.0000000000000001E-5</v>
      </c>
      <c r="N1005">
        <v>0.3</v>
      </c>
      <c r="O1005" t="s">
        <v>27</v>
      </c>
      <c r="P1005">
        <v>-1</v>
      </c>
    </row>
    <row r="1006" spans="1:16" x14ac:dyDescent="0.25">
      <c r="A1006">
        <v>1003</v>
      </c>
      <c r="B1006">
        <v>0.82257999999999998</v>
      </c>
      <c r="C1006">
        <v>7.9316000000000004</v>
      </c>
      <c r="D1006">
        <v>0</v>
      </c>
      <c r="E1006">
        <v>0</v>
      </c>
      <c r="F1006">
        <v>10.45833</v>
      </c>
      <c r="G1006">
        <v>10.132</v>
      </c>
      <c r="H1006">
        <v>1.61039</v>
      </c>
      <c r="I1006">
        <v>0</v>
      </c>
      <c r="J1006">
        <v>0</v>
      </c>
      <c r="K1006">
        <v>120</v>
      </c>
      <c r="L1006">
        <v>34.940159999999999</v>
      </c>
      <c r="M1006">
        <v>2.0000000000000002E-5</v>
      </c>
      <c r="N1006">
        <v>0.28999999999999998</v>
      </c>
      <c r="O1006" t="s">
        <v>27</v>
      </c>
      <c r="P1006">
        <v>-1</v>
      </c>
    </row>
    <row r="1007" spans="1:16" x14ac:dyDescent="0.25">
      <c r="A1007">
        <v>1004</v>
      </c>
      <c r="B1007">
        <v>0.83553999999999995</v>
      </c>
      <c r="C1007">
        <v>8.0052800000000008</v>
      </c>
      <c r="D1007">
        <v>0</v>
      </c>
      <c r="E1007">
        <v>0</v>
      </c>
      <c r="F1007">
        <v>12.20833</v>
      </c>
      <c r="G1007">
        <v>10.278</v>
      </c>
      <c r="H1007">
        <v>0.84723000000000004</v>
      </c>
      <c r="I1007">
        <v>0</v>
      </c>
      <c r="J1007">
        <v>0</v>
      </c>
      <c r="K1007">
        <v>120</v>
      </c>
      <c r="L1007">
        <v>34.924149999999997</v>
      </c>
      <c r="M1007">
        <v>0</v>
      </c>
      <c r="N1007">
        <v>0.28999999999999998</v>
      </c>
      <c r="O1007" t="s">
        <v>27</v>
      </c>
      <c r="P1007">
        <v>-1</v>
      </c>
    </row>
    <row r="1008" spans="1:16" x14ac:dyDescent="0.25">
      <c r="A1008">
        <v>1005</v>
      </c>
      <c r="B1008">
        <v>0.81586000000000003</v>
      </c>
      <c r="C1008">
        <v>7.7704500000000003</v>
      </c>
      <c r="D1008">
        <v>0</v>
      </c>
      <c r="E1008">
        <v>0</v>
      </c>
      <c r="F1008">
        <v>10.75</v>
      </c>
      <c r="G1008">
        <v>9.9570000000000007</v>
      </c>
      <c r="H1008">
        <v>1.0763</v>
      </c>
      <c r="I1008">
        <v>0</v>
      </c>
      <c r="J1008">
        <v>0</v>
      </c>
      <c r="K1008">
        <v>120</v>
      </c>
      <c r="L1008">
        <v>34.88693</v>
      </c>
      <c r="M1008">
        <v>0</v>
      </c>
      <c r="N1008">
        <v>0.3</v>
      </c>
      <c r="O1008" t="s">
        <v>27</v>
      </c>
      <c r="P1008">
        <v>-1</v>
      </c>
    </row>
    <row r="1009" spans="1:16" x14ac:dyDescent="0.25">
      <c r="A1009">
        <v>1006</v>
      </c>
      <c r="B1009">
        <v>0.83816000000000002</v>
      </c>
      <c r="C1009">
        <v>7.7763600000000004</v>
      </c>
      <c r="D1009">
        <v>0</v>
      </c>
      <c r="E1009">
        <v>0</v>
      </c>
      <c r="F1009">
        <v>13.175000000000001</v>
      </c>
      <c r="G1009">
        <v>10.241</v>
      </c>
      <c r="H1009">
        <v>1.1044099999999999</v>
      </c>
      <c r="I1009">
        <v>0</v>
      </c>
      <c r="J1009">
        <v>0</v>
      </c>
      <c r="K1009">
        <v>120</v>
      </c>
      <c r="L1009">
        <v>34.877270000000003</v>
      </c>
      <c r="M1009">
        <v>0</v>
      </c>
      <c r="N1009">
        <v>0.28999999999999998</v>
      </c>
      <c r="O1009" t="s">
        <v>27</v>
      </c>
      <c r="P1009">
        <v>-1</v>
      </c>
    </row>
    <row r="1010" spans="1:16" x14ac:dyDescent="0.25">
      <c r="A1010">
        <v>1007</v>
      </c>
      <c r="B1010">
        <v>0.81303000000000003</v>
      </c>
      <c r="C1010">
        <v>7.7190200000000004</v>
      </c>
      <c r="D1010">
        <v>0</v>
      </c>
      <c r="E1010">
        <v>0</v>
      </c>
      <c r="F1010">
        <v>11.55</v>
      </c>
      <c r="G1010">
        <v>9.8879999999999999</v>
      </c>
      <c r="H1010">
        <v>1.107</v>
      </c>
      <c r="I1010">
        <v>0</v>
      </c>
      <c r="J1010">
        <v>0</v>
      </c>
      <c r="K1010">
        <v>120</v>
      </c>
      <c r="L1010">
        <v>34.861829999999998</v>
      </c>
      <c r="M1010">
        <v>3.0000000000000001E-5</v>
      </c>
      <c r="N1010">
        <v>0.3</v>
      </c>
      <c r="O1010" t="s">
        <v>27</v>
      </c>
      <c r="P1010">
        <v>-1</v>
      </c>
    </row>
    <row r="1011" spans="1:16" x14ac:dyDescent="0.25">
      <c r="A1011">
        <v>1008</v>
      </c>
      <c r="B1011">
        <v>0.81284999999999996</v>
      </c>
      <c r="C1011">
        <v>8.3221299999999996</v>
      </c>
      <c r="D1011">
        <v>0</v>
      </c>
      <c r="E1011">
        <v>0</v>
      </c>
      <c r="F1011">
        <v>14.491669999999999</v>
      </c>
      <c r="G1011">
        <v>9.7330000000000005</v>
      </c>
      <c r="H1011">
        <v>2.2700200000000001</v>
      </c>
      <c r="I1011">
        <v>0</v>
      </c>
      <c r="J1011">
        <v>0</v>
      </c>
      <c r="K1011">
        <v>120</v>
      </c>
      <c r="L1011">
        <v>34.873280000000001</v>
      </c>
      <c r="M1011">
        <v>0</v>
      </c>
      <c r="N1011">
        <v>0.3</v>
      </c>
      <c r="O1011" t="s">
        <v>27</v>
      </c>
      <c r="P1011">
        <v>0.72867999999999999</v>
      </c>
    </row>
    <row r="1012" spans="1:16" x14ac:dyDescent="0.25">
      <c r="A1012">
        <v>1009</v>
      </c>
      <c r="B1012">
        <v>0.81227000000000005</v>
      </c>
      <c r="C1012">
        <v>8.4620099999999994</v>
      </c>
      <c r="D1012">
        <v>0</v>
      </c>
      <c r="E1012">
        <v>0</v>
      </c>
      <c r="F1012">
        <v>11.93333</v>
      </c>
      <c r="G1012">
        <v>9.2650000000000006</v>
      </c>
      <c r="H1012">
        <v>1.31202</v>
      </c>
      <c r="I1012">
        <v>0</v>
      </c>
      <c r="J1012">
        <v>0</v>
      </c>
      <c r="K1012">
        <v>121</v>
      </c>
      <c r="L1012">
        <v>34.916699999999999</v>
      </c>
      <c r="M1012">
        <v>2.0000000000000002E-5</v>
      </c>
      <c r="N1012">
        <v>0.3</v>
      </c>
      <c r="O1012" t="s">
        <v>27</v>
      </c>
      <c r="P1012">
        <v>-1</v>
      </c>
    </row>
    <row r="1013" spans="1:16" x14ac:dyDescent="0.25">
      <c r="A1013">
        <v>1010</v>
      </c>
      <c r="B1013">
        <v>0.81616999999999995</v>
      </c>
      <c r="C1013">
        <v>8.4916699999999992</v>
      </c>
      <c r="D1013">
        <v>0</v>
      </c>
      <c r="E1013">
        <v>0</v>
      </c>
      <c r="F1013">
        <v>12.775</v>
      </c>
      <c r="G1013">
        <v>9.532</v>
      </c>
      <c r="H1013">
        <v>1.0669</v>
      </c>
      <c r="I1013">
        <v>0</v>
      </c>
      <c r="J1013">
        <v>0</v>
      </c>
      <c r="K1013">
        <v>120</v>
      </c>
      <c r="L1013">
        <v>34.920020000000001</v>
      </c>
      <c r="M1013">
        <v>0</v>
      </c>
      <c r="N1013">
        <v>0.28999999999999998</v>
      </c>
      <c r="O1013" t="s">
        <v>27</v>
      </c>
      <c r="P1013">
        <v>-1</v>
      </c>
    </row>
    <row r="1014" spans="1:16" x14ac:dyDescent="0.25">
      <c r="A1014">
        <v>1011</v>
      </c>
      <c r="B1014">
        <v>0.80230999999999997</v>
      </c>
      <c r="C1014">
        <v>9.0556599999999996</v>
      </c>
      <c r="D1014">
        <v>0</v>
      </c>
      <c r="E1014">
        <v>0</v>
      </c>
      <c r="F1014">
        <v>8.4916699999999992</v>
      </c>
      <c r="G1014">
        <v>9.3049999999999997</v>
      </c>
      <c r="H1014">
        <v>2.5414300000000001</v>
      </c>
      <c r="I1014">
        <v>0</v>
      </c>
      <c r="J1014">
        <v>0</v>
      </c>
      <c r="K1014">
        <v>120</v>
      </c>
      <c r="L1014">
        <v>34.825749999999999</v>
      </c>
      <c r="M1014">
        <v>2.0000000000000002E-5</v>
      </c>
      <c r="N1014">
        <v>0.3</v>
      </c>
      <c r="O1014" t="s">
        <v>27</v>
      </c>
      <c r="P1014">
        <v>-1</v>
      </c>
    </row>
    <row r="1015" spans="1:16" x14ac:dyDescent="0.25">
      <c r="A1015">
        <v>1012</v>
      </c>
      <c r="B1015">
        <v>0.80476999999999999</v>
      </c>
      <c r="C1015">
        <v>9.23583</v>
      </c>
      <c r="D1015">
        <v>0</v>
      </c>
      <c r="E1015">
        <v>0</v>
      </c>
      <c r="F1015">
        <v>8.7083300000000001</v>
      </c>
      <c r="G1015">
        <v>9.3309999999999995</v>
      </c>
      <c r="H1015">
        <v>1.2249300000000001</v>
      </c>
      <c r="I1015">
        <v>0</v>
      </c>
      <c r="J1015">
        <v>0</v>
      </c>
      <c r="K1015">
        <v>120</v>
      </c>
      <c r="L1015">
        <v>34.778530000000003</v>
      </c>
      <c r="M1015">
        <v>1.0000000000000001E-5</v>
      </c>
      <c r="N1015">
        <v>0.28999999999999998</v>
      </c>
      <c r="O1015" t="s">
        <v>27</v>
      </c>
      <c r="P1015">
        <v>-1</v>
      </c>
    </row>
    <row r="1016" spans="1:16" x14ac:dyDescent="0.25">
      <c r="A1016">
        <v>1013</v>
      </c>
      <c r="B1016">
        <v>0.81106</v>
      </c>
      <c r="C1016">
        <v>9.5050299999999996</v>
      </c>
      <c r="D1016">
        <v>0</v>
      </c>
      <c r="E1016">
        <v>0</v>
      </c>
      <c r="F1016">
        <v>4.9583300000000001</v>
      </c>
      <c r="G1016">
        <v>8.8979999999999997</v>
      </c>
      <c r="H1016">
        <v>3.0692900000000001</v>
      </c>
      <c r="I1016">
        <v>0</v>
      </c>
      <c r="J1016">
        <v>0</v>
      </c>
      <c r="K1016">
        <v>121</v>
      </c>
      <c r="L1016">
        <v>34.742890000000003</v>
      </c>
      <c r="M1016">
        <v>3.0000000000000001E-5</v>
      </c>
      <c r="N1016">
        <v>0.3</v>
      </c>
      <c r="O1016">
        <v>29025.940999999999</v>
      </c>
      <c r="P1016">
        <v>-1</v>
      </c>
    </row>
    <row r="1017" spans="1:16" x14ac:dyDescent="0.25">
      <c r="A1017">
        <v>1014</v>
      </c>
      <c r="B1017">
        <v>0.81228999999999996</v>
      </c>
      <c r="C1017">
        <v>9.7586700000000004</v>
      </c>
      <c r="D1017">
        <v>0</v>
      </c>
      <c r="E1017">
        <v>0</v>
      </c>
      <c r="F1017">
        <v>7.45</v>
      </c>
      <c r="G1017">
        <v>8.8179999999999996</v>
      </c>
      <c r="H1017">
        <v>1.04813</v>
      </c>
      <c r="I1017">
        <v>0</v>
      </c>
      <c r="J1017">
        <v>0</v>
      </c>
      <c r="K1017">
        <v>120</v>
      </c>
      <c r="L1017">
        <v>34.749690000000001</v>
      </c>
      <c r="M1017">
        <v>1.0000000000000001E-5</v>
      </c>
      <c r="N1017">
        <v>0.28999999999999998</v>
      </c>
      <c r="O1017" t="s">
        <v>27</v>
      </c>
      <c r="P1017">
        <v>-1</v>
      </c>
    </row>
    <row r="1018" spans="1:16" x14ac:dyDescent="0.25">
      <c r="A1018">
        <v>1015</v>
      </c>
      <c r="B1018">
        <v>0.81079999999999997</v>
      </c>
      <c r="C1018">
        <v>8.9348799999999997</v>
      </c>
      <c r="D1018">
        <v>0</v>
      </c>
      <c r="E1018">
        <v>0</v>
      </c>
      <c r="F1018">
        <v>5.4</v>
      </c>
      <c r="G1018">
        <v>9.2430000000000003</v>
      </c>
      <c r="H1018">
        <v>3.14133</v>
      </c>
      <c r="I1018">
        <v>0</v>
      </c>
      <c r="J1018">
        <v>0</v>
      </c>
      <c r="K1018">
        <v>121</v>
      </c>
      <c r="L1018">
        <v>34.717109999999998</v>
      </c>
      <c r="M1018">
        <v>1.0000000000000001E-5</v>
      </c>
      <c r="N1018">
        <v>0.3</v>
      </c>
      <c r="O1018" t="s">
        <v>27</v>
      </c>
      <c r="P1018">
        <v>-1</v>
      </c>
    </row>
    <row r="1019" spans="1:16" x14ac:dyDescent="0.25">
      <c r="A1019">
        <v>1016</v>
      </c>
      <c r="B1019">
        <v>0.81157000000000001</v>
      </c>
      <c r="C1019">
        <v>9.1191200000000006</v>
      </c>
      <c r="D1019">
        <v>0</v>
      </c>
      <c r="E1019">
        <v>0</v>
      </c>
      <c r="F1019">
        <v>7.2666700000000004</v>
      </c>
      <c r="G1019">
        <v>9.2289999999999992</v>
      </c>
      <c r="H1019">
        <v>0.93140000000000001</v>
      </c>
      <c r="I1019">
        <v>0</v>
      </c>
      <c r="J1019">
        <v>0</v>
      </c>
      <c r="K1019">
        <v>121</v>
      </c>
      <c r="L1019">
        <v>34.725700000000003</v>
      </c>
      <c r="M1019">
        <v>0</v>
      </c>
      <c r="N1019">
        <v>0.28999999999999998</v>
      </c>
      <c r="O1019" t="s">
        <v>27</v>
      </c>
      <c r="P1019">
        <v>0.73241000000000001</v>
      </c>
    </row>
    <row r="1020" spans="1:16" x14ac:dyDescent="0.25">
      <c r="A1020">
        <v>1017</v>
      </c>
      <c r="B1020">
        <v>0.80171000000000003</v>
      </c>
      <c r="C1020">
        <v>9.7614199999999993</v>
      </c>
      <c r="D1020">
        <v>0</v>
      </c>
      <c r="E1020">
        <v>0</v>
      </c>
      <c r="F1020">
        <v>6.4249999999999998</v>
      </c>
      <c r="G1020">
        <v>8.6530000000000005</v>
      </c>
      <c r="H1020">
        <v>3.0566900000000001</v>
      </c>
      <c r="I1020">
        <v>0</v>
      </c>
      <c r="J1020">
        <v>0</v>
      </c>
      <c r="K1020">
        <v>120</v>
      </c>
      <c r="L1020">
        <v>34.788260000000001</v>
      </c>
      <c r="M1020">
        <v>3.0000000000000001E-5</v>
      </c>
      <c r="N1020">
        <v>0.3</v>
      </c>
      <c r="O1020" t="s">
        <v>27</v>
      </c>
      <c r="P1020">
        <v>-1</v>
      </c>
    </row>
    <row r="1021" spans="1:16" x14ac:dyDescent="0.25">
      <c r="A1021">
        <v>1018</v>
      </c>
      <c r="B1021">
        <v>0.82859000000000005</v>
      </c>
      <c r="C1021">
        <v>9.8244500000000006</v>
      </c>
      <c r="D1021">
        <v>0</v>
      </c>
      <c r="E1021">
        <v>0</v>
      </c>
      <c r="F1021">
        <v>6.7</v>
      </c>
      <c r="G1021">
        <v>8.8190000000000008</v>
      </c>
      <c r="H1021">
        <v>1.34263</v>
      </c>
      <c r="I1021">
        <v>0</v>
      </c>
      <c r="J1021">
        <v>0</v>
      </c>
      <c r="K1021">
        <v>120</v>
      </c>
      <c r="L1021">
        <v>34.810699999999997</v>
      </c>
      <c r="M1021">
        <v>1.0000000000000001E-5</v>
      </c>
      <c r="N1021">
        <v>0.28999999999999998</v>
      </c>
      <c r="O1021" t="s">
        <v>27</v>
      </c>
      <c r="P1021">
        <v>-1</v>
      </c>
    </row>
    <row r="1022" spans="1:16" x14ac:dyDescent="0.25">
      <c r="A1022">
        <v>1019</v>
      </c>
      <c r="B1022">
        <v>0.81149000000000004</v>
      </c>
      <c r="C1022">
        <v>9.9589700000000008</v>
      </c>
      <c r="D1022">
        <v>0</v>
      </c>
      <c r="E1022">
        <v>0</v>
      </c>
      <c r="F1022">
        <v>7.0750000000000002</v>
      </c>
      <c r="G1022">
        <v>8.4890000000000008</v>
      </c>
      <c r="H1022">
        <v>1.32565</v>
      </c>
      <c r="I1022">
        <v>0</v>
      </c>
      <c r="J1022">
        <v>0</v>
      </c>
      <c r="K1022">
        <v>120</v>
      </c>
      <c r="L1022">
        <v>34.840879999999999</v>
      </c>
      <c r="M1022">
        <v>2.0000000000000002E-5</v>
      </c>
      <c r="N1022">
        <v>0.3</v>
      </c>
      <c r="O1022" t="s">
        <v>27</v>
      </c>
      <c r="P1022">
        <v>-1</v>
      </c>
    </row>
    <row r="1023" spans="1:16" x14ac:dyDescent="0.25">
      <c r="A1023">
        <v>1020</v>
      </c>
      <c r="B1023">
        <v>0.82130999999999998</v>
      </c>
      <c r="C1023">
        <v>10.418279999999999</v>
      </c>
      <c r="D1023">
        <v>0</v>
      </c>
      <c r="E1023">
        <v>0</v>
      </c>
      <c r="F1023">
        <v>8.3416700000000006</v>
      </c>
      <c r="G1023">
        <v>8.1449999999999996</v>
      </c>
      <c r="H1023">
        <v>1.4273100000000001</v>
      </c>
      <c r="I1023">
        <v>0</v>
      </c>
      <c r="J1023">
        <v>0</v>
      </c>
      <c r="K1023">
        <v>120</v>
      </c>
      <c r="L1023">
        <v>34.876719999999999</v>
      </c>
      <c r="M1023">
        <v>0</v>
      </c>
      <c r="N1023">
        <v>0.28999999999999998</v>
      </c>
      <c r="O1023" t="s">
        <v>27</v>
      </c>
      <c r="P1023">
        <v>-1</v>
      </c>
    </row>
    <row r="1024" spans="1:16" x14ac:dyDescent="0.25">
      <c r="A1024">
        <v>1021</v>
      </c>
      <c r="B1024">
        <v>0.81384999999999996</v>
      </c>
      <c r="C1024">
        <v>10.17596</v>
      </c>
      <c r="D1024">
        <v>0</v>
      </c>
      <c r="E1024">
        <v>0</v>
      </c>
      <c r="F1024">
        <v>9.4</v>
      </c>
      <c r="G1024">
        <v>8.3629999999999995</v>
      </c>
      <c r="H1024">
        <v>1.10778</v>
      </c>
      <c r="I1024">
        <v>0</v>
      </c>
      <c r="J1024">
        <v>0</v>
      </c>
      <c r="K1024">
        <v>121</v>
      </c>
      <c r="L1024">
        <v>34.877429999999997</v>
      </c>
      <c r="M1024">
        <v>2.0000000000000002E-5</v>
      </c>
      <c r="N1024">
        <v>0.3</v>
      </c>
      <c r="O1024" t="s">
        <v>27</v>
      </c>
      <c r="P1024">
        <v>-1</v>
      </c>
    </row>
    <row r="1025" spans="1:16" x14ac:dyDescent="0.25">
      <c r="A1025">
        <v>1022</v>
      </c>
      <c r="B1025">
        <v>0.83687999999999996</v>
      </c>
      <c r="C1025">
        <v>10.32854</v>
      </c>
      <c r="D1025">
        <v>0</v>
      </c>
      <c r="E1025">
        <v>0</v>
      </c>
      <c r="F1025">
        <v>7.6666699999999999</v>
      </c>
      <c r="G1025">
        <v>8.2080000000000002</v>
      </c>
      <c r="H1025">
        <v>1.0923099999999999</v>
      </c>
      <c r="I1025">
        <v>0</v>
      </c>
      <c r="J1025">
        <v>0</v>
      </c>
      <c r="K1025">
        <v>121</v>
      </c>
      <c r="L1025">
        <v>34.873060000000002</v>
      </c>
      <c r="M1025">
        <v>0</v>
      </c>
      <c r="N1025">
        <v>0.3</v>
      </c>
      <c r="O1025" t="s">
        <v>27</v>
      </c>
      <c r="P1025">
        <v>-1</v>
      </c>
    </row>
    <row r="1026" spans="1:16" x14ac:dyDescent="0.25">
      <c r="A1026">
        <v>1023</v>
      </c>
      <c r="B1026">
        <v>0.81903000000000004</v>
      </c>
      <c r="C1026">
        <v>10.05312</v>
      </c>
      <c r="D1026">
        <v>0</v>
      </c>
      <c r="E1026">
        <v>0</v>
      </c>
      <c r="F1026">
        <v>8.2750000000000004</v>
      </c>
      <c r="G1026">
        <v>8.43</v>
      </c>
      <c r="H1026">
        <v>1.13646</v>
      </c>
      <c r="I1026">
        <v>0</v>
      </c>
      <c r="J1026">
        <v>0</v>
      </c>
      <c r="K1026">
        <v>121</v>
      </c>
      <c r="L1026">
        <v>34.830359999999999</v>
      </c>
      <c r="M1026">
        <v>2.0000000000000002E-5</v>
      </c>
      <c r="N1026">
        <v>0.3</v>
      </c>
      <c r="O1026" t="s">
        <v>27</v>
      </c>
      <c r="P1026">
        <v>-1</v>
      </c>
    </row>
    <row r="1027" spans="1:16" x14ac:dyDescent="0.25">
      <c r="A1027">
        <v>1024</v>
      </c>
      <c r="B1027">
        <v>0.83518999999999999</v>
      </c>
      <c r="C1027">
        <v>10.280900000000001</v>
      </c>
      <c r="D1027">
        <v>0</v>
      </c>
      <c r="E1027">
        <v>0</v>
      </c>
      <c r="F1027">
        <v>10.258330000000001</v>
      </c>
      <c r="G1027">
        <v>8.327</v>
      </c>
      <c r="H1027">
        <v>1.3445400000000001</v>
      </c>
      <c r="I1027">
        <v>0</v>
      </c>
      <c r="J1027">
        <v>0</v>
      </c>
      <c r="K1027">
        <v>121</v>
      </c>
      <c r="L1027">
        <v>34.82273</v>
      </c>
      <c r="M1027">
        <v>0</v>
      </c>
      <c r="N1027">
        <v>0.28999999999999998</v>
      </c>
      <c r="O1027" t="s">
        <v>27</v>
      </c>
      <c r="P1027">
        <v>0.71087</v>
      </c>
    </row>
    <row r="1028" spans="1:16" x14ac:dyDescent="0.25">
      <c r="A1028">
        <v>1025</v>
      </c>
      <c r="B1028">
        <v>0.80383000000000004</v>
      </c>
      <c r="C1028">
        <v>9.9529999999999994</v>
      </c>
      <c r="D1028">
        <v>0</v>
      </c>
      <c r="E1028">
        <v>0</v>
      </c>
      <c r="F1028">
        <v>7.7249999999999996</v>
      </c>
      <c r="G1028">
        <v>8.3350000000000009</v>
      </c>
      <c r="H1028">
        <v>1.4255599999999999</v>
      </c>
      <c r="I1028">
        <v>0</v>
      </c>
      <c r="J1028">
        <v>0</v>
      </c>
      <c r="K1028">
        <v>121</v>
      </c>
      <c r="L1028">
        <v>34.814160000000001</v>
      </c>
      <c r="M1028">
        <v>3.0000000000000001E-5</v>
      </c>
      <c r="N1028">
        <v>0.3</v>
      </c>
      <c r="O1028" t="s">
        <v>27</v>
      </c>
      <c r="P1028">
        <v>-1</v>
      </c>
    </row>
    <row r="1029" spans="1:16" x14ac:dyDescent="0.25">
      <c r="A1029">
        <v>1026</v>
      </c>
      <c r="B1029">
        <v>0.83123000000000002</v>
      </c>
      <c r="C1029">
        <v>10.20298</v>
      </c>
      <c r="D1029">
        <v>0</v>
      </c>
      <c r="E1029">
        <v>0</v>
      </c>
      <c r="F1029">
        <v>8.7416699999999992</v>
      </c>
      <c r="G1029">
        <v>8.5120000000000005</v>
      </c>
      <c r="H1029">
        <v>1.9491099999999999</v>
      </c>
      <c r="I1029">
        <v>0</v>
      </c>
      <c r="J1029">
        <v>0</v>
      </c>
      <c r="K1029">
        <v>121</v>
      </c>
      <c r="L1029">
        <v>34.856949999999998</v>
      </c>
      <c r="M1029">
        <v>1.0000000000000001E-5</v>
      </c>
      <c r="N1029">
        <v>0.3</v>
      </c>
      <c r="O1029" t="s">
        <v>27</v>
      </c>
      <c r="P1029">
        <v>-1</v>
      </c>
    </row>
    <row r="1030" spans="1:16" x14ac:dyDescent="0.25">
      <c r="A1030">
        <v>1027</v>
      </c>
      <c r="B1030">
        <v>0.81081999999999999</v>
      </c>
      <c r="C1030">
        <v>10.24681</v>
      </c>
      <c r="D1030">
        <v>0</v>
      </c>
      <c r="E1030">
        <v>0</v>
      </c>
      <c r="F1030">
        <v>8.6583299999999994</v>
      </c>
      <c r="G1030">
        <v>8.2889999999999997</v>
      </c>
      <c r="H1030">
        <v>1.3056700000000001</v>
      </c>
      <c r="I1030">
        <v>0</v>
      </c>
      <c r="J1030">
        <v>0</v>
      </c>
      <c r="K1030">
        <v>121</v>
      </c>
      <c r="L1030">
        <v>34.878779999999999</v>
      </c>
      <c r="M1030">
        <v>2.0000000000000002E-5</v>
      </c>
      <c r="N1030">
        <v>0.3</v>
      </c>
      <c r="O1030" t="s">
        <v>27</v>
      </c>
      <c r="P1030">
        <v>-1</v>
      </c>
    </row>
    <row r="1031" spans="1:16" x14ac:dyDescent="0.25">
      <c r="A1031">
        <v>1028</v>
      </c>
      <c r="B1031">
        <v>0.79188999999999998</v>
      </c>
      <c r="C1031">
        <v>10.37762</v>
      </c>
      <c r="D1031">
        <v>0</v>
      </c>
      <c r="E1031">
        <v>0</v>
      </c>
      <c r="F1031">
        <v>8.8583300000000005</v>
      </c>
      <c r="G1031">
        <v>8.0410000000000004</v>
      </c>
      <c r="H1031">
        <v>0.89602999999999999</v>
      </c>
      <c r="I1031">
        <v>0</v>
      </c>
      <c r="J1031">
        <v>0</v>
      </c>
      <c r="K1031">
        <v>121</v>
      </c>
      <c r="L1031">
        <v>34.869799999999998</v>
      </c>
      <c r="M1031">
        <v>2.0000000000000002E-5</v>
      </c>
      <c r="N1031">
        <v>0.3</v>
      </c>
      <c r="O1031" t="s">
        <v>27</v>
      </c>
      <c r="P1031">
        <v>-1</v>
      </c>
    </row>
    <row r="1032" spans="1:16" x14ac:dyDescent="0.25">
      <c r="A1032">
        <v>1029</v>
      </c>
      <c r="B1032">
        <v>0.82591000000000003</v>
      </c>
      <c r="C1032">
        <v>10.20398</v>
      </c>
      <c r="D1032">
        <v>0</v>
      </c>
      <c r="E1032">
        <v>0</v>
      </c>
      <c r="F1032">
        <v>7.8166700000000002</v>
      </c>
      <c r="G1032">
        <v>8.4179999999999993</v>
      </c>
      <c r="H1032">
        <v>0.99558999999999997</v>
      </c>
      <c r="I1032">
        <v>0</v>
      </c>
      <c r="J1032">
        <v>0</v>
      </c>
      <c r="K1032">
        <v>121</v>
      </c>
      <c r="L1032">
        <v>34.862679999999997</v>
      </c>
      <c r="M1032">
        <v>1.0000000000000001E-5</v>
      </c>
      <c r="N1032">
        <v>0.3</v>
      </c>
      <c r="O1032" t="s">
        <v>27</v>
      </c>
      <c r="P1032">
        <v>-1</v>
      </c>
    </row>
    <row r="1033" spans="1:16" x14ac:dyDescent="0.25">
      <c r="A1033">
        <v>1030</v>
      </c>
      <c r="B1033">
        <v>0.80642000000000003</v>
      </c>
      <c r="C1033">
        <v>10.03387</v>
      </c>
      <c r="D1033">
        <v>0</v>
      </c>
      <c r="E1033">
        <v>0</v>
      </c>
      <c r="F1033">
        <v>6.9916700000000001</v>
      </c>
      <c r="G1033">
        <v>8.2789999999999999</v>
      </c>
      <c r="H1033">
        <v>1.42225</v>
      </c>
      <c r="I1033">
        <v>0</v>
      </c>
      <c r="J1033">
        <v>0</v>
      </c>
      <c r="K1033">
        <v>121</v>
      </c>
      <c r="L1033">
        <v>34.843139999999998</v>
      </c>
      <c r="M1033">
        <v>3.0000000000000001E-5</v>
      </c>
      <c r="N1033">
        <v>0.3</v>
      </c>
      <c r="O1033" t="s">
        <v>27</v>
      </c>
      <c r="P1033">
        <v>-1</v>
      </c>
    </row>
    <row r="1034" spans="1:16" x14ac:dyDescent="0.25">
      <c r="A1034">
        <v>1031</v>
      </c>
      <c r="B1034">
        <v>0.82506000000000002</v>
      </c>
      <c r="C1034">
        <v>10.287570000000001</v>
      </c>
      <c r="D1034">
        <v>0</v>
      </c>
      <c r="E1034">
        <v>0</v>
      </c>
      <c r="F1034">
        <v>7.2750000000000004</v>
      </c>
      <c r="G1034">
        <v>8.2739999999999991</v>
      </c>
      <c r="H1034">
        <v>1.52956</v>
      </c>
      <c r="I1034">
        <v>0</v>
      </c>
      <c r="J1034">
        <v>0</v>
      </c>
      <c r="K1034">
        <v>121</v>
      </c>
      <c r="L1034">
        <v>34.86168</v>
      </c>
      <c r="M1034">
        <v>1.0000000000000001E-5</v>
      </c>
      <c r="N1034">
        <v>0.28999999999999998</v>
      </c>
      <c r="O1034" t="s">
        <v>27</v>
      </c>
      <c r="P1034">
        <v>-1</v>
      </c>
    </row>
    <row r="1035" spans="1:16" x14ac:dyDescent="0.25">
      <c r="A1035">
        <v>1032</v>
      </c>
      <c r="B1035">
        <v>0.80366000000000004</v>
      </c>
      <c r="C1035">
        <v>10.081340000000001</v>
      </c>
      <c r="D1035">
        <v>0</v>
      </c>
      <c r="E1035">
        <v>0</v>
      </c>
      <c r="F1035">
        <v>9.5916700000000006</v>
      </c>
      <c r="G1035">
        <v>8.2910000000000004</v>
      </c>
      <c r="H1035">
        <v>1.60009</v>
      </c>
      <c r="I1035">
        <v>0</v>
      </c>
      <c r="J1035">
        <v>0</v>
      </c>
      <c r="K1035">
        <v>121</v>
      </c>
      <c r="L1035">
        <v>34.874310000000001</v>
      </c>
      <c r="M1035">
        <v>5.0000000000000002E-5</v>
      </c>
      <c r="N1035">
        <v>0.3</v>
      </c>
      <c r="O1035" t="s">
        <v>27</v>
      </c>
      <c r="P1035">
        <v>0.73</v>
      </c>
    </row>
    <row r="1036" spans="1:16" x14ac:dyDescent="0.25">
      <c r="A1036">
        <v>1033</v>
      </c>
      <c r="B1036">
        <v>0.82881000000000005</v>
      </c>
      <c r="C1036">
        <v>10.12998</v>
      </c>
      <c r="D1036">
        <v>0</v>
      </c>
      <c r="E1036">
        <v>0</v>
      </c>
      <c r="F1036">
        <v>8.5250000000000004</v>
      </c>
      <c r="G1036">
        <v>8.532</v>
      </c>
      <c r="H1036">
        <v>1.19133</v>
      </c>
      <c r="I1036">
        <v>0</v>
      </c>
      <c r="J1036">
        <v>0</v>
      </c>
      <c r="K1036">
        <v>122</v>
      </c>
      <c r="L1036">
        <v>34.871920000000003</v>
      </c>
      <c r="M1036">
        <v>1.0000000000000001E-5</v>
      </c>
      <c r="N1036">
        <v>0.3</v>
      </c>
      <c r="O1036" t="s">
        <v>27</v>
      </c>
      <c r="P1036">
        <v>-1</v>
      </c>
    </row>
    <row r="1037" spans="1:16" x14ac:dyDescent="0.25">
      <c r="A1037">
        <v>1034</v>
      </c>
      <c r="B1037">
        <v>0.81650999999999996</v>
      </c>
      <c r="C1037">
        <v>9.9335400000000007</v>
      </c>
      <c r="D1037">
        <v>0</v>
      </c>
      <c r="E1037">
        <v>0</v>
      </c>
      <c r="F1037">
        <v>8.9583300000000001</v>
      </c>
      <c r="G1037">
        <v>8.468</v>
      </c>
      <c r="H1037">
        <v>1.17391</v>
      </c>
      <c r="I1037">
        <v>0</v>
      </c>
      <c r="J1037">
        <v>0</v>
      </c>
      <c r="K1037">
        <v>122</v>
      </c>
      <c r="L1037">
        <v>34.845649999999999</v>
      </c>
      <c r="M1037">
        <v>3.0000000000000001E-5</v>
      </c>
      <c r="N1037">
        <v>0.3</v>
      </c>
      <c r="O1037" t="s">
        <v>27</v>
      </c>
      <c r="P1037">
        <v>-1</v>
      </c>
    </row>
    <row r="1038" spans="1:16" x14ac:dyDescent="0.25">
      <c r="A1038">
        <v>1035</v>
      </c>
      <c r="B1038">
        <v>0.83170999999999995</v>
      </c>
      <c r="C1038">
        <v>10.180400000000001</v>
      </c>
      <c r="D1038">
        <v>0</v>
      </c>
      <c r="E1038">
        <v>0</v>
      </c>
      <c r="F1038">
        <v>9.2750000000000004</v>
      </c>
      <c r="G1038">
        <v>8.3079999999999998</v>
      </c>
      <c r="H1038">
        <v>1.2828900000000001</v>
      </c>
      <c r="I1038">
        <v>0</v>
      </c>
      <c r="J1038">
        <v>0</v>
      </c>
      <c r="K1038">
        <v>122</v>
      </c>
      <c r="L1038">
        <v>34.828380000000003</v>
      </c>
      <c r="M1038">
        <v>0</v>
      </c>
      <c r="N1038">
        <v>0.3</v>
      </c>
      <c r="O1038" t="s">
        <v>27</v>
      </c>
      <c r="P1038">
        <v>-1</v>
      </c>
    </row>
    <row r="1039" spans="1:16" x14ac:dyDescent="0.25">
      <c r="A1039">
        <v>1036</v>
      </c>
      <c r="B1039">
        <v>0.81088000000000005</v>
      </c>
      <c r="C1039">
        <v>9.8637599999999992</v>
      </c>
      <c r="D1039">
        <v>0</v>
      </c>
      <c r="E1039">
        <v>0</v>
      </c>
      <c r="F1039">
        <v>8.8083299999999998</v>
      </c>
      <c r="G1039">
        <v>8.4109999999999996</v>
      </c>
      <c r="H1039">
        <v>1.2625900000000001</v>
      </c>
      <c r="I1039">
        <v>0</v>
      </c>
      <c r="J1039">
        <v>0</v>
      </c>
      <c r="K1039">
        <v>122</v>
      </c>
      <c r="L1039">
        <v>34.815460000000002</v>
      </c>
      <c r="M1039">
        <v>2.0000000000000002E-5</v>
      </c>
      <c r="N1039">
        <v>0.3</v>
      </c>
      <c r="O1039" t="s">
        <v>27</v>
      </c>
      <c r="P1039">
        <v>-1</v>
      </c>
    </row>
    <row r="1040" spans="1:16" x14ac:dyDescent="0.25">
      <c r="A1040">
        <v>1037</v>
      </c>
      <c r="B1040">
        <v>0.82145999999999997</v>
      </c>
      <c r="C1040">
        <v>9.9843600000000006</v>
      </c>
      <c r="D1040">
        <v>0</v>
      </c>
      <c r="E1040">
        <v>0</v>
      </c>
      <c r="F1040">
        <v>9.8416700000000006</v>
      </c>
      <c r="G1040">
        <v>8.3989999999999991</v>
      </c>
      <c r="H1040">
        <v>1.2712600000000001</v>
      </c>
      <c r="I1040">
        <v>0</v>
      </c>
      <c r="J1040">
        <v>0</v>
      </c>
      <c r="K1040">
        <v>122</v>
      </c>
      <c r="L1040">
        <v>34.79504</v>
      </c>
      <c r="M1040">
        <v>3.0000000000000001E-5</v>
      </c>
      <c r="N1040">
        <v>0.3</v>
      </c>
      <c r="O1040" t="s">
        <v>27</v>
      </c>
      <c r="P1040">
        <v>-1</v>
      </c>
    </row>
    <row r="1041" spans="1:16" x14ac:dyDescent="0.25">
      <c r="A1041">
        <v>1038</v>
      </c>
      <c r="B1041">
        <v>0.81023999999999996</v>
      </c>
      <c r="C1041">
        <v>10.03744</v>
      </c>
      <c r="D1041">
        <v>0</v>
      </c>
      <c r="E1041">
        <v>0</v>
      </c>
      <c r="F1041">
        <v>7.2</v>
      </c>
      <c r="G1041">
        <v>8.2110000000000003</v>
      </c>
      <c r="H1041">
        <v>1.8702099999999999</v>
      </c>
      <c r="I1041">
        <v>0</v>
      </c>
      <c r="J1041">
        <v>0</v>
      </c>
      <c r="K1041">
        <v>123</v>
      </c>
      <c r="L1041">
        <v>34.818359999999998</v>
      </c>
      <c r="M1041">
        <v>2.0000000000000002E-5</v>
      </c>
      <c r="N1041">
        <v>0.3</v>
      </c>
      <c r="O1041" t="s">
        <v>27</v>
      </c>
      <c r="P1041">
        <v>-1</v>
      </c>
    </row>
    <row r="1042" spans="1:16" x14ac:dyDescent="0.25">
      <c r="A1042">
        <v>1039</v>
      </c>
      <c r="B1042">
        <v>0.82155999999999996</v>
      </c>
      <c r="C1042">
        <v>10.25675</v>
      </c>
      <c r="D1042">
        <v>0</v>
      </c>
      <c r="E1042">
        <v>0</v>
      </c>
      <c r="F1042">
        <v>9.6999999999999993</v>
      </c>
      <c r="G1042">
        <v>8.234</v>
      </c>
      <c r="H1042">
        <v>1.08653</v>
      </c>
      <c r="I1042">
        <v>0</v>
      </c>
      <c r="J1042">
        <v>0</v>
      </c>
      <c r="K1042">
        <v>124</v>
      </c>
      <c r="L1042">
        <v>34.828220000000002</v>
      </c>
      <c r="M1042">
        <v>0</v>
      </c>
      <c r="N1042">
        <v>0.3</v>
      </c>
      <c r="O1042" t="s">
        <v>27</v>
      </c>
      <c r="P1042">
        <v>-1</v>
      </c>
    </row>
    <row r="1043" spans="1:16" x14ac:dyDescent="0.25">
      <c r="A1043">
        <v>1040</v>
      </c>
      <c r="B1043">
        <v>0.81401000000000001</v>
      </c>
      <c r="C1043">
        <v>10.06123</v>
      </c>
      <c r="D1043">
        <v>0</v>
      </c>
      <c r="E1043">
        <v>0</v>
      </c>
      <c r="F1043">
        <v>8.1666699999999999</v>
      </c>
      <c r="G1043">
        <v>8.3350000000000009</v>
      </c>
      <c r="H1043">
        <v>0.92183000000000004</v>
      </c>
      <c r="I1043">
        <v>0</v>
      </c>
      <c r="J1043">
        <v>0</v>
      </c>
      <c r="K1043">
        <v>124</v>
      </c>
      <c r="L1043">
        <v>34.799520000000001</v>
      </c>
      <c r="M1043">
        <v>3.0000000000000001E-5</v>
      </c>
      <c r="N1043">
        <v>0.3</v>
      </c>
      <c r="O1043" t="s">
        <v>27</v>
      </c>
      <c r="P1043">
        <v>0.72253999999999996</v>
      </c>
    </row>
    <row r="1044" spans="1:16" x14ac:dyDescent="0.25">
      <c r="A1044">
        <v>1041</v>
      </c>
      <c r="B1044">
        <v>0.81437000000000004</v>
      </c>
      <c r="C1044">
        <v>9.9665700000000008</v>
      </c>
      <c r="D1044">
        <v>0</v>
      </c>
      <c r="E1044">
        <v>0</v>
      </c>
      <c r="F1044">
        <v>9.3583300000000005</v>
      </c>
      <c r="G1044">
        <v>8.3339999999999996</v>
      </c>
      <c r="H1044">
        <v>1.2807599999999999</v>
      </c>
      <c r="I1044">
        <v>0</v>
      </c>
      <c r="J1044">
        <v>0</v>
      </c>
      <c r="K1044">
        <v>123</v>
      </c>
      <c r="L1044">
        <v>34.772759999999998</v>
      </c>
      <c r="M1044">
        <v>5.0000000000000002E-5</v>
      </c>
      <c r="N1044">
        <v>0.3</v>
      </c>
      <c r="O1044" t="s">
        <v>27</v>
      </c>
      <c r="P1044">
        <v>-1</v>
      </c>
    </row>
    <row r="1045" spans="1:16" x14ac:dyDescent="0.25">
      <c r="A1045">
        <v>1042</v>
      </c>
      <c r="B1045">
        <v>0.82913999999999999</v>
      </c>
      <c r="C1045">
        <v>10.11257</v>
      </c>
      <c r="D1045">
        <v>0</v>
      </c>
      <c r="E1045">
        <v>0</v>
      </c>
      <c r="F1045">
        <v>9.7083300000000001</v>
      </c>
      <c r="G1045">
        <v>8.3629999999999995</v>
      </c>
      <c r="H1045">
        <v>1.29358</v>
      </c>
      <c r="I1045">
        <v>0</v>
      </c>
      <c r="J1045">
        <v>0</v>
      </c>
      <c r="K1045">
        <v>123</v>
      </c>
      <c r="L1045">
        <v>34.7973</v>
      </c>
      <c r="M1045">
        <v>1.0000000000000001E-5</v>
      </c>
      <c r="N1045">
        <v>0.28999999999999998</v>
      </c>
      <c r="O1045" t="s">
        <v>27</v>
      </c>
      <c r="P1045">
        <v>-1</v>
      </c>
    </row>
    <row r="1046" spans="1:16" x14ac:dyDescent="0.25">
      <c r="A1046">
        <v>1043</v>
      </c>
      <c r="B1046">
        <v>0.80674000000000001</v>
      </c>
      <c r="C1046">
        <v>9.8468300000000006</v>
      </c>
      <c r="D1046">
        <v>0</v>
      </c>
      <c r="E1046">
        <v>0</v>
      </c>
      <c r="F1046">
        <v>8.0583299999999998</v>
      </c>
      <c r="G1046">
        <v>8.4420000000000002</v>
      </c>
      <c r="H1046">
        <v>1.2156499999999999</v>
      </c>
      <c r="I1046">
        <v>0</v>
      </c>
      <c r="J1046">
        <v>0</v>
      </c>
      <c r="K1046">
        <v>123</v>
      </c>
      <c r="L1046">
        <v>34.805720000000001</v>
      </c>
      <c r="M1046">
        <v>3.0000000000000001E-5</v>
      </c>
      <c r="N1046">
        <v>0.3</v>
      </c>
      <c r="O1046" t="s">
        <v>27</v>
      </c>
      <c r="P1046">
        <v>-1</v>
      </c>
    </row>
    <row r="1047" spans="1:16" x14ac:dyDescent="0.25">
      <c r="A1047">
        <v>1044</v>
      </c>
      <c r="B1047">
        <v>0.81786000000000003</v>
      </c>
      <c r="C1047">
        <v>10.031599999999999</v>
      </c>
      <c r="D1047">
        <v>0</v>
      </c>
      <c r="E1047">
        <v>0</v>
      </c>
      <c r="F1047">
        <v>9.4166699999999999</v>
      </c>
      <c r="G1047">
        <v>8.3580000000000005</v>
      </c>
      <c r="H1047">
        <v>1.09877</v>
      </c>
      <c r="I1047">
        <v>0</v>
      </c>
      <c r="J1047">
        <v>0</v>
      </c>
      <c r="K1047">
        <v>124</v>
      </c>
      <c r="L1047">
        <v>34.814700000000002</v>
      </c>
      <c r="M1047">
        <v>2.0000000000000002E-5</v>
      </c>
      <c r="N1047">
        <v>0.3</v>
      </c>
      <c r="O1047" t="s">
        <v>27</v>
      </c>
      <c r="P1047">
        <v>-1</v>
      </c>
    </row>
    <row r="1048" spans="1:16" x14ac:dyDescent="0.25">
      <c r="A1048">
        <v>1045</v>
      </c>
      <c r="B1048">
        <v>0.80325000000000002</v>
      </c>
      <c r="C1048">
        <v>9.9487500000000004</v>
      </c>
      <c r="D1048">
        <v>0</v>
      </c>
      <c r="E1048">
        <v>0</v>
      </c>
      <c r="F1048">
        <v>8.2916699999999999</v>
      </c>
      <c r="G1048">
        <v>8.4039999999999999</v>
      </c>
      <c r="H1048">
        <v>1.0287900000000001</v>
      </c>
      <c r="I1048">
        <v>0</v>
      </c>
      <c r="J1048">
        <v>0</v>
      </c>
      <c r="K1048">
        <v>124</v>
      </c>
      <c r="L1048">
        <v>34.812809999999999</v>
      </c>
      <c r="M1048">
        <v>3.0000000000000001E-5</v>
      </c>
      <c r="N1048">
        <v>0.3</v>
      </c>
      <c r="O1048" t="s">
        <v>27</v>
      </c>
      <c r="P1048">
        <v>-1</v>
      </c>
    </row>
    <row r="1049" spans="1:16" x14ac:dyDescent="0.25">
      <c r="A1049">
        <v>1046</v>
      </c>
      <c r="B1049">
        <v>0.81025000000000003</v>
      </c>
      <c r="C1049">
        <v>10.17422</v>
      </c>
      <c r="D1049">
        <v>0</v>
      </c>
      <c r="E1049">
        <v>0</v>
      </c>
      <c r="F1049">
        <v>8.1083300000000005</v>
      </c>
      <c r="G1049">
        <v>8.2579999999999991</v>
      </c>
      <c r="H1049">
        <v>0.99600999999999995</v>
      </c>
      <c r="I1049">
        <v>0</v>
      </c>
      <c r="J1049">
        <v>0</v>
      </c>
      <c r="K1049">
        <v>125</v>
      </c>
      <c r="L1049">
        <v>34.81109</v>
      </c>
      <c r="M1049">
        <v>1.0000000000000001E-5</v>
      </c>
      <c r="N1049">
        <v>0.3</v>
      </c>
      <c r="O1049" t="s">
        <v>27</v>
      </c>
      <c r="P1049">
        <v>-1</v>
      </c>
    </row>
    <row r="1050" spans="1:16" x14ac:dyDescent="0.25">
      <c r="A1050">
        <v>1047</v>
      </c>
      <c r="B1050">
        <v>0.79054999999999997</v>
      </c>
      <c r="C1050">
        <v>9.8702699999999997</v>
      </c>
      <c r="D1050">
        <v>0</v>
      </c>
      <c r="E1050">
        <v>0</v>
      </c>
      <c r="F1050">
        <v>9.5833300000000001</v>
      </c>
      <c r="G1050">
        <v>8.5050000000000008</v>
      </c>
      <c r="H1050">
        <v>1.3748199999999999</v>
      </c>
      <c r="I1050">
        <v>0</v>
      </c>
      <c r="J1050">
        <v>0</v>
      </c>
      <c r="K1050">
        <v>125</v>
      </c>
      <c r="L1050">
        <v>34.791730000000001</v>
      </c>
      <c r="M1050">
        <v>3.0000000000000001E-5</v>
      </c>
      <c r="N1050">
        <v>0.3</v>
      </c>
      <c r="O1050" t="s">
        <v>27</v>
      </c>
      <c r="P1050">
        <v>-1</v>
      </c>
    </row>
    <row r="1051" spans="1:16" x14ac:dyDescent="0.25">
      <c r="A1051">
        <v>1048</v>
      </c>
      <c r="B1051">
        <v>0.80733999999999995</v>
      </c>
      <c r="C1051">
        <v>9.9352800000000006</v>
      </c>
      <c r="D1051">
        <v>0</v>
      </c>
      <c r="E1051">
        <v>0</v>
      </c>
      <c r="F1051">
        <v>8.85</v>
      </c>
      <c r="G1051">
        <v>8.5500000000000007</v>
      </c>
      <c r="H1051">
        <v>1.30776</v>
      </c>
      <c r="I1051">
        <v>0</v>
      </c>
      <c r="J1051">
        <v>0</v>
      </c>
      <c r="K1051">
        <v>124</v>
      </c>
      <c r="L1051">
        <v>34.79383</v>
      </c>
      <c r="M1051">
        <v>1.0000000000000001E-5</v>
      </c>
      <c r="N1051">
        <v>0.3</v>
      </c>
      <c r="O1051" t="s">
        <v>27</v>
      </c>
      <c r="P1051">
        <v>0.76954999999999996</v>
      </c>
    </row>
    <row r="1052" spans="1:16" x14ac:dyDescent="0.25">
      <c r="A1052">
        <v>1049</v>
      </c>
      <c r="B1052">
        <v>0.78191999999999995</v>
      </c>
      <c r="C1052">
        <v>9.9266100000000002</v>
      </c>
      <c r="D1052">
        <v>0</v>
      </c>
      <c r="E1052">
        <v>0</v>
      </c>
      <c r="F1052">
        <v>9.6750000000000007</v>
      </c>
      <c r="G1052">
        <v>8.39</v>
      </c>
      <c r="H1052">
        <v>1.1290500000000001</v>
      </c>
      <c r="I1052">
        <v>0</v>
      </c>
      <c r="J1052">
        <v>0</v>
      </c>
      <c r="K1052">
        <v>124</v>
      </c>
      <c r="L1052">
        <v>34.808430000000001</v>
      </c>
      <c r="M1052">
        <v>5.0000000000000002E-5</v>
      </c>
      <c r="N1052">
        <v>0.3</v>
      </c>
      <c r="O1052" t="s">
        <v>27</v>
      </c>
      <c r="P1052">
        <v>-1</v>
      </c>
    </row>
    <row r="1053" spans="1:16" x14ac:dyDescent="0.25">
      <c r="A1053">
        <v>1050</v>
      </c>
      <c r="B1053">
        <v>0.76232</v>
      </c>
      <c r="C1053">
        <v>10.246560000000001</v>
      </c>
      <c r="D1053">
        <v>0</v>
      </c>
      <c r="E1053">
        <v>0</v>
      </c>
      <c r="F1053">
        <v>7.6</v>
      </c>
      <c r="G1053">
        <v>7.9470000000000001</v>
      </c>
      <c r="H1053">
        <v>1.4599200000000001</v>
      </c>
      <c r="I1053">
        <v>0</v>
      </c>
      <c r="J1053">
        <v>0</v>
      </c>
      <c r="K1053">
        <v>125</v>
      </c>
      <c r="L1053">
        <v>34.835099999999997</v>
      </c>
      <c r="M1053">
        <v>6.0000000000000002E-5</v>
      </c>
      <c r="N1053">
        <v>0.3</v>
      </c>
      <c r="O1053" t="s">
        <v>27</v>
      </c>
      <c r="P1053">
        <v>-1</v>
      </c>
    </row>
    <row r="1054" spans="1:16" x14ac:dyDescent="0.25">
      <c r="A1054">
        <v>1051</v>
      </c>
      <c r="B1054">
        <v>0.77934000000000003</v>
      </c>
      <c r="C1054">
        <v>9.9691700000000001</v>
      </c>
      <c r="D1054">
        <v>0</v>
      </c>
      <c r="E1054">
        <v>0</v>
      </c>
      <c r="F1054">
        <v>7.5916699999999997</v>
      </c>
      <c r="G1054">
        <v>8.3729999999999993</v>
      </c>
      <c r="H1054">
        <v>1.20116</v>
      </c>
      <c r="I1054">
        <v>0</v>
      </c>
      <c r="J1054">
        <v>0</v>
      </c>
      <c r="K1054">
        <v>126</v>
      </c>
      <c r="L1054">
        <v>34.826810000000002</v>
      </c>
      <c r="M1054">
        <v>3.0000000000000001E-5</v>
      </c>
      <c r="N1054">
        <v>0.3</v>
      </c>
      <c r="O1054" t="s">
        <v>27</v>
      </c>
      <c r="P1054">
        <v>-1</v>
      </c>
    </row>
    <row r="1055" spans="1:16" x14ac:dyDescent="0.25">
      <c r="A1055">
        <v>1052</v>
      </c>
      <c r="B1055">
        <v>0.75155000000000005</v>
      </c>
      <c r="C1055">
        <v>10.06391</v>
      </c>
      <c r="D1055">
        <v>0</v>
      </c>
      <c r="E1055">
        <v>0</v>
      </c>
      <c r="F1055">
        <v>8.8666699999999992</v>
      </c>
      <c r="G1055">
        <v>8.0470000000000006</v>
      </c>
      <c r="H1055">
        <v>1.5471200000000001</v>
      </c>
      <c r="I1055">
        <v>0</v>
      </c>
      <c r="J1055">
        <v>0</v>
      </c>
      <c r="K1055">
        <v>126</v>
      </c>
      <c r="L1055">
        <v>34.798810000000003</v>
      </c>
      <c r="M1055">
        <v>5.0000000000000002E-5</v>
      </c>
      <c r="N1055">
        <v>0.3</v>
      </c>
      <c r="O1055" t="s">
        <v>27</v>
      </c>
      <c r="P1055">
        <v>-1</v>
      </c>
    </row>
    <row r="1056" spans="1:16" x14ac:dyDescent="0.25">
      <c r="A1056">
        <v>1053</v>
      </c>
      <c r="B1056">
        <v>0.77851000000000004</v>
      </c>
      <c r="C1056">
        <v>9.7368900000000007</v>
      </c>
      <c r="D1056">
        <v>0</v>
      </c>
      <c r="E1056">
        <v>0</v>
      </c>
      <c r="F1056">
        <v>9.1166699999999992</v>
      </c>
      <c r="G1056">
        <v>8.5830000000000002</v>
      </c>
      <c r="H1056">
        <v>1.41174</v>
      </c>
      <c r="I1056">
        <v>0</v>
      </c>
      <c r="J1056">
        <v>0</v>
      </c>
      <c r="K1056">
        <v>126</v>
      </c>
      <c r="L1056">
        <v>34.75911</v>
      </c>
      <c r="M1056">
        <v>3.0000000000000001E-5</v>
      </c>
      <c r="N1056">
        <v>0.3</v>
      </c>
      <c r="O1056" t="s">
        <v>27</v>
      </c>
      <c r="P1056">
        <v>-1</v>
      </c>
    </row>
    <row r="1057" spans="1:16" x14ac:dyDescent="0.25">
      <c r="A1057">
        <v>1054</v>
      </c>
      <c r="B1057">
        <v>0.76807999999999998</v>
      </c>
      <c r="C1057">
        <v>9.7924000000000007</v>
      </c>
      <c r="D1057">
        <v>0</v>
      </c>
      <c r="E1057">
        <v>0</v>
      </c>
      <c r="F1057">
        <v>8.6166699999999992</v>
      </c>
      <c r="G1057">
        <v>8.4380000000000006</v>
      </c>
      <c r="H1057">
        <v>1.10016</v>
      </c>
      <c r="I1057">
        <v>0</v>
      </c>
      <c r="J1057">
        <v>0</v>
      </c>
      <c r="K1057">
        <v>126</v>
      </c>
      <c r="L1057">
        <v>34.751579999999997</v>
      </c>
      <c r="M1057">
        <v>6.9999999999999994E-5</v>
      </c>
      <c r="N1057">
        <v>0.3</v>
      </c>
      <c r="O1057">
        <v>29141.422999999999</v>
      </c>
      <c r="P1057">
        <v>-1</v>
      </c>
    </row>
    <row r="1058" spans="1:16" x14ac:dyDescent="0.25">
      <c r="A1058">
        <v>1055</v>
      </c>
      <c r="B1058">
        <v>0.78081</v>
      </c>
      <c r="C1058">
        <v>9.9847999999999999</v>
      </c>
      <c r="D1058">
        <v>0</v>
      </c>
      <c r="E1058">
        <v>0</v>
      </c>
      <c r="F1058">
        <v>7.5083299999999999</v>
      </c>
      <c r="G1058">
        <v>8.3320000000000007</v>
      </c>
      <c r="H1058">
        <v>1.07325</v>
      </c>
      <c r="I1058">
        <v>0</v>
      </c>
      <c r="J1058">
        <v>0</v>
      </c>
      <c r="K1058">
        <v>127</v>
      </c>
      <c r="L1058">
        <v>34.760240000000003</v>
      </c>
      <c r="M1058">
        <v>2.0000000000000002E-5</v>
      </c>
      <c r="N1058">
        <v>0.28999999999999998</v>
      </c>
      <c r="O1058" t="s">
        <v>27</v>
      </c>
      <c r="P1058">
        <v>-1</v>
      </c>
    </row>
    <row r="1059" spans="1:16" x14ac:dyDescent="0.25">
      <c r="A1059">
        <v>1056</v>
      </c>
      <c r="B1059">
        <v>0.77278000000000002</v>
      </c>
      <c r="C1059">
        <v>9.8577499999999993</v>
      </c>
      <c r="D1059">
        <v>0</v>
      </c>
      <c r="E1059">
        <v>0</v>
      </c>
      <c r="F1059">
        <v>8.6999999999999993</v>
      </c>
      <c r="G1059">
        <v>8.2720000000000002</v>
      </c>
      <c r="H1059">
        <v>1.7839799999999999</v>
      </c>
      <c r="I1059">
        <v>0</v>
      </c>
      <c r="J1059">
        <v>0</v>
      </c>
      <c r="K1059">
        <v>128</v>
      </c>
      <c r="L1059">
        <v>34.792940000000002</v>
      </c>
      <c r="M1059">
        <v>6.9999999999999994E-5</v>
      </c>
      <c r="N1059">
        <v>0.31</v>
      </c>
      <c r="O1059" t="s">
        <v>27</v>
      </c>
      <c r="P1059">
        <v>0.72206000000000004</v>
      </c>
    </row>
    <row r="1060" spans="1:16" x14ac:dyDescent="0.25">
      <c r="A1060">
        <v>1057</v>
      </c>
      <c r="B1060">
        <v>0.79124000000000005</v>
      </c>
      <c r="C1060">
        <v>10.08114</v>
      </c>
      <c r="D1060">
        <v>0</v>
      </c>
      <c r="E1060">
        <v>0</v>
      </c>
      <c r="F1060">
        <v>6.7249999999999996</v>
      </c>
      <c r="G1060">
        <v>8.266</v>
      </c>
      <c r="H1060">
        <v>1.2891999999999999</v>
      </c>
      <c r="I1060">
        <v>0</v>
      </c>
      <c r="J1060">
        <v>0</v>
      </c>
      <c r="K1060">
        <v>130</v>
      </c>
      <c r="L1060">
        <v>34.814639999999997</v>
      </c>
      <c r="M1060">
        <v>3.0000000000000001E-5</v>
      </c>
      <c r="N1060">
        <v>0.3</v>
      </c>
      <c r="O1060" t="s">
        <v>27</v>
      </c>
      <c r="P1060">
        <v>-1</v>
      </c>
    </row>
    <row r="1061" spans="1:16" x14ac:dyDescent="0.25">
      <c r="A1061">
        <v>1058</v>
      </c>
      <c r="B1061">
        <v>0.78090000000000004</v>
      </c>
      <c r="C1061">
        <v>9.8064999999999998</v>
      </c>
      <c r="D1061">
        <v>0</v>
      </c>
      <c r="E1061">
        <v>0</v>
      </c>
      <c r="F1061">
        <v>8.1999999999999993</v>
      </c>
      <c r="G1061">
        <v>8.3320000000000007</v>
      </c>
      <c r="H1061">
        <v>1.4988999999999999</v>
      </c>
      <c r="I1061">
        <v>0</v>
      </c>
      <c r="J1061">
        <v>0</v>
      </c>
      <c r="K1061">
        <v>131</v>
      </c>
      <c r="L1061">
        <v>34.773269999999997</v>
      </c>
      <c r="M1061">
        <v>5.0000000000000002E-5</v>
      </c>
      <c r="N1061">
        <v>0.3</v>
      </c>
      <c r="O1061" t="s">
        <v>27</v>
      </c>
      <c r="P1061">
        <v>-1</v>
      </c>
    </row>
    <row r="1062" spans="1:16" x14ac:dyDescent="0.25">
      <c r="A1062">
        <v>1059</v>
      </c>
      <c r="B1062">
        <v>0.78657999999999995</v>
      </c>
      <c r="C1062">
        <v>9.8712599999999995</v>
      </c>
      <c r="D1062">
        <v>0</v>
      </c>
      <c r="E1062">
        <v>0</v>
      </c>
      <c r="F1062">
        <v>7.2666700000000004</v>
      </c>
      <c r="G1062">
        <v>8.3390000000000004</v>
      </c>
      <c r="H1062">
        <v>1.58561</v>
      </c>
      <c r="I1062">
        <v>0</v>
      </c>
      <c r="J1062">
        <v>0</v>
      </c>
      <c r="K1062">
        <v>129</v>
      </c>
      <c r="L1062">
        <v>34.749009999999998</v>
      </c>
      <c r="M1062">
        <v>3.0000000000000001E-5</v>
      </c>
      <c r="N1062">
        <v>0.3</v>
      </c>
      <c r="O1062" t="s">
        <v>27</v>
      </c>
      <c r="P1062">
        <v>-1</v>
      </c>
    </row>
    <row r="1063" spans="1:16" x14ac:dyDescent="0.25">
      <c r="A1063">
        <v>1060</v>
      </c>
      <c r="B1063">
        <v>0.77307000000000003</v>
      </c>
      <c r="C1063">
        <v>9.7032100000000003</v>
      </c>
      <c r="D1063">
        <v>0</v>
      </c>
      <c r="E1063">
        <v>0</v>
      </c>
      <c r="F1063">
        <v>7.6583300000000003</v>
      </c>
      <c r="G1063">
        <v>8.3149999999999995</v>
      </c>
      <c r="H1063">
        <v>1.4235</v>
      </c>
      <c r="I1063">
        <v>0</v>
      </c>
      <c r="J1063">
        <v>0</v>
      </c>
      <c r="K1063">
        <v>127</v>
      </c>
      <c r="L1063">
        <v>34.761020000000002</v>
      </c>
      <c r="M1063">
        <v>8.0000000000000007E-5</v>
      </c>
      <c r="N1063">
        <v>0.3</v>
      </c>
      <c r="O1063" t="s">
        <v>27</v>
      </c>
      <c r="P1063">
        <v>-1</v>
      </c>
    </row>
    <row r="1064" spans="1:16" x14ac:dyDescent="0.25">
      <c r="A1064">
        <v>1061</v>
      </c>
      <c r="B1064">
        <v>0.7843</v>
      </c>
      <c r="C1064">
        <v>10.02084</v>
      </c>
      <c r="D1064">
        <v>0</v>
      </c>
      <c r="E1064">
        <v>0</v>
      </c>
      <c r="F1064">
        <v>6.5833300000000001</v>
      </c>
      <c r="G1064">
        <v>8.2110000000000003</v>
      </c>
      <c r="H1064">
        <v>2.4334600000000002</v>
      </c>
      <c r="I1064">
        <v>0</v>
      </c>
      <c r="J1064">
        <v>0</v>
      </c>
      <c r="K1064">
        <v>127</v>
      </c>
      <c r="L1064">
        <v>34.820349999999998</v>
      </c>
      <c r="M1064">
        <v>2.0000000000000002E-5</v>
      </c>
      <c r="N1064">
        <v>0.3</v>
      </c>
      <c r="O1064" t="s">
        <v>27</v>
      </c>
      <c r="P1064">
        <v>-1</v>
      </c>
    </row>
    <row r="1065" spans="1:16" x14ac:dyDescent="0.25">
      <c r="A1065">
        <v>1062</v>
      </c>
      <c r="B1065">
        <v>0.77788000000000002</v>
      </c>
      <c r="C1065">
        <v>9.8468800000000005</v>
      </c>
      <c r="D1065">
        <v>0</v>
      </c>
      <c r="E1065">
        <v>0</v>
      </c>
      <c r="F1065">
        <v>7.7750000000000004</v>
      </c>
      <c r="G1065">
        <v>8.2970000000000006</v>
      </c>
      <c r="H1065">
        <v>1.9682299999999999</v>
      </c>
      <c r="I1065">
        <v>0</v>
      </c>
      <c r="J1065">
        <v>0</v>
      </c>
      <c r="K1065">
        <v>127</v>
      </c>
      <c r="L1065">
        <v>34.834769999999999</v>
      </c>
      <c r="M1065">
        <v>5.0000000000000002E-5</v>
      </c>
      <c r="N1065">
        <v>0.3</v>
      </c>
      <c r="O1065" t="s">
        <v>27</v>
      </c>
      <c r="P1065">
        <v>-1</v>
      </c>
    </row>
    <row r="1066" spans="1:16" x14ac:dyDescent="0.25">
      <c r="A1066">
        <v>1063</v>
      </c>
      <c r="B1066">
        <v>0.76985999999999999</v>
      </c>
      <c r="C1066">
        <v>9.9869000000000003</v>
      </c>
      <c r="D1066">
        <v>0</v>
      </c>
      <c r="E1066">
        <v>0</v>
      </c>
      <c r="F1066">
        <v>7.7083300000000001</v>
      </c>
      <c r="G1066">
        <v>8.0980000000000008</v>
      </c>
      <c r="H1066">
        <v>1.2881899999999999</v>
      </c>
      <c r="I1066">
        <v>0</v>
      </c>
      <c r="J1066">
        <v>0</v>
      </c>
      <c r="K1066">
        <v>126</v>
      </c>
      <c r="L1066">
        <v>34.828200000000002</v>
      </c>
      <c r="M1066">
        <v>2.0000000000000002E-5</v>
      </c>
      <c r="N1066">
        <v>0.28999999999999998</v>
      </c>
      <c r="O1066" t="s">
        <v>27</v>
      </c>
      <c r="P1066">
        <v>-1</v>
      </c>
    </row>
    <row r="1067" spans="1:16" x14ac:dyDescent="0.25">
      <c r="A1067">
        <v>1064</v>
      </c>
      <c r="B1067">
        <v>0.76863999999999999</v>
      </c>
      <c r="C1067">
        <v>9.7487899999999996</v>
      </c>
      <c r="D1067">
        <v>0</v>
      </c>
      <c r="E1067">
        <v>0</v>
      </c>
      <c r="F1067">
        <v>7.2</v>
      </c>
      <c r="G1067">
        <v>8.2989999999999995</v>
      </c>
      <c r="H1067">
        <v>1.6916500000000001</v>
      </c>
      <c r="I1067">
        <v>0</v>
      </c>
      <c r="J1067">
        <v>0</v>
      </c>
      <c r="K1067">
        <v>126</v>
      </c>
      <c r="L1067">
        <v>34.824480000000001</v>
      </c>
      <c r="M1067">
        <v>8.0000000000000007E-5</v>
      </c>
      <c r="N1067">
        <v>0.3</v>
      </c>
      <c r="O1067" t="s">
        <v>27</v>
      </c>
      <c r="P1067">
        <v>0.66564000000000001</v>
      </c>
    </row>
    <row r="1068" spans="1:16" x14ac:dyDescent="0.25">
      <c r="A1068">
        <v>1065</v>
      </c>
      <c r="B1068">
        <v>0.76749999999999996</v>
      </c>
      <c r="C1068">
        <v>9.6923899999999996</v>
      </c>
      <c r="D1068">
        <v>0</v>
      </c>
      <c r="E1068">
        <v>0</v>
      </c>
      <c r="F1068">
        <v>6.2750000000000004</v>
      </c>
      <c r="G1068">
        <v>8.3059999999999992</v>
      </c>
      <c r="H1068">
        <v>2.3768899999999999</v>
      </c>
      <c r="I1068">
        <v>0</v>
      </c>
      <c r="J1068">
        <v>0</v>
      </c>
      <c r="K1068">
        <v>125</v>
      </c>
      <c r="L1068">
        <v>34.847000000000001</v>
      </c>
      <c r="M1068">
        <v>2.0000000000000002E-5</v>
      </c>
      <c r="N1068">
        <v>0.3</v>
      </c>
      <c r="O1068" t="s">
        <v>27</v>
      </c>
      <c r="P1068">
        <v>-1</v>
      </c>
    </row>
    <row r="1069" spans="1:16" x14ac:dyDescent="0.25">
      <c r="A1069">
        <v>1066</v>
      </c>
      <c r="B1069">
        <v>0.76704000000000006</v>
      </c>
      <c r="C1069">
        <v>9.6082000000000001</v>
      </c>
      <c r="D1069">
        <v>0</v>
      </c>
      <c r="E1069">
        <v>0</v>
      </c>
      <c r="F1069">
        <v>7.1333299999999999</v>
      </c>
      <c r="G1069">
        <v>8.4149999999999991</v>
      </c>
      <c r="H1069">
        <v>2.9924400000000002</v>
      </c>
      <c r="I1069">
        <v>0</v>
      </c>
      <c r="J1069">
        <v>0</v>
      </c>
      <c r="K1069">
        <v>123</v>
      </c>
      <c r="L1069">
        <v>34.917299999999997</v>
      </c>
      <c r="M1069">
        <v>8.0000000000000007E-5</v>
      </c>
      <c r="N1069">
        <v>0.3</v>
      </c>
      <c r="O1069" t="s">
        <v>27</v>
      </c>
      <c r="P1069">
        <v>-1</v>
      </c>
    </row>
    <row r="1070" spans="1:16" x14ac:dyDescent="0.25">
      <c r="A1070">
        <v>1067</v>
      </c>
      <c r="B1070">
        <v>0.76859999999999995</v>
      </c>
      <c r="C1070">
        <v>9.8902999999999999</v>
      </c>
      <c r="D1070">
        <v>0</v>
      </c>
      <c r="E1070">
        <v>0</v>
      </c>
      <c r="F1070">
        <v>6.1166700000000001</v>
      </c>
      <c r="G1070">
        <v>8.1449999999999996</v>
      </c>
      <c r="H1070">
        <v>3.51661</v>
      </c>
      <c r="I1070">
        <v>0</v>
      </c>
      <c r="J1070">
        <v>0</v>
      </c>
      <c r="K1070">
        <v>124</v>
      </c>
      <c r="L1070">
        <v>35.008560000000003</v>
      </c>
      <c r="M1070">
        <v>3.0000000000000001E-5</v>
      </c>
      <c r="N1070">
        <v>0.3</v>
      </c>
      <c r="O1070" t="s">
        <v>27</v>
      </c>
      <c r="P1070">
        <v>-1</v>
      </c>
    </row>
    <row r="1071" spans="1:16" x14ac:dyDescent="0.25">
      <c r="A1071">
        <v>1068</v>
      </c>
      <c r="B1071">
        <v>0.76563999999999999</v>
      </c>
      <c r="C1071">
        <v>9.6217699999999997</v>
      </c>
      <c r="D1071">
        <v>0</v>
      </c>
      <c r="E1071">
        <v>0</v>
      </c>
      <c r="F1071">
        <v>5.5333300000000003</v>
      </c>
      <c r="G1071">
        <v>8.3040000000000003</v>
      </c>
      <c r="H1071">
        <v>2.9411999999999998</v>
      </c>
      <c r="I1071">
        <v>0</v>
      </c>
      <c r="J1071">
        <v>0</v>
      </c>
      <c r="K1071">
        <v>124</v>
      </c>
      <c r="L1071">
        <v>35.04804</v>
      </c>
      <c r="M1071">
        <v>9.0000000000000006E-5</v>
      </c>
      <c r="N1071">
        <v>0.3</v>
      </c>
      <c r="O1071" t="s">
        <v>27</v>
      </c>
      <c r="P1071">
        <v>-1</v>
      </c>
    </row>
    <row r="1072" spans="1:16" x14ac:dyDescent="0.25">
      <c r="A1072">
        <v>1069</v>
      </c>
      <c r="B1072">
        <v>0.76434000000000002</v>
      </c>
      <c r="C1072">
        <v>9.3752499999999994</v>
      </c>
      <c r="D1072">
        <v>0</v>
      </c>
      <c r="E1072">
        <v>0</v>
      </c>
      <c r="F1072">
        <v>7.4833299999999996</v>
      </c>
      <c r="G1072">
        <v>8.3480000000000008</v>
      </c>
      <c r="H1072">
        <v>1.823</v>
      </c>
      <c r="I1072">
        <v>0</v>
      </c>
      <c r="J1072">
        <v>0</v>
      </c>
      <c r="K1072">
        <v>124</v>
      </c>
      <c r="L1072">
        <v>35.030250000000002</v>
      </c>
      <c r="M1072">
        <v>2.0000000000000002E-5</v>
      </c>
      <c r="N1072">
        <v>0.28999999999999998</v>
      </c>
      <c r="O1072" t="s">
        <v>27</v>
      </c>
      <c r="P1072">
        <v>-1</v>
      </c>
    </row>
    <row r="1073" spans="1:16" x14ac:dyDescent="0.25">
      <c r="A1073">
        <v>1070</v>
      </c>
      <c r="B1073">
        <v>0.75949999999999995</v>
      </c>
      <c r="C1073">
        <v>9.0273000000000003</v>
      </c>
      <c r="D1073">
        <v>0</v>
      </c>
      <c r="E1073">
        <v>0</v>
      </c>
      <c r="F1073">
        <v>6.5833300000000001</v>
      </c>
      <c r="G1073">
        <v>8.6929999999999996</v>
      </c>
      <c r="H1073">
        <v>1.85107</v>
      </c>
      <c r="I1073">
        <v>0</v>
      </c>
      <c r="J1073">
        <v>0</v>
      </c>
      <c r="K1073">
        <v>124</v>
      </c>
      <c r="L1073">
        <v>35.028469999999999</v>
      </c>
      <c r="M1073">
        <v>9.0000000000000006E-5</v>
      </c>
      <c r="N1073">
        <v>0.3</v>
      </c>
      <c r="O1073" t="s">
        <v>27</v>
      </c>
      <c r="P1073">
        <v>-1</v>
      </c>
    </row>
    <row r="1074" spans="1:16" x14ac:dyDescent="0.25">
      <c r="A1074">
        <v>1071</v>
      </c>
      <c r="B1074">
        <v>0.76534999999999997</v>
      </c>
      <c r="C1074">
        <v>9.0226400000000009</v>
      </c>
      <c r="D1074">
        <v>0</v>
      </c>
      <c r="E1074">
        <v>0</v>
      </c>
      <c r="F1074">
        <v>5.8</v>
      </c>
      <c r="G1074">
        <v>8.66</v>
      </c>
      <c r="H1074">
        <v>1.7371099999999999</v>
      </c>
      <c r="I1074">
        <v>0</v>
      </c>
      <c r="J1074">
        <v>0</v>
      </c>
      <c r="K1074">
        <v>124</v>
      </c>
      <c r="L1074">
        <v>35.033819999999999</v>
      </c>
      <c r="M1074">
        <v>3.0000000000000001E-5</v>
      </c>
      <c r="N1074">
        <v>0.3</v>
      </c>
      <c r="O1074" t="s">
        <v>27</v>
      </c>
      <c r="P1074">
        <v>-1</v>
      </c>
    </row>
    <row r="1075" spans="1:16" x14ac:dyDescent="0.25">
      <c r="A1075">
        <v>1072</v>
      </c>
      <c r="B1075">
        <v>0.75943000000000005</v>
      </c>
      <c r="C1075">
        <v>9.0935299999999994</v>
      </c>
      <c r="D1075">
        <v>0</v>
      </c>
      <c r="E1075">
        <v>0</v>
      </c>
      <c r="F1075">
        <v>7.9416700000000002</v>
      </c>
      <c r="G1075">
        <v>8.5760000000000005</v>
      </c>
      <c r="H1075">
        <v>2.1361699999999999</v>
      </c>
      <c r="I1075">
        <v>0</v>
      </c>
      <c r="J1075">
        <v>0</v>
      </c>
      <c r="K1075">
        <v>124</v>
      </c>
      <c r="L1075">
        <v>35.060569999999998</v>
      </c>
      <c r="M1075">
        <v>8.0000000000000007E-5</v>
      </c>
      <c r="N1075">
        <v>0.3</v>
      </c>
      <c r="O1075">
        <v>28772.886999999999</v>
      </c>
      <c r="P1075">
        <v>0.54230999999999996</v>
      </c>
    </row>
    <row r="1076" spans="1:16" x14ac:dyDescent="0.25">
      <c r="A1076">
        <v>1073</v>
      </c>
      <c r="B1076">
        <v>0.73751999999999995</v>
      </c>
      <c r="C1076">
        <v>9.2602700000000002</v>
      </c>
      <c r="D1076">
        <v>0</v>
      </c>
      <c r="E1076">
        <v>0</v>
      </c>
      <c r="F1076">
        <v>7.8833299999999999</v>
      </c>
      <c r="G1076">
        <v>8.5250000000000004</v>
      </c>
      <c r="H1076">
        <v>1.32182</v>
      </c>
      <c r="I1076">
        <v>0</v>
      </c>
      <c r="J1076">
        <v>0</v>
      </c>
      <c r="K1076">
        <v>124</v>
      </c>
      <c r="L1076">
        <v>35.068689999999997</v>
      </c>
      <c r="M1076">
        <v>9.0000000000000006E-5</v>
      </c>
      <c r="N1076">
        <v>0.3</v>
      </c>
      <c r="O1076" t="s">
        <v>27</v>
      </c>
      <c r="P1076">
        <v>-1</v>
      </c>
    </row>
    <row r="1077" spans="1:16" x14ac:dyDescent="0.25">
      <c r="A1077">
        <v>1074</v>
      </c>
      <c r="B1077">
        <v>0.38946999999999998</v>
      </c>
      <c r="C1077">
        <v>10.45195</v>
      </c>
      <c r="D1077">
        <v>0</v>
      </c>
      <c r="E1077">
        <v>0</v>
      </c>
      <c r="F1077">
        <v>3.8416700000000001</v>
      </c>
      <c r="G1077">
        <v>6.9210000000000003</v>
      </c>
      <c r="H1077">
        <v>1.7297499999999999</v>
      </c>
      <c r="I1077">
        <v>0</v>
      </c>
      <c r="J1077">
        <v>0</v>
      </c>
      <c r="K1077">
        <v>123</v>
      </c>
      <c r="L1077">
        <v>35.083320000000001</v>
      </c>
      <c r="M1077">
        <v>3.0000000000000001E-5</v>
      </c>
      <c r="N1077">
        <v>0.3</v>
      </c>
      <c r="O1077" t="s">
        <v>27</v>
      </c>
      <c r="P1077">
        <v>-1</v>
      </c>
    </row>
    <row r="1078" spans="1:16" x14ac:dyDescent="0.25">
      <c r="A1078">
        <v>1075</v>
      </c>
      <c r="B1078">
        <v>0.42031000000000002</v>
      </c>
      <c r="C1078">
        <v>10.1755</v>
      </c>
      <c r="D1078">
        <v>0</v>
      </c>
      <c r="E1078">
        <v>0</v>
      </c>
      <c r="F1078">
        <v>5.7249999999999996</v>
      </c>
      <c r="G1078">
        <v>7.0979999999999999</v>
      </c>
      <c r="H1078">
        <v>1.24644</v>
      </c>
      <c r="I1078">
        <v>0</v>
      </c>
      <c r="J1078">
        <v>0</v>
      </c>
      <c r="K1078">
        <v>123</v>
      </c>
      <c r="L1078">
        <v>35.062309999999997</v>
      </c>
      <c r="M1078">
        <v>4.0000000000000003E-5</v>
      </c>
      <c r="N1078">
        <v>0.32</v>
      </c>
      <c r="O1078" t="s">
        <v>27</v>
      </c>
      <c r="P1078">
        <v>-1</v>
      </c>
    </row>
    <row r="1079" spans="1:16" x14ac:dyDescent="0.25">
      <c r="A1079">
        <v>1076</v>
      </c>
      <c r="B1079">
        <v>0.41086</v>
      </c>
      <c r="C1079">
        <v>10.360530000000001</v>
      </c>
      <c r="D1079">
        <v>0</v>
      </c>
      <c r="E1079">
        <v>0</v>
      </c>
      <c r="F1079">
        <v>6.3</v>
      </c>
      <c r="G1079">
        <v>6.93</v>
      </c>
      <c r="H1079">
        <v>1.2903899999999999</v>
      </c>
      <c r="I1079">
        <v>0</v>
      </c>
      <c r="J1079">
        <v>0</v>
      </c>
      <c r="K1079">
        <v>123</v>
      </c>
      <c r="L1079">
        <v>35.055190000000003</v>
      </c>
      <c r="M1079">
        <v>3.0000000000000001E-5</v>
      </c>
      <c r="N1079">
        <v>0.31</v>
      </c>
      <c r="O1079" t="s">
        <v>27</v>
      </c>
      <c r="P1079">
        <v>-1</v>
      </c>
    </row>
    <row r="1080" spans="1:16" x14ac:dyDescent="0.25">
      <c r="A1080">
        <v>1077</v>
      </c>
      <c r="B1080">
        <v>0.42466999999999999</v>
      </c>
      <c r="C1080">
        <v>10.236800000000001</v>
      </c>
      <c r="D1080">
        <v>0</v>
      </c>
      <c r="E1080">
        <v>0</v>
      </c>
      <c r="F1080">
        <v>6.0583299999999998</v>
      </c>
      <c r="G1080">
        <v>7.0439999999999996</v>
      </c>
      <c r="H1080">
        <v>1.28495</v>
      </c>
      <c r="I1080">
        <v>0</v>
      </c>
      <c r="J1080">
        <v>0</v>
      </c>
      <c r="K1080">
        <v>123</v>
      </c>
      <c r="L1080">
        <v>35.052849999999999</v>
      </c>
      <c r="M1080">
        <v>6.0000000000000002E-5</v>
      </c>
      <c r="N1080">
        <v>0.32</v>
      </c>
      <c r="O1080" t="s">
        <v>27</v>
      </c>
      <c r="P1080">
        <v>-1</v>
      </c>
    </row>
    <row r="1081" spans="1:16" x14ac:dyDescent="0.25">
      <c r="A1081">
        <v>1078</v>
      </c>
      <c r="B1081">
        <v>0.41278999999999999</v>
      </c>
      <c r="C1081">
        <v>10.28759</v>
      </c>
      <c r="D1081">
        <v>0</v>
      </c>
      <c r="E1081">
        <v>0</v>
      </c>
      <c r="F1081">
        <v>7.3083299999999998</v>
      </c>
      <c r="G1081">
        <v>6.9870000000000001</v>
      </c>
      <c r="H1081">
        <v>1.89951</v>
      </c>
      <c r="I1081">
        <v>0</v>
      </c>
      <c r="J1081">
        <v>0</v>
      </c>
      <c r="K1081">
        <v>123</v>
      </c>
      <c r="L1081">
        <v>35.041719999999998</v>
      </c>
      <c r="M1081">
        <v>3.0000000000000001E-5</v>
      </c>
      <c r="N1081">
        <v>0.31</v>
      </c>
      <c r="O1081" t="s">
        <v>27</v>
      </c>
      <c r="P1081">
        <v>-1</v>
      </c>
    </row>
    <row r="1082" spans="1:16" x14ac:dyDescent="0.25">
      <c r="A1082">
        <v>1079</v>
      </c>
      <c r="B1082">
        <v>0.42637999999999998</v>
      </c>
      <c r="C1082">
        <v>10.11856</v>
      </c>
      <c r="D1082">
        <v>0</v>
      </c>
      <c r="E1082">
        <v>0</v>
      </c>
      <c r="F1082">
        <v>6.2083300000000001</v>
      </c>
      <c r="G1082">
        <v>7.1509999999999998</v>
      </c>
      <c r="H1082">
        <v>2.5417000000000001</v>
      </c>
      <c r="I1082">
        <v>0</v>
      </c>
      <c r="J1082">
        <v>0</v>
      </c>
      <c r="K1082">
        <v>124</v>
      </c>
      <c r="L1082">
        <v>35.005119999999998</v>
      </c>
      <c r="M1082">
        <v>6.0000000000000002E-5</v>
      </c>
      <c r="N1082">
        <v>0.32</v>
      </c>
      <c r="O1082">
        <v>32742.427</v>
      </c>
      <c r="P1082">
        <v>-1</v>
      </c>
    </row>
    <row r="1083" spans="1:16" x14ac:dyDescent="0.25">
      <c r="A1083">
        <v>1080</v>
      </c>
      <c r="B1083">
        <v>0.40165000000000001</v>
      </c>
      <c r="C1083">
        <v>10.21246</v>
      </c>
      <c r="D1083">
        <v>0</v>
      </c>
      <c r="E1083">
        <v>0</v>
      </c>
      <c r="F1083">
        <v>6.55</v>
      </c>
      <c r="G1083">
        <v>6.98</v>
      </c>
      <c r="H1083">
        <v>3.28342</v>
      </c>
      <c r="I1083">
        <v>0</v>
      </c>
      <c r="J1083">
        <v>0</v>
      </c>
      <c r="K1083">
        <v>125</v>
      </c>
      <c r="L1083">
        <v>34.963760000000001</v>
      </c>
      <c r="M1083">
        <v>3.0000000000000001E-5</v>
      </c>
      <c r="N1083">
        <v>0.31</v>
      </c>
      <c r="O1083">
        <v>7485.9409999999998</v>
      </c>
      <c r="P1083">
        <v>0.65212999999999999</v>
      </c>
    </row>
    <row r="1084" spans="1:16" x14ac:dyDescent="0.25">
      <c r="A1084">
        <v>1081</v>
      </c>
      <c r="B1084">
        <v>0.41621000000000002</v>
      </c>
      <c r="C1084">
        <v>10.104609999999999</v>
      </c>
      <c r="D1084">
        <v>0</v>
      </c>
      <c r="E1084">
        <v>0</v>
      </c>
      <c r="F1084">
        <v>4.9583300000000001</v>
      </c>
      <c r="G1084">
        <v>6.9720000000000004</v>
      </c>
      <c r="H1084">
        <v>3.8578800000000002</v>
      </c>
      <c r="I1084">
        <v>0</v>
      </c>
      <c r="J1084">
        <v>0</v>
      </c>
      <c r="K1084">
        <v>125</v>
      </c>
      <c r="L1084">
        <v>34.929650000000002</v>
      </c>
      <c r="M1084">
        <v>6.0000000000000002E-5</v>
      </c>
      <c r="N1084">
        <v>0.32</v>
      </c>
      <c r="O1084">
        <v>6246.4269999999997</v>
      </c>
      <c r="P1084">
        <v>-1</v>
      </c>
    </row>
    <row r="1085" spans="1:16" x14ac:dyDescent="0.25">
      <c r="A1085">
        <v>1082</v>
      </c>
      <c r="B1085">
        <v>0.39612000000000003</v>
      </c>
      <c r="C1085">
        <v>10.10164</v>
      </c>
      <c r="D1085">
        <v>0</v>
      </c>
      <c r="E1085">
        <v>0</v>
      </c>
      <c r="F1085">
        <v>4.0250000000000004</v>
      </c>
      <c r="G1085">
        <v>7.2309999999999999</v>
      </c>
      <c r="H1085">
        <v>4.0823799999999997</v>
      </c>
      <c r="I1085">
        <v>0</v>
      </c>
      <c r="J1085">
        <v>0</v>
      </c>
      <c r="K1085">
        <v>125</v>
      </c>
      <c r="L1085">
        <v>34.895420000000001</v>
      </c>
      <c r="M1085">
        <v>4.0000000000000003E-5</v>
      </c>
      <c r="N1085">
        <v>0.31</v>
      </c>
      <c r="O1085" t="s">
        <v>27</v>
      </c>
      <c r="P1085">
        <v>-1</v>
      </c>
    </row>
    <row r="1086" spans="1:16" x14ac:dyDescent="0.25">
      <c r="A1086">
        <v>1083</v>
      </c>
      <c r="B1086">
        <v>0.42680000000000001</v>
      </c>
      <c r="C1086">
        <v>10.04237</v>
      </c>
      <c r="D1086">
        <v>0</v>
      </c>
      <c r="E1086">
        <v>0</v>
      </c>
      <c r="F1086">
        <v>4.6749999999999998</v>
      </c>
      <c r="G1086">
        <v>7.35</v>
      </c>
      <c r="H1086">
        <v>4.1362399999999999</v>
      </c>
      <c r="I1086">
        <v>0</v>
      </c>
      <c r="J1086">
        <v>0</v>
      </c>
      <c r="K1086">
        <v>125</v>
      </c>
      <c r="L1086">
        <v>34.84252</v>
      </c>
      <c r="M1086">
        <v>4.0000000000000003E-5</v>
      </c>
      <c r="N1086">
        <v>0.32</v>
      </c>
      <c r="O1086">
        <v>33848.033000000003</v>
      </c>
      <c r="P1086">
        <v>-1</v>
      </c>
    </row>
    <row r="1087" spans="1:16" x14ac:dyDescent="0.25">
      <c r="A1087">
        <v>1084</v>
      </c>
      <c r="B1087">
        <v>0.40000999999999998</v>
      </c>
      <c r="C1087">
        <v>10.195209999999999</v>
      </c>
      <c r="D1087">
        <v>0</v>
      </c>
      <c r="E1087">
        <v>0</v>
      </c>
      <c r="F1087">
        <v>6.5</v>
      </c>
      <c r="G1087">
        <v>7.2380000000000004</v>
      </c>
      <c r="H1087">
        <v>4.2393900000000002</v>
      </c>
      <c r="I1087">
        <v>0</v>
      </c>
      <c r="J1087">
        <v>0</v>
      </c>
      <c r="K1087">
        <v>125</v>
      </c>
      <c r="L1087">
        <v>34.809699999999999</v>
      </c>
      <c r="M1087">
        <v>3.0000000000000001E-5</v>
      </c>
      <c r="N1087">
        <v>0.32</v>
      </c>
      <c r="O1087">
        <v>29259.916000000001</v>
      </c>
      <c r="P1087">
        <v>-1</v>
      </c>
    </row>
    <row r="1088" spans="1:16" x14ac:dyDescent="0.25">
      <c r="A1088">
        <v>1085</v>
      </c>
      <c r="B1088">
        <v>0.44001000000000001</v>
      </c>
      <c r="C1088">
        <v>10.22527</v>
      </c>
      <c r="D1088">
        <v>0</v>
      </c>
      <c r="E1088">
        <v>0</v>
      </c>
      <c r="F1088">
        <v>4.5999999999999996</v>
      </c>
      <c r="G1088">
        <v>7.2809999999999997</v>
      </c>
      <c r="H1088">
        <v>4.7461000000000002</v>
      </c>
      <c r="I1088">
        <v>0</v>
      </c>
      <c r="J1088">
        <v>0</v>
      </c>
      <c r="K1088">
        <v>125</v>
      </c>
      <c r="L1088">
        <v>34.772739999999999</v>
      </c>
      <c r="M1088">
        <v>6.9999999999999994E-5</v>
      </c>
      <c r="N1088">
        <v>0.33</v>
      </c>
      <c r="O1088">
        <v>16372.72</v>
      </c>
      <c r="P1088">
        <v>-1</v>
      </c>
    </row>
    <row r="1089" spans="1:16" x14ac:dyDescent="0.25">
      <c r="A1089">
        <v>1086</v>
      </c>
      <c r="B1089">
        <v>0.40797</v>
      </c>
      <c r="C1089">
        <v>10.33751</v>
      </c>
      <c r="D1089">
        <v>0</v>
      </c>
      <c r="E1089">
        <v>0</v>
      </c>
      <c r="F1089">
        <v>5.85</v>
      </c>
      <c r="G1089">
        <v>7.1420000000000003</v>
      </c>
      <c r="H1089">
        <v>4.6957599999999999</v>
      </c>
      <c r="I1089">
        <v>0</v>
      </c>
      <c r="J1089">
        <v>0</v>
      </c>
      <c r="K1089">
        <v>125</v>
      </c>
      <c r="L1089">
        <v>34.723500000000001</v>
      </c>
      <c r="M1089">
        <v>4.0000000000000003E-5</v>
      </c>
      <c r="N1089">
        <v>0.32</v>
      </c>
      <c r="O1089">
        <v>3662.3850000000002</v>
      </c>
      <c r="P1089">
        <v>-1</v>
      </c>
    </row>
    <row r="1090" spans="1:16" x14ac:dyDescent="0.25">
      <c r="A1090">
        <v>1087</v>
      </c>
      <c r="B1090">
        <v>0.44114999999999999</v>
      </c>
      <c r="C1090">
        <v>10.1599</v>
      </c>
      <c r="D1090">
        <v>0</v>
      </c>
      <c r="E1090">
        <v>0</v>
      </c>
      <c r="F1090">
        <v>5.9583300000000001</v>
      </c>
      <c r="G1090">
        <v>7.2380000000000004</v>
      </c>
      <c r="H1090">
        <v>3.8754</v>
      </c>
      <c r="I1090">
        <v>0</v>
      </c>
      <c r="J1090">
        <v>0</v>
      </c>
      <c r="K1090">
        <v>125</v>
      </c>
      <c r="L1090">
        <v>34.67418</v>
      </c>
      <c r="M1090">
        <v>6.9999999999999994E-5</v>
      </c>
      <c r="N1090">
        <v>0.33</v>
      </c>
      <c r="O1090">
        <v>32060.585999999999</v>
      </c>
      <c r="P1090">
        <v>-1</v>
      </c>
    </row>
    <row r="1091" spans="1:16" x14ac:dyDescent="0.25">
      <c r="A1091">
        <v>1088</v>
      </c>
      <c r="B1091">
        <v>0.41406999999999999</v>
      </c>
      <c r="C1091">
        <v>10.22043</v>
      </c>
      <c r="D1091">
        <v>0</v>
      </c>
      <c r="E1091">
        <v>0</v>
      </c>
      <c r="F1091">
        <v>6.4916700000000001</v>
      </c>
      <c r="G1091">
        <v>7.2030000000000003</v>
      </c>
      <c r="H1091">
        <v>3.3444400000000001</v>
      </c>
      <c r="I1091">
        <v>0</v>
      </c>
      <c r="J1091">
        <v>0</v>
      </c>
      <c r="K1091">
        <v>125</v>
      </c>
      <c r="L1091">
        <v>34.665379999999999</v>
      </c>
      <c r="M1091">
        <v>3.0000000000000001E-5</v>
      </c>
      <c r="N1091">
        <v>0.32</v>
      </c>
      <c r="O1091">
        <v>9490.8790000000008</v>
      </c>
      <c r="P1091">
        <v>0.49142000000000002</v>
      </c>
    </row>
    <row r="1092" spans="1:16" x14ac:dyDescent="0.25">
      <c r="A1092">
        <v>1089</v>
      </c>
      <c r="B1092">
        <v>0.44258999999999998</v>
      </c>
      <c r="C1092">
        <v>10.04888</v>
      </c>
      <c r="D1092">
        <v>0</v>
      </c>
      <c r="E1092">
        <v>0</v>
      </c>
      <c r="F1092">
        <v>4.7</v>
      </c>
      <c r="G1092">
        <v>7.41</v>
      </c>
      <c r="H1092">
        <v>3.18567</v>
      </c>
      <c r="I1092">
        <v>0</v>
      </c>
      <c r="J1092">
        <v>0</v>
      </c>
      <c r="K1092">
        <v>125</v>
      </c>
      <c r="L1092">
        <v>34.642270000000003</v>
      </c>
      <c r="M1092">
        <v>6.9999999999999994E-5</v>
      </c>
      <c r="N1092">
        <v>0.33</v>
      </c>
      <c r="O1092" t="s">
        <v>27</v>
      </c>
      <c r="P1092">
        <v>-1</v>
      </c>
    </row>
    <row r="1093" spans="1:16" x14ac:dyDescent="0.25">
      <c r="A1093">
        <v>1090</v>
      </c>
      <c r="B1093">
        <v>0.4194</v>
      </c>
      <c r="C1093">
        <v>10.30134</v>
      </c>
      <c r="D1093">
        <v>0</v>
      </c>
      <c r="E1093">
        <v>0</v>
      </c>
      <c r="F1093">
        <v>5.3416699999999997</v>
      </c>
      <c r="G1093">
        <v>7.1580000000000004</v>
      </c>
      <c r="H1093">
        <v>2.6089899999999999</v>
      </c>
      <c r="I1093">
        <v>0</v>
      </c>
      <c r="J1093">
        <v>0</v>
      </c>
      <c r="K1093">
        <v>127</v>
      </c>
      <c r="L1093">
        <v>34.643349999999998</v>
      </c>
      <c r="M1093">
        <v>4.0000000000000003E-5</v>
      </c>
      <c r="N1093">
        <v>0.31</v>
      </c>
      <c r="O1093">
        <v>30283.18</v>
      </c>
      <c r="P1093">
        <v>-1</v>
      </c>
    </row>
    <row r="1094" spans="1:16" x14ac:dyDescent="0.25">
      <c r="A1094">
        <v>1091</v>
      </c>
      <c r="B1094">
        <v>0.44169000000000003</v>
      </c>
      <c r="C1094">
        <v>10.217560000000001</v>
      </c>
      <c r="D1094">
        <v>0</v>
      </c>
      <c r="E1094">
        <v>0</v>
      </c>
      <c r="F1094">
        <v>5.7833300000000003</v>
      </c>
      <c r="G1094">
        <v>7.2939999999999996</v>
      </c>
      <c r="H1094">
        <v>2.8672800000000001</v>
      </c>
      <c r="I1094">
        <v>0</v>
      </c>
      <c r="J1094">
        <v>0</v>
      </c>
      <c r="K1094">
        <v>130</v>
      </c>
      <c r="L1094">
        <v>34.65596</v>
      </c>
      <c r="M1094">
        <v>4.0000000000000003E-5</v>
      </c>
      <c r="N1094">
        <v>0.32</v>
      </c>
      <c r="O1094">
        <v>31057.405999999999</v>
      </c>
      <c r="P1094">
        <v>-1</v>
      </c>
    </row>
    <row r="1095" spans="1:16" x14ac:dyDescent="0.25">
      <c r="A1095">
        <v>1092</v>
      </c>
      <c r="B1095">
        <v>0.41799999999999998</v>
      </c>
      <c r="C1095">
        <v>10.44946</v>
      </c>
      <c r="D1095">
        <v>0</v>
      </c>
      <c r="E1095">
        <v>0</v>
      </c>
      <c r="F1095">
        <v>3.5666699999999998</v>
      </c>
      <c r="G1095">
        <v>7.0949999999999998</v>
      </c>
      <c r="H1095">
        <v>2.2518199999999999</v>
      </c>
      <c r="I1095">
        <v>0</v>
      </c>
      <c r="J1095">
        <v>0</v>
      </c>
      <c r="K1095">
        <v>131</v>
      </c>
      <c r="L1095">
        <v>34.687730000000002</v>
      </c>
      <c r="M1095">
        <v>2.0000000000000002E-5</v>
      </c>
      <c r="N1095">
        <v>0.31</v>
      </c>
      <c r="O1095">
        <v>9626.4439999999995</v>
      </c>
      <c r="P1095">
        <v>-1</v>
      </c>
    </row>
    <row r="1096" spans="1:16" x14ac:dyDescent="0.25">
      <c r="A1096">
        <v>1093</v>
      </c>
      <c r="B1096">
        <v>0.44024999999999997</v>
      </c>
      <c r="C1096">
        <v>10.19018</v>
      </c>
      <c r="D1096">
        <v>0</v>
      </c>
      <c r="E1096">
        <v>0</v>
      </c>
      <c r="F1096">
        <v>5.2416700000000001</v>
      </c>
      <c r="G1096">
        <v>7.2779999999999996</v>
      </c>
      <c r="H1096">
        <v>2.1190799999999999</v>
      </c>
      <c r="I1096">
        <v>0</v>
      </c>
      <c r="J1096">
        <v>0</v>
      </c>
      <c r="K1096">
        <v>129</v>
      </c>
      <c r="L1096">
        <v>34.703879999999998</v>
      </c>
      <c r="M1096">
        <v>5.0000000000000002E-5</v>
      </c>
      <c r="N1096">
        <v>0.32</v>
      </c>
      <c r="O1096" t="s">
        <v>27</v>
      </c>
      <c r="P1096">
        <v>-1</v>
      </c>
    </row>
    <row r="1097" spans="1:16" x14ac:dyDescent="0.25">
      <c r="A1097">
        <v>1094</v>
      </c>
      <c r="B1097">
        <v>0.42246</v>
      </c>
      <c r="C1097">
        <v>10.30463</v>
      </c>
      <c r="D1097">
        <v>0</v>
      </c>
      <c r="E1097">
        <v>0</v>
      </c>
      <c r="F1097">
        <v>5.125</v>
      </c>
      <c r="G1097">
        <v>7.1890000000000001</v>
      </c>
      <c r="H1097">
        <v>2.1726999999999999</v>
      </c>
      <c r="I1097">
        <v>0</v>
      </c>
      <c r="J1097">
        <v>0</v>
      </c>
      <c r="K1097">
        <v>128</v>
      </c>
      <c r="L1097">
        <v>34.706789999999998</v>
      </c>
      <c r="M1097">
        <v>3.0000000000000001E-5</v>
      </c>
      <c r="N1097">
        <v>0.31</v>
      </c>
      <c r="O1097" t="s">
        <v>27</v>
      </c>
      <c r="P1097">
        <v>-1</v>
      </c>
    </row>
    <row r="1098" spans="1:16" x14ac:dyDescent="0.25">
      <c r="A1098">
        <v>1095</v>
      </c>
      <c r="B1098">
        <v>0.43812000000000001</v>
      </c>
      <c r="C1098">
        <v>10.16226</v>
      </c>
      <c r="D1098">
        <v>0</v>
      </c>
      <c r="E1098">
        <v>0</v>
      </c>
      <c r="F1098">
        <v>5.9749999999999996</v>
      </c>
      <c r="G1098">
        <v>7.2930000000000001</v>
      </c>
      <c r="H1098">
        <v>1.73166</v>
      </c>
      <c r="I1098">
        <v>0</v>
      </c>
      <c r="J1098">
        <v>0</v>
      </c>
      <c r="K1098">
        <v>130</v>
      </c>
      <c r="L1098">
        <v>34.701329999999999</v>
      </c>
      <c r="M1098">
        <v>4.0000000000000003E-5</v>
      </c>
      <c r="N1098">
        <v>0.31</v>
      </c>
      <c r="O1098" t="s">
        <v>27</v>
      </c>
      <c r="P1098">
        <v>-1</v>
      </c>
    </row>
    <row r="1099" spans="1:16" x14ac:dyDescent="0.25">
      <c r="A1099">
        <v>1096</v>
      </c>
      <c r="B1099">
        <v>0.42294999999999999</v>
      </c>
      <c r="C1099">
        <v>10.284050000000001</v>
      </c>
      <c r="D1099">
        <v>0</v>
      </c>
      <c r="E1099">
        <v>0</v>
      </c>
      <c r="F1099">
        <v>6.2</v>
      </c>
      <c r="G1099">
        <v>7.15</v>
      </c>
      <c r="H1099">
        <v>1.6533199999999999</v>
      </c>
      <c r="I1099">
        <v>0</v>
      </c>
      <c r="J1099">
        <v>0</v>
      </c>
      <c r="K1099">
        <v>131</v>
      </c>
      <c r="L1099">
        <v>34.707459999999998</v>
      </c>
      <c r="M1099">
        <v>3.0000000000000001E-5</v>
      </c>
      <c r="N1099">
        <v>0.31</v>
      </c>
      <c r="O1099" t="s">
        <v>27</v>
      </c>
      <c r="P1099">
        <v>0.69511999999999996</v>
      </c>
    </row>
    <row r="1100" spans="1:16" x14ac:dyDescent="0.25">
      <c r="A1100">
        <v>1097</v>
      </c>
      <c r="B1100">
        <v>0.44440000000000002</v>
      </c>
      <c r="C1100">
        <v>10.24198</v>
      </c>
      <c r="D1100">
        <v>0</v>
      </c>
      <c r="E1100">
        <v>0</v>
      </c>
      <c r="F1100">
        <v>4.3499999999999996</v>
      </c>
      <c r="G1100">
        <v>7.2859999999999996</v>
      </c>
      <c r="H1100">
        <v>1.9436899999999999</v>
      </c>
      <c r="I1100">
        <v>0</v>
      </c>
      <c r="J1100">
        <v>0</v>
      </c>
      <c r="K1100">
        <v>131</v>
      </c>
      <c r="L1100">
        <v>34.718719999999998</v>
      </c>
      <c r="M1100">
        <v>5.0000000000000002E-5</v>
      </c>
      <c r="N1100">
        <v>0.31</v>
      </c>
      <c r="O1100" t="s">
        <v>27</v>
      </c>
      <c r="P1100">
        <v>-1</v>
      </c>
    </row>
    <row r="1101" spans="1:16" x14ac:dyDescent="0.25">
      <c r="A1101">
        <v>1098</v>
      </c>
      <c r="B1101">
        <v>0.42323</v>
      </c>
      <c r="C1101">
        <v>10.414669999999999</v>
      </c>
      <c r="D1101">
        <v>0</v>
      </c>
      <c r="E1101">
        <v>0</v>
      </c>
      <c r="F1101">
        <v>3.9083299999999999</v>
      </c>
      <c r="G1101">
        <v>7.0960000000000001</v>
      </c>
      <c r="H1101">
        <v>2.3519899999999998</v>
      </c>
      <c r="I1101">
        <v>0</v>
      </c>
      <c r="J1101">
        <v>0</v>
      </c>
      <c r="K1101">
        <v>131</v>
      </c>
      <c r="L1101">
        <v>34.67868</v>
      </c>
      <c r="M1101">
        <v>3.0000000000000001E-5</v>
      </c>
      <c r="N1101">
        <v>0.31</v>
      </c>
      <c r="O1101" t="s">
        <v>27</v>
      </c>
      <c r="P1101">
        <v>-1</v>
      </c>
    </row>
    <row r="1102" spans="1:16" x14ac:dyDescent="0.25">
      <c r="A1102">
        <v>1099</v>
      </c>
      <c r="B1102">
        <v>0.44213000000000002</v>
      </c>
      <c r="C1102">
        <v>10.159090000000001</v>
      </c>
      <c r="D1102">
        <v>0</v>
      </c>
      <c r="E1102">
        <v>0</v>
      </c>
      <c r="F1102">
        <v>5.8250000000000002</v>
      </c>
      <c r="G1102">
        <v>7.2729999999999997</v>
      </c>
      <c r="H1102">
        <v>2.5035599999999998</v>
      </c>
      <c r="I1102">
        <v>0</v>
      </c>
      <c r="J1102">
        <v>0</v>
      </c>
      <c r="K1102">
        <v>131</v>
      </c>
      <c r="L1102">
        <v>34.650069999999999</v>
      </c>
      <c r="M1102">
        <v>4.0000000000000003E-5</v>
      </c>
      <c r="N1102">
        <v>0.31</v>
      </c>
      <c r="O1102" t="s">
        <v>27</v>
      </c>
      <c r="P1102">
        <v>-1</v>
      </c>
    </row>
    <row r="1103" spans="1:16" x14ac:dyDescent="0.25">
      <c r="A1103">
        <v>1100</v>
      </c>
      <c r="B1103">
        <v>0.42169000000000001</v>
      </c>
      <c r="C1103">
        <v>10.25333</v>
      </c>
      <c r="D1103">
        <v>0</v>
      </c>
      <c r="E1103">
        <v>0</v>
      </c>
      <c r="F1103">
        <v>5.6333299999999999</v>
      </c>
      <c r="G1103">
        <v>7.1449999999999996</v>
      </c>
      <c r="H1103">
        <v>2.15604</v>
      </c>
      <c r="I1103">
        <v>0</v>
      </c>
      <c r="J1103">
        <v>0</v>
      </c>
      <c r="K1103">
        <v>131</v>
      </c>
      <c r="L1103">
        <v>34.641449999999999</v>
      </c>
      <c r="M1103">
        <v>2.0000000000000002E-5</v>
      </c>
      <c r="N1103">
        <v>0.31</v>
      </c>
      <c r="O1103" t="s">
        <v>27</v>
      </c>
      <c r="P1103">
        <v>-1</v>
      </c>
    </row>
    <row r="1104" spans="1:16" x14ac:dyDescent="0.25">
      <c r="A1104">
        <v>1101</v>
      </c>
      <c r="B1104">
        <v>0.44329000000000002</v>
      </c>
      <c r="C1104">
        <v>10.13203</v>
      </c>
      <c r="D1104">
        <v>0</v>
      </c>
      <c r="E1104">
        <v>0</v>
      </c>
      <c r="F1104">
        <v>5.1416700000000004</v>
      </c>
      <c r="G1104">
        <v>7.3090000000000002</v>
      </c>
      <c r="H1104">
        <v>2.14981</v>
      </c>
      <c r="I1104">
        <v>0</v>
      </c>
      <c r="J1104">
        <v>0</v>
      </c>
      <c r="K1104">
        <v>131</v>
      </c>
      <c r="L1104">
        <v>34.636659999999999</v>
      </c>
      <c r="M1104">
        <v>5.0000000000000002E-5</v>
      </c>
      <c r="N1104">
        <v>0.31</v>
      </c>
      <c r="O1104" t="s">
        <v>27</v>
      </c>
      <c r="P1104">
        <v>-1</v>
      </c>
    </row>
    <row r="1105" spans="1:16" x14ac:dyDescent="0.25">
      <c r="A1105">
        <v>1102</v>
      </c>
      <c r="B1105">
        <v>0.42154000000000003</v>
      </c>
      <c r="C1105">
        <v>10.304130000000001</v>
      </c>
      <c r="D1105">
        <v>0</v>
      </c>
      <c r="E1105">
        <v>0</v>
      </c>
      <c r="F1105">
        <v>6.6333299999999999</v>
      </c>
      <c r="G1105">
        <v>7.1340000000000003</v>
      </c>
      <c r="H1105">
        <v>2.20824</v>
      </c>
      <c r="I1105">
        <v>0</v>
      </c>
      <c r="J1105">
        <v>0</v>
      </c>
      <c r="K1105">
        <v>131</v>
      </c>
      <c r="L1105">
        <v>34.660640000000001</v>
      </c>
      <c r="M1105">
        <v>4.0000000000000003E-5</v>
      </c>
      <c r="N1105">
        <v>0.3</v>
      </c>
      <c r="O1105" t="s">
        <v>27</v>
      </c>
      <c r="P1105">
        <v>-1</v>
      </c>
    </row>
    <row r="1106" spans="1:16" x14ac:dyDescent="0.25">
      <c r="A1106">
        <v>1103</v>
      </c>
      <c r="B1106">
        <v>0.44280999999999998</v>
      </c>
      <c r="C1106">
        <v>10.168900000000001</v>
      </c>
      <c r="D1106">
        <v>0</v>
      </c>
      <c r="E1106">
        <v>0</v>
      </c>
      <c r="F1106">
        <v>6.3250000000000002</v>
      </c>
      <c r="G1106">
        <v>7.2859999999999996</v>
      </c>
      <c r="H1106">
        <v>1.66784</v>
      </c>
      <c r="I1106">
        <v>0</v>
      </c>
      <c r="J1106">
        <v>0</v>
      </c>
      <c r="K1106">
        <v>131</v>
      </c>
      <c r="L1106">
        <v>34.675980000000003</v>
      </c>
      <c r="M1106">
        <v>4.0000000000000003E-5</v>
      </c>
      <c r="N1106">
        <v>0.31</v>
      </c>
      <c r="O1106" t="s">
        <v>27</v>
      </c>
      <c r="P1106">
        <v>-1</v>
      </c>
    </row>
    <row r="1107" spans="1:16" x14ac:dyDescent="0.25">
      <c r="A1107">
        <v>1104</v>
      </c>
      <c r="B1107">
        <v>0.42713000000000001</v>
      </c>
      <c r="C1107">
        <v>10.29997</v>
      </c>
      <c r="D1107">
        <v>0</v>
      </c>
      <c r="E1107">
        <v>0</v>
      </c>
      <c r="F1107">
        <v>5.8083299999999998</v>
      </c>
      <c r="G1107">
        <v>7.1589999999999998</v>
      </c>
      <c r="H1107">
        <v>1.3921699999999999</v>
      </c>
      <c r="I1107">
        <v>0</v>
      </c>
      <c r="J1107">
        <v>0</v>
      </c>
      <c r="K1107">
        <v>131</v>
      </c>
      <c r="L1107">
        <v>34.669789999999999</v>
      </c>
      <c r="M1107">
        <v>3.0000000000000001E-5</v>
      </c>
      <c r="N1107">
        <v>0.3</v>
      </c>
      <c r="O1107" t="s">
        <v>27</v>
      </c>
      <c r="P1107">
        <v>0.69386999999999999</v>
      </c>
    </row>
    <row r="1108" spans="1:16" x14ac:dyDescent="0.25">
      <c r="A1108">
        <v>1105</v>
      </c>
      <c r="B1108">
        <v>0.43781999999999999</v>
      </c>
      <c r="C1108">
        <v>10.12941</v>
      </c>
      <c r="D1108">
        <v>0</v>
      </c>
      <c r="E1108">
        <v>0</v>
      </c>
      <c r="F1108">
        <v>5.7249999999999996</v>
      </c>
      <c r="G1108">
        <v>7.3209999999999997</v>
      </c>
      <c r="H1108">
        <v>2.1007699999999998</v>
      </c>
      <c r="I1108">
        <v>0</v>
      </c>
      <c r="J1108">
        <v>0</v>
      </c>
      <c r="K1108">
        <v>131</v>
      </c>
      <c r="L1108">
        <v>34.649720000000002</v>
      </c>
      <c r="M1108">
        <v>5.0000000000000002E-5</v>
      </c>
      <c r="N1108">
        <v>0.31</v>
      </c>
      <c r="O1108" t="s">
        <v>27</v>
      </c>
      <c r="P1108">
        <v>-1</v>
      </c>
    </row>
    <row r="1109" spans="1:16" x14ac:dyDescent="0.25">
      <c r="A1109">
        <v>1106</v>
      </c>
      <c r="B1109">
        <v>0.42091000000000001</v>
      </c>
      <c r="C1109">
        <v>10.121359999999999</v>
      </c>
      <c r="D1109">
        <v>0</v>
      </c>
      <c r="E1109">
        <v>0</v>
      </c>
      <c r="F1109">
        <v>4.8250000000000002</v>
      </c>
      <c r="G1109">
        <v>7.141</v>
      </c>
      <c r="H1109">
        <v>1.6046400000000001</v>
      </c>
      <c r="I1109">
        <v>0</v>
      </c>
      <c r="J1109">
        <v>0</v>
      </c>
      <c r="K1109">
        <v>131</v>
      </c>
      <c r="L1109">
        <v>34.645350000000001</v>
      </c>
      <c r="M1109">
        <v>4.0000000000000003E-5</v>
      </c>
      <c r="N1109">
        <v>0.3</v>
      </c>
      <c r="O1109" t="s">
        <v>27</v>
      </c>
      <c r="P1109">
        <v>-1</v>
      </c>
    </row>
    <row r="1110" spans="1:16" x14ac:dyDescent="0.25">
      <c r="A1110">
        <v>1107</v>
      </c>
      <c r="B1110">
        <v>0.43414999999999998</v>
      </c>
      <c r="C1110">
        <v>9.9196100000000005</v>
      </c>
      <c r="D1110">
        <v>0</v>
      </c>
      <c r="E1110">
        <v>0</v>
      </c>
      <c r="F1110">
        <v>4.6333299999999999</v>
      </c>
      <c r="G1110">
        <v>7.4489999999999998</v>
      </c>
      <c r="H1110">
        <v>1.6947000000000001</v>
      </c>
      <c r="I1110">
        <v>0</v>
      </c>
      <c r="J1110">
        <v>0</v>
      </c>
      <c r="K1110">
        <v>131</v>
      </c>
      <c r="L1110">
        <v>34.64199</v>
      </c>
      <c r="M1110">
        <v>6.9999999999999994E-5</v>
      </c>
      <c r="N1110">
        <v>0.31</v>
      </c>
      <c r="O1110" t="s">
        <v>27</v>
      </c>
      <c r="P1110">
        <v>-1</v>
      </c>
    </row>
    <row r="1111" spans="1:16" x14ac:dyDescent="0.25">
      <c r="A1111">
        <v>1108</v>
      </c>
      <c r="B1111">
        <v>0.42174</v>
      </c>
      <c r="C1111">
        <v>10.108219999999999</v>
      </c>
      <c r="D1111">
        <v>0</v>
      </c>
      <c r="E1111">
        <v>0</v>
      </c>
      <c r="F1111">
        <v>5.4</v>
      </c>
      <c r="G1111">
        <v>7.1829999999999998</v>
      </c>
      <c r="H1111">
        <v>1.7894600000000001</v>
      </c>
      <c r="I1111">
        <v>0</v>
      </c>
      <c r="J1111">
        <v>0</v>
      </c>
      <c r="K1111">
        <v>131</v>
      </c>
      <c r="L1111">
        <v>34.67971</v>
      </c>
      <c r="M1111">
        <v>6.0000000000000002E-5</v>
      </c>
      <c r="N1111">
        <v>0.3</v>
      </c>
      <c r="O1111" t="s">
        <v>27</v>
      </c>
      <c r="P1111">
        <v>-1</v>
      </c>
    </row>
    <row r="1112" spans="1:16" x14ac:dyDescent="0.25">
      <c r="A1112">
        <v>1109</v>
      </c>
      <c r="B1112">
        <v>0.42520000000000002</v>
      </c>
      <c r="C1112">
        <v>10.005549999999999</v>
      </c>
      <c r="D1112">
        <v>0</v>
      </c>
      <c r="E1112">
        <v>0</v>
      </c>
      <c r="F1112">
        <v>5.0999999999999996</v>
      </c>
      <c r="G1112">
        <v>7.3179999999999996</v>
      </c>
      <c r="H1112">
        <v>1.91181</v>
      </c>
      <c r="I1112">
        <v>0</v>
      </c>
      <c r="J1112">
        <v>0</v>
      </c>
      <c r="K1112">
        <v>131</v>
      </c>
      <c r="L1112">
        <v>34.759250000000002</v>
      </c>
      <c r="M1112">
        <v>8.0000000000000007E-5</v>
      </c>
      <c r="N1112">
        <v>0.32</v>
      </c>
      <c r="O1112" t="s">
        <v>27</v>
      </c>
      <c r="P1112">
        <v>-1</v>
      </c>
    </row>
    <row r="1113" spans="1:16" x14ac:dyDescent="0.25">
      <c r="A1113">
        <v>1110</v>
      </c>
      <c r="B1113">
        <v>0.40505000000000002</v>
      </c>
      <c r="C1113">
        <v>10.035769999999999</v>
      </c>
      <c r="D1113">
        <v>0</v>
      </c>
      <c r="E1113">
        <v>0</v>
      </c>
      <c r="F1113">
        <v>5.0666700000000002</v>
      </c>
      <c r="G1113">
        <v>7.03</v>
      </c>
      <c r="H1113">
        <v>1.4298999999999999</v>
      </c>
      <c r="I1113">
        <v>0</v>
      </c>
      <c r="J1113">
        <v>0</v>
      </c>
      <c r="K1113">
        <v>131</v>
      </c>
      <c r="L1113">
        <v>34.77693</v>
      </c>
      <c r="M1113">
        <v>6.0000000000000002E-5</v>
      </c>
      <c r="N1113">
        <v>0.31</v>
      </c>
      <c r="O1113" t="s">
        <v>27</v>
      </c>
      <c r="P1113">
        <v>-1</v>
      </c>
    </row>
    <row r="1114" spans="1:16" x14ac:dyDescent="0.25">
      <c r="A1114">
        <v>1111</v>
      </c>
      <c r="B1114">
        <v>0.42415999999999998</v>
      </c>
      <c r="C1114">
        <v>9.8927499999999995</v>
      </c>
      <c r="D1114">
        <v>0</v>
      </c>
      <c r="E1114">
        <v>0</v>
      </c>
      <c r="F1114">
        <v>5.3916700000000004</v>
      </c>
      <c r="G1114">
        <v>7.1470000000000002</v>
      </c>
      <c r="H1114">
        <v>1.53477</v>
      </c>
      <c r="I1114">
        <v>0</v>
      </c>
      <c r="J1114">
        <v>0</v>
      </c>
      <c r="K1114">
        <v>131</v>
      </c>
      <c r="L1114">
        <v>34.803370000000001</v>
      </c>
      <c r="M1114">
        <v>6.0000000000000002E-5</v>
      </c>
      <c r="N1114">
        <v>0.31</v>
      </c>
      <c r="O1114" t="s">
        <v>27</v>
      </c>
      <c r="P1114">
        <v>-1</v>
      </c>
    </row>
    <row r="1115" spans="1:16" x14ac:dyDescent="0.25">
      <c r="A1115">
        <v>1112</v>
      </c>
      <c r="B1115">
        <v>0.39029999999999998</v>
      </c>
      <c r="C1115">
        <v>9.66953</v>
      </c>
      <c r="D1115">
        <v>0</v>
      </c>
      <c r="E1115">
        <v>0</v>
      </c>
      <c r="F1115">
        <v>3.73333</v>
      </c>
      <c r="G1115">
        <v>7.2640000000000002</v>
      </c>
      <c r="H1115">
        <v>2.4329399999999999</v>
      </c>
      <c r="I1115">
        <v>0</v>
      </c>
      <c r="J1115">
        <v>0</v>
      </c>
      <c r="K1115">
        <v>131</v>
      </c>
      <c r="L1115">
        <v>34.835500000000003</v>
      </c>
      <c r="M1115">
        <v>4.0000000000000003E-5</v>
      </c>
      <c r="N1115">
        <v>0.3</v>
      </c>
      <c r="O1115" t="s">
        <v>27</v>
      </c>
      <c r="P1115">
        <v>0.67498999999999998</v>
      </c>
    </row>
    <row r="1116" spans="1:16" x14ac:dyDescent="0.25">
      <c r="A1116">
        <v>1113</v>
      </c>
      <c r="B1116">
        <v>0.42315999999999998</v>
      </c>
      <c r="C1116">
        <v>9.6777999999999995</v>
      </c>
      <c r="D1116">
        <v>0</v>
      </c>
      <c r="E1116">
        <v>0</v>
      </c>
      <c r="F1116">
        <v>4.3499999999999996</v>
      </c>
      <c r="G1116">
        <v>7.3360000000000003</v>
      </c>
      <c r="H1116">
        <v>3.01552</v>
      </c>
      <c r="I1116">
        <v>0</v>
      </c>
      <c r="J1116">
        <v>0</v>
      </c>
      <c r="K1116">
        <v>131</v>
      </c>
      <c r="L1116">
        <v>34.907290000000003</v>
      </c>
      <c r="M1116">
        <v>1E-4</v>
      </c>
      <c r="N1116">
        <v>0.31</v>
      </c>
      <c r="O1116" t="s">
        <v>27</v>
      </c>
      <c r="P1116">
        <v>-1</v>
      </c>
    </row>
    <row r="1117" spans="1:16" x14ac:dyDescent="0.25">
      <c r="A1117">
        <v>1114</v>
      </c>
      <c r="B1117">
        <v>0.39772000000000002</v>
      </c>
      <c r="C1117">
        <v>9.8209599999999995</v>
      </c>
      <c r="D1117">
        <v>0</v>
      </c>
      <c r="E1117">
        <v>0</v>
      </c>
      <c r="F1117">
        <v>5.3333300000000001</v>
      </c>
      <c r="G1117">
        <v>7.18</v>
      </c>
      <c r="H1117">
        <v>2.9973700000000001</v>
      </c>
      <c r="I1117">
        <v>0</v>
      </c>
      <c r="J1117">
        <v>0</v>
      </c>
      <c r="K1117">
        <v>131</v>
      </c>
      <c r="L1117">
        <v>34.934420000000003</v>
      </c>
      <c r="M1117">
        <v>3.0000000000000001E-5</v>
      </c>
      <c r="N1117">
        <v>0.3</v>
      </c>
      <c r="O1117" t="s">
        <v>27</v>
      </c>
      <c r="P1117">
        <v>-1</v>
      </c>
    </row>
    <row r="1118" spans="1:16" x14ac:dyDescent="0.25">
      <c r="A1118">
        <v>1115</v>
      </c>
      <c r="B1118">
        <v>0.44112000000000001</v>
      </c>
      <c r="C1118">
        <v>9.7718799999999995</v>
      </c>
      <c r="D1118">
        <v>0</v>
      </c>
      <c r="E1118">
        <v>0</v>
      </c>
      <c r="F1118">
        <v>4.375</v>
      </c>
      <c r="G1118">
        <v>7.2779999999999996</v>
      </c>
      <c r="H1118">
        <v>2.6787299999999998</v>
      </c>
      <c r="I1118">
        <v>0</v>
      </c>
      <c r="J1118">
        <v>0</v>
      </c>
      <c r="K1118">
        <v>131</v>
      </c>
      <c r="L1118">
        <v>34.99297</v>
      </c>
      <c r="M1118">
        <v>6.9999999999999994E-5</v>
      </c>
      <c r="N1118">
        <v>0.31</v>
      </c>
      <c r="O1118" t="s">
        <v>27</v>
      </c>
      <c r="P1118">
        <v>-1</v>
      </c>
    </row>
    <row r="1119" spans="1:16" x14ac:dyDescent="0.25">
      <c r="A1119">
        <v>1116</v>
      </c>
      <c r="B1119">
        <v>0.40494999999999998</v>
      </c>
      <c r="C1119">
        <v>9.8674800000000005</v>
      </c>
      <c r="D1119">
        <v>0</v>
      </c>
      <c r="E1119">
        <v>0</v>
      </c>
      <c r="F1119">
        <v>4.2249999999999996</v>
      </c>
      <c r="G1119">
        <v>7.1529999999999996</v>
      </c>
      <c r="H1119">
        <v>2.1786400000000001</v>
      </c>
      <c r="I1119">
        <v>0</v>
      </c>
      <c r="J1119">
        <v>0</v>
      </c>
      <c r="K1119">
        <v>131</v>
      </c>
      <c r="L1119">
        <v>35.002650000000003</v>
      </c>
      <c r="M1119">
        <v>3.0000000000000001E-5</v>
      </c>
      <c r="N1119">
        <v>0.31</v>
      </c>
      <c r="O1119" t="s">
        <v>27</v>
      </c>
      <c r="P1119">
        <v>-1</v>
      </c>
    </row>
    <row r="1120" spans="1:16" x14ac:dyDescent="0.25">
      <c r="A1120">
        <v>1117</v>
      </c>
      <c r="B1120">
        <v>0.41810999999999998</v>
      </c>
      <c r="C1120">
        <v>9.8153199999999998</v>
      </c>
      <c r="D1120">
        <v>0</v>
      </c>
      <c r="E1120">
        <v>0</v>
      </c>
      <c r="F1120">
        <v>5.0999999999999996</v>
      </c>
      <c r="G1120">
        <v>7.2309999999999999</v>
      </c>
      <c r="H1120">
        <v>1.93224</v>
      </c>
      <c r="I1120">
        <v>0</v>
      </c>
      <c r="J1120">
        <v>0</v>
      </c>
      <c r="K1120">
        <v>131</v>
      </c>
      <c r="L1120">
        <v>35.001109999999997</v>
      </c>
      <c r="M1120">
        <v>8.0000000000000007E-5</v>
      </c>
      <c r="N1120">
        <v>0.3</v>
      </c>
      <c r="O1120" t="s">
        <v>27</v>
      </c>
      <c r="P1120">
        <v>-1</v>
      </c>
    </row>
    <row r="1121" spans="1:16" x14ac:dyDescent="0.25">
      <c r="A1121">
        <v>1118</v>
      </c>
      <c r="B1121">
        <v>0.38290000000000002</v>
      </c>
      <c r="C1121">
        <v>9.6523099999999999</v>
      </c>
      <c r="D1121">
        <v>0</v>
      </c>
      <c r="E1121">
        <v>0</v>
      </c>
      <c r="F1121">
        <v>4.6749999999999998</v>
      </c>
      <c r="G1121">
        <v>7.4829999999999997</v>
      </c>
      <c r="H1121">
        <v>1.6031299999999999</v>
      </c>
      <c r="I1121">
        <v>0</v>
      </c>
      <c r="J1121">
        <v>0</v>
      </c>
      <c r="K1121">
        <v>131</v>
      </c>
      <c r="L1121">
        <v>34.780009999999997</v>
      </c>
      <c r="M1121">
        <v>5.0000000000000002E-5</v>
      </c>
      <c r="N1121">
        <v>0.3</v>
      </c>
      <c r="O1121" t="s">
        <v>27</v>
      </c>
      <c r="P1121">
        <v>-1</v>
      </c>
    </row>
    <row r="1122" spans="1:16" x14ac:dyDescent="0.25">
      <c r="A1122">
        <v>1119</v>
      </c>
      <c r="B1122">
        <v>0.40983000000000003</v>
      </c>
      <c r="C1122">
        <v>9.6764899999999994</v>
      </c>
      <c r="D1122">
        <v>0</v>
      </c>
      <c r="E1122">
        <v>0</v>
      </c>
      <c r="F1122">
        <v>4.7916699999999999</v>
      </c>
      <c r="G1122">
        <v>7.2380000000000004</v>
      </c>
      <c r="H1122">
        <v>1.4828300000000001</v>
      </c>
      <c r="I1122">
        <v>0</v>
      </c>
      <c r="J1122">
        <v>0</v>
      </c>
      <c r="K1122">
        <v>131</v>
      </c>
      <c r="L1122">
        <v>34.772300000000001</v>
      </c>
      <c r="M1122">
        <v>8.0000000000000007E-5</v>
      </c>
      <c r="N1122">
        <v>0.3</v>
      </c>
      <c r="O1122" t="s">
        <v>27</v>
      </c>
      <c r="P1122">
        <v>-1</v>
      </c>
    </row>
    <row r="1123" spans="1:16" x14ac:dyDescent="0.25">
      <c r="A1123">
        <v>1120</v>
      </c>
      <c r="B1123">
        <v>0.39296999999999999</v>
      </c>
      <c r="C1123">
        <v>9.8135600000000007</v>
      </c>
      <c r="D1123">
        <v>0</v>
      </c>
      <c r="E1123">
        <v>0</v>
      </c>
      <c r="F1123">
        <v>5.0083299999999999</v>
      </c>
      <c r="G1123">
        <v>7.3860000000000001</v>
      </c>
      <c r="H1123">
        <v>1.9336100000000001</v>
      </c>
      <c r="I1123">
        <v>0</v>
      </c>
      <c r="J1123">
        <v>0</v>
      </c>
      <c r="K1123">
        <v>131</v>
      </c>
      <c r="L1123">
        <v>34.810049999999997</v>
      </c>
      <c r="M1123">
        <v>6.0000000000000002E-5</v>
      </c>
      <c r="N1123">
        <v>0.3</v>
      </c>
      <c r="O1123" t="s">
        <v>27</v>
      </c>
      <c r="P1123">
        <v>0.67474000000000001</v>
      </c>
    </row>
    <row r="1124" spans="1:16" x14ac:dyDescent="0.25">
      <c r="A1124">
        <v>1121</v>
      </c>
      <c r="B1124">
        <v>0.41575000000000001</v>
      </c>
      <c r="C1124">
        <v>10.01924</v>
      </c>
      <c r="D1124">
        <v>0</v>
      </c>
      <c r="E1124">
        <v>0</v>
      </c>
      <c r="F1124">
        <v>6.6583300000000003</v>
      </c>
      <c r="G1124">
        <v>7.2050000000000001</v>
      </c>
      <c r="H1124">
        <v>1.6106199999999999</v>
      </c>
      <c r="I1124">
        <v>0</v>
      </c>
      <c r="J1124">
        <v>0</v>
      </c>
      <c r="K1124">
        <v>130</v>
      </c>
      <c r="L1124">
        <v>34.807200000000002</v>
      </c>
      <c r="M1124">
        <v>6.0000000000000002E-5</v>
      </c>
      <c r="N1124">
        <v>0.3</v>
      </c>
      <c r="O1124" t="s">
        <v>27</v>
      </c>
      <c r="P1124">
        <v>-1</v>
      </c>
    </row>
    <row r="1125" spans="1:16" x14ac:dyDescent="0.25">
      <c r="A1125">
        <v>1122</v>
      </c>
      <c r="B1125">
        <v>0.39400000000000002</v>
      </c>
      <c r="C1125">
        <v>9.7916299999999996</v>
      </c>
      <c r="D1125">
        <v>0</v>
      </c>
      <c r="E1125">
        <v>0</v>
      </c>
      <c r="F1125">
        <v>5.5833300000000001</v>
      </c>
      <c r="G1125">
        <v>7.3819999999999997</v>
      </c>
      <c r="H1125">
        <v>1.57578</v>
      </c>
      <c r="I1125">
        <v>0</v>
      </c>
      <c r="J1125">
        <v>0</v>
      </c>
      <c r="K1125">
        <v>131</v>
      </c>
      <c r="L1125">
        <v>34.7804</v>
      </c>
      <c r="M1125">
        <v>4.0000000000000003E-5</v>
      </c>
      <c r="N1125">
        <v>0.31</v>
      </c>
      <c r="O1125" t="s">
        <v>27</v>
      </c>
      <c r="P1125">
        <v>-1</v>
      </c>
    </row>
    <row r="1126" spans="1:16" x14ac:dyDescent="0.25">
      <c r="A1126">
        <v>1123</v>
      </c>
      <c r="B1126">
        <v>0.41410999999999998</v>
      </c>
      <c r="C1126">
        <v>9.8427900000000008</v>
      </c>
      <c r="D1126">
        <v>0</v>
      </c>
      <c r="E1126">
        <v>0</v>
      </c>
      <c r="F1126">
        <v>5.0999999999999996</v>
      </c>
      <c r="G1126">
        <v>7.1909999999999998</v>
      </c>
      <c r="H1126">
        <v>1.7168600000000001</v>
      </c>
      <c r="I1126">
        <v>0</v>
      </c>
      <c r="J1126">
        <v>0</v>
      </c>
      <c r="K1126">
        <v>130</v>
      </c>
      <c r="L1126">
        <v>34.74776</v>
      </c>
      <c r="M1126">
        <v>8.0000000000000007E-5</v>
      </c>
      <c r="N1126">
        <v>0.31</v>
      </c>
      <c r="O1126" t="s">
        <v>27</v>
      </c>
      <c r="P1126">
        <v>-1</v>
      </c>
    </row>
    <row r="1127" spans="1:16" x14ac:dyDescent="0.25">
      <c r="A1127">
        <v>1124</v>
      </c>
      <c r="B1127">
        <v>0.39763999999999999</v>
      </c>
      <c r="C1127">
        <v>9.5748200000000008</v>
      </c>
      <c r="D1127">
        <v>0</v>
      </c>
      <c r="E1127">
        <v>0</v>
      </c>
      <c r="F1127">
        <v>3.9916700000000001</v>
      </c>
      <c r="G1127">
        <v>7.5110000000000001</v>
      </c>
      <c r="H1127">
        <v>1.5385</v>
      </c>
      <c r="I1127">
        <v>0</v>
      </c>
      <c r="J1127">
        <v>0</v>
      </c>
      <c r="K1127">
        <v>131</v>
      </c>
      <c r="L1127">
        <v>34.723759999999999</v>
      </c>
      <c r="M1127">
        <v>4.0000000000000003E-5</v>
      </c>
      <c r="N1127">
        <v>0.31</v>
      </c>
      <c r="O1127" t="s">
        <v>27</v>
      </c>
      <c r="P1127">
        <v>-1</v>
      </c>
    </row>
    <row r="1128" spans="1:16" x14ac:dyDescent="0.25">
      <c r="A1128">
        <v>1125</v>
      </c>
      <c r="B1128">
        <v>0.4128</v>
      </c>
      <c r="C1128">
        <v>9.7815999999999992</v>
      </c>
      <c r="D1128">
        <v>0</v>
      </c>
      <c r="E1128">
        <v>0</v>
      </c>
      <c r="F1128">
        <v>5.1083299999999996</v>
      </c>
      <c r="G1128">
        <v>7.2080000000000002</v>
      </c>
      <c r="H1128">
        <v>1.3747</v>
      </c>
      <c r="I1128">
        <v>0</v>
      </c>
      <c r="J1128">
        <v>0</v>
      </c>
      <c r="K1128">
        <v>130</v>
      </c>
      <c r="L1128">
        <v>34.716160000000002</v>
      </c>
      <c r="M1128">
        <v>6.9999999999999994E-5</v>
      </c>
      <c r="N1128">
        <v>0.31</v>
      </c>
      <c r="O1128" t="s">
        <v>27</v>
      </c>
      <c r="P1128">
        <v>-1</v>
      </c>
    </row>
    <row r="1129" spans="1:16" x14ac:dyDescent="0.25">
      <c r="A1129">
        <v>1126</v>
      </c>
      <c r="B1129">
        <v>0.40436</v>
      </c>
      <c r="C1129">
        <v>9.8356399999999997</v>
      </c>
      <c r="D1129">
        <v>0</v>
      </c>
      <c r="E1129">
        <v>0</v>
      </c>
      <c r="F1129">
        <v>4.5583299999999998</v>
      </c>
      <c r="G1129">
        <v>7.343</v>
      </c>
      <c r="H1129">
        <v>1.5481799999999999</v>
      </c>
      <c r="I1129">
        <v>0</v>
      </c>
      <c r="J1129">
        <v>0</v>
      </c>
      <c r="K1129">
        <v>131</v>
      </c>
      <c r="L1129">
        <v>34.904179999999997</v>
      </c>
      <c r="M1129">
        <v>4.0000000000000003E-5</v>
      </c>
      <c r="N1129">
        <v>0.31</v>
      </c>
      <c r="O1129" t="s">
        <v>27</v>
      </c>
      <c r="P1129">
        <v>-1</v>
      </c>
    </row>
    <row r="1130" spans="1:16" x14ac:dyDescent="0.25">
      <c r="A1130">
        <v>1127</v>
      </c>
      <c r="B1130">
        <v>0.41793000000000002</v>
      </c>
      <c r="C1130">
        <v>10.005599999999999</v>
      </c>
      <c r="D1130">
        <v>0</v>
      </c>
      <c r="E1130">
        <v>0</v>
      </c>
      <c r="F1130">
        <v>6.4333299999999998</v>
      </c>
      <c r="G1130">
        <v>7.1369999999999996</v>
      </c>
      <c r="H1130">
        <v>1.1418299999999999</v>
      </c>
      <c r="I1130">
        <v>0</v>
      </c>
      <c r="J1130">
        <v>0</v>
      </c>
      <c r="K1130">
        <v>131</v>
      </c>
      <c r="L1130">
        <v>34.699710000000003</v>
      </c>
      <c r="M1130">
        <v>6.9999999999999994E-5</v>
      </c>
      <c r="N1130">
        <v>0.31</v>
      </c>
      <c r="O1130" t="s">
        <v>27</v>
      </c>
      <c r="P1130">
        <v>-1</v>
      </c>
    </row>
    <row r="1131" spans="1:16" x14ac:dyDescent="0.25">
      <c r="A1131">
        <v>1128</v>
      </c>
      <c r="B1131">
        <v>0.39701999999999998</v>
      </c>
      <c r="C1131">
        <v>9.7712500000000002</v>
      </c>
      <c r="D1131">
        <v>0</v>
      </c>
      <c r="E1131">
        <v>0</v>
      </c>
      <c r="F1131">
        <v>5.4166699999999999</v>
      </c>
      <c r="G1131">
        <v>7.319</v>
      </c>
      <c r="H1131">
        <v>1.43716</v>
      </c>
      <c r="I1131">
        <v>0</v>
      </c>
      <c r="J1131">
        <v>0</v>
      </c>
      <c r="K1131">
        <v>131</v>
      </c>
      <c r="L1131">
        <v>34.679250000000003</v>
      </c>
      <c r="M1131">
        <v>8.0000000000000007E-5</v>
      </c>
      <c r="N1131">
        <v>0.31</v>
      </c>
      <c r="O1131" t="s">
        <v>27</v>
      </c>
      <c r="P1131">
        <v>0.70996999999999999</v>
      </c>
    </row>
    <row r="1132" spans="1:16" x14ac:dyDescent="0.25">
      <c r="A1132">
        <v>1129</v>
      </c>
      <c r="B1132">
        <v>0.41427000000000003</v>
      </c>
      <c r="C1132">
        <v>9.7518100000000008</v>
      </c>
      <c r="D1132">
        <v>0</v>
      </c>
      <c r="E1132">
        <v>0</v>
      </c>
      <c r="F1132">
        <v>4.5583299999999998</v>
      </c>
      <c r="G1132">
        <v>7.16</v>
      </c>
      <c r="H1132">
        <v>1.7848900000000001</v>
      </c>
      <c r="I1132">
        <v>0</v>
      </c>
      <c r="J1132">
        <v>0</v>
      </c>
      <c r="K1132">
        <v>131</v>
      </c>
      <c r="L1132">
        <v>34.652920000000002</v>
      </c>
      <c r="M1132">
        <v>1E-4</v>
      </c>
      <c r="N1132">
        <v>0.31</v>
      </c>
      <c r="O1132" t="s">
        <v>27</v>
      </c>
      <c r="P1132">
        <v>-1</v>
      </c>
    </row>
    <row r="1133" spans="1:16" x14ac:dyDescent="0.25">
      <c r="A1133">
        <v>1130</v>
      </c>
      <c r="B1133">
        <v>0.38917000000000002</v>
      </c>
      <c r="C1133">
        <v>9.6110799999999994</v>
      </c>
      <c r="D1133">
        <v>0</v>
      </c>
      <c r="E1133">
        <v>0</v>
      </c>
      <c r="F1133">
        <v>5.4</v>
      </c>
      <c r="G1133">
        <v>7.5060000000000002</v>
      </c>
      <c r="H1133">
        <v>2.3001</v>
      </c>
      <c r="I1133">
        <v>0</v>
      </c>
      <c r="J1133">
        <v>0</v>
      </c>
      <c r="K1133">
        <v>131</v>
      </c>
      <c r="L1133">
        <v>34.867910000000002</v>
      </c>
      <c r="M1133">
        <v>6.0000000000000002E-5</v>
      </c>
      <c r="N1133">
        <v>0.31</v>
      </c>
      <c r="O1133" t="s">
        <v>27</v>
      </c>
      <c r="P1133">
        <v>-1</v>
      </c>
    </row>
    <row r="1134" spans="1:16" x14ac:dyDescent="0.25">
      <c r="A1134">
        <v>1131</v>
      </c>
      <c r="B1134">
        <v>0.41839999999999999</v>
      </c>
      <c r="C1134">
        <v>9.8035599999999992</v>
      </c>
      <c r="D1134">
        <v>0</v>
      </c>
      <c r="E1134">
        <v>0</v>
      </c>
      <c r="F1134">
        <v>4.4666699999999997</v>
      </c>
      <c r="G1134">
        <v>7.2</v>
      </c>
      <c r="H1134">
        <v>2.4189600000000002</v>
      </c>
      <c r="I1134">
        <v>0</v>
      </c>
      <c r="J1134">
        <v>0</v>
      </c>
      <c r="K1134">
        <v>131</v>
      </c>
      <c r="L1134">
        <v>34.926029999999997</v>
      </c>
      <c r="M1134">
        <v>6.9999999999999994E-5</v>
      </c>
      <c r="N1134">
        <v>0.32</v>
      </c>
      <c r="O1134" t="s">
        <v>27</v>
      </c>
      <c r="P1134">
        <v>-1</v>
      </c>
    </row>
    <row r="1135" spans="1:16" x14ac:dyDescent="0.25">
      <c r="A1135">
        <v>1132</v>
      </c>
      <c r="B1135">
        <v>0.40278999999999998</v>
      </c>
      <c r="C1135">
        <v>10.363350000000001</v>
      </c>
      <c r="D1135">
        <v>0</v>
      </c>
      <c r="E1135">
        <v>0</v>
      </c>
      <c r="F1135">
        <v>4.7083300000000001</v>
      </c>
      <c r="G1135">
        <v>7.032</v>
      </c>
      <c r="H1135">
        <v>2.9979</v>
      </c>
      <c r="I1135">
        <v>0</v>
      </c>
      <c r="J1135">
        <v>0</v>
      </c>
      <c r="K1135">
        <v>131</v>
      </c>
      <c r="L1135">
        <v>34.946779999999997</v>
      </c>
      <c r="M1135">
        <v>5.0000000000000002E-5</v>
      </c>
      <c r="N1135">
        <v>0.31</v>
      </c>
      <c r="O1135" t="s">
        <v>27</v>
      </c>
      <c r="P1135">
        <v>-1</v>
      </c>
    </row>
    <row r="1136" spans="1:16" x14ac:dyDescent="0.25">
      <c r="A1136">
        <v>1133</v>
      </c>
      <c r="B1136">
        <v>0.43944</v>
      </c>
      <c r="C1136">
        <v>10.568479999999999</v>
      </c>
      <c r="D1136">
        <v>0</v>
      </c>
      <c r="E1136">
        <v>0</v>
      </c>
      <c r="F1136">
        <v>3.5416699999999999</v>
      </c>
      <c r="G1136">
        <v>6.7839999999999998</v>
      </c>
      <c r="H1136">
        <v>2.4104299999999999</v>
      </c>
      <c r="I1136">
        <v>0</v>
      </c>
      <c r="J1136">
        <v>0</v>
      </c>
      <c r="K1136">
        <v>131</v>
      </c>
      <c r="L1136">
        <v>34.932670000000002</v>
      </c>
      <c r="M1136">
        <v>9.0000000000000006E-5</v>
      </c>
      <c r="N1136">
        <v>0.32</v>
      </c>
      <c r="O1136" t="s">
        <v>27</v>
      </c>
      <c r="P1136">
        <v>-1</v>
      </c>
    </row>
    <row r="1137" spans="1:16" x14ac:dyDescent="0.25">
      <c r="A1137">
        <v>1134</v>
      </c>
      <c r="B1137">
        <v>0.40916000000000002</v>
      </c>
      <c r="C1137">
        <v>10.668939999999999</v>
      </c>
      <c r="D1137">
        <v>0</v>
      </c>
      <c r="E1137">
        <v>0</v>
      </c>
      <c r="F1137">
        <v>4.6666699999999999</v>
      </c>
      <c r="G1137">
        <v>6.891</v>
      </c>
      <c r="H1137">
        <v>2.3112900000000001</v>
      </c>
      <c r="I1137">
        <v>0</v>
      </c>
      <c r="J1137">
        <v>0</v>
      </c>
      <c r="K1137">
        <v>131</v>
      </c>
      <c r="L1137">
        <v>34.861260000000001</v>
      </c>
      <c r="M1137">
        <v>6.0000000000000002E-5</v>
      </c>
      <c r="N1137">
        <v>0.32</v>
      </c>
      <c r="O1137" t="s">
        <v>27</v>
      </c>
      <c r="P1137">
        <v>-1</v>
      </c>
    </row>
    <row r="1138" spans="1:16" x14ac:dyDescent="0.25">
      <c r="A1138">
        <v>1135</v>
      </c>
      <c r="B1138">
        <v>0.43603999999999998</v>
      </c>
      <c r="C1138">
        <v>10.77403</v>
      </c>
      <c r="D1138">
        <v>0</v>
      </c>
      <c r="E1138">
        <v>0</v>
      </c>
      <c r="F1138">
        <v>4.4833299999999996</v>
      </c>
      <c r="G1138">
        <v>6.718</v>
      </c>
      <c r="H1138">
        <v>2.0937000000000001</v>
      </c>
      <c r="I1138">
        <v>0</v>
      </c>
      <c r="J1138">
        <v>0</v>
      </c>
      <c r="K1138">
        <v>131</v>
      </c>
      <c r="L1138">
        <v>34.808329999999998</v>
      </c>
      <c r="M1138">
        <v>8.0000000000000007E-5</v>
      </c>
      <c r="N1138">
        <v>0.32</v>
      </c>
      <c r="O1138" t="s">
        <v>27</v>
      </c>
      <c r="P1138">
        <v>-1</v>
      </c>
    </row>
    <row r="1139" spans="1:16" x14ac:dyDescent="0.25">
      <c r="A1139">
        <v>1136</v>
      </c>
      <c r="B1139">
        <v>0.41288999999999998</v>
      </c>
      <c r="C1139">
        <v>10.910780000000001</v>
      </c>
      <c r="D1139">
        <v>0</v>
      </c>
      <c r="E1139">
        <v>0</v>
      </c>
      <c r="F1139">
        <v>3.65</v>
      </c>
      <c r="G1139">
        <v>6.7380000000000004</v>
      </c>
      <c r="H1139">
        <v>2.1602800000000002</v>
      </c>
      <c r="I1139">
        <v>0</v>
      </c>
      <c r="J1139">
        <v>0</v>
      </c>
      <c r="K1139">
        <v>131</v>
      </c>
      <c r="L1139">
        <v>34.819969999999998</v>
      </c>
      <c r="M1139">
        <v>6.0000000000000002E-5</v>
      </c>
      <c r="N1139">
        <v>0.32</v>
      </c>
      <c r="O1139" t="s">
        <v>27</v>
      </c>
      <c r="P1139">
        <v>0.68281000000000003</v>
      </c>
    </row>
    <row r="1140" spans="1:16" x14ac:dyDescent="0.25">
      <c r="A1140">
        <v>1137</v>
      </c>
      <c r="B1140">
        <v>0.43518000000000001</v>
      </c>
      <c r="C1140">
        <v>11.09812</v>
      </c>
      <c r="D1140">
        <v>0</v>
      </c>
      <c r="E1140">
        <v>0</v>
      </c>
      <c r="F1140">
        <v>4.3083299999999998</v>
      </c>
      <c r="G1140">
        <v>6.5330000000000004</v>
      </c>
      <c r="H1140">
        <v>2.5712600000000001</v>
      </c>
      <c r="I1140">
        <v>0</v>
      </c>
      <c r="J1140">
        <v>0</v>
      </c>
      <c r="K1140">
        <v>131</v>
      </c>
      <c r="L1140">
        <v>34.83419</v>
      </c>
      <c r="M1140">
        <v>9.0000000000000006E-5</v>
      </c>
      <c r="N1140">
        <v>0.32</v>
      </c>
      <c r="O1140" t="s">
        <v>27</v>
      </c>
      <c r="P1140">
        <v>-1</v>
      </c>
    </row>
    <row r="1141" spans="1:16" x14ac:dyDescent="0.25">
      <c r="A1141">
        <v>1138</v>
      </c>
      <c r="B1141">
        <v>0.41852</v>
      </c>
      <c r="C1141">
        <v>11.11374</v>
      </c>
      <c r="D1141">
        <v>0</v>
      </c>
      <c r="E1141">
        <v>0</v>
      </c>
      <c r="F1141">
        <v>4.25</v>
      </c>
      <c r="G1141">
        <v>6.6539999999999999</v>
      </c>
      <c r="H1141">
        <v>2.5429300000000001</v>
      </c>
      <c r="I1141">
        <v>0</v>
      </c>
      <c r="J1141">
        <v>0</v>
      </c>
      <c r="K1141">
        <v>131</v>
      </c>
      <c r="L1141">
        <v>34.831780000000002</v>
      </c>
      <c r="M1141">
        <v>6.9999999999999994E-5</v>
      </c>
      <c r="N1141">
        <v>0.32</v>
      </c>
      <c r="O1141" t="s">
        <v>27</v>
      </c>
      <c r="P1141">
        <v>-1</v>
      </c>
    </row>
    <row r="1142" spans="1:16" x14ac:dyDescent="0.25">
      <c r="A1142">
        <v>1139</v>
      </c>
      <c r="B1142">
        <v>0.44023000000000001</v>
      </c>
      <c r="C1142">
        <v>11.25475</v>
      </c>
      <c r="D1142">
        <v>0</v>
      </c>
      <c r="E1142">
        <v>0</v>
      </c>
      <c r="F1142">
        <v>3.65</v>
      </c>
      <c r="G1142">
        <v>6.4950000000000001</v>
      </c>
      <c r="H1142">
        <v>1.68527</v>
      </c>
      <c r="I1142">
        <v>0</v>
      </c>
      <c r="J1142">
        <v>0</v>
      </c>
      <c r="K1142">
        <v>131</v>
      </c>
      <c r="L1142">
        <v>34.813499999999998</v>
      </c>
      <c r="M1142">
        <v>9.0000000000000006E-5</v>
      </c>
      <c r="N1142">
        <v>0.32</v>
      </c>
      <c r="O1142" t="s">
        <v>27</v>
      </c>
      <c r="P1142">
        <v>-1</v>
      </c>
    </row>
    <row r="1143" spans="1:16" x14ac:dyDescent="0.25">
      <c r="A1143">
        <v>1140</v>
      </c>
      <c r="B1143">
        <v>0.42226000000000002</v>
      </c>
      <c r="C1143">
        <v>11.24564</v>
      </c>
      <c r="D1143">
        <v>0</v>
      </c>
      <c r="E1143">
        <v>0</v>
      </c>
      <c r="F1143">
        <v>3.65</v>
      </c>
      <c r="G1143">
        <v>6.5129999999999999</v>
      </c>
      <c r="H1143">
        <v>2.2784499999999999</v>
      </c>
      <c r="I1143">
        <v>0</v>
      </c>
      <c r="J1143">
        <v>0</v>
      </c>
      <c r="K1143">
        <v>131</v>
      </c>
      <c r="L1143">
        <v>34.765520000000002</v>
      </c>
      <c r="M1143">
        <v>6.9999999999999994E-5</v>
      </c>
      <c r="N1143">
        <v>0.32</v>
      </c>
      <c r="O1143" t="s">
        <v>27</v>
      </c>
      <c r="P1143">
        <v>-1</v>
      </c>
    </row>
    <row r="1144" spans="1:16" x14ac:dyDescent="0.25">
      <c r="A1144">
        <v>1141</v>
      </c>
      <c r="B1144">
        <v>0.44285999999999998</v>
      </c>
      <c r="C1144">
        <v>11.367229999999999</v>
      </c>
      <c r="D1144">
        <v>0</v>
      </c>
      <c r="E1144">
        <v>0</v>
      </c>
      <c r="F1144">
        <v>3.4166699999999999</v>
      </c>
      <c r="G1144">
        <v>6.3470000000000004</v>
      </c>
      <c r="H1144">
        <v>1.9036599999999999</v>
      </c>
      <c r="I1144">
        <v>0</v>
      </c>
      <c r="J1144">
        <v>0</v>
      </c>
      <c r="K1144">
        <v>131</v>
      </c>
      <c r="L1144">
        <v>34.720840000000003</v>
      </c>
      <c r="M1144">
        <v>1.1E-4</v>
      </c>
      <c r="N1144">
        <v>0.32</v>
      </c>
      <c r="O1144" t="s">
        <v>27</v>
      </c>
      <c r="P1144">
        <v>-1</v>
      </c>
    </row>
    <row r="1145" spans="1:16" x14ac:dyDescent="0.25">
      <c r="A1145">
        <v>1142</v>
      </c>
      <c r="B1145">
        <v>0.42764000000000002</v>
      </c>
      <c r="C1145">
        <v>11.15246</v>
      </c>
      <c r="D1145">
        <v>0</v>
      </c>
      <c r="E1145">
        <v>0</v>
      </c>
      <c r="F1145">
        <v>3.125</v>
      </c>
      <c r="G1145">
        <v>6.5540000000000003</v>
      </c>
      <c r="H1145">
        <v>1.8173900000000001</v>
      </c>
      <c r="I1145">
        <v>0</v>
      </c>
      <c r="J1145">
        <v>0</v>
      </c>
      <c r="K1145">
        <v>131</v>
      </c>
      <c r="L1145">
        <v>34.721359999999997</v>
      </c>
      <c r="M1145">
        <v>5.0000000000000002E-5</v>
      </c>
      <c r="N1145">
        <v>0.31</v>
      </c>
      <c r="O1145" t="s">
        <v>27</v>
      </c>
      <c r="P1145">
        <v>-1</v>
      </c>
    </row>
    <row r="1146" spans="1:16" x14ac:dyDescent="0.25">
      <c r="A1146">
        <v>1143</v>
      </c>
      <c r="B1146">
        <v>0.43774000000000002</v>
      </c>
      <c r="C1146">
        <v>11.20881</v>
      </c>
      <c r="D1146">
        <v>0</v>
      </c>
      <c r="E1146">
        <v>0</v>
      </c>
      <c r="F1146">
        <v>4.1500000000000004</v>
      </c>
      <c r="G1146">
        <v>6.367</v>
      </c>
      <c r="H1146">
        <v>1.65126</v>
      </c>
      <c r="I1146">
        <v>0</v>
      </c>
      <c r="J1146">
        <v>0</v>
      </c>
      <c r="K1146">
        <v>131</v>
      </c>
      <c r="L1146">
        <v>34.729990000000001</v>
      </c>
      <c r="M1146">
        <v>9.0000000000000006E-5</v>
      </c>
      <c r="N1146">
        <v>0.32</v>
      </c>
      <c r="O1146" t="s">
        <v>27</v>
      </c>
      <c r="P1146">
        <v>-1</v>
      </c>
    </row>
    <row r="1147" spans="1:16" x14ac:dyDescent="0.25">
      <c r="A1147">
        <v>1144</v>
      </c>
      <c r="B1147">
        <v>0.41949999999999998</v>
      </c>
      <c r="C1147">
        <v>10.41046</v>
      </c>
      <c r="D1147">
        <v>0</v>
      </c>
      <c r="E1147">
        <v>0</v>
      </c>
      <c r="F1147">
        <v>3.125</v>
      </c>
      <c r="G1147">
        <v>6.7309999999999999</v>
      </c>
      <c r="H1147">
        <v>2.3643800000000001</v>
      </c>
      <c r="I1147">
        <v>0</v>
      </c>
      <c r="J1147">
        <v>0</v>
      </c>
      <c r="K1147">
        <v>131</v>
      </c>
      <c r="L1147">
        <v>34.717500000000001</v>
      </c>
      <c r="M1147">
        <v>6.9999999999999994E-5</v>
      </c>
      <c r="N1147">
        <v>0.32</v>
      </c>
      <c r="O1147" t="s">
        <v>27</v>
      </c>
      <c r="P1147">
        <v>0.71562999999999999</v>
      </c>
    </row>
    <row r="1148" spans="1:16" x14ac:dyDescent="0.25">
      <c r="A1148">
        <v>1145</v>
      </c>
      <c r="B1148">
        <v>0.43656</v>
      </c>
      <c r="C1148">
        <v>10.62773</v>
      </c>
      <c r="D1148">
        <v>0</v>
      </c>
      <c r="E1148">
        <v>0</v>
      </c>
      <c r="F1148">
        <v>3.55</v>
      </c>
      <c r="G1148">
        <v>6.5049999999999999</v>
      </c>
      <c r="H1148">
        <v>1.2227600000000001</v>
      </c>
      <c r="I1148">
        <v>0</v>
      </c>
      <c r="J1148">
        <v>0</v>
      </c>
      <c r="K1148">
        <v>131</v>
      </c>
      <c r="L1148">
        <v>34.707810000000002</v>
      </c>
      <c r="M1148">
        <v>6.0000000000000002E-5</v>
      </c>
      <c r="N1148">
        <v>0.32</v>
      </c>
      <c r="O1148" t="s">
        <v>27</v>
      </c>
      <c r="P1148">
        <v>-1</v>
      </c>
    </row>
    <row r="1149" spans="1:16" x14ac:dyDescent="0.25">
      <c r="A1149">
        <v>1146</v>
      </c>
      <c r="B1149">
        <v>0.42258000000000001</v>
      </c>
      <c r="C1149">
        <v>10.280200000000001</v>
      </c>
      <c r="D1149">
        <v>0</v>
      </c>
      <c r="E1149">
        <v>0</v>
      </c>
      <c r="F1149">
        <v>3.5249999999999999</v>
      </c>
      <c r="G1149">
        <v>6.8710000000000004</v>
      </c>
      <c r="H1149">
        <v>1.6072599999999999</v>
      </c>
      <c r="I1149">
        <v>0</v>
      </c>
      <c r="J1149">
        <v>0</v>
      </c>
      <c r="K1149">
        <v>131</v>
      </c>
      <c r="L1149">
        <v>34.667560000000002</v>
      </c>
      <c r="M1149">
        <v>5.0000000000000002E-5</v>
      </c>
      <c r="N1149">
        <v>0.32</v>
      </c>
      <c r="O1149" t="s">
        <v>27</v>
      </c>
      <c r="P1149">
        <v>-1</v>
      </c>
    </row>
    <row r="1150" spans="1:16" x14ac:dyDescent="0.25">
      <c r="A1150">
        <v>1147</v>
      </c>
      <c r="B1150">
        <v>0.43731999999999999</v>
      </c>
      <c r="C1150">
        <v>10.407400000000001</v>
      </c>
      <c r="D1150">
        <v>0</v>
      </c>
      <c r="E1150">
        <v>0</v>
      </c>
      <c r="F1150">
        <v>4.125</v>
      </c>
      <c r="G1150">
        <v>6.6840000000000002</v>
      </c>
      <c r="H1150">
        <v>1.4320200000000001</v>
      </c>
      <c r="I1150">
        <v>0</v>
      </c>
      <c r="J1150">
        <v>0</v>
      </c>
      <c r="K1150">
        <v>131</v>
      </c>
      <c r="L1150">
        <v>34.64678</v>
      </c>
      <c r="M1150">
        <v>9.0000000000000006E-5</v>
      </c>
      <c r="N1150">
        <v>0.33</v>
      </c>
      <c r="O1150" t="s">
        <v>27</v>
      </c>
      <c r="P1150">
        <v>-1</v>
      </c>
    </row>
    <row r="1151" spans="1:16" x14ac:dyDescent="0.25">
      <c r="A1151">
        <v>1148</v>
      </c>
      <c r="B1151">
        <v>0.44241000000000003</v>
      </c>
      <c r="C1151">
        <v>9.9895999999999994</v>
      </c>
      <c r="D1151">
        <v>0</v>
      </c>
      <c r="E1151">
        <v>0</v>
      </c>
      <c r="F1151">
        <v>3.5333299999999999</v>
      </c>
      <c r="G1151">
        <v>6.9420000000000002</v>
      </c>
      <c r="H1151">
        <v>1.5113399999999999</v>
      </c>
      <c r="I1151">
        <v>0</v>
      </c>
      <c r="J1151">
        <v>0</v>
      </c>
      <c r="K1151">
        <v>131</v>
      </c>
      <c r="L1151">
        <v>34.645449999999997</v>
      </c>
      <c r="M1151">
        <v>9.0000000000000006E-5</v>
      </c>
      <c r="N1151">
        <v>0.33</v>
      </c>
      <c r="O1151" t="s">
        <v>27</v>
      </c>
      <c r="P1151">
        <v>-1</v>
      </c>
    </row>
    <row r="1152" spans="1:16" x14ac:dyDescent="0.25">
      <c r="A1152">
        <v>1149</v>
      </c>
      <c r="B1152">
        <v>0.42315999999999998</v>
      </c>
      <c r="C1152">
        <v>10.09686</v>
      </c>
      <c r="D1152">
        <v>0</v>
      </c>
      <c r="E1152">
        <v>0</v>
      </c>
      <c r="F1152">
        <v>4.2083300000000001</v>
      </c>
      <c r="G1152">
        <v>6.718</v>
      </c>
      <c r="H1152">
        <v>1.11009</v>
      </c>
      <c r="I1152">
        <v>0</v>
      </c>
      <c r="J1152">
        <v>0</v>
      </c>
      <c r="K1152">
        <v>131</v>
      </c>
      <c r="L1152">
        <v>34.664180000000002</v>
      </c>
      <c r="M1152">
        <v>6.9999999999999994E-5</v>
      </c>
      <c r="N1152">
        <v>0.32</v>
      </c>
      <c r="O1152" t="s">
        <v>27</v>
      </c>
      <c r="P1152">
        <v>-1</v>
      </c>
    </row>
    <row r="1153" spans="1:16" x14ac:dyDescent="0.25">
      <c r="A1153">
        <v>1150</v>
      </c>
      <c r="B1153">
        <v>0.44906000000000001</v>
      </c>
      <c r="C1153">
        <v>10.11664</v>
      </c>
      <c r="D1153">
        <v>0</v>
      </c>
      <c r="E1153">
        <v>0</v>
      </c>
      <c r="F1153">
        <v>4.8416699999999997</v>
      </c>
      <c r="G1153">
        <v>6.9859999999999998</v>
      </c>
      <c r="H1153">
        <v>1.25129</v>
      </c>
      <c r="I1153">
        <v>0</v>
      </c>
      <c r="J1153">
        <v>0</v>
      </c>
      <c r="K1153">
        <v>131</v>
      </c>
      <c r="L1153">
        <v>34.693309999999997</v>
      </c>
      <c r="M1153">
        <v>8.0000000000000007E-5</v>
      </c>
      <c r="N1153">
        <v>0.33</v>
      </c>
      <c r="O1153" t="s">
        <v>27</v>
      </c>
      <c r="P1153">
        <v>-1</v>
      </c>
    </row>
    <row r="1154" spans="1:16" x14ac:dyDescent="0.25">
      <c r="A1154">
        <v>1151</v>
      </c>
      <c r="B1154">
        <v>0.43675999999999998</v>
      </c>
      <c r="C1154">
        <v>10.302490000000001</v>
      </c>
      <c r="D1154">
        <v>0</v>
      </c>
      <c r="E1154">
        <v>0</v>
      </c>
      <c r="F1154">
        <v>3.1833300000000002</v>
      </c>
      <c r="G1154">
        <v>6.7729999999999997</v>
      </c>
      <c r="H1154">
        <v>0.92279999999999995</v>
      </c>
      <c r="I1154">
        <v>0</v>
      </c>
      <c r="J1154">
        <v>0</v>
      </c>
      <c r="K1154">
        <v>131</v>
      </c>
      <c r="L1154">
        <v>34.685400000000001</v>
      </c>
      <c r="M1154">
        <v>3.0000000000000001E-5</v>
      </c>
      <c r="N1154">
        <v>0.32</v>
      </c>
      <c r="O1154" t="s">
        <v>27</v>
      </c>
      <c r="P1154">
        <v>-1</v>
      </c>
    </row>
    <row r="1155" spans="1:16" x14ac:dyDescent="0.25">
      <c r="A1155">
        <v>1152</v>
      </c>
      <c r="B1155">
        <v>0.46034999999999998</v>
      </c>
      <c r="C1155">
        <v>10.53298</v>
      </c>
      <c r="D1155">
        <v>0</v>
      </c>
      <c r="E1155">
        <v>0</v>
      </c>
      <c r="F1155">
        <v>2.9416699999999998</v>
      </c>
      <c r="G1155">
        <v>6.8259999999999996</v>
      </c>
      <c r="H1155">
        <v>1.7034800000000001</v>
      </c>
      <c r="I1155">
        <v>0</v>
      </c>
      <c r="J1155">
        <v>0</v>
      </c>
      <c r="K1155">
        <v>131</v>
      </c>
      <c r="L1155">
        <v>34.666870000000003</v>
      </c>
      <c r="M1155">
        <v>6.9999999999999994E-5</v>
      </c>
      <c r="N1155">
        <v>0.33</v>
      </c>
      <c r="O1155" t="s">
        <v>27</v>
      </c>
      <c r="P1155">
        <v>0.71406000000000003</v>
      </c>
    </row>
    <row r="1156" spans="1:16" x14ac:dyDescent="0.25">
      <c r="A1156">
        <v>1153</v>
      </c>
      <c r="B1156">
        <v>0.43728</v>
      </c>
      <c r="C1156">
        <v>10.61077</v>
      </c>
      <c r="D1156">
        <v>0</v>
      </c>
      <c r="E1156">
        <v>0</v>
      </c>
      <c r="F1156">
        <v>4.3833299999999999</v>
      </c>
      <c r="G1156">
        <v>6.6870000000000003</v>
      </c>
      <c r="H1156">
        <v>3.2318699999999998</v>
      </c>
      <c r="I1156">
        <v>0</v>
      </c>
      <c r="J1156">
        <v>0</v>
      </c>
      <c r="K1156">
        <v>131</v>
      </c>
      <c r="L1156">
        <v>34.705959999999997</v>
      </c>
      <c r="M1156">
        <v>6.0000000000000002E-5</v>
      </c>
      <c r="N1156">
        <v>0.32</v>
      </c>
      <c r="O1156" t="s">
        <v>27</v>
      </c>
      <c r="P1156">
        <v>-1</v>
      </c>
    </row>
    <row r="1157" spans="1:16" x14ac:dyDescent="0.25">
      <c r="A1157">
        <v>1154</v>
      </c>
      <c r="B1157">
        <v>0.46059</v>
      </c>
      <c r="C1157">
        <v>10.517480000000001</v>
      </c>
      <c r="D1157">
        <v>0</v>
      </c>
      <c r="E1157">
        <v>0</v>
      </c>
      <c r="F1157">
        <v>3.2083300000000001</v>
      </c>
      <c r="G1157">
        <v>6.7450000000000001</v>
      </c>
      <c r="H1157">
        <v>1.38622</v>
      </c>
      <c r="I1157">
        <v>0</v>
      </c>
      <c r="J1157">
        <v>0</v>
      </c>
      <c r="K1157">
        <v>131</v>
      </c>
      <c r="L1157">
        <v>34.734769999999997</v>
      </c>
      <c r="M1157">
        <v>6.9999999999999994E-5</v>
      </c>
      <c r="N1157">
        <v>0.33</v>
      </c>
      <c r="O1157" t="s">
        <v>27</v>
      </c>
      <c r="P1157">
        <v>-1</v>
      </c>
    </row>
    <row r="1158" spans="1:16" x14ac:dyDescent="0.25">
      <c r="A1158">
        <v>1155</v>
      </c>
      <c r="B1158">
        <v>0.43215999999999999</v>
      </c>
      <c r="C1158">
        <v>10.13719</v>
      </c>
      <c r="D1158">
        <v>0</v>
      </c>
      <c r="E1158">
        <v>0</v>
      </c>
      <c r="F1158">
        <v>4.6166700000000001</v>
      </c>
      <c r="G1158">
        <v>6.85</v>
      </c>
      <c r="H1158">
        <v>2.1642000000000001</v>
      </c>
      <c r="I1158">
        <v>0</v>
      </c>
      <c r="J1158">
        <v>0</v>
      </c>
      <c r="K1158">
        <v>132</v>
      </c>
      <c r="L1158">
        <v>34.852400000000003</v>
      </c>
      <c r="M1158">
        <v>5.0000000000000002E-5</v>
      </c>
      <c r="N1158">
        <v>0.32</v>
      </c>
      <c r="O1158" t="s">
        <v>27</v>
      </c>
      <c r="P1158">
        <v>-1</v>
      </c>
    </row>
    <row r="1159" spans="1:16" x14ac:dyDescent="0.25">
      <c r="A1159">
        <v>1156</v>
      </c>
      <c r="B1159">
        <v>0.44663000000000003</v>
      </c>
      <c r="C1159">
        <v>10.064640000000001</v>
      </c>
      <c r="D1159">
        <v>0</v>
      </c>
      <c r="E1159">
        <v>0</v>
      </c>
      <c r="F1159">
        <v>5.4916700000000001</v>
      </c>
      <c r="G1159">
        <v>6.968</v>
      </c>
      <c r="H1159">
        <v>1.5107900000000001</v>
      </c>
      <c r="I1159">
        <v>0</v>
      </c>
      <c r="J1159">
        <v>0</v>
      </c>
      <c r="K1159">
        <v>132</v>
      </c>
      <c r="L1159">
        <v>34.857799999999997</v>
      </c>
      <c r="M1159">
        <v>6.9999999999999994E-5</v>
      </c>
      <c r="N1159">
        <v>0.33</v>
      </c>
      <c r="O1159" t="s">
        <v>27</v>
      </c>
      <c r="P1159">
        <v>-1</v>
      </c>
    </row>
    <row r="1160" spans="1:16" x14ac:dyDescent="0.25">
      <c r="A1160">
        <v>1157</v>
      </c>
      <c r="B1160">
        <v>0.42898999999999998</v>
      </c>
      <c r="C1160">
        <v>10.54284</v>
      </c>
      <c r="D1160">
        <v>0</v>
      </c>
      <c r="E1160">
        <v>0</v>
      </c>
      <c r="F1160">
        <v>3.4083299999999999</v>
      </c>
      <c r="G1160">
        <v>6.71</v>
      </c>
      <c r="H1160">
        <v>2.5686200000000001</v>
      </c>
      <c r="I1160">
        <v>0</v>
      </c>
      <c r="J1160">
        <v>0</v>
      </c>
      <c r="K1160">
        <v>132</v>
      </c>
      <c r="L1160">
        <v>34.833370000000002</v>
      </c>
      <c r="M1160">
        <v>5.0000000000000002E-5</v>
      </c>
      <c r="N1160">
        <v>0.32</v>
      </c>
      <c r="O1160" t="s">
        <v>27</v>
      </c>
      <c r="P1160">
        <v>-1</v>
      </c>
    </row>
    <row r="1161" spans="1:16" x14ac:dyDescent="0.25">
      <c r="A1161">
        <v>1158</v>
      </c>
      <c r="B1161">
        <v>0.45911000000000002</v>
      </c>
      <c r="C1161">
        <v>10.47467</v>
      </c>
      <c r="D1161">
        <v>0</v>
      </c>
      <c r="E1161">
        <v>0</v>
      </c>
      <c r="F1161">
        <v>4.25</v>
      </c>
      <c r="G1161">
        <v>6.891</v>
      </c>
      <c r="H1161">
        <v>1.4075500000000001</v>
      </c>
      <c r="I1161">
        <v>0</v>
      </c>
      <c r="J1161">
        <v>0</v>
      </c>
      <c r="K1161">
        <v>131</v>
      </c>
      <c r="L1161">
        <v>34.780320000000003</v>
      </c>
      <c r="M1161">
        <v>1E-4</v>
      </c>
      <c r="N1161">
        <v>0.33</v>
      </c>
      <c r="O1161" t="s">
        <v>27</v>
      </c>
      <c r="P1161">
        <v>-1</v>
      </c>
    </row>
    <row r="1162" spans="1:16" x14ac:dyDescent="0.25">
      <c r="A1162">
        <v>1159</v>
      </c>
      <c r="B1162">
        <v>0.43334</v>
      </c>
      <c r="C1162">
        <v>10.84254</v>
      </c>
      <c r="D1162">
        <v>0</v>
      </c>
      <c r="E1162">
        <v>0</v>
      </c>
      <c r="F1162">
        <v>4.0166700000000004</v>
      </c>
      <c r="G1162">
        <v>6.6269999999999998</v>
      </c>
      <c r="H1162">
        <v>2.0352199999999998</v>
      </c>
      <c r="I1162">
        <v>0</v>
      </c>
      <c r="J1162">
        <v>0</v>
      </c>
      <c r="K1162">
        <v>132</v>
      </c>
      <c r="L1162">
        <v>34.766129999999997</v>
      </c>
      <c r="M1162">
        <v>6.9999999999999994E-5</v>
      </c>
      <c r="N1162">
        <v>0.33</v>
      </c>
      <c r="O1162" t="s">
        <v>27</v>
      </c>
      <c r="P1162">
        <v>-1</v>
      </c>
    </row>
    <row r="1163" spans="1:16" x14ac:dyDescent="0.25">
      <c r="A1163">
        <v>1160</v>
      </c>
      <c r="B1163">
        <v>0.46416000000000002</v>
      </c>
      <c r="C1163">
        <v>10.8734</v>
      </c>
      <c r="D1163">
        <v>0</v>
      </c>
      <c r="E1163">
        <v>0</v>
      </c>
      <c r="F1163">
        <v>3.14167</v>
      </c>
      <c r="G1163">
        <v>6.6310000000000002</v>
      </c>
      <c r="H1163">
        <v>1.8162700000000001</v>
      </c>
      <c r="I1163">
        <v>0</v>
      </c>
      <c r="J1163">
        <v>0</v>
      </c>
      <c r="K1163">
        <v>132</v>
      </c>
      <c r="L1163">
        <v>34.801009999999998</v>
      </c>
      <c r="M1163">
        <v>9.0000000000000006E-5</v>
      </c>
      <c r="N1163">
        <v>0.34</v>
      </c>
      <c r="O1163" t="s">
        <v>27</v>
      </c>
      <c r="P1163">
        <v>0.70448</v>
      </c>
    </row>
    <row r="1164" spans="1:16" x14ac:dyDescent="0.25">
      <c r="A1164">
        <v>1161</v>
      </c>
      <c r="B1164">
        <v>0.43209999999999998</v>
      </c>
      <c r="C1164">
        <v>11.115869999999999</v>
      </c>
      <c r="D1164">
        <v>0</v>
      </c>
      <c r="E1164">
        <v>0</v>
      </c>
      <c r="F1164">
        <v>4.2750000000000004</v>
      </c>
      <c r="G1164">
        <v>6.4649999999999999</v>
      </c>
      <c r="H1164">
        <v>2.4010199999999999</v>
      </c>
      <c r="I1164">
        <v>0</v>
      </c>
      <c r="J1164">
        <v>0</v>
      </c>
      <c r="K1164">
        <v>132</v>
      </c>
      <c r="L1164">
        <v>34.819000000000003</v>
      </c>
      <c r="M1164">
        <v>6.9999999999999994E-5</v>
      </c>
      <c r="N1164">
        <v>0.32</v>
      </c>
      <c r="O1164" t="s">
        <v>27</v>
      </c>
      <c r="P1164">
        <v>-1</v>
      </c>
    </row>
    <row r="1165" spans="1:16" x14ac:dyDescent="0.25">
      <c r="A1165">
        <v>1162</v>
      </c>
      <c r="B1165">
        <v>0.47313</v>
      </c>
      <c r="C1165">
        <v>11.152979999999999</v>
      </c>
      <c r="D1165">
        <v>0</v>
      </c>
      <c r="E1165">
        <v>0</v>
      </c>
      <c r="F1165">
        <v>4.0999999999999996</v>
      </c>
      <c r="G1165">
        <v>6.5140000000000002</v>
      </c>
      <c r="H1165">
        <v>1.7172799999999999</v>
      </c>
      <c r="I1165">
        <v>0</v>
      </c>
      <c r="J1165">
        <v>0</v>
      </c>
      <c r="K1165">
        <v>132</v>
      </c>
      <c r="L1165">
        <v>34.8262</v>
      </c>
      <c r="M1165">
        <v>1E-4</v>
      </c>
      <c r="N1165">
        <v>0.33</v>
      </c>
      <c r="O1165" t="s">
        <v>27</v>
      </c>
      <c r="P1165">
        <v>-1</v>
      </c>
    </row>
    <row r="1166" spans="1:16" x14ac:dyDescent="0.25">
      <c r="A1166">
        <v>1163</v>
      </c>
      <c r="B1166">
        <v>0.44642999999999999</v>
      </c>
      <c r="C1166">
        <v>11.320029999999999</v>
      </c>
      <c r="D1166">
        <v>0</v>
      </c>
      <c r="E1166">
        <v>0</v>
      </c>
      <c r="F1166">
        <v>3.3083300000000002</v>
      </c>
      <c r="G1166">
        <v>6.37</v>
      </c>
      <c r="H1166">
        <v>1.4358599999999999</v>
      </c>
      <c r="I1166">
        <v>0</v>
      </c>
      <c r="J1166">
        <v>0</v>
      </c>
      <c r="K1166">
        <v>131</v>
      </c>
      <c r="L1166">
        <v>34.821980000000003</v>
      </c>
      <c r="M1166">
        <v>9.0000000000000006E-5</v>
      </c>
      <c r="N1166">
        <v>0.32</v>
      </c>
      <c r="O1166" t="s">
        <v>27</v>
      </c>
      <c r="P1166">
        <v>-1</v>
      </c>
    </row>
    <row r="1167" spans="1:16" x14ac:dyDescent="0.25">
      <c r="A1167">
        <v>1164</v>
      </c>
      <c r="B1167">
        <v>0.61492000000000002</v>
      </c>
      <c r="C1167">
        <v>11.918659999999999</v>
      </c>
      <c r="D1167">
        <v>0</v>
      </c>
      <c r="E1167">
        <v>0</v>
      </c>
      <c r="F1167">
        <v>1.8833299999999999</v>
      </c>
      <c r="G1167">
        <v>5.8449999999999998</v>
      </c>
      <c r="H1167">
        <v>1.9381299999999999</v>
      </c>
      <c r="I1167">
        <v>0</v>
      </c>
      <c r="J1167">
        <v>0</v>
      </c>
      <c r="K1167">
        <v>131</v>
      </c>
      <c r="L1167">
        <v>34.772350000000003</v>
      </c>
      <c r="M1167">
        <v>1.7000000000000001E-4</v>
      </c>
      <c r="N1167">
        <v>0.27</v>
      </c>
      <c r="O1167" t="s">
        <v>27</v>
      </c>
      <c r="P1167">
        <v>-1</v>
      </c>
    </row>
    <row r="1168" spans="1:16" x14ac:dyDescent="0.25">
      <c r="A1168">
        <v>1165</v>
      </c>
      <c r="B1168">
        <v>0.60782999999999998</v>
      </c>
      <c r="C1168">
        <v>12.093540000000001</v>
      </c>
      <c r="D1168">
        <v>0</v>
      </c>
      <c r="E1168">
        <v>0</v>
      </c>
      <c r="F1168">
        <v>1.7416700000000001</v>
      </c>
      <c r="G1168">
        <v>5.7450000000000001</v>
      </c>
      <c r="H1168">
        <v>1.39079</v>
      </c>
      <c r="I1168">
        <v>0</v>
      </c>
      <c r="J1168">
        <v>0</v>
      </c>
      <c r="K1168">
        <v>131</v>
      </c>
      <c r="L1168">
        <v>34.761209999999998</v>
      </c>
      <c r="M1168">
        <v>3.4000000000000002E-4</v>
      </c>
      <c r="N1168">
        <v>0.28000000000000003</v>
      </c>
      <c r="O1168" t="s">
        <v>27</v>
      </c>
      <c r="P1168">
        <v>-1</v>
      </c>
    </row>
    <row r="1169" spans="1:16" x14ac:dyDescent="0.25">
      <c r="A1169">
        <v>1166</v>
      </c>
      <c r="B1169">
        <v>0.60862000000000005</v>
      </c>
      <c r="C1169">
        <v>12.152290000000001</v>
      </c>
      <c r="D1169">
        <v>0</v>
      </c>
      <c r="E1169">
        <v>0</v>
      </c>
      <c r="F1169">
        <v>1.26667</v>
      </c>
      <c r="G1169">
        <v>5.7560000000000002</v>
      </c>
      <c r="H1169">
        <v>1.2758799999999999</v>
      </c>
      <c r="I1169">
        <v>0</v>
      </c>
      <c r="J1169">
        <v>0</v>
      </c>
      <c r="K1169">
        <v>131</v>
      </c>
      <c r="L1169">
        <v>34.788760000000003</v>
      </c>
      <c r="M1169">
        <v>2.1000000000000001E-4</v>
      </c>
      <c r="N1169">
        <v>0.28999999999999998</v>
      </c>
      <c r="O1169" t="s">
        <v>27</v>
      </c>
      <c r="P1169">
        <v>-1</v>
      </c>
    </row>
    <row r="1170" spans="1:16" x14ac:dyDescent="0.25">
      <c r="A1170">
        <v>1167</v>
      </c>
      <c r="B1170">
        <v>0.62546000000000002</v>
      </c>
      <c r="C1170">
        <v>12.14254</v>
      </c>
      <c r="D1170">
        <v>0</v>
      </c>
      <c r="E1170">
        <v>0</v>
      </c>
      <c r="F1170">
        <v>1.125</v>
      </c>
      <c r="G1170">
        <v>5.8129999999999997</v>
      </c>
      <c r="H1170">
        <v>1.21234</v>
      </c>
      <c r="I1170">
        <v>0</v>
      </c>
      <c r="J1170">
        <v>0</v>
      </c>
      <c r="K1170">
        <v>131</v>
      </c>
      <c r="L1170">
        <v>34.79175</v>
      </c>
      <c r="M1170">
        <v>3.8999999999999999E-4</v>
      </c>
      <c r="N1170">
        <v>0.28999999999999998</v>
      </c>
      <c r="O1170" t="s">
        <v>27</v>
      </c>
      <c r="P1170">
        <v>-1</v>
      </c>
    </row>
    <row r="1171" spans="1:16" x14ac:dyDescent="0.25">
      <c r="A1171">
        <v>1168</v>
      </c>
      <c r="B1171">
        <v>0.62307000000000001</v>
      </c>
      <c r="C1171">
        <v>12.196759999999999</v>
      </c>
      <c r="D1171">
        <v>0</v>
      </c>
      <c r="E1171">
        <v>0</v>
      </c>
      <c r="F1171">
        <v>2.1166700000000001</v>
      </c>
      <c r="G1171">
        <v>5.67</v>
      </c>
      <c r="H1171">
        <v>1.35328</v>
      </c>
      <c r="I1171">
        <v>0</v>
      </c>
      <c r="J1171">
        <v>0</v>
      </c>
      <c r="K1171">
        <v>131</v>
      </c>
      <c r="L1171">
        <v>34.788690000000003</v>
      </c>
      <c r="M1171">
        <v>3.1E-4</v>
      </c>
      <c r="N1171">
        <v>0.28999999999999998</v>
      </c>
      <c r="O1171" t="s">
        <v>27</v>
      </c>
      <c r="P1171">
        <v>0.76283000000000001</v>
      </c>
    </row>
    <row r="1172" spans="1:16" x14ac:dyDescent="0.25">
      <c r="A1172">
        <v>1169</v>
      </c>
      <c r="B1172">
        <v>0.62668000000000001</v>
      </c>
      <c r="C1172">
        <v>12.20307</v>
      </c>
      <c r="D1172">
        <v>0</v>
      </c>
      <c r="E1172">
        <v>0</v>
      </c>
      <c r="F1172">
        <v>2.6333299999999999</v>
      </c>
      <c r="G1172">
        <v>5.7240000000000002</v>
      </c>
      <c r="H1172">
        <v>1.8347100000000001</v>
      </c>
      <c r="I1172">
        <v>0</v>
      </c>
      <c r="J1172">
        <v>0</v>
      </c>
      <c r="K1172">
        <v>131</v>
      </c>
      <c r="L1172">
        <v>34.756570000000004</v>
      </c>
      <c r="M1172">
        <v>2.5000000000000001E-4</v>
      </c>
      <c r="N1172">
        <v>0.28999999999999998</v>
      </c>
      <c r="O1172" t="s">
        <v>27</v>
      </c>
      <c r="P1172">
        <v>-1</v>
      </c>
    </row>
    <row r="1173" spans="1:16" x14ac:dyDescent="0.25">
      <c r="A1173">
        <v>1170</v>
      </c>
      <c r="B1173">
        <v>0.62204999999999999</v>
      </c>
      <c r="C1173">
        <v>12.37016</v>
      </c>
      <c r="D1173">
        <v>0</v>
      </c>
      <c r="E1173">
        <v>0</v>
      </c>
      <c r="F1173">
        <v>2.2166700000000001</v>
      </c>
      <c r="G1173">
        <v>5.6020000000000003</v>
      </c>
      <c r="H1173">
        <v>2.05525</v>
      </c>
      <c r="I1173">
        <v>0</v>
      </c>
      <c r="J1173">
        <v>0</v>
      </c>
      <c r="K1173">
        <v>131</v>
      </c>
      <c r="L1173">
        <v>34.713239999999999</v>
      </c>
      <c r="M1173">
        <v>3.4000000000000002E-4</v>
      </c>
      <c r="N1173">
        <v>0.28999999999999998</v>
      </c>
      <c r="O1173" t="s">
        <v>27</v>
      </c>
      <c r="P1173">
        <v>-1</v>
      </c>
    </row>
    <row r="1174" spans="1:16" x14ac:dyDescent="0.25">
      <c r="A1174">
        <v>1171</v>
      </c>
      <c r="B1174">
        <v>0.62939999999999996</v>
      </c>
      <c r="C1174">
        <v>12.410970000000001</v>
      </c>
      <c r="D1174">
        <v>0</v>
      </c>
      <c r="E1174">
        <v>0</v>
      </c>
      <c r="F1174">
        <v>1.8333299999999999</v>
      </c>
      <c r="G1174">
        <v>5.5640000000000001</v>
      </c>
      <c r="H1174">
        <v>1.30446</v>
      </c>
      <c r="I1174">
        <v>0</v>
      </c>
      <c r="J1174">
        <v>0</v>
      </c>
      <c r="K1174">
        <v>131</v>
      </c>
      <c r="L1174">
        <v>34.710569999999997</v>
      </c>
      <c r="M1174">
        <v>2.4000000000000001E-4</v>
      </c>
      <c r="N1174">
        <v>0.28999999999999998</v>
      </c>
      <c r="O1174" t="s">
        <v>27</v>
      </c>
      <c r="P1174">
        <v>-1</v>
      </c>
    </row>
    <row r="1175" spans="1:16" x14ac:dyDescent="0.25">
      <c r="A1175">
        <v>1172</v>
      </c>
      <c r="B1175">
        <v>0.61992999999999998</v>
      </c>
      <c r="C1175">
        <v>12.316839999999999</v>
      </c>
      <c r="D1175">
        <v>0</v>
      </c>
      <c r="E1175">
        <v>0</v>
      </c>
      <c r="F1175">
        <v>2.1</v>
      </c>
      <c r="G1175">
        <v>5.6219999999999999</v>
      </c>
      <c r="H1175">
        <v>1.4180600000000001</v>
      </c>
      <c r="I1175">
        <v>0</v>
      </c>
      <c r="J1175">
        <v>0</v>
      </c>
      <c r="K1175">
        <v>131</v>
      </c>
      <c r="L1175">
        <v>34.730269999999997</v>
      </c>
      <c r="M1175">
        <v>3.5E-4</v>
      </c>
      <c r="N1175">
        <v>0.28999999999999998</v>
      </c>
      <c r="O1175" t="s">
        <v>27</v>
      </c>
      <c r="P1175">
        <v>-1</v>
      </c>
    </row>
    <row r="1176" spans="1:16" x14ac:dyDescent="0.25">
      <c r="A1176">
        <v>1173</v>
      </c>
      <c r="B1176">
        <v>0.63185000000000002</v>
      </c>
      <c r="C1176">
        <v>12.31099</v>
      </c>
      <c r="D1176">
        <v>0</v>
      </c>
      <c r="E1176">
        <v>0</v>
      </c>
      <c r="F1176">
        <v>1.825</v>
      </c>
      <c r="G1176">
        <v>5.657</v>
      </c>
      <c r="H1176">
        <v>2.0625599999999999</v>
      </c>
      <c r="I1176">
        <v>0</v>
      </c>
      <c r="J1176">
        <v>0</v>
      </c>
      <c r="K1176">
        <v>131</v>
      </c>
      <c r="L1176">
        <v>34.758099999999999</v>
      </c>
      <c r="M1176">
        <v>4.0999999999999999E-4</v>
      </c>
      <c r="N1176">
        <v>1.46</v>
      </c>
      <c r="O1176" t="s">
        <v>27</v>
      </c>
      <c r="P1176">
        <v>-1</v>
      </c>
    </row>
    <row r="1177" spans="1:16" x14ac:dyDescent="0.25">
      <c r="A1177">
        <v>1174</v>
      </c>
      <c r="B1177">
        <v>0.61768000000000001</v>
      </c>
      <c r="C1177">
        <v>12.38003</v>
      </c>
      <c r="D1177">
        <v>0</v>
      </c>
      <c r="E1177">
        <v>0</v>
      </c>
      <c r="F1177">
        <v>1.375</v>
      </c>
      <c r="G1177">
        <v>5.5739999999999998</v>
      </c>
      <c r="H1177">
        <v>1.4804299999999999</v>
      </c>
      <c r="I1177">
        <v>0</v>
      </c>
      <c r="J1177">
        <v>0</v>
      </c>
      <c r="K1177">
        <v>131</v>
      </c>
      <c r="L1177">
        <v>34.757300000000001</v>
      </c>
      <c r="M1177">
        <v>2.1000000000000001E-4</v>
      </c>
      <c r="N1177">
        <v>0.28000000000000003</v>
      </c>
      <c r="O1177" t="s">
        <v>27</v>
      </c>
      <c r="P1177">
        <v>-1</v>
      </c>
    </row>
    <row r="1178" spans="1:16" x14ac:dyDescent="0.25">
      <c r="A1178">
        <v>1175</v>
      </c>
      <c r="B1178">
        <v>0.64071999999999996</v>
      </c>
      <c r="C1178">
        <v>12.219340000000001</v>
      </c>
      <c r="D1178">
        <v>0</v>
      </c>
      <c r="E1178">
        <v>0</v>
      </c>
      <c r="F1178">
        <v>0.7</v>
      </c>
      <c r="G1178">
        <v>5.6660000000000004</v>
      </c>
      <c r="H1178">
        <v>1.78918</v>
      </c>
      <c r="I1178">
        <v>0</v>
      </c>
      <c r="J1178">
        <v>0</v>
      </c>
      <c r="K1178">
        <v>131</v>
      </c>
      <c r="L1178">
        <v>34.738160000000001</v>
      </c>
      <c r="M1178">
        <v>3.3E-4</v>
      </c>
      <c r="N1178">
        <v>0.28000000000000003</v>
      </c>
      <c r="O1178" t="s">
        <v>27</v>
      </c>
      <c r="P1178">
        <v>-1</v>
      </c>
    </row>
    <row r="1179" spans="1:16" x14ac:dyDescent="0.25">
      <c r="A1179">
        <v>1176</v>
      </c>
      <c r="B1179">
        <v>0.62975000000000003</v>
      </c>
      <c r="C1179">
        <v>12.211349999999999</v>
      </c>
      <c r="D1179">
        <v>0</v>
      </c>
      <c r="E1179">
        <v>0</v>
      </c>
      <c r="F1179">
        <v>1.5416700000000001</v>
      </c>
      <c r="G1179">
        <v>5.5519999999999996</v>
      </c>
      <c r="H1179">
        <v>1.54433</v>
      </c>
      <c r="I1179">
        <v>0</v>
      </c>
      <c r="J1179">
        <v>0</v>
      </c>
      <c r="K1179">
        <v>131</v>
      </c>
      <c r="L1179">
        <v>34.716949999999997</v>
      </c>
      <c r="M1179">
        <v>2.5999999999999998E-4</v>
      </c>
      <c r="N1179">
        <v>0.28000000000000003</v>
      </c>
      <c r="O1179" t="s">
        <v>27</v>
      </c>
      <c r="P1179">
        <v>0.78105999999999998</v>
      </c>
    </row>
    <row r="1180" spans="1:16" x14ac:dyDescent="0.25">
      <c r="A1180">
        <v>1177</v>
      </c>
      <c r="B1180">
        <v>0.63927</v>
      </c>
      <c r="C1180">
        <v>12.106960000000001</v>
      </c>
      <c r="D1180">
        <v>0</v>
      </c>
      <c r="E1180">
        <v>0</v>
      </c>
      <c r="F1180">
        <v>1.125</v>
      </c>
      <c r="G1180">
        <v>5.6550000000000002</v>
      </c>
      <c r="H1180">
        <v>1.7035</v>
      </c>
      <c r="I1180">
        <v>0</v>
      </c>
      <c r="J1180">
        <v>0</v>
      </c>
      <c r="K1180">
        <v>131</v>
      </c>
      <c r="L1180">
        <v>34.725839999999998</v>
      </c>
      <c r="M1180">
        <v>3.2000000000000003E-4</v>
      </c>
      <c r="N1180">
        <v>0.28999999999999998</v>
      </c>
      <c r="O1180" t="s">
        <v>27</v>
      </c>
      <c r="P1180">
        <v>-1</v>
      </c>
    </row>
    <row r="1181" spans="1:16" x14ac:dyDescent="0.25">
      <c r="A1181">
        <v>1178</v>
      </c>
      <c r="B1181">
        <v>0.62246999999999997</v>
      </c>
      <c r="C1181">
        <v>12.293530000000001</v>
      </c>
      <c r="D1181">
        <v>0</v>
      </c>
      <c r="E1181">
        <v>0</v>
      </c>
      <c r="F1181">
        <v>1.6666700000000001</v>
      </c>
      <c r="G1181">
        <v>5.5620000000000003</v>
      </c>
      <c r="H1181">
        <v>2.2799999999999998</v>
      </c>
      <c r="I1181">
        <v>0</v>
      </c>
      <c r="J1181">
        <v>0</v>
      </c>
      <c r="K1181">
        <v>131</v>
      </c>
      <c r="L1181">
        <v>34.763469999999998</v>
      </c>
      <c r="M1181">
        <v>2.7999999999999998E-4</v>
      </c>
      <c r="N1181">
        <v>0.28000000000000003</v>
      </c>
      <c r="O1181" t="s">
        <v>27</v>
      </c>
      <c r="P1181">
        <v>-1</v>
      </c>
    </row>
    <row r="1182" spans="1:16" x14ac:dyDescent="0.25">
      <c r="A1182">
        <v>1179</v>
      </c>
      <c r="B1182">
        <v>0.64461999999999997</v>
      </c>
      <c r="C1182">
        <v>12.28295</v>
      </c>
      <c r="D1182">
        <v>0</v>
      </c>
      <c r="E1182">
        <v>0</v>
      </c>
      <c r="F1182">
        <v>1.6333299999999999</v>
      </c>
      <c r="G1182">
        <v>5.63</v>
      </c>
      <c r="H1182">
        <v>1.20997</v>
      </c>
      <c r="I1182">
        <v>0</v>
      </c>
      <c r="J1182">
        <v>0</v>
      </c>
      <c r="K1182">
        <v>132</v>
      </c>
      <c r="L1182">
        <v>34.764830000000003</v>
      </c>
      <c r="M1182">
        <v>3.2000000000000003E-4</v>
      </c>
      <c r="N1182">
        <v>0.28999999999999998</v>
      </c>
      <c r="O1182" t="s">
        <v>27</v>
      </c>
      <c r="P1182">
        <v>-1</v>
      </c>
    </row>
    <row r="1183" spans="1:16" x14ac:dyDescent="0.25">
      <c r="A1183">
        <v>1180</v>
      </c>
      <c r="B1183">
        <v>0.62497999999999998</v>
      </c>
      <c r="C1183">
        <v>12.32461</v>
      </c>
      <c r="D1183">
        <v>0</v>
      </c>
      <c r="E1183">
        <v>0</v>
      </c>
      <c r="F1183">
        <v>1.5833299999999999</v>
      </c>
      <c r="G1183">
        <v>5.52</v>
      </c>
      <c r="H1183">
        <v>1.17248</v>
      </c>
      <c r="I1183">
        <v>0</v>
      </c>
      <c r="J1183">
        <v>0</v>
      </c>
      <c r="K1183">
        <v>131</v>
      </c>
      <c r="L1183">
        <v>34.757089999999998</v>
      </c>
      <c r="M1183">
        <v>2.5000000000000001E-4</v>
      </c>
      <c r="N1183">
        <v>0.28999999999999998</v>
      </c>
      <c r="O1183" t="s">
        <v>27</v>
      </c>
      <c r="P1183">
        <v>-1</v>
      </c>
    </row>
    <row r="1184" spans="1:16" x14ac:dyDescent="0.25">
      <c r="A1184">
        <v>1181</v>
      </c>
      <c r="B1184">
        <v>0.63329000000000002</v>
      </c>
      <c r="C1184">
        <v>12.23072</v>
      </c>
      <c r="D1184">
        <v>0</v>
      </c>
      <c r="E1184">
        <v>0</v>
      </c>
      <c r="F1184">
        <v>1.69167</v>
      </c>
      <c r="G1184">
        <v>5.5289999999999999</v>
      </c>
      <c r="H1184">
        <v>1.33253</v>
      </c>
      <c r="I1184">
        <v>0</v>
      </c>
      <c r="J1184">
        <v>0</v>
      </c>
      <c r="K1184">
        <v>131</v>
      </c>
      <c r="L1184">
        <v>34.741950000000003</v>
      </c>
      <c r="M1184">
        <v>2.0000000000000001E-4</v>
      </c>
      <c r="N1184">
        <v>0.28999999999999998</v>
      </c>
      <c r="O1184" t="s">
        <v>27</v>
      </c>
      <c r="P1184">
        <v>-1</v>
      </c>
    </row>
    <row r="1185" spans="1:16" x14ac:dyDescent="0.25">
      <c r="A1185">
        <v>1182</v>
      </c>
      <c r="B1185">
        <v>0.61636999999999997</v>
      </c>
      <c r="C1185">
        <v>12.121930000000001</v>
      </c>
      <c r="D1185">
        <v>0</v>
      </c>
      <c r="E1185">
        <v>0</v>
      </c>
      <c r="F1185">
        <v>1.44167</v>
      </c>
      <c r="G1185">
        <v>5.5739999999999998</v>
      </c>
      <c r="H1185">
        <v>1.6709499999999999</v>
      </c>
      <c r="I1185">
        <v>0</v>
      </c>
      <c r="J1185">
        <v>0</v>
      </c>
      <c r="K1185">
        <v>131</v>
      </c>
      <c r="L1185">
        <v>34.71942</v>
      </c>
      <c r="M1185">
        <v>3.5E-4</v>
      </c>
      <c r="N1185">
        <v>0.28999999999999998</v>
      </c>
      <c r="O1185" t="s">
        <v>27</v>
      </c>
      <c r="P1185">
        <v>-1</v>
      </c>
    </row>
    <row r="1186" spans="1:16" x14ac:dyDescent="0.25">
      <c r="A1186">
        <v>1183</v>
      </c>
      <c r="B1186">
        <v>0.64220999999999995</v>
      </c>
      <c r="C1186">
        <v>12.065239999999999</v>
      </c>
      <c r="D1186">
        <v>0</v>
      </c>
      <c r="E1186">
        <v>0</v>
      </c>
      <c r="F1186">
        <v>0.96667000000000003</v>
      </c>
      <c r="G1186">
        <v>5.7290000000000001</v>
      </c>
      <c r="H1186">
        <v>2.0736500000000002</v>
      </c>
      <c r="I1186">
        <v>0</v>
      </c>
      <c r="J1186">
        <v>0</v>
      </c>
      <c r="K1186">
        <v>131</v>
      </c>
      <c r="L1186">
        <v>34.759830000000001</v>
      </c>
      <c r="M1186">
        <v>4.0999999999999999E-4</v>
      </c>
      <c r="N1186">
        <v>0.28999999999999998</v>
      </c>
      <c r="O1186" t="s">
        <v>27</v>
      </c>
      <c r="P1186">
        <v>-1</v>
      </c>
    </row>
    <row r="1187" spans="1:16" x14ac:dyDescent="0.25">
      <c r="A1187">
        <v>1184</v>
      </c>
      <c r="B1187">
        <v>0.61111000000000004</v>
      </c>
      <c r="C1187">
        <v>12.245799999999999</v>
      </c>
      <c r="D1187">
        <v>0</v>
      </c>
      <c r="E1187">
        <v>0</v>
      </c>
      <c r="F1187">
        <v>1.26667</v>
      </c>
      <c r="G1187">
        <v>5.6710000000000003</v>
      </c>
      <c r="H1187">
        <v>2.2678699999999998</v>
      </c>
      <c r="I1187">
        <v>0</v>
      </c>
      <c r="J1187">
        <v>0</v>
      </c>
      <c r="K1187">
        <v>131</v>
      </c>
      <c r="L1187">
        <v>34.785170000000001</v>
      </c>
      <c r="M1187">
        <v>4.4000000000000002E-4</v>
      </c>
      <c r="N1187">
        <v>0.28999999999999998</v>
      </c>
      <c r="O1187" t="s">
        <v>27</v>
      </c>
      <c r="P1187">
        <v>0.77793999999999996</v>
      </c>
    </row>
    <row r="1188" spans="1:16" x14ac:dyDescent="0.25">
      <c r="A1188">
        <v>1185</v>
      </c>
      <c r="B1188">
        <v>0.63712000000000002</v>
      </c>
      <c r="C1188">
        <v>12.219709999999999</v>
      </c>
      <c r="D1188">
        <v>0</v>
      </c>
      <c r="E1188">
        <v>0</v>
      </c>
      <c r="F1188">
        <v>1.5333300000000001</v>
      </c>
      <c r="G1188">
        <v>5.6920000000000002</v>
      </c>
      <c r="H1188">
        <v>1.6543699999999999</v>
      </c>
      <c r="I1188">
        <v>0</v>
      </c>
      <c r="J1188">
        <v>0</v>
      </c>
      <c r="K1188">
        <v>131</v>
      </c>
      <c r="L1188">
        <v>34.808770000000003</v>
      </c>
      <c r="M1188">
        <v>4.8999999999999998E-4</v>
      </c>
      <c r="N1188">
        <v>0.28999999999999998</v>
      </c>
      <c r="O1188" t="s">
        <v>27</v>
      </c>
      <c r="P1188">
        <v>-1</v>
      </c>
    </row>
    <row r="1189" spans="1:16" x14ac:dyDescent="0.25">
      <c r="A1189">
        <v>1186</v>
      </c>
      <c r="B1189">
        <v>0.61829000000000001</v>
      </c>
      <c r="C1189">
        <v>12.288130000000001</v>
      </c>
      <c r="D1189">
        <v>0</v>
      </c>
      <c r="E1189">
        <v>0</v>
      </c>
      <c r="F1189">
        <v>1.44167</v>
      </c>
      <c r="G1189">
        <v>5.5590000000000002</v>
      </c>
      <c r="H1189">
        <v>1.33551</v>
      </c>
      <c r="I1189">
        <v>0</v>
      </c>
      <c r="J1189">
        <v>0</v>
      </c>
      <c r="K1189">
        <v>131</v>
      </c>
      <c r="L1189">
        <v>34.806809999999999</v>
      </c>
      <c r="M1189">
        <v>2.7E-4</v>
      </c>
      <c r="N1189">
        <v>0.28000000000000003</v>
      </c>
      <c r="O1189" t="s">
        <v>27</v>
      </c>
      <c r="P1189">
        <v>-1</v>
      </c>
    </row>
    <row r="1190" spans="1:16" x14ac:dyDescent="0.25">
      <c r="A1190">
        <v>1187</v>
      </c>
      <c r="B1190">
        <v>0.64502999999999999</v>
      </c>
      <c r="C1190">
        <v>12.108470000000001</v>
      </c>
      <c r="D1190">
        <v>0</v>
      </c>
      <c r="E1190">
        <v>0</v>
      </c>
      <c r="F1190">
        <v>0.95833000000000002</v>
      </c>
      <c r="G1190">
        <v>5.6210000000000004</v>
      </c>
      <c r="H1190">
        <v>1.72051</v>
      </c>
      <c r="I1190">
        <v>0</v>
      </c>
      <c r="J1190">
        <v>0</v>
      </c>
      <c r="K1190">
        <v>131</v>
      </c>
      <c r="L1190">
        <v>34.786740000000002</v>
      </c>
      <c r="M1190">
        <v>3.5E-4</v>
      </c>
      <c r="N1190">
        <v>0.28999999999999998</v>
      </c>
      <c r="O1190" t="s">
        <v>27</v>
      </c>
      <c r="P1190">
        <v>-1</v>
      </c>
    </row>
    <row r="1191" spans="1:16" x14ac:dyDescent="0.25">
      <c r="A1191">
        <v>1188</v>
      </c>
      <c r="B1191">
        <v>0.62919000000000003</v>
      </c>
      <c r="C1191">
        <v>12.126099999999999</v>
      </c>
      <c r="D1191">
        <v>0</v>
      </c>
      <c r="E1191">
        <v>0</v>
      </c>
      <c r="F1191">
        <v>1.4083300000000001</v>
      </c>
      <c r="G1191">
        <v>5.5529999999999999</v>
      </c>
      <c r="H1191">
        <v>1.7182200000000001</v>
      </c>
      <c r="I1191">
        <v>0</v>
      </c>
      <c r="J1191">
        <v>0</v>
      </c>
      <c r="K1191">
        <v>131</v>
      </c>
      <c r="L1191">
        <v>34.773479999999999</v>
      </c>
      <c r="M1191">
        <v>2.4000000000000001E-4</v>
      </c>
      <c r="N1191">
        <v>0.28999999999999998</v>
      </c>
      <c r="O1191" t="s">
        <v>27</v>
      </c>
      <c r="P1191">
        <v>-1</v>
      </c>
    </row>
    <row r="1192" spans="1:16" x14ac:dyDescent="0.25">
      <c r="A1192">
        <v>1189</v>
      </c>
      <c r="B1192">
        <v>0.64600000000000002</v>
      </c>
      <c r="C1192">
        <v>12.082649999999999</v>
      </c>
      <c r="D1192">
        <v>0</v>
      </c>
      <c r="E1192">
        <v>0</v>
      </c>
      <c r="F1192">
        <v>0.95</v>
      </c>
      <c r="G1192">
        <v>5.6180000000000003</v>
      </c>
      <c r="H1192">
        <v>1.5470299999999999</v>
      </c>
      <c r="I1192">
        <v>0</v>
      </c>
      <c r="J1192">
        <v>0</v>
      </c>
      <c r="K1192">
        <v>131</v>
      </c>
      <c r="L1192">
        <v>34.784550000000003</v>
      </c>
      <c r="M1192">
        <v>2.5000000000000001E-4</v>
      </c>
      <c r="N1192">
        <v>0.28999999999999998</v>
      </c>
      <c r="O1192" t="s">
        <v>27</v>
      </c>
      <c r="P1192">
        <v>-1</v>
      </c>
    </row>
    <row r="1193" spans="1:16" x14ac:dyDescent="0.25">
      <c r="A1193">
        <v>1190</v>
      </c>
      <c r="B1193">
        <v>0.62870999999999999</v>
      </c>
      <c r="C1193">
        <v>12.2319</v>
      </c>
      <c r="D1193">
        <v>0</v>
      </c>
      <c r="E1193">
        <v>0</v>
      </c>
      <c r="F1193">
        <v>1.2833300000000001</v>
      </c>
      <c r="G1193">
        <v>5.4820000000000002</v>
      </c>
      <c r="H1193">
        <v>1.47542</v>
      </c>
      <c r="I1193">
        <v>0</v>
      </c>
      <c r="J1193">
        <v>0</v>
      </c>
      <c r="K1193">
        <v>131</v>
      </c>
      <c r="L1193">
        <v>34.815519999999999</v>
      </c>
      <c r="M1193">
        <v>2.0000000000000001E-4</v>
      </c>
      <c r="N1193">
        <v>0.28999999999999998</v>
      </c>
      <c r="O1193" t="s">
        <v>27</v>
      </c>
      <c r="P1193">
        <v>-1</v>
      </c>
    </row>
    <row r="1194" spans="1:16" x14ac:dyDescent="0.25">
      <c r="A1194">
        <v>1191</v>
      </c>
      <c r="B1194">
        <v>0.64709000000000005</v>
      </c>
      <c r="C1194">
        <v>12.19745</v>
      </c>
      <c r="D1194">
        <v>0</v>
      </c>
      <c r="E1194">
        <v>0</v>
      </c>
      <c r="F1194">
        <v>1.5083299999999999</v>
      </c>
      <c r="G1194">
        <v>5.5529999999999999</v>
      </c>
      <c r="H1194">
        <v>1.5635300000000001</v>
      </c>
      <c r="I1194">
        <v>0</v>
      </c>
      <c r="J1194">
        <v>0</v>
      </c>
      <c r="K1194">
        <v>131</v>
      </c>
      <c r="L1194">
        <v>34.816380000000002</v>
      </c>
      <c r="M1194">
        <v>2.7E-4</v>
      </c>
      <c r="N1194">
        <v>0.28999999999999998</v>
      </c>
      <c r="O1194" t="s">
        <v>27</v>
      </c>
      <c r="P1194">
        <v>-1</v>
      </c>
    </row>
    <row r="1195" spans="1:16" x14ac:dyDescent="0.25">
      <c r="A1195">
        <v>1192</v>
      </c>
      <c r="B1195">
        <v>0.63480999999999999</v>
      </c>
      <c r="C1195">
        <v>12.232379999999999</v>
      </c>
      <c r="D1195">
        <v>0</v>
      </c>
      <c r="E1195">
        <v>0</v>
      </c>
      <c r="F1195">
        <v>1.5333300000000001</v>
      </c>
      <c r="G1195">
        <v>5.484</v>
      </c>
      <c r="H1195">
        <v>1.26346</v>
      </c>
      <c r="I1195">
        <v>0</v>
      </c>
      <c r="J1195">
        <v>0</v>
      </c>
      <c r="K1195">
        <v>131</v>
      </c>
      <c r="L1195">
        <v>34.812199999999997</v>
      </c>
      <c r="M1195">
        <v>1.8000000000000001E-4</v>
      </c>
      <c r="N1195">
        <v>0.28000000000000003</v>
      </c>
      <c r="O1195" t="s">
        <v>27</v>
      </c>
      <c r="P1195">
        <v>0.77166999999999997</v>
      </c>
    </row>
    <row r="1196" spans="1:16" x14ac:dyDescent="0.25">
      <c r="A1196">
        <v>1193</v>
      </c>
      <c r="B1196">
        <v>0.64673000000000003</v>
      </c>
      <c r="C1196">
        <v>12.047510000000001</v>
      </c>
      <c r="D1196">
        <v>0</v>
      </c>
      <c r="E1196">
        <v>0</v>
      </c>
      <c r="F1196">
        <v>1.5083299999999999</v>
      </c>
      <c r="G1196">
        <v>5.6180000000000003</v>
      </c>
      <c r="H1196">
        <v>2.0061499999999999</v>
      </c>
      <c r="I1196">
        <v>0</v>
      </c>
      <c r="J1196">
        <v>0</v>
      </c>
      <c r="K1196">
        <v>131</v>
      </c>
      <c r="L1196">
        <v>34.779380000000003</v>
      </c>
      <c r="M1196">
        <v>3.1E-4</v>
      </c>
      <c r="N1196">
        <v>0.28000000000000003</v>
      </c>
      <c r="O1196" t="s">
        <v>27</v>
      </c>
      <c r="P1196">
        <v>-1</v>
      </c>
    </row>
    <row r="1197" spans="1:16" x14ac:dyDescent="0.25">
      <c r="A1197">
        <v>1194</v>
      </c>
      <c r="B1197">
        <v>0.63117999999999996</v>
      </c>
      <c r="C1197">
        <v>12.101990000000001</v>
      </c>
      <c r="D1197">
        <v>0</v>
      </c>
      <c r="E1197">
        <v>0</v>
      </c>
      <c r="F1197">
        <v>1.1583300000000001</v>
      </c>
      <c r="G1197">
        <v>5.508</v>
      </c>
      <c r="H1197">
        <v>1.55257</v>
      </c>
      <c r="I1197">
        <v>0</v>
      </c>
      <c r="J1197">
        <v>0</v>
      </c>
      <c r="K1197">
        <v>131</v>
      </c>
      <c r="L1197">
        <v>34.787190000000002</v>
      </c>
      <c r="M1197">
        <v>2.0000000000000001E-4</v>
      </c>
      <c r="N1197">
        <v>0.28000000000000003</v>
      </c>
      <c r="O1197" t="s">
        <v>27</v>
      </c>
      <c r="P1197">
        <v>-1</v>
      </c>
    </row>
    <row r="1198" spans="1:16" x14ac:dyDescent="0.25">
      <c r="A1198">
        <v>1195</v>
      </c>
      <c r="B1198">
        <v>0.64734000000000003</v>
      </c>
      <c r="C1198">
        <v>12.02515</v>
      </c>
      <c r="D1198">
        <v>0</v>
      </c>
      <c r="E1198">
        <v>0</v>
      </c>
      <c r="F1198">
        <v>1.4083300000000001</v>
      </c>
      <c r="G1198">
        <v>5.617</v>
      </c>
      <c r="H1198">
        <v>1.7176199999999999</v>
      </c>
      <c r="I1198">
        <v>0</v>
      </c>
      <c r="J1198">
        <v>0</v>
      </c>
      <c r="K1198">
        <v>131</v>
      </c>
      <c r="L1198">
        <v>34.787439999999997</v>
      </c>
      <c r="M1198">
        <v>2.7999999999999998E-4</v>
      </c>
      <c r="N1198">
        <v>0.28000000000000003</v>
      </c>
      <c r="O1198" t="s">
        <v>27</v>
      </c>
      <c r="P1198">
        <v>-1</v>
      </c>
    </row>
    <row r="1199" spans="1:16" x14ac:dyDescent="0.25">
      <c r="A1199">
        <v>1196</v>
      </c>
      <c r="B1199">
        <v>0.63492000000000004</v>
      </c>
      <c r="C1199">
        <v>12.154870000000001</v>
      </c>
      <c r="D1199">
        <v>0</v>
      </c>
      <c r="E1199">
        <v>0</v>
      </c>
      <c r="F1199">
        <v>1.2</v>
      </c>
      <c r="G1199">
        <v>5.4939999999999998</v>
      </c>
      <c r="H1199">
        <v>1.96279</v>
      </c>
      <c r="I1199">
        <v>0</v>
      </c>
      <c r="J1199">
        <v>0</v>
      </c>
      <c r="K1199">
        <v>131</v>
      </c>
      <c r="L1199">
        <v>34.811529999999998</v>
      </c>
      <c r="M1199">
        <v>2.1000000000000001E-4</v>
      </c>
      <c r="N1199">
        <v>0.28999999999999998</v>
      </c>
      <c r="O1199" t="s">
        <v>27</v>
      </c>
      <c r="P1199">
        <v>-1</v>
      </c>
    </row>
    <row r="1200" spans="1:16" x14ac:dyDescent="0.25">
      <c r="A1200">
        <v>1197</v>
      </c>
      <c r="B1200">
        <v>0.64144000000000001</v>
      </c>
      <c r="C1200">
        <v>12.121729999999999</v>
      </c>
      <c r="D1200">
        <v>0</v>
      </c>
      <c r="E1200">
        <v>0</v>
      </c>
      <c r="F1200">
        <v>1.3</v>
      </c>
      <c r="G1200">
        <v>5.5890000000000004</v>
      </c>
      <c r="H1200">
        <v>1.63489</v>
      </c>
      <c r="I1200">
        <v>0</v>
      </c>
      <c r="J1200">
        <v>0</v>
      </c>
      <c r="K1200">
        <v>131</v>
      </c>
      <c r="L1200">
        <v>34.806040000000003</v>
      </c>
      <c r="M1200">
        <v>3.1E-4</v>
      </c>
      <c r="N1200">
        <v>0.28999999999999998</v>
      </c>
      <c r="O1200" t="s">
        <v>27</v>
      </c>
      <c r="P1200">
        <v>-1</v>
      </c>
    </row>
    <row r="1201" spans="1:16" x14ac:dyDescent="0.25">
      <c r="A1201">
        <v>1198</v>
      </c>
      <c r="B1201">
        <v>0.62292999999999998</v>
      </c>
      <c r="C1201">
        <v>12.14264</v>
      </c>
      <c r="D1201">
        <v>0</v>
      </c>
      <c r="E1201">
        <v>0</v>
      </c>
      <c r="F1201">
        <v>1.35</v>
      </c>
      <c r="G1201">
        <v>5.5069999999999997</v>
      </c>
      <c r="H1201">
        <v>1.6823399999999999</v>
      </c>
      <c r="I1201">
        <v>0</v>
      </c>
      <c r="J1201">
        <v>0</v>
      </c>
      <c r="K1201">
        <v>131</v>
      </c>
      <c r="L1201">
        <v>34.799860000000002</v>
      </c>
      <c r="M1201">
        <v>2.3000000000000001E-4</v>
      </c>
      <c r="N1201">
        <v>0.28999999999999998</v>
      </c>
      <c r="O1201" t="s">
        <v>27</v>
      </c>
      <c r="P1201">
        <v>-1</v>
      </c>
    </row>
    <row r="1202" spans="1:16" x14ac:dyDescent="0.25">
      <c r="A1202">
        <v>1199</v>
      </c>
      <c r="B1202">
        <v>0.62890000000000001</v>
      </c>
      <c r="C1202">
        <v>12.04712</v>
      </c>
      <c r="D1202">
        <v>0</v>
      </c>
      <c r="E1202">
        <v>0</v>
      </c>
      <c r="F1202">
        <v>1.64167</v>
      </c>
      <c r="G1202">
        <v>5.4930000000000003</v>
      </c>
      <c r="H1202">
        <v>1.8404100000000001</v>
      </c>
      <c r="I1202">
        <v>0</v>
      </c>
      <c r="J1202">
        <v>0</v>
      </c>
      <c r="K1202">
        <v>131</v>
      </c>
      <c r="L1202">
        <v>34.77299</v>
      </c>
      <c r="M1202">
        <v>3.5E-4</v>
      </c>
      <c r="N1202">
        <v>0.28999999999999998</v>
      </c>
      <c r="O1202" t="s">
        <v>27</v>
      </c>
      <c r="P1202">
        <v>-1</v>
      </c>
    </row>
    <row r="1203" spans="1:16" x14ac:dyDescent="0.25">
      <c r="A1203">
        <v>1200</v>
      </c>
      <c r="B1203">
        <v>0.61802999999999997</v>
      </c>
      <c r="C1203">
        <v>11.788130000000001</v>
      </c>
      <c r="D1203">
        <v>0</v>
      </c>
      <c r="E1203">
        <v>0</v>
      </c>
      <c r="F1203">
        <v>1.175</v>
      </c>
      <c r="G1203">
        <v>5.5259999999999998</v>
      </c>
      <c r="H1203">
        <v>1.8111600000000001</v>
      </c>
      <c r="I1203">
        <v>0</v>
      </c>
      <c r="J1203">
        <v>0</v>
      </c>
      <c r="K1203">
        <v>131</v>
      </c>
      <c r="L1203">
        <v>34.769019999999998</v>
      </c>
      <c r="M1203">
        <v>4.0000000000000002E-4</v>
      </c>
      <c r="N1203">
        <v>0.28999999999999998</v>
      </c>
      <c r="O1203" t="s">
        <v>27</v>
      </c>
      <c r="P1203">
        <v>0.76668999999999998</v>
      </c>
    </row>
    <row r="1204" spans="1:16" x14ac:dyDescent="0.25">
      <c r="A1204">
        <v>1201</v>
      </c>
      <c r="B1204">
        <v>0.61736000000000002</v>
      </c>
      <c r="C1204">
        <v>11.932829999999999</v>
      </c>
      <c r="D1204">
        <v>0</v>
      </c>
      <c r="E1204">
        <v>0</v>
      </c>
      <c r="F1204">
        <v>0.92500000000000004</v>
      </c>
      <c r="G1204">
        <v>5.532</v>
      </c>
      <c r="H1204">
        <v>2.0004499999999998</v>
      </c>
      <c r="I1204">
        <v>0</v>
      </c>
      <c r="J1204">
        <v>0</v>
      </c>
      <c r="K1204">
        <v>131</v>
      </c>
      <c r="L1204">
        <v>34.783059999999999</v>
      </c>
      <c r="M1204">
        <v>2.4000000000000001E-4</v>
      </c>
      <c r="N1204">
        <v>0.28999999999999998</v>
      </c>
      <c r="O1204" t="s">
        <v>27</v>
      </c>
      <c r="P1204">
        <v>-1</v>
      </c>
    </row>
    <row r="1205" spans="1:16" x14ac:dyDescent="0.25">
      <c r="A1205">
        <v>1202</v>
      </c>
      <c r="B1205">
        <v>0.61160999999999999</v>
      </c>
      <c r="C1205">
        <v>11.954079999999999</v>
      </c>
      <c r="D1205">
        <v>0</v>
      </c>
      <c r="E1205">
        <v>0</v>
      </c>
      <c r="F1205">
        <v>1.19167</v>
      </c>
      <c r="G1205">
        <v>5.56</v>
      </c>
      <c r="H1205">
        <v>1.7245200000000001</v>
      </c>
      <c r="I1205">
        <v>0</v>
      </c>
      <c r="J1205">
        <v>0</v>
      </c>
      <c r="K1205">
        <v>131</v>
      </c>
      <c r="L1205">
        <v>34.802639999999997</v>
      </c>
      <c r="M1205">
        <v>3.4000000000000002E-4</v>
      </c>
      <c r="N1205">
        <v>0.28999999999999998</v>
      </c>
      <c r="O1205" t="s">
        <v>27</v>
      </c>
      <c r="P1205">
        <v>-1</v>
      </c>
    </row>
    <row r="1206" spans="1:16" x14ac:dyDescent="0.25">
      <c r="A1206">
        <v>1203</v>
      </c>
      <c r="B1206">
        <v>0.62461999999999995</v>
      </c>
      <c r="C1206">
        <v>11.940659999999999</v>
      </c>
      <c r="D1206">
        <v>0</v>
      </c>
      <c r="E1206">
        <v>0</v>
      </c>
      <c r="F1206">
        <v>1.1666700000000001</v>
      </c>
      <c r="G1206">
        <v>5.6609999999999996</v>
      </c>
      <c r="H1206">
        <v>1.6571199999999999</v>
      </c>
      <c r="I1206">
        <v>0</v>
      </c>
      <c r="J1206">
        <v>0</v>
      </c>
      <c r="K1206">
        <v>131</v>
      </c>
      <c r="L1206">
        <v>34.80312</v>
      </c>
      <c r="M1206">
        <v>4.2000000000000002E-4</v>
      </c>
      <c r="N1206">
        <v>0.28999999999999998</v>
      </c>
      <c r="O1206" t="s">
        <v>27</v>
      </c>
      <c r="P1206">
        <v>-1</v>
      </c>
    </row>
    <row r="1207" spans="1:16" x14ac:dyDescent="0.25">
      <c r="A1207">
        <v>1204</v>
      </c>
      <c r="B1207">
        <v>0.59853999999999996</v>
      </c>
      <c r="C1207">
        <v>11.97509</v>
      </c>
      <c r="D1207">
        <v>0</v>
      </c>
      <c r="E1207">
        <v>0</v>
      </c>
      <c r="F1207">
        <v>1.375</v>
      </c>
      <c r="G1207">
        <v>5.5490000000000004</v>
      </c>
      <c r="H1207">
        <v>1.8045199999999999</v>
      </c>
      <c r="I1207">
        <v>0</v>
      </c>
      <c r="J1207">
        <v>0</v>
      </c>
      <c r="K1207">
        <v>131</v>
      </c>
      <c r="L1207">
        <v>34.793430000000001</v>
      </c>
      <c r="M1207">
        <v>1.4999999999999999E-4</v>
      </c>
      <c r="N1207">
        <v>0.28999999999999998</v>
      </c>
      <c r="O1207" t="s">
        <v>27</v>
      </c>
      <c r="P1207">
        <v>-1</v>
      </c>
    </row>
    <row r="1208" spans="1:16" x14ac:dyDescent="0.25">
      <c r="A1208">
        <v>1205</v>
      </c>
      <c r="B1208">
        <v>0.62987000000000004</v>
      </c>
      <c r="C1208">
        <v>11.72223</v>
      </c>
      <c r="D1208">
        <v>0</v>
      </c>
      <c r="E1208">
        <v>0</v>
      </c>
      <c r="F1208">
        <v>1.6333299999999999</v>
      </c>
      <c r="G1208">
        <v>5.6790000000000003</v>
      </c>
      <c r="H1208">
        <v>1.92822</v>
      </c>
      <c r="I1208">
        <v>0</v>
      </c>
      <c r="J1208">
        <v>0</v>
      </c>
      <c r="K1208">
        <v>131</v>
      </c>
      <c r="L1208">
        <v>34.748019999999997</v>
      </c>
      <c r="M1208">
        <v>3.3E-4</v>
      </c>
      <c r="N1208">
        <v>0.28999999999999998</v>
      </c>
      <c r="O1208" t="s">
        <v>27</v>
      </c>
      <c r="P1208">
        <v>-1</v>
      </c>
    </row>
    <row r="1209" spans="1:16" x14ac:dyDescent="0.25">
      <c r="A1209">
        <v>1206</v>
      </c>
      <c r="B1209">
        <v>0.62768999999999997</v>
      </c>
      <c r="C1209">
        <v>11.956200000000001</v>
      </c>
      <c r="D1209">
        <v>0</v>
      </c>
      <c r="E1209">
        <v>0</v>
      </c>
      <c r="F1209">
        <v>1.4</v>
      </c>
      <c r="G1209">
        <v>5.4909999999999997</v>
      </c>
      <c r="H1209">
        <v>1.7841199999999999</v>
      </c>
      <c r="I1209">
        <v>0</v>
      </c>
      <c r="J1209">
        <v>0</v>
      </c>
      <c r="K1209">
        <v>131</v>
      </c>
      <c r="L1209">
        <v>34.767629999999997</v>
      </c>
      <c r="M1209">
        <v>2.0000000000000001E-4</v>
      </c>
      <c r="N1209">
        <v>0.28999999999999998</v>
      </c>
      <c r="O1209" t="s">
        <v>27</v>
      </c>
      <c r="P1209">
        <v>-1</v>
      </c>
    </row>
    <row r="1210" spans="1:16" x14ac:dyDescent="0.25">
      <c r="A1210">
        <v>1207</v>
      </c>
      <c r="B1210">
        <v>0.63463999999999998</v>
      </c>
      <c r="C1210">
        <v>11.9551</v>
      </c>
      <c r="D1210">
        <v>0</v>
      </c>
      <c r="E1210">
        <v>0</v>
      </c>
      <c r="F1210">
        <v>1.05833</v>
      </c>
      <c r="G1210">
        <v>5.6470000000000002</v>
      </c>
      <c r="H1210">
        <v>2.0703499999999999</v>
      </c>
      <c r="I1210">
        <v>0</v>
      </c>
      <c r="J1210">
        <v>0</v>
      </c>
      <c r="K1210">
        <v>131</v>
      </c>
      <c r="L1210">
        <v>34.788069999999998</v>
      </c>
      <c r="M1210">
        <v>2.9999999999999997E-4</v>
      </c>
      <c r="N1210">
        <v>0.28000000000000003</v>
      </c>
      <c r="O1210" t="s">
        <v>27</v>
      </c>
      <c r="P1210">
        <v>-1</v>
      </c>
    </row>
    <row r="1211" spans="1:16" x14ac:dyDescent="0.25">
      <c r="A1211">
        <v>1208</v>
      </c>
      <c r="B1211">
        <v>0.61155999999999999</v>
      </c>
      <c r="C1211">
        <v>12.09247</v>
      </c>
      <c r="D1211">
        <v>0</v>
      </c>
      <c r="E1211">
        <v>0</v>
      </c>
      <c r="F1211">
        <v>0.78332999999999997</v>
      </c>
      <c r="G1211">
        <v>5.5060000000000002</v>
      </c>
      <c r="H1211">
        <v>1.82768</v>
      </c>
      <c r="I1211">
        <v>0</v>
      </c>
      <c r="J1211">
        <v>0</v>
      </c>
      <c r="K1211">
        <v>131</v>
      </c>
      <c r="L1211">
        <v>34.818170000000002</v>
      </c>
      <c r="M1211">
        <v>2.0000000000000001E-4</v>
      </c>
      <c r="N1211">
        <v>0.28000000000000003</v>
      </c>
      <c r="O1211" t="s">
        <v>27</v>
      </c>
      <c r="P1211">
        <v>0.77578000000000003</v>
      </c>
    </row>
    <row r="1212" spans="1:16" x14ac:dyDescent="0.25">
      <c r="A1212">
        <v>1209</v>
      </c>
      <c r="B1212">
        <v>0.63185999999999998</v>
      </c>
      <c r="C1212">
        <v>12.00755</v>
      </c>
      <c r="D1212">
        <v>0</v>
      </c>
      <c r="E1212">
        <v>0</v>
      </c>
      <c r="F1212">
        <v>1.3833299999999999</v>
      </c>
      <c r="G1212">
        <v>5.6390000000000002</v>
      </c>
      <c r="H1212">
        <v>1.6183000000000001</v>
      </c>
      <c r="I1212">
        <v>0</v>
      </c>
      <c r="J1212">
        <v>0</v>
      </c>
      <c r="K1212">
        <v>131</v>
      </c>
      <c r="L1212">
        <v>34.798780000000001</v>
      </c>
      <c r="M1212">
        <v>3.1E-4</v>
      </c>
      <c r="N1212">
        <v>0.28000000000000003</v>
      </c>
      <c r="O1212" t="s">
        <v>27</v>
      </c>
      <c r="P1212">
        <v>-1</v>
      </c>
    </row>
    <row r="1213" spans="1:16" x14ac:dyDescent="0.25">
      <c r="A1213">
        <v>1210</v>
      </c>
      <c r="B1213">
        <v>0.62056</v>
      </c>
      <c r="C1213">
        <v>12.00733</v>
      </c>
      <c r="D1213">
        <v>0</v>
      </c>
      <c r="E1213">
        <v>0</v>
      </c>
      <c r="F1213">
        <v>1.5916699999999999</v>
      </c>
      <c r="G1213">
        <v>5.5209999999999999</v>
      </c>
      <c r="H1213">
        <v>1.67414</v>
      </c>
      <c r="I1213">
        <v>0</v>
      </c>
      <c r="J1213">
        <v>0</v>
      </c>
      <c r="K1213">
        <v>131</v>
      </c>
      <c r="L1213">
        <v>34.790590000000002</v>
      </c>
      <c r="M1213">
        <v>1.8000000000000001E-4</v>
      </c>
      <c r="N1213">
        <v>0.28000000000000003</v>
      </c>
      <c r="O1213" t="s">
        <v>27</v>
      </c>
      <c r="P1213">
        <v>-1</v>
      </c>
    </row>
    <row r="1214" spans="1:16" x14ac:dyDescent="0.25">
      <c r="A1214">
        <v>1211</v>
      </c>
      <c r="B1214">
        <v>0.63136999999999999</v>
      </c>
      <c r="C1214">
        <v>11.87364</v>
      </c>
      <c r="D1214">
        <v>0</v>
      </c>
      <c r="E1214">
        <v>0</v>
      </c>
      <c r="F1214">
        <v>0.95</v>
      </c>
      <c r="G1214">
        <v>5.6710000000000003</v>
      </c>
      <c r="H1214">
        <v>1.6059000000000001</v>
      </c>
      <c r="I1214">
        <v>0</v>
      </c>
      <c r="J1214">
        <v>0</v>
      </c>
      <c r="K1214">
        <v>132</v>
      </c>
      <c r="L1214">
        <v>34.764240000000001</v>
      </c>
      <c r="M1214">
        <v>2.7999999999999998E-4</v>
      </c>
      <c r="N1214">
        <v>0.28000000000000003</v>
      </c>
      <c r="O1214" t="s">
        <v>27</v>
      </c>
      <c r="P1214">
        <v>-1</v>
      </c>
    </row>
    <row r="1215" spans="1:16" x14ac:dyDescent="0.25">
      <c r="A1215">
        <v>1212</v>
      </c>
      <c r="B1215">
        <v>0.60521999999999998</v>
      </c>
      <c r="C1215">
        <v>12.04599</v>
      </c>
      <c r="D1215">
        <v>0</v>
      </c>
      <c r="E1215">
        <v>0</v>
      </c>
      <c r="F1215">
        <v>0.85833000000000004</v>
      </c>
      <c r="G1215">
        <v>5.51</v>
      </c>
      <c r="H1215">
        <v>1.9012500000000001</v>
      </c>
      <c r="I1215">
        <v>0</v>
      </c>
      <c r="J1215">
        <v>0</v>
      </c>
      <c r="K1215">
        <v>131</v>
      </c>
      <c r="L1215">
        <v>34.78586</v>
      </c>
      <c r="M1215">
        <v>2.3000000000000001E-4</v>
      </c>
      <c r="N1215">
        <v>0.28000000000000003</v>
      </c>
      <c r="O1215" t="s">
        <v>27</v>
      </c>
      <c r="P1215">
        <v>-1</v>
      </c>
    </row>
    <row r="1216" spans="1:16" x14ac:dyDescent="0.25">
      <c r="A1216">
        <v>1213</v>
      </c>
      <c r="B1216">
        <v>0.63256000000000001</v>
      </c>
      <c r="C1216">
        <v>11.969939999999999</v>
      </c>
      <c r="D1216">
        <v>0</v>
      </c>
      <c r="E1216">
        <v>0</v>
      </c>
      <c r="F1216">
        <v>0.99167000000000005</v>
      </c>
      <c r="G1216">
        <v>5.585</v>
      </c>
      <c r="H1216">
        <v>2.04453</v>
      </c>
      <c r="I1216">
        <v>0</v>
      </c>
      <c r="J1216">
        <v>0</v>
      </c>
      <c r="K1216">
        <v>131</v>
      </c>
      <c r="L1216">
        <v>34.791220000000003</v>
      </c>
      <c r="M1216">
        <v>3.8000000000000002E-4</v>
      </c>
      <c r="N1216">
        <v>0.28999999999999998</v>
      </c>
      <c r="O1216" t="s">
        <v>27</v>
      </c>
      <c r="P1216">
        <v>-1</v>
      </c>
    </row>
    <row r="1217" spans="1:16" x14ac:dyDescent="0.25">
      <c r="A1217">
        <v>1214</v>
      </c>
      <c r="B1217">
        <v>0.60846</v>
      </c>
      <c r="C1217">
        <v>12.114940000000001</v>
      </c>
      <c r="D1217">
        <v>0</v>
      </c>
      <c r="E1217">
        <v>0</v>
      </c>
      <c r="F1217">
        <v>1.8666700000000001</v>
      </c>
      <c r="G1217">
        <v>5.4870000000000001</v>
      </c>
      <c r="H1217">
        <v>2.1212800000000001</v>
      </c>
      <c r="I1217">
        <v>0</v>
      </c>
      <c r="J1217">
        <v>0</v>
      </c>
      <c r="K1217">
        <v>131</v>
      </c>
      <c r="L1217">
        <v>34.815339999999999</v>
      </c>
      <c r="M1217">
        <v>3.6999999999999999E-4</v>
      </c>
      <c r="N1217">
        <v>0.28000000000000003</v>
      </c>
      <c r="O1217" t="s">
        <v>27</v>
      </c>
      <c r="P1217">
        <v>-1</v>
      </c>
    </row>
    <row r="1218" spans="1:16" x14ac:dyDescent="0.25">
      <c r="A1218">
        <v>1215</v>
      </c>
      <c r="B1218">
        <v>0.63646000000000003</v>
      </c>
      <c r="C1218">
        <v>11.967700000000001</v>
      </c>
      <c r="D1218">
        <v>0</v>
      </c>
      <c r="E1218">
        <v>0</v>
      </c>
      <c r="F1218">
        <v>1.325</v>
      </c>
      <c r="G1218">
        <v>5.6340000000000003</v>
      </c>
      <c r="H1218">
        <v>1.7034400000000001</v>
      </c>
      <c r="I1218">
        <v>0</v>
      </c>
      <c r="J1218">
        <v>0</v>
      </c>
      <c r="K1218">
        <v>131</v>
      </c>
      <c r="L1218">
        <v>34.812669999999997</v>
      </c>
      <c r="M1218">
        <v>3.2000000000000003E-4</v>
      </c>
      <c r="N1218">
        <v>0.28000000000000003</v>
      </c>
      <c r="O1218" t="s">
        <v>27</v>
      </c>
      <c r="P1218">
        <v>-1</v>
      </c>
    </row>
    <row r="1219" spans="1:16" x14ac:dyDescent="0.25">
      <c r="A1219">
        <v>1216</v>
      </c>
      <c r="B1219">
        <v>0.61104000000000003</v>
      </c>
      <c r="C1219">
        <v>12.011089999999999</v>
      </c>
      <c r="D1219">
        <v>0</v>
      </c>
      <c r="E1219">
        <v>0</v>
      </c>
      <c r="F1219">
        <v>1.4083300000000001</v>
      </c>
      <c r="G1219">
        <v>5.55</v>
      </c>
      <c r="H1219">
        <v>1.75474</v>
      </c>
      <c r="I1219">
        <v>0</v>
      </c>
      <c r="J1219">
        <v>0</v>
      </c>
      <c r="K1219">
        <v>131</v>
      </c>
      <c r="L1219">
        <v>34.800330000000002</v>
      </c>
      <c r="M1219">
        <v>3.4000000000000002E-4</v>
      </c>
      <c r="N1219">
        <v>0.28000000000000003</v>
      </c>
      <c r="O1219" t="s">
        <v>27</v>
      </c>
      <c r="P1219">
        <v>0.75263999999999998</v>
      </c>
    </row>
    <row r="1220" spans="1:16" x14ac:dyDescent="0.25">
      <c r="A1220">
        <v>1217</v>
      </c>
      <c r="B1220">
        <v>0.62661</v>
      </c>
      <c r="C1220">
        <v>11.81278</v>
      </c>
      <c r="D1220">
        <v>0</v>
      </c>
      <c r="E1220">
        <v>0</v>
      </c>
      <c r="F1220">
        <v>1.26667</v>
      </c>
      <c r="G1220">
        <v>5.66</v>
      </c>
      <c r="H1220">
        <v>1.8566800000000001</v>
      </c>
      <c r="I1220">
        <v>0</v>
      </c>
      <c r="J1220">
        <v>0</v>
      </c>
      <c r="K1220">
        <v>131</v>
      </c>
      <c r="L1220">
        <v>34.788879999999999</v>
      </c>
      <c r="M1220">
        <v>5.5999999999999995E-4</v>
      </c>
      <c r="N1220">
        <v>0.28000000000000003</v>
      </c>
      <c r="O1220" t="s">
        <v>27</v>
      </c>
      <c r="P1220">
        <v>-1</v>
      </c>
    </row>
    <row r="1221" spans="1:16" x14ac:dyDescent="0.25">
      <c r="A1221">
        <v>1218</v>
      </c>
      <c r="B1221">
        <v>0.61201000000000005</v>
      </c>
      <c r="C1221">
        <v>11.987579999999999</v>
      </c>
      <c r="D1221">
        <v>0</v>
      </c>
      <c r="E1221">
        <v>0</v>
      </c>
      <c r="F1221">
        <v>1.44167</v>
      </c>
      <c r="G1221">
        <v>5.5220000000000002</v>
      </c>
      <c r="H1221">
        <v>2.4367100000000002</v>
      </c>
      <c r="I1221">
        <v>0</v>
      </c>
      <c r="J1221">
        <v>0</v>
      </c>
      <c r="K1221">
        <v>131</v>
      </c>
      <c r="L1221">
        <v>34.804079999999999</v>
      </c>
      <c r="M1221">
        <v>2.9999999999999997E-4</v>
      </c>
      <c r="N1221">
        <v>0.27</v>
      </c>
      <c r="O1221" t="s">
        <v>27</v>
      </c>
      <c r="P1221">
        <v>-1</v>
      </c>
    </row>
    <row r="1222" spans="1:16" x14ac:dyDescent="0.25">
      <c r="A1222">
        <v>1219</v>
      </c>
      <c r="B1222">
        <v>0.62117999999999995</v>
      </c>
      <c r="C1222">
        <v>12.07639</v>
      </c>
      <c r="D1222">
        <v>0</v>
      </c>
      <c r="E1222">
        <v>0</v>
      </c>
      <c r="F1222">
        <v>0.99167000000000005</v>
      </c>
      <c r="G1222">
        <v>5.4790000000000001</v>
      </c>
      <c r="H1222">
        <v>2.1219199999999998</v>
      </c>
      <c r="I1222">
        <v>0</v>
      </c>
      <c r="J1222">
        <v>0</v>
      </c>
      <c r="K1222">
        <v>131</v>
      </c>
      <c r="L1222">
        <v>34.81447</v>
      </c>
      <c r="M1222">
        <v>3.6999999999999999E-4</v>
      </c>
      <c r="N1222">
        <v>0.28000000000000003</v>
      </c>
      <c r="O1222" t="s">
        <v>27</v>
      </c>
      <c r="P1222">
        <v>-1</v>
      </c>
    </row>
    <row r="1223" spans="1:16" x14ac:dyDescent="0.25">
      <c r="A1223">
        <v>1220</v>
      </c>
      <c r="B1223">
        <v>0.62014999999999998</v>
      </c>
      <c r="C1223">
        <v>12.0824</v>
      </c>
      <c r="D1223">
        <v>0</v>
      </c>
      <c r="E1223">
        <v>0</v>
      </c>
      <c r="F1223">
        <v>1.05833</v>
      </c>
      <c r="G1223">
        <v>5.5670000000000002</v>
      </c>
      <c r="H1223">
        <v>1.6734199999999999</v>
      </c>
      <c r="I1223">
        <v>0</v>
      </c>
      <c r="J1223">
        <v>0</v>
      </c>
      <c r="K1223">
        <v>132</v>
      </c>
      <c r="L1223">
        <v>34.824930000000002</v>
      </c>
      <c r="M1223">
        <v>1.9000000000000001E-4</v>
      </c>
      <c r="N1223">
        <v>0.27</v>
      </c>
      <c r="O1223" t="s">
        <v>27</v>
      </c>
      <c r="P1223">
        <v>-1</v>
      </c>
    </row>
    <row r="1224" spans="1:16" x14ac:dyDescent="0.25">
      <c r="A1224">
        <v>1221</v>
      </c>
      <c r="B1224">
        <v>0.64244999999999997</v>
      </c>
      <c r="C1224">
        <v>12.0221</v>
      </c>
      <c r="D1224">
        <v>0</v>
      </c>
      <c r="E1224">
        <v>0</v>
      </c>
      <c r="F1224">
        <v>1.5</v>
      </c>
      <c r="G1224">
        <v>5.633</v>
      </c>
      <c r="H1224">
        <v>1.2486900000000001</v>
      </c>
      <c r="I1224">
        <v>0</v>
      </c>
      <c r="J1224">
        <v>0</v>
      </c>
      <c r="K1224">
        <v>132</v>
      </c>
      <c r="L1224">
        <v>34.805799999999998</v>
      </c>
      <c r="M1224">
        <v>2.7999999999999998E-4</v>
      </c>
      <c r="N1224">
        <v>0.28000000000000003</v>
      </c>
      <c r="O1224" t="s">
        <v>27</v>
      </c>
      <c r="P1224">
        <v>-1</v>
      </c>
    </row>
    <row r="1225" spans="1:16" x14ac:dyDescent="0.25">
      <c r="A1225">
        <v>1222</v>
      </c>
      <c r="B1225">
        <v>0.62395999999999996</v>
      </c>
      <c r="C1225">
        <v>12.05283</v>
      </c>
      <c r="D1225">
        <v>0</v>
      </c>
      <c r="E1225">
        <v>0</v>
      </c>
      <c r="F1225">
        <v>1.8833299999999999</v>
      </c>
      <c r="G1225">
        <v>5.5019999999999998</v>
      </c>
      <c r="H1225">
        <v>1.44245</v>
      </c>
      <c r="I1225">
        <v>0</v>
      </c>
      <c r="J1225">
        <v>0</v>
      </c>
      <c r="K1225">
        <v>131</v>
      </c>
      <c r="L1225">
        <v>34.803130000000003</v>
      </c>
      <c r="M1225">
        <v>2.2000000000000001E-4</v>
      </c>
      <c r="N1225">
        <v>0.27</v>
      </c>
      <c r="O1225" t="s">
        <v>27</v>
      </c>
      <c r="P1225">
        <v>-1</v>
      </c>
    </row>
    <row r="1226" spans="1:16" x14ac:dyDescent="0.25">
      <c r="A1226">
        <v>1223</v>
      </c>
      <c r="B1226">
        <v>0.63097999999999999</v>
      </c>
      <c r="C1226">
        <v>11.877840000000001</v>
      </c>
      <c r="D1226">
        <v>0</v>
      </c>
      <c r="E1226">
        <v>0</v>
      </c>
      <c r="F1226">
        <v>1.7916700000000001</v>
      </c>
      <c r="G1226">
        <v>5.6310000000000002</v>
      </c>
      <c r="H1226">
        <v>1.7124999999999999</v>
      </c>
      <c r="I1226">
        <v>0</v>
      </c>
      <c r="J1226">
        <v>0</v>
      </c>
      <c r="K1226">
        <v>131</v>
      </c>
      <c r="L1226">
        <v>34.785469999999997</v>
      </c>
      <c r="M1226">
        <v>3.4000000000000002E-4</v>
      </c>
      <c r="N1226">
        <v>0.28000000000000003</v>
      </c>
      <c r="O1226" t="s">
        <v>27</v>
      </c>
      <c r="P1226">
        <v>-1</v>
      </c>
    </row>
    <row r="1227" spans="1:16" x14ac:dyDescent="0.25">
      <c r="A1227">
        <v>1224</v>
      </c>
      <c r="B1227">
        <v>0.61124999999999996</v>
      </c>
      <c r="C1227">
        <v>12.03655</v>
      </c>
      <c r="D1227">
        <v>0</v>
      </c>
      <c r="E1227">
        <v>0</v>
      </c>
      <c r="F1227">
        <v>1.2250000000000001</v>
      </c>
      <c r="G1227">
        <v>5.4980000000000002</v>
      </c>
      <c r="H1227">
        <v>2.03539</v>
      </c>
      <c r="I1227">
        <v>0</v>
      </c>
      <c r="J1227">
        <v>0</v>
      </c>
      <c r="K1227">
        <v>132</v>
      </c>
      <c r="L1227">
        <v>34.807549999999999</v>
      </c>
      <c r="M1227">
        <v>1.7000000000000001E-4</v>
      </c>
      <c r="N1227">
        <v>0.27</v>
      </c>
      <c r="O1227" t="s">
        <v>27</v>
      </c>
      <c r="P1227">
        <v>0.77849000000000002</v>
      </c>
    </row>
    <row r="1228" spans="1:16" x14ac:dyDescent="0.25">
      <c r="A1228">
        <v>1225</v>
      </c>
      <c r="B1228">
        <v>0.63751999999999998</v>
      </c>
      <c r="C1228">
        <v>11.985709999999999</v>
      </c>
      <c r="D1228">
        <v>0</v>
      </c>
      <c r="E1228">
        <v>0</v>
      </c>
      <c r="F1228">
        <v>1.925</v>
      </c>
      <c r="G1228">
        <v>5.5739999999999998</v>
      </c>
      <c r="H1228">
        <v>1.9435800000000001</v>
      </c>
      <c r="I1228">
        <v>0</v>
      </c>
      <c r="J1228">
        <v>0</v>
      </c>
      <c r="K1228">
        <v>132</v>
      </c>
      <c r="L1228">
        <v>34.813099999999999</v>
      </c>
      <c r="M1228">
        <v>2.9999999999999997E-4</v>
      </c>
      <c r="N1228">
        <v>0.28000000000000003</v>
      </c>
      <c r="O1228" t="s">
        <v>27</v>
      </c>
      <c r="P1228">
        <v>-1</v>
      </c>
    </row>
    <row r="1229" spans="1:16" x14ac:dyDescent="0.25">
      <c r="A1229">
        <v>1226</v>
      </c>
      <c r="B1229">
        <v>0.62905999999999995</v>
      </c>
      <c r="C1229">
        <v>12.062279999999999</v>
      </c>
      <c r="D1229">
        <v>0</v>
      </c>
      <c r="E1229">
        <v>0</v>
      </c>
      <c r="F1229">
        <v>0.92500000000000004</v>
      </c>
      <c r="G1229">
        <v>5.5090000000000003</v>
      </c>
      <c r="H1229">
        <v>1.7813699999999999</v>
      </c>
      <c r="I1229">
        <v>0</v>
      </c>
      <c r="J1229">
        <v>0</v>
      </c>
      <c r="K1229">
        <v>131</v>
      </c>
      <c r="L1229">
        <v>34.827970000000001</v>
      </c>
      <c r="M1229">
        <v>1.9000000000000001E-4</v>
      </c>
      <c r="N1229">
        <v>0.27</v>
      </c>
      <c r="O1229" t="s">
        <v>27</v>
      </c>
      <c r="P1229">
        <v>-1</v>
      </c>
    </row>
    <row r="1230" spans="1:16" x14ac:dyDescent="0.25">
      <c r="A1230">
        <v>1227</v>
      </c>
      <c r="B1230">
        <v>0.64239999999999997</v>
      </c>
      <c r="C1230">
        <v>11.92839</v>
      </c>
      <c r="D1230">
        <v>0</v>
      </c>
      <c r="E1230">
        <v>0</v>
      </c>
      <c r="F1230">
        <v>1.325</v>
      </c>
      <c r="G1230">
        <v>5.5949999999999998</v>
      </c>
      <c r="H1230">
        <v>1.2173400000000001</v>
      </c>
      <c r="I1230">
        <v>0</v>
      </c>
      <c r="J1230">
        <v>0</v>
      </c>
      <c r="K1230">
        <v>132</v>
      </c>
      <c r="L1230">
        <v>34.813650000000003</v>
      </c>
      <c r="M1230">
        <v>2.7E-4</v>
      </c>
      <c r="N1230">
        <v>0.27</v>
      </c>
      <c r="O1230" t="s">
        <v>27</v>
      </c>
      <c r="P1230">
        <v>-1</v>
      </c>
    </row>
    <row r="1231" spans="1:16" x14ac:dyDescent="0.25">
      <c r="A1231">
        <v>1228</v>
      </c>
      <c r="B1231">
        <v>0.62431000000000003</v>
      </c>
      <c r="C1231">
        <v>11.91789</v>
      </c>
      <c r="D1231">
        <v>0</v>
      </c>
      <c r="E1231">
        <v>0</v>
      </c>
      <c r="F1231">
        <v>0.90832999999999997</v>
      </c>
      <c r="G1231">
        <v>5.5129999999999999</v>
      </c>
      <c r="H1231">
        <v>1.5721700000000001</v>
      </c>
      <c r="I1231">
        <v>0</v>
      </c>
      <c r="J1231">
        <v>0</v>
      </c>
      <c r="K1231">
        <v>132</v>
      </c>
      <c r="L1231">
        <v>34.800179999999997</v>
      </c>
      <c r="M1231">
        <v>2.1000000000000001E-4</v>
      </c>
      <c r="N1231">
        <v>0.28000000000000003</v>
      </c>
      <c r="O1231" t="s">
        <v>27</v>
      </c>
      <c r="P1231">
        <v>-1</v>
      </c>
    </row>
    <row r="1232" spans="1:16" x14ac:dyDescent="0.25">
      <c r="A1232">
        <v>1229</v>
      </c>
      <c r="B1232">
        <v>0.62585000000000002</v>
      </c>
      <c r="C1232">
        <v>11.841950000000001</v>
      </c>
      <c r="D1232">
        <v>0</v>
      </c>
      <c r="E1232">
        <v>0</v>
      </c>
      <c r="F1232">
        <v>1.9666699999999999</v>
      </c>
      <c r="G1232">
        <v>5.5549999999999997</v>
      </c>
      <c r="H1232">
        <v>1.5528999999999999</v>
      </c>
      <c r="I1232">
        <v>0</v>
      </c>
      <c r="J1232">
        <v>0</v>
      </c>
      <c r="K1232">
        <v>132</v>
      </c>
      <c r="L1232">
        <v>34.774500000000003</v>
      </c>
      <c r="M1232">
        <v>2.9999999999999997E-4</v>
      </c>
      <c r="N1232">
        <v>0.28000000000000003</v>
      </c>
      <c r="O1232" t="s">
        <v>27</v>
      </c>
      <c r="P1232">
        <v>-1</v>
      </c>
    </row>
    <row r="1233" spans="1:16" x14ac:dyDescent="0.25">
      <c r="A1233">
        <v>1230</v>
      </c>
      <c r="B1233">
        <v>0.61243000000000003</v>
      </c>
      <c r="C1233">
        <v>12.122859999999999</v>
      </c>
      <c r="D1233">
        <v>0</v>
      </c>
      <c r="E1233">
        <v>0</v>
      </c>
      <c r="F1233">
        <v>1.0333300000000001</v>
      </c>
      <c r="G1233">
        <v>5.4509999999999996</v>
      </c>
      <c r="H1233">
        <v>1.9861599999999999</v>
      </c>
      <c r="I1233">
        <v>0</v>
      </c>
      <c r="J1233">
        <v>0</v>
      </c>
      <c r="K1233">
        <v>132</v>
      </c>
      <c r="L1233">
        <v>34.81259</v>
      </c>
      <c r="M1233">
        <v>2.2000000000000001E-4</v>
      </c>
      <c r="N1233">
        <v>0.3</v>
      </c>
      <c r="O1233" t="s">
        <v>27</v>
      </c>
      <c r="P1233">
        <v>-1</v>
      </c>
    </row>
    <row r="1234" spans="1:16" x14ac:dyDescent="0.25">
      <c r="A1234">
        <v>1231</v>
      </c>
      <c r="B1234">
        <v>0.60738000000000003</v>
      </c>
      <c r="C1234">
        <v>12.186360000000001</v>
      </c>
      <c r="D1234">
        <v>0</v>
      </c>
      <c r="E1234">
        <v>0</v>
      </c>
      <c r="F1234">
        <v>1.4166700000000001</v>
      </c>
      <c r="G1234">
        <v>5.46</v>
      </c>
      <c r="H1234">
        <v>1.2934099999999999</v>
      </c>
      <c r="I1234">
        <v>0</v>
      </c>
      <c r="J1234">
        <v>0</v>
      </c>
      <c r="K1234">
        <v>132</v>
      </c>
      <c r="L1234">
        <v>34.824089999999998</v>
      </c>
      <c r="M1234">
        <v>2.9999999999999997E-4</v>
      </c>
      <c r="N1234">
        <v>0.28999999999999998</v>
      </c>
      <c r="O1234" t="s">
        <v>27</v>
      </c>
      <c r="P1234">
        <v>-1</v>
      </c>
    </row>
    <row r="1235" spans="1:16" x14ac:dyDescent="0.25">
      <c r="A1235">
        <v>1232</v>
      </c>
      <c r="B1235">
        <v>0.59467000000000003</v>
      </c>
      <c r="C1235">
        <v>12.092499999999999</v>
      </c>
      <c r="D1235">
        <v>0</v>
      </c>
      <c r="E1235">
        <v>0</v>
      </c>
      <c r="F1235">
        <v>1.43333</v>
      </c>
      <c r="G1235">
        <v>5.508</v>
      </c>
      <c r="H1235">
        <v>1.5451699999999999</v>
      </c>
      <c r="I1235">
        <v>0</v>
      </c>
      <c r="J1235">
        <v>0</v>
      </c>
      <c r="K1235">
        <v>132</v>
      </c>
      <c r="L1235">
        <v>34.834440000000001</v>
      </c>
      <c r="M1235">
        <v>2.0000000000000001E-4</v>
      </c>
      <c r="N1235">
        <v>0.28000000000000003</v>
      </c>
      <c r="O1235" t="s">
        <v>27</v>
      </c>
      <c r="P1235">
        <v>0.79305000000000003</v>
      </c>
    </row>
    <row r="1236" spans="1:16" x14ac:dyDescent="0.25">
      <c r="A1236">
        <v>1233</v>
      </c>
      <c r="B1236">
        <v>0.60336000000000001</v>
      </c>
      <c r="C1236">
        <v>11.82382</v>
      </c>
      <c r="D1236">
        <v>0</v>
      </c>
      <c r="E1236">
        <v>0</v>
      </c>
      <c r="F1236">
        <v>1.60833</v>
      </c>
      <c r="G1236">
        <v>5.6280000000000001</v>
      </c>
      <c r="H1236">
        <v>1.81653</v>
      </c>
      <c r="I1236">
        <v>0</v>
      </c>
      <c r="J1236">
        <v>0</v>
      </c>
      <c r="K1236">
        <v>132</v>
      </c>
      <c r="L1236">
        <v>34.811230000000002</v>
      </c>
      <c r="M1236">
        <v>3.6999999999999999E-4</v>
      </c>
      <c r="N1236">
        <v>0.28000000000000003</v>
      </c>
      <c r="O1236" t="s">
        <v>27</v>
      </c>
      <c r="P1236">
        <v>-1</v>
      </c>
    </row>
    <row r="1237" spans="1:16" x14ac:dyDescent="0.25">
      <c r="A1237">
        <v>1234</v>
      </c>
      <c r="B1237">
        <v>0.57491000000000003</v>
      </c>
      <c r="C1237">
        <v>11.088419999999999</v>
      </c>
      <c r="D1237">
        <v>0</v>
      </c>
      <c r="E1237">
        <v>0</v>
      </c>
      <c r="F1237">
        <v>2.1666699999999999</v>
      </c>
      <c r="G1237">
        <v>5.4820000000000002</v>
      </c>
      <c r="H1237">
        <v>2.4615200000000002</v>
      </c>
      <c r="I1237">
        <v>0</v>
      </c>
      <c r="J1237">
        <v>0</v>
      </c>
      <c r="K1237">
        <v>132</v>
      </c>
      <c r="L1237">
        <v>34.792679999999997</v>
      </c>
      <c r="M1237">
        <v>3.6000000000000002E-4</v>
      </c>
      <c r="N1237">
        <v>0.28000000000000003</v>
      </c>
      <c r="O1237" t="s">
        <v>27</v>
      </c>
      <c r="P1237">
        <v>-1</v>
      </c>
    </row>
    <row r="1238" spans="1:16" x14ac:dyDescent="0.25">
      <c r="A1238">
        <v>1235</v>
      </c>
      <c r="B1238">
        <v>0.61033000000000004</v>
      </c>
      <c r="C1238">
        <v>10.867520000000001</v>
      </c>
      <c r="D1238">
        <v>0</v>
      </c>
      <c r="E1238">
        <v>0</v>
      </c>
      <c r="F1238">
        <v>1.325</v>
      </c>
      <c r="G1238">
        <v>5.7450000000000001</v>
      </c>
      <c r="H1238">
        <v>1.3803000000000001</v>
      </c>
      <c r="I1238">
        <v>0</v>
      </c>
      <c r="J1238">
        <v>0</v>
      </c>
      <c r="K1238">
        <v>132</v>
      </c>
      <c r="L1238">
        <v>34.788539999999998</v>
      </c>
      <c r="M1238">
        <v>2.5000000000000001E-4</v>
      </c>
      <c r="N1238">
        <v>0.28000000000000003</v>
      </c>
      <c r="O1238" t="s">
        <v>27</v>
      </c>
      <c r="P1238">
        <v>-1</v>
      </c>
    </row>
    <row r="1239" spans="1:16" x14ac:dyDescent="0.25">
      <c r="A1239">
        <v>1236</v>
      </c>
      <c r="B1239">
        <v>0.57898000000000005</v>
      </c>
      <c r="C1239">
        <v>11.06941</v>
      </c>
      <c r="D1239">
        <v>0</v>
      </c>
      <c r="E1239">
        <v>0</v>
      </c>
      <c r="F1239">
        <v>1.35833</v>
      </c>
      <c r="G1239">
        <v>5.5309999999999997</v>
      </c>
      <c r="H1239">
        <v>1.1265400000000001</v>
      </c>
      <c r="I1239">
        <v>0</v>
      </c>
      <c r="J1239">
        <v>0</v>
      </c>
      <c r="K1239">
        <v>132</v>
      </c>
      <c r="L1239">
        <v>34.809130000000003</v>
      </c>
      <c r="M1239">
        <v>2.7E-4</v>
      </c>
      <c r="N1239">
        <v>0.28000000000000003</v>
      </c>
      <c r="O1239" t="s">
        <v>27</v>
      </c>
      <c r="P1239">
        <v>-1</v>
      </c>
    </row>
    <row r="1240" spans="1:16" x14ac:dyDescent="0.25">
      <c r="A1240">
        <v>1237</v>
      </c>
      <c r="B1240">
        <v>0.59472000000000003</v>
      </c>
      <c r="C1240">
        <v>11.12677</v>
      </c>
      <c r="D1240">
        <v>0</v>
      </c>
      <c r="E1240">
        <v>0</v>
      </c>
      <c r="F1240">
        <v>1.31667</v>
      </c>
      <c r="G1240">
        <v>5.5389999999999997</v>
      </c>
      <c r="H1240">
        <v>1.4781299999999999</v>
      </c>
      <c r="I1240">
        <v>0</v>
      </c>
      <c r="J1240">
        <v>0</v>
      </c>
      <c r="K1240">
        <v>132</v>
      </c>
      <c r="L1240">
        <v>34.818779999999997</v>
      </c>
      <c r="M1240">
        <v>4.4000000000000002E-4</v>
      </c>
      <c r="N1240">
        <v>0.28000000000000003</v>
      </c>
      <c r="O1240" t="s">
        <v>27</v>
      </c>
      <c r="P1240">
        <v>-1</v>
      </c>
    </row>
    <row r="1241" spans="1:16" x14ac:dyDescent="0.25">
      <c r="A1241">
        <v>1238</v>
      </c>
      <c r="B1241">
        <v>0.57372000000000001</v>
      </c>
      <c r="C1241">
        <v>11.04058</v>
      </c>
      <c r="D1241">
        <v>0</v>
      </c>
      <c r="E1241">
        <v>0</v>
      </c>
      <c r="F1241">
        <v>1.4666699999999999</v>
      </c>
      <c r="G1241">
        <v>5.4370000000000003</v>
      </c>
      <c r="H1241">
        <v>1.61276</v>
      </c>
      <c r="I1241">
        <v>0</v>
      </c>
      <c r="J1241">
        <v>0</v>
      </c>
      <c r="K1241">
        <v>132</v>
      </c>
      <c r="L1241">
        <v>34.825369999999999</v>
      </c>
      <c r="M1241">
        <v>2.2000000000000001E-4</v>
      </c>
      <c r="N1241">
        <v>0.28000000000000003</v>
      </c>
      <c r="O1241" t="s">
        <v>27</v>
      </c>
      <c r="P1241">
        <v>-1</v>
      </c>
    </row>
    <row r="1242" spans="1:16" x14ac:dyDescent="0.25">
      <c r="A1242">
        <v>1239</v>
      </c>
      <c r="B1242">
        <v>0.58579000000000003</v>
      </c>
      <c r="C1242">
        <v>10.48565</v>
      </c>
      <c r="D1242">
        <v>0</v>
      </c>
      <c r="E1242">
        <v>0</v>
      </c>
      <c r="F1242">
        <v>1.6166700000000001</v>
      </c>
      <c r="G1242">
        <v>5.7220000000000004</v>
      </c>
      <c r="H1242">
        <v>1.5628899999999999</v>
      </c>
      <c r="I1242">
        <v>0</v>
      </c>
      <c r="J1242">
        <v>0</v>
      </c>
      <c r="K1242">
        <v>132</v>
      </c>
      <c r="L1242">
        <v>34.793289999999999</v>
      </c>
      <c r="M1242">
        <v>3.6000000000000002E-4</v>
      </c>
      <c r="N1242">
        <v>0.28000000000000003</v>
      </c>
      <c r="O1242" t="s">
        <v>27</v>
      </c>
      <c r="P1242">
        <v>-1</v>
      </c>
    </row>
    <row r="1243" spans="1:16" x14ac:dyDescent="0.25">
      <c r="A1243">
        <v>1240</v>
      </c>
      <c r="B1243">
        <v>0.57730999999999999</v>
      </c>
      <c r="C1243">
        <v>10.63607</v>
      </c>
      <c r="D1243">
        <v>0</v>
      </c>
      <c r="E1243">
        <v>0</v>
      </c>
      <c r="F1243">
        <v>1.8666700000000001</v>
      </c>
      <c r="G1243">
        <v>5.5069999999999997</v>
      </c>
      <c r="H1243">
        <v>1.25969</v>
      </c>
      <c r="I1243">
        <v>0</v>
      </c>
      <c r="J1243">
        <v>0</v>
      </c>
      <c r="K1243">
        <v>132</v>
      </c>
      <c r="L1243">
        <v>34.795920000000002</v>
      </c>
      <c r="M1243">
        <v>2.4000000000000001E-4</v>
      </c>
      <c r="N1243">
        <v>0.28000000000000003</v>
      </c>
      <c r="O1243" t="s">
        <v>27</v>
      </c>
      <c r="P1243">
        <v>0.76778000000000002</v>
      </c>
    </row>
    <row r="1244" spans="1:16" x14ac:dyDescent="0.25">
      <c r="A1244">
        <v>1241</v>
      </c>
      <c r="B1244">
        <v>0.58714999999999995</v>
      </c>
      <c r="C1244">
        <v>10.471109999999999</v>
      </c>
      <c r="D1244">
        <v>0</v>
      </c>
      <c r="E1244">
        <v>0</v>
      </c>
      <c r="F1244">
        <v>1.375</v>
      </c>
      <c r="G1244">
        <v>5.7590000000000003</v>
      </c>
      <c r="H1244">
        <v>1.1043700000000001</v>
      </c>
      <c r="I1244">
        <v>0</v>
      </c>
      <c r="J1244">
        <v>0</v>
      </c>
      <c r="K1244">
        <v>132</v>
      </c>
      <c r="L1244">
        <v>34.79824</v>
      </c>
      <c r="M1244">
        <v>3.3E-4</v>
      </c>
      <c r="N1244">
        <v>0.28000000000000003</v>
      </c>
      <c r="O1244" t="s">
        <v>27</v>
      </c>
      <c r="P1244">
        <v>-1</v>
      </c>
    </row>
    <row r="1245" spans="1:16" x14ac:dyDescent="0.25">
      <c r="A1245">
        <v>1242</v>
      </c>
      <c r="B1245">
        <v>0.56347000000000003</v>
      </c>
      <c r="C1245">
        <v>10.832330000000001</v>
      </c>
      <c r="D1245">
        <v>0</v>
      </c>
      <c r="E1245">
        <v>0</v>
      </c>
      <c r="F1245">
        <v>0.95833000000000002</v>
      </c>
      <c r="G1245">
        <v>5.4429999999999996</v>
      </c>
      <c r="H1245">
        <v>1.4006000000000001</v>
      </c>
      <c r="I1245">
        <v>0</v>
      </c>
      <c r="J1245">
        <v>0</v>
      </c>
      <c r="K1245">
        <v>132</v>
      </c>
      <c r="L1245">
        <v>34.842089999999999</v>
      </c>
      <c r="M1245">
        <v>2.4000000000000001E-4</v>
      </c>
      <c r="N1245">
        <v>0.28000000000000003</v>
      </c>
      <c r="O1245" t="s">
        <v>27</v>
      </c>
      <c r="P1245">
        <v>-1</v>
      </c>
    </row>
    <row r="1246" spans="1:16" x14ac:dyDescent="0.25">
      <c r="A1246">
        <v>1243</v>
      </c>
      <c r="B1246">
        <v>0.58572999999999997</v>
      </c>
      <c r="C1246">
        <v>10.74555</v>
      </c>
      <c r="D1246">
        <v>0</v>
      </c>
      <c r="E1246">
        <v>0</v>
      </c>
      <c r="F1246">
        <v>1.0249999999999999</v>
      </c>
      <c r="G1246">
        <v>5.6239999999999997</v>
      </c>
      <c r="H1246">
        <v>1.3769899999999999</v>
      </c>
      <c r="I1246">
        <v>0</v>
      </c>
      <c r="J1246">
        <v>0</v>
      </c>
      <c r="K1246">
        <v>132</v>
      </c>
      <c r="L1246">
        <v>34.850099999999998</v>
      </c>
      <c r="M1246">
        <v>2.9999999999999997E-4</v>
      </c>
      <c r="N1246">
        <v>0.28000000000000003</v>
      </c>
      <c r="O1246" t="s">
        <v>27</v>
      </c>
      <c r="P1246">
        <v>-1</v>
      </c>
    </row>
    <row r="1247" spans="1:16" x14ac:dyDescent="0.25">
      <c r="A1247">
        <v>1244</v>
      </c>
      <c r="B1247">
        <v>0.56298999999999999</v>
      </c>
      <c r="C1247">
        <v>10.749000000000001</v>
      </c>
      <c r="D1247">
        <v>0</v>
      </c>
      <c r="E1247">
        <v>0</v>
      </c>
      <c r="F1247">
        <v>1.7083299999999999</v>
      </c>
      <c r="G1247">
        <v>5.5060000000000002</v>
      </c>
      <c r="H1247">
        <v>1.2190799999999999</v>
      </c>
      <c r="I1247">
        <v>0</v>
      </c>
      <c r="J1247">
        <v>0</v>
      </c>
      <c r="K1247">
        <v>132</v>
      </c>
      <c r="L1247">
        <v>34.840760000000003</v>
      </c>
      <c r="M1247">
        <v>3.2000000000000003E-4</v>
      </c>
      <c r="N1247">
        <v>0.28000000000000003</v>
      </c>
      <c r="O1247" t="s">
        <v>27</v>
      </c>
      <c r="P1247">
        <v>-1</v>
      </c>
    </row>
    <row r="1248" spans="1:16" x14ac:dyDescent="0.25">
      <c r="A1248">
        <v>1245</v>
      </c>
      <c r="B1248">
        <v>0.59069000000000005</v>
      </c>
      <c r="C1248">
        <v>10.47983</v>
      </c>
      <c r="D1248">
        <v>0</v>
      </c>
      <c r="E1248">
        <v>0</v>
      </c>
      <c r="F1248">
        <v>1.19167</v>
      </c>
      <c r="G1248">
        <v>5.78</v>
      </c>
      <c r="H1248">
        <v>1.1365499999999999</v>
      </c>
      <c r="I1248">
        <v>0</v>
      </c>
      <c r="J1248">
        <v>0</v>
      </c>
      <c r="K1248">
        <v>132</v>
      </c>
      <c r="L1248">
        <v>34.825510000000001</v>
      </c>
      <c r="M1248">
        <v>3.8000000000000002E-4</v>
      </c>
      <c r="N1248">
        <v>0.27</v>
      </c>
      <c r="O1248" t="s">
        <v>27</v>
      </c>
      <c r="P1248">
        <v>-1</v>
      </c>
    </row>
    <row r="1249" spans="1:16" x14ac:dyDescent="0.25">
      <c r="A1249">
        <v>1246</v>
      </c>
      <c r="B1249">
        <v>0.55928</v>
      </c>
      <c r="C1249">
        <v>10.26661</v>
      </c>
      <c r="D1249">
        <v>0</v>
      </c>
      <c r="E1249">
        <v>0</v>
      </c>
      <c r="F1249">
        <v>1.2416700000000001</v>
      </c>
      <c r="G1249">
        <v>5.6619999999999999</v>
      </c>
      <c r="H1249">
        <v>1.6363300000000001</v>
      </c>
      <c r="I1249">
        <v>0</v>
      </c>
      <c r="J1249">
        <v>0</v>
      </c>
      <c r="K1249">
        <v>132</v>
      </c>
      <c r="L1249">
        <v>34.798760000000001</v>
      </c>
      <c r="M1249">
        <v>3.6000000000000002E-4</v>
      </c>
      <c r="N1249">
        <v>0.28000000000000003</v>
      </c>
      <c r="O1249" t="s">
        <v>27</v>
      </c>
      <c r="P1249">
        <v>-1</v>
      </c>
    </row>
    <row r="1250" spans="1:16" x14ac:dyDescent="0.25">
      <c r="A1250">
        <v>1247</v>
      </c>
      <c r="B1250">
        <v>0.59467999999999999</v>
      </c>
      <c r="C1250">
        <v>10.159219999999999</v>
      </c>
      <c r="D1250">
        <v>0</v>
      </c>
      <c r="E1250">
        <v>0</v>
      </c>
      <c r="F1250">
        <v>1.9166700000000001</v>
      </c>
      <c r="G1250">
        <v>5.9740000000000002</v>
      </c>
      <c r="H1250">
        <v>1.3602099999999999</v>
      </c>
      <c r="I1250">
        <v>0</v>
      </c>
      <c r="J1250">
        <v>0</v>
      </c>
      <c r="K1250">
        <v>132</v>
      </c>
      <c r="L1250">
        <v>34.813960000000002</v>
      </c>
      <c r="M1250">
        <v>3.3E-4</v>
      </c>
      <c r="N1250">
        <v>0.28000000000000003</v>
      </c>
      <c r="O1250" t="s">
        <v>27</v>
      </c>
      <c r="P1250">
        <v>-1</v>
      </c>
    </row>
    <row r="1251" spans="1:16" x14ac:dyDescent="0.25">
      <c r="A1251">
        <v>1248</v>
      </c>
      <c r="B1251">
        <v>0.56045</v>
      </c>
      <c r="C1251">
        <v>10.53102</v>
      </c>
      <c r="D1251">
        <v>0</v>
      </c>
      <c r="E1251">
        <v>0</v>
      </c>
      <c r="F1251">
        <v>1.7083299999999999</v>
      </c>
      <c r="G1251">
        <v>5.7720000000000002</v>
      </c>
      <c r="H1251">
        <v>1.93283</v>
      </c>
      <c r="I1251">
        <v>0</v>
      </c>
      <c r="J1251">
        <v>0</v>
      </c>
      <c r="K1251">
        <v>132</v>
      </c>
      <c r="L1251">
        <v>34.838419999999999</v>
      </c>
      <c r="M1251">
        <v>3.1E-4</v>
      </c>
      <c r="N1251">
        <v>0.28000000000000003</v>
      </c>
      <c r="O1251" t="s">
        <v>27</v>
      </c>
      <c r="P1251">
        <v>0.76788000000000001</v>
      </c>
    </row>
    <row r="1252" spans="1:16" x14ac:dyDescent="0.25">
      <c r="A1252">
        <v>1249</v>
      </c>
      <c r="B1252">
        <v>0.57891999999999999</v>
      </c>
      <c r="C1252">
        <v>10.48352</v>
      </c>
      <c r="D1252">
        <v>0</v>
      </c>
      <c r="E1252">
        <v>0</v>
      </c>
      <c r="F1252">
        <v>1.4083300000000001</v>
      </c>
      <c r="G1252">
        <v>5.8970000000000002</v>
      </c>
      <c r="H1252">
        <v>1.4225399999999999</v>
      </c>
      <c r="I1252">
        <v>0</v>
      </c>
      <c r="J1252">
        <v>0</v>
      </c>
      <c r="K1252">
        <v>132</v>
      </c>
      <c r="L1252">
        <v>34.837820000000001</v>
      </c>
      <c r="M1252">
        <v>4.0999999999999999E-4</v>
      </c>
      <c r="N1252">
        <v>0.28000000000000003</v>
      </c>
      <c r="O1252" t="s">
        <v>27</v>
      </c>
      <c r="P1252">
        <v>-1</v>
      </c>
    </row>
    <row r="1253" spans="1:16" x14ac:dyDescent="0.25">
      <c r="A1253">
        <v>1250</v>
      </c>
      <c r="B1253">
        <v>0.55857000000000001</v>
      </c>
      <c r="C1253">
        <v>10.499140000000001</v>
      </c>
      <c r="D1253">
        <v>0</v>
      </c>
      <c r="E1253">
        <v>0</v>
      </c>
      <c r="F1253">
        <v>0.91666999999999998</v>
      </c>
      <c r="G1253">
        <v>5.734</v>
      </c>
      <c r="H1253">
        <v>1.28918</v>
      </c>
      <c r="I1253">
        <v>0</v>
      </c>
      <c r="J1253">
        <v>0</v>
      </c>
      <c r="K1253">
        <v>132</v>
      </c>
      <c r="L1253">
        <v>34.836590000000001</v>
      </c>
      <c r="M1253">
        <v>2.9999999999999997E-4</v>
      </c>
      <c r="N1253">
        <v>0.28000000000000003</v>
      </c>
      <c r="O1253" t="s">
        <v>27</v>
      </c>
      <c r="P1253">
        <v>-1</v>
      </c>
    </row>
    <row r="1254" spans="1:16" x14ac:dyDescent="0.25">
      <c r="A1254">
        <v>1251</v>
      </c>
      <c r="B1254">
        <v>0.57269999999999999</v>
      </c>
      <c r="C1254">
        <v>10.29172</v>
      </c>
      <c r="D1254">
        <v>0</v>
      </c>
      <c r="E1254">
        <v>0</v>
      </c>
      <c r="F1254">
        <v>1.7</v>
      </c>
      <c r="G1254">
        <v>5.7770000000000001</v>
      </c>
      <c r="H1254">
        <v>1.9396800000000001</v>
      </c>
      <c r="I1254">
        <v>0</v>
      </c>
      <c r="J1254">
        <v>0</v>
      </c>
      <c r="K1254">
        <v>131</v>
      </c>
      <c r="L1254">
        <v>34.792920000000002</v>
      </c>
      <c r="M1254">
        <v>3.8000000000000002E-4</v>
      </c>
      <c r="N1254">
        <v>0.28000000000000003</v>
      </c>
      <c r="O1254" t="s">
        <v>27</v>
      </c>
      <c r="P1254">
        <v>-1</v>
      </c>
    </row>
    <row r="1255" spans="1:16" x14ac:dyDescent="0.25">
      <c r="A1255">
        <v>1252</v>
      </c>
      <c r="B1255">
        <v>0.56955999999999996</v>
      </c>
      <c r="C1255">
        <v>10.00306</v>
      </c>
      <c r="D1255">
        <v>0</v>
      </c>
      <c r="E1255">
        <v>0</v>
      </c>
      <c r="F1255">
        <v>1.45</v>
      </c>
      <c r="G1255">
        <v>5.8479999999999999</v>
      </c>
      <c r="H1255">
        <v>1.57751</v>
      </c>
      <c r="I1255">
        <v>0</v>
      </c>
      <c r="J1255">
        <v>0</v>
      </c>
      <c r="K1255">
        <v>131</v>
      </c>
      <c r="L1255">
        <v>34.784109999999998</v>
      </c>
      <c r="M1255">
        <v>2.9E-4</v>
      </c>
      <c r="N1255">
        <v>0.28000000000000003</v>
      </c>
      <c r="O1255" t="s">
        <v>27</v>
      </c>
      <c r="P1255">
        <v>-1</v>
      </c>
    </row>
    <row r="1256" spans="1:16" x14ac:dyDescent="0.25">
      <c r="A1256">
        <v>1253</v>
      </c>
      <c r="B1256">
        <v>0.58074999999999999</v>
      </c>
      <c r="C1256">
        <v>9.9858799999999999</v>
      </c>
      <c r="D1256">
        <v>0</v>
      </c>
      <c r="E1256">
        <v>0</v>
      </c>
      <c r="F1256">
        <v>2.4</v>
      </c>
      <c r="G1256">
        <v>6.2009999999999996</v>
      </c>
      <c r="H1256">
        <v>1.5754300000000001</v>
      </c>
      <c r="I1256">
        <v>0</v>
      </c>
      <c r="J1256">
        <v>0</v>
      </c>
      <c r="K1256">
        <v>131</v>
      </c>
      <c r="L1256">
        <v>34.800069999999998</v>
      </c>
      <c r="M1256">
        <v>3.5E-4</v>
      </c>
      <c r="N1256">
        <v>0.28000000000000003</v>
      </c>
      <c r="O1256" t="s">
        <v>27</v>
      </c>
      <c r="P1256">
        <v>-1</v>
      </c>
    </row>
    <row r="1257" spans="1:16" x14ac:dyDescent="0.25">
      <c r="A1257">
        <v>1254</v>
      </c>
      <c r="B1257">
        <v>0.56052999999999997</v>
      </c>
      <c r="C1257">
        <v>10.38697</v>
      </c>
      <c r="D1257">
        <v>0</v>
      </c>
      <c r="E1257">
        <v>0</v>
      </c>
      <c r="F1257">
        <v>2.2916699999999999</v>
      </c>
      <c r="G1257">
        <v>5.8239999999999998</v>
      </c>
      <c r="H1257">
        <v>2.0147699999999999</v>
      </c>
      <c r="I1257">
        <v>0</v>
      </c>
      <c r="J1257">
        <v>0</v>
      </c>
      <c r="K1257">
        <v>131</v>
      </c>
      <c r="L1257">
        <v>34.840859999999999</v>
      </c>
      <c r="M1257">
        <v>4.2000000000000002E-4</v>
      </c>
      <c r="N1257">
        <v>0.28000000000000003</v>
      </c>
      <c r="O1257" t="s">
        <v>27</v>
      </c>
      <c r="P1257">
        <v>-1</v>
      </c>
    </row>
    <row r="1258" spans="1:16" x14ac:dyDescent="0.25">
      <c r="A1258">
        <v>1255</v>
      </c>
      <c r="B1258">
        <v>0.57264999999999999</v>
      </c>
      <c r="C1258">
        <v>10.34637</v>
      </c>
      <c r="D1258">
        <v>0</v>
      </c>
      <c r="E1258">
        <v>0</v>
      </c>
      <c r="F1258">
        <v>1.2416700000000001</v>
      </c>
      <c r="G1258">
        <v>6.0190000000000001</v>
      </c>
      <c r="H1258">
        <v>1.5660700000000001</v>
      </c>
      <c r="I1258">
        <v>0</v>
      </c>
      <c r="J1258">
        <v>0</v>
      </c>
      <c r="K1258">
        <v>131</v>
      </c>
      <c r="L1258">
        <v>34.843339999999998</v>
      </c>
      <c r="M1258">
        <v>4.0000000000000002E-4</v>
      </c>
      <c r="N1258">
        <v>0.28000000000000003</v>
      </c>
      <c r="O1258" t="s">
        <v>27</v>
      </c>
      <c r="P1258">
        <v>-1</v>
      </c>
    </row>
    <row r="1259" spans="1:16" x14ac:dyDescent="0.25">
      <c r="A1259">
        <v>1256</v>
      </c>
      <c r="B1259">
        <v>0.55261000000000005</v>
      </c>
      <c r="C1259">
        <v>10.31039</v>
      </c>
      <c r="D1259">
        <v>0</v>
      </c>
      <c r="E1259">
        <v>0</v>
      </c>
      <c r="F1259">
        <v>2.0916700000000001</v>
      </c>
      <c r="G1259">
        <v>5.9130000000000003</v>
      </c>
      <c r="H1259">
        <v>1.61364</v>
      </c>
      <c r="I1259">
        <v>0</v>
      </c>
      <c r="J1259">
        <v>0</v>
      </c>
      <c r="K1259">
        <v>131</v>
      </c>
      <c r="L1259">
        <v>34.837479999999999</v>
      </c>
      <c r="M1259">
        <v>4.2000000000000002E-4</v>
      </c>
      <c r="N1259">
        <v>0.28000000000000003</v>
      </c>
      <c r="O1259" t="s">
        <v>27</v>
      </c>
      <c r="P1259">
        <v>0.77815999999999996</v>
      </c>
    </row>
    <row r="1260" spans="1:16" x14ac:dyDescent="0.25">
      <c r="A1260">
        <v>1257</v>
      </c>
      <c r="B1260">
        <v>0.57767000000000002</v>
      </c>
      <c r="C1260">
        <v>10.02033</v>
      </c>
      <c r="D1260">
        <v>0</v>
      </c>
      <c r="E1260">
        <v>0</v>
      </c>
      <c r="F1260">
        <v>1.4666699999999999</v>
      </c>
      <c r="G1260">
        <v>6.1609999999999996</v>
      </c>
      <c r="H1260">
        <v>1.82437</v>
      </c>
      <c r="I1260">
        <v>0</v>
      </c>
      <c r="J1260">
        <v>0</v>
      </c>
      <c r="K1260">
        <v>130</v>
      </c>
      <c r="L1260">
        <v>34.799439999999997</v>
      </c>
      <c r="M1260">
        <v>5.8E-4</v>
      </c>
      <c r="N1260">
        <v>0.28000000000000003</v>
      </c>
      <c r="O1260" t="s">
        <v>27</v>
      </c>
      <c r="P1260">
        <v>-1</v>
      </c>
    </row>
    <row r="1261" spans="1:16" x14ac:dyDescent="0.25">
      <c r="A1261">
        <v>1258</v>
      </c>
      <c r="B1261">
        <v>0.56660999999999995</v>
      </c>
      <c r="C1261">
        <v>10.024279999999999</v>
      </c>
      <c r="D1261">
        <v>0</v>
      </c>
      <c r="E1261">
        <v>0</v>
      </c>
      <c r="F1261">
        <v>1.44167</v>
      </c>
      <c r="G1261">
        <v>6.0359999999999996</v>
      </c>
      <c r="H1261">
        <v>1.5744100000000001</v>
      </c>
      <c r="I1261">
        <v>0</v>
      </c>
      <c r="J1261">
        <v>0</v>
      </c>
      <c r="K1261">
        <v>130</v>
      </c>
      <c r="L1261">
        <v>34.779780000000002</v>
      </c>
      <c r="M1261">
        <v>5.5999999999999995E-4</v>
      </c>
      <c r="N1261">
        <v>0.28000000000000003</v>
      </c>
      <c r="O1261" t="s">
        <v>27</v>
      </c>
      <c r="P1261">
        <v>-1</v>
      </c>
    </row>
    <row r="1262" spans="1:16" x14ac:dyDescent="0.25">
      <c r="A1262">
        <v>1259</v>
      </c>
      <c r="B1262">
        <v>0.55523999999999996</v>
      </c>
      <c r="C1262">
        <v>10.06448</v>
      </c>
      <c r="D1262">
        <v>0</v>
      </c>
      <c r="E1262">
        <v>0</v>
      </c>
      <c r="F1262">
        <v>1.7166699999999999</v>
      </c>
      <c r="G1262">
        <v>5.9729999999999999</v>
      </c>
      <c r="H1262">
        <v>1.68563</v>
      </c>
      <c r="I1262">
        <v>0</v>
      </c>
      <c r="J1262">
        <v>0</v>
      </c>
      <c r="K1262">
        <v>127</v>
      </c>
      <c r="L1262">
        <v>34.834629999999997</v>
      </c>
      <c r="M1262">
        <v>5.4000000000000001E-4</v>
      </c>
      <c r="N1262">
        <v>0.28000000000000003</v>
      </c>
      <c r="O1262" t="s">
        <v>27</v>
      </c>
      <c r="P1262">
        <v>-1</v>
      </c>
    </row>
    <row r="1263" spans="1:16" x14ac:dyDescent="0.25">
      <c r="A1263">
        <v>1260</v>
      </c>
      <c r="B1263">
        <v>0.38120999999999999</v>
      </c>
      <c r="C1263">
        <v>11.15386</v>
      </c>
      <c r="D1263">
        <v>0</v>
      </c>
      <c r="E1263">
        <v>0</v>
      </c>
      <c r="F1263">
        <v>2.4249999999999998</v>
      </c>
      <c r="G1263">
        <v>4.7610000000000001</v>
      </c>
      <c r="H1263">
        <v>2.3194599999999999</v>
      </c>
      <c r="I1263">
        <v>0</v>
      </c>
      <c r="J1263">
        <v>0</v>
      </c>
      <c r="K1263">
        <v>127</v>
      </c>
      <c r="L1263">
        <v>34.906849999999999</v>
      </c>
      <c r="M1263">
        <v>2.7E-4</v>
      </c>
      <c r="N1263">
        <v>0.33</v>
      </c>
      <c r="O1263" t="s">
        <v>27</v>
      </c>
      <c r="P1263">
        <v>-1</v>
      </c>
    </row>
    <row r="1264" spans="1:16" x14ac:dyDescent="0.25">
      <c r="A1264">
        <v>1261</v>
      </c>
      <c r="B1264">
        <v>0.52364999999999995</v>
      </c>
      <c r="C1264">
        <v>11.13129</v>
      </c>
      <c r="D1264">
        <v>0</v>
      </c>
      <c r="E1264">
        <v>0</v>
      </c>
      <c r="F1264">
        <v>1.625</v>
      </c>
      <c r="G1264">
        <v>4.782</v>
      </c>
      <c r="H1264">
        <v>2.0920200000000002</v>
      </c>
      <c r="I1264">
        <v>0</v>
      </c>
      <c r="J1264">
        <v>0</v>
      </c>
      <c r="K1264">
        <v>128</v>
      </c>
      <c r="L1264">
        <v>34.902720000000002</v>
      </c>
      <c r="M1264">
        <v>3.8999999999999999E-4</v>
      </c>
      <c r="N1264">
        <v>0.32</v>
      </c>
      <c r="O1264" t="s">
        <v>27</v>
      </c>
      <c r="P1264">
        <v>-1</v>
      </c>
    </row>
    <row r="1265" spans="1:16" x14ac:dyDescent="0.25">
      <c r="A1265">
        <v>1262</v>
      </c>
      <c r="B1265">
        <v>0.53729000000000005</v>
      </c>
      <c r="C1265">
        <v>10.730230000000001</v>
      </c>
      <c r="D1265">
        <v>0</v>
      </c>
      <c r="E1265">
        <v>0</v>
      </c>
      <c r="F1265">
        <v>1.6</v>
      </c>
      <c r="G1265">
        <v>5.016</v>
      </c>
      <c r="H1265">
        <v>1.7741499999999999</v>
      </c>
      <c r="I1265">
        <v>0</v>
      </c>
      <c r="J1265">
        <v>0</v>
      </c>
      <c r="K1265">
        <v>127</v>
      </c>
      <c r="L1265">
        <v>34.887250000000002</v>
      </c>
      <c r="M1265">
        <v>2.2000000000000001E-4</v>
      </c>
      <c r="N1265">
        <v>0.32</v>
      </c>
      <c r="O1265" t="s">
        <v>27</v>
      </c>
      <c r="P1265">
        <v>-1</v>
      </c>
    </row>
    <row r="1266" spans="1:16" x14ac:dyDescent="0.25">
      <c r="A1266">
        <v>1263</v>
      </c>
      <c r="B1266">
        <v>0.56262999999999996</v>
      </c>
      <c r="C1266">
        <v>10.257580000000001</v>
      </c>
      <c r="D1266">
        <v>0</v>
      </c>
      <c r="E1266">
        <v>0</v>
      </c>
      <c r="F1266">
        <v>1.9083300000000001</v>
      </c>
      <c r="G1266">
        <v>5.3920000000000003</v>
      </c>
      <c r="H1266">
        <v>1.88123</v>
      </c>
      <c r="I1266">
        <v>0</v>
      </c>
      <c r="J1266">
        <v>0</v>
      </c>
      <c r="K1266">
        <v>126</v>
      </c>
      <c r="L1266">
        <v>34.836770000000001</v>
      </c>
      <c r="M1266">
        <v>3.6999999999999999E-4</v>
      </c>
      <c r="N1266">
        <v>0.32</v>
      </c>
      <c r="O1266" t="s">
        <v>27</v>
      </c>
      <c r="P1266">
        <v>-1</v>
      </c>
    </row>
    <row r="1267" spans="1:16" x14ac:dyDescent="0.25">
      <c r="A1267">
        <v>1264</v>
      </c>
      <c r="B1267">
        <v>0.56496999999999997</v>
      </c>
      <c r="C1267">
        <v>10.23664</v>
      </c>
      <c r="D1267">
        <v>0</v>
      </c>
      <c r="E1267">
        <v>0</v>
      </c>
      <c r="F1267">
        <v>1.2749999999999999</v>
      </c>
      <c r="G1267">
        <v>5.141</v>
      </c>
      <c r="H1267">
        <v>1.6579600000000001</v>
      </c>
      <c r="I1267">
        <v>0</v>
      </c>
      <c r="J1267">
        <v>0</v>
      </c>
      <c r="K1267">
        <v>125</v>
      </c>
      <c r="L1267">
        <v>34.83963</v>
      </c>
      <c r="M1267">
        <v>2.4000000000000001E-4</v>
      </c>
      <c r="N1267">
        <v>0.32</v>
      </c>
      <c r="O1267" t="s">
        <v>27</v>
      </c>
      <c r="P1267">
        <v>0.78144000000000002</v>
      </c>
    </row>
    <row r="1268" spans="1:16" x14ac:dyDescent="0.25">
      <c r="A1268">
        <v>1265</v>
      </c>
      <c r="B1268">
        <v>0.58821999999999997</v>
      </c>
      <c r="C1268">
        <v>10.26665</v>
      </c>
      <c r="D1268">
        <v>0</v>
      </c>
      <c r="E1268">
        <v>0</v>
      </c>
      <c r="F1268">
        <v>1.65</v>
      </c>
      <c r="G1268">
        <v>5.51</v>
      </c>
      <c r="H1268">
        <v>1.6349199999999999</v>
      </c>
      <c r="I1268">
        <v>0</v>
      </c>
      <c r="J1268">
        <v>0</v>
      </c>
      <c r="K1268">
        <v>126</v>
      </c>
      <c r="L1268">
        <v>34.849629999999998</v>
      </c>
      <c r="M1268">
        <v>3.5E-4</v>
      </c>
      <c r="N1268">
        <v>0.32</v>
      </c>
      <c r="O1268" t="s">
        <v>27</v>
      </c>
      <c r="P1268">
        <v>-1</v>
      </c>
    </row>
    <row r="1269" spans="1:16" x14ac:dyDescent="0.25">
      <c r="A1269">
        <v>1266</v>
      </c>
      <c r="B1269">
        <v>0.57265999999999995</v>
      </c>
      <c r="C1269">
        <v>10.77744</v>
      </c>
      <c r="D1269">
        <v>0</v>
      </c>
      <c r="E1269">
        <v>0</v>
      </c>
      <c r="F1269">
        <v>1.7833300000000001</v>
      </c>
      <c r="G1269">
        <v>5.1740000000000004</v>
      </c>
      <c r="H1269">
        <v>1.7444599999999999</v>
      </c>
      <c r="I1269">
        <v>0</v>
      </c>
      <c r="J1269">
        <v>0</v>
      </c>
      <c r="K1269">
        <v>127</v>
      </c>
      <c r="L1269">
        <v>34.889580000000002</v>
      </c>
      <c r="M1269">
        <v>2.2000000000000001E-4</v>
      </c>
      <c r="N1269">
        <v>0.32</v>
      </c>
      <c r="O1269" t="s">
        <v>27</v>
      </c>
      <c r="P1269">
        <v>-1</v>
      </c>
    </row>
    <row r="1270" spans="1:16" x14ac:dyDescent="0.25">
      <c r="A1270">
        <v>1267</v>
      </c>
      <c r="B1270">
        <v>0.59133999999999998</v>
      </c>
      <c r="C1270">
        <v>10.61922</v>
      </c>
      <c r="D1270">
        <v>0</v>
      </c>
      <c r="E1270">
        <v>0</v>
      </c>
      <c r="F1270">
        <v>1.5833299999999999</v>
      </c>
      <c r="G1270">
        <v>5.383</v>
      </c>
      <c r="H1270">
        <v>1.48315</v>
      </c>
      <c r="I1270">
        <v>0</v>
      </c>
      <c r="J1270">
        <v>0</v>
      </c>
      <c r="K1270">
        <v>126</v>
      </c>
      <c r="L1270">
        <v>34.861310000000003</v>
      </c>
      <c r="M1270">
        <v>3.2000000000000003E-4</v>
      </c>
      <c r="N1270">
        <v>0.32</v>
      </c>
      <c r="O1270" t="s">
        <v>27</v>
      </c>
      <c r="P1270">
        <v>-1</v>
      </c>
    </row>
    <row r="1271" spans="1:16" x14ac:dyDescent="0.25">
      <c r="A1271">
        <v>1268</v>
      </c>
      <c r="B1271">
        <v>0.58292999999999995</v>
      </c>
      <c r="C1271">
        <v>10.51609</v>
      </c>
      <c r="D1271">
        <v>0</v>
      </c>
      <c r="E1271">
        <v>0</v>
      </c>
      <c r="F1271">
        <v>0.63332999999999995</v>
      </c>
      <c r="G1271">
        <v>5.2690000000000001</v>
      </c>
      <c r="H1271">
        <v>1.77912</v>
      </c>
      <c r="I1271">
        <v>0</v>
      </c>
      <c r="J1271">
        <v>0</v>
      </c>
      <c r="K1271">
        <v>126</v>
      </c>
      <c r="L1271">
        <v>34.847410000000004</v>
      </c>
      <c r="M1271">
        <v>2.5000000000000001E-4</v>
      </c>
      <c r="N1271">
        <v>0.32</v>
      </c>
      <c r="O1271" t="s">
        <v>27</v>
      </c>
      <c r="P1271">
        <v>-1</v>
      </c>
    </row>
    <row r="1272" spans="1:16" x14ac:dyDescent="0.25">
      <c r="A1272">
        <v>1269</v>
      </c>
      <c r="B1272">
        <v>0.59031999999999996</v>
      </c>
      <c r="C1272">
        <v>10.162459999999999</v>
      </c>
      <c r="D1272">
        <v>0</v>
      </c>
      <c r="E1272">
        <v>0</v>
      </c>
      <c r="F1272">
        <v>0.76666999999999996</v>
      </c>
      <c r="G1272">
        <v>5.7110000000000003</v>
      </c>
      <c r="H1272">
        <v>1.5834299999999999</v>
      </c>
      <c r="I1272">
        <v>0</v>
      </c>
      <c r="J1272">
        <v>0</v>
      </c>
      <c r="K1272">
        <v>126</v>
      </c>
      <c r="L1272">
        <v>34.814480000000003</v>
      </c>
      <c r="M1272">
        <v>5.5000000000000003E-4</v>
      </c>
      <c r="N1272">
        <v>0.32</v>
      </c>
      <c r="O1272" t="s">
        <v>27</v>
      </c>
      <c r="P1272">
        <v>-1</v>
      </c>
    </row>
    <row r="1273" spans="1:16" x14ac:dyDescent="0.25">
      <c r="A1273">
        <v>1270</v>
      </c>
      <c r="B1273">
        <v>0.56816</v>
      </c>
      <c r="C1273">
        <v>10.18378</v>
      </c>
      <c r="D1273">
        <v>0</v>
      </c>
      <c r="E1273">
        <v>0</v>
      </c>
      <c r="F1273">
        <v>1.23333</v>
      </c>
      <c r="G1273">
        <v>5.3860000000000001</v>
      </c>
      <c r="H1273">
        <v>1.5806199999999999</v>
      </c>
      <c r="I1273">
        <v>0</v>
      </c>
      <c r="J1273">
        <v>0</v>
      </c>
      <c r="K1273">
        <v>124</v>
      </c>
      <c r="L1273">
        <v>34.828679999999999</v>
      </c>
      <c r="M1273">
        <v>5.5000000000000003E-4</v>
      </c>
      <c r="N1273">
        <v>0.32</v>
      </c>
      <c r="O1273" t="s">
        <v>27</v>
      </c>
      <c r="P1273">
        <v>-1</v>
      </c>
    </row>
    <row r="1274" spans="1:16" x14ac:dyDescent="0.25">
      <c r="A1274">
        <v>1271</v>
      </c>
      <c r="B1274">
        <v>0.59992000000000001</v>
      </c>
      <c r="C1274">
        <v>10.300649999999999</v>
      </c>
      <c r="D1274">
        <v>0</v>
      </c>
      <c r="E1274">
        <v>0</v>
      </c>
      <c r="F1274">
        <v>0.70833000000000002</v>
      </c>
      <c r="G1274">
        <v>5.7750000000000004</v>
      </c>
      <c r="H1274">
        <v>1.83856</v>
      </c>
      <c r="I1274">
        <v>0</v>
      </c>
      <c r="J1274">
        <v>0</v>
      </c>
      <c r="K1274">
        <v>125</v>
      </c>
      <c r="L1274">
        <v>34.852240000000002</v>
      </c>
      <c r="M1274">
        <v>4.2999999999999999E-4</v>
      </c>
      <c r="N1274">
        <v>0.32</v>
      </c>
      <c r="O1274" t="s">
        <v>27</v>
      </c>
      <c r="P1274">
        <v>-1</v>
      </c>
    </row>
    <row r="1275" spans="1:16" x14ac:dyDescent="0.25">
      <c r="A1275">
        <v>1272</v>
      </c>
      <c r="B1275">
        <v>0.57811000000000001</v>
      </c>
      <c r="C1275">
        <v>10.84402</v>
      </c>
      <c r="D1275">
        <v>0</v>
      </c>
      <c r="E1275">
        <v>0</v>
      </c>
      <c r="F1275">
        <v>1.35</v>
      </c>
      <c r="G1275">
        <v>5.4630000000000001</v>
      </c>
      <c r="H1275">
        <v>1.8330299999999999</v>
      </c>
      <c r="I1275">
        <v>0</v>
      </c>
      <c r="J1275">
        <v>0</v>
      </c>
      <c r="K1275">
        <v>126</v>
      </c>
      <c r="L1275">
        <v>34.873510000000003</v>
      </c>
      <c r="M1275">
        <v>4.8999999999999998E-4</v>
      </c>
      <c r="N1275">
        <v>0.32</v>
      </c>
      <c r="O1275" t="s">
        <v>27</v>
      </c>
      <c r="P1275">
        <v>0.79157</v>
      </c>
    </row>
    <row r="1276" spans="1:16" x14ac:dyDescent="0.25">
      <c r="A1276">
        <v>1273</v>
      </c>
      <c r="B1276">
        <v>0.60309999999999997</v>
      </c>
      <c r="C1276">
        <v>10.62637</v>
      </c>
      <c r="D1276">
        <v>0</v>
      </c>
      <c r="E1276">
        <v>0</v>
      </c>
      <c r="F1276">
        <v>1.7583299999999999</v>
      </c>
      <c r="G1276">
        <v>5.69</v>
      </c>
      <c r="H1276">
        <v>1.80118</v>
      </c>
      <c r="I1276">
        <v>0</v>
      </c>
      <c r="J1276">
        <v>0</v>
      </c>
      <c r="K1276">
        <v>126</v>
      </c>
      <c r="L1276">
        <v>34.867840000000001</v>
      </c>
      <c r="M1276">
        <v>4.6999999999999999E-4</v>
      </c>
      <c r="N1276">
        <v>0.32</v>
      </c>
      <c r="O1276" t="s">
        <v>27</v>
      </c>
      <c r="P1276">
        <v>-1</v>
      </c>
    </row>
    <row r="1277" spans="1:16" x14ac:dyDescent="0.25">
      <c r="A1277">
        <v>1274</v>
      </c>
      <c r="B1277">
        <v>0.57982</v>
      </c>
      <c r="C1277">
        <v>10.51873</v>
      </c>
      <c r="D1277">
        <v>0</v>
      </c>
      <c r="E1277">
        <v>0</v>
      </c>
      <c r="F1277">
        <v>1.5083299999999999</v>
      </c>
      <c r="G1277">
        <v>5.633</v>
      </c>
      <c r="H1277">
        <v>1.5726199999999999</v>
      </c>
      <c r="I1277">
        <v>0</v>
      </c>
      <c r="J1277">
        <v>0</v>
      </c>
      <c r="K1277">
        <v>125</v>
      </c>
      <c r="L1277">
        <v>34.838720000000002</v>
      </c>
      <c r="M1277">
        <v>4.2999999999999999E-4</v>
      </c>
      <c r="N1277">
        <v>0.32</v>
      </c>
      <c r="O1277" t="s">
        <v>27</v>
      </c>
      <c r="P1277">
        <v>-1</v>
      </c>
    </row>
    <row r="1278" spans="1:16" x14ac:dyDescent="0.25">
      <c r="A1278">
        <v>1275</v>
      </c>
      <c r="B1278">
        <v>0.59431</v>
      </c>
      <c r="C1278">
        <v>10.09451</v>
      </c>
      <c r="D1278">
        <v>0</v>
      </c>
      <c r="E1278">
        <v>0</v>
      </c>
      <c r="F1278">
        <v>2.0249999999999999</v>
      </c>
      <c r="G1278">
        <v>5.8330000000000002</v>
      </c>
      <c r="H1278">
        <v>1.7671699999999999</v>
      </c>
      <c r="I1278">
        <v>0</v>
      </c>
      <c r="J1278">
        <v>0</v>
      </c>
      <c r="K1278">
        <v>125</v>
      </c>
      <c r="L1278">
        <v>34.814810000000001</v>
      </c>
      <c r="M1278">
        <v>5.5999999999999995E-4</v>
      </c>
      <c r="N1278">
        <v>0.32</v>
      </c>
      <c r="O1278" t="s">
        <v>27</v>
      </c>
      <c r="P1278">
        <v>-1</v>
      </c>
    </row>
    <row r="1279" spans="1:16" x14ac:dyDescent="0.25">
      <c r="A1279">
        <v>1276</v>
      </c>
      <c r="B1279">
        <v>0.57362999999999997</v>
      </c>
      <c r="C1279">
        <v>10.268800000000001</v>
      </c>
      <c r="D1279">
        <v>0</v>
      </c>
      <c r="E1279">
        <v>0</v>
      </c>
      <c r="F1279">
        <v>1.6166700000000001</v>
      </c>
      <c r="G1279">
        <v>5.577</v>
      </c>
      <c r="H1279">
        <v>1.46174</v>
      </c>
      <c r="I1279">
        <v>0</v>
      </c>
      <c r="J1279">
        <v>0</v>
      </c>
      <c r="K1279">
        <v>124</v>
      </c>
      <c r="L1279">
        <v>34.839109999999998</v>
      </c>
      <c r="M1279">
        <v>3.5E-4</v>
      </c>
      <c r="N1279">
        <v>0.32</v>
      </c>
      <c r="O1279" t="s">
        <v>27</v>
      </c>
      <c r="P1279">
        <v>-1</v>
      </c>
    </row>
    <row r="1280" spans="1:16" x14ac:dyDescent="0.25">
      <c r="A1280">
        <v>1277</v>
      </c>
      <c r="B1280">
        <v>0.59460000000000002</v>
      </c>
      <c r="C1280">
        <v>10.35285</v>
      </c>
      <c r="D1280">
        <v>0</v>
      </c>
      <c r="E1280">
        <v>0</v>
      </c>
      <c r="F1280">
        <v>1.30833</v>
      </c>
      <c r="G1280">
        <v>5.8090000000000002</v>
      </c>
      <c r="H1280">
        <v>1.6810799999999999</v>
      </c>
      <c r="I1280">
        <v>0</v>
      </c>
      <c r="J1280">
        <v>0</v>
      </c>
      <c r="K1280">
        <v>123</v>
      </c>
      <c r="L1280">
        <v>34.854570000000002</v>
      </c>
      <c r="M1280">
        <v>3.4000000000000002E-4</v>
      </c>
      <c r="N1280">
        <v>0.32</v>
      </c>
      <c r="O1280" t="s">
        <v>27</v>
      </c>
      <c r="P1280">
        <v>-1</v>
      </c>
    </row>
    <row r="1281" spans="1:16" x14ac:dyDescent="0.25">
      <c r="A1281">
        <v>1278</v>
      </c>
      <c r="B1281">
        <v>0.57145999999999997</v>
      </c>
      <c r="C1281">
        <v>10.77</v>
      </c>
      <c r="D1281">
        <v>0</v>
      </c>
      <c r="E1281">
        <v>0</v>
      </c>
      <c r="F1281">
        <v>1.3666700000000001</v>
      </c>
      <c r="G1281">
        <v>5.54</v>
      </c>
      <c r="H1281">
        <v>1.9104300000000001</v>
      </c>
      <c r="I1281">
        <v>0</v>
      </c>
      <c r="J1281">
        <v>0</v>
      </c>
      <c r="K1281">
        <v>124</v>
      </c>
      <c r="L1281">
        <v>34.875729999999997</v>
      </c>
      <c r="M1281">
        <v>4.0000000000000002E-4</v>
      </c>
      <c r="N1281">
        <v>0.32</v>
      </c>
      <c r="O1281" t="s">
        <v>27</v>
      </c>
      <c r="P1281">
        <v>-1</v>
      </c>
    </row>
    <row r="1282" spans="1:16" x14ac:dyDescent="0.25">
      <c r="A1282">
        <v>1279</v>
      </c>
      <c r="B1282">
        <v>0.59494000000000002</v>
      </c>
      <c r="C1282">
        <v>10.50065</v>
      </c>
      <c r="D1282">
        <v>0</v>
      </c>
      <c r="E1282">
        <v>0</v>
      </c>
      <c r="F1282">
        <v>1.2833300000000001</v>
      </c>
      <c r="G1282">
        <v>5.7789999999999999</v>
      </c>
      <c r="H1282">
        <v>1.65364</v>
      </c>
      <c r="I1282">
        <v>0</v>
      </c>
      <c r="J1282">
        <v>0</v>
      </c>
      <c r="K1282">
        <v>124</v>
      </c>
      <c r="L1282">
        <v>34.848959999999998</v>
      </c>
      <c r="M1282">
        <v>4.2999999999999999E-4</v>
      </c>
      <c r="N1282">
        <v>0.32</v>
      </c>
      <c r="O1282" t="s">
        <v>27</v>
      </c>
      <c r="P1282">
        <v>-1</v>
      </c>
    </row>
    <row r="1283" spans="1:16" x14ac:dyDescent="0.25">
      <c r="A1283">
        <v>1280</v>
      </c>
      <c r="B1283">
        <v>0.58035000000000003</v>
      </c>
      <c r="C1283">
        <v>10.351089999999999</v>
      </c>
      <c r="D1283">
        <v>0</v>
      </c>
      <c r="E1283">
        <v>0</v>
      </c>
      <c r="F1283">
        <v>1.95</v>
      </c>
      <c r="G1283">
        <v>5.665</v>
      </c>
      <c r="H1283">
        <v>1.82745</v>
      </c>
      <c r="I1283">
        <v>0</v>
      </c>
      <c r="J1283">
        <v>0</v>
      </c>
      <c r="K1283">
        <v>124</v>
      </c>
      <c r="L1283">
        <v>34.816540000000003</v>
      </c>
      <c r="M1283">
        <v>4.8000000000000001E-4</v>
      </c>
      <c r="N1283">
        <v>0.32</v>
      </c>
      <c r="O1283" t="s">
        <v>27</v>
      </c>
      <c r="P1283">
        <v>0.79466000000000003</v>
      </c>
    </row>
    <row r="1284" spans="1:16" x14ac:dyDescent="0.25">
      <c r="A1284">
        <v>1281</v>
      </c>
      <c r="B1284">
        <v>0.59199000000000002</v>
      </c>
      <c r="C1284">
        <v>9.9686599999999999</v>
      </c>
      <c r="D1284">
        <v>0</v>
      </c>
      <c r="E1284">
        <v>0</v>
      </c>
      <c r="F1284">
        <v>1.625</v>
      </c>
      <c r="G1284">
        <v>5.9749999999999996</v>
      </c>
      <c r="H1284">
        <v>1.49356</v>
      </c>
      <c r="I1284">
        <v>0</v>
      </c>
      <c r="J1284">
        <v>0</v>
      </c>
      <c r="K1284">
        <v>123</v>
      </c>
      <c r="L1284">
        <v>34.797460000000001</v>
      </c>
      <c r="M1284">
        <v>5.5999999999999995E-4</v>
      </c>
      <c r="N1284">
        <v>0.32</v>
      </c>
      <c r="O1284" t="s">
        <v>27</v>
      </c>
      <c r="P1284">
        <v>-1</v>
      </c>
    </row>
    <row r="1285" spans="1:16" x14ac:dyDescent="0.25">
      <c r="A1285">
        <v>1282</v>
      </c>
      <c r="B1285">
        <v>0.57455000000000001</v>
      </c>
      <c r="C1285">
        <v>10.22485</v>
      </c>
      <c r="D1285">
        <v>0</v>
      </c>
      <c r="E1285">
        <v>0</v>
      </c>
      <c r="F1285">
        <v>1.60833</v>
      </c>
      <c r="G1285">
        <v>5.7169999999999996</v>
      </c>
      <c r="H1285">
        <v>1.39002</v>
      </c>
      <c r="I1285">
        <v>0</v>
      </c>
      <c r="J1285">
        <v>0</v>
      </c>
      <c r="K1285">
        <v>123</v>
      </c>
      <c r="L1285">
        <v>34.812939999999998</v>
      </c>
      <c r="M1285">
        <v>2.5000000000000001E-4</v>
      </c>
      <c r="N1285">
        <v>0.32</v>
      </c>
      <c r="O1285" t="s">
        <v>27</v>
      </c>
      <c r="P1285">
        <v>-1</v>
      </c>
    </row>
    <row r="1286" spans="1:16" x14ac:dyDescent="0.25">
      <c r="A1286">
        <v>1283</v>
      </c>
      <c r="B1286">
        <v>0.59175</v>
      </c>
      <c r="C1286">
        <v>10.331149999999999</v>
      </c>
      <c r="D1286">
        <v>0</v>
      </c>
      <c r="E1286">
        <v>0</v>
      </c>
      <c r="F1286">
        <v>2.1833300000000002</v>
      </c>
      <c r="G1286">
        <v>5.9180000000000001</v>
      </c>
      <c r="H1286">
        <v>1.70766</v>
      </c>
      <c r="I1286">
        <v>0</v>
      </c>
      <c r="J1286">
        <v>0</v>
      </c>
      <c r="K1286">
        <v>124</v>
      </c>
      <c r="L1286">
        <v>34.823300000000003</v>
      </c>
      <c r="M1286">
        <v>3.6000000000000002E-4</v>
      </c>
      <c r="N1286">
        <v>0.32</v>
      </c>
      <c r="O1286" t="s">
        <v>27</v>
      </c>
      <c r="P1286">
        <v>-1</v>
      </c>
    </row>
    <row r="1287" spans="1:16" x14ac:dyDescent="0.25">
      <c r="A1287">
        <v>1284</v>
      </c>
      <c r="B1287">
        <v>0.58321999999999996</v>
      </c>
      <c r="C1287">
        <v>10.643940000000001</v>
      </c>
      <c r="D1287">
        <v>0</v>
      </c>
      <c r="E1287">
        <v>0</v>
      </c>
      <c r="F1287">
        <v>1.2416700000000001</v>
      </c>
      <c r="G1287">
        <v>5.6749999999999998</v>
      </c>
      <c r="H1287">
        <v>1.61073</v>
      </c>
      <c r="I1287">
        <v>0</v>
      </c>
      <c r="J1287">
        <v>0</v>
      </c>
      <c r="K1287">
        <v>124</v>
      </c>
      <c r="L1287">
        <v>34.846960000000003</v>
      </c>
      <c r="M1287">
        <v>2.5000000000000001E-4</v>
      </c>
      <c r="N1287">
        <v>0.32</v>
      </c>
      <c r="O1287" t="s">
        <v>27</v>
      </c>
      <c r="P1287">
        <v>-1</v>
      </c>
    </row>
    <row r="1288" spans="1:16" x14ac:dyDescent="0.25">
      <c r="A1288">
        <v>1285</v>
      </c>
      <c r="B1288">
        <v>0.58606999999999998</v>
      </c>
      <c r="C1288">
        <v>10.430720000000001</v>
      </c>
      <c r="D1288">
        <v>0</v>
      </c>
      <c r="E1288">
        <v>0</v>
      </c>
      <c r="F1288">
        <v>1.85</v>
      </c>
      <c r="G1288">
        <v>5.8070000000000004</v>
      </c>
      <c r="H1288">
        <v>1.36053</v>
      </c>
      <c r="I1288">
        <v>0</v>
      </c>
      <c r="J1288">
        <v>0</v>
      </c>
      <c r="K1288">
        <v>124</v>
      </c>
      <c r="L1288">
        <v>34.816560000000003</v>
      </c>
      <c r="M1288">
        <v>2.9E-4</v>
      </c>
      <c r="N1288">
        <v>0.32</v>
      </c>
      <c r="O1288" t="s">
        <v>27</v>
      </c>
      <c r="P1288">
        <v>-1</v>
      </c>
    </row>
    <row r="1289" spans="1:16" x14ac:dyDescent="0.25">
      <c r="A1289">
        <v>1286</v>
      </c>
      <c r="B1289">
        <v>0.56850000000000001</v>
      </c>
      <c r="C1289">
        <v>10.087910000000001</v>
      </c>
      <c r="D1289">
        <v>0</v>
      </c>
      <c r="E1289">
        <v>0</v>
      </c>
      <c r="F1289">
        <v>1.3333299999999999</v>
      </c>
      <c r="G1289">
        <v>5.7359999999999998</v>
      </c>
      <c r="H1289">
        <v>1.85046</v>
      </c>
      <c r="I1289">
        <v>0</v>
      </c>
      <c r="J1289">
        <v>0</v>
      </c>
      <c r="K1289">
        <v>124</v>
      </c>
      <c r="L1289">
        <v>34.79833</v>
      </c>
      <c r="M1289">
        <v>2.2000000000000001E-4</v>
      </c>
      <c r="N1289">
        <v>0.28000000000000003</v>
      </c>
      <c r="O1289" t="s">
        <v>27</v>
      </c>
      <c r="P1289">
        <v>-1</v>
      </c>
    </row>
    <row r="1290" spans="1:16" x14ac:dyDescent="0.25">
      <c r="A1290">
        <v>1287</v>
      </c>
      <c r="B1290">
        <v>0.59475999999999996</v>
      </c>
      <c r="C1290">
        <v>9.8602500000000006</v>
      </c>
      <c r="D1290">
        <v>0</v>
      </c>
      <c r="E1290">
        <v>0</v>
      </c>
      <c r="F1290">
        <v>1.875</v>
      </c>
      <c r="G1290">
        <v>6.1619999999999999</v>
      </c>
      <c r="H1290">
        <v>1.36121</v>
      </c>
      <c r="I1290">
        <v>0</v>
      </c>
      <c r="J1290">
        <v>0</v>
      </c>
      <c r="K1290">
        <v>123</v>
      </c>
      <c r="L1290">
        <v>34.777909999999999</v>
      </c>
      <c r="M1290">
        <v>3.6999999999999999E-4</v>
      </c>
      <c r="N1290">
        <v>0.28000000000000003</v>
      </c>
      <c r="O1290" t="s">
        <v>27</v>
      </c>
      <c r="P1290">
        <v>-1</v>
      </c>
    </row>
    <row r="1291" spans="1:16" x14ac:dyDescent="0.25">
      <c r="A1291">
        <v>1288</v>
      </c>
      <c r="B1291">
        <v>0.58414999999999995</v>
      </c>
      <c r="C1291">
        <v>10.16433</v>
      </c>
      <c r="D1291">
        <v>0</v>
      </c>
      <c r="E1291">
        <v>0</v>
      </c>
      <c r="F1291">
        <v>1.7583299999999999</v>
      </c>
      <c r="G1291">
        <v>5.7190000000000003</v>
      </c>
      <c r="H1291">
        <v>1.4170799999999999</v>
      </c>
      <c r="I1291">
        <v>0</v>
      </c>
      <c r="J1291">
        <v>0</v>
      </c>
      <c r="K1291">
        <v>123</v>
      </c>
      <c r="L1291">
        <v>34.811779999999999</v>
      </c>
      <c r="M1291">
        <v>2.7E-4</v>
      </c>
      <c r="N1291">
        <v>0.28999999999999998</v>
      </c>
      <c r="O1291" t="s">
        <v>27</v>
      </c>
      <c r="P1291">
        <v>0.77803</v>
      </c>
    </row>
    <row r="1292" spans="1:16" x14ac:dyDescent="0.25">
      <c r="A1292">
        <v>1289</v>
      </c>
      <c r="B1292">
        <v>0.58586000000000005</v>
      </c>
      <c r="C1292">
        <v>10.553599999999999</v>
      </c>
      <c r="D1292">
        <v>0</v>
      </c>
      <c r="E1292">
        <v>0</v>
      </c>
      <c r="F1292">
        <v>1.7833300000000001</v>
      </c>
      <c r="G1292">
        <v>5.7649999999999997</v>
      </c>
      <c r="H1292">
        <v>2.0798899999999998</v>
      </c>
      <c r="I1292">
        <v>0</v>
      </c>
      <c r="J1292">
        <v>0</v>
      </c>
      <c r="K1292">
        <v>123</v>
      </c>
      <c r="L1292">
        <v>34.843769999999999</v>
      </c>
      <c r="M1292">
        <v>2.2000000000000001E-4</v>
      </c>
      <c r="N1292">
        <v>0.28000000000000003</v>
      </c>
      <c r="O1292" t="s">
        <v>27</v>
      </c>
      <c r="P1292">
        <v>-1</v>
      </c>
    </row>
    <row r="1293" spans="1:16" x14ac:dyDescent="0.25">
      <c r="A1293">
        <v>1290</v>
      </c>
      <c r="B1293">
        <v>0.58880999999999994</v>
      </c>
      <c r="C1293">
        <v>10.574310000000001</v>
      </c>
      <c r="D1293">
        <v>0</v>
      </c>
      <c r="E1293">
        <v>0</v>
      </c>
      <c r="F1293">
        <v>1.85</v>
      </c>
      <c r="G1293">
        <v>5.774</v>
      </c>
      <c r="H1293">
        <v>1.66675</v>
      </c>
      <c r="I1293">
        <v>0</v>
      </c>
      <c r="J1293">
        <v>0</v>
      </c>
      <c r="K1293">
        <v>123</v>
      </c>
      <c r="L1293">
        <v>34.88646</v>
      </c>
      <c r="M1293">
        <v>3.6000000000000002E-4</v>
      </c>
      <c r="N1293">
        <v>0.28000000000000003</v>
      </c>
      <c r="O1293" t="s">
        <v>27</v>
      </c>
      <c r="P1293">
        <v>-1</v>
      </c>
    </row>
    <row r="1294" spans="1:16" x14ac:dyDescent="0.25">
      <c r="A1294">
        <v>1291</v>
      </c>
      <c r="B1294">
        <v>0.58847000000000005</v>
      </c>
      <c r="C1294">
        <v>10.321619999999999</v>
      </c>
      <c r="D1294">
        <v>0</v>
      </c>
      <c r="E1294">
        <v>0</v>
      </c>
      <c r="F1294">
        <v>1.175</v>
      </c>
      <c r="G1294">
        <v>5.9649999999999999</v>
      </c>
      <c r="H1294">
        <v>1.35778</v>
      </c>
      <c r="I1294">
        <v>0</v>
      </c>
      <c r="J1294">
        <v>0</v>
      </c>
      <c r="K1294">
        <v>123</v>
      </c>
      <c r="L1294">
        <v>34.844610000000003</v>
      </c>
      <c r="M1294">
        <v>4.8000000000000001E-4</v>
      </c>
      <c r="N1294">
        <v>0.28000000000000003</v>
      </c>
      <c r="O1294" t="s">
        <v>27</v>
      </c>
      <c r="P1294">
        <v>-1</v>
      </c>
    </row>
    <row r="1295" spans="1:16" x14ac:dyDescent="0.25">
      <c r="A1295">
        <v>1292</v>
      </c>
      <c r="B1295">
        <v>0.57867999999999997</v>
      </c>
      <c r="C1295">
        <v>10.232519999999999</v>
      </c>
      <c r="D1295">
        <v>0</v>
      </c>
      <c r="E1295">
        <v>0</v>
      </c>
      <c r="F1295">
        <v>1.8833299999999999</v>
      </c>
      <c r="G1295">
        <v>5.7679999999999998</v>
      </c>
      <c r="H1295">
        <v>1.48702</v>
      </c>
      <c r="I1295">
        <v>0</v>
      </c>
      <c r="J1295">
        <v>0</v>
      </c>
      <c r="K1295">
        <v>123</v>
      </c>
      <c r="L1295">
        <v>34.837029999999999</v>
      </c>
      <c r="M1295">
        <v>2.3000000000000001E-4</v>
      </c>
      <c r="N1295">
        <v>0.28000000000000003</v>
      </c>
      <c r="O1295" t="s">
        <v>27</v>
      </c>
      <c r="P1295">
        <v>-1</v>
      </c>
    </row>
    <row r="1296" spans="1:16" x14ac:dyDescent="0.25">
      <c r="A1296">
        <v>1293</v>
      </c>
      <c r="B1296">
        <v>0.60490999999999995</v>
      </c>
      <c r="C1296">
        <v>10.058590000000001</v>
      </c>
      <c r="D1296">
        <v>0</v>
      </c>
      <c r="E1296">
        <v>0</v>
      </c>
      <c r="F1296">
        <v>1.9916700000000001</v>
      </c>
      <c r="G1296">
        <v>6.06</v>
      </c>
      <c r="H1296">
        <v>1.39079</v>
      </c>
      <c r="I1296">
        <v>0</v>
      </c>
      <c r="J1296">
        <v>0</v>
      </c>
      <c r="K1296">
        <v>123</v>
      </c>
      <c r="L1296">
        <v>34.818649999999998</v>
      </c>
      <c r="M1296">
        <v>3.3E-4</v>
      </c>
      <c r="N1296">
        <v>0.28000000000000003</v>
      </c>
      <c r="O1296" t="s">
        <v>27</v>
      </c>
      <c r="P1296">
        <v>-1</v>
      </c>
    </row>
    <row r="1297" spans="1:16" x14ac:dyDescent="0.25">
      <c r="A1297">
        <v>1294</v>
      </c>
      <c r="B1297">
        <v>0.60009000000000001</v>
      </c>
      <c r="C1297">
        <v>10.273400000000001</v>
      </c>
      <c r="D1297">
        <v>0</v>
      </c>
      <c r="E1297">
        <v>0</v>
      </c>
      <c r="F1297">
        <v>2.0083299999999999</v>
      </c>
      <c r="G1297">
        <v>5.7350000000000003</v>
      </c>
      <c r="H1297">
        <v>1.3635900000000001</v>
      </c>
      <c r="I1297">
        <v>0</v>
      </c>
      <c r="J1297">
        <v>0</v>
      </c>
      <c r="K1297">
        <v>123</v>
      </c>
      <c r="L1297">
        <v>34.829920000000001</v>
      </c>
      <c r="M1297">
        <v>2.1000000000000001E-4</v>
      </c>
      <c r="N1297">
        <v>0.28000000000000003</v>
      </c>
      <c r="O1297" t="s">
        <v>27</v>
      </c>
      <c r="P1297">
        <v>-1</v>
      </c>
    </row>
    <row r="1298" spans="1:16" x14ac:dyDescent="0.25">
      <c r="A1298">
        <v>1295</v>
      </c>
      <c r="B1298">
        <v>0.61046</v>
      </c>
      <c r="C1298">
        <v>10.46513</v>
      </c>
      <c r="D1298">
        <v>0</v>
      </c>
      <c r="E1298">
        <v>0</v>
      </c>
      <c r="F1298">
        <v>1.76667</v>
      </c>
      <c r="G1298">
        <v>5.9279999999999999</v>
      </c>
      <c r="H1298">
        <v>1.75779</v>
      </c>
      <c r="I1298">
        <v>0</v>
      </c>
      <c r="J1298">
        <v>0</v>
      </c>
      <c r="K1298">
        <v>123</v>
      </c>
      <c r="L1298">
        <v>34.836739999999999</v>
      </c>
      <c r="M1298">
        <v>2.7E-4</v>
      </c>
      <c r="N1298">
        <v>0.28000000000000003</v>
      </c>
      <c r="O1298" t="s">
        <v>27</v>
      </c>
      <c r="P1298">
        <v>-1</v>
      </c>
    </row>
    <row r="1299" spans="1:16" x14ac:dyDescent="0.25">
      <c r="A1299">
        <v>1296</v>
      </c>
      <c r="B1299">
        <v>0.58303000000000005</v>
      </c>
      <c r="C1299">
        <v>10.63733</v>
      </c>
      <c r="D1299">
        <v>0</v>
      </c>
      <c r="E1299">
        <v>0</v>
      </c>
      <c r="F1299">
        <v>1.675</v>
      </c>
      <c r="G1299">
        <v>5.7670000000000003</v>
      </c>
      <c r="H1299">
        <v>1.27058</v>
      </c>
      <c r="I1299">
        <v>0</v>
      </c>
      <c r="J1299">
        <v>0</v>
      </c>
      <c r="K1299">
        <v>124</v>
      </c>
      <c r="L1299">
        <v>34.841009999999997</v>
      </c>
      <c r="M1299">
        <v>2.5000000000000001E-4</v>
      </c>
      <c r="N1299">
        <v>0.28000000000000003</v>
      </c>
      <c r="O1299" t="s">
        <v>27</v>
      </c>
      <c r="P1299">
        <v>0.76151000000000002</v>
      </c>
    </row>
    <row r="1300" spans="1:16" x14ac:dyDescent="0.25">
      <c r="A1300">
        <v>1297</v>
      </c>
      <c r="B1300">
        <v>0.59277000000000002</v>
      </c>
      <c r="C1300">
        <v>10.31311</v>
      </c>
      <c r="D1300">
        <v>0</v>
      </c>
      <c r="E1300">
        <v>0</v>
      </c>
      <c r="F1300">
        <v>1.175</v>
      </c>
      <c r="G1300">
        <v>5.9930000000000003</v>
      </c>
      <c r="H1300">
        <v>1.86127</v>
      </c>
      <c r="I1300">
        <v>0</v>
      </c>
      <c r="J1300">
        <v>0</v>
      </c>
      <c r="K1300">
        <v>123</v>
      </c>
      <c r="L1300">
        <v>34.802210000000002</v>
      </c>
      <c r="M1300">
        <v>4.0999999999999999E-4</v>
      </c>
      <c r="N1300">
        <v>0.28000000000000003</v>
      </c>
      <c r="O1300" t="s">
        <v>27</v>
      </c>
      <c r="P1300">
        <v>-1</v>
      </c>
    </row>
    <row r="1301" spans="1:16" x14ac:dyDescent="0.25">
      <c r="A1301">
        <v>1298</v>
      </c>
      <c r="B1301">
        <v>0.57032000000000005</v>
      </c>
      <c r="C1301">
        <v>10.082509999999999</v>
      </c>
      <c r="D1301">
        <v>0</v>
      </c>
      <c r="E1301">
        <v>0</v>
      </c>
      <c r="F1301">
        <v>1.6666700000000001</v>
      </c>
      <c r="G1301">
        <v>5.8520000000000003</v>
      </c>
      <c r="H1301">
        <v>1.51545</v>
      </c>
      <c r="I1301">
        <v>0</v>
      </c>
      <c r="J1301">
        <v>0</v>
      </c>
      <c r="K1301">
        <v>123</v>
      </c>
      <c r="L1301">
        <v>34.78454</v>
      </c>
      <c r="M1301">
        <v>3.2000000000000003E-4</v>
      </c>
      <c r="N1301">
        <v>0.28000000000000003</v>
      </c>
      <c r="O1301" t="s">
        <v>27</v>
      </c>
      <c r="P1301">
        <v>-1</v>
      </c>
    </row>
    <row r="1302" spans="1:16" x14ac:dyDescent="0.25">
      <c r="A1302">
        <v>1299</v>
      </c>
      <c r="B1302">
        <v>0.60016000000000003</v>
      </c>
      <c r="C1302">
        <v>9.9432500000000008</v>
      </c>
      <c r="D1302">
        <v>0</v>
      </c>
      <c r="E1302">
        <v>0</v>
      </c>
      <c r="F1302">
        <v>1.7916700000000001</v>
      </c>
      <c r="G1302">
        <v>6.2309999999999999</v>
      </c>
      <c r="H1302">
        <v>1.3871</v>
      </c>
      <c r="I1302">
        <v>0</v>
      </c>
      <c r="J1302">
        <v>0</v>
      </c>
      <c r="K1302">
        <v>123</v>
      </c>
      <c r="L1302">
        <v>34.78745</v>
      </c>
      <c r="M1302">
        <v>2.7999999999999998E-4</v>
      </c>
      <c r="N1302">
        <v>0.28000000000000003</v>
      </c>
      <c r="O1302" t="s">
        <v>27</v>
      </c>
      <c r="P1302">
        <v>-1</v>
      </c>
    </row>
    <row r="1303" spans="1:16" x14ac:dyDescent="0.25">
      <c r="A1303">
        <v>1300</v>
      </c>
      <c r="B1303">
        <v>0.57272999999999996</v>
      </c>
      <c r="C1303">
        <v>10.21025</v>
      </c>
      <c r="D1303">
        <v>0</v>
      </c>
      <c r="E1303">
        <v>0</v>
      </c>
      <c r="F1303">
        <v>1.4916700000000001</v>
      </c>
      <c r="G1303">
        <v>6.0620000000000003</v>
      </c>
      <c r="H1303">
        <v>1.72956</v>
      </c>
      <c r="I1303">
        <v>0</v>
      </c>
      <c r="J1303">
        <v>0</v>
      </c>
      <c r="K1303">
        <v>123</v>
      </c>
      <c r="L1303">
        <v>34.808210000000003</v>
      </c>
      <c r="M1303">
        <v>4.0000000000000002E-4</v>
      </c>
      <c r="N1303">
        <v>0.28000000000000003</v>
      </c>
      <c r="O1303" t="s">
        <v>27</v>
      </c>
      <c r="P1303">
        <v>-1</v>
      </c>
    </row>
    <row r="1304" spans="1:16" x14ac:dyDescent="0.25">
      <c r="A1304">
        <v>1301</v>
      </c>
      <c r="B1304">
        <v>0.60592000000000001</v>
      </c>
      <c r="C1304">
        <v>10.35548</v>
      </c>
      <c r="D1304">
        <v>0</v>
      </c>
      <c r="E1304">
        <v>0</v>
      </c>
      <c r="F1304">
        <v>1.35833</v>
      </c>
      <c r="G1304">
        <v>6.1269999999999998</v>
      </c>
      <c r="H1304">
        <v>1.8042100000000001</v>
      </c>
      <c r="I1304">
        <v>0</v>
      </c>
      <c r="J1304">
        <v>0</v>
      </c>
      <c r="K1304">
        <v>123</v>
      </c>
      <c r="L1304">
        <v>34.812429999999999</v>
      </c>
      <c r="M1304">
        <v>3.2000000000000003E-4</v>
      </c>
      <c r="N1304">
        <v>0.28000000000000003</v>
      </c>
      <c r="O1304" t="s">
        <v>27</v>
      </c>
      <c r="P1304">
        <v>-1</v>
      </c>
    </row>
    <row r="1305" spans="1:16" x14ac:dyDescent="0.25">
      <c r="A1305">
        <v>1302</v>
      </c>
      <c r="B1305">
        <v>0.57618000000000003</v>
      </c>
      <c r="C1305">
        <v>10.43915</v>
      </c>
      <c r="D1305">
        <v>0</v>
      </c>
      <c r="E1305">
        <v>0</v>
      </c>
      <c r="F1305">
        <v>1.7</v>
      </c>
      <c r="G1305">
        <v>5.944</v>
      </c>
      <c r="H1305">
        <v>1.30982</v>
      </c>
      <c r="I1305">
        <v>0</v>
      </c>
      <c r="J1305">
        <v>0</v>
      </c>
      <c r="K1305">
        <v>124</v>
      </c>
      <c r="L1305">
        <v>34.807270000000003</v>
      </c>
      <c r="M1305">
        <v>3.6000000000000002E-4</v>
      </c>
      <c r="N1305">
        <v>0.28000000000000003</v>
      </c>
      <c r="O1305" t="s">
        <v>27</v>
      </c>
      <c r="P1305">
        <v>-1</v>
      </c>
    </row>
    <row r="1306" spans="1:16" x14ac:dyDescent="0.25">
      <c r="A1306">
        <v>1303</v>
      </c>
      <c r="B1306">
        <v>0.59394999999999998</v>
      </c>
      <c r="C1306">
        <v>10.16438</v>
      </c>
      <c r="D1306">
        <v>0</v>
      </c>
      <c r="E1306">
        <v>0</v>
      </c>
      <c r="F1306">
        <v>1.5083299999999999</v>
      </c>
      <c r="G1306">
        <v>6.0949999999999998</v>
      </c>
      <c r="H1306">
        <v>1.45916</v>
      </c>
      <c r="I1306">
        <v>0</v>
      </c>
      <c r="J1306">
        <v>0</v>
      </c>
      <c r="K1306">
        <v>123</v>
      </c>
      <c r="L1306">
        <v>34.7956</v>
      </c>
      <c r="M1306">
        <v>2.9E-4</v>
      </c>
      <c r="N1306">
        <v>0.28000000000000003</v>
      </c>
      <c r="O1306" t="s">
        <v>27</v>
      </c>
      <c r="P1306">
        <v>-1</v>
      </c>
    </row>
    <row r="1307" spans="1:16" x14ac:dyDescent="0.25">
      <c r="A1307">
        <v>1304</v>
      </c>
      <c r="B1307">
        <v>0.57486999999999999</v>
      </c>
      <c r="C1307">
        <v>9.9822900000000008</v>
      </c>
      <c r="D1307">
        <v>0</v>
      </c>
      <c r="E1307">
        <v>0</v>
      </c>
      <c r="F1307">
        <v>2.3166699999999998</v>
      </c>
      <c r="G1307">
        <v>6.024</v>
      </c>
      <c r="H1307">
        <v>1.52617</v>
      </c>
      <c r="I1307">
        <v>0</v>
      </c>
      <c r="J1307">
        <v>0</v>
      </c>
      <c r="K1307">
        <v>123</v>
      </c>
      <c r="L1307">
        <v>34.79166</v>
      </c>
      <c r="M1307">
        <v>2.5999999999999998E-4</v>
      </c>
      <c r="N1307">
        <v>0.28000000000000003</v>
      </c>
      <c r="O1307" t="s">
        <v>27</v>
      </c>
      <c r="P1307">
        <v>0.78127999999999997</v>
      </c>
    </row>
    <row r="1308" spans="1:16" x14ac:dyDescent="0.25">
      <c r="A1308">
        <v>1305</v>
      </c>
      <c r="B1308">
        <v>0.60609000000000002</v>
      </c>
      <c r="C1308">
        <v>10.03547</v>
      </c>
      <c r="D1308">
        <v>0</v>
      </c>
      <c r="E1308">
        <v>0</v>
      </c>
      <c r="F1308">
        <v>2.1833300000000002</v>
      </c>
      <c r="G1308">
        <v>6.165</v>
      </c>
      <c r="H1308">
        <v>1.50671</v>
      </c>
      <c r="I1308">
        <v>0</v>
      </c>
      <c r="J1308">
        <v>0</v>
      </c>
      <c r="K1308">
        <v>123</v>
      </c>
      <c r="L1308">
        <v>34.797789999999999</v>
      </c>
      <c r="M1308">
        <v>4.4999999999999999E-4</v>
      </c>
      <c r="N1308">
        <v>0.28000000000000003</v>
      </c>
      <c r="O1308" t="s">
        <v>27</v>
      </c>
      <c r="P1308">
        <v>-1</v>
      </c>
    </row>
    <row r="1309" spans="1:16" x14ac:dyDescent="0.25">
      <c r="A1309">
        <v>1306</v>
      </c>
      <c r="B1309">
        <v>0.58892999999999995</v>
      </c>
      <c r="C1309">
        <v>10.27516</v>
      </c>
      <c r="D1309">
        <v>0</v>
      </c>
      <c r="E1309">
        <v>0</v>
      </c>
      <c r="F1309">
        <v>1.3666700000000001</v>
      </c>
      <c r="G1309">
        <v>5.9729999999999999</v>
      </c>
      <c r="H1309">
        <v>1.2261899999999999</v>
      </c>
      <c r="I1309">
        <v>0</v>
      </c>
      <c r="J1309">
        <v>0</v>
      </c>
      <c r="K1309">
        <v>123</v>
      </c>
      <c r="L1309">
        <v>34.815620000000003</v>
      </c>
      <c r="M1309">
        <v>1.8000000000000001E-4</v>
      </c>
      <c r="N1309">
        <v>0.28000000000000003</v>
      </c>
      <c r="O1309" t="s">
        <v>27</v>
      </c>
      <c r="P1309">
        <v>-1</v>
      </c>
    </row>
    <row r="1310" spans="1:16" x14ac:dyDescent="0.25">
      <c r="A1310">
        <v>1307</v>
      </c>
      <c r="B1310">
        <v>0.60358999999999996</v>
      </c>
      <c r="C1310">
        <v>10.430099999999999</v>
      </c>
      <c r="D1310">
        <v>0</v>
      </c>
      <c r="E1310">
        <v>0</v>
      </c>
      <c r="F1310">
        <v>2.0833300000000001</v>
      </c>
      <c r="G1310">
        <v>6.0629999999999997</v>
      </c>
      <c r="H1310">
        <v>1.43902</v>
      </c>
      <c r="I1310">
        <v>0</v>
      </c>
      <c r="J1310">
        <v>0</v>
      </c>
      <c r="K1310">
        <v>124</v>
      </c>
      <c r="L1310">
        <v>34.807699999999997</v>
      </c>
      <c r="M1310">
        <v>3.2000000000000003E-4</v>
      </c>
      <c r="N1310">
        <v>0.28999999999999998</v>
      </c>
      <c r="O1310" t="s">
        <v>27</v>
      </c>
      <c r="P1310">
        <v>-1</v>
      </c>
    </row>
    <row r="1311" spans="1:16" x14ac:dyDescent="0.25">
      <c r="A1311">
        <v>1308</v>
      </c>
      <c r="B1311">
        <v>0.59406000000000003</v>
      </c>
      <c r="C1311">
        <v>10.41723</v>
      </c>
      <c r="D1311">
        <v>0</v>
      </c>
      <c r="E1311">
        <v>0</v>
      </c>
      <c r="F1311">
        <v>1.75</v>
      </c>
      <c r="G1311">
        <v>5.9420000000000002</v>
      </c>
      <c r="H1311">
        <v>1.2777499999999999</v>
      </c>
      <c r="I1311">
        <v>0</v>
      </c>
      <c r="J1311">
        <v>0</v>
      </c>
      <c r="K1311">
        <v>124</v>
      </c>
      <c r="L1311">
        <v>34.801229999999997</v>
      </c>
      <c r="M1311">
        <v>2.5000000000000001E-4</v>
      </c>
      <c r="N1311">
        <v>0.28999999999999998</v>
      </c>
      <c r="O1311" t="s">
        <v>27</v>
      </c>
      <c r="P1311">
        <v>-1</v>
      </c>
    </row>
    <row r="1312" spans="1:16" x14ac:dyDescent="0.25">
      <c r="A1312">
        <v>1309</v>
      </c>
      <c r="B1312">
        <v>0.59567999999999999</v>
      </c>
      <c r="C1312">
        <v>10.07469</v>
      </c>
      <c r="D1312">
        <v>0</v>
      </c>
      <c r="E1312">
        <v>0</v>
      </c>
      <c r="F1312">
        <v>1.5416700000000001</v>
      </c>
      <c r="G1312">
        <v>6.22</v>
      </c>
      <c r="H1312">
        <v>1.5190300000000001</v>
      </c>
      <c r="I1312">
        <v>0</v>
      </c>
      <c r="J1312">
        <v>0</v>
      </c>
      <c r="K1312">
        <v>123</v>
      </c>
      <c r="L1312">
        <v>34.774540000000002</v>
      </c>
      <c r="M1312">
        <v>3.6000000000000002E-4</v>
      </c>
      <c r="N1312">
        <v>0.28999999999999998</v>
      </c>
      <c r="O1312" t="s">
        <v>27</v>
      </c>
      <c r="P1312">
        <v>-1</v>
      </c>
    </row>
    <row r="1313" spans="1:16" x14ac:dyDescent="0.25">
      <c r="A1313">
        <v>1310</v>
      </c>
      <c r="B1313">
        <v>0.58523000000000003</v>
      </c>
      <c r="C1313">
        <v>9.9879700000000007</v>
      </c>
      <c r="D1313">
        <v>0</v>
      </c>
      <c r="E1313">
        <v>0</v>
      </c>
      <c r="F1313">
        <v>0.89166999999999996</v>
      </c>
      <c r="G1313">
        <v>5.9980000000000002</v>
      </c>
      <c r="H1313">
        <v>1.2071799999999999</v>
      </c>
      <c r="I1313">
        <v>0</v>
      </c>
      <c r="J1313">
        <v>0</v>
      </c>
      <c r="K1313">
        <v>123</v>
      </c>
      <c r="L1313">
        <v>34.76858</v>
      </c>
      <c r="M1313">
        <v>2.7E-4</v>
      </c>
      <c r="N1313">
        <v>0.28999999999999998</v>
      </c>
      <c r="O1313" t="s">
        <v>27</v>
      </c>
      <c r="P1313">
        <v>-1</v>
      </c>
    </row>
    <row r="1314" spans="1:16" x14ac:dyDescent="0.25">
      <c r="A1314">
        <v>1311</v>
      </c>
      <c r="B1314">
        <v>0.60601000000000005</v>
      </c>
      <c r="C1314">
        <v>9.9901300000000006</v>
      </c>
      <c r="D1314">
        <v>0</v>
      </c>
      <c r="E1314">
        <v>0</v>
      </c>
      <c r="F1314">
        <v>1.45</v>
      </c>
      <c r="G1314">
        <v>6.1539999999999999</v>
      </c>
      <c r="H1314">
        <v>1.4687699999999999</v>
      </c>
      <c r="I1314">
        <v>0</v>
      </c>
      <c r="J1314">
        <v>0</v>
      </c>
      <c r="K1314">
        <v>123</v>
      </c>
      <c r="L1314">
        <v>34.778280000000002</v>
      </c>
      <c r="M1314">
        <v>2.9E-4</v>
      </c>
      <c r="N1314">
        <v>0.28999999999999998</v>
      </c>
      <c r="O1314" t="s">
        <v>27</v>
      </c>
      <c r="P1314">
        <v>-1</v>
      </c>
    </row>
    <row r="1315" spans="1:16" x14ac:dyDescent="0.25">
      <c r="A1315">
        <v>1312</v>
      </c>
      <c r="B1315">
        <v>0.59323999999999999</v>
      </c>
      <c r="C1315">
        <v>10.22761</v>
      </c>
      <c r="D1315">
        <v>0</v>
      </c>
      <c r="E1315">
        <v>0</v>
      </c>
      <c r="F1315">
        <v>1.85833</v>
      </c>
      <c r="G1315">
        <v>5.9459999999999997</v>
      </c>
      <c r="H1315">
        <v>1.6794800000000001</v>
      </c>
      <c r="I1315">
        <v>0</v>
      </c>
      <c r="J1315">
        <v>0</v>
      </c>
      <c r="K1315">
        <v>123</v>
      </c>
      <c r="L1315">
        <v>34.800109999999997</v>
      </c>
      <c r="M1315">
        <v>2.9E-4</v>
      </c>
      <c r="N1315">
        <v>0.28999999999999998</v>
      </c>
      <c r="O1315" t="s">
        <v>27</v>
      </c>
      <c r="P1315">
        <v>0.77786999999999995</v>
      </c>
    </row>
    <row r="1316" spans="1:16" x14ac:dyDescent="0.25">
      <c r="A1316">
        <v>1313</v>
      </c>
      <c r="B1316">
        <v>0.60053000000000001</v>
      </c>
      <c r="C1316">
        <v>10.38003</v>
      </c>
      <c r="D1316">
        <v>0</v>
      </c>
      <c r="E1316">
        <v>0</v>
      </c>
      <c r="F1316">
        <v>1.7416700000000001</v>
      </c>
      <c r="G1316">
        <v>5.9720000000000004</v>
      </c>
      <c r="H1316">
        <v>1.50979</v>
      </c>
      <c r="I1316">
        <v>0</v>
      </c>
      <c r="J1316">
        <v>0</v>
      </c>
      <c r="K1316">
        <v>122</v>
      </c>
      <c r="L1316">
        <v>34.836399999999998</v>
      </c>
      <c r="M1316">
        <v>1.6000000000000001E-4</v>
      </c>
      <c r="N1316">
        <v>0.28999999999999998</v>
      </c>
      <c r="O1316" t="s">
        <v>27</v>
      </c>
      <c r="P1316">
        <v>-1</v>
      </c>
    </row>
    <row r="1317" spans="1:16" x14ac:dyDescent="0.25">
      <c r="A1317">
        <v>1314</v>
      </c>
      <c r="B1317">
        <v>0.60955000000000004</v>
      </c>
      <c r="C1317">
        <v>10.217370000000001</v>
      </c>
      <c r="D1317">
        <v>0</v>
      </c>
      <c r="E1317">
        <v>0</v>
      </c>
      <c r="F1317">
        <v>1.925</v>
      </c>
      <c r="G1317">
        <v>6.15</v>
      </c>
      <c r="H1317">
        <v>1.31857</v>
      </c>
      <c r="I1317">
        <v>0</v>
      </c>
      <c r="J1317">
        <v>0</v>
      </c>
      <c r="K1317">
        <v>122</v>
      </c>
      <c r="L1317">
        <v>34.815150000000003</v>
      </c>
      <c r="M1317">
        <v>2.7999999999999998E-4</v>
      </c>
      <c r="N1317">
        <v>0.28999999999999998</v>
      </c>
      <c r="O1317" t="s">
        <v>27</v>
      </c>
      <c r="P1317">
        <v>-1</v>
      </c>
    </row>
    <row r="1318" spans="1:16" x14ac:dyDescent="0.25">
      <c r="A1318">
        <v>1315</v>
      </c>
      <c r="B1318">
        <v>0.59711999999999998</v>
      </c>
      <c r="C1318">
        <v>10.05565</v>
      </c>
      <c r="D1318">
        <v>0</v>
      </c>
      <c r="E1318">
        <v>0</v>
      </c>
      <c r="F1318">
        <v>1.80833</v>
      </c>
      <c r="G1318">
        <v>6.0380000000000003</v>
      </c>
      <c r="H1318">
        <v>1.4911700000000001</v>
      </c>
      <c r="I1318">
        <v>0</v>
      </c>
      <c r="J1318">
        <v>0</v>
      </c>
      <c r="K1318">
        <v>122</v>
      </c>
      <c r="L1318">
        <v>34.80856</v>
      </c>
      <c r="M1318">
        <v>1.7000000000000001E-4</v>
      </c>
      <c r="N1318">
        <v>0.28999999999999998</v>
      </c>
      <c r="O1318" t="s">
        <v>27</v>
      </c>
      <c r="P1318">
        <v>-1</v>
      </c>
    </row>
    <row r="1319" spans="1:16" x14ac:dyDescent="0.25">
      <c r="A1319">
        <v>1316</v>
      </c>
      <c r="B1319">
        <v>0.60877000000000003</v>
      </c>
      <c r="C1319">
        <v>9.9171300000000002</v>
      </c>
      <c r="D1319">
        <v>0</v>
      </c>
      <c r="E1319">
        <v>0</v>
      </c>
      <c r="F1319">
        <v>2.6916699999999998</v>
      </c>
      <c r="G1319">
        <v>6.3360000000000003</v>
      </c>
      <c r="H1319">
        <v>1.2145300000000001</v>
      </c>
      <c r="I1319">
        <v>0</v>
      </c>
      <c r="J1319">
        <v>0</v>
      </c>
      <c r="K1319">
        <v>122</v>
      </c>
      <c r="L1319">
        <v>34.78454</v>
      </c>
      <c r="M1319">
        <v>2.3000000000000001E-4</v>
      </c>
      <c r="N1319">
        <v>0.28999999999999998</v>
      </c>
      <c r="O1319" t="s">
        <v>27</v>
      </c>
      <c r="P1319">
        <v>-1</v>
      </c>
    </row>
    <row r="1320" spans="1:16" x14ac:dyDescent="0.25">
      <c r="A1320">
        <v>1317</v>
      </c>
      <c r="B1320">
        <v>0.59526000000000001</v>
      </c>
      <c r="C1320">
        <v>10.097670000000001</v>
      </c>
      <c r="D1320">
        <v>0</v>
      </c>
      <c r="E1320">
        <v>0</v>
      </c>
      <c r="F1320">
        <v>2.01667</v>
      </c>
      <c r="G1320">
        <v>6.0620000000000003</v>
      </c>
      <c r="H1320">
        <v>1.37947</v>
      </c>
      <c r="I1320">
        <v>0</v>
      </c>
      <c r="J1320">
        <v>0</v>
      </c>
      <c r="K1320">
        <v>123</v>
      </c>
      <c r="L1320">
        <v>34.786490000000001</v>
      </c>
      <c r="M1320">
        <v>1.4999999999999999E-4</v>
      </c>
      <c r="N1320">
        <v>0.28999999999999998</v>
      </c>
      <c r="O1320" t="s">
        <v>27</v>
      </c>
      <c r="P1320">
        <v>-1</v>
      </c>
    </row>
    <row r="1321" spans="1:16" x14ac:dyDescent="0.25">
      <c r="A1321">
        <v>1318</v>
      </c>
      <c r="B1321">
        <v>0.61561999999999995</v>
      </c>
      <c r="C1321">
        <v>10.20031</v>
      </c>
      <c r="D1321">
        <v>0</v>
      </c>
      <c r="E1321">
        <v>0</v>
      </c>
      <c r="F1321">
        <v>1.6166700000000001</v>
      </c>
      <c r="G1321">
        <v>6.2240000000000002</v>
      </c>
      <c r="H1321">
        <v>1.4749399999999999</v>
      </c>
      <c r="I1321">
        <v>0</v>
      </c>
      <c r="J1321">
        <v>0</v>
      </c>
      <c r="K1321">
        <v>124</v>
      </c>
      <c r="L1321">
        <v>34.786909999999999</v>
      </c>
      <c r="M1321">
        <v>2.2000000000000001E-4</v>
      </c>
      <c r="N1321">
        <v>0.28999999999999998</v>
      </c>
      <c r="O1321" t="s">
        <v>27</v>
      </c>
      <c r="P1321">
        <v>-1</v>
      </c>
    </row>
    <row r="1322" spans="1:16" x14ac:dyDescent="0.25">
      <c r="A1322">
        <v>1319</v>
      </c>
      <c r="B1322">
        <v>0.60721999999999998</v>
      </c>
      <c r="C1322">
        <v>10.28463</v>
      </c>
      <c r="D1322">
        <v>0</v>
      </c>
      <c r="E1322">
        <v>0</v>
      </c>
      <c r="F1322">
        <v>2.48333</v>
      </c>
      <c r="G1322">
        <v>5.9669999999999996</v>
      </c>
      <c r="H1322">
        <v>1.15323</v>
      </c>
      <c r="I1322">
        <v>0</v>
      </c>
      <c r="J1322">
        <v>0</v>
      </c>
      <c r="K1322">
        <v>124</v>
      </c>
      <c r="L1322">
        <v>34.784750000000003</v>
      </c>
      <c r="M1322">
        <v>1.7000000000000001E-4</v>
      </c>
      <c r="N1322">
        <v>0.28999999999999998</v>
      </c>
      <c r="O1322" t="s">
        <v>27</v>
      </c>
      <c r="P1322">
        <v>-1</v>
      </c>
    </row>
    <row r="1323" spans="1:16" x14ac:dyDescent="0.25">
      <c r="A1323">
        <v>1320</v>
      </c>
      <c r="B1323">
        <v>0.58472000000000002</v>
      </c>
      <c r="C1323">
        <v>10.02901</v>
      </c>
      <c r="D1323">
        <v>0</v>
      </c>
      <c r="E1323">
        <v>0</v>
      </c>
      <c r="F1323">
        <v>1.5333300000000001</v>
      </c>
      <c r="G1323">
        <v>6.0679999999999996</v>
      </c>
      <c r="H1323">
        <v>1.3046899999999999</v>
      </c>
      <c r="I1323">
        <v>0</v>
      </c>
      <c r="J1323">
        <v>0</v>
      </c>
      <c r="K1323">
        <v>123</v>
      </c>
      <c r="L1323">
        <v>34.775570000000002</v>
      </c>
      <c r="M1323">
        <v>2.5999999999999998E-4</v>
      </c>
      <c r="N1323">
        <v>0.3</v>
      </c>
      <c r="O1323" t="s">
        <v>27</v>
      </c>
      <c r="P1323">
        <v>0.77905999999999997</v>
      </c>
    </row>
    <row r="1324" spans="1:16" x14ac:dyDescent="0.25">
      <c r="A1324">
        <v>1321</v>
      </c>
      <c r="B1324">
        <v>0.57403000000000004</v>
      </c>
      <c r="C1324">
        <v>9.83507</v>
      </c>
      <c r="D1324">
        <v>0</v>
      </c>
      <c r="E1324">
        <v>0</v>
      </c>
      <c r="F1324">
        <v>2.1833300000000002</v>
      </c>
      <c r="G1324">
        <v>6.0659999999999998</v>
      </c>
      <c r="H1324">
        <v>1.2532099999999999</v>
      </c>
      <c r="I1324">
        <v>0</v>
      </c>
      <c r="J1324">
        <v>0</v>
      </c>
      <c r="K1324">
        <v>123</v>
      </c>
      <c r="L1324">
        <v>34.773629999999997</v>
      </c>
      <c r="M1324">
        <v>2.1000000000000001E-4</v>
      </c>
      <c r="N1324">
        <v>0.3</v>
      </c>
      <c r="O1324" t="s">
        <v>27</v>
      </c>
      <c r="P1324">
        <v>-1</v>
      </c>
    </row>
    <row r="1325" spans="1:16" x14ac:dyDescent="0.25">
      <c r="A1325">
        <v>1322</v>
      </c>
      <c r="B1325">
        <v>0.58381000000000005</v>
      </c>
      <c r="C1325">
        <v>9.6859199999999994</v>
      </c>
      <c r="D1325">
        <v>0</v>
      </c>
      <c r="E1325">
        <v>0</v>
      </c>
      <c r="F1325">
        <v>1.825</v>
      </c>
      <c r="G1325">
        <v>6.1120000000000001</v>
      </c>
      <c r="H1325">
        <v>1.3184400000000001</v>
      </c>
      <c r="I1325">
        <v>0</v>
      </c>
      <c r="J1325">
        <v>0</v>
      </c>
      <c r="K1325">
        <v>123</v>
      </c>
      <c r="L1325">
        <v>34.7682</v>
      </c>
      <c r="M1325">
        <v>2.5999999999999998E-4</v>
      </c>
      <c r="N1325">
        <v>0.28999999999999998</v>
      </c>
      <c r="O1325" t="s">
        <v>27</v>
      </c>
      <c r="P1325">
        <v>-1</v>
      </c>
    </row>
    <row r="1326" spans="1:16" x14ac:dyDescent="0.25">
      <c r="A1326">
        <v>1323</v>
      </c>
      <c r="B1326">
        <v>0.57547000000000004</v>
      </c>
      <c r="C1326">
        <v>9.8880999999999997</v>
      </c>
      <c r="D1326">
        <v>0</v>
      </c>
      <c r="E1326">
        <v>0</v>
      </c>
      <c r="F1326">
        <v>1.5333300000000001</v>
      </c>
      <c r="G1326">
        <v>6.1879999999999997</v>
      </c>
      <c r="H1326">
        <v>1.5789599999999999</v>
      </c>
      <c r="I1326">
        <v>0</v>
      </c>
      <c r="J1326">
        <v>0</v>
      </c>
      <c r="K1326">
        <v>123</v>
      </c>
      <c r="L1326">
        <v>34.797820000000002</v>
      </c>
      <c r="M1326">
        <v>1.7000000000000001E-4</v>
      </c>
      <c r="N1326">
        <v>0.28999999999999998</v>
      </c>
      <c r="O1326" t="s">
        <v>27</v>
      </c>
      <c r="P1326">
        <v>-1</v>
      </c>
    </row>
    <row r="1327" spans="1:16" x14ac:dyDescent="0.25">
      <c r="A1327">
        <v>1324</v>
      </c>
      <c r="B1327">
        <v>0.59492999999999996</v>
      </c>
      <c r="C1327">
        <v>10.106490000000001</v>
      </c>
      <c r="D1327">
        <v>0</v>
      </c>
      <c r="E1327">
        <v>0</v>
      </c>
      <c r="F1327">
        <v>1.85</v>
      </c>
      <c r="G1327">
        <v>6.2220000000000004</v>
      </c>
      <c r="H1327">
        <v>1.63906</v>
      </c>
      <c r="I1327">
        <v>0</v>
      </c>
      <c r="J1327">
        <v>0</v>
      </c>
      <c r="K1327">
        <v>123</v>
      </c>
      <c r="L1327">
        <v>34.81606</v>
      </c>
      <c r="M1327">
        <v>2.5000000000000001E-4</v>
      </c>
      <c r="N1327">
        <v>0.28999999999999998</v>
      </c>
      <c r="O1327" t="s">
        <v>27</v>
      </c>
      <c r="P1327">
        <v>-1</v>
      </c>
    </row>
    <row r="1328" spans="1:16" x14ac:dyDescent="0.25">
      <c r="A1328">
        <v>1325</v>
      </c>
      <c r="B1328">
        <v>0.56618999999999997</v>
      </c>
      <c r="C1328">
        <v>10.16761</v>
      </c>
      <c r="D1328">
        <v>0</v>
      </c>
      <c r="E1328">
        <v>0</v>
      </c>
      <c r="F1328">
        <v>1.3666700000000001</v>
      </c>
      <c r="G1328">
        <v>6.0810000000000004</v>
      </c>
      <c r="H1328">
        <v>1.27935</v>
      </c>
      <c r="I1328">
        <v>0</v>
      </c>
      <c r="J1328">
        <v>0</v>
      </c>
      <c r="K1328">
        <v>123</v>
      </c>
      <c r="L1328">
        <v>34.820779999999999</v>
      </c>
      <c r="M1328">
        <v>3.4000000000000002E-4</v>
      </c>
      <c r="N1328">
        <v>0.28999999999999998</v>
      </c>
      <c r="O1328" t="s">
        <v>27</v>
      </c>
      <c r="P1328">
        <v>-1</v>
      </c>
    </row>
    <row r="1329" spans="1:16" x14ac:dyDescent="0.25">
      <c r="A1329">
        <v>1326</v>
      </c>
      <c r="B1329">
        <v>0.59658999999999995</v>
      </c>
      <c r="C1329">
        <v>10.008319999999999</v>
      </c>
      <c r="D1329">
        <v>0</v>
      </c>
      <c r="E1329">
        <v>0</v>
      </c>
      <c r="F1329">
        <v>1.3833299999999999</v>
      </c>
      <c r="G1329">
        <v>6.3289999999999997</v>
      </c>
      <c r="H1329">
        <v>1.20428</v>
      </c>
      <c r="I1329">
        <v>0</v>
      </c>
      <c r="J1329">
        <v>0</v>
      </c>
      <c r="K1329">
        <v>123</v>
      </c>
      <c r="L1329">
        <v>34.811639999999997</v>
      </c>
      <c r="M1329">
        <v>2.1000000000000001E-4</v>
      </c>
      <c r="N1329">
        <v>0.28999999999999998</v>
      </c>
      <c r="O1329" t="s">
        <v>27</v>
      </c>
      <c r="P1329">
        <v>-1</v>
      </c>
    </row>
    <row r="1330" spans="1:16" x14ac:dyDescent="0.25">
      <c r="A1330">
        <v>1327</v>
      </c>
      <c r="B1330">
        <v>0.56191999999999998</v>
      </c>
      <c r="C1330">
        <v>9.7963400000000007</v>
      </c>
      <c r="D1330">
        <v>0</v>
      </c>
      <c r="E1330">
        <v>0</v>
      </c>
      <c r="F1330">
        <v>1.9083300000000001</v>
      </c>
      <c r="G1330">
        <v>6.2839999999999998</v>
      </c>
      <c r="H1330">
        <v>1.5154700000000001</v>
      </c>
      <c r="I1330">
        <v>0</v>
      </c>
      <c r="J1330">
        <v>0</v>
      </c>
      <c r="K1330">
        <v>122</v>
      </c>
      <c r="L1330">
        <v>34.801400000000001</v>
      </c>
      <c r="M1330">
        <v>3.2000000000000003E-4</v>
      </c>
      <c r="N1330">
        <v>0.28999999999999998</v>
      </c>
      <c r="O1330" t="s">
        <v>27</v>
      </c>
      <c r="P1330">
        <v>-1</v>
      </c>
    </row>
    <row r="1331" spans="1:16" x14ac:dyDescent="0.25">
      <c r="A1331">
        <v>1328</v>
      </c>
      <c r="B1331">
        <v>0.59926000000000001</v>
      </c>
      <c r="C1331">
        <v>9.7295800000000003</v>
      </c>
      <c r="D1331">
        <v>0</v>
      </c>
      <c r="E1331">
        <v>0</v>
      </c>
      <c r="F1331">
        <v>1.31667</v>
      </c>
      <c r="G1331">
        <v>6.4889999999999999</v>
      </c>
      <c r="H1331">
        <v>1.53559</v>
      </c>
      <c r="I1331">
        <v>0</v>
      </c>
      <c r="J1331">
        <v>0</v>
      </c>
      <c r="K1331">
        <v>122</v>
      </c>
      <c r="L1331">
        <v>34.807099999999998</v>
      </c>
      <c r="M1331">
        <v>2.7E-4</v>
      </c>
      <c r="N1331">
        <v>0.28999999999999998</v>
      </c>
      <c r="O1331" t="s">
        <v>27</v>
      </c>
      <c r="P1331">
        <v>0.78398000000000001</v>
      </c>
    </row>
    <row r="1332" spans="1:16" x14ac:dyDescent="0.25">
      <c r="A1332">
        <v>1329</v>
      </c>
      <c r="B1332">
        <v>0.57071000000000005</v>
      </c>
      <c r="C1332">
        <v>10.014089999999999</v>
      </c>
      <c r="D1332">
        <v>0</v>
      </c>
      <c r="E1332">
        <v>0</v>
      </c>
      <c r="F1332">
        <v>2.5916700000000001</v>
      </c>
      <c r="G1332">
        <v>6.1959999999999997</v>
      </c>
      <c r="H1332">
        <v>1.7278199999999999</v>
      </c>
      <c r="I1332">
        <v>0</v>
      </c>
      <c r="J1332">
        <v>0</v>
      </c>
      <c r="K1332">
        <v>122</v>
      </c>
      <c r="L1332">
        <v>34.828960000000002</v>
      </c>
      <c r="M1332">
        <v>3.1E-4</v>
      </c>
      <c r="N1332">
        <v>0.28999999999999998</v>
      </c>
      <c r="O1332" t="s">
        <v>27</v>
      </c>
      <c r="P1332">
        <v>-1</v>
      </c>
    </row>
    <row r="1333" spans="1:16" x14ac:dyDescent="0.25">
      <c r="A1333">
        <v>1330</v>
      </c>
      <c r="B1333">
        <v>0.60443999999999998</v>
      </c>
      <c r="C1333">
        <v>10.202590000000001</v>
      </c>
      <c r="D1333">
        <v>0</v>
      </c>
      <c r="E1333">
        <v>0</v>
      </c>
      <c r="F1333">
        <v>0.85833000000000004</v>
      </c>
      <c r="G1333">
        <v>6.2240000000000002</v>
      </c>
      <c r="H1333">
        <v>1.49499</v>
      </c>
      <c r="I1333">
        <v>0</v>
      </c>
      <c r="J1333">
        <v>0</v>
      </c>
      <c r="K1333">
        <v>122</v>
      </c>
      <c r="L1333">
        <v>34.83764</v>
      </c>
      <c r="M1333">
        <v>2.5000000000000001E-4</v>
      </c>
      <c r="N1333">
        <v>0.28999999999999998</v>
      </c>
      <c r="O1333" t="s">
        <v>27</v>
      </c>
      <c r="P1333">
        <v>-1</v>
      </c>
    </row>
    <row r="1334" spans="1:16" x14ac:dyDescent="0.25">
      <c r="A1334">
        <v>1331</v>
      </c>
      <c r="B1334">
        <v>0.57403000000000004</v>
      </c>
      <c r="C1334">
        <v>10.23207</v>
      </c>
      <c r="D1334">
        <v>0</v>
      </c>
      <c r="E1334">
        <v>0</v>
      </c>
      <c r="F1334">
        <v>1.68333</v>
      </c>
      <c r="G1334">
        <v>6.0869999999999997</v>
      </c>
      <c r="H1334">
        <v>1.3156300000000001</v>
      </c>
      <c r="I1334">
        <v>0</v>
      </c>
      <c r="J1334">
        <v>0</v>
      </c>
      <c r="K1334">
        <v>123</v>
      </c>
      <c r="L1334">
        <v>34.829680000000003</v>
      </c>
      <c r="M1334">
        <v>3.2000000000000003E-4</v>
      </c>
      <c r="N1334">
        <v>0.28999999999999998</v>
      </c>
      <c r="O1334" t="s">
        <v>27</v>
      </c>
      <c r="P1334">
        <v>-1</v>
      </c>
    </row>
    <row r="1335" spans="1:16" x14ac:dyDescent="0.25">
      <c r="A1335">
        <v>1332</v>
      </c>
      <c r="B1335">
        <v>0.58828000000000003</v>
      </c>
      <c r="C1335">
        <v>9.9928799999999995</v>
      </c>
      <c r="D1335">
        <v>0</v>
      </c>
      <c r="E1335">
        <v>0</v>
      </c>
      <c r="F1335">
        <v>1.26667</v>
      </c>
      <c r="G1335">
        <v>6.2629999999999999</v>
      </c>
      <c r="H1335">
        <v>1.45343</v>
      </c>
      <c r="I1335">
        <v>0</v>
      </c>
      <c r="J1335">
        <v>0</v>
      </c>
      <c r="K1335">
        <v>122</v>
      </c>
      <c r="L1335">
        <v>34.819459999999999</v>
      </c>
      <c r="M1335">
        <v>4.6999999999999999E-4</v>
      </c>
      <c r="N1335">
        <v>0.28999999999999998</v>
      </c>
      <c r="O1335" t="s">
        <v>27</v>
      </c>
      <c r="P1335">
        <v>-1</v>
      </c>
    </row>
    <row r="1336" spans="1:16" x14ac:dyDescent="0.25">
      <c r="A1336">
        <v>1333</v>
      </c>
      <c r="B1336">
        <v>0.57789999999999997</v>
      </c>
      <c r="C1336">
        <v>9.8287499999999994</v>
      </c>
      <c r="D1336">
        <v>0</v>
      </c>
      <c r="E1336">
        <v>0</v>
      </c>
      <c r="F1336">
        <v>2.4083299999999999</v>
      </c>
      <c r="G1336">
        <v>6.07</v>
      </c>
      <c r="H1336">
        <v>1.3739399999999999</v>
      </c>
      <c r="I1336">
        <v>0</v>
      </c>
      <c r="J1336">
        <v>0</v>
      </c>
      <c r="K1336">
        <v>122</v>
      </c>
      <c r="L1336">
        <v>34.80865</v>
      </c>
      <c r="M1336">
        <v>1.9000000000000001E-4</v>
      </c>
      <c r="N1336">
        <v>0.28000000000000003</v>
      </c>
      <c r="O1336" t="s">
        <v>27</v>
      </c>
      <c r="P1336">
        <v>-1</v>
      </c>
    </row>
    <row r="1337" spans="1:16" x14ac:dyDescent="0.25">
      <c r="A1337">
        <v>1334</v>
      </c>
      <c r="B1337">
        <v>0.60172000000000003</v>
      </c>
      <c r="C1337">
        <v>9.7438599999999997</v>
      </c>
      <c r="D1337">
        <v>0</v>
      </c>
      <c r="E1337">
        <v>0</v>
      </c>
      <c r="F1337">
        <v>2.98333</v>
      </c>
      <c r="G1337">
        <v>6.3040000000000003</v>
      </c>
      <c r="H1337">
        <v>1.57341</v>
      </c>
      <c r="I1337">
        <v>0</v>
      </c>
      <c r="J1337">
        <v>0</v>
      </c>
      <c r="K1337">
        <v>122</v>
      </c>
      <c r="L1337">
        <v>34.807810000000003</v>
      </c>
      <c r="M1337">
        <v>2.9E-4</v>
      </c>
      <c r="N1337">
        <v>0.28000000000000003</v>
      </c>
      <c r="O1337" t="s">
        <v>27</v>
      </c>
      <c r="P1337">
        <v>-1</v>
      </c>
    </row>
    <row r="1338" spans="1:16" x14ac:dyDescent="0.25">
      <c r="A1338">
        <v>1335</v>
      </c>
      <c r="B1338">
        <v>0.59211000000000003</v>
      </c>
      <c r="C1338">
        <v>10.12002</v>
      </c>
      <c r="D1338">
        <v>0</v>
      </c>
      <c r="E1338">
        <v>0</v>
      </c>
      <c r="F1338">
        <v>2.2250000000000001</v>
      </c>
      <c r="G1338">
        <v>5.9450000000000003</v>
      </c>
      <c r="H1338">
        <v>1.7480800000000001</v>
      </c>
      <c r="I1338">
        <v>0</v>
      </c>
      <c r="J1338">
        <v>0</v>
      </c>
      <c r="K1338">
        <v>122</v>
      </c>
      <c r="L1338">
        <v>34.839480000000002</v>
      </c>
      <c r="M1338">
        <v>1.7000000000000001E-4</v>
      </c>
      <c r="N1338">
        <v>0.28000000000000003</v>
      </c>
      <c r="O1338" t="s">
        <v>27</v>
      </c>
      <c r="P1338">
        <v>-1</v>
      </c>
    </row>
    <row r="1339" spans="1:16" x14ac:dyDescent="0.25">
      <c r="A1339">
        <v>1336</v>
      </c>
      <c r="B1339">
        <v>0.60550000000000004</v>
      </c>
      <c r="C1339">
        <v>10.31315</v>
      </c>
      <c r="D1339">
        <v>0</v>
      </c>
      <c r="E1339">
        <v>0</v>
      </c>
      <c r="F1339">
        <v>1.65</v>
      </c>
      <c r="G1339">
        <v>5.984</v>
      </c>
      <c r="H1339">
        <v>1.8200400000000001</v>
      </c>
      <c r="I1339">
        <v>0</v>
      </c>
      <c r="J1339">
        <v>0</v>
      </c>
      <c r="K1339">
        <v>122</v>
      </c>
      <c r="L1339">
        <v>34.84057</v>
      </c>
      <c r="M1339">
        <v>2.7E-4</v>
      </c>
      <c r="N1339">
        <v>0.28000000000000003</v>
      </c>
      <c r="O1339" t="s">
        <v>27</v>
      </c>
      <c r="P1339">
        <v>0.78334000000000004</v>
      </c>
    </row>
    <row r="1340" spans="1:16" x14ac:dyDescent="0.25">
      <c r="A1340">
        <v>1337</v>
      </c>
      <c r="B1340">
        <v>0.58467000000000002</v>
      </c>
      <c r="C1340">
        <v>10.233040000000001</v>
      </c>
      <c r="D1340">
        <v>0</v>
      </c>
      <c r="E1340">
        <v>0</v>
      </c>
      <c r="F1340">
        <v>1.6166700000000001</v>
      </c>
      <c r="G1340">
        <v>5.9370000000000003</v>
      </c>
      <c r="H1340">
        <v>1.2286999999999999</v>
      </c>
      <c r="I1340">
        <v>0</v>
      </c>
      <c r="J1340">
        <v>0</v>
      </c>
      <c r="K1340">
        <v>122</v>
      </c>
      <c r="L1340">
        <v>34.849649999999997</v>
      </c>
      <c r="M1340">
        <v>2.3000000000000001E-4</v>
      </c>
      <c r="N1340">
        <v>0.28000000000000003</v>
      </c>
      <c r="O1340" t="s">
        <v>27</v>
      </c>
      <c r="P1340">
        <v>-1</v>
      </c>
    </row>
    <row r="1341" spans="1:16" x14ac:dyDescent="0.25">
      <c r="A1341">
        <v>1338</v>
      </c>
      <c r="B1341">
        <v>0.60014999999999996</v>
      </c>
      <c r="C1341">
        <v>10.08778</v>
      </c>
      <c r="D1341">
        <v>0</v>
      </c>
      <c r="E1341">
        <v>0</v>
      </c>
      <c r="F1341">
        <v>2.3083300000000002</v>
      </c>
      <c r="G1341">
        <v>6.0039999999999996</v>
      </c>
      <c r="H1341">
        <v>1.4292800000000001</v>
      </c>
      <c r="I1341">
        <v>0</v>
      </c>
      <c r="J1341">
        <v>0</v>
      </c>
      <c r="K1341">
        <v>122</v>
      </c>
      <c r="L1341">
        <v>34.828470000000003</v>
      </c>
      <c r="M1341">
        <v>3.2000000000000003E-4</v>
      </c>
      <c r="N1341">
        <v>0.28000000000000003</v>
      </c>
      <c r="O1341" t="s">
        <v>27</v>
      </c>
      <c r="P1341">
        <v>-1</v>
      </c>
    </row>
    <row r="1342" spans="1:16" x14ac:dyDescent="0.25">
      <c r="A1342">
        <v>1339</v>
      </c>
      <c r="B1342">
        <v>0.59797999999999996</v>
      </c>
      <c r="C1342">
        <v>9.8909400000000005</v>
      </c>
      <c r="D1342">
        <v>0</v>
      </c>
      <c r="E1342">
        <v>0</v>
      </c>
      <c r="F1342">
        <v>2</v>
      </c>
      <c r="G1342">
        <v>6.1180000000000003</v>
      </c>
      <c r="H1342">
        <v>1.5322</v>
      </c>
      <c r="I1342">
        <v>0</v>
      </c>
      <c r="J1342">
        <v>0</v>
      </c>
      <c r="K1342">
        <v>122</v>
      </c>
      <c r="L1342">
        <v>34.806739999999998</v>
      </c>
      <c r="M1342">
        <v>2.0000000000000001E-4</v>
      </c>
      <c r="N1342">
        <v>0.28000000000000003</v>
      </c>
      <c r="O1342" t="s">
        <v>27</v>
      </c>
      <c r="P1342">
        <v>-1</v>
      </c>
    </row>
    <row r="1343" spans="1:16" x14ac:dyDescent="0.25">
      <c r="A1343">
        <v>1340</v>
      </c>
      <c r="B1343">
        <v>0.60797000000000001</v>
      </c>
      <c r="C1343">
        <v>9.8751800000000003</v>
      </c>
      <c r="D1343">
        <v>0</v>
      </c>
      <c r="E1343">
        <v>0</v>
      </c>
      <c r="F1343">
        <v>3.3083300000000002</v>
      </c>
      <c r="G1343">
        <v>6.33</v>
      </c>
      <c r="H1343">
        <v>1.1937800000000001</v>
      </c>
      <c r="I1343">
        <v>0</v>
      </c>
      <c r="J1343">
        <v>0</v>
      </c>
      <c r="K1343">
        <v>122</v>
      </c>
      <c r="L1343">
        <v>34.81541</v>
      </c>
      <c r="M1343">
        <v>3.2000000000000003E-4</v>
      </c>
      <c r="N1343">
        <v>0.28000000000000003</v>
      </c>
      <c r="O1343" t="s">
        <v>27</v>
      </c>
      <c r="P1343">
        <v>-1</v>
      </c>
    </row>
    <row r="1344" spans="1:16" x14ac:dyDescent="0.25">
      <c r="A1344">
        <v>1341</v>
      </c>
      <c r="B1344">
        <v>0.59392</v>
      </c>
      <c r="C1344">
        <v>10.13837</v>
      </c>
      <c r="D1344">
        <v>0</v>
      </c>
      <c r="E1344">
        <v>0</v>
      </c>
      <c r="F1344">
        <v>2.6333299999999999</v>
      </c>
      <c r="G1344">
        <v>6.048</v>
      </c>
      <c r="H1344">
        <v>1.64025</v>
      </c>
      <c r="I1344">
        <v>0</v>
      </c>
      <c r="J1344">
        <v>0</v>
      </c>
      <c r="K1344">
        <v>122</v>
      </c>
      <c r="L1344">
        <v>34.845559999999999</v>
      </c>
      <c r="M1344">
        <v>2.1000000000000001E-4</v>
      </c>
      <c r="N1344">
        <v>0.28000000000000003</v>
      </c>
      <c r="O1344" t="s">
        <v>27</v>
      </c>
      <c r="P1344">
        <v>-1</v>
      </c>
    </row>
    <row r="1345" spans="1:16" x14ac:dyDescent="0.25">
      <c r="A1345">
        <v>1342</v>
      </c>
      <c r="B1345">
        <v>0.60546999999999995</v>
      </c>
      <c r="C1345">
        <v>10.19082</v>
      </c>
      <c r="D1345">
        <v>0</v>
      </c>
      <c r="E1345">
        <v>0</v>
      </c>
      <c r="F1345">
        <v>1.39167</v>
      </c>
      <c r="G1345">
        <v>6.1440000000000001</v>
      </c>
      <c r="H1345">
        <v>1.42194</v>
      </c>
      <c r="I1345">
        <v>0</v>
      </c>
      <c r="J1345">
        <v>0</v>
      </c>
      <c r="K1345">
        <v>122</v>
      </c>
      <c r="L1345">
        <v>34.842649999999999</v>
      </c>
      <c r="M1345">
        <v>2.9E-4</v>
      </c>
      <c r="N1345">
        <v>0.28000000000000003</v>
      </c>
      <c r="O1345" t="s">
        <v>27</v>
      </c>
      <c r="P1345">
        <v>-1</v>
      </c>
    </row>
    <row r="1346" spans="1:16" x14ac:dyDescent="0.25">
      <c r="A1346">
        <v>1343</v>
      </c>
      <c r="B1346">
        <v>0.58669000000000004</v>
      </c>
      <c r="C1346">
        <v>10.22213</v>
      </c>
      <c r="D1346">
        <v>0</v>
      </c>
      <c r="E1346">
        <v>0</v>
      </c>
      <c r="F1346">
        <v>1.81667</v>
      </c>
      <c r="G1346">
        <v>6.0430000000000001</v>
      </c>
      <c r="H1346">
        <v>1.0586800000000001</v>
      </c>
      <c r="I1346">
        <v>0</v>
      </c>
      <c r="J1346">
        <v>0</v>
      </c>
      <c r="K1346">
        <v>122</v>
      </c>
      <c r="L1346">
        <v>34.839930000000003</v>
      </c>
      <c r="M1346">
        <v>2.7E-4</v>
      </c>
      <c r="N1346">
        <v>0.28000000000000003</v>
      </c>
      <c r="O1346" t="s">
        <v>27</v>
      </c>
      <c r="P1346">
        <v>-1</v>
      </c>
    </row>
    <row r="1347" spans="1:16" x14ac:dyDescent="0.25">
      <c r="A1347">
        <v>1344</v>
      </c>
      <c r="B1347">
        <v>0.59741</v>
      </c>
      <c r="C1347">
        <v>9.9099000000000004</v>
      </c>
      <c r="D1347">
        <v>0</v>
      </c>
      <c r="E1347">
        <v>0</v>
      </c>
      <c r="F1347">
        <v>2.4916700000000001</v>
      </c>
      <c r="G1347">
        <v>6.0439999999999996</v>
      </c>
      <c r="H1347">
        <v>1.6065100000000001</v>
      </c>
      <c r="I1347">
        <v>0</v>
      </c>
      <c r="J1347">
        <v>0</v>
      </c>
      <c r="K1347">
        <v>122</v>
      </c>
      <c r="L1347">
        <v>34.824300000000001</v>
      </c>
      <c r="M1347">
        <v>2.9999999999999997E-4</v>
      </c>
      <c r="N1347">
        <v>0.28000000000000003</v>
      </c>
      <c r="O1347" t="s">
        <v>27</v>
      </c>
      <c r="P1347">
        <v>0.77685000000000004</v>
      </c>
    </row>
    <row r="1348" spans="1:16" x14ac:dyDescent="0.25">
      <c r="A1348">
        <v>1345</v>
      </c>
      <c r="B1348">
        <v>0.59514</v>
      </c>
      <c r="C1348">
        <v>9.8846799999999995</v>
      </c>
      <c r="D1348">
        <v>0</v>
      </c>
      <c r="E1348">
        <v>0</v>
      </c>
      <c r="F1348">
        <v>2.0750000000000002</v>
      </c>
      <c r="G1348">
        <v>6.1589999999999998</v>
      </c>
      <c r="H1348">
        <v>1.6371199999999999</v>
      </c>
      <c r="I1348">
        <v>0</v>
      </c>
      <c r="J1348">
        <v>0</v>
      </c>
      <c r="K1348">
        <v>121</v>
      </c>
      <c r="L1348">
        <v>34.832189999999997</v>
      </c>
      <c r="M1348">
        <v>1.9000000000000001E-4</v>
      </c>
      <c r="N1348">
        <v>0.28000000000000003</v>
      </c>
      <c r="O1348" t="s">
        <v>27</v>
      </c>
      <c r="P1348">
        <v>-1</v>
      </c>
    </row>
    <row r="1349" spans="1:16" x14ac:dyDescent="0.25">
      <c r="A1349">
        <v>1346</v>
      </c>
      <c r="B1349">
        <v>0.60829</v>
      </c>
      <c r="C1349">
        <v>9.8208300000000008</v>
      </c>
      <c r="D1349">
        <v>0</v>
      </c>
      <c r="E1349">
        <v>0</v>
      </c>
      <c r="F1349">
        <v>2.7583299999999999</v>
      </c>
      <c r="G1349">
        <v>6.21</v>
      </c>
      <c r="H1349">
        <v>1.89459</v>
      </c>
      <c r="I1349">
        <v>0</v>
      </c>
      <c r="J1349">
        <v>0</v>
      </c>
      <c r="K1349">
        <v>121</v>
      </c>
      <c r="L1349">
        <v>34.844569999999997</v>
      </c>
      <c r="M1349">
        <v>2.7E-4</v>
      </c>
      <c r="N1349">
        <v>0.28000000000000003</v>
      </c>
      <c r="O1349" t="s">
        <v>27</v>
      </c>
      <c r="P1349">
        <v>-1</v>
      </c>
    </row>
    <row r="1350" spans="1:16" x14ac:dyDescent="0.25">
      <c r="A1350">
        <v>1347</v>
      </c>
      <c r="B1350">
        <v>0.60611999999999999</v>
      </c>
      <c r="C1350">
        <v>10.08175</v>
      </c>
      <c r="D1350">
        <v>0</v>
      </c>
      <c r="E1350">
        <v>0</v>
      </c>
      <c r="F1350">
        <v>1.81667</v>
      </c>
      <c r="G1350">
        <v>6.1139999999999999</v>
      </c>
      <c r="H1350">
        <v>2.1612200000000001</v>
      </c>
      <c r="I1350">
        <v>0</v>
      </c>
      <c r="J1350">
        <v>0</v>
      </c>
      <c r="K1350">
        <v>121</v>
      </c>
      <c r="L1350">
        <v>34.873910000000002</v>
      </c>
      <c r="M1350">
        <v>1.8000000000000001E-4</v>
      </c>
      <c r="N1350">
        <v>0.28000000000000003</v>
      </c>
      <c r="O1350" t="s">
        <v>27</v>
      </c>
      <c r="P1350">
        <v>-1</v>
      </c>
    </row>
    <row r="1351" spans="1:16" x14ac:dyDescent="0.25">
      <c r="A1351">
        <v>1348</v>
      </c>
      <c r="B1351">
        <v>0.60233999999999999</v>
      </c>
      <c r="C1351">
        <v>10.17135</v>
      </c>
      <c r="D1351">
        <v>0</v>
      </c>
      <c r="E1351">
        <v>0</v>
      </c>
      <c r="F1351">
        <v>2.1749999999999998</v>
      </c>
      <c r="G1351">
        <v>6.0449999999999999</v>
      </c>
      <c r="H1351">
        <v>1.6346799999999999</v>
      </c>
      <c r="I1351">
        <v>0</v>
      </c>
      <c r="J1351">
        <v>0</v>
      </c>
      <c r="K1351">
        <v>121</v>
      </c>
      <c r="L1351">
        <v>34.903210000000001</v>
      </c>
      <c r="M1351">
        <v>2.5000000000000001E-4</v>
      </c>
      <c r="N1351">
        <v>0.28000000000000003</v>
      </c>
      <c r="O1351" t="s">
        <v>27</v>
      </c>
      <c r="P1351">
        <v>-1</v>
      </c>
    </row>
    <row r="1352" spans="1:16" x14ac:dyDescent="0.25">
      <c r="A1352">
        <v>1349</v>
      </c>
      <c r="B1352">
        <v>0.5968</v>
      </c>
      <c r="C1352">
        <v>9.97593</v>
      </c>
      <c r="D1352">
        <v>0</v>
      </c>
      <c r="E1352">
        <v>0</v>
      </c>
      <c r="F1352">
        <v>1.73333</v>
      </c>
      <c r="G1352">
        <v>6.0789999999999997</v>
      </c>
      <c r="H1352">
        <v>1.6413199999999999</v>
      </c>
      <c r="I1352">
        <v>0</v>
      </c>
      <c r="J1352">
        <v>0</v>
      </c>
      <c r="K1352">
        <v>121</v>
      </c>
      <c r="L1352">
        <v>34.920250000000003</v>
      </c>
      <c r="M1352">
        <v>2.1000000000000001E-4</v>
      </c>
      <c r="N1352">
        <v>0.28000000000000003</v>
      </c>
      <c r="O1352" t="s">
        <v>27</v>
      </c>
      <c r="P1352">
        <v>-1</v>
      </c>
    </row>
    <row r="1353" spans="1:16" x14ac:dyDescent="0.25">
      <c r="A1353">
        <v>1350</v>
      </c>
      <c r="B1353">
        <v>0.58760000000000001</v>
      </c>
      <c r="C1353">
        <v>9.3285499999999999</v>
      </c>
      <c r="D1353">
        <v>0</v>
      </c>
      <c r="E1353">
        <v>0</v>
      </c>
      <c r="F1353">
        <v>2.7166700000000001</v>
      </c>
      <c r="G1353">
        <v>6.1470000000000002</v>
      </c>
      <c r="H1353">
        <v>1.69106</v>
      </c>
      <c r="I1353">
        <v>0</v>
      </c>
      <c r="J1353">
        <v>0</v>
      </c>
      <c r="K1353">
        <v>120</v>
      </c>
      <c r="L1353">
        <v>34.908479999999997</v>
      </c>
      <c r="M1353">
        <v>3.2000000000000003E-4</v>
      </c>
      <c r="N1353">
        <v>0.28000000000000003</v>
      </c>
      <c r="O1353" t="s">
        <v>27</v>
      </c>
      <c r="P1353">
        <v>-1</v>
      </c>
    </row>
    <row r="1354" spans="1:16" x14ac:dyDescent="0.25">
      <c r="A1354">
        <v>1351</v>
      </c>
      <c r="B1354">
        <v>0.57335000000000003</v>
      </c>
      <c r="C1354">
        <v>9.2753800000000002</v>
      </c>
      <c r="D1354">
        <v>0</v>
      </c>
      <c r="E1354">
        <v>0</v>
      </c>
      <c r="F1354">
        <v>1.76667</v>
      </c>
      <c r="G1354">
        <v>6.2080000000000002</v>
      </c>
      <c r="H1354">
        <v>1.6673800000000001</v>
      </c>
      <c r="I1354">
        <v>0</v>
      </c>
      <c r="J1354">
        <v>0</v>
      </c>
      <c r="K1354">
        <v>121</v>
      </c>
      <c r="L1354">
        <v>34.918410000000002</v>
      </c>
      <c r="M1354">
        <v>2.5999999999999998E-4</v>
      </c>
      <c r="N1354">
        <v>0.28999999999999998</v>
      </c>
      <c r="O1354" t="s">
        <v>27</v>
      </c>
      <c r="P1354">
        <v>-1</v>
      </c>
    </row>
    <row r="1355" spans="1:16" x14ac:dyDescent="0.25">
      <c r="A1355">
        <v>1352</v>
      </c>
      <c r="B1355">
        <v>0.58004</v>
      </c>
      <c r="C1355">
        <v>9.5456599999999998</v>
      </c>
      <c r="D1355">
        <v>0</v>
      </c>
      <c r="E1355">
        <v>0</v>
      </c>
      <c r="F1355">
        <v>2.35</v>
      </c>
      <c r="G1355">
        <v>6.165</v>
      </c>
      <c r="H1355">
        <v>1.9796899999999999</v>
      </c>
      <c r="I1355">
        <v>0</v>
      </c>
      <c r="J1355">
        <v>0</v>
      </c>
      <c r="K1355">
        <v>121</v>
      </c>
      <c r="L1355">
        <v>34.935029999999998</v>
      </c>
      <c r="M1355">
        <v>4.4000000000000002E-4</v>
      </c>
      <c r="N1355">
        <v>0.28000000000000003</v>
      </c>
      <c r="O1355" t="s">
        <v>27</v>
      </c>
      <c r="P1355">
        <v>0.78729000000000005</v>
      </c>
    </row>
    <row r="1356" spans="1:16" x14ac:dyDescent="0.25">
      <c r="A1356">
        <v>1353</v>
      </c>
      <c r="B1356">
        <v>0.56701000000000001</v>
      </c>
      <c r="C1356">
        <v>9.74315</v>
      </c>
      <c r="D1356">
        <v>0</v>
      </c>
      <c r="E1356">
        <v>0</v>
      </c>
      <c r="F1356">
        <v>1.89167</v>
      </c>
      <c r="G1356">
        <v>6.1879999999999997</v>
      </c>
      <c r="H1356">
        <v>1.9072899999999999</v>
      </c>
      <c r="I1356">
        <v>0</v>
      </c>
      <c r="J1356">
        <v>0</v>
      </c>
      <c r="K1356">
        <v>120</v>
      </c>
      <c r="L1356">
        <v>34.974170000000001</v>
      </c>
      <c r="M1356">
        <v>1.9000000000000001E-4</v>
      </c>
      <c r="N1356">
        <v>0.28000000000000003</v>
      </c>
      <c r="O1356" t="s">
        <v>27</v>
      </c>
      <c r="P1356">
        <v>-1</v>
      </c>
    </row>
    <row r="1357" spans="1:16" x14ac:dyDescent="0.25">
      <c r="A1357">
        <v>1354</v>
      </c>
      <c r="B1357">
        <v>0.58887999999999996</v>
      </c>
      <c r="C1357">
        <v>9.8276500000000002</v>
      </c>
      <c r="D1357">
        <v>0</v>
      </c>
      <c r="E1357">
        <v>0</v>
      </c>
      <c r="F1357">
        <v>1.7833300000000001</v>
      </c>
      <c r="G1357">
        <v>6.2450000000000001</v>
      </c>
      <c r="H1357">
        <v>1.85327</v>
      </c>
      <c r="I1357">
        <v>0</v>
      </c>
      <c r="J1357">
        <v>0</v>
      </c>
      <c r="K1357">
        <v>120</v>
      </c>
      <c r="L1357">
        <v>34.97683</v>
      </c>
      <c r="M1357">
        <v>2.9E-4</v>
      </c>
      <c r="N1357">
        <v>0.28000000000000003</v>
      </c>
      <c r="O1357" t="s">
        <v>27</v>
      </c>
      <c r="P1357">
        <v>-1</v>
      </c>
    </row>
    <row r="1358" spans="1:16" x14ac:dyDescent="0.25">
      <c r="A1358">
        <v>1355</v>
      </c>
      <c r="B1358">
        <v>0.57504999999999995</v>
      </c>
      <c r="C1358">
        <v>9.7564499999999992</v>
      </c>
      <c r="D1358">
        <v>0</v>
      </c>
      <c r="E1358">
        <v>0</v>
      </c>
      <c r="F1358">
        <v>2.1666699999999999</v>
      </c>
      <c r="G1358">
        <v>6.157</v>
      </c>
      <c r="H1358">
        <v>1.6075600000000001</v>
      </c>
      <c r="I1358">
        <v>0</v>
      </c>
      <c r="J1358">
        <v>0</v>
      </c>
      <c r="K1358">
        <v>120</v>
      </c>
      <c r="L1358">
        <v>34.963059999999999</v>
      </c>
      <c r="M1358">
        <v>2.1000000000000001E-4</v>
      </c>
      <c r="N1358">
        <v>0.28000000000000003</v>
      </c>
      <c r="O1358" t="s">
        <v>27</v>
      </c>
      <c r="P1358">
        <v>-1</v>
      </c>
    </row>
    <row r="1359" spans="1:16" x14ac:dyDescent="0.25">
      <c r="A1359">
        <v>1356</v>
      </c>
      <c r="B1359">
        <v>0.58150999999999997</v>
      </c>
      <c r="C1359">
        <v>9.4723600000000001</v>
      </c>
      <c r="D1359">
        <v>0</v>
      </c>
      <c r="E1359">
        <v>0</v>
      </c>
      <c r="F1359">
        <v>2.1666699999999999</v>
      </c>
      <c r="G1359">
        <v>6.3250000000000002</v>
      </c>
      <c r="H1359">
        <v>1.53775</v>
      </c>
      <c r="I1359">
        <v>0</v>
      </c>
      <c r="J1359">
        <v>0</v>
      </c>
      <c r="K1359">
        <v>120</v>
      </c>
      <c r="L1359">
        <v>34.920380000000002</v>
      </c>
      <c r="M1359">
        <v>2.4000000000000001E-4</v>
      </c>
      <c r="N1359">
        <v>1.45</v>
      </c>
      <c r="O1359" t="s">
        <v>27</v>
      </c>
      <c r="P1359">
        <v>-1</v>
      </c>
    </row>
    <row r="1360" spans="1:16" x14ac:dyDescent="0.25">
      <c r="A1360">
        <v>1357</v>
      </c>
      <c r="B1360">
        <v>0.56345000000000001</v>
      </c>
      <c r="C1360">
        <v>9.4252500000000001</v>
      </c>
      <c r="D1360">
        <v>0</v>
      </c>
      <c r="E1360">
        <v>0</v>
      </c>
      <c r="F1360">
        <v>2.5916700000000001</v>
      </c>
      <c r="G1360">
        <v>6.1239999999999997</v>
      </c>
      <c r="H1360">
        <v>1.40723</v>
      </c>
      <c r="I1360">
        <v>0</v>
      </c>
      <c r="J1360">
        <v>0</v>
      </c>
      <c r="K1360">
        <v>120</v>
      </c>
      <c r="L1360">
        <v>34.930540000000001</v>
      </c>
      <c r="M1360">
        <v>2.1000000000000001E-4</v>
      </c>
      <c r="N1360">
        <v>0.28000000000000003</v>
      </c>
      <c r="O1360" t="s">
        <v>27</v>
      </c>
      <c r="P1360">
        <v>-1</v>
      </c>
    </row>
    <row r="1361" spans="1:16" x14ac:dyDescent="0.25">
      <c r="A1361">
        <v>1358</v>
      </c>
      <c r="B1361">
        <v>0.59141999999999995</v>
      </c>
      <c r="C1361">
        <v>9.6211900000000004</v>
      </c>
      <c r="D1361">
        <v>0</v>
      </c>
      <c r="E1361">
        <v>0</v>
      </c>
      <c r="F1361">
        <v>2.4583300000000001</v>
      </c>
      <c r="G1361">
        <v>6.28</v>
      </c>
      <c r="H1361">
        <v>2.1607400000000001</v>
      </c>
      <c r="I1361">
        <v>0</v>
      </c>
      <c r="J1361">
        <v>0</v>
      </c>
      <c r="K1361">
        <v>120</v>
      </c>
      <c r="L1361">
        <v>34.924889999999998</v>
      </c>
      <c r="M1361">
        <v>3.2000000000000003E-4</v>
      </c>
      <c r="N1361">
        <v>0.28000000000000003</v>
      </c>
      <c r="O1361" t="s">
        <v>27</v>
      </c>
      <c r="P1361">
        <v>-1</v>
      </c>
    </row>
    <row r="1362" spans="1:16" x14ac:dyDescent="0.25">
      <c r="A1362">
        <v>1359</v>
      </c>
      <c r="B1362">
        <v>0.56672999999999996</v>
      </c>
      <c r="C1362">
        <v>10.080730000000001</v>
      </c>
      <c r="D1362">
        <v>0</v>
      </c>
      <c r="E1362">
        <v>0</v>
      </c>
      <c r="F1362">
        <v>1.625</v>
      </c>
      <c r="G1362">
        <v>5.9530000000000003</v>
      </c>
      <c r="H1362">
        <v>1.8705799999999999</v>
      </c>
      <c r="I1362">
        <v>0</v>
      </c>
      <c r="J1362">
        <v>0</v>
      </c>
      <c r="K1362">
        <v>120</v>
      </c>
      <c r="L1362">
        <v>34.943730000000002</v>
      </c>
      <c r="M1362">
        <v>3.4000000000000002E-4</v>
      </c>
      <c r="N1362">
        <v>0.28000000000000003</v>
      </c>
      <c r="O1362" t="s">
        <v>27</v>
      </c>
      <c r="P1362">
        <v>-1</v>
      </c>
    </row>
    <row r="1363" spans="1:16" x14ac:dyDescent="0.25">
      <c r="A1363">
        <v>1360</v>
      </c>
      <c r="B1363">
        <v>0.59658</v>
      </c>
      <c r="C1363">
        <v>9.9599600000000006</v>
      </c>
      <c r="D1363">
        <v>0</v>
      </c>
      <c r="E1363">
        <v>0</v>
      </c>
      <c r="F1363">
        <v>2.01667</v>
      </c>
      <c r="G1363">
        <v>6.2350000000000003</v>
      </c>
      <c r="H1363">
        <v>1.5140499999999999</v>
      </c>
      <c r="I1363">
        <v>0</v>
      </c>
      <c r="J1363">
        <v>0</v>
      </c>
      <c r="K1363">
        <v>120</v>
      </c>
      <c r="L1363">
        <v>34.940579999999997</v>
      </c>
      <c r="M1363">
        <v>3.5E-4</v>
      </c>
      <c r="N1363">
        <v>0.28000000000000003</v>
      </c>
      <c r="O1363" t="s">
        <v>27</v>
      </c>
      <c r="P1363">
        <v>0.78395000000000004</v>
      </c>
    </row>
    <row r="1364" spans="1:16" x14ac:dyDescent="0.25">
      <c r="A1364">
        <v>1361</v>
      </c>
      <c r="B1364">
        <v>0.57584999999999997</v>
      </c>
      <c r="C1364">
        <v>9.9204600000000003</v>
      </c>
      <c r="D1364">
        <v>0</v>
      </c>
      <c r="E1364">
        <v>0</v>
      </c>
      <c r="F1364">
        <v>2.2749999999999999</v>
      </c>
      <c r="G1364">
        <v>6.0940000000000003</v>
      </c>
      <c r="H1364">
        <v>1.29541</v>
      </c>
      <c r="I1364">
        <v>0</v>
      </c>
      <c r="J1364">
        <v>0</v>
      </c>
      <c r="K1364">
        <v>121</v>
      </c>
      <c r="L1364">
        <v>34.931220000000003</v>
      </c>
      <c r="M1364">
        <v>3.1E-4</v>
      </c>
      <c r="N1364">
        <v>0.28000000000000003</v>
      </c>
      <c r="O1364" t="s">
        <v>27</v>
      </c>
      <c r="P1364">
        <v>-1</v>
      </c>
    </row>
    <row r="1365" spans="1:16" x14ac:dyDescent="0.25">
      <c r="A1365">
        <v>1362</v>
      </c>
      <c r="B1365">
        <v>0.60768999999999995</v>
      </c>
      <c r="C1365">
        <v>9.7072599999999998</v>
      </c>
      <c r="D1365">
        <v>0</v>
      </c>
      <c r="E1365">
        <v>0</v>
      </c>
      <c r="F1365">
        <v>1.25</v>
      </c>
      <c r="G1365">
        <v>6.383</v>
      </c>
      <c r="H1365">
        <v>1.37758</v>
      </c>
      <c r="I1365">
        <v>0</v>
      </c>
      <c r="J1365">
        <v>0</v>
      </c>
      <c r="K1365">
        <v>120</v>
      </c>
      <c r="L1365">
        <v>34.918979999999998</v>
      </c>
      <c r="M1365">
        <v>2.7999999999999998E-4</v>
      </c>
      <c r="N1365">
        <v>0.28000000000000003</v>
      </c>
      <c r="O1365" t="s">
        <v>27</v>
      </c>
      <c r="P1365">
        <v>-1</v>
      </c>
    </row>
    <row r="1366" spans="1:16" x14ac:dyDescent="0.25">
      <c r="A1366">
        <v>1363</v>
      </c>
      <c r="B1366">
        <v>0.57923000000000002</v>
      </c>
      <c r="C1366">
        <v>9.8170300000000008</v>
      </c>
      <c r="D1366">
        <v>0</v>
      </c>
      <c r="E1366">
        <v>0</v>
      </c>
      <c r="F1366">
        <v>2.01667</v>
      </c>
      <c r="G1366">
        <v>6.2130000000000001</v>
      </c>
      <c r="H1366">
        <v>1.2892999999999999</v>
      </c>
      <c r="I1366">
        <v>0</v>
      </c>
      <c r="J1366">
        <v>0</v>
      </c>
      <c r="K1366">
        <v>120</v>
      </c>
      <c r="L1366">
        <v>34.926940000000002</v>
      </c>
      <c r="M1366">
        <v>3.2000000000000003E-4</v>
      </c>
      <c r="N1366">
        <v>0.28000000000000003</v>
      </c>
      <c r="O1366" t="s">
        <v>27</v>
      </c>
      <c r="P1366">
        <v>-1</v>
      </c>
    </row>
    <row r="1367" spans="1:16" x14ac:dyDescent="0.25">
      <c r="A1367">
        <v>1364</v>
      </c>
      <c r="B1367">
        <v>0.59855000000000003</v>
      </c>
      <c r="C1367">
        <v>9.9453800000000001</v>
      </c>
      <c r="D1367">
        <v>0</v>
      </c>
      <c r="E1367">
        <v>0</v>
      </c>
      <c r="F1367">
        <v>3</v>
      </c>
      <c r="G1367">
        <v>6.2089999999999996</v>
      </c>
      <c r="H1367">
        <v>1.71241</v>
      </c>
      <c r="I1367">
        <v>0</v>
      </c>
      <c r="J1367">
        <v>0</v>
      </c>
      <c r="K1367">
        <v>121</v>
      </c>
      <c r="L1367">
        <v>34.937249999999999</v>
      </c>
      <c r="M1367">
        <v>4.4000000000000002E-4</v>
      </c>
      <c r="N1367">
        <v>0.28000000000000003</v>
      </c>
      <c r="O1367" t="s">
        <v>27</v>
      </c>
      <c r="P1367">
        <v>-1</v>
      </c>
    </row>
    <row r="1368" spans="1:16" x14ac:dyDescent="0.25">
      <c r="A1368">
        <v>1365</v>
      </c>
      <c r="B1368">
        <v>0.56715000000000004</v>
      </c>
      <c r="C1368">
        <v>10.31414</v>
      </c>
      <c r="D1368">
        <v>0</v>
      </c>
      <c r="E1368">
        <v>0</v>
      </c>
      <c r="F1368">
        <v>1.48333</v>
      </c>
      <c r="G1368">
        <v>5.9969999999999999</v>
      </c>
      <c r="H1368">
        <v>1.77027</v>
      </c>
      <c r="I1368">
        <v>0</v>
      </c>
      <c r="J1368">
        <v>0</v>
      </c>
      <c r="K1368">
        <v>120</v>
      </c>
      <c r="L1368">
        <v>34.94276</v>
      </c>
      <c r="M1368">
        <v>2.1000000000000001E-4</v>
      </c>
      <c r="N1368">
        <v>0.28000000000000003</v>
      </c>
      <c r="O1368" t="s">
        <v>27</v>
      </c>
      <c r="P1368">
        <v>-1</v>
      </c>
    </row>
    <row r="1369" spans="1:16" x14ac:dyDescent="0.25">
      <c r="A1369">
        <v>1366</v>
      </c>
      <c r="B1369">
        <v>0.59104999999999996</v>
      </c>
      <c r="C1369">
        <v>10.154170000000001</v>
      </c>
      <c r="D1369">
        <v>0</v>
      </c>
      <c r="E1369">
        <v>0</v>
      </c>
      <c r="F1369">
        <v>2.125</v>
      </c>
      <c r="G1369">
        <v>6.1020000000000003</v>
      </c>
      <c r="H1369">
        <v>1.34863</v>
      </c>
      <c r="I1369">
        <v>0</v>
      </c>
      <c r="J1369">
        <v>0</v>
      </c>
      <c r="K1369">
        <v>120</v>
      </c>
      <c r="L1369">
        <v>34.917830000000002</v>
      </c>
      <c r="M1369">
        <v>2.9E-4</v>
      </c>
      <c r="N1369">
        <v>0.28000000000000003</v>
      </c>
      <c r="O1369" t="s">
        <v>27</v>
      </c>
      <c r="P1369">
        <v>-1</v>
      </c>
    </row>
    <row r="1370" spans="1:16" x14ac:dyDescent="0.25">
      <c r="A1370">
        <v>1367</v>
      </c>
      <c r="B1370">
        <v>0.56806000000000001</v>
      </c>
      <c r="C1370">
        <v>10.009930000000001</v>
      </c>
      <c r="D1370">
        <v>0</v>
      </c>
      <c r="E1370">
        <v>0</v>
      </c>
      <c r="F1370">
        <v>2.0916700000000001</v>
      </c>
      <c r="G1370">
        <v>5.9710000000000001</v>
      </c>
      <c r="H1370">
        <v>1.3541300000000001</v>
      </c>
      <c r="I1370">
        <v>0</v>
      </c>
      <c r="J1370">
        <v>0</v>
      </c>
      <c r="K1370">
        <v>120</v>
      </c>
      <c r="L1370">
        <v>34.897100000000002</v>
      </c>
      <c r="M1370">
        <v>2.9E-4</v>
      </c>
      <c r="N1370">
        <v>0.28000000000000003</v>
      </c>
      <c r="O1370" t="s">
        <v>27</v>
      </c>
      <c r="P1370">
        <v>-1</v>
      </c>
    </row>
    <row r="1371" spans="1:16" x14ac:dyDescent="0.25">
      <c r="A1371">
        <v>1368</v>
      </c>
      <c r="B1371">
        <v>0.59731000000000001</v>
      </c>
      <c r="C1371">
        <v>9.6392100000000003</v>
      </c>
      <c r="D1371">
        <v>0</v>
      </c>
      <c r="E1371">
        <v>0</v>
      </c>
      <c r="F1371">
        <v>2.125</v>
      </c>
      <c r="G1371">
        <v>6.3559999999999999</v>
      </c>
      <c r="H1371">
        <v>1.43333</v>
      </c>
      <c r="I1371">
        <v>0</v>
      </c>
      <c r="J1371">
        <v>0</v>
      </c>
      <c r="K1371">
        <v>120</v>
      </c>
      <c r="L1371">
        <v>34.879080000000002</v>
      </c>
      <c r="M1371">
        <v>2.3000000000000001E-4</v>
      </c>
      <c r="N1371">
        <v>1.46</v>
      </c>
      <c r="O1371" t="s">
        <v>27</v>
      </c>
      <c r="P1371">
        <v>0.77829000000000004</v>
      </c>
    </row>
    <row r="1372" spans="1:16" x14ac:dyDescent="0.25">
      <c r="A1372">
        <v>1369</v>
      </c>
      <c r="B1372">
        <v>0.57374999999999998</v>
      </c>
      <c r="C1372">
        <v>9.8818699999999993</v>
      </c>
      <c r="D1372">
        <v>0</v>
      </c>
      <c r="E1372">
        <v>0</v>
      </c>
      <c r="F1372">
        <v>3.0583300000000002</v>
      </c>
      <c r="G1372">
        <v>6.0430000000000001</v>
      </c>
      <c r="H1372">
        <v>1.3825000000000001</v>
      </c>
      <c r="I1372">
        <v>0</v>
      </c>
      <c r="J1372">
        <v>0</v>
      </c>
      <c r="K1372">
        <v>121</v>
      </c>
      <c r="L1372">
        <v>34.897579999999998</v>
      </c>
      <c r="M1372">
        <v>2.5999999999999998E-4</v>
      </c>
      <c r="N1372">
        <v>0.28999999999999998</v>
      </c>
      <c r="O1372" t="s">
        <v>27</v>
      </c>
      <c r="P1372">
        <v>-1</v>
      </c>
    </row>
    <row r="1373" spans="1:16" x14ac:dyDescent="0.25">
      <c r="A1373">
        <v>1370</v>
      </c>
      <c r="B1373">
        <v>0.59148000000000001</v>
      </c>
      <c r="C1373">
        <v>9.9320799999999991</v>
      </c>
      <c r="D1373">
        <v>0</v>
      </c>
      <c r="E1373">
        <v>0</v>
      </c>
      <c r="F1373">
        <v>2.5416699999999999</v>
      </c>
      <c r="G1373">
        <v>6.1559999999999997</v>
      </c>
      <c r="H1373">
        <v>1.5049999999999999</v>
      </c>
      <c r="I1373">
        <v>0</v>
      </c>
      <c r="J1373">
        <v>0</v>
      </c>
      <c r="K1373">
        <v>120</v>
      </c>
      <c r="L1373">
        <v>34.896880000000003</v>
      </c>
      <c r="M1373">
        <v>4.0999999999999999E-4</v>
      </c>
      <c r="N1373">
        <v>0.28999999999999998</v>
      </c>
      <c r="O1373" t="s">
        <v>27</v>
      </c>
      <c r="P1373">
        <v>-1</v>
      </c>
    </row>
    <row r="1374" spans="1:16" x14ac:dyDescent="0.25">
      <c r="A1374">
        <v>1371</v>
      </c>
      <c r="B1374">
        <v>0.56194999999999995</v>
      </c>
      <c r="C1374">
        <v>10.21519</v>
      </c>
      <c r="D1374">
        <v>0</v>
      </c>
      <c r="E1374">
        <v>0</v>
      </c>
      <c r="F1374">
        <v>1.19167</v>
      </c>
      <c r="G1374">
        <v>5.8639999999999999</v>
      </c>
      <c r="H1374">
        <v>1.3585799999999999</v>
      </c>
      <c r="I1374">
        <v>0</v>
      </c>
      <c r="J1374">
        <v>0</v>
      </c>
      <c r="K1374">
        <v>121</v>
      </c>
      <c r="L1374">
        <v>34.90372</v>
      </c>
      <c r="M1374">
        <v>2.3000000000000001E-4</v>
      </c>
      <c r="N1374">
        <v>0.28000000000000003</v>
      </c>
      <c r="O1374" t="s">
        <v>27</v>
      </c>
      <c r="P1374">
        <v>-1</v>
      </c>
    </row>
    <row r="1375" spans="1:16" x14ac:dyDescent="0.25">
      <c r="A1375">
        <v>1372</v>
      </c>
      <c r="B1375">
        <v>0.58864000000000005</v>
      </c>
      <c r="C1375">
        <v>10.04608</v>
      </c>
      <c r="D1375">
        <v>0</v>
      </c>
      <c r="E1375">
        <v>0</v>
      </c>
      <c r="F1375">
        <v>1.3666700000000001</v>
      </c>
      <c r="G1375">
        <v>5.9820000000000002</v>
      </c>
      <c r="H1375">
        <v>1.18943</v>
      </c>
      <c r="I1375">
        <v>0</v>
      </c>
      <c r="J1375">
        <v>0</v>
      </c>
      <c r="K1375">
        <v>121</v>
      </c>
      <c r="L1375">
        <v>34.876710000000003</v>
      </c>
      <c r="M1375">
        <v>3.4000000000000002E-4</v>
      </c>
      <c r="N1375">
        <v>0.28000000000000003</v>
      </c>
      <c r="O1375" t="s">
        <v>27</v>
      </c>
      <c r="P1375">
        <v>-1</v>
      </c>
    </row>
    <row r="1376" spans="1:16" x14ac:dyDescent="0.25">
      <c r="A1376">
        <v>1373</v>
      </c>
      <c r="B1376">
        <v>0.56057000000000001</v>
      </c>
      <c r="C1376">
        <v>9.90137</v>
      </c>
      <c r="D1376">
        <v>0</v>
      </c>
      <c r="E1376">
        <v>0</v>
      </c>
      <c r="F1376">
        <v>2.6</v>
      </c>
      <c r="G1376">
        <v>5.9109999999999996</v>
      </c>
      <c r="H1376">
        <v>1.5403199999999999</v>
      </c>
      <c r="I1376">
        <v>0</v>
      </c>
      <c r="J1376">
        <v>0</v>
      </c>
      <c r="K1376">
        <v>121</v>
      </c>
      <c r="L1376">
        <v>34.858370000000001</v>
      </c>
      <c r="M1376">
        <v>3.2000000000000003E-4</v>
      </c>
      <c r="N1376">
        <v>0.28000000000000003</v>
      </c>
      <c r="O1376" t="s">
        <v>27</v>
      </c>
      <c r="P1376">
        <v>-1</v>
      </c>
    </row>
    <row r="1377" spans="1:16" x14ac:dyDescent="0.25">
      <c r="A1377">
        <v>1374</v>
      </c>
      <c r="B1377">
        <v>0.58858999999999995</v>
      </c>
      <c r="C1377">
        <v>9.59192</v>
      </c>
      <c r="D1377">
        <v>0</v>
      </c>
      <c r="E1377">
        <v>0</v>
      </c>
      <c r="F1377">
        <v>1.5249999999999999</v>
      </c>
      <c r="G1377">
        <v>6.2910000000000004</v>
      </c>
      <c r="H1377">
        <v>1.37113</v>
      </c>
      <c r="I1377">
        <v>0</v>
      </c>
      <c r="J1377">
        <v>0</v>
      </c>
      <c r="K1377">
        <v>121</v>
      </c>
      <c r="L1377">
        <v>34.852780000000003</v>
      </c>
      <c r="M1377">
        <v>2.7999999999999998E-4</v>
      </c>
      <c r="N1377">
        <v>0.28000000000000003</v>
      </c>
      <c r="O1377" t="s">
        <v>27</v>
      </c>
      <c r="P1377">
        <v>-1</v>
      </c>
    </row>
    <row r="1378" spans="1:16" x14ac:dyDescent="0.25">
      <c r="A1378">
        <v>1375</v>
      </c>
      <c r="B1378">
        <v>0.56664000000000003</v>
      </c>
      <c r="C1378">
        <v>9.8445999999999998</v>
      </c>
      <c r="D1378">
        <v>0</v>
      </c>
      <c r="E1378">
        <v>0</v>
      </c>
      <c r="F1378">
        <v>2.8333300000000001</v>
      </c>
      <c r="G1378">
        <v>6.0739999999999998</v>
      </c>
      <c r="H1378">
        <v>1.33887</v>
      </c>
      <c r="I1378">
        <v>0</v>
      </c>
      <c r="J1378">
        <v>0</v>
      </c>
      <c r="K1378">
        <v>121</v>
      </c>
      <c r="L1378">
        <v>34.86551</v>
      </c>
      <c r="M1378">
        <v>3.2000000000000003E-4</v>
      </c>
      <c r="N1378">
        <v>0.28000000000000003</v>
      </c>
      <c r="O1378" t="s">
        <v>27</v>
      </c>
      <c r="P1378">
        <v>-1</v>
      </c>
    </row>
    <row r="1379" spans="1:16" x14ac:dyDescent="0.25">
      <c r="A1379">
        <v>1376</v>
      </c>
      <c r="B1379">
        <v>0.59126000000000001</v>
      </c>
      <c r="C1379">
        <v>9.9703400000000002</v>
      </c>
      <c r="D1379">
        <v>0</v>
      </c>
      <c r="E1379">
        <v>0</v>
      </c>
      <c r="F1379">
        <v>1.625</v>
      </c>
      <c r="G1379">
        <v>6.1929999999999996</v>
      </c>
      <c r="H1379">
        <v>1.56996</v>
      </c>
      <c r="I1379">
        <v>0</v>
      </c>
      <c r="J1379">
        <v>0</v>
      </c>
      <c r="K1379">
        <v>121</v>
      </c>
      <c r="L1379">
        <v>34.887540000000001</v>
      </c>
      <c r="M1379">
        <v>4.2999999999999999E-4</v>
      </c>
      <c r="N1379">
        <v>0.28000000000000003</v>
      </c>
      <c r="O1379" t="s">
        <v>27</v>
      </c>
      <c r="P1379">
        <v>0.77751999999999999</v>
      </c>
    </row>
    <row r="1380" spans="1:16" x14ac:dyDescent="0.25">
      <c r="A1380">
        <v>1377</v>
      </c>
      <c r="B1380">
        <v>0.55820999999999998</v>
      </c>
      <c r="C1380">
        <v>10.24264</v>
      </c>
      <c r="D1380">
        <v>0</v>
      </c>
      <c r="E1380">
        <v>0</v>
      </c>
      <c r="F1380">
        <v>2.15</v>
      </c>
      <c r="G1380">
        <v>5.8879999999999999</v>
      </c>
      <c r="H1380">
        <v>1.58673</v>
      </c>
      <c r="I1380">
        <v>0</v>
      </c>
      <c r="J1380">
        <v>0</v>
      </c>
      <c r="K1380">
        <v>121</v>
      </c>
      <c r="L1380">
        <v>34.905450000000002</v>
      </c>
      <c r="M1380">
        <v>2.2000000000000001E-4</v>
      </c>
      <c r="N1380">
        <v>0.28000000000000003</v>
      </c>
      <c r="O1380" t="s">
        <v>27</v>
      </c>
      <c r="P1380">
        <v>-1</v>
      </c>
    </row>
    <row r="1381" spans="1:16" x14ac:dyDescent="0.25">
      <c r="A1381">
        <v>1378</v>
      </c>
      <c r="B1381">
        <v>0.59225000000000005</v>
      </c>
      <c r="C1381">
        <v>10.102589999999999</v>
      </c>
      <c r="D1381">
        <v>0</v>
      </c>
      <c r="E1381">
        <v>0</v>
      </c>
      <c r="F1381">
        <v>1.9</v>
      </c>
      <c r="G1381">
        <v>6.0839999999999996</v>
      </c>
      <c r="H1381">
        <v>1.0682799999999999</v>
      </c>
      <c r="I1381">
        <v>0</v>
      </c>
      <c r="J1381">
        <v>0</v>
      </c>
      <c r="K1381">
        <v>121</v>
      </c>
      <c r="L1381">
        <v>34.892130000000002</v>
      </c>
      <c r="M1381">
        <v>2.9999999999999997E-4</v>
      </c>
      <c r="N1381">
        <v>0.28000000000000003</v>
      </c>
      <c r="O1381" t="s">
        <v>27</v>
      </c>
      <c r="P1381">
        <v>-1</v>
      </c>
    </row>
    <row r="1382" spans="1:16" x14ac:dyDescent="0.25">
      <c r="A1382">
        <v>1379</v>
      </c>
      <c r="B1382">
        <v>0.56654000000000004</v>
      </c>
      <c r="C1382">
        <v>9.9357600000000001</v>
      </c>
      <c r="D1382">
        <v>0</v>
      </c>
      <c r="E1382">
        <v>0</v>
      </c>
      <c r="F1382">
        <v>1.45</v>
      </c>
      <c r="G1382">
        <v>5.9630000000000001</v>
      </c>
      <c r="H1382">
        <v>1.7382500000000001</v>
      </c>
      <c r="I1382">
        <v>0</v>
      </c>
      <c r="J1382">
        <v>0</v>
      </c>
      <c r="K1382">
        <v>121</v>
      </c>
      <c r="L1382">
        <v>34.904649999999997</v>
      </c>
      <c r="M1382">
        <v>3.5E-4</v>
      </c>
      <c r="N1382">
        <v>0.28000000000000003</v>
      </c>
      <c r="O1382" t="s">
        <v>27</v>
      </c>
      <c r="P1382">
        <v>-1</v>
      </c>
    </row>
    <row r="1383" spans="1:16" x14ac:dyDescent="0.25">
      <c r="A1383">
        <v>1380</v>
      </c>
      <c r="B1383">
        <v>0.38568999999999998</v>
      </c>
      <c r="C1383">
        <v>9.2522400000000005</v>
      </c>
      <c r="D1383">
        <v>0</v>
      </c>
      <c r="E1383">
        <v>0</v>
      </c>
      <c r="F1383">
        <v>2.9249999999999998</v>
      </c>
      <c r="G1383">
        <v>5.4850000000000003</v>
      </c>
      <c r="H1383">
        <v>1.76797</v>
      </c>
      <c r="I1383">
        <v>0</v>
      </c>
      <c r="J1383">
        <v>0</v>
      </c>
      <c r="K1383">
        <v>121</v>
      </c>
      <c r="L1383">
        <v>34.889150000000001</v>
      </c>
      <c r="M1383">
        <v>8.0000000000000007E-5</v>
      </c>
      <c r="N1383">
        <v>0.32</v>
      </c>
      <c r="O1383" t="s">
        <v>27</v>
      </c>
      <c r="P1383">
        <v>-1</v>
      </c>
    </row>
    <row r="1384" spans="1:16" x14ac:dyDescent="0.25">
      <c r="A1384">
        <v>1381</v>
      </c>
      <c r="B1384">
        <v>0.50817000000000001</v>
      </c>
      <c r="C1384">
        <v>9.49437</v>
      </c>
      <c r="D1384">
        <v>0</v>
      </c>
      <c r="E1384">
        <v>0</v>
      </c>
      <c r="F1384">
        <v>2.2916699999999999</v>
      </c>
      <c r="G1384">
        <v>5.5919999999999996</v>
      </c>
      <c r="H1384">
        <v>1.6037699999999999</v>
      </c>
      <c r="I1384">
        <v>0</v>
      </c>
      <c r="J1384">
        <v>0</v>
      </c>
      <c r="K1384">
        <v>121</v>
      </c>
      <c r="L1384">
        <v>34.886580000000002</v>
      </c>
      <c r="M1384">
        <v>2.9E-4</v>
      </c>
      <c r="N1384">
        <v>0.31</v>
      </c>
      <c r="O1384" t="s">
        <v>27</v>
      </c>
      <c r="P1384">
        <v>-1</v>
      </c>
    </row>
    <row r="1385" spans="1:16" x14ac:dyDescent="0.25">
      <c r="A1385">
        <v>1382</v>
      </c>
      <c r="B1385">
        <v>0.49785000000000001</v>
      </c>
      <c r="C1385">
        <v>10.03776</v>
      </c>
      <c r="D1385">
        <v>0</v>
      </c>
      <c r="E1385">
        <v>0</v>
      </c>
      <c r="F1385">
        <v>2.6666699999999999</v>
      </c>
      <c r="G1385">
        <v>5.28</v>
      </c>
      <c r="H1385">
        <v>1.6049199999999999</v>
      </c>
      <c r="I1385">
        <v>0</v>
      </c>
      <c r="J1385">
        <v>0</v>
      </c>
      <c r="K1385">
        <v>121</v>
      </c>
      <c r="L1385">
        <v>34.911149999999999</v>
      </c>
      <c r="M1385">
        <v>4.4000000000000002E-4</v>
      </c>
      <c r="N1385">
        <v>0.32</v>
      </c>
      <c r="O1385" t="s">
        <v>27</v>
      </c>
      <c r="P1385">
        <v>-1</v>
      </c>
    </row>
    <row r="1386" spans="1:16" x14ac:dyDescent="0.25">
      <c r="A1386">
        <v>1383</v>
      </c>
      <c r="B1386">
        <v>0.50912000000000002</v>
      </c>
      <c r="C1386">
        <v>9.9342299999999994</v>
      </c>
      <c r="D1386">
        <v>0</v>
      </c>
      <c r="E1386">
        <v>0</v>
      </c>
      <c r="F1386">
        <v>1.80833</v>
      </c>
      <c r="G1386">
        <v>5.4870000000000001</v>
      </c>
      <c r="H1386">
        <v>1.4392</v>
      </c>
      <c r="I1386">
        <v>0</v>
      </c>
      <c r="J1386">
        <v>0</v>
      </c>
      <c r="K1386">
        <v>121</v>
      </c>
      <c r="L1386">
        <v>34.912199999999999</v>
      </c>
      <c r="M1386">
        <v>2.4000000000000001E-4</v>
      </c>
      <c r="N1386">
        <v>0.3</v>
      </c>
      <c r="O1386" t="s">
        <v>27</v>
      </c>
      <c r="P1386">
        <v>-1</v>
      </c>
    </row>
    <row r="1387" spans="1:16" x14ac:dyDescent="0.25">
      <c r="A1387">
        <v>1384</v>
      </c>
      <c r="B1387">
        <v>0.5504</v>
      </c>
      <c r="C1387">
        <v>9.7662899999999997</v>
      </c>
      <c r="D1387">
        <v>0</v>
      </c>
      <c r="E1387">
        <v>0</v>
      </c>
      <c r="F1387">
        <v>2.1333299999999999</v>
      </c>
      <c r="G1387">
        <v>5.7679999999999998</v>
      </c>
      <c r="H1387">
        <v>1.0459000000000001</v>
      </c>
      <c r="I1387">
        <v>0</v>
      </c>
      <c r="J1387">
        <v>0</v>
      </c>
      <c r="K1387">
        <v>121</v>
      </c>
      <c r="L1387">
        <v>34.882300000000001</v>
      </c>
      <c r="M1387">
        <v>3.4000000000000002E-4</v>
      </c>
      <c r="N1387">
        <v>0.3</v>
      </c>
      <c r="O1387" t="s">
        <v>27</v>
      </c>
      <c r="P1387">
        <v>0.76736000000000004</v>
      </c>
    </row>
    <row r="1388" spans="1:16" x14ac:dyDescent="0.25">
      <c r="A1388">
        <v>1385</v>
      </c>
      <c r="B1388">
        <v>0.53425999999999996</v>
      </c>
      <c r="C1388">
        <v>9.5488099999999996</v>
      </c>
      <c r="D1388">
        <v>0</v>
      </c>
      <c r="E1388">
        <v>0</v>
      </c>
      <c r="F1388">
        <v>2.1166700000000001</v>
      </c>
      <c r="G1388">
        <v>5.5540000000000003</v>
      </c>
      <c r="H1388">
        <v>1.4816100000000001</v>
      </c>
      <c r="I1388">
        <v>0</v>
      </c>
      <c r="J1388">
        <v>0</v>
      </c>
      <c r="K1388">
        <v>121</v>
      </c>
      <c r="L1388">
        <v>34.876849999999997</v>
      </c>
      <c r="M1388">
        <v>3.5E-4</v>
      </c>
      <c r="N1388">
        <v>0.3</v>
      </c>
      <c r="O1388" t="s">
        <v>27</v>
      </c>
      <c r="P1388">
        <v>-1</v>
      </c>
    </row>
    <row r="1389" spans="1:16" x14ac:dyDescent="0.25">
      <c r="A1389">
        <v>1386</v>
      </c>
      <c r="B1389">
        <v>0.58198000000000005</v>
      </c>
      <c r="C1389">
        <v>9.4150100000000005</v>
      </c>
      <c r="D1389">
        <v>0</v>
      </c>
      <c r="E1389">
        <v>0</v>
      </c>
      <c r="F1389">
        <v>1.43333</v>
      </c>
      <c r="G1389">
        <v>5.9939999999999998</v>
      </c>
      <c r="H1389">
        <v>1.31212</v>
      </c>
      <c r="I1389">
        <v>0</v>
      </c>
      <c r="J1389">
        <v>0</v>
      </c>
      <c r="K1389">
        <v>121</v>
      </c>
      <c r="L1389">
        <v>34.867629999999998</v>
      </c>
      <c r="M1389">
        <v>3.3E-4</v>
      </c>
      <c r="N1389">
        <v>0.3</v>
      </c>
      <c r="O1389" t="s">
        <v>27</v>
      </c>
      <c r="P1389">
        <v>-1</v>
      </c>
    </row>
    <row r="1390" spans="1:16" x14ac:dyDescent="0.25">
      <c r="A1390">
        <v>1387</v>
      </c>
      <c r="B1390">
        <v>0.55725000000000002</v>
      </c>
      <c r="C1390">
        <v>9.7505500000000005</v>
      </c>
      <c r="D1390">
        <v>0</v>
      </c>
      <c r="E1390">
        <v>0</v>
      </c>
      <c r="F1390">
        <v>1.64167</v>
      </c>
      <c r="G1390">
        <v>5.6920000000000002</v>
      </c>
      <c r="H1390">
        <v>1.5283899999999999</v>
      </c>
      <c r="I1390">
        <v>0</v>
      </c>
      <c r="J1390">
        <v>0</v>
      </c>
      <c r="K1390">
        <v>121</v>
      </c>
      <c r="L1390">
        <v>34.882489999999997</v>
      </c>
      <c r="M1390">
        <v>3.6999999999999999E-4</v>
      </c>
      <c r="N1390">
        <v>0.3</v>
      </c>
      <c r="O1390" t="s">
        <v>27</v>
      </c>
      <c r="P1390">
        <v>-1</v>
      </c>
    </row>
    <row r="1391" spans="1:16" x14ac:dyDescent="0.25">
      <c r="A1391">
        <v>1388</v>
      </c>
      <c r="B1391">
        <v>0.58316999999999997</v>
      </c>
      <c r="C1391">
        <v>10.04026</v>
      </c>
      <c r="D1391">
        <v>0</v>
      </c>
      <c r="E1391">
        <v>0</v>
      </c>
      <c r="F1391">
        <v>1.3833299999999999</v>
      </c>
      <c r="G1391">
        <v>5.843</v>
      </c>
      <c r="H1391">
        <v>1.35873</v>
      </c>
      <c r="I1391">
        <v>0</v>
      </c>
      <c r="J1391">
        <v>0</v>
      </c>
      <c r="K1391">
        <v>122</v>
      </c>
      <c r="L1391">
        <v>34.894039999999997</v>
      </c>
      <c r="M1391">
        <v>4.8999999999999998E-4</v>
      </c>
      <c r="N1391">
        <v>0.28999999999999998</v>
      </c>
      <c r="O1391" t="s">
        <v>27</v>
      </c>
      <c r="P1391">
        <v>-1</v>
      </c>
    </row>
    <row r="1392" spans="1:16" x14ac:dyDescent="0.25">
      <c r="A1392">
        <v>1389</v>
      </c>
      <c r="B1392">
        <v>0.55279999999999996</v>
      </c>
      <c r="C1392">
        <v>10.2128</v>
      </c>
      <c r="D1392">
        <v>0</v>
      </c>
      <c r="E1392">
        <v>0</v>
      </c>
      <c r="F1392">
        <v>1.6</v>
      </c>
      <c r="G1392">
        <v>5.55</v>
      </c>
      <c r="H1392">
        <v>1.2630399999999999</v>
      </c>
      <c r="I1392">
        <v>0</v>
      </c>
      <c r="J1392">
        <v>0</v>
      </c>
      <c r="K1392">
        <v>122</v>
      </c>
      <c r="L1392">
        <v>34.887079999999997</v>
      </c>
      <c r="M1392">
        <v>2.2000000000000001E-4</v>
      </c>
      <c r="N1392">
        <v>0.28999999999999998</v>
      </c>
      <c r="O1392" t="s">
        <v>27</v>
      </c>
      <c r="P1392">
        <v>-1</v>
      </c>
    </row>
    <row r="1393" spans="1:16" x14ac:dyDescent="0.25">
      <c r="A1393">
        <v>1390</v>
      </c>
      <c r="B1393">
        <v>0.57484999999999997</v>
      </c>
      <c r="C1393">
        <v>9.8932099999999998</v>
      </c>
      <c r="D1393">
        <v>0</v>
      </c>
      <c r="E1393">
        <v>0</v>
      </c>
      <c r="F1393">
        <v>2.8416700000000001</v>
      </c>
      <c r="G1393">
        <v>5.8570000000000002</v>
      </c>
      <c r="H1393">
        <v>1.7339599999999999</v>
      </c>
      <c r="I1393">
        <v>0</v>
      </c>
      <c r="J1393">
        <v>0</v>
      </c>
      <c r="K1393">
        <v>122</v>
      </c>
      <c r="L1393">
        <v>34.836399999999998</v>
      </c>
      <c r="M1393">
        <v>3.6000000000000002E-4</v>
      </c>
      <c r="N1393">
        <v>0.28999999999999998</v>
      </c>
      <c r="O1393" t="s">
        <v>27</v>
      </c>
      <c r="P1393">
        <v>-1</v>
      </c>
    </row>
    <row r="1394" spans="1:16" x14ac:dyDescent="0.25">
      <c r="A1394">
        <v>1391</v>
      </c>
      <c r="B1394">
        <v>0.55010999999999999</v>
      </c>
      <c r="C1394">
        <v>9.7507800000000007</v>
      </c>
      <c r="D1394">
        <v>0</v>
      </c>
      <c r="E1394">
        <v>0</v>
      </c>
      <c r="F1394">
        <v>2.4166699999999999</v>
      </c>
      <c r="G1394">
        <v>5.6950000000000003</v>
      </c>
      <c r="H1394">
        <v>1.4364399999999999</v>
      </c>
      <c r="I1394">
        <v>0</v>
      </c>
      <c r="J1394">
        <v>0</v>
      </c>
      <c r="K1394">
        <v>122</v>
      </c>
      <c r="L1394">
        <v>34.81129</v>
      </c>
      <c r="M1394">
        <v>3.5E-4</v>
      </c>
      <c r="N1394">
        <v>0.28999999999999998</v>
      </c>
      <c r="O1394" t="s">
        <v>27</v>
      </c>
      <c r="P1394">
        <v>-1</v>
      </c>
    </row>
    <row r="1395" spans="1:16" x14ac:dyDescent="0.25">
      <c r="A1395">
        <v>1392</v>
      </c>
      <c r="B1395">
        <v>0.58991000000000005</v>
      </c>
      <c r="C1395">
        <v>9.7202900000000003</v>
      </c>
      <c r="D1395">
        <v>0</v>
      </c>
      <c r="E1395">
        <v>0</v>
      </c>
      <c r="F1395">
        <v>1.6666700000000001</v>
      </c>
      <c r="G1395">
        <v>6.0110000000000001</v>
      </c>
      <c r="H1395">
        <v>1.13629</v>
      </c>
      <c r="I1395">
        <v>0</v>
      </c>
      <c r="J1395">
        <v>0</v>
      </c>
      <c r="K1395">
        <v>122</v>
      </c>
      <c r="L1395">
        <v>34.812759999999997</v>
      </c>
      <c r="M1395">
        <v>3.1E-4</v>
      </c>
      <c r="N1395">
        <v>0.28999999999999998</v>
      </c>
      <c r="O1395" t="s">
        <v>27</v>
      </c>
      <c r="P1395">
        <v>0.77668000000000004</v>
      </c>
    </row>
    <row r="1396" spans="1:16" x14ac:dyDescent="0.25">
      <c r="A1396">
        <v>1393</v>
      </c>
      <c r="B1396">
        <v>0.56076999999999999</v>
      </c>
      <c r="C1396">
        <v>10.01506</v>
      </c>
      <c r="D1396">
        <v>0</v>
      </c>
      <c r="E1396">
        <v>0</v>
      </c>
      <c r="F1396">
        <v>1.93333</v>
      </c>
      <c r="G1396">
        <v>5.7610000000000001</v>
      </c>
      <c r="H1396">
        <v>1.3047299999999999</v>
      </c>
      <c r="I1396">
        <v>0</v>
      </c>
      <c r="J1396">
        <v>0</v>
      </c>
      <c r="K1396">
        <v>123</v>
      </c>
      <c r="L1396">
        <v>34.835140000000003</v>
      </c>
      <c r="M1396">
        <v>3.6000000000000002E-4</v>
      </c>
      <c r="N1396">
        <v>0.28999999999999998</v>
      </c>
      <c r="O1396" t="s">
        <v>27</v>
      </c>
      <c r="P1396">
        <v>-1</v>
      </c>
    </row>
    <row r="1397" spans="1:16" x14ac:dyDescent="0.25">
      <c r="A1397">
        <v>1394</v>
      </c>
      <c r="B1397">
        <v>0.57921999999999996</v>
      </c>
      <c r="C1397">
        <v>10.04679</v>
      </c>
      <c r="D1397">
        <v>0</v>
      </c>
      <c r="E1397">
        <v>0</v>
      </c>
      <c r="F1397">
        <v>1.23333</v>
      </c>
      <c r="G1397">
        <v>5.9</v>
      </c>
      <c r="H1397">
        <v>1.3405499999999999</v>
      </c>
      <c r="I1397">
        <v>0</v>
      </c>
      <c r="J1397">
        <v>0</v>
      </c>
      <c r="K1397">
        <v>123</v>
      </c>
      <c r="L1397">
        <v>34.844549999999998</v>
      </c>
      <c r="M1397">
        <v>5.0000000000000001E-4</v>
      </c>
      <c r="N1397">
        <v>0.28999999999999998</v>
      </c>
      <c r="O1397" t="s">
        <v>27</v>
      </c>
      <c r="P1397">
        <v>-1</v>
      </c>
    </row>
    <row r="1398" spans="1:16" x14ac:dyDescent="0.25">
      <c r="A1398">
        <v>1395</v>
      </c>
      <c r="B1398">
        <v>0.55667</v>
      </c>
      <c r="C1398">
        <v>10.13097</v>
      </c>
      <c r="D1398">
        <v>0</v>
      </c>
      <c r="E1398">
        <v>0</v>
      </c>
      <c r="F1398">
        <v>0.85833000000000004</v>
      </c>
      <c r="G1398">
        <v>5.7140000000000004</v>
      </c>
      <c r="H1398">
        <v>1.18106</v>
      </c>
      <c r="I1398">
        <v>0</v>
      </c>
      <c r="J1398">
        <v>0</v>
      </c>
      <c r="K1398">
        <v>123</v>
      </c>
      <c r="L1398">
        <v>34.839419999999997</v>
      </c>
      <c r="M1398">
        <v>2.5999999999999998E-4</v>
      </c>
      <c r="N1398">
        <v>0.28999999999999998</v>
      </c>
      <c r="O1398" t="s">
        <v>27</v>
      </c>
      <c r="P1398">
        <v>-1</v>
      </c>
    </row>
    <row r="1399" spans="1:16" x14ac:dyDescent="0.25">
      <c r="A1399">
        <v>1396</v>
      </c>
      <c r="B1399">
        <v>0.58135000000000003</v>
      </c>
      <c r="C1399">
        <v>9.6932500000000008</v>
      </c>
      <c r="D1399">
        <v>0</v>
      </c>
      <c r="E1399">
        <v>0</v>
      </c>
      <c r="F1399">
        <v>2.9249999999999998</v>
      </c>
      <c r="G1399">
        <v>5.9820000000000002</v>
      </c>
      <c r="H1399">
        <v>2.3106</v>
      </c>
      <c r="I1399">
        <v>0</v>
      </c>
      <c r="J1399">
        <v>0</v>
      </c>
      <c r="K1399">
        <v>123</v>
      </c>
      <c r="L1399">
        <v>34.771680000000003</v>
      </c>
      <c r="M1399">
        <v>5.5999999999999995E-4</v>
      </c>
      <c r="N1399">
        <v>0.28999999999999998</v>
      </c>
      <c r="O1399" t="s">
        <v>27</v>
      </c>
      <c r="P1399">
        <v>-1</v>
      </c>
    </row>
    <row r="1400" spans="1:16" x14ac:dyDescent="0.25">
      <c r="A1400">
        <v>1397</v>
      </c>
      <c r="B1400">
        <v>0.56655</v>
      </c>
      <c r="C1400">
        <v>9.5731300000000008</v>
      </c>
      <c r="D1400">
        <v>0</v>
      </c>
      <c r="E1400">
        <v>0</v>
      </c>
      <c r="F1400">
        <v>2.5750000000000002</v>
      </c>
      <c r="G1400">
        <v>5.8140000000000001</v>
      </c>
      <c r="H1400">
        <v>1.3696299999999999</v>
      </c>
      <c r="I1400">
        <v>0</v>
      </c>
      <c r="J1400">
        <v>0</v>
      </c>
      <c r="K1400">
        <v>122</v>
      </c>
      <c r="L1400">
        <v>34.774830000000001</v>
      </c>
      <c r="M1400">
        <v>4.6000000000000001E-4</v>
      </c>
      <c r="N1400">
        <v>0.28999999999999998</v>
      </c>
      <c r="O1400" t="s">
        <v>27</v>
      </c>
      <c r="P1400">
        <v>-1</v>
      </c>
    </row>
    <row r="1401" spans="1:16" x14ac:dyDescent="0.25">
      <c r="A1401">
        <v>1398</v>
      </c>
      <c r="B1401">
        <v>0.59877000000000002</v>
      </c>
      <c r="C1401">
        <v>9.5678599999999996</v>
      </c>
      <c r="D1401">
        <v>0</v>
      </c>
      <c r="E1401">
        <v>0</v>
      </c>
      <c r="F1401">
        <v>1.9</v>
      </c>
      <c r="G1401">
        <v>6.1749999999999998</v>
      </c>
      <c r="H1401">
        <v>1.1299699999999999</v>
      </c>
      <c r="I1401">
        <v>0</v>
      </c>
      <c r="J1401">
        <v>0</v>
      </c>
      <c r="K1401">
        <v>123</v>
      </c>
      <c r="L1401">
        <v>34.79298</v>
      </c>
      <c r="M1401">
        <v>3.4000000000000002E-4</v>
      </c>
      <c r="N1401">
        <v>0.28999999999999998</v>
      </c>
      <c r="O1401" t="s">
        <v>27</v>
      </c>
      <c r="P1401">
        <v>-1</v>
      </c>
    </row>
    <row r="1402" spans="1:16" x14ac:dyDescent="0.25">
      <c r="A1402">
        <v>1399</v>
      </c>
      <c r="B1402">
        <v>0.57552000000000003</v>
      </c>
      <c r="C1402">
        <v>9.7603299999999997</v>
      </c>
      <c r="D1402">
        <v>0</v>
      </c>
      <c r="E1402">
        <v>0</v>
      </c>
      <c r="F1402">
        <v>2.4083299999999999</v>
      </c>
      <c r="G1402">
        <v>5.8730000000000002</v>
      </c>
      <c r="H1402">
        <v>1.1793899999999999</v>
      </c>
      <c r="I1402">
        <v>0</v>
      </c>
      <c r="J1402">
        <v>0</v>
      </c>
      <c r="K1402">
        <v>123</v>
      </c>
      <c r="L1402">
        <v>34.808219999999999</v>
      </c>
      <c r="M1402">
        <v>3.8999999999999999E-4</v>
      </c>
      <c r="N1402">
        <v>0.28999999999999998</v>
      </c>
      <c r="O1402" t="s">
        <v>27</v>
      </c>
      <c r="P1402">
        <v>-1</v>
      </c>
    </row>
    <row r="1403" spans="1:16" x14ac:dyDescent="0.25">
      <c r="A1403">
        <v>1400</v>
      </c>
      <c r="B1403">
        <v>0.57747000000000004</v>
      </c>
      <c r="C1403">
        <v>9.9391999999999996</v>
      </c>
      <c r="D1403">
        <v>0</v>
      </c>
      <c r="E1403">
        <v>0</v>
      </c>
      <c r="F1403">
        <v>2.2083300000000001</v>
      </c>
      <c r="G1403">
        <v>5.8780000000000001</v>
      </c>
      <c r="H1403">
        <v>1.13561</v>
      </c>
      <c r="I1403">
        <v>0</v>
      </c>
      <c r="J1403">
        <v>0</v>
      </c>
      <c r="K1403">
        <v>124</v>
      </c>
      <c r="L1403">
        <v>34.81183</v>
      </c>
      <c r="M1403">
        <v>2.9999999999999997E-4</v>
      </c>
      <c r="N1403">
        <v>0.28999999999999998</v>
      </c>
      <c r="O1403" t="s">
        <v>27</v>
      </c>
      <c r="P1403">
        <v>0.77514000000000005</v>
      </c>
    </row>
    <row r="1404" spans="1:16" x14ac:dyDescent="0.25">
      <c r="A1404">
        <v>1401</v>
      </c>
      <c r="B1404">
        <v>0.58799000000000001</v>
      </c>
      <c r="C1404">
        <v>9.8825800000000008</v>
      </c>
      <c r="D1404">
        <v>0</v>
      </c>
      <c r="E1404">
        <v>0</v>
      </c>
      <c r="F1404">
        <v>2.3083300000000002</v>
      </c>
      <c r="G1404">
        <v>5.9269999999999996</v>
      </c>
      <c r="H1404">
        <v>1.8534299999999999</v>
      </c>
      <c r="I1404">
        <v>0</v>
      </c>
      <c r="J1404">
        <v>0</v>
      </c>
      <c r="K1404">
        <v>125</v>
      </c>
      <c r="L1404">
        <v>34.780340000000002</v>
      </c>
      <c r="M1404">
        <v>3.6999999999999999E-4</v>
      </c>
      <c r="N1404">
        <v>0.28999999999999998</v>
      </c>
      <c r="O1404" t="s">
        <v>27</v>
      </c>
      <c r="P1404">
        <v>-1</v>
      </c>
    </row>
    <row r="1405" spans="1:16" x14ac:dyDescent="0.25">
      <c r="A1405">
        <v>1402</v>
      </c>
      <c r="B1405">
        <v>0.58011000000000001</v>
      </c>
      <c r="C1405">
        <v>9.8278700000000008</v>
      </c>
      <c r="D1405">
        <v>0</v>
      </c>
      <c r="E1405">
        <v>0</v>
      </c>
      <c r="F1405">
        <v>2.4166699999999999</v>
      </c>
      <c r="G1405">
        <v>5.9320000000000004</v>
      </c>
      <c r="H1405">
        <v>1.8067299999999999</v>
      </c>
      <c r="I1405">
        <v>0</v>
      </c>
      <c r="J1405">
        <v>0</v>
      </c>
      <c r="K1405">
        <v>126</v>
      </c>
      <c r="L1405">
        <v>34.748730000000002</v>
      </c>
      <c r="M1405">
        <v>2.5999999999999998E-4</v>
      </c>
      <c r="N1405">
        <v>0.28999999999999998</v>
      </c>
      <c r="O1405" t="s">
        <v>27</v>
      </c>
      <c r="P1405">
        <v>-1</v>
      </c>
    </row>
    <row r="1406" spans="1:16" x14ac:dyDescent="0.25">
      <c r="A1406">
        <v>1403</v>
      </c>
      <c r="B1406">
        <v>0.58943999999999996</v>
      </c>
      <c r="C1406">
        <v>9.6933100000000003</v>
      </c>
      <c r="D1406">
        <v>0</v>
      </c>
      <c r="E1406">
        <v>0</v>
      </c>
      <c r="F1406">
        <v>2.48333</v>
      </c>
      <c r="G1406">
        <v>6.0629999999999997</v>
      </c>
      <c r="H1406">
        <v>1.80646</v>
      </c>
      <c r="I1406">
        <v>0</v>
      </c>
      <c r="J1406">
        <v>0</v>
      </c>
      <c r="K1406">
        <v>126</v>
      </c>
      <c r="L1406">
        <v>34.72495</v>
      </c>
      <c r="M1406">
        <v>3.6999999999999999E-4</v>
      </c>
      <c r="N1406">
        <v>0.28999999999999998</v>
      </c>
      <c r="O1406" t="s">
        <v>27</v>
      </c>
      <c r="P1406">
        <v>-1</v>
      </c>
    </row>
    <row r="1407" spans="1:16" x14ac:dyDescent="0.25">
      <c r="A1407">
        <v>1404</v>
      </c>
      <c r="B1407">
        <v>0.58447000000000005</v>
      </c>
      <c r="C1407">
        <v>9.7649500000000007</v>
      </c>
      <c r="D1407">
        <v>0</v>
      </c>
      <c r="E1407">
        <v>0</v>
      </c>
      <c r="F1407">
        <v>1.5083299999999999</v>
      </c>
      <c r="G1407">
        <v>6.069</v>
      </c>
      <c r="H1407">
        <v>1.26976</v>
      </c>
      <c r="I1407">
        <v>0</v>
      </c>
      <c r="J1407">
        <v>0</v>
      </c>
      <c r="K1407">
        <v>126</v>
      </c>
      <c r="L1407">
        <v>34.727870000000003</v>
      </c>
      <c r="M1407">
        <v>3.2000000000000003E-4</v>
      </c>
      <c r="N1407">
        <v>0.28999999999999998</v>
      </c>
      <c r="O1407" t="s">
        <v>27</v>
      </c>
      <c r="P1407">
        <v>-1</v>
      </c>
    </row>
    <row r="1408" spans="1:16" x14ac:dyDescent="0.25">
      <c r="A1408">
        <v>1405</v>
      </c>
      <c r="B1408">
        <v>0.57781000000000005</v>
      </c>
      <c r="C1408">
        <v>10.463340000000001</v>
      </c>
      <c r="D1408">
        <v>0</v>
      </c>
      <c r="E1408">
        <v>0</v>
      </c>
      <c r="F1408">
        <v>1.2416700000000001</v>
      </c>
      <c r="G1408">
        <v>5.875</v>
      </c>
      <c r="H1408">
        <v>1.91815</v>
      </c>
      <c r="I1408">
        <v>0</v>
      </c>
      <c r="J1408">
        <v>0</v>
      </c>
      <c r="K1408">
        <v>127</v>
      </c>
      <c r="L1408">
        <v>34.742959999999997</v>
      </c>
      <c r="M1408">
        <v>3.8000000000000002E-4</v>
      </c>
      <c r="N1408">
        <v>0.28999999999999998</v>
      </c>
      <c r="O1408" t="s">
        <v>27</v>
      </c>
      <c r="P1408">
        <v>-1</v>
      </c>
    </row>
    <row r="1409" spans="1:16" x14ac:dyDescent="0.25">
      <c r="A1409">
        <v>1406</v>
      </c>
      <c r="B1409">
        <v>0.60809000000000002</v>
      </c>
      <c r="C1409">
        <v>10.66164</v>
      </c>
      <c r="D1409">
        <v>0</v>
      </c>
      <c r="E1409">
        <v>0</v>
      </c>
      <c r="F1409">
        <v>1.125</v>
      </c>
      <c r="G1409">
        <v>5.9470000000000001</v>
      </c>
      <c r="H1409">
        <v>1.4237899999999999</v>
      </c>
      <c r="I1409">
        <v>0</v>
      </c>
      <c r="J1409">
        <v>0</v>
      </c>
      <c r="K1409">
        <v>128</v>
      </c>
      <c r="L1409">
        <v>34.751550000000002</v>
      </c>
      <c r="M1409">
        <v>4.6999999999999999E-4</v>
      </c>
      <c r="N1409">
        <v>0.28999999999999998</v>
      </c>
      <c r="O1409" t="s">
        <v>27</v>
      </c>
      <c r="P1409">
        <v>-1</v>
      </c>
    </row>
    <row r="1410" spans="1:16" x14ac:dyDescent="0.25">
      <c r="A1410">
        <v>1407</v>
      </c>
      <c r="B1410">
        <v>0.58531999999999995</v>
      </c>
      <c r="C1410">
        <v>10.77563</v>
      </c>
      <c r="D1410">
        <v>0</v>
      </c>
      <c r="E1410">
        <v>0</v>
      </c>
      <c r="F1410">
        <v>1.4083300000000001</v>
      </c>
      <c r="G1410">
        <v>5.8650000000000002</v>
      </c>
      <c r="H1410">
        <v>1.0649</v>
      </c>
      <c r="I1410">
        <v>0</v>
      </c>
      <c r="J1410">
        <v>0</v>
      </c>
      <c r="K1410">
        <v>129</v>
      </c>
      <c r="L1410">
        <v>34.710990000000002</v>
      </c>
      <c r="M1410">
        <v>4.2999999999999999E-4</v>
      </c>
      <c r="N1410">
        <v>0.28999999999999998</v>
      </c>
      <c r="O1410" t="s">
        <v>27</v>
      </c>
      <c r="P1410">
        <v>-1</v>
      </c>
    </row>
    <row r="1411" spans="1:16" x14ac:dyDescent="0.25">
      <c r="A1411">
        <v>1408</v>
      </c>
      <c r="B1411">
        <v>0.59292999999999996</v>
      </c>
      <c r="C1411">
        <v>10.946099999999999</v>
      </c>
      <c r="D1411">
        <v>0</v>
      </c>
      <c r="E1411">
        <v>0</v>
      </c>
      <c r="F1411">
        <v>1.4</v>
      </c>
      <c r="G1411">
        <v>5.83</v>
      </c>
      <c r="H1411">
        <v>1.8207</v>
      </c>
      <c r="I1411">
        <v>0</v>
      </c>
      <c r="J1411">
        <v>0</v>
      </c>
      <c r="K1411">
        <v>129</v>
      </c>
      <c r="L1411">
        <v>34.686430000000001</v>
      </c>
      <c r="M1411">
        <v>3.2000000000000003E-4</v>
      </c>
      <c r="N1411">
        <v>0.28999999999999998</v>
      </c>
      <c r="O1411" t="s">
        <v>27</v>
      </c>
      <c r="P1411">
        <v>0.79359999999999997</v>
      </c>
    </row>
    <row r="1412" spans="1:16" x14ac:dyDescent="0.25">
      <c r="A1412">
        <v>1409</v>
      </c>
      <c r="B1412">
        <v>0.60211999999999999</v>
      </c>
      <c r="C1412">
        <v>11.075229999999999</v>
      </c>
      <c r="D1412">
        <v>0</v>
      </c>
      <c r="E1412">
        <v>0</v>
      </c>
      <c r="F1412">
        <v>1.60833</v>
      </c>
      <c r="G1412">
        <v>5.742</v>
      </c>
      <c r="H1412">
        <v>1.51444</v>
      </c>
      <c r="I1412">
        <v>0</v>
      </c>
      <c r="J1412">
        <v>0</v>
      </c>
      <c r="K1412">
        <v>128</v>
      </c>
      <c r="L1412">
        <v>34.677709999999998</v>
      </c>
      <c r="M1412">
        <v>4.6000000000000001E-4</v>
      </c>
      <c r="N1412">
        <v>0.28999999999999998</v>
      </c>
      <c r="O1412" t="s">
        <v>27</v>
      </c>
      <c r="P1412">
        <v>-1</v>
      </c>
    </row>
    <row r="1413" spans="1:16" x14ac:dyDescent="0.25">
      <c r="A1413">
        <v>1410</v>
      </c>
      <c r="B1413">
        <v>0.58365</v>
      </c>
      <c r="C1413">
        <v>11.590949999999999</v>
      </c>
      <c r="D1413">
        <v>0</v>
      </c>
      <c r="E1413">
        <v>0</v>
      </c>
      <c r="F1413">
        <v>1.5249999999999999</v>
      </c>
      <c r="G1413">
        <v>5.5579999999999998</v>
      </c>
      <c r="H1413">
        <v>1.6978899999999999</v>
      </c>
      <c r="I1413">
        <v>0</v>
      </c>
      <c r="J1413">
        <v>0</v>
      </c>
      <c r="K1413">
        <v>126</v>
      </c>
      <c r="L1413">
        <v>34.74127</v>
      </c>
      <c r="M1413">
        <v>2.7999999999999998E-4</v>
      </c>
      <c r="N1413">
        <v>0.28999999999999998</v>
      </c>
      <c r="O1413" t="s">
        <v>27</v>
      </c>
      <c r="P1413">
        <v>-1</v>
      </c>
    </row>
    <row r="1414" spans="1:16" x14ac:dyDescent="0.25">
      <c r="A1414">
        <v>1411</v>
      </c>
      <c r="B1414">
        <v>0.59563999999999995</v>
      </c>
      <c r="C1414">
        <v>11.7043</v>
      </c>
      <c r="D1414">
        <v>0</v>
      </c>
      <c r="E1414">
        <v>0</v>
      </c>
      <c r="F1414">
        <v>1.69167</v>
      </c>
      <c r="G1414">
        <v>5.5990000000000002</v>
      </c>
      <c r="H1414">
        <v>2.9660099999999998</v>
      </c>
      <c r="I1414">
        <v>0</v>
      </c>
      <c r="J1414">
        <v>0</v>
      </c>
      <c r="K1414">
        <v>125</v>
      </c>
      <c r="L1414">
        <v>34.755609999999997</v>
      </c>
      <c r="M1414">
        <v>3.3E-4</v>
      </c>
      <c r="N1414">
        <v>0.28999999999999998</v>
      </c>
      <c r="O1414" t="s">
        <v>27</v>
      </c>
      <c r="P1414">
        <v>-1</v>
      </c>
    </row>
    <row r="1415" spans="1:16" x14ac:dyDescent="0.25">
      <c r="A1415">
        <v>1412</v>
      </c>
      <c r="B1415">
        <v>0.59431999999999996</v>
      </c>
      <c r="C1415">
        <v>11.772970000000001</v>
      </c>
      <c r="D1415">
        <v>0</v>
      </c>
      <c r="E1415">
        <v>0</v>
      </c>
      <c r="F1415">
        <v>1.0333300000000001</v>
      </c>
      <c r="G1415">
        <v>5.5279999999999996</v>
      </c>
      <c r="H1415">
        <v>2.2293599999999998</v>
      </c>
      <c r="I1415">
        <v>0</v>
      </c>
      <c r="J1415">
        <v>0</v>
      </c>
      <c r="K1415">
        <v>125</v>
      </c>
      <c r="L1415">
        <v>34.762459999999997</v>
      </c>
      <c r="M1415">
        <v>2.7E-4</v>
      </c>
      <c r="N1415">
        <v>0.28999999999999998</v>
      </c>
      <c r="O1415" t="s">
        <v>27</v>
      </c>
      <c r="P1415">
        <v>-1</v>
      </c>
    </row>
    <row r="1416" spans="1:16" x14ac:dyDescent="0.25">
      <c r="A1416">
        <v>1413</v>
      </c>
      <c r="B1416">
        <v>0.59243999999999997</v>
      </c>
      <c r="C1416">
        <v>11.780200000000001</v>
      </c>
      <c r="D1416">
        <v>0</v>
      </c>
      <c r="E1416">
        <v>0</v>
      </c>
      <c r="F1416">
        <v>1.2916700000000001</v>
      </c>
      <c r="G1416">
        <v>5.57</v>
      </c>
      <c r="H1416">
        <v>3.00692</v>
      </c>
      <c r="I1416">
        <v>0</v>
      </c>
      <c r="J1416">
        <v>0</v>
      </c>
      <c r="K1416">
        <v>124</v>
      </c>
      <c r="L1416">
        <v>34.740009999999998</v>
      </c>
      <c r="M1416">
        <v>3.5E-4</v>
      </c>
      <c r="N1416">
        <v>0.28999999999999998</v>
      </c>
      <c r="O1416" t="s">
        <v>27</v>
      </c>
      <c r="P1416">
        <v>-1</v>
      </c>
    </row>
    <row r="1417" spans="1:16" x14ac:dyDescent="0.25">
      <c r="A1417">
        <v>1414</v>
      </c>
      <c r="B1417">
        <v>0.62314999999999998</v>
      </c>
      <c r="C1417">
        <v>11.699719999999999</v>
      </c>
      <c r="D1417">
        <v>0</v>
      </c>
      <c r="E1417">
        <v>0</v>
      </c>
      <c r="F1417">
        <v>1.4</v>
      </c>
      <c r="G1417">
        <v>5.7519999999999998</v>
      </c>
      <c r="H1417">
        <v>2.5659399999999999</v>
      </c>
      <c r="I1417">
        <v>0</v>
      </c>
      <c r="J1417">
        <v>0</v>
      </c>
      <c r="K1417">
        <v>123</v>
      </c>
      <c r="L1417">
        <v>34.742319999999999</v>
      </c>
      <c r="M1417">
        <v>5.2999999999999998E-4</v>
      </c>
      <c r="N1417">
        <v>0.28999999999999998</v>
      </c>
      <c r="O1417" t="s">
        <v>27</v>
      </c>
      <c r="P1417">
        <v>-1</v>
      </c>
    </row>
    <row r="1418" spans="1:16" x14ac:dyDescent="0.25">
      <c r="A1418">
        <v>1415</v>
      </c>
      <c r="B1418">
        <v>0.61143000000000003</v>
      </c>
      <c r="C1418">
        <v>11.73415</v>
      </c>
      <c r="D1418">
        <v>0</v>
      </c>
      <c r="E1418">
        <v>0</v>
      </c>
      <c r="F1418">
        <v>1.73333</v>
      </c>
      <c r="G1418">
        <v>5.6130000000000004</v>
      </c>
      <c r="H1418">
        <v>2.8468</v>
      </c>
      <c r="I1418">
        <v>0</v>
      </c>
      <c r="J1418">
        <v>0</v>
      </c>
      <c r="K1418">
        <v>122</v>
      </c>
      <c r="L1418">
        <v>34.763809999999999</v>
      </c>
      <c r="M1418">
        <v>3.1E-4</v>
      </c>
      <c r="N1418">
        <v>0.28999999999999998</v>
      </c>
      <c r="O1418" t="s">
        <v>27</v>
      </c>
      <c r="P1418">
        <v>-1</v>
      </c>
    </row>
    <row r="1419" spans="1:16" x14ac:dyDescent="0.25">
      <c r="A1419">
        <v>1416</v>
      </c>
      <c r="B1419">
        <v>0.62112999999999996</v>
      </c>
      <c r="C1419">
        <v>11.643370000000001</v>
      </c>
      <c r="D1419">
        <v>0</v>
      </c>
      <c r="E1419">
        <v>0</v>
      </c>
      <c r="F1419">
        <v>1.9916700000000001</v>
      </c>
      <c r="G1419">
        <v>5.5709999999999997</v>
      </c>
      <c r="H1419">
        <v>3.6440199999999998</v>
      </c>
      <c r="I1419">
        <v>0</v>
      </c>
      <c r="J1419">
        <v>0</v>
      </c>
      <c r="K1419">
        <v>121</v>
      </c>
      <c r="L1419">
        <v>34.80021</v>
      </c>
      <c r="M1419">
        <v>3.8999999999999999E-4</v>
      </c>
      <c r="N1419">
        <v>0.28999999999999998</v>
      </c>
      <c r="O1419" t="s">
        <v>27</v>
      </c>
      <c r="P1419">
        <v>0.77810000000000001</v>
      </c>
    </row>
    <row r="1420" spans="1:16" x14ac:dyDescent="0.25">
      <c r="A1420">
        <v>1417</v>
      </c>
      <c r="B1420">
        <v>0.60648999999999997</v>
      </c>
      <c r="C1420">
        <v>11.49648</v>
      </c>
      <c r="D1420">
        <v>0</v>
      </c>
      <c r="E1420">
        <v>0</v>
      </c>
      <c r="F1420">
        <v>1.8833299999999999</v>
      </c>
      <c r="G1420">
        <v>5.5979999999999999</v>
      </c>
      <c r="H1420">
        <v>3.3130299999999999</v>
      </c>
      <c r="I1420">
        <v>0</v>
      </c>
      <c r="J1420">
        <v>0</v>
      </c>
      <c r="K1420">
        <v>122</v>
      </c>
      <c r="L1420">
        <v>34.839370000000002</v>
      </c>
      <c r="M1420">
        <v>2.7999999999999998E-4</v>
      </c>
      <c r="N1420">
        <v>0.28999999999999998</v>
      </c>
      <c r="O1420" t="s">
        <v>27</v>
      </c>
      <c r="P1420">
        <v>-1</v>
      </c>
    </row>
    <row r="1421" spans="1:16" x14ac:dyDescent="0.25">
      <c r="A1421">
        <v>1418</v>
      </c>
      <c r="B1421">
        <v>0.62150000000000005</v>
      </c>
      <c r="C1421">
        <v>11.46186</v>
      </c>
      <c r="D1421">
        <v>0</v>
      </c>
      <c r="E1421">
        <v>0</v>
      </c>
      <c r="F1421">
        <v>1.825</v>
      </c>
      <c r="G1421">
        <v>5.5540000000000003</v>
      </c>
      <c r="H1421">
        <v>2.71875</v>
      </c>
      <c r="I1421">
        <v>0</v>
      </c>
      <c r="J1421">
        <v>0</v>
      </c>
      <c r="K1421">
        <v>122</v>
      </c>
      <c r="L1421">
        <v>34.845280000000002</v>
      </c>
      <c r="M1421">
        <v>3.4000000000000002E-4</v>
      </c>
      <c r="N1421">
        <v>0.28999999999999998</v>
      </c>
      <c r="O1421" t="s">
        <v>27</v>
      </c>
      <c r="P1421">
        <v>-1</v>
      </c>
    </row>
    <row r="1422" spans="1:16" x14ac:dyDescent="0.25">
      <c r="A1422">
        <v>1419</v>
      </c>
      <c r="B1422">
        <v>0.61980000000000002</v>
      </c>
      <c r="C1422">
        <v>11.546150000000001</v>
      </c>
      <c r="D1422">
        <v>0</v>
      </c>
      <c r="E1422">
        <v>0</v>
      </c>
      <c r="F1422">
        <v>1.175</v>
      </c>
      <c r="G1422">
        <v>5.6230000000000002</v>
      </c>
      <c r="H1422">
        <v>2.5102799999999998</v>
      </c>
      <c r="I1422">
        <v>0</v>
      </c>
      <c r="J1422">
        <v>0</v>
      </c>
      <c r="K1422">
        <v>121</v>
      </c>
      <c r="L1422">
        <v>34.901989999999998</v>
      </c>
      <c r="M1422">
        <v>1.9000000000000001E-4</v>
      </c>
      <c r="N1422">
        <v>0.28999999999999998</v>
      </c>
      <c r="O1422" t="s">
        <v>27</v>
      </c>
      <c r="P1422">
        <v>-1</v>
      </c>
    </row>
    <row r="1423" spans="1:16" x14ac:dyDescent="0.25">
      <c r="A1423">
        <v>1420</v>
      </c>
      <c r="B1423">
        <v>0.63773999999999997</v>
      </c>
      <c r="C1423">
        <v>11.530060000000001</v>
      </c>
      <c r="D1423">
        <v>0</v>
      </c>
      <c r="E1423">
        <v>0</v>
      </c>
      <c r="F1423">
        <v>1.7749999999999999</v>
      </c>
      <c r="G1423">
        <v>5.6950000000000003</v>
      </c>
      <c r="H1423">
        <v>2.6573799999999999</v>
      </c>
      <c r="I1423">
        <v>0</v>
      </c>
      <c r="J1423">
        <v>0</v>
      </c>
      <c r="K1423">
        <v>121</v>
      </c>
      <c r="L1423">
        <v>34.922519999999999</v>
      </c>
      <c r="M1423">
        <v>3.1E-4</v>
      </c>
      <c r="N1423">
        <v>0.28999999999999998</v>
      </c>
      <c r="O1423" t="s">
        <v>27</v>
      </c>
      <c r="P1423">
        <v>-1</v>
      </c>
    </row>
    <row r="1424" spans="1:16" x14ac:dyDescent="0.25">
      <c r="A1424">
        <v>1421</v>
      </c>
      <c r="B1424">
        <v>0.61909999999999998</v>
      </c>
      <c r="C1424">
        <v>11.39039</v>
      </c>
      <c r="D1424">
        <v>0</v>
      </c>
      <c r="E1424">
        <v>0</v>
      </c>
      <c r="F1424">
        <v>1.6</v>
      </c>
      <c r="G1424">
        <v>5.6029999999999998</v>
      </c>
      <c r="H1424">
        <v>2.5064700000000002</v>
      </c>
      <c r="I1424">
        <v>0</v>
      </c>
      <c r="J1424">
        <v>0</v>
      </c>
      <c r="K1424">
        <v>120</v>
      </c>
      <c r="L1424">
        <v>35.007100000000001</v>
      </c>
      <c r="M1424">
        <v>1.6000000000000001E-4</v>
      </c>
      <c r="N1424">
        <v>0.28999999999999998</v>
      </c>
      <c r="O1424" t="s">
        <v>27</v>
      </c>
      <c r="P1424">
        <v>-1</v>
      </c>
    </row>
    <row r="1425" spans="1:16" x14ac:dyDescent="0.25">
      <c r="A1425">
        <v>1422</v>
      </c>
      <c r="B1425">
        <v>0.64700000000000002</v>
      </c>
      <c r="C1425">
        <v>11.404920000000001</v>
      </c>
      <c r="D1425">
        <v>0</v>
      </c>
      <c r="E1425">
        <v>0</v>
      </c>
      <c r="F1425">
        <v>1.7416700000000001</v>
      </c>
      <c r="G1425">
        <v>5.665</v>
      </c>
      <c r="H1425">
        <v>2.9733900000000002</v>
      </c>
      <c r="I1425">
        <v>0</v>
      </c>
      <c r="J1425">
        <v>0</v>
      </c>
      <c r="K1425">
        <v>120</v>
      </c>
      <c r="L1425">
        <v>35.046439999999997</v>
      </c>
      <c r="M1425">
        <v>3.5E-4</v>
      </c>
      <c r="N1425">
        <v>0.28999999999999998</v>
      </c>
      <c r="O1425" t="s">
        <v>27</v>
      </c>
      <c r="P1425">
        <v>-1</v>
      </c>
    </row>
    <row r="1426" spans="1:16" x14ac:dyDescent="0.25">
      <c r="A1426">
        <v>1423</v>
      </c>
      <c r="B1426">
        <v>0.62892000000000003</v>
      </c>
      <c r="C1426">
        <v>11.583209999999999</v>
      </c>
      <c r="D1426">
        <v>0</v>
      </c>
      <c r="E1426">
        <v>0</v>
      </c>
      <c r="F1426">
        <v>2.0333299999999999</v>
      </c>
      <c r="G1426">
        <v>5.5869999999999997</v>
      </c>
      <c r="H1426">
        <v>2.89811</v>
      </c>
      <c r="I1426">
        <v>0</v>
      </c>
      <c r="J1426">
        <v>0</v>
      </c>
      <c r="K1426">
        <v>120</v>
      </c>
      <c r="L1426">
        <v>35.091459999999998</v>
      </c>
      <c r="M1426">
        <v>2.0000000000000001E-4</v>
      </c>
      <c r="N1426">
        <v>0.28999999999999998</v>
      </c>
      <c r="O1426" t="s">
        <v>27</v>
      </c>
      <c r="P1426">
        <v>-1</v>
      </c>
    </row>
    <row r="1427" spans="1:16" x14ac:dyDescent="0.25">
      <c r="A1427">
        <v>1424</v>
      </c>
      <c r="B1427">
        <v>0.64517999999999998</v>
      </c>
      <c r="C1427">
        <v>11.443669999999999</v>
      </c>
      <c r="D1427">
        <v>0</v>
      </c>
      <c r="E1427">
        <v>0</v>
      </c>
      <c r="F1427">
        <v>1.75</v>
      </c>
      <c r="G1427">
        <v>5.6520000000000001</v>
      </c>
      <c r="H1427">
        <v>2.5675500000000002</v>
      </c>
      <c r="I1427">
        <v>0</v>
      </c>
      <c r="J1427">
        <v>0</v>
      </c>
      <c r="K1427">
        <v>120</v>
      </c>
      <c r="L1427">
        <v>35.098950000000002</v>
      </c>
      <c r="M1427">
        <v>2.7E-4</v>
      </c>
      <c r="N1427">
        <v>0.28999999999999998</v>
      </c>
      <c r="O1427" t="s">
        <v>27</v>
      </c>
      <c r="P1427">
        <v>0.79291999999999996</v>
      </c>
    </row>
    <row r="1428" spans="1:16" x14ac:dyDescent="0.25">
      <c r="A1428">
        <v>1425</v>
      </c>
      <c r="B1428">
        <v>0.61577999999999999</v>
      </c>
      <c r="C1428">
        <v>11.03717</v>
      </c>
      <c r="D1428">
        <v>0</v>
      </c>
      <c r="E1428">
        <v>0</v>
      </c>
      <c r="F1428">
        <v>2.2416700000000001</v>
      </c>
      <c r="G1428">
        <v>5.6239999999999997</v>
      </c>
      <c r="H1428">
        <v>2.08623</v>
      </c>
      <c r="I1428">
        <v>0</v>
      </c>
      <c r="J1428">
        <v>0</v>
      </c>
      <c r="K1428">
        <v>120</v>
      </c>
      <c r="L1428">
        <v>35.089149999999997</v>
      </c>
      <c r="M1428">
        <v>1.3999999999999999E-4</v>
      </c>
      <c r="N1428">
        <v>0.28999999999999998</v>
      </c>
      <c r="O1428" t="s">
        <v>27</v>
      </c>
      <c r="P1428">
        <v>-1</v>
      </c>
    </row>
    <row r="1429" spans="1:16" x14ac:dyDescent="0.25">
      <c r="A1429">
        <v>1426</v>
      </c>
      <c r="B1429">
        <v>0.64158999999999999</v>
      </c>
      <c r="C1429">
        <v>10.50855</v>
      </c>
      <c r="D1429">
        <v>0</v>
      </c>
      <c r="E1429">
        <v>0</v>
      </c>
      <c r="F1429">
        <v>2.3166699999999998</v>
      </c>
      <c r="G1429">
        <v>5.8140000000000001</v>
      </c>
      <c r="H1429">
        <v>2.17502</v>
      </c>
      <c r="I1429">
        <v>0</v>
      </c>
      <c r="J1429">
        <v>0</v>
      </c>
      <c r="K1429">
        <v>120</v>
      </c>
      <c r="L1429">
        <v>35.060630000000003</v>
      </c>
      <c r="M1429">
        <v>2.5000000000000001E-4</v>
      </c>
      <c r="N1429">
        <v>0.28999999999999998</v>
      </c>
      <c r="O1429" t="s">
        <v>27</v>
      </c>
      <c r="P1429">
        <v>-1</v>
      </c>
    </row>
    <row r="1430" spans="1:16" x14ac:dyDescent="0.25">
      <c r="A1430">
        <v>1427</v>
      </c>
      <c r="B1430">
        <v>0.61939999999999995</v>
      </c>
      <c r="C1430">
        <v>9.9244699999999995</v>
      </c>
      <c r="D1430">
        <v>0</v>
      </c>
      <c r="E1430">
        <v>0</v>
      </c>
      <c r="F1430">
        <v>2.7166700000000001</v>
      </c>
      <c r="G1430">
        <v>5.8470000000000004</v>
      </c>
      <c r="H1430">
        <v>1.9420299999999999</v>
      </c>
      <c r="I1430">
        <v>0</v>
      </c>
      <c r="J1430">
        <v>0</v>
      </c>
      <c r="K1430">
        <v>120</v>
      </c>
      <c r="L1430">
        <v>35.125790000000002</v>
      </c>
      <c r="M1430">
        <v>1.7000000000000001E-4</v>
      </c>
      <c r="N1430">
        <v>0.28999999999999998</v>
      </c>
      <c r="O1430" t="s">
        <v>27</v>
      </c>
      <c r="P1430">
        <v>-1</v>
      </c>
    </row>
    <row r="1431" spans="1:16" x14ac:dyDescent="0.25">
      <c r="A1431">
        <v>1428</v>
      </c>
      <c r="B1431">
        <v>0.63192000000000004</v>
      </c>
      <c r="C1431">
        <v>10.040789999999999</v>
      </c>
      <c r="D1431">
        <v>0</v>
      </c>
      <c r="E1431">
        <v>0</v>
      </c>
      <c r="F1431">
        <v>2.7250000000000001</v>
      </c>
      <c r="G1431">
        <v>5.9390000000000001</v>
      </c>
      <c r="H1431">
        <v>2.6018500000000002</v>
      </c>
      <c r="I1431">
        <v>0</v>
      </c>
      <c r="J1431">
        <v>0</v>
      </c>
      <c r="K1431">
        <v>120</v>
      </c>
      <c r="L1431">
        <v>35.140889999999999</v>
      </c>
      <c r="M1431">
        <v>3.4000000000000002E-4</v>
      </c>
      <c r="N1431">
        <v>0.28999999999999998</v>
      </c>
      <c r="O1431" t="s">
        <v>27</v>
      </c>
      <c r="P1431">
        <v>-1</v>
      </c>
    </row>
    <row r="1432" spans="1:16" x14ac:dyDescent="0.25">
      <c r="A1432">
        <v>1429</v>
      </c>
      <c r="B1432">
        <v>0.61289000000000005</v>
      </c>
      <c r="C1432">
        <v>10.22434</v>
      </c>
      <c r="D1432">
        <v>0</v>
      </c>
      <c r="E1432">
        <v>0</v>
      </c>
      <c r="F1432">
        <v>1.7250000000000001</v>
      </c>
      <c r="G1432">
        <v>6.0359999999999996</v>
      </c>
      <c r="H1432">
        <v>2.14907</v>
      </c>
      <c r="I1432">
        <v>0</v>
      </c>
      <c r="J1432">
        <v>0</v>
      </c>
      <c r="K1432">
        <v>120</v>
      </c>
      <c r="L1432">
        <v>35.195390000000003</v>
      </c>
      <c r="M1432">
        <v>2.2000000000000001E-4</v>
      </c>
      <c r="N1432">
        <v>0.28999999999999998</v>
      </c>
      <c r="O1432">
        <v>17102.761999999999</v>
      </c>
      <c r="P1432">
        <v>-1</v>
      </c>
    </row>
    <row r="1433" spans="1:16" x14ac:dyDescent="0.25">
      <c r="A1433">
        <v>1430</v>
      </c>
      <c r="B1433">
        <v>0.61226000000000003</v>
      </c>
      <c r="C1433">
        <v>10.150399999999999</v>
      </c>
      <c r="D1433">
        <v>0</v>
      </c>
      <c r="E1433">
        <v>0</v>
      </c>
      <c r="F1433">
        <v>2.5333299999999999</v>
      </c>
      <c r="G1433">
        <v>6.2469999999999999</v>
      </c>
      <c r="H1433">
        <v>1.72899</v>
      </c>
      <c r="I1433">
        <v>0</v>
      </c>
      <c r="J1433">
        <v>0</v>
      </c>
      <c r="K1433">
        <v>120</v>
      </c>
      <c r="L1433">
        <v>35.11168</v>
      </c>
      <c r="M1433">
        <v>2.9999999999999997E-4</v>
      </c>
      <c r="N1433">
        <v>0.28999999999999998</v>
      </c>
      <c r="O1433" t="s">
        <v>27</v>
      </c>
      <c r="P1433">
        <v>-1</v>
      </c>
    </row>
    <row r="1434" spans="1:16" x14ac:dyDescent="0.25">
      <c r="A1434">
        <v>1431</v>
      </c>
      <c r="B1434">
        <v>0.59584999999999999</v>
      </c>
      <c r="C1434">
        <v>9.9049300000000002</v>
      </c>
      <c r="D1434">
        <v>0</v>
      </c>
      <c r="E1434">
        <v>0</v>
      </c>
      <c r="F1434">
        <v>2.0666699999999998</v>
      </c>
      <c r="G1434">
        <v>6.3869999999999996</v>
      </c>
      <c r="H1434">
        <v>1.6337900000000001</v>
      </c>
      <c r="I1434">
        <v>0</v>
      </c>
      <c r="J1434">
        <v>0</v>
      </c>
      <c r="K1434">
        <v>120</v>
      </c>
      <c r="L1434">
        <v>35.097760000000001</v>
      </c>
      <c r="M1434">
        <v>2.1000000000000001E-4</v>
      </c>
      <c r="N1434">
        <v>0.28999999999999998</v>
      </c>
      <c r="O1434" t="s">
        <v>27</v>
      </c>
      <c r="P1434">
        <v>-1</v>
      </c>
    </row>
    <row r="1435" spans="1:16" x14ac:dyDescent="0.25">
      <c r="A1435">
        <v>1432</v>
      </c>
      <c r="B1435">
        <v>0.61007</v>
      </c>
      <c r="C1435">
        <v>9.6056500000000007</v>
      </c>
      <c r="D1435">
        <v>0</v>
      </c>
      <c r="E1435">
        <v>0</v>
      </c>
      <c r="F1435">
        <v>2.3666700000000001</v>
      </c>
      <c r="G1435">
        <v>6.7149999999999999</v>
      </c>
      <c r="H1435">
        <v>1.38531</v>
      </c>
      <c r="I1435">
        <v>0</v>
      </c>
      <c r="J1435">
        <v>0</v>
      </c>
      <c r="K1435">
        <v>120</v>
      </c>
      <c r="L1435">
        <v>35.067360000000001</v>
      </c>
      <c r="M1435">
        <v>3.5E-4</v>
      </c>
      <c r="N1435">
        <v>0.28999999999999998</v>
      </c>
      <c r="O1435" t="s">
        <v>27</v>
      </c>
      <c r="P1435">
        <v>0.76815999999999995</v>
      </c>
    </row>
    <row r="1436" spans="1:16" x14ac:dyDescent="0.25">
      <c r="A1436">
        <v>1433</v>
      </c>
      <c r="B1436">
        <v>0.60809000000000002</v>
      </c>
      <c r="C1436">
        <v>10.10463</v>
      </c>
      <c r="D1436">
        <v>0</v>
      </c>
      <c r="E1436">
        <v>0</v>
      </c>
      <c r="F1436">
        <v>1.8833299999999999</v>
      </c>
      <c r="G1436">
        <v>6.4340000000000002</v>
      </c>
      <c r="H1436">
        <v>2.4354399999999998</v>
      </c>
      <c r="I1436">
        <v>0</v>
      </c>
      <c r="J1436">
        <v>0</v>
      </c>
      <c r="K1436">
        <v>120</v>
      </c>
      <c r="L1436">
        <v>35.045450000000002</v>
      </c>
      <c r="M1436">
        <v>2.9E-4</v>
      </c>
      <c r="N1436">
        <v>0.28999999999999998</v>
      </c>
      <c r="O1436" t="s">
        <v>27</v>
      </c>
      <c r="P1436">
        <v>-1</v>
      </c>
    </row>
    <row r="1437" spans="1:16" x14ac:dyDescent="0.25">
      <c r="A1437">
        <v>1434</v>
      </c>
      <c r="B1437">
        <v>0.60246</v>
      </c>
      <c r="C1437">
        <v>10.44577</v>
      </c>
      <c r="D1437">
        <v>0</v>
      </c>
      <c r="E1437">
        <v>0</v>
      </c>
      <c r="F1437">
        <v>2.3333300000000001</v>
      </c>
      <c r="G1437">
        <v>6.3680000000000003</v>
      </c>
      <c r="H1437">
        <v>1.9734100000000001</v>
      </c>
      <c r="I1437">
        <v>0</v>
      </c>
      <c r="J1437">
        <v>0</v>
      </c>
      <c r="K1437">
        <v>120</v>
      </c>
      <c r="L1437">
        <v>35.027479999999997</v>
      </c>
      <c r="M1437">
        <v>2.9E-4</v>
      </c>
      <c r="N1437">
        <v>0.28999999999999998</v>
      </c>
      <c r="O1437" t="s">
        <v>27</v>
      </c>
      <c r="P1437">
        <v>-1</v>
      </c>
    </row>
    <row r="1438" spans="1:16" x14ac:dyDescent="0.25">
      <c r="A1438">
        <v>1435</v>
      </c>
      <c r="B1438">
        <v>0.60975000000000001</v>
      </c>
      <c r="C1438">
        <v>10.57424</v>
      </c>
      <c r="D1438">
        <v>0</v>
      </c>
      <c r="E1438">
        <v>0</v>
      </c>
      <c r="F1438">
        <v>1.73333</v>
      </c>
      <c r="G1438">
        <v>6.45</v>
      </c>
      <c r="H1438">
        <v>1.4959800000000001</v>
      </c>
      <c r="I1438">
        <v>0</v>
      </c>
      <c r="J1438">
        <v>0</v>
      </c>
      <c r="K1438">
        <v>120</v>
      </c>
      <c r="L1438">
        <v>34.99295</v>
      </c>
      <c r="M1438">
        <v>3.3E-4</v>
      </c>
      <c r="N1438">
        <v>0.28999999999999998</v>
      </c>
      <c r="O1438">
        <v>33457.406000000003</v>
      </c>
      <c r="P1438">
        <v>-1</v>
      </c>
    </row>
    <row r="1439" spans="1:16" x14ac:dyDescent="0.25">
      <c r="A1439">
        <v>1436</v>
      </c>
      <c r="B1439">
        <v>0.60655999999999999</v>
      </c>
      <c r="C1439">
        <v>10.804930000000001</v>
      </c>
      <c r="D1439">
        <v>0</v>
      </c>
      <c r="E1439">
        <v>0</v>
      </c>
      <c r="F1439">
        <v>1.43333</v>
      </c>
      <c r="G1439">
        <v>6.41</v>
      </c>
      <c r="H1439">
        <v>2.8690099999999998</v>
      </c>
      <c r="I1439">
        <v>0</v>
      </c>
      <c r="J1439">
        <v>0</v>
      </c>
      <c r="K1439">
        <v>120</v>
      </c>
      <c r="L1439">
        <v>34.832889999999999</v>
      </c>
      <c r="M1439">
        <v>3.3E-4</v>
      </c>
      <c r="N1439">
        <v>0.28999999999999998</v>
      </c>
      <c r="O1439" t="s">
        <v>27</v>
      </c>
      <c r="P1439">
        <v>-1</v>
      </c>
    </row>
    <row r="1440" spans="1:16" x14ac:dyDescent="0.25">
      <c r="A1440">
        <v>1437</v>
      </c>
      <c r="B1440">
        <v>0.60326999999999997</v>
      </c>
      <c r="C1440">
        <v>10.958119999999999</v>
      </c>
      <c r="D1440">
        <v>0</v>
      </c>
      <c r="E1440">
        <v>0</v>
      </c>
      <c r="F1440">
        <v>2.23333</v>
      </c>
      <c r="G1440">
        <v>6.3159999999999998</v>
      </c>
      <c r="H1440">
        <v>2.0185399999999998</v>
      </c>
      <c r="I1440">
        <v>0</v>
      </c>
      <c r="J1440">
        <v>0</v>
      </c>
      <c r="K1440">
        <v>120</v>
      </c>
      <c r="L1440">
        <v>34.719290000000001</v>
      </c>
      <c r="M1440">
        <v>3.5E-4</v>
      </c>
      <c r="N1440">
        <v>0.28999999999999998</v>
      </c>
      <c r="O1440">
        <v>31714.142</v>
      </c>
      <c r="P1440">
        <v>-1</v>
      </c>
    </row>
    <row r="1441" spans="1:16" x14ac:dyDescent="0.25">
      <c r="A1441">
        <v>1438</v>
      </c>
      <c r="B1441">
        <v>0.54620999999999997</v>
      </c>
      <c r="C1441">
        <v>9.6450300000000002</v>
      </c>
      <c r="D1441">
        <v>0</v>
      </c>
      <c r="E1441">
        <v>0</v>
      </c>
      <c r="F1441">
        <v>1.9</v>
      </c>
      <c r="G1441">
        <v>6.4160000000000004</v>
      </c>
      <c r="H1441">
        <v>2.8341400000000001</v>
      </c>
      <c r="I1441">
        <v>0</v>
      </c>
      <c r="J1441">
        <v>0</v>
      </c>
      <c r="K1441">
        <v>120</v>
      </c>
      <c r="L1441">
        <v>34.619599999999998</v>
      </c>
      <c r="M1441">
        <v>2.9999999999999997E-4</v>
      </c>
      <c r="N1441">
        <v>0.28999999999999998</v>
      </c>
      <c r="O1441" t="s">
        <v>27</v>
      </c>
      <c r="P1441">
        <v>-1</v>
      </c>
    </row>
    <row r="1442" spans="1:16" x14ac:dyDescent="0.25">
      <c r="A1442">
        <v>1439</v>
      </c>
      <c r="B1442">
        <v>0.54203999999999997</v>
      </c>
      <c r="C1442">
        <v>8.7181800000000003</v>
      </c>
      <c r="D1442">
        <v>0</v>
      </c>
      <c r="E1442">
        <v>0</v>
      </c>
      <c r="F1442">
        <v>2.4249999999999998</v>
      </c>
      <c r="G1442">
        <v>6.4690000000000003</v>
      </c>
      <c r="H1442">
        <v>1.4539899999999999</v>
      </c>
      <c r="I1442">
        <v>0</v>
      </c>
      <c r="J1442">
        <v>0</v>
      </c>
      <c r="K1442">
        <v>120</v>
      </c>
      <c r="L1442">
        <v>34.660890000000002</v>
      </c>
      <c r="M1442">
        <v>3.5E-4</v>
      </c>
      <c r="N1442">
        <v>0.3</v>
      </c>
      <c r="O1442" t="s">
        <v>27</v>
      </c>
      <c r="P1442">
        <v>-1</v>
      </c>
    </row>
    <row r="1443" spans="1:16" x14ac:dyDescent="0.25">
      <c r="A1443">
        <v>1440</v>
      </c>
      <c r="B1443">
        <v>0.56067999999999996</v>
      </c>
      <c r="C1443">
        <v>9.6095299999999995</v>
      </c>
      <c r="D1443">
        <v>0</v>
      </c>
      <c r="E1443">
        <v>0</v>
      </c>
      <c r="F1443">
        <v>2.3666700000000001</v>
      </c>
      <c r="G1443">
        <v>6.3369999999999997</v>
      </c>
      <c r="H1443">
        <v>2.5312999999999999</v>
      </c>
      <c r="I1443">
        <v>0</v>
      </c>
      <c r="J1443">
        <v>0</v>
      </c>
      <c r="K1443">
        <v>120</v>
      </c>
      <c r="L1443">
        <v>34.772480000000002</v>
      </c>
      <c r="M1443">
        <v>2.7999999999999998E-4</v>
      </c>
      <c r="N1443">
        <v>0.28999999999999998</v>
      </c>
      <c r="O1443" t="s">
        <v>27</v>
      </c>
      <c r="P1443">
        <v>0.77154</v>
      </c>
    </row>
    <row r="1444" spans="1:16" x14ac:dyDescent="0.25">
      <c r="A1444">
        <v>1441</v>
      </c>
      <c r="B1444">
        <v>0.56052000000000002</v>
      </c>
      <c r="C1444">
        <v>9.7159899999999997</v>
      </c>
      <c r="D1444">
        <v>0</v>
      </c>
      <c r="E1444">
        <v>0</v>
      </c>
      <c r="F1444">
        <v>2.2416700000000001</v>
      </c>
      <c r="G1444">
        <v>6.2270000000000003</v>
      </c>
      <c r="H1444">
        <v>1.4397899999999999</v>
      </c>
      <c r="I1444">
        <v>0</v>
      </c>
      <c r="J1444">
        <v>0</v>
      </c>
      <c r="K1444">
        <v>120</v>
      </c>
      <c r="L1444">
        <v>34.794780000000003</v>
      </c>
      <c r="M1444">
        <v>3.4000000000000002E-4</v>
      </c>
      <c r="N1444">
        <v>0.28999999999999998</v>
      </c>
      <c r="O1444" t="s">
        <v>27</v>
      </c>
      <c r="P1444">
        <v>-1</v>
      </c>
    </row>
    <row r="1445" spans="1:16" x14ac:dyDescent="0.25">
      <c r="A1445">
        <v>1442</v>
      </c>
      <c r="B1445">
        <v>0.58947000000000005</v>
      </c>
      <c r="C1445">
        <v>10.660220000000001</v>
      </c>
      <c r="D1445">
        <v>0</v>
      </c>
      <c r="E1445">
        <v>0</v>
      </c>
      <c r="F1445">
        <v>1.3333299999999999</v>
      </c>
      <c r="G1445">
        <v>5.907</v>
      </c>
      <c r="H1445">
        <v>2.5799799999999999</v>
      </c>
      <c r="I1445">
        <v>0</v>
      </c>
      <c r="J1445">
        <v>0</v>
      </c>
      <c r="K1445">
        <v>120</v>
      </c>
      <c r="L1445">
        <v>34.803789999999999</v>
      </c>
      <c r="M1445">
        <v>5.8E-4</v>
      </c>
      <c r="N1445">
        <v>0.28999999999999998</v>
      </c>
      <c r="O1445" t="s">
        <v>27</v>
      </c>
      <c r="P1445">
        <v>-1</v>
      </c>
    </row>
    <row r="1446" spans="1:16" x14ac:dyDescent="0.25">
      <c r="A1446">
        <v>1443</v>
      </c>
      <c r="B1446">
        <v>0.57018000000000002</v>
      </c>
      <c r="C1446">
        <v>10.77061</v>
      </c>
      <c r="D1446">
        <v>0</v>
      </c>
      <c r="E1446">
        <v>0</v>
      </c>
      <c r="F1446">
        <v>1.85833</v>
      </c>
      <c r="G1446">
        <v>5.7690000000000001</v>
      </c>
      <c r="H1446">
        <v>1.5963499999999999</v>
      </c>
      <c r="I1446">
        <v>0</v>
      </c>
      <c r="J1446">
        <v>0</v>
      </c>
      <c r="K1446">
        <v>121</v>
      </c>
      <c r="L1446">
        <v>34.783720000000002</v>
      </c>
      <c r="M1446">
        <v>2.0000000000000001E-4</v>
      </c>
      <c r="N1446">
        <v>0.28999999999999998</v>
      </c>
      <c r="O1446" t="s">
        <v>27</v>
      </c>
      <c r="P1446">
        <v>-1</v>
      </c>
    </row>
    <row r="1447" spans="1:16" x14ac:dyDescent="0.25">
      <c r="A1447">
        <v>1444</v>
      </c>
      <c r="B1447">
        <v>0.60038999999999998</v>
      </c>
      <c r="C1447">
        <v>10.92221</v>
      </c>
      <c r="D1447">
        <v>0</v>
      </c>
      <c r="E1447">
        <v>0</v>
      </c>
      <c r="F1447">
        <v>1.95</v>
      </c>
      <c r="G1447">
        <v>5.7229999999999999</v>
      </c>
      <c r="H1447">
        <v>1.70428</v>
      </c>
      <c r="I1447">
        <v>0</v>
      </c>
      <c r="J1447">
        <v>0</v>
      </c>
      <c r="K1447">
        <v>121</v>
      </c>
      <c r="L1447">
        <v>34.814579999999999</v>
      </c>
      <c r="M1447">
        <v>3.1E-4</v>
      </c>
      <c r="N1447">
        <v>0.28999999999999998</v>
      </c>
      <c r="O1447" t="s">
        <v>27</v>
      </c>
      <c r="P1447">
        <v>-1</v>
      </c>
    </row>
    <row r="1448" spans="1:16" x14ac:dyDescent="0.25">
      <c r="A1448">
        <v>1445</v>
      </c>
      <c r="B1448">
        <v>0.58542000000000005</v>
      </c>
      <c r="C1448">
        <v>11.05721</v>
      </c>
      <c r="D1448">
        <v>0</v>
      </c>
      <c r="E1448">
        <v>0</v>
      </c>
      <c r="F1448">
        <v>2.4249999999999998</v>
      </c>
      <c r="G1448">
        <v>5.5730000000000004</v>
      </c>
      <c r="H1448">
        <v>1.4640899999999999</v>
      </c>
      <c r="I1448">
        <v>0</v>
      </c>
      <c r="J1448">
        <v>0</v>
      </c>
      <c r="K1448">
        <v>121</v>
      </c>
      <c r="L1448">
        <v>34.834139999999998</v>
      </c>
      <c r="M1448">
        <v>2.9999999999999997E-4</v>
      </c>
      <c r="N1448">
        <v>0.28999999999999998</v>
      </c>
      <c r="O1448" t="s">
        <v>27</v>
      </c>
      <c r="P1448">
        <v>-1</v>
      </c>
    </row>
    <row r="1449" spans="1:16" x14ac:dyDescent="0.25">
      <c r="A1449">
        <v>1446</v>
      </c>
      <c r="B1449">
        <v>0.62726999999999999</v>
      </c>
      <c r="C1449">
        <v>11.10727</v>
      </c>
      <c r="D1449">
        <v>0</v>
      </c>
      <c r="E1449">
        <v>0</v>
      </c>
      <c r="F1449">
        <v>1.0833299999999999</v>
      </c>
      <c r="G1449">
        <v>5.7679999999999998</v>
      </c>
      <c r="H1449">
        <v>1.63381</v>
      </c>
      <c r="I1449">
        <v>0</v>
      </c>
      <c r="J1449">
        <v>0</v>
      </c>
      <c r="K1449">
        <v>121</v>
      </c>
      <c r="L1449">
        <v>34.866169999999997</v>
      </c>
      <c r="M1449">
        <v>2.7999999999999998E-4</v>
      </c>
      <c r="N1449">
        <v>0.28999999999999998</v>
      </c>
      <c r="O1449" t="s">
        <v>27</v>
      </c>
      <c r="P1449">
        <v>-1</v>
      </c>
    </row>
    <row r="1450" spans="1:16" x14ac:dyDescent="0.25">
      <c r="A1450">
        <v>1447</v>
      </c>
      <c r="B1450">
        <v>0.58589000000000002</v>
      </c>
      <c r="C1450">
        <v>11.226380000000001</v>
      </c>
      <c r="D1450">
        <v>0</v>
      </c>
      <c r="E1450">
        <v>0</v>
      </c>
      <c r="F1450">
        <v>2.01667</v>
      </c>
      <c r="G1450">
        <v>5.6340000000000003</v>
      </c>
      <c r="H1450">
        <v>1.1809099999999999</v>
      </c>
      <c r="I1450">
        <v>0</v>
      </c>
      <c r="J1450">
        <v>0</v>
      </c>
      <c r="K1450">
        <v>121</v>
      </c>
      <c r="L1450">
        <v>34.867269999999998</v>
      </c>
      <c r="M1450">
        <v>3.2000000000000003E-4</v>
      </c>
      <c r="N1450">
        <v>0.28999999999999998</v>
      </c>
      <c r="O1450" t="s">
        <v>27</v>
      </c>
      <c r="P1450">
        <v>-1</v>
      </c>
    </row>
    <row r="1451" spans="1:16" x14ac:dyDescent="0.25">
      <c r="A1451">
        <v>1448</v>
      </c>
      <c r="B1451">
        <v>0.61016000000000004</v>
      </c>
      <c r="C1451">
        <v>11.27525</v>
      </c>
      <c r="D1451">
        <v>0</v>
      </c>
      <c r="E1451">
        <v>0</v>
      </c>
      <c r="F1451">
        <v>2.0499999999999998</v>
      </c>
      <c r="G1451">
        <v>5.718</v>
      </c>
      <c r="H1451">
        <v>1.45956</v>
      </c>
      <c r="I1451">
        <v>0</v>
      </c>
      <c r="J1451">
        <v>0</v>
      </c>
      <c r="K1451">
        <v>121</v>
      </c>
      <c r="L1451">
        <v>34.854779999999998</v>
      </c>
      <c r="M1451">
        <v>4.4000000000000002E-4</v>
      </c>
      <c r="N1451">
        <v>0.28999999999999998</v>
      </c>
      <c r="O1451" t="s">
        <v>27</v>
      </c>
      <c r="P1451">
        <v>0.78481999999999996</v>
      </c>
    </row>
    <row r="1452" spans="1:16" x14ac:dyDescent="0.25">
      <c r="A1452">
        <v>1449</v>
      </c>
      <c r="B1452">
        <v>0.59509999999999996</v>
      </c>
      <c r="C1452">
        <v>11.375400000000001</v>
      </c>
      <c r="D1452">
        <v>0</v>
      </c>
      <c r="E1452">
        <v>0</v>
      </c>
      <c r="F1452">
        <v>1.5916699999999999</v>
      </c>
      <c r="G1452">
        <v>5.5369999999999999</v>
      </c>
      <c r="H1452">
        <v>1.71699</v>
      </c>
      <c r="I1452">
        <v>0</v>
      </c>
      <c r="J1452">
        <v>0</v>
      </c>
      <c r="K1452">
        <v>121</v>
      </c>
      <c r="L1452">
        <v>34.835000000000001</v>
      </c>
      <c r="M1452">
        <v>1.2E-4</v>
      </c>
      <c r="N1452">
        <v>0.28999999999999998</v>
      </c>
      <c r="O1452" t="s">
        <v>27</v>
      </c>
      <c r="P1452">
        <v>-1</v>
      </c>
    </row>
    <row r="1453" spans="1:16" x14ac:dyDescent="0.25">
      <c r="A1453">
        <v>1450</v>
      </c>
      <c r="B1453">
        <v>0.62636000000000003</v>
      </c>
      <c r="C1453">
        <v>11.36116</v>
      </c>
      <c r="D1453">
        <v>0</v>
      </c>
      <c r="E1453">
        <v>0</v>
      </c>
      <c r="F1453">
        <v>2.3416700000000001</v>
      </c>
      <c r="G1453">
        <v>5.6070000000000002</v>
      </c>
      <c r="H1453">
        <v>1.41994</v>
      </c>
      <c r="I1453">
        <v>0</v>
      </c>
      <c r="J1453">
        <v>0</v>
      </c>
      <c r="K1453">
        <v>121</v>
      </c>
      <c r="L1453">
        <v>34.825519999999997</v>
      </c>
      <c r="M1453">
        <v>2.7E-4</v>
      </c>
      <c r="N1453">
        <v>0.28999999999999998</v>
      </c>
      <c r="O1453" t="s">
        <v>27</v>
      </c>
      <c r="P1453">
        <v>-1</v>
      </c>
    </row>
    <row r="1454" spans="1:16" x14ac:dyDescent="0.25">
      <c r="A1454">
        <v>1451</v>
      </c>
      <c r="B1454">
        <v>0.61112999999999995</v>
      </c>
      <c r="C1454">
        <v>11.48968</v>
      </c>
      <c r="D1454">
        <v>0</v>
      </c>
      <c r="E1454">
        <v>0</v>
      </c>
      <c r="F1454">
        <v>1.69167</v>
      </c>
      <c r="G1454">
        <v>5.4359999999999999</v>
      </c>
      <c r="H1454">
        <v>1.4296199999999999</v>
      </c>
      <c r="I1454">
        <v>0</v>
      </c>
      <c r="J1454">
        <v>0</v>
      </c>
      <c r="K1454">
        <v>122</v>
      </c>
      <c r="L1454">
        <v>34.826549999999997</v>
      </c>
      <c r="M1454">
        <v>1.7000000000000001E-4</v>
      </c>
      <c r="N1454">
        <v>0.28999999999999998</v>
      </c>
      <c r="O1454" t="s">
        <v>27</v>
      </c>
      <c r="P1454">
        <v>-1</v>
      </c>
    </row>
    <row r="1455" spans="1:16" x14ac:dyDescent="0.25">
      <c r="A1455">
        <v>1452</v>
      </c>
      <c r="B1455">
        <v>0.63056000000000001</v>
      </c>
      <c r="C1455">
        <v>11.452360000000001</v>
      </c>
      <c r="D1455">
        <v>0</v>
      </c>
      <c r="E1455">
        <v>0</v>
      </c>
      <c r="F1455">
        <v>1.65</v>
      </c>
      <c r="G1455">
        <v>5.5380000000000003</v>
      </c>
      <c r="H1455">
        <v>1.82161</v>
      </c>
      <c r="I1455">
        <v>0</v>
      </c>
      <c r="J1455">
        <v>0</v>
      </c>
      <c r="K1455">
        <v>123</v>
      </c>
      <c r="L1455">
        <v>34.834949999999999</v>
      </c>
      <c r="M1455">
        <v>2.9E-4</v>
      </c>
      <c r="N1455">
        <v>0.28000000000000003</v>
      </c>
      <c r="O1455" t="s">
        <v>27</v>
      </c>
      <c r="P1455">
        <v>-1</v>
      </c>
    </row>
    <row r="1456" spans="1:16" x14ac:dyDescent="0.25">
      <c r="A1456">
        <v>1453</v>
      </c>
      <c r="B1456">
        <v>0.60956999999999995</v>
      </c>
      <c r="C1456">
        <v>11.520899999999999</v>
      </c>
      <c r="D1456">
        <v>0</v>
      </c>
      <c r="E1456">
        <v>0</v>
      </c>
      <c r="F1456">
        <v>1.45</v>
      </c>
      <c r="G1456">
        <v>5.4359999999999999</v>
      </c>
      <c r="H1456">
        <v>1.1704699999999999</v>
      </c>
      <c r="I1456">
        <v>0</v>
      </c>
      <c r="J1456">
        <v>0</v>
      </c>
      <c r="K1456">
        <v>123</v>
      </c>
      <c r="L1456">
        <v>34.835250000000002</v>
      </c>
      <c r="M1456">
        <v>1.8000000000000001E-4</v>
      </c>
      <c r="N1456">
        <v>0.28999999999999998</v>
      </c>
      <c r="O1456" t="s">
        <v>27</v>
      </c>
      <c r="P1456">
        <v>-1</v>
      </c>
    </row>
    <row r="1457" spans="1:16" x14ac:dyDescent="0.25">
      <c r="A1457">
        <v>1454</v>
      </c>
      <c r="B1457">
        <v>0.63773000000000002</v>
      </c>
      <c r="C1457">
        <v>11.515470000000001</v>
      </c>
      <c r="D1457">
        <v>0</v>
      </c>
      <c r="E1457">
        <v>0</v>
      </c>
      <c r="F1457">
        <v>1.5333300000000001</v>
      </c>
      <c r="G1457">
        <v>5.5380000000000003</v>
      </c>
      <c r="H1457">
        <v>1.6211100000000001</v>
      </c>
      <c r="I1457">
        <v>0</v>
      </c>
      <c r="J1457">
        <v>0</v>
      </c>
      <c r="K1457">
        <v>122</v>
      </c>
      <c r="L1457">
        <v>34.815289999999997</v>
      </c>
      <c r="M1457">
        <v>3.2000000000000003E-4</v>
      </c>
      <c r="N1457">
        <v>0.28999999999999998</v>
      </c>
      <c r="O1457" t="s">
        <v>27</v>
      </c>
      <c r="P1457">
        <v>-1</v>
      </c>
    </row>
    <row r="1458" spans="1:16" x14ac:dyDescent="0.25">
      <c r="A1458">
        <v>1455</v>
      </c>
      <c r="B1458">
        <v>0.62412000000000001</v>
      </c>
      <c r="C1458">
        <v>11.611829999999999</v>
      </c>
      <c r="D1458">
        <v>0</v>
      </c>
      <c r="E1458">
        <v>0</v>
      </c>
      <c r="F1458">
        <v>1.51667</v>
      </c>
      <c r="G1458">
        <v>5.3979999999999997</v>
      </c>
      <c r="H1458">
        <v>1.67405</v>
      </c>
      <c r="I1458">
        <v>0</v>
      </c>
      <c r="J1458">
        <v>0</v>
      </c>
      <c r="K1458">
        <v>123</v>
      </c>
      <c r="L1458">
        <v>34.797809999999998</v>
      </c>
      <c r="M1458">
        <v>1.8000000000000001E-4</v>
      </c>
      <c r="N1458">
        <v>0.28999999999999998</v>
      </c>
      <c r="O1458" t="s">
        <v>27</v>
      </c>
      <c r="P1458">
        <v>-1</v>
      </c>
    </row>
    <row r="1459" spans="1:16" x14ac:dyDescent="0.25">
      <c r="A1459">
        <v>1456</v>
      </c>
      <c r="B1459">
        <v>0.64165000000000005</v>
      </c>
      <c r="C1459">
        <v>11.2059</v>
      </c>
      <c r="D1459">
        <v>0</v>
      </c>
      <c r="E1459">
        <v>0</v>
      </c>
      <c r="F1459">
        <v>1.575</v>
      </c>
      <c r="G1459">
        <v>5.5019999999999998</v>
      </c>
      <c r="H1459">
        <v>1.8346499999999999</v>
      </c>
      <c r="I1459">
        <v>0</v>
      </c>
      <c r="J1459">
        <v>0</v>
      </c>
      <c r="K1459">
        <v>122</v>
      </c>
      <c r="L1459">
        <v>34.831290000000003</v>
      </c>
      <c r="M1459">
        <v>2.5999999999999998E-4</v>
      </c>
      <c r="N1459">
        <v>0.28000000000000003</v>
      </c>
      <c r="O1459" t="s">
        <v>27</v>
      </c>
      <c r="P1459">
        <v>0.77771000000000001</v>
      </c>
    </row>
    <row r="1460" spans="1:16" x14ac:dyDescent="0.25">
      <c r="A1460">
        <v>1457</v>
      </c>
      <c r="B1460">
        <v>0.62402000000000002</v>
      </c>
      <c r="C1460">
        <v>11.567740000000001</v>
      </c>
      <c r="D1460">
        <v>0</v>
      </c>
      <c r="E1460">
        <v>0</v>
      </c>
      <c r="F1460">
        <v>1.55</v>
      </c>
      <c r="G1460">
        <v>5.4119999999999999</v>
      </c>
      <c r="H1460">
        <v>1.99776</v>
      </c>
      <c r="I1460">
        <v>0</v>
      </c>
      <c r="J1460">
        <v>0</v>
      </c>
      <c r="K1460">
        <v>122</v>
      </c>
      <c r="L1460">
        <v>34.856720000000003</v>
      </c>
      <c r="M1460">
        <v>1.6000000000000001E-4</v>
      </c>
      <c r="N1460">
        <v>0.28000000000000003</v>
      </c>
      <c r="O1460" t="s">
        <v>27</v>
      </c>
      <c r="P1460">
        <v>-1</v>
      </c>
    </row>
    <row r="1461" spans="1:16" x14ac:dyDescent="0.25">
      <c r="A1461">
        <v>1458</v>
      </c>
      <c r="B1461">
        <v>0.65049999999999997</v>
      </c>
      <c r="C1461">
        <v>11.53153</v>
      </c>
      <c r="D1461">
        <v>0</v>
      </c>
      <c r="E1461">
        <v>0</v>
      </c>
      <c r="F1461">
        <v>1.06667</v>
      </c>
      <c r="G1461">
        <v>5.484</v>
      </c>
      <c r="H1461">
        <v>1.8114600000000001</v>
      </c>
      <c r="I1461">
        <v>0</v>
      </c>
      <c r="J1461">
        <v>0</v>
      </c>
      <c r="K1461">
        <v>123</v>
      </c>
      <c r="L1461">
        <v>34.867730000000002</v>
      </c>
      <c r="M1461">
        <v>3.6000000000000002E-4</v>
      </c>
      <c r="N1461">
        <v>0.28999999999999998</v>
      </c>
      <c r="O1461" t="s">
        <v>27</v>
      </c>
      <c r="P1461">
        <v>-1</v>
      </c>
    </row>
    <row r="1462" spans="1:16" x14ac:dyDescent="0.25">
      <c r="A1462">
        <v>1459</v>
      </c>
      <c r="B1462">
        <v>0.63049999999999995</v>
      </c>
      <c r="C1462">
        <v>11.55528</v>
      </c>
      <c r="D1462">
        <v>0</v>
      </c>
      <c r="E1462">
        <v>0</v>
      </c>
      <c r="F1462">
        <v>1.0249999999999999</v>
      </c>
      <c r="G1462">
        <v>5.3929999999999998</v>
      </c>
      <c r="H1462">
        <v>1.2178199999999999</v>
      </c>
      <c r="I1462">
        <v>0</v>
      </c>
      <c r="J1462">
        <v>0</v>
      </c>
      <c r="K1462">
        <v>123</v>
      </c>
      <c r="L1462">
        <v>34.856729999999999</v>
      </c>
      <c r="M1462">
        <v>2.5999999999999998E-4</v>
      </c>
      <c r="N1462">
        <v>0.28999999999999998</v>
      </c>
      <c r="O1462" t="s">
        <v>27</v>
      </c>
      <c r="P1462">
        <v>-1</v>
      </c>
    </row>
    <row r="1463" spans="1:16" x14ac:dyDescent="0.25">
      <c r="A1463">
        <v>1460</v>
      </c>
      <c r="B1463">
        <v>0.63790999999999998</v>
      </c>
      <c r="C1463">
        <v>11.25919</v>
      </c>
      <c r="D1463">
        <v>0</v>
      </c>
      <c r="E1463">
        <v>0</v>
      </c>
      <c r="F1463">
        <v>1.175</v>
      </c>
      <c r="G1463">
        <v>5.5250000000000004</v>
      </c>
      <c r="H1463">
        <v>1.70712</v>
      </c>
      <c r="I1463">
        <v>0</v>
      </c>
      <c r="J1463">
        <v>0</v>
      </c>
      <c r="K1463">
        <v>123</v>
      </c>
      <c r="L1463">
        <v>34.824170000000002</v>
      </c>
      <c r="M1463">
        <v>2.4000000000000001E-4</v>
      </c>
      <c r="N1463">
        <v>0.28999999999999998</v>
      </c>
      <c r="O1463" t="s">
        <v>27</v>
      </c>
      <c r="P1463">
        <v>-1</v>
      </c>
    </row>
    <row r="1464" spans="1:16" x14ac:dyDescent="0.25">
      <c r="A1464">
        <v>1461</v>
      </c>
      <c r="B1464">
        <v>0.61343000000000003</v>
      </c>
      <c r="C1464">
        <v>11.2471</v>
      </c>
      <c r="D1464">
        <v>0</v>
      </c>
      <c r="E1464">
        <v>0</v>
      </c>
      <c r="F1464">
        <v>1.675</v>
      </c>
      <c r="G1464">
        <v>5.44</v>
      </c>
      <c r="H1464">
        <v>1.53755</v>
      </c>
      <c r="I1464">
        <v>0</v>
      </c>
      <c r="J1464">
        <v>0</v>
      </c>
      <c r="K1464">
        <v>123</v>
      </c>
      <c r="L1464">
        <v>34.816189999999999</v>
      </c>
      <c r="M1464">
        <v>2.7E-4</v>
      </c>
      <c r="N1464">
        <v>1.48</v>
      </c>
      <c r="O1464" t="s">
        <v>27</v>
      </c>
      <c r="P1464">
        <v>-1</v>
      </c>
    </row>
    <row r="1465" spans="1:16" x14ac:dyDescent="0.25">
      <c r="A1465">
        <v>1462</v>
      </c>
      <c r="B1465">
        <v>0.6411</v>
      </c>
      <c r="C1465">
        <v>11.1435</v>
      </c>
      <c r="D1465">
        <v>0</v>
      </c>
      <c r="E1465">
        <v>0</v>
      </c>
      <c r="F1465">
        <v>1.80833</v>
      </c>
      <c r="G1465">
        <v>5.4809999999999999</v>
      </c>
      <c r="H1465">
        <v>1.4205399999999999</v>
      </c>
      <c r="I1465">
        <v>0</v>
      </c>
      <c r="J1465">
        <v>0</v>
      </c>
      <c r="K1465">
        <v>123</v>
      </c>
      <c r="L1465">
        <v>34.832949999999997</v>
      </c>
      <c r="M1465">
        <v>3.6999999999999999E-4</v>
      </c>
      <c r="N1465">
        <v>1.48</v>
      </c>
      <c r="O1465" t="s">
        <v>27</v>
      </c>
      <c r="P1465">
        <v>-1</v>
      </c>
    </row>
    <row r="1466" spans="1:16" x14ac:dyDescent="0.25">
      <c r="A1466">
        <v>1463</v>
      </c>
      <c r="B1466">
        <v>0.63038000000000005</v>
      </c>
      <c r="C1466">
        <v>11.325290000000001</v>
      </c>
      <c r="D1466">
        <v>0</v>
      </c>
      <c r="E1466">
        <v>0</v>
      </c>
      <c r="F1466">
        <v>1.7166699999999999</v>
      </c>
      <c r="G1466">
        <v>5.4080000000000004</v>
      </c>
      <c r="H1466">
        <v>1.8948</v>
      </c>
      <c r="I1466">
        <v>0</v>
      </c>
      <c r="J1466">
        <v>0</v>
      </c>
      <c r="K1466">
        <v>123</v>
      </c>
      <c r="L1466">
        <v>34.87229</v>
      </c>
      <c r="M1466">
        <v>2.5999999999999998E-4</v>
      </c>
      <c r="N1466">
        <v>1.48</v>
      </c>
      <c r="O1466" t="s">
        <v>27</v>
      </c>
      <c r="P1466">
        <v>-1</v>
      </c>
    </row>
    <row r="1467" spans="1:16" x14ac:dyDescent="0.25">
      <c r="A1467">
        <v>1464</v>
      </c>
      <c r="B1467">
        <v>0.64302000000000004</v>
      </c>
      <c r="C1467">
        <v>11.2189</v>
      </c>
      <c r="D1467">
        <v>0</v>
      </c>
      <c r="E1467">
        <v>0</v>
      </c>
      <c r="F1467">
        <v>1.55</v>
      </c>
      <c r="G1467">
        <v>5.49</v>
      </c>
      <c r="H1467">
        <v>1.43438</v>
      </c>
      <c r="I1467">
        <v>0</v>
      </c>
      <c r="J1467">
        <v>0</v>
      </c>
      <c r="K1467">
        <v>123</v>
      </c>
      <c r="L1467">
        <v>34.895740000000004</v>
      </c>
      <c r="M1467">
        <v>3.1E-4</v>
      </c>
      <c r="N1467">
        <v>1.48</v>
      </c>
      <c r="O1467" t="s">
        <v>27</v>
      </c>
      <c r="P1467">
        <v>0.75077000000000005</v>
      </c>
    </row>
    <row r="1468" spans="1:16" x14ac:dyDescent="0.25">
      <c r="A1468">
        <v>1465</v>
      </c>
      <c r="B1468">
        <v>0.60958000000000001</v>
      </c>
      <c r="C1468">
        <v>11.231579999999999</v>
      </c>
      <c r="D1468">
        <v>0</v>
      </c>
      <c r="E1468">
        <v>0</v>
      </c>
      <c r="F1468">
        <v>2.0416699999999999</v>
      </c>
      <c r="G1468">
        <v>5.4279999999999999</v>
      </c>
      <c r="H1468">
        <v>1.3379700000000001</v>
      </c>
      <c r="I1468">
        <v>0</v>
      </c>
      <c r="J1468">
        <v>0</v>
      </c>
      <c r="K1468">
        <v>123</v>
      </c>
      <c r="L1468">
        <v>34.887790000000003</v>
      </c>
      <c r="M1468">
        <v>3.3E-4</v>
      </c>
      <c r="N1468">
        <v>1.48</v>
      </c>
      <c r="O1468" t="s">
        <v>27</v>
      </c>
      <c r="P1468">
        <v>-1</v>
      </c>
    </row>
    <row r="1469" spans="1:16" x14ac:dyDescent="0.25">
      <c r="A1469">
        <v>1466</v>
      </c>
      <c r="B1469">
        <v>0.63654999999999995</v>
      </c>
      <c r="C1469">
        <v>10.855259999999999</v>
      </c>
      <c r="D1469">
        <v>0</v>
      </c>
      <c r="E1469">
        <v>0</v>
      </c>
      <c r="F1469">
        <v>1.39167</v>
      </c>
      <c r="G1469">
        <v>5.5919999999999996</v>
      </c>
      <c r="H1469">
        <v>1.59649</v>
      </c>
      <c r="I1469">
        <v>0</v>
      </c>
      <c r="J1469">
        <v>0</v>
      </c>
      <c r="K1469">
        <v>123</v>
      </c>
      <c r="L1469">
        <v>34.875579999999999</v>
      </c>
      <c r="M1469">
        <v>2.9999999999999997E-4</v>
      </c>
      <c r="N1469">
        <v>1.48</v>
      </c>
      <c r="O1469" t="s">
        <v>27</v>
      </c>
      <c r="P1469">
        <v>-1</v>
      </c>
    </row>
    <row r="1470" spans="1:16" x14ac:dyDescent="0.25">
      <c r="A1470">
        <v>1467</v>
      </c>
      <c r="B1470">
        <v>0.61197999999999997</v>
      </c>
      <c r="C1470">
        <v>10.89377</v>
      </c>
      <c r="D1470">
        <v>0</v>
      </c>
      <c r="E1470">
        <v>0</v>
      </c>
      <c r="F1470">
        <v>2.0833300000000001</v>
      </c>
      <c r="G1470">
        <v>5.4850000000000003</v>
      </c>
      <c r="H1470">
        <v>1.6254500000000001</v>
      </c>
      <c r="I1470">
        <v>0</v>
      </c>
      <c r="J1470">
        <v>0</v>
      </c>
      <c r="K1470">
        <v>122</v>
      </c>
      <c r="L1470">
        <v>34.87068</v>
      </c>
      <c r="M1470">
        <v>3.2000000000000003E-4</v>
      </c>
      <c r="N1470">
        <v>1.48</v>
      </c>
      <c r="O1470" t="s">
        <v>27</v>
      </c>
      <c r="P1470">
        <v>-1</v>
      </c>
    </row>
    <row r="1471" spans="1:16" x14ac:dyDescent="0.25">
      <c r="A1471">
        <v>1468</v>
      </c>
      <c r="B1471">
        <v>0.61473999999999995</v>
      </c>
      <c r="C1471">
        <v>10.833159999999999</v>
      </c>
      <c r="D1471">
        <v>0</v>
      </c>
      <c r="E1471">
        <v>0</v>
      </c>
      <c r="F1471">
        <v>1.64167</v>
      </c>
      <c r="G1471">
        <v>5.5010000000000003</v>
      </c>
      <c r="H1471">
        <v>1.7604900000000001</v>
      </c>
      <c r="I1471">
        <v>0</v>
      </c>
      <c r="J1471">
        <v>0</v>
      </c>
      <c r="K1471">
        <v>122</v>
      </c>
      <c r="L1471">
        <v>34.905479999999997</v>
      </c>
      <c r="M1471">
        <v>2.3000000000000001E-4</v>
      </c>
      <c r="N1471">
        <v>1.48</v>
      </c>
      <c r="O1471" t="s">
        <v>27</v>
      </c>
      <c r="P1471">
        <v>-1</v>
      </c>
    </row>
    <row r="1472" spans="1:16" x14ac:dyDescent="0.25">
      <c r="A1472">
        <v>1469</v>
      </c>
      <c r="B1472">
        <v>0.61409999999999998</v>
      </c>
      <c r="C1472">
        <v>11.120649999999999</v>
      </c>
      <c r="D1472">
        <v>0</v>
      </c>
      <c r="E1472">
        <v>0</v>
      </c>
      <c r="F1472">
        <v>1.5</v>
      </c>
      <c r="G1472">
        <v>5.36</v>
      </c>
      <c r="H1472">
        <v>2.22024</v>
      </c>
      <c r="I1472">
        <v>0</v>
      </c>
      <c r="J1472">
        <v>0</v>
      </c>
      <c r="K1472">
        <v>121</v>
      </c>
      <c r="L1472">
        <v>34.979219999999998</v>
      </c>
      <c r="M1472">
        <v>3.2000000000000003E-4</v>
      </c>
      <c r="N1472">
        <v>0.3</v>
      </c>
      <c r="O1472" t="s">
        <v>27</v>
      </c>
      <c r="P1472">
        <v>-1</v>
      </c>
    </row>
    <row r="1473" spans="1:16" x14ac:dyDescent="0.25">
      <c r="A1473">
        <v>1470</v>
      </c>
      <c r="B1473">
        <v>0.60909000000000002</v>
      </c>
      <c r="C1473">
        <v>11.165929999999999</v>
      </c>
      <c r="D1473">
        <v>0</v>
      </c>
      <c r="E1473">
        <v>0</v>
      </c>
      <c r="F1473">
        <v>1.51667</v>
      </c>
      <c r="G1473">
        <v>5.38</v>
      </c>
      <c r="H1473">
        <v>1.67605</v>
      </c>
      <c r="I1473">
        <v>0</v>
      </c>
      <c r="J1473">
        <v>0</v>
      </c>
      <c r="K1473">
        <v>122</v>
      </c>
      <c r="L1473">
        <v>34.999639999999999</v>
      </c>
      <c r="M1473">
        <v>2.0000000000000001E-4</v>
      </c>
      <c r="N1473">
        <v>0.3</v>
      </c>
      <c r="O1473" t="s">
        <v>27</v>
      </c>
      <c r="P1473">
        <v>-1</v>
      </c>
    </row>
    <row r="1474" spans="1:16" x14ac:dyDescent="0.25">
      <c r="A1474">
        <v>1471</v>
      </c>
      <c r="B1474">
        <v>0.60316000000000003</v>
      </c>
      <c r="C1474">
        <v>11.00498</v>
      </c>
      <c r="D1474">
        <v>0</v>
      </c>
      <c r="E1474">
        <v>0</v>
      </c>
      <c r="F1474">
        <v>1.39167</v>
      </c>
      <c r="G1474">
        <v>5.4550000000000001</v>
      </c>
      <c r="H1474">
        <v>1.4695199999999999</v>
      </c>
      <c r="I1474">
        <v>0</v>
      </c>
      <c r="J1474">
        <v>0</v>
      </c>
      <c r="K1474">
        <v>122</v>
      </c>
      <c r="L1474">
        <v>34.989759999999997</v>
      </c>
      <c r="M1474">
        <v>2.9999999999999997E-4</v>
      </c>
      <c r="N1474">
        <v>0.28999999999999998</v>
      </c>
      <c r="O1474" t="s">
        <v>27</v>
      </c>
      <c r="P1474">
        <v>-1</v>
      </c>
    </row>
    <row r="1475" spans="1:16" x14ac:dyDescent="0.25">
      <c r="A1475">
        <v>1472</v>
      </c>
      <c r="B1475">
        <v>0.62509999999999999</v>
      </c>
      <c r="C1475">
        <v>10.739409999999999</v>
      </c>
      <c r="D1475">
        <v>0</v>
      </c>
      <c r="E1475">
        <v>0</v>
      </c>
      <c r="F1475">
        <v>1.7583299999999999</v>
      </c>
      <c r="G1475">
        <v>5.6479999999999997</v>
      </c>
      <c r="H1475">
        <v>1.4165700000000001</v>
      </c>
      <c r="I1475">
        <v>0</v>
      </c>
      <c r="J1475">
        <v>0</v>
      </c>
      <c r="K1475">
        <v>122</v>
      </c>
      <c r="L1475">
        <v>34.964570000000002</v>
      </c>
      <c r="M1475">
        <v>4.6999999999999999E-4</v>
      </c>
      <c r="N1475">
        <v>0.28999999999999998</v>
      </c>
      <c r="O1475" t="s">
        <v>27</v>
      </c>
      <c r="P1475">
        <v>0.79488000000000003</v>
      </c>
    </row>
    <row r="1476" spans="1:16" x14ac:dyDescent="0.25">
      <c r="A1476">
        <v>1473</v>
      </c>
      <c r="B1476">
        <v>0.60718000000000005</v>
      </c>
      <c r="C1476">
        <v>10.69319</v>
      </c>
      <c r="D1476">
        <v>0</v>
      </c>
      <c r="E1476">
        <v>0</v>
      </c>
      <c r="F1476">
        <v>1.3666700000000001</v>
      </c>
      <c r="G1476">
        <v>5.5140000000000002</v>
      </c>
      <c r="H1476">
        <v>1.60656</v>
      </c>
      <c r="I1476">
        <v>0</v>
      </c>
      <c r="J1476">
        <v>0</v>
      </c>
      <c r="K1476">
        <v>121</v>
      </c>
      <c r="L1476">
        <v>34.972079999999998</v>
      </c>
      <c r="M1476">
        <v>1.9000000000000001E-4</v>
      </c>
      <c r="N1476">
        <v>0.28999999999999998</v>
      </c>
      <c r="O1476" t="s">
        <v>27</v>
      </c>
      <c r="P1476">
        <v>-1</v>
      </c>
    </row>
    <row r="1477" spans="1:16" x14ac:dyDescent="0.25">
      <c r="A1477">
        <v>1474</v>
      </c>
      <c r="B1477">
        <v>0.63146000000000002</v>
      </c>
      <c r="C1477">
        <v>10.661670000000001</v>
      </c>
      <c r="D1477">
        <v>0</v>
      </c>
      <c r="E1477">
        <v>0</v>
      </c>
      <c r="F1477">
        <v>1.675</v>
      </c>
      <c r="G1477">
        <v>5.6189999999999998</v>
      </c>
      <c r="H1477">
        <v>1.74942</v>
      </c>
      <c r="I1477">
        <v>0</v>
      </c>
      <c r="J1477">
        <v>0</v>
      </c>
      <c r="K1477">
        <v>121</v>
      </c>
      <c r="L1477">
        <v>34.97287</v>
      </c>
      <c r="M1477">
        <v>3.4000000000000002E-4</v>
      </c>
      <c r="N1477">
        <v>0.28999999999999998</v>
      </c>
      <c r="O1477" t="s">
        <v>27</v>
      </c>
      <c r="P1477">
        <v>-1</v>
      </c>
    </row>
    <row r="1478" spans="1:16" x14ac:dyDescent="0.25">
      <c r="A1478">
        <v>1475</v>
      </c>
      <c r="B1478">
        <v>0.61853000000000002</v>
      </c>
      <c r="C1478">
        <v>10.953099999999999</v>
      </c>
      <c r="D1478">
        <v>0</v>
      </c>
      <c r="E1478">
        <v>0</v>
      </c>
      <c r="F1478">
        <v>2.0333299999999999</v>
      </c>
      <c r="G1478">
        <v>5.4989999999999997</v>
      </c>
      <c r="H1478">
        <v>2.1449500000000001</v>
      </c>
      <c r="I1478">
        <v>0</v>
      </c>
      <c r="J1478">
        <v>0</v>
      </c>
      <c r="K1478">
        <v>121</v>
      </c>
      <c r="L1478">
        <v>35.008110000000002</v>
      </c>
      <c r="M1478">
        <v>2.1000000000000001E-4</v>
      </c>
      <c r="N1478">
        <v>0.28999999999999998</v>
      </c>
      <c r="O1478" t="s">
        <v>27</v>
      </c>
      <c r="P1478">
        <v>-1</v>
      </c>
    </row>
    <row r="1479" spans="1:16" x14ac:dyDescent="0.25">
      <c r="A1479">
        <v>1476</v>
      </c>
      <c r="B1479">
        <v>0.63597999999999999</v>
      </c>
      <c r="C1479">
        <v>10.905139999999999</v>
      </c>
      <c r="D1479">
        <v>0</v>
      </c>
      <c r="E1479">
        <v>0</v>
      </c>
      <c r="F1479">
        <v>1.89167</v>
      </c>
      <c r="G1479">
        <v>5.5970000000000004</v>
      </c>
      <c r="H1479">
        <v>1.8287</v>
      </c>
      <c r="I1479">
        <v>0</v>
      </c>
      <c r="J1479">
        <v>0</v>
      </c>
      <c r="K1479">
        <v>121</v>
      </c>
      <c r="L1479">
        <v>35.015940000000001</v>
      </c>
      <c r="M1479">
        <v>2.7E-4</v>
      </c>
      <c r="N1479">
        <v>0.28999999999999998</v>
      </c>
      <c r="O1479" t="s">
        <v>27</v>
      </c>
      <c r="P1479">
        <v>-1</v>
      </c>
    </row>
    <row r="1480" spans="1:16" x14ac:dyDescent="0.25">
      <c r="A1480">
        <v>1477</v>
      </c>
      <c r="B1480">
        <v>0.60865000000000002</v>
      </c>
      <c r="C1480">
        <v>10.847</v>
      </c>
      <c r="D1480">
        <v>0</v>
      </c>
      <c r="E1480">
        <v>0</v>
      </c>
      <c r="F1480">
        <v>1.5833299999999999</v>
      </c>
      <c r="G1480">
        <v>5.5049999999999999</v>
      </c>
      <c r="H1480">
        <v>1.3293999999999999</v>
      </c>
      <c r="I1480">
        <v>0</v>
      </c>
      <c r="J1480">
        <v>0</v>
      </c>
      <c r="K1480">
        <v>121</v>
      </c>
      <c r="L1480">
        <v>35.025190000000002</v>
      </c>
      <c r="M1480">
        <v>2.0000000000000001E-4</v>
      </c>
      <c r="N1480">
        <v>0.28999999999999998</v>
      </c>
      <c r="O1480" t="s">
        <v>27</v>
      </c>
      <c r="P1480">
        <v>-1</v>
      </c>
    </row>
    <row r="1481" spans="1:16" x14ac:dyDescent="0.25">
      <c r="A1481">
        <v>1478</v>
      </c>
      <c r="B1481">
        <v>0.63107999999999997</v>
      </c>
      <c r="C1481">
        <v>10.57063</v>
      </c>
      <c r="D1481">
        <v>0</v>
      </c>
      <c r="E1481">
        <v>0</v>
      </c>
      <c r="F1481">
        <v>1.80833</v>
      </c>
      <c r="G1481">
        <v>5.6619999999999999</v>
      </c>
      <c r="H1481">
        <v>1.7079200000000001</v>
      </c>
      <c r="I1481">
        <v>0</v>
      </c>
      <c r="J1481">
        <v>0</v>
      </c>
      <c r="K1481">
        <v>121</v>
      </c>
      <c r="L1481">
        <v>35.006189999999997</v>
      </c>
      <c r="M1481">
        <v>2.5999999999999998E-4</v>
      </c>
      <c r="N1481">
        <v>0.28999999999999998</v>
      </c>
      <c r="O1481" t="s">
        <v>27</v>
      </c>
      <c r="P1481">
        <v>-1</v>
      </c>
    </row>
    <row r="1482" spans="1:16" x14ac:dyDescent="0.25">
      <c r="A1482">
        <v>1479</v>
      </c>
      <c r="B1482">
        <v>0.61689000000000005</v>
      </c>
      <c r="C1482">
        <v>10.588900000000001</v>
      </c>
      <c r="D1482">
        <v>0</v>
      </c>
      <c r="E1482">
        <v>0</v>
      </c>
      <c r="F1482">
        <v>2.375</v>
      </c>
      <c r="G1482">
        <v>5.5529999999999999</v>
      </c>
      <c r="H1482">
        <v>1.7318499999999999</v>
      </c>
      <c r="I1482">
        <v>0</v>
      </c>
      <c r="J1482">
        <v>0</v>
      </c>
      <c r="K1482">
        <v>121</v>
      </c>
      <c r="L1482">
        <v>35.034820000000003</v>
      </c>
      <c r="M1482">
        <v>2.7999999999999998E-4</v>
      </c>
      <c r="N1482">
        <v>0.28999999999999998</v>
      </c>
      <c r="O1482" t="s">
        <v>27</v>
      </c>
      <c r="P1482">
        <v>-1</v>
      </c>
    </row>
    <row r="1483" spans="1:16" x14ac:dyDescent="0.25">
      <c r="A1483">
        <v>1480</v>
      </c>
      <c r="B1483">
        <v>0.61426000000000003</v>
      </c>
      <c r="C1483">
        <v>10.658469999999999</v>
      </c>
      <c r="D1483">
        <v>0</v>
      </c>
      <c r="E1483">
        <v>0</v>
      </c>
      <c r="F1483">
        <v>1.7166699999999999</v>
      </c>
      <c r="G1483">
        <v>5.5910000000000002</v>
      </c>
      <c r="H1483">
        <v>1.8969</v>
      </c>
      <c r="I1483">
        <v>0</v>
      </c>
      <c r="J1483">
        <v>0</v>
      </c>
      <c r="K1483">
        <v>120</v>
      </c>
      <c r="L1483">
        <v>35.066749999999999</v>
      </c>
      <c r="M1483">
        <v>1.9000000000000001E-4</v>
      </c>
      <c r="N1483">
        <v>0.28999999999999998</v>
      </c>
      <c r="O1483" t="s">
        <v>27</v>
      </c>
      <c r="P1483">
        <v>0.75768000000000002</v>
      </c>
    </row>
    <row r="1484" spans="1:16" x14ac:dyDescent="0.25">
      <c r="A1484">
        <v>1481</v>
      </c>
      <c r="B1484">
        <v>0.61209000000000002</v>
      </c>
      <c r="C1484">
        <v>10.806319999999999</v>
      </c>
      <c r="D1484">
        <v>0</v>
      </c>
      <c r="E1484">
        <v>0</v>
      </c>
      <c r="F1484">
        <v>1.825</v>
      </c>
      <c r="G1484">
        <v>5.61</v>
      </c>
      <c r="H1484">
        <v>2.4780000000000002</v>
      </c>
      <c r="I1484">
        <v>0</v>
      </c>
      <c r="J1484">
        <v>0</v>
      </c>
      <c r="K1484">
        <v>120</v>
      </c>
      <c r="L1484">
        <v>35.117710000000002</v>
      </c>
      <c r="M1484">
        <v>3.5E-4</v>
      </c>
      <c r="N1484">
        <v>0.28999999999999998</v>
      </c>
      <c r="O1484" t="s">
        <v>27</v>
      </c>
      <c r="P1484">
        <v>-1</v>
      </c>
    </row>
    <row r="1485" spans="1:16" x14ac:dyDescent="0.25">
      <c r="A1485">
        <v>1482</v>
      </c>
      <c r="B1485">
        <v>0.63324000000000003</v>
      </c>
      <c r="C1485">
        <v>10.71242</v>
      </c>
      <c r="D1485">
        <v>0</v>
      </c>
      <c r="E1485">
        <v>0</v>
      </c>
      <c r="F1485">
        <v>1.64167</v>
      </c>
      <c r="G1485">
        <v>5.8159999999999998</v>
      </c>
      <c r="H1485">
        <v>1.83822</v>
      </c>
      <c r="I1485">
        <v>0</v>
      </c>
      <c r="J1485">
        <v>0</v>
      </c>
      <c r="K1485">
        <v>120</v>
      </c>
      <c r="L1485">
        <v>35.133760000000002</v>
      </c>
      <c r="M1485">
        <v>2.9E-4</v>
      </c>
      <c r="N1485">
        <v>0.28999999999999998</v>
      </c>
      <c r="O1485" t="s">
        <v>27</v>
      </c>
      <c r="P1485">
        <v>-1</v>
      </c>
    </row>
    <row r="1486" spans="1:16" x14ac:dyDescent="0.25">
      <c r="A1486">
        <v>1483</v>
      </c>
      <c r="B1486">
        <v>0.60231000000000001</v>
      </c>
      <c r="C1486">
        <v>10.68703</v>
      </c>
      <c r="D1486">
        <v>0</v>
      </c>
      <c r="E1486">
        <v>0</v>
      </c>
      <c r="F1486">
        <v>2.0666699999999998</v>
      </c>
      <c r="G1486">
        <v>5.7389999999999999</v>
      </c>
      <c r="H1486">
        <v>1.6307799999999999</v>
      </c>
      <c r="I1486">
        <v>0</v>
      </c>
      <c r="J1486">
        <v>0</v>
      </c>
      <c r="K1486">
        <v>120</v>
      </c>
      <c r="L1486">
        <v>35.146380000000001</v>
      </c>
      <c r="M1486">
        <v>3.2000000000000003E-4</v>
      </c>
      <c r="N1486">
        <v>0.28999999999999998</v>
      </c>
      <c r="O1486" t="s">
        <v>27</v>
      </c>
      <c r="P1486">
        <v>-1</v>
      </c>
    </row>
    <row r="1487" spans="1:16" x14ac:dyDescent="0.25">
      <c r="A1487">
        <v>1484</v>
      </c>
      <c r="B1487">
        <v>0.61561999999999995</v>
      </c>
      <c r="C1487">
        <v>10.48597</v>
      </c>
      <c r="D1487">
        <v>0</v>
      </c>
      <c r="E1487">
        <v>0</v>
      </c>
      <c r="F1487">
        <v>1.8833299999999999</v>
      </c>
      <c r="G1487">
        <v>5.8840000000000003</v>
      </c>
      <c r="H1487">
        <v>1.7581</v>
      </c>
      <c r="I1487">
        <v>0</v>
      </c>
      <c r="J1487">
        <v>0</v>
      </c>
      <c r="K1487">
        <v>120</v>
      </c>
      <c r="L1487">
        <v>35.126600000000003</v>
      </c>
      <c r="M1487">
        <v>3.8000000000000002E-4</v>
      </c>
      <c r="N1487">
        <v>0.28999999999999998</v>
      </c>
      <c r="O1487" t="s">
        <v>27</v>
      </c>
      <c r="P1487">
        <v>-1</v>
      </c>
    </row>
    <row r="1488" spans="1:16" x14ac:dyDescent="0.25">
      <c r="A1488">
        <v>1485</v>
      </c>
      <c r="B1488">
        <v>0.59226000000000001</v>
      </c>
      <c r="C1488">
        <v>10.55279</v>
      </c>
      <c r="D1488">
        <v>0</v>
      </c>
      <c r="E1488">
        <v>0</v>
      </c>
      <c r="F1488">
        <v>1.2083299999999999</v>
      </c>
      <c r="G1488">
        <v>5.7149999999999999</v>
      </c>
      <c r="H1488">
        <v>1.6790499999999999</v>
      </c>
      <c r="I1488">
        <v>0</v>
      </c>
      <c r="J1488">
        <v>0</v>
      </c>
      <c r="K1488">
        <v>120</v>
      </c>
      <c r="L1488">
        <v>35.094320000000003</v>
      </c>
      <c r="M1488">
        <v>2.0000000000000001E-4</v>
      </c>
      <c r="N1488">
        <v>1.47</v>
      </c>
      <c r="O1488" t="s">
        <v>27</v>
      </c>
      <c r="P1488">
        <v>-1</v>
      </c>
    </row>
    <row r="1489" spans="1:16" x14ac:dyDescent="0.25">
      <c r="A1489">
        <v>1486</v>
      </c>
      <c r="B1489">
        <v>0.61770000000000003</v>
      </c>
      <c r="C1489">
        <v>10.533049999999999</v>
      </c>
      <c r="D1489">
        <v>0</v>
      </c>
      <c r="E1489">
        <v>0</v>
      </c>
      <c r="F1489">
        <v>2.0916700000000001</v>
      </c>
      <c r="G1489">
        <v>5.9249999999999998</v>
      </c>
      <c r="H1489">
        <v>2.0581299999999998</v>
      </c>
      <c r="I1489">
        <v>0</v>
      </c>
      <c r="J1489">
        <v>0</v>
      </c>
      <c r="K1489">
        <v>120</v>
      </c>
      <c r="L1489">
        <v>35.1068</v>
      </c>
      <c r="M1489">
        <v>3.6999999999999999E-4</v>
      </c>
      <c r="N1489">
        <v>1.47</v>
      </c>
      <c r="O1489" t="s">
        <v>27</v>
      </c>
      <c r="P1489">
        <v>-1</v>
      </c>
    </row>
    <row r="1490" spans="1:16" x14ac:dyDescent="0.25">
      <c r="A1490">
        <v>1487</v>
      </c>
      <c r="B1490">
        <v>0.58740000000000003</v>
      </c>
      <c r="C1490">
        <v>10.765739999999999</v>
      </c>
      <c r="D1490">
        <v>0</v>
      </c>
      <c r="E1490">
        <v>0</v>
      </c>
      <c r="F1490">
        <v>1.7749999999999999</v>
      </c>
      <c r="G1490">
        <v>5.681</v>
      </c>
      <c r="H1490">
        <v>2.0440100000000001</v>
      </c>
      <c r="I1490">
        <v>0</v>
      </c>
      <c r="J1490">
        <v>0</v>
      </c>
      <c r="K1490">
        <v>120</v>
      </c>
      <c r="L1490">
        <v>35.12115</v>
      </c>
      <c r="M1490">
        <v>3.6999999999999999E-4</v>
      </c>
      <c r="N1490">
        <v>1.47</v>
      </c>
      <c r="O1490" t="s">
        <v>27</v>
      </c>
      <c r="P1490">
        <v>-1</v>
      </c>
    </row>
    <row r="1491" spans="1:16" x14ac:dyDescent="0.25">
      <c r="A1491">
        <v>1488</v>
      </c>
      <c r="B1491">
        <v>0.61882000000000004</v>
      </c>
      <c r="C1491">
        <v>10.66526</v>
      </c>
      <c r="D1491">
        <v>0</v>
      </c>
      <c r="E1491">
        <v>0</v>
      </c>
      <c r="F1491">
        <v>1.55</v>
      </c>
      <c r="G1491">
        <v>5.9470000000000001</v>
      </c>
      <c r="H1491">
        <v>1.8214399999999999</v>
      </c>
      <c r="I1491">
        <v>0</v>
      </c>
      <c r="J1491">
        <v>0</v>
      </c>
      <c r="K1491">
        <v>120</v>
      </c>
      <c r="L1491">
        <v>35.121789999999997</v>
      </c>
      <c r="M1491">
        <v>2.7999999999999998E-4</v>
      </c>
      <c r="N1491">
        <v>1.47</v>
      </c>
      <c r="O1491" t="s">
        <v>27</v>
      </c>
      <c r="P1491">
        <v>0.78944999999999999</v>
      </c>
    </row>
    <row r="1492" spans="1:16" x14ac:dyDescent="0.25">
      <c r="A1492">
        <v>1489</v>
      </c>
      <c r="B1492">
        <v>0.59602999999999995</v>
      </c>
      <c r="C1492">
        <v>10.65537</v>
      </c>
      <c r="D1492">
        <v>0</v>
      </c>
      <c r="E1492">
        <v>0</v>
      </c>
      <c r="F1492">
        <v>1.7916700000000001</v>
      </c>
      <c r="G1492">
        <v>5.7590000000000003</v>
      </c>
      <c r="H1492">
        <v>1.5698700000000001</v>
      </c>
      <c r="I1492">
        <v>0</v>
      </c>
      <c r="J1492">
        <v>0</v>
      </c>
      <c r="K1492">
        <v>120</v>
      </c>
      <c r="L1492">
        <v>35.133310000000002</v>
      </c>
      <c r="M1492">
        <v>3.3E-4</v>
      </c>
      <c r="N1492">
        <v>1.47</v>
      </c>
      <c r="O1492" t="s">
        <v>27</v>
      </c>
      <c r="P1492">
        <v>-1</v>
      </c>
    </row>
    <row r="1493" spans="1:16" x14ac:dyDescent="0.25">
      <c r="A1493">
        <v>1490</v>
      </c>
      <c r="B1493">
        <v>0.61816000000000004</v>
      </c>
      <c r="C1493">
        <v>10.446529999999999</v>
      </c>
      <c r="D1493">
        <v>0</v>
      </c>
      <c r="E1493">
        <v>0</v>
      </c>
      <c r="F1493">
        <v>1.69167</v>
      </c>
      <c r="G1493">
        <v>5.9349999999999996</v>
      </c>
      <c r="H1493">
        <v>1.6527099999999999</v>
      </c>
      <c r="I1493">
        <v>0</v>
      </c>
      <c r="J1493">
        <v>0</v>
      </c>
      <c r="K1493">
        <v>120</v>
      </c>
      <c r="L1493">
        <v>35.121870000000001</v>
      </c>
      <c r="M1493">
        <v>3.6999999999999999E-4</v>
      </c>
      <c r="N1493">
        <v>0.28999999999999998</v>
      </c>
      <c r="O1493" t="s">
        <v>27</v>
      </c>
      <c r="P1493">
        <v>-1</v>
      </c>
    </row>
    <row r="1494" spans="1:16" x14ac:dyDescent="0.25">
      <c r="A1494">
        <v>1491</v>
      </c>
      <c r="B1494">
        <v>0.60102999999999995</v>
      </c>
      <c r="C1494">
        <v>10.48067</v>
      </c>
      <c r="D1494">
        <v>0</v>
      </c>
      <c r="E1494">
        <v>0</v>
      </c>
      <c r="F1494">
        <v>1.89167</v>
      </c>
      <c r="G1494">
        <v>5.7649999999999997</v>
      </c>
      <c r="H1494">
        <v>1.64299</v>
      </c>
      <c r="I1494">
        <v>0</v>
      </c>
      <c r="J1494">
        <v>0</v>
      </c>
      <c r="K1494">
        <v>120</v>
      </c>
      <c r="L1494">
        <v>35.141660000000002</v>
      </c>
      <c r="M1494">
        <v>2.3000000000000001E-4</v>
      </c>
      <c r="N1494">
        <v>0.28999999999999998</v>
      </c>
      <c r="O1494" t="s">
        <v>27</v>
      </c>
      <c r="P1494">
        <v>-1</v>
      </c>
    </row>
    <row r="1495" spans="1:16" x14ac:dyDescent="0.25">
      <c r="A1495">
        <v>1492</v>
      </c>
      <c r="B1495">
        <v>0.63034000000000001</v>
      </c>
      <c r="C1495">
        <v>10.505699999999999</v>
      </c>
      <c r="D1495">
        <v>0</v>
      </c>
      <c r="E1495">
        <v>0</v>
      </c>
      <c r="F1495">
        <v>2.0833300000000001</v>
      </c>
      <c r="G1495">
        <v>5.9089999999999998</v>
      </c>
      <c r="H1495">
        <v>2.2410299999999999</v>
      </c>
      <c r="I1495">
        <v>0</v>
      </c>
      <c r="J1495">
        <v>0</v>
      </c>
      <c r="K1495">
        <v>120</v>
      </c>
      <c r="L1495">
        <v>35.131500000000003</v>
      </c>
      <c r="M1495">
        <v>3.1E-4</v>
      </c>
      <c r="N1495">
        <v>0.28999999999999998</v>
      </c>
      <c r="O1495" t="s">
        <v>27</v>
      </c>
      <c r="P1495">
        <v>-1</v>
      </c>
    </row>
    <row r="1496" spans="1:16" x14ac:dyDescent="0.25">
      <c r="A1496">
        <v>1493</v>
      </c>
      <c r="B1496">
        <v>0.60611000000000004</v>
      </c>
      <c r="C1496">
        <v>10.844440000000001</v>
      </c>
      <c r="D1496">
        <v>0</v>
      </c>
      <c r="E1496">
        <v>0</v>
      </c>
      <c r="F1496">
        <v>1.8333299999999999</v>
      </c>
      <c r="G1496">
        <v>5.8070000000000004</v>
      </c>
      <c r="H1496">
        <v>2.1434600000000001</v>
      </c>
      <c r="I1496">
        <v>0</v>
      </c>
      <c r="J1496">
        <v>0</v>
      </c>
      <c r="K1496">
        <v>120</v>
      </c>
      <c r="L1496">
        <v>35.119900000000001</v>
      </c>
      <c r="M1496">
        <v>2.9999999999999997E-4</v>
      </c>
      <c r="N1496">
        <v>0.28999999999999998</v>
      </c>
      <c r="O1496" t="s">
        <v>27</v>
      </c>
      <c r="P1496">
        <v>-1</v>
      </c>
    </row>
    <row r="1497" spans="1:16" x14ac:dyDescent="0.25">
      <c r="A1497">
        <v>1494</v>
      </c>
      <c r="B1497">
        <v>0.61906000000000005</v>
      </c>
      <c r="C1497">
        <v>10.666320000000001</v>
      </c>
      <c r="D1497">
        <v>0</v>
      </c>
      <c r="E1497">
        <v>0</v>
      </c>
      <c r="F1497">
        <v>1.5083299999999999</v>
      </c>
      <c r="G1497">
        <v>5.9930000000000003</v>
      </c>
      <c r="H1497">
        <v>1.4741599999999999</v>
      </c>
      <c r="I1497">
        <v>0</v>
      </c>
      <c r="J1497">
        <v>0</v>
      </c>
      <c r="K1497">
        <v>120</v>
      </c>
      <c r="L1497">
        <v>35.10886</v>
      </c>
      <c r="M1497">
        <v>3.2000000000000003E-4</v>
      </c>
      <c r="N1497">
        <v>0.28999999999999998</v>
      </c>
      <c r="O1497" t="s">
        <v>27</v>
      </c>
      <c r="P1497">
        <v>-1</v>
      </c>
    </row>
    <row r="1498" spans="1:16" x14ac:dyDescent="0.25">
      <c r="A1498">
        <v>1495</v>
      </c>
      <c r="B1498">
        <v>0.59767999999999999</v>
      </c>
      <c r="C1498">
        <v>10.594250000000001</v>
      </c>
      <c r="D1498">
        <v>0</v>
      </c>
      <c r="E1498">
        <v>0</v>
      </c>
      <c r="F1498">
        <v>1.8666700000000001</v>
      </c>
      <c r="G1498">
        <v>5.8949999999999996</v>
      </c>
      <c r="H1498">
        <v>1.4952399999999999</v>
      </c>
      <c r="I1498">
        <v>0</v>
      </c>
      <c r="J1498">
        <v>0</v>
      </c>
      <c r="K1498">
        <v>120</v>
      </c>
      <c r="L1498">
        <v>35.117010000000001</v>
      </c>
      <c r="M1498">
        <v>3.8000000000000002E-4</v>
      </c>
      <c r="N1498">
        <v>0.28999999999999998</v>
      </c>
      <c r="O1498" t="s">
        <v>27</v>
      </c>
      <c r="P1498">
        <v>-1</v>
      </c>
    </row>
    <row r="1499" spans="1:16" x14ac:dyDescent="0.25">
      <c r="A1499">
        <v>1496</v>
      </c>
      <c r="B1499">
        <v>0.62219000000000002</v>
      </c>
      <c r="C1499">
        <v>10.32765</v>
      </c>
      <c r="D1499">
        <v>0</v>
      </c>
      <c r="E1499">
        <v>0</v>
      </c>
      <c r="F1499">
        <v>1.1666700000000001</v>
      </c>
      <c r="G1499">
        <v>6.0259999999999998</v>
      </c>
      <c r="H1499">
        <v>1.66801</v>
      </c>
      <c r="I1499">
        <v>0</v>
      </c>
      <c r="J1499">
        <v>0</v>
      </c>
      <c r="K1499">
        <v>120</v>
      </c>
      <c r="L1499">
        <v>35.084850000000003</v>
      </c>
      <c r="M1499">
        <v>5.0000000000000001E-4</v>
      </c>
      <c r="N1499">
        <v>0.3</v>
      </c>
      <c r="O1499" t="s">
        <v>27</v>
      </c>
      <c r="P1499">
        <v>0.76087000000000005</v>
      </c>
    </row>
    <row r="1500" spans="1:16" x14ac:dyDescent="0.25">
      <c r="A1500">
        <v>1497</v>
      </c>
      <c r="B1500">
        <v>0.60651999999999995</v>
      </c>
      <c r="C1500">
        <v>10.465590000000001</v>
      </c>
      <c r="D1500">
        <v>0</v>
      </c>
      <c r="E1500">
        <v>0</v>
      </c>
      <c r="F1500">
        <v>1.2583299999999999</v>
      </c>
      <c r="G1500">
        <v>5.8860000000000001</v>
      </c>
      <c r="H1500">
        <v>1.6666799999999999</v>
      </c>
      <c r="I1500">
        <v>0</v>
      </c>
      <c r="J1500">
        <v>0</v>
      </c>
      <c r="K1500">
        <v>120</v>
      </c>
      <c r="L1500">
        <v>35.066299999999998</v>
      </c>
      <c r="M1500">
        <v>3.4000000000000002E-4</v>
      </c>
      <c r="N1500">
        <v>0.3</v>
      </c>
      <c r="O1500" t="s">
        <v>27</v>
      </c>
      <c r="P1500">
        <v>-1</v>
      </c>
    </row>
    <row r="1501" spans="1:16" x14ac:dyDescent="0.25">
      <c r="A1501">
        <v>1498</v>
      </c>
      <c r="B1501">
        <v>0.61897999999999997</v>
      </c>
      <c r="C1501">
        <v>10.61192</v>
      </c>
      <c r="D1501">
        <v>0</v>
      </c>
      <c r="E1501">
        <v>0</v>
      </c>
      <c r="F1501">
        <v>1.9750000000000001</v>
      </c>
      <c r="G1501">
        <v>5.88</v>
      </c>
      <c r="H1501">
        <v>1.7179199999999999</v>
      </c>
      <c r="I1501">
        <v>0</v>
      </c>
      <c r="J1501">
        <v>0</v>
      </c>
      <c r="K1501">
        <v>120</v>
      </c>
      <c r="L1501">
        <v>35.049079999999996</v>
      </c>
      <c r="M1501">
        <v>2.7E-4</v>
      </c>
      <c r="N1501">
        <v>0.3</v>
      </c>
      <c r="O1501" t="s">
        <v>27</v>
      </c>
      <c r="P1501">
        <v>-1</v>
      </c>
    </row>
    <row r="1502" spans="1:16" x14ac:dyDescent="0.25">
      <c r="A1502">
        <v>1499</v>
      </c>
      <c r="B1502">
        <v>0.42579</v>
      </c>
      <c r="C1502">
        <v>11.64016</v>
      </c>
      <c r="D1502">
        <v>0</v>
      </c>
      <c r="E1502">
        <v>0</v>
      </c>
      <c r="F1502">
        <v>2</v>
      </c>
      <c r="G1502">
        <v>4.6020000000000003</v>
      </c>
      <c r="H1502">
        <v>1.9894799999999999</v>
      </c>
      <c r="I1502">
        <v>0</v>
      </c>
      <c r="J1502">
        <v>0</v>
      </c>
      <c r="K1502">
        <v>120</v>
      </c>
      <c r="L1502">
        <v>35.126809999999999</v>
      </c>
      <c r="M1502">
        <v>8.0000000000000007E-5</v>
      </c>
      <c r="N1502">
        <v>0.35</v>
      </c>
      <c r="O1502">
        <v>6831.0630000000001</v>
      </c>
      <c r="P1502">
        <v>-1</v>
      </c>
    </row>
    <row r="1503" spans="1:16" x14ac:dyDescent="0.25">
      <c r="A1503">
        <v>1500</v>
      </c>
      <c r="B1503">
        <v>0.54566000000000003</v>
      </c>
      <c r="C1503">
        <v>11.44979</v>
      </c>
      <c r="D1503">
        <v>0</v>
      </c>
      <c r="E1503">
        <v>0</v>
      </c>
      <c r="F1503">
        <v>1.6333299999999999</v>
      </c>
      <c r="G1503">
        <v>4.681</v>
      </c>
      <c r="H1503">
        <v>1.6225099999999999</v>
      </c>
      <c r="I1503">
        <v>0</v>
      </c>
      <c r="J1503">
        <v>0</v>
      </c>
      <c r="K1503">
        <v>120</v>
      </c>
      <c r="L1503">
        <v>35.121810000000004</v>
      </c>
      <c r="M1503">
        <v>4.0000000000000002E-4</v>
      </c>
      <c r="N1503">
        <v>0.34</v>
      </c>
      <c r="O1503">
        <v>31923.012999999999</v>
      </c>
      <c r="P1503">
        <v>-1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1768"/>
  <sheetViews>
    <sheetView workbookViewId="0"/>
  </sheetViews>
  <sheetFormatPr defaultRowHeight="15" x14ac:dyDescent="0.25"/>
  <sheetData>
    <row r="1" spans="1:17" x14ac:dyDescent="0.25">
      <c r="A1" t="s">
        <v>26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0.52061000000000002</v>
      </c>
      <c r="C3">
        <v>13.459300000000001</v>
      </c>
      <c r="D3">
        <v>0</v>
      </c>
      <c r="E3">
        <v>0</v>
      </c>
      <c r="F3">
        <v>3.5249999999999999</v>
      </c>
      <c r="G3">
        <v>6.6710000000000003</v>
      </c>
      <c r="H3">
        <v>0</v>
      </c>
      <c r="I3">
        <v>0</v>
      </c>
      <c r="J3">
        <v>0</v>
      </c>
      <c r="K3">
        <v>119</v>
      </c>
      <c r="L3">
        <v>35.289169999999999</v>
      </c>
      <c r="M3">
        <v>1.1E-4</v>
      </c>
      <c r="N3">
        <v>0.27</v>
      </c>
      <c r="O3" t="s">
        <v>27</v>
      </c>
      <c r="P3">
        <v>0</v>
      </c>
    </row>
    <row r="4" spans="1:17" x14ac:dyDescent="0.25">
      <c r="A4">
        <v>1</v>
      </c>
      <c r="B4">
        <v>0.58638000000000001</v>
      </c>
      <c r="C4">
        <v>13.19908</v>
      </c>
      <c r="D4">
        <v>0</v>
      </c>
      <c r="E4">
        <v>0</v>
      </c>
      <c r="F4">
        <v>3.14167</v>
      </c>
      <c r="G4">
        <v>7.2080000000000002</v>
      </c>
      <c r="H4">
        <v>2.5201899999999999</v>
      </c>
      <c r="I4">
        <v>0</v>
      </c>
      <c r="J4">
        <v>0</v>
      </c>
      <c r="K4">
        <v>119</v>
      </c>
      <c r="L4">
        <v>35.202970000000001</v>
      </c>
      <c r="M4">
        <v>5.0000000000000002E-5</v>
      </c>
      <c r="N4">
        <v>0.28000000000000003</v>
      </c>
      <c r="O4" t="s">
        <v>27</v>
      </c>
      <c r="P4">
        <v>-1</v>
      </c>
    </row>
    <row r="5" spans="1:17" x14ac:dyDescent="0.25">
      <c r="A5">
        <v>2</v>
      </c>
      <c r="B5">
        <v>0.57335999999999998</v>
      </c>
      <c r="C5">
        <v>13.417389999999999</v>
      </c>
      <c r="D5">
        <v>0</v>
      </c>
      <c r="E5">
        <v>0</v>
      </c>
      <c r="F5">
        <v>2.5833300000000001</v>
      </c>
      <c r="G5">
        <v>6.9909999999999997</v>
      </c>
      <c r="H5">
        <v>3.6135000000000002</v>
      </c>
      <c r="I5">
        <v>0</v>
      </c>
      <c r="J5">
        <v>0</v>
      </c>
      <c r="K5">
        <v>119</v>
      </c>
      <c r="L5">
        <v>35.136369999999999</v>
      </c>
      <c r="M5">
        <v>1E-4</v>
      </c>
      <c r="N5">
        <v>0.28000000000000003</v>
      </c>
      <c r="O5" t="s">
        <v>27</v>
      </c>
      <c r="P5">
        <v>-1</v>
      </c>
    </row>
    <row r="6" spans="1:17" x14ac:dyDescent="0.25">
      <c r="A6">
        <v>3</v>
      </c>
      <c r="B6">
        <v>0.58284999999999998</v>
      </c>
      <c r="C6">
        <v>13.1745</v>
      </c>
      <c r="D6">
        <v>0</v>
      </c>
      <c r="E6">
        <v>0</v>
      </c>
      <c r="F6">
        <v>3.9416699999999998</v>
      </c>
      <c r="G6">
        <v>7.4180000000000001</v>
      </c>
      <c r="H6">
        <v>4.06759</v>
      </c>
      <c r="I6">
        <v>0</v>
      </c>
      <c r="J6">
        <v>0</v>
      </c>
      <c r="K6">
        <v>119</v>
      </c>
      <c r="L6">
        <v>34.996519999999997</v>
      </c>
      <c r="M6">
        <v>3.0000000000000001E-5</v>
      </c>
      <c r="N6">
        <v>0.28999999999999998</v>
      </c>
      <c r="O6" t="s">
        <v>27</v>
      </c>
      <c r="P6">
        <v>-1</v>
      </c>
    </row>
    <row r="7" spans="1:17" x14ac:dyDescent="0.25">
      <c r="A7">
        <v>4</v>
      </c>
      <c r="B7">
        <v>0.56852000000000003</v>
      </c>
      <c r="C7">
        <v>13.3352</v>
      </c>
      <c r="D7">
        <v>0</v>
      </c>
      <c r="E7">
        <v>0</v>
      </c>
      <c r="F7">
        <v>4.0166700000000004</v>
      </c>
      <c r="G7">
        <v>7.2220000000000004</v>
      </c>
      <c r="H7">
        <v>3.99946</v>
      </c>
      <c r="I7">
        <v>0</v>
      </c>
      <c r="J7">
        <v>0</v>
      </c>
      <c r="K7">
        <v>119</v>
      </c>
      <c r="L7">
        <v>34.786540000000002</v>
      </c>
      <c r="M7">
        <v>5.0000000000000002E-5</v>
      </c>
      <c r="N7">
        <v>0.28000000000000003</v>
      </c>
      <c r="O7" t="s">
        <v>27</v>
      </c>
      <c r="P7">
        <v>-1</v>
      </c>
    </row>
    <row r="8" spans="1:17" x14ac:dyDescent="0.25">
      <c r="A8">
        <v>5</v>
      </c>
      <c r="B8">
        <v>0.57787999999999995</v>
      </c>
      <c r="C8">
        <v>13.070180000000001</v>
      </c>
      <c r="D8">
        <v>0</v>
      </c>
      <c r="E8">
        <v>0</v>
      </c>
      <c r="F8">
        <v>2.375</v>
      </c>
      <c r="G8">
        <v>7.407</v>
      </c>
      <c r="H8">
        <v>4.6026400000000001</v>
      </c>
      <c r="I8">
        <v>0</v>
      </c>
      <c r="J8">
        <v>0</v>
      </c>
      <c r="K8">
        <v>119</v>
      </c>
      <c r="L8">
        <v>34.507910000000003</v>
      </c>
      <c r="M8">
        <v>3.0000000000000001E-5</v>
      </c>
      <c r="N8">
        <v>0.28999999999999998</v>
      </c>
      <c r="O8" t="s">
        <v>27</v>
      </c>
      <c r="P8">
        <v>-1</v>
      </c>
    </row>
    <row r="9" spans="1:17" x14ac:dyDescent="0.25">
      <c r="A9">
        <v>6</v>
      </c>
      <c r="B9">
        <v>0.56469999999999998</v>
      </c>
      <c r="C9">
        <v>13.1859</v>
      </c>
      <c r="D9">
        <v>0</v>
      </c>
      <c r="E9">
        <v>0</v>
      </c>
      <c r="F9">
        <v>3.35</v>
      </c>
      <c r="G9">
        <v>7.1859999999999999</v>
      </c>
      <c r="H9">
        <v>4.9122599999999998</v>
      </c>
      <c r="I9">
        <v>0</v>
      </c>
      <c r="J9">
        <v>0</v>
      </c>
      <c r="K9">
        <v>119</v>
      </c>
      <c r="L9">
        <v>34.443040000000003</v>
      </c>
      <c r="M9">
        <v>5.0000000000000002E-5</v>
      </c>
      <c r="N9">
        <v>0.28000000000000003</v>
      </c>
      <c r="O9" t="s">
        <v>27</v>
      </c>
      <c r="P9">
        <v>-1</v>
      </c>
    </row>
    <row r="10" spans="1:17" x14ac:dyDescent="0.25">
      <c r="A10">
        <v>7</v>
      </c>
      <c r="B10">
        <v>0.57060999999999995</v>
      </c>
      <c r="C10">
        <v>12.89791</v>
      </c>
      <c r="D10">
        <v>0</v>
      </c>
      <c r="E10">
        <v>0</v>
      </c>
      <c r="F10">
        <v>3.51667</v>
      </c>
      <c r="G10">
        <v>7.96</v>
      </c>
      <c r="H10">
        <v>5.0703399999999998</v>
      </c>
      <c r="I10">
        <v>0</v>
      </c>
      <c r="J10">
        <v>0</v>
      </c>
      <c r="K10">
        <v>119</v>
      </c>
      <c r="L10">
        <v>34.359810000000003</v>
      </c>
      <c r="M10">
        <v>5.0000000000000002E-5</v>
      </c>
      <c r="N10">
        <v>0.28999999999999998</v>
      </c>
      <c r="O10" t="s">
        <v>27</v>
      </c>
      <c r="P10">
        <v>-1</v>
      </c>
    </row>
    <row r="11" spans="1:17" x14ac:dyDescent="0.25">
      <c r="A11">
        <v>8</v>
      </c>
      <c r="B11">
        <v>0.55874999999999997</v>
      </c>
      <c r="C11">
        <v>13.0824</v>
      </c>
      <c r="D11">
        <v>0</v>
      </c>
      <c r="E11">
        <v>0</v>
      </c>
      <c r="F11">
        <v>3.3250000000000002</v>
      </c>
      <c r="G11">
        <v>7.8730000000000002</v>
      </c>
      <c r="H11">
        <v>5.0727799999999998</v>
      </c>
      <c r="I11">
        <v>0</v>
      </c>
      <c r="J11">
        <v>0</v>
      </c>
      <c r="K11">
        <v>119</v>
      </c>
      <c r="L11">
        <v>34.246499999999997</v>
      </c>
      <c r="M11">
        <v>5.0000000000000002E-5</v>
      </c>
      <c r="N11">
        <v>0.28000000000000003</v>
      </c>
      <c r="O11" t="s">
        <v>27</v>
      </c>
      <c r="P11">
        <v>0.69081000000000004</v>
      </c>
    </row>
    <row r="12" spans="1:17" x14ac:dyDescent="0.25">
      <c r="A12">
        <v>9</v>
      </c>
      <c r="B12">
        <v>0.56889000000000001</v>
      </c>
      <c r="C12">
        <v>12.933479999999999</v>
      </c>
      <c r="D12">
        <v>0</v>
      </c>
      <c r="E12">
        <v>0</v>
      </c>
      <c r="F12">
        <v>3.5249999999999999</v>
      </c>
      <c r="G12">
        <v>7.3520000000000003</v>
      </c>
      <c r="H12">
        <v>5.0670500000000001</v>
      </c>
      <c r="I12">
        <v>0</v>
      </c>
      <c r="J12">
        <v>0</v>
      </c>
      <c r="K12">
        <v>119</v>
      </c>
      <c r="L12">
        <v>34.213889999999999</v>
      </c>
      <c r="M12">
        <v>3.0000000000000001E-5</v>
      </c>
      <c r="N12">
        <v>0.28999999999999998</v>
      </c>
      <c r="O12" t="s">
        <v>27</v>
      </c>
      <c r="P12">
        <v>-1</v>
      </c>
    </row>
    <row r="13" spans="1:17" x14ac:dyDescent="0.25">
      <c r="A13">
        <v>10</v>
      </c>
      <c r="B13">
        <v>0.55893999999999999</v>
      </c>
      <c r="C13">
        <v>13.01163</v>
      </c>
      <c r="D13">
        <v>0</v>
      </c>
      <c r="E13">
        <v>0</v>
      </c>
      <c r="F13">
        <v>4.6583300000000003</v>
      </c>
      <c r="G13">
        <v>7.9349999999999996</v>
      </c>
      <c r="H13">
        <v>5.0573899999999998</v>
      </c>
      <c r="I13">
        <v>0</v>
      </c>
      <c r="J13">
        <v>0</v>
      </c>
      <c r="K13">
        <v>119</v>
      </c>
      <c r="L13">
        <v>34.167050000000003</v>
      </c>
      <c r="M13">
        <v>3.0000000000000001E-5</v>
      </c>
      <c r="N13">
        <v>0.28000000000000003</v>
      </c>
      <c r="O13">
        <v>3345.3389999999999</v>
      </c>
      <c r="P13">
        <v>-1</v>
      </c>
    </row>
    <row r="14" spans="1:17" x14ac:dyDescent="0.25">
      <c r="A14">
        <v>11</v>
      </c>
      <c r="B14">
        <v>0.56191999999999998</v>
      </c>
      <c r="C14">
        <v>12.769019999999999</v>
      </c>
      <c r="D14">
        <v>0</v>
      </c>
      <c r="E14">
        <v>0</v>
      </c>
      <c r="F14">
        <v>3.2166700000000001</v>
      </c>
      <c r="G14">
        <v>7.86</v>
      </c>
      <c r="H14">
        <v>5.4116999999999997</v>
      </c>
      <c r="I14">
        <v>0</v>
      </c>
      <c r="J14">
        <v>0</v>
      </c>
      <c r="K14">
        <v>119</v>
      </c>
      <c r="L14">
        <v>34.052610000000001</v>
      </c>
      <c r="M14">
        <v>3.0000000000000001E-5</v>
      </c>
      <c r="N14">
        <v>0.28999999999999998</v>
      </c>
      <c r="O14">
        <v>17483.347000000002</v>
      </c>
      <c r="P14">
        <v>-1</v>
      </c>
    </row>
    <row r="15" spans="1:17" x14ac:dyDescent="0.25">
      <c r="A15">
        <v>12</v>
      </c>
      <c r="B15">
        <v>0.54959999999999998</v>
      </c>
      <c r="C15">
        <v>12.95377</v>
      </c>
      <c r="D15">
        <v>0</v>
      </c>
      <c r="E15">
        <v>0</v>
      </c>
      <c r="F15">
        <v>3.3416700000000001</v>
      </c>
      <c r="G15">
        <v>7.6959999999999997</v>
      </c>
      <c r="H15">
        <v>4.7897699999999999</v>
      </c>
      <c r="I15">
        <v>0</v>
      </c>
      <c r="J15">
        <v>0</v>
      </c>
      <c r="K15">
        <v>119</v>
      </c>
      <c r="L15">
        <v>34.01097</v>
      </c>
      <c r="M15">
        <v>3.0000000000000001E-5</v>
      </c>
      <c r="N15">
        <v>0.28000000000000003</v>
      </c>
      <c r="O15">
        <v>33726.527000000002</v>
      </c>
      <c r="P15">
        <v>-1</v>
      </c>
    </row>
    <row r="16" spans="1:17" x14ac:dyDescent="0.25">
      <c r="A16">
        <v>13</v>
      </c>
      <c r="B16">
        <v>0.56706999999999996</v>
      </c>
      <c r="C16">
        <v>12.67934</v>
      </c>
      <c r="D16">
        <v>0</v>
      </c>
      <c r="E16">
        <v>0</v>
      </c>
      <c r="F16">
        <v>2.8250000000000002</v>
      </c>
      <c r="G16">
        <v>7.7430000000000003</v>
      </c>
      <c r="H16">
        <v>4.9517600000000002</v>
      </c>
      <c r="I16">
        <v>0</v>
      </c>
      <c r="J16">
        <v>0</v>
      </c>
      <c r="K16">
        <v>119</v>
      </c>
      <c r="L16">
        <v>33.917389999999997</v>
      </c>
      <c r="M16">
        <v>2.0000000000000002E-5</v>
      </c>
      <c r="N16">
        <v>0.28000000000000003</v>
      </c>
      <c r="O16">
        <v>37742.258999999998</v>
      </c>
      <c r="P16">
        <v>-1</v>
      </c>
    </row>
    <row r="17" spans="1:16" x14ac:dyDescent="0.25">
      <c r="A17">
        <v>14</v>
      </c>
      <c r="B17">
        <v>0.56016999999999995</v>
      </c>
      <c r="C17">
        <v>12.74009</v>
      </c>
      <c r="D17">
        <v>0</v>
      </c>
      <c r="E17">
        <v>0</v>
      </c>
      <c r="F17">
        <v>4.4249999999999998</v>
      </c>
      <c r="G17">
        <v>7.7249999999999996</v>
      </c>
      <c r="H17">
        <v>5.23468</v>
      </c>
      <c r="I17">
        <v>0</v>
      </c>
      <c r="J17">
        <v>0</v>
      </c>
      <c r="K17">
        <v>119</v>
      </c>
      <c r="L17">
        <v>33.824559999999998</v>
      </c>
      <c r="M17">
        <v>3.0000000000000001E-5</v>
      </c>
      <c r="N17">
        <v>0.28000000000000003</v>
      </c>
      <c r="O17">
        <v>36068.285000000003</v>
      </c>
      <c r="P17">
        <v>-1</v>
      </c>
    </row>
    <row r="18" spans="1:16" x14ac:dyDescent="0.25">
      <c r="A18">
        <v>15</v>
      </c>
      <c r="B18">
        <v>0.57216999999999996</v>
      </c>
      <c r="C18">
        <v>12.539529999999999</v>
      </c>
      <c r="D18">
        <v>0</v>
      </c>
      <c r="E18">
        <v>0</v>
      </c>
      <c r="F18">
        <v>3.15</v>
      </c>
      <c r="G18">
        <v>7.7389999999999999</v>
      </c>
      <c r="H18">
        <v>5.1126199999999997</v>
      </c>
      <c r="I18">
        <v>0</v>
      </c>
      <c r="J18">
        <v>0</v>
      </c>
      <c r="K18">
        <v>119</v>
      </c>
      <c r="L18">
        <v>33.793140000000001</v>
      </c>
      <c r="M18">
        <v>2.0000000000000002E-5</v>
      </c>
      <c r="N18">
        <v>0.27</v>
      </c>
      <c r="O18" t="s">
        <v>27</v>
      </c>
      <c r="P18">
        <v>-1</v>
      </c>
    </row>
    <row r="19" spans="1:16" x14ac:dyDescent="0.25">
      <c r="A19">
        <v>16</v>
      </c>
      <c r="B19">
        <v>0.56776000000000004</v>
      </c>
      <c r="C19">
        <v>12.58379</v>
      </c>
      <c r="D19">
        <v>0</v>
      </c>
      <c r="E19">
        <v>0</v>
      </c>
      <c r="F19">
        <v>3.3166699999999998</v>
      </c>
      <c r="G19">
        <v>7.7350000000000003</v>
      </c>
      <c r="H19">
        <v>4.7002600000000001</v>
      </c>
      <c r="I19">
        <v>0</v>
      </c>
      <c r="J19">
        <v>0</v>
      </c>
      <c r="K19">
        <v>119</v>
      </c>
      <c r="L19">
        <v>33.759419999999999</v>
      </c>
      <c r="M19">
        <v>3.0000000000000001E-5</v>
      </c>
      <c r="N19">
        <v>0.27</v>
      </c>
      <c r="O19">
        <v>17651.547999999999</v>
      </c>
      <c r="P19">
        <v>0.6694</v>
      </c>
    </row>
    <row r="20" spans="1:16" x14ac:dyDescent="0.25">
      <c r="A20">
        <v>17</v>
      </c>
      <c r="B20">
        <v>0.56437999999999999</v>
      </c>
      <c r="C20">
        <v>12.33653</v>
      </c>
      <c r="D20">
        <v>0</v>
      </c>
      <c r="E20">
        <v>0</v>
      </c>
      <c r="F20">
        <v>3.9333300000000002</v>
      </c>
      <c r="G20">
        <v>7.8710000000000004</v>
      </c>
      <c r="H20">
        <v>4.1033799999999996</v>
      </c>
      <c r="I20">
        <v>0</v>
      </c>
      <c r="J20">
        <v>0</v>
      </c>
      <c r="K20">
        <v>119</v>
      </c>
      <c r="L20">
        <v>33.731699999999996</v>
      </c>
      <c r="M20">
        <v>1.0000000000000001E-5</v>
      </c>
      <c r="N20">
        <v>0.27</v>
      </c>
      <c r="O20" t="s">
        <v>27</v>
      </c>
      <c r="P20">
        <v>-1</v>
      </c>
    </row>
    <row r="21" spans="1:16" x14ac:dyDescent="0.25">
      <c r="A21">
        <v>18</v>
      </c>
      <c r="B21">
        <v>0.55064000000000002</v>
      </c>
      <c r="C21">
        <v>12.41306</v>
      </c>
      <c r="D21">
        <v>0</v>
      </c>
      <c r="E21">
        <v>0</v>
      </c>
      <c r="F21">
        <v>2.8333300000000001</v>
      </c>
      <c r="G21">
        <v>7.8159999999999998</v>
      </c>
      <c r="H21">
        <v>4.18581</v>
      </c>
      <c r="I21">
        <v>0</v>
      </c>
      <c r="J21">
        <v>0</v>
      </c>
      <c r="K21">
        <v>119</v>
      </c>
      <c r="L21">
        <v>33.689909999999998</v>
      </c>
      <c r="M21">
        <v>2.0000000000000002E-5</v>
      </c>
      <c r="N21">
        <v>0.27</v>
      </c>
      <c r="O21">
        <v>2076.7150000000001</v>
      </c>
      <c r="P21">
        <v>-1</v>
      </c>
    </row>
    <row r="22" spans="1:16" x14ac:dyDescent="0.25">
      <c r="A22">
        <v>19</v>
      </c>
      <c r="B22">
        <v>0.55156000000000005</v>
      </c>
      <c r="C22">
        <v>12.1774</v>
      </c>
      <c r="D22">
        <v>0</v>
      </c>
      <c r="E22">
        <v>0</v>
      </c>
      <c r="F22">
        <v>3.8250000000000002</v>
      </c>
      <c r="G22">
        <v>7.7729999999999997</v>
      </c>
      <c r="H22">
        <v>3.9438800000000001</v>
      </c>
      <c r="I22">
        <v>0</v>
      </c>
      <c r="J22">
        <v>0</v>
      </c>
      <c r="K22">
        <v>119</v>
      </c>
      <c r="L22">
        <v>33.687640000000002</v>
      </c>
      <c r="M22">
        <v>3.0000000000000001E-5</v>
      </c>
      <c r="N22">
        <v>0.27</v>
      </c>
      <c r="O22">
        <v>31068.452000000001</v>
      </c>
      <c r="P22">
        <v>-1</v>
      </c>
    </row>
    <row r="23" spans="1:16" x14ac:dyDescent="0.25">
      <c r="A23">
        <v>20</v>
      </c>
      <c r="B23">
        <v>0.54220999999999997</v>
      </c>
      <c r="C23">
        <v>12.354609999999999</v>
      </c>
      <c r="D23">
        <v>0</v>
      </c>
      <c r="E23">
        <v>0</v>
      </c>
      <c r="F23">
        <v>3.9583300000000001</v>
      </c>
      <c r="G23">
        <v>7.65</v>
      </c>
      <c r="H23">
        <v>3.4613999999999998</v>
      </c>
      <c r="I23">
        <v>0</v>
      </c>
      <c r="J23">
        <v>0</v>
      </c>
      <c r="K23">
        <v>120</v>
      </c>
      <c r="L23">
        <v>33.64819</v>
      </c>
      <c r="M23">
        <v>3.0000000000000001E-5</v>
      </c>
      <c r="N23">
        <v>0.27</v>
      </c>
      <c r="O23">
        <v>8706.7780000000002</v>
      </c>
      <c r="P23">
        <v>-1</v>
      </c>
    </row>
    <row r="24" spans="1:16" x14ac:dyDescent="0.25">
      <c r="A24">
        <v>21</v>
      </c>
      <c r="B24">
        <v>0.54039000000000004</v>
      </c>
      <c r="C24">
        <v>12.203849999999999</v>
      </c>
      <c r="D24">
        <v>0</v>
      </c>
      <c r="E24">
        <v>0</v>
      </c>
      <c r="F24">
        <v>4.4416700000000002</v>
      </c>
      <c r="G24">
        <v>7.38</v>
      </c>
      <c r="H24">
        <v>3.4349599999999998</v>
      </c>
      <c r="I24">
        <v>0</v>
      </c>
      <c r="J24">
        <v>0</v>
      </c>
      <c r="K24">
        <v>120</v>
      </c>
      <c r="L24">
        <v>33.737540000000003</v>
      </c>
      <c r="M24">
        <v>6.0000000000000002E-5</v>
      </c>
      <c r="N24">
        <v>0.27</v>
      </c>
      <c r="O24">
        <v>35397.49</v>
      </c>
      <c r="P24">
        <v>-1</v>
      </c>
    </row>
    <row r="25" spans="1:16" x14ac:dyDescent="0.25">
      <c r="A25">
        <v>22</v>
      </c>
      <c r="B25">
        <v>0.53461999999999998</v>
      </c>
      <c r="C25">
        <v>12.346880000000001</v>
      </c>
      <c r="D25">
        <v>0</v>
      </c>
      <c r="E25">
        <v>0</v>
      </c>
      <c r="F25">
        <v>5.5916699999999997</v>
      </c>
      <c r="G25">
        <v>7.2220000000000004</v>
      </c>
      <c r="H25">
        <v>2.2386300000000001</v>
      </c>
      <c r="I25">
        <v>0</v>
      </c>
      <c r="J25">
        <v>0</v>
      </c>
      <c r="K25">
        <v>120</v>
      </c>
      <c r="L25">
        <v>33.702019999999997</v>
      </c>
      <c r="M25">
        <v>3.0000000000000001E-5</v>
      </c>
      <c r="N25">
        <v>0.27</v>
      </c>
      <c r="O25">
        <v>2204.7199999999998</v>
      </c>
      <c r="P25">
        <v>-1</v>
      </c>
    </row>
    <row r="26" spans="1:16" x14ac:dyDescent="0.25">
      <c r="A26">
        <v>23</v>
      </c>
      <c r="B26">
        <v>0.53698999999999997</v>
      </c>
      <c r="C26">
        <v>12.15907</v>
      </c>
      <c r="D26">
        <v>0</v>
      </c>
      <c r="E26">
        <v>0</v>
      </c>
      <c r="F26">
        <v>4.0666700000000002</v>
      </c>
      <c r="G26">
        <v>7.3120000000000003</v>
      </c>
      <c r="H26">
        <v>2.1455899999999999</v>
      </c>
      <c r="I26">
        <v>0</v>
      </c>
      <c r="J26">
        <v>0</v>
      </c>
      <c r="K26">
        <v>120</v>
      </c>
      <c r="L26">
        <v>33.691650000000003</v>
      </c>
      <c r="M26">
        <v>9.0000000000000006E-5</v>
      </c>
      <c r="N26">
        <v>0.27</v>
      </c>
      <c r="O26" t="s">
        <v>27</v>
      </c>
      <c r="P26">
        <v>-1</v>
      </c>
    </row>
    <row r="27" spans="1:16" x14ac:dyDescent="0.25">
      <c r="A27">
        <v>24</v>
      </c>
      <c r="B27">
        <v>0.49186999999999997</v>
      </c>
      <c r="C27">
        <v>12.282019999999999</v>
      </c>
      <c r="D27">
        <v>0</v>
      </c>
      <c r="E27">
        <v>0</v>
      </c>
      <c r="F27">
        <v>4.0333300000000003</v>
      </c>
      <c r="G27">
        <v>7.1150000000000002</v>
      </c>
      <c r="H27">
        <v>2.4724200000000001</v>
      </c>
      <c r="I27">
        <v>0</v>
      </c>
      <c r="J27">
        <v>0</v>
      </c>
      <c r="K27">
        <v>120</v>
      </c>
      <c r="L27">
        <v>33.677100000000003</v>
      </c>
      <c r="M27">
        <v>1.1E-4</v>
      </c>
      <c r="N27">
        <v>0.27</v>
      </c>
      <c r="O27">
        <v>3727.7550000000001</v>
      </c>
      <c r="P27">
        <v>0.79778000000000004</v>
      </c>
    </row>
    <row r="28" spans="1:16" x14ac:dyDescent="0.25">
      <c r="A28">
        <v>25</v>
      </c>
      <c r="B28">
        <v>0.51963000000000004</v>
      </c>
      <c r="C28">
        <v>12.18956</v>
      </c>
      <c r="D28">
        <v>0</v>
      </c>
      <c r="E28">
        <v>0</v>
      </c>
      <c r="F28">
        <v>3.5249999999999999</v>
      </c>
      <c r="G28">
        <v>7.07</v>
      </c>
      <c r="H28">
        <v>2.63347</v>
      </c>
      <c r="I28">
        <v>0</v>
      </c>
      <c r="J28">
        <v>0</v>
      </c>
      <c r="K28">
        <v>120</v>
      </c>
      <c r="L28">
        <v>33.697020000000002</v>
      </c>
      <c r="M28">
        <v>2.2000000000000001E-4</v>
      </c>
      <c r="N28">
        <v>0.27</v>
      </c>
      <c r="O28">
        <v>11568.200999999999</v>
      </c>
      <c r="P28">
        <v>-1</v>
      </c>
    </row>
    <row r="29" spans="1:16" x14ac:dyDescent="0.25">
      <c r="A29">
        <v>26</v>
      </c>
      <c r="B29">
        <v>0.49897000000000002</v>
      </c>
      <c r="C29">
        <v>12.345190000000001</v>
      </c>
      <c r="D29">
        <v>0</v>
      </c>
      <c r="E29">
        <v>0</v>
      </c>
      <c r="F29">
        <v>4.5166700000000004</v>
      </c>
      <c r="G29">
        <v>6.9089999999999998</v>
      </c>
      <c r="H29">
        <v>3.1031399999999998</v>
      </c>
      <c r="I29">
        <v>0</v>
      </c>
      <c r="J29">
        <v>0</v>
      </c>
      <c r="K29">
        <v>121</v>
      </c>
      <c r="L29">
        <v>33.705030000000001</v>
      </c>
      <c r="M29">
        <v>1.6000000000000001E-4</v>
      </c>
      <c r="N29">
        <v>0.27</v>
      </c>
      <c r="O29">
        <v>1522.9359999999999</v>
      </c>
      <c r="P29">
        <v>-1</v>
      </c>
    </row>
    <row r="30" spans="1:16" x14ac:dyDescent="0.25">
      <c r="A30">
        <v>27</v>
      </c>
      <c r="B30">
        <v>0.52358000000000005</v>
      </c>
      <c r="C30">
        <v>12.25811</v>
      </c>
      <c r="D30">
        <v>0</v>
      </c>
      <c r="E30">
        <v>0</v>
      </c>
      <c r="F30">
        <v>3.60833</v>
      </c>
      <c r="G30">
        <v>6.9130000000000003</v>
      </c>
      <c r="H30">
        <v>2.6113</v>
      </c>
      <c r="I30">
        <v>0</v>
      </c>
      <c r="J30">
        <v>0</v>
      </c>
      <c r="K30">
        <v>121</v>
      </c>
      <c r="L30">
        <v>33.727040000000002</v>
      </c>
      <c r="M30">
        <v>2.5999999999999998E-4</v>
      </c>
      <c r="N30">
        <v>0.28000000000000003</v>
      </c>
      <c r="O30">
        <v>10277.49</v>
      </c>
      <c r="P30">
        <v>-1</v>
      </c>
    </row>
    <row r="31" spans="1:16" x14ac:dyDescent="0.25">
      <c r="A31">
        <v>28</v>
      </c>
      <c r="B31">
        <v>0.47015000000000001</v>
      </c>
      <c r="C31">
        <v>12.36323</v>
      </c>
      <c r="D31">
        <v>0</v>
      </c>
      <c r="E31">
        <v>0</v>
      </c>
      <c r="F31">
        <v>4.7916699999999999</v>
      </c>
      <c r="G31">
        <v>6.7320000000000002</v>
      </c>
      <c r="H31">
        <v>1.5130999999999999</v>
      </c>
      <c r="I31">
        <v>0</v>
      </c>
      <c r="J31">
        <v>0</v>
      </c>
      <c r="K31">
        <v>122</v>
      </c>
      <c r="L31">
        <v>33.703490000000002</v>
      </c>
      <c r="M31">
        <v>1.9000000000000001E-4</v>
      </c>
      <c r="N31">
        <v>0.27</v>
      </c>
      <c r="O31">
        <v>2757.6570000000002</v>
      </c>
      <c r="P31">
        <v>-1</v>
      </c>
    </row>
    <row r="32" spans="1:16" x14ac:dyDescent="0.25">
      <c r="A32">
        <v>29</v>
      </c>
      <c r="B32">
        <v>0.51097000000000004</v>
      </c>
      <c r="C32">
        <v>12.109780000000001</v>
      </c>
      <c r="D32">
        <v>0</v>
      </c>
      <c r="E32">
        <v>0</v>
      </c>
      <c r="F32">
        <v>4.3083299999999998</v>
      </c>
      <c r="G32">
        <v>6.9059999999999997</v>
      </c>
      <c r="H32">
        <v>2.3059599999999998</v>
      </c>
      <c r="I32">
        <v>0</v>
      </c>
      <c r="J32">
        <v>0</v>
      </c>
      <c r="K32">
        <v>122</v>
      </c>
      <c r="L32">
        <v>33.6693</v>
      </c>
      <c r="M32">
        <v>3.4000000000000002E-4</v>
      </c>
      <c r="N32">
        <v>0.28000000000000003</v>
      </c>
      <c r="O32">
        <v>10836.151</v>
      </c>
      <c r="P32">
        <v>-1</v>
      </c>
    </row>
    <row r="33" spans="1:16" x14ac:dyDescent="0.25">
      <c r="A33">
        <v>30</v>
      </c>
      <c r="B33">
        <v>0.47236</v>
      </c>
      <c r="C33">
        <v>12.10577</v>
      </c>
      <c r="D33">
        <v>0</v>
      </c>
      <c r="E33">
        <v>0</v>
      </c>
      <c r="F33">
        <v>3.9166699999999999</v>
      </c>
      <c r="G33">
        <v>6.4550000000000001</v>
      </c>
      <c r="H33">
        <v>2.3465500000000001</v>
      </c>
      <c r="I33">
        <v>0</v>
      </c>
      <c r="J33">
        <v>0</v>
      </c>
      <c r="K33">
        <v>123</v>
      </c>
      <c r="L33">
        <v>33.644539999999999</v>
      </c>
      <c r="M33">
        <v>3.2000000000000003E-4</v>
      </c>
      <c r="N33">
        <v>0.28000000000000003</v>
      </c>
      <c r="O33">
        <v>6084.7529999999997</v>
      </c>
      <c r="P33">
        <v>-1</v>
      </c>
    </row>
    <row r="34" spans="1:16" x14ac:dyDescent="0.25">
      <c r="A34">
        <v>31</v>
      </c>
      <c r="B34">
        <v>0.51829999999999998</v>
      </c>
      <c r="C34">
        <v>12.14583</v>
      </c>
      <c r="D34">
        <v>0</v>
      </c>
      <c r="E34">
        <v>0</v>
      </c>
      <c r="F34">
        <v>3.9249999999999998</v>
      </c>
      <c r="G34">
        <v>6.6390000000000002</v>
      </c>
      <c r="H34">
        <v>2.2852399999999999</v>
      </c>
      <c r="I34">
        <v>0</v>
      </c>
      <c r="J34">
        <v>0</v>
      </c>
      <c r="K34">
        <v>123</v>
      </c>
      <c r="L34">
        <v>33.675930000000001</v>
      </c>
      <c r="M34">
        <v>4.0999999999999999E-4</v>
      </c>
      <c r="N34">
        <v>0.28999999999999998</v>
      </c>
      <c r="O34" t="s">
        <v>27</v>
      </c>
      <c r="P34">
        <v>-1</v>
      </c>
    </row>
    <row r="35" spans="1:16" x14ac:dyDescent="0.25">
      <c r="A35">
        <v>32</v>
      </c>
      <c r="B35">
        <v>0.47872999999999999</v>
      </c>
      <c r="C35">
        <v>12.427709999999999</v>
      </c>
      <c r="D35">
        <v>0</v>
      </c>
      <c r="E35">
        <v>0</v>
      </c>
      <c r="F35">
        <v>4.8083299999999998</v>
      </c>
      <c r="G35">
        <v>6.3129999999999997</v>
      </c>
      <c r="H35">
        <v>2.3167399999999998</v>
      </c>
      <c r="I35">
        <v>0</v>
      </c>
      <c r="J35">
        <v>0</v>
      </c>
      <c r="K35">
        <v>124</v>
      </c>
      <c r="L35">
        <v>33.691510000000001</v>
      </c>
      <c r="M35">
        <v>3.8999999999999999E-4</v>
      </c>
      <c r="N35">
        <v>0.28999999999999998</v>
      </c>
      <c r="O35">
        <v>3072.502</v>
      </c>
      <c r="P35">
        <v>0.79542999999999997</v>
      </c>
    </row>
    <row r="36" spans="1:16" x14ac:dyDescent="0.25">
      <c r="A36">
        <v>33</v>
      </c>
      <c r="B36">
        <v>0.50987000000000005</v>
      </c>
      <c r="C36">
        <v>12.321630000000001</v>
      </c>
      <c r="D36">
        <v>0</v>
      </c>
      <c r="E36">
        <v>0</v>
      </c>
      <c r="F36">
        <v>5.0333300000000003</v>
      </c>
      <c r="G36">
        <v>6.6680000000000001</v>
      </c>
      <c r="H36">
        <v>1.69068</v>
      </c>
      <c r="I36">
        <v>0</v>
      </c>
      <c r="J36">
        <v>0</v>
      </c>
      <c r="K36">
        <v>125</v>
      </c>
      <c r="L36">
        <v>33.6952</v>
      </c>
      <c r="M36">
        <v>4.4000000000000002E-4</v>
      </c>
      <c r="N36">
        <v>0.28999999999999998</v>
      </c>
      <c r="O36">
        <v>6582.4269999999997</v>
      </c>
      <c r="P36">
        <v>-1</v>
      </c>
    </row>
    <row r="37" spans="1:16" x14ac:dyDescent="0.25">
      <c r="A37">
        <v>34</v>
      </c>
      <c r="B37">
        <v>0.48570999999999998</v>
      </c>
      <c r="C37">
        <v>12.587759999999999</v>
      </c>
      <c r="D37">
        <v>0</v>
      </c>
      <c r="E37">
        <v>0</v>
      </c>
      <c r="F37">
        <v>4.5833300000000001</v>
      </c>
      <c r="G37">
        <v>6.2549999999999999</v>
      </c>
      <c r="H37">
        <v>1.3561000000000001</v>
      </c>
      <c r="I37">
        <v>0</v>
      </c>
      <c r="J37">
        <v>0</v>
      </c>
      <c r="K37">
        <v>126</v>
      </c>
      <c r="L37">
        <v>33.683500000000002</v>
      </c>
      <c r="M37">
        <v>4.8000000000000001E-4</v>
      </c>
      <c r="N37">
        <v>0.28999999999999998</v>
      </c>
      <c r="O37">
        <v>1337.4359999999999</v>
      </c>
      <c r="P37">
        <v>-1</v>
      </c>
    </row>
    <row r="38" spans="1:16" x14ac:dyDescent="0.25">
      <c r="A38">
        <v>35</v>
      </c>
      <c r="B38">
        <v>0.52337</v>
      </c>
      <c r="C38">
        <v>12.367789999999999</v>
      </c>
      <c r="D38">
        <v>0</v>
      </c>
      <c r="E38">
        <v>0</v>
      </c>
      <c r="F38">
        <v>4.1083299999999996</v>
      </c>
      <c r="G38">
        <v>6.6769999999999996</v>
      </c>
      <c r="H38">
        <v>1.81409</v>
      </c>
      <c r="I38">
        <v>0</v>
      </c>
      <c r="J38">
        <v>0</v>
      </c>
      <c r="K38">
        <v>128</v>
      </c>
      <c r="L38">
        <v>33.655500000000004</v>
      </c>
      <c r="M38">
        <v>4.6000000000000001E-4</v>
      </c>
      <c r="N38">
        <v>0.28999999999999998</v>
      </c>
      <c r="O38">
        <v>31801.506000000001</v>
      </c>
      <c r="P38">
        <v>-1</v>
      </c>
    </row>
    <row r="39" spans="1:16" x14ac:dyDescent="0.25">
      <c r="A39">
        <v>36</v>
      </c>
      <c r="B39">
        <v>0.49164000000000002</v>
      </c>
      <c r="C39">
        <v>12.550140000000001</v>
      </c>
      <c r="D39">
        <v>0</v>
      </c>
      <c r="E39">
        <v>0</v>
      </c>
      <c r="F39">
        <v>3.6749999999999998</v>
      </c>
      <c r="G39">
        <v>6.2119999999999997</v>
      </c>
      <c r="H39">
        <v>2.1403400000000001</v>
      </c>
      <c r="I39">
        <v>0</v>
      </c>
      <c r="J39">
        <v>0</v>
      </c>
      <c r="K39">
        <v>129</v>
      </c>
      <c r="L39">
        <v>33.655540000000002</v>
      </c>
      <c r="M39">
        <v>5.1999999999999995E-4</v>
      </c>
      <c r="N39">
        <v>0.28999999999999998</v>
      </c>
      <c r="O39">
        <v>3943.933</v>
      </c>
      <c r="P39">
        <v>-1</v>
      </c>
    </row>
    <row r="40" spans="1:16" x14ac:dyDescent="0.25">
      <c r="A40">
        <v>37</v>
      </c>
      <c r="B40">
        <v>0.53186</v>
      </c>
      <c r="C40">
        <v>12.518509999999999</v>
      </c>
      <c r="D40">
        <v>0</v>
      </c>
      <c r="E40">
        <v>0</v>
      </c>
      <c r="F40">
        <v>2.5083299999999999</v>
      </c>
      <c r="G40">
        <v>6.5919999999999996</v>
      </c>
      <c r="H40">
        <v>2.3111000000000002</v>
      </c>
      <c r="I40">
        <v>0</v>
      </c>
      <c r="J40">
        <v>0</v>
      </c>
      <c r="K40">
        <v>131</v>
      </c>
      <c r="L40">
        <v>33.680720000000001</v>
      </c>
      <c r="M40">
        <v>5.2999999999999998E-4</v>
      </c>
      <c r="N40">
        <v>0.3</v>
      </c>
      <c r="O40">
        <v>2208.5590000000002</v>
      </c>
      <c r="P40">
        <v>-1</v>
      </c>
    </row>
    <row r="41" spans="1:16" x14ac:dyDescent="0.25">
      <c r="A41">
        <v>38</v>
      </c>
      <c r="B41">
        <v>0.48646</v>
      </c>
      <c r="C41">
        <v>12.811579999999999</v>
      </c>
      <c r="D41">
        <v>0</v>
      </c>
      <c r="E41">
        <v>0</v>
      </c>
      <c r="F41">
        <v>2.4083299999999999</v>
      </c>
      <c r="G41">
        <v>6.4969999999999999</v>
      </c>
      <c r="H41">
        <v>1.96604</v>
      </c>
      <c r="I41">
        <v>0</v>
      </c>
      <c r="J41">
        <v>0</v>
      </c>
      <c r="K41">
        <v>132</v>
      </c>
      <c r="L41">
        <v>33.724609999999998</v>
      </c>
      <c r="M41">
        <v>5.5000000000000003E-4</v>
      </c>
      <c r="N41">
        <v>0.28999999999999998</v>
      </c>
      <c r="O41">
        <v>3704.1840000000002</v>
      </c>
      <c r="P41">
        <v>-1</v>
      </c>
    </row>
    <row r="42" spans="1:16" x14ac:dyDescent="0.25">
      <c r="A42">
        <v>39</v>
      </c>
      <c r="B42">
        <v>0.51917000000000002</v>
      </c>
      <c r="C42">
        <v>12.596679999999999</v>
      </c>
      <c r="D42">
        <v>0</v>
      </c>
      <c r="E42">
        <v>0</v>
      </c>
      <c r="F42">
        <v>2.6333299999999999</v>
      </c>
      <c r="G42">
        <v>6.5410000000000004</v>
      </c>
      <c r="H42">
        <v>1.30416</v>
      </c>
      <c r="I42">
        <v>0</v>
      </c>
      <c r="J42">
        <v>0</v>
      </c>
      <c r="K42">
        <v>132</v>
      </c>
      <c r="L42">
        <v>33.712429999999998</v>
      </c>
      <c r="M42">
        <v>5.2999999999999998E-4</v>
      </c>
      <c r="N42">
        <v>0.31</v>
      </c>
      <c r="O42">
        <v>7817.0709999999999</v>
      </c>
      <c r="P42">
        <v>-1</v>
      </c>
    </row>
    <row r="43" spans="1:16" x14ac:dyDescent="0.25">
      <c r="A43">
        <v>40</v>
      </c>
      <c r="B43">
        <v>0.50982000000000005</v>
      </c>
      <c r="C43">
        <v>12.81846</v>
      </c>
      <c r="D43">
        <v>0</v>
      </c>
      <c r="E43">
        <v>0</v>
      </c>
      <c r="F43">
        <v>3.23333</v>
      </c>
      <c r="G43">
        <v>6.47</v>
      </c>
      <c r="H43">
        <v>1.2754399999999999</v>
      </c>
      <c r="I43">
        <v>0</v>
      </c>
      <c r="J43">
        <v>0</v>
      </c>
      <c r="K43">
        <v>132</v>
      </c>
      <c r="L43">
        <v>33.706110000000002</v>
      </c>
      <c r="M43">
        <v>5.5999999999999995E-4</v>
      </c>
      <c r="N43">
        <v>0.3</v>
      </c>
      <c r="O43">
        <v>940.57399999999996</v>
      </c>
      <c r="P43">
        <v>0.73707999999999996</v>
      </c>
    </row>
    <row r="44" spans="1:16" x14ac:dyDescent="0.25">
      <c r="A44">
        <v>41</v>
      </c>
      <c r="B44">
        <v>0.53491999999999995</v>
      </c>
      <c r="C44">
        <v>12.500719999999999</v>
      </c>
      <c r="D44">
        <v>0</v>
      </c>
      <c r="E44">
        <v>0</v>
      </c>
      <c r="F44">
        <v>3.2166700000000001</v>
      </c>
      <c r="G44">
        <v>6.641</v>
      </c>
      <c r="H44">
        <v>1.5663400000000001</v>
      </c>
      <c r="I44">
        <v>0</v>
      </c>
      <c r="J44">
        <v>0</v>
      </c>
      <c r="K44">
        <v>132</v>
      </c>
      <c r="L44">
        <v>33.665880000000001</v>
      </c>
      <c r="M44">
        <v>5.1999999999999995E-4</v>
      </c>
      <c r="N44">
        <v>0.31</v>
      </c>
      <c r="O44">
        <v>5068.1170000000002</v>
      </c>
      <c r="P44">
        <v>-1</v>
      </c>
    </row>
    <row r="45" spans="1:16" x14ac:dyDescent="0.25">
      <c r="A45">
        <v>42</v>
      </c>
      <c r="B45">
        <v>0.4929</v>
      </c>
      <c r="C45">
        <v>12.67576</v>
      </c>
      <c r="D45">
        <v>0</v>
      </c>
      <c r="E45">
        <v>0</v>
      </c>
      <c r="F45">
        <v>2.4</v>
      </c>
      <c r="G45">
        <v>6.532</v>
      </c>
      <c r="H45">
        <v>2.2667600000000001</v>
      </c>
      <c r="I45">
        <v>0</v>
      </c>
      <c r="J45">
        <v>0</v>
      </c>
      <c r="K45">
        <v>132</v>
      </c>
      <c r="L45">
        <v>33.667160000000003</v>
      </c>
      <c r="M45">
        <v>5.9000000000000003E-4</v>
      </c>
      <c r="N45">
        <v>0.3</v>
      </c>
      <c r="O45">
        <v>1551.52</v>
      </c>
      <c r="P45">
        <v>-1</v>
      </c>
    </row>
    <row r="46" spans="1:16" x14ac:dyDescent="0.25">
      <c r="A46">
        <v>43</v>
      </c>
      <c r="B46">
        <v>0.53127999999999997</v>
      </c>
      <c r="C46">
        <v>12.56936</v>
      </c>
      <c r="D46">
        <v>0</v>
      </c>
      <c r="E46">
        <v>0</v>
      </c>
      <c r="F46">
        <v>3.4750000000000001</v>
      </c>
      <c r="G46">
        <v>6.4249999999999998</v>
      </c>
      <c r="H46">
        <v>2.2852899999999998</v>
      </c>
      <c r="I46">
        <v>0</v>
      </c>
      <c r="J46">
        <v>0</v>
      </c>
      <c r="K46">
        <v>132</v>
      </c>
      <c r="L46">
        <v>33.708660000000002</v>
      </c>
      <c r="M46">
        <v>5.2999999999999998E-4</v>
      </c>
      <c r="N46">
        <v>0.32</v>
      </c>
      <c r="O46" t="s">
        <v>27</v>
      </c>
      <c r="P46">
        <v>-1</v>
      </c>
    </row>
    <row r="47" spans="1:16" x14ac:dyDescent="0.25">
      <c r="A47">
        <v>44</v>
      </c>
      <c r="B47">
        <v>0.49936999999999998</v>
      </c>
      <c r="C47">
        <v>12.847950000000001</v>
      </c>
      <c r="D47">
        <v>0</v>
      </c>
      <c r="E47">
        <v>0</v>
      </c>
      <c r="F47">
        <v>3.3416700000000001</v>
      </c>
      <c r="G47">
        <v>6.4480000000000004</v>
      </c>
      <c r="H47">
        <v>1.6542600000000001</v>
      </c>
      <c r="I47">
        <v>0</v>
      </c>
      <c r="J47">
        <v>0</v>
      </c>
      <c r="K47">
        <v>132</v>
      </c>
      <c r="L47">
        <v>33.742100000000001</v>
      </c>
      <c r="M47">
        <v>6.2E-4</v>
      </c>
      <c r="N47">
        <v>0.3</v>
      </c>
      <c r="O47">
        <v>894.72799999999995</v>
      </c>
      <c r="P47">
        <v>-1</v>
      </c>
    </row>
    <row r="48" spans="1:16" x14ac:dyDescent="0.25">
      <c r="A48">
        <v>45</v>
      </c>
      <c r="B48">
        <v>0.52524999999999999</v>
      </c>
      <c r="C48">
        <v>12.57475</v>
      </c>
      <c r="D48">
        <v>0</v>
      </c>
      <c r="E48">
        <v>0</v>
      </c>
      <c r="F48">
        <v>2.8166699999999998</v>
      </c>
      <c r="G48">
        <v>6.4480000000000004</v>
      </c>
      <c r="H48">
        <v>1.3827700000000001</v>
      </c>
      <c r="I48">
        <v>0</v>
      </c>
      <c r="J48">
        <v>0</v>
      </c>
      <c r="K48">
        <v>132</v>
      </c>
      <c r="L48">
        <v>33.718800000000002</v>
      </c>
      <c r="M48">
        <v>4.6999999999999999E-4</v>
      </c>
      <c r="N48">
        <v>0.32</v>
      </c>
      <c r="O48">
        <v>1263.537</v>
      </c>
      <c r="P48">
        <v>-1</v>
      </c>
    </row>
    <row r="49" spans="1:16" x14ac:dyDescent="0.25">
      <c r="A49">
        <v>46</v>
      </c>
      <c r="B49">
        <v>0.50309000000000004</v>
      </c>
      <c r="C49">
        <v>12.68174</v>
      </c>
      <c r="D49">
        <v>0</v>
      </c>
      <c r="E49">
        <v>0</v>
      </c>
      <c r="F49">
        <v>2.3250000000000002</v>
      </c>
      <c r="G49">
        <v>6.5739999999999998</v>
      </c>
      <c r="H49">
        <v>1.62398</v>
      </c>
      <c r="I49">
        <v>0</v>
      </c>
      <c r="J49">
        <v>0</v>
      </c>
      <c r="K49">
        <v>132</v>
      </c>
      <c r="L49">
        <v>33.697920000000003</v>
      </c>
      <c r="M49">
        <v>5.2999999999999998E-4</v>
      </c>
      <c r="N49">
        <v>0.31</v>
      </c>
      <c r="O49">
        <v>545.42899999999997</v>
      </c>
      <c r="P49">
        <v>-1</v>
      </c>
    </row>
    <row r="50" spans="1:16" x14ac:dyDescent="0.25">
      <c r="A50">
        <v>47</v>
      </c>
      <c r="B50">
        <v>0.52997000000000005</v>
      </c>
      <c r="C50">
        <v>12.369529999999999</v>
      </c>
      <c r="D50">
        <v>0</v>
      </c>
      <c r="E50">
        <v>0</v>
      </c>
      <c r="F50">
        <v>2.2999999999999998</v>
      </c>
      <c r="G50">
        <v>6.5750000000000002</v>
      </c>
      <c r="H50">
        <v>1.99264</v>
      </c>
      <c r="I50">
        <v>0</v>
      </c>
      <c r="J50">
        <v>0</v>
      </c>
      <c r="K50">
        <v>133</v>
      </c>
      <c r="L50">
        <v>33.661090000000002</v>
      </c>
      <c r="M50">
        <v>4.8000000000000001E-4</v>
      </c>
      <c r="N50">
        <v>0.31</v>
      </c>
      <c r="O50">
        <v>892.59</v>
      </c>
      <c r="P50">
        <v>-1</v>
      </c>
    </row>
    <row r="51" spans="1:16" x14ac:dyDescent="0.25">
      <c r="A51">
        <v>48</v>
      </c>
      <c r="B51">
        <v>0.50465000000000004</v>
      </c>
      <c r="C51">
        <v>12.73617</v>
      </c>
      <c r="D51">
        <v>0</v>
      </c>
      <c r="E51">
        <v>0</v>
      </c>
      <c r="F51">
        <v>3.0249999999999999</v>
      </c>
      <c r="G51">
        <v>6.6210000000000004</v>
      </c>
      <c r="H51">
        <v>1.79806</v>
      </c>
      <c r="I51">
        <v>0</v>
      </c>
      <c r="J51">
        <v>0</v>
      </c>
      <c r="K51">
        <v>132</v>
      </c>
      <c r="L51">
        <v>33.693950000000001</v>
      </c>
      <c r="M51">
        <v>4.2999999999999999E-4</v>
      </c>
      <c r="N51">
        <v>0.31</v>
      </c>
      <c r="O51">
        <v>551.96</v>
      </c>
      <c r="P51">
        <v>0.69557000000000002</v>
      </c>
    </row>
    <row r="52" spans="1:16" x14ac:dyDescent="0.25">
      <c r="A52">
        <v>49</v>
      </c>
      <c r="B52">
        <v>0.53010999999999997</v>
      </c>
      <c r="C52">
        <v>12.62321</v>
      </c>
      <c r="D52">
        <v>0</v>
      </c>
      <c r="E52">
        <v>0</v>
      </c>
      <c r="F52">
        <v>3.2583299999999999</v>
      </c>
      <c r="G52">
        <v>6.516</v>
      </c>
      <c r="H52">
        <v>1.7138</v>
      </c>
      <c r="I52">
        <v>0</v>
      </c>
      <c r="J52">
        <v>0</v>
      </c>
      <c r="K52">
        <v>132</v>
      </c>
      <c r="L52">
        <v>33.729300000000002</v>
      </c>
      <c r="M52">
        <v>4.6000000000000001E-4</v>
      </c>
      <c r="N52">
        <v>0.32</v>
      </c>
      <c r="O52">
        <v>646.32899999999995</v>
      </c>
      <c r="P52">
        <v>-1</v>
      </c>
    </row>
    <row r="53" spans="1:16" x14ac:dyDescent="0.25">
      <c r="A53">
        <v>50</v>
      </c>
      <c r="B53">
        <v>0.54218</v>
      </c>
      <c r="C53">
        <v>12.68032</v>
      </c>
      <c r="D53">
        <v>0</v>
      </c>
      <c r="E53">
        <v>0</v>
      </c>
      <c r="F53">
        <v>2.0833300000000001</v>
      </c>
      <c r="G53">
        <v>6.7460000000000004</v>
      </c>
      <c r="H53">
        <v>1.2045300000000001</v>
      </c>
      <c r="I53">
        <v>0</v>
      </c>
      <c r="J53">
        <v>0</v>
      </c>
      <c r="K53">
        <v>132</v>
      </c>
      <c r="L53">
        <v>33.724969999999999</v>
      </c>
      <c r="M53">
        <v>4.6999999999999999E-4</v>
      </c>
      <c r="N53">
        <v>0.31</v>
      </c>
      <c r="O53">
        <v>842.92399999999998</v>
      </c>
      <c r="P53">
        <v>-1</v>
      </c>
    </row>
    <row r="54" spans="1:16" x14ac:dyDescent="0.25">
      <c r="A54">
        <v>51</v>
      </c>
      <c r="B54">
        <v>0.51302999999999999</v>
      </c>
      <c r="C54">
        <v>12.8545</v>
      </c>
      <c r="D54">
        <v>0</v>
      </c>
      <c r="E54">
        <v>0</v>
      </c>
      <c r="F54">
        <v>3.5583300000000002</v>
      </c>
      <c r="G54">
        <v>6.5940000000000003</v>
      </c>
      <c r="H54">
        <v>1.30514</v>
      </c>
      <c r="I54">
        <v>0</v>
      </c>
      <c r="J54">
        <v>0</v>
      </c>
      <c r="K54">
        <v>132</v>
      </c>
      <c r="L54">
        <v>33.739960000000004</v>
      </c>
      <c r="M54">
        <v>4.2000000000000002E-4</v>
      </c>
      <c r="N54">
        <v>0.31</v>
      </c>
      <c r="O54">
        <v>444.226</v>
      </c>
      <c r="P54">
        <v>-1</v>
      </c>
    </row>
    <row r="55" spans="1:16" x14ac:dyDescent="0.25">
      <c r="A55">
        <v>52</v>
      </c>
      <c r="B55">
        <v>0.53181999999999996</v>
      </c>
      <c r="C55">
        <v>12.44744</v>
      </c>
      <c r="D55">
        <v>0</v>
      </c>
      <c r="E55">
        <v>0</v>
      </c>
      <c r="F55">
        <v>2.5333299999999999</v>
      </c>
      <c r="G55">
        <v>6.6509999999999998</v>
      </c>
      <c r="H55">
        <v>1.5985400000000001</v>
      </c>
      <c r="I55">
        <v>0</v>
      </c>
      <c r="J55">
        <v>0</v>
      </c>
      <c r="K55">
        <v>132</v>
      </c>
      <c r="L55">
        <v>33.696730000000002</v>
      </c>
      <c r="M55">
        <v>4.8000000000000001E-4</v>
      </c>
      <c r="N55">
        <v>0.32</v>
      </c>
      <c r="O55">
        <v>1229.0340000000001</v>
      </c>
      <c r="P55">
        <v>-1</v>
      </c>
    </row>
    <row r="56" spans="1:16" x14ac:dyDescent="0.25">
      <c r="A56">
        <v>53</v>
      </c>
      <c r="B56">
        <v>0.51944000000000001</v>
      </c>
      <c r="C56">
        <v>12.52075</v>
      </c>
      <c r="D56">
        <v>0</v>
      </c>
      <c r="E56">
        <v>0</v>
      </c>
      <c r="F56">
        <v>2.5750000000000002</v>
      </c>
      <c r="G56">
        <v>6.4269999999999996</v>
      </c>
      <c r="H56">
        <v>1.4694</v>
      </c>
      <c r="I56">
        <v>0</v>
      </c>
      <c r="J56">
        <v>0</v>
      </c>
      <c r="K56">
        <v>132</v>
      </c>
      <c r="L56">
        <v>33.688760000000002</v>
      </c>
      <c r="M56">
        <v>4.0999999999999999E-4</v>
      </c>
      <c r="N56">
        <v>0.32</v>
      </c>
      <c r="O56">
        <v>680.60500000000002</v>
      </c>
      <c r="P56">
        <v>-1</v>
      </c>
    </row>
    <row r="57" spans="1:16" x14ac:dyDescent="0.25">
      <c r="A57">
        <v>54</v>
      </c>
      <c r="B57">
        <v>0.53580000000000005</v>
      </c>
      <c r="C57">
        <v>12.5534</v>
      </c>
      <c r="D57">
        <v>0</v>
      </c>
      <c r="E57">
        <v>0</v>
      </c>
      <c r="F57">
        <v>3.4083299999999999</v>
      </c>
      <c r="G57">
        <v>6.6189999999999998</v>
      </c>
      <c r="H57">
        <v>1.6799500000000001</v>
      </c>
      <c r="I57">
        <v>0</v>
      </c>
      <c r="J57">
        <v>0</v>
      </c>
      <c r="K57">
        <v>132</v>
      </c>
      <c r="L57">
        <v>33.719529999999999</v>
      </c>
      <c r="M57">
        <v>4.2000000000000002E-4</v>
      </c>
      <c r="N57">
        <v>0.32</v>
      </c>
      <c r="O57">
        <v>712.28399999999999</v>
      </c>
      <c r="P57">
        <v>-1</v>
      </c>
    </row>
    <row r="58" spans="1:16" x14ac:dyDescent="0.25">
      <c r="A58">
        <v>55</v>
      </c>
      <c r="B58">
        <v>0.49035000000000001</v>
      </c>
      <c r="C58">
        <v>12.85275</v>
      </c>
      <c r="D58">
        <v>0</v>
      </c>
      <c r="E58">
        <v>0</v>
      </c>
      <c r="F58">
        <v>3.2</v>
      </c>
      <c r="G58">
        <v>6.6189999999999998</v>
      </c>
      <c r="H58">
        <v>1.6063499999999999</v>
      </c>
      <c r="I58">
        <v>0</v>
      </c>
      <c r="J58">
        <v>0</v>
      </c>
      <c r="K58">
        <v>132</v>
      </c>
      <c r="L58">
        <v>33.76238</v>
      </c>
      <c r="M58">
        <v>4.0999999999999999E-4</v>
      </c>
      <c r="N58">
        <v>0.31</v>
      </c>
      <c r="O58">
        <v>648.53599999999994</v>
      </c>
      <c r="P58">
        <v>-1</v>
      </c>
    </row>
    <row r="59" spans="1:16" x14ac:dyDescent="0.25">
      <c r="A59">
        <v>56</v>
      </c>
      <c r="B59">
        <v>0.52746999999999999</v>
      </c>
      <c r="C59">
        <v>12.55513</v>
      </c>
      <c r="D59">
        <v>0</v>
      </c>
      <c r="E59">
        <v>0</v>
      </c>
      <c r="F59">
        <v>3.10833</v>
      </c>
      <c r="G59">
        <v>6.5949999999999998</v>
      </c>
      <c r="H59">
        <v>1.4565699999999999</v>
      </c>
      <c r="I59">
        <v>0</v>
      </c>
      <c r="J59">
        <v>0</v>
      </c>
      <c r="K59">
        <v>132</v>
      </c>
      <c r="L59">
        <v>33.74879</v>
      </c>
      <c r="M59">
        <v>3.8999999999999999E-4</v>
      </c>
      <c r="N59">
        <v>0.32</v>
      </c>
      <c r="O59">
        <v>1246.4110000000001</v>
      </c>
      <c r="P59">
        <v>0.71926000000000001</v>
      </c>
    </row>
    <row r="60" spans="1:16" x14ac:dyDescent="0.25">
      <c r="A60">
        <v>57</v>
      </c>
      <c r="B60">
        <v>0.50397000000000003</v>
      </c>
      <c r="C60">
        <v>12.658469999999999</v>
      </c>
      <c r="D60">
        <v>0</v>
      </c>
      <c r="E60">
        <v>0</v>
      </c>
      <c r="F60">
        <v>3.25</v>
      </c>
      <c r="G60">
        <v>6.6280000000000001</v>
      </c>
      <c r="H60">
        <v>2.2867000000000002</v>
      </c>
      <c r="I60">
        <v>0</v>
      </c>
      <c r="J60">
        <v>0</v>
      </c>
      <c r="K60">
        <v>132</v>
      </c>
      <c r="L60">
        <v>33.696759999999998</v>
      </c>
      <c r="M60">
        <v>3.8000000000000002E-4</v>
      </c>
      <c r="N60">
        <v>0.32</v>
      </c>
      <c r="O60">
        <v>494.60599999999999</v>
      </c>
      <c r="P60">
        <v>-1</v>
      </c>
    </row>
    <row r="61" spans="1:16" x14ac:dyDescent="0.25">
      <c r="A61">
        <v>58</v>
      </c>
      <c r="B61">
        <v>0.53112999999999999</v>
      </c>
      <c r="C61">
        <v>12.27685</v>
      </c>
      <c r="D61">
        <v>0</v>
      </c>
      <c r="E61">
        <v>0</v>
      </c>
      <c r="F61">
        <v>2.9750000000000001</v>
      </c>
      <c r="G61">
        <v>6.6989999999999998</v>
      </c>
      <c r="H61">
        <v>2.4315600000000002</v>
      </c>
      <c r="I61">
        <v>0</v>
      </c>
      <c r="J61">
        <v>0</v>
      </c>
      <c r="K61">
        <v>132</v>
      </c>
      <c r="L61">
        <v>33.621079999999999</v>
      </c>
      <c r="M61">
        <v>4.4999999999999999E-4</v>
      </c>
      <c r="N61">
        <v>0.33</v>
      </c>
      <c r="O61">
        <v>6167.2969999999996</v>
      </c>
      <c r="P61">
        <v>-1</v>
      </c>
    </row>
    <row r="62" spans="1:16" x14ac:dyDescent="0.25">
      <c r="A62">
        <v>59</v>
      </c>
      <c r="B62">
        <v>0.50502999999999998</v>
      </c>
      <c r="C62">
        <v>12.51248</v>
      </c>
      <c r="D62">
        <v>0</v>
      </c>
      <c r="E62">
        <v>0</v>
      </c>
      <c r="F62">
        <v>2.4249999999999998</v>
      </c>
      <c r="G62">
        <v>6.3</v>
      </c>
      <c r="H62">
        <v>2.0043799999999998</v>
      </c>
      <c r="I62">
        <v>0</v>
      </c>
      <c r="J62">
        <v>0</v>
      </c>
      <c r="K62">
        <v>132</v>
      </c>
      <c r="L62">
        <v>33.616459999999996</v>
      </c>
      <c r="M62">
        <v>4.2000000000000002E-4</v>
      </c>
      <c r="N62">
        <v>0.32</v>
      </c>
      <c r="O62">
        <v>827.39200000000005</v>
      </c>
      <c r="P62">
        <v>-1</v>
      </c>
    </row>
    <row r="63" spans="1:16" x14ac:dyDescent="0.25">
      <c r="A63">
        <v>60</v>
      </c>
      <c r="B63">
        <v>0.53256000000000003</v>
      </c>
      <c r="C63">
        <v>12.66718</v>
      </c>
      <c r="D63">
        <v>0</v>
      </c>
      <c r="E63">
        <v>0</v>
      </c>
      <c r="F63">
        <v>3.2416700000000001</v>
      </c>
      <c r="G63">
        <v>6.3730000000000002</v>
      </c>
      <c r="H63">
        <v>2.2661099999999998</v>
      </c>
      <c r="I63">
        <v>0</v>
      </c>
      <c r="J63">
        <v>0</v>
      </c>
      <c r="K63">
        <v>132</v>
      </c>
      <c r="L63">
        <v>33.68112</v>
      </c>
      <c r="M63">
        <v>5.0000000000000001E-4</v>
      </c>
      <c r="N63">
        <v>0.34</v>
      </c>
      <c r="O63">
        <v>1230.7370000000001</v>
      </c>
      <c r="P63">
        <v>-1</v>
      </c>
    </row>
    <row r="64" spans="1:16" x14ac:dyDescent="0.25">
      <c r="A64">
        <v>61</v>
      </c>
      <c r="B64">
        <v>0.49404999999999999</v>
      </c>
      <c r="C64">
        <v>12.836259999999999</v>
      </c>
      <c r="D64">
        <v>0</v>
      </c>
      <c r="E64">
        <v>0</v>
      </c>
      <c r="F64">
        <v>2.7250000000000001</v>
      </c>
      <c r="G64">
        <v>6.4980000000000002</v>
      </c>
      <c r="H64">
        <v>2.51769</v>
      </c>
      <c r="I64">
        <v>0</v>
      </c>
      <c r="J64">
        <v>0</v>
      </c>
      <c r="K64">
        <v>132</v>
      </c>
      <c r="L64">
        <v>33.722909999999999</v>
      </c>
      <c r="M64">
        <v>3.6999999999999999E-4</v>
      </c>
      <c r="N64">
        <v>0.32</v>
      </c>
      <c r="O64">
        <v>827.30799999999999</v>
      </c>
      <c r="P64">
        <v>-1</v>
      </c>
    </row>
    <row r="65" spans="1:16" x14ac:dyDescent="0.25">
      <c r="A65">
        <v>62</v>
      </c>
      <c r="B65">
        <v>0.54230999999999996</v>
      </c>
      <c r="C65">
        <v>12.495189999999999</v>
      </c>
      <c r="D65">
        <v>0</v>
      </c>
      <c r="E65">
        <v>0</v>
      </c>
      <c r="F65">
        <v>3.95</v>
      </c>
      <c r="G65">
        <v>6.4480000000000004</v>
      </c>
      <c r="H65">
        <v>2.82789</v>
      </c>
      <c r="I65">
        <v>0</v>
      </c>
      <c r="J65">
        <v>0</v>
      </c>
      <c r="K65">
        <v>132</v>
      </c>
      <c r="L65">
        <v>33.715960000000003</v>
      </c>
      <c r="M65">
        <v>5.1999999999999995E-4</v>
      </c>
      <c r="N65">
        <v>0.32</v>
      </c>
      <c r="O65">
        <v>5276.4849999999997</v>
      </c>
      <c r="P65">
        <v>-1</v>
      </c>
    </row>
    <row r="66" spans="1:16" x14ac:dyDescent="0.25">
      <c r="A66">
        <v>63</v>
      </c>
      <c r="B66">
        <v>0.49730000000000002</v>
      </c>
      <c r="C66">
        <v>12.708539999999999</v>
      </c>
      <c r="D66">
        <v>0</v>
      </c>
      <c r="E66">
        <v>0</v>
      </c>
      <c r="F66">
        <v>3.0333299999999999</v>
      </c>
      <c r="G66">
        <v>6.5259999999999998</v>
      </c>
      <c r="H66">
        <v>3.8662399999999999</v>
      </c>
      <c r="I66">
        <v>0</v>
      </c>
      <c r="J66">
        <v>0</v>
      </c>
      <c r="K66">
        <v>132</v>
      </c>
      <c r="L66">
        <v>33.692480000000003</v>
      </c>
      <c r="M66">
        <v>3.8999999999999999E-4</v>
      </c>
      <c r="N66">
        <v>0.31</v>
      </c>
      <c r="O66">
        <v>806.16499999999996</v>
      </c>
      <c r="P66">
        <v>-1</v>
      </c>
    </row>
    <row r="67" spans="1:16" x14ac:dyDescent="0.25">
      <c r="A67">
        <v>64</v>
      </c>
      <c r="B67">
        <v>0.50971</v>
      </c>
      <c r="C67">
        <v>12.5222</v>
      </c>
      <c r="D67">
        <v>0</v>
      </c>
      <c r="E67">
        <v>0</v>
      </c>
      <c r="F67">
        <v>3.3</v>
      </c>
      <c r="G67">
        <v>6.4969999999999999</v>
      </c>
      <c r="H67">
        <v>4.5485800000000003</v>
      </c>
      <c r="I67">
        <v>0</v>
      </c>
      <c r="J67">
        <v>0</v>
      </c>
      <c r="K67">
        <v>132</v>
      </c>
      <c r="L67">
        <v>33.654640000000001</v>
      </c>
      <c r="M67">
        <v>4.4999999999999999E-4</v>
      </c>
      <c r="N67">
        <v>0.32</v>
      </c>
      <c r="O67">
        <v>1287.501</v>
      </c>
      <c r="P67">
        <v>0.65512000000000004</v>
      </c>
    </row>
    <row r="68" spans="1:16" x14ac:dyDescent="0.25">
      <c r="A68">
        <v>65</v>
      </c>
      <c r="B68">
        <v>0.45508999999999999</v>
      </c>
      <c r="C68">
        <v>12.567920000000001</v>
      </c>
      <c r="D68">
        <v>0</v>
      </c>
      <c r="E68">
        <v>0</v>
      </c>
      <c r="F68">
        <v>3.7749999999999999</v>
      </c>
      <c r="G68">
        <v>6.2469999999999999</v>
      </c>
      <c r="H68">
        <v>4.7025499999999996</v>
      </c>
      <c r="I68">
        <v>0</v>
      </c>
      <c r="J68">
        <v>0</v>
      </c>
      <c r="K68">
        <v>132</v>
      </c>
      <c r="L68">
        <v>33.733519999999999</v>
      </c>
      <c r="M68">
        <v>4.4999999999999999E-4</v>
      </c>
      <c r="N68">
        <v>0.3</v>
      </c>
      <c r="O68">
        <v>2074.2860000000001</v>
      </c>
      <c r="P68">
        <v>-1</v>
      </c>
    </row>
    <row r="69" spans="1:16" x14ac:dyDescent="0.25">
      <c r="A69">
        <v>66</v>
      </c>
      <c r="B69">
        <v>0.51815999999999995</v>
      </c>
      <c r="C69">
        <v>12.45589</v>
      </c>
      <c r="D69">
        <v>0</v>
      </c>
      <c r="E69">
        <v>0</v>
      </c>
      <c r="F69">
        <v>4.2</v>
      </c>
      <c r="G69">
        <v>6.5990000000000002</v>
      </c>
      <c r="H69">
        <v>5.2316799999999999</v>
      </c>
      <c r="I69">
        <v>0</v>
      </c>
      <c r="J69">
        <v>0</v>
      </c>
      <c r="K69">
        <v>131</v>
      </c>
      <c r="L69">
        <v>33.778149999999997</v>
      </c>
      <c r="M69">
        <v>4.2999999999999999E-4</v>
      </c>
      <c r="N69">
        <v>0.31</v>
      </c>
      <c r="O69">
        <v>31301.422999999999</v>
      </c>
      <c r="P69">
        <v>-1</v>
      </c>
    </row>
    <row r="70" spans="1:16" x14ac:dyDescent="0.25">
      <c r="A70">
        <v>67</v>
      </c>
      <c r="B70">
        <v>0.47915000000000002</v>
      </c>
      <c r="C70">
        <v>12.71734</v>
      </c>
      <c r="D70">
        <v>0</v>
      </c>
      <c r="E70">
        <v>0</v>
      </c>
      <c r="F70">
        <v>4.2083300000000001</v>
      </c>
      <c r="G70">
        <v>6.641</v>
      </c>
      <c r="H70">
        <v>5.7528600000000001</v>
      </c>
      <c r="I70">
        <v>0</v>
      </c>
      <c r="J70">
        <v>0</v>
      </c>
      <c r="K70">
        <v>131</v>
      </c>
      <c r="L70">
        <v>33.82835</v>
      </c>
      <c r="M70">
        <v>3.8000000000000002E-4</v>
      </c>
      <c r="N70">
        <v>0.3</v>
      </c>
      <c r="O70">
        <v>984.41200000000003</v>
      </c>
      <c r="P70">
        <v>-1</v>
      </c>
    </row>
    <row r="71" spans="1:16" x14ac:dyDescent="0.25">
      <c r="A71">
        <v>68</v>
      </c>
      <c r="B71">
        <v>0.52847999999999995</v>
      </c>
      <c r="C71">
        <v>12.506740000000001</v>
      </c>
      <c r="D71">
        <v>0</v>
      </c>
      <c r="E71">
        <v>0</v>
      </c>
      <c r="F71">
        <v>3.7833299999999999</v>
      </c>
      <c r="G71">
        <v>6.6310000000000002</v>
      </c>
      <c r="H71">
        <v>5.8116000000000003</v>
      </c>
      <c r="I71">
        <v>0</v>
      </c>
      <c r="J71">
        <v>0</v>
      </c>
      <c r="K71">
        <v>131</v>
      </c>
      <c r="L71">
        <v>33.805329999999998</v>
      </c>
      <c r="M71">
        <v>3.8000000000000002E-4</v>
      </c>
      <c r="N71">
        <v>0.31</v>
      </c>
      <c r="O71">
        <v>6151.23</v>
      </c>
      <c r="P71">
        <v>-1</v>
      </c>
    </row>
    <row r="72" spans="1:16" x14ac:dyDescent="0.25">
      <c r="A72">
        <v>69</v>
      </c>
      <c r="B72">
        <v>0.49374000000000001</v>
      </c>
      <c r="C72">
        <v>12.68497</v>
      </c>
      <c r="D72">
        <v>0</v>
      </c>
      <c r="E72">
        <v>0</v>
      </c>
      <c r="F72">
        <v>2.6666699999999999</v>
      </c>
      <c r="G72">
        <v>6.6779999999999999</v>
      </c>
      <c r="H72">
        <v>5.3818999999999999</v>
      </c>
      <c r="I72">
        <v>0</v>
      </c>
      <c r="J72">
        <v>0</v>
      </c>
      <c r="K72">
        <v>131</v>
      </c>
      <c r="L72">
        <v>33.974499999999999</v>
      </c>
      <c r="M72">
        <v>3.8000000000000002E-4</v>
      </c>
      <c r="N72">
        <v>0.3</v>
      </c>
      <c r="O72">
        <v>3273.64</v>
      </c>
      <c r="P72">
        <v>-1</v>
      </c>
    </row>
    <row r="73" spans="1:16" x14ac:dyDescent="0.25">
      <c r="A73">
        <v>70</v>
      </c>
      <c r="B73">
        <v>0.49618000000000001</v>
      </c>
      <c r="C73">
        <v>12.556100000000001</v>
      </c>
      <c r="D73">
        <v>0</v>
      </c>
      <c r="E73">
        <v>0</v>
      </c>
      <c r="F73">
        <v>3.125</v>
      </c>
      <c r="G73">
        <v>6.2990000000000004</v>
      </c>
      <c r="H73">
        <v>4.92591</v>
      </c>
      <c r="I73">
        <v>0</v>
      </c>
      <c r="J73">
        <v>0</v>
      </c>
      <c r="K73">
        <v>131</v>
      </c>
      <c r="L73">
        <v>34.344909999999999</v>
      </c>
      <c r="M73">
        <v>4.2000000000000002E-4</v>
      </c>
      <c r="N73">
        <v>0.3</v>
      </c>
      <c r="O73">
        <v>2723.53</v>
      </c>
      <c r="P73">
        <v>-1</v>
      </c>
    </row>
    <row r="74" spans="1:16" x14ac:dyDescent="0.25">
      <c r="A74">
        <v>71</v>
      </c>
      <c r="B74">
        <v>0.48787000000000003</v>
      </c>
      <c r="C74">
        <v>12.75475</v>
      </c>
      <c r="D74">
        <v>0</v>
      </c>
      <c r="E74">
        <v>0</v>
      </c>
      <c r="F74">
        <v>4.0833300000000001</v>
      </c>
      <c r="G74">
        <v>6.3259999999999996</v>
      </c>
      <c r="H74">
        <v>4.7471899999999998</v>
      </c>
      <c r="I74">
        <v>0</v>
      </c>
      <c r="J74">
        <v>0</v>
      </c>
      <c r="K74">
        <v>130</v>
      </c>
      <c r="L74">
        <v>34.79045</v>
      </c>
      <c r="M74">
        <v>4.4999999999999999E-4</v>
      </c>
      <c r="N74">
        <v>0.3</v>
      </c>
      <c r="O74">
        <v>1392.529</v>
      </c>
      <c r="P74">
        <v>-1</v>
      </c>
    </row>
    <row r="75" spans="1:16" x14ac:dyDescent="0.25">
      <c r="A75">
        <v>72</v>
      </c>
      <c r="B75">
        <v>0.47427999999999998</v>
      </c>
      <c r="C75">
        <v>12.93066</v>
      </c>
      <c r="D75">
        <v>0</v>
      </c>
      <c r="E75">
        <v>0</v>
      </c>
      <c r="F75">
        <v>4.0416699999999999</v>
      </c>
      <c r="G75">
        <v>6.766</v>
      </c>
      <c r="H75">
        <v>4.2797599999999996</v>
      </c>
      <c r="I75">
        <v>0</v>
      </c>
      <c r="J75">
        <v>0</v>
      </c>
      <c r="K75">
        <v>129</v>
      </c>
      <c r="L75">
        <v>35.072659999999999</v>
      </c>
      <c r="M75">
        <v>4.4999999999999999E-4</v>
      </c>
      <c r="N75">
        <v>0.28999999999999998</v>
      </c>
      <c r="O75">
        <v>29590.293000000001</v>
      </c>
      <c r="P75">
        <v>0.66217000000000004</v>
      </c>
    </row>
    <row r="76" spans="1:16" x14ac:dyDescent="0.25">
      <c r="A76">
        <v>73</v>
      </c>
      <c r="B76">
        <v>0.48676999999999998</v>
      </c>
      <c r="C76">
        <v>13.17666</v>
      </c>
      <c r="D76">
        <v>0</v>
      </c>
      <c r="E76">
        <v>0</v>
      </c>
      <c r="F76">
        <v>4.1166700000000001</v>
      </c>
      <c r="G76">
        <v>6.6849999999999996</v>
      </c>
      <c r="H76">
        <v>3.2945199999999999</v>
      </c>
      <c r="I76">
        <v>0</v>
      </c>
      <c r="J76">
        <v>0</v>
      </c>
      <c r="K76">
        <v>128</v>
      </c>
      <c r="L76">
        <v>35.169249999999998</v>
      </c>
      <c r="M76">
        <v>3.8000000000000002E-4</v>
      </c>
      <c r="N76">
        <v>0.28999999999999998</v>
      </c>
      <c r="O76">
        <v>28155.313999999998</v>
      </c>
      <c r="P76">
        <v>-1</v>
      </c>
    </row>
    <row r="77" spans="1:16" x14ac:dyDescent="0.25">
      <c r="A77">
        <v>74</v>
      </c>
      <c r="B77">
        <v>0.49173</v>
      </c>
      <c r="C77">
        <v>13.025880000000001</v>
      </c>
      <c r="D77">
        <v>0</v>
      </c>
      <c r="E77">
        <v>0</v>
      </c>
      <c r="F77">
        <v>4.3416699999999997</v>
      </c>
      <c r="G77">
        <v>6.6840000000000002</v>
      </c>
      <c r="H77">
        <v>2.8191099999999998</v>
      </c>
      <c r="I77">
        <v>0</v>
      </c>
      <c r="J77">
        <v>0</v>
      </c>
      <c r="K77">
        <v>128</v>
      </c>
      <c r="L77">
        <v>35.15457</v>
      </c>
      <c r="M77">
        <v>4.2000000000000002E-4</v>
      </c>
      <c r="N77">
        <v>0.3</v>
      </c>
      <c r="O77">
        <v>27736.569</v>
      </c>
      <c r="P77">
        <v>-1</v>
      </c>
    </row>
    <row r="78" spans="1:16" x14ac:dyDescent="0.25">
      <c r="A78">
        <v>75</v>
      </c>
      <c r="B78">
        <v>0.44474999999999998</v>
      </c>
      <c r="C78">
        <v>12.4749</v>
      </c>
      <c r="D78">
        <v>0</v>
      </c>
      <c r="E78">
        <v>0</v>
      </c>
      <c r="F78">
        <v>5.4083300000000003</v>
      </c>
      <c r="G78">
        <v>6.3259999999999996</v>
      </c>
      <c r="H78">
        <v>3.9922900000000001</v>
      </c>
      <c r="I78">
        <v>0</v>
      </c>
      <c r="J78">
        <v>0</v>
      </c>
      <c r="K78">
        <v>126</v>
      </c>
      <c r="L78">
        <v>36.858280000000001</v>
      </c>
      <c r="M78">
        <v>4.2000000000000002E-4</v>
      </c>
      <c r="N78">
        <v>0.3</v>
      </c>
      <c r="O78">
        <v>4479.4979999999996</v>
      </c>
      <c r="P78">
        <v>-1</v>
      </c>
    </row>
    <row r="79" spans="1:16" x14ac:dyDescent="0.25">
      <c r="A79">
        <v>76</v>
      </c>
      <c r="B79">
        <v>0.50302000000000002</v>
      </c>
      <c r="C79">
        <v>12.11149</v>
      </c>
      <c r="D79">
        <v>0</v>
      </c>
      <c r="E79">
        <v>0</v>
      </c>
      <c r="F79">
        <v>5.0999999999999996</v>
      </c>
      <c r="G79">
        <v>6.9560000000000004</v>
      </c>
      <c r="H79">
        <v>2.15889</v>
      </c>
      <c r="I79">
        <v>0</v>
      </c>
      <c r="J79">
        <v>0</v>
      </c>
      <c r="K79">
        <v>126</v>
      </c>
      <c r="L79">
        <v>36.894840000000002</v>
      </c>
      <c r="M79">
        <v>3.4000000000000002E-4</v>
      </c>
      <c r="N79">
        <v>0.32</v>
      </c>
      <c r="O79">
        <v>29678.661</v>
      </c>
      <c r="P79">
        <v>-1</v>
      </c>
    </row>
    <row r="80" spans="1:16" x14ac:dyDescent="0.25">
      <c r="A80">
        <v>77</v>
      </c>
      <c r="B80">
        <v>0.47005000000000002</v>
      </c>
      <c r="C80">
        <v>12.725680000000001</v>
      </c>
      <c r="D80">
        <v>0</v>
      </c>
      <c r="E80">
        <v>0</v>
      </c>
      <c r="F80">
        <v>3.0833300000000001</v>
      </c>
      <c r="G80">
        <v>6.4240000000000004</v>
      </c>
      <c r="H80">
        <v>3.1724999999999999</v>
      </c>
      <c r="I80">
        <v>0</v>
      </c>
      <c r="J80">
        <v>0</v>
      </c>
      <c r="K80">
        <v>126</v>
      </c>
      <c r="L80">
        <v>36.971420000000002</v>
      </c>
      <c r="M80">
        <v>3.2000000000000003E-4</v>
      </c>
      <c r="N80">
        <v>0.31</v>
      </c>
      <c r="O80">
        <v>2950.404</v>
      </c>
      <c r="P80">
        <v>-1</v>
      </c>
    </row>
    <row r="81" spans="1:16" x14ac:dyDescent="0.25">
      <c r="A81">
        <v>78</v>
      </c>
      <c r="B81">
        <v>0.54530000000000001</v>
      </c>
      <c r="C81">
        <v>13.202310000000001</v>
      </c>
      <c r="D81">
        <v>0</v>
      </c>
      <c r="E81">
        <v>0</v>
      </c>
      <c r="F81">
        <v>2.75</v>
      </c>
      <c r="G81">
        <v>6.8840000000000003</v>
      </c>
      <c r="H81">
        <v>3.21231</v>
      </c>
      <c r="I81">
        <v>0</v>
      </c>
      <c r="J81">
        <v>0</v>
      </c>
      <c r="K81">
        <v>126</v>
      </c>
      <c r="L81">
        <v>37.13194</v>
      </c>
      <c r="M81">
        <v>3.2000000000000003E-4</v>
      </c>
      <c r="N81">
        <v>0.31</v>
      </c>
      <c r="O81">
        <v>16202.51</v>
      </c>
      <c r="P81">
        <v>-1</v>
      </c>
    </row>
    <row r="82" spans="1:16" x14ac:dyDescent="0.25">
      <c r="A82">
        <v>79</v>
      </c>
      <c r="B82">
        <v>0.48826999999999998</v>
      </c>
      <c r="C82">
        <v>13.39973</v>
      </c>
      <c r="D82">
        <v>0</v>
      </c>
      <c r="E82">
        <v>0</v>
      </c>
      <c r="F82">
        <v>3.2083300000000001</v>
      </c>
      <c r="G82">
        <v>6.65</v>
      </c>
      <c r="H82">
        <v>2.5493299999999999</v>
      </c>
      <c r="I82">
        <v>0</v>
      </c>
      <c r="J82">
        <v>0</v>
      </c>
      <c r="K82">
        <v>126</v>
      </c>
      <c r="L82">
        <v>37.164400000000001</v>
      </c>
      <c r="M82">
        <v>2.4000000000000001E-4</v>
      </c>
      <c r="N82">
        <v>0.31</v>
      </c>
      <c r="O82">
        <v>2623.5680000000002</v>
      </c>
      <c r="P82">
        <v>-1</v>
      </c>
    </row>
    <row r="83" spans="1:16" x14ac:dyDescent="0.25">
      <c r="A83">
        <v>80</v>
      </c>
      <c r="B83">
        <v>0.54483000000000004</v>
      </c>
      <c r="C83">
        <v>12.99628</v>
      </c>
      <c r="D83">
        <v>0</v>
      </c>
      <c r="E83">
        <v>0</v>
      </c>
      <c r="F83">
        <v>4.0333300000000003</v>
      </c>
      <c r="G83">
        <v>7.0179999999999998</v>
      </c>
      <c r="H83">
        <v>3.5491000000000001</v>
      </c>
      <c r="I83">
        <v>0</v>
      </c>
      <c r="J83">
        <v>0</v>
      </c>
      <c r="K83">
        <v>126</v>
      </c>
      <c r="L83">
        <v>37.105699999999999</v>
      </c>
      <c r="M83">
        <v>2.2000000000000001E-4</v>
      </c>
      <c r="N83">
        <v>0.32</v>
      </c>
      <c r="O83">
        <v>30104.435000000001</v>
      </c>
      <c r="P83">
        <v>0.67708000000000002</v>
      </c>
    </row>
    <row r="84" spans="1:16" x14ac:dyDescent="0.25">
      <c r="A84">
        <v>81</v>
      </c>
      <c r="B84">
        <v>0.49837999999999999</v>
      </c>
      <c r="C84">
        <v>12.95804</v>
      </c>
      <c r="D84">
        <v>0</v>
      </c>
      <c r="E84">
        <v>0</v>
      </c>
      <c r="F84">
        <v>4.3499999999999996</v>
      </c>
      <c r="G84">
        <v>6.82</v>
      </c>
      <c r="H84">
        <v>3.3888199999999999</v>
      </c>
      <c r="I84">
        <v>0</v>
      </c>
      <c r="J84">
        <v>0</v>
      </c>
      <c r="K84">
        <v>126</v>
      </c>
      <c r="L84">
        <v>37.04739</v>
      </c>
      <c r="M84">
        <v>2.9E-4</v>
      </c>
      <c r="N84">
        <v>0.31</v>
      </c>
      <c r="O84">
        <v>7188.4520000000002</v>
      </c>
      <c r="P84">
        <v>-1</v>
      </c>
    </row>
    <row r="85" spans="1:16" x14ac:dyDescent="0.25">
      <c r="A85">
        <v>82</v>
      </c>
      <c r="B85">
        <v>0.53608</v>
      </c>
      <c r="C85">
        <v>13.00314</v>
      </c>
      <c r="D85">
        <v>0</v>
      </c>
      <c r="E85">
        <v>0</v>
      </c>
      <c r="F85">
        <v>4.7333299999999996</v>
      </c>
      <c r="G85">
        <v>6.9710000000000001</v>
      </c>
      <c r="H85">
        <v>2.0058099999999999</v>
      </c>
      <c r="I85">
        <v>0</v>
      </c>
      <c r="J85">
        <v>0</v>
      </c>
      <c r="K85">
        <v>126</v>
      </c>
      <c r="L85">
        <v>37.042369999999998</v>
      </c>
      <c r="M85">
        <v>2.9999999999999997E-4</v>
      </c>
      <c r="N85">
        <v>0.32</v>
      </c>
      <c r="O85" t="s">
        <v>27</v>
      </c>
      <c r="P85">
        <v>-1</v>
      </c>
    </row>
    <row r="86" spans="1:16" x14ac:dyDescent="0.25">
      <c r="A86">
        <v>83</v>
      </c>
      <c r="B86">
        <v>0.49919999999999998</v>
      </c>
      <c r="C86">
        <v>13.30287</v>
      </c>
      <c r="D86">
        <v>0</v>
      </c>
      <c r="E86">
        <v>0</v>
      </c>
      <c r="F86">
        <v>3.875</v>
      </c>
      <c r="G86">
        <v>6.77</v>
      </c>
      <c r="H86">
        <v>1.7364900000000001</v>
      </c>
      <c r="I86">
        <v>0</v>
      </c>
      <c r="J86">
        <v>0</v>
      </c>
      <c r="K86">
        <v>126</v>
      </c>
      <c r="L86">
        <v>37.098840000000003</v>
      </c>
      <c r="M86">
        <v>2.4000000000000001E-4</v>
      </c>
      <c r="N86">
        <v>0.31</v>
      </c>
      <c r="O86">
        <v>3032.971</v>
      </c>
      <c r="P86">
        <v>-1</v>
      </c>
    </row>
    <row r="87" spans="1:16" x14ac:dyDescent="0.25">
      <c r="A87">
        <v>84</v>
      </c>
      <c r="B87">
        <v>0.54173000000000004</v>
      </c>
      <c r="C87">
        <v>13.307600000000001</v>
      </c>
      <c r="D87">
        <v>0</v>
      </c>
      <c r="E87">
        <v>0</v>
      </c>
      <c r="F87">
        <v>4.6666699999999999</v>
      </c>
      <c r="G87">
        <v>6.8920000000000003</v>
      </c>
      <c r="H87">
        <v>1.9881500000000001</v>
      </c>
      <c r="I87">
        <v>0</v>
      </c>
      <c r="J87">
        <v>0</v>
      </c>
      <c r="K87">
        <v>126</v>
      </c>
      <c r="L87">
        <v>37.174100000000003</v>
      </c>
      <c r="M87">
        <v>2.9999999999999997E-4</v>
      </c>
      <c r="N87">
        <v>0.32</v>
      </c>
      <c r="O87">
        <v>7444.5190000000002</v>
      </c>
      <c r="P87">
        <v>-1</v>
      </c>
    </row>
    <row r="88" spans="1:16" x14ac:dyDescent="0.25">
      <c r="A88">
        <v>85</v>
      </c>
      <c r="B88">
        <v>0.52329999999999999</v>
      </c>
      <c r="C88">
        <v>13.44454</v>
      </c>
      <c r="D88">
        <v>0</v>
      </c>
      <c r="E88">
        <v>0</v>
      </c>
      <c r="F88">
        <v>2.9249999999999998</v>
      </c>
      <c r="G88">
        <v>6.7510000000000003</v>
      </c>
      <c r="H88">
        <v>1.9024799999999999</v>
      </c>
      <c r="I88">
        <v>0</v>
      </c>
      <c r="J88">
        <v>0</v>
      </c>
      <c r="K88">
        <v>126</v>
      </c>
      <c r="L88">
        <v>37.185690000000001</v>
      </c>
      <c r="M88">
        <v>2.7E-4</v>
      </c>
      <c r="N88">
        <v>0.32</v>
      </c>
      <c r="O88">
        <v>2389.8040000000001</v>
      </c>
      <c r="P88">
        <v>-1</v>
      </c>
    </row>
    <row r="89" spans="1:16" x14ac:dyDescent="0.25">
      <c r="A89">
        <v>86</v>
      </c>
      <c r="B89">
        <v>0.53373000000000004</v>
      </c>
      <c r="C89">
        <v>12.998889999999999</v>
      </c>
      <c r="D89">
        <v>0</v>
      </c>
      <c r="E89">
        <v>0</v>
      </c>
      <c r="F89">
        <v>4.0833300000000001</v>
      </c>
      <c r="G89">
        <v>7.0650000000000004</v>
      </c>
      <c r="H89">
        <v>1.74577</v>
      </c>
      <c r="I89">
        <v>0</v>
      </c>
      <c r="J89">
        <v>0</v>
      </c>
      <c r="K89">
        <v>126</v>
      </c>
      <c r="L89">
        <v>37.139499999999998</v>
      </c>
      <c r="M89">
        <v>3.6999999999999999E-4</v>
      </c>
      <c r="N89">
        <v>0.32</v>
      </c>
      <c r="O89">
        <v>10464.268</v>
      </c>
      <c r="P89">
        <v>-1</v>
      </c>
    </row>
    <row r="90" spans="1:16" x14ac:dyDescent="0.25">
      <c r="A90">
        <v>87</v>
      </c>
      <c r="B90">
        <v>0.48351</v>
      </c>
      <c r="C90">
        <v>12.885680000000001</v>
      </c>
      <c r="D90">
        <v>0</v>
      </c>
      <c r="E90">
        <v>0</v>
      </c>
      <c r="F90">
        <v>3.9083299999999999</v>
      </c>
      <c r="G90">
        <v>6.8079999999999998</v>
      </c>
      <c r="H90">
        <v>2.1231800000000001</v>
      </c>
      <c r="I90">
        <v>0</v>
      </c>
      <c r="J90">
        <v>0</v>
      </c>
      <c r="K90">
        <v>125</v>
      </c>
      <c r="L90">
        <v>37.120890000000003</v>
      </c>
      <c r="M90">
        <v>4.0000000000000002E-4</v>
      </c>
      <c r="N90">
        <v>0.32</v>
      </c>
      <c r="O90">
        <v>7588.87</v>
      </c>
      <c r="P90">
        <v>-1</v>
      </c>
    </row>
    <row r="91" spans="1:16" x14ac:dyDescent="0.25">
      <c r="A91">
        <v>88</v>
      </c>
      <c r="B91">
        <v>0.48763000000000001</v>
      </c>
      <c r="C91">
        <v>12.993180000000001</v>
      </c>
      <c r="D91">
        <v>0</v>
      </c>
      <c r="E91">
        <v>0</v>
      </c>
      <c r="F91">
        <v>4.0333300000000003</v>
      </c>
      <c r="G91">
        <v>6.952</v>
      </c>
      <c r="H91">
        <v>2.8316699999999999</v>
      </c>
      <c r="I91">
        <v>0</v>
      </c>
      <c r="J91">
        <v>0</v>
      </c>
      <c r="K91">
        <v>126</v>
      </c>
      <c r="L91">
        <v>37.183320000000002</v>
      </c>
      <c r="M91">
        <v>5.4000000000000001E-4</v>
      </c>
      <c r="N91">
        <v>0.32</v>
      </c>
      <c r="O91">
        <v>8267.6990000000005</v>
      </c>
      <c r="P91">
        <v>0.70411999999999997</v>
      </c>
    </row>
    <row r="92" spans="1:16" x14ac:dyDescent="0.25">
      <c r="A92">
        <v>89</v>
      </c>
      <c r="B92">
        <v>0.60243000000000002</v>
      </c>
      <c r="C92">
        <v>14.2227</v>
      </c>
      <c r="D92">
        <v>0</v>
      </c>
      <c r="E92">
        <v>0</v>
      </c>
      <c r="F92">
        <v>1.35</v>
      </c>
      <c r="G92">
        <v>6.0129999999999999</v>
      </c>
      <c r="H92">
        <v>3.1423399999999999</v>
      </c>
      <c r="I92">
        <v>0</v>
      </c>
      <c r="J92">
        <v>0</v>
      </c>
      <c r="K92">
        <v>125</v>
      </c>
      <c r="L92">
        <v>37.199739999999998</v>
      </c>
      <c r="M92">
        <v>1.2600000000000001E-3</v>
      </c>
      <c r="N92">
        <v>0.28999999999999998</v>
      </c>
      <c r="O92" t="s">
        <v>27</v>
      </c>
      <c r="P92">
        <v>-1</v>
      </c>
    </row>
    <row r="93" spans="1:16" x14ac:dyDescent="0.25">
      <c r="A93">
        <v>90</v>
      </c>
      <c r="B93">
        <v>0.66603999999999997</v>
      </c>
      <c r="C93">
        <v>14.86042</v>
      </c>
      <c r="D93">
        <v>0</v>
      </c>
      <c r="E93">
        <v>0</v>
      </c>
      <c r="F93">
        <v>1.25</v>
      </c>
      <c r="G93">
        <v>5.8239999999999998</v>
      </c>
      <c r="H93">
        <v>3.9868600000000001</v>
      </c>
      <c r="I93">
        <v>0</v>
      </c>
      <c r="J93">
        <v>0</v>
      </c>
      <c r="K93">
        <v>126</v>
      </c>
      <c r="L93">
        <v>37.289160000000003</v>
      </c>
      <c r="M93">
        <v>8.0999999999999996E-4</v>
      </c>
      <c r="N93">
        <v>0.28999999999999998</v>
      </c>
      <c r="O93" t="s">
        <v>27</v>
      </c>
      <c r="P93">
        <v>-1</v>
      </c>
    </row>
    <row r="94" spans="1:16" x14ac:dyDescent="0.25">
      <c r="A94">
        <v>91</v>
      </c>
      <c r="B94">
        <v>0.68281000000000003</v>
      </c>
      <c r="C94">
        <v>14.81481</v>
      </c>
      <c r="D94">
        <v>0</v>
      </c>
      <c r="E94">
        <v>0</v>
      </c>
      <c r="F94">
        <v>1.2583299999999999</v>
      </c>
      <c r="G94">
        <v>5.8319999999999999</v>
      </c>
      <c r="H94">
        <v>3.9971000000000001</v>
      </c>
      <c r="I94">
        <v>0</v>
      </c>
      <c r="J94">
        <v>0</v>
      </c>
      <c r="K94">
        <v>126</v>
      </c>
      <c r="L94">
        <v>37.261539999999997</v>
      </c>
      <c r="M94">
        <v>6.7000000000000002E-4</v>
      </c>
      <c r="N94">
        <v>0.3</v>
      </c>
      <c r="O94">
        <v>7589.1210000000001</v>
      </c>
      <c r="P94">
        <v>-1</v>
      </c>
    </row>
    <row r="95" spans="1:16" x14ac:dyDescent="0.25">
      <c r="A95">
        <v>92</v>
      </c>
      <c r="B95">
        <v>0.65303</v>
      </c>
      <c r="C95">
        <v>14.66433</v>
      </c>
      <c r="D95">
        <v>0</v>
      </c>
      <c r="E95">
        <v>0</v>
      </c>
      <c r="F95">
        <v>1.06667</v>
      </c>
      <c r="G95">
        <v>5.8760000000000003</v>
      </c>
      <c r="H95">
        <v>4.0408499999999998</v>
      </c>
      <c r="I95">
        <v>0</v>
      </c>
      <c r="J95">
        <v>0</v>
      </c>
      <c r="K95">
        <v>125</v>
      </c>
      <c r="L95">
        <v>37.180689999999998</v>
      </c>
      <c r="M95">
        <v>8.4000000000000003E-4</v>
      </c>
      <c r="N95">
        <v>0.3</v>
      </c>
      <c r="O95">
        <v>4997.1549999999997</v>
      </c>
      <c r="P95">
        <v>-1</v>
      </c>
    </row>
    <row r="96" spans="1:16" x14ac:dyDescent="0.25">
      <c r="A96">
        <v>93</v>
      </c>
      <c r="B96">
        <v>0.68594999999999995</v>
      </c>
      <c r="C96">
        <v>14.443020000000001</v>
      </c>
      <c r="D96">
        <v>0</v>
      </c>
      <c r="E96">
        <v>0</v>
      </c>
      <c r="F96">
        <v>1.0916699999999999</v>
      </c>
      <c r="G96">
        <v>5.9260000000000002</v>
      </c>
      <c r="H96">
        <v>4.50542</v>
      </c>
      <c r="I96">
        <v>0</v>
      </c>
      <c r="J96">
        <v>0</v>
      </c>
      <c r="K96">
        <v>125</v>
      </c>
      <c r="L96">
        <v>37.119030000000002</v>
      </c>
      <c r="M96">
        <v>7.7999999999999999E-4</v>
      </c>
      <c r="N96">
        <v>0.3</v>
      </c>
      <c r="O96">
        <v>1447.13</v>
      </c>
      <c r="P96">
        <v>-1</v>
      </c>
    </row>
    <row r="97" spans="1:16" x14ac:dyDescent="0.25">
      <c r="A97">
        <v>94</v>
      </c>
      <c r="B97">
        <v>0.67911999999999995</v>
      </c>
      <c r="C97">
        <v>14.39236</v>
      </c>
      <c r="D97">
        <v>0</v>
      </c>
      <c r="E97">
        <v>0</v>
      </c>
      <c r="F97">
        <v>1.1499999999999999</v>
      </c>
      <c r="G97">
        <v>5.9260000000000002</v>
      </c>
      <c r="H97">
        <v>5.0415999999999999</v>
      </c>
      <c r="I97">
        <v>0</v>
      </c>
      <c r="J97">
        <v>0</v>
      </c>
      <c r="K97">
        <v>126</v>
      </c>
      <c r="L97">
        <v>37.12077</v>
      </c>
      <c r="M97">
        <v>8.0000000000000004E-4</v>
      </c>
      <c r="N97">
        <v>0.3</v>
      </c>
      <c r="O97">
        <v>3038.0590000000002</v>
      </c>
      <c r="P97">
        <v>-1</v>
      </c>
    </row>
    <row r="98" spans="1:16" x14ac:dyDescent="0.25">
      <c r="A98">
        <v>95</v>
      </c>
      <c r="B98">
        <v>0.68132999999999999</v>
      </c>
      <c r="C98">
        <v>14.502370000000001</v>
      </c>
      <c r="D98">
        <v>0</v>
      </c>
      <c r="E98">
        <v>0</v>
      </c>
      <c r="F98">
        <v>1.2083299999999999</v>
      </c>
      <c r="G98">
        <v>5.907</v>
      </c>
      <c r="H98">
        <v>5.4173</v>
      </c>
      <c r="I98">
        <v>0</v>
      </c>
      <c r="J98">
        <v>0</v>
      </c>
      <c r="K98">
        <v>126</v>
      </c>
      <c r="L98">
        <v>37.219749999999998</v>
      </c>
      <c r="M98">
        <v>8.9999999999999998E-4</v>
      </c>
      <c r="N98">
        <v>0.3</v>
      </c>
      <c r="O98">
        <v>1724.4069999999999</v>
      </c>
      <c r="P98">
        <v>-1</v>
      </c>
    </row>
    <row r="99" spans="1:16" x14ac:dyDescent="0.25">
      <c r="A99">
        <v>96</v>
      </c>
      <c r="B99">
        <v>0.66496999999999995</v>
      </c>
      <c r="C99">
        <v>14.36971</v>
      </c>
      <c r="D99">
        <v>0</v>
      </c>
      <c r="E99">
        <v>0</v>
      </c>
      <c r="F99">
        <v>1.0333300000000001</v>
      </c>
      <c r="G99">
        <v>5.8789999999999996</v>
      </c>
      <c r="H99">
        <v>5.2096400000000003</v>
      </c>
      <c r="I99">
        <v>0</v>
      </c>
      <c r="J99">
        <v>0</v>
      </c>
      <c r="K99">
        <v>125</v>
      </c>
      <c r="L99">
        <v>36.706580000000002</v>
      </c>
      <c r="M99">
        <v>6.8000000000000005E-4</v>
      </c>
      <c r="N99">
        <v>0.3</v>
      </c>
      <c r="O99">
        <v>9578.5769999999993</v>
      </c>
      <c r="P99">
        <v>0.84499999999999997</v>
      </c>
    </row>
    <row r="100" spans="1:16" x14ac:dyDescent="0.25">
      <c r="A100">
        <v>97</v>
      </c>
      <c r="B100">
        <v>0.65336000000000005</v>
      </c>
      <c r="C100">
        <v>14.15817</v>
      </c>
      <c r="D100">
        <v>0</v>
      </c>
      <c r="E100">
        <v>0</v>
      </c>
      <c r="F100">
        <v>0.99167000000000005</v>
      </c>
      <c r="G100">
        <v>5.8159999999999998</v>
      </c>
      <c r="H100">
        <v>4.7911099999999998</v>
      </c>
      <c r="I100">
        <v>0</v>
      </c>
      <c r="J100">
        <v>0</v>
      </c>
      <c r="K100">
        <v>126</v>
      </c>
      <c r="L100">
        <v>36.240409999999997</v>
      </c>
      <c r="M100">
        <v>7.2999999999999996E-4</v>
      </c>
      <c r="N100">
        <v>0.28999999999999998</v>
      </c>
      <c r="O100">
        <v>3495.9</v>
      </c>
      <c r="P100">
        <v>-1</v>
      </c>
    </row>
    <row r="101" spans="1:16" x14ac:dyDescent="0.25">
      <c r="A101">
        <v>98</v>
      </c>
      <c r="B101">
        <v>0.59284999999999999</v>
      </c>
      <c r="C101">
        <v>13.54829</v>
      </c>
      <c r="D101">
        <v>0</v>
      </c>
      <c r="E101">
        <v>0</v>
      </c>
      <c r="F101">
        <v>1.2416700000000001</v>
      </c>
      <c r="G101">
        <v>5.9660000000000002</v>
      </c>
      <c r="H101">
        <v>4.0618299999999996</v>
      </c>
      <c r="I101">
        <v>0</v>
      </c>
      <c r="J101">
        <v>0</v>
      </c>
      <c r="K101">
        <v>127</v>
      </c>
      <c r="L101">
        <v>36.032859999999999</v>
      </c>
      <c r="M101">
        <v>1.09E-3</v>
      </c>
      <c r="N101">
        <v>0.28999999999999998</v>
      </c>
      <c r="O101">
        <v>2176.712</v>
      </c>
      <c r="P101">
        <v>-1</v>
      </c>
    </row>
    <row r="102" spans="1:16" x14ac:dyDescent="0.25">
      <c r="A102">
        <v>99</v>
      </c>
      <c r="B102">
        <v>0.59604999999999997</v>
      </c>
      <c r="C102">
        <v>13.398580000000001</v>
      </c>
      <c r="D102">
        <v>0</v>
      </c>
      <c r="E102">
        <v>0</v>
      </c>
      <c r="F102">
        <v>1.7749999999999999</v>
      </c>
      <c r="G102">
        <v>5.8440000000000003</v>
      </c>
      <c r="H102">
        <v>3.9410099999999999</v>
      </c>
      <c r="I102">
        <v>0</v>
      </c>
      <c r="J102">
        <v>0</v>
      </c>
      <c r="K102">
        <v>128</v>
      </c>
      <c r="L102">
        <v>36.098559999999999</v>
      </c>
      <c r="M102">
        <v>1.0499999999999999E-3</v>
      </c>
      <c r="N102">
        <v>0.28999999999999998</v>
      </c>
      <c r="O102">
        <v>10043.849</v>
      </c>
      <c r="P102">
        <v>-1</v>
      </c>
    </row>
    <row r="103" spans="1:16" x14ac:dyDescent="0.25">
      <c r="A103">
        <v>100</v>
      </c>
      <c r="B103">
        <v>0.64681</v>
      </c>
      <c r="C103">
        <v>13.657539999999999</v>
      </c>
      <c r="D103">
        <v>0</v>
      </c>
      <c r="E103">
        <v>0</v>
      </c>
      <c r="F103">
        <v>1.7083299999999999</v>
      </c>
      <c r="G103">
        <v>5.7969999999999997</v>
      </c>
      <c r="H103">
        <v>3.9991699999999999</v>
      </c>
      <c r="I103">
        <v>0</v>
      </c>
      <c r="J103">
        <v>0</v>
      </c>
      <c r="K103">
        <v>129</v>
      </c>
      <c r="L103">
        <v>36.116079999999997</v>
      </c>
      <c r="M103">
        <v>7.3999999999999999E-4</v>
      </c>
      <c r="N103">
        <v>0.28000000000000003</v>
      </c>
      <c r="O103">
        <v>8279.7489999999998</v>
      </c>
      <c r="P103">
        <v>-1</v>
      </c>
    </row>
    <row r="104" spans="1:16" x14ac:dyDescent="0.25">
      <c r="A104">
        <v>101</v>
      </c>
      <c r="B104">
        <v>0.67159000000000002</v>
      </c>
      <c r="C104">
        <v>13.807119999999999</v>
      </c>
      <c r="D104">
        <v>0</v>
      </c>
      <c r="E104">
        <v>0</v>
      </c>
      <c r="F104">
        <v>1.125</v>
      </c>
      <c r="G104">
        <v>5.9050000000000002</v>
      </c>
      <c r="H104">
        <v>3.8321800000000001</v>
      </c>
      <c r="I104">
        <v>0</v>
      </c>
      <c r="J104">
        <v>0</v>
      </c>
      <c r="K104">
        <v>129</v>
      </c>
      <c r="L104">
        <v>36.094470000000001</v>
      </c>
      <c r="M104">
        <v>7.7999999999999999E-4</v>
      </c>
      <c r="N104">
        <v>0.28999999999999998</v>
      </c>
      <c r="O104">
        <v>8103.7659999999996</v>
      </c>
      <c r="P104">
        <v>-1</v>
      </c>
    </row>
    <row r="105" spans="1:16" x14ac:dyDescent="0.25">
      <c r="A105">
        <v>102</v>
      </c>
      <c r="B105">
        <v>0.64249000000000001</v>
      </c>
      <c r="C105">
        <v>13.793950000000001</v>
      </c>
      <c r="D105">
        <v>0</v>
      </c>
      <c r="E105">
        <v>0</v>
      </c>
      <c r="F105">
        <v>1.0833299999999999</v>
      </c>
      <c r="G105">
        <v>5.8079999999999998</v>
      </c>
      <c r="H105">
        <v>3.6685500000000002</v>
      </c>
      <c r="I105">
        <v>0</v>
      </c>
      <c r="J105">
        <v>0</v>
      </c>
      <c r="K105">
        <v>129</v>
      </c>
      <c r="L105">
        <v>36.13091</v>
      </c>
      <c r="M105">
        <v>7.5000000000000002E-4</v>
      </c>
      <c r="N105">
        <v>0.28000000000000003</v>
      </c>
      <c r="O105" t="s">
        <v>27</v>
      </c>
      <c r="P105">
        <v>-1</v>
      </c>
    </row>
    <row r="106" spans="1:16" x14ac:dyDescent="0.25">
      <c r="A106">
        <v>103</v>
      </c>
      <c r="B106">
        <v>0.66962999999999995</v>
      </c>
      <c r="C106">
        <v>13.688610000000001</v>
      </c>
      <c r="D106">
        <v>0</v>
      </c>
      <c r="E106">
        <v>0</v>
      </c>
      <c r="F106">
        <v>1.05833</v>
      </c>
      <c r="G106">
        <v>5.84</v>
      </c>
      <c r="H106">
        <v>3.3128600000000001</v>
      </c>
      <c r="I106">
        <v>0</v>
      </c>
      <c r="J106">
        <v>0</v>
      </c>
      <c r="K106">
        <v>129</v>
      </c>
      <c r="L106">
        <v>35.990749999999998</v>
      </c>
      <c r="M106">
        <v>7.6000000000000004E-4</v>
      </c>
      <c r="N106">
        <v>0.28999999999999998</v>
      </c>
      <c r="O106">
        <v>8011.8829999999998</v>
      </c>
      <c r="P106">
        <v>-1</v>
      </c>
    </row>
    <row r="107" spans="1:16" x14ac:dyDescent="0.25">
      <c r="A107">
        <v>104</v>
      </c>
      <c r="B107">
        <v>0.57769000000000004</v>
      </c>
      <c r="C107">
        <v>12.99389</v>
      </c>
      <c r="D107">
        <v>0</v>
      </c>
      <c r="E107">
        <v>0</v>
      </c>
      <c r="F107">
        <v>0.89166999999999996</v>
      </c>
      <c r="G107">
        <v>5.798</v>
      </c>
      <c r="H107">
        <v>4.31379</v>
      </c>
      <c r="I107">
        <v>0</v>
      </c>
      <c r="J107">
        <v>0</v>
      </c>
      <c r="K107">
        <v>131</v>
      </c>
      <c r="L107">
        <v>34.402119999999996</v>
      </c>
      <c r="M107">
        <v>8.4999999999999995E-4</v>
      </c>
      <c r="N107">
        <v>0.28000000000000003</v>
      </c>
      <c r="O107">
        <v>5055.8999999999996</v>
      </c>
      <c r="P107">
        <v>0.65952999999999995</v>
      </c>
    </row>
    <row r="108" spans="1:16" x14ac:dyDescent="0.25">
      <c r="A108">
        <v>105</v>
      </c>
      <c r="B108">
        <v>0.61836000000000002</v>
      </c>
      <c r="C108">
        <v>13.06245</v>
      </c>
      <c r="D108">
        <v>0</v>
      </c>
      <c r="E108">
        <v>0</v>
      </c>
      <c r="F108">
        <v>0.85833000000000004</v>
      </c>
      <c r="G108">
        <v>5.8680000000000003</v>
      </c>
      <c r="H108">
        <v>4.1308800000000003</v>
      </c>
      <c r="I108">
        <v>0</v>
      </c>
      <c r="J108">
        <v>0</v>
      </c>
      <c r="K108">
        <v>131</v>
      </c>
      <c r="L108">
        <v>34.426450000000003</v>
      </c>
      <c r="M108">
        <v>7.5000000000000002E-4</v>
      </c>
      <c r="N108">
        <v>0.28000000000000003</v>
      </c>
      <c r="O108">
        <v>5215.8999999999996</v>
      </c>
      <c r="P108">
        <v>-1</v>
      </c>
    </row>
    <row r="109" spans="1:16" x14ac:dyDescent="0.25">
      <c r="A109">
        <v>106</v>
      </c>
      <c r="B109">
        <v>0.61156999999999995</v>
      </c>
      <c r="C109">
        <v>13.201510000000001</v>
      </c>
      <c r="D109">
        <v>0</v>
      </c>
      <c r="E109">
        <v>0</v>
      </c>
      <c r="F109">
        <v>2.5333299999999999</v>
      </c>
      <c r="G109">
        <v>5.8630000000000004</v>
      </c>
      <c r="H109">
        <v>3.8725700000000001</v>
      </c>
      <c r="I109">
        <v>0</v>
      </c>
      <c r="J109">
        <v>0</v>
      </c>
      <c r="K109">
        <v>131</v>
      </c>
      <c r="L109">
        <v>34.461770000000001</v>
      </c>
      <c r="M109">
        <v>8.3000000000000001E-4</v>
      </c>
      <c r="N109">
        <v>0.28000000000000003</v>
      </c>
      <c r="O109">
        <v>1762.4549999999999</v>
      </c>
      <c r="P109">
        <v>-1</v>
      </c>
    </row>
    <row r="110" spans="1:16" x14ac:dyDescent="0.25">
      <c r="A110">
        <v>107</v>
      </c>
      <c r="B110">
        <v>0.63514999999999999</v>
      </c>
      <c r="C110">
        <v>13.39255</v>
      </c>
      <c r="D110">
        <v>0</v>
      </c>
      <c r="E110">
        <v>0</v>
      </c>
      <c r="F110">
        <v>0.75</v>
      </c>
      <c r="G110">
        <v>5.9189999999999996</v>
      </c>
      <c r="H110">
        <v>3.5785399999999998</v>
      </c>
      <c r="I110">
        <v>0</v>
      </c>
      <c r="J110">
        <v>0</v>
      </c>
      <c r="K110">
        <v>131</v>
      </c>
      <c r="L110">
        <v>34.530349999999999</v>
      </c>
      <c r="M110">
        <v>1.1999999999999999E-3</v>
      </c>
      <c r="N110">
        <v>0.28000000000000003</v>
      </c>
      <c r="O110">
        <v>3313.473</v>
      </c>
      <c r="P110">
        <v>-1</v>
      </c>
    </row>
    <row r="111" spans="1:16" x14ac:dyDescent="0.25">
      <c r="A111">
        <v>108</v>
      </c>
      <c r="B111">
        <v>0.63139000000000001</v>
      </c>
      <c r="C111">
        <v>13.360239999999999</v>
      </c>
      <c r="D111">
        <v>0</v>
      </c>
      <c r="E111">
        <v>0</v>
      </c>
      <c r="F111">
        <v>1.2083299999999999</v>
      </c>
      <c r="G111">
        <v>5.9450000000000003</v>
      </c>
      <c r="H111">
        <v>2.1514700000000002</v>
      </c>
      <c r="I111">
        <v>0</v>
      </c>
      <c r="J111">
        <v>0</v>
      </c>
      <c r="K111">
        <v>131</v>
      </c>
      <c r="L111">
        <v>34.514789999999998</v>
      </c>
      <c r="M111">
        <v>9.5E-4</v>
      </c>
      <c r="N111">
        <v>0.28000000000000003</v>
      </c>
      <c r="O111">
        <v>3155.7489999999998</v>
      </c>
      <c r="P111">
        <v>-1</v>
      </c>
    </row>
    <row r="112" spans="1:16" x14ac:dyDescent="0.25">
      <c r="A112">
        <v>109</v>
      </c>
      <c r="B112">
        <v>0.63058999999999998</v>
      </c>
      <c r="C112">
        <v>13.190239999999999</v>
      </c>
      <c r="D112">
        <v>0</v>
      </c>
      <c r="E112">
        <v>0</v>
      </c>
      <c r="F112">
        <v>1.1333299999999999</v>
      </c>
      <c r="G112">
        <v>5.992</v>
      </c>
      <c r="H112">
        <v>2.6116799999999998</v>
      </c>
      <c r="I112">
        <v>0</v>
      </c>
      <c r="J112">
        <v>0</v>
      </c>
      <c r="K112">
        <v>131</v>
      </c>
      <c r="L112">
        <v>34.451790000000003</v>
      </c>
      <c r="M112">
        <v>1.2199999999999999E-3</v>
      </c>
      <c r="N112">
        <v>0.28000000000000003</v>
      </c>
      <c r="O112">
        <v>2150.2260000000001</v>
      </c>
      <c r="P112">
        <v>-1</v>
      </c>
    </row>
    <row r="113" spans="1:16" x14ac:dyDescent="0.25">
      <c r="A113">
        <v>110</v>
      </c>
      <c r="B113">
        <v>0.61812999999999996</v>
      </c>
      <c r="C113">
        <v>12.87933</v>
      </c>
      <c r="D113">
        <v>0</v>
      </c>
      <c r="E113">
        <v>0</v>
      </c>
      <c r="F113">
        <v>1.6</v>
      </c>
      <c r="G113">
        <v>5.93</v>
      </c>
      <c r="H113">
        <v>2.9076900000000001</v>
      </c>
      <c r="I113">
        <v>0</v>
      </c>
      <c r="J113">
        <v>0</v>
      </c>
      <c r="K113">
        <v>131</v>
      </c>
      <c r="L113">
        <v>34.395099999999999</v>
      </c>
      <c r="M113">
        <v>9.7000000000000005E-4</v>
      </c>
      <c r="N113">
        <v>0.28000000000000003</v>
      </c>
      <c r="O113">
        <v>10784.602999999999</v>
      </c>
      <c r="P113">
        <v>-1</v>
      </c>
    </row>
    <row r="114" spans="1:16" x14ac:dyDescent="0.25">
      <c r="A114">
        <v>111</v>
      </c>
      <c r="B114">
        <v>0.63209000000000004</v>
      </c>
      <c r="C114">
        <v>13.10549</v>
      </c>
      <c r="D114">
        <v>0</v>
      </c>
      <c r="E114">
        <v>0</v>
      </c>
      <c r="F114">
        <v>1.0833299999999999</v>
      </c>
      <c r="G114">
        <v>5.88</v>
      </c>
      <c r="H114">
        <v>2.5555699999999999</v>
      </c>
      <c r="I114">
        <v>0</v>
      </c>
      <c r="J114">
        <v>0</v>
      </c>
      <c r="K114">
        <v>131</v>
      </c>
      <c r="L114">
        <v>34.37433</v>
      </c>
      <c r="M114">
        <v>7.7999999999999999E-4</v>
      </c>
      <c r="N114">
        <v>0.28000000000000003</v>
      </c>
      <c r="O114">
        <v>14006.36</v>
      </c>
      <c r="P114">
        <v>-1</v>
      </c>
    </row>
    <row r="115" spans="1:16" x14ac:dyDescent="0.25">
      <c r="A115">
        <v>112</v>
      </c>
      <c r="B115">
        <v>0.57762999999999998</v>
      </c>
      <c r="C115">
        <v>13.64317</v>
      </c>
      <c r="D115">
        <v>0</v>
      </c>
      <c r="E115">
        <v>0</v>
      </c>
      <c r="F115">
        <v>1.1499999999999999</v>
      </c>
      <c r="G115">
        <v>5.7549999999999999</v>
      </c>
      <c r="H115">
        <v>3.7019899999999999</v>
      </c>
      <c r="I115">
        <v>0</v>
      </c>
      <c r="J115">
        <v>0</v>
      </c>
      <c r="K115">
        <v>130</v>
      </c>
      <c r="L115">
        <v>35.782380000000003</v>
      </c>
      <c r="M115">
        <v>8.7000000000000001E-4</v>
      </c>
      <c r="N115">
        <v>0.28000000000000003</v>
      </c>
      <c r="O115" t="s">
        <v>27</v>
      </c>
      <c r="P115">
        <v>0.71274000000000004</v>
      </c>
    </row>
    <row r="116" spans="1:16" x14ac:dyDescent="0.25">
      <c r="A116">
        <v>113</v>
      </c>
      <c r="B116">
        <v>0.6391</v>
      </c>
      <c r="C116">
        <v>13.724019999999999</v>
      </c>
      <c r="D116">
        <v>0</v>
      </c>
      <c r="E116">
        <v>0</v>
      </c>
      <c r="F116">
        <v>1.23333</v>
      </c>
      <c r="G116">
        <v>5.8440000000000003</v>
      </c>
      <c r="H116">
        <v>2.33039</v>
      </c>
      <c r="I116">
        <v>0</v>
      </c>
      <c r="J116">
        <v>0</v>
      </c>
      <c r="K116">
        <v>130</v>
      </c>
      <c r="L116">
        <v>35.89087</v>
      </c>
      <c r="M116">
        <v>8.0000000000000004E-4</v>
      </c>
      <c r="N116">
        <v>0.28000000000000003</v>
      </c>
      <c r="O116" t="s">
        <v>27</v>
      </c>
      <c r="P116">
        <v>-1</v>
      </c>
    </row>
    <row r="117" spans="1:16" x14ac:dyDescent="0.25">
      <c r="A117">
        <v>114</v>
      </c>
      <c r="B117">
        <v>0.62509000000000003</v>
      </c>
      <c r="C117">
        <v>13.678610000000001</v>
      </c>
      <c r="D117">
        <v>0</v>
      </c>
      <c r="E117">
        <v>0</v>
      </c>
      <c r="F117">
        <v>1.0916699999999999</v>
      </c>
      <c r="G117">
        <v>5.7089999999999996</v>
      </c>
      <c r="H117">
        <v>2.2451500000000002</v>
      </c>
      <c r="I117">
        <v>0</v>
      </c>
      <c r="J117">
        <v>0</v>
      </c>
      <c r="K117">
        <v>130</v>
      </c>
      <c r="L117">
        <v>35.89087</v>
      </c>
      <c r="M117">
        <v>7.6000000000000004E-4</v>
      </c>
      <c r="N117">
        <v>0.28000000000000003</v>
      </c>
      <c r="O117">
        <v>2383.933</v>
      </c>
      <c r="P117">
        <v>-1</v>
      </c>
    </row>
    <row r="118" spans="1:16" x14ac:dyDescent="0.25">
      <c r="A118">
        <v>115</v>
      </c>
      <c r="B118">
        <v>0.63400999999999996</v>
      </c>
      <c r="C118">
        <v>13.36905</v>
      </c>
      <c r="D118">
        <v>0</v>
      </c>
      <c r="E118">
        <v>0</v>
      </c>
      <c r="F118">
        <v>0.90832999999999997</v>
      </c>
      <c r="G118">
        <v>5.7670000000000003</v>
      </c>
      <c r="H118">
        <v>2.7225199999999998</v>
      </c>
      <c r="I118">
        <v>0</v>
      </c>
      <c r="J118">
        <v>0</v>
      </c>
      <c r="K118">
        <v>130</v>
      </c>
      <c r="L118">
        <v>35.88514</v>
      </c>
      <c r="M118">
        <v>6.7000000000000002E-4</v>
      </c>
      <c r="N118">
        <v>0.28999999999999998</v>
      </c>
      <c r="O118">
        <v>4399.3310000000001</v>
      </c>
      <c r="P118">
        <v>-1</v>
      </c>
    </row>
    <row r="119" spans="1:16" x14ac:dyDescent="0.25">
      <c r="A119">
        <v>116</v>
      </c>
      <c r="B119">
        <v>0.62780000000000002</v>
      </c>
      <c r="C119">
        <v>13.20472</v>
      </c>
      <c r="D119">
        <v>0</v>
      </c>
      <c r="E119">
        <v>0</v>
      </c>
      <c r="F119">
        <v>1.125</v>
      </c>
      <c r="G119">
        <v>5.8390000000000004</v>
      </c>
      <c r="H119">
        <v>2.77129</v>
      </c>
      <c r="I119">
        <v>0</v>
      </c>
      <c r="J119">
        <v>0</v>
      </c>
      <c r="K119">
        <v>130</v>
      </c>
      <c r="L119">
        <v>35.854460000000003</v>
      </c>
      <c r="M119">
        <v>6.0999999999999997E-4</v>
      </c>
      <c r="N119">
        <v>0.28000000000000003</v>
      </c>
      <c r="O119">
        <v>31378.744999999999</v>
      </c>
      <c r="P119">
        <v>-1</v>
      </c>
    </row>
    <row r="120" spans="1:16" x14ac:dyDescent="0.25">
      <c r="A120">
        <v>117</v>
      </c>
      <c r="B120">
        <v>0.64305999999999996</v>
      </c>
      <c r="C120">
        <v>13.43347</v>
      </c>
      <c r="D120">
        <v>0</v>
      </c>
      <c r="E120">
        <v>0</v>
      </c>
      <c r="F120">
        <v>1.19167</v>
      </c>
      <c r="G120">
        <v>5.8380000000000001</v>
      </c>
      <c r="H120">
        <v>3.5830799999999998</v>
      </c>
      <c r="I120">
        <v>0</v>
      </c>
      <c r="J120">
        <v>0</v>
      </c>
      <c r="K120">
        <v>130</v>
      </c>
      <c r="L120">
        <v>36.128900000000002</v>
      </c>
      <c r="M120">
        <v>7.2000000000000005E-4</v>
      </c>
      <c r="N120">
        <v>0.28999999999999998</v>
      </c>
      <c r="O120" t="s">
        <v>27</v>
      </c>
      <c r="P120">
        <v>-1</v>
      </c>
    </row>
    <row r="121" spans="1:16" x14ac:dyDescent="0.25">
      <c r="A121">
        <v>118</v>
      </c>
      <c r="B121">
        <v>0.62165999999999999</v>
      </c>
      <c r="C121">
        <v>13.533289999999999</v>
      </c>
      <c r="D121">
        <v>0</v>
      </c>
      <c r="E121">
        <v>0</v>
      </c>
      <c r="F121">
        <v>1.3416699999999999</v>
      </c>
      <c r="G121">
        <v>5.7830000000000004</v>
      </c>
      <c r="H121">
        <v>3.2676500000000002</v>
      </c>
      <c r="I121">
        <v>0</v>
      </c>
      <c r="J121">
        <v>0</v>
      </c>
      <c r="K121">
        <v>130</v>
      </c>
      <c r="L121">
        <v>36.171050000000001</v>
      </c>
      <c r="M121">
        <v>6.8000000000000005E-4</v>
      </c>
      <c r="N121">
        <v>0.28000000000000003</v>
      </c>
      <c r="O121">
        <v>7264.77</v>
      </c>
      <c r="P121">
        <v>-1</v>
      </c>
    </row>
    <row r="122" spans="1:16" x14ac:dyDescent="0.25">
      <c r="A122">
        <v>119</v>
      </c>
      <c r="B122">
        <v>0.64017999999999997</v>
      </c>
      <c r="C122">
        <v>13.765930000000001</v>
      </c>
      <c r="D122">
        <v>0</v>
      </c>
      <c r="E122">
        <v>0</v>
      </c>
      <c r="F122">
        <v>1.4083300000000001</v>
      </c>
      <c r="G122">
        <v>5.8019999999999996</v>
      </c>
      <c r="H122">
        <v>2.2734700000000001</v>
      </c>
      <c r="I122">
        <v>0</v>
      </c>
      <c r="J122">
        <v>0</v>
      </c>
      <c r="K122">
        <v>130</v>
      </c>
      <c r="L122">
        <v>36.31438</v>
      </c>
      <c r="M122">
        <v>6.6E-4</v>
      </c>
      <c r="N122">
        <v>0.28000000000000003</v>
      </c>
      <c r="O122">
        <v>3879.2890000000002</v>
      </c>
      <c r="P122">
        <v>-1</v>
      </c>
    </row>
    <row r="123" spans="1:16" x14ac:dyDescent="0.25">
      <c r="A123">
        <v>120</v>
      </c>
      <c r="B123">
        <v>0.63112999999999997</v>
      </c>
      <c r="C123">
        <v>13.57244</v>
      </c>
      <c r="D123">
        <v>0</v>
      </c>
      <c r="E123">
        <v>0</v>
      </c>
      <c r="F123">
        <v>1.1583300000000001</v>
      </c>
      <c r="G123">
        <v>5.7930000000000001</v>
      </c>
      <c r="H123">
        <v>1.85622</v>
      </c>
      <c r="I123">
        <v>0</v>
      </c>
      <c r="J123">
        <v>0</v>
      </c>
      <c r="K123">
        <v>130</v>
      </c>
      <c r="L123">
        <v>36.337829999999997</v>
      </c>
      <c r="M123">
        <v>7.5000000000000002E-4</v>
      </c>
      <c r="N123">
        <v>0.3</v>
      </c>
      <c r="O123">
        <v>1205.0609999999999</v>
      </c>
      <c r="P123">
        <v>0.77897000000000005</v>
      </c>
    </row>
    <row r="124" spans="1:16" x14ac:dyDescent="0.25">
      <c r="A124">
        <v>121</v>
      </c>
      <c r="B124">
        <v>0.61321000000000003</v>
      </c>
      <c r="C124">
        <v>13.410830000000001</v>
      </c>
      <c r="D124">
        <v>0</v>
      </c>
      <c r="E124">
        <v>0</v>
      </c>
      <c r="F124">
        <v>1.01667</v>
      </c>
      <c r="G124">
        <v>5.7439999999999998</v>
      </c>
      <c r="H124">
        <v>2.2286899999999998</v>
      </c>
      <c r="I124">
        <v>0</v>
      </c>
      <c r="J124">
        <v>0</v>
      </c>
      <c r="K124">
        <v>130</v>
      </c>
      <c r="L124">
        <v>36.329099999999997</v>
      </c>
      <c r="M124">
        <v>9.3000000000000005E-4</v>
      </c>
      <c r="N124">
        <v>0.28999999999999998</v>
      </c>
      <c r="O124">
        <v>8126.1090000000004</v>
      </c>
      <c r="P124">
        <v>-1</v>
      </c>
    </row>
    <row r="125" spans="1:16" x14ac:dyDescent="0.25">
      <c r="A125">
        <v>122</v>
      </c>
      <c r="B125">
        <v>0.63249</v>
      </c>
      <c r="C125">
        <v>13.158060000000001</v>
      </c>
      <c r="D125">
        <v>0</v>
      </c>
      <c r="E125">
        <v>0</v>
      </c>
      <c r="F125">
        <v>1.6</v>
      </c>
      <c r="G125">
        <v>5.8070000000000004</v>
      </c>
      <c r="H125">
        <v>1.9313400000000001</v>
      </c>
      <c r="I125">
        <v>0</v>
      </c>
      <c r="J125">
        <v>0</v>
      </c>
      <c r="K125">
        <v>130</v>
      </c>
      <c r="L125">
        <v>36.628920000000001</v>
      </c>
      <c r="M125">
        <v>7.3999999999999999E-4</v>
      </c>
      <c r="N125">
        <v>0.28999999999999998</v>
      </c>
      <c r="O125">
        <v>16158.828</v>
      </c>
      <c r="P125">
        <v>-1</v>
      </c>
    </row>
    <row r="126" spans="1:16" x14ac:dyDescent="0.25">
      <c r="A126">
        <v>123</v>
      </c>
      <c r="B126">
        <v>0.61702000000000001</v>
      </c>
      <c r="C126">
        <v>13.436260000000001</v>
      </c>
      <c r="D126">
        <v>0</v>
      </c>
      <c r="E126">
        <v>0</v>
      </c>
      <c r="F126">
        <v>1.2166699999999999</v>
      </c>
      <c r="G126">
        <v>5.8230000000000004</v>
      </c>
      <c r="H126">
        <v>2.4347599999999998</v>
      </c>
      <c r="I126">
        <v>0</v>
      </c>
      <c r="J126">
        <v>0</v>
      </c>
      <c r="K126">
        <v>129</v>
      </c>
      <c r="L126">
        <v>36.96358</v>
      </c>
      <c r="M126">
        <v>7.2000000000000005E-4</v>
      </c>
      <c r="N126">
        <v>0.3</v>
      </c>
      <c r="O126">
        <v>15374.058999999999</v>
      </c>
      <c r="P126">
        <v>-1</v>
      </c>
    </row>
    <row r="127" spans="1:16" x14ac:dyDescent="0.25">
      <c r="A127">
        <v>124</v>
      </c>
      <c r="B127">
        <v>0.61490999999999996</v>
      </c>
      <c r="C127">
        <v>13.875170000000001</v>
      </c>
      <c r="D127">
        <v>0</v>
      </c>
      <c r="E127">
        <v>0</v>
      </c>
      <c r="F127">
        <v>1.7416700000000001</v>
      </c>
      <c r="G127">
        <v>5.7930000000000001</v>
      </c>
      <c r="H127">
        <v>3.1656399999999998</v>
      </c>
      <c r="I127">
        <v>0</v>
      </c>
      <c r="J127">
        <v>0</v>
      </c>
      <c r="K127">
        <v>128</v>
      </c>
      <c r="L127">
        <v>37.297539999999998</v>
      </c>
      <c r="M127">
        <v>4.6999999999999999E-4</v>
      </c>
      <c r="N127">
        <v>0.28999999999999998</v>
      </c>
      <c r="O127">
        <v>2838.6460000000002</v>
      </c>
      <c r="P127">
        <v>-1</v>
      </c>
    </row>
    <row r="128" spans="1:16" x14ac:dyDescent="0.25">
      <c r="A128">
        <v>125</v>
      </c>
      <c r="B128">
        <v>0.65558000000000005</v>
      </c>
      <c r="C128">
        <v>13.95903</v>
      </c>
      <c r="D128">
        <v>0</v>
      </c>
      <c r="E128">
        <v>0</v>
      </c>
      <c r="F128">
        <v>0.72499999999999998</v>
      </c>
      <c r="G128">
        <v>5.8070000000000004</v>
      </c>
      <c r="H128">
        <v>1.86757</v>
      </c>
      <c r="I128">
        <v>0</v>
      </c>
      <c r="J128">
        <v>0</v>
      </c>
      <c r="K128">
        <v>128</v>
      </c>
      <c r="L128">
        <v>37.281230000000001</v>
      </c>
      <c r="M128">
        <v>5.5999999999999995E-4</v>
      </c>
      <c r="N128">
        <v>0.28000000000000003</v>
      </c>
      <c r="O128">
        <v>5307.28</v>
      </c>
      <c r="P128">
        <v>-1</v>
      </c>
    </row>
    <row r="129" spans="1:16" x14ac:dyDescent="0.25">
      <c r="A129">
        <v>126</v>
      </c>
      <c r="B129">
        <v>0.63195000000000001</v>
      </c>
      <c r="C129">
        <v>13.87175</v>
      </c>
      <c r="D129">
        <v>0</v>
      </c>
      <c r="E129">
        <v>0</v>
      </c>
      <c r="F129">
        <v>1.5916699999999999</v>
      </c>
      <c r="G129">
        <v>5.74</v>
      </c>
      <c r="H129">
        <v>2.08406</v>
      </c>
      <c r="I129">
        <v>0</v>
      </c>
      <c r="J129">
        <v>0</v>
      </c>
      <c r="K129">
        <v>128</v>
      </c>
      <c r="L129">
        <v>37.29318</v>
      </c>
      <c r="M129">
        <v>5.1999999999999995E-4</v>
      </c>
      <c r="N129">
        <v>0.28999999999999998</v>
      </c>
      <c r="O129">
        <v>5493.8909999999996</v>
      </c>
      <c r="P129">
        <v>-1</v>
      </c>
    </row>
    <row r="130" spans="1:16" x14ac:dyDescent="0.25">
      <c r="A130">
        <v>127</v>
      </c>
      <c r="B130">
        <v>0.64934999999999998</v>
      </c>
      <c r="C130">
        <v>13.483449999999999</v>
      </c>
      <c r="D130">
        <v>0</v>
      </c>
      <c r="E130">
        <v>0</v>
      </c>
      <c r="F130">
        <v>1.0916699999999999</v>
      </c>
      <c r="G130">
        <v>5.95</v>
      </c>
      <c r="H130">
        <v>2.8003100000000001</v>
      </c>
      <c r="I130">
        <v>0</v>
      </c>
      <c r="J130">
        <v>0</v>
      </c>
      <c r="K130">
        <v>128</v>
      </c>
      <c r="L130">
        <v>37.202199999999998</v>
      </c>
      <c r="M130">
        <v>5.9999999999999995E-4</v>
      </c>
      <c r="N130">
        <v>0.28000000000000003</v>
      </c>
      <c r="O130" t="s">
        <v>27</v>
      </c>
      <c r="P130">
        <v>-1</v>
      </c>
    </row>
    <row r="131" spans="1:16" x14ac:dyDescent="0.25">
      <c r="A131">
        <v>128</v>
      </c>
      <c r="B131">
        <v>0.62909999999999999</v>
      </c>
      <c r="C131">
        <v>13.17428</v>
      </c>
      <c r="D131">
        <v>0</v>
      </c>
      <c r="E131">
        <v>0</v>
      </c>
      <c r="F131">
        <v>1.43333</v>
      </c>
      <c r="G131">
        <v>5.8170000000000002</v>
      </c>
      <c r="H131">
        <v>2.1430199999999999</v>
      </c>
      <c r="I131">
        <v>0</v>
      </c>
      <c r="J131">
        <v>0</v>
      </c>
      <c r="K131">
        <v>128</v>
      </c>
      <c r="L131">
        <v>37.155320000000003</v>
      </c>
      <c r="M131">
        <v>5.5000000000000003E-4</v>
      </c>
      <c r="N131">
        <v>0.28000000000000003</v>
      </c>
      <c r="O131" t="s">
        <v>27</v>
      </c>
      <c r="P131">
        <v>0.73729999999999996</v>
      </c>
    </row>
    <row r="132" spans="1:16" x14ac:dyDescent="0.25">
      <c r="A132">
        <v>129</v>
      </c>
      <c r="B132">
        <v>0.65549000000000002</v>
      </c>
      <c r="C132">
        <v>13.47941</v>
      </c>
      <c r="D132">
        <v>0</v>
      </c>
      <c r="E132">
        <v>0</v>
      </c>
      <c r="F132">
        <v>1.05</v>
      </c>
      <c r="G132">
        <v>5.8810000000000002</v>
      </c>
      <c r="H132">
        <v>1.95991</v>
      </c>
      <c r="I132">
        <v>0</v>
      </c>
      <c r="J132">
        <v>0</v>
      </c>
      <c r="K132">
        <v>128</v>
      </c>
      <c r="L132">
        <v>37.188499999999998</v>
      </c>
      <c r="M132">
        <v>5.8E-4</v>
      </c>
      <c r="N132">
        <v>0.28000000000000003</v>
      </c>
      <c r="O132" t="s">
        <v>27</v>
      </c>
      <c r="P132">
        <v>-1</v>
      </c>
    </row>
    <row r="133" spans="1:16" x14ac:dyDescent="0.25">
      <c r="A133">
        <v>130</v>
      </c>
      <c r="B133">
        <v>0.64732999999999996</v>
      </c>
      <c r="C133">
        <v>13.917149999999999</v>
      </c>
      <c r="D133">
        <v>0</v>
      </c>
      <c r="E133">
        <v>0</v>
      </c>
      <c r="F133">
        <v>1.2583299999999999</v>
      </c>
      <c r="G133">
        <v>5.665</v>
      </c>
      <c r="H133">
        <v>2.1803499999999998</v>
      </c>
      <c r="I133">
        <v>0</v>
      </c>
      <c r="J133">
        <v>0</v>
      </c>
      <c r="K133">
        <v>127</v>
      </c>
      <c r="L133">
        <v>37.201009999999997</v>
      </c>
      <c r="M133">
        <v>6.0999999999999997E-4</v>
      </c>
      <c r="N133">
        <v>0.28000000000000003</v>
      </c>
      <c r="O133">
        <v>7667.4480000000003</v>
      </c>
      <c r="P133">
        <v>-1</v>
      </c>
    </row>
    <row r="134" spans="1:16" x14ac:dyDescent="0.25">
      <c r="A134">
        <v>131</v>
      </c>
      <c r="B134">
        <v>0.66971999999999998</v>
      </c>
      <c r="C134">
        <v>13.83348</v>
      </c>
      <c r="D134">
        <v>0</v>
      </c>
      <c r="E134">
        <v>0</v>
      </c>
      <c r="F134">
        <v>1.35</v>
      </c>
      <c r="G134">
        <v>5.7779999999999996</v>
      </c>
      <c r="H134">
        <v>2.1439400000000002</v>
      </c>
      <c r="I134">
        <v>0</v>
      </c>
      <c r="J134">
        <v>0</v>
      </c>
      <c r="K134">
        <v>128</v>
      </c>
      <c r="L134">
        <v>37.190939999999998</v>
      </c>
      <c r="M134">
        <v>6.3000000000000003E-4</v>
      </c>
      <c r="N134">
        <v>0.28000000000000003</v>
      </c>
      <c r="O134">
        <v>10377.907999999999</v>
      </c>
      <c r="P134">
        <v>-1</v>
      </c>
    </row>
    <row r="135" spans="1:16" x14ac:dyDescent="0.25">
      <c r="A135">
        <v>132</v>
      </c>
      <c r="B135">
        <v>0.64802999999999999</v>
      </c>
      <c r="C135">
        <v>13.523199999999999</v>
      </c>
      <c r="D135">
        <v>0</v>
      </c>
      <c r="E135">
        <v>0</v>
      </c>
      <c r="F135">
        <v>0.69167000000000001</v>
      </c>
      <c r="G135">
        <v>5.6920000000000002</v>
      </c>
      <c r="H135">
        <v>3.0217200000000002</v>
      </c>
      <c r="I135">
        <v>0</v>
      </c>
      <c r="J135">
        <v>0</v>
      </c>
      <c r="K135">
        <v>128</v>
      </c>
      <c r="L135">
        <v>37.179070000000003</v>
      </c>
      <c r="M135">
        <v>6.2E-4</v>
      </c>
      <c r="N135">
        <v>0.28000000000000003</v>
      </c>
      <c r="O135">
        <v>15428.787</v>
      </c>
      <c r="P135">
        <v>-1</v>
      </c>
    </row>
    <row r="136" spans="1:16" x14ac:dyDescent="0.25">
      <c r="A136">
        <v>133</v>
      </c>
      <c r="B136">
        <v>0.66171999999999997</v>
      </c>
      <c r="C136">
        <v>13.10116</v>
      </c>
      <c r="D136">
        <v>0</v>
      </c>
      <c r="E136">
        <v>0</v>
      </c>
      <c r="F136">
        <v>1.1166700000000001</v>
      </c>
      <c r="G136">
        <v>5.8360000000000003</v>
      </c>
      <c r="H136">
        <v>2.98123</v>
      </c>
      <c r="I136">
        <v>0</v>
      </c>
      <c r="J136">
        <v>0</v>
      </c>
      <c r="K136">
        <v>128</v>
      </c>
      <c r="L136">
        <v>37.110300000000002</v>
      </c>
      <c r="M136">
        <v>6.8000000000000005E-4</v>
      </c>
      <c r="N136">
        <v>0.28000000000000003</v>
      </c>
      <c r="O136" t="s">
        <v>27</v>
      </c>
      <c r="P136">
        <v>-1</v>
      </c>
    </row>
    <row r="137" spans="1:16" x14ac:dyDescent="0.25">
      <c r="A137">
        <v>134</v>
      </c>
      <c r="B137">
        <v>0.65812000000000004</v>
      </c>
      <c r="C137">
        <v>13.35239</v>
      </c>
      <c r="D137">
        <v>0</v>
      </c>
      <c r="E137">
        <v>0</v>
      </c>
      <c r="F137">
        <v>1.075</v>
      </c>
      <c r="G137">
        <v>5.7050000000000001</v>
      </c>
      <c r="H137">
        <v>1.6109100000000001</v>
      </c>
      <c r="I137">
        <v>0</v>
      </c>
      <c r="J137">
        <v>0</v>
      </c>
      <c r="K137">
        <v>127</v>
      </c>
      <c r="L137">
        <v>37.1342</v>
      </c>
      <c r="M137">
        <v>5.2999999999999998E-4</v>
      </c>
      <c r="N137">
        <v>0.28000000000000003</v>
      </c>
      <c r="O137">
        <v>3174.6280000000002</v>
      </c>
      <c r="P137">
        <v>-1</v>
      </c>
    </row>
    <row r="138" spans="1:16" x14ac:dyDescent="0.25">
      <c r="A138">
        <v>135</v>
      </c>
      <c r="B138">
        <v>0.66225999999999996</v>
      </c>
      <c r="C138">
        <v>13.754659999999999</v>
      </c>
      <c r="D138">
        <v>0</v>
      </c>
      <c r="E138">
        <v>0</v>
      </c>
      <c r="F138">
        <v>0.79166999999999998</v>
      </c>
      <c r="G138">
        <v>5.7770000000000001</v>
      </c>
      <c r="H138">
        <v>1.60361</v>
      </c>
      <c r="I138">
        <v>0</v>
      </c>
      <c r="J138">
        <v>0</v>
      </c>
      <c r="K138">
        <v>127</v>
      </c>
      <c r="L138">
        <v>37.126730000000002</v>
      </c>
      <c r="M138">
        <v>6.4999999999999997E-4</v>
      </c>
      <c r="N138">
        <v>0.28000000000000003</v>
      </c>
      <c r="O138">
        <v>10524.853999999999</v>
      </c>
      <c r="P138">
        <v>-1</v>
      </c>
    </row>
    <row r="139" spans="1:16" x14ac:dyDescent="0.25">
      <c r="A139">
        <v>136</v>
      </c>
      <c r="B139">
        <v>0.67273000000000005</v>
      </c>
      <c r="C139">
        <v>14.00811</v>
      </c>
      <c r="D139">
        <v>0</v>
      </c>
      <c r="E139">
        <v>0</v>
      </c>
      <c r="F139">
        <v>0.95</v>
      </c>
      <c r="G139">
        <v>5.6440000000000001</v>
      </c>
      <c r="H139">
        <v>1.98872</v>
      </c>
      <c r="I139">
        <v>0</v>
      </c>
      <c r="J139">
        <v>0</v>
      </c>
      <c r="K139">
        <v>127</v>
      </c>
      <c r="L139">
        <v>37.04721</v>
      </c>
      <c r="M139">
        <v>5.2999999999999998E-4</v>
      </c>
      <c r="N139">
        <v>0.28000000000000003</v>
      </c>
      <c r="O139">
        <v>30569.371999999999</v>
      </c>
      <c r="P139">
        <v>0.80105000000000004</v>
      </c>
    </row>
    <row r="140" spans="1:16" x14ac:dyDescent="0.25">
      <c r="A140">
        <v>137</v>
      </c>
      <c r="B140">
        <v>0.67457</v>
      </c>
      <c r="C140">
        <v>13.890879999999999</v>
      </c>
      <c r="D140">
        <v>0</v>
      </c>
      <c r="E140">
        <v>0</v>
      </c>
      <c r="F140">
        <v>1.2916700000000001</v>
      </c>
      <c r="G140">
        <v>5.7770000000000001</v>
      </c>
      <c r="H140">
        <v>2.5896499999999998</v>
      </c>
      <c r="I140">
        <v>0</v>
      </c>
      <c r="J140">
        <v>0</v>
      </c>
      <c r="K140">
        <v>127</v>
      </c>
      <c r="L140">
        <v>36.998240000000003</v>
      </c>
      <c r="M140">
        <v>8.0000000000000004E-4</v>
      </c>
      <c r="N140">
        <v>0.28999999999999998</v>
      </c>
      <c r="O140">
        <v>7410.1260000000002</v>
      </c>
      <c r="P140">
        <v>-1</v>
      </c>
    </row>
    <row r="141" spans="1:16" x14ac:dyDescent="0.25">
      <c r="A141">
        <v>138</v>
      </c>
      <c r="B141">
        <v>0.65298</v>
      </c>
      <c r="C141">
        <v>13.692119999999999</v>
      </c>
      <c r="D141">
        <v>0</v>
      </c>
      <c r="E141">
        <v>0</v>
      </c>
      <c r="F141">
        <v>1.4166700000000001</v>
      </c>
      <c r="G141">
        <v>5.6719999999999997</v>
      </c>
      <c r="H141">
        <v>3.2772600000000001</v>
      </c>
      <c r="I141">
        <v>0</v>
      </c>
      <c r="J141">
        <v>0</v>
      </c>
      <c r="K141">
        <v>127</v>
      </c>
      <c r="L141">
        <v>36.971069999999997</v>
      </c>
      <c r="M141">
        <v>6.9999999999999999E-4</v>
      </c>
      <c r="N141">
        <v>0.28000000000000003</v>
      </c>
      <c r="O141">
        <v>5981.7240000000002</v>
      </c>
      <c r="P141">
        <v>-1</v>
      </c>
    </row>
    <row r="142" spans="1:16" x14ac:dyDescent="0.25">
      <c r="A142">
        <v>139</v>
      </c>
      <c r="B142">
        <v>0.67225999999999997</v>
      </c>
      <c r="C142">
        <v>13.32981</v>
      </c>
      <c r="D142">
        <v>0</v>
      </c>
      <c r="E142">
        <v>0</v>
      </c>
      <c r="F142">
        <v>1.0416700000000001</v>
      </c>
      <c r="G142">
        <v>6.0039999999999996</v>
      </c>
      <c r="H142">
        <v>2.8999000000000001</v>
      </c>
      <c r="I142">
        <v>0</v>
      </c>
      <c r="J142">
        <v>0</v>
      </c>
      <c r="K142">
        <v>127</v>
      </c>
      <c r="L142">
        <v>36.891770000000001</v>
      </c>
      <c r="M142">
        <v>1.08E-3</v>
      </c>
      <c r="N142">
        <v>0.28000000000000003</v>
      </c>
      <c r="O142">
        <v>31088.536</v>
      </c>
      <c r="P142">
        <v>-1</v>
      </c>
    </row>
    <row r="143" spans="1:16" x14ac:dyDescent="0.25">
      <c r="A143">
        <v>140</v>
      </c>
      <c r="B143">
        <v>0.66034999999999999</v>
      </c>
      <c r="C143">
        <v>13.55054</v>
      </c>
      <c r="D143">
        <v>0</v>
      </c>
      <c r="E143">
        <v>0</v>
      </c>
      <c r="F143">
        <v>1.31667</v>
      </c>
      <c r="G143">
        <v>5.8470000000000004</v>
      </c>
      <c r="H143">
        <v>1.76935</v>
      </c>
      <c r="I143">
        <v>0</v>
      </c>
      <c r="J143">
        <v>0</v>
      </c>
      <c r="K143">
        <v>127</v>
      </c>
      <c r="L143">
        <v>36.822209999999998</v>
      </c>
      <c r="M143">
        <v>6.4999999999999997E-4</v>
      </c>
      <c r="N143">
        <v>0.28999999999999998</v>
      </c>
      <c r="O143">
        <v>5776.268</v>
      </c>
      <c r="P143">
        <v>-1</v>
      </c>
    </row>
    <row r="144" spans="1:16" x14ac:dyDescent="0.25">
      <c r="A144">
        <v>141</v>
      </c>
      <c r="B144">
        <v>0.67037999999999998</v>
      </c>
      <c r="C144">
        <v>13.7661</v>
      </c>
      <c r="D144">
        <v>0</v>
      </c>
      <c r="E144">
        <v>0</v>
      </c>
      <c r="F144">
        <v>1.0916699999999999</v>
      </c>
      <c r="G144">
        <v>5.9589999999999996</v>
      </c>
      <c r="H144">
        <v>1.5501400000000001</v>
      </c>
      <c r="I144">
        <v>0</v>
      </c>
      <c r="J144">
        <v>0</v>
      </c>
      <c r="K144">
        <v>127</v>
      </c>
      <c r="L144">
        <v>36.837229999999998</v>
      </c>
      <c r="M144">
        <v>8.7000000000000001E-4</v>
      </c>
      <c r="N144">
        <v>0.28999999999999998</v>
      </c>
      <c r="O144" t="s">
        <v>27</v>
      </c>
      <c r="P144">
        <v>-1</v>
      </c>
    </row>
    <row r="145" spans="1:16" x14ac:dyDescent="0.25">
      <c r="A145">
        <v>142</v>
      </c>
      <c r="B145">
        <v>0.66517999999999999</v>
      </c>
      <c r="C145">
        <v>14.1128</v>
      </c>
      <c r="D145">
        <v>0</v>
      </c>
      <c r="E145">
        <v>0</v>
      </c>
      <c r="F145">
        <v>1.64167</v>
      </c>
      <c r="G145">
        <v>5.7359999999999998</v>
      </c>
      <c r="H145">
        <v>2.0647899999999999</v>
      </c>
      <c r="I145">
        <v>0</v>
      </c>
      <c r="J145">
        <v>0</v>
      </c>
      <c r="K145">
        <v>127</v>
      </c>
      <c r="L145">
        <v>36.901069999999997</v>
      </c>
      <c r="M145">
        <v>5.1000000000000004E-4</v>
      </c>
      <c r="N145">
        <v>0.28999999999999998</v>
      </c>
      <c r="O145" t="s">
        <v>27</v>
      </c>
      <c r="P145">
        <v>-1</v>
      </c>
    </row>
    <row r="146" spans="1:16" x14ac:dyDescent="0.25">
      <c r="A146">
        <v>143</v>
      </c>
      <c r="B146">
        <v>0.68501999999999996</v>
      </c>
      <c r="C146">
        <v>13.90517</v>
      </c>
      <c r="D146">
        <v>0</v>
      </c>
      <c r="E146">
        <v>0</v>
      </c>
      <c r="F146">
        <v>1.175</v>
      </c>
      <c r="G146">
        <v>5.8789999999999996</v>
      </c>
      <c r="H146">
        <v>2.6135000000000002</v>
      </c>
      <c r="I146">
        <v>0</v>
      </c>
      <c r="J146">
        <v>0</v>
      </c>
      <c r="K146">
        <v>127</v>
      </c>
      <c r="L146">
        <v>36.842399999999998</v>
      </c>
      <c r="M146">
        <v>6.3000000000000003E-4</v>
      </c>
      <c r="N146">
        <v>0.28999999999999998</v>
      </c>
      <c r="O146">
        <v>4073.9749999999999</v>
      </c>
      <c r="P146">
        <v>-1</v>
      </c>
    </row>
    <row r="147" spans="1:16" x14ac:dyDescent="0.25">
      <c r="A147">
        <v>144</v>
      </c>
      <c r="B147">
        <v>0.67584</v>
      </c>
      <c r="C147">
        <v>13.57752</v>
      </c>
      <c r="D147">
        <v>0</v>
      </c>
      <c r="E147">
        <v>0</v>
      </c>
      <c r="F147">
        <v>1.06667</v>
      </c>
      <c r="G147">
        <v>5.8319999999999999</v>
      </c>
      <c r="H147">
        <v>3.2867600000000001</v>
      </c>
      <c r="I147">
        <v>0</v>
      </c>
      <c r="J147">
        <v>0</v>
      </c>
      <c r="K147">
        <v>127</v>
      </c>
      <c r="L147">
        <v>36.764569999999999</v>
      </c>
      <c r="M147">
        <v>4.8999999999999998E-4</v>
      </c>
      <c r="N147">
        <v>0.28999999999999998</v>
      </c>
      <c r="O147">
        <v>2645.0210000000002</v>
      </c>
      <c r="P147">
        <v>0.81330000000000002</v>
      </c>
    </row>
    <row r="148" spans="1:16" x14ac:dyDescent="0.25">
      <c r="A148">
        <v>145</v>
      </c>
      <c r="B148">
        <v>0.67610999999999999</v>
      </c>
      <c r="C148">
        <v>13.20074</v>
      </c>
      <c r="D148">
        <v>0</v>
      </c>
      <c r="E148">
        <v>0</v>
      </c>
      <c r="F148">
        <v>1.7083299999999999</v>
      </c>
      <c r="G148">
        <v>6.1420000000000003</v>
      </c>
      <c r="H148">
        <v>1.9511700000000001</v>
      </c>
      <c r="I148">
        <v>0</v>
      </c>
      <c r="J148">
        <v>0</v>
      </c>
      <c r="K148">
        <v>127</v>
      </c>
      <c r="L148">
        <v>36.714599999999997</v>
      </c>
      <c r="M148">
        <v>6.6E-4</v>
      </c>
      <c r="N148">
        <v>0.28999999999999998</v>
      </c>
      <c r="O148">
        <v>2932.72</v>
      </c>
      <c r="P148">
        <v>-1</v>
      </c>
    </row>
    <row r="149" spans="1:16" x14ac:dyDescent="0.25">
      <c r="A149">
        <v>146</v>
      </c>
      <c r="B149">
        <v>0.65778999999999999</v>
      </c>
      <c r="C149">
        <v>13.65964</v>
      </c>
      <c r="D149">
        <v>0</v>
      </c>
      <c r="E149">
        <v>0</v>
      </c>
      <c r="F149">
        <v>1.0083299999999999</v>
      </c>
      <c r="G149">
        <v>5.8470000000000004</v>
      </c>
      <c r="H149">
        <v>1.84124</v>
      </c>
      <c r="I149">
        <v>0</v>
      </c>
      <c r="J149">
        <v>0</v>
      </c>
      <c r="K149">
        <v>127</v>
      </c>
      <c r="L149">
        <v>36.7562</v>
      </c>
      <c r="M149">
        <v>6.8000000000000005E-4</v>
      </c>
      <c r="N149">
        <v>0.28999999999999998</v>
      </c>
      <c r="O149">
        <v>13744.77</v>
      </c>
      <c r="P149">
        <v>-1</v>
      </c>
    </row>
    <row r="150" spans="1:16" x14ac:dyDescent="0.25">
      <c r="A150">
        <v>147</v>
      </c>
      <c r="B150">
        <v>0.66408999999999996</v>
      </c>
      <c r="C150">
        <v>14.0349</v>
      </c>
      <c r="D150">
        <v>0</v>
      </c>
      <c r="E150">
        <v>0</v>
      </c>
      <c r="F150">
        <v>1.7083299999999999</v>
      </c>
      <c r="G150">
        <v>5.84</v>
      </c>
      <c r="H150">
        <v>2.7050900000000002</v>
      </c>
      <c r="I150">
        <v>0</v>
      </c>
      <c r="J150">
        <v>0</v>
      </c>
      <c r="K150">
        <v>127</v>
      </c>
      <c r="L150">
        <v>36.800710000000002</v>
      </c>
      <c r="M150">
        <v>8.1999999999999998E-4</v>
      </c>
      <c r="N150">
        <v>0.28999999999999998</v>
      </c>
      <c r="O150">
        <v>3790.1669999999999</v>
      </c>
      <c r="P150">
        <v>-1</v>
      </c>
    </row>
    <row r="151" spans="1:16" x14ac:dyDescent="0.25">
      <c r="A151">
        <v>148</v>
      </c>
      <c r="B151">
        <v>0.64549999999999996</v>
      </c>
      <c r="C151">
        <v>14.17839</v>
      </c>
      <c r="D151">
        <v>0</v>
      </c>
      <c r="E151">
        <v>0</v>
      </c>
      <c r="F151">
        <v>1.2416700000000001</v>
      </c>
      <c r="G151">
        <v>5.8140000000000001</v>
      </c>
      <c r="H151">
        <v>3.3967800000000001</v>
      </c>
      <c r="I151">
        <v>0</v>
      </c>
      <c r="J151">
        <v>0</v>
      </c>
      <c r="K151">
        <v>127</v>
      </c>
      <c r="L151">
        <v>37.040419999999997</v>
      </c>
      <c r="M151">
        <v>7.5000000000000002E-4</v>
      </c>
      <c r="N151">
        <v>0.28999999999999998</v>
      </c>
      <c r="O151">
        <v>27516.652999999998</v>
      </c>
      <c r="P151">
        <v>-1</v>
      </c>
    </row>
    <row r="152" spans="1:16" x14ac:dyDescent="0.25">
      <c r="A152">
        <v>149</v>
      </c>
      <c r="B152">
        <v>0.67656000000000005</v>
      </c>
      <c r="C152">
        <v>14.020910000000001</v>
      </c>
      <c r="D152">
        <v>0</v>
      </c>
      <c r="E152">
        <v>0</v>
      </c>
      <c r="F152">
        <v>1.26667</v>
      </c>
      <c r="G152">
        <v>5.8520000000000003</v>
      </c>
      <c r="H152">
        <v>4.0632900000000003</v>
      </c>
      <c r="I152">
        <v>0</v>
      </c>
      <c r="J152">
        <v>0</v>
      </c>
      <c r="K152">
        <v>126</v>
      </c>
      <c r="L152">
        <v>37.023710000000001</v>
      </c>
      <c r="M152">
        <v>7.1000000000000002E-4</v>
      </c>
      <c r="N152">
        <v>0.28999999999999998</v>
      </c>
      <c r="O152">
        <v>2065.75</v>
      </c>
      <c r="P152">
        <v>-1</v>
      </c>
    </row>
    <row r="153" spans="1:16" x14ac:dyDescent="0.25">
      <c r="A153">
        <v>150</v>
      </c>
      <c r="B153">
        <v>0.46457999999999999</v>
      </c>
      <c r="C153">
        <v>13.31091</v>
      </c>
      <c r="D153">
        <v>0</v>
      </c>
      <c r="E153">
        <v>0</v>
      </c>
      <c r="F153">
        <v>1</v>
      </c>
      <c r="G153">
        <v>5.1980000000000004</v>
      </c>
      <c r="H153">
        <v>3.8424800000000001</v>
      </c>
      <c r="I153">
        <v>0</v>
      </c>
      <c r="J153">
        <v>0</v>
      </c>
      <c r="K153">
        <v>126</v>
      </c>
      <c r="L153">
        <v>37.038710000000002</v>
      </c>
      <c r="M153">
        <v>1.3999999999999999E-4</v>
      </c>
      <c r="N153">
        <v>0.35</v>
      </c>
      <c r="O153">
        <v>414.93200000000002</v>
      </c>
      <c r="P153">
        <v>-1</v>
      </c>
    </row>
    <row r="154" spans="1:16" x14ac:dyDescent="0.25">
      <c r="A154">
        <v>151</v>
      </c>
      <c r="B154">
        <v>0.65786999999999995</v>
      </c>
      <c r="C154">
        <v>13.267139999999999</v>
      </c>
      <c r="D154">
        <v>0</v>
      </c>
      <c r="E154">
        <v>0</v>
      </c>
      <c r="F154">
        <v>1</v>
      </c>
      <c r="G154">
        <v>5.1829999999999998</v>
      </c>
      <c r="H154">
        <v>2.9724499999999998</v>
      </c>
      <c r="I154">
        <v>0</v>
      </c>
      <c r="J154">
        <v>0</v>
      </c>
      <c r="K154">
        <v>126</v>
      </c>
      <c r="L154">
        <v>37.006450000000001</v>
      </c>
      <c r="M154">
        <v>8.4999999999999995E-4</v>
      </c>
      <c r="N154">
        <v>0.33</v>
      </c>
      <c r="O154">
        <v>1158.8699999999999</v>
      </c>
      <c r="P154">
        <v>-1</v>
      </c>
    </row>
    <row r="155" spans="1:16" x14ac:dyDescent="0.25">
      <c r="A155">
        <v>152</v>
      </c>
      <c r="B155">
        <v>0.64731000000000005</v>
      </c>
      <c r="C155">
        <v>13.754289999999999</v>
      </c>
      <c r="D155">
        <v>0</v>
      </c>
      <c r="E155">
        <v>0</v>
      </c>
      <c r="F155">
        <v>1.85</v>
      </c>
      <c r="G155">
        <v>5.3220000000000001</v>
      </c>
      <c r="H155">
        <v>2.1004900000000002</v>
      </c>
      <c r="I155">
        <v>0</v>
      </c>
      <c r="J155">
        <v>0</v>
      </c>
      <c r="K155">
        <v>126</v>
      </c>
      <c r="L155">
        <v>37.028959999999998</v>
      </c>
      <c r="M155">
        <v>5.5999999999999995E-4</v>
      </c>
      <c r="N155">
        <v>0.32</v>
      </c>
      <c r="O155">
        <v>786.67200000000003</v>
      </c>
      <c r="P155">
        <v>0.68306</v>
      </c>
    </row>
    <row r="156" spans="1:16" x14ac:dyDescent="0.25">
      <c r="A156">
        <v>153</v>
      </c>
      <c r="B156">
        <v>0.67107000000000006</v>
      </c>
      <c r="C156">
        <v>14.213200000000001</v>
      </c>
      <c r="D156">
        <v>0</v>
      </c>
      <c r="E156">
        <v>0</v>
      </c>
      <c r="F156">
        <v>1.175</v>
      </c>
      <c r="G156">
        <v>5.407</v>
      </c>
      <c r="H156">
        <v>2.8766099999999999</v>
      </c>
      <c r="I156">
        <v>0</v>
      </c>
      <c r="J156">
        <v>0</v>
      </c>
      <c r="K156">
        <v>127</v>
      </c>
      <c r="L156">
        <v>37.197110000000002</v>
      </c>
      <c r="M156">
        <v>5.1000000000000004E-4</v>
      </c>
      <c r="N156">
        <v>0.32</v>
      </c>
      <c r="O156">
        <v>2337.0709999999999</v>
      </c>
      <c r="P156">
        <v>-1</v>
      </c>
    </row>
    <row r="157" spans="1:16" x14ac:dyDescent="0.25">
      <c r="A157">
        <v>154</v>
      </c>
      <c r="B157">
        <v>0.65280000000000005</v>
      </c>
      <c r="C157">
        <v>14.33386</v>
      </c>
      <c r="D157">
        <v>0</v>
      </c>
      <c r="E157">
        <v>0</v>
      </c>
      <c r="F157">
        <v>0.84167000000000003</v>
      </c>
      <c r="G157">
        <v>5.36</v>
      </c>
      <c r="H157">
        <v>2.0423</v>
      </c>
      <c r="I157">
        <v>0</v>
      </c>
      <c r="J157">
        <v>0</v>
      </c>
      <c r="K157">
        <v>127</v>
      </c>
      <c r="L157">
        <v>37.218899999999998</v>
      </c>
      <c r="M157">
        <v>4.0999999999999999E-4</v>
      </c>
      <c r="N157">
        <v>0.32</v>
      </c>
      <c r="O157">
        <v>3126.1370000000002</v>
      </c>
      <c r="P157">
        <v>-1</v>
      </c>
    </row>
    <row r="158" spans="1:16" x14ac:dyDescent="0.25">
      <c r="A158">
        <v>155</v>
      </c>
      <c r="B158">
        <v>0.67508999999999997</v>
      </c>
      <c r="C158">
        <v>13.91794</v>
      </c>
      <c r="D158">
        <v>0</v>
      </c>
      <c r="E158">
        <v>0</v>
      </c>
      <c r="F158">
        <v>0.61667000000000005</v>
      </c>
      <c r="G158">
        <v>5.4870000000000001</v>
      </c>
      <c r="H158">
        <v>2.7564700000000002</v>
      </c>
      <c r="I158">
        <v>0</v>
      </c>
      <c r="J158">
        <v>0</v>
      </c>
      <c r="K158">
        <v>127</v>
      </c>
      <c r="L158">
        <v>37.162579999999998</v>
      </c>
      <c r="M158">
        <v>5.6999999999999998E-4</v>
      </c>
      <c r="N158">
        <v>0.31</v>
      </c>
      <c r="O158">
        <v>1396.2940000000001</v>
      </c>
      <c r="P158">
        <v>-1</v>
      </c>
    </row>
    <row r="159" spans="1:16" x14ac:dyDescent="0.25">
      <c r="A159">
        <v>156</v>
      </c>
      <c r="B159">
        <v>0.66659999999999997</v>
      </c>
      <c r="C159">
        <v>13.39668</v>
      </c>
      <c r="D159">
        <v>0</v>
      </c>
      <c r="E159">
        <v>0</v>
      </c>
      <c r="F159">
        <v>1.51667</v>
      </c>
      <c r="G159">
        <v>5.4649999999999999</v>
      </c>
      <c r="H159">
        <v>3.0042800000000001</v>
      </c>
      <c r="I159">
        <v>0</v>
      </c>
      <c r="J159">
        <v>0</v>
      </c>
      <c r="K159">
        <v>126</v>
      </c>
      <c r="L159">
        <v>37.065240000000003</v>
      </c>
      <c r="M159">
        <v>4.2000000000000002E-4</v>
      </c>
      <c r="N159">
        <v>0.31</v>
      </c>
      <c r="O159">
        <v>2290.2350000000001</v>
      </c>
      <c r="P159">
        <v>-1</v>
      </c>
    </row>
    <row r="160" spans="1:16" x14ac:dyDescent="0.25">
      <c r="A160">
        <v>157</v>
      </c>
      <c r="B160">
        <v>0.67547000000000001</v>
      </c>
      <c r="C160">
        <v>13.33609</v>
      </c>
      <c r="D160">
        <v>0</v>
      </c>
      <c r="E160">
        <v>0</v>
      </c>
      <c r="F160">
        <v>1.6166700000000001</v>
      </c>
      <c r="G160">
        <v>5.7720000000000002</v>
      </c>
      <c r="H160">
        <v>1.8302799999999999</v>
      </c>
      <c r="I160">
        <v>0</v>
      </c>
      <c r="J160">
        <v>0</v>
      </c>
      <c r="K160">
        <v>126</v>
      </c>
      <c r="L160">
        <v>36.995199999999997</v>
      </c>
      <c r="M160">
        <v>4.4000000000000002E-4</v>
      </c>
      <c r="N160">
        <v>0.31</v>
      </c>
      <c r="O160">
        <v>1737.357</v>
      </c>
      <c r="P160">
        <v>-1</v>
      </c>
    </row>
    <row r="161" spans="1:16" x14ac:dyDescent="0.25">
      <c r="A161">
        <v>158</v>
      </c>
      <c r="B161">
        <v>0.66005999999999998</v>
      </c>
      <c r="C161">
        <v>14.018330000000001</v>
      </c>
      <c r="D161">
        <v>0</v>
      </c>
      <c r="E161">
        <v>0</v>
      </c>
      <c r="F161">
        <v>1.23333</v>
      </c>
      <c r="G161">
        <v>5.4809999999999999</v>
      </c>
      <c r="H161">
        <v>2.3814700000000002</v>
      </c>
      <c r="I161">
        <v>0</v>
      </c>
      <c r="J161">
        <v>0</v>
      </c>
      <c r="K161">
        <v>126</v>
      </c>
      <c r="L161">
        <v>37.06438</v>
      </c>
      <c r="M161">
        <v>3.6999999999999999E-4</v>
      </c>
      <c r="N161">
        <v>0.3</v>
      </c>
      <c r="O161">
        <v>3489.9160000000002</v>
      </c>
      <c r="P161">
        <v>-1</v>
      </c>
    </row>
    <row r="162" spans="1:16" x14ac:dyDescent="0.25">
      <c r="A162">
        <v>159</v>
      </c>
      <c r="B162">
        <v>0.68723000000000001</v>
      </c>
      <c r="C162">
        <v>14.373390000000001</v>
      </c>
      <c r="D162">
        <v>0</v>
      </c>
      <c r="E162">
        <v>0</v>
      </c>
      <c r="F162">
        <v>1.2583299999999999</v>
      </c>
      <c r="G162">
        <v>5.5609999999999999</v>
      </c>
      <c r="H162">
        <v>2.7884799999999998</v>
      </c>
      <c r="I162">
        <v>0</v>
      </c>
      <c r="J162">
        <v>0</v>
      </c>
      <c r="K162">
        <v>127</v>
      </c>
      <c r="L162">
        <v>37.140219999999999</v>
      </c>
      <c r="M162">
        <v>4.6999999999999999E-4</v>
      </c>
      <c r="N162">
        <v>0.31</v>
      </c>
      <c r="O162">
        <v>3000.3009999999999</v>
      </c>
      <c r="P162">
        <v>-1</v>
      </c>
    </row>
    <row r="163" spans="1:16" x14ac:dyDescent="0.25">
      <c r="A163">
        <v>160</v>
      </c>
      <c r="B163">
        <v>0.66832999999999998</v>
      </c>
      <c r="C163">
        <v>14.36623</v>
      </c>
      <c r="D163">
        <v>0</v>
      </c>
      <c r="E163">
        <v>0</v>
      </c>
      <c r="F163">
        <v>1.1166700000000001</v>
      </c>
      <c r="G163">
        <v>5.4509999999999996</v>
      </c>
      <c r="H163">
        <v>2.1092499999999998</v>
      </c>
      <c r="I163">
        <v>0</v>
      </c>
      <c r="J163">
        <v>0</v>
      </c>
      <c r="K163">
        <v>127</v>
      </c>
      <c r="L163">
        <v>37.157609999999998</v>
      </c>
      <c r="M163">
        <v>4.0999999999999999E-4</v>
      </c>
      <c r="N163">
        <v>0.3</v>
      </c>
      <c r="O163">
        <v>1842.5519999999999</v>
      </c>
      <c r="P163">
        <v>0.77478999999999998</v>
      </c>
    </row>
    <row r="164" spans="1:16" x14ac:dyDescent="0.25">
      <c r="A164">
        <v>161</v>
      </c>
      <c r="B164">
        <v>0.68491000000000002</v>
      </c>
      <c r="C164">
        <v>14.007289999999999</v>
      </c>
      <c r="D164">
        <v>0</v>
      </c>
      <c r="E164">
        <v>0</v>
      </c>
      <c r="F164">
        <v>1.1583300000000001</v>
      </c>
      <c r="G164">
        <v>5.641</v>
      </c>
      <c r="H164">
        <v>1.96502</v>
      </c>
      <c r="I164">
        <v>0</v>
      </c>
      <c r="J164">
        <v>0</v>
      </c>
      <c r="K164">
        <v>127</v>
      </c>
      <c r="L164">
        <v>37.11918</v>
      </c>
      <c r="M164">
        <v>4.0999999999999999E-4</v>
      </c>
      <c r="N164">
        <v>0.3</v>
      </c>
      <c r="O164">
        <v>3216.848</v>
      </c>
      <c r="P164">
        <v>-1</v>
      </c>
    </row>
    <row r="165" spans="1:16" x14ac:dyDescent="0.25">
      <c r="A165">
        <v>162</v>
      </c>
      <c r="B165">
        <v>0.67174</v>
      </c>
      <c r="C165">
        <v>13.429880000000001</v>
      </c>
      <c r="D165">
        <v>0</v>
      </c>
      <c r="E165">
        <v>0</v>
      </c>
      <c r="F165">
        <v>0.85833000000000004</v>
      </c>
      <c r="G165">
        <v>5.5659999999999998</v>
      </c>
      <c r="H165">
        <v>2.2267000000000001</v>
      </c>
      <c r="I165">
        <v>0</v>
      </c>
      <c r="J165">
        <v>0</v>
      </c>
      <c r="K165">
        <v>127</v>
      </c>
      <c r="L165">
        <v>37.056809999999999</v>
      </c>
      <c r="M165">
        <v>2.9E-4</v>
      </c>
      <c r="N165">
        <v>0.3</v>
      </c>
      <c r="O165">
        <v>1717.3910000000001</v>
      </c>
      <c r="P165">
        <v>-1</v>
      </c>
    </row>
    <row r="166" spans="1:16" x14ac:dyDescent="0.25">
      <c r="A166">
        <v>163</v>
      </c>
      <c r="B166">
        <v>0.68972999999999995</v>
      </c>
      <c r="C166">
        <v>13.5594</v>
      </c>
      <c r="D166">
        <v>0</v>
      </c>
      <c r="E166">
        <v>0</v>
      </c>
      <c r="F166">
        <v>0.99167000000000005</v>
      </c>
      <c r="G166">
        <v>5.7309999999999999</v>
      </c>
      <c r="H166">
        <v>2.01742</v>
      </c>
      <c r="I166">
        <v>0</v>
      </c>
      <c r="J166">
        <v>0</v>
      </c>
      <c r="K166">
        <v>127</v>
      </c>
      <c r="L166">
        <v>37.071939999999998</v>
      </c>
      <c r="M166">
        <v>3.8000000000000002E-4</v>
      </c>
      <c r="N166">
        <v>0.3</v>
      </c>
      <c r="O166" t="s">
        <v>27</v>
      </c>
      <c r="P166">
        <v>-1</v>
      </c>
    </row>
    <row r="167" spans="1:16" x14ac:dyDescent="0.25">
      <c r="A167">
        <v>164</v>
      </c>
      <c r="B167">
        <v>0.68708000000000002</v>
      </c>
      <c r="C167">
        <v>14.10167</v>
      </c>
      <c r="D167">
        <v>0</v>
      </c>
      <c r="E167">
        <v>0</v>
      </c>
      <c r="F167">
        <v>0.875</v>
      </c>
      <c r="G167">
        <v>5.5620000000000003</v>
      </c>
      <c r="H167">
        <v>1.9783299999999999</v>
      </c>
      <c r="I167">
        <v>0</v>
      </c>
      <c r="J167">
        <v>0</v>
      </c>
      <c r="K167">
        <v>127</v>
      </c>
      <c r="L167">
        <v>37.033549999999998</v>
      </c>
      <c r="M167">
        <v>2.7E-4</v>
      </c>
      <c r="N167">
        <v>1.45</v>
      </c>
      <c r="O167">
        <v>7221.8410000000003</v>
      </c>
      <c r="P167">
        <v>-1</v>
      </c>
    </row>
    <row r="168" spans="1:16" x14ac:dyDescent="0.25">
      <c r="A168">
        <v>165</v>
      </c>
      <c r="B168">
        <v>0.69801999999999997</v>
      </c>
      <c r="C168">
        <v>14.13674</v>
      </c>
      <c r="D168">
        <v>0</v>
      </c>
      <c r="E168">
        <v>0</v>
      </c>
      <c r="F168">
        <v>1.2083299999999999</v>
      </c>
      <c r="G168">
        <v>5.6959999999999997</v>
      </c>
      <c r="H168">
        <v>1.6241699999999999</v>
      </c>
      <c r="I168">
        <v>0</v>
      </c>
      <c r="J168">
        <v>0</v>
      </c>
      <c r="K168">
        <v>127</v>
      </c>
      <c r="L168">
        <v>37.079340000000002</v>
      </c>
      <c r="M168">
        <v>3.5E-4</v>
      </c>
      <c r="N168">
        <v>0.28999999999999998</v>
      </c>
      <c r="O168">
        <v>6127.5309999999999</v>
      </c>
      <c r="P168">
        <v>-1</v>
      </c>
    </row>
    <row r="169" spans="1:16" x14ac:dyDescent="0.25">
      <c r="A169">
        <v>166</v>
      </c>
      <c r="B169">
        <v>0.66488000000000003</v>
      </c>
      <c r="C169">
        <v>13.97588</v>
      </c>
      <c r="D169">
        <v>0</v>
      </c>
      <c r="E169">
        <v>0</v>
      </c>
      <c r="F169">
        <v>0.97499999999999998</v>
      </c>
      <c r="G169">
        <v>5.5739999999999998</v>
      </c>
      <c r="H169">
        <v>1.58931</v>
      </c>
      <c r="I169">
        <v>0</v>
      </c>
      <c r="J169">
        <v>0</v>
      </c>
      <c r="K169">
        <v>127</v>
      </c>
      <c r="L169">
        <v>37.219729999999998</v>
      </c>
      <c r="M169">
        <v>2.7999999999999998E-4</v>
      </c>
      <c r="N169">
        <v>0.28999999999999998</v>
      </c>
      <c r="O169">
        <v>1976.2339999999999</v>
      </c>
      <c r="P169">
        <v>-1</v>
      </c>
    </row>
    <row r="170" spans="1:16" x14ac:dyDescent="0.25">
      <c r="A170">
        <v>167</v>
      </c>
      <c r="B170">
        <v>0.67044999999999999</v>
      </c>
      <c r="C170">
        <v>11.87336</v>
      </c>
      <c r="D170">
        <v>0</v>
      </c>
      <c r="E170">
        <v>0</v>
      </c>
      <c r="F170">
        <v>1.5083299999999999</v>
      </c>
      <c r="G170">
        <v>5.8280000000000003</v>
      </c>
      <c r="H170">
        <v>2.9306999999999999</v>
      </c>
      <c r="I170">
        <v>0</v>
      </c>
      <c r="J170">
        <v>0</v>
      </c>
      <c r="K170">
        <v>126</v>
      </c>
      <c r="L170">
        <v>37.159739999999999</v>
      </c>
      <c r="M170">
        <v>3.5E-4</v>
      </c>
      <c r="N170">
        <v>0.28999999999999998</v>
      </c>
      <c r="O170">
        <v>9684.6859999999997</v>
      </c>
      <c r="P170">
        <v>-1</v>
      </c>
    </row>
    <row r="171" spans="1:16" x14ac:dyDescent="0.25">
      <c r="A171">
        <v>168</v>
      </c>
      <c r="B171">
        <v>0.65142999999999995</v>
      </c>
      <c r="C171">
        <v>11.084440000000001</v>
      </c>
      <c r="D171">
        <v>0</v>
      </c>
      <c r="E171">
        <v>0</v>
      </c>
      <c r="F171">
        <v>2.8083300000000002</v>
      </c>
      <c r="G171">
        <v>5.89</v>
      </c>
      <c r="H171">
        <v>1.9454499999999999</v>
      </c>
      <c r="I171">
        <v>0</v>
      </c>
      <c r="J171">
        <v>0</v>
      </c>
      <c r="K171">
        <v>126</v>
      </c>
      <c r="L171">
        <v>37.177349999999997</v>
      </c>
      <c r="M171">
        <v>3.4000000000000002E-4</v>
      </c>
      <c r="N171">
        <v>0.28999999999999998</v>
      </c>
      <c r="O171">
        <v>3548.5360000000001</v>
      </c>
      <c r="P171">
        <v>0.74553000000000003</v>
      </c>
    </row>
    <row r="172" spans="1:16" x14ac:dyDescent="0.25">
      <c r="A172">
        <v>169</v>
      </c>
      <c r="B172">
        <v>0.67079999999999995</v>
      </c>
      <c r="C172">
        <v>11.320970000000001</v>
      </c>
      <c r="D172">
        <v>0</v>
      </c>
      <c r="E172">
        <v>0</v>
      </c>
      <c r="F172">
        <v>2.15</v>
      </c>
      <c r="G172">
        <v>6.1630000000000003</v>
      </c>
      <c r="H172">
        <v>1.4293800000000001</v>
      </c>
      <c r="I172">
        <v>0</v>
      </c>
      <c r="J172">
        <v>0</v>
      </c>
      <c r="K172">
        <v>126</v>
      </c>
      <c r="L172">
        <v>37.209310000000002</v>
      </c>
      <c r="M172">
        <v>3.5E-4</v>
      </c>
      <c r="N172">
        <v>0.28999999999999998</v>
      </c>
      <c r="O172">
        <v>15199.331</v>
      </c>
      <c r="P172">
        <v>-1</v>
      </c>
    </row>
    <row r="173" spans="1:16" x14ac:dyDescent="0.25">
      <c r="A173">
        <v>170</v>
      </c>
      <c r="B173">
        <v>0.65569</v>
      </c>
      <c r="C173">
        <v>12.689220000000001</v>
      </c>
      <c r="D173">
        <v>0</v>
      </c>
      <c r="E173">
        <v>0</v>
      </c>
      <c r="F173">
        <v>0.9</v>
      </c>
      <c r="G173">
        <v>5.9349999999999996</v>
      </c>
      <c r="H173">
        <v>1.7332700000000001</v>
      </c>
      <c r="I173">
        <v>0</v>
      </c>
      <c r="J173">
        <v>0</v>
      </c>
      <c r="K173">
        <v>126</v>
      </c>
      <c r="L173">
        <v>37.281289999999998</v>
      </c>
      <c r="M173">
        <v>3.4000000000000002E-4</v>
      </c>
      <c r="N173">
        <v>0.28999999999999998</v>
      </c>
      <c r="O173">
        <v>9993.64</v>
      </c>
      <c r="P173">
        <v>-1</v>
      </c>
    </row>
    <row r="174" spans="1:16" x14ac:dyDescent="0.25">
      <c r="A174">
        <v>171</v>
      </c>
      <c r="B174">
        <v>0.68352000000000002</v>
      </c>
      <c r="C174">
        <v>13.24309</v>
      </c>
      <c r="D174">
        <v>0</v>
      </c>
      <c r="E174">
        <v>0</v>
      </c>
      <c r="F174">
        <v>1.325</v>
      </c>
      <c r="G174">
        <v>5.899</v>
      </c>
      <c r="H174">
        <v>2.1356899999999999</v>
      </c>
      <c r="I174">
        <v>0</v>
      </c>
      <c r="J174">
        <v>0</v>
      </c>
      <c r="K174">
        <v>127</v>
      </c>
      <c r="L174">
        <v>37.336199999999998</v>
      </c>
      <c r="M174">
        <v>4.0000000000000002E-4</v>
      </c>
      <c r="N174">
        <v>0.28999999999999998</v>
      </c>
      <c r="O174">
        <v>32761.506000000001</v>
      </c>
      <c r="P174">
        <v>-1</v>
      </c>
    </row>
    <row r="175" spans="1:16" x14ac:dyDescent="0.25">
      <c r="A175">
        <v>172</v>
      </c>
      <c r="B175">
        <v>0.64859999999999995</v>
      </c>
      <c r="C175">
        <v>12.728199999999999</v>
      </c>
      <c r="D175">
        <v>0</v>
      </c>
      <c r="E175">
        <v>0</v>
      </c>
      <c r="F175">
        <v>1.1499999999999999</v>
      </c>
      <c r="G175">
        <v>5.8630000000000004</v>
      </c>
      <c r="H175">
        <v>1.66486</v>
      </c>
      <c r="I175">
        <v>0</v>
      </c>
      <c r="J175">
        <v>0</v>
      </c>
      <c r="K175">
        <v>127</v>
      </c>
      <c r="L175">
        <v>37.332120000000003</v>
      </c>
      <c r="M175">
        <v>4.0999999999999999E-4</v>
      </c>
      <c r="N175">
        <v>0.3</v>
      </c>
      <c r="O175">
        <v>7618.7449999999999</v>
      </c>
      <c r="P175">
        <v>-1</v>
      </c>
    </row>
    <row r="176" spans="1:16" x14ac:dyDescent="0.25">
      <c r="A176">
        <v>173</v>
      </c>
      <c r="B176">
        <v>0.6512</v>
      </c>
      <c r="C176">
        <v>11.48185</v>
      </c>
      <c r="D176">
        <v>0</v>
      </c>
      <c r="E176">
        <v>0</v>
      </c>
      <c r="F176">
        <v>1.4666699999999999</v>
      </c>
      <c r="G176">
        <v>5.9169999999999998</v>
      </c>
      <c r="H176">
        <v>2.4778600000000002</v>
      </c>
      <c r="I176">
        <v>0</v>
      </c>
      <c r="J176">
        <v>0</v>
      </c>
      <c r="K176">
        <v>126</v>
      </c>
      <c r="L176">
        <v>37.307079999999999</v>
      </c>
      <c r="M176">
        <v>3.3E-4</v>
      </c>
      <c r="N176">
        <v>0.28999999999999998</v>
      </c>
      <c r="O176">
        <v>15697.907999999999</v>
      </c>
      <c r="P176">
        <v>-1</v>
      </c>
    </row>
    <row r="177" spans="1:16" x14ac:dyDescent="0.25">
      <c r="A177">
        <v>174</v>
      </c>
      <c r="B177">
        <v>0.64102000000000003</v>
      </c>
      <c r="C177">
        <v>10.548970000000001</v>
      </c>
      <c r="D177">
        <v>0</v>
      </c>
      <c r="E177">
        <v>0</v>
      </c>
      <c r="F177">
        <v>2.1333299999999999</v>
      </c>
      <c r="G177">
        <v>6.117</v>
      </c>
      <c r="H177">
        <v>2.0576500000000002</v>
      </c>
      <c r="I177">
        <v>0</v>
      </c>
      <c r="J177">
        <v>0</v>
      </c>
      <c r="K177">
        <v>126</v>
      </c>
      <c r="L177">
        <v>37.21611</v>
      </c>
      <c r="M177">
        <v>4.2000000000000002E-4</v>
      </c>
      <c r="N177">
        <v>0.28999999999999998</v>
      </c>
      <c r="O177">
        <v>1366.2380000000001</v>
      </c>
      <c r="P177">
        <v>-1</v>
      </c>
    </row>
    <row r="178" spans="1:16" x14ac:dyDescent="0.25">
      <c r="A178">
        <v>175</v>
      </c>
      <c r="B178">
        <v>0.67408999999999997</v>
      </c>
      <c r="C178">
        <v>12.13598</v>
      </c>
      <c r="D178">
        <v>0</v>
      </c>
      <c r="E178">
        <v>0</v>
      </c>
      <c r="F178">
        <v>1.44167</v>
      </c>
      <c r="G178">
        <v>6.1909999999999998</v>
      </c>
      <c r="H178">
        <v>2.6764399999999999</v>
      </c>
      <c r="I178">
        <v>0</v>
      </c>
      <c r="J178">
        <v>0</v>
      </c>
      <c r="K178">
        <v>126</v>
      </c>
      <c r="L178">
        <v>37.252079999999999</v>
      </c>
      <c r="M178">
        <v>4.6999999999999999E-4</v>
      </c>
      <c r="N178">
        <v>0.3</v>
      </c>
      <c r="O178">
        <v>32896.067000000003</v>
      </c>
      <c r="P178">
        <v>-1</v>
      </c>
    </row>
    <row r="179" spans="1:16" x14ac:dyDescent="0.25">
      <c r="A179">
        <v>176</v>
      </c>
      <c r="B179">
        <v>0.64983999999999997</v>
      </c>
      <c r="C179">
        <v>13.26484</v>
      </c>
      <c r="D179">
        <v>0</v>
      </c>
      <c r="E179">
        <v>0</v>
      </c>
      <c r="F179">
        <v>1.6666700000000001</v>
      </c>
      <c r="G179">
        <v>6.0209999999999999</v>
      </c>
      <c r="H179">
        <v>2.0892300000000001</v>
      </c>
      <c r="I179">
        <v>0</v>
      </c>
      <c r="J179">
        <v>0</v>
      </c>
      <c r="K179">
        <v>126</v>
      </c>
      <c r="L179">
        <v>37.285620000000002</v>
      </c>
      <c r="M179">
        <v>4.2000000000000002E-4</v>
      </c>
      <c r="N179">
        <v>0.3</v>
      </c>
      <c r="O179">
        <v>10317.992</v>
      </c>
      <c r="P179">
        <v>0.77381999999999995</v>
      </c>
    </row>
    <row r="180" spans="1:16" x14ac:dyDescent="0.25">
      <c r="A180">
        <v>177</v>
      </c>
      <c r="B180">
        <v>0.68213999999999997</v>
      </c>
      <c r="C180">
        <v>13.51192</v>
      </c>
      <c r="D180">
        <v>0</v>
      </c>
      <c r="E180">
        <v>0</v>
      </c>
      <c r="F180">
        <v>1.06667</v>
      </c>
      <c r="G180">
        <v>6.0419999999999998</v>
      </c>
      <c r="H180">
        <v>1.6900999999999999</v>
      </c>
      <c r="I180">
        <v>0</v>
      </c>
      <c r="J180">
        <v>0</v>
      </c>
      <c r="K180">
        <v>126</v>
      </c>
      <c r="L180">
        <v>37.32443</v>
      </c>
      <c r="M180">
        <v>4.4000000000000002E-4</v>
      </c>
      <c r="N180">
        <v>0.28999999999999998</v>
      </c>
      <c r="O180">
        <v>7979.7489999999998</v>
      </c>
      <c r="P180">
        <v>-1</v>
      </c>
    </row>
    <row r="181" spans="1:16" x14ac:dyDescent="0.25">
      <c r="A181">
        <v>178</v>
      </c>
      <c r="B181">
        <v>0.66010000000000002</v>
      </c>
      <c r="C181">
        <v>13.06409</v>
      </c>
      <c r="D181">
        <v>0</v>
      </c>
      <c r="E181">
        <v>0</v>
      </c>
      <c r="F181">
        <v>1.4583299999999999</v>
      </c>
      <c r="G181">
        <v>6.0780000000000003</v>
      </c>
      <c r="H181">
        <v>2.6861199999999998</v>
      </c>
      <c r="I181">
        <v>0</v>
      </c>
      <c r="J181">
        <v>0</v>
      </c>
      <c r="K181">
        <v>126</v>
      </c>
      <c r="L181">
        <v>37.283200000000001</v>
      </c>
      <c r="M181">
        <v>5.1000000000000004E-4</v>
      </c>
      <c r="N181">
        <v>0.28999999999999998</v>
      </c>
      <c r="O181">
        <v>7909.4560000000001</v>
      </c>
      <c r="P181">
        <v>-1</v>
      </c>
    </row>
    <row r="182" spans="1:16" x14ac:dyDescent="0.25">
      <c r="A182">
        <v>179</v>
      </c>
      <c r="B182">
        <v>0.65320999999999996</v>
      </c>
      <c r="C182">
        <v>12.412699999999999</v>
      </c>
      <c r="D182">
        <v>0</v>
      </c>
      <c r="E182">
        <v>0</v>
      </c>
      <c r="F182">
        <v>1.5333300000000001</v>
      </c>
      <c r="G182">
        <v>6.0970000000000004</v>
      </c>
      <c r="H182">
        <v>2.3023400000000001</v>
      </c>
      <c r="I182">
        <v>0</v>
      </c>
      <c r="J182">
        <v>0</v>
      </c>
      <c r="K182">
        <v>126</v>
      </c>
      <c r="L182">
        <v>37.239159999999998</v>
      </c>
      <c r="M182">
        <v>4.8999999999999998E-4</v>
      </c>
      <c r="N182">
        <v>0.28999999999999998</v>
      </c>
      <c r="O182">
        <v>7971.2129999999997</v>
      </c>
      <c r="P182">
        <v>-1</v>
      </c>
    </row>
    <row r="183" spans="1:16" x14ac:dyDescent="0.25">
      <c r="A183">
        <v>180</v>
      </c>
      <c r="B183">
        <v>0.64876999999999996</v>
      </c>
      <c r="C183">
        <v>11.939109999999999</v>
      </c>
      <c r="D183">
        <v>0</v>
      </c>
      <c r="E183">
        <v>0</v>
      </c>
      <c r="F183">
        <v>1.6583300000000001</v>
      </c>
      <c r="G183">
        <v>6.0270000000000001</v>
      </c>
      <c r="H183">
        <v>2.0350199999999998</v>
      </c>
      <c r="I183">
        <v>0</v>
      </c>
      <c r="J183">
        <v>0</v>
      </c>
      <c r="K183">
        <v>126</v>
      </c>
      <c r="L183">
        <v>37.242899999999999</v>
      </c>
      <c r="M183">
        <v>3.3E-4</v>
      </c>
      <c r="N183">
        <v>0.3</v>
      </c>
      <c r="O183">
        <v>10168.032999999999</v>
      </c>
      <c r="P183">
        <v>-1</v>
      </c>
    </row>
    <row r="184" spans="1:16" x14ac:dyDescent="0.25">
      <c r="A184">
        <v>181</v>
      </c>
      <c r="B184">
        <v>0.67208999999999997</v>
      </c>
      <c r="C184">
        <v>13.0175</v>
      </c>
      <c r="D184">
        <v>0</v>
      </c>
      <c r="E184">
        <v>0</v>
      </c>
      <c r="F184">
        <v>1.65</v>
      </c>
      <c r="G184">
        <v>6.2210000000000001</v>
      </c>
      <c r="H184">
        <v>2.1661999999999999</v>
      </c>
      <c r="I184">
        <v>0</v>
      </c>
      <c r="J184">
        <v>0</v>
      </c>
      <c r="K184">
        <v>126</v>
      </c>
      <c r="L184">
        <v>37.292319999999997</v>
      </c>
      <c r="M184">
        <v>3.3E-4</v>
      </c>
      <c r="N184">
        <v>0.28999999999999998</v>
      </c>
      <c r="O184">
        <v>6094.7950000000001</v>
      </c>
      <c r="P184">
        <v>-1</v>
      </c>
    </row>
    <row r="185" spans="1:16" x14ac:dyDescent="0.25">
      <c r="A185">
        <v>182</v>
      </c>
      <c r="B185">
        <v>0.64558000000000004</v>
      </c>
      <c r="C185">
        <v>13.58625</v>
      </c>
      <c r="D185">
        <v>0</v>
      </c>
      <c r="E185">
        <v>0</v>
      </c>
      <c r="F185">
        <v>1.3666700000000001</v>
      </c>
      <c r="G185">
        <v>5.9560000000000004</v>
      </c>
      <c r="H185">
        <v>1.6632800000000001</v>
      </c>
      <c r="I185">
        <v>0</v>
      </c>
      <c r="J185">
        <v>0</v>
      </c>
      <c r="K185">
        <v>126</v>
      </c>
      <c r="L185">
        <v>37.346159999999998</v>
      </c>
      <c r="M185">
        <v>3.1E-4</v>
      </c>
      <c r="N185">
        <v>0.28999999999999998</v>
      </c>
      <c r="O185">
        <v>30704.937000000002</v>
      </c>
      <c r="P185">
        <v>-1</v>
      </c>
    </row>
    <row r="186" spans="1:16" x14ac:dyDescent="0.25">
      <c r="A186">
        <v>183</v>
      </c>
      <c r="B186">
        <v>0.67</v>
      </c>
      <c r="C186">
        <v>13.474349999999999</v>
      </c>
      <c r="D186">
        <v>0</v>
      </c>
      <c r="E186">
        <v>0</v>
      </c>
      <c r="F186">
        <v>1.44167</v>
      </c>
      <c r="G186">
        <v>6.0279999999999996</v>
      </c>
      <c r="H186">
        <v>1.9281999999999999</v>
      </c>
      <c r="I186">
        <v>0</v>
      </c>
      <c r="J186">
        <v>0</v>
      </c>
      <c r="K186">
        <v>126</v>
      </c>
      <c r="L186">
        <v>37.355899999999998</v>
      </c>
      <c r="M186">
        <v>3.8000000000000002E-4</v>
      </c>
      <c r="N186">
        <v>0.28999999999999998</v>
      </c>
      <c r="O186">
        <v>10467.615</v>
      </c>
      <c r="P186">
        <v>-1</v>
      </c>
    </row>
    <row r="187" spans="1:16" x14ac:dyDescent="0.25">
      <c r="A187">
        <v>184</v>
      </c>
      <c r="B187">
        <v>0.65137999999999996</v>
      </c>
      <c r="C187">
        <v>12.83766</v>
      </c>
      <c r="D187">
        <v>0</v>
      </c>
      <c r="E187">
        <v>0</v>
      </c>
      <c r="F187">
        <v>1.3833299999999999</v>
      </c>
      <c r="G187">
        <v>6.117</v>
      </c>
      <c r="H187">
        <v>2.2378900000000002</v>
      </c>
      <c r="I187">
        <v>0</v>
      </c>
      <c r="J187">
        <v>0</v>
      </c>
      <c r="K187">
        <v>126</v>
      </c>
      <c r="L187">
        <v>37.346179999999997</v>
      </c>
      <c r="M187">
        <v>3.5E-4</v>
      </c>
      <c r="N187">
        <v>0.28999999999999998</v>
      </c>
      <c r="O187" t="s">
        <v>27</v>
      </c>
      <c r="P187">
        <v>0.78047999999999995</v>
      </c>
    </row>
    <row r="188" spans="1:16" x14ac:dyDescent="0.25">
      <c r="A188">
        <v>185</v>
      </c>
      <c r="B188">
        <v>0.66756000000000004</v>
      </c>
      <c r="C188">
        <v>12.37279</v>
      </c>
      <c r="D188">
        <v>0</v>
      </c>
      <c r="E188">
        <v>0</v>
      </c>
      <c r="F188">
        <v>0.875</v>
      </c>
      <c r="G188">
        <v>6.431</v>
      </c>
      <c r="H188">
        <v>2.1995800000000001</v>
      </c>
      <c r="I188">
        <v>0</v>
      </c>
      <c r="J188">
        <v>0</v>
      </c>
      <c r="K188">
        <v>126</v>
      </c>
      <c r="L188">
        <v>37.247970000000002</v>
      </c>
      <c r="M188">
        <v>3.8000000000000002E-4</v>
      </c>
      <c r="N188">
        <v>0.28999999999999998</v>
      </c>
      <c r="O188">
        <v>30802.343000000001</v>
      </c>
      <c r="P188">
        <v>-1</v>
      </c>
    </row>
    <row r="189" spans="1:16" x14ac:dyDescent="0.25">
      <c r="A189">
        <v>186</v>
      </c>
      <c r="B189">
        <v>0.66283999999999998</v>
      </c>
      <c r="C189">
        <v>12.53729</v>
      </c>
      <c r="D189">
        <v>0</v>
      </c>
      <c r="E189">
        <v>0</v>
      </c>
      <c r="F189">
        <v>1.65</v>
      </c>
      <c r="G189">
        <v>6.0949999999999998</v>
      </c>
      <c r="H189">
        <v>1.7838499999999999</v>
      </c>
      <c r="I189">
        <v>0</v>
      </c>
      <c r="J189">
        <v>0</v>
      </c>
      <c r="K189">
        <v>126</v>
      </c>
      <c r="L189">
        <v>37.243479999999998</v>
      </c>
      <c r="M189">
        <v>2.7E-4</v>
      </c>
      <c r="N189">
        <v>0.28999999999999998</v>
      </c>
      <c r="O189">
        <v>30948.954000000002</v>
      </c>
      <c r="P189">
        <v>-1</v>
      </c>
    </row>
    <row r="190" spans="1:16" x14ac:dyDescent="0.25">
      <c r="A190">
        <v>187</v>
      </c>
      <c r="B190">
        <v>0.67168000000000005</v>
      </c>
      <c r="C190">
        <v>12.940939999999999</v>
      </c>
      <c r="D190">
        <v>0</v>
      </c>
      <c r="E190">
        <v>0</v>
      </c>
      <c r="F190">
        <v>1.5249999999999999</v>
      </c>
      <c r="G190">
        <v>6.218</v>
      </c>
      <c r="H190">
        <v>1.94747</v>
      </c>
      <c r="I190">
        <v>0</v>
      </c>
      <c r="J190">
        <v>0</v>
      </c>
      <c r="K190">
        <v>126</v>
      </c>
      <c r="L190">
        <v>37.273800000000001</v>
      </c>
      <c r="M190">
        <v>3.6000000000000002E-4</v>
      </c>
      <c r="N190">
        <v>0.28999999999999998</v>
      </c>
      <c r="O190" t="s">
        <v>27</v>
      </c>
      <c r="P190">
        <v>-1</v>
      </c>
    </row>
    <row r="191" spans="1:16" x14ac:dyDescent="0.25">
      <c r="A191">
        <v>188</v>
      </c>
      <c r="B191">
        <v>0.65317000000000003</v>
      </c>
      <c r="C191">
        <v>13.65582</v>
      </c>
      <c r="D191">
        <v>0</v>
      </c>
      <c r="E191">
        <v>0</v>
      </c>
      <c r="F191">
        <v>1.55</v>
      </c>
      <c r="G191">
        <v>5.9420000000000002</v>
      </c>
      <c r="H191">
        <v>2.6879200000000001</v>
      </c>
      <c r="I191">
        <v>0</v>
      </c>
      <c r="J191">
        <v>0</v>
      </c>
      <c r="K191">
        <v>126</v>
      </c>
      <c r="L191">
        <v>37.380159999999997</v>
      </c>
      <c r="M191">
        <v>2.4000000000000001E-4</v>
      </c>
      <c r="N191">
        <v>0.28999999999999998</v>
      </c>
      <c r="O191">
        <v>30116.485000000001</v>
      </c>
      <c r="P191">
        <v>-1</v>
      </c>
    </row>
    <row r="192" spans="1:16" x14ac:dyDescent="0.25">
      <c r="A192">
        <v>189</v>
      </c>
      <c r="B192">
        <v>0.67942000000000002</v>
      </c>
      <c r="C192">
        <v>13.511089999999999</v>
      </c>
      <c r="D192">
        <v>0</v>
      </c>
      <c r="E192">
        <v>0</v>
      </c>
      <c r="F192">
        <v>1.375</v>
      </c>
      <c r="G192">
        <v>6.0179999999999998</v>
      </c>
      <c r="H192">
        <v>1.8414699999999999</v>
      </c>
      <c r="I192">
        <v>0</v>
      </c>
      <c r="J192">
        <v>0</v>
      </c>
      <c r="K192">
        <v>126</v>
      </c>
      <c r="L192">
        <v>37.366889999999998</v>
      </c>
      <c r="M192">
        <v>3.8000000000000002E-4</v>
      </c>
      <c r="N192">
        <v>0.28999999999999998</v>
      </c>
      <c r="O192" t="s">
        <v>27</v>
      </c>
      <c r="P192">
        <v>-1</v>
      </c>
    </row>
    <row r="193" spans="1:16" x14ac:dyDescent="0.25">
      <c r="A193">
        <v>190</v>
      </c>
      <c r="B193">
        <v>0.65934999999999999</v>
      </c>
      <c r="C193">
        <v>12.282640000000001</v>
      </c>
      <c r="D193">
        <v>0</v>
      </c>
      <c r="E193">
        <v>0</v>
      </c>
      <c r="F193">
        <v>2.4416699999999998</v>
      </c>
      <c r="G193">
        <v>6.0640000000000001</v>
      </c>
      <c r="H193">
        <v>2.8275700000000001</v>
      </c>
      <c r="I193">
        <v>0</v>
      </c>
      <c r="J193">
        <v>0</v>
      </c>
      <c r="K193">
        <v>126</v>
      </c>
      <c r="L193">
        <v>37.293419999999998</v>
      </c>
      <c r="M193">
        <v>3.2000000000000003E-4</v>
      </c>
      <c r="N193">
        <v>0.28000000000000003</v>
      </c>
      <c r="O193">
        <v>4955.4809999999998</v>
      </c>
      <c r="P193">
        <v>-1</v>
      </c>
    </row>
    <row r="194" spans="1:16" x14ac:dyDescent="0.25">
      <c r="A194">
        <v>191</v>
      </c>
      <c r="B194">
        <v>0.66657</v>
      </c>
      <c r="C194">
        <v>11.879670000000001</v>
      </c>
      <c r="D194">
        <v>0</v>
      </c>
      <c r="E194">
        <v>0</v>
      </c>
      <c r="F194">
        <v>1.45</v>
      </c>
      <c r="G194">
        <v>6.2409999999999997</v>
      </c>
      <c r="H194">
        <v>1.9133500000000001</v>
      </c>
      <c r="I194">
        <v>0</v>
      </c>
      <c r="J194">
        <v>0</v>
      </c>
      <c r="K194">
        <v>126</v>
      </c>
      <c r="L194">
        <v>37.227370000000001</v>
      </c>
      <c r="M194">
        <v>2.9999999999999997E-4</v>
      </c>
      <c r="N194">
        <v>0.28999999999999998</v>
      </c>
      <c r="O194" t="s">
        <v>27</v>
      </c>
      <c r="P194">
        <v>-1</v>
      </c>
    </row>
    <row r="195" spans="1:16" x14ac:dyDescent="0.25">
      <c r="A195">
        <v>192</v>
      </c>
      <c r="B195">
        <v>0.65593000000000001</v>
      </c>
      <c r="C195">
        <v>12.53351</v>
      </c>
      <c r="D195">
        <v>0</v>
      </c>
      <c r="E195">
        <v>0</v>
      </c>
      <c r="F195">
        <v>1.5</v>
      </c>
      <c r="G195">
        <v>6.1139999999999999</v>
      </c>
      <c r="H195">
        <v>1.71635</v>
      </c>
      <c r="I195">
        <v>0</v>
      </c>
      <c r="J195">
        <v>0</v>
      </c>
      <c r="K195">
        <v>126</v>
      </c>
      <c r="L195">
        <v>37.250039999999998</v>
      </c>
      <c r="M195">
        <v>3.2000000000000003E-4</v>
      </c>
      <c r="N195">
        <v>0.28999999999999998</v>
      </c>
      <c r="O195">
        <v>30636.652999999998</v>
      </c>
      <c r="P195">
        <v>0.78302000000000005</v>
      </c>
    </row>
    <row r="196" spans="1:16" x14ac:dyDescent="0.25">
      <c r="A196">
        <v>193</v>
      </c>
      <c r="B196">
        <v>0.68245</v>
      </c>
      <c r="C196">
        <v>13.25329</v>
      </c>
      <c r="D196">
        <v>0</v>
      </c>
      <c r="E196">
        <v>0</v>
      </c>
      <c r="F196">
        <v>1.51667</v>
      </c>
      <c r="G196">
        <v>6.1150000000000002</v>
      </c>
      <c r="H196">
        <v>2.1787399999999999</v>
      </c>
      <c r="I196">
        <v>0</v>
      </c>
      <c r="J196">
        <v>0</v>
      </c>
      <c r="K196">
        <v>126</v>
      </c>
      <c r="L196">
        <v>37.267919999999997</v>
      </c>
      <c r="M196">
        <v>3.6999999999999999E-4</v>
      </c>
      <c r="N196">
        <v>0.28999999999999998</v>
      </c>
      <c r="O196">
        <v>30821.422999999999</v>
      </c>
      <c r="P196">
        <v>-1</v>
      </c>
    </row>
    <row r="197" spans="1:16" x14ac:dyDescent="0.25">
      <c r="A197">
        <v>194</v>
      </c>
      <c r="B197">
        <v>0.66488000000000003</v>
      </c>
      <c r="C197">
        <v>13.71162</v>
      </c>
      <c r="D197">
        <v>0</v>
      </c>
      <c r="E197">
        <v>0</v>
      </c>
      <c r="F197">
        <v>1.6666700000000001</v>
      </c>
      <c r="G197">
        <v>5.8890000000000002</v>
      </c>
      <c r="H197">
        <v>2.1804199999999998</v>
      </c>
      <c r="I197">
        <v>0</v>
      </c>
      <c r="J197">
        <v>0</v>
      </c>
      <c r="K197">
        <v>126</v>
      </c>
      <c r="L197">
        <v>37.349589999999999</v>
      </c>
      <c r="M197">
        <v>2.9999999999999997E-4</v>
      </c>
      <c r="N197">
        <v>0.28999999999999998</v>
      </c>
      <c r="O197">
        <v>29488.87</v>
      </c>
      <c r="P197">
        <v>-1</v>
      </c>
    </row>
    <row r="198" spans="1:16" x14ac:dyDescent="0.25">
      <c r="A198">
        <v>195</v>
      </c>
      <c r="B198">
        <v>0.67932999999999999</v>
      </c>
      <c r="C198">
        <v>13.480829999999999</v>
      </c>
      <c r="D198">
        <v>0</v>
      </c>
      <c r="E198">
        <v>0</v>
      </c>
      <c r="F198">
        <v>1.9583299999999999</v>
      </c>
      <c r="G198">
        <v>5.9370000000000003</v>
      </c>
      <c r="H198">
        <v>1.9386399999999999</v>
      </c>
      <c r="I198">
        <v>0</v>
      </c>
      <c r="J198">
        <v>0</v>
      </c>
      <c r="K198">
        <v>126</v>
      </c>
      <c r="L198">
        <v>37.341259999999998</v>
      </c>
      <c r="M198">
        <v>3.5E-4</v>
      </c>
      <c r="N198">
        <v>0.28999999999999998</v>
      </c>
      <c r="O198" t="s">
        <v>27</v>
      </c>
      <c r="P198">
        <v>-1</v>
      </c>
    </row>
    <row r="199" spans="1:16" x14ac:dyDescent="0.25">
      <c r="A199">
        <v>196</v>
      </c>
      <c r="B199">
        <v>0.65466000000000002</v>
      </c>
      <c r="C199">
        <v>12.25299</v>
      </c>
      <c r="D199">
        <v>0</v>
      </c>
      <c r="E199">
        <v>0</v>
      </c>
      <c r="F199">
        <v>1.2583299999999999</v>
      </c>
      <c r="G199">
        <v>6.0149999999999997</v>
      </c>
      <c r="H199">
        <v>2.6589399999999999</v>
      </c>
      <c r="I199">
        <v>0</v>
      </c>
      <c r="J199">
        <v>0</v>
      </c>
      <c r="K199">
        <v>126</v>
      </c>
      <c r="L199">
        <v>37.293509999999998</v>
      </c>
      <c r="M199">
        <v>2.1000000000000001E-4</v>
      </c>
      <c r="N199">
        <v>0.28999999999999998</v>
      </c>
      <c r="O199">
        <v>31331.547999999999</v>
      </c>
      <c r="P199">
        <v>-1</v>
      </c>
    </row>
    <row r="200" spans="1:16" x14ac:dyDescent="0.25">
      <c r="A200">
        <v>197</v>
      </c>
      <c r="B200">
        <v>0.66861999999999999</v>
      </c>
      <c r="C200">
        <v>11.920999999999999</v>
      </c>
      <c r="D200">
        <v>0</v>
      </c>
      <c r="E200">
        <v>0</v>
      </c>
      <c r="F200">
        <v>1.55833</v>
      </c>
      <c r="G200">
        <v>6.2169999999999996</v>
      </c>
      <c r="H200">
        <v>1.8921699999999999</v>
      </c>
      <c r="I200">
        <v>0</v>
      </c>
      <c r="J200">
        <v>0</v>
      </c>
      <c r="K200">
        <v>126</v>
      </c>
      <c r="L200">
        <v>37.24239</v>
      </c>
      <c r="M200">
        <v>2.9E-4</v>
      </c>
      <c r="N200">
        <v>0.28999999999999998</v>
      </c>
      <c r="O200">
        <v>30173.723999999998</v>
      </c>
      <c r="P200">
        <v>-1</v>
      </c>
    </row>
    <row r="201" spans="1:16" x14ac:dyDescent="0.25">
      <c r="A201">
        <v>198</v>
      </c>
      <c r="B201">
        <v>0.66488000000000003</v>
      </c>
      <c r="C201">
        <v>13.25291</v>
      </c>
      <c r="D201">
        <v>0</v>
      </c>
      <c r="E201">
        <v>0</v>
      </c>
      <c r="F201">
        <v>1.51667</v>
      </c>
      <c r="G201">
        <v>5.9219999999999997</v>
      </c>
      <c r="H201">
        <v>2.3555100000000002</v>
      </c>
      <c r="I201">
        <v>0</v>
      </c>
      <c r="J201">
        <v>0</v>
      </c>
      <c r="K201">
        <v>126</v>
      </c>
      <c r="L201">
        <v>37.287489999999998</v>
      </c>
      <c r="M201">
        <v>1.9000000000000001E-4</v>
      </c>
      <c r="N201">
        <v>0.28999999999999998</v>
      </c>
      <c r="O201">
        <v>4967.5309999999999</v>
      </c>
      <c r="P201">
        <v>-1</v>
      </c>
    </row>
    <row r="202" spans="1:16" x14ac:dyDescent="0.25">
      <c r="A202">
        <v>199</v>
      </c>
      <c r="B202">
        <v>0.68957999999999997</v>
      </c>
      <c r="C202">
        <v>13.857839999999999</v>
      </c>
      <c r="D202">
        <v>0</v>
      </c>
      <c r="E202">
        <v>0</v>
      </c>
      <c r="F202">
        <v>1.98333</v>
      </c>
      <c r="G202">
        <v>5.9729999999999999</v>
      </c>
      <c r="H202">
        <v>2.40056</v>
      </c>
      <c r="I202">
        <v>0</v>
      </c>
      <c r="J202">
        <v>0</v>
      </c>
      <c r="K202">
        <v>126</v>
      </c>
      <c r="L202">
        <v>37.316940000000002</v>
      </c>
      <c r="M202">
        <v>2.7999999999999998E-4</v>
      </c>
      <c r="N202">
        <v>0.28999999999999998</v>
      </c>
      <c r="O202" t="s">
        <v>27</v>
      </c>
      <c r="P202">
        <v>-1</v>
      </c>
    </row>
    <row r="203" spans="1:16" x14ac:dyDescent="0.25">
      <c r="A203">
        <v>200</v>
      </c>
      <c r="B203">
        <v>0.66739000000000004</v>
      </c>
      <c r="C203">
        <v>13.97176</v>
      </c>
      <c r="D203">
        <v>0</v>
      </c>
      <c r="E203">
        <v>0</v>
      </c>
      <c r="F203">
        <v>1.3333299999999999</v>
      </c>
      <c r="G203">
        <v>5.8440000000000003</v>
      </c>
      <c r="H203">
        <v>1.2397499999999999</v>
      </c>
      <c r="I203">
        <v>0</v>
      </c>
      <c r="J203">
        <v>0</v>
      </c>
      <c r="K203">
        <v>126</v>
      </c>
      <c r="L203">
        <v>37.38588</v>
      </c>
      <c r="M203">
        <v>1.7000000000000001E-4</v>
      </c>
      <c r="N203">
        <v>0.28000000000000003</v>
      </c>
      <c r="O203">
        <v>7761.3389999999999</v>
      </c>
      <c r="P203">
        <v>0.77414000000000005</v>
      </c>
    </row>
    <row r="204" spans="1:16" x14ac:dyDescent="0.25">
      <c r="A204">
        <v>201</v>
      </c>
      <c r="B204">
        <v>0.68052000000000001</v>
      </c>
      <c r="C204">
        <v>13.44299</v>
      </c>
      <c r="D204">
        <v>0</v>
      </c>
      <c r="E204">
        <v>0</v>
      </c>
      <c r="F204">
        <v>0.89166999999999996</v>
      </c>
      <c r="G204">
        <v>5.9539999999999997</v>
      </c>
      <c r="H204">
        <v>1.9268099999999999</v>
      </c>
      <c r="I204">
        <v>0</v>
      </c>
      <c r="J204">
        <v>0</v>
      </c>
      <c r="K204">
        <v>126</v>
      </c>
      <c r="L204">
        <v>37.353549999999998</v>
      </c>
      <c r="M204">
        <v>2.7999999999999998E-4</v>
      </c>
      <c r="N204">
        <v>0.28000000000000003</v>
      </c>
      <c r="O204">
        <v>7748.2849999999999</v>
      </c>
      <c r="P204">
        <v>-1</v>
      </c>
    </row>
    <row r="205" spans="1:16" x14ac:dyDescent="0.25">
      <c r="A205">
        <v>202</v>
      </c>
      <c r="B205">
        <v>0.66864000000000001</v>
      </c>
      <c r="C205">
        <v>12.83103</v>
      </c>
      <c r="D205">
        <v>0</v>
      </c>
      <c r="E205">
        <v>0</v>
      </c>
      <c r="F205">
        <v>1.30833</v>
      </c>
      <c r="G205">
        <v>5.9240000000000004</v>
      </c>
      <c r="H205">
        <v>2.18858</v>
      </c>
      <c r="I205">
        <v>0</v>
      </c>
      <c r="J205">
        <v>0</v>
      </c>
      <c r="K205">
        <v>126</v>
      </c>
      <c r="L205">
        <v>37.311</v>
      </c>
      <c r="M205">
        <v>2.2000000000000001E-4</v>
      </c>
      <c r="N205">
        <v>0.28000000000000003</v>
      </c>
      <c r="O205">
        <v>31084.519</v>
      </c>
      <c r="P205">
        <v>-1</v>
      </c>
    </row>
    <row r="206" spans="1:16" x14ac:dyDescent="0.25">
      <c r="A206">
        <v>203</v>
      </c>
      <c r="B206">
        <v>0.67991000000000001</v>
      </c>
      <c r="C206">
        <v>12.281040000000001</v>
      </c>
      <c r="D206">
        <v>0</v>
      </c>
      <c r="E206">
        <v>0</v>
      </c>
      <c r="F206">
        <v>1.76667</v>
      </c>
      <c r="G206">
        <v>6.2539999999999996</v>
      </c>
      <c r="H206">
        <v>1.81</v>
      </c>
      <c r="I206">
        <v>0</v>
      </c>
      <c r="J206">
        <v>0</v>
      </c>
      <c r="K206">
        <v>126</v>
      </c>
      <c r="L206">
        <v>37.26052</v>
      </c>
      <c r="M206">
        <v>3.2000000000000003E-4</v>
      </c>
      <c r="N206">
        <v>0.28000000000000003</v>
      </c>
      <c r="O206" t="s">
        <v>27</v>
      </c>
      <c r="P206">
        <v>-1</v>
      </c>
    </row>
    <row r="207" spans="1:16" x14ac:dyDescent="0.25">
      <c r="A207">
        <v>204</v>
      </c>
      <c r="B207">
        <v>0.67134000000000005</v>
      </c>
      <c r="C207">
        <v>12.940480000000001</v>
      </c>
      <c r="D207">
        <v>0</v>
      </c>
      <c r="E207">
        <v>0</v>
      </c>
      <c r="F207">
        <v>1.4083300000000001</v>
      </c>
      <c r="G207">
        <v>6.0250000000000004</v>
      </c>
      <c r="H207">
        <v>1.8652299999999999</v>
      </c>
      <c r="I207">
        <v>0</v>
      </c>
      <c r="J207">
        <v>0</v>
      </c>
      <c r="K207">
        <v>126</v>
      </c>
      <c r="L207">
        <v>37.30077</v>
      </c>
      <c r="M207">
        <v>2.3000000000000001E-4</v>
      </c>
      <c r="N207">
        <v>0.28000000000000003</v>
      </c>
      <c r="O207">
        <v>6291.0129999999999</v>
      </c>
      <c r="P207">
        <v>-1</v>
      </c>
    </row>
    <row r="208" spans="1:16" x14ac:dyDescent="0.25">
      <c r="A208">
        <v>205</v>
      </c>
      <c r="B208">
        <v>0.69504999999999995</v>
      </c>
      <c r="C208">
        <v>13.702109999999999</v>
      </c>
      <c r="D208">
        <v>0</v>
      </c>
      <c r="E208">
        <v>0</v>
      </c>
      <c r="F208">
        <v>1.5333300000000001</v>
      </c>
      <c r="G208">
        <v>5.9640000000000004</v>
      </c>
      <c r="H208">
        <v>2.8063400000000001</v>
      </c>
      <c r="I208">
        <v>0</v>
      </c>
      <c r="J208">
        <v>0</v>
      </c>
      <c r="K208">
        <v>126</v>
      </c>
      <c r="L208">
        <v>37.30903</v>
      </c>
      <c r="M208">
        <v>2.7E-4</v>
      </c>
      <c r="N208">
        <v>0.28000000000000003</v>
      </c>
      <c r="O208" t="s">
        <v>27</v>
      </c>
      <c r="P208">
        <v>-1</v>
      </c>
    </row>
    <row r="209" spans="1:16" x14ac:dyDescent="0.25">
      <c r="A209">
        <v>206</v>
      </c>
      <c r="B209">
        <v>0.67029000000000005</v>
      </c>
      <c r="C209">
        <v>13.752649999999999</v>
      </c>
      <c r="D209">
        <v>0</v>
      </c>
      <c r="E209">
        <v>0</v>
      </c>
      <c r="F209">
        <v>1.45</v>
      </c>
      <c r="G209">
        <v>5.8440000000000003</v>
      </c>
      <c r="H209">
        <v>1.7078199999999999</v>
      </c>
      <c r="I209">
        <v>0</v>
      </c>
      <c r="J209">
        <v>0</v>
      </c>
      <c r="K209">
        <v>126</v>
      </c>
      <c r="L209">
        <v>37.396619999999999</v>
      </c>
      <c r="M209">
        <v>1.8000000000000001E-4</v>
      </c>
      <c r="N209">
        <v>0.28000000000000003</v>
      </c>
      <c r="O209">
        <v>2690.3919999999998</v>
      </c>
      <c r="P209">
        <v>-1</v>
      </c>
    </row>
    <row r="210" spans="1:16" x14ac:dyDescent="0.25">
      <c r="A210">
        <v>207</v>
      </c>
      <c r="B210">
        <v>0.67464999999999997</v>
      </c>
      <c r="C210">
        <v>13.385389999999999</v>
      </c>
      <c r="D210">
        <v>0</v>
      </c>
      <c r="E210">
        <v>0</v>
      </c>
      <c r="F210">
        <v>2.01667</v>
      </c>
      <c r="G210">
        <v>5.9329999999999998</v>
      </c>
      <c r="H210">
        <v>2.26078</v>
      </c>
      <c r="I210">
        <v>0</v>
      </c>
      <c r="J210">
        <v>0</v>
      </c>
      <c r="K210">
        <v>126</v>
      </c>
      <c r="L210">
        <v>37.355150000000002</v>
      </c>
      <c r="M210">
        <v>2.9E-4</v>
      </c>
      <c r="N210">
        <v>0.28999999999999998</v>
      </c>
      <c r="O210">
        <v>6250.4440000000004</v>
      </c>
      <c r="P210">
        <v>-1</v>
      </c>
    </row>
    <row r="211" spans="1:16" x14ac:dyDescent="0.25">
      <c r="A211">
        <v>208</v>
      </c>
      <c r="B211">
        <v>0.66202000000000005</v>
      </c>
      <c r="C211">
        <v>12.37628</v>
      </c>
      <c r="D211">
        <v>0</v>
      </c>
      <c r="E211">
        <v>0</v>
      </c>
      <c r="F211">
        <v>2.6916699999999998</v>
      </c>
      <c r="G211">
        <v>6.0289999999999999</v>
      </c>
      <c r="H211">
        <v>2.1489199999999999</v>
      </c>
      <c r="I211">
        <v>0</v>
      </c>
      <c r="J211">
        <v>0</v>
      </c>
      <c r="K211">
        <v>126</v>
      </c>
      <c r="L211">
        <v>37.304659999999998</v>
      </c>
      <c r="M211">
        <v>2.1000000000000001E-4</v>
      </c>
      <c r="N211">
        <v>0.28000000000000003</v>
      </c>
      <c r="O211">
        <v>4786.9459999999999</v>
      </c>
      <c r="P211">
        <v>0.74465999999999999</v>
      </c>
    </row>
    <row r="212" spans="1:16" x14ac:dyDescent="0.25">
      <c r="A212">
        <v>209</v>
      </c>
      <c r="B212">
        <v>0.67230000000000001</v>
      </c>
      <c r="C212">
        <v>12.31419</v>
      </c>
      <c r="D212">
        <v>0</v>
      </c>
      <c r="E212">
        <v>0</v>
      </c>
      <c r="F212">
        <v>1.7250000000000001</v>
      </c>
      <c r="G212">
        <v>6.07</v>
      </c>
      <c r="H212">
        <v>1.58331</v>
      </c>
      <c r="I212">
        <v>0</v>
      </c>
      <c r="J212">
        <v>0</v>
      </c>
      <c r="K212">
        <v>126</v>
      </c>
      <c r="L212">
        <v>37.253100000000003</v>
      </c>
      <c r="M212">
        <v>2.9E-4</v>
      </c>
      <c r="N212">
        <v>0.28999999999999998</v>
      </c>
      <c r="O212">
        <v>3424.1559999999999</v>
      </c>
      <c r="P212">
        <v>-1</v>
      </c>
    </row>
    <row r="213" spans="1:16" x14ac:dyDescent="0.25">
      <c r="A213">
        <v>210</v>
      </c>
      <c r="B213">
        <v>0.66588000000000003</v>
      </c>
      <c r="C213">
        <v>13.756830000000001</v>
      </c>
      <c r="D213">
        <v>0</v>
      </c>
      <c r="E213">
        <v>0</v>
      </c>
      <c r="F213">
        <v>1.3</v>
      </c>
      <c r="G213">
        <v>5.8650000000000002</v>
      </c>
      <c r="H213">
        <v>2.3864700000000001</v>
      </c>
      <c r="I213">
        <v>0</v>
      </c>
      <c r="J213">
        <v>0</v>
      </c>
      <c r="K213">
        <v>126</v>
      </c>
      <c r="L213">
        <v>37.30218</v>
      </c>
      <c r="M213">
        <v>2.2000000000000001E-4</v>
      </c>
      <c r="N213">
        <v>0.28999999999999998</v>
      </c>
      <c r="O213">
        <v>3250.098</v>
      </c>
      <c r="P213">
        <v>-1</v>
      </c>
    </row>
    <row r="214" spans="1:16" x14ac:dyDescent="0.25">
      <c r="A214">
        <v>211</v>
      </c>
      <c r="B214">
        <v>0.68457999999999997</v>
      </c>
      <c r="C214">
        <v>14.02895</v>
      </c>
      <c r="D214">
        <v>0</v>
      </c>
      <c r="E214">
        <v>0</v>
      </c>
      <c r="F214">
        <v>1.65</v>
      </c>
      <c r="G214">
        <v>5.915</v>
      </c>
      <c r="H214">
        <v>1.7581100000000001</v>
      </c>
      <c r="I214">
        <v>0</v>
      </c>
      <c r="J214">
        <v>0</v>
      </c>
      <c r="K214">
        <v>126</v>
      </c>
      <c r="L214">
        <v>37.358330000000002</v>
      </c>
      <c r="M214">
        <v>2.9999999999999997E-4</v>
      </c>
      <c r="N214">
        <v>0.28999999999999998</v>
      </c>
      <c r="O214">
        <v>14881.505999999999</v>
      </c>
      <c r="P214">
        <v>-1</v>
      </c>
    </row>
    <row r="215" spans="1:16" x14ac:dyDescent="0.25">
      <c r="A215">
        <v>212</v>
      </c>
      <c r="B215">
        <v>0.65517999999999998</v>
      </c>
      <c r="C215">
        <v>14.00056</v>
      </c>
      <c r="D215">
        <v>0</v>
      </c>
      <c r="E215">
        <v>0</v>
      </c>
      <c r="F215">
        <v>1.5</v>
      </c>
      <c r="G215">
        <v>5.7949999999999999</v>
      </c>
      <c r="H215">
        <v>1.66099</v>
      </c>
      <c r="I215">
        <v>0</v>
      </c>
      <c r="J215">
        <v>0</v>
      </c>
      <c r="K215">
        <v>126</v>
      </c>
      <c r="L215">
        <v>37.41628</v>
      </c>
      <c r="M215">
        <v>2.0000000000000001E-4</v>
      </c>
      <c r="N215">
        <v>0.28000000000000003</v>
      </c>
      <c r="O215">
        <v>7922.0079999999998</v>
      </c>
      <c r="P215">
        <v>-1</v>
      </c>
    </row>
    <row r="216" spans="1:16" x14ac:dyDescent="0.25">
      <c r="A216">
        <v>213</v>
      </c>
      <c r="B216">
        <v>0.66673000000000004</v>
      </c>
      <c r="C216">
        <v>13.13325</v>
      </c>
      <c r="D216">
        <v>0</v>
      </c>
      <c r="E216">
        <v>0</v>
      </c>
      <c r="F216">
        <v>2.48333</v>
      </c>
      <c r="G216">
        <v>6.0060000000000002</v>
      </c>
      <c r="H216">
        <v>2.67164</v>
      </c>
      <c r="I216">
        <v>0</v>
      </c>
      <c r="J216">
        <v>0</v>
      </c>
      <c r="K216">
        <v>126</v>
      </c>
      <c r="L216">
        <v>37.36307</v>
      </c>
      <c r="M216">
        <v>3.6000000000000002E-4</v>
      </c>
      <c r="N216">
        <v>0.28999999999999998</v>
      </c>
      <c r="O216" t="s">
        <v>27</v>
      </c>
      <c r="P216">
        <v>-1</v>
      </c>
    </row>
    <row r="217" spans="1:16" x14ac:dyDescent="0.25">
      <c r="A217">
        <v>214</v>
      </c>
      <c r="B217">
        <v>0.63578000000000001</v>
      </c>
      <c r="C217">
        <v>11.74682</v>
      </c>
      <c r="D217">
        <v>0</v>
      </c>
      <c r="E217">
        <v>0</v>
      </c>
      <c r="F217">
        <v>2.5083299999999999</v>
      </c>
      <c r="G217">
        <v>5.9279999999999999</v>
      </c>
      <c r="H217">
        <v>2.7585799999999998</v>
      </c>
      <c r="I217">
        <v>0</v>
      </c>
      <c r="J217">
        <v>0</v>
      </c>
      <c r="K217">
        <v>126</v>
      </c>
      <c r="L217">
        <v>37.29092</v>
      </c>
      <c r="M217">
        <v>2.3000000000000001E-4</v>
      </c>
      <c r="N217">
        <v>0.28999999999999998</v>
      </c>
      <c r="O217">
        <v>30158.661</v>
      </c>
      <c r="P217">
        <v>-1</v>
      </c>
    </row>
    <row r="218" spans="1:16" x14ac:dyDescent="0.25">
      <c r="A218">
        <v>215</v>
      </c>
      <c r="B218">
        <v>0.65717000000000003</v>
      </c>
      <c r="C218">
        <v>12.178509999999999</v>
      </c>
      <c r="D218">
        <v>0</v>
      </c>
      <c r="E218">
        <v>0</v>
      </c>
      <c r="F218">
        <v>2.2250000000000001</v>
      </c>
      <c r="G218">
        <v>6.0880000000000001</v>
      </c>
      <c r="H218">
        <v>1.8667499999999999</v>
      </c>
      <c r="I218">
        <v>0</v>
      </c>
      <c r="J218">
        <v>0</v>
      </c>
      <c r="K218">
        <v>126</v>
      </c>
      <c r="L218">
        <v>37.292310000000001</v>
      </c>
      <c r="M218">
        <v>3.8000000000000002E-4</v>
      </c>
      <c r="N218">
        <v>0.28999999999999998</v>
      </c>
      <c r="O218" t="s">
        <v>27</v>
      </c>
      <c r="P218">
        <v>-1</v>
      </c>
    </row>
    <row r="219" spans="1:16" x14ac:dyDescent="0.25">
      <c r="A219">
        <v>216</v>
      </c>
      <c r="B219">
        <v>0.65542999999999996</v>
      </c>
      <c r="C219">
        <v>13.61609</v>
      </c>
      <c r="D219">
        <v>0</v>
      </c>
      <c r="E219">
        <v>0</v>
      </c>
      <c r="F219">
        <v>1.6333299999999999</v>
      </c>
      <c r="G219">
        <v>5.8049999999999997</v>
      </c>
      <c r="H219">
        <v>2.2767900000000001</v>
      </c>
      <c r="I219">
        <v>0</v>
      </c>
      <c r="J219">
        <v>0</v>
      </c>
      <c r="K219">
        <v>126</v>
      </c>
      <c r="L219">
        <v>37.372300000000003</v>
      </c>
      <c r="M219">
        <v>2.9999999999999997E-4</v>
      </c>
      <c r="N219">
        <v>0.28999999999999998</v>
      </c>
      <c r="O219">
        <v>14172.552</v>
      </c>
      <c r="P219">
        <v>0.77388999999999997</v>
      </c>
    </row>
    <row r="220" spans="1:16" x14ac:dyDescent="0.25">
      <c r="A220">
        <v>217</v>
      </c>
      <c r="B220">
        <v>0.67906999999999995</v>
      </c>
      <c r="C220">
        <v>14.056850000000001</v>
      </c>
      <c r="D220">
        <v>0</v>
      </c>
      <c r="E220">
        <v>0</v>
      </c>
      <c r="F220">
        <v>2.0666699999999998</v>
      </c>
      <c r="G220">
        <v>5.72</v>
      </c>
      <c r="H220">
        <v>2.0537700000000001</v>
      </c>
      <c r="I220">
        <v>0</v>
      </c>
      <c r="J220">
        <v>0</v>
      </c>
      <c r="K220">
        <v>126</v>
      </c>
      <c r="L220">
        <v>37.409610000000001</v>
      </c>
      <c r="M220">
        <v>3.5E-4</v>
      </c>
      <c r="N220">
        <v>0.28999999999999998</v>
      </c>
      <c r="O220" t="s">
        <v>27</v>
      </c>
      <c r="P220">
        <v>-1</v>
      </c>
    </row>
    <row r="221" spans="1:16" x14ac:dyDescent="0.25">
      <c r="A221">
        <v>218</v>
      </c>
      <c r="B221">
        <v>0.66052</v>
      </c>
      <c r="C221">
        <v>13.887409999999999</v>
      </c>
      <c r="D221">
        <v>0</v>
      </c>
      <c r="E221">
        <v>0</v>
      </c>
      <c r="F221">
        <v>1.60833</v>
      </c>
      <c r="G221">
        <v>5.6059999999999999</v>
      </c>
      <c r="H221">
        <v>1.8006200000000001</v>
      </c>
      <c r="I221">
        <v>0</v>
      </c>
      <c r="J221">
        <v>0</v>
      </c>
      <c r="K221">
        <v>126</v>
      </c>
      <c r="L221">
        <v>37.418640000000003</v>
      </c>
      <c r="M221">
        <v>2.7999999999999998E-4</v>
      </c>
      <c r="N221">
        <v>1.43</v>
      </c>
      <c r="O221">
        <v>7206.527</v>
      </c>
      <c r="P221">
        <v>-1</v>
      </c>
    </row>
    <row r="222" spans="1:16" x14ac:dyDescent="0.25">
      <c r="A222">
        <v>219</v>
      </c>
      <c r="B222">
        <v>0.67889999999999995</v>
      </c>
      <c r="C222">
        <v>13.36195</v>
      </c>
      <c r="D222">
        <v>0</v>
      </c>
      <c r="E222">
        <v>0</v>
      </c>
      <c r="F222">
        <v>1.44167</v>
      </c>
      <c r="G222">
        <v>5.782</v>
      </c>
      <c r="H222">
        <v>2.4804200000000001</v>
      </c>
      <c r="I222">
        <v>0</v>
      </c>
      <c r="J222">
        <v>0</v>
      </c>
      <c r="K222">
        <v>126</v>
      </c>
      <c r="L222">
        <v>37.345489999999998</v>
      </c>
      <c r="M222">
        <v>4.0000000000000002E-4</v>
      </c>
      <c r="N222">
        <v>0.28999999999999998</v>
      </c>
      <c r="O222">
        <v>15583.431</v>
      </c>
      <c r="P222">
        <v>-1</v>
      </c>
    </row>
    <row r="223" spans="1:16" x14ac:dyDescent="0.25">
      <c r="A223">
        <v>220</v>
      </c>
      <c r="B223">
        <v>0.66085000000000005</v>
      </c>
      <c r="C223">
        <v>12.3339</v>
      </c>
      <c r="D223">
        <v>0</v>
      </c>
      <c r="E223">
        <v>0</v>
      </c>
      <c r="F223">
        <v>1.68333</v>
      </c>
      <c r="G223">
        <v>5.944</v>
      </c>
      <c r="H223">
        <v>2.3922400000000001</v>
      </c>
      <c r="I223">
        <v>0</v>
      </c>
      <c r="J223">
        <v>0</v>
      </c>
      <c r="K223">
        <v>126</v>
      </c>
      <c r="L223">
        <v>37.259819999999998</v>
      </c>
      <c r="M223">
        <v>2.7999999999999998E-4</v>
      </c>
      <c r="N223">
        <v>0.28999999999999998</v>
      </c>
      <c r="O223">
        <v>7750.5439999999999</v>
      </c>
      <c r="P223">
        <v>-1</v>
      </c>
    </row>
    <row r="224" spans="1:16" x14ac:dyDescent="0.25">
      <c r="A224">
        <v>221</v>
      </c>
      <c r="B224">
        <v>0.67198000000000002</v>
      </c>
      <c r="C224">
        <v>12.72913</v>
      </c>
      <c r="D224">
        <v>0</v>
      </c>
      <c r="E224">
        <v>0</v>
      </c>
      <c r="F224">
        <v>1.2916700000000001</v>
      </c>
      <c r="G224">
        <v>6.0839999999999996</v>
      </c>
      <c r="H224">
        <v>1.5628299999999999</v>
      </c>
      <c r="I224">
        <v>0</v>
      </c>
      <c r="J224">
        <v>0</v>
      </c>
      <c r="K224">
        <v>126</v>
      </c>
      <c r="L224">
        <v>37.288589999999999</v>
      </c>
      <c r="M224">
        <v>3.6999999999999999E-4</v>
      </c>
      <c r="N224">
        <v>0.28999999999999998</v>
      </c>
      <c r="O224" t="s">
        <v>27</v>
      </c>
      <c r="P224">
        <v>-1</v>
      </c>
    </row>
    <row r="225" spans="1:16" x14ac:dyDescent="0.25">
      <c r="A225">
        <v>222</v>
      </c>
      <c r="B225">
        <v>0.66344000000000003</v>
      </c>
      <c r="C225">
        <v>13.7782</v>
      </c>
      <c r="D225">
        <v>0</v>
      </c>
      <c r="E225">
        <v>0</v>
      </c>
      <c r="F225">
        <v>2.1</v>
      </c>
      <c r="G225">
        <v>5.6859999999999999</v>
      </c>
      <c r="H225">
        <v>2.0055900000000002</v>
      </c>
      <c r="I225">
        <v>0</v>
      </c>
      <c r="J225">
        <v>0</v>
      </c>
      <c r="K225">
        <v>126</v>
      </c>
      <c r="L225">
        <v>37.347670000000001</v>
      </c>
      <c r="M225">
        <v>2.5999999999999998E-4</v>
      </c>
      <c r="N225">
        <v>0.28999999999999998</v>
      </c>
      <c r="O225">
        <v>6243.0129999999999</v>
      </c>
      <c r="P225">
        <v>-1</v>
      </c>
    </row>
    <row r="226" spans="1:16" x14ac:dyDescent="0.25">
      <c r="A226">
        <v>223</v>
      </c>
      <c r="B226">
        <v>0.68415999999999999</v>
      </c>
      <c r="C226">
        <v>13.987310000000001</v>
      </c>
      <c r="D226">
        <v>0</v>
      </c>
      <c r="E226">
        <v>0</v>
      </c>
      <c r="F226">
        <v>1.35</v>
      </c>
      <c r="G226">
        <v>5.7809999999999997</v>
      </c>
      <c r="H226">
        <v>1.55935</v>
      </c>
      <c r="I226">
        <v>0</v>
      </c>
      <c r="J226">
        <v>0</v>
      </c>
      <c r="K226">
        <v>126</v>
      </c>
      <c r="L226">
        <v>37.32423</v>
      </c>
      <c r="M226">
        <v>3.8000000000000002E-4</v>
      </c>
      <c r="N226">
        <v>0.28999999999999998</v>
      </c>
      <c r="O226">
        <v>30778.242999999999</v>
      </c>
      <c r="P226">
        <v>-1</v>
      </c>
    </row>
    <row r="227" spans="1:16" x14ac:dyDescent="0.25">
      <c r="A227">
        <v>224</v>
      </c>
      <c r="B227">
        <v>0.65581</v>
      </c>
      <c r="C227">
        <v>13.37459</v>
      </c>
      <c r="D227">
        <v>0</v>
      </c>
      <c r="E227">
        <v>0</v>
      </c>
      <c r="F227">
        <v>1.55833</v>
      </c>
      <c r="G227">
        <v>5.8040000000000003</v>
      </c>
      <c r="H227">
        <v>2.17428</v>
      </c>
      <c r="I227">
        <v>0</v>
      </c>
      <c r="J227">
        <v>0</v>
      </c>
      <c r="K227">
        <v>126</v>
      </c>
      <c r="L227">
        <v>37.312049999999999</v>
      </c>
      <c r="M227">
        <v>2.5000000000000001E-4</v>
      </c>
      <c r="N227">
        <v>0.28999999999999998</v>
      </c>
      <c r="O227">
        <v>29602.343000000001</v>
      </c>
      <c r="P227">
        <v>0.77566000000000002</v>
      </c>
    </row>
    <row r="228" spans="1:16" x14ac:dyDescent="0.25">
      <c r="A228">
        <v>225</v>
      </c>
      <c r="B228">
        <v>0.67637000000000003</v>
      </c>
      <c r="C228">
        <v>12.87443</v>
      </c>
      <c r="D228">
        <v>0</v>
      </c>
      <c r="E228">
        <v>0</v>
      </c>
      <c r="F228">
        <v>0.88332999999999995</v>
      </c>
      <c r="G228">
        <v>5.9240000000000004</v>
      </c>
      <c r="H228">
        <v>1.9182999999999999</v>
      </c>
      <c r="I228">
        <v>0</v>
      </c>
      <c r="J228">
        <v>0</v>
      </c>
      <c r="K228">
        <v>126</v>
      </c>
      <c r="L228">
        <v>37.287500000000001</v>
      </c>
      <c r="M228">
        <v>3.4000000000000002E-4</v>
      </c>
      <c r="N228">
        <v>0.28999999999999998</v>
      </c>
      <c r="O228">
        <v>9940.4179999999997</v>
      </c>
      <c r="P228">
        <v>-1</v>
      </c>
    </row>
    <row r="229" spans="1:16" x14ac:dyDescent="0.25">
      <c r="A229">
        <v>226</v>
      </c>
      <c r="B229">
        <v>0.66003999999999996</v>
      </c>
      <c r="C229">
        <v>12.341939999999999</v>
      </c>
      <c r="D229">
        <v>0</v>
      </c>
      <c r="E229">
        <v>0</v>
      </c>
      <c r="F229">
        <v>1.7749999999999999</v>
      </c>
      <c r="G229">
        <v>5.851</v>
      </c>
      <c r="H229">
        <v>2.0336500000000002</v>
      </c>
      <c r="I229">
        <v>0</v>
      </c>
      <c r="J229">
        <v>0</v>
      </c>
      <c r="K229">
        <v>126</v>
      </c>
      <c r="L229">
        <v>37.241509999999998</v>
      </c>
      <c r="M229">
        <v>2.3000000000000001E-4</v>
      </c>
      <c r="N229">
        <v>0.28999999999999998</v>
      </c>
      <c r="O229">
        <v>5695.5309999999999</v>
      </c>
      <c r="P229">
        <v>-1</v>
      </c>
    </row>
    <row r="230" spans="1:16" x14ac:dyDescent="0.25">
      <c r="A230">
        <v>227</v>
      </c>
      <c r="B230">
        <v>0.67425000000000002</v>
      </c>
      <c r="C230">
        <v>12.867649999999999</v>
      </c>
      <c r="D230">
        <v>0</v>
      </c>
      <c r="E230">
        <v>0</v>
      </c>
      <c r="F230">
        <v>1.4750000000000001</v>
      </c>
      <c r="G230">
        <v>6.0890000000000004</v>
      </c>
      <c r="H230">
        <v>1.57768</v>
      </c>
      <c r="I230">
        <v>0</v>
      </c>
      <c r="J230">
        <v>0</v>
      </c>
      <c r="K230">
        <v>126</v>
      </c>
      <c r="L230">
        <v>37.303080000000001</v>
      </c>
      <c r="M230">
        <v>3.2000000000000003E-4</v>
      </c>
      <c r="N230">
        <v>0.28999999999999998</v>
      </c>
      <c r="O230">
        <v>9619.0789999999997</v>
      </c>
      <c r="P230">
        <v>-1</v>
      </c>
    </row>
    <row r="231" spans="1:16" x14ac:dyDescent="0.25">
      <c r="A231">
        <v>228</v>
      </c>
      <c r="B231">
        <v>0.65115000000000001</v>
      </c>
      <c r="C231">
        <v>13.77852</v>
      </c>
      <c r="D231">
        <v>0</v>
      </c>
      <c r="E231">
        <v>0</v>
      </c>
      <c r="F231">
        <v>1.85</v>
      </c>
      <c r="G231">
        <v>5.7789999999999999</v>
      </c>
      <c r="H231">
        <v>1.7273000000000001</v>
      </c>
      <c r="I231">
        <v>0</v>
      </c>
      <c r="J231">
        <v>0</v>
      </c>
      <c r="K231">
        <v>126</v>
      </c>
      <c r="L231">
        <v>37.376939999999998</v>
      </c>
      <c r="M231">
        <v>2.1000000000000001E-4</v>
      </c>
      <c r="N231">
        <v>0.28999999999999998</v>
      </c>
      <c r="O231">
        <v>7663.4309999999996</v>
      </c>
      <c r="P231">
        <v>-1</v>
      </c>
    </row>
    <row r="232" spans="1:16" x14ac:dyDescent="0.25">
      <c r="A232">
        <v>229</v>
      </c>
      <c r="B232">
        <v>0.68493999999999999</v>
      </c>
      <c r="C232">
        <v>13.95524</v>
      </c>
      <c r="D232">
        <v>0</v>
      </c>
      <c r="E232">
        <v>0</v>
      </c>
      <c r="F232">
        <v>2.6749999999999998</v>
      </c>
      <c r="G232">
        <v>5.8579999999999997</v>
      </c>
      <c r="H232">
        <v>1.5390699999999999</v>
      </c>
      <c r="I232">
        <v>0</v>
      </c>
      <c r="J232">
        <v>0</v>
      </c>
      <c r="K232">
        <v>126</v>
      </c>
      <c r="L232">
        <v>37.327390000000001</v>
      </c>
      <c r="M232">
        <v>3.8000000000000002E-4</v>
      </c>
      <c r="N232">
        <v>0.28999999999999998</v>
      </c>
      <c r="O232">
        <v>30350.46</v>
      </c>
      <c r="P232">
        <v>-1</v>
      </c>
    </row>
    <row r="233" spans="1:16" x14ac:dyDescent="0.25">
      <c r="A233">
        <v>230</v>
      </c>
      <c r="B233">
        <v>0.66461999999999999</v>
      </c>
      <c r="C233">
        <v>13.536569999999999</v>
      </c>
      <c r="D233">
        <v>0</v>
      </c>
      <c r="E233">
        <v>0</v>
      </c>
      <c r="F233">
        <v>1.6333299999999999</v>
      </c>
      <c r="G233">
        <v>5.84</v>
      </c>
      <c r="H233">
        <v>2.2583700000000002</v>
      </c>
      <c r="I233">
        <v>0</v>
      </c>
      <c r="J233">
        <v>0</v>
      </c>
      <c r="K233">
        <v>126</v>
      </c>
      <c r="L233">
        <v>37.276429999999998</v>
      </c>
      <c r="M233">
        <v>2.5999999999999998E-4</v>
      </c>
      <c r="N233">
        <v>0.28999999999999998</v>
      </c>
      <c r="O233">
        <v>2215.66</v>
      </c>
      <c r="P233">
        <v>-1</v>
      </c>
    </row>
    <row r="234" spans="1:16" x14ac:dyDescent="0.25">
      <c r="A234">
        <v>231</v>
      </c>
      <c r="B234">
        <v>0.67886000000000002</v>
      </c>
      <c r="C234">
        <v>12.60134</v>
      </c>
      <c r="D234">
        <v>0</v>
      </c>
      <c r="E234">
        <v>0</v>
      </c>
      <c r="F234">
        <v>1.7166699999999999</v>
      </c>
      <c r="G234">
        <v>6.1470000000000002</v>
      </c>
      <c r="H234">
        <v>2.3173900000000001</v>
      </c>
      <c r="I234">
        <v>0</v>
      </c>
      <c r="J234">
        <v>0</v>
      </c>
      <c r="K234">
        <v>125</v>
      </c>
      <c r="L234">
        <v>37.232250000000001</v>
      </c>
      <c r="M234">
        <v>3.8000000000000002E-4</v>
      </c>
      <c r="N234">
        <v>0.3</v>
      </c>
      <c r="O234" t="s">
        <v>27</v>
      </c>
      <c r="P234">
        <v>-1</v>
      </c>
    </row>
    <row r="235" spans="1:16" x14ac:dyDescent="0.25">
      <c r="A235">
        <v>232</v>
      </c>
      <c r="B235">
        <v>0.66659000000000002</v>
      </c>
      <c r="C235">
        <v>12.542630000000001</v>
      </c>
      <c r="D235">
        <v>0</v>
      </c>
      <c r="E235">
        <v>0</v>
      </c>
      <c r="F235">
        <v>1.2583299999999999</v>
      </c>
      <c r="G235">
        <v>6.0140000000000002</v>
      </c>
      <c r="H235">
        <v>1.8952</v>
      </c>
      <c r="I235">
        <v>0</v>
      </c>
      <c r="J235">
        <v>0</v>
      </c>
      <c r="K235">
        <v>125</v>
      </c>
      <c r="L235">
        <v>37.204279999999997</v>
      </c>
      <c r="M235">
        <v>2.4000000000000001E-4</v>
      </c>
      <c r="N235">
        <v>0.3</v>
      </c>
      <c r="O235">
        <v>14503.933000000001</v>
      </c>
      <c r="P235">
        <v>0.77076999999999996</v>
      </c>
    </row>
    <row r="236" spans="1:16" x14ac:dyDescent="0.25">
      <c r="A236">
        <v>233</v>
      </c>
      <c r="B236">
        <v>0.68196999999999997</v>
      </c>
      <c r="C236">
        <v>13.11097</v>
      </c>
      <c r="D236">
        <v>0</v>
      </c>
      <c r="E236">
        <v>0</v>
      </c>
      <c r="F236">
        <v>1.68333</v>
      </c>
      <c r="G236">
        <v>6.09</v>
      </c>
      <c r="H236">
        <v>1.6802600000000001</v>
      </c>
      <c r="I236">
        <v>0</v>
      </c>
      <c r="J236">
        <v>0</v>
      </c>
      <c r="K236">
        <v>125</v>
      </c>
      <c r="L236">
        <v>37.27505</v>
      </c>
      <c r="M236">
        <v>3.6000000000000002E-4</v>
      </c>
      <c r="N236">
        <v>0.28999999999999998</v>
      </c>
      <c r="O236">
        <v>30401.673999999999</v>
      </c>
      <c r="P236">
        <v>-1</v>
      </c>
    </row>
    <row r="237" spans="1:16" x14ac:dyDescent="0.25">
      <c r="A237">
        <v>234</v>
      </c>
      <c r="B237">
        <v>0.6784</v>
      </c>
      <c r="C237">
        <v>13.91456</v>
      </c>
      <c r="D237">
        <v>0</v>
      </c>
      <c r="E237">
        <v>0</v>
      </c>
      <c r="F237">
        <v>1.7416700000000001</v>
      </c>
      <c r="G237">
        <v>5.7809999999999997</v>
      </c>
      <c r="H237">
        <v>2.2238699999999998</v>
      </c>
      <c r="I237">
        <v>0</v>
      </c>
      <c r="J237">
        <v>0</v>
      </c>
      <c r="K237">
        <v>125</v>
      </c>
      <c r="L237">
        <v>37.226709999999997</v>
      </c>
      <c r="M237">
        <v>3.1E-4</v>
      </c>
      <c r="N237">
        <v>0.28999999999999998</v>
      </c>
      <c r="O237" t="s">
        <v>27</v>
      </c>
      <c r="P237">
        <v>-1</v>
      </c>
    </row>
    <row r="238" spans="1:16" x14ac:dyDescent="0.25">
      <c r="A238">
        <v>235</v>
      </c>
      <c r="B238">
        <v>0.69211</v>
      </c>
      <c r="C238">
        <v>13.97677</v>
      </c>
      <c r="D238">
        <v>0</v>
      </c>
      <c r="E238">
        <v>0</v>
      </c>
      <c r="F238">
        <v>1.8</v>
      </c>
      <c r="G238">
        <v>5.8540000000000001</v>
      </c>
      <c r="H238">
        <v>2.0868099999999998</v>
      </c>
      <c r="I238">
        <v>0</v>
      </c>
      <c r="J238">
        <v>0</v>
      </c>
      <c r="K238">
        <v>126</v>
      </c>
      <c r="L238">
        <v>37.252000000000002</v>
      </c>
      <c r="M238">
        <v>4.0999999999999999E-4</v>
      </c>
      <c r="N238">
        <v>0.28999999999999998</v>
      </c>
      <c r="O238" t="s">
        <v>27</v>
      </c>
      <c r="P238">
        <v>-1</v>
      </c>
    </row>
    <row r="239" spans="1:16" x14ac:dyDescent="0.25">
      <c r="A239">
        <v>236</v>
      </c>
      <c r="B239">
        <v>0.66832000000000003</v>
      </c>
      <c r="C239">
        <v>13.49348</v>
      </c>
      <c r="D239">
        <v>0</v>
      </c>
      <c r="E239">
        <v>0</v>
      </c>
      <c r="F239">
        <v>1.18333</v>
      </c>
      <c r="G239">
        <v>5.8259999999999996</v>
      </c>
      <c r="H239">
        <v>2.4416600000000002</v>
      </c>
      <c r="I239">
        <v>0</v>
      </c>
      <c r="J239">
        <v>0</v>
      </c>
      <c r="K239">
        <v>125</v>
      </c>
      <c r="L239">
        <v>37.223390000000002</v>
      </c>
      <c r="M239">
        <v>2.5000000000000001E-4</v>
      </c>
      <c r="N239">
        <v>0.28999999999999998</v>
      </c>
      <c r="O239">
        <v>30284.184000000001</v>
      </c>
      <c r="P239">
        <v>-1</v>
      </c>
    </row>
    <row r="240" spans="1:16" x14ac:dyDescent="0.25">
      <c r="A240">
        <v>237</v>
      </c>
      <c r="B240">
        <v>0.66935999999999996</v>
      </c>
      <c r="C240">
        <v>12.21855</v>
      </c>
      <c r="D240">
        <v>0</v>
      </c>
      <c r="E240">
        <v>0</v>
      </c>
      <c r="F240">
        <v>2.1166700000000001</v>
      </c>
      <c r="G240">
        <v>6.0430000000000001</v>
      </c>
      <c r="H240">
        <v>2.2227800000000002</v>
      </c>
      <c r="I240">
        <v>0</v>
      </c>
      <c r="J240">
        <v>0</v>
      </c>
      <c r="K240">
        <v>125</v>
      </c>
      <c r="L240">
        <v>37.238959999999999</v>
      </c>
      <c r="M240">
        <v>2.9999999999999997E-4</v>
      </c>
      <c r="N240">
        <v>0.28999999999999998</v>
      </c>
      <c r="O240" t="s">
        <v>27</v>
      </c>
      <c r="P240">
        <v>-1</v>
      </c>
    </row>
    <row r="241" spans="1:16" x14ac:dyDescent="0.25">
      <c r="A241">
        <v>238</v>
      </c>
      <c r="B241">
        <v>0.66191</v>
      </c>
      <c r="C241">
        <v>12.690480000000001</v>
      </c>
      <c r="D241">
        <v>0</v>
      </c>
      <c r="E241">
        <v>0</v>
      </c>
      <c r="F241">
        <v>2.3250000000000002</v>
      </c>
      <c r="G241">
        <v>5.9509999999999996</v>
      </c>
      <c r="H241">
        <v>2.2141700000000002</v>
      </c>
      <c r="I241">
        <v>0</v>
      </c>
      <c r="J241">
        <v>0</v>
      </c>
      <c r="K241">
        <v>126</v>
      </c>
      <c r="L241">
        <v>37.214300000000001</v>
      </c>
      <c r="M241">
        <v>3.5E-4</v>
      </c>
      <c r="N241">
        <v>0.28999999999999998</v>
      </c>
      <c r="O241">
        <v>31376.736000000001</v>
      </c>
      <c r="P241">
        <v>-1</v>
      </c>
    </row>
    <row r="242" spans="1:16" x14ac:dyDescent="0.25">
      <c r="A242">
        <v>239</v>
      </c>
      <c r="B242">
        <v>0.66852999999999996</v>
      </c>
      <c r="C242">
        <v>13.44469</v>
      </c>
      <c r="D242">
        <v>0</v>
      </c>
      <c r="E242">
        <v>0</v>
      </c>
      <c r="F242">
        <v>1.2166699999999999</v>
      </c>
      <c r="G242">
        <v>5.9870000000000001</v>
      </c>
      <c r="H242">
        <v>2.9496500000000001</v>
      </c>
      <c r="I242">
        <v>0</v>
      </c>
      <c r="J242">
        <v>0</v>
      </c>
      <c r="K242">
        <v>126</v>
      </c>
      <c r="L242">
        <v>37.280929999999998</v>
      </c>
      <c r="M242">
        <v>3.3E-4</v>
      </c>
      <c r="N242">
        <v>0.28999999999999998</v>
      </c>
      <c r="O242">
        <v>29069.120999999999</v>
      </c>
      <c r="P242">
        <v>-1</v>
      </c>
    </row>
    <row r="243" spans="1:16" x14ac:dyDescent="0.25">
      <c r="A243">
        <v>240</v>
      </c>
      <c r="B243">
        <v>0.67634000000000005</v>
      </c>
      <c r="C243">
        <v>14.35374</v>
      </c>
      <c r="D243">
        <v>0</v>
      </c>
      <c r="E243">
        <v>0</v>
      </c>
      <c r="F243">
        <v>1.43333</v>
      </c>
      <c r="G243">
        <v>5.7510000000000003</v>
      </c>
      <c r="H243">
        <v>3.1201300000000001</v>
      </c>
      <c r="I243">
        <v>0</v>
      </c>
      <c r="J243">
        <v>0</v>
      </c>
      <c r="K243">
        <v>126</v>
      </c>
      <c r="L243">
        <v>37.39714</v>
      </c>
      <c r="M243">
        <v>3.5E-4</v>
      </c>
      <c r="N243">
        <v>0.3</v>
      </c>
      <c r="O243">
        <v>7741.7569999999996</v>
      </c>
      <c r="P243">
        <v>0.77273000000000003</v>
      </c>
    </row>
    <row r="244" spans="1:16" x14ac:dyDescent="0.25">
      <c r="A244">
        <v>241</v>
      </c>
      <c r="B244">
        <v>0.67420999999999998</v>
      </c>
      <c r="C244">
        <v>14.42703</v>
      </c>
      <c r="D244">
        <v>0</v>
      </c>
      <c r="E244">
        <v>0</v>
      </c>
      <c r="F244">
        <v>1.25</v>
      </c>
      <c r="G244">
        <v>5.694</v>
      </c>
      <c r="H244">
        <v>2.4278400000000002</v>
      </c>
      <c r="I244">
        <v>0</v>
      </c>
      <c r="J244">
        <v>0</v>
      </c>
      <c r="K244">
        <v>126</v>
      </c>
      <c r="L244">
        <v>37.479770000000002</v>
      </c>
      <c r="M244">
        <v>3.2000000000000003E-4</v>
      </c>
      <c r="N244">
        <v>0.3</v>
      </c>
      <c r="O244">
        <v>9916.9869999999992</v>
      </c>
      <c r="P244">
        <v>-1</v>
      </c>
    </row>
    <row r="245" spans="1:16" x14ac:dyDescent="0.25">
      <c r="A245">
        <v>242</v>
      </c>
      <c r="B245">
        <v>0.64031000000000005</v>
      </c>
      <c r="C245">
        <v>12.8346</v>
      </c>
      <c r="D245">
        <v>0</v>
      </c>
      <c r="E245">
        <v>0</v>
      </c>
      <c r="F245">
        <v>2.3250000000000002</v>
      </c>
      <c r="G245">
        <v>5.944</v>
      </c>
      <c r="H245">
        <v>2.7355</v>
      </c>
      <c r="I245">
        <v>0</v>
      </c>
      <c r="J245">
        <v>0</v>
      </c>
      <c r="K245">
        <v>126</v>
      </c>
      <c r="L245">
        <v>37.415840000000003</v>
      </c>
      <c r="M245">
        <v>3.8000000000000002E-4</v>
      </c>
      <c r="N245">
        <v>0.3</v>
      </c>
      <c r="O245" t="s">
        <v>27</v>
      </c>
      <c r="P245">
        <v>-1</v>
      </c>
    </row>
    <row r="246" spans="1:16" x14ac:dyDescent="0.25">
      <c r="A246">
        <v>243</v>
      </c>
      <c r="B246">
        <v>0.65830999999999995</v>
      </c>
      <c r="C246">
        <v>11.80752</v>
      </c>
      <c r="D246">
        <v>0</v>
      </c>
      <c r="E246">
        <v>0</v>
      </c>
      <c r="F246">
        <v>1.5333300000000001</v>
      </c>
      <c r="G246">
        <v>6.0890000000000004</v>
      </c>
      <c r="H246">
        <v>2.3915600000000001</v>
      </c>
      <c r="I246">
        <v>0</v>
      </c>
      <c r="J246">
        <v>0</v>
      </c>
      <c r="K246">
        <v>126</v>
      </c>
      <c r="L246">
        <v>37.346209999999999</v>
      </c>
      <c r="M246">
        <v>5.2999999999999998E-4</v>
      </c>
      <c r="N246">
        <v>0.3</v>
      </c>
      <c r="O246">
        <v>31385.774000000001</v>
      </c>
      <c r="P246">
        <v>-1</v>
      </c>
    </row>
    <row r="247" spans="1:16" x14ac:dyDescent="0.25">
      <c r="A247">
        <v>244</v>
      </c>
      <c r="B247">
        <v>0.64820999999999995</v>
      </c>
      <c r="C247">
        <v>12.892300000000001</v>
      </c>
      <c r="D247">
        <v>0</v>
      </c>
      <c r="E247">
        <v>0</v>
      </c>
      <c r="F247">
        <v>1.4166700000000001</v>
      </c>
      <c r="G247">
        <v>5.8760000000000003</v>
      </c>
      <c r="H247">
        <v>2.56189</v>
      </c>
      <c r="I247">
        <v>0</v>
      </c>
      <c r="J247">
        <v>0</v>
      </c>
      <c r="K247">
        <v>126</v>
      </c>
      <c r="L247">
        <v>37.367640000000002</v>
      </c>
      <c r="M247">
        <v>2.7E-4</v>
      </c>
      <c r="N247">
        <v>0.28999999999999998</v>
      </c>
      <c r="O247">
        <v>3223.989</v>
      </c>
      <c r="P247">
        <v>-1</v>
      </c>
    </row>
    <row r="248" spans="1:16" x14ac:dyDescent="0.25">
      <c r="A248">
        <v>245</v>
      </c>
      <c r="B248">
        <v>0.69189000000000001</v>
      </c>
      <c r="C248">
        <v>13.52178</v>
      </c>
      <c r="D248">
        <v>0</v>
      </c>
      <c r="E248">
        <v>0</v>
      </c>
      <c r="F248">
        <v>1.35</v>
      </c>
      <c r="G248">
        <v>6.0039999999999996</v>
      </c>
      <c r="H248">
        <v>2.5234100000000002</v>
      </c>
      <c r="I248">
        <v>0</v>
      </c>
      <c r="J248">
        <v>0</v>
      </c>
      <c r="K248">
        <v>126</v>
      </c>
      <c r="L248">
        <v>37.407380000000003</v>
      </c>
      <c r="M248">
        <v>3.6999999999999999E-4</v>
      </c>
      <c r="N248">
        <v>0.3</v>
      </c>
      <c r="O248">
        <v>15676.82</v>
      </c>
      <c r="P248">
        <v>-1</v>
      </c>
    </row>
    <row r="249" spans="1:16" x14ac:dyDescent="0.25">
      <c r="A249">
        <v>246</v>
      </c>
      <c r="B249">
        <v>0.6724</v>
      </c>
      <c r="C249">
        <v>14.07785</v>
      </c>
      <c r="D249">
        <v>0</v>
      </c>
      <c r="E249">
        <v>0</v>
      </c>
      <c r="F249">
        <v>1.5916699999999999</v>
      </c>
      <c r="G249">
        <v>5.6870000000000003</v>
      </c>
      <c r="H249">
        <v>2.0950899999999999</v>
      </c>
      <c r="I249">
        <v>0</v>
      </c>
      <c r="J249">
        <v>0</v>
      </c>
      <c r="K249">
        <v>126</v>
      </c>
      <c r="L249">
        <v>37.447859999999999</v>
      </c>
      <c r="M249">
        <v>3.4000000000000002E-4</v>
      </c>
      <c r="N249">
        <v>0.28999999999999998</v>
      </c>
      <c r="O249">
        <v>8208.7029999999995</v>
      </c>
      <c r="P249">
        <v>-1</v>
      </c>
    </row>
    <row r="250" spans="1:16" x14ac:dyDescent="0.25">
      <c r="A250">
        <v>247</v>
      </c>
      <c r="B250">
        <v>0.70269000000000004</v>
      </c>
      <c r="C250">
        <v>13.81596</v>
      </c>
      <c r="D250">
        <v>0</v>
      </c>
      <c r="E250">
        <v>0</v>
      </c>
      <c r="F250">
        <v>1.2416700000000001</v>
      </c>
      <c r="G250">
        <v>5.8339999999999996</v>
      </c>
      <c r="H250">
        <v>1.5261100000000001</v>
      </c>
      <c r="I250">
        <v>0</v>
      </c>
      <c r="J250">
        <v>0</v>
      </c>
      <c r="K250">
        <v>126</v>
      </c>
      <c r="L250">
        <v>37.463940000000001</v>
      </c>
      <c r="M250">
        <v>3.2000000000000003E-4</v>
      </c>
      <c r="N250">
        <v>0.28999999999999998</v>
      </c>
      <c r="O250" t="s">
        <v>27</v>
      </c>
      <c r="P250">
        <v>-1</v>
      </c>
    </row>
    <row r="251" spans="1:16" x14ac:dyDescent="0.25">
      <c r="A251">
        <v>248</v>
      </c>
      <c r="B251">
        <v>0.65634000000000003</v>
      </c>
      <c r="C251">
        <v>13.163970000000001</v>
      </c>
      <c r="D251">
        <v>0</v>
      </c>
      <c r="E251">
        <v>0</v>
      </c>
      <c r="F251">
        <v>1.3</v>
      </c>
      <c r="G251">
        <v>5.7969999999999997</v>
      </c>
      <c r="H251">
        <v>2.1377899999999999</v>
      </c>
      <c r="I251">
        <v>0</v>
      </c>
      <c r="J251">
        <v>0</v>
      </c>
      <c r="K251">
        <v>126</v>
      </c>
      <c r="L251">
        <v>37.414400000000001</v>
      </c>
      <c r="M251">
        <v>3.8999999999999999E-4</v>
      </c>
      <c r="N251">
        <v>0.28999999999999998</v>
      </c>
      <c r="O251">
        <v>28926.526999999998</v>
      </c>
      <c r="P251">
        <v>0.76148000000000005</v>
      </c>
    </row>
    <row r="252" spans="1:16" x14ac:dyDescent="0.25">
      <c r="A252">
        <v>249</v>
      </c>
      <c r="B252">
        <v>0.67561000000000004</v>
      </c>
      <c r="C252">
        <v>12.018840000000001</v>
      </c>
      <c r="D252">
        <v>0</v>
      </c>
      <c r="E252">
        <v>0</v>
      </c>
      <c r="F252">
        <v>1.6666700000000001</v>
      </c>
      <c r="G252">
        <v>6.1609999999999996</v>
      </c>
      <c r="H252">
        <v>2.3892500000000001</v>
      </c>
      <c r="I252">
        <v>0</v>
      </c>
      <c r="J252">
        <v>0</v>
      </c>
      <c r="K252">
        <v>126</v>
      </c>
      <c r="L252">
        <v>37.35924</v>
      </c>
      <c r="M252">
        <v>3.2000000000000003E-4</v>
      </c>
      <c r="N252">
        <v>0.28000000000000003</v>
      </c>
      <c r="O252">
        <v>33858.074999999997</v>
      </c>
      <c r="P252">
        <v>-1</v>
      </c>
    </row>
    <row r="253" spans="1:16" x14ac:dyDescent="0.25">
      <c r="A253">
        <v>250</v>
      </c>
      <c r="B253">
        <v>0.65134999999999998</v>
      </c>
      <c r="C253">
        <v>12.73307</v>
      </c>
      <c r="D253">
        <v>0</v>
      </c>
      <c r="E253">
        <v>0</v>
      </c>
      <c r="F253">
        <v>1.5916699999999999</v>
      </c>
      <c r="G253">
        <v>5.9470000000000001</v>
      </c>
      <c r="H253">
        <v>2.5820099999999999</v>
      </c>
      <c r="I253">
        <v>0</v>
      </c>
      <c r="J253">
        <v>0</v>
      </c>
      <c r="K253">
        <v>126</v>
      </c>
      <c r="L253">
        <v>37.355960000000003</v>
      </c>
      <c r="M253">
        <v>4.2999999999999999E-4</v>
      </c>
      <c r="N253">
        <v>0.28999999999999998</v>
      </c>
      <c r="O253" t="s">
        <v>27</v>
      </c>
      <c r="P253">
        <v>-1</v>
      </c>
    </row>
    <row r="254" spans="1:16" x14ac:dyDescent="0.25">
      <c r="A254">
        <v>251</v>
      </c>
      <c r="B254">
        <v>0.69535000000000002</v>
      </c>
      <c r="C254">
        <v>13.42281</v>
      </c>
      <c r="D254">
        <v>0</v>
      </c>
      <c r="E254">
        <v>0</v>
      </c>
      <c r="F254">
        <v>0.71667000000000003</v>
      </c>
      <c r="G254">
        <v>5.9610000000000003</v>
      </c>
      <c r="H254">
        <v>3.0626799999999998</v>
      </c>
      <c r="I254">
        <v>0</v>
      </c>
      <c r="J254">
        <v>0</v>
      </c>
      <c r="K254">
        <v>126</v>
      </c>
      <c r="L254">
        <v>37.397440000000003</v>
      </c>
      <c r="M254">
        <v>6.0999999999999997E-4</v>
      </c>
      <c r="N254">
        <v>0.28999999999999998</v>
      </c>
      <c r="O254">
        <v>33889.205000000002</v>
      </c>
      <c r="P254">
        <v>-1</v>
      </c>
    </row>
    <row r="255" spans="1:16" x14ac:dyDescent="0.25">
      <c r="A255">
        <v>252</v>
      </c>
      <c r="B255">
        <v>0.65805999999999998</v>
      </c>
      <c r="C255">
        <v>13.96744</v>
      </c>
      <c r="D255">
        <v>0</v>
      </c>
      <c r="E255">
        <v>0</v>
      </c>
      <c r="F255">
        <v>1.6</v>
      </c>
      <c r="G255">
        <v>5.6849999999999996</v>
      </c>
      <c r="H255">
        <v>2.4965700000000002</v>
      </c>
      <c r="I255">
        <v>0</v>
      </c>
      <c r="J255">
        <v>0</v>
      </c>
      <c r="K255">
        <v>126</v>
      </c>
      <c r="L255">
        <v>37.456910000000001</v>
      </c>
      <c r="M255">
        <v>2.2000000000000001E-4</v>
      </c>
      <c r="N255">
        <v>0.28999999999999998</v>
      </c>
      <c r="O255">
        <v>4103.598</v>
      </c>
      <c r="P255">
        <v>-1</v>
      </c>
    </row>
    <row r="256" spans="1:16" x14ac:dyDescent="0.25">
      <c r="A256">
        <v>253</v>
      </c>
      <c r="B256">
        <v>0.68274999999999997</v>
      </c>
      <c r="C256">
        <v>13.66297</v>
      </c>
      <c r="D256">
        <v>0</v>
      </c>
      <c r="E256">
        <v>0</v>
      </c>
      <c r="F256">
        <v>1.2250000000000001</v>
      </c>
      <c r="G256">
        <v>5.7859999999999996</v>
      </c>
      <c r="H256">
        <v>1.7886</v>
      </c>
      <c r="I256">
        <v>0</v>
      </c>
      <c r="J256">
        <v>0</v>
      </c>
      <c r="K256">
        <v>126</v>
      </c>
      <c r="L256">
        <v>37.450609999999998</v>
      </c>
      <c r="M256">
        <v>2.7E-4</v>
      </c>
      <c r="N256">
        <v>0.28999999999999998</v>
      </c>
      <c r="O256">
        <v>10127.197</v>
      </c>
      <c r="P256">
        <v>-1</v>
      </c>
    </row>
    <row r="257" spans="1:16" x14ac:dyDescent="0.25">
      <c r="A257">
        <v>254</v>
      </c>
      <c r="B257">
        <v>0.66049999999999998</v>
      </c>
      <c r="C257">
        <v>12.80551</v>
      </c>
      <c r="D257">
        <v>0</v>
      </c>
      <c r="E257">
        <v>0</v>
      </c>
      <c r="F257">
        <v>1.3833299999999999</v>
      </c>
      <c r="G257">
        <v>5.7270000000000003</v>
      </c>
      <c r="H257">
        <v>2.4157299999999999</v>
      </c>
      <c r="I257">
        <v>0</v>
      </c>
      <c r="J257">
        <v>0</v>
      </c>
      <c r="K257">
        <v>126</v>
      </c>
      <c r="L257">
        <v>37.385309999999997</v>
      </c>
      <c r="M257">
        <v>2.5000000000000001E-4</v>
      </c>
      <c r="N257">
        <v>0.28999999999999998</v>
      </c>
      <c r="O257">
        <v>14206.695</v>
      </c>
      <c r="P257">
        <v>-1</v>
      </c>
    </row>
    <row r="258" spans="1:16" x14ac:dyDescent="0.25">
      <c r="A258">
        <v>255</v>
      </c>
      <c r="B258">
        <v>0.67427999999999999</v>
      </c>
      <c r="C258">
        <v>12.272539999999999</v>
      </c>
      <c r="D258">
        <v>0</v>
      </c>
      <c r="E258">
        <v>0</v>
      </c>
      <c r="F258">
        <v>1.2749999999999999</v>
      </c>
      <c r="G258">
        <v>6.0359999999999996</v>
      </c>
      <c r="H258">
        <v>1.9320299999999999</v>
      </c>
      <c r="I258">
        <v>0</v>
      </c>
      <c r="J258">
        <v>0</v>
      </c>
      <c r="K258">
        <v>126</v>
      </c>
      <c r="L258">
        <v>37.346879999999999</v>
      </c>
      <c r="M258">
        <v>3.6000000000000002E-4</v>
      </c>
      <c r="N258">
        <v>0.28999999999999998</v>
      </c>
      <c r="O258" t="s">
        <v>27</v>
      </c>
      <c r="P258">
        <v>-1</v>
      </c>
    </row>
    <row r="259" spans="1:16" x14ac:dyDescent="0.25">
      <c r="A259">
        <v>256</v>
      </c>
      <c r="B259">
        <v>0.65085000000000004</v>
      </c>
      <c r="C259">
        <v>13.010730000000001</v>
      </c>
      <c r="D259">
        <v>0</v>
      </c>
      <c r="E259">
        <v>0</v>
      </c>
      <c r="F259">
        <v>1.05</v>
      </c>
      <c r="G259">
        <v>5.806</v>
      </c>
      <c r="H259">
        <v>2.7277499999999999</v>
      </c>
      <c r="I259">
        <v>0</v>
      </c>
      <c r="J259">
        <v>0</v>
      </c>
      <c r="K259">
        <v>126</v>
      </c>
      <c r="L259">
        <v>37.38476</v>
      </c>
      <c r="M259">
        <v>3.3E-4</v>
      </c>
      <c r="N259">
        <v>0.28999999999999998</v>
      </c>
      <c r="O259" t="s">
        <v>27</v>
      </c>
      <c r="P259">
        <v>0.75044999999999995</v>
      </c>
    </row>
    <row r="260" spans="1:16" x14ac:dyDescent="0.25">
      <c r="A260">
        <v>257</v>
      </c>
      <c r="B260">
        <v>0.68447000000000002</v>
      </c>
      <c r="C260">
        <v>13.62482</v>
      </c>
      <c r="D260">
        <v>0</v>
      </c>
      <c r="E260">
        <v>0</v>
      </c>
      <c r="F260">
        <v>1.2833300000000001</v>
      </c>
      <c r="G260">
        <v>5.8369999999999997</v>
      </c>
      <c r="H260">
        <v>3.0876700000000001</v>
      </c>
      <c r="I260">
        <v>0</v>
      </c>
      <c r="J260">
        <v>0</v>
      </c>
      <c r="K260">
        <v>126</v>
      </c>
      <c r="L260">
        <v>37.447659999999999</v>
      </c>
      <c r="M260">
        <v>3.6000000000000002E-4</v>
      </c>
      <c r="N260">
        <v>0.3</v>
      </c>
      <c r="O260" t="s">
        <v>27</v>
      </c>
      <c r="P260">
        <v>-1</v>
      </c>
    </row>
    <row r="261" spans="1:16" x14ac:dyDescent="0.25">
      <c r="A261">
        <v>258</v>
      </c>
      <c r="B261">
        <v>0.66710999999999998</v>
      </c>
      <c r="C261">
        <v>13.84107</v>
      </c>
      <c r="D261">
        <v>0</v>
      </c>
      <c r="E261">
        <v>0</v>
      </c>
      <c r="F261">
        <v>1.44167</v>
      </c>
      <c r="G261">
        <v>5.7039999999999997</v>
      </c>
      <c r="H261">
        <v>2.5555599999999998</v>
      </c>
      <c r="I261">
        <v>0</v>
      </c>
      <c r="J261">
        <v>0</v>
      </c>
      <c r="K261">
        <v>126</v>
      </c>
      <c r="L261">
        <v>37.470709999999997</v>
      </c>
      <c r="M261">
        <v>2.5000000000000001E-4</v>
      </c>
      <c r="N261">
        <v>0.28999999999999998</v>
      </c>
      <c r="O261">
        <v>15313.808000000001</v>
      </c>
      <c r="P261">
        <v>-1</v>
      </c>
    </row>
    <row r="262" spans="1:16" x14ac:dyDescent="0.25">
      <c r="A262">
        <v>259</v>
      </c>
      <c r="B262">
        <v>0.69457000000000002</v>
      </c>
      <c r="C262">
        <v>13.68356</v>
      </c>
      <c r="D262">
        <v>0</v>
      </c>
      <c r="E262">
        <v>0</v>
      </c>
      <c r="F262">
        <v>1.3666700000000001</v>
      </c>
      <c r="G262">
        <v>5.8070000000000004</v>
      </c>
      <c r="H262">
        <v>1.7246699999999999</v>
      </c>
      <c r="I262">
        <v>0</v>
      </c>
      <c r="J262">
        <v>0</v>
      </c>
      <c r="K262">
        <v>127</v>
      </c>
      <c r="L262">
        <v>37.428669999999997</v>
      </c>
      <c r="M262">
        <v>2.5999999999999998E-4</v>
      </c>
      <c r="N262">
        <v>0.28999999999999998</v>
      </c>
      <c r="O262">
        <v>10393.64</v>
      </c>
      <c r="P262">
        <v>-1</v>
      </c>
    </row>
    <row r="263" spans="1:16" x14ac:dyDescent="0.25">
      <c r="A263">
        <v>260</v>
      </c>
      <c r="B263">
        <v>0.64007000000000003</v>
      </c>
      <c r="C263">
        <v>12.149699999999999</v>
      </c>
      <c r="D263">
        <v>0</v>
      </c>
      <c r="E263">
        <v>0</v>
      </c>
      <c r="F263">
        <v>1.7</v>
      </c>
      <c r="G263">
        <v>5.9409999999999998</v>
      </c>
      <c r="H263">
        <v>2.3700700000000001</v>
      </c>
      <c r="I263">
        <v>0</v>
      </c>
      <c r="J263">
        <v>0</v>
      </c>
      <c r="K263">
        <v>127</v>
      </c>
      <c r="L263">
        <v>37.370980000000003</v>
      </c>
      <c r="M263">
        <v>2.5999999999999998E-4</v>
      </c>
      <c r="N263">
        <v>0.28999999999999998</v>
      </c>
      <c r="O263">
        <v>15230.962</v>
      </c>
      <c r="P263">
        <v>-1</v>
      </c>
    </row>
    <row r="264" spans="1:16" x14ac:dyDescent="0.25">
      <c r="A264">
        <v>261</v>
      </c>
      <c r="B264">
        <v>0.66159999999999997</v>
      </c>
      <c r="C264">
        <v>11.75338</v>
      </c>
      <c r="D264">
        <v>0</v>
      </c>
      <c r="E264">
        <v>0</v>
      </c>
      <c r="F264">
        <v>1.4166700000000001</v>
      </c>
      <c r="G264">
        <v>5.8159999999999998</v>
      </c>
      <c r="H264">
        <v>2.43506</v>
      </c>
      <c r="I264">
        <v>0</v>
      </c>
      <c r="J264">
        <v>0</v>
      </c>
      <c r="K264">
        <v>126</v>
      </c>
      <c r="L264">
        <v>37.338549999999998</v>
      </c>
      <c r="M264">
        <v>3.6999999999999999E-4</v>
      </c>
      <c r="N264">
        <v>0.28999999999999998</v>
      </c>
      <c r="O264">
        <v>6124.5190000000002</v>
      </c>
      <c r="P264">
        <v>-1</v>
      </c>
    </row>
    <row r="265" spans="1:16" x14ac:dyDescent="0.25">
      <c r="A265">
        <v>262</v>
      </c>
      <c r="B265">
        <v>0.65166999999999997</v>
      </c>
      <c r="C265">
        <v>12.26732</v>
      </c>
      <c r="D265">
        <v>0</v>
      </c>
      <c r="E265">
        <v>0</v>
      </c>
      <c r="F265">
        <v>1.18333</v>
      </c>
      <c r="G265">
        <v>5.9279999999999999</v>
      </c>
      <c r="H265">
        <v>2.4293800000000001</v>
      </c>
      <c r="I265">
        <v>0</v>
      </c>
      <c r="J265">
        <v>0</v>
      </c>
      <c r="K265">
        <v>127</v>
      </c>
      <c r="L265">
        <v>37.076459999999997</v>
      </c>
      <c r="M265">
        <v>2.4000000000000001E-4</v>
      </c>
      <c r="N265">
        <v>0.28999999999999998</v>
      </c>
      <c r="O265">
        <v>4127.6270000000004</v>
      </c>
      <c r="P265">
        <v>-1</v>
      </c>
    </row>
    <row r="266" spans="1:16" x14ac:dyDescent="0.25">
      <c r="A266">
        <v>263</v>
      </c>
      <c r="B266">
        <v>0.67949999999999999</v>
      </c>
      <c r="C266">
        <v>13.047929999999999</v>
      </c>
      <c r="D266">
        <v>0</v>
      </c>
      <c r="E266">
        <v>0</v>
      </c>
      <c r="F266">
        <v>0.94167000000000001</v>
      </c>
      <c r="G266">
        <v>6.0350000000000001</v>
      </c>
      <c r="H266">
        <v>2.9075899999999999</v>
      </c>
      <c r="I266">
        <v>0</v>
      </c>
      <c r="J266">
        <v>0</v>
      </c>
      <c r="K266">
        <v>127</v>
      </c>
      <c r="L266">
        <v>37.34937</v>
      </c>
      <c r="M266">
        <v>3.8999999999999999E-4</v>
      </c>
      <c r="N266">
        <v>0.28999999999999998</v>
      </c>
      <c r="O266">
        <v>30119.498</v>
      </c>
      <c r="P266">
        <v>-1</v>
      </c>
    </row>
    <row r="267" spans="1:16" x14ac:dyDescent="0.25">
      <c r="A267">
        <v>264</v>
      </c>
      <c r="B267">
        <v>0.64976</v>
      </c>
      <c r="C267">
        <v>12.887</v>
      </c>
      <c r="D267">
        <v>0</v>
      </c>
      <c r="E267">
        <v>0</v>
      </c>
      <c r="F267">
        <v>1.51667</v>
      </c>
      <c r="G267">
        <v>5.9720000000000004</v>
      </c>
      <c r="H267">
        <v>2.2050800000000002</v>
      </c>
      <c r="I267">
        <v>0</v>
      </c>
      <c r="J267">
        <v>0</v>
      </c>
      <c r="K267">
        <v>127</v>
      </c>
      <c r="L267">
        <v>37.384529999999998</v>
      </c>
      <c r="M267">
        <v>2.9E-4</v>
      </c>
      <c r="N267">
        <v>0.28999999999999998</v>
      </c>
      <c r="O267">
        <v>7825.3559999999998</v>
      </c>
      <c r="P267">
        <v>0.74743000000000004</v>
      </c>
    </row>
    <row r="268" spans="1:16" x14ac:dyDescent="0.25">
      <c r="A268">
        <v>265</v>
      </c>
      <c r="B268">
        <v>0.65863000000000005</v>
      </c>
      <c r="C268">
        <v>12.496079999999999</v>
      </c>
      <c r="D268">
        <v>0</v>
      </c>
      <c r="E268">
        <v>0</v>
      </c>
      <c r="F268">
        <v>1.44167</v>
      </c>
      <c r="G268">
        <v>6.0289999999999999</v>
      </c>
      <c r="H268">
        <v>2.3457699999999999</v>
      </c>
      <c r="I268">
        <v>0</v>
      </c>
      <c r="J268">
        <v>0</v>
      </c>
      <c r="K268">
        <v>126</v>
      </c>
      <c r="L268">
        <v>37.097079999999998</v>
      </c>
      <c r="M268">
        <v>2.5999999999999998E-4</v>
      </c>
      <c r="N268">
        <v>0.28999999999999998</v>
      </c>
      <c r="O268" t="s">
        <v>27</v>
      </c>
      <c r="P268">
        <v>-1</v>
      </c>
    </row>
    <row r="269" spans="1:16" x14ac:dyDescent="0.25">
      <c r="A269">
        <v>266</v>
      </c>
      <c r="B269">
        <v>0.63131999999999999</v>
      </c>
      <c r="C269">
        <v>10.831160000000001</v>
      </c>
      <c r="D269">
        <v>0</v>
      </c>
      <c r="E269">
        <v>0</v>
      </c>
      <c r="F269">
        <v>1.7416700000000001</v>
      </c>
      <c r="G269">
        <v>6.1669999999999998</v>
      </c>
      <c r="H269">
        <v>2.3501300000000001</v>
      </c>
      <c r="I269">
        <v>0</v>
      </c>
      <c r="J269">
        <v>0</v>
      </c>
      <c r="K269">
        <v>127</v>
      </c>
      <c r="L269">
        <v>36.958370000000002</v>
      </c>
      <c r="M269">
        <v>3.2000000000000003E-4</v>
      </c>
      <c r="N269">
        <v>0.28999999999999998</v>
      </c>
      <c r="O269">
        <v>6081.1379999999999</v>
      </c>
      <c r="P269">
        <v>-1</v>
      </c>
    </row>
    <row r="270" spans="1:16" x14ac:dyDescent="0.25">
      <c r="A270">
        <v>267</v>
      </c>
      <c r="B270">
        <v>0.61814000000000002</v>
      </c>
      <c r="C270">
        <v>10.38114</v>
      </c>
      <c r="D270">
        <v>0</v>
      </c>
      <c r="E270">
        <v>0</v>
      </c>
      <c r="F270">
        <v>1.4666699999999999</v>
      </c>
      <c r="G270">
        <v>6.1929999999999996</v>
      </c>
      <c r="H270">
        <v>2.1098599999999998</v>
      </c>
      <c r="I270">
        <v>0</v>
      </c>
      <c r="J270">
        <v>0</v>
      </c>
      <c r="K270">
        <v>126</v>
      </c>
      <c r="L270">
        <v>36.388309999999997</v>
      </c>
      <c r="M270">
        <v>4.0999999999999999E-4</v>
      </c>
      <c r="N270">
        <v>0.28999999999999998</v>
      </c>
      <c r="O270">
        <v>10168.703</v>
      </c>
      <c r="P270">
        <v>-1</v>
      </c>
    </row>
    <row r="271" spans="1:16" x14ac:dyDescent="0.25">
      <c r="A271">
        <v>268</v>
      </c>
      <c r="B271">
        <v>0.39517999999999998</v>
      </c>
      <c r="C271">
        <v>11.290179999999999</v>
      </c>
      <c r="D271">
        <v>0</v>
      </c>
      <c r="E271">
        <v>0</v>
      </c>
      <c r="F271">
        <v>2.9916700000000001</v>
      </c>
      <c r="G271">
        <v>5.9429999999999996</v>
      </c>
      <c r="H271">
        <v>4.6476100000000002</v>
      </c>
      <c r="I271">
        <v>0</v>
      </c>
      <c r="J271">
        <v>0</v>
      </c>
      <c r="K271">
        <v>129</v>
      </c>
      <c r="L271">
        <v>34.391970000000001</v>
      </c>
      <c r="M271">
        <v>6.0000000000000002E-5</v>
      </c>
      <c r="N271">
        <v>0.31</v>
      </c>
      <c r="O271">
        <v>33530.711000000003</v>
      </c>
      <c r="P271">
        <v>-1</v>
      </c>
    </row>
    <row r="272" spans="1:16" x14ac:dyDescent="0.25">
      <c r="A272">
        <v>269</v>
      </c>
      <c r="B272">
        <v>0.55618999999999996</v>
      </c>
      <c r="C272">
        <v>12.34464</v>
      </c>
      <c r="D272">
        <v>0</v>
      </c>
      <c r="E272">
        <v>0</v>
      </c>
      <c r="F272">
        <v>1.5416700000000001</v>
      </c>
      <c r="G272">
        <v>5.6989999999999998</v>
      </c>
      <c r="H272">
        <v>3.6028600000000002</v>
      </c>
      <c r="I272">
        <v>0</v>
      </c>
      <c r="J272">
        <v>0</v>
      </c>
      <c r="K272">
        <v>131</v>
      </c>
      <c r="L272">
        <v>34.412790000000001</v>
      </c>
      <c r="M272">
        <v>2.9E-4</v>
      </c>
      <c r="N272">
        <v>0.3</v>
      </c>
      <c r="O272">
        <v>11117.656999999999</v>
      </c>
      <c r="P272">
        <v>-1</v>
      </c>
    </row>
    <row r="273" spans="1:16" x14ac:dyDescent="0.25">
      <c r="A273">
        <v>270</v>
      </c>
      <c r="B273">
        <v>0.58616999999999997</v>
      </c>
      <c r="C273">
        <v>12.7735</v>
      </c>
      <c r="D273">
        <v>0</v>
      </c>
      <c r="E273">
        <v>0</v>
      </c>
      <c r="F273">
        <v>0.98333000000000004</v>
      </c>
      <c r="G273">
        <v>5.7149999999999999</v>
      </c>
      <c r="H273">
        <v>2.37751</v>
      </c>
      <c r="I273">
        <v>0</v>
      </c>
      <c r="J273">
        <v>0</v>
      </c>
      <c r="K273">
        <v>131</v>
      </c>
      <c r="L273">
        <v>34.39546</v>
      </c>
      <c r="M273">
        <v>1.9000000000000001E-4</v>
      </c>
      <c r="N273">
        <v>0.3</v>
      </c>
      <c r="O273">
        <v>28740.753000000001</v>
      </c>
      <c r="P273">
        <v>-1</v>
      </c>
    </row>
    <row r="274" spans="1:16" x14ac:dyDescent="0.25">
      <c r="A274">
        <v>271</v>
      </c>
      <c r="B274">
        <v>0.58567000000000002</v>
      </c>
      <c r="C274">
        <v>12.072990000000001</v>
      </c>
      <c r="D274">
        <v>0</v>
      </c>
      <c r="E274">
        <v>0</v>
      </c>
      <c r="F274">
        <v>1.575</v>
      </c>
      <c r="G274">
        <v>5.8049999999999997</v>
      </c>
      <c r="H274">
        <v>2.3405399999999998</v>
      </c>
      <c r="I274">
        <v>0</v>
      </c>
      <c r="J274">
        <v>0</v>
      </c>
      <c r="K274">
        <v>131</v>
      </c>
      <c r="L274">
        <v>34.32705</v>
      </c>
      <c r="M274">
        <v>3.4000000000000002E-4</v>
      </c>
      <c r="N274">
        <v>0.3</v>
      </c>
      <c r="O274">
        <v>5152.3010000000004</v>
      </c>
      <c r="P274">
        <v>-1</v>
      </c>
    </row>
    <row r="275" spans="1:16" x14ac:dyDescent="0.25">
      <c r="A275">
        <v>272</v>
      </c>
      <c r="B275">
        <v>0.55447999999999997</v>
      </c>
      <c r="C275">
        <v>9.7274600000000007</v>
      </c>
      <c r="D275">
        <v>0</v>
      </c>
      <c r="E275">
        <v>0</v>
      </c>
      <c r="F275">
        <v>1.9916700000000001</v>
      </c>
      <c r="G275">
        <v>6.3230000000000004</v>
      </c>
      <c r="H275">
        <v>2.32673</v>
      </c>
      <c r="I275">
        <v>0</v>
      </c>
      <c r="J275">
        <v>0</v>
      </c>
      <c r="K275">
        <v>131</v>
      </c>
      <c r="L275">
        <v>34.187309999999997</v>
      </c>
      <c r="M275">
        <v>2.4000000000000001E-4</v>
      </c>
      <c r="N275">
        <v>0.3</v>
      </c>
      <c r="O275">
        <v>32362.845000000001</v>
      </c>
      <c r="P275">
        <v>0.67376999999999998</v>
      </c>
    </row>
    <row r="276" spans="1:16" x14ac:dyDescent="0.25">
      <c r="A276">
        <v>273</v>
      </c>
      <c r="B276">
        <v>0.60013000000000005</v>
      </c>
      <c r="C276">
        <v>9.6750699999999998</v>
      </c>
      <c r="D276">
        <v>0</v>
      </c>
      <c r="E276">
        <v>0</v>
      </c>
      <c r="F276">
        <v>2.1833300000000002</v>
      </c>
      <c r="G276">
        <v>6.7030000000000003</v>
      </c>
      <c r="H276">
        <v>1.7900799999999999</v>
      </c>
      <c r="I276">
        <v>0</v>
      </c>
      <c r="J276">
        <v>0</v>
      </c>
      <c r="K276">
        <v>131</v>
      </c>
      <c r="L276">
        <v>34.116700000000002</v>
      </c>
      <c r="M276">
        <v>3.4000000000000002E-4</v>
      </c>
      <c r="N276">
        <v>0.28999999999999998</v>
      </c>
      <c r="O276">
        <v>30884.686000000002</v>
      </c>
      <c r="P276">
        <v>-1</v>
      </c>
    </row>
    <row r="277" spans="1:16" x14ac:dyDescent="0.25">
      <c r="A277">
        <v>274</v>
      </c>
      <c r="B277">
        <v>0.59318000000000004</v>
      </c>
      <c r="C277">
        <v>11.16995</v>
      </c>
      <c r="D277">
        <v>0</v>
      </c>
      <c r="E277">
        <v>0</v>
      </c>
      <c r="F277">
        <v>2.4083299999999999</v>
      </c>
      <c r="G277">
        <v>5.9950000000000001</v>
      </c>
      <c r="H277">
        <v>2.3393000000000002</v>
      </c>
      <c r="I277">
        <v>0</v>
      </c>
      <c r="J277">
        <v>0</v>
      </c>
      <c r="K277">
        <v>131</v>
      </c>
      <c r="L277">
        <v>34.160060000000001</v>
      </c>
      <c r="M277">
        <v>1.7000000000000001E-4</v>
      </c>
      <c r="N277">
        <v>0.28999999999999998</v>
      </c>
      <c r="O277">
        <v>6157.6570000000002</v>
      </c>
      <c r="P277">
        <v>-1</v>
      </c>
    </row>
    <row r="278" spans="1:16" x14ac:dyDescent="0.25">
      <c r="A278">
        <v>275</v>
      </c>
      <c r="B278">
        <v>0.63812000000000002</v>
      </c>
      <c r="C278">
        <v>12.194330000000001</v>
      </c>
      <c r="D278">
        <v>0</v>
      </c>
      <c r="E278">
        <v>0</v>
      </c>
      <c r="F278">
        <v>1.2749999999999999</v>
      </c>
      <c r="G278">
        <v>5.8869999999999996</v>
      </c>
      <c r="H278">
        <v>2.8788</v>
      </c>
      <c r="I278">
        <v>0</v>
      </c>
      <c r="J278">
        <v>0</v>
      </c>
      <c r="K278">
        <v>131</v>
      </c>
      <c r="L278">
        <v>34.196980000000003</v>
      </c>
      <c r="M278">
        <v>2.5999999999999998E-4</v>
      </c>
      <c r="N278">
        <v>0.28999999999999998</v>
      </c>
      <c r="O278">
        <v>4055.2719999999999</v>
      </c>
      <c r="P278">
        <v>-1</v>
      </c>
    </row>
    <row r="279" spans="1:16" x14ac:dyDescent="0.25">
      <c r="A279">
        <v>276</v>
      </c>
      <c r="B279">
        <v>0.60743000000000003</v>
      </c>
      <c r="C279">
        <v>11.96574</v>
      </c>
      <c r="D279">
        <v>0</v>
      </c>
      <c r="E279">
        <v>0</v>
      </c>
      <c r="F279">
        <v>1.73333</v>
      </c>
      <c r="G279">
        <v>5.835</v>
      </c>
      <c r="H279">
        <v>2.3015599999999998</v>
      </c>
      <c r="I279">
        <v>0</v>
      </c>
      <c r="J279">
        <v>0</v>
      </c>
      <c r="K279">
        <v>131</v>
      </c>
      <c r="L279">
        <v>34.221939999999996</v>
      </c>
      <c r="M279">
        <v>1.7000000000000001E-4</v>
      </c>
      <c r="N279">
        <v>0.28999999999999998</v>
      </c>
      <c r="O279" t="s">
        <v>27</v>
      </c>
      <c r="P279">
        <v>-1</v>
      </c>
    </row>
    <row r="280" spans="1:16" x14ac:dyDescent="0.25">
      <c r="A280">
        <v>277</v>
      </c>
      <c r="B280">
        <v>0.62633000000000005</v>
      </c>
      <c r="C280">
        <v>11.43346</v>
      </c>
      <c r="D280">
        <v>0</v>
      </c>
      <c r="E280">
        <v>0</v>
      </c>
      <c r="F280">
        <v>1.4166700000000001</v>
      </c>
      <c r="G280">
        <v>6.0670000000000002</v>
      </c>
      <c r="H280">
        <v>2.0157099999999999</v>
      </c>
      <c r="I280">
        <v>0</v>
      </c>
      <c r="J280">
        <v>0</v>
      </c>
      <c r="K280">
        <v>131</v>
      </c>
      <c r="L280">
        <v>34.136719999999997</v>
      </c>
      <c r="M280">
        <v>2.7E-4</v>
      </c>
      <c r="N280">
        <v>0.28999999999999998</v>
      </c>
      <c r="O280" t="s">
        <v>27</v>
      </c>
      <c r="P280">
        <v>-1</v>
      </c>
    </row>
    <row r="281" spans="1:16" x14ac:dyDescent="0.25">
      <c r="A281">
        <v>278</v>
      </c>
      <c r="B281">
        <v>0.59996000000000005</v>
      </c>
      <c r="C281">
        <v>9.8223000000000003</v>
      </c>
      <c r="D281">
        <v>0</v>
      </c>
      <c r="E281">
        <v>0</v>
      </c>
      <c r="F281">
        <v>2.10833</v>
      </c>
      <c r="G281">
        <v>6.2880000000000003</v>
      </c>
      <c r="H281">
        <v>2.29216</v>
      </c>
      <c r="I281">
        <v>0</v>
      </c>
      <c r="J281">
        <v>0</v>
      </c>
      <c r="K281">
        <v>131</v>
      </c>
      <c r="L281">
        <v>34.033729999999998</v>
      </c>
      <c r="M281">
        <v>1.8000000000000001E-4</v>
      </c>
      <c r="N281">
        <v>0.28999999999999998</v>
      </c>
      <c r="O281">
        <v>29247.866000000002</v>
      </c>
      <c r="P281">
        <v>-1</v>
      </c>
    </row>
    <row r="282" spans="1:16" x14ac:dyDescent="0.25">
      <c r="A282">
        <v>279</v>
      </c>
      <c r="B282">
        <v>0.62390999999999996</v>
      </c>
      <c r="C282">
        <v>10.062340000000001</v>
      </c>
      <c r="D282">
        <v>0</v>
      </c>
      <c r="E282">
        <v>0</v>
      </c>
      <c r="F282">
        <v>2.8666700000000001</v>
      </c>
      <c r="G282">
        <v>6.56</v>
      </c>
      <c r="H282">
        <v>1.78129</v>
      </c>
      <c r="I282">
        <v>0</v>
      </c>
      <c r="J282">
        <v>0</v>
      </c>
      <c r="K282">
        <v>131</v>
      </c>
      <c r="L282">
        <v>33.989800000000002</v>
      </c>
      <c r="M282">
        <v>2.3000000000000001E-4</v>
      </c>
      <c r="N282">
        <v>0.28000000000000003</v>
      </c>
      <c r="O282">
        <v>15479.498</v>
      </c>
      <c r="P282">
        <v>-1</v>
      </c>
    </row>
    <row r="283" spans="1:16" x14ac:dyDescent="0.25">
      <c r="A283">
        <v>280</v>
      </c>
      <c r="B283">
        <v>0.62368000000000001</v>
      </c>
      <c r="C283">
        <v>11.729430000000001</v>
      </c>
      <c r="D283">
        <v>0</v>
      </c>
      <c r="E283">
        <v>0</v>
      </c>
      <c r="F283">
        <v>1.2583299999999999</v>
      </c>
      <c r="G283">
        <v>5.9770000000000003</v>
      </c>
      <c r="H283">
        <v>2.3159399999999999</v>
      </c>
      <c r="I283">
        <v>0</v>
      </c>
      <c r="J283">
        <v>0</v>
      </c>
      <c r="K283">
        <v>132</v>
      </c>
      <c r="L283">
        <v>34.074629999999999</v>
      </c>
      <c r="M283">
        <v>1.6000000000000001E-4</v>
      </c>
      <c r="N283">
        <v>0.28999999999999998</v>
      </c>
      <c r="O283">
        <v>4557.7049999999999</v>
      </c>
      <c r="P283">
        <v>0.78439999999999999</v>
      </c>
    </row>
    <row r="284" spans="1:16" x14ac:dyDescent="0.25">
      <c r="A284">
        <v>281</v>
      </c>
      <c r="B284">
        <v>0.64847999999999995</v>
      </c>
      <c r="C284">
        <v>12.31911</v>
      </c>
      <c r="D284">
        <v>0</v>
      </c>
      <c r="E284">
        <v>0</v>
      </c>
      <c r="F284">
        <v>1.175</v>
      </c>
      <c r="G284">
        <v>5.9820000000000002</v>
      </c>
      <c r="H284">
        <v>2.4589799999999999</v>
      </c>
      <c r="I284">
        <v>0</v>
      </c>
      <c r="J284">
        <v>0</v>
      </c>
      <c r="K284">
        <v>132</v>
      </c>
      <c r="L284">
        <v>34.096789999999999</v>
      </c>
      <c r="M284">
        <v>2.9999999999999997E-4</v>
      </c>
      <c r="N284">
        <v>0.28999999999999998</v>
      </c>
      <c r="O284" t="s">
        <v>27</v>
      </c>
      <c r="P284">
        <v>-1</v>
      </c>
    </row>
    <row r="285" spans="1:16" x14ac:dyDescent="0.25">
      <c r="A285">
        <v>282</v>
      </c>
      <c r="B285">
        <v>0.61768000000000001</v>
      </c>
      <c r="C285">
        <v>12.11952</v>
      </c>
      <c r="D285">
        <v>0</v>
      </c>
      <c r="E285">
        <v>0</v>
      </c>
      <c r="F285">
        <v>1.0083299999999999</v>
      </c>
      <c r="G285">
        <v>5.9690000000000003</v>
      </c>
      <c r="H285">
        <v>1.88513</v>
      </c>
      <c r="I285">
        <v>0</v>
      </c>
      <c r="J285">
        <v>0</v>
      </c>
      <c r="K285">
        <v>132</v>
      </c>
      <c r="L285">
        <v>34.102269999999997</v>
      </c>
      <c r="M285">
        <v>2.0000000000000001E-4</v>
      </c>
      <c r="N285">
        <v>0.28999999999999998</v>
      </c>
      <c r="O285">
        <v>31242.175999999999</v>
      </c>
      <c r="P285">
        <v>-1</v>
      </c>
    </row>
    <row r="286" spans="1:16" x14ac:dyDescent="0.25">
      <c r="A286">
        <v>283</v>
      </c>
      <c r="B286">
        <v>0.62597999999999998</v>
      </c>
      <c r="C286">
        <v>10.807919999999999</v>
      </c>
      <c r="D286">
        <v>0</v>
      </c>
      <c r="E286">
        <v>0</v>
      </c>
      <c r="F286">
        <v>1.80833</v>
      </c>
      <c r="G286">
        <v>6.4210000000000003</v>
      </c>
      <c r="H286">
        <v>2.7662399999999998</v>
      </c>
      <c r="I286">
        <v>0</v>
      </c>
      <c r="J286">
        <v>0</v>
      </c>
      <c r="K286">
        <v>132</v>
      </c>
      <c r="L286">
        <v>33.992109999999997</v>
      </c>
      <c r="M286">
        <v>3.6000000000000002E-4</v>
      </c>
      <c r="N286">
        <v>0.28999999999999998</v>
      </c>
      <c r="O286">
        <v>10389.958000000001</v>
      </c>
      <c r="P286">
        <v>-1</v>
      </c>
    </row>
    <row r="287" spans="1:16" x14ac:dyDescent="0.25">
      <c r="A287">
        <v>284</v>
      </c>
      <c r="B287">
        <v>0.60124</v>
      </c>
      <c r="C287">
        <v>9.9410600000000002</v>
      </c>
      <c r="D287">
        <v>0</v>
      </c>
      <c r="E287">
        <v>0</v>
      </c>
      <c r="F287">
        <v>2.4083299999999999</v>
      </c>
      <c r="G287">
        <v>6.3310000000000004</v>
      </c>
      <c r="H287">
        <v>1.9536199999999999</v>
      </c>
      <c r="I287">
        <v>0</v>
      </c>
      <c r="J287">
        <v>0</v>
      </c>
      <c r="K287">
        <v>132</v>
      </c>
      <c r="L287">
        <v>33.943480000000001</v>
      </c>
      <c r="M287">
        <v>3.1E-4</v>
      </c>
      <c r="N287">
        <v>0.28999999999999998</v>
      </c>
      <c r="O287">
        <v>16327.531000000001</v>
      </c>
      <c r="P287">
        <v>-1</v>
      </c>
    </row>
    <row r="288" spans="1:16" x14ac:dyDescent="0.25">
      <c r="A288">
        <v>285</v>
      </c>
      <c r="B288">
        <v>0.60863</v>
      </c>
      <c r="C288">
        <v>10.46881</v>
      </c>
      <c r="D288">
        <v>0</v>
      </c>
      <c r="E288">
        <v>0</v>
      </c>
      <c r="F288">
        <v>0.92500000000000004</v>
      </c>
      <c r="G288">
        <v>6.4290000000000003</v>
      </c>
      <c r="H288">
        <v>1.80288</v>
      </c>
      <c r="I288">
        <v>0</v>
      </c>
      <c r="J288">
        <v>0</v>
      </c>
      <c r="K288">
        <v>131</v>
      </c>
      <c r="L288">
        <v>33.933999999999997</v>
      </c>
      <c r="M288">
        <v>2.5000000000000001E-4</v>
      </c>
      <c r="N288">
        <v>0.28000000000000003</v>
      </c>
      <c r="O288">
        <v>10726.695</v>
      </c>
      <c r="P288">
        <v>-1</v>
      </c>
    </row>
    <row r="289" spans="1:16" x14ac:dyDescent="0.25">
      <c r="A289">
        <v>286</v>
      </c>
      <c r="B289">
        <v>0.62175999999999998</v>
      </c>
      <c r="C289">
        <v>11.63345</v>
      </c>
      <c r="D289">
        <v>0</v>
      </c>
      <c r="E289">
        <v>0</v>
      </c>
      <c r="F289">
        <v>1.4916700000000001</v>
      </c>
      <c r="G289">
        <v>6.2130000000000001</v>
      </c>
      <c r="H289">
        <v>2.24539</v>
      </c>
      <c r="I289">
        <v>0</v>
      </c>
      <c r="J289">
        <v>0</v>
      </c>
      <c r="K289">
        <v>132</v>
      </c>
      <c r="L289">
        <v>34.267780000000002</v>
      </c>
      <c r="M289">
        <v>2.1000000000000001E-4</v>
      </c>
      <c r="N289">
        <v>0.28000000000000003</v>
      </c>
      <c r="O289" t="s">
        <v>27</v>
      </c>
      <c r="P289">
        <v>-1</v>
      </c>
    </row>
    <row r="290" spans="1:16" x14ac:dyDescent="0.25">
      <c r="A290">
        <v>287</v>
      </c>
      <c r="B290">
        <v>0.63526000000000005</v>
      </c>
      <c r="C290">
        <v>11.889250000000001</v>
      </c>
      <c r="D290">
        <v>0</v>
      </c>
      <c r="E290">
        <v>0</v>
      </c>
      <c r="F290">
        <v>2.0249999999999999</v>
      </c>
      <c r="G290">
        <v>6.2290000000000001</v>
      </c>
      <c r="H290">
        <v>1.6225099999999999</v>
      </c>
      <c r="I290">
        <v>0</v>
      </c>
      <c r="J290">
        <v>0</v>
      </c>
      <c r="K290">
        <v>132</v>
      </c>
      <c r="L290">
        <v>34.273029999999999</v>
      </c>
      <c r="M290">
        <v>2.9E-4</v>
      </c>
      <c r="N290">
        <v>0.28000000000000003</v>
      </c>
      <c r="O290" t="s">
        <v>27</v>
      </c>
      <c r="P290">
        <v>-1</v>
      </c>
    </row>
    <row r="291" spans="1:16" x14ac:dyDescent="0.25">
      <c r="A291">
        <v>288</v>
      </c>
      <c r="B291">
        <v>0.6048</v>
      </c>
      <c r="C291">
        <v>11.58958</v>
      </c>
      <c r="D291">
        <v>0</v>
      </c>
      <c r="E291">
        <v>0</v>
      </c>
      <c r="F291">
        <v>1.8333299999999999</v>
      </c>
      <c r="G291">
        <v>6.1180000000000003</v>
      </c>
      <c r="H291">
        <v>1.8021</v>
      </c>
      <c r="I291">
        <v>0</v>
      </c>
      <c r="J291">
        <v>0</v>
      </c>
      <c r="K291">
        <v>132</v>
      </c>
      <c r="L291">
        <v>34.277560000000001</v>
      </c>
      <c r="M291">
        <v>3.2000000000000003E-4</v>
      </c>
      <c r="N291">
        <v>0.28000000000000003</v>
      </c>
      <c r="O291">
        <v>15820.418</v>
      </c>
      <c r="P291">
        <v>0.78130999999999995</v>
      </c>
    </row>
    <row r="292" spans="1:16" x14ac:dyDescent="0.25">
      <c r="A292">
        <v>289</v>
      </c>
      <c r="B292">
        <v>0.61994000000000005</v>
      </c>
      <c r="C292">
        <v>10.587759999999999</v>
      </c>
      <c r="D292">
        <v>0</v>
      </c>
      <c r="E292">
        <v>0</v>
      </c>
      <c r="F292">
        <v>1.31667</v>
      </c>
      <c r="G292">
        <v>6.6550000000000002</v>
      </c>
      <c r="H292">
        <v>2.2659799999999999</v>
      </c>
      <c r="I292">
        <v>0</v>
      </c>
      <c r="J292">
        <v>0</v>
      </c>
      <c r="K292">
        <v>132</v>
      </c>
      <c r="L292">
        <v>34.1965</v>
      </c>
      <c r="M292">
        <v>4.0999999999999999E-4</v>
      </c>
      <c r="N292">
        <v>0.28000000000000003</v>
      </c>
      <c r="O292">
        <v>31831.632000000001</v>
      </c>
      <c r="P292">
        <v>-1</v>
      </c>
    </row>
    <row r="293" spans="1:16" x14ac:dyDescent="0.25">
      <c r="A293">
        <v>290</v>
      </c>
      <c r="B293">
        <v>0.59879000000000004</v>
      </c>
      <c r="C293">
        <v>9.95688</v>
      </c>
      <c r="D293">
        <v>0</v>
      </c>
      <c r="E293">
        <v>0</v>
      </c>
      <c r="F293">
        <v>2.2083300000000001</v>
      </c>
      <c r="G293">
        <v>6.516</v>
      </c>
      <c r="H293">
        <v>1.8712</v>
      </c>
      <c r="I293">
        <v>0</v>
      </c>
      <c r="J293">
        <v>0</v>
      </c>
      <c r="K293">
        <v>132</v>
      </c>
      <c r="L293">
        <v>34.139850000000003</v>
      </c>
      <c r="M293">
        <v>3.6999999999999999E-4</v>
      </c>
      <c r="N293">
        <v>0.28000000000000003</v>
      </c>
      <c r="O293">
        <v>2039.9</v>
      </c>
      <c r="P293">
        <v>-1</v>
      </c>
    </row>
    <row r="294" spans="1:16" x14ac:dyDescent="0.25">
      <c r="A294">
        <v>291</v>
      </c>
      <c r="B294">
        <v>0.63282000000000005</v>
      </c>
      <c r="C294">
        <v>10.67557</v>
      </c>
      <c r="D294">
        <v>0</v>
      </c>
      <c r="E294">
        <v>0</v>
      </c>
      <c r="F294">
        <v>1.75</v>
      </c>
      <c r="G294">
        <v>6.5709999999999997</v>
      </c>
      <c r="H294">
        <v>1.8745499999999999</v>
      </c>
      <c r="I294">
        <v>0</v>
      </c>
      <c r="J294">
        <v>0</v>
      </c>
      <c r="K294">
        <v>132</v>
      </c>
      <c r="L294">
        <v>34.148910000000001</v>
      </c>
      <c r="M294">
        <v>4.6999999999999999E-4</v>
      </c>
      <c r="N294">
        <v>0.28000000000000003</v>
      </c>
      <c r="O294">
        <v>4570.616</v>
      </c>
      <c r="P294">
        <v>-1</v>
      </c>
    </row>
    <row r="295" spans="1:16" x14ac:dyDescent="0.25">
      <c r="A295">
        <v>292</v>
      </c>
      <c r="B295">
        <v>0.61524000000000001</v>
      </c>
      <c r="C295">
        <v>11.8592</v>
      </c>
      <c r="D295">
        <v>0</v>
      </c>
      <c r="E295">
        <v>0</v>
      </c>
      <c r="F295">
        <v>1.175</v>
      </c>
      <c r="G295">
        <v>6.194</v>
      </c>
      <c r="H295">
        <v>2.2033999999999998</v>
      </c>
      <c r="I295">
        <v>0</v>
      </c>
      <c r="J295">
        <v>0</v>
      </c>
      <c r="K295">
        <v>132</v>
      </c>
      <c r="L295">
        <v>34.219749999999998</v>
      </c>
      <c r="M295">
        <v>3.8000000000000002E-4</v>
      </c>
      <c r="N295">
        <v>0.28000000000000003</v>
      </c>
      <c r="O295">
        <v>7167.6149999999998</v>
      </c>
      <c r="P295">
        <v>-1</v>
      </c>
    </row>
    <row r="296" spans="1:16" x14ac:dyDescent="0.25">
      <c r="A296">
        <v>293</v>
      </c>
      <c r="B296">
        <v>0.64422000000000001</v>
      </c>
      <c r="C296">
        <v>12.04041</v>
      </c>
      <c r="D296">
        <v>0</v>
      </c>
      <c r="E296">
        <v>0</v>
      </c>
      <c r="F296">
        <v>1.2749999999999999</v>
      </c>
      <c r="G296">
        <v>6.1849999999999996</v>
      </c>
      <c r="H296">
        <v>1.8976900000000001</v>
      </c>
      <c r="I296">
        <v>0</v>
      </c>
      <c r="J296">
        <v>0</v>
      </c>
      <c r="K296">
        <v>132</v>
      </c>
      <c r="L296">
        <v>34.228290000000001</v>
      </c>
      <c r="M296">
        <v>4.0999999999999999E-4</v>
      </c>
      <c r="N296">
        <v>0.28000000000000003</v>
      </c>
      <c r="O296" t="s">
        <v>27</v>
      </c>
      <c r="P296">
        <v>-1</v>
      </c>
    </row>
    <row r="297" spans="1:16" x14ac:dyDescent="0.25">
      <c r="A297">
        <v>294</v>
      </c>
      <c r="B297">
        <v>0.62712000000000001</v>
      </c>
      <c r="C297">
        <v>11.585039999999999</v>
      </c>
      <c r="D297">
        <v>0</v>
      </c>
      <c r="E297">
        <v>0</v>
      </c>
      <c r="F297">
        <v>1.65</v>
      </c>
      <c r="G297">
        <v>6.2279999999999998</v>
      </c>
      <c r="H297">
        <v>1.7380800000000001</v>
      </c>
      <c r="I297">
        <v>0</v>
      </c>
      <c r="J297">
        <v>0</v>
      </c>
      <c r="K297">
        <v>132</v>
      </c>
      <c r="L297">
        <v>34.212229999999998</v>
      </c>
      <c r="M297">
        <v>3.6000000000000002E-4</v>
      </c>
      <c r="N297">
        <v>0.28000000000000003</v>
      </c>
      <c r="O297">
        <v>4783.933</v>
      </c>
      <c r="P297">
        <v>-1</v>
      </c>
    </row>
    <row r="298" spans="1:16" x14ac:dyDescent="0.25">
      <c r="A298">
        <v>295</v>
      </c>
      <c r="B298">
        <v>0.62105999999999995</v>
      </c>
      <c r="C298">
        <v>10.457459999999999</v>
      </c>
      <c r="D298">
        <v>0</v>
      </c>
      <c r="E298">
        <v>0</v>
      </c>
      <c r="F298">
        <v>1.8333299999999999</v>
      </c>
      <c r="G298">
        <v>6.4139999999999997</v>
      </c>
      <c r="H298">
        <v>2.1027100000000001</v>
      </c>
      <c r="I298">
        <v>0</v>
      </c>
      <c r="J298">
        <v>0</v>
      </c>
      <c r="K298">
        <v>132</v>
      </c>
      <c r="L298">
        <v>34.141530000000003</v>
      </c>
      <c r="M298">
        <v>2.9999999999999997E-4</v>
      </c>
      <c r="N298">
        <v>0.28000000000000003</v>
      </c>
      <c r="O298">
        <v>4123.5559999999996</v>
      </c>
      <c r="P298">
        <v>-1</v>
      </c>
    </row>
    <row r="299" spans="1:16" x14ac:dyDescent="0.25">
      <c r="A299">
        <v>296</v>
      </c>
      <c r="B299">
        <v>0.61680000000000001</v>
      </c>
      <c r="C299">
        <v>9.7202599999999997</v>
      </c>
      <c r="D299">
        <v>0</v>
      </c>
      <c r="E299">
        <v>0</v>
      </c>
      <c r="F299">
        <v>3.0333299999999999</v>
      </c>
      <c r="G299">
        <v>6.6340000000000003</v>
      </c>
      <c r="H299">
        <v>1.9348000000000001</v>
      </c>
      <c r="I299">
        <v>0</v>
      </c>
      <c r="J299">
        <v>0</v>
      </c>
      <c r="K299">
        <v>132</v>
      </c>
      <c r="L299">
        <v>34.067990000000002</v>
      </c>
      <c r="M299">
        <v>3.6999999999999999E-4</v>
      </c>
      <c r="N299">
        <v>0.28000000000000003</v>
      </c>
      <c r="O299">
        <v>16358.661</v>
      </c>
      <c r="P299">
        <v>0.78513999999999995</v>
      </c>
    </row>
    <row r="300" spans="1:16" x14ac:dyDescent="0.25">
      <c r="A300">
        <v>297</v>
      </c>
      <c r="B300">
        <v>0.59936999999999996</v>
      </c>
      <c r="C300">
        <v>10.63485</v>
      </c>
      <c r="D300">
        <v>0</v>
      </c>
      <c r="E300">
        <v>0</v>
      </c>
      <c r="F300">
        <v>1.325</v>
      </c>
      <c r="G300">
        <v>6.4880000000000004</v>
      </c>
      <c r="H300">
        <v>1.8875999999999999</v>
      </c>
      <c r="I300">
        <v>0</v>
      </c>
      <c r="J300">
        <v>0</v>
      </c>
      <c r="K300">
        <v>132</v>
      </c>
      <c r="L300">
        <v>33.856050000000003</v>
      </c>
      <c r="M300">
        <v>2.5999999999999998E-4</v>
      </c>
      <c r="N300">
        <v>0.28000000000000003</v>
      </c>
      <c r="O300">
        <v>4866.4440000000004</v>
      </c>
      <c r="P300">
        <v>-1</v>
      </c>
    </row>
    <row r="301" spans="1:16" x14ac:dyDescent="0.25">
      <c r="A301">
        <v>298</v>
      </c>
      <c r="B301">
        <v>0.60646</v>
      </c>
      <c r="C301">
        <v>12.101240000000001</v>
      </c>
      <c r="D301">
        <v>0</v>
      </c>
      <c r="E301">
        <v>0</v>
      </c>
      <c r="F301">
        <v>1.1166700000000001</v>
      </c>
      <c r="G301">
        <v>6.1379999999999999</v>
      </c>
      <c r="H301">
        <v>2.4811299999999998</v>
      </c>
      <c r="I301">
        <v>0</v>
      </c>
      <c r="J301">
        <v>0</v>
      </c>
      <c r="K301">
        <v>132</v>
      </c>
      <c r="L301">
        <v>34.006709999999998</v>
      </c>
      <c r="M301">
        <v>2.4000000000000001E-4</v>
      </c>
      <c r="N301">
        <v>0.28000000000000003</v>
      </c>
      <c r="O301">
        <v>10933.891</v>
      </c>
      <c r="P301">
        <v>-1</v>
      </c>
    </row>
    <row r="302" spans="1:16" x14ac:dyDescent="0.25">
      <c r="A302">
        <v>299</v>
      </c>
      <c r="B302">
        <v>0.63100999999999996</v>
      </c>
      <c r="C302">
        <v>12.265000000000001</v>
      </c>
      <c r="D302">
        <v>0</v>
      </c>
      <c r="E302">
        <v>0</v>
      </c>
      <c r="F302">
        <v>1.30833</v>
      </c>
      <c r="G302">
        <v>6.16</v>
      </c>
      <c r="H302">
        <v>1.5871599999999999</v>
      </c>
      <c r="I302">
        <v>0</v>
      </c>
      <c r="J302">
        <v>0</v>
      </c>
      <c r="K302">
        <v>132</v>
      </c>
      <c r="L302">
        <v>34.031860000000002</v>
      </c>
      <c r="M302">
        <v>2.9999999999999997E-4</v>
      </c>
      <c r="N302">
        <v>0.28000000000000003</v>
      </c>
      <c r="O302">
        <v>16244.183999999999</v>
      </c>
      <c r="P302">
        <v>-1</v>
      </c>
    </row>
    <row r="303" spans="1:16" x14ac:dyDescent="0.25">
      <c r="A303">
        <v>300</v>
      </c>
      <c r="B303">
        <v>0.60328000000000004</v>
      </c>
      <c r="C303">
        <v>11.32152</v>
      </c>
      <c r="D303">
        <v>0</v>
      </c>
      <c r="E303">
        <v>0</v>
      </c>
      <c r="F303">
        <v>1.8666700000000001</v>
      </c>
      <c r="G303">
        <v>6.2169999999999996</v>
      </c>
      <c r="H303">
        <v>1.9165700000000001</v>
      </c>
      <c r="I303">
        <v>0</v>
      </c>
      <c r="J303">
        <v>0</v>
      </c>
      <c r="K303">
        <v>132</v>
      </c>
      <c r="L303">
        <v>34.013039999999997</v>
      </c>
      <c r="M303">
        <v>2.7999999999999998E-4</v>
      </c>
      <c r="N303">
        <v>0.28999999999999998</v>
      </c>
      <c r="O303">
        <v>2952.1190000000001</v>
      </c>
      <c r="P303">
        <v>-1</v>
      </c>
    </row>
    <row r="304" spans="1:16" x14ac:dyDescent="0.25">
      <c r="A304">
        <v>301</v>
      </c>
      <c r="B304">
        <v>0.59762000000000004</v>
      </c>
      <c r="C304">
        <v>10.204420000000001</v>
      </c>
      <c r="D304">
        <v>0</v>
      </c>
      <c r="E304">
        <v>0</v>
      </c>
      <c r="F304">
        <v>1.94167</v>
      </c>
      <c r="G304">
        <v>6.2809999999999997</v>
      </c>
      <c r="H304">
        <v>2.2207599999999998</v>
      </c>
      <c r="I304">
        <v>0</v>
      </c>
      <c r="J304">
        <v>0</v>
      </c>
      <c r="K304">
        <v>132</v>
      </c>
      <c r="L304">
        <v>33.97954</v>
      </c>
      <c r="M304">
        <v>3.6999999999999999E-4</v>
      </c>
      <c r="N304">
        <v>0.28999999999999998</v>
      </c>
      <c r="O304">
        <v>4132.8450000000003</v>
      </c>
      <c r="P304">
        <v>-1</v>
      </c>
    </row>
    <row r="305" spans="1:16" x14ac:dyDescent="0.25">
      <c r="A305">
        <v>302</v>
      </c>
      <c r="B305">
        <v>0.57759000000000005</v>
      </c>
      <c r="C305">
        <v>10.13008</v>
      </c>
      <c r="D305">
        <v>0</v>
      </c>
      <c r="E305">
        <v>0</v>
      </c>
      <c r="F305">
        <v>1.51667</v>
      </c>
      <c r="G305">
        <v>6.5069999999999997</v>
      </c>
      <c r="H305">
        <v>1.5773600000000001</v>
      </c>
      <c r="I305">
        <v>0</v>
      </c>
      <c r="J305">
        <v>0</v>
      </c>
      <c r="K305">
        <v>132</v>
      </c>
      <c r="L305">
        <v>33.991959999999999</v>
      </c>
      <c r="M305">
        <v>2.3000000000000001E-4</v>
      </c>
      <c r="N305">
        <v>0.28999999999999998</v>
      </c>
      <c r="O305">
        <v>16152.803</v>
      </c>
      <c r="P305">
        <v>-1</v>
      </c>
    </row>
    <row r="306" spans="1:16" x14ac:dyDescent="0.25">
      <c r="A306">
        <v>303</v>
      </c>
      <c r="B306">
        <v>0.61956</v>
      </c>
      <c r="C306">
        <v>11.141830000000001</v>
      </c>
      <c r="D306">
        <v>0</v>
      </c>
      <c r="E306">
        <v>0</v>
      </c>
      <c r="F306">
        <v>1.7416700000000001</v>
      </c>
      <c r="G306">
        <v>6.4779999999999998</v>
      </c>
      <c r="H306">
        <v>2.0395699999999999</v>
      </c>
      <c r="I306">
        <v>0</v>
      </c>
      <c r="J306">
        <v>0</v>
      </c>
      <c r="K306">
        <v>132</v>
      </c>
      <c r="L306">
        <v>34.061860000000003</v>
      </c>
      <c r="M306">
        <v>2.5000000000000001E-4</v>
      </c>
      <c r="N306">
        <v>0.28000000000000003</v>
      </c>
      <c r="O306">
        <v>32079.665000000001</v>
      </c>
      <c r="P306">
        <v>-1</v>
      </c>
    </row>
    <row r="307" spans="1:16" x14ac:dyDescent="0.25">
      <c r="A307">
        <v>304</v>
      </c>
      <c r="B307">
        <v>0.60065999999999997</v>
      </c>
      <c r="C307">
        <v>11.62782</v>
      </c>
      <c r="D307">
        <v>0</v>
      </c>
      <c r="E307">
        <v>0</v>
      </c>
      <c r="F307">
        <v>1.675</v>
      </c>
      <c r="G307">
        <v>6.2240000000000002</v>
      </c>
      <c r="H307">
        <v>1.52833</v>
      </c>
      <c r="I307">
        <v>0</v>
      </c>
      <c r="J307">
        <v>0</v>
      </c>
      <c r="K307">
        <v>131</v>
      </c>
      <c r="L307">
        <v>34.121609999999997</v>
      </c>
      <c r="M307">
        <v>1.7000000000000001E-4</v>
      </c>
      <c r="N307">
        <v>0.28000000000000003</v>
      </c>
      <c r="O307">
        <v>31341.59</v>
      </c>
      <c r="P307">
        <v>0.79259999999999997</v>
      </c>
    </row>
    <row r="308" spans="1:16" x14ac:dyDescent="0.25">
      <c r="A308">
        <v>305</v>
      </c>
      <c r="B308">
        <v>0.62717000000000001</v>
      </c>
      <c r="C308">
        <v>11.597899999999999</v>
      </c>
      <c r="D308">
        <v>0</v>
      </c>
      <c r="E308">
        <v>0</v>
      </c>
      <c r="F308">
        <v>2.4666700000000001</v>
      </c>
      <c r="G308">
        <v>6.335</v>
      </c>
      <c r="H308">
        <v>1.39618</v>
      </c>
      <c r="I308">
        <v>0</v>
      </c>
      <c r="J308">
        <v>0</v>
      </c>
      <c r="K308">
        <v>131</v>
      </c>
      <c r="L308">
        <v>34.169069999999998</v>
      </c>
      <c r="M308">
        <v>3.3E-4</v>
      </c>
      <c r="N308">
        <v>0.28000000000000003</v>
      </c>
      <c r="O308" t="s">
        <v>27</v>
      </c>
      <c r="P308">
        <v>-1</v>
      </c>
    </row>
    <row r="309" spans="1:16" x14ac:dyDescent="0.25">
      <c r="A309">
        <v>306</v>
      </c>
      <c r="B309">
        <v>0.60773999999999995</v>
      </c>
      <c r="C309">
        <v>11.10763</v>
      </c>
      <c r="D309">
        <v>0</v>
      </c>
      <c r="E309">
        <v>0</v>
      </c>
      <c r="F309">
        <v>2.4083299999999999</v>
      </c>
      <c r="G309">
        <v>6.2679999999999998</v>
      </c>
      <c r="H309">
        <v>1.52593</v>
      </c>
      <c r="I309">
        <v>0</v>
      </c>
      <c r="J309">
        <v>0</v>
      </c>
      <c r="K309">
        <v>131</v>
      </c>
      <c r="L309">
        <v>34.14967</v>
      </c>
      <c r="M309">
        <v>2.4000000000000001E-4</v>
      </c>
      <c r="N309">
        <v>0.28000000000000003</v>
      </c>
      <c r="O309" t="s">
        <v>27</v>
      </c>
      <c r="P309">
        <v>-1</v>
      </c>
    </row>
    <row r="310" spans="1:16" x14ac:dyDescent="0.25">
      <c r="A310">
        <v>307</v>
      </c>
      <c r="B310">
        <v>0.62622999999999995</v>
      </c>
      <c r="C310">
        <v>10.711370000000001</v>
      </c>
      <c r="D310">
        <v>0</v>
      </c>
      <c r="E310">
        <v>0</v>
      </c>
      <c r="F310">
        <v>1.8416699999999999</v>
      </c>
      <c r="G310">
        <v>6.5869999999999997</v>
      </c>
      <c r="H310">
        <v>1.62435</v>
      </c>
      <c r="I310">
        <v>0</v>
      </c>
      <c r="J310">
        <v>0</v>
      </c>
      <c r="K310">
        <v>131</v>
      </c>
      <c r="L310">
        <v>34.11835</v>
      </c>
      <c r="M310">
        <v>3.4000000000000002E-4</v>
      </c>
      <c r="N310">
        <v>0.28000000000000003</v>
      </c>
      <c r="O310" t="s">
        <v>27</v>
      </c>
      <c r="P310">
        <v>-1</v>
      </c>
    </row>
    <row r="311" spans="1:16" x14ac:dyDescent="0.25">
      <c r="A311">
        <v>308</v>
      </c>
      <c r="B311">
        <v>0.61055999999999999</v>
      </c>
      <c r="C311">
        <v>10.79946</v>
      </c>
      <c r="D311">
        <v>0</v>
      </c>
      <c r="E311">
        <v>0</v>
      </c>
      <c r="F311">
        <v>2.1166700000000001</v>
      </c>
      <c r="G311">
        <v>6.3090000000000002</v>
      </c>
      <c r="H311">
        <v>1.34412</v>
      </c>
      <c r="I311">
        <v>0</v>
      </c>
      <c r="J311">
        <v>0</v>
      </c>
      <c r="K311">
        <v>131</v>
      </c>
      <c r="L311">
        <v>34.119239999999998</v>
      </c>
      <c r="M311">
        <v>2.5000000000000001E-4</v>
      </c>
      <c r="N311">
        <v>0.28000000000000003</v>
      </c>
      <c r="O311">
        <v>32355.815999999999</v>
      </c>
      <c r="P311">
        <v>-1</v>
      </c>
    </row>
    <row r="312" spans="1:16" x14ac:dyDescent="0.25">
      <c r="A312">
        <v>309</v>
      </c>
      <c r="B312">
        <v>0.63768999999999998</v>
      </c>
      <c r="C312">
        <v>11.15029</v>
      </c>
      <c r="D312">
        <v>0</v>
      </c>
      <c r="E312">
        <v>0</v>
      </c>
      <c r="F312">
        <v>1.7083299999999999</v>
      </c>
      <c r="G312">
        <v>6.4480000000000004</v>
      </c>
      <c r="H312">
        <v>2.0213999999999999</v>
      </c>
      <c r="I312">
        <v>0</v>
      </c>
      <c r="J312">
        <v>0</v>
      </c>
      <c r="K312">
        <v>131</v>
      </c>
      <c r="L312">
        <v>34.178220000000003</v>
      </c>
      <c r="M312">
        <v>3.8999999999999999E-4</v>
      </c>
      <c r="N312">
        <v>0.28000000000000003</v>
      </c>
      <c r="O312" t="s">
        <v>27</v>
      </c>
      <c r="P312">
        <v>-1</v>
      </c>
    </row>
    <row r="313" spans="1:16" x14ac:dyDescent="0.25">
      <c r="A313">
        <v>310</v>
      </c>
      <c r="B313">
        <v>0.62095999999999996</v>
      </c>
      <c r="C313">
        <v>11.234170000000001</v>
      </c>
      <c r="D313">
        <v>0</v>
      </c>
      <c r="E313">
        <v>0</v>
      </c>
      <c r="F313">
        <v>2.1833300000000002</v>
      </c>
      <c r="G313">
        <v>6.2930000000000001</v>
      </c>
      <c r="H313">
        <v>1.24237</v>
      </c>
      <c r="I313">
        <v>0</v>
      </c>
      <c r="J313">
        <v>0</v>
      </c>
      <c r="K313">
        <v>131</v>
      </c>
      <c r="L313">
        <v>34.22589</v>
      </c>
      <c r="M313">
        <v>2.7999999999999998E-4</v>
      </c>
      <c r="N313">
        <v>0.28000000000000003</v>
      </c>
      <c r="O313">
        <v>31843.682000000001</v>
      </c>
      <c r="P313">
        <v>-1</v>
      </c>
    </row>
    <row r="314" spans="1:16" x14ac:dyDescent="0.25">
      <c r="A314">
        <v>311</v>
      </c>
      <c r="B314">
        <v>0.61963999999999997</v>
      </c>
      <c r="C314">
        <v>11.39949</v>
      </c>
      <c r="D314">
        <v>0</v>
      </c>
      <c r="E314">
        <v>0</v>
      </c>
      <c r="F314">
        <v>2.2000000000000002</v>
      </c>
      <c r="G314">
        <v>6.3520000000000003</v>
      </c>
      <c r="H314">
        <v>2.0628199999999999</v>
      </c>
      <c r="I314">
        <v>0</v>
      </c>
      <c r="J314">
        <v>0</v>
      </c>
      <c r="K314">
        <v>131</v>
      </c>
      <c r="L314">
        <v>34.204990000000002</v>
      </c>
      <c r="M314">
        <v>4.0000000000000002E-4</v>
      </c>
      <c r="N314">
        <v>0.28000000000000003</v>
      </c>
      <c r="O314" t="s">
        <v>27</v>
      </c>
      <c r="P314">
        <v>-1</v>
      </c>
    </row>
    <row r="315" spans="1:16" x14ac:dyDescent="0.25">
      <c r="A315">
        <v>312</v>
      </c>
      <c r="B315">
        <v>0.61836999999999998</v>
      </c>
      <c r="C315">
        <v>11.30184</v>
      </c>
      <c r="D315">
        <v>0</v>
      </c>
      <c r="E315">
        <v>0</v>
      </c>
      <c r="F315">
        <v>1.73333</v>
      </c>
      <c r="G315">
        <v>6.3970000000000002</v>
      </c>
      <c r="H315">
        <v>2.4419300000000002</v>
      </c>
      <c r="I315">
        <v>0</v>
      </c>
      <c r="J315">
        <v>0</v>
      </c>
      <c r="K315">
        <v>131</v>
      </c>
      <c r="L315">
        <v>34.180889999999998</v>
      </c>
      <c r="M315">
        <v>3.5E-4</v>
      </c>
      <c r="N315">
        <v>0.28000000000000003</v>
      </c>
      <c r="O315">
        <v>32612.886999999999</v>
      </c>
      <c r="P315">
        <v>0.74280000000000002</v>
      </c>
    </row>
    <row r="316" spans="1:16" x14ac:dyDescent="0.25">
      <c r="A316">
        <v>313</v>
      </c>
      <c r="B316">
        <v>0.63048000000000004</v>
      </c>
      <c r="C316">
        <v>10.74437</v>
      </c>
      <c r="D316">
        <v>0</v>
      </c>
      <c r="E316">
        <v>0</v>
      </c>
      <c r="F316">
        <v>2.0499999999999998</v>
      </c>
      <c r="G316">
        <v>6.4260000000000002</v>
      </c>
      <c r="H316">
        <v>2.3300100000000001</v>
      </c>
      <c r="I316">
        <v>0</v>
      </c>
      <c r="J316">
        <v>0</v>
      </c>
      <c r="K316">
        <v>131</v>
      </c>
      <c r="L316">
        <v>34.124850000000002</v>
      </c>
      <c r="M316">
        <v>4.0000000000000002E-4</v>
      </c>
      <c r="N316">
        <v>0.28000000000000003</v>
      </c>
      <c r="O316">
        <v>3894.9789999999998</v>
      </c>
      <c r="P316">
        <v>-1</v>
      </c>
    </row>
    <row r="317" spans="1:16" x14ac:dyDescent="0.25">
      <c r="A317">
        <v>314</v>
      </c>
      <c r="B317">
        <v>0.61778999999999995</v>
      </c>
      <c r="C317">
        <v>11.08986</v>
      </c>
      <c r="D317">
        <v>0</v>
      </c>
      <c r="E317">
        <v>0</v>
      </c>
      <c r="F317">
        <v>1.23333</v>
      </c>
      <c r="G317">
        <v>6.4169999999999998</v>
      </c>
      <c r="H317">
        <v>1.5604899999999999</v>
      </c>
      <c r="I317">
        <v>0</v>
      </c>
      <c r="J317">
        <v>0</v>
      </c>
      <c r="K317">
        <v>131</v>
      </c>
      <c r="L317">
        <v>34.545020000000001</v>
      </c>
      <c r="M317">
        <v>3.4000000000000002E-4</v>
      </c>
      <c r="N317">
        <v>0.28000000000000003</v>
      </c>
      <c r="O317" t="s">
        <v>27</v>
      </c>
      <c r="P317">
        <v>-1</v>
      </c>
    </row>
    <row r="318" spans="1:16" x14ac:dyDescent="0.25">
      <c r="A318">
        <v>315</v>
      </c>
      <c r="B318">
        <v>0.55254000000000003</v>
      </c>
      <c r="C318">
        <v>12.147729999999999</v>
      </c>
      <c r="D318">
        <v>0</v>
      </c>
      <c r="E318">
        <v>0</v>
      </c>
      <c r="F318">
        <v>1.8666700000000001</v>
      </c>
      <c r="G318">
        <v>6.2510000000000003</v>
      </c>
      <c r="H318">
        <v>4.1560800000000002</v>
      </c>
      <c r="I318">
        <v>0</v>
      </c>
      <c r="J318">
        <v>0</v>
      </c>
      <c r="K318">
        <v>129</v>
      </c>
      <c r="L318">
        <v>37.100149999999999</v>
      </c>
      <c r="M318">
        <v>3.4000000000000002E-4</v>
      </c>
      <c r="N318">
        <v>0.28999999999999998</v>
      </c>
      <c r="O318">
        <v>4385.8459999999995</v>
      </c>
      <c r="P318">
        <v>-1</v>
      </c>
    </row>
    <row r="319" spans="1:16" x14ac:dyDescent="0.25">
      <c r="A319">
        <v>316</v>
      </c>
      <c r="B319">
        <v>0.57828000000000002</v>
      </c>
      <c r="C319">
        <v>12.53894</v>
      </c>
      <c r="D319">
        <v>0</v>
      </c>
      <c r="E319">
        <v>0</v>
      </c>
      <c r="F319">
        <v>1.68333</v>
      </c>
      <c r="G319">
        <v>6.3959999999999999</v>
      </c>
      <c r="H319">
        <v>2.5607099999999998</v>
      </c>
      <c r="I319">
        <v>0</v>
      </c>
      <c r="J319">
        <v>0</v>
      </c>
      <c r="K319">
        <v>127</v>
      </c>
      <c r="L319">
        <v>37.268380000000001</v>
      </c>
      <c r="M319">
        <v>3.6999999999999999E-4</v>
      </c>
      <c r="N319">
        <v>0.28999999999999998</v>
      </c>
      <c r="O319">
        <v>11149.120999999999</v>
      </c>
      <c r="P319">
        <v>-1</v>
      </c>
    </row>
    <row r="320" spans="1:16" x14ac:dyDescent="0.25">
      <c r="A320">
        <v>317</v>
      </c>
      <c r="B320">
        <v>0.60360999999999998</v>
      </c>
      <c r="C320">
        <v>12.11792</v>
      </c>
      <c r="D320">
        <v>0</v>
      </c>
      <c r="E320">
        <v>0</v>
      </c>
      <c r="F320">
        <v>1.8833299999999999</v>
      </c>
      <c r="G320">
        <v>6.2270000000000003</v>
      </c>
      <c r="H320">
        <v>2.6420599999999999</v>
      </c>
      <c r="I320">
        <v>0</v>
      </c>
      <c r="J320">
        <v>0</v>
      </c>
      <c r="K320">
        <v>127</v>
      </c>
      <c r="L320">
        <v>37.208399999999997</v>
      </c>
      <c r="M320">
        <v>3.5E-4</v>
      </c>
      <c r="N320">
        <v>0.28000000000000003</v>
      </c>
      <c r="O320" t="s">
        <v>27</v>
      </c>
      <c r="P320">
        <v>-1</v>
      </c>
    </row>
    <row r="321" spans="1:16" x14ac:dyDescent="0.25">
      <c r="A321">
        <v>318</v>
      </c>
      <c r="B321">
        <v>0.59606999999999999</v>
      </c>
      <c r="C321">
        <v>11.179489999999999</v>
      </c>
      <c r="D321">
        <v>0</v>
      </c>
      <c r="E321">
        <v>0</v>
      </c>
      <c r="F321">
        <v>2.35833</v>
      </c>
      <c r="G321">
        <v>6.35</v>
      </c>
      <c r="H321">
        <v>2.11117</v>
      </c>
      <c r="I321">
        <v>0</v>
      </c>
      <c r="J321">
        <v>0</v>
      </c>
      <c r="K321">
        <v>126</v>
      </c>
      <c r="L321">
        <v>37.17221</v>
      </c>
      <c r="M321">
        <v>4.6000000000000001E-4</v>
      </c>
      <c r="N321">
        <v>0.28999999999999998</v>
      </c>
      <c r="O321">
        <v>3600.6689999999999</v>
      </c>
      <c r="P321">
        <v>-1</v>
      </c>
    </row>
    <row r="322" spans="1:16" x14ac:dyDescent="0.25">
      <c r="A322">
        <v>319</v>
      </c>
      <c r="B322">
        <v>0.63243000000000005</v>
      </c>
      <c r="C322">
        <v>11.10657</v>
      </c>
      <c r="D322">
        <v>0</v>
      </c>
      <c r="E322">
        <v>0</v>
      </c>
      <c r="F322">
        <v>1.0416700000000001</v>
      </c>
      <c r="G322">
        <v>6.8330000000000002</v>
      </c>
      <c r="H322">
        <v>1.87355</v>
      </c>
      <c r="I322">
        <v>0</v>
      </c>
      <c r="J322">
        <v>0</v>
      </c>
      <c r="K322">
        <v>126</v>
      </c>
      <c r="L322">
        <v>37.202649999999998</v>
      </c>
      <c r="M322">
        <v>3.8999999999999999E-4</v>
      </c>
      <c r="N322">
        <v>0.28000000000000003</v>
      </c>
      <c r="O322">
        <v>33596.987000000001</v>
      </c>
      <c r="P322">
        <v>-1</v>
      </c>
    </row>
    <row r="323" spans="1:16" x14ac:dyDescent="0.25">
      <c r="A323">
        <v>320</v>
      </c>
      <c r="B323">
        <v>0.60560999999999998</v>
      </c>
      <c r="C323">
        <v>11.583589999999999</v>
      </c>
      <c r="D323">
        <v>0</v>
      </c>
      <c r="E323">
        <v>0</v>
      </c>
      <c r="F323">
        <v>1.9583299999999999</v>
      </c>
      <c r="G323">
        <v>6.5490000000000004</v>
      </c>
      <c r="H323">
        <v>1.6439900000000001</v>
      </c>
      <c r="I323">
        <v>0</v>
      </c>
      <c r="J323">
        <v>0</v>
      </c>
      <c r="K323">
        <v>126</v>
      </c>
      <c r="L323">
        <v>37.262979999999999</v>
      </c>
      <c r="M323">
        <v>4.6000000000000001E-4</v>
      </c>
      <c r="N323">
        <v>0.28000000000000003</v>
      </c>
      <c r="O323">
        <v>16398.828000000001</v>
      </c>
      <c r="P323">
        <v>0.63673000000000002</v>
      </c>
    </row>
    <row r="324" spans="1:16" x14ac:dyDescent="0.25">
      <c r="A324">
        <v>321</v>
      </c>
      <c r="B324">
        <v>0.65390999999999999</v>
      </c>
      <c r="C324">
        <v>11.953290000000001</v>
      </c>
      <c r="D324">
        <v>0</v>
      </c>
      <c r="E324">
        <v>0</v>
      </c>
      <c r="F324">
        <v>1.4166700000000001</v>
      </c>
      <c r="G324">
        <v>6.6440000000000001</v>
      </c>
      <c r="H324">
        <v>2.30172</v>
      </c>
      <c r="I324">
        <v>0</v>
      </c>
      <c r="J324">
        <v>0</v>
      </c>
      <c r="K324">
        <v>126</v>
      </c>
      <c r="L324">
        <v>37.331980000000001</v>
      </c>
      <c r="M324">
        <v>3.3E-4</v>
      </c>
      <c r="N324">
        <v>0.28000000000000003</v>
      </c>
      <c r="O324" t="s">
        <v>27</v>
      </c>
      <c r="P324">
        <v>-1</v>
      </c>
    </row>
    <row r="325" spans="1:16" x14ac:dyDescent="0.25">
      <c r="A325">
        <v>322</v>
      </c>
      <c r="B325">
        <v>0.63329000000000002</v>
      </c>
      <c r="C325">
        <v>12.131349999999999</v>
      </c>
      <c r="D325">
        <v>0</v>
      </c>
      <c r="E325">
        <v>0</v>
      </c>
      <c r="F325">
        <v>1.2749999999999999</v>
      </c>
      <c r="G325">
        <v>6.3609999999999998</v>
      </c>
      <c r="H325">
        <v>2.4547099999999999</v>
      </c>
      <c r="I325">
        <v>0</v>
      </c>
      <c r="J325">
        <v>0</v>
      </c>
      <c r="K325">
        <v>126</v>
      </c>
      <c r="L325">
        <v>37.393169999999998</v>
      </c>
      <c r="M325">
        <v>2.4000000000000001E-4</v>
      </c>
      <c r="N325">
        <v>0.28000000000000003</v>
      </c>
      <c r="O325">
        <v>3847.28</v>
      </c>
      <c r="P325">
        <v>-1</v>
      </c>
    </row>
    <row r="326" spans="1:16" x14ac:dyDescent="0.25">
      <c r="A326">
        <v>323</v>
      </c>
      <c r="B326">
        <v>0.64163000000000003</v>
      </c>
      <c r="C326">
        <v>12.04346</v>
      </c>
      <c r="D326">
        <v>0</v>
      </c>
      <c r="E326">
        <v>0</v>
      </c>
      <c r="F326">
        <v>2.10833</v>
      </c>
      <c r="G326">
        <v>6.3070000000000004</v>
      </c>
      <c r="H326">
        <v>2.7021000000000002</v>
      </c>
      <c r="I326">
        <v>0</v>
      </c>
      <c r="J326">
        <v>0</v>
      </c>
      <c r="K326">
        <v>126</v>
      </c>
      <c r="L326">
        <v>37.437910000000002</v>
      </c>
      <c r="M326">
        <v>2.9999999999999997E-4</v>
      </c>
      <c r="N326">
        <v>0.28000000000000003</v>
      </c>
      <c r="O326">
        <v>4975.8999999999996</v>
      </c>
      <c r="P326">
        <v>-1</v>
      </c>
    </row>
    <row r="327" spans="1:16" x14ac:dyDescent="0.25">
      <c r="A327">
        <v>324</v>
      </c>
      <c r="B327">
        <v>0.63256999999999997</v>
      </c>
      <c r="C327">
        <v>11.48349</v>
      </c>
      <c r="D327">
        <v>0</v>
      </c>
      <c r="E327">
        <v>0</v>
      </c>
      <c r="F327">
        <v>1.9666699999999999</v>
      </c>
      <c r="G327">
        <v>6.3659999999999997</v>
      </c>
      <c r="H327">
        <v>2.9563100000000002</v>
      </c>
      <c r="I327">
        <v>0</v>
      </c>
      <c r="J327">
        <v>0</v>
      </c>
      <c r="K327">
        <v>126</v>
      </c>
      <c r="L327">
        <v>37.438009999999998</v>
      </c>
      <c r="M327">
        <v>2.7999999999999998E-4</v>
      </c>
      <c r="N327">
        <v>0.28000000000000003</v>
      </c>
      <c r="O327">
        <v>32530.544000000002</v>
      </c>
      <c r="P327">
        <v>-1</v>
      </c>
    </row>
    <row r="328" spans="1:16" x14ac:dyDescent="0.25">
      <c r="A328">
        <v>325</v>
      </c>
      <c r="B328">
        <v>0.66317999999999999</v>
      </c>
      <c r="C328">
        <v>11.30315</v>
      </c>
      <c r="D328">
        <v>0</v>
      </c>
      <c r="E328">
        <v>0</v>
      </c>
      <c r="F328">
        <v>2.3666700000000001</v>
      </c>
      <c r="G328">
        <v>6.6440000000000001</v>
      </c>
      <c r="H328">
        <v>2.94293</v>
      </c>
      <c r="I328">
        <v>0</v>
      </c>
      <c r="J328">
        <v>0</v>
      </c>
      <c r="K328">
        <v>126</v>
      </c>
      <c r="L328">
        <v>37.437260000000002</v>
      </c>
      <c r="M328">
        <v>3.1E-4</v>
      </c>
      <c r="N328">
        <v>0.28000000000000003</v>
      </c>
      <c r="O328" t="s">
        <v>27</v>
      </c>
      <c r="P328">
        <v>-1</v>
      </c>
    </row>
    <row r="329" spans="1:16" x14ac:dyDescent="0.25">
      <c r="A329">
        <v>326</v>
      </c>
      <c r="B329">
        <v>0.64076</v>
      </c>
      <c r="C329">
        <v>11.692970000000001</v>
      </c>
      <c r="D329">
        <v>0</v>
      </c>
      <c r="E329">
        <v>0</v>
      </c>
      <c r="F329">
        <v>1.7250000000000001</v>
      </c>
      <c r="G329">
        <v>6.3310000000000004</v>
      </c>
      <c r="H329">
        <v>2.2683200000000001</v>
      </c>
      <c r="I329">
        <v>0</v>
      </c>
      <c r="J329">
        <v>0</v>
      </c>
      <c r="K329">
        <v>125</v>
      </c>
      <c r="L329">
        <v>37.511240000000001</v>
      </c>
      <c r="M329">
        <v>2.7E-4</v>
      </c>
      <c r="N329">
        <v>0.28000000000000003</v>
      </c>
      <c r="O329">
        <v>30204.853999999999</v>
      </c>
      <c r="P329">
        <v>-1</v>
      </c>
    </row>
    <row r="330" spans="1:16" x14ac:dyDescent="0.25">
      <c r="A330">
        <v>327</v>
      </c>
      <c r="B330">
        <v>0.65829000000000004</v>
      </c>
      <c r="C330">
        <v>12.47134</v>
      </c>
      <c r="D330">
        <v>0</v>
      </c>
      <c r="E330">
        <v>0</v>
      </c>
      <c r="F330">
        <v>1.7833300000000001</v>
      </c>
      <c r="G330">
        <v>6.3780000000000001</v>
      </c>
      <c r="H330">
        <v>2.8624299999999998</v>
      </c>
      <c r="I330">
        <v>0</v>
      </c>
      <c r="J330">
        <v>0</v>
      </c>
      <c r="K330">
        <v>126</v>
      </c>
      <c r="L330">
        <v>37.639620000000001</v>
      </c>
      <c r="M330">
        <v>4.2999999999999999E-4</v>
      </c>
      <c r="N330">
        <v>0.28000000000000003</v>
      </c>
      <c r="O330">
        <v>5506.9459999999999</v>
      </c>
      <c r="P330">
        <v>-1</v>
      </c>
    </row>
    <row r="331" spans="1:16" x14ac:dyDescent="0.25">
      <c r="A331">
        <v>328</v>
      </c>
      <c r="B331">
        <v>0.65064</v>
      </c>
      <c r="C331">
        <v>12.682079999999999</v>
      </c>
      <c r="D331">
        <v>0</v>
      </c>
      <c r="E331">
        <v>0</v>
      </c>
      <c r="F331">
        <v>1.81667</v>
      </c>
      <c r="G331">
        <v>6.3490000000000002</v>
      </c>
      <c r="H331">
        <v>1.56941</v>
      </c>
      <c r="I331">
        <v>0</v>
      </c>
      <c r="J331">
        <v>0</v>
      </c>
      <c r="K331">
        <v>125</v>
      </c>
      <c r="L331">
        <v>37.690330000000003</v>
      </c>
      <c r="M331">
        <v>3.5E-4</v>
      </c>
      <c r="N331">
        <v>0.28000000000000003</v>
      </c>
      <c r="O331">
        <v>32754.476999999999</v>
      </c>
      <c r="P331">
        <v>0.75166999999999995</v>
      </c>
    </row>
    <row r="332" spans="1:16" x14ac:dyDescent="0.25">
      <c r="A332">
        <v>329</v>
      </c>
      <c r="B332">
        <v>0.66735999999999995</v>
      </c>
      <c r="C332">
        <v>12.17883</v>
      </c>
      <c r="D332">
        <v>0</v>
      </c>
      <c r="E332">
        <v>0</v>
      </c>
      <c r="F332">
        <v>1.3333299999999999</v>
      </c>
      <c r="G332">
        <v>6.383</v>
      </c>
      <c r="H332">
        <v>1.6410800000000001</v>
      </c>
      <c r="I332">
        <v>0</v>
      </c>
      <c r="J332">
        <v>0</v>
      </c>
      <c r="K332">
        <v>125</v>
      </c>
      <c r="L332">
        <v>37.661000000000001</v>
      </c>
      <c r="M332">
        <v>2.9999999999999997E-4</v>
      </c>
      <c r="N332">
        <v>0.28000000000000003</v>
      </c>
      <c r="O332">
        <v>31316.485000000001</v>
      </c>
      <c r="P332">
        <v>-1</v>
      </c>
    </row>
    <row r="333" spans="1:16" x14ac:dyDescent="0.25">
      <c r="A333">
        <v>330</v>
      </c>
      <c r="B333">
        <v>0.64456999999999998</v>
      </c>
      <c r="C333">
        <v>10.633100000000001</v>
      </c>
      <c r="D333">
        <v>0</v>
      </c>
      <c r="E333">
        <v>0</v>
      </c>
      <c r="F333">
        <v>2.2999999999999998</v>
      </c>
      <c r="G333">
        <v>6.3739999999999997</v>
      </c>
      <c r="H333">
        <v>1.95153</v>
      </c>
      <c r="I333">
        <v>0</v>
      </c>
      <c r="J333">
        <v>0</v>
      </c>
      <c r="K333">
        <v>125</v>
      </c>
      <c r="L333">
        <v>37.614170000000001</v>
      </c>
      <c r="M333">
        <v>2.5000000000000001E-4</v>
      </c>
      <c r="N333">
        <v>0.28999999999999998</v>
      </c>
      <c r="O333">
        <v>15067.28</v>
      </c>
      <c r="P333">
        <v>-1</v>
      </c>
    </row>
    <row r="334" spans="1:16" x14ac:dyDescent="0.25">
      <c r="A334">
        <v>331</v>
      </c>
      <c r="B334">
        <v>0.66256000000000004</v>
      </c>
      <c r="C334">
        <v>10.693289999999999</v>
      </c>
      <c r="D334">
        <v>0</v>
      </c>
      <c r="E334">
        <v>0</v>
      </c>
      <c r="F334">
        <v>1.9583299999999999</v>
      </c>
      <c r="G334">
        <v>6.524</v>
      </c>
      <c r="H334">
        <v>2.41656</v>
      </c>
      <c r="I334">
        <v>0</v>
      </c>
      <c r="J334">
        <v>0</v>
      </c>
      <c r="K334">
        <v>125</v>
      </c>
      <c r="L334">
        <v>37.65795</v>
      </c>
      <c r="M334">
        <v>2.2000000000000001E-4</v>
      </c>
      <c r="N334">
        <v>0.28000000000000003</v>
      </c>
      <c r="O334">
        <v>15837.49</v>
      </c>
      <c r="P334">
        <v>-1</v>
      </c>
    </row>
    <row r="335" spans="1:16" x14ac:dyDescent="0.25">
      <c r="A335">
        <v>332</v>
      </c>
      <c r="B335">
        <v>0.65983000000000003</v>
      </c>
      <c r="C335">
        <v>11.67243</v>
      </c>
      <c r="D335">
        <v>0</v>
      </c>
      <c r="E335">
        <v>0</v>
      </c>
      <c r="F335">
        <v>1.9583299999999999</v>
      </c>
      <c r="G335">
        <v>6.42</v>
      </c>
      <c r="H335">
        <v>3.19733</v>
      </c>
      <c r="I335">
        <v>0</v>
      </c>
      <c r="J335">
        <v>0</v>
      </c>
      <c r="K335">
        <v>126</v>
      </c>
      <c r="L335">
        <v>37.746659999999999</v>
      </c>
      <c r="M335">
        <v>2.2000000000000001E-4</v>
      </c>
      <c r="N335">
        <v>0.28000000000000003</v>
      </c>
      <c r="O335" t="s">
        <v>27</v>
      </c>
      <c r="P335">
        <v>-1</v>
      </c>
    </row>
    <row r="336" spans="1:16" x14ac:dyDescent="0.25">
      <c r="A336">
        <v>333</v>
      </c>
      <c r="B336">
        <v>0.66200999999999999</v>
      </c>
      <c r="C336">
        <v>12.113770000000001</v>
      </c>
      <c r="D336">
        <v>0</v>
      </c>
      <c r="E336">
        <v>0</v>
      </c>
      <c r="F336">
        <v>1.93333</v>
      </c>
      <c r="G336">
        <v>6.3769999999999998</v>
      </c>
      <c r="H336">
        <v>3.1959300000000002</v>
      </c>
      <c r="I336">
        <v>0</v>
      </c>
      <c r="J336">
        <v>0</v>
      </c>
      <c r="K336">
        <v>126</v>
      </c>
      <c r="L336">
        <v>37.785760000000003</v>
      </c>
      <c r="M336">
        <v>3.6000000000000002E-4</v>
      </c>
      <c r="N336">
        <v>0.28999999999999998</v>
      </c>
      <c r="O336">
        <v>16162.343000000001</v>
      </c>
      <c r="P336">
        <v>-1</v>
      </c>
    </row>
    <row r="337" spans="1:16" x14ac:dyDescent="0.25">
      <c r="A337">
        <v>334</v>
      </c>
      <c r="B337">
        <v>0.65491999999999995</v>
      </c>
      <c r="C337">
        <v>12.11003</v>
      </c>
      <c r="D337">
        <v>0</v>
      </c>
      <c r="E337">
        <v>0</v>
      </c>
      <c r="F337">
        <v>1.7166699999999999</v>
      </c>
      <c r="G337">
        <v>6.3109999999999999</v>
      </c>
      <c r="H337">
        <v>2.8992</v>
      </c>
      <c r="I337">
        <v>0</v>
      </c>
      <c r="J337">
        <v>0</v>
      </c>
      <c r="K337">
        <v>126</v>
      </c>
      <c r="L337">
        <v>37.796590000000002</v>
      </c>
      <c r="M337">
        <v>2.5000000000000001E-4</v>
      </c>
      <c r="N337">
        <v>0.28999999999999998</v>
      </c>
      <c r="O337" t="s">
        <v>27</v>
      </c>
      <c r="P337">
        <v>-1</v>
      </c>
    </row>
    <row r="338" spans="1:16" x14ac:dyDescent="0.25">
      <c r="A338">
        <v>335</v>
      </c>
      <c r="B338">
        <v>0.66183000000000003</v>
      </c>
      <c r="C338">
        <v>11.54068</v>
      </c>
      <c r="D338">
        <v>0</v>
      </c>
      <c r="E338">
        <v>0</v>
      </c>
      <c r="F338">
        <v>1.64167</v>
      </c>
      <c r="G338">
        <v>6.34</v>
      </c>
      <c r="H338">
        <v>3.2158799999999998</v>
      </c>
      <c r="I338">
        <v>0</v>
      </c>
      <c r="J338">
        <v>0</v>
      </c>
      <c r="K338">
        <v>126</v>
      </c>
      <c r="L338">
        <v>37.696309999999997</v>
      </c>
      <c r="M338">
        <v>2.9E-4</v>
      </c>
      <c r="N338">
        <v>0.28999999999999998</v>
      </c>
      <c r="O338">
        <v>7648.3680000000004</v>
      </c>
      <c r="P338">
        <v>-1</v>
      </c>
    </row>
    <row r="339" spans="1:16" x14ac:dyDescent="0.25">
      <c r="A339">
        <v>336</v>
      </c>
      <c r="B339">
        <v>0.65129000000000004</v>
      </c>
      <c r="C339">
        <v>11.236879999999999</v>
      </c>
      <c r="D339">
        <v>0</v>
      </c>
      <c r="E339">
        <v>0</v>
      </c>
      <c r="F339">
        <v>1.8</v>
      </c>
      <c r="G339">
        <v>6.3360000000000003</v>
      </c>
      <c r="H339">
        <v>3.34938</v>
      </c>
      <c r="I339">
        <v>0</v>
      </c>
      <c r="J339">
        <v>0</v>
      </c>
      <c r="K339">
        <v>126</v>
      </c>
      <c r="L339">
        <v>37.567830000000001</v>
      </c>
      <c r="M339">
        <v>2.4000000000000001E-4</v>
      </c>
      <c r="N339">
        <v>0.28999999999999998</v>
      </c>
      <c r="O339">
        <v>16831.632000000001</v>
      </c>
      <c r="P339">
        <v>0.75936000000000003</v>
      </c>
    </row>
    <row r="340" spans="1:16" x14ac:dyDescent="0.25">
      <c r="A340">
        <v>337</v>
      </c>
      <c r="B340">
        <v>0.66861000000000004</v>
      </c>
      <c r="C340">
        <v>11.39986</v>
      </c>
      <c r="D340">
        <v>0</v>
      </c>
      <c r="E340">
        <v>0</v>
      </c>
      <c r="F340">
        <v>1.925</v>
      </c>
      <c r="G340">
        <v>6.3819999999999997</v>
      </c>
      <c r="H340">
        <v>3.6406399999999999</v>
      </c>
      <c r="I340">
        <v>0</v>
      </c>
      <c r="J340">
        <v>0</v>
      </c>
      <c r="K340">
        <v>126</v>
      </c>
      <c r="L340">
        <v>37.325490000000002</v>
      </c>
      <c r="M340">
        <v>2.5000000000000001E-4</v>
      </c>
      <c r="N340">
        <v>0.28999999999999998</v>
      </c>
      <c r="O340">
        <v>10272.468999999999</v>
      </c>
      <c r="P340">
        <v>-1</v>
      </c>
    </row>
    <row r="341" spans="1:16" x14ac:dyDescent="0.25">
      <c r="A341">
        <v>338</v>
      </c>
      <c r="B341">
        <v>0.63132999999999995</v>
      </c>
      <c r="C341">
        <v>11.54365</v>
      </c>
      <c r="D341">
        <v>0</v>
      </c>
      <c r="E341">
        <v>0</v>
      </c>
      <c r="F341">
        <v>1.81667</v>
      </c>
      <c r="G341">
        <v>6.415</v>
      </c>
      <c r="H341">
        <v>4.0289200000000003</v>
      </c>
      <c r="I341">
        <v>0</v>
      </c>
      <c r="J341">
        <v>0</v>
      </c>
      <c r="K341">
        <v>125</v>
      </c>
      <c r="L341">
        <v>36.799810000000001</v>
      </c>
      <c r="M341">
        <v>2.5000000000000001E-4</v>
      </c>
      <c r="N341">
        <v>0.28999999999999998</v>
      </c>
      <c r="O341">
        <v>6053.8239999999996</v>
      </c>
      <c r="P341">
        <v>-1</v>
      </c>
    </row>
    <row r="342" spans="1:16" x14ac:dyDescent="0.25">
      <c r="A342">
        <v>339</v>
      </c>
      <c r="B342">
        <v>0.60955000000000004</v>
      </c>
      <c r="C342">
        <v>11.780670000000001</v>
      </c>
      <c r="D342">
        <v>0</v>
      </c>
      <c r="E342">
        <v>0</v>
      </c>
      <c r="F342">
        <v>1.6333299999999999</v>
      </c>
      <c r="G342">
        <v>6.4580000000000002</v>
      </c>
      <c r="H342">
        <v>3.84585</v>
      </c>
      <c r="I342">
        <v>0</v>
      </c>
      <c r="J342">
        <v>0</v>
      </c>
      <c r="K342">
        <v>127</v>
      </c>
      <c r="L342">
        <v>36.075890000000001</v>
      </c>
      <c r="M342">
        <v>2.5999999999999998E-4</v>
      </c>
      <c r="N342">
        <v>0.28999999999999998</v>
      </c>
      <c r="O342">
        <v>11426.611000000001</v>
      </c>
      <c r="P342">
        <v>-1</v>
      </c>
    </row>
    <row r="343" spans="1:16" x14ac:dyDescent="0.25">
      <c r="A343">
        <v>340</v>
      </c>
      <c r="B343">
        <v>0.61185999999999996</v>
      </c>
      <c r="C343">
        <v>11.446429999999999</v>
      </c>
      <c r="D343">
        <v>0</v>
      </c>
      <c r="E343">
        <v>0</v>
      </c>
      <c r="F343">
        <v>2.1166700000000001</v>
      </c>
      <c r="G343">
        <v>6.4059999999999997</v>
      </c>
      <c r="H343">
        <v>4.1703099999999997</v>
      </c>
      <c r="I343">
        <v>0</v>
      </c>
      <c r="J343">
        <v>0</v>
      </c>
      <c r="K343">
        <v>128</v>
      </c>
      <c r="L343">
        <v>35.880200000000002</v>
      </c>
      <c r="M343">
        <v>2.9E-4</v>
      </c>
      <c r="N343">
        <v>0.28000000000000003</v>
      </c>
      <c r="O343">
        <v>11430.628000000001</v>
      </c>
      <c r="P343">
        <v>-1</v>
      </c>
    </row>
    <row r="344" spans="1:16" x14ac:dyDescent="0.25">
      <c r="A344">
        <v>341</v>
      </c>
      <c r="B344">
        <v>0.62416000000000005</v>
      </c>
      <c r="C344">
        <v>11.126289999999999</v>
      </c>
      <c r="D344">
        <v>0</v>
      </c>
      <c r="E344">
        <v>0</v>
      </c>
      <c r="F344">
        <v>1.5249999999999999</v>
      </c>
      <c r="G344">
        <v>6.3620000000000001</v>
      </c>
      <c r="H344">
        <v>3.57491</v>
      </c>
      <c r="I344">
        <v>0</v>
      </c>
      <c r="J344">
        <v>0</v>
      </c>
      <c r="K344">
        <v>129</v>
      </c>
      <c r="L344">
        <v>35.960419999999999</v>
      </c>
      <c r="M344">
        <v>3.4000000000000002E-4</v>
      </c>
      <c r="N344">
        <v>0.28999999999999998</v>
      </c>
      <c r="O344">
        <v>10415.063</v>
      </c>
      <c r="P344">
        <v>-1</v>
      </c>
    </row>
    <row r="345" spans="1:16" x14ac:dyDescent="0.25">
      <c r="A345">
        <v>342</v>
      </c>
      <c r="B345">
        <v>0.52890999999999999</v>
      </c>
      <c r="C345">
        <v>9.9280399999999993</v>
      </c>
      <c r="D345">
        <v>0</v>
      </c>
      <c r="E345">
        <v>0</v>
      </c>
      <c r="F345">
        <v>2.64167</v>
      </c>
      <c r="G345">
        <v>6.7320000000000002</v>
      </c>
      <c r="H345">
        <v>4.46889</v>
      </c>
      <c r="I345">
        <v>0</v>
      </c>
      <c r="J345">
        <v>0</v>
      </c>
      <c r="K345">
        <v>131</v>
      </c>
      <c r="L345">
        <v>34.15748</v>
      </c>
      <c r="M345">
        <v>2.7E-4</v>
      </c>
      <c r="N345">
        <v>0.28999999999999998</v>
      </c>
      <c r="O345">
        <v>4056.527</v>
      </c>
      <c r="P345">
        <v>-1</v>
      </c>
    </row>
    <row r="346" spans="1:16" x14ac:dyDescent="0.25">
      <c r="A346">
        <v>343</v>
      </c>
      <c r="B346">
        <v>0.60902000000000001</v>
      </c>
      <c r="C346">
        <v>10.627879999999999</v>
      </c>
      <c r="D346">
        <v>0</v>
      </c>
      <c r="E346">
        <v>0</v>
      </c>
      <c r="F346">
        <v>1.1000000000000001</v>
      </c>
      <c r="G346">
        <v>6.5970000000000004</v>
      </c>
      <c r="H346">
        <v>2.9251800000000001</v>
      </c>
      <c r="I346">
        <v>0</v>
      </c>
      <c r="J346">
        <v>0</v>
      </c>
      <c r="K346">
        <v>131</v>
      </c>
      <c r="L346">
        <v>34.160960000000003</v>
      </c>
      <c r="M346">
        <v>4.0000000000000002E-4</v>
      </c>
      <c r="N346">
        <v>0.28999999999999998</v>
      </c>
      <c r="O346">
        <v>3773.3470000000002</v>
      </c>
      <c r="P346">
        <v>-1</v>
      </c>
    </row>
    <row r="347" spans="1:16" x14ac:dyDescent="0.25">
      <c r="A347">
        <v>344</v>
      </c>
      <c r="B347">
        <v>0.60736000000000001</v>
      </c>
      <c r="C347">
        <v>11.14034</v>
      </c>
      <c r="D347">
        <v>0</v>
      </c>
      <c r="E347">
        <v>0</v>
      </c>
      <c r="F347">
        <v>1.7250000000000001</v>
      </c>
      <c r="G347">
        <v>6.452</v>
      </c>
      <c r="H347">
        <v>2.8768400000000001</v>
      </c>
      <c r="I347">
        <v>0</v>
      </c>
      <c r="J347">
        <v>0</v>
      </c>
      <c r="K347">
        <v>131</v>
      </c>
      <c r="L347">
        <v>34.172820000000002</v>
      </c>
      <c r="M347">
        <v>2.1000000000000001E-4</v>
      </c>
      <c r="N347">
        <v>0.28000000000000003</v>
      </c>
      <c r="O347">
        <v>14778.075000000001</v>
      </c>
      <c r="P347">
        <v>0.67142000000000002</v>
      </c>
    </row>
    <row r="348" spans="1:16" x14ac:dyDescent="0.25">
      <c r="A348">
        <v>345</v>
      </c>
      <c r="B348">
        <v>0.64661999999999997</v>
      </c>
      <c r="C348">
        <v>11.17155</v>
      </c>
      <c r="D348">
        <v>0</v>
      </c>
      <c r="E348">
        <v>0</v>
      </c>
      <c r="F348">
        <v>1.68333</v>
      </c>
      <c r="G348">
        <v>6.5510000000000002</v>
      </c>
      <c r="H348">
        <v>2.7578399999999998</v>
      </c>
      <c r="I348">
        <v>0</v>
      </c>
      <c r="J348">
        <v>0</v>
      </c>
      <c r="K348">
        <v>131</v>
      </c>
      <c r="L348">
        <v>34.118659999999998</v>
      </c>
      <c r="M348">
        <v>3.2000000000000003E-4</v>
      </c>
      <c r="N348">
        <v>0.28000000000000003</v>
      </c>
      <c r="O348" t="s">
        <v>27</v>
      </c>
      <c r="P348">
        <v>-1</v>
      </c>
    </row>
    <row r="349" spans="1:16" x14ac:dyDescent="0.25">
      <c r="A349">
        <v>346</v>
      </c>
      <c r="B349">
        <v>0.62877000000000005</v>
      </c>
      <c r="C349">
        <v>11.03964</v>
      </c>
      <c r="D349">
        <v>0</v>
      </c>
      <c r="E349">
        <v>0</v>
      </c>
      <c r="F349">
        <v>1.2083299999999999</v>
      </c>
      <c r="G349">
        <v>6.4169999999999998</v>
      </c>
      <c r="H349">
        <v>2.7165900000000001</v>
      </c>
      <c r="I349">
        <v>0</v>
      </c>
      <c r="J349">
        <v>0</v>
      </c>
      <c r="K349">
        <v>131</v>
      </c>
      <c r="L349">
        <v>34.106949999999998</v>
      </c>
      <c r="M349">
        <v>1.8000000000000001E-4</v>
      </c>
      <c r="N349">
        <v>0.28000000000000003</v>
      </c>
      <c r="O349">
        <v>5523.5150000000003</v>
      </c>
      <c r="P349">
        <v>-1</v>
      </c>
    </row>
    <row r="350" spans="1:16" x14ac:dyDescent="0.25">
      <c r="A350">
        <v>347</v>
      </c>
      <c r="B350">
        <v>0.64046000000000003</v>
      </c>
      <c r="C350">
        <v>10.59247</v>
      </c>
      <c r="D350">
        <v>0</v>
      </c>
      <c r="E350">
        <v>0</v>
      </c>
      <c r="F350">
        <v>1.675</v>
      </c>
      <c r="G350">
        <v>6.6230000000000002</v>
      </c>
      <c r="H350">
        <v>2.4938799999999999</v>
      </c>
      <c r="I350">
        <v>0</v>
      </c>
      <c r="J350">
        <v>0</v>
      </c>
      <c r="K350">
        <v>131</v>
      </c>
      <c r="L350">
        <v>33.99091</v>
      </c>
      <c r="M350">
        <v>3.8999999999999999E-4</v>
      </c>
      <c r="N350">
        <v>0.28000000000000003</v>
      </c>
      <c r="O350" t="s">
        <v>27</v>
      </c>
      <c r="P350">
        <v>-1</v>
      </c>
    </row>
    <row r="351" spans="1:16" x14ac:dyDescent="0.25">
      <c r="A351">
        <v>348</v>
      </c>
      <c r="B351">
        <v>0.63229000000000002</v>
      </c>
      <c r="C351">
        <v>10.901590000000001</v>
      </c>
      <c r="D351">
        <v>0</v>
      </c>
      <c r="E351">
        <v>0</v>
      </c>
      <c r="F351">
        <v>1.2</v>
      </c>
      <c r="G351">
        <v>6.3979999999999997</v>
      </c>
      <c r="H351">
        <v>1.93089</v>
      </c>
      <c r="I351">
        <v>0</v>
      </c>
      <c r="J351">
        <v>0</v>
      </c>
      <c r="K351">
        <v>131</v>
      </c>
      <c r="L351">
        <v>33.992310000000003</v>
      </c>
      <c r="M351">
        <v>2.0000000000000001E-4</v>
      </c>
      <c r="N351">
        <v>0.28000000000000003</v>
      </c>
      <c r="O351">
        <v>10723.347</v>
      </c>
      <c r="P351">
        <v>-1</v>
      </c>
    </row>
    <row r="352" spans="1:16" x14ac:dyDescent="0.25">
      <c r="A352">
        <v>349</v>
      </c>
      <c r="B352">
        <v>0.64717000000000002</v>
      </c>
      <c r="C352">
        <v>11.06639</v>
      </c>
      <c r="D352">
        <v>0</v>
      </c>
      <c r="E352">
        <v>0</v>
      </c>
      <c r="F352">
        <v>1.93333</v>
      </c>
      <c r="G352">
        <v>6.7229999999999999</v>
      </c>
      <c r="H352">
        <v>1.9337800000000001</v>
      </c>
      <c r="I352">
        <v>0</v>
      </c>
      <c r="J352">
        <v>0</v>
      </c>
      <c r="K352">
        <v>131</v>
      </c>
      <c r="L352">
        <v>33.953409999999998</v>
      </c>
      <c r="M352">
        <v>3.6999999999999999E-4</v>
      </c>
      <c r="N352">
        <v>0.28000000000000003</v>
      </c>
      <c r="O352" t="s">
        <v>27</v>
      </c>
      <c r="P352">
        <v>-1</v>
      </c>
    </row>
    <row r="353" spans="1:16" x14ac:dyDescent="0.25">
      <c r="A353">
        <v>350</v>
      </c>
      <c r="B353">
        <v>0.63380999999999998</v>
      </c>
      <c r="C353">
        <v>11.45926</v>
      </c>
      <c r="D353">
        <v>0</v>
      </c>
      <c r="E353">
        <v>0</v>
      </c>
      <c r="F353">
        <v>1.81667</v>
      </c>
      <c r="G353">
        <v>6.3890000000000002</v>
      </c>
      <c r="H353">
        <v>1.9322600000000001</v>
      </c>
      <c r="I353">
        <v>0</v>
      </c>
      <c r="J353">
        <v>0</v>
      </c>
      <c r="K353">
        <v>131</v>
      </c>
      <c r="L353">
        <v>33.996299999999998</v>
      </c>
      <c r="M353">
        <v>2.0000000000000001E-4</v>
      </c>
      <c r="N353">
        <v>0.28000000000000003</v>
      </c>
      <c r="O353" t="s">
        <v>27</v>
      </c>
      <c r="P353">
        <v>-1</v>
      </c>
    </row>
    <row r="354" spans="1:16" x14ac:dyDescent="0.25">
      <c r="A354">
        <v>351</v>
      </c>
      <c r="B354">
        <v>0.64625999999999995</v>
      </c>
      <c r="C354">
        <v>11.34259</v>
      </c>
      <c r="D354">
        <v>0</v>
      </c>
      <c r="E354">
        <v>0</v>
      </c>
      <c r="F354">
        <v>1.2749999999999999</v>
      </c>
      <c r="G354">
        <v>6.5919999999999996</v>
      </c>
      <c r="H354">
        <v>2.0920700000000001</v>
      </c>
      <c r="I354">
        <v>0</v>
      </c>
      <c r="J354">
        <v>0</v>
      </c>
      <c r="K354">
        <v>131</v>
      </c>
      <c r="L354">
        <v>33.945250000000001</v>
      </c>
      <c r="M354">
        <v>2.7E-4</v>
      </c>
      <c r="N354">
        <v>0.28000000000000003</v>
      </c>
      <c r="O354">
        <v>33547.781999999999</v>
      </c>
      <c r="P354">
        <v>-1</v>
      </c>
    </row>
    <row r="355" spans="1:16" x14ac:dyDescent="0.25">
      <c r="A355">
        <v>352</v>
      </c>
      <c r="B355">
        <v>0.63138000000000005</v>
      </c>
      <c r="C355">
        <v>11.125019999999999</v>
      </c>
      <c r="D355">
        <v>0</v>
      </c>
      <c r="E355">
        <v>0</v>
      </c>
      <c r="F355">
        <v>1.925</v>
      </c>
      <c r="G355">
        <v>6.39</v>
      </c>
      <c r="H355">
        <v>1.9066700000000001</v>
      </c>
      <c r="I355">
        <v>0</v>
      </c>
      <c r="J355">
        <v>0</v>
      </c>
      <c r="K355">
        <v>131</v>
      </c>
      <c r="L355">
        <v>33.937179999999998</v>
      </c>
      <c r="M355">
        <v>1.9000000000000001E-4</v>
      </c>
      <c r="N355">
        <v>0.28000000000000003</v>
      </c>
      <c r="O355">
        <v>6459.9160000000002</v>
      </c>
      <c r="P355">
        <v>0.80767999999999995</v>
      </c>
    </row>
    <row r="356" spans="1:16" x14ac:dyDescent="0.25">
      <c r="A356">
        <v>353</v>
      </c>
      <c r="B356">
        <v>0.63270000000000004</v>
      </c>
      <c r="C356">
        <v>10.74722</v>
      </c>
      <c r="D356">
        <v>0</v>
      </c>
      <c r="E356">
        <v>0</v>
      </c>
      <c r="F356">
        <v>2.0833300000000001</v>
      </c>
      <c r="G356">
        <v>6.7670000000000003</v>
      </c>
      <c r="H356">
        <v>1.87524</v>
      </c>
      <c r="I356">
        <v>0</v>
      </c>
      <c r="J356">
        <v>0</v>
      </c>
      <c r="K356">
        <v>131</v>
      </c>
      <c r="L356">
        <v>33.862929999999999</v>
      </c>
      <c r="M356">
        <v>3.8999999999999999E-4</v>
      </c>
      <c r="N356">
        <v>0.28000000000000003</v>
      </c>
      <c r="O356">
        <v>10481.339</v>
      </c>
      <c r="P356">
        <v>-1</v>
      </c>
    </row>
    <row r="357" spans="1:16" x14ac:dyDescent="0.25">
      <c r="A357">
        <v>354</v>
      </c>
      <c r="B357">
        <v>0.62931000000000004</v>
      </c>
      <c r="C357">
        <v>10.869529999999999</v>
      </c>
      <c r="D357">
        <v>0</v>
      </c>
      <c r="E357">
        <v>0</v>
      </c>
      <c r="F357">
        <v>1.69167</v>
      </c>
      <c r="G357">
        <v>6.4219999999999997</v>
      </c>
      <c r="H357">
        <v>1.9235500000000001</v>
      </c>
      <c r="I357">
        <v>0</v>
      </c>
      <c r="J357">
        <v>0</v>
      </c>
      <c r="K357">
        <v>131</v>
      </c>
      <c r="L357">
        <v>34.091520000000003</v>
      </c>
      <c r="M357">
        <v>2.2000000000000001E-4</v>
      </c>
      <c r="N357">
        <v>0.28000000000000003</v>
      </c>
      <c r="O357" t="s">
        <v>27</v>
      </c>
      <c r="P357">
        <v>-1</v>
      </c>
    </row>
    <row r="358" spans="1:16" x14ac:dyDescent="0.25">
      <c r="A358">
        <v>355</v>
      </c>
      <c r="B358">
        <v>0.65285000000000004</v>
      </c>
      <c r="C358">
        <v>11.18507</v>
      </c>
      <c r="D358">
        <v>0</v>
      </c>
      <c r="E358">
        <v>0</v>
      </c>
      <c r="F358">
        <v>1.55</v>
      </c>
      <c r="G358">
        <v>6.702</v>
      </c>
      <c r="H358">
        <v>2.18146</v>
      </c>
      <c r="I358">
        <v>0</v>
      </c>
      <c r="J358">
        <v>0</v>
      </c>
      <c r="K358">
        <v>131</v>
      </c>
      <c r="L358">
        <v>34.1006</v>
      </c>
      <c r="M358">
        <v>2.7E-4</v>
      </c>
      <c r="N358">
        <v>0.28000000000000003</v>
      </c>
      <c r="O358" t="s">
        <v>27</v>
      </c>
      <c r="P358">
        <v>-1</v>
      </c>
    </row>
    <row r="359" spans="1:16" x14ac:dyDescent="0.25">
      <c r="A359">
        <v>356</v>
      </c>
      <c r="B359">
        <v>0.63961000000000001</v>
      </c>
      <c r="C359">
        <v>11.418839999999999</v>
      </c>
      <c r="D359">
        <v>0</v>
      </c>
      <c r="E359">
        <v>0</v>
      </c>
      <c r="F359">
        <v>1.375</v>
      </c>
      <c r="G359">
        <v>6.4480000000000004</v>
      </c>
      <c r="H359">
        <v>1.5817099999999999</v>
      </c>
      <c r="I359">
        <v>0</v>
      </c>
      <c r="J359">
        <v>0</v>
      </c>
      <c r="K359">
        <v>131</v>
      </c>
      <c r="L359">
        <v>34.135190000000001</v>
      </c>
      <c r="M359">
        <v>1.9000000000000001E-4</v>
      </c>
      <c r="N359">
        <v>0.28000000000000003</v>
      </c>
      <c r="O359" t="s">
        <v>27</v>
      </c>
      <c r="P359">
        <v>-1</v>
      </c>
    </row>
    <row r="360" spans="1:16" x14ac:dyDescent="0.25">
      <c r="A360">
        <v>357</v>
      </c>
      <c r="B360">
        <v>0.65758000000000005</v>
      </c>
      <c r="C360">
        <v>11.24127</v>
      </c>
      <c r="D360">
        <v>0</v>
      </c>
      <c r="E360">
        <v>0</v>
      </c>
      <c r="F360">
        <v>1.9</v>
      </c>
      <c r="G360">
        <v>6.7409999999999997</v>
      </c>
      <c r="H360">
        <v>1.53295</v>
      </c>
      <c r="I360">
        <v>0</v>
      </c>
      <c r="J360">
        <v>0</v>
      </c>
      <c r="K360">
        <v>131</v>
      </c>
      <c r="L360">
        <v>34.097050000000003</v>
      </c>
      <c r="M360">
        <v>3.1E-4</v>
      </c>
      <c r="N360">
        <v>0.28000000000000003</v>
      </c>
      <c r="O360">
        <v>10361.505999999999</v>
      </c>
      <c r="P360">
        <v>-1</v>
      </c>
    </row>
    <row r="361" spans="1:16" x14ac:dyDescent="0.25">
      <c r="A361">
        <v>358</v>
      </c>
      <c r="B361">
        <v>0.63687000000000005</v>
      </c>
      <c r="C361">
        <v>11.076420000000001</v>
      </c>
      <c r="D361">
        <v>0</v>
      </c>
      <c r="E361">
        <v>0</v>
      </c>
      <c r="F361">
        <v>2.3416700000000001</v>
      </c>
      <c r="G361">
        <v>6.51</v>
      </c>
      <c r="H361">
        <v>1.6526400000000001</v>
      </c>
      <c r="I361">
        <v>0</v>
      </c>
      <c r="J361">
        <v>0</v>
      </c>
      <c r="K361">
        <v>131</v>
      </c>
      <c r="L361">
        <v>34.090510000000002</v>
      </c>
      <c r="M361">
        <v>2.5000000000000001E-4</v>
      </c>
      <c r="N361">
        <v>0.28000000000000003</v>
      </c>
      <c r="O361">
        <v>15695.9</v>
      </c>
      <c r="P361">
        <v>-1</v>
      </c>
    </row>
    <row r="362" spans="1:16" x14ac:dyDescent="0.25">
      <c r="A362">
        <v>359</v>
      </c>
      <c r="B362">
        <v>0.64722000000000002</v>
      </c>
      <c r="C362">
        <v>10.98603</v>
      </c>
      <c r="D362">
        <v>0</v>
      </c>
      <c r="E362">
        <v>0</v>
      </c>
      <c r="F362">
        <v>1.56667</v>
      </c>
      <c r="G362">
        <v>6.5209999999999999</v>
      </c>
      <c r="H362">
        <v>1.36463</v>
      </c>
      <c r="I362">
        <v>0</v>
      </c>
      <c r="J362">
        <v>0</v>
      </c>
      <c r="K362">
        <v>131</v>
      </c>
      <c r="L362">
        <v>34.045340000000003</v>
      </c>
      <c r="M362">
        <v>1.7000000000000001E-4</v>
      </c>
      <c r="N362">
        <v>0.28000000000000003</v>
      </c>
      <c r="O362">
        <v>4029.163</v>
      </c>
      <c r="P362">
        <v>-1</v>
      </c>
    </row>
    <row r="363" spans="1:16" x14ac:dyDescent="0.25">
      <c r="A363">
        <v>360</v>
      </c>
      <c r="B363">
        <v>0.64512999999999998</v>
      </c>
      <c r="C363">
        <v>10.981</v>
      </c>
      <c r="D363">
        <v>0</v>
      </c>
      <c r="E363">
        <v>0</v>
      </c>
      <c r="F363">
        <v>1.2166699999999999</v>
      </c>
      <c r="G363">
        <v>6.57</v>
      </c>
      <c r="H363">
        <v>1.54362</v>
      </c>
      <c r="I363">
        <v>0</v>
      </c>
      <c r="J363">
        <v>0</v>
      </c>
      <c r="K363">
        <v>131</v>
      </c>
      <c r="L363">
        <v>34.02731</v>
      </c>
      <c r="M363">
        <v>2.0000000000000001E-4</v>
      </c>
      <c r="N363">
        <v>0.28999999999999998</v>
      </c>
      <c r="O363">
        <v>33152.133999999998</v>
      </c>
      <c r="P363">
        <v>0.78105999999999998</v>
      </c>
    </row>
    <row r="364" spans="1:16" x14ac:dyDescent="0.25">
      <c r="A364">
        <v>361</v>
      </c>
      <c r="B364">
        <v>0.64487000000000005</v>
      </c>
      <c r="C364">
        <v>11.050330000000001</v>
      </c>
      <c r="D364">
        <v>0</v>
      </c>
      <c r="E364">
        <v>0</v>
      </c>
      <c r="F364">
        <v>1</v>
      </c>
      <c r="G364">
        <v>6.5380000000000003</v>
      </c>
      <c r="H364">
        <v>1.52092</v>
      </c>
      <c r="I364">
        <v>0</v>
      </c>
      <c r="J364">
        <v>0</v>
      </c>
      <c r="K364">
        <v>131</v>
      </c>
      <c r="L364">
        <v>34.044870000000003</v>
      </c>
      <c r="M364">
        <v>2.2000000000000001E-4</v>
      </c>
      <c r="N364">
        <v>0.28000000000000003</v>
      </c>
      <c r="O364">
        <v>6522.9790000000003</v>
      </c>
      <c r="P364">
        <v>-1</v>
      </c>
    </row>
    <row r="365" spans="1:16" x14ac:dyDescent="0.25">
      <c r="A365">
        <v>362</v>
      </c>
      <c r="B365">
        <v>0.64154</v>
      </c>
      <c r="C365">
        <v>11.03959</v>
      </c>
      <c r="D365">
        <v>0</v>
      </c>
      <c r="E365">
        <v>0</v>
      </c>
      <c r="F365">
        <v>1.10833</v>
      </c>
      <c r="G365">
        <v>6.6050000000000004</v>
      </c>
      <c r="H365">
        <v>1.5749899999999999</v>
      </c>
      <c r="I365">
        <v>0</v>
      </c>
      <c r="J365">
        <v>0</v>
      </c>
      <c r="K365">
        <v>131</v>
      </c>
      <c r="L365">
        <v>34.060769999999998</v>
      </c>
      <c r="M365">
        <v>3.3E-4</v>
      </c>
      <c r="N365">
        <v>0.28999999999999998</v>
      </c>
      <c r="O365">
        <v>32701.255000000001</v>
      </c>
      <c r="P365">
        <v>-1</v>
      </c>
    </row>
    <row r="366" spans="1:16" x14ac:dyDescent="0.25">
      <c r="A366">
        <v>363</v>
      </c>
      <c r="B366">
        <v>0.63490999999999997</v>
      </c>
      <c r="C366">
        <v>11.09563</v>
      </c>
      <c r="D366">
        <v>0</v>
      </c>
      <c r="E366">
        <v>0</v>
      </c>
      <c r="F366">
        <v>1.23333</v>
      </c>
      <c r="G366">
        <v>6.6059999999999999</v>
      </c>
      <c r="H366">
        <v>2.4346399999999999</v>
      </c>
      <c r="I366">
        <v>0</v>
      </c>
      <c r="J366">
        <v>0</v>
      </c>
      <c r="K366">
        <v>132</v>
      </c>
      <c r="L366">
        <v>34.054450000000003</v>
      </c>
      <c r="M366">
        <v>3.8999999999999999E-4</v>
      </c>
      <c r="N366">
        <v>0.28999999999999998</v>
      </c>
      <c r="O366">
        <v>32207.197</v>
      </c>
      <c r="P366">
        <v>-1</v>
      </c>
    </row>
    <row r="367" spans="1:16" x14ac:dyDescent="0.25">
      <c r="A367">
        <v>364</v>
      </c>
      <c r="B367">
        <v>0.61406000000000005</v>
      </c>
      <c r="C367">
        <v>11.00956</v>
      </c>
      <c r="D367">
        <v>0</v>
      </c>
      <c r="E367">
        <v>0</v>
      </c>
      <c r="F367">
        <v>1.5416700000000001</v>
      </c>
      <c r="G367">
        <v>6.681</v>
      </c>
      <c r="H367">
        <v>3.7173500000000002</v>
      </c>
      <c r="I367">
        <v>0</v>
      </c>
      <c r="J367">
        <v>0</v>
      </c>
      <c r="K367">
        <v>131</v>
      </c>
      <c r="L367">
        <v>33.826030000000003</v>
      </c>
      <c r="M367">
        <v>5.1000000000000004E-4</v>
      </c>
      <c r="N367">
        <v>0.28999999999999998</v>
      </c>
      <c r="O367" t="s">
        <v>27</v>
      </c>
      <c r="P367">
        <v>-1</v>
      </c>
    </row>
    <row r="368" spans="1:16" x14ac:dyDescent="0.25">
      <c r="A368">
        <v>365</v>
      </c>
      <c r="B368">
        <v>0.62048999999999999</v>
      </c>
      <c r="C368">
        <v>11.046469999999999</v>
      </c>
      <c r="D368">
        <v>0</v>
      </c>
      <c r="E368">
        <v>0</v>
      </c>
      <c r="F368">
        <v>1.44167</v>
      </c>
      <c r="G368">
        <v>6.6210000000000004</v>
      </c>
      <c r="H368">
        <v>4.2681699999999996</v>
      </c>
      <c r="I368">
        <v>0</v>
      </c>
      <c r="J368">
        <v>0</v>
      </c>
      <c r="K368">
        <v>131</v>
      </c>
      <c r="L368">
        <v>33.835360000000001</v>
      </c>
      <c r="M368">
        <v>2.9999999999999997E-4</v>
      </c>
      <c r="N368">
        <v>0.28999999999999998</v>
      </c>
      <c r="O368">
        <v>29103.263999999999</v>
      </c>
      <c r="P368">
        <v>-1</v>
      </c>
    </row>
    <row r="369" spans="1:16" x14ac:dyDescent="0.25">
      <c r="A369">
        <v>366</v>
      </c>
      <c r="B369">
        <v>0.65134000000000003</v>
      </c>
      <c r="C369">
        <v>11.09971</v>
      </c>
      <c r="D369">
        <v>0</v>
      </c>
      <c r="E369">
        <v>0</v>
      </c>
      <c r="F369">
        <v>2.0666699999999998</v>
      </c>
      <c r="G369">
        <v>6.5549999999999997</v>
      </c>
      <c r="H369">
        <v>4.3364000000000003</v>
      </c>
      <c r="I369">
        <v>0</v>
      </c>
      <c r="J369">
        <v>0</v>
      </c>
      <c r="K369">
        <v>131</v>
      </c>
      <c r="L369">
        <v>33.879559999999998</v>
      </c>
      <c r="M369">
        <v>2.9E-4</v>
      </c>
      <c r="N369">
        <v>0.28999999999999998</v>
      </c>
      <c r="O369">
        <v>3730.0419999999999</v>
      </c>
      <c r="P369">
        <v>-1</v>
      </c>
    </row>
    <row r="370" spans="1:16" x14ac:dyDescent="0.25">
      <c r="A370">
        <v>367</v>
      </c>
      <c r="B370">
        <v>0.64605999999999997</v>
      </c>
      <c r="C370">
        <v>11.63373</v>
      </c>
      <c r="D370">
        <v>0</v>
      </c>
      <c r="E370">
        <v>0</v>
      </c>
      <c r="F370">
        <v>0.94167000000000001</v>
      </c>
      <c r="G370">
        <v>6.4980000000000002</v>
      </c>
      <c r="H370">
        <v>4.41404</v>
      </c>
      <c r="I370">
        <v>0</v>
      </c>
      <c r="J370">
        <v>0</v>
      </c>
      <c r="K370">
        <v>131</v>
      </c>
      <c r="L370">
        <v>34.357759999999999</v>
      </c>
      <c r="M370">
        <v>3.4000000000000002E-4</v>
      </c>
      <c r="N370">
        <v>0.28999999999999998</v>
      </c>
      <c r="O370">
        <v>1165.1400000000001</v>
      </c>
      <c r="P370">
        <v>-1</v>
      </c>
    </row>
    <row r="371" spans="1:16" x14ac:dyDescent="0.25">
      <c r="A371">
        <v>368</v>
      </c>
      <c r="B371">
        <v>0.63461000000000001</v>
      </c>
      <c r="C371">
        <v>11.544269999999999</v>
      </c>
      <c r="D371">
        <v>0</v>
      </c>
      <c r="E371">
        <v>0</v>
      </c>
      <c r="F371">
        <v>1.625</v>
      </c>
      <c r="G371">
        <v>6.5650000000000004</v>
      </c>
      <c r="H371">
        <v>4.5068299999999999</v>
      </c>
      <c r="I371">
        <v>0</v>
      </c>
      <c r="J371">
        <v>0</v>
      </c>
      <c r="K371">
        <v>131</v>
      </c>
      <c r="L371">
        <v>34.897179999999999</v>
      </c>
      <c r="M371">
        <v>3.4000000000000002E-4</v>
      </c>
      <c r="N371">
        <v>0.28999999999999998</v>
      </c>
      <c r="O371">
        <v>4558.8519999999999</v>
      </c>
      <c r="P371">
        <v>0.68071999999999999</v>
      </c>
    </row>
    <row r="372" spans="1:16" x14ac:dyDescent="0.25">
      <c r="A372">
        <v>369</v>
      </c>
      <c r="B372">
        <v>0.60077999999999998</v>
      </c>
      <c r="C372">
        <v>11.32457</v>
      </c>
      <c r="D372">
        <v>0</v>
      </c>
      <c r="E372">
        <v>0</v>
      </c>
      <c r="F372">
        <v>2.0750000000000002</v>
      </c>
      <c r="G372">
        <v>6.569</v>
      </c>
      <c r="H372">
        <v>5.4142700000000001</v>
      </c>
      <c r="I372">
        <v>0</v>
      </c>
      <c r="J372">
        <v>0</v>
      </c>
      <c r="K372">
        <v>130</v>
      </c>
      <c r="L372">
        <v>35.077219999999997</v>
      </c>
      <c r="M372">
        <v>3.8999999999999999E-4</v>
      </c>
      <c r="N372">
        <v>1.43</v>
      </c>
      <c r="O372">
        <v>14942.259</v>
      </c>
      <c r="P372">
        <v>-1</v>
      </c>
    </row>
    <row r="373" spans="1:16" x14ac:dyDescent="0.25">
      <c r="A373">
        <v>370</v>
      </c>
      <c r="B373">
        <v>0.38472000000000001</v>
      </c>
      <c r="C373">
        <v>10.06296</v>
      </c>
      <c r="D373">
        <v>0</v>
      </c>
      <c r="E373">
        <v>0</v>
      </c>
      <c r="F373">
        <v>5.1583300000000003</v>
      </c>
      <c r="G373">
        <v>6.8689999999999998</v>
      </c>
      <c r="H373">
        <v>4.6743399999999999</v>
      </c>
      <c r="I373">
        <v>0</v>
      </c>
      <c r="J373">
        <v>0</v>
      </c>
      <c r="K373">
        <v>130</v>
      </c>
      <c r="L373">
        <v>35.140439999999998</v>
      </c>
      <c r="M373">
        <v>5.0000000000000002E-5</v>
      </c>
      <c r="N373">
        <v>0.31</v>
      </c>
      <c r="O373">
        <v>1854.3510000000001</v>
      </c>
      <c r="P373">
        <v>-1</v>
      </c>
    </row>
    <row r="374" spans="1:16" x14ac:dyDescent="0.25">
      <c r="A374">
        <v>371</v>
      </c>
      <c r="B374">
        <v>0.60840000000000005</v>
      </c>
      <c r="C374">
        <v>10.1004</v>
      </c>
      <c r="D374">
        <v>0</v>
      </c>
      <c r="E374">
        <v>0</v>
      </c>
      <c r="F374">
        <v>4.5916699999999997</v>
      </c>
      <c r="G374">
        <v>6.9009999999999998</v>
      </c>
      <c r="H374">
        <v>4.4790200000000002</v>
      </c>
      <c r="I374">
        <v>0</v>
      </c>
      <c r="J374">
        <v>0</v>
      </c>
      <c r="K374">
        <v>130</v>
      </c>
      <c r="L374">
        <v>35.153170000000003</v>
      </c>
      <c r="M374">
        <v>2.1000000000000001E-4</v>
      </c>
      <c r="N374">
        <v>0.28999999999999998</v>
      </c>
      <c r="O374">
        <v>9497.9079999999994</v>
      </c>
      <c r="P374">
        <v>-1</v>
      </c>
    </row>
    <row r="375" spans="1:16" x14ac:dyDescent="0.25">
      <c r="A375">
        <v>372</v>
      </c>
      <c r="B375">
        <v>0.61526000000000003</v>
      </c>
      <c r="C375">
        <v>10.946389999999999</v>
      </c>
      <c r="D375">
        <v>0</v>
      </c>
      <c r="E375">
        <v>0</v>
      </c>
      <c r="F375">
        <v>2.5833300000000001</v>
      </c>
      <c r="G375">
        <v>6.9539999999999997</v>
      </c>
      <c r="H375">
        <v>1.91513</v>
      </c>
      <c r="I375">
        <v>0</v>
      </c>
      <c r="J375">
        <v>0</v>
      </c>
      <c r="K375">
        <v>150</v>
      </c>
      <c r="L375">
        <v>35.226260000000003</v>
      </c>
      <c r="M375">
        <v>2.0000000000000001E-4</v>
      </c>
      <c r="N375">
        <v>0.28999999999999998</v>
      </c>
      <c r="O375">
        <v>9499.9159999999993</v>
      </c>
      <c r="P375">
        <v>-1</v>
      </c>
    </row>
    <row r="376" spans="1:16" x14ac:dyDescent="0.25">
      <c r="A376">
        <v>373</v>
      </c>
      <c r="B376">
        <v>0.61526999999999998</v>
      </c>
      <c r="C376">
        <v>10.946289999999999</v>
      </c>
      <c r="D376">
        <v>0</v>
      </c>
      <c r="E376">
        <v>0</v>
      </c>
      <c r="F376">
        <v>2.5833300000000001</v>
      </c>
      <c r="G376">
        <v>6.9539999999999997</v>
      </c>
      <c r="H376">
        <v>4.8599999999999997E-3</v>
      </c>
      <c r="I376">
        <v>0</v>
      </c>
      <c r="J376">
        <v>0</v>
      </c>
      <c r="K376">
        <v>150</v>
      </c>
      <c r="L376">
        <v>35.226260000000003</v>
      </c>
      <c r="M376">
        <v>2.0000000000000001E-4</v>
      </c>
      <c r="N376">
        <v>0.28999999999999998</v>
      </c>
      <c r="O376">
        <v>9499.9159999999993</v>
      </c>
      <c r="P376">
        <v>-1</v>
      </c>
    </row>
    <row r="377" spans="1:16" x14ac:dyDescent="0.25">
      <c r="A377">
        <v>374</v>
      </c>
      <c r="B377">
        <v>0.61526000000000003</v>
      </c>
      <c r="C377">
        <v>10.94646</v>
      </c>
      <c r="D377">
        <v>0</v>
      </c>
      <c r="E377">
        <v>0</v>
      </c>
      <c r="F377">
        <v>2.5833300000000001</v>
      </c>
      <c r="G377">
        <v>6.9539999999999997</v>
      </c>
      <c r="H377">
        <v>4.2100000000000002E-3</v>
      </c>
      <c r="I377">
        <v>0</v>
      </c>
      <c r="J377">
        <v>0</v>
      </c>
      <c r="K377">
        <v>150</v>
      </c>
      <c r="L377">
        <v>35.226260000000003</v>
      </c>
      <c r="M377">
        <v>2.0000000000000001E-4</v>
      </c>
      <c r="N377">
        <v>0.28999999999999998</v>
      </c>
      <c r="O377">
        <v>9499.9159999999993</v>
      </c>
      <c r="P377">
        <v>-1</v>
      </c>
    </row>
    <row r="378" spans="1:16" x14ac:dyDescent="0.25">
      <c r="A378">
        <v>375</v>
      </c>
      <c r="B378">
        <v>0.61787000000000003</v>
      </c>
      <c r="C378">
        <v>10.911709999999999</v>
      </c>
      <c r="D378">
        <v>0</v>
      </c>
      <c r="E378">
        <v>0</v>
      </c>
      <c r="F378">
        <v>2.5833300000000001</v>
      </c>
      <c r="G378">
        <v>6.85</v>
      </c>
      <c r="H378">
        <v>1.14557</v>
      </c>
      <c r="I378">
        <v>0</v>
      </c>
      <c r="J378">
        <v>0</v>
      </c>
      <c r="K378">
        <v>150</v>
      </c>
      <c r="L378">
        <v>35.225450000000002</v>
      </c>
      <c r="M378">
        <v>2.1000000000000001E-4</v>
      </c>
      <c r="N378">
        <v>0.28999999999999998</v>
      </c>
      <c r="O378">
        <v>9498.9120000000003</v>
      </c>
      <c r="P378">
        <v>-1</v>
      </c>
    </row>
    <row r="379" spans="1:16" x14ac:dyDescent="0.25">
      <c r="A379">
        <v>376</v>
      </c>
      <c r="B379">
        <v>0.61800999999999995</v>
      </c>
      <c r="C379">
        <v>10.91164</v>
      </c>
      <c r="D379">
        <v>0</v>
      </c>
      <c r="E379">
        <v>0</v>
      </c>
      <c r="F379">
        <v>2.5666699999999998</v>
      </c>
      <c r="G379">
        <v>6.8490000000000002</v>
      </c>
      <c r="H379">
        <v>1.9560000000000001E-2</v>
      </c>
      <c r="I379">
        <v>0</v>
      </c>
      <c r="J379">
        <v>0</v>
      </c>
      <c r="K379">
        <v>150</v>
      </c>
      <c r="L379">
        <v>35.225450000000002</v>
      </c>
      <c r="M379">
        <v>2.0000000000000001E-4</v>
      </c>
      <c r="N379">
        <v>0.28999999999999998</v>
      </c>
      <c r="O379">
        <v>9497.9079999999994</v>
      </c>
      <c r="P379">
        <v>0.37362000000000001</v>
      </c>
    </row>
    <row r="380" spans="1:16" x14ac:dyDescent="0.25">
      <c r="A380">
        <v>377</v>
      </c>
      <c r="B380">
        <v>0.61799999999999999</v>
      </c>
      <c r="C380">
        <v>10.91164</v>
      </c>
      <c r="D380">
        <v>0</v>
      </c>
      <c r="E380">
        <v>0</v>
      </c>
      <c r="F380">
        <v>2.5666699999999998</v>
      </c>
      <c r="G380">
        <v>6.8490000000000002</v>
      </c>
      <c r="H380">
        <v>2.5999999999999999E-3</v>
      </c>
      <c r="I380">
        <v>0</v>
      </c>
      <c r="J380">
        <v>0</v>
      </c>
      <c r="K380">
        <v>150</v>
      </c>
      <c r="L380">
        <v>35.225450000000002</v>
      </c>
      <c r="M380">
        <v>2.0000000000000001E-4</v>
      </c>
      <c r="N380">
        <v>0.28999999999999998</v>
      </c>
      <c r="O380">
        <v>9497.9079999999994</v>
      </c>
      <c r="P380">
        <v>-1</v>
      </c>
    </row>
    <row r="381" spans="1:16" x14ac:dyDescent="0.25">
      <c r="A381">
        <v>378</v>
      </c>
      <c r="B381">
        <v>0.61799999999999999</v>
      </c>
      <c r="C381">
        <v>10.91164</v>
      </c>
      <c r="D381">
        <v>0</v>
      </c>
      <c r="E381">
        <v>0</v>
      </c>
      <c r="F381">
        <v>2.5666699999999998</v>
      </c>
      <c r="G381">
        <v>6.8490000000000002</v>
      </c>
      <c r="H381">
        <v>1.4300000000000001E-3</v>
      </c>
      <c r="I381">
        <v>0</v>
      </c>
      <c r="J381">
        <v>0</v>
      </c>
      <c r="K381">
        <v>150</v>
      </c>
      <c r="L381">
        <v>35.225450000000002</v>
      </c>
      <c r="M381">
        <v>2.0000000000000001E-4</v>
      </c>
      <c r="N381">
        <v>0.28999999999999998</v>
      </c>
      <c r="O381">
        <v>9497.9079999999994</v>
      </c>
      <c r="P381">
        <v>-1</v>
      </c>
    </row>
    <row r="382" spans="1:16" x14ac:dyDescent="0.25">
      <c r="A382">
        <v>379</v>
      </c>
      <c r="B382">
        <v>0.61556999999999995</v>
      </c>
      <c r="C382">
        <v>10.888030000000001</v>
      </c>
      <c r="D382">
        <v>0</v>
      </c>
      <c r="E382">
        <v>0</v>
      </c>
      <c r="F382">
        <v>2.5666699999999998</v>
      </c>
      <c r="G382">
        <v>6.95</v>
      </c>
      <c r="H382">
        <v>1.1657599999999999</v>
      </c>
      <c r="I382">
        <v>0</v>
      </c>
      <c r="J382">
        <v>0</v>
      </c>
      <c r="K382">
        <v>150</v>
      </c>
      <c r="L382">
        <v>35.225520000000003</v>
      </c>
      <c r="M382">
        <v>2.0000000000000001E-4</v>
      </c>
      <c r="N382">
        <v>0.28999999999999998</v>
      </c>
      <c r="O382">
        <v>9498.9120000000003</v>
      </c>
      <c r="P382">
        <v>-1</v>
      </c>
    </row>
    <row r="383" spans="1:16" x14ac:dyDescent="0.25">
      <c r="A383">
        <v>380</v>
      </c>
      <c r="B383">
        <v>0.61565999999999999</v>
      </c>
      <c r="C383">
        <v>10.88801</v>
      </c>
      <c r="D383">
        <v>0</v>
      </c>
      <c r="E383">
        <v>0</v>
      </c>
      <c r="F383">
        <v>2.5666699999999998</v>
      </c>
      <c r="G383">
        <v>6.9509999999999996</v>
      </c>
      <c r="H383">
        <v>1.2930000000000001E-2</v>
      </c>
      <c r="I383">
        <v>0</v>
      </c>
      <c r="J383">
        <v>0</v>
      </c>
      <c r="K383">
        <v>150</v>
      </c>
      <c r="L383">
        <v>35.225540000000002</v>
      </c>
      <c r="M383">
        <v>2.0000000000000001E-4</v>
      </c>
      <c r="N383">
        <v>0.28999999999999998</v>
      </c>
      <c r="O383">
        <v>9497.9079999999994</v>
      </c>
      <c r="P383">
        <v>-1</v>
      </c>
    </row>
    <row r="384" spans="1:16" x14ac:dyDescent="0.25">
      <c r="A384">
        <v>381</v>
      </c>
      <c r="B384">
        <v>0.61565000000000003</v>
      </c>
      <c r="C384">
        <v>10.88804</v>
      </c>
      <c r="D384">
        <v>0</v>
      </c>
      <c r="E384">
        <v>0</v>
      </c>
      <c r="F384">
        <v>2.5666699999999998</v>
      </c>
      <c r="G384">
        <v>6.9509999999999996</v>
      </c>
      <c r="H384">
        <v>2.1099999999999999E-3</v>
      </c>
      <c r="I384">
        <v>0</v>
      </c>
      <c r="J384">
        <v>0</v>
      </c>
      <c r="K384">
        <v>150</v>
      </c>
      <c r="L384">
        <v>35.225540000000002</v>
      </c>
      <c r="M384">
        <v>2.0000000000000001E-4</v>
      </c>
      <c r="N384">
        <v>0.28999999999999998</v>
      </c>
      <c r="O384">
        <v>9497.9079999999994</v>
      </c>
      <c r="P384">
        <v>-1</v>
      </c>
    </row>
    <row r="385" spans="1:16" x14ac:dyDescent="0.25">
      <c r="A385">
        <v>382</v>
      </c>
      <c r="B385">
        <v>0.61565999999999999</v>
      </c>
      <c r="C385">
        <v>10.88805</v>
      </c>
      <c r="D385">
        <v>0</v>
      </c>
      <c r="E385">
        <v>0</v>
      </c>
      <c r="F385">
        <v>2.5666699999999998</v>
      </c>
      <c r="G385">
        <v>6.9509999999999996</v>
      </c>
      <c r="H385">
        <v>1.4300000000000001E-3</v>
      </c>
      <c r="I385">
        <v>0</v>
      </c>
      <c r="J385">
        <v>0</v>
      </c>
      <c r="K385">
        <v>150</v>
      </c>
      <c r="L385">
        <v>35.225540000000002</v>
      </c>
      <c r="M385">
        <v>2.0000000000000001E-4</v>
      </c>
      <c r="N385">
        <v>0.28999999999999998</v>
      </c>
      <c r="O385">
        <v>9497.9079999999994</v>
      </c>
      <c r="P385">
        <v>-1</v>
      </c>
    </row>
    <row r="386" spans="1:16" x14ac:dyDescent="0.25">
      <c r="A386">
        <v>383</v>
      </c>
      <c r="B386">
        <v>0.61599000000000004</v>
      </c>
      <c r="C386">
        <v>10.899839999999999</v>
      </c>
      <c r="D386">
        <v>0</v>
      </c>
      <c r="E386">
        <v>0</v>
      </c>
      <c r="F386">
        <v>2.4750000000000001</v>
      </c>
      <c r="G386">
        <v>6.851</v>
      </c>
      <c r="H386">
        <v>1.19048</v>
      </c>
      <c r="I386">
        <v>0</v>
      </c>
      <c r="J386">
        <v>0</v>
      </c>
      <c r="K386">
        <v>150</v>
      </c>
      <c r="L386">
        <v>35.225619999999999</v>
      </c>
      <c r="M386">
        <v>2.0000000000000001E-4</v>
      </c>
      <c r="N386">
        <v>0.28999999999999998</v>
      </c>
      <c r="O386">
        <v>9498.9120000000003</v>
      </c>
      <c r="P386">
        <v>-1</v>
      </c>
    </row>
    <row r="387" spans="1:16" x14ac:dyDescent="0.25">
      <c r="A387">
        <v>384</v>
      </c>
      <c r="B387">
        <v>0.61604999999999999</v>
      </c>
      <c r="C387">
        <v>10.89981</v>
      </c>
      <c r="D387">
        <v>0</v>
      </c>
      <c r="E387">
        <v>0</v>
      </c>
      <c r="F387">
        <v>2.4750000000000001</v>
      </c>
      <c r="G387">
        <v>6.85</v>
      </c>
      <c r="H387">
        <v>1.0449999999999999E-2</v>
      </c>
      <c r="I387">
        <v>0</v>
      </c>
      <c r="J387">
        <v>0</v>
      </c>
      <c r="K387">
        <v>150</v>
      </c>
      <c r="L387">
        <v>35.225639999999999</v>
      </c>
      <c r="M387">
        <v>2.0000000000000001E-4</v>
      </c>
      <c r="N387">
        <v>0.28999999999999998</v>
      </c>
      <c r="O387">
        <v>9497.9079999999994</v>
      </c>
      <c r="P387">
        <v>9.2499999999999999E-2</v>
      </c>
    </row>
    <row r="388" spans="1:16" x14ac:dyDescent="0.25">
      <c r="A388">
        <v>385</v>
      </c>
      <c r="B388">
        <v>0.61604000000000003</v>
      </c>
      <c r="C388">
        <v>10.89981</v>
      </c>
      <c r="D388">
        <v>0</v>
      </c>
      <c r="E388">
        <v>0</v>
      </c>
      <c r="F388">
        <v>2.4750000000000001</v>
      </c>
      <c r="G388">
        <v>6.85</v>
      </c>
      <c r="H388">
        <v>1.8699999999999999E-3</v>
      </c>
      <c r="I388">
        <v>0</v>
      </c>
      <c r="J388">
        <v>0</v>
      </c>
      <c r="K388">
        <v>150</v>
      </c>
      <c r="L388">
        <v>35.225639999999999</v>
      </c>
      <c r="M388">
        <v>2.0000000000000001E-4</v>
      </c>
      <c r="N388">
        <v>0.28999999999999998</v>
      </c>
      <c r="O388">
        <v>9497.9079999999994</v>
      </c>
      <c r="P388">
        <v>-1</v>
      </c>
    </row>
    <row r="389" spans="1:16" x14ac:dyDescent="0.25">
      <c r="A389">
        <v>386</v>
      </c>
      <c r="B389">
        <v>0.61604999999999999</v>
      </c>
      <c r="C389">
        <v>10.89981</v>
      </c>
      <c r="D389">
        <v>0</v>
      </c>
      <c r="E389">
        <v>0</v>
      </c>
      <c r="F389">
        <v>2.4750000000000001</v>
      </c>
      <c r="G389">
        <v>6.85</v>
      </c>
      <c r="H389">
        <v>1.47E-3</v>
      </c>
      <c r="I389">
        <v>0</v>
      </c>
      <c r="J389">
        <v>0</v>
      </c>
      <c r="K389">
        <v>150</v>
      </c>
      <c r="L389">
        <v>35.225639999999999</v>
      </c>
      <c r="M389">
        <v>2.0000000000000001E-4</v>
      </c>
      <c r="N389">
        <v>0.28999999999999998</v>
      </c>
      <c r="O389">
        <v>9497.9079999999994</v>
      </c>
      <c r="P389">
        <v>-1</v>
      </c>
    </row>
    <row r="390" spans="1:16" x14ac:dyDescent="0.25">
      <c r="A390">
        <v>387</v>
      </c>
      <c r="B390">
        <v>0.61473</v>
      </c>
      <c r="C390">
        <v>10.920260000000001</v>
      </c>
      <c r="D390">
        <v>0</v>
      </c>
      <c r="E390">
        <v>0</v>
      </c>
      <c r="F390">
        <v>2.4750000000000001</v>
      </c>
      <c r="G390">
        <v>6.9530000000000003</v>
      </c>
      <c r="H390">
        <v>1.1763300000000001</v>
      </c>
      <c r="I390">
        <v>0</v>
      </c>
      <c r="J390">
        <v>0</v>
      </c>
      <c r="K390">
        <v>150</v>
      </c>
      <c r="L390">
        <v>35.225990000000003</v>
      </c>
      <c r="M390">
        <v>2.0000000000000001E-4</v>
      </c>
      <c r="N390">
        <v>0.28999999999999998</v>
      </c>
      <c r="O390">
        <v>9498.9120000000003</v>
      </c>
      <c r="P390">
        <v>-1</v>
      </c>
    </row>
    <row r="391" spans="1:16" x14ac:dyDescent="0.25">
      <c r="A391">
        <v>388</v>
      </c>
      <c r="B391">
        <v>0.61477999999999999</v>
      </c>
      <c r="C391">
        <v>10.92032</v>
      </c>
      <c r="D391">
        <v>0</v>
      </c>
      <c r="E391">
        <v>0</v>
      </c>
      <c r="F391">
        <v>2.4750000000000001</v>
      </c>
      <c r="G391">
        <v>6.9550000000000001</v>
      </c>
      <c r="H391">
        <v>1.0619999999999999E-2</v>
      </c>
      <c r="I391">
        <v>0</v>
      </c>
      <c r="J391">
        <v>0</v>
      </c>
      <c r="K391">
        <v>150</v>
      </c>
      <c r="L391">
        <v>35.225999999999999</v>
      </c>
      <c r="M391">
        <v>2.0000000000000001E-4</v>
      </c>
      <c r="N391">
        <v>0.28999999999999998</v>
      </c>
      <c r="O391">
        <v>9497.9079999999994</v>
      </c>
      <c r="P391">
        <v>-1</v>
      </c>
    </row>
    <row r="392" spans="1:16" x14ac:dyDescent="0.25">
      <c r="A392">
        <v>389</v>
      </c>
      <c r="B392">
        <v>0.61477000000000004</v>
      </c>
      <c r="C392">
        <v>10.920310000000001</v>
      </c>
      <c r="D392">
        <v>0</v>
      </c>
      <c r="E392">
        <v>0</v>
      </c>
      <c r="F392">
        <v>2.4750000000000001</v>
      </c>
      <c r="G392">
        <v>6.9550000000000001</v>
      </c>
      <c r="H392">
        <v>1.7700000000000001E-3</v>
      </c>
      <c r="I392">
        <v>0</v>
      </c>
      <c r="J392">
        <v>0</v>
      </c>
      <c r="K392">
        <v>150</v>
      </c>
      <c r="L392">
        <v>35.225999999999999</v>
      </c>
      <c r="M392">
        <v>2.0000000000000001E-4</v>
      </c>
      <c r="N392">
        <v>0.28999999999999998</v>
      </c>
      <c r="O392">
        <v>9497.9079999999994</v>
      </c>
      <c r="P392">
        <v>-1</v>
      </c>
    </row>
    <row r="393" spans="1:16" x14ac:dyDescent="0.25">
      <c r="A393">
        <v>390</v>
      </c>
      <c r="B393">
        <v>0.61477000000000004</v>
      </c>
      <c r="C393">
        <v>10.92032</v>
      </c>
      <c r="D393">
        <v>0</v>
      </c>
      <c r="E393">
        <v>0</v>
      </c>
      <c r="F393">
        <v>2.4750000000000001</v>
      </c>
      <c r="G393">
        <v>6.9550000000000001</v>
      </c>
      <c r="H393">
        <v>1.4300000000000001E-3</v>
      </c>
      <c r="I393">
        <v>0</v>
      </c>
      <c r="J393">
        <v>0</v>
      </c>
      <c r="K393">
        <v>150</v>
      </c>
      <c r="L393">
        <v>35.225999999999999</v>
      </c>
      <c r="M393">
        <v>2.0000000000000001E-4</v>
      </c>
      <c r="N393">
        <v>0.28999999999999998</v>
      </c>
      <c r="O393">
        <v>9497.9079999999994</v>
      </c>
      <c r="P393">
        <v>-1</v>
      </c>
    </row>
    <row r="394" spans="1:16" x14ac:dyDescent="0.25">
      <c r="A394">
        <v>391</v>
      </c>
      <c r="B394">
        <v>0.61436000000000002</v>
      </c>
      <c r="C394">
        <v>10.95177</v>
      </c>
      <c r="D394">
        <v>0</v>
      </c>
      <c r="E394">
        <v>0</v>
      </c>
      <c r="F394">
        <v>2.4750000000000001</v>
      </c>
      <c r="G394">
        <v>6.9569999999999999</v>
      </c>
      <c r="H394">
        <v>1.1367799999999999</v>
      </c>
      <c r="I394">
        <v>0</v>
      </c>
      <c r="J394">
        <v>0</v>
      </c>
      <c r="K394">
        <v>150</v>
      </c>
      <c r="L394">
        <v>35.226089999999999</v>
      </c>
      <c r="M394">
        <v>2.0000000000000001E-4</v>
      </c>
      <c r="N394">
        <v>0.28999999999999998</v>
      </c>
      <c r="O394">
        <v>9498.9120000000003</v>
      </c>
      <c r="P394">
        <v>-1</v>
      </c>
    </row>
    <row r="395" spans="1:16" x14ac:dyDescent="0.25">
      <c r="A395">
        <v>392</v>
      </c>
      <c r="B395">
        <v>0.61441000000000001</v>
      </c>
      <c r="C395">
        <v>10.95176</v>
      </c>
      <c r="D395">
        <v>0</v>
      </c>
      <c r="E395">
        <v>0</v>
      </c>
      <c r="F395">
        <v>2.4750000000000001</v>
      </c>
      <c r="G395">
        <v>6.9569999999999999</v>
      </c>
      <c r="H395">
        <v>1.004E-2</v>
      </c>
      <c r="I395">
        <v>0</v>
      </c>
      <c r="J395">
        <v>0</v>
      </c>
      <c r="K395">
        <v>150</v>
      </c>
      <c r="L395">
        <v>35.226109999999998</v>
      </c>
      <c r="M395">
        <v>2.0000000000000001E-4</v>
      </c>
      <c r="N395">
        <v>0.28999999999999998</v>
      </c>
      <c r="O395">
        <v>9497.9079999999994</v>
      </c>
      <c r="P395">
        <v>7.0510000000000003E-2</v>
      </c>
    </row>
    <row r="396" spans="1:16" x14ac:dyDescent="0.25">
      <c r="A396">
        <v>393</v>
      </c>
      <c r="B396">
        <v>0.61441000000000001</v>
      </c>
      <c r="C396">
        <v>10.951980000000001</v>
      </c>
      <c r="D396">
        <v>0</v>
      </c>
      <c r="E396">
        <v>0</v>
      </c>
      <c r="F396">
        <v>2.4750000000000001</v>
      </c>
      <c r="G396">
        <v>6.9569999999999999</v>
      </c>
      <c r="H396">
        <v>2.7299999999999998E-3</v>
      </c>
      <c r="I396">
        <v>0</v>
      </c>
      <c r="J396">
        <v>0</v>
      </c>
      <c r="K396">
        <v>150</v>
      </c>
      <c r="L396">
        <v>35.226109999999998</v>
      </c>
      <c r="M396">
        <v>2.0000000000000001E-4</v>
      </c>
      <c r="N396">
        <v>0.28999999999999998</v>
      </c>
      <c r="O396">
        <v>9497.9079999999994</v>
      </c>
      <c r="P396">
        <v>-1</v>
      </c>
    </row>
    <row r="397" spans="1:16" x14ac:dyDescent="0.25">
      <c r="A397">
        <v>394</v>
      </c>
      <c r="B397">
        <v>0.61441000000000001</v>
      </c>
      <c r="C397">
        <v>10.951980000000001</v>
      </c>
      <c r="D397">
        <v>0</v>
      </c>
      <c r="E397">
        <v>0</v>
      </c>
      <c r="F397">
        <v>2.4750000000000001</v>
      </c>
      <c r="G397">
        <v>6.9569999999999999</v>
      </c>
      <c r="H397">
        <v>1.4300000000000001E-3</v>
      </c>
      <c r="I397">
        <v>0</v>
      </c>
      <c r="J397">
        <v>0</v>
      </c>
      <c r="K397">
        <v>150</v>
      </c>
      <c r="L397">
        <v>35.226109999999998</v>
      </c>
      <c r="M397">
        <v>2.0000000000000001E-4</v>
      </c>
      <c r="N397">
        <v>0.28999999999999998</v>
      </c>
      <c r="O397">
        <v>9497.9079999999994</v>
      </c>
      <c r="P397">
        <v>-1</v>
      </c>
    </row>
    <row r="398" spans="1:16" x14ac:dyDescent="0.25">
      <c r="A398">
        <v>395</v>
      </c>
      <c r="B398">
        <v>0.61348999999999998</v>
      </c>
      <c r="C398">
        <v>10.973089999999999</v>
      </c>
      <c r="D398">
        <v>0</v>
      </c>
      <c r="E398">
        <v>0</v>
      </c>
      <c r="F398">
        <v>2.4750000000000001</v>
      </c>
      <c r="G398">
        <v>6.952</v>
      </c>
      <c r="H398">
        <v>1.08826</v>
      </c>
      <c r="I398">
        <v>0</v>
      </c>
      <c r="J398">
        <v>0</v>
      </c>
      <c r="K398">
        <v>150</v>
      </c>
      <c r="L398">
        <v>35.226779999999998</v>
      </c>
      <c r="M398">
        <v>2.0000000000000001E-4</v>
      </c>
      <c r="N398">
        <v>0.28999999999999998</v>
      </c>
      <c r="O398">
        <v>9498.9120000000003</v>
      </c>
      <c r="P398">
        <v>-1</v>
      </c>
    </row>
    <row r="399" spans="1:16" x14ac:dyDescent="0.25">
      <c r="A399">
        <v>396</v>
      </c>
      <c r="B399">
        <v>0.61353000000000002</v>
      </c>
      <c r="C399">
        <v>10.973140000000001</v>
      </c>
      <c r="D399">
        <v>0</v>
      </c>
      <c r="E399">
        <v>0</v>
      </c>
      <c r="F399">
        <v>2.4750000000000001</v>
      </c>
      <c r="G399">
        <v>6.9539999999999997</v>
      </c>
      <c r="H399">
        <v>1.388E-2</v>
      </c>
      <c r="I399">
        <v>0</v>
      </c>
      <c r="J399">
        <v>0</v>
      </c>
      <c r="K399">
        <v>150</v>
      </c>
      <c r="L399">
        <v>35.226790000000001</v>
      </c>
      <c r="M399">
        <v>2.0000000000000001E-4</v>
      </c>
      <c r="N399">
        <v>0.28999999999999998</v>
      </c>
      <c r="O399">
        <v>9497.9079999999994</v>
      </c>
      <c r="P399">
        <v>-1</v>
      </c>
    </row>
    <row r="400" spans="1:16" x14ac:dyDescent="0.25">
      <c r="A400">
        <v>397</v>
      </c>
      <c r="B400">
        <v>0.61353000000000002</v>
      </c>
      <c r="C400">
        <v>10.973140000000001</v>
      </c>
      <c r="D400">
        <v>0</v>
      </c>
      <c r="E400">
        <v>0</v>
      </c>
      <c r="F400">
        <v>2.4750000000000001</v>
      </c>
      <c r="G400">
        <v>6.9539999999999997</v>
      </c>
      <c r="H400">
        <v>1.99E-3</v>
      </c>
      <c r="I400">
        <v>0</v>
      </c>
      <c r="J400">
        <v>0</v>
      </c>
      <c r="K400">
        <v>150</v>
      </c>
      <c r="L400">
        <v>35.226790000000001</v>
      </c>
      <c r="M400">
        <v>2.0000000000000001E-4</v>
      </c>
      <c r="N400">
        <v>0.28999999999999998</v>
      </c>
      <c r="O400">
        <v>9497.9079999999994</v>
      </c>
      <c r="P400">
        <v>-1</v>
      </c>
    </row>
    <row r="401" spans="1:16" x14ac:dyDescent="0.25">
      <c r="A401">
        <v>398</v>
      </c>
      <c r="B401">
        <v>0.61353000000000002</v>
      </c>
      <c r="C401">
        <v>10.973129999999999</v>
      </c>
      <c r="D401">
        <v>0</v>
      </c>
      <c r="E401">
        <v>0</v>
      </c>
      <c r="F401">
        <v>2.4750000000000001</v>
      </c>
      <c r="G401">
        <v>6.9539999999999997</v>
      </c>
      <c r="H401">
        <v>1.9599999999999999E-3</v>
      </c>
      <c r="I401">
        <v>0</v>
      </c>
      <c r="J401">
        <v>0</v>
      </c>
      <c r="K401">
        <v>150</v>
      </c>
      <c r="L401">
        <v>35.226790000000001</v>
      </c>
      <c r="M401">
        <v>2.0000000000000001E-4</v>
      </c>
      <c r="N401">
        <v>0.28999999999999998</v>
      </c>
      <c r="O401">
        <v>9497.9079999999994</v>
      </c>
      <c r="P401">
        <v>-1</v>
      </c>
    </row>
    <row r="402" spans="1:16" x14ac:dyDescent="0.25">
      <c r="A402">
        <v>399</v>
      </c>
      <c r="B402">
        <v>0.61631999999999998</v>
      </c>
      <c r="C402">
        <v>10.97603</v>
      </c>
      <c r="D402">
        <v>0</v>
      </c>
      <c r="E402">
        <v>0</v>
      </c>
      <c r="F402">
        <v>2.4750000000000001</v>
      </c>
      <c r="G402">
        <v>6.9550000000000001</v>
      </c>
      <c r="H402">
        <v>1.0761700000000001</v>
      </c>
      <c r="I402">
        <v>0</v>
      </c>
      <c r="J402">
        <v>0</v>
      </c>
      <c r="K402">
        <v>150</v>
      </c>
      <c r="L402">
        <v>35.226700000000001</v>
      </c>
      <c r="M402">
        <v>2.0000000000000001E-4</v>
      </c>
      <c r="N402">
        <v>0.28999999999999998</v>
      </c>
      <c r="O402">
        <v>9498.9120000000003</v>
      </c>
      <c r="P402">
        <v>-1</v>
      </c>
    </row>
    <row r="403" spans="1:16" x14ac:dyDescent="0.25">
      <c r="A403">
        <v>400</v>
      </c>
      <c r="B403">
        <v>0.61638000000000004</v>
      </c>
      <c r="C403">
        <v>10.97606</v>
      </c>
      <c r="D403">
        <v>0</v>
      </c>
      <c r="E403">
        <v>0</v>
      </c>
      <c r="F403">
        <v>2.4750000000000001</v>
      </c>
      <c r="G403">
        <v>6.9589999999999996</v>
      </c>
      <c r="H403">
        <v>1.448E-2</v>
      </c>
      <c r="I403">
        <v>0</v>
      </c>
      <c r="J403">
        <v>0</v>
      </c>
      <c r="K403">
        <v>150</v>
      </c>
      <c r="L403">
        <v>35.22672</v>
      </c>
      <c r="M403">
        <v>2.0000000000000001E-4</v>
      </c>
      <c r="N403">
        <v>0.28999999999999998</v>
      </c>
      <c r="O403">
        <v>9497.9079999999994</v>
      </c>
      <c r="P403">
        <v>9.0079999999999993E-2</v>
      </c>
    </row>
    <row r="404" spans="1:16" x14ac:dyDescent="0.25">
      <c r="A404">
        <v>401</v>
      </c>
      <c r="B404">
        <v>0.61636999999999997</v>
      </c>
      <c r="C404">
        <v>10.97606</v>
      </c>
      <c r="D404">
        <v>0</v>
      </c>
      <c r="E404">
        <v>0</v>
      </c>
      <c r="F404">
        <v>2.4750000000000001</v>
      </c>
      <c r="G404">
        <v>6.9589999999999996</v>
      </c>
      <c r="H404">
        <v>1.8E-3</v>
      </c>
      <c r="I404">
        <v>0</v>
      </c>
      <c r="J404">
        <v>0</v>
      </c>
      <c r="K404">
        <v>150</v>
      </c>
      <c r="L404">
        <v>35.22672</v>
      </c>
      <c r="M404">
        <v>2.0000000000000001E-4</v>
      </c>
      <c r="N404">
        <v>0.28999999999999998</v>
      </c>
      <c r="O404">
        <v>9497.9079999999994</v>
      </c>
      <c r="P404">
        <v>-1</v>
      </c>
    </row>
    <row r="405" spans="1:16" x14ac:dyDescent="0.25">
      <c r="A405">
        <v>402</v>
      </c>
      <c r="B405">
        <v>0.61638000000000004</v>
      </c>
      <c r="C405">
        <v>10.97606</v>
      </c>
      <c r="D405">
        <v>0</v>
      </c>
      <c r="E405">
        <v>0</v>
      </c>
      <c r="F405">
        <v>2.4750000000000001</v>
      </c>
      <c r="G405">
        <v>6.9589999999999996</v>
      </c>
      <c r="H405">
        <v>1.6299999999999999E-3</v>
      </c>
      <c r="I405">
        <v>0</v>
      </c>
      <c r="J405">
        <v>0</v>
      </c>
      <c r="K405">
        <v>150</v>
      </c>
      <c r="L405">
        <v>35.22672</v>
      </c>
      <c r="M405">
        <v>2.0000000000000001E-4</v>
      </c>
      <c r="N405">
        <v>0.28999999999999998</v>
      </c>
      <c r="O405">
        <v>9497.9079999999994</v>
      </c>
      <c r="P405">
        <v>-1</v>
      </c>
    </row>
    <row r="406" spans="1:16" x14ac:dyDescent="0.25">
      <c r="A406">
        <v>403</v>
      </c>
      <c r="B406">
        <v>0.61829999999999996</v>
      </c>
      <c r="C406">
        <v>10.911770000000001</v>
      </c>
      <c r="D406">
        <v>0</v>
      </c>
      <c r="E406">
        <v>0</v>
      </c>
      <c r="F406">
        <v>2.4750000000000001</v>
      </c>
      <c r="G406">
        <v>6.8529999999999998</v>
      </c>
      <c r="H406">
        <v>1.5645100000000001</v>
      </c>
      <c r="I406">
        <v>0</v>
      </c>
      <c r="J406">
        <v>0</v>
      </c>
      <c r="K406">
        <v>150</v>
      </c>
      <c r="L406">
        <v>35.225470000000001</v>
      </c>
      <c r="M406">
        <v>2.0000000000000001E-4</v>
      </c>
      <c r="N406">
        <v>0.28999999999999998</v>
      </c>
      <c r="O406">
        <v>9498.9120000000003</v>
      </c>
      <c r="P406">
        <v>-1</v>
      </c>
    </row>
    <row r="407" spans="1:16" x14ac:dyDescent="0.25">
      <c r="A407">
        <v>404</v>
      </c>
      <c r="B407">
        <v>0.61834</v>
      </c>
      <c r="C407">
        <v>10.911759999999999</v>
      </c>
      <c r="D407">
        <v>0</v>
      </c>
      <c r="E407">
        <v>0</v>
      </c>
      <c r="F407">
        <v>2.4750000000000001</v>
      </c>
      <c r="G407">
        <v>6.8550000000000004</v>
      </c>
      <c r="H407">
        <v>1.302E-2</v>
      </c>
      <c r="I407">
        <v>0</v>
      </c>
      <c r="J407">
        <v>0</v>
      </c>
      <c r="K407">
        <v>150</v>
      </c>
      <c r="L407">
        <v>35.225490000000001</v>
      </c>
      <c r="M407">
        <v>2.0000000000000001E-4</v>
      </c>
      <c r="N407">
        <v>0.28999999999999998</v>
      </c>
      <c r="O407">
        <v>9497.9079999999994</v>
      </c>
      <c r="P407">
        <v>-1</v>
      </c>
    </row>
    <row r="408" spans="1:16" x14ac:dyDescent="0.25">
      <c r="A408">
        <v>405</v>
      </c>
      <c r="B408">
        <v>0.61833000000000005</v>
      </c>
      <c r="C408">
        <v>10.91175</v>
      </c>
      <c r="D408">
        <v>0</v>
      </c>
      <c r="E408">
        <v>0</v>
      </c>
      <c r="F408">
        <v>2.4750000000000001</v>
      </c>
      <c r="G408">
        <v>6.8550000000000004</v>
      </c>
      <c r="H408">
        <v>1.8400000000000001E-3</v>
      </c>
      <c r="I408">
        <v>0</v>
      </c>
      <c r="J408">
        <v>0</v>
      </c>
      <c r="K408">
        <v>150</v>
      </c>
      <c r="L408">
        <v>35.225490000000001</v>
      </c>
      <c r="M408">
        <v>2.0000000000000001E-4</v>
      </c>
      <c r="N408">
        <v>0.28999999999999998</v>
      </c>
      <c r="O408">
        <v>9497.9079999999994</v>
      </c>
      <c r="P408">
        <v>-1</v>
      </c>
    </row>
    <row r="409" spans="1:16" x14ac:dyDescent="0.25">
      <c r="A409">
        <v>406</v>
      </c>
      <c r="B409">
        <v>0.61833000000000005</v>
      </c>
      <c r="C409">
        <v>10.911759999999999</v>
      </c>
      <c r="D409">
        <v>0</v>
      </c>
      <c r="E409">
        <v>0</v>
      </c>
      <c r="F409">
        <v>2.4750000000000001</v>
      </c>
      <c r="G409">
        <v>6.8550000000000004</v>
      </c>
      <c r="H409">
        <v>1.74E-3</v>
      </c>
      <c r="I409">
        <v>0</v>
      </c>
      <c r="J409">
        <v>0</v>
      </c>
      <c r="K409">
        <v>150</v>
      </c>
      <c r="L409">
        <v>35.225490000000001</v>
      </c>
      <c r="M409">
        <v>2.0000000000000001E-4</v>
      </c>
      <c r="N409">
        <v>0.28999999999999998</v>
      </c>
      <c r="O409">
        <v>9497.9079999999994</v>
      </c>
      <c r="P409">
        <v>-1</v>
      </c>
    </row>
    <row r="410" spans="1:16" x14ac:dyDescent="0.25">
      <c r="A410">
        <v>407</v>
      </c>
      <c r="B410">
        <v>0.61573999999999995</v>
      </c>
      <c r="C410">
        <v>10.889089999999999</v>
      </c>
      <c r="D410">
        <v>0</v>
      </c>
      <c r="E410">
        <v>0</v>
      </c>
      <c r="F410">
        <v>2.4750000000000001</v>
      </c>
      <c r="G410">
        <v>6.9569999999999999</v>
      </c>
      <c r="H410">
        <v>1.16605</v>
      </c>
      <c r="I410">
        <v>0</v>
      </c>
      <c r="J410">
        <v>0</v>
      </c>
      <c r="K410">
        <v>150</v>
      </c>
      <c r="L410">
        <v>35.225549999999998</v>
      </c>
      <c r="M410">
        <v>2.0000000000000001E-4</v>
      </c>
      <c r="N410">
        <v>0.28999999999999998</v>
      </c>
      <c r="O410">
        <v>9498.9120000000003</v>
      </c>
      <c r="P410">
        <v>-1</v>
      </c>
    </row>
    <row r="411" spans="1:16" x14ac:dyDescent="0.25">
      <c r="A411">
        <v>408</v>
      </c>
      <c r="B411">
        <v>0.61580000000000001</v>
      </c>
      <c r="C411">
        <v>10.889089999999999</v>
      </c>
      <c r="D411">
        <v>0</v>
      </c>
      <c r="E411">
        <v>0</v>
      </c>
      <c r="F411">
        <v>2.4750000000000001</v>
      </c>
      <c r="G411">
        <v>6.9560000000000004</v>
      </c>
      <c r="H411">
        <v>1.426E-2</v>
      </c>
      <c r="I411">
        <v>0</v>
      </c>
      <c r="J411">
        <v>0</v>
      </c>
      <c r="K411">
        <v>150</v>
      </c>
      <c r="L411">
        <v>35.225560000000002</v>
      </c>
      <c r="M411">
        <v>2.0000000000000001E-4</v>
      </c>
      <c r="N411">
        <v>0.28999999999999998</v>
      </c>
      <c r="O411">
        <v>9497.9079999999994</v>
      </c>
      <c r="P411">
        <v>9.3560000000000004E-2</v>
      </c>
    </row>
    <row r="412" spans="1:16" x14ac:dyDescent="0.25">
      <c r="A412">
        <v>409</v>
      </c>
      <c r="B412">
        <v>0.61578999999999995</v>
      </c>
      <c r="C412">
        <v>10.88908</v>
      </c>
      <c r="D412">
        <v>0</v>
      </c>
      <c r="E412">
        <v>0</v>
      </c>
      <c r="F412">
        <v>2.4750000000000001</v>
      </c>
      <c r="G412">
        <v>6.9560000000000004</v>
      </c>
      <c r="H412">
        <v>1.74E-3</v>
      </c>
      <c r="I412">
        <v>0</v>
      </c>
      <c r="J412">
        <v>0</v>
      </c>
      <c r="K412">
        <v>150</v>
      </c>
      <c r="L412">
        <v>35.225560000000002</v>
      </c>
      <c r="M412">
        <v>2.0000000000000001E-4</v>
      </c>
      <c r="N412">
        <v>0.28999999999999998</v>
      </c>
      <c r="O412">
        <v>9497.9079999999994</v>
      </c>
      <c r="P412">
        <v>-1</v>
      </c>
    </row>
    <row r="413" spans="1:16" x14ac:dyDescent="0.25">
      <c r="A413">
        <v>410</v>
      </c>
      <c r="B413">
        <v>0.61578999999999995</v>
      </c>
      <c r="C413">
        <v>10.88908</v>
      </c>
      <c r="D413">
        <v>0</v>
      </c>
      <c r="E413">
        <v>0</v>
      </c>
      <c r="F413">
        <v>2.4750000000000001</v>
      </c>
      <c r="G413">
        <v>6.9560000000000004</v>
      </c>
      <c r="H413">
        <v>1.5100000000000001E-3</v>
      </c>
      <c r="I413">
        <v>0</v>
      </c>
      <c r="J413">
        <v>0</v>
      </c>
      <c r="K413">
        <v>150</v>
      </c>
      <c r="L413">
        <v>35.225560000000002</v>
      </c>
      <c r="M413">
        <v>2.0000000000000001E-4</v>
      </c>
      <c r="N413">
        <v>0.28999999999999998</v>
      </c>
      <c r="O413">
        <v>9497.9079999999994</v>
      </c>
      <c r="P413">
        <v>-1</v>
      </c>
    </row>
    <row r="414" spans="1:16" x14ac:dyDescent="0.25">
      <c r="A414">
        <v>411</v>
      </c>
      <c r="B414">
        <v>0.61616000000000004</v>
      </c>
      <c r="C414">
        <v>10.900410000000001</v>
      </c>
      <c r="D414">
        <v>0</v>
      </c>
      <c r="E414">
        <v>0</v>
      </c>
      <c r="F414">
        <v>2.4750000000000001</v>
      </c>
      <c r="G414">
        <v>6.851</v>
      </c>
      <c r="H414">
        <v>1.1907700000000001</v>
      </c>
      <c r="I414">
        <v>0</v>
      </c>
      <c r="J414">
        <v>0</v>
      </c>
      <c r="K414">
        <v>150</v>
      </c>
      <c r="L414">
        <v>35.225630000000002</v>
      </c>
      <c r="M414">
        <v>2.0000000000000001E-4</v>
      </c>
      <c r="N414">
        <v>0.28999999999999998</v>
      </c>
      <c r="O414">
        <v>9498.9120000000003</v>
      </c>
      <c r="P414">
        <v>-1</v>
      </c>
    </row>
    <row r="415" spans="1:16" x14ac:dyDescent="0.25">
      <c r="A415">
        <v>412</v>
      </c>
      <c r="B415">
        <v>0.61624000000000001</v>
      </c>
      <c r="C415">
        <v>10.90029</v>
      </c>
      <c r="D415">
        <v>0</v>
      </c>
      <c r="E415">
        <v>0</v>
      </c>
      <c r="F415">
        <v>2.4750000000000001</v>
      </c>
      <c r="G415">
        <v>6.8479999999999999</v>
      </c>
      <c r="H415">
        <v>1.358E-2</v>
      </c>
      <c r="I415">
        <v>0</v>
      </c>
      <c r="J415">
        <v>0</v>
      </c>
      <c r="K415">
        <v>150</v>
      </c>
      <c r="L415">
        <v>35.225650000000002</v>
      </c>
      <c r="M415">
        <v>2.0000000000000001E-4</v>
      </c>
      <c r="N415">
        <v>0.28999999999999998</v>
      </c>
      <c r="O415">
        <v>9497.9079999999994</v>
      </c>
      <c r="P415">
        <v>-1</v>
      </c>
    </row>
    <row r="416" spans="1:16" x14ac:dyDescent="0.25">
      <c r="A416">
        <v>413</v>
      </c>
      <c r="B416">
        <v>0.61624000000000001</v>
      </c>
      <c r="C416">
        <v>10.90029</v>
      </c>
      <c r="D416">
        <v>0</v>
      </c>
      <c r="E416">
        <v>0</v>
      </c>
      <c r="F416">
        <v>2.4750000000000001</v>
      </c>
      <c r="G416">
        <v>6.8479999999999999</v>
      </c>
      <c r="H416">
        <v>1.39E-3</v>
      </c>
      <c r="I416">
        <v>0</v>
      </c>
      <c r="J416">
        <v>0</v>
      </c>
      <c r="K416">
        <v>150</v>
      </c>
      <c r="L416">
        <v>35.225650000000002</v>
      </c>
      <c r="M416">
        <v>2.0000000000000001E-4</v>
      </c>
      <c r="N416">
        <v>0.28999999999999998</v>
      </c>
      <c r="O416">
        <v>9497.9079999999994</v>
      </c>
      <c r="P416">
        <v>-1</v>
      </c>
    </row>
    <row r="417" spans="1:16" x14ac:dyDescent="0.25">
      <c r="A417">
        <v>414</v>
      </c>
      <c r="B417">
        <v>0.61624000000000001</v>
      </c>
      <c r="C417">
        <v>10.90029</v>
      </c>
      <c r="D417">
        <v>0</v>
      </c>
      <c r="E417">
        <v>0</v>
      </c>
      <c r="F417">
        <v>2.4750000000000001</v>
      </c>
      <c r="G417">
        <v>6.8479999999999999</v>
      </c>
      <c r="H417">
        <v>1.5499999999999999E-3</v>
      </c>
      <c r="I417">
        <v>0</v>
      </c>
      <c r="J417">
        <v>0</v>
      </c>
      <c r="K417">
        <v>150</v>
      </c>
      <c r="L417">
        <v>35.225650000000002</v>
      </c>
      <c r="M417">
        <v>2.0000000000000001E-4</v>
      </c>
      <c r="N417">
        <v>0.28999999999999998</v>
      </c>
      <c r="O417">
        <v>9497.9079999999994</v>
      </c>
      <c r="P417">
        <v>-1</v>
      </c>
    </row>
    <row r="418" spans="1:16" x14ac:dyDescent="0.25">
      <c r="A418">
        <v>415</v>
      </c>
      <c r="B418">
        <v>0.61487999999999998</v>
      </c>
      <c r="C418">
        <v>10.92048</v>
      </c>
      <c r="D418">
        <v>0</v>
      </c>
      <c r="E418">
        <v>0</v>
      </c>
      <c r="F418">
        <v>2.4750000000000001</v>
      </c>
      <c r="G418">
        <v>6.9530000000000003</v>
      </c>
      <c r="H418">
        <v>1.17649</v>
      </c>
      <c r="I418">
        <v>0</v>
      </c>
      <c r="J418">
        <v>0</v>
      </c>
      <c r="K418">
        <v>150</v>
      </c>
      <c r="L418">
        <v>35.226010000000002</v>
      </c>
      <c r="M418">
        <v>2.0000000000000001E-4</v>
      </c>
      <c r="N418">
        <v>0.28999999999999998</v>
      </c>
      <c r="O418">
        <v>9498.9120000000003</v>
      </c>
      <c r="P418">
        <v>-1</v>
      </c>
    </row>
    <row r="419" spans="1:16" x14ac:dyDescent="0.25">
      <c r="A419">
        <v>416</v>
      </c>
      <c r="B419">
        <v>0.61492999999999998</v>
      </c>
      <c r="C419">
        <v>10.920579999999999</v>
      </c>
      <c r="D419">
        <v>0</v>
      </c>
      <c r="E419">
        <v>0</v>
      </c>
      <c r="F419">
        <v>2.4750000000000001</v>
      </c>
      <c r="G419">
        <v>6.9569999999999999</v>
      </c>
      <c r="H419">
        <v>1.4500000000000001E-2</v>
      </c>
      <c r="I419">
        <v>0</v>
      </c>
      <c r="J419">
        <v>0</v>
      </c>
      <c r="K419">
        <v>150</v>
      </c>
      <c r="L419">
        <v>35.226030000000002</v>
      </c>
      <c r="M419">
        <v>2.0000000000000001E-4</v>
      </c>
      <c r="N419">
        <v>0.28999999999999998</v>
      </c>
      <c r="O419">
        <v>9497.9079999999994</v>
      </c>
      <c r="P419">
        <v>9.2979999999999993E-2</v>
      </c>
    </row>
    <row r="420" spans="1:16" x14ac:dyDescent="0.25">
      <c r="A420">
        <v>417</v>
      </c>
      <c r="B420">
        <v>0.61492000000000002</v>
      </c>
      <c r="C420">
        <v>10.920579999999999</v>
      </c>
      <c r="D420">
        <v>0</v>
      </c>
      <c r="E420">
        <v>0</v>
      </c>
      <c r="F420">
        <v>2.4750000000000001</v>
      </c>
      <c r="G420">
        <v>6.9569999999999999</v>
      </c>
      <c r="H420">
        <v>1.8400000000000001E-3</v>
      </c>
      <c r="I420">
        <v>0</v>
      </c>
      <c r="J420">
        <v>0</v>
      </c>
      <c r="K420">
        <v>150</v>
      </c>
      <c r="L420">
        <v>35.226030000000002</v>
      </c>
      <c r="M420">
        <v>2.0000000000000001E-4</v>
      </c>
      <c r="N420">
        <v>0.28999999999999998</v>
      </c>
      <c r="O420">
        <v>9497.9079999999994</v>
      </c>
      <c r="P420">
        <v>-1</v>
      </c>
    </row>
    <row r="421" spans="1:16" x14ac:dyDescent="0.25">
      <c r="A421">
        <v>418</v>
      </c>
      <c r="B421">
        <v>0.61492000000000002</v>
      </c>
      <c r="C421">
        <v>10.9206</v>
      </c>
      <c r="D421">
        <v>0</v>
      </c>
      <c r="E421">
        <v>0</v>
      </c>
      <c r="F421">
        <v>2.4750000000000001</v>
      </c>
      <c r="G421">
        <v>6.9569999999999999</v>
      </c>
      <c r="H421">
        <v>1.5900000000000001E-3</v>
      </c>
      <c r="I421">
        <v>0</v>
      </c>
      <c r="J421">
        <v>0</v>
      </c>
      <c r="K421">
        <v>150</v>
      </c>
      <c r="L421">
        <v>35.226030000000002</v>
      </c>
      <c r="M421">
        <v>2.0000000000000001E-4</v>
      </c>
      <c r="N421">
        <v>0.28999999999999998</v>
      </c>
      <c r="O421">
        <v>9497.9079999999994</v>
      </c>
      <c r="P421">
        <v>-1</v>
      </c>
    </row>
    <row r="422" spans="1:16" x14ac:dyDescent="0.25">
      <c r="A422">
        <v>419</v>
      </c>
      <c r="B422">
        <v>0.61448999999999998</v>
      </c>
      <c r="C422">
        <v>10.951079999999999</v>
      </c>
      <c r="D422">
        <v>0</v>
      </c>
      <c r="E422">
        <v>0</v>
      </c>
      <c r="F422">
        <v>2.4750000000000001</v>
      </c>
      <c r="G422">
        <v>6.9649999999999999</v>
      </c>
      <c r="H422">
        <v>1.13676</v>
      </c>
      <c r="I422">
        <v>0</v>
      </c>
      <c r="J422">
        <v>0</v>
      </c>
      <c r="K422">
        <v>150</v>
      </c>
      <c r="L422">
        <v>35.226100000000002</v>
      </c>
      <c r="M422">
        <v>2.0000000000000001E-4</v>
      </c>
      <c r="N422">
        <v>0.28999999999999998</v>
      </c>
      <c r="O422">
        <v>9498.9120000000003</v>
      </c>
      <c r="P422">
        <v>-1</v>
      </c>
    </row>
    <row r="423" spans="1:16" x14ac:dyDescent="0.25">
      <c r="A423">
        <v>420</v>
      </c>
      <c r="B423">
        <v>0.61451</v>
      </c>
      <c r="C423">
        <v>10.950989999999999</v>
      </c>
      <c r="D423">
        <v>0</v>
      </c>
      <c r="E423">
        <v>0</v>
      </c>
      <c r="F423">
        <v>2.4750000000000001</v>
      </c>
      <c r="G423">
        <v>6.968</v>
      </c>
      <c r="H423">
        <v>1.346E-2</v>
      </c>
      <c r="I423">
        <v>0</v>
      </c>
      <c r="J423">
        <v>0</v>
      </c>
      <c r="K423">
        <v>150</v>
      </c>
      <c r="L423">
        <v>35.226120000000002</v>
      </c>
      <c r="M423">
        <v>2.0000000000000001E-4</v>
      </c>
      <c r="N423">
        <v>0.28999999999999998</v>
      </c>
      <c r="O423">
        <v>9497.9079999999994</v>
      </c>
      <c r="P423">
        <v>-1</v>
      </c>
    </row>
    <row r="424" spans="1:16" x14ac:dyDescent="0.25">
      <c r="A424">
        <v>421</v>
      </c>
      <c r="B424">
        <v>0.61451</v>
      </c>
      <c r="C424">
        <v>10.950989999999999</v>
      </c>
      <c r="D424">
        <v>0</v>
      </c>
      <c r="E424">
        <v>0</v>
      </c>
      <c r="F424">
        <v>2.4750000000000001</v>
      </c>
      <c r="G424">
        <v>6.968</v>
      </c>
      <c r="H424">
        <v>1.5100000000000001E-3</v>
      </c>
      <c r="I424">
        <v>0</v>
      </c>
      <c r="J424">
        <v>0</v>
      </c>
      <c r="K424">
        <v>150</v>
      </c>
      <c r="L424">
        <v>35.226120000000002</v>
      </c>
      <c r="M424">
        <v>2.0000000000000001E-4</v>
      </c>
      <c r="N424">
        <v>0.28999999999999998</v>
      </c>
      <c r="O424">
        <v>9497.9079999999994</v>
      </c>
      <c r="P424">
        <v>-1</v>
      </c>
    </row>
    <row r="425" spans="1:16" x14ac:dyDescent="0.25">
      <c r="A425">
        <v>422</v>
      </c>
      <c r="B425">
        <v>0.61451</v>
      </c>
      <c r="C425">
        <v>10.950989999999999</v>
      </c>
      <c r="D425">
        <v>0</v>
      </c>
      <c r="E425">
        <v>0</v>
      </c>
      <c r="F425">
        <v>2.4750000000000001</v>
      </c>
      <c r="G425">
        <v>6.968</v>
      </c>
      <c r="H425">
        <v>1.1999999999999999E-3</v>
      </c>
      <c r="I425">
        <v>0</v>
      </c>
      <c r="J425">
        <v>0</v>
      </c>
      <c r="K425">
        <v>150</v>
      </c>
      <c r="L425">
        <v>35.226120000000002</v>
      </c>
      <c r="M425">
        <v>2.0000000000000001E-4</v>
      </c>
      <c r="N425">
        <v>0.28999999999999998</v>
      </c>
      <c r="O425">
        <v>9497.9079999999994</v>
      </c>
      <c r="P425">
        <v>-1</v>
      </c>
    </row>
    <row r="426" spans="1:16" x14ac:dyDescent="0.25">
      <c r="A426">
        <v>423</v>
      </c>
      <c r="B426">
        <v>0.61358999999999997</v>
      </c>
      <c r="C426">
        <v>10.973039999999999</v>
      </c>
      <c r="D426">
        <v>0</v>
      </c>
      <c r="E426">
        <v>0</v>
      </c>
      <c r="F426">
        <v>2.4750000000000001</v>
      </c>
      <c r="G426">
        <v>6.9619999999999997</v>
      </c>
      <c r="H426">
        <v>1.0879300000000001</v>
      </c>
      <c r="I426">
        <v>0</v>
      </c>
      <c r="J426">
        <v>0</v>
      </c>
      <c r="K426">
        <v>150</v>
      </c>
      <c r="L426">
        <v>35.226799999999997</v>
      </c>
      <c r="M426">
        <v>2.0000000000000001E-4</v>
      </c>
      <c r="N426">
        <v>0.28999999999999998</v>
      </c>
      <c r="O426">
        <v>9498.9120000000003</v>
      </c>
      <c r="P426">
        <v>-1</v>
      </c>
    </row>
    <row r="427" spans="1:16" x14ac:dyDescent="0.25">
      <c r="A427">
        <v>424</v>
      </c>
      <c r="B427">
        <v>0.61362000000000005</v>
      </c>
      <c r="C427">
        <v>10.972989999999999</v>
      </c>
      <c r="D427">
        <v>0</v>
      </c>
      <c r="E427">
        <v>0</v>
      </c>
      <c r="F427">
        <v>2.4750000000000001</v>
      </c>
      <c r="G427">
        <v>6.9729999999999999</v>
      </c>
      <c r="H427">
        <v>1.353E-2</v>
      </c>
      <c r="I427">
        <v>0</v>
      </c>
      <c r="J427">
        <v>0</v>
      </c>
      <c r="K427">
        <v>150</v>
      </c>
      <c r="L427">
        <v>35.226819999999996</v>
      </c>
      <c r="M427">
        <v>2.0000000000000001E-4</v>
      </c>
      <c r="N427">
        <v>0.28999999999999998</v>
      </c>
      <c r="O427">
        <v>9497.9079999999994</v>
      </c>
      <c r="P427">
        <v>9.0630000000000002E-2</v>
      </c>
    </row>
    <row r="428" spans="1:16" x14ac:dyDescent="0.25">
      <c r="A428">
        <v>425</v>
      </c>
      <c r="B428">
        <v>0.61360999999999999</v>
      </c>
      <c r="C428">
        <v>10.972989999999999</v>
      </c>
      <c r="D428">
        <v>0</v>
      </c>
      <c r="E428">
        <v>0</v>
      </c>
      <c r="F428">
        <v>2.4750000000000001</v>
      </c>
      <c r="G428">
        <v>6.9729999999999999</v>
      </c>
      <c r="H428">
        <v>1.25E-3</v>
      </c>
      <c r="I428">
        <v>0</v>
      </c>
      <c r="J428">
        <v>0</v>
      </c>
      <c r="K428">
        <v>150</v>
      </c>
      <c r="L428">
        <v>35.226819999999996</v>
      </c>
      <c r="M428">
        <v>2.0000000000000001E-4</v>
      </c>
      <c r="N428">
        <v>0.28999999999999998</v>
      </c>
      <c r="O428">
        <v>9497.9079999999994</v>
      </c>
      <c r="P428">
        <v>-1</v>
      </c>
    </row>
    <row r="429" spans="1:16" x14ac:dyDescent="0.25">
      <c r="A429">
        <v>426</v>
      </c>
      <c r="B429">
        <v>0.61360999999999999</v>
      </c>
      <c r="C429">
        <v>10.97307</v>
      </c>
      <c r="D429">
        <v>0</v>
      </c>
      <c r="E429">
        <v>0</v>
      </c>
      <c r="F429">
        <v>2.4750000000000001</v>
      </c>
      <c r="G429">
        <v>6.9729999999999999</v>
      </c>
      <c r="H429">
        <v>2.0799999999999998E-3</v>
      </c>
      <c r="I429">
        <v>0</v>
      </c>
      <c r="J429">
        <v>0</v>
      </c>
      <c r="K429">
        <v>150</v>
      </c>
      <c r="L429">
        <v>35.226819999999996</v>
      </c>
      <c r="M429">
        <v>2.0000000000000001E-4</v>
      </c>
      <c r="N429">
        <v>0.28999999999999998</v>
      </c>
      <c r="O429">
        <v>9497.9079999999994</v>
      </c>
      <c r="P429">
        <v>-1</v>
      </c>
    </row>
    <row r="430" spans="1:16" x14ac:dyDescent="0.25">
      <c r="A430">
        <v>427</v>
      </c>
      <c r="B430">
        <v>0.61643999999999999</v>
      </c>
      <c r="C430">
        <v>10.975569999999999</v>
      </c>
      <c r="D430">
        <v>0</v>
      </c>
      <c r="E430">
        <v>0</v>
      </c>
      <c r="F430">
        <v>2.4750000000000001</v>
      </c>
      <c r="G430">
        <v>6.9740000000000002</v>
      </c>
      <c r="H430">
        <v>1.07643</v>
      </c>
      <c r="I430">
        <v>0</v>
      </c>
      <c r="J430">
        <v>0</v>
      </c>
      <c r="K430">
        <v>150</v>
      </c>
      <c r="L430">
        <v>35.22672</v>
      </c>
      <c r="M430">
        <v>2.0000000000000001E-4</v>
      </c>
      <c r="N430">
        <v>0.28999999999999998</v>
      </c>
      <c r="O430">
        <v>9498.9120000000003</v>
      </c>
      <c r="P430">
        <v>-1</v>
      </c>
    </row>
    <row r="431" spans="1:16" x14ac:dyDescent="0.25">
      <c r="A431">
        <v>428</v>
      </c>
      <c r="B431">
        <v>0.61648999999999998</v>
      </c>
      <c r="C431">
        <v>10.97532</v>
      </c>
      <c r="D431">
        <v>0</v>
      </c>
      <c r="E431">
        <v>0</v>
      </c>
      <c r="F431">
        <v>2.4750000000000001</v>
      </c>
      <c r="G431">
        <v>6.9720000000000004</v>
      </c>
      <c r="H431">
        <v>1.345E-2</v>
      </c>
      <c r="I431">
        <v>0</v>
      </c>
      <c r="J431">
        <v>0</v>
      </c>
      <c r="K431">
        <v>150</v>
      </c>
      <c r="L431">
        <v>35.226730000000003</v>
      </c>
      <c r="M431">
        <v>2.0000000000000001E-4</v>
      </c>
      <c r="N431">
        <v>0.28999999999999998</v>
      </c>
      <c r="O431">
        <v>9497.9079999999994</v>
      </c>
      <c r="P431">
        <v>-1</v>
      </c>
    </row>
    <row r="432" spans="1:16" x14ac:dyDescent="0.25">
      <c r="A432">
        <v>429</v>
      </c>
      <c r="B432">
        <v>0.61646999999999996</v>
      </c>
      <c r="C432">
        <v>10.97532</v>
      </c>
      <c r="D432">
        <v>0</v>
      </c>
      <c r="E432">
        <v>0</v>
      </c>
      <c r="F432">
        <v>2.4750000000000001</v>
      </c>
      <c r="G432">
        <v>6.9720000000000004</v>
      </c>
      <c r="H432">
        <v>1.6299999999999999E-3</v>
      </c>
      <c r="I432">
        <v>0</v>
      </c>
      <c r="J432">
        <v>0</v>
      </c>
      <c r="K432">
        <v>150</v>
      </c>
      <c r="L432">
        <v>35.226730000000003</v>
      </c>
      <c r="M432">
        <v>2.0000000000000001E-4</v>
      </c>
      <c r="N432">
        <v>0.28999999999999998</v>
      </c>
      <c r="O432">
        <v>9497.9079999999994</v>
      </c>
      <c r="P432">
        <v>-1</v>
      </c>
    </row>
    <row r="433" spans="1:16" x14ac:dyDescent="0.25">
      <c r="A433">
        <v>430</v>
      </c>
      <c r="B433">
        <v>0.61648000000000003</v>
      </c>
      <c r="C433">
        <v>10.97532</v>
      </c>
      <c r="D433">
        <v>0</v>
      </c>
      <c r="E433">
        <v>0</v>
      </c>
      <c r="F433">
        <v>2.4750000000000001</v>
      </c>
      <c r="G433">
        <v>6.9720000000000004</v>
      </c>
      <c r="H433">
        <v>1.4300000000000001E-3</v>
      </c>
      <c r="I433">
        <v>0</v>
      </c>
      <c r="J433">
        <v>0</v>
      </c>
      <c r="K433">
        <v>150</v>
      </c>
      <c r="L433">
        <v>35.226730000000003</v>
      </c>
      <c r="M433">
        <v>2.0000000000000001E-4</v>
      </c>
      <c r="N433">
        <v>0.28999999999999998</v>
      </c>
      <c r="O433">
        <v>9497.9079999999994</v>
      </c>
      <c r="P433">
        <v>-1</v>
      </c>
    </row>
    <row r="434" spans="1:16" x14ac:dyDescent="0.25">
      <c r="A434">
        <v>431</v>
      </c>
      <c r="B434">
        <v>0.61836000000000002</v>
      </c>
      <c r="C434">
        <v>10.91093</v>
      </c>
      <c r="D434">
        <v>0</v>
      </c>
      <c r="E434">
        <v>0</v>
      </c>
      <c r="F434">
        <v>2.4750000000000001</v>
      </c>
      <c r="G434">
        <v>6.8579999999999997</v>
      </c>
      <c r="H434">
        <v>1.5647800000000001</v>
      </c>
      <c r="I434">
        <v>0</v>
      </c>
      <c r="J434">
        <v>0</v>
      </c>
      <c r="K434">
        <v>150</v>
      </c>
      <c r="L434">
        <v>35.225499999999997</v>
      </c>
      <c r="M434">
        <v>2.0000000000000001E-4</v>
      </c>
      <c r="N434">
        <v>0.28999999999999998</v>
      </c>
      <c r="O434">
        <v>9498.9120000000003</v>
      </c>
      <c r="P434">
        <v>-1</v>
      </c>
    </row>
    <row r="435" spans="1:16" x14ac:dyDescent="0.25">
      <c r="A435">
        <v>432</v>
      </c>
      <c r="B435">
        <v>0.61843999999999999</v>
      </c>
      <c r="C435">
        <v>10.911020000000001</v>
      </c>
      <c r="D435">
        <v>0</v>
      </c>
      <c r="E435">
        <v>0</v>
      </c>
      <c r="F435">
        <v>2.4750000000000001</v>
      </c>
      <c r="G435">
        <v>6.8529999999999998</v>
      </c>
      <c r="H435">
        <v>1.285E-2</v>
      </c>
      <c r="I435">
        <v>0</v>
      </c>
      <c r="J435">
        <v>0</v>
      </c>
      <c r="K435">
        <v>150</v>
      </c>
      <c r="L435">
        <v>35.22551</v>
      </c>
      <c r="M435">
        <v>2.0000000000000001E-4</v>
      </c>
      <c r="N435">
        <v>0.28999999999999998</v>
      </c>
      <c r="O435">
        <v>9497.9079999999994</v>
      </c>
      <c r="P435">
        <v>9.0120000000000006E-2</v>
      </c>
    </row>
    <row r="436" spans="1:16" x14ac:dyDescent="0.25">
      <c r="A436">
        <v>433</v>
      </c>
      <c r="B436">
        <v>0.61843000000000004</v>
      </c>
      <c r="C436">
        <v>10.911020000000001</v>
      </c>
      <c r="D436">
        <v>0</v>
      </c>
      <c r="E436">
        <v>0</v>
      </c>
      <c r="F436">
        <v>2.4750000000000001</v>
      </c>
      <c r="G436">
        <v>6.8529999999999998</v>
      </c>
      <c r="H436">
        <v>1.7700000000000001E-3</v>
      </c>
      <c r="I436">
        <v>0</v>
      </c>
      <c r="J436">
        <v>0</v>
      </c>
      <c r="K436">
        <v>150</v>
      </c>
      <c r="L436">
        <v>35.22551</v>
      </c>
      <c r="M436">
        <v>2.0000000000000001E-4</v>
      </c>
      <c r="N436">
        <v>0.28999999999999998</v>
      </c>
      <c r="O436">
        <v>9497.9079999999994</v>
      </c>
      <c r="P436">
        <v>-1</v>
      </c>
    </row>
    <row r="437" spans="1:16" x14ac:dyDescent="0.25">
      <c r="A437">
        <v>434</v>
      </c>
      <c r="B437">
        <v>0.61843999999999999</v>
      </c>
      <c r="C437">
        <v>10.911020000000001</v>
      </c>
      <c r="D437">
        <v>0</v>
      </c>
      <c r="E437">
        <v>0</v>
      </c>
      <c r="F437">
        <v>2.4750000000000001</v>
      </c>
      <c r="G437">
        <v>6.8529999999999998</v>
      </c>
      <c r="H437">
        <v>1.5100000000000001E-3</v>
      </c>
      <c r="I437">
        <v>0</v>
      </c>
      <c r="J437">
        <v>0</v>
      </c>
      <c r="K437">
        <v>150</v>
      </c>
      <c r="L437">
        <v>35.22551</v>
      </c>
      <c r="M437">
        <v>2.0000000000000001E-4</v>
      </c>
      <c r="N437">
        <v>0.28999999999999998</v>
      </c>
      <c r="O437">
        <v>9497.9079999999994</v>
      </c>
      <c r="P437">
        <v>-1</v>
      </c>
    </row>
    <row r="438" spans="1:16" x14ac:dyDescent="0.25">
      <c r="A438">
        <v>435</v>
      </c>
      <c r="B438">
        <v>0.61577999999999999</v>
      </c>
      <c r="C438">
        <v>10.888949999999999</v>
      </c>
      <c r="D438">
        <v>0</v>
      </c>
      <c r="E438">
        <v>0</v>
      </c>
      <c r="F438">
        <v>2.4750000000000001</v>
      </c>
      <c r="G438">
        <v>6.9560000000000004</v>
      </c>
      <c r="H438">
        <v>1.1659999999999999</v>
      </c>
      <c r="I438">
        <v>0</v>
      </c>
      <c r="J438">
        <v>0</v>
      </c>
      <c r="K438">
        <v>150</v>
      </c>
      <c r="L438">
        <v>35.225580000000001</v>
      </c>
      <c r="M438">
        <v>2.0000000000000001E-4</v>
      </c>
      <c r="N438">
        <v>0.28999999999999998</v>
      </c>
      <c r="O438">
        <v>9498.9120000000003</v>
      </c>
      <c r="P438">
        <v>-1</v>
      </c>
    </row>
    <row r="439" spans="1:16" x14ac:dyDescent="0.25">
      <c r="A439">
        <v>436</v>
      </c>
      <c r="B439">
        <v>0.61577999999999999</v>
      </c>
      <c r="C439">
        <v>10.8889</v>
      </c>
      <c r="D439">
        <v>0</v>
      </c>
      <c r="E439">
        <v>0</v>
      </c>
      <c r="F439">
        <v>2.4750000000000001</v>
      </c>
      <c r="G439">
        <v>6.9550000000000001</v>
      </c>
      <c r="H439">
        <v>1.1979999999999999E-2</v>
      </c>
      <c r="I439">
        <v>0</v>
      </c>
      <c r="J439">
        <v>0</v>
      </c>
      <c r="K439">
        <v>150</v>
      </c>
      <c r="L439">
        <v>35.2256</v>
      </c>
      <c r="M439">
        <v>2.0000000000000001E-4</v>
      </c>
      <c r="N439">
        <v>0.28999999999999998</v>
      </c>
      <c r="O439">
        <v>9497.9079999999994</v>
      </c>
      <c r="P439">
        <v>-1</v>
      </c>
    </row>
    <row r="440" spans="1:16" x14ac:dyDescent="0.25">
      <c r="A440">
        <v>437</v>
      </c>
      <c r="B440">
        <v>0.61578999999999995</v>
      </c>
      <c r="C440">
        <v>10.88889</v>
      </c>
      <c r="D440">
        <v>0</v>
      </c>
      <c r="E440">
        <v>0</v>
      </c>
      <c r="F440">
        <v>2.4750000000000001</v>
      </c>
      <c r="G440">
        <v>6.9550000000000001</v>
      </c>
      <c r="H440">
        <v>1.6299999999999999E-3</v>
      </c>
      <c r="I440">
        <v>0</v>
      </c>
      <c r="J440">
        <v>0</v>
      </c>
      <c r="K440">
        <v>150</v>
      </c>
      <c r="L440">
        <v>35.2256</v>
      </c>
      <c r="M440">
        <v>2.0000000000000001E-4</v>
      </c>
      <c r="N440">
        <v>0.28999999999999998</v>
      </c>
      <c r="O440">
        <v>9497.9079999999994</v>
      </c>
      <c r="P440">
        <v>-1</v>
      </c>
    </row>
    <row r="441" spans="1:16" x14ac:dyDescent="0.25">
      <c r="A441">
        <v>438</v>
      </c>
      <c r="B441">
        <v>0.61578999999999995</v>
      </c>
      <c r="C441">
        <v>10.88889</v>
      </c>
      <c r="D441">
        <v>0</v>
      </c>
      <c r="E441">
        <v>0</v>
      </c>
      <c r="F441">
        <v>2.4750000000000001</v>
      </c>
      <c r="G441">
        <v>6.9550000000000001</v>
      </c>
      <c r="H441">
        <v>1.6299999999999999E-3</v>
      </c>
      <c r="I441">
        <v>0</v>
      </c>
      <c r="J441">
        <v>0</v>
      </c>
      <c r="K441">
        <v>150</v>
      </c>
      <c r="L441">
        <v>35.2256</v>
      </c>
      <c r="M441">
        <v>2.0000000000000001E-4</v>
      </c>
      <c r="N441">
        <v>0.28999999999999998</v>
      </c>
      <c r="O441">
        <v>9497.9079999999994</v>
      </c>
      <c r="P441">
        <v>-1</v>
      </c>
    </row>
    <row r="442" spans="1:16" x14ac:dyDescent="0.25">
      <c r="A442">
        <v>439</v>
      </c>
      <c r="B442">
        <v>0.61616000000000004</v>
      </c>
      <c r="C442">
        <v>10.90029</v>
      </c>
      <c r="D442">
        <v>0</v>
      </c>
      <c r="E442">
        <v>0</v>
      </c>
      <c r="F442">
        <v>2.4750000000000001</v>
      </c>
      <c r="G442">
        <v>6.8540000000000001</v>
      </c>
      <c r="H442">
        <v>1.19093</v>
      </c>
      <c r="I442">
        <v>0</v>
      </c>
      <c r="J442">
        <v>0</v>
      </c>
      <c r="K442">
        <v>150</v>
      </c>
      <c r="L442">
        <v>35.225659999999998</v>
      </c>
      <c r="M442">
        <v>2.0000000000000001E-4</v>
      </c>
      <c r="N442">
        <v>0.28999999999999998</v>
      </c>
      <c r="O442">
        <v>9498.9120000000003</v>
      </c>
      <c r="P442">
        <v>-1</v>
      </c>
    </row>
    <row r="443" spans="1:16" x14ac:dyDescent="0.25">
      <c r="A443">
        <v>440</v>
      </c>
      <c r="B443">
        <v>0.61624000000000001</v>
      </c>
      <c r="C443">
        <v>10.900270000000001</v>
      </c>
      <c r="D443">
        <v>0</v>
      </c>
      <c r="E443">
        <v>0</v>
      </c>
      <c r="F443">
        <v>2.4750000000000001</v>
      </c>
      <c r="G443">
        <v>6.8609999999999998</v>
      </c>
      <c r="H443">
        <v>1.183E-2</v>
      </c>
      <c r="I443">
        <v>0</v>
      </c>
      <c r="J443">
        <v>0</v>
      </c>
      <c r="K443">
        <v>150</v>
      </c>
      <c r="L443">
        <v>35.225679999999997</v>
      </c>
      <c r="M443">
        <v>2.0000000000000001E-4</v>
      </c>
      <c r="N443">
        <v>0.28999999999999998</v>
      </c>
      <c r="O443">
        <v>9497.9079999999994</v>
      </c>
      <c r="P443">
        <v>8.1280000000000005E-2</v>
      </c>
    </row>
    <row r="444" spans="1:16" x14ac:dyDescent="0.25">
      <c r="A444">
        <v>441</v>
      </c>
      <c r="B444">
        <v>0.61623000000000006</v>
      </c>
      <c r="C444">
        <v>10.900270000000001</v>
      </c>
      <c r="D444">
        <v>0</v>
      </c>
      <c r="E444">
        <v>0</v>
      </c>
      <c r="F444">
        <v>2.4750000000000001</v>
      </c>
      <c r="G444">
        <v>6.8609999999999998</v>
      </c>
      <c r="H444">
        <v>1.7700000000000001E-3</v>
      </c>
      <c r="I444">
        <v>0</v>
      </c>
      <c r="J444">
        <v>0</v>
      </c>
      <c r="K444">
        <v>150</v>
      </c>
      <c r="L444">
        <v>35.225679999999997</v>
      </c>
      <c r="M444">
        <v>2.0000000000000001E-4</v>
      </c>
      <c r="N444">
        <v>0.28999999999999998</v>
      </c>
      <c r="O444">
        <v>9497.9079999999994</v>
      </c>
      <c r="P444">
        <v>-1</v>
      </c>
    </row>
    <row r="445" spans="1:16" x14ac:dyDescent="0.25">
      <c r="A445">
        <v>442</v>
      </c>
      <c r="B445">
        <v>0.61624000000000001</v>
      </c>
      <c r="C445">
        <v>10.900270000000001</v>
      </c>
      <c r="D445">
        <v>0</v>
      </c>
      <c r="E445">
        <v>0</v>
      </c>
      <c r="F445">
        <v>2.4750000000000001</v>
      </c>
      <c r="G445">
        <v>6.8609999999999998</v>
      </c>
      <c r="H445">
        <v>1.8E-3</v>
      </c>
      <c r="I445">
        <v>0</v>
      </c>
      <c r="J445">
        <v>0</v>
      </c>
      <c r="K445">
        <v>150</v>
      </c>
      <c r="L445">
        <v>35.225679999999997</v>
      </c>
      <c r="M445">
        <v>2.0000000000000001E-4</v>
      </c>
      <c r="N445">
        <v>0.28999999999999998</v>
      </c>
      <c r="O445">
        <v>9497.9079999999994</v>
      </c>
      <c r="P445">
        <v>-1</v>
      </c>
    </row>
    <row r="446" spans="1:16" x14ac:dyDescent="0.25">
      <c r="A446">
        <v>443</v>
      </c>
      <c r="B446">
        <v>0.61485999999999996</v>
      </c>
      <c r="C446">
        <v>10.92057</v>
      </c>
      <c r="D446">
        <v>0</v>
      </c>
      <c r="E446">
        <v>0</v>
      </c>
      <c r="F446">
        <v>2.4750000000000001</v>
      </c>
      <c r="G446">
        <v>6.9589999999999996</v>
      </c>
      <c r="H446">
        <v>1.1768799999999999</v>
      </c>
      <c r="I446">
        <v>0</v>
      </c>
      <c r="J446">
        <v>0</v>
      </c>
      <c r="K446">
        <v>150</v>
      </c>
      <c r="L446">
        <v>35.226039999999998</v>
      </c>
      <c r="M446">
        <v>2.0000000000000001E-4</v>
      </c>
      <c r="N446">
        <v>0.28999999999999998</v>
      </c>
      <c r="O446">
        <v>9498.9120000000003</v>
      </c>
      <c r="P446">
        <v>-1</v>
      </c>
    </row>
    <row r="447" spans="1:16" x14ac:dyDescent="0.25">
      <c r="A447">
        <v>444</v>
      </c>
      <c r="B447">
        <v>0.61490999999999996</v>
      </c>
      <c r="C447">
        <v>10.92061</v>
      </c>
      <c r="D447">
        <v>0</v>
      </c>
      <c r="E447">
        <v>0</v>
      </c>
      <c r="F447">
        <v>2.5333299999999999</v>
      </c>
      <c r="G447">
        <v>6.968</v>
      </c>
      <c r="H447">
        <v>1.338E-2</v>
      </c>
      <c r="I447">
        <v>0</v>
      </c>
      <c r="J447">
        <v>0</v>
      </c>
      <c r="K447">
        <v>150</v>
      </c>
      <c r="L447">
        <v>35.226059999999997</v>
      </c>
      <c r="M447">
        <v>2.0000000000000001E-4</v>
      </c>
      <c r="N447">
        <v>0.28999999999999998</v>
      </c>
      <c r="O447">
        <v>9497.9079999999994</v>
      </c>
      <c r="P447">
        <v>-1</v>
      </c>
    </row>
    <row r="448" spans="1:16" x14ac:dyDescent="0.25">
      <c r="A448">
        <v>445</v>
      </c>
      <c r="B448">
        <v>0.6149</v>
      </c>
      <c r="C448">
        <v>10.92061</v>
      </c>
      <c r="D448">
        <v>0</v>
      </c>
      <c r="E448">
        <v>0</v>
      </c>
      <c r="F448">
        <v>2.5333299999999999</v>
      </c>
      <c r="G448">
        <v>6.968</v>
      </c>
      <c r="H448">
        <v>2.2499999999999998E-3</v>
      </c>
      <c r="I448">
        <v>0</v>
      </c>
      <c r="J448">
        <v>0</v>
      </c>
      <c r="K448">
        <v>150</v>
      </c>
      <c r="L448">
        <v>35.226059999999997</v>
      </c>
      <c r="M448">
        <v>2.0000000000000001E-4</v>
      </c>
      <c r="N448">
        <v>0.28999999999999998</v>
      </c>
      <c r="O448">
        <v>9497.9079999999994</v>
      </c>
      <c r="P448">
        <v>-1</v>
      </c>
    </row>
    <row r="449" spans="1:16" x14ac:dyDescent="0.25">
      <c r="A449">
        <v>446</v>
      </c>
      <c r="B449">
        <v>0.61490999999999996</v>
      </c>
      <c r="C449">
        <v>10.92061</v>
      </c>
      <c r="D449">
        <v>0</v>
      </c>
      <c r="E449">
        <v>0</v>
      </c>
      <c r="F449">
        <v>2.5333299999999999</v>
      </c>
      <c r="G449">
        <v>6.968</v>
      </c>
      <c r="H449">
        <v>1.9E-3</v>
      </c>
      <c r="I449">
        <v>0</v>
      </c>
      <c r="J449">
        <v>0</v>
      </c>
      <c r="K449">
        <v>150</v>
      </c>
      <c r="L449">
        <v>35.226059999999997</v>
      </c>
      <c r="M449">
        <v>2.0000000000000001E-4</v>
      </c>
      <c r="N449">
        <v>0.28999999999999998</v>
      </c>
      <c r="O449">
        <v>9497.9079999999994</v>
      </c>
      <c r="P449">
        <v>-1</v>
      </c>
    </row>
    <row r="450" spans="1:16" x14ac:dyDescent="0.25">
      <c r="A450">
        <v>447</v>
      </c>
      <c r="B450">
        <v>0.61448999999999998</v>
      </c>
      <c r="C450">
        <v>10.951750000000001</v>
      </c>
      <c r="D450">
        <v>0</v>
      </c>
      <c r="E450">
        <v>0</v>
      </c>
      <c r="F450">
        <v>2.5333299999999999</v>
      </c>
      <c r="G450">
        <v>6.9710000000000001</v>
      </c>
      <c r="H450">
        <v>1.1370400000000001</v>
      </c>
      <c r="I450">
        <v>0</v>
      </c>
      <c r="J450">
        <v>0</v>
      </c>
      <c r="K450">
        <v>150</v>
      </c>
      <c r="L450">
        <v>35.226140000000001</v>
      </c>
      <c r="M450">
        <v>2.0000000000000001E-4</v>
      </c>
      <c r="N450">
        <v>0.28999999999999998</v>
      </c>
      <c r="O450">
        <v>9498.9120000000003</v>
      </c>
      <c r="P450">
        <v>-1</v>
      </c>
    </row>
    <row r="451" spans="1:16" x14ac:dyDescent="0.25">
      <c r="A451">
        <v>448</v>
      </c>
      <c r="B451">
        <v>0.61456999999999995</v>
      </c>
      <c r="C451">
        <v>10.951829999999999</v>
      </c>
      <c r="D451">
        <v>0</v>
      </c>
      <c r="E451">
        <v>0</v>
      </c>
      <c r="F451">
        <v>2.5333299999999999</v>
      </c>
      <c r="G451">
        <v>6.976</v>
      </c>
      <c r="H451">
        <v>1.1849999999999999E-2</v>
      </c>
      <c r="I451">
        <v>0</v>
      </c>
      <c r="J451">
        <v>0</v>
      </c>
      <c r="K451">
        <v>150</v>
      </c>
      <c r="L451">
        <v>35.22616</v>
      </c>
      <c r="M451">
        <v>2.0000000000000001E-4</v>
      </c>
      <c r="N451">
        <v>0.28999999999999998</v>
      </c>
      <c r="O451">
        <v>9497.9079999999994</v>
      </c>
      <c r="P451">
        <v>8.1689999999999999E-2</v>
      </c>
    </row>
    <row r="452" spans="1:16" x14ac:dyDescent="0.25">
      <c r="A452">
        <v>449</v>
      </c>
      <c r="B452">
        <v>0.61456</v>
      </c>
      <c r="C452">
        <v>10.95182</v>
      </c>
      <c r="D452">
        <v>0</v>
      </c>
      <c r="E452">
        <v>0</v>
      </c>
      <c r="F452">
        <v>2.5333299999999999</v>
      </c>
      <c r="G452">
        <v>6.976</v>
      </c>
      <c r="H452">
        <v>1.9E-3</v>
      </c>
      <c r="I452">
        <v>0</v>
      </c>
      <c r="J452">
        <v>0</v>
      </c>
      <c r="K452">
        <v>150</v>
      </c>
      <c r="L452">
        <v>35.22616</v>
      </c>
      <c r="M452">
        <v>2.0000000000000001E-4</v>
      </c>
      <c r="N452">
        <v>0.28999999999999998</v>
      </c>
      <c r="O452">
        <v>9497.9079999999994</v>
      </c>
      <c r="P452">
        <v>-1</v>
      </c>
    </row>
    <row r="453" spans="1:16" x14ac:dyDescent="0.25">
      <c r="A453">
        <v>450</v>
      </c>
      <c r="B453">
        <v>0.61456999999999995</v>
      </c>
      <c r="C453">
        <v>10.951829999999999</v>
      </c>
      <c r="D453">
        <v>0</v>
      </c>
      <c r="E453">
        <v>0</v>
      </c>
      <c r="F453">
        <v>2.5333299999999999</v>
      </c>
      <c r="G453">
        <v>6.976</v>
      </c>
      <c r="H453">
        <v>1.8E-3</v>
      </c>
      <c r="I453">
        <v>0</v>
      </c>
      <c r="J453">
        <v>0</v>
      </c>
      <c r="K453">
        <v>150</v>
      </c>
      <c r="L453">
        <v>35.22616</v>
      </c>
      <c r="M453">
        <v>2.0000000000000001E-4</v>
      </c>
      <c r="N453">
        <v>0.28999999999999998</v>
      </c>
      <c r="O453">
        <v>9497.9079999999994</v>
      </c>
      <c r="P453">
        <v>-1</v>
      </c>
    </row>
    <row r="454" spans="1:16" x14ac:dyDescent="0.25">
      <c r="A454">
        <v>451</v>
      </c>
      <c r="B454">
        <v>0.61358000000000001</v>
      </c>
      <c r="C454">
        <v>10.973240000000001</v>
      </c>
      <c r="D454">
        <v>0</v>
      </c>
      <c r="E454">
        <v>0</v>
      </c>
      <c r="F454">
        <v>2.5333299999999999</v>
      </c>
      <c r="G454">
        <v>6.9720000000000004</v>
      </c>
      <c r="H454">
        <v>1.0883400000000001</v>
      </c>
      <c r="I454">
        <v>0</v>
      </c>
      <c r="J454">
        <v>0</v>
      </c>
      <c r="K454">
        <v>150</v>
      </c>
      <c r="L454">
        <v>35.22683</v>
      </c>
      <c r="M454">
        <v>2.0000000000000001E-4</v>
      </c>
      <c r="N454">
        <v>0.28999999999999998</v>
      </c>
      <c r="O454">
        <v>9498.9120000000003</v>
      </c>
      <c r="P454">
        <v>-1</v>
      </c>
    </row>
    <row r="455" spans="1:16" x14ac:dyDescent="0.25">
      <c r="A455">
        <v>452</v>
      </c>
      <c r="B455">
        <v>0.61365999999999998</v>
      </c>
      <c r="C455">
        <v>10.97326</v>
      </c>
      <c r="D455">
        <v>0</v>
      </c>
      <c r="E455">
        <v>0</v>
      </c>
      <c r="F455">
        <v>2.5333299999999999</v>
      </c>
      <c r="G455">
        <v>6.9710000000000001</v>
      </c>
      <c r="H455">
        <v>1.235E-2</v>
      </c>
      <c r="I455">
        <v>0</v>
      </c>
      <c r="J455">
        <v>0</v>
      </c>
      <c r="K455">
        <v>150</v>
      </c>
      <c r="L455">
        <v>35.226849999999999</v>
      </c>
      <c r="M455">
        <v>2.0000000000000001E-4</v>
      </c>
      <c r="N455">
        <v>0.28999999999999998</v>
      </c>
      <c r="O455">
        <v>9497.9079999999994</v>
      </c>
      <c r="P455">
        <v>-1</v>
      </c>
    </row>
    <row r="456" spans="1:16" x14ac:dyDescent="0.25">
      <c r="A456">
        <v>453</v>
      </c>
      <c r="B456">
        <v>0.61363999999999996</v>
      </c>
      <c r="C456">
        <v>10.97326</v>
      </c>
      <c r="D456">
        <v>0</v>
      </c>
      <c r="E456">
        <v>0</v>
      </c>
      <c r="F456">
        <v>2.5333299999999999</v>
      </c>
      <c r="G456">
        <v>6.9710000000000001</v>
      </c>
      <c r="H456">
        <v>1.9E-3</v>
      </c>
      <c r="I456">
        <v>0</v>
      </c>
      <c r="J456">
        <v>0</v>
      </c>
      <c r="K456">
        <v>150</v>
      </c>
      <c r="L456">
        <v>35.226849999999999</v>
      </c>
      <c r="M456">
        <v>2.0000000000000001E-4</v>
      </c>
      <c r="N456">
        <v>0.28999999999999998</v>
      </c>
      <c r="O456">
        <v>9497.9079999999994</v>
      </c>
      <c r="P456">
        <v>-1</v>
      </c>
    </row>
    <row r="457" spans="1:16" x14ac:dyDescent="0.25">
      <c r="A457">
        <v>454</v>
      </c>
      <c r="B457">
        <v>0.61365000000000003</v>
      </c>
      <c r="C457">
        <v>10.97326</v>
      </c>
      <c r="D457">
        <v>0</v>
      </c>
      <c r="E457">
        <v>0</v>
      </c>
      <c r="F457">
        <v>2.5333299999999999</v>
      </c>
      <c r="G457">
        <v>6.9710000000000001</v>
      </c>
      <c r="H457">
        <v>1.8699999999999999E-3</v>
      </c>
      <c r="I457">
        <v>0</v>
      </c>
      <c r="J457">
        <v>0</v>
      </c>
      <c r="K457">
        <v>150</v>
      </c>
      <c r="L457">
        <v>35.226849999999999</v>
      </c>
      <c r="M457">
        <v>2.0000000000000001E-4</v>
      </c>
      <c r="N457">
        <v>0.28999999999999998</v>
      </c>
      <c r="O457">
        <v>9497.9079999999994</v>
      </c>
      <c r="P457">
        <v>-1</v>
      </c>
    </row>
    <row r="458" spans="1:16" x14ac:dyDescent="0.25">
      <c r="A458">
        <v>455</v>
      </c>
      <c r="B458">
        <v>0.61636999999999997</v>
      </c>
      <c r="C458">
        <v>10.97683</v>
      </c>
      <c r="D458">
        <v>0</v>
      </c>
      <c r="E458">
        <v>0</v>
      </c>
      <c r="F458">
        <v>2.5333299999999999</v>
      </c>
      <c r="G458">
        <v>6.9740000000000002</v>
      </c>
      <c r="H458">
        <v>1.0765400000000001</v>
      </c>
      <c r="I458">
        <v>0</v>
      </c>
      <c r="J458">
        <v>0</v>
      </c>
      <c r="K458">
        <v>150</v>
      </c>
      <c r="L458">
        <v>35.226750000000003</v>
      </c>
      <c r="M458">
        <v>2.0000000000000001E-4</v>
      </c>
      <c r="N458">
        <v>0.28999999999999998</v>
      </c>
      <c r="O458">
        <v>9498.9120000000003</v>
      </c>
      <c r="P458">
        <v>-1</v>
      </c>
    </row>
    <row r="459" spans="1:16" x14ac:dyDescent="0.25">
      <c r="A459">
        <v>456</v>
      </c>
      <c r="B459">
        <v>0.61643000000000003</v>
      </c>
      <c r="C459">
        <v>10.97682</v>
      </c>
      <c r="D459">
        <v>0</v>
      </c>
      <c r="E459">
        <v>0</v>
      </c>
      <c r="F459">
        <v>2.5333299999999999</v>
      </c>
      <c r="G459">
        <v>6.9720000000000004</v>
      </c>
      <c r="H459">
        <v>1.2489999999999999E-2</v>
      </c>
      <c r="I459">
        <v>0</v>
      </c>
      <c r="J459">
        <v>0</v>
      </c>
      <c r="K459">
        <v>150</v>
      </c>
      <c r="L459">
        <v>35.226770000000002</v>
      </c>
      <c r="M459">
        <v>2.0000000000000001E-4</v>
      </c>
      <c r="N459">
        <v>0.28999999999999998</v>
      </c>
      <c r="O459">
        <v>9497.9079999999994</v>
      </c>
      <c r="P459">
        <v>8.2849999999999993E-2</v>
      </c>
    </row>
    <row r="460" spans="1:16" x14ac:dyDescent="0.25">
      <c r="A460">
        <v>457</v>
      </c>
      <c r="B460">
        <v>0.61641999999999997</v>
      </c>
      <c r="C460">
        <v>10.97682</v>
      </c>
      <c r="D460">
        <v>0</v>
      </c>
      <c r="E460">
        <v>0</v>
      </c>
      <c r="F460">
        <v>2.5333299999999999</v>
      </c>
      <c r="G460">
        <v>6.9720000000000004</v>
      </c>
      <c r="H460">
        <v>1.9E-3</v>
      </c>
      <c r="I460">
        <v>0</v>
      </c>
      <c r="J460">
        <v>0</v>
      </c>
      <c r="K460">
        <v>150</v>
      </c>
      <c r="L460">
        <v>35.226770000000002</v>
      </c>
      <c r="M460">
        <v>2.0000000000000001E-4</v>
      </c>
      <c r="N460">
        <v>0.28999999999999998</v>
      </c>
      <c r="O460">
        <v>9497.9079999999994</v>
      </c>
      <c r="P460">
        <v>-1</v>
      </c>
    </row>
    <row r="461" spans="1:16" x14ac:dyDescent="0.25">
      <c r="A461">
        <v>458</v>
      </c>
      <c r="B461">
        <v>0.61643000000000003</v>
      </c>
      <c r="C461">
        <v>10.97682</v>
      </c>
      <c r="D461">
        <v>0</v>
      </c>
      <c r="E461">
        <v>0</v>
      </c>
      <c r="F461">
        <v>2.5333299999999999</v>
      </c>
      <c r="G461">
        <v>6.9720000000000004</v>
      </c>
      <c r="H461">
        <v>1.8699999999999999E-3</v>
      </c>
      <c r="I461">
        <v>0</v>
      </c>
      <c r="J461">
        <v>0</v>
      </c>
      <c r="K461">
        <v>150</v>
      </c>
      <c r="L461">
        <v>35.226770000000002</v>
      </c>
      <c r="M461">
        <v>2.0000000000000001E-4</v>
      </c>
      <c r="N461">
        <v>0.28999999999999998</v>
      </c>
      <c r="O461">
        <v>9497.9079999999994</v>
      </c>
      <c r="P461">
        <v>-1</v>
      </c>
    </row>
    <row r="462" spans="1:16" x14ac:dyDescent="0.25">
      <c r="A462">
        <v>459</v>
      </c>
      <c r="B462">
        <v>0.61829999999999996</v>
      </c>
      <c r="C462">
        <v>10.912100000000001</v>
      </c>
      <c r="D462">
        <v>0</v>
      </c>
      <c r="E462">
        <v>0</v>
      </c>
      <c r="F462">
        <v>2.5333299999999999</v>
      </c>
      <c r="G462">
        <v>6.8689999999999998</v>
      </c>
      <c r="H462">
        <v>1.5648599999999999</v>
      </c>
      <c r="I462">
        <v>0</v>
      </c>
      <c r="J462">
        <v>0</v>
      </c>
      <c r="K462">
        <v>150</v>
      </c>
      <c r="L462">
        <v>35.225520000000003</v>
      </c>
      <c r="M462">
        <v>2.0000000000000001E-4</v>
      </c>
      <c r="N462">
        <v>0.28999999999999998</v>
      </c>
      <c r="O462">
        <v>9498.9120000000003</v>
      </c>
      <c r="P462">
        <v>-1</v>
      </c>
    </row>
    <row r="463" spans="1:16" x14ac:dyDescent="0.25">
      <c r="A463">
        <v>460</v>
      </c>
      <c r="B463">
        <v>0.61839999999999995</v>
      </c>
      <c r="C463">
        <v>10.912050000000001</v>
      </c>
      <c r="D463">
        <v>0</v>
      </c>
      <c r="E463">
        <v>0</v>
      </c>
      <c r="F463">
        <v>2.5333299999999999</v>
      </c>
      <c r="G463">
        <v>6.8689999999999998</v>
      </c>
      <c r="H463">
        <v>1.155E-2</v>
      </c>
      <c r="I463">
        <v>0</v>
      </c>
      <c r="J463">
        <v>0</v>
      </c>
      <c r="K463">
        <v>150</v>
      </c>
      <c r="L463">
        <v>35.225529999999999</v>
      </c>
      <c r="M463">
        <v>2.0000000000000001E-4</v>
      </c>
      <c r="N463">
        <v>0.28999999999999998</v>
      </c>
      <c r="O463">
        <v>9497.9079999999994</v>
      </c>
      <c r="P463">
        <v>-1</v>
      </c>
    </row>
    <row r="464" spans="1:16" x14ac:dyDescent="0.25">
      <c r="A464">
        <v>461</v>
      </c>
      <c r="B464">
        <v>0.61838000000000004</v>
      </c>
      <c r="C464">
        <v>10.912039999999999</v>
      </c>
      <c r="D464">
        <v>0</v>
      </c>
      <c r="E464">
        <v>0</v>
      </c>
      <c r="F464">
        <v>2.5333299999999999</v>
      </c>
      <c r="G464">
        <v>6.8689999999999998</v>
      </c>
      <c r="H464">
        <v>1.8699999999999999E-3</v>
      </c>
      <c r="I464">
        <v>0</v>
      </c>
      <c r="J464">
        <v>0</v>
      </c>
      <c r="K464">
        <v>150</v>
      </c>
      <c r="L464">
        <v>35.225529999999999</v>
      </c>
      <c r="M464">
        <v>2.0000000000000001E-4</v>
      </c>
      <c r="N464">
        <v>0.28999999999999998</v>
      </c>
      <c r="O464">
        <v>9497.9079999999994</v>
      </c>
      <c r="P464">
        <v>-1</v>
      </c>
    </row>
    <row r="465" spans="1:16" x14ac:dyDescent="0.25">
      <c r="A465">
        <v>462</v>
      </c>
      <c r="B465">
        <v>0.61839999999999995</v>
      </c>
      <c r="C465">
        <v>10.912050000000001</v>
      </c>
      <c r="D465">
        <v>0</v>
      </c>
      <c r="E465">
        <v>0</v>
      </c>
      <c r="F465">
        <v>2.5333299999999999</v>
      </c>
      <c r="G465">
        <v>6.8689999999999998</v>
      </c>
      <c r="H465">
        <v>1.8699999999999999E-3</v>
      </c>
      <c r="I465">
        <v>0</v>
      </c>
      <c r="J465">
        <v>0</v>
      </c>
      <c r="K465">
        <v>150</v>
      </c>
      <c r="L465">
        <v>35.225540000000002</v>
      </c>
      <c r="M465">
        <v>2.0000000000000001E-4</v>
      </c>
      <c r="N465">
        <v>0.28999999999999998</v>
      </c>
      <c r="O465">
        <v>9497.9079999999994</v>
      </c>
      <c r="P465">
        <v>-1</v>
      </c>
    </row>
    <row r="466" spans="1:16" x14ac:dyDescent="0.25">
      <c r="A466">
        <v>463</v>
      </c>
      <c r="B466">
        <v>0.61570999999999998</v>
      </c>
      <c r="C466">
        <v>10.889749999999999</v>
      </c>
      <c r="D466">
        <v>0</v>
      </c>
      <c r="E466">
        <v>0</v>
      </c>
      <c r="F466">
        <v>2.5333299999999999</v>
      </c>
      <c r="G466">
        <v>6.968</v>
      </c>
      <c r="H466">
        <v>1.1663399999999999</v>
      </c>
      <c r="I466">
        <v>0</v>
      </c>
      <c r="J466">
        <v>0</v>
      </c>
      <c r="K466">
        <v>150</v>
      </c>
      <c r="L466">
        <v>35.2256</v>
      </c>
      <c r="M466">
        <v>2.0000000000000001E-4</v>
      </c>
      <c r="N466">
        <v>0.28999999999999998</v>
      </c>
      <c r="O466">
        <v>9498.9120000000003</v>
      </c>
      <c r="P466">
        <v>-1</v>
      </c>
    </row>
    <row r="467" spans="1:16" x14ac:dyDescent="0.25">
      <c r="A467">
        <v>464</v>
      </c>
      <c r="B467">
        <v>0.61580000000000001</v>
      </c>
      <c r="C467">
        <v>10.88974</v>
      </c>
      <c r="D467">
        <v>0</v>
      </c>
      <c r="E467">
        <v>0</v>
      </c>
      <c r="F467">
        <v>2.5333299999999999</v>
      </c>
      <c r="G467">
        <v>6.968</v>
      </c>
      <c r="H467">
        <v>1.1259999999999999E-2</v>
      </c>
      <c r="I467">
        <v>0</v>
      </c>
      <c r="J467">
        <v>0</v>
      </c>
      <c r="K467">
        <v>150</v>
      </c>
      <c r="L467">
        <v>35.225619999999999</v>
      </c>
      <c r="M467">
        <v>2.0000000000000001E-4</v>
      </c>
      <c r="N467">
        <v>0.28999999999999998</v>
      </c>
      <c r="O467">
        <v>9497.9079999999994</v>
      </c>
      <c r="P467">
        <v>7.9409999999999994E-2</v>
      </c>
    </row>
    <row r="468" spans="1:16" x14ac:dyDescent="0.25">
      <c r="A468">
        <v>465</v>
      </c>
      <c r="B468">
        <v>0.61578999999999995</v>
      </c>
      <c r="C468">
        <v>10.88974</v>
      </c>
      <c r="D468">
        <v>0</v>
      </c>
      <c r="E468">
        <v>0</v>
      </c>
      <c r="F468">
        <v>2.5333299999999999</v>
      </c>
      <c r="G468">
        <v>6.968</v>
      </c>
      <c r="H468">
        <v>2.3500000000000001E-3</v>
      </c>
      <c r="I468">
        <v>0</v>
      </c>
      <c r="J468">
        <v>0</v>
      </c>
      <c r="K468">
        <v>150</v>
      </c>
      <c r="L468">
        <v>35.225619999999999</v>
      </c>
      <c r="M468">
        <v>2.0000000000000001E-4</v>
      </c>
      <c r="N468">
        <v>0.28999999999999998</v>
      </c>
      <c r="O468">
        <v>9497.9079999999994</v>
      </c>
      <c r="P468">
        <v>-1</v>
      </c>
    </row>
    <row r="469" spans="1:16" x14ac:dyDescent="0.25">
      <c r="A469">
        <v>466</v>
      </c>
      <c r="B469">
        <v>0.61580000000000001</v>
      </c>
      <c r="C469">
        <v>10.88974</v>
      </c>
      <c r="D469">
        <v>0</v>
      </c>
      <c r="E469">
        <v>0</v>
      </c>
      <c r="F469">
        <v>2.5333299999999999</v>
      </c>
      <c r="G469">
        <v>6.968</v>
      </c>
      <c r="H469">
        <v>2.0799999999999998E-3</v>
      </c>
      <c r="I469">
        <v>0</v>
      </c>
      <c r="J469">
        <v>0</v>
      </c>
      <c r="K469">
        <v>150</v>
      </c>
      <c r="L469">
        <v>35.225619999999999</v>
      </c>
      <c r="M469">
        <v>2.0000000000000001E-4</v>
      </c>
      <c r="N469">
        <v>0.28999999999999998</v>
      </c>
      <c r="O469">
        <v>9497.9079999999994</v>
      </c>
      <c r="P469">
        <v>-1</v>
      </c>
    </row>
    <row r="470" spans="1:16" x14ac:dyDescent="0.25">
      <c r="A470">
        <v>467</v>
      </c>
      <c r="B470">
        <v>0.61614000000000002</v>
      </c>
      <c r="C470">
        <v>10.90113</v>
      </c>
      <c r="D470">
        <v>0</v>
      </c>
      <c r="E470">
        <v>0</v>
      </c>
      <c r="F470">
        <v>2.5333299999999999</v>
      </c>
      <c r="G470">
        <v>6.8689999999999998</v>
      </c>
      <c r="H470">
        <v>1.1910799999999999</v>
      </c>
      <c r="I470">
        <v>0</v>
      </c>
      <c r="J470">
        <v>0</v>
      </c>
      <c r="K470">
        <v>150</v>
      </c>
      <c r="L470">
        <v>35.225679999999997</v>
      </c>
      <c r="M470">
        <v>2.0000000000000001E-4</v>
      </c>
      <c r="N470">
        <v>0.28999999999999998</v>
      </c>
      <c r="O470">
        <v>9498.9120000000003</v>
      </c>
      <c r="P470">
        <v>-1</v>
      </c>
    </row>
    <row r="471" spans="1:16" x14ac:dyDescent="0.25">
      <c r="A471">
        <v>468</v>
      </c>
      <c r="B471">
        <v>0.61621999999999999</v>
      </c>
      <c r="C471">
        <v>10.901120000000001</v>
      </c>
      <c r="D471">
        <v>0</v>
      </c>
      <c r="E471">
        <v>0</v>
      </c>
      <c r="F471">
        <v>2.5333299999999999</v>
      </c>
      <c r="G471">
        <v>6.8689999999999998</v>
      </c>
      <c r="H471">
        <v>1.145E-2</v>
      </c>
      <c r="I471">
        <v>0</v>
      </c>
      <c r="J471">
        <v>0</v>
      </c>
      <c r="K471">
        <v>150</v>
      </c>
      <c r="L471">
        <v>35.225700000000003</v>
      </c>
      <c r="M471">
        <v>2.0000000000000001E-4</v>
      </c>
      <c r="N471">
        <v>0.28999999999999998</v>
      </c>
      <c r="O471">
        <v>9497.9079999999994</v>
      </c>
      <c r="P471">
        <v>-1</v>
      </c>
    </row>
    <row r="472" spans="1:16" x14ac:dyDescent="0.25">
      <c r="A472">
        <v>469</v>
      </c>
      <c r="B472">
        <v>0.61621999999999999</v>
      </c>
      <c r="C472">
        <v>10.901120000000001</v>
      </c>
      <c r="D472">
        <v>0</v>
      </c>
      <c r="E472">
        <v>0</v>
      </c>
      <c r="F472">
        <v>2.5333299999999999</v>
      </c>
      <c r="G472">
        <v>6.8689999999999998</v>
      </c>
      <c r="H472">
        <v>2.6700000000000001E-3</v>
      </c>
      <c r="I472">
        <v>0</v>
      </c>
      <c r="J472">
        <v>0</v>
      </c>
      <c r="K472">
        <v>150</v>
      </c>
      <c r="L472">
        <v>35.225700000000003</v>
      </c>
      <c r="M472">
        <v>2.0000000000000001E-4</v>
      </c>
      <c r="N472">
        <v>0.28999999999999998</v>
      </c>
      <c r="O472">
        <v>9497.9079999999994</v>
      </c>
      <c r="P472">
        <v>-1</v>
      </c>
    </row>
    <row r="473" spans="1:16" x14ac:dyDescent="0.25">
      <c r="A473">
        <v>470</v>
      </c>
      <c r="B473">
        <v>0.61621999999999999</v>
      </c>
      <c r="C473">
        <v>10.901120000000001</v>
      </c>
      <c r="D473">
        <v>0</v>
      </c>
      <c r="E473">
        <v>0</v>
      </c>
      <c r="F473">
        <v>2.5333299999999999</v>
      </c>
      <c r="G473">
        <v>6.8689999999999998</v>
      </c>
      <c r="H473">
        <v>2.5500000000000002E-3</v>
      </c>
      <c r="I473">
        <v>0</v>
      </c>
      <c r="J473">
        <v>0</v>
      </c>
      <c r="K473">
        <v>150</v>
      </c>
      <c r="L473">
        <v>35.225700000000003</v>
      </c>
      <c r="M473">
        <v>2.0000000000000001E-4</v>
      </c>
      <c r="N473">
        <v>0.28999999999999998</v>
      </c>
      <c r="O473">
        <v>9497.9079999999994</v>
      </c>
      <c r="P473">
        <v>-1</v>
      </c>
    </row>
    <row r="474" spans="1:16" x14ac:dyDescent="0.25">
      <c r="A474">
        <v>471</v>
      </c>
      <c r="B474">
        <v>0.61485999999999996</v>
      </c>
      <c r="C474">
        <v>10.92173</v>
      </c>
      <c r="D474">
        <v>0</v>
      </c>
      <c r="E474">
        <v>0</v>
      </c>
      <c r="F474">
        <v>2.5333299999999999</v>
      </c>
      <c r="G474">
        <v>6.97</v>
      </c>
      <c r="H474">
        <v>1.1772499999999999</v>
      </c>
      <c r="I474">
        <v>0</v>
      </c>
      <c r="J474">
        <v>0</v>
      </c>
      <c r="K474">
        <v>150</v>
      </c>
      <c r="L474">
        <v>35.226059999999997</v>
      </c>
      <c r="M474">
        <v>2.0000000000000001E-4</v>
      </c>
      <c r="N474">
        <v>0.28999999999999998</v>
      </c>
      <c r="O474">
        <v>9498.9120000000003</v>
      </c>
      <c r="P474">
        <v>-1</v>
      </c>
    </row>
    <row r="475" spans="1:16" x14ac:dyDescent="0.25">
      <c r="A475">
        <v>472</v>
      </c>
      <c r="B475">
        <v>0.61494000000000004</v>
      </c>
      <c r="C475">
        <v>10.92165</v>
      </c>
      <c r="D475">
        <v>0</v>
      </c>
      <c r="E475">
        <v>0</v>
      </c>
      <c r="F475">
        <v>2.5333299999999999</v>
      </c>
      <c r="G475">
        <v>6.9690000000000003</v>
      </c>
      <c r="H475">
        <v>1.162E-2</v>
      </c>
      <c r="I475">
        <v>0</v>
      </c>
      <c r="J475">
        <v>0</v>
      </c>
      <c r="K475">
        <v>150</v>
      </c>
      <c r="L475">
        <v>35.226080000000003</v>
      </c>
      <c r="M475">
        <v>2.0000000000000001E-4</v>
      </c>
      <c r="N475">
        <v>0.28999999999999998</v>
      </c>
      <c r="O475">
        <v>9497.9079999999994</v>
      </c>
      <c r="P475">
        <v>7.7030000000000001E-2</v>
      </c>
    </row>
    <row r="476" spans="1:16" x14ac:dyDescent="0.25">
      <c r="A476">
        <v>473</v>
      </c>
      <c r="B476">
        <v>0.61494000000000004</v>
      </c>
      <c r="C476">
        <v>10.92165</v>
      </c>
      <c r="D476">
        <v>0</v>
      </c>
      <c r="E476">
        <v>0</v>
      </c>
      <c r="F476">
        <v>2.5333299999999999</v>
      </c>
      <c r="G476">
        <v>6.9690000000000003</v>
      </c>
      <c r="H476">
        <v>2.8E-3</v>
      </c>
      <c r="I476">
        <v>0</v>
      </c>
      <c r="J476">
        <v>0</v>
      </c>
      <c r="K476">
        <v>150</v>
      </c>
      <c r="L476">
        <v>35.226080000000003</v>
      </c>
      <c r="M476">
        <v>2.0000000000000001E-4</v>
      </c>
      <c r="N476">
        <v>0.28999999999999998</v>
      </c>
      <c r="O476">
        <v>9497.9079999999994</v>
      </c>
      <c r="P476">
        <v>-1</v>
      </c>
    </row>
    <row r="477" spans="1:16" x14ac:dyDescent="0.25">
      <c r="A477">
        <v>474</v>
      </c>
      <c r="B477">
        <v>0.61494000000000004</v>
      </c>
      <c r="C477">
        <v>10.92165</v>
      </c>
      <c r="D477">
        <v>0</v>
      </c>
      <c r="E477">
        <v>0</v>
      </c>
      <c r="F477">
        <v>2.5333299999999999</v>
      </c>
      <c r="G477">
        <v>6.9690000000000003</v>
      </c>
      <c r="H477">
        <v>2.5300000000000001E-3</v>
      </c>
      <c r="I477">
        <v>0</v>
      </c>
      <c r="J477">
        <v>0</v>
      </c>
      <c r="K477">
        <v>150</v>
      </c>
      <c r="L477">
        <v>35.226080000000003</v>
      </c>
      <c r="M477">
        <v>2.0000000000000001E-4</v>
      </c>
      <c r="N477">
        <v>0.28999999999999998</v>
      </c>
      <c r="O477">
        <v>9497.9079999999994</v>
      </c>
      <c r="P477">
        <v>-1</v>
      </c>
    </row>
    <row r="478" spans="1:16" x14ac:dyDescent="0.25">
      <c r="A478">
        <v>475</v>
      </c>
      <c r="B478">
        <v>0.61448000000000003</v>
      </c>
      <c r="C478">
        <v>10.95247</v>
      </c>
      <c r="D478">
        <v>0</v>
      </c>
      <c r="E478">
        <v>0</v>
      </c>
      <c r="F478">
        <v>2.5333299999999999</v>
      </c>
      <c r="G478">
        <v>6.9710000000000001</v>
      </c>
      <c r="H478">
        <v>1.1372599999999999</v>
      </c>
      <c r="I478">
        <v>0</v>
      </c>
      <c r="J478">
        <v>0</v>
      </c>
      <c r="K478">
        <v>150</v>
      </c>
      <c r="L478">
        <v>35.226170000000003</v>
      </c>
      <c r="M478">
        <v>2.0000000000000001E-4</v>
      </c>
      <c r="N478">
        <v>0.28999999999999998</v>
      </c>
      <c r="O478">
        <v>9498.9120000000003</v>
      </c>
      <c r="P478">
        <v>-1</v>
      </c>
    </row>
    <row r="479" spans="1:16" x14ac:dyDescent="0.25">
      <c r="A479">
        <v>476</v>
      </c>
      <c r="B479">
        <v>0.61456999999999995</v>
      </c>
      <c r="C479">
        <v>10.952439999999999</v>
      </c>
      <c r="D479">
        <v>0</v>
      </c>
      <c r="E479">
        <v>0</v>
      </c>
      <c r="F479">
        <v>2.5333299999999999</v>
      </c>
      <c r="G479">
        <v>6.9710000000000001</v>
      </c>
      <c r="H479">
        <v>1.1480000000000001E-2</v>
      </c>
      <c r="I479">
        <v>0</v>
      </c>
      <c r="J479">
        <v>0</v>
      </c>
      <c r="K479">
        <v>150</v>
      </c>
      <c r="L479">
        <v>35.226179999999999</v>
      </c>
      <c r="M479">
        <v>2.0000000000000001E-4</v>
      </c>
      <c r="N479">
        <v>0.28999999999999998</v>
      </c>
      <c r="O479">
        <v>9497.9079999999994</v>
      </c>
      <c r="P479">
        <v>-1</v>
      </c>
    </row>
    <row r="480" spans="1:16" x14ac:dyDescent="0.25">
      <c r="A480">
        <v>477</v>
      </c>
      <c r="B480">
        <v>0.61456999999999995</v>
      </c>
      <c r="C480">
        <v>10.95246</v>
      </c>
      <c r="D480">
        <v>0</v>
      </c>
      <c r="E480">
        <v>0</v>
      </c>
      <c r="F480">
        <v>2.5333299999999999</v>
      </c>
      <c r="G480">
        <v>6.9710000000000001</v>
      </c>
      <c r="H480">
        <v>3.3800000000000002E-3</v>
      </c>
      <c r="I480">
        <v>0</v>
      </c>
      <c r="J480">
        <v>0</v>
      </c>
      <c r="K480">
        <v>150</v>
      </c>
      <c r="L480">
        <v>35.226179999999999</v>
      </c>
      <c r="M480">
        <v>2.0000000000000001E-4</v>
      </c>
      <c r="N480">
        <v>0.28999999999999998</v>
      </c>
      <c r="O480">
        <v>9497.9079999999994</v>
      </c>
      <c r="P480">
        <v>-1</v>
      </c>
    </row>
    <row r="481" spans="1:16" x14ac:dyDescent="0.25">
      <c r="A481">
        <v>478</v>
      </c>
      <c r="B481">
        <v>0.61456999999999995</v>
      </c>
      <c r="C481">
        <v>10.952439999999999</v>
      </c>
      <c r="D481">
        <v>0</v>
      </c>
      <c r="E481">
        <v>0</v>
      </c>
      <c r="F481">
        <v>2.5333299999999999</v>
      </c>
      <c r="G481">
        <v>6.9710000000000001</v>
      </c>
      <c r="H481">
        <v>2.97E-3</v>
      </c>
      <c r="I481">
        <v>0</v>
      </c>
      <c r="J481">
        <v>0</v>
      </c>
      <c r="K481">
        <v>150</v>
      </c>
      <c r="L481">
        <v>35.226179999999999</v>
      </c>
      <c r="M481">
        <v>2.0000000000000001E-4</v>
      </c>
      <c r="N481">
        <v>0.28999999999999998</v>
      </c>
      <c r="O481">
        <v>9497.9079999999994</v>
      </c>
      <c r="P481">
        <v>-1</v>
      </c>
    </row>
    <row r="482" spans="1:16" x14ac:dyDescent="0.25">
      <c r="A482">
        <v>479</v>
      </c>
      <c r="B482">
        <v>0.61358999999999997</v>
      </c>
      <c r="C482">
        <v>10.9747</v>
      </c>
      <c r="D482">
        <v>0</v>
      </c>
      <c r="E482">
        <v>0</v>
      </c>
      <c r="F482">
        <v>2.5333299999999999</v>
      </c>
      <c r="G482">
        <v>6.9669999999999996</v>
      </c>
      <c r="H482">
        <v>1.08876</v>
      </c>
      <c r="I482">
        <v>0</v>
      </c>
      <c r="J482">
        <v>0</v>
      </c>
      <c r="K482">
        <v>150</v>
      </c>
      <c r="L482">
        <v>35.226860000000002</v>
      </c>
      <c r="M482">
        <v>2.0000000000000001E-4</v>
      </c>
      <c r="N482">
        <v>0.28999999999999998</v>
      </c>
      <c r="O482">
        <v>9498.9120000000003</v>
      </c>
      <c r="P482">
        <v>-1</v>
      </c>
    </row>
    <row r="483" spans="1:16" x14ac:dyDescent="0.25">
      <c r="A483">
        <v>480</v>
      </c>
      <c r="B483">
        <v>0.61365999999999998</v>
      </c>
      <c r="C483">
        <v>10.97467</v>
      </c>
      <c r="D483">
        <v>0</v>
      </c>
      <c r="E483">
        <v>0</v>
      </c>
      <c r="F483">
        <v>2.5333299999999999</v>
      </c>
      <c r="G483">
        <v>6.9669999999999996</v>
      </c>
      <c r="H483">
        <v>1.15E-2</v>
      </c>
      <c r="I483">
        <v>0</v>
      </c>
      <c r="J483">
        <v>0</v>
      </c>
      <c r="K483">
        <v>150</v>
      </c>
      <c r="L483">
        <v>35.226880000000001</v>
      </c>
      <c r="M483">
        <v>2.0000000000000001E-4</v>
      </c>
      <c r="N483">
        <v>0.28999999999999998</v>
      </c>
      <c r="O483">
        <v>9497.9079999999994</v>
      </c>
      <c r="P483">
        <v>7.7929999999999999E-2</v>
      </c>
    </row>
    <row r="484" spans="1:16" x14ac:dyDescent="0.25">
      <c r="A484">
        <v>481</v>
      </c>
      <c r="B484">
        <v>0.61367000000000005</v>
      </c>
      <c r="C484">
        <v>10.97467</v>
      </c>
      <c r="D484">
        <v>0</v>
      </c>
      <c r="E484">
        <v>0</v>
      </c>
      <c r="F484">
        <v>2.5333299999999999</v>
      </c>
      <c r="G484">
        <v>6.9669999999999996</v>
      </c>
      <c r="H484">
        <v>3.3800000000000002E-3</v>
      </c>
      <c r="I484">
        <v>0</v>
      </c>
      <c r="J484">
        <v>0</v>
      </c>
      <c r="K484">
        <v>150</v>
      </c>
      <c r="L484">
        <v>35.226880000000001</v>
      </c>
      <c r="M484">
        <v>2.0000000000000001E-4</v>
      </c>
      <c r="N484">
        <v>0.28999999999999998</v>
      </c>
      <c r="O484">
        <v>9497.9079999999994</v>
      </c>
      <c r="P484">
        <v>-1</v>
      </c>
    </row>
    <row r="485" spans="1:16" x14ac:dyDescent="0.25">
      <c r="A485">
        <v>482</v>
      </c>
      <c r="B485">
        <v>0.61367000000000005</v>
      </c>
      <c r="C485">
        <v>10.97467</v>
      </c>
      <c r="D485">
        <v>0</v>
      </c>
      <c r="E485">
        <v>0</v>
      </c>
      <c r="F485">
        <v>2.5333299999999999</v>
      </c>
      <c r="G485">
        <v>6.9669999999999996</v>
      </c>
      <c r="H485">
        <v>2.82E-3</v>
      </c>
      <c r="I485">
        <v>0</v>
      </c>
      <c r="J485">
        <v>0</v>
      </c>
      <c r="K485">
        <v>150</v>
      </c>
      <c r="L485">
        <v>35.226880000000001</v>
      </c>
      <c r="M485">
        <v>2.0000000000000001E-4</v>
      </c>
      <c r="N485">
        <v>0.28999999999999998</v>
      </c>
      <c r="O485">
        <v>9497.9079999999994</v>
      </c>
      <c r="P485">
        <v>-1</v>
      </c>
    </row>
    <row r="486" spans="1:16" x14ac:dyDescent="0.25">
      <c r="A486">
        <v>483</v>
      </c>
      <c r="B486">
        <v>0.61641999999999997</v>
      </c>
      <c r="C486">
        <v>10.97777</v>
      </c>
      <c r="D486">
        <v>0</v>
      </c>
      <c r="E486">
        <v>0</v>
      </c>
      <c r="F486">
        <v>2.5333299999999999</v>
      </c>
      <c r="G486">
        <v>6.9710000000000001</v>
      </c>
      <c r="H486">
        <v>1.0769500000000001</v>
      </c>
      <c r="I486">
        <v>0</v>
      </c>
      <c r="J486">
        <v>0</v>
      </c>
      <c r="K486">
        <v>150</v>
      </c>
      <c r="L486">
        <v>35.226770000000002</v>
      </c>
      <c r="M486">
        <v>2.0000000000000001E-4</v>
      </c>
      <c r="N486">
        <v>0.28999999999999998</v>
      </c>
      <c r="O486">
        <v>9498.9120000000003</v>
      </c>
      <c r="P486">
        <v>-1</v>
      </c>
    </row>
    <row r="487" spans="1:16" x14ac:dyDescent="0.25">
      <c r="A487">
        <v>484</v>
      </c>
      <c r="B487">
        <v>0.61648999999999998</v>
      </c>
      <c r="C487">
        <v>10.977729999999999</v>
      </c>
      <c r="D487">
        <v>0</v>
      </c>
      <c r="E487">
        <v>0</v>
      </c>
      <c r="F487">
        <v>2.5333299999999999</v>
      </c>
      <c r="G487">
        <v>6.9740000000000002</v>
      </c>
      <c r="H487">
        <v>1.167E-2</v>
      </c>
      <c r="I487">
        <v>0</v>
      </c>
      <c r="J487">
        <v>0</v>
      </c>
      <c r="K487">
        <v>150</v>
      </c>
      <c r="L487">
        <v>35.226790000000001</v>
      </c>
      <c r="M487">
        <v>2.0000000000000001E-4</v>
      </c>
      <c r="N487">
        <v>0.28999999999999998</v>
      </c>
      <c r="O487">
        <v>9497.9079999999994</v>
      </c>
      <c r="P487">
        <v>-1</v>
      </c>
    </row>
    <row r="488" spans="1:16" x14ac:dyDescent="0.25">
      <c r="A488">
        <v>485</v>
      </c>
      <c r="B488">
        <v>0.61648999999999998</v>
      </c>
      <c r="C488">
        <v>10.977729999999999</v>
      </c>
      <c r="D488">
        <v>0</v>
      </c>
      <c r="E488">
        <v>0</v>
      </c>
      <c r="F488">
        <v>2.5333299999999999</v>
      </c>
      <c r="G488">
        <v>6.9740000000000002</v>
      </c>
      <c r="H488">
        <v>3.31E-3</v>
      </c>
      <c r="I488">
        <v>0</v>
      </c>
      <c r="J488">
        <v>0</v>
      </c>
      <c r="K488">
        <v>150</v>
      </c>
      <c r="L488">
        <v>35.226790000000001</v>
      </c>
      <c r="M488">
        <v>2.0000000000000001E-4</v>
      </c>
      <c r="N488">
        <v>0.28999999999999998</v>
      </c>
      <c r="O488">
        <v>9497.9079999999994</v>
      </c>
      <c r="P488">
        <v>-1</v>
      </c>
    </row>
    <row r="489" spans="1:16" x14ac:dyDescent="0.25">
      <c r="A489">
        <v>486</v>
      </c>
      <c r="B489">
        <v>0.61648999999999998</v>
      </c>
      <c r="C489">
        <v>10.977729999999999</v>
      </c>
      <c r="D489">
        <v>0</v>
      </c>
      <c r="E489">
        <v>0</v>
      </c>
      <c r="F489">
        <v>2.5333299999999999</v>
      </c>
      <c r="G489">
        <v>6.9740000000000002</v>
      </c>
      <c r="H489">
        <v>3.0699999999999998E-3</v>
      </c>
      <c r="I489">
        <v>0</v>
      </c>
      <c r="J489">
        <v>0</v>
      </c>
      <c r="K489">
        <v>150</v>
      </c>
      <c r="L489">
        <v>35.226790000000001</v>
      </c>
      <c r="M489">
        <v>2.0000000000000001E-4</v>
      </c>
      <c r="N489">
        <v>0.28999999999999998</v>
      </c>
      <c r="O489">
        <v>9497.9079999999994</v>
      </c>
      <c r="P489">
        <v>-1</v>
      </c>
    </row>
    <row r="490" spans="1:16" x14ac:dyDescent="0.25">
      <c r="A490">
        <v>487</v>
      </c>
      <c r="B490">
        <v>0.61834999999999996</v>
      </c>
      <c r="C490">
        <v>10.912739999999999</v>
      </c>
      <c r="D490">
        <v>0</v>
      </c>
      <c r="E490">
        <v>0</v>
      </c>
      <c r="F490">
        <v>2.5333299999999999</v>
      </c>
      <c r="G490">
        <v>6.87</v>
      </c>
      <c r="H490">
        <v>1.5654699999999999</v>
      </c>
      <c r="I490">
        <v>0</v>
      </c>
      <c r="J490">
        <v>0</v>
      </c>
      <c r="K490">
        <v>150</v>
      </c>
      <c r="L490">
        <v>35.225540000000002</v>
      </c>
      <c r="M490">
        <v>2.0000000000000001E-4</v>
      </c>
      <c r="N490">
        <v>0.28999999999999998</v>
      </c>
      <c r="O490">
        <v>9498.9120000000003</v>
      </c>
      <c r="P490">
        <v>-1</v>
      </c>
    </row>
    <row r="491" spans="1:16" x14ac:dyDescent="0.25">
      <c r="A491">
        <v>488</v>
      </c>
      <c r="B491">
        <v>0.61843999999999999</v>
      </c>
      <c r="C491">
        <v>10.912710000000001</v>
      </c>
      <c r="D491">
        <v>0</v>
      </c>
      <c r="E491">
        <v>0</v>
      </c>
      <c r="F491">
        <v>2.5333299999999999</v>
      </c>
      <c r="G491">
        <v>6.87</v>
      </c>
      <c r="H491">
        <v>1.17E-2</v>
      </c>
      <c r="I491">
        <v>0</v>
      </c>
      <c r="J491">
        <v>0</v>
      </c>
      <c r="K491">
        <v>150</v>
      </c>
      <c r="L491">
        <v>35.225560000000002</v>
      </c>
      <c r="M491">
        <v>2.0000000000000001E-4</v>
      </c>
      <c r="N491">
        <v>0.28999999999999998</v>
      </c>
      <c r="O491">
        <v>9497.9079999999994</v>
      </c>
      <c r="P491">
        <v>8.0310000000000006E-2</v>
      </c>
    </row>
    <row r="492" spans="1:16" x14ac:dyDescent="0.25">
      <c r="A492">
        <v>489</v>
      </c>
      <c r="B492">
        <v>0.61845000000000006</v>
      </c>
      <c r="C492">
        <v>10.912710000000001</v>
      </c>
      <c r="D492">
        <v>0</v>
      </c>
      <c r="E492">
        <v>0</v>
      </c>
      <c r="F492">
        <v>2.5333299999999999</v>
      </c>
      <c r="G492">
        <v>6.87</v>
      </c>
      <c r="H492">
        <v>3.3800000000000002E-3</v>
      </c>
      <c r="I492">
        <v>0</v>
      </c>
      <c r="J492">
        <v>0</v>
      </c>
      <c r="K492">
        <v>150</v>
      </c>
      <c r="L492">
        <v>35.225560000000002</v>
      </c>
      <c r="M492">
        <v>2.0000000000000001E-4</v>
      </c>
      <c r="N492">
        <v>0.28999999999999998</v>
      </c>
      <c r="O492">
        <v>9497.9079999999994</v>
      </c>
      <c r="P492">
        <v>-1</v>
      </c>
    </row>
    <row r="493" spans="1:16" x14ac:dyDescent="0.25">
      <c r="A493">
        <v>490</v>
      </c>
      <c r="B493">
        <v>0.61845000000000006</v>
      </c>
      <c r="C493">
        <v>10.912710000000001</v>
      </c>
      <c r="D493">
        <v>0</v>
      </c>
      <c r="E493">
        <v>0</v>
      </c>
      <c r="F493">
        <v>2.5333299999999999</v>
      </c>
      <c r="G493">
        <v>6.87</v>
      </c>
      <c r="H493">
        <v>2.99E-3</v>
      </c>
      <c r="I493">
        <v>0</v>
      </c>
      <c r="J493">
        <v>0</v>
      </c>
      <c r="K493">
        <v>150</v>
      </c>
      <c r="L493">
        <v>35.225560000000002</v>
      </c>
      <c r="M493">
        <v>2.0000000000000001E-4</v>
      </c>
      <c r="N493">
        <v>0.28999999999999998</v>
      </c>
      <c r="O493">
        <v>9497.9079999999994</v>
      </c>
      <c r="P493">
        <v>-1</v>
      </c>
    </row>
    <row r="494" spans="1:16" x14ac:dyDescent="0.25">
      <c r="A494">
        <v>491</v>
      </c>
      <c r="B494">
        <v>0.61570000000000003</v>
      </c>
      <c r="C494">
        <v>10.890650000000001</v>
      </c>
      <c r="D494">
        <v>0</v>
      </c>
      <c r="E494">
        <v>0</v>
      </c>
      <c r="F494">
        <v>2.5333299999999999</v>
      </c>
      <c r="G494">
        <v>6.97</v>
      </c>
      <c r="H494">
        <v>1.1667799999999999</v>
      </c>
      <c r="I494">
        <v>0</v>
      </c>
      <c r="J494">
        <v>0</v>
      </c>
      <c r="K494">
        <v>150</v>
      </c>
      <c r="L494">
        <v>35.225619999999999</v>
      </c>
      <c r="M494">
        <v>2.0000000000000001E-4</v>
      </c>
      <c r="N494">
        <v>0.28999999999999998</v>
      </c>
      <c r="O494">
        <v>9498.9120000000003</v>
      </c>
      <c r="P494">
        <v>-1</v>
      </c>
    </row>
    <row r="495" spans="1:16" x14ac:dyDescent="0.25">
      <c r="A495">
        <v>492</v>
      </c>
      <c r="B495">
        <v>0.61578999999999995</v>
      </c>
      <c r="C495">
        <v>10.89066</v>
      </c>
      <c r="D495">
        <v>0</v>
      </c>
      <c r="E495">
        <v>0</v>
      </c>
      <c r="F495">
        <v>2.5333299999999999</v>
      </c>
      <c r="G495">
        <v>6.97</v>
      </c>
      <c r="H495">
        <v>1.176E-2</v>
      </c>
      <c r="I495">
        <v>0</v>
      </c>
      <c r="J495">
        <v>0</v>
      </c>
      <c r="K495">
        <v>150</v>
      </c>
      <c r="L495">
        <v>35.225639999999999</v>
      </c>
      <c r="M495">
        <v>2.0000000000000001E-4</v>
      </c>
      <c r="N495">
        <v>0.28999999999999998</v>
      </c>
      <c r="O495">
        <v>9497.9079999999994</v>
      </c>
      <c r="P495">
        <v>-1</v>
      </c>
    </row>
    <row r="496" spans="1:16" x14ac:dyDescent="0.25">
      <c r="A496">
        <v>493</v>
      </c>
      <c r="B496">
        <v>0.61580999999999997</v>
      </c>
      <c r="C496">
        <v>10.89066</v>
      </c>
      <c r="D496">
        <v>0</v>
      </c>
      <c r="E496">
        <v>0</v>
      </c>
      <c r="F496">
        <v>2.5333299999999999</v>
      </c>
      <c r="G496">
        <v>6.97</v>
      </c>
      <c r="H496">
        <v>3.5100000000000001E-3</v>
      </c>
      <c r="I496">
        <v>0</v>
      </c>
      <c r="J496">
        <v>0</v>
      </c>
      <c r="K496">
        <v>150</v>
      </c>
      <c r="L496">
        <v>35.225639999999999</v>
      </c>
      <c r="M496">
        <v>2.0000000000000001E-4</v>
      </c>
      <c r="N496">
        <v>0.28999999999999998</v>
      </c>
      <c r="O496">
        <v>9497.9079999999994</v>
      </c>
      <c r="P496">
        <v>-1</v>
      </c>
    </row>
    <row r="497" spans="1:16" x14ac:dyDescent="0.25">
      <c r="A497">
        <v>494</v>
      </c>
      <c r="B497">
        <v>0.61580000000000001</v>
      </c>
      <c r="C497">
        <v>10.89066</v>
      </c>
      <c r="D497">
        <v>0</v>
      </c>
      <c r="E497">
        <v>0</v>
      </c>
      <c r="F497">
        <v>2.5333299999999999</v>
      </c>
      <c r="G497">
        <v>6.97</v>
      </c>
      <c r="H497">
        <v>3.0300000000000001E-3</v>
      </c>
      <c r="I497">
        <v>0</v>
      </c>
      <c r="J497">
        <v>0</v>
      </c>
      <c r="K497">
        <v>150</v>
      </c>
      <c r="L497">
        <v>35.225639999999999</v>
      </c>
      <c r="M497">
        <v>2.0000000000000001E-4</v>
      </c>
      <c r="N497">
        <v>0.28999999999999998</v>
      </c>
      <c r="O497">
        <v>9497.9079999999994</v>
      </c>
      <c r="P497">
        <v>-1</v>
      </c>
    </row>
    <row r="498" spans="1:16" x14ac:dyDescent="0.25">
      <c r="A498">
        <v>495</v>
      </c>
      <c r="B498">
        <v>0.61612</v>
      </c>
      <c r="C498">
        <v>10.90185</v>
      </c>
      <c r="D498">
        <v>0</v>
      </c>
      <c r="E498">
        <v>0</v>
      </c>
      <c r="F498">
        <v>2.5333299999999999</v>
      </c>
      <c r="G498">
        <v>6.87</v>
      </c>
      <c r="H498">
        <v>1.19133</v>
      </c>
      <c r="I498">
        <v>0</v>
      </c>
      <c r="J498">
        <v>0</v>
      </c>
      <c r="K498">
        <v>150</v>
      </c>
      <c r="L498">
        <v>35.225709999999999</v>
      </c>
      <c r="M498">
        <v>2.0000000000000001E-4</v>
      </c>
      <c r="N498">
        <v>0.28999999999999998</v>
      </c>
      <c r="O498">
        <v>9498.9120000000003</v>
      </c>
      <c r="P498">
        <v>-1</v>
      </c>
    </row>
    <row r="499" spans="1:16" x14ac:dyDescent="0.25">
      <c r="A499">
        <v>496</v>
      </c>
      <c r="B499">
        <v>0.61623000000000006</v>
      </c>
      <c r="C499">
        <v>10.901859999999999</v>
      </c>
      <c r="D499">
        <v>0</v>
      </c>
      <c r="E499">
        <v>0</v>
      </c>
      <c r="F499">
        <v>2.5333299999999999</v>
      </c>
      <c r="G499">
        <v>6.87</v>
      </c>
      <c r="H499">
        <v>1.188E-2</v>
      </c>
      <c r="I499">
        <v>0</v>
      </c>
      <c r="J499">
        <v>0</v>
      </c>
      <c r="K499">
        <v>150</v>
      </c>
      <c r="L499">
        <v>35.225729999999999</v>
      </c>
      <c r="M499">
        <v>2.0000000000000001E-4</v>
      </c>
      <c r="N499">
        <v>0.28999999999999998</v>
      </c>
      <c r="O499">
        <v>9497.9079999999994</v>
      </c>
      <c r="P499">
        <v>7.9509999999999997E-2</v>
      </c>
    </row>
    <row r="500" spans="1:16" x14ac:dyDescent="0.25">
      <c r="A500">
        <v>497</v>
      </c>
      <c r="B500">
        <v>0.61624999999999996</v>
      </c>
      <c r="C500">
        <v>10.901859999999999</v>
      </c>
      <c r="D500">
        <v>0</v>
      </c>
      <c r="E500">
        <v>0</v>
      </c>
      <c r="F500">
        <v>2.5333299999999999</v>
      </c>
      <c r="G500">
        <v>6.87</v>
      </c>
      <c r="H500">
        <v>3.7100000000000002E-3</v>
      </c>
      <c r="I500">
        <v>0</v>
      </c>
      <c r="J500">
        <v>0</v>
      </c>
      <c r="K500">
        <v>150</v>
      </c>
      <c r="L500">
        <v>35.225729999999999</v>
      </c>
      <c r="M500">
        <v>2.0000000000000001E-4</v>
      </c>
      <c r="N500">
        <v>0.28999999999999998</v>
      </c>
      <c r="O500">
        <v>9497.9079999999994</v>
      </c>
      <c r="P500">
        <v>-1</v>
      </c>
    </row>
    <row r="501" spans="1:16" x14ac:dyDescent="0.25">
      <c r="A501">
        <v>498</v>
      </c>
      <c r="B501">
        <v>0.61624999999999996</v>
      </c>
      <c r="C501">
        <v>10.901859999999999</v>
      </c>
      <c r="D501">
        <v>0</v>
      </c>
      <c r="E501">
        <v>0</v>
      </c>
      <c r="F501">
        <v>2.5333299999999999</v>
      </c>
      <c r="G501">
        <v>6.8689999999999998</v>
      </c>
      <c r="H501">
        <v>3.14E-3</v>
      </c>
      <c r="I501">
        <v>0</v>
      </c>
      <c r="J501">
        <v>0</v>
      </c>
      <c r="K501">
        <v>150</v>
      </c>
      <c r="L501">
        <v>35.225729999999999</v>
      </c>
      <c r="M501">
        <v>2.0000000000000001E-4</v>
      </c>
      <c r="N501">
        <v>0.28999999999999998</v>
      </c>
      <c r="O501">
        <v>9497.9079999999994</v>
      </c>
      <c r="P501">
        <v>-1</v>
      </c>
    </row>
    <row r="502" spans="1:16" x14ac:dyDescent="0.25">
      <c r="A502">
        <v>499</v>
      </c>
      <c r="B502">
        <v>0.61480000000000001</v>
      </c>
      <c r="C502">
        <v>10.92212</v>
      </c>
      <c r="D502">
        <v>0</v>
      </c>
      <c r="E502">
        <v>0</v>
      </c>
      <c r="F502">
        <v>2.5333299999999999</v>
      </c>
      <c r="G502">
        <v>6.97</v>
      </c>
      <c r="H502">
        <v>1.17727</v>
      </c>
      <c r="I502">
        <v>0</v>
      </c>
      <c r="J502">
        <v>0</v>
      </c>
      <c r="K502">
        <v>150</v>
      </c>
      <c r="L502">
        <v>35.226089999999999</v>
      </c>
      <c r="M502">
        <v>2.0000000000000001E-4</v>
      </c>
      <c r="N502">
        <v>0.28999999999999998</v>
      </c>
      <c r="O502">
        <v>9498.9120000000003</v>
      </c>
      <c r="P502">
        <v>-1</v>
      </c>
    </row>
    <row r="503" spans="1:16" x14ac:dyDescent="0.25">
      <c r="A503">
        <v>500</v>
      </c>
      <c r="B503">
        <v>0.61489000000000005</v>
      </c>
      <c r="C503">
        <v>10.922090000000001</v>
      </c>
      <c r="D503">
        <v>0</v>
      </c>
      <c r="E503">
        <v>0</v>
      </c>
      <c r="F503">
        <v>2.5333299999999999</v>
      </c>
      <c r="G503">
        <v>6.97</v>
      </c>
      <c r="H503">
        <v>1.193E-2</v>
      </c>
      <c r="I503">
        <v>0</v>
      </c>
      <c r="J503">
        <v>0</v>
      </c>
      <c r="K503">
        <v>150</v>
      </c>
      <c r="L503">
        <v>35.226100000000002</v>
      </c>
      <c r="M503">
        <v>2.0000000000000001E-4</v>
      </c>
      <c r="N503">
        <v>0.28999999999999998</v>
      </c>
      <c r="O503">
        <v>9497.9079999999994</v>
      </c>
      <c r="P503">
        <v>-1</v>
      </c>
    </row>
    <row r="504" spans="1:16" x14ac:dyDescent="0.25">
      <c r="A504">
        <v>501</v>
      </c>
      <c r="B504">
        <v>0.61489000000000005</v>
      </c>
      <c r="C504">
        <v>10.922090000000001</v>
      </c>
      <c r="D504">
        <v>0</v>
      </c>
      <c r="E504">
        <v>0</v>
      </c>
      <c r="F504">
        <v>2.5333299999999999</v>
      </c>
      <c r="G504">
        <v>6.97</v>
      </c>
      <c r="H504">
        <v>3.7699999999999999E-3</v>
      </c>
      <c r="I504">
        <v>0</v>
      </c>
      <c r="J504">
        <v>0</v>
      </c>
      <c r="K504">
        <v>150</v>
      </c>
      <c r="L504">
        <v>35.226100000000002</v>
      </c>
      <c r="M504">
        <v>2.0000000000000001E-4</v>
      </c>
      <c r="N504">
        <v>0.28999999999999998</v>
      </c>
      <c r="O504">
        <v>9497.9079999999994</v>
      </c>
      <c r="P504">
        <v>-1</v>
      </c>
    </row>
    <row r="505" spans="1:16" x14ac:dyDescent="0.25">
      <c r="A505">
        <v>502</v>
      </c>
      <c r="B505">
        <v>0.6149</v>
      </c>
      <c r="C505">
        <v>10.922090000000001</v>
      </c>
      <c r="D505">
        <v>0</v>
      </c>
      <c r="E505">
        <v>0</v>
      </c>
      <c r="F505">
        <v>2.5333299999999999</v>
      </c>
      <c r="G505">
        <v>6.97</v>
      </c>
      <c r="H505">
        <v>3.14E-3</v>
      </c>
      <c r="I505">
        <v>0</v>
      </c>
      <c r="J505">
        <v>0</v>
      </c>
      <c r="K505">
        <v>150</v>
      </c>
      <c r="L505">
        <v>35.226100000000002</v>
      </c>
      <c r="M505">
        <v>2.0000000000000001E-4</v>
      </c>
      <c r="N505">
        <v>0.28999999999999998</v>
      </c>
      <c r="O505">
        <v>9497.9079999999994</v>
      </c>
      <c r="P505">
        <v>-1</v>
      </c>
    </row>
    <row r="506" spans="1:16" x14ac:dyDescent="0.25">
      <c r="A506">
        <v>503</v>
      </c>
      <c r="B506">
        <v>0.61446000000000001</v>
      </c>
      <c r="C506">
        <v>10.95298</v>
      </c>
      <c r="D506">
        <v>0</v>
      </c>
      <c r="E506">
        <v>0</v>
      </c>
      <c r="F506">
        <v>2.5333299999999999</v>
      </c>
      <c r="G506">
        <v>6.9729999999999999</v>
      </c>
      <c r="H506">
        <v>1.1372899999999999</v>
      </c>
      <c r="I506">
        <v>0</v>
      </c>
      <c r="J506">
        <v>0</v>
      </c>
      <c r="K506">
        <v>150</v>
      </c>
      <c r="L506">
        <v>35.226179999999999</v>
      </c>
      <c r="M506">
        <v>2.0000000000000001E-4</v>
      </c>
      <c r="N506">
        <v>0.28999999999999998</v>
      </c>
      <c r="O506">
        <v>9498.9120000000003</v>
      </c>
      <c r="P506">
        <v>-1</v>
      </c>
    </row>
    <row r="507" spans="1:16" x14ac:dyDescent="0.25">
      <c r="A507">
        <v>504</v>
      </c>
      <c r="B507">
        <v>0.61455000000000004</v>
      </c>
      <c r="C507">
        <v>10.95295</v>
      </c>
      <c r="D507">
        <v>0</v>
      </c>
      <c r="E507">
        <v>0</v>
      </c>
      <c r="F507">
        <v>2.5333299999999999</v>
      </c>
      <c r="G507">
        <v>6.9729999999999999</v>
      </c>
      <c r="H507">
        <v>1.1730000000000001E-2</v>
      </c>
      <c r="I507">
        <v>0</v>
      </c>
      <c r="J507">
        <v>0</v>
      </c>
      <c r="K507">
        <v>150</v>
      </c>
      <c r="L507">
        <v>35.226199999999999</v>
      </c>
      <c r="M507">
        <v>2.0000000000000001E-4</v>
      </c>
      <c r="N507">
        <v>0.28999999999999998</v>
      </c>
      <c r="O507">
        <v>9497.9079999999994</v>
      </c>
      <c r="P507">
        <v>8.0829999999999999E-2</v>
      </c>
    </row>
    <row r="508" spans="1:16" x14ac:dyDescent="0.25">
      <c r="A508">
        <v>505</v>
      </c>
      <c r="B508">
        <v>0.61456</v>
      </c>
      <c r="C508">
        <v>10.95295</v>
      </c>
      <c r="D508">
        <v>0</v>
      </c>
      <c r="E508">
        <v>0</v>
      </c>
      <c r="F508">
        <v>2.5333299999999999</v>
      </c>
      <c r="G508">
        <v>6.9729999999999999</v>
      </c>
      <c r="H508">
        <v>3.7100000000000002E-3</v>
      </c>
      <c r="I508">
        <v>0</v>
      </c>
      <c r="J508">
        <v>0</v>
      </c>
      <c r="K508">
        <v>150</v>
      </c>
      <c r="L508">
        <v>35.226199999999999</v>
      </c>
      <c r="M508">
        <v>2.0000000000000001E-4</v>
      </c>
      <c r="N508">
        <v>0.28999999999999998</v>
      </c>
      <c r="O508">
        <v>9497.9079999999994</v>
      </c>
      <c r="P508">
        <v>-1</v>
      </c>
    </row>
    <row r="509" spans="1:16" x14ac:dyDescent="0.25">
      <c r="A509">
        <v>506</v>
      </c>
      <c r="B509">
        <v>0.61456</v>
      </c>
      <c r="C509">
        <v>10.95295</v>
      </c>
      <c r="D509">
        <v>0</v>
      </c>
      <c r="E509">
        <v>0</v>
      </c>
      <c r="F509">
        <v>2.5333299999999999</v>
      </c>
      <c r="G509">
        <v>6.9729999999999999</v>
      </c>
      <c r="H509">
        <v>3.1099999999999999E-3</v>
      </c>
      <c r="I509">
        <v>0</v>
      </c>
      <c r="J509">
        <v>0</v>
      </c>
      <c r="K509">
        <v>150</v>
      </c>
      <c r="L509">
        <v>35.226199999999999</v>
      </c>
      <c r="M509">
        <v>2.0000000000000001E-4</v>
      </c>
      <c r="N509">
        <v>0.28999999999999998</v>
      </c>
      <c r="O509">
        <v>9497.9079999999994</v>
      </c>
      <c r="P509">
        <v>-1</v>
      </c>
    </row>
    <row r="510" spans="1:16" x14ac:dyDescent="0.25">
      <c r="A510">
        <v>507</v>
      </c>
      <c r="B510">
        <v>0.61356999999999995</v>
      </c>
      <c r="C510">
        <v>10.97514</v>
      </c>
      <c r="D510">
        <v>0</v>
      </c>
      <c r="E510">
        <v>0</v>
      </c>
      <c r="F510">
        <v>2.5333299999999999</v>
      </c>
      <c r="G510">
        <v>6.9690000000000003</v>
      </c>
      <c r="H510">
        <v>1.0889</v>
      </c>
      <c r="I510">
        <v>0</v>
      </c>
      <c r="J510">
        <v>0</v>
      </c>
      <c r="K510">
        <v>150</v>
      </c>
      <c r="L510">
        <v>35.226869999999998</v>
      </c>
      <c r="M510">
        <v>2.0000000000000001E-4</v>
      </c>
      <c r="N510">
        <v>0.28999999999999998</v>
      </c>
      <c r="O510">
        <v>9498.9120000000003</v>
      </c>
      <c r="P510">
        <v>-1</v>
      </c>
    </row>
    <row r="511" spans="1:16" x14ac:dyDescent="0.25">
      <c r="A511">
        <v>508</v>
      </c>
      <c r="B511">
        <v>0.61365999999999998</v>
      </c>
      <c r="C511">
        <v>10.975110000000001</v>
      </c>
      <c r="D511">
        <v>0</v>
      </c>
      <c r="E511">
        <v>0</v>
      </c>
      <c r="F511">
        <v>2.5333299999999999</v>
      </c>
      <c r="G511">
        <v>6.9690000000000003</v>
      </c>
      <c r="H511">
        <v>1.175E-2</v>
      </c>
      <c r="I511">
        <v>0</v>
      </c>
      <c r="J511">
        <v>0</v>
      </c>
      <c r="K511">
        <v>150</v>
      </c>
      <c r="L511">
        <v>35.226889999999997</v>
      </c>
      <c r="M511">
        <v>2.0000000000000001E-4</v>
      </c>
      <c r="N511">
        <v>0.28999999999999998</v>
      </c>
      <c r="O511">
        <v>9497.9079999999994</v>
      </c>
      <c r="P511">
        <v>-1</v>
      </c>
    </row>
    <row r="512" spans="1:16" x14ac:dyDescent="0.25">
      <c r="A512">
        <v>509</v>
      </c>
      <c r="B512">
        <v>0.61367000000000005</v>
      </c>
      <c r="C512">
        <v>10.975110000000001</v>
      </c>
      <c r="D512">
        <v>0</v>
      </c>
      <c r="E512">
        <v>0</v>
      </c>
      <c r="F512">
        <v>2.5333299999999999</v>
      </c>
      <c r="G512">
        <v>6.9690000000000003</v>
      </c>
      <c r="H512">
        <v>3.7599999999999999E-3</v>
      </c>
      <c r="I512">
        <v>0</v>
      </c>
      <c r="J512">
        <v>0</v>
      </c>
      <c r="K512">
        <v>150</v>
      </c>
      <c r="L512">
        <v>35.226889999999997</v>
      </c>
      <c r="M512">
        <v>2.0000000000000001E-4</v>
      </c>
      <c r="N512">
        <v>0.28999999999999998</v>
      </c>
      <c r="O512">
        <v>9497.9079999999994</v>
      </c>
      <c r="P512">
        <v>-1</v>
      </c>
    </row>
    <row r="513" spans="1:16" x14ac:dyDescent="0.25">
      <c r="A513">
        <v>510</v>
      </c>
      <c r="B513">
        <v>0.61367000000000005</v>
      </c>
      <c r="C513">
        <v>10.975110000000001</v>
      </c>
      <c r="D513">
        <v>0</v>
      </c>
      <c r="E513">
        <v>0</v>
      </c>
      <c r="F513">
        <v>2.5333299999999999</v>
      </c>
      <c r="G513">
        <v>6.9690000000000003</v>
      </c>
      <c r="H513">
        <v>3.2200000000000002E-3</v>
      </c>
      <c r="I513">
        <v>0</v>
      </c>
      <c r="J513">
        <v>0</v>
      </c>
      <c r="K513">
        <v>150</v>
      </c>
      <c r="L513">
        <v>35.226889999999997</v>
      </c>
      <c r="M513">
        <v>2.0000000000000001E-4</v>
      </c>
      <c r="N513">
        <v>0.28999999999999998</v>
      </c>
      <c r="O513">
        <v>9497.9079999999994</v>
      </c>
      <c r="P513">
        <v>-1</v>
      </c>
    </row>
    <row r="514" spans="1:16" x14ac:dyDescent="0.25">
      <c r="A514">
        <v>511</v>
      </c>
      <c r="B514">
        <v>0.61636999999999997</v>
      </c>
      <c r="C514">
        <v>10.97813</v>
      </c>
      <c r="D514">
        <v>0</v>
      </c>
      <c r="E514">
        <v>0</v>
      </c>
      <c r="F514">
        <v>2.5333299999999999</v>
      </c>
      <c r="G514">
        <v>6.9720000000000004</v>
      </c>
      <c r="H514">
        <v>1.0768500000000001</v>
      </c>
      <c r="I514">
        <v>0</v>
      </c>
      <c r="J514">
        <v>0</v>
      </c>
      <c r="K514">
        <v>150</v>
      </c>
      <c r="L514">
        <v>35.226790000000001</v>
      </c>
      <c r="M514">
        <v>2.0000000000000001E-4</v>
      </c>
      <c r="N514">
        <v>0.28999999999999998</v>
      </c>
      <c r="O514">
        <v>9498.9120000000003</v>
      </c>
      <c r="P514">
        <v>-1</v>
      </c>
    </row>
    <row r="515" spans="1:16" x14ac:dyDescent="0.25">
      <c r="A515">
        <v>512</v>
      </c>
      <c r="B515">
        <v>0.61648000000000003</v>
      </c>
      <c r="C515">
        <v>10.97808</v>
      </c>
      <c r="D515">
        <v>0</v>
      </c>
      <c r="E515">
        <v>0</v>
      </c>
      <c r="F515">
        <v>2.5333299999999999</v>
      </c>
      <c r="G515">
        <v>6.9720000000000004</v>
      </c>
      <c r="H515">
        <v>1.193E-2</v>
      </c>
      <c r="I515">
        <v>0</v>
      </c>
      <c r="J515">
        <v>0</v>
      </c>
      <c r="K515">
        <v>150</v>
      </c>
      <c r="L515">
        <v>35.226799999999997</v>
      </c>
      <c r="M515">
        <v>2.0000000000000001E-4</v>
      </c>
      <c r="N515">
        <v>0.28999999999999998</v>
      </c>
      <c r="O515">
        <v>9497.9079999999994</v>
      </c>
      <c r="P515">
        <v>8.0990000000000006E-2</v>
      </c>
    </row>
    <row r="516" spans="1:16" x14ac:dyDescent="0.25">
      <c r="A516">
        <v>513</v>
      </c>
      <c r="B516">
        <v>0.61648000000000003</v>
      </c>
      <c r="C516">
        <v>10.97809</v>
      </c>
      <c r="D516">
        <v>0</v>
      </c>
      <c r="E516">
        <v>0</v>
      </c>
      <c r="F516">
        <v>2.5333299999999999</v>
      </c>
      <c r="G516">
        <v>6.9720000000000004</v>
      </c>
      <c r="H516">
        <v>4.0499999999999998E-3</v>
      </c>
      <c r="I516">
        <v>0</v>
      </c>
      <c r="J516">
        <v>0</v>
      </c>
      <c r="K516">
        <v>150</v>
      </c>
      <c r="L516">
        <v>35.226799999999997</v>
      </c>
      <c r="M516">
        <v>2.0000000000000001E-4</v>
      </c>
      <c r="N516">
        <v>0.28999999999999998</v>
      </c>
      <c r="O516">
        <v>9497.9079999999994</v>
      </c>
      <c r="P516">
        <v>-1</v>
      </c>
    </row>
    <row r="517" spans="1:16" x14ac:dyDescent="0.25">
      <c r="A517">
        <v>514</v>
      </c>
      <c r="B517">
        <v>0.61648000000000003</v>
      </c>
      <c r="C517">
        <v>10.97809</v>
      </c>
      <c r="D517">
        <v>0</v>
      </c>
      <c r="E517">
        <v>0</v>
      </c>
      <c r="F517">
        <v>2.5333299999999999</v>
      </c>
      <c r="G517">
        <v>6.9720000000000004</v>
      </c>
      <c r="H517">
        <v>3.2200000000000002E-3</v>
      </c>
      <c r="I517">
        <v>0</v>
      </c>
      <c r="J517">
        <v>0</v>
      </c>
      <c r="K517">
        <v>150</v>
      </c>
      <c r="L517">
        <v>35.226799999999997</v>
      </c>
      <c r="M517">
        <v>2.0000000000000001E-4</v>
      </c>
      <c r="N517">
        <v>0.28999999999999998</v>
      </c>
      <c r="O517">
        <v>9497.9079999999994</v>
      </c>
      <c r="P517">
        <v>-1</v>
      </c>
    </row>
    <row r="518" spans="1:16" x14ac:dyDescent="0.25">
      <c r="A518">
        <v>515</v>
      </c>
      <c r="B518">
        <v>0.61829000000000001</v>
      </c>
      <c r="C518">
        <v>10.913080000000001</v>
      </c>
      <c r="D518">
        <v>0</v>
      </c>
      <c r="E518">
        <v>0</v>
      </c>
      <c r="F518">
        <v>2.5333299999999999</v>
      </c>
      <c r="G518">
        <v>6.8689999999999998</v>
      </c>
      <c r="H518">
        <v>1.5656000000000001</v>
      </c>
      <c r="I518">
        <v>0</v>
      </c>
      <c r="J518">
        <v>0</v>
      </c>
      <c r="K518">
        <v>150</v>
      </c>
      <c r="L518">
        <v>35.225549999999998</v>
      </c>
      <c r="M518">
        <v>2.0000000000000001E-4</v>
      </c>
      <c r="N518">
        <v>0.28999999999999998</v>
      </c>
      <c r="O518">
        <v>9498.9120000000003</v>
      </c>
      <c r="P518">
        <v>-1</v>
      </c>
    </row>
    <row r="519" spans="1:16" x14ac:dyDescent="0.25">
      <c r="A519">
        <v>516</v>
      </c>
      <c r="B519">
        <v>0.61839</v>
      </c>
      <c r="C519">
        <v>10.913040000000001</v>
      </c>
      <c r="D519">
        <v>0</v>
      </c>
      <c r="E519">
        <v>0</v>
      </c>
      <c r="F519">
        <v>2.5333299999999999</v>
      </c>
      <c r="G519">
        <v>6.8689999999999998</v>
      </c>
      <c r="H519">
        <v>1.1990000000000001E-2</v>
      </c>
      <c r="I519">
        <v>0</v>
      </c>
      <c r="J519">
        <v>0</v>
      </c>
      <c r="K519">
        <v>150</v>
      </c>
      <c r="L519">
        <v>35.225569999999998</v>
      </c>
      <c r="M519">
        <v>2.0000000000000001E-4</v>
      </c>
      <c r="N519">
        <v>0.28999999999999998</v>
      </c>
      <c r="O519">
        <v>9497.9079999999994</v>
      </c>
      <c r="P519">
        <v>-1</v>
      </c>
    </row>
    <row r="520" spans="1:16" x14ac:dyDescent="0.25">
      <c r="A520">
        <v>517</v>
      </c>
      <c r="B520">
        <v>0.61839999999999995</v>
      </c>
      <c r="C520">
        <v>10.913040000000001</v>
      </c>
      <c r="D520">
        <v>0</v>
      </c>
      <c r="E520">
        <v>0</v>
      </c>
      <c r="F520">
        <v>2.5333299999999999</v>
      </c>
      <c r="G520">
        <v>6.8689999999999998</v>
      </c>
      <c r="H520">
        <v>4.1099999999999999E-3</v>
      </c>
      <c r="I520">
        <v>0</v>
      </c>
      <c r="J520">
        <v>0</v>
      </c>
      <c r="K520">
        <v>150</v>
      </c>
      <c r="L520">
        <v>35.225569999999998</v>
      </c>
      <c r="M520">
        <v>2.0000000000000001E-4</v>
      </c>
      <c r="N520">
        <v>0.28999999999999998</v>
      </c>
      <c r="O520">
        <v>9497.9079999999994</v>
      </c>
      <c r="P520">
        <v>-1</v>
      </c>
    </row>
    <row r="521" spans="1:16" x14ac:dyDescent="0.25">
      <c r="A521">
        <v>518</v>
      </c>
      <c r="B521">
        <v>0.61839999999999995</v>
      </c>
      <c r="C521">
        <v>10.91305</v>
      </c>
      <c r="D521">
        <v>0</v>
      </c>
      <c r="E521">
        <v>0</v>
      </c>
      <c r="F521">
        <v>2.5333299999999999</v>
      </c>
      <c r="G521">
        <v>6.8689999999999998</v>
      </c>
      <c r="H521">
        <v>3.2799999999999999E-3</v>
      </c>
      <c r="I521">
        <v>0</v>
      </c>
      <c r="J521">
        <v>0</v>
      </c>
      <c r="K521">
        <v>150</v>
      </c>
      <c r="L521">
        <v>35.225569999999998</v>
      </c>
      <c r="M521">
        <v>2.0000000000000001E-4</v>
      </c>
      <c r="N521">
        <v>0.28999999999999998</v>
      </c>
      <c r="O521">
        <v>9497.9079999999994</v>
      </c>
      <c r="P521">
        <v>-1</v>
      </c>
    </row>
    <row r="522" spans="1:16" x14ac:dyDescent="0.25">
      <c r="A522">
        <v>519</v>
      </c>
      <c r="B522">
        <v>0.61567000000000005</v>
      </c>
      <c r="C522">
        <v>10.89057</v>
      </c>
      <c r="D522">
        <v>0</v>
      </c>
      <c r="E522">
        <v>0</v>
      </c>
      <c r="F522">
        <v>2.5333299999999999</v>
      </c>
      <c r="G522">
        <v>6.968</v>
      </c>
      <c r="H522">
        <v>1.16679</v>
      </c>
      <c r="I522">
        <v>0</v>
      </c>
      <c r="J522">
        <v>0</v>
      </c>
      <c r="K522">
        <v>150</v>
      </c>
      <c r="L522">
        <v>35.225639999999999</v>
      </c>
      <c r="M522">
        <v>2.0000000000000001E-4</v>
      </c>
      <c r="N522">
        <v>0.28999999999999998</v>
      </c>
      <c r="O522">
        <v>9498.9120000000003</v>
      </c>
      <c r="P522">
        <v>-1</v>
      </c>
    </row>
    <row r="523" spans="1:16" x14ac:dyDescent="0.25">
      <c r="A523">
        <v>520</v>
      </c>
      <c r="B523">
        <v>0.61577000000000004</v>
      </c>
      <c r="C523">
        <v>10.890549999999999</v>
      </c>
      <c r="D523">
        <v>0</v>
      </c>
      <c r="E523">
        <v>0</v>
      </c>
      <c r="F523">
        <v>2.5333299999999999</v>
      </c>
      <c r="G523">
        <v>6.968</v>
      </c>
      <c r="H523">
        <v>1.2070000000000001E-2</v>
      </c>
      <c r="I523">
        <v>0</v>
      </c>
      <c r="J523">
        <v>0</v>
      </c>
      <c r="K523">
        <v>150</v>
      </c>
      <c r="L523">
        <v>35.225650000000002</v>
      </c>
      <c r="M523">
        <v>2.0000000000000001E-4</v>
      </c>
      <c r="N523">
        <v>0.28999999999999998</v>
      </c>
      <c r="O523">
        <v>9497.9079999999994</v>
      </c>
      <c r="P523">
        <v>8.3330000000000001E-2</v>
      </c>
    </row>
    <row r="524" spans="1:16" x14ac:dyDescent="0.25">
      <c r="A524">
        <v>521</v>
      </c>
      <c r="B524">
        <v>0.61577000000000004</v>
      </c>
      <c r="C524">
        <v>10.890560000000001</v>
      </c>
      <c r="D524">
        <v>0</v>
      </c>
      <c r="E524">
        <v>0</v>
      </c>
      <c r="F524">
        <v>2.5333299999999999</v>
      </c>
      <c r="G524">
        <v>6.968</v>
      </c>
      <c r="H524">
        <v>4.2100000000000002E-3</v>
      </c>
      <c r="I524">
        <v>0</v>
      </c>
      <c r="J524">
        <v>0</v>
      </c>
      <c r="K524">
        <v>150</v>
      </c>
      <c r="L524">
        <v>35.225650000000002</v>
      </c>
      <c r="M524">
        <v>2.0000000000000001E-4</v>
      </c>
      <c r="N524">
        <v>0.28999999999999998</v>
      </c>
      <c r="O524">
        <v>9497.9079999999994</v>
      </c>
      <c r="P524">
        <v>-1</v>
      </c>
    </row>
    <row r="525" spans="1:16" x14ac:dyDescent="0.25">
      <c r="A525">
        <v>522</v>
      </c>
      <c r="B525">
        <v>0.61577999999999999</v>
      </c>
      <c r="C525">
        <v>10.890560000000001</v>
      </c>
      <c r="D525">
        <v>0</v>
      </c>
      <c r="E525">
        <v>0</v>
      </c>
      <c r="F525">
        <v>2.5333299999999999</v>
      </c>
      <c r="G525">
        <v>6.968</v>
      </c>
      <c r="H525">
        <v>3.2799999999999999E-3</v>
      </c>
      <c r="I525">
        <v>0</v>
      </c>
      <c r="J525">
        <v>0</v>
      </c>
      <c r="K525">
        <v>150</v>
      </c>
      <c r="L525">
        <v>35.225659999999998</v>
      </c>
      <c r="M525">
        <v>2.0000000000000001E-4</v>
      </c>
      <c r="N525">
        <v>0.28999999999999998</v>
      </c>
      <c r="O525">
        <v>9497.9079999999994</v>
      </c>
      <c r="P525">
        <v>-1</v>
      </c>
    </row>
    <row r="526" spans="1:16" x14ac:dyDescent="0.25">
      <c r="A526">
        <v>523</v>
      </c>
      <c r="B526">
        <v>0.61611000000000005</v>
      </c>
      <c r="C526">
        <v>10.902189999999999</v>
      </c>
      <c r="D526">
        <v>0</v>
      </c>
      <c r="E526">
        <v>0</v>
      </c>
      <c r="F526">
        <v>2.5333299999999999</v>
      </c>
      <c r="G526">
        <v>6.8689999999999998</v>
      </c>
      <c r="H526">
        <v>1.19156</v>
      </c>
      <c r="I526">
        <v>0</v>
      </c>
      <c r="J526">
        <v>0</v>
      </c>
      <c r="K526">
        <v>150</v>
      </c>
      <c r="L526">
        <v>35.225720000000003</v>
      </c>
      <c r="M526">
        <v>2.0000000000000001E-4</v>
      </c>
      <c r="N526">
        <v>0.28999999999999998</v>
      </c>
      <c r="O526">
        <v>9498.9120000000003</v>
      </c>
      <c r="P526">
        <v>-1</v>
      </c>
    </row>
    <row r="527" spans="1:16" x14ac:dyDescent="0.25">
      <c r="A527">
        <v>524</v>
      </c>
      <c r="B527">
        <v>0.61621000000000004</v>
      </c>
      <c r="C527">
        <v>10.902100000000001</v>
      </c>
      <c r="D527">
        <v>0</v>
      </c>
      <c r="E527">
        <v>0</v>
      </c>
      <c r="F527">
        <v>2.5333299999999999</v>
      </c>
      <c r="G527">
        <v>6.8689999999999998</v>
      </c>
      <c r="H527">
        <v>1.2019999999999999E-2</v>
      </c>
      <c r="I527">
        <v>0</v>
      </c>
      <c r="J527">
        <v>0</v>
      </c>
      <c r="K527">
        <v>150</v>
      </c>
      <c r="L527">
        <v>35.225740000000002</v>
      </c>
      <c r="M527">
        <v>2.0000000000000001E-4</v>
      </c>
      <c r="N527">
        <v>0.28999999999999998</v>
      </c>
      <c r="O527">
        <v>9497.9079999999994</v>
      </c>
      <c r="P527">
        <v>-1</v>
      </c>
    </row>
    <row r="528" spans="1:16" x14ac:dyDescent="0.25">
      <c r="A528">
        <v>525</v>
      </c>
      <c r="B528">
        <v>0.61621000000000004</v>
      </c>
      <c r="C528">
        <v>10.90212</v>
      </c>
      <c r="D528">
        <v>0</v>
      </c>
      <c r="E528">
        <v>0</v>
      </c>
      <c r="F528">
        <v>2.5333299999999999</v>
      </c>
      <c r="G528">
        <v>6.8689999999999998</v>
      </c>
      <c r="H528">
        <v>4.2500000000000003E-3</v>
      </c>
      <c r="I528">
        <v>0</v>
      </c>
      <c r="J528">
        <v>0</v>
      </c>
      <c r="K528">
        <v>150</v>
      </c>
      <c r="L528">
        <v>35.225729999999999</v>
      </c>
      <c r="M528">
        <v>2.0000000000000001E-4</v>
      </c>
      <c r="N528">
        <v>0.28999999999999998</v>
      </c>
      <c r="O528">
        <v>9497.9079999999994</v>
      </c>
      <c r="P528">
        <v>-1</v>
      </c>
    </row>
    <row r="529" spans="1:16" x14ac:dyDescent="0.25">
      <c r="A529">
        <v>526</v>
      </c>
      <c r="B529">
        <v>0.61621000000000004</v>
      </c>
      <c r="C529">
        <v>10.90212</v>
      </c>
      <c r="D529">
        <v>0</v>
      </c>
      <c r="E529">
        <v>0</v>
      </c>
      <c r="F529">
        <v>2.5333299999999999</v>
      </c>
      <c r="G529">
        <v>6.8689999999999998</v>
      </c>
      <c r="H529">
        <v>3.2799999999999999E-3</v>
      </c>
      <c r="I529">
        <v>0</v>
      </c>
      <c r="J529">
        <v>0</v>
      </c>
      <c r="K529">
        <v>150</v>
      </c>
      <c r="L529">
        <v>35.225740000000002</v>
      </c>
      <c r="M529">
        <v>2.0000000000000001E-4</v>
      </c>
      <c r="N529">
        <v>0.28999999999999998</v>
      </c>
      <c r="O529">
        <v>9497.9079999999994</v>
      </c>
      <c r="P529">
        <v>-1</v>
      </c>
    </row>
    <row r="530" spans="1:16" x14ac:dyDescent="0.25">
      <c r="A530">
        <v>527</v>
      </c>
      <c r="B530">
        <v>0.61478999999999995</v>
      </c>
      <c r="C530">
        <v>10.92258</v>
      </c>
      <c r="D530">
        <v>0</v>
      </c>
      <c r="E530">
        <v>0</v>
      </c>
      <c r="F530">
        <v>2.5333299999999999</v>
      </c>
      <c r="G530">
        <v>6.9710000000000001</v>
      </c>
      <c r="H530">
        <v>1.17726</v>
      </c>
      <c r="I530">
        <v>0</v>
      </c>
      <c r="J530">
        <v>0</v>
      </c>
      <c r="K530">
        <v>150</v>
      </c>
      <c r="L530">
        <v>35.226089999999999</v>
      </c>
      <c r="M530">
        <v>2.0000000000000001E-4</v>
      </c>
      <c r="N530">
        <v>0.28999999999999998</v>
      </c>
      <c r="O530">
        <v>9498.9120000000003</v>
      </c>
      <c r="P530">
        <v>-1</v>
      </c>
    </row>
    <row r="531" spans="1:16" x14ac:dyDescent="0.25">
      <c r="A531">
        <v>528</v>
      </c>
      <c r="B531">
        <v>0.61489000000000005</v>
      </c>
      <c r="C531">
        <v>10.922560000000001</v>
      </c>
      <c r="D531">
        <v>0</v>
      </c>
      <c r="E531">
        <v>0</v>
      </c>
      <c r="F531">
        <v>2.5333299999999999</v>
      </c>
      <c r="G531">
        <v>6.9710000000000001</v>
      </c>
      <c r="H531">
        <v>1.208E-2</v>
      </c>
      <c r="I531">
        <v>0</v>
      </c>
      <c r="J531">
        <v>0</v>
      </c>
      <c r="K531">
        <v>150</v>
      </c>
      <c r="L531">
        <v>35.226109999999998</v>
      </c>
      <c r="M531">
        <v>2.0000000000000001E-4</v>
      </c>
      <c r="N531">
        <v>0.28999999999999998</v>
      </c>
      <c r="O531">
        <v>9497.9079999999994</v>
      </c>
      <c r="P531">
        <v>8.1309999999999993E-2</v>
      </c>
    </row>
    <row r="532" spans="1:16" x14ac:dyDescent="0.25">
      <c r="A532">
        <v>529</v>
      </c>
      <c r="B532">
        <v>0.61489000000000005</v>
      </c>
      <c r="C532">
        <v>10.922560000000001</v>
      </c>
      <c r="D532">
        <v>0</v>
      </c>
      <c r="E532">
        <v>0</v>
      </c>
      <c r="F532">
        <v>2.5333299999999999</v>
      </c>
      <c r="G532">
        <v>6.9710000000000001</v>
      </c>
      <c r="H532">
        <v>4.2199999999999998E-3</v>
      </c>
      <c r="I532">
        <v>0</v>
      </c>
      <c r="J532">
        <v>0</v>
      </c>
      <c r="K532">
        <v>150</v>
      </c>
      <c r="L532">
        <v>35.226109999999998</v>
      </c>
      <c r="M532">
        <v>2.0000000000000001E-4</v>
      </c>
      <c r="N532">
        <v>0.28999999999999998</v>
      </c>
      <c r="O532">
        <v>9497.9079999999994</v>
      </c>
      <c r="P532">
        <v>-1</v>
      </c>
    </row>
    <row r="533" spans="1:16" x14ac:dyDescent="0.25">
      <c r="A533">
        <v>530</v>
      </c>
      <c r="B533">
        <v>0.61489000000000005</v>
      </c>
      <c r="C533">
        <v>10.922560000000001</v>
      </c>
      <c r="D533">
        <v>0</v>
      </c>
      <c r="E533">
        <v>0</v>
      </c>
      <c r="F533">
        <v>2.5333299999999999</v>
      </c>
      <c r="G533">
        <v>6.9710000000000001</v>
      </c>
      <c r="H533">
        <v>3.2799999999999999E-3</v>
      </c>
      <c r="I533">
        <v>0</v>
      </c>
      <c r="J533">
        <v>0</v>
      </c>
      <c r="K533">
        <v>150</v>
      </c>
      <c r="L533">
        <v>35.226109999999998</v>
      </c>
      <c r="M533">
        <v>2.0000000000000001E-4</v>
      </c>
      <c r="N533">
        <v>0.28999999999999998</v>
      </c>
      <c r="O533">
        <v>9497.9079999999994</v>
      </c>
      <c r="P533">
        <v>-1</v>
      </c>
    </row>
    <row r="534" spans="1:16" x14ac:dyDescent="0.25">
      <c r="A534">
        <v>531</v>
      </c>
      <c r="B534">
        <v>0.61448000000000003</v>
      </c>
      <c r="C534">
        <v>10.953620000000001</v>
      </c>
      <c r="D534">
        <v>0</v>
      </c>
      <c r="E534">
        <v>0</v>
      </c>
      <c r="F534">
        <v>2.5333299999999999</v>
      </c>
      <c r="G534">
        <v>6.9720000000000004</v>
      </c>
      <c r="H534">
        <v>1.1375</v>
      </c>
      <c r="I534">
        <v>0</v>
      </c>
      <c r="J534">
        <v>0</v>
      </c>
      <c r="K534">
        <v>150</v>
      </c>
      <c r="L534">
        <v>35.226190000000003</v>
      </c>
      <c r="M534">
        <v>2.0000000000000001E-4</v>
      </c>
      <c r="N534">
        <v>0.28999999999999998</v>
      </c>
      <c r="O534">
        <v>9498.9120000000003</v>
      </c>
      <c r="P534">
        <v>-1</v>
      </c>
    </row>
    <row r="535" spans="1:16" x14ac:dyDescent="0.25">
      <c r="A535">
        <v>532</v>
      </c>
      <c r="B535">
        <v>0.61456999999999995</v>
      </c>
      <c r="C535">
        <v>10.953580000000001</v>
      </c>
      <c r="D535">
        <v>0</v>
      </c>
      <c r="E535">
        <v>0</v>
      </c>
      <c r="F535">
        <v>2.5333299999999999</v>
      </c>
      <c r="G535">
        <v>6.9720000000000004</v>
      </c>
      <c r="H535">
        <v>1.192E-2</v>
      </c>
      <c r="I535">
        <v>0</v>
      </c>
      <c r="J535">
        <v>0</v>
      </c>
      <c r="K535">
        <v>150</v>
      </c>
      <c r="L535">
        <v>35.226210000000002</v>
      </c>
      <c r="M535">
        <v>2.0000000000000001E-4</v>
      </c>
      <c r="N535">
        <v>0.28999999999999998</v>
      </c>
      <c r="O535">
        <v>9497.9079999999994</v>
      </c>
      <c r="P535">
        <v>-1</v>
      </c>
    </row>
    <row r="536" spans="1:16" x14ac:dyDescent="0.25">
      <c r="A536">
        <v>533</v>
      </c>
      <c r="B536">
        <v>0.61458000000000002</v>
      </c>
      <c r="C536">
        <v>10.95359</v>
      </c>
      <c r="D536">
        <v>0</v>
      </c>
      <c r="E536">
        <v>0</v>
      </c>
      <c r="F536">
        <v>2.5333299999999999</v>
      </c>
      <c r="G536">
        <v>6.9720000000000004</v>
      </c>
      <c r="H536">
        <v>4.1099999999999999E-3</v>
      </c>
      <c r="I536">
        <v>0</v>
      </c>
      <c r="J536">
        <v>0</v>
      </c>
      <c r="K536">
        <v>150</v>
      </c>
      <c r="L536">
        <v>35.226210000000002</v>
      </c>
      <c r="M536">
        <v>2.0000000000000001E-4</v>
      </c>
      <c r="N536">
        <v>0.28999999999999998</v>
      </c>
      <c r="O536">
        <v>9497.9079999999994</v>
      </c>
      <c r="P536">
        <v>-1</v>
      </c>
    </row>
    <row r="537" spans="1:16" x14ac:dyDescent="0.25">
      <c r="A537">
        <v>534</v>
      </c>
      <c r="B537">
        <v>0.61458000000000002</v>
      </c>
      <c r="C537">
        <v>10.95359</v>
      </c>
      <c r="D537">
        <v>0</v>
      </c>
      <c r="E537">
        <v>0</v>
      </c>
      <c r="F537">
        <v>2.5333299999999999</v>
      </c>
      <c r="G537">
        <v>6.9720000000000004</v>
      </c>
      <c r="H537">
        <v>3.2799999999999999E-3</v>
      </c>
      <c r="I537">
        <v>0</v>
      </c>
      <c r="J537">
        <v>0</v>
      </c>
      <c r="K537">
        <v>150</v>
      </c>
      <c r="L537">
        <v>35.226210000000002</v>
      </c>
      <c r="M537">
        <v>2.0000000000000001E-4</v>
      </c>
      <c r="N537">
        <v>0.28999999999999998</v>
      </c>
      <c r="O537">
        <v>9497.9079999999994</v>
      </c>
      <c r="P537">
        <v>-1</v>
      </c>
    </row>
    <row r="538" spans="1:16" x14ac:dyDescent="0.25">
      <c r="A538">
        <v>535</v>
      </c>
      <c r="B538">
        <v>0.61356999999999995</v>
      </c>
      <c r="C538">
        <v>10.97536</v>
      </c>
      <c r="D538">
        <v>0</v>
      </c>
      <c r="E538">
        <v>0</v>
      </c>
      <c r="F538">
        <v>2.5333299999999999</v>
      </c>
      <c r="G538">
        <v>6.9690000000000003</v>
      </c>
      <c r="H538">
        <v>1.08894</v>
      </c>
      <c r="I538">
        <v>0</v>
      </c>
      <c r="J538">
        <v>0</v>
      </c>
      <c r="K538">
        <v>150</v>
      </c>
      <c r="L538">
        <v>35.226880000000001</v>
      </c>
      <c r="M538">
        <v>2.0000000000000001E-4</v>
      </c>
      <c r="N538">
        <v>0.28999999999999998</v>
      </c>
      <c r="O538">
        <v>9498.9120000000003</v>
      </c>
      <c r="P538">
        <v>-1</v>
      </c>
    </row>
    <row r="539" spans="1:16" x14ac:dyDescent="0.25">
      <c r="A539">
        <v>536</v>
      </c>
      <c r="B539">
        <v>0.61365999999999998</v>
      </c>
      <c r="C539">
        <v>10.97531</v>
      </c>
      <c r="D539">
        <v>0</v>
      </c>
      <c r="E539">
        <v>0</v>
      </c>
      <c r="F539">
        <v>2.5333299999999999</v>
      </c>
      <c r="G539">
        <v>6.9690000000000003</v>
      </c>
      <c r="H539">
        <v>1.1979999999999999E-2</v>
      </c>
      <c r="I539">
        <v>0</v>
      </c>
      <c r="J539">
        <v>0</v>
      </c>
      <c r="K539">
        <v>150</v>
      </c>
      <c r="L539">
        <v>35.226900000000001</v>
      </c>
      <c r="M539">
        <v>2.0000000000000001E-4</v>
      </c>
      <c r="N539">
        <v>0.28999999999999998</v>
      </c>
      <c r="O539">
        <v>9497.9079999999994</v>
      </c>
      <c r="P539">
        <v>8.269E-2</v>
      </c>
    </row>
    <row r="540" spans="1:16" x14ac:dyDescent="0.25">
      <c r="A540">
        <v>537</v>
      </c>
      <c r="B540">
        <v>0.61365999999999998</v>
      </c>
      <c r="C540">
        <v>10.975300000000001</v>
      </c>
      <c r="D540">
        <v>0</v>
      </c>
      <c r="E540">
        <v>0</v>
      </c>
      <c r="F540">
        <v>2.5333299999999999</v>
      </c>
      <c r="G540">
        <v>6.9690000000000003</v>
      </c>
      <c r="H540">
        <v>4.1200000000000004E-3</v>
      </c>
      <c r="I540">
        <v>0</v>
      </c>
      <c r="J540">
        <v>0</v>
      </c>
      <c r="K540">
        <v>150</v>
      </c>
      <c r="L540">
        <v>35.226900000000001</v>
      </c>
      <c r="M540">
        <v>2.0000000000000001E-4</v>
      </c>
      <c r="N540">
        <v>0.28999999999999998</v>
      </c>
      <c r="O540">
        <v>9497.9079999999994</v>
      </c>
      <c r="P540">
        <v>-1</v>
      </c>
    </row>
    <row r="541" spans="1:16" x14ac:dyDescent="0.25">
      <c r="A541">
        <v>538</v>
      </c>
      <c r="B541">
        <v>0.61365999999999998</v>
      </c>
      <c r="C541">
        <v>10.975300000000001</v>
      </c>
      <c r="D541">
        <v>0</v>
      </c>
      <c r="E541">
        <v>0</v>
      </c>
      <c r="F541">
        <v>2.5333299999999999</v>
      </c>
      <c r="G541">
        <v>6.9690000000000003</v>
      </c>
      <c r="H541">
        <v>3.2799999999999999E-3</v>
      </c>
      <c r="I541">
        <v>0</v>
      </c>
      <c r="J541">
        <v>0</v>
      </c>
      <c r="K541">
        <v>150</v>
      </c>
      <c r="L541">
        <v>35.226900000000001</v>
      </c>
      <c r="M541">
        <v>2.0000000000000001E-4</v>
      </c>
      <c r="N541">
        <v>0.28999999999999998</v>
      </c>
      <c r="O541">
        <v>9497.9079999999994</v>
      </c>
      <c r="P541">
        <v>-1</v>
      </c>
    </row>
    <row r="542" spans="1:16" x14ac:dyDescent="0.25">
      <c r="A542">
        <v>539</v>
      </c>
      <c r="B542">
        <v>0.61636999999999997</v>
      </c>
      <c r="C542">
        <v>10.978569999999999</v>
      </c>
      <c r="D542">
        <v>0</v>
      </c>
      <c r="E542">
        <v>0</v>
      </c>
      <c r="F542">
        <v>2.5333299999999999</v>
      </c>
      <c r="G542">
        <v>6.9710000000000001</v>
      </c>
      <c r="H542">
        <v>1.0771200000000001</v>
      </c>
      <c r="I542">
        <v>0</v>
      </c>
      <c r="J542">
        <v>0</v>
      </c>
      <c r="K542">
        <v>150</v>
      </c>
      <c r="L542">
        <v>35.226790000000001</v>
      </c>
      <c r="M542">
        <v>2.0000000000000001E-4</v>
      </c>
      <c r="N542">
        <v>0.28999999999999998</v>
      </c>
      <c r="O542">
        <v>9498.9120000000003</v>
      </c>
      <c r="P542">
        <v>-1</v>
      </c>
    </row>
    <row r="543" spans="1:16" x14ac:dyDescent="0.25">
      <c r="A543">
        <v>540</v>
      </c>
      <c r="B543">
        <v>0.61646999999999996</v>
      </c>
      <c r="C543">
        <v>10.978590000000001</v>
      </c>
      <c r="D543">
        <v>0</v>
      </c>
      <c r="E543">
        <v>0</v>
      </c>
      <c r="F543">
        <v>2.5333299999999999</v>
      </c>
      <c r="G543">
        <v>6.9710000000000001</v>
      </c>
      <c r="H543">
        <v>1.1979999999999999E-2</v>
      </c>
      <c r="I543">
        <v>0</v>
      </c>
      <c r="J543">
        <v>0</v>
      </c>
      <c r="K543">
        <v>150</v>
      </c>
      <c r="L543">
        <v>35.22681</v>
      </c>
      <c r="M543">
        <v>2.0000000000000001E-4</v>
      </c>
      <c r="N543">
        <v>0.28999999999999998</v>
      </c>
      <c r="O543">
        <v>9497.9079999999994</v>
      </c>
      <c r="P543">
        <v>-1</v>
      </c>
    </row>
    <row r="544" spans="1:16" x14ac:dyDescent="0.25">
      <c r="A544">
        <v>541</v>
      </c>
      <c r="B544">
        <v>0.61648000000000003</v>
      </c>
      <c r="C544">
        <v>10.9786</v>
      </c>
      <c r="D544">
        <v>0</v>
      </c>
      <c r="E544">
        <v>0</v>
      </c>
      <c r="F544">
        <v>2.5333299999999999</v>
      </c>
      <c r="G544">
        <v>6.9710000000000001</v>
      </c>
      <c r="H544">
        <v>4.2199999999999998E-3</v>
      </c>
      <c r="I544">
        <v>0</v>
      </c>
      <c r="J544">
        <v>0</v>
      </c>
      <c r="K544">
        <v>150</v>
      </c>
      <c r="L544">
        <v>35.22681</v>
      </c>
      <c r="M544">
        <v>2.0000000000000001E-4</v>
      </c>
      <c r="N544">
        <v>0.28999999999999998</v>
      </c>
      <c r="O544">
        <v>9497.9079999999994</v>
      </c>
      <c r="P544">
        <v>-1</v>
      </c>
    </row>
    <row r="545" spans="1:16" x14ac:dyDescent="0.25">
      <c r="A545">
        <v>542</v>
      </c>
      <c r="B545">
        <v>0.61648000000000003</v>
      </c>
      <c r="C545">
        <v>10.9786</v>
      </c>
      <c r="D545">
        <v>0</v>
      </c>
      <c r="E545">
        <v>0</v>
      </c>
      <c r="F545">
        <v>2.5333299999999999</v>
      </c>
      <c r="G545">
        <v>6.9710000000000001</v>
      </c>
      <c r="H545">
        <v>3.2799999999999999E-3</v>
      </c>
      <c r="I545">
        <v>0</v>
      </c>
      <c r="J545">
        <v>0</v>
      </c>
      <c r="K545">
        <v>150</v>
      </c>
      <c r="L545">
        <v>35.22681</v>
      </c>
      <c r="M545">
        <v>2.0000000000000001E-4</v>
      </c>
      <c r="N545">
        <v>0.28999999999999998</v>
      </c>
      <c r="O545">
        <v>9497.9079999999994</v>
      </c>
      <c r="P545">
        <v>-1</v>
      </c>
    </row>
    <row r="546" spans="1:16" x14ac:dyDescent="0.25">
      <c r="A546">
        <v>543</v>
      </c>
      <c r="B546">
        <v>0.61831000000000003</v>
      </c>
      <c r="C546">
        <v>10.91334</v>
      </c>
      <c r="D546">
        <v>0</v>
      </c>
      <c r="E546">
        <v>0</v>
      </c>
      <c r="F546">
        <v>2.5333299999999999</v>
      </c>
      <c r="G546">
        <v>6.8689999999999998</v>
      </c>
      <c r="H546">
        <v>1.5658799999999999</v>
      </c>
      <c r="I546">
        <v>0</v>
      </c>
      <c r="J546">
        <v>0</v>
      </c>
      <c r="K546">
        <v>150</v>
      </c>
      <c r="L546">
        <v>35.225549999999998</v>
      </c>
      <c r="M546">
        <v>2.0000000000000001E-4</v>
      </c>
      <c r="N546">
        <v>0.28999999999999998</v>
      </c>
      <c r="O546">
        <v>9498.9120000000003</v>
      </c>
      <c r="P546">
        <v>-1</v>
      </c>
    </row>
    <row r="547" spans="1:16" x14ac:dyDescent="0.25">
      <c r="A547">
        <v>544</v>
      </c>
      <c r="B547">
        <v>0.61841000000000002</v>
      </c>
      <c r="C547">
        <v>10.9133</v>
      </c>
      <c r="D547">
        <v>0</v>
      </c>
      <c r="E547">
        <v>0</v>
      </c>
      <c r="F547">
        <v>2.5333299999999999</v>
      </c>
      <c r="G547">
        <v>6.8689999999999998</v>
      </c>
      <c r="H547">
        <v>1.1979999999999999E-2</v>
      </c>
      <c r="I547">
        <v>0</v>
      </c>
      <c r="J547">
        <v>0</v>
      </c>
      <c r="K547">
        <v>150</v>
      </c>
      <c r="L547">
        <v>35.225569999999998</v>
      </c>
      <c r="M547">
        <v>2.0000000000000001E-4</v>
      </c>
      <c r="N547">
        <v>0.28999999999999998</v>
      </c>
      <c r="O547">
        <v>9497.9079999999994</v>
      </c>
      <c r="P547">
        <v>8.3140000000000006E-2</v>
      </c>
    </row>
    <row r="548" spans="1:16" x14ac:dyDescent="0.25">
      <c r="A548">
        <v>545</v>
      </c>
      <c r="B548">
        <v>0.61841000000000002</v>
      </c>
      <c r="C548">
        <v>10.9133</v>
      </c>
      <c r="D548">
        <v>0</v>
      </c>
      <c r="E548">
        <v>0</v>
      </c>
      <c r="F548">
        <v>2.5333299999999999</v>
      </c>
      <c r="G548">
        <v>6.8689999999999998</v>
      </c>
      <c r="H548">
        <v>4.2700000000000004E-3</v>
      </c>
      <c r="I548">
        <v>0</v>
      </c>
      <c r="J548">
        <v>0</v>
      </c>
      <c r="K548">
        <v>150</v>
      </c>
      <c r="L548">
        <v>35.225569999999998</v>
      </c>
      <c r="M548">
        <v>2.0000000000000001E-4</v>
      </c>
      <c r="N548">
        <v>0.28999999999999998</v>
      </c>
      <c r="O548">
        <v>9497.9079999999994</v>
      </c>
      <c r="P548">
        <v>-1</v>
      </c>
    </row>
    <row r="549" spans="1:16" x14ac:dyDescent="0.25">
      <c r="A549">
        <v>546</v>
      </c>
      <c r="B549">
        <v>0.61841000000000002</v>
      </c>
      <c r="C549">
        <v>10.913309999999999</v>
      </c>
      <c r="D549">
        <v>0</v>
      </c>
      <c r="E549">
        <v>0</v>
      </c>
      <c r="F549">
        <v>2.5333299999999999</v>
      </c>
      <c r="G549">
        <v>6.8689999999999998</v>
      </c>
      <c r="H549">
        <v>3.2799999999999999E-3</v>
      </c>
      <c r="I549">
        <v>0</v>
      </c>
      <c r="J549">
        <v>0</v>
      </c>
      <c r="K549">
        <v>150</v>
      </c>
      <c r="L549">
        <v>35.225569999999998</v>
      </c>
      <c r="M549">
        <v>2.0000000000000001E-4</v>
      </c>
      <c r="N549">
        <v>0.28999999999999998</v>
      </c>
      <c r="O549">
        <v>9497.9079999999994</v>
      </c>
      <c r="P549">
        <v>-1</v>
      </c>
    </row>
    <row r="550" spans="1:16" x14ac:dyDescent="0.25">
      <c r="A550">
        <v>547</v>
      </c>
      <c r="B550">
        <v>0.61568000000000001</v>
      </c>
      <c r="C550">
        <v>10.89086</v>
      </c>
      <c r="D550">
        <v>0</v>
      </c>
      <c r="E550">
        <v>0</v>
      </c>
      <c r="F550">
        <v>2.5333299999999999</v>
      </c>
      <c r="G550">
        <v>6.9690000000000003</v>
      </c>
      <c r="H550">
        <v>1.16683</v>
      </c>
      <c r="I550">
        <v>0</v>
      </c>
      <c r="J550">
        <v>0</v>
      </c>
      <c r="K550">
        <v>150</v>
      </c>
      <c r="L550">
        <v>35.225639999999999</v>
      </c>
      <c r="M550">
        <v>2.0000000000000001E-4</v>
      </c>
      <c r="N550">
        <v>0.28999999999999998</v>
      </c>
      <c r="O550">
        <v>9498.9120000000003</v>
      </c>
      <c r="P550">
        <v>-1</v>
      </c>
    </row>
    <row r="551" spans="1:16" x14ac:dyDescent="0.25">
      <c r="A551">
        <v>548</v>
      </c>
      <c r="B551">
        <v>0.61577999999999999</v>
      </c>
      <c r="C551">
        <v>10.89082</v>
      </c>
      <c r="D551">
        <v>0</v>
      </c>
      <c r="E551">
        <v>0</v>
      </c>
      <c r="F551">
        <v>2.5333299999999999</v>
      </c>
      <c r="G551">
        <v>6.9690000000000003</v>
      </c>
      <c r="H551">
        <v>1.1950000000000001E-2</v>
      </c>
      <c r="I551">
        <v>0</v>
      </c>
      <c r="J551">
        <v>0</v>
      </c>
      <c r="K551">
        <v>150</v>
      </c>
      <c r="L551">
        <v>35.225659999999998</v>
      </c>
      <c r="M551">
        <v>2.0000000000000001E-4</v>
      </c>
      <c r="N551">
        <v>0.28999999999999998</v>
      </c>
      <c r="O551">
        <v>9497.9079999999994</v>
      </c>
      <c r="P551">
        <v>-1</v>
      </c>
    </row>
    <row r="552" spans="1:16" x14ac:dyDescent="0.25">
      <c r="A552">
        <v>549</v>
      </c>
      <c r="B552">
        <v>0.61578999999999995</v>
      </c>
      <c r="C552">
        <v>10.890829999999999</v>
      </c>
      <c r="D552">
        <v>0</v>
      </c>
      <c r="E552">
        <v>0</v>
      </c>
      <c r="F552">
        <v>2.5333299999999999</v>
      </c>
      <c r="G552">
        <v>6.9690000000000003</v>
      </c>
      <c r="H552">
        <v>4.1799999999999997E-3</v>
      </c>
      <c r="I552">
        <v>0</v>
      </c>
      <c r="J552">
        <v>0</v>
      </c>
      <c r="K552">
        <v>150</v>
      </c>
      <c r="L552">
        <v>35.225650000000002</v>
      </c>
      <c r="M552">
        <v>2.0000000000000001E-4</v>
      </c>
      <c r="N552">
        <v>0.28999999999999998</v>
      </c>
      <c r="O552">
        <v>9497.9079999999994</v>
      </c>
      <c r="P552">
        <v>-1</v>
      </c>
    </row>
    <row r="553" spans="1:16" x14ac:dyDescent="0.25">
      <c r="A553">
        <v>550</v>
      </c>
      <c r="B553">
        <v>0.61578999999999995</v>
      </c>
      <c r="C553">
        <v>10.890829999999999</v>
      </c>
      <c r="D553">
        <v>0</v>
      </c>
      <c r="E553">
        <v>0</v>
      </c>
      <c r="F553">
        <v>2.5333299999999999</v>
      </c>
      <c r="G553">
        <v>6.9690000000000003</v>
      </c>
      <c r="H553">
        <v>3.2799999999999999E-3</v>
      </c>
      <c r="I553">
        <v>0</v>
      </c>
      <c r="J553">
        <v>0</v>
      </c>
      <c r="K553">
        <v>150</v>
      </c>
      <c r="L553">
        <v>35.225659999999998</v>
      </c>
      <c r="M553">
        <v>2.0000000000000001E-4</v>
      </c>
      <c r="N553">
        <v>0.28999999999999998</v>
      </c>
      <c r="O553">
        <v>9497.9079999999994</v>
      </c>
      <c r="P553">
        <v>-1</v>
      </c>
    </row>
    <row r="554" spans="1:16" x14ac:dyDescent="0.25">
      <c r="A554">
        <v>551</v>
      </c>
      <c r="B554">
        <v>0.61614000000000002</v>
      </c>
      <c r="C554">
        <v>10.90249</v>
      </c>
      <c r="D554">
        <v>0</v>
      </c>
      <c r="E554">
        <v>0</v>
      </c>
      <c r="F554">
        <v>2.5333299999999999</v>
      </c>
      <c r="G554">
        <v>6.8689999999999998</v>
      </c>
      <c r="H554">
        <v>1.1915800000000001</v>
      </c>
      <c r="I554">
        <v>0</v>
      </c>
      <c r="J554">
        <v>0</v>
      </c>
      <c r="K554">
        <v>150</v>
      </c>
      <c r="L554">
        <v>35.225720000000003</v>
      </c>
      <c r="M554">
        <v>2.0000000000000001E-4</v>
      </c>
      <c r="N554">
        <v>0.28999999999999998</v>
      </c>
      <c r="O554">
        <v>9498.9120000000003</v>
      </c>
      <c r="P554">
        <v>-1</v>
      </c>
    </row>
    <row r="555" spans="1:16" x14ac:dyDescent="0.25">
      <c r="A555">
        <v>552</v>
      </c>
      <c r="B555">
        <v>0.61623000000000006</v>
      </c>
      <c r="C555">
        <v>10.90245</v>
      </c>
      <c r="D555">
        <v>0</v>
      </c>
      <c r="E555">
        <v>0</v>
      </c>
      <c r="F555">
        <v>2.5333299999999999</v>
      </c>
      <c r="G555">
        <v>6.8689999999999998</v>
      </c>
      <c r="H555">
        <v>1.1979999999999999E-2</v>
      </c>
      <c r="I555">
        <v>0</v>
      </c>
      <c r="J555">
        <v>0</v>
      </c>
      <c r="K555">
        <v>150</v>
      </c>
      <c r="L555">
        <v>35.225740000000002</v>
      </c>
      <c r="M555">
        <v>2.0000000000000001E-4</v>
      </c>
      <c r="N555">
        <v>0.28999999999999998</v>
      </c>
      <c r="O555">
        <v>9497.9079999999994</v>
      </c>
      <c r="P555">
        <v>8.1920000000000007E-2</v>
      </c>
    </row>
    <row r="556" spans="1:16" x14ac:dyDescent="0.25">
      <c r="A556">
        <v>553</v>
      </c>
      <c r="B556">
        <v>0.61623000000000006</v>
      </c>
      <c r="C556">
        <v>10.90245</v>
      </c>
      <c r="D556">
        <v>0</v>
      </c>
      <c r="E556">
        <v>0</v>
      </c>
      <c r="F556">
        <v>2.5333299999999999</v>
      </c>
      <c r="G556">
        <v>6.8689999999999998</v>
      </c>
      <c r="H556">
        <v>4.2199999999999998E-3</v>
      </c>
      <c r="I556">
        <v>0</v>
      </c>
      <c r="J556">
        <v>0</v>
      </c>
      <c r="K556">
        <v>150</v>
      </c>
      <c r="L556">
        <v>35.225740000000002</v>
      </c>
      <c r="M556">
        <v>2.0000000000000001E-4</v>
      </c>
      <c r="N556">
        <v>0.28999999999999998</v>
      </c>
      <c r="O556">
        <v>9497.9079999999994</v>
      </c>
      <c r="P556">
        <v>-1</v>
      </c>
    </row>
    <row r="557" spans="1:16" x14ac:dyDescent="0.25">
      <c r="A557">
        <v>554</v>
      </c>
      <c r="B557">
        <v>0.61623000000000006</v>
      </c>
      <c r="C557">
        <v>10.90246</v>
      </c>
      <c r="D557">
        <v>0</v>
      </c>
      <c r="E557">
        <v>0</v>
      </c>
      <c r="F557">
        <v>2.5333299999999999</v>
      </c>
      <c r="G557">
        <v>6.8689999999999998</v>
      </c>
      <c r="H557">
        <v>3.2799999999999999E-3</v>
      </c>
      <c r="I557">
        <v>0</v>
      </c>
      <c r="J557">
        <v>0</v>
      </c>
      <c r="K557">
        <v>150</v>
      </c>
      <c r="L557">
        <v>35.225740000000002</v>
      </c>
      <c r="M557">
        <v>2.0000000000000001E-4</v>
      </c>
      <c r="N557">
        <v>0.28999999999999998</v>
      </c>
      <c r="O557">
        <v>9497.9079999999994</v>
      </c>
      <c r="P557">
        <v>-1</v>
      </c>
    </row>
    <row r="558" spans="1:16" x14ac:dyDescent="0.25">
      <c r="A558">
        <v>555</v>
      </c>
      <c r="B558">
        <v>0.61480000000000001</v>
      </c>
      <c r="C558">
        <v>10.922639999999999</v>
      </c>
      <c r="D558">
        <v>0</v>
      </c>
      <c r="E558">
        <v>0</v>
      </c>
      <c r="F558">
        <v>2.5333299999999999</v>
      </c>
      <c r="G558">
        <v>6.97</v>
      </c>
      <c r="H558">
        <v>1.1774100000000001</v>
      </c>
      <c r="I558">
        <v>0</v>
      </c>
      <c r="J558">
        <v>0</v>
      </c>
      <c r="K558">
        <v>150</v>
      </c>
      <c r="L558">
        <v>35.226100000000002</v>
      </c>
      <c r="M558">
        <v>2.0000000000000001E-4</v>
      </c>
      <c r="N558">
        <v>0.28999999999999998</v>
      </c>
      <c r="O558">
        <v>9498.9120000000003</v>
      </c>
      <c r="P558">
        <v>-1</v>
      </c>
    </row>
    <row r="559" spans="1:16" x14ac:dyDescent="0.25">
      <c r="A559">
        <v>556</v>
      </c>
      <c r="B559">
        <v>0.61489000000000005</v>
      </c>
      <c r="C559">
        <v>10.922599999999999</v>
      </c>
      <c r="D559">
        <v>0</v>
      </c>
      <c r="E559">
        <v>0</v>
      </c>
      <c r="F559">
        <v>2.5333299999999999</v>
      </c>
      <c r="G559">
        <v>6.97</v>
      </c>
      <c r="H559">
        <v>1.191E-2</v>
      </c>
      <c r="I559">
        <v>0</v>
      </c>
      <c r="J559">
        <v>0</v>
      </c>
      <c r="K559">
        <v>150</v>
      </c>
      <c r="L559">
        <v>35.226109999999998</v>
      </c>
      <c r="M559">
        <v>2.0000000000000001E-4</v>
      </c>
      <c r="N559">
        <v>0.28999999999999998</v>
      </c>
      <c r="O559">
        <v>9497.9079999999994</v>
      </c>
      <c r="P559">
        <v>-1</v>
      </c>
    </row>
    <row r="560" spans="1:16" x14ac:dyDescent="0.25">
      <c r="A560">
        <v>557</v>
      </c>
      <c r="B560">
        <v>0.61489000000000005</v>
      </c>
      <c r="C560">
        <v>10.92258</v>
      </c>
      <c r="D560">
        <v>0</v>
      </c>
      <c r="E560">
        <v>0</v>
      </c>
      <c r="F560">
        <v>2.5333299999999999</v>
      </c>
      <c r="G560">
        <v>6.97</v>
      </c>
      <c r="H560">
        <v>4.1200000000000004E-3</v>
      </c>
      <c r="I560">
        <v>0</v>
      </c>
      <c r="J560">
        <v>0</v>
      </c>
      <c r="K560">
        <v>150</v>
      </c>
      <c r="L560">
        <v>35.226109999999998</v>
      </c>
      <c r="M560">
        <v>2.0000000000000001E-4</v>
      </c>
      <c r="N560">
        <v>0.28999999999999998</v>
      </c>
      <c r="O560">
        <v>9497.9079999999994</v>
      </c>
      <c r="P560">
        <v>-1</v>
      </c>
    </row>
    <row r="561" spans="1:16" x14ac:dyDescent="0.25">
      <c r="A561">
        <v>558</v>
      </c>
      <c r="B561">
        <v>0.61489000000000005</v>
      </c>
      <c r="C561">
        <v>10.92259</v>
      </c>
      <c r="D561">
        <v>0</v>
      </c>
      <c r="E561">
        <v>0</v>
      </c>
      <c r="F561">
        <v>2.5333299999999999</v>
      </c>
      <c r="G561">
        <v>6.97</v>
      </c>
      <c r="H561">
        <v>3.2799999999999999E-3</v>
      </c>
      <c r="I561">
        <v>0</v>
      </c>
      <c r="J561">
        <v>0</v>
      </c>
      <c r="K561">
        <v>150</v>
      </c>
      <c r="L561">
        <v>35.226109999999998</v>
      </c>
      <c r="M561">
        <v>2.0000000000000001E-4</v>
      </c>
      <c r="N561">
        <v>0.28999999999999998</v>
      </c>
      <c r="O561">
        <v>9497.9079999999994</v>
      </c>
      <c r="P561">
        <v>-1</v>
      </c>
    </row>
    <row r="562" spans="1:16" x14ac:dyDescent="0.25">
      <c r="A562">
        <v>559</v>
      </c>
      <c r="B562">
        <v>0.61443999999999999</v>
      </c>
      <c r="C562">
        <v>10.953530000000001</v>
      </c>
      <c r="D562">
        <v>0</v>
      </c>
      <c r="E562">
        <v>0</v>
      </c>
      <c r="F562">
        <v>2.5333299999999999</v>
      </c>
      <c r="G562">
        <v>6.9720000000000004</v>
      </c>
      <c r="H562">
        <v>1.13757</v>
      </c>
      <c r="I562">
        <v>0</v>
      </c>
      <c r="J562">
        <v>0</v>
      </c>
      <c r="K562">
        <v>150</v>
      </c>
      <c r="L562">
        <v>35.226190000000003</v>
      </c>
      <c r="M562">
        <v>2.0000000000000001E-4</v>
      </c>
      <c r="N562">
        <v>0.28999999999999998</v>
      </c>
      <c r="O562">
        <v>9498.9120000000003</v>
      </c>
      <c r="P562">
        <v>-1</v>
      </c>
    </row>
    <row r="563" spans="1:16" x14ac:dyDescent="0.25">
      <c r="A563">
        <v>560</v>
      </c>
      <c r="B563">
        <v>0.61453000000000002</v>
      </c>
      <c r="C563">
        <v>10.953480000000001</v>
      </c>
      <c r="D563">
        <v>0</v>
      </c>
      <c r="E563">
        <v>0</v>
      </c>
      <c r="F563">
        <v>2.5333299999999999</v>
      </c>
      <c r="G563">
        <v>6.9720000000000004</v>
      </c>
      <c r="H563">
        <v>1.187E-2</v>
      </c>
      <c r="I563">
        <v>0</v>
      </c>
      <c r="J563">
        <v>0</v>
      </c>
      <c r="K563">
        <v>150</v>
      </c>
      <c r="L563">
        <v>35.226210000000002</v>
      </c>
      <c r="M563">
        <v>2.0000000000000001E-4</v>
      </c>
      <c r="N563">
        <v>0.28999999999999998</v>
      </c>
      <c r="O563">
        <v>9497.9079999999994</v>
      </c>
      <c r="P563">
        <v>8.2239999999999994E-2</v>
      </c>
    </row>
    <row r="564" spans="1:16" x14ac:dyDescent="0.25">
      <c r="A564">
        <v>561</v>
      </c>
      <c r="B564">
        <v>0.61453999999999998</v>
      </c>
      <c r="C564">
        <v>10.95349</v>
      </c>
      <c r="D564">
        <v>0</v>
      </c>
      <c r="E564">
        <v>0</v>
      </c>
      <c r="F564">
        <v>2.5333299999999999</v>
      </c>
      <c r="G564">
        <v>6.9720000000000004</v>
      </c>
      <c r="H564">
        <v>4.1099999999999999E-3</v>
      </c>
      <c r="I564">
        <v>0</v>
      </c>
      <c r="J564">
        <v>0</v>
      </c>
      <c r="K564">
        <v>150</v>
      </c>
      <c r="L564">
        <v>35.226210000000002</v>
      </c>
      <c r="M564">
        <v>2.0000000000000001E-4</v>
      </c>
      <c r="N564">
        <v>0.28999999999999998</v>
      </c>
      <c r="O564">
        <v>9497.9079999999994</v>
      </c>
      <c r="P564">
        <v>-1</v>
      </c>
    </row>
    <row r="565" spans="1:16" x14ac:dyDescent="0.25">
      <c r="A565">
        <v>562</v>
      </c>
      <c r="B565">
        <v>0.61453999999999998</v>
      </c>
      <c r="C565">
        <v>10.95349</v>
      </c>
      <c r="D565">
        <v>0</v>
      </c>
      <c r="E565">
        <v>0</v>
      </c>
      <c r="F565">
        <v>2.5333299999999999</v>
      </c>
      <c r="G565">
        <v>6.9720000000000004</v>
      </c>
      <c r="H565">
        <v>3.2799999999999999E-3</v>
      </c>
      <c r="I565">
        <v>0</v>
      </c>
      <c r="J565">
        <v>0</v>
      </c>
      <c r="K565">
        <v>150</v>
      </c>
      <c r="L565">
        <v>35.226210000000002</v>
      </c>
      <c r="M565">
        <v>2.0000000000000001E-4</v>
      </c>
      <c r="N565">
        <v>0.28999999999999998</v>
      </c>
      <c r="O565">
        <v>9497.9079999999994</v>
      </c>
      <c r="P565">
        <v>-1</v>
      </c>
    </row>
    <row r="566" spans="1:16" x14ac:dyDescent="0.25">
      <c r="A566">
        <v>563</v>
      </c>
      <c r="B566">
        <v>0.61356999999999995</v>
      </c>
      <c r="C566">
        <v>10.975429999999999</v>
      </c>
      <c r="D566">
        <v>0</v>
      </c>
      <c r="E566">
        <v>0</v>
      </c>
      <c r="F566">
        <v>2.5333299999999999</v>
      </c>
      <c r="G566">
        <v>6.968</v>
      </c>
      <c r="H566">
        <v>1.0889899999999999</v>
      </c>
      <c r="I566">
        <v>0</v>
      </c>
      <c r="J566">
        <v>0</v>
      </c>
      <c r="K566">
        <v>150</v>
      </c>
      <c r="L566">
        <v>35.226880000000001</v>
      </c>
      <c r="M566">
        <v>2.0000000000000001E-4</v>
      </c>
      <c r="N566">
        <v>0.28999999999999998</v>
      </c>
      <c r="O566">
        <v>9498.9120000000003</v>
      </c>
      <c r="P566">
        <v>-1</v>
      </c>
    </row>
    <row r="567" spans="1:16" x14ac:dyDescent="0.25">
      <c r="A567">
        <v>564</v>
      </c>
      <c r="B567">
        <v>0.61365999999999998</v>
      </c>
      <c r="C567">
        <v>10.97537</v>
      </c>
      <c r="D567">
        <v>0</v>
      </c>
      <c r="E567">
        <v>0</v>
      </c>
      <c r="F567">
        <v>2.5333299999999999</v>
      </c>
      <c r="G567">
        <v>6.968</v>
      </c>
      <c r="H567">
        <v>1.1900000000000001E-2</v>
      </c>
      <c r="I567">
        <v>0</v>
      </c>
      <c r="J567">
        <v>0</v>
      </c>
      <c r="K567">
        <v>150</v>
      </c>
      <c r="L567">
        <v>35.226900000000001</v>
      </c>
      <c r="M567">
        <v>2.0000000000000001E-4</v>
      </c>
      <c r="N567">
        <v>0.28999999999999998</v>
      </c>
      <c r="O567">
        <v>9497.9079999999994</v>
      </c>
      <c r="P567">
        <v>-1</v>
      </c>
    </row>
    <row r="568" spans="1:16" x14ac:dyDescent="0.25">
      <c r="A568">
        <v>565</v>
      </c>
      <c r="B568">
        <v>0.61367000000000005</v>
      </c>
      <c r="C568">
        <v>10.97537</v>
      </c>
      <c r="D568">
        <v>0</v>
      </c>
      <c r="E568">
        <v>0</v>
      </c>
      <c r="F568">
        <v>2.5333299999999999</v>
      </c>
      <c r="G568">
        <v>6.968</v>
      </c>
      <c r="H568">
        <v>4.1099999999999999E-3</v>
      </c>
      <c r="I568">
        <v>0</v>
      </c>
      <c r="J568">
        <v>0</v>
      </c>
      <c r="K568">
        <v>150</v>
      </c>
      <c r="L568">
        <v>35.226900000000001</v>
      </c>
      <c r="M568">
        <v>2.0000000000000001E-4</v>
      </c>
      <c r="N568">
        <v>0.28999999999999998</v>
      </c>
      <c r="O568">
        <v>9497.9079999999994</v>
      </c>
      <c r="P568">
        <v>-1</v>
      </c>
    </row>
    <row r="569" spans="1:16" x14ac:dyDescent="0.25">
      <c r="A569">
        <v>566</v>
      </c>
      <c r="B569">
        <v>0.61367000000000005</v>
      </c>
      <c r="C569">
        <v>10.975379999999999</v>
      </c>
      <c r="D569">
        <v>0</v>
      </c>
      <c r="E569">
        <v>0</v>
      </c>
      <c r="F569">
        <v>2.5333299999999999</v>
      </c>
      <c r="G569">
        <v>6.968</v>
      </c>
      <c r="H569">
        <v>3.2799999999999999E-3</v>
      </c>
      <c r="I569">
        <v>0</v>
      </c>
      <c r="J569">
        <v>0</v>
      </c>
      <c r="K569">
        <v>150</v>
      </c>
      <c r="L569">
        <v>35.226900000000001</v>
      </c>
      <c r="M569">
        <v>2.0000000000000001E-4</v>
      </c>
      <c r="N569">
        <v>0.28999999999999998</v>
      </c>
      <c r="O569">
        <v>9497.9079999999994</v>
      </c>
      <c r="P569">
        <v>-1</v>
      </c>
    </row>
    <row r="570" spans="1:16" x14ac:dyDescent="0.25">
      <c r="A570">
        <v>567</v>
      </c>
      <c r="B570">
        <v>0.61638000000000004</v>
      </c>
      <c r="C570">
        <v>10.978529999999999</v>
      </c>
      <c r="D570">
        <v>0</v>
      </c>
      <c r="E570">
        <v>0</v>
      </c>
      <c r="F570">
        <v>2.5333299999999999</v>
      </c>
      <c r="G570">
        <v>6.97</v>
      </c>
      <c r="H570">
        <v>1.07711</v>
      </c>
      <c r="I570">
        <v>0</v>
      </c>
      <c r="J570">
        <v>0</v>
      </c>
      <c r="K570">
        <v>150</v>
      </c>
      <c r="L570">
        <v>35.226799999999997</v>
      </c>
      <c r="M570">
        <v>2.0000000000000001E-4</v>
      </c>
      <c r="N570">
        <v>0.28999999999999998</v>
      </c>
      <c r="O570">
        <v>9498.9120000000003</v>
      </c>
      <c r="P570">
        <v>-1</v>
      </c>
    </row>
    <row r="571" spans="1:16" x14ac:dyDescent="0.25">
      <c r="A571">
        <v>568</v>
      </c>
      <c r="B571">
        <v>0.61646999999999996</v>
      </c>
      <c r="C571">
        <v>10.978490000000001</v>
      </c>
      <c r="D571">
        <v>0</v>
      </c>
      <c r="E571">
        <v>0</v>
      </c>
      <c r="F571">
        <v>2.5333299999999999</v>
      </c>
      <c r="G571">
        <v>6.97</v>
      </c>
      <c r="H571">
        <v>1.187E-2</v>
      </c>
      <c r="I571">
        <v>0</v>
      </c>
      <c r="J571">
        <v>0</v>
      </c>
      <c r="K571">
        <v>150</v>
      </c>
      <c r="L571">
        <v>35.22681</v>
      </c>
      <c r="M571">
        <v>2.0000000000000001E-4</v>
      </c>
      <c r="N571">
        <v>0.28999999999999998</v>
      </c>
      <c r="O571">
        <v>9497.9079999999994</v>
      </c>
      <c r="P571">
        <v>8.2239999999999994E-2</v>
      </c>
    </row>
    <row r="572" spans="1:16" x14ac:dyDescent="0.25">
      <c r="A572">
        <v>569</v>
      </c>
      <c r="B572">
        <v>0.61648000000000003</v>
      </c>
      <c r="C572">
        <v>10.978490000000001</v>
      </c>
      <c r="D572">
        <v>0</v>
      </c>
      <c r="E572">
        <v>0</v>
      </c>
      <c r="F572">
        <v>2.5333299999999999</v>
      </c>
      <c r="G572">
        <v>6.97</v>
      </c>
      <c r="H572">
        <v>4.1099999999999999E-3</v>
      </c>
      <c r="I572">
        <v>0</v>
      </c>
      <c r="J572">
        <v>0</v>
      </c>
      <c r="K572">
        <v>150</v>
      </c>
      <c r="L572">
        <v>35.22681</v>
      </c>
      <c r="M572">
        <v>2.0000000000000001E-4</v>
      </c>
      <c r="N572">
        <v>0.28999999999999998</v>
      </c>
      <c r="O572">
        <v>9497.9079999999994</v>
      </c>
      <c r="P572">
        <v>-1</v>
      </c>
    </row>
    <row r="573" spans="1:16" x14ac:dyDescent="0.25">
      <c r="A573">
        <v>570</v>
      </c>
      <c r="B573">
        <v>0.61648000000000003</v>
      </c>
      <c r="C573">
        <v>10.9785</v>
      </c>
      <c r="D573">
        <v>0</v>
      </c>
      <c r="E573">
        <v>0</v>
      </c>
      <c r="F573">
        <v>2.5333299999999999</v>
      </c>
      <c r="G573">
        <v>6.97</v>
      </c>
      <c r="H573">
        <v>3.2799999999999999E-3</v>
      </c>
      <c r="I573">
        <v>0</v>
      </c>
      <c r="J573">
        <v>0</v>
      </c>
      <c r="K573">
        <v>150</v>
      </c>
      <c r="L573">
        <v>35.22681</v>
      </c>
      <c r="M573">
        <v>2.0000000000000001E-4</v>
      </c>
      <c r="N573">
        <v>0.28999999999999998</v>
      </c>
      <c r="O573">
        <v>9497.9079999999994</v>
      </c>
      <c r="P573">
        <v>-1</v>
      </c>
    </row>
    <row r="574" spans="1:16" x14ac:dyDescent="0.25">
      <c r="A574">
        <v>571</v>
      </c>
      <c r="B574">
        <v>0.61829999999999996</v>
      </c>
      <c r="C574">
        <v>10.913320000000001</v>
      </c>
      <c r="D574">
        <v>0</v>
      </c>
      <c r="E574">
        <v>0</v>
      </c>
      <c r="F574">
        <v>2.5333299999999999</v>
      </c>
      <c r="G574">
        <v>6.8689999999999998</v>
      </c>
      <c r="H574">
        <v>1.5658399999999999</v>
      </c>
      <c r="I574">
        <v>0</v>
      </c>
      <c r="J574">
        <v>0</v>
      </c>
      <c r="K574">
        <v>150</v>
      </c>
      <c r="L574">
        <v>35.225549999999998</v>
      </c>
      <c r="M574">
        <v>2.0000000000000001E-4</v>
      </c>
      <c r="N574">
        <v>0.28999999999999998</v>
      </c>
      <c r="O574">
        <v>9498.9120000000003</v>
      </c>
      <c r="P574">
        <v>-1</v>
      </c>
    </row>
    <row r="575" spans="1:16" x14ac:dyDescent="0.25">
      <c r="A575">
        <v>572</v>
      </c>
      <c r="B575">
        <v>0.61839999999999995</v>
      </c>
      <c r="C575">
        <v>10.91328</v>
      </c>
      <c r="D575">
        <v>0</v>
      </c>
      <c r="E575">
        <v>0</v>
      </c>
      <c r="F575">
        <v>2.5333299999999999</v>
      </c>
      <c r="G575">
        <v>6.8689999999999998</v>
      </c>
      <c r="H575">
        <v>1.193E-2</v>
      </c>
      <c r="I575">
        <v>0</v>
      </c>
      <c r="J575">
        <v>0</v>
      </c>
      <c r="K575">
        <v>150</v>
      </c>
      <c r="L575">
        <v>35.225569999999998</v>
      </c>
      <c r="M575">
        <v>2.0000000000000001E-4</v>
      </c>
      <c r="N575">
        <v>0.28999999999999998</v>
      </c>
      <c r="O575">
        <v>9497.9079999999994</v>
      </c>
      <c r="P575">
        <v>-1</v>
      </c>
    </row>
    <row r="576" spans="1:16" x14ac:dyDescent="0.25">
      <c r="A576">
        <v>573</v>
      </c>
      <c r="B576">
        <v>0.61839999999999995</v>
      </c>
      <c r="C576">
        <v>10.91328</v>
      </c>
      <c r="D576">
        <v>0</v>
      </c>
      <c r="E576">
        <v>0</v>
      </c>
      <c r="F576">
        <v>2.5333299999999999</v>
      </c>
      <c r="G576">
        <v>6.8689999999999998</v>
      </c>
      <c r="H576">
        <v>4.2199999999999998E-3</v>
      </c>
      <c r="I576">
        <v>0</v>
      </c>
      <c r="J576">
        <v>0</v>
      </c>
      <c r="K576">
        <v>150</v>
      </c>
      <c r="L576">
        <v>35.225569999999998</v>
      </c>
      <c r="M576">
        <v>2.0000000000000001E-4</v>
      </c>
      <c r="N576">
        <v>0.28999999999999998</v>
      </c>
      <c r="O576">
        <v>9497.9079999999994</v>
      </c>
      <c r="P576">
        <v>-1</v>
      </c>
    </row>
    <row r="577" spans="1:16" x14ac:dyDescent="0.25">
      <c r="A577">
        <v>574</v>
      </c>
      <c r="B577">
        <v>0.61839999999999995</v>
      </c>
      <c r="C577">
        <v>10.91329</v>
      </c>
      <c r="D577">
        <v>0</v>
      </c>
      <c r="E577">
        <v>0</v>
      </c>
      <c r="F577">
        <v>2.5333299999999999</v>
      </c>
      <c r="G577">
        <v>6.8689999999999998</v>
      </c>
      <c r="H577">
        <v>3.2799999999999999E-3</v>
      </c>
      <c r="I577">
        <v>0</v>
      </c>
      <c r="J577">
        <v>0</v>
      </c>
      <c r="K577">
        <v>150</v>
      </c>
      <c r="L577">
        <v>35.225569999999998</v>
      </c>
      <c r="M577">
        <v>2.0000000000000001E-4</v>
      </c>
      <c r="N577">
        <v>0.28999999999999998</v>
      </c>
      <c r="O577">
        <v>9497.9079999999994</v>
      </c>
      <c r="P577">
        <v>-1</v>
      </c>
    </row>
    <row r="578" spans="1:16" x14ac:dyDescent="0.25">
      <c r="A578">
        <v>575</v>
      </c>
      <c r="B578">
        <v>0.61568000000000001</v>
      </c>
      <c r="C578">
        <v>10.89043</v>
      </c>
      <c r="D578">
        <v>0</v>
      </c>
      <c r="E578">
        <v>0</v>
      </c>
      <c r="F578">
        <v>2.5333299999999999</v>
      </c>
      <c r="G578">
        <v>6.9690000000000003</v>
      </c>
      <c r="H578">
        <v>1.1668700000000001</v>
      </c>
      <c r="I578">
        <v>0</v>
      </c>
      <c r="J578">
        <v>0</v>
      </c>
      <c r="K578">
        <v>150</v>
      </c>
      <c r="L578">
        <v>35.225630000000002</v>
      </c>
      <c r="M578">
        <v>2.0000000000000001E-4</v>
      </c>
      <c r="N578">
        <v>0.28999999999999998</v>
      </c>
      <c r="O578">
        <v>9498.9120000000003</v>
      </c>
      <c r="P578">
        <v>-1</v>
      </c>
    </row>
    <row r="579" spans="1:16" x14ac:dyDescent="0.25">
      <c r="A579">
        <v>576</v>
      </c>
      <c r="B579">
        <v>0.61577999999999999</v>
      </c>
      <c r="C579">
        <v>10.89048</v>
      </c>
      <c r="D579">
        <v>0</v>
      </c>
      <c r="E579">
        <v>0</v>
      </c>
      <c r="F579">
        <v>2.5333299999999999</v>
      </c>
      <c r="G579">
        <v>6.9690000000000003</v>
      </c>
      <c r="H579">
        <v>1.21E-2</v>
      </c>
      <c r="I579">
        <v>0</v>
      </c>
      <c r="J579">
        <v>0</v>
      </c>
      <c r="K579">
        <v>150</v>
      </c>
      <c r="L579">
        <v>35.225639999999999</v>
      </c>
      <c r="M579">
        <v>2.0000000000000001E-4</v>
      </c>
      <c r="N579">
        <v>0.28999999999999998</v>
      </c>
      <c r="O579">
        <v>9497.9079999999994</v>
      </c>
      <c r="P579">
        <v>8.3040000000000003E-2</v>
      </c>
    </row>
    <row r="580" spans="1:16" x14ac:dyDescent="0.25">
      <c r="A580">
        <v>577</v>
      </c>
      <c r="B580">
        <v>0.61578999999999995</v>
      </c>
      <c r="C580">
        <v>10.89049</v>
      </c>
      <c r="D580">
        <v>0</v>
      </c>
      <c r="E580">
        <v>0</v>
      </c>
      <c r="F580">
        <v>2.5333299999999999</v>
      </c>
      <c r="G580">
        <v>6.9690000000000003</v>
      </c>
      <c r="H580">
        <v>4.2199999999999998E-3</v>
      </c>
      <c r="I580">
        <v>0</v>
      </c>
      <c r="J580">
        <v>0</v>
      </c>
      <c r="K580">
        <v>150</v>
      </c>
      <c r="L580">
        <v>35.225639999999999</v>
      </c>
      <c r="M580">
        <v>2.0000000000000001E-4</v>
      </c>
      <c r="N580">
        <v>0.28999999999999998</v>
      </c>
      <c r="O580">
        <v>9497.9079999999994</v>
      </c>
      <c r="P580">
        <v>-1</v>
      </c>
    </row>
    <row r="581" spans="1:16" x14ac:dyDescent="0.25">
      <c r="A581">
        <v>578</v>
      </c>
      <c r="B581">
        <v>0.61578999999999995</v>
      </c>
      <c r="C581">
        <v>10.89049</v>
      </c>
      <c r="D581">
        <v>0</v>
      </c>
      <c r="E581">
        <v>0</v>
      </c>
      <c r="F581">
        <v>2.5333299999999999</v>
      </c>
      <c r="G581">
        <v>6.9690000000000003</v>
      </c>
      <c r="H581">
        <v>3.2799999999999999E-3</v>
      </c>
      <c r="I581">
        <v>0</v>
      </c>
      <c r="J581">
        <v>0</v>
      </c>
      <c r="K581">
        <v>150</v>
      </c>
      <c r="L581">
        <v>35.225639999999999</v>
      </c>
      <c r="M581">
        <v>2.0000000000000001E-4</v>
      </c>
      <c r="N581">
        <v>0.28999999999999998</v>
      </c>
      <c r="O581">
        <v>9497.9079999999994</v>
      </c>
      <c r="P581">
        <v>-1</v>
      </c>
    </row>
    <row r="582" spans="1:16" x14ac:dyDescent="0.25">
      <c r="A582">
        <v>579</v>
      </c>
      <c r="B582">
        <v>0.61612</v>
      </c>
      <c r="C582">
        <v>10.902139999999999</v>
      </c>
      <c r="D582">
        <v>0</v>
      </c>
      <c r="E582">
        <v>0</v>
      </c>
      <c r="F582">
        <v>2.5333299999999999</v>
      </c>
      <c r="G582">
        <v>6.8689999999999998</v>
      </c>
      <c r="H582">
        <v>1.1914899999999999</v>
      </c>
      <c r="I582">
        <v>0</v>
      </c>
      <c r="J582">
        <v>0</v>
      </c>
      <c r="K582">
        <v>150</v>
      </c>
      <c r="L582">
        <v>35.225709999999999</v>
      </c>
      <c r="M582">
        <v>2.0000000000000001E-4</v>
      </c>
      <c r="N582">
        <v>0.28999999999999998</v>
      </c>
      <c r="O582">
        <v>9498.9120000000003</v>
      </c>
      <c r="P582">
        <v>-1</v>
      </c>
    </row>
    <row r="583" spans="1:16" x14ac:dyDescent="0.25">
      <c r="A583">
        <v>580</v>
      </c>
      <c r="B583">
        <v>0.61621000000000004</v>
      </c>
      <c r="C583">
        <v>10.902100000000001</v>
      </c>
      <c r="D583">
        <v>0</v>
      </c>
      <c r="E583">
        <v>0</v>
      </c>
      <c r="F583">
        <v>2.5333299999999999</v>
      </c>
      <c r="G583">
        <v>6.8689999999999998</v>
      </c>
      <c r="H583">
        <v>1.1690000000000001E-2</v>
      </c>
      <c r="I583">
        <v>0</v>
      </c>
      <c r="J583">
        <v>0</v>
      </c>
      <c r="K583">
        <v>150</v>
      </c>
      <c r="L583">
        <v>35.225720000000003</v>
      </c>
      <c r="M583">
        <v>2.0000000000000001E-4</v>
      </c>
      <c r="N583">
        <v>0.28999999999999998</v>
      </c>
      <c r="O583">
        <v>9497.9079999999994</v>
      </c>
      <c r="P583">
        <v>-1</v>
      </c>
    </row>
    <row r="584" spans="1:16" x14ac:dyDescent="0.25">
      <c r="A584">
        <v>581</v>
      </c>
      <c r="B584">
        <v>0.61611000000000005</v>
      </c>
      <c r="C584">
        <v>10.902139999999999</v>
      </c>
      <c r="D584">
        <v>0</v>
      </c>
      <c r="E584">
        <v>0</v>
      </c>
      <c r="F584">
        <v>2.5333299999999999</v>
      </c>
      <c r="G584">
        <v>6.8689999999999998</v>
      </c>
      <c r="H584">
        <v>1.1480000000000001E-2</v>
      </c>
      <c r="I584">
        <v>0</v>
      </c>
      <c r="J584">
        <v>0</v>
      </c>
      <c r="K584">
        <v>150</v>
      </c>
      <c r="L584">
        <v>35.225709999999999</v>
      </c>
      <c r="M584">
        <v>2.0000000000000001E-4</v>
      </c>
      <c r="N584">
        <v>0.28999999999999998</v>
      </c>
      <c r="O584">
        <v>9498.9120000000003</v>
      </c>
      <c r="P584">
        <v>-1</v>
      </c>
    </row>
    <row r="585" spans="1:16" x14ac:dyDescent="0.25">
      <c r="A585">
        <v>582</v>
      </c>
      <c r="B585">
        <v>0.87516000000000005</v>
      </c>
      <c r="C585">
        <v>9.5112799999999993</v>
      </c>
      <c r="D585">
        <v>0</v>
      </c>
      <c r="E585">
        <v>0</v>
      </c>
      <c r="F585">
        <v>9.4666700000000006</v>
      </c>
      <c r="G585">
        <v>9.9049999999999994</v>
      </c>
      <c r="H585">
        <v>5.84436</v>
      </c>
      <c r="I585">
        <v>0</v>
      </c>
      <c r="J585">
        <v>0</v>
      </c>
      <c r="K585">
        <v>127</v>
      </c>
      <c r="L585">
        <v>36.913260000000001</v>
      </c>
      <c r="M585">
        <v>0</v>
      </c>
      <c r="N585">
        <v>0.27</v>
      </c>
      <c r="O585">
        <v>29990.962</v>
      </c>
      <c r="P585">
        <v>-1</v>
      </c>
    </row>
    <row r="586" spans="1:16" x14ac:dyDescent="0.25">
      <c r="A586">
        <v>583</v>
      </c>
      <c r="B586">
        <v>0.8921</v>
      </c>
      <c r="C586">
        <v>9.5754999999999999</v>
      </c>
      <c r="D586">
        <v>0</v>
      </c>
      <c r="E586">
        <v>0</v>
      </c>
      <c r="F586">
        <v>9.4166699999999999</v>
      </c>
      <c r="G586">
        <v>9.68</v>
      </c>
      <c r="H586">
        <v>4.1468100000000003</v>
      </c>
      <c r="I586">
        <v>0</v>
      </c>
      <c r="J586">
        <v>0</v>
      </c>
      <c r="K586">
        <v>127</v>
      </c>
      <c r="L586">
        <v>37.040260000000004</v>
      </c>
      <c r="M586">
        <v>0</v>
      </c>
      <c r="N586">
        <v>0.28000000000000003</v>
      </c>
      <c r="O586" t="s">
        <v>27</v>
      </c>
      <c r="P586">
        <v>-1</v>
      </c>
    </row>
    <row r="587" spans="1:16" x14ac:dyDescent="0.25">
      <c r="A587">
        <v>584</v>
      </c>
      <c r="B587">
        <v>0.91105999999999998</v>
      </c>
      <c r="C587">
        <v>9.6040899999999993</v>
      </c>
      <c r="D587">
        <v>0</v>
      </c>
      <c r="E587">
        <v>0</v>
      </c>
      <c r="F587">
        <v>10.41667</v>
      </c>
      <c r="G587">
        <v>9.75</v>
      </c>
      <c r="H587">
        <v>4.2714100000000004</v>
      </c>
      <c r="I587">
        <v>0</v>
      </c>
      <c r="J587">
        <v>0</v>
      </c>
      <c r="K587">
        <v>128</v>
      </c>
      <c r="L587">
        <v>37.069929999999999</v>
      </c>
      <c r="M587">
        <v>0</v>
      </c>
      <c r="N587">
        <v>0.27</v>
      </c>
      <c r="O587" t="s">
        <v>27</v>
      </c>
      <c r="P587">
        <v>0.375</v>
      </c>
    </row>
    <row r="588" spans="1:16" x14ac:dyDescent="0.25">
      <c r="A588">
        <v>585</v>
      </c>
      <c r="B588">
        <v>0.88593999999999995</v>
      </c>
      <c r="C588">
        <v>9.3147500000000001</v>
      </c>
      <c r="D588">
        <v>0</v>
      </c>
      <c r="E588">
        <v>0</v>
      </c>
      <c r="F588">
        <v>10.158329999999999</v>
      </c>
      <c r="G588">
        <v>10.086</v>
      </c>
      <c r="H588">
        <v>4.4069700000000003</v>
      </c>
      <c r="I588">
        <v>0</v>
      </c>
      <c r="J588">
        <v>0</v>
      </c>
      <c r="K588">
        <v>128</v>
      </c>
      <c r="L588">
        <v>37.16825</v>
      </c>
      <c r="M588">
        <v>0</v>
      </c>
      <c r="N588">
        <v>0.28000000000000003</v>
      </c>
      <c r="O588">
        <v>34148.285000000003</v>
      </c>
      <c r="P588">
        <v>-1</v>
      </c>
    </row>
    <row r="589" spans="1:16" x14ac:dyDescent="0.25">
      <c r="A589">
        <v>586</v>
      </c>
      <c r="B589">
        <v>0.90193000000000001</v>
      </c>
      <c r="C589">
        <v>9.4632799999999992</v>
      </c>
      <c r="D589">
        <v>0</v>
      </c>
      <c r="E589">
        <v>0</v>
      </c>
      <c r="F589">
        <v>10.56667</v>
      </c>
      <c r="G589">
        <v>9.8049999999999997</v>
      </c>
      <c r="H589">
        <v>3.9085999999999999</v>
      </c>
      <c r="I589">
        <v>0</v>
      </c>
      <c r="J589">
        <v>0</v>
      </c>
      <c r="K589">
        <v>128</v>
      </c>
      <c r="L589">
        <v>37.566549999999999</v>
      </c>
      <c r="M589">
        <v>0</v>
      </c>
      <c r="N589">
        <v>0.28000000000000003</v>
      </c>
      <c r="O589" t="s">
        <v>27</v>
      </c>
      <c r="P589">
        <v>-1</v>
      </c>
    </row>
    <row r="590" spans="1:16" x14ac:dyDescent="0.25">
      <c r="A590">
        <v>587</v>
      </c>
      <c r="B590">
        <v>0.90493000000000001</v>
      </c>
      <c r="C590">
        <v>9.2835300000000007</v>
      </c>
      <c r="D590">
        <v>0</v>
      </c>
      <c r="E590">
        <v>0</v>
      </c>
      <c r="F590">
        <v>7.9666699999999997</v>
      </c>
      <c r="G590">
        <v>9.7690000000000001</v>
      </c>
      <c r="H590">
        <v>3.9679199999999999</v>
      </c>
      <c r="I590">
        <v>0</v>
      </c>
      <c r="J590">
        <v>0</v>
      </c>
      <c r="K590">
        <v>128</v>
      </c>
      <c r="L590">
        <v>37.615740000000002</v>
      </c>
      <c r="M590">
        <v>0</v>
      </c>
      <c r="N590">
        <v>0.28000000000000003</v>
      </c>
      <c r="O590" t="s">
        <v>27</v>
      </c>
      <c r="P590">
        <v>-1</v>
      </c>
    </row>
    <row r="591" spans="1:16" x14ac:dyDescent="0.25">
      <c r="A591">
        <v>588</v>
      </c>
      <c r="B591">
        <v>0.91059999999999997</v>
      </c>
      <c r="C591">
        <v>9.4964600000000008</v>
      </c>
      <c r="D591">
        <v>0</v>
      </c>
      <c r="E591">
        <v>0</v>
      </c>
      <c r="F591">
        <v>10.241669999999999</v>
      </c>
      <c r="G591">
        <v>9.69</v>
      </c>
      <c r="H591">
        <v>4.43628</v>
      </c>
      <c r="I591">
        <v>0</v>
      </c>
      <c r="J591">
        <v>0</v>
      </c>
      <c r="K591">
        <v>128</v>
      </c>
      <c r="L591">
        <v>37.707700000000003</v>
      </c>
      <c r="M591">
        <v>0</v>
      </c>
      <c r="N591">
        <v>0.27</v>
      </c>
      <c r="O591">
        <v>32060.585999999999</v>
      </c>
      <c r="P591">
        <v>-1</v>
      </c>
    </row>
    <row r="592" spans="1:16" x14ac:dyDescent="0.25">
      <c r="A592">
        <v>589</v>
      </c>
      <c r="B592">
        <v>0.90996999999999995</v>
      </c>
      <c r="C592">
        <v>9.4963700000000006</v>
      </c>
      <c r="D592">
        <v>0</v>
      </c>
      <c r="E592">
        <v>0</v>
      </c>
      <c r="F592">
        <v>10.975</v>
      </c>
      <c r="G592">
        <v>9.6349999999999998</v>
      </c>
      <c r="H592">
        <v>3.1892100000000001</v>
      </c>
      <c r="I592">
        <v>0</v>
      </c>
      <c r="J592">
        <v>0</v>
      </c>
      <c r="K592">
        <v>128</v>
      </c>
      <c r="L592">
        <v>37.775669999999998</v>
      </c>
      <c r="M592">
        <v>0</v>
      </c>
      <c r="N592">
        <v>0.28000000000000003</v>
      </c>
      <c r="O592" t="s">
        <v>27</v>
      </c>
      <c r="P592">
        <v>-1</v>
      </c>
    </row>
    <row r="593" spans="1:16" x14ac:dyDescent="0.25">
      <c r="A593">
        <v>590</v>
      </c>
      <c r="B593">
        <v>0.90786999999999995</v>
      </c>
      <c r="C593">
        <v>9.5175000000000001</v>
      </c>
      <c r="D593">
        <v>0</v>
      </c>
      <c r="E593">
        <v>0</v>
      </c>
      <c r="F593">
        <v>10.966670000000001</v>
      </c>
      <c r="G593">
        <v>9.7159999999999993</v>
      </c>
      <c r="H593">
        <v>3.5358700000000001</v>
      </c>
      <c r="I593">
        <v>0</v>
      </c>
      <c r="J593">
        <v>0</v>
      </c>
      <c r="K593">
        <v>128</v>
      </c>
      <c r="L593">
        <v>37.84225</v>
      </c>
      <c r="M593">
        <v>0</v>
      </c>
      <c r="N593">
        <v>0.26</v>
      </c>
      <c r="O593">
        <v>32568.703000000001</v>
      </c>
      <c r="P593">
        <v>-1</v>
      </c>
    </row>
    <row r="594" spans="1:16" x14ac:dyDescent="0.25">
      <c r="A594">
        <v>591</v>
      </c>
      <c r="B594">
        <v>0.89441999999999999</v>
      </c>
      <c r="C594">
        <v>9.3670899999999993</v>
      </c>
      <c r="D594">
        <v>0</v>
      </c>
      <c r="E594">
        <v>0</v>
      </c>
      <c r="F594">
        <v>10.3</v>
      </c>
      <c r="G594">
        <v>9.6950000000000003</v>
      </c>
      <c r="H594">
        <v>3.6716299999999999</v>
      </c>
      <c r="I594">
        <v>0</v>
      </c>
      <c r="J594">
        <v>0</v>
      </c>
      <c r="K594">
        <v>128</v>
      </c>
      <c r="L594">
        <v>37.794629999999998</v>
      </c>
      <c r="M594">
        <v>0</v>
      </c>
      <c r="N594">
        <v>0.27</v>
      </c>
      <c r="O594" t="s">
        <v>27</v>
      </c>
      <c r="P594">
        <v>-1</v>
      </c>
    </row>
    <row r="595" spans="1:16" x14ac:dyDescent="0.25">
      <c r="A595">
        <v>592</v>
      </c>
      <c r="B595">
        <v>0.89880000000000004</v>
      </c>
      <c r="C595">
        <v>9.3623700000000003</v>
      </c>
      <c r="D595">
        <v>0</v>
      </c>
      <c r="E595">
        <v>0</v>
      </c>
      <c r="F595">
        <v>9.0500000000000007</v>
      </c>
      <c r="G595">
        <v>9.75</v>
      </c>
      <c r="H595">
        <v>4.3066000000000004</v>
      </c>
      <c r="I595">
        <v>0</v>
      </c>
      <c r="J595">
        <v>0</v>
      </c>
      <c r="K595">
        <v>128</v>
      </c>
      <c r="L595">
        <v>37.794409999999999</v>
      </c>
      <c r="M595">
        <v>0</v>
      </c>
      <c r="N595">
        <v>0.27</v>
      </c>
      <c r="O595" t="s">
        <v>27</v>
      </c>
      <c r="P595">
        <v>0.59519999999999995</v>
      </c>
    </row>
    <row r="596" spans="1:16" x14ac:dyDescent="0.25">
      <c r="A596">
        <v>593</v>
      </c>
      <c r="B596">
        <v>0.90364999999999995</v>
      </c>
      <c r="C596">
        <v>9.22621</v>
      </c>
      <c r="D596">
        <v>0</v>
      </c>
      <c r="E596">
        <v>0</v>
      </c>
      <c r="F596">
        <v>8.0250000000000004</v>
      </c>
      <c r="G596">
        <v>9.8320000000000007</v>
      </c>
      <c r="H596">
        <v>4.7476799999999999</v>
      </c>
      <c r="I596">
        <v>0</v>
      </c>
      <c r="J596">
        <v>0</v>
      </c>
      <c r="K596">
        <v>128</v>
      </c>
      <c r="L596">
        <v>37.753039999999999</v>
      </c>
      <c r="M596">
        <v>0</v>
      </c>
      <c r="N596">
        <v>0.27</v>
      </c>
      <c r="O596" t="s">
        <v>27</v>
      </c>
      <c r="P596">
        <v>-1</v>
      </c>
    </row>
    <row r="597" spans="1:16" x14ac:dyDescent="0.25">
      <c r="A597">
        <v>594</v>
      </c>
      <c r="B597">
        <v>0.89383999999999997</v>
      </c>
      <c r="C597">
        <v>9.2177900000000008</v>
      </c>
      <c r="D597">
        <v>0</v>
      </c>
      <c r="E597">
        <v>0</v>
      </c>
      <c r="F597">
        <v>10.23333</v>
      </c>
      <c r="G597">
        <v>9.8320000000000007</v>
      </c>
      <c r="H597">
        <v>4.8260199999999998</v>
      </c>
      <c r="I597">
        <v>0</v>
      </c>
      <c r="J597">
        <v>0</v>
      </c>
      <c r="K597">
        <v>128</v>
      </c>
      <c r="L597">
        <v>37.29139</v>
      </c>
      <c r="M597">
        <v>0</v>
      </c>
      <c r="N597">
        <v>0.27</v>
      </c>
      <c r="O597">
        <v>30770.208999999999</v>
      </c>
      <c r="P597">
        <v>-1</v>
      </c>
    </row>
    <row r="598" spans="1:16" x14ac:dyDescent="0.25">
      <c r="A598">
        <v>595</v>
      </c>
      <c r="B598">
        <v>0.89429000000000003</v>
      </c>
      <c r="C598">
        <v>9.0864600000000006</v>
      </c>
      <c r="D598">
        <v>0</v>
      </c>
      <c r="E598">
        <v>0</v>
      </c>
      <c r="F598">
        <v>11.51667</v>
      </c>
      <c r="G598">
        <v>9.8490000000000002</v>
      </c>
      <c r="H598">
        <v>4.3379300000000001</v>
      </c>
      <c r="I598">
        <v>0</v>
      </c>
      <c r="J598">
        <v>0</v>
      </c>
      <c r="K598">
        <v>129</v>
      </c>
      <c r="L598">
        <v>36.216729999999998</v>
      </c>
      <c r="M598">
        <v>0</v>
      </c>
      <c r="N598">
        <v>0.28000000000000003</v>
      </c>
      <c r="O598" t="s">
        <v>27</v>
      </c>
      <c r="P598">
        <v>-1</v>
      </c>
    </row>
    <row r="599" spans="1:16" x14ac:dyDescent="0.25">
      <c r="A599">
        <v>596</v>
      </c>
      <c r="B599">
        <v>0.87646999999999997</v>
      </c>
      <c r="C599">
        <v>9.2153399999999994</v>
      </c>
      <c r="D599">
        <v>0</v>
      </c>
      <c r="E599">
        <v>0</v>
      </c>
      <c r="F599">
        <v>9.5333299999999994</v>
      </c>
      <c r="G599">
        <v>9.6720000000000006</v>
      </c>
      <c r="H599">
        <v>3.66797</v>
      </c>
      <c r="I599">
        <v>0</v>
      </c>
      <c r="J599">
        <v>0</v>
      </c>
      <c r="K599">
        <v>130</v>
      </c>
      <c r="L599">
        <v>36.226260000000003</v>
      </c>
      <c r="M599">
        <v>0</v>
      </c>
      <c r="N599">
        <v>0.27</v>
      </c>
      <c r="O599">
        <v>15227.448</v>
      </c>
      <c r="P599">
        <v>-1</v>
      </c>
    </row>
    <row r="600" spans="1:16" x14ac:dyDescent="0.25">
      <c r="A600">
        <v>597</v>
      </c>
      <c r="B600">
        <v>0.87356</v>
      </c>
      <c r="C600">
        <v>8.6525300000000005</v>
      </c>
      <c r="D600">
        <v>0</v>
      </c>
      <c r="E600">
        <v>0</v>
      </c>
      <c r="F600">
        <v>11.758330000000001</v>
      </c>
      <c r="G600">
        <v>9.8379999999999992</v>
      </c>
      <c r="H600">
        <v>4.5466300000000004</v>
      </c>
      <c r="I600">
        <v>0</v>
      </c>
      <c r="J600">
        <v>0</v>
      </c>
      <c r="K600">
        <v>132</v>
      </c>
      <c r="L600">
        <v>34.669159999999998</v>
      </c>
      <c r="M600">
        <v>0</v>
      </c>
      <c r="N600">
        <v>0.27</v>
      </c>
      <c r="O600" t="s">
        <v>27</v>
      </c>
      <c r="P600">
        <v>-1</v>
      </c>
    </row>
    <row r="601" spans="1:16" x14ac:dyDescent="0.25">
      <c r="A601">
        <v>598</v>
      </c>
      <c r="B601">
        <v>0.88499000000000005</v>
      </c>
      <c r="C601">
        <v>8.8147199999999994</v>
      </c>
      <c r="D601">
        <v>0</v>
      </c>
      <c r="E601">
        <v>0</v>
      </c>
      <c r="F601">
        <v>13.258330000000001</v>
      </c>
      <c r="G601">
        <v>9.8789999999999996</v>
      </c>
      <c r="H601">
        <v>5.3966099999999999</v>
      </c>
      <c r="I601">
        <v>0</v>
      </c>
      <c r="J601">
        <v>0</v>
      </c>
      <c r="K601">
        <v>130</v>
      </c>
      <c r="L601">
        <v>36.490169999999999</v>
      </c>
      <c r="M601">
        <v>0</v>
      </c>
      <c r="N601">
        <v>0.27</v>
      </c>
      <c r="O601">
        <v>33132.050000000003</v>
      </c>
      <c r="P601">
        <v>-1</v>
      </c>
    </row>
    <row r="602" spans="1:16" x14ac:dyDescent="0.25">
      <c r="A602">
        <v>599</v>
      </c>
      <c r="B602">
        <v>0.88961999999999997</v>
      </c>
      <c r="C602">
        <v>9.1258099999999995</v>
      </c>
      <c r="D602">
        <v>0</v>
      </c>
      <c r="E602">
        <v>0</v>
      </c>
      <c r="F602">
        <v>7.8666700000000001</v>
      </c>
      <c r="G602">
        <v>9.6940000000000008</v>
      </c>
      <c r="H602">
        <v>5.0422700000000003</v>
      </c>
      <c r="I602">
        <v>0</v>
      </c>
      <c r="J602">
        <v>0</v>
      </c>
      <c r="K602">
        <v>130</v>
      </c>
      <c r="L602">
        <v>36.377600000000001</v>
      </c>
      <c r="M602">
        <v>0</v>
      </c>
      <c r="N602">
        <v>0.27</v>
      </c>
      <c r="O602" t="s">
        <v>27</v>
      </c>
      <c r="P602">
        <v>-1</v>
      </c>
    </row>
    <row r="603" spans="1:16" x14ac:dyDescent="0.25">
      <c r="A603">
        <v>600</v>
      </c>
      <c r="B603">
        <v>0.88436000000000003</v>
      </c>
      <c r="C603">
        <v>9.3256300000000003</v>
      </c>
      <c r="D603">
        <v>0</v>
      </c>
      <c r="E603">
        <v>0</v>
      </c>
      <c r="F603">
        <v>9.5916700000000006</v>
      </c>
      <c r="G603">
        <v>9.6419999999999995</v>
      </c>
      <c r="H603">
        <v>5.3002599999999997</v>
      </c>
      <c r="I603">
        <v>0</v>
      </c>
      <c r="J603">
        <v>0</v>
      </c>
      <c r="K603">
        <v>131</v>
      </c>
      <c r="L603">
        <v>36.419969999999999</v>
      </c>
      <c r="M603">
        <v>0</v>
      </c>
      <c r="N603">
        <v>0.27</v>
      </c>
      <c r="O603">
        <v>16343.598</v>
      </c>
      <c r="P603">
        <v>0.51341000000000003</v>
      </c>
    </row>
    <row r="604" spans="1:16" x14ac:dyDescent="0.25">
      <c r="A604">
        <v>601</v>
      </c>
      <c r="B604">
        <v>0.89132999999999996</v>
      </c>
      <c r="C604">
        <v>9.2433300000000003</v>
      </c>
      <c r="D604">
        <v>0</v>
      </c>
      <c r="E604">
        <v>0</v>
      </c>
      <c r="F604">
        <v>8.0833300000000001</v>
      </c>
      <c r="G604">
        <v>9.5500000000000007</v>
      </c>
      <c r="H604">
        <v>5.4619</v>
      </c>
      <c r="I604">
        <v>0</v>
      </c>
      <c r="J604">
        <v>0</v>
      </c>
      <c r="K604">
        <v>131</v>
      </c>
      <c r="L604">
        <v>36.545879999999997</v>
      </c>
      <c r="M604">
        <v>0</v>
      </c>
      <c r="N604">
        <v>0.27</v>
      </c>
      <c r="O604" t="s">
        <v>27</v>
      </c>
      <c r="P604">
        <v>-1</v>
      </c>
    </row>
    <row r="605" spans="1:16" x14ac:dyDescent="0.25">
      <c r="A605">
        <v>602</v>
      </c>
      <c r="B605">
        <v>0.89595999999999998</v>
      </c>
      <c r="C605">
        <v>9.2275600000000004</v>
      </c>
      <c r="D605">
        <v>0</v>
      </c>
      <c r="E605">
        <v>0</v>
      </c>
      <c r="F605">
        <v>8.1083300000000005</v>
      </c>
      <c r="G605">
        <v>9.5850000000000009</v>
      </c>
      <c r="H605">
        <v>5.4310299999999998</v>
      </c>
      <c r="I605">
        <v>0</v>
      </c>
      <c r="J605">
        <v>0</v>
      </c>
      <c r="K605">
        <v>131</v>
      </c>
      <c r="L605">
        <v>36.736370000000001</v>
      </c>
      <c r="M605">
        <v>0</v>
      </c>
      <c r="N605">
        <v>0.26</v>
      </c>
      <c r="O605">
        <v>15974.058999999999</v>
      </c>
      <c r="P605">
        <v>-1</v>
      </c>
    </row>
    <row r="606" spans="1:16" x14ac:dyDescent="0.25">
      <c r="A606">
        <v>603</v>
      </c>
      <c r="B606">
        <v>0.90310999999999997</v>
      </c>
      <c r="C606">
        <v>8.9687599999999996</v>
      </c>
      <c r="D606">
        <v>0</v>
      </c>
      <c r="E606">
        <v>0</v>
      </c>
      <c r="F606">
        <v>10.3</v>
      </c>
      <c r="G606">
        <v>9.6370000000000005</v>
      </c>
      <c r="H606">
        <v>4.9752900000000002</v>
      </c>
      <c r="I606">
        <v>0</v>
      </c>
      <c r="J606">
        <v>0</v>
      </c>
      <c r="K606">
        <v>131</v>
      </c>
      <c r="L606">
        <v>36.932110000000002</v>
      </c>
      <c r="M606">
        <v>0</v>
      </c>
      <c r="N606">
        <v>0.27</v>
      </c>
      <c r="O606">
        <v>11073.138000000001</v>
      </c>
      <c r="P606">
        <v>-1</v>
      </c>
    </row>
    <row r="607" spans="1:16" x14ac:dyDescent="0.25">
      <c r="A607">
        <v>604</v>
      </c>
      <c r="B607">
        <v>0.90154999999999996</v>
      </c>
      <c r="C607">
        <v>9.0916300000000003</v>
      </c>
      <c r="D607">
        <v>0</v>
      </c>
      <c r="E607">
        <v>0</v>
      </c>
      <c r="F607">
        <v>11.616669999999999</v>
      </c>
      <c r="G607">
        <v>9.625</v>
      </c>
      <c r="H607">
        <v>3.0550000000000002</v>
      </c>
      <c r="I607">
        <v>0</v>
      </c>
      <c r="J607">
        <v>0</v>
      </c>
      <c r="K607">
        <v>131</v>
      </c>
      <c r="L607">
        <v>37.005980000000001</v>
      </c>
      <c r="M607">
        <v>0</v>
      </c>
      <c r="N607">
        <v>0.26</v>
      </c>
      <c r="O607">
        <v>10881.004000000001</v>
      </c>
      <c r="P607">
        <v>-1</v>
      </c>
    </row>
    <row r="608" spans="1:16" x14ac:dyDescent="0.25">
      <c r="A608">
        <v>605</v>
      </c>
      <c r="B608">
        <v>0.90107999999999999</v>
      </c>
      <c r="C608">
        <v>9.0328800000000005</v>
      </c>
      <c r="D608">
        <v>0</v>
      </c>
      <c r="E608">
        <v>0</v>
      </c>
      <c r="F608">
        <v>10.31667</v>
      </c>
      <c r="G608">
        <v>9.5749999999999993</v>
      </c>
      <c r="H608">
        <v>4.4949300000000001</v>
      </c>
      <c r="I608">
        <v>0</v>
      </c>
      <c r="J608">
        <v>0</v>
      </c>
      <c r="K608">
        <v>132</v>
      </c>
      <c r="L608">
        <v>37.078270000000003</v>
      </c>
      <c r="M608">
        <v>0</v>
      </c>
      <c r="N608">
        <v>0.26</v>
      </c>
      <c r="O608" t="s">
        <v>27</v>
      </c>
      <c r="P608">
        <v>-1</v>
      </c>
    </row>
    <row r="609" spans="1:16" x14ac:dyDescent="0.25">
      <c r="A609">
        <v>606</v>
      </c>
      <c r="B609">
        <v>0.89924000000000004</v>
      </c>
      <c r="C609">
        <v>8.9701699999999995</v>
      </c>
      <c r="D609">
        <v>0</v>
      </c>
      <c r="E609">
        <v>0</v>
      </c>
      <c r="F609">
        <v>10.4</v>
      </c>
      <c r="G609">
        <v>9.6660000000000004</v>
      </c>
      <c r="H609">
        <v>5.76004</v>
      </c>
      <c r="I609">
        <v>0</v>
      </c>
      <c r="J609">
        <v>0</v>
      </c>
      <c r="K609">
        <v>133</v>
      </c>
      <c r="L609">
        <v>37.086840000000002</v>
      </c>
      <c r="M609">
        <v>0</v>
      </c>
      <c r="N609">
        <v>0.26</v>
      </c>
      <c r="O609" t="s">
        <v>27</v>
      </c>
      <c r="P609">
        <v>-1</v>
      </c>
    </row>
    <row r="610" spans="1:16" x14ac:dyDescent="0.25">
      <c r="A610">
        <v>607</v>
      </c>
      <c r="B610">
        <v>0.89546000000000003</v>
      </c>
      <c r="C610">
        <v>8.85581</v>
      </c>
      <c r="D610">
        <v>0</v>
      </c>
      <c r="E610">
        <v>0</v>
      </c>
      <c r="F610">
        <v>10.533329999999999</v>
      </c>
      <c r="G610">
        <v>9.4710000000000001</v>
      </c>
      <c r="H610">
        <v>6.5127800000000002</v>
      </c>
      <c r="I610">
        <v>0</v>
      </c>
      <c r="J610">
        <v>0</v>
      </c>
      <c r="K610">
        <v>134</v>
      </c>
      <c r="L610">
        <v>37.344990000000003</v>
      </c>
      <c r="M610">
        <v>0</v>
      </c>
      <c r="N610">
        <v>0.26</v>
      </c>
      <c r="O610" t="s">
        <v>27</v>
      </c>
      <c r="P610">
        <v>-1</v>
      </c>
    </row>
    <row r="611" spans="1:16" x14ac:dyDescent="0.25">
      <c r="A611">
        <v>608</v>
      </c>
      <c r="B611">
        <v>0.88670000000000004</v>
      </c>
      <c r="C611">
        <v>8.9704200000000007</v>
      </c>
      <c r="D611">
        <v>0</v>
      </c>
      <c r="E611">
        <v>0</v>
      </c>
      <c r="F611">
        <v>9.7583300000000008</v>
      </c>
      <c r="G611">
        <v>9.5050000000000008</v>
      </c>
      <c r="H611">
        <v>4.7393599999999996</v>
      </c>
      <c r="I611">
        <v>0</v>
      </c>
      <c r="J611">
        <v>0</v>
      </c>
      <c r="K611">
        <v>134</v>
      </c>
      <c r="L611">
        <v>37.402929999999998</v>
      </c>
      <c r="M611">
        <v>0</v>
      </c>
      <c r="N611">
        <v>0.26</v>
      </c>
      <c r="O611">
        <v>32125.858</v>
      </c>
      <c r="P611">
        <v>0.43528</v>
      </c>
    </row>
    <row r="612" spans="1:16" x14ac:dyDescent="0.25">
      <c r="A612">
        <v>609</v>
      </c>
      <c r="B612">
        <v>0.88124999999999998</v>
      </c>
      <c r="C612">
        <v>8.5494500000000002</v>
      </c>
      <c r="D612">
        <v>0</v>
      </c>
      <c r="E612">
        <v>0</v>
      </c>
      <c r="F612">
        <v>13.2</v>
      </c>
      <c r="G612">
        <v>9.5820000000000007</v>
      </c>
      <c r="H612">
        <v>3.3599000000000001</v>
      </c>
      <c r="I612">
        <v>0</v>
      </c>
      <c r="J612">
        <v>0</v>
      </c>
      <c r="K612">
        <v>134</v>
      </c>
      <c r="L612">
        <v>37.353549999999998</v>
      </c>
      <c r="M612">
        <v>0</v>
      </c>
      <c r="N612">
        <v>0.26</v>
      </c>
      <c r="O612" t="s">
        <v>27</v>
      </c>
      <c r="P612">
        <v>-1</v>
      </c>
    </row>
    <row r="613" spans="1:16" x14ac:dyDescent="0.25">
      <c r="A613">
        <v>610</v>
      </c>
      <c r="B613">
        <v>0.88804000000000005</v>
      </c>
      <c r="C613">
        <v>8.73156</v>
      </c>
      <c r="D613">
        <v>0</v>
      </c>
      <c r="E613">
        <v>0</v>
      </c>
      <c r="F613">
        <v>12.31667</v>
      </c>
      <c r="G613">
        <v>9.5909999999999993</v>
      </c>
      <c r="H613">
        <v>4.2110099999999999</v>
      </c>
      <c r="I613">
        <v>0</v>
      </c>
      <c r="J613">
        <v>0</v>
      </c>
      <c r="K613">
        <v>135</v>
      </c>
      <c r="L613">
        <v>37.433399999999999</v>
      </c>
      <c r="M613">
        <v>0</v>
      </c>
      <c r="N613">
        <v>0.26</v>
      </c>
      <c r="O613" t="s">
        <v>27</v>
      </c>
      <c r="P613">
        <v>-1</v>
      </c>
    </row>
    <row r="614" spans="1:16" x14ac:dyDescent="0.25">
      <c r="A614">
        <v>611</v>
      </c>
      <c r="B614">
        <v>0.89844999999999997</v>
      </c>
      <c r="C614">
        <v>8.9092900000000004</v>
      </c>
      <c r="D614">
        <v>0</v>
      </c>
      <c r="E614">
        <v>0</v>
      </c>
      <c r="F614">
        <v>12.54167</v>
      </c>
      <c r="G614">
        <v>9.2509999999999994</v>
      </c>
      <c r="H614">
        <v>4.1961199999999996</v>
      </c>
      <c r="I614">
        <v>0</v>
      </c>
      <c r="J614">
        <v>0</v>
      </c>
      <c r="K614">
        <v>135</v>
      </c>
      <c r="L614">
        <v>37.587960000000002</v>
      </c>
      <c r="M614">
        <v>0</v>
      </c>
      <c r="N614">
        <v>0.26</v>
      </c>
      <c r="O614" t="s">
        <v>27</v>
      </c>
      <c r="P614">
        <v>-1</v>
      </c>
    </row>
    <row r="615" spans="1:16" x14ac:dyDescent="0.25">
      <c r="A615">
        <v>612</v>
      </c>
      <c r="B615">
        <v>0.88468999999999998</v>
      </c>
      <c r="C615">
        <v>9.0324899999999992</v>
      </c>
      <c r="D615">
        <v>0</v>
      </c>
      <c r="E615">
        <v>0</v>
      </c>
      <c r="F615">
        <v>11.258330000000001</v>
      </c>
      <c r="G615">
        <v>9.3420000000000005</v>
      </c>
      <c r="H615">
        <v>4.0417500000000004</v>
      </c>
      <c r="I615">
        <v>0</v>
      </c>
      <c r="J615">
        <v>0</v>
      </c>
      <c r="K615">
        <v>133</v>
      </c>
      <c r="L615">
        <v>37.644730000000003</v>
      </c>
      <c r="M615">
        <v>0</v>
      </c>
      <c r="N615">
        <v>0.26</v>
      </c>
      <c r="O615" t="s">
        <v>27</v>
      </c>
      <c r="P615">
        <v>-1</v>
      </c>
    </row>
    <row r="616" spans="1:16" x14ac:dyDescent="0.25">
      <c r="A616">
        <v>613</v>
      </c>
      <c r="B616">
        <v>0.88970000000000005</v>
      </c>
      <c r="C616">
        <v>8.8727099999999997</v>
      </c>
      <c r="D616">
        <v>0</v>
      </c>
      <c r="E616">
        <v>0</v>
      </c>
      <c r="F616">
        <v>10.975</v>
      </c>
      <c r="G616">
        <v>9.26</v>
      </c>
      <c r="H616">
        <v>4.2930200000000003</v>
      </c>
      <c r="I616">
        <v>0</v>
      </c>
      <c r="J616">
        <v>0</v>
      </c>
      <c r="K616">
        <v>133</v>
      </c>
      <c r="L616">
        <v>37.721989999999998</v>
      </c>
      <c r="M616">
        <v>0</v>
      </c>
      <c r="N616">
        <v>0.26</v>
      </c>
      <c r="O616" t="s">
        <v>27</v>
      </c>
      <c r="P616">
        <v>-1</v>
      </c>
    </row>
    <row r="617" spans="1:16" x14ac:dyDescent="0.25">
      <c r="A617">
        <v>614</v>
      </c>
      <c r="B617">
        <v>0.88324000000000003</v>
      </c>
      <c r="C617">
        <v>8.9326600000000003</v>
      </c>
      <c r="D617">
        <v>0</v>
      </c>
      <c r="E617">
        <v>0</v>
      </c>
      <c r="F617">
        <v>12.69167</v>
      </c>
      <c r="G617">
        <v>9.4260000000000002</v>
      </c>
      <c r="H617">
        <v>4.3620400000000004</v>
      </c>
      <c r="I617">
        <v>0</v>
      </c>
      <c r="J617">
        <v>0</v>
      </c>
      <c r="K617">
        <v>134</v>
      </c>
      <c r="L617">
        <v>37.551659999999998</v>
      </c>
      <c r="M617">
        <v>0</v>
      </c>
      <c r="N617">
        <v>0.26</v>
      </c>
      <c r="O617" t="s">
        <v>27</v>
      </c>
      <c r="P617">
        <v>-1</v>
      </c>
    </row>
    <row r="618" spans="1:16" x14ac:dyDescent="0.25">
      <c r="A618">
        <v>615</v>
      </c>
      <c r="B618">
        <v>0.88998999999999995</v>
      </c>
      <c r="C618">
        <v>8.7084200000000003</v>
      </c>
      <c r="D618">
        <v>0</v>
      </c>
      <c r="E618">
        <v>0</v>
      </c>
      <c r="F618">
        <v>12.466670000000001</v>
      </c>
      <c r="G618">
        <v>9.4450000000000003</v>
      </c>
      <c r="H618">
        <v>3.81542</v>
      </c>
      <c r="I618">
        <v>0</v>
      </c>
      <c r="J618">
        <v>0</v>
      </c>
      <c r="K618">
        <v>134</v>
      </c>
      <c r="L618">
        <v>37.34695</v>
      </c>
      <c r="M618">
        <v>0</v>
      </c>
      <c r="N618">
        <v>0.26</v>
      </c>
      <c r="O618" t="s">
        <v>27</v>
      </c>
      <c r="P618">
        <v>-1</v>
      </c>
    </row>
    <row r="619" spans="1:16" x14ac:dyDescent="0.25">
      <c r="A619">
        <v>616</v>
      </c>
      <c r="B619">
        <v>0.90517000000000003</v>
      </c>
      <c r="C619">
        <v>8.7558900000000008</v>
      </c>
      <c r="D619">
        <v>0</v>
      </c>
      <c r="E619">
        <v>0</v>
      </c>
      <c r="F619">
        <v>14.08333</v>
      </c>
      <c r="G619">
        <v>9.5619999999999994</v>
      </c>
      <c r="H619">
        <v>3.8205900000000002</v>
      </c>
      <c r="I619">
        <v>0</v>
      </c>
      <c r="J619">
        <v>0</v>
      </c>
      <c r="K619">
        <v>133</v>
      </c>
      <c r="L619">
        <v>37.37527</v>
      </c>
      <c r="M619">
        <v>0</v>
      </c>
      <c r="N619">
        <v>0.26</v>
      </c>
      <c r="O619" t="s">
        <v>27</v>
      </c>
      <c r="P619">
        <v>0.58657999999999999</v>
      </c>
    </row>
    <row r="620" spans="1:16" x14ac:dyDescent="0.25">
      <c r="A620">
        <v>617</v>
      </c>
      <c r="B620">
        <v>0.89717999999999998</v>
      </c>
      <c r="C620">
        <v>8.8954199999999997</v>
      </c>
      <c r="D620">
        <v>0</v>
      </c>
      <c r="E620">
        <v>0</v>
      </c>
      <c r="F620">
        <v>12.033329999999999</v>
      </c>
      <c r="G620">
        <v>9.3119999999999994</v>
      </c>
      <c r="H620">
        <v>4.3035699999999997</v>
      </c>
      <c r="I620">
        <v>0</v>
      </c>
      <c r="J620">
        <v>0</v>
      </c>
      <c r="K620">
        <v>134</v>
      </c>
      <c r="L620">
        <v>37.878729999999997</v>
      </c>
      <c r="M620">
        <v>0</v>
      </c>
      <c r="N620">
        <v>0.26</v>
      </c>
      <c r="O620">
        <v>31858.744999999999</v>
      </c>
      <c r="P620">
        <v>-1</v>
      </c>
    </row>
    <row r="621" spans="1:16" x14ac:dyDescent="0.25">
      <c r="A621">
        <v>618</v>
      </c>
      <c r="B621">
        <v>0.89265000000000005</v>
      </c>
      <c r="C621">
        <v>9.06569</v>
      </c>
      <c r="D621">
        <v>0</v>
      </c>
      <c r="E621">
        <v>0</v>
      </c>
      <c r="F621">
        <v>10.08333</v>
      </c>
      <c r="G621">
        <v>9.2590000000000003</v>
      </c>
      <c r="H621">
        <v>3.45119</v>
      </c>
      <c r="I621">
        <v>0</v>
      </c>
      <c r="J621">
        <v>0</v>
      </c>
      <c r="K621">
        <v>134</v>
      </c>
      <c r="L621">
        <v>38.007640000000002</v>
      </c>
      <c r="M621">
        <v>0</v>
      </c>
      <c r="N621">
        <v>0.26</v>
      </c>
      <c r="O621">
        <v>30671.798999999999</v>
      </c>
      <c r="P621">
        <v>-1</v>
      </c>
    </row>
    <row r="622" spans="1:16" x14ac:dyDescent="0.25">
      <c r="A622">
        <v>619</v>
      </c>
      <c r="B622">
        <v>0.89507000000000003</v>
      </c>
      <c r="C622">
        <v>8.8659199999999991</v>
      </c>
      <c r="D622">
        <v>0</v>
      </c>
      <c r="E622">
        <v>0</v>
      </c>
      <c r="F622">
        <v>9.2416699999999992</v>
      </c>
      <c r="G622">
        <v>9.2319999999999993</v>
      </c>
      <c r="H622">
        <v>2.5155599999999998</v>
      </c>
      <c r="I622">
        <v>0</v>
      </c>
      <c r="J622">
        <v>0</v>
      </c>
      <c r="K622">
        <v>135</v>
      </c>
      <c r="L622">
        <v>38.019350000000003</v>
      </c>
      <c r="M622">
        <v>0</v>
      </c>
      <c r="N622">
        <v>0.26</v>
      </c>
      <c r="O622" t="s">
        <v>27</v>
      </c>
      <c r="P622">
        <v>-1</v>
      </c>
    </row>
    <row r="623" spans="1:16" x14ac:dyDescent="0.25">
      <c r="A623">
        <v>620</v>
      </c>
      <c r="B623">
        <v>0.90271999999999997</v>
      </c>
      <c r="C623">
        <v>8.6671399999999998</v>
      </c>
      <c r="D623">
        <v>0</v>
      </c>
      <c r="E623">
        <v>0</v>
      </c>
      <c r="F623">
        <v>10.425000000000001</v>
      </c>
      <c r="G623">
        <v>9.3049999999999997</v>
      </c>
      <c r="H623">
        <v>2.2076799999999999</v>
      </c>
      <c r="I623">
        <v>0</v>
      </c>
      <c r="J623">
        <v>0</v>
      </c>
      <c r="K623">
        <v>135</v>
      </c>
      <c r="L623">
        <v>38.0364</v>
      </c>
      <c r="M623">
        <v>0</v>
      </c>
      <c r="N623">
        <v>0.26</v>
      </c>
      <c r="O623" t="s">
        <v>27</v>
      </c>
      <c r="P623">
        <v>-1</v>
      </c>
    </row>
    <row r="624" spans="1:16" x14ac:dyDescent="0.25">
      <c r="A624">
        <v>621</v>
      </c>
      <c r="B624">
        <v>0.89026000000000005</v>
      </c>
      <c r="C624">
        <v>8.2717399999999994</v>
      </c>
      <c r="D624">
        <v>0</v>
      </c>
      <c r="E624">
        <v>0</v>
      </c>
      <c r="F624">
        <v>11.408329999999999</v>
      </c>
      <c r="G624">
        <v>9.4559999999999995</v>
      </c>
      <c r="H624">
        <v>1.92774</v>
      </c>
      <c r="I624">
        <v>0</v>
      </c>
      <c r="J624">
        <v>0</v>
      </c>
      <c r="K624">
        <v>136</v>
      </c>
      <c r="L624">
        <v>37.939399999999999</v>
      </c>
      <c r="M624">
        <v>0</v>
      </c>
      <c r="N624">
        <v>0.26</v>
      </c>
      <c r="O624" t="s">
        <v>27</v>
      </c>
      <c r="P624">
        <v>-1</v>
      </c>
    </row>
    <row r="625" spans="1:16" x14ac:dyDescent="0.25">
      <c r="A625">
        <v>622</v>
      </c>
      <c r="B625">
        <v>0.90724000000000005</v>
      </c>
      <c r="C625">
        <v>8.5184899999999999</v>
      </c>
      <c r="D625">
        <v>0</v>
      </c>
      <c r="E625">
        <v>0</v>
      </c>
      <c r="F625">
        <v>14.35</v>
      </c>
      <c r="G625">
        <v>9.4749999999999996</v>
      </c>
      <c r="H625">
        <v>2.1665199999999998</v>
      </c>
      <c r="I625">
        <v>0</v>
      </c>
      <c r="J625">
        <v>0</v>
      </c>
      <c r="K625">
        <v>137</v>
      </c>
      <c r="L625">
        <v>37.994059999999998</v>
      </c>
      <c r="M625">
        <v>0</v>
      </c>
      <c r="N625">
        <v>0.26</v>
      </c>
      <c r="O625" t="s">
        <v>27</v>
      </c>
      <c r="P625">
        <v>-1</v>
      </c>
    </row>
    <row r="626" spans="1:16" x14ac:dyDescent="0.25">
      <c r="A626">
        <v>623</v>
      </c>
      <c r="B626">
        <v>0.89458000000000004</v>
      </c>
      <c r="C626">
        <v>8.7920499999999997</v>
      </c>
      <c r="D626">
        <v>0</v>
      </c>
      <c r="E626">
        <v>0</v>
      </c>
      <c r="F626">
        <v>12.55</v>
      </c>
      <c r="G626">
        <v>9.2420000000000009</v>
      </c>
      <c r="H626">
        <v>2.56223</v>
      </c>
      <c r="I626">
        <v>0</v>
      </c>
      <c r="J626">
        <v>0</v>
      </c>
      <c r="K626">
        <v>137</v>
      </c>
      <c r="L626">
        <v>38.070059999999998</v>
      </c>
      <c r="M626">
        <v>0</v>
      </c>
      <c r="N626">
        <v>0.26</v>
      </c>
      <c r="O626" t="s">
        <v>27</v>
      </c>
      <c r="P626">
        <v>-1</v>
      </c>
    </row>
    <row r="627" spans="1:16" x14ac:dyDescent="0.25">
      <c r="A627">
        <v>624</v>
      </c>
      <c r="B627">
        <v>0.89981</v>
      </c>
      <c r="C627">
        <v>9.0715599999999998</v>
      </c>
      <c r="D627">
        <v>0</v>
      </c>
      <c r="E627">
        <v>0</v>
      </c>
      <c r="F627">
        <v>14.125</v>
      </c>
      <c r="G627">
        <v>9.1509999999999998</v>
      </c>
      <c r="H627">
        <v>2.0248200000000001</v>
      </c>
      <c r="I627">
        <v>0</v>
      </c>
      <c r="J627">
        <v>0</v>
      </c>
      <c r="K627">
        <v>138</v>
      </c>
      <c r="L627">
        <v>38.226089999999999</v>
      </c>
      <c r="M627">
        <v>0</v>
      </c>
      <c r="N627">
        <v>0.26</v>
      </c>
      <c r="O627" t="s">
        <v>27</v>
      </c>
      <c r="P627">
        <v>0.65920999999999996</v>
      </c>
    </row>
    <row r="628" spans="1:16" x14ac:dyDescent="0.25">
      <c r="A628">
        <v>625</v>
      </c>
      <c r="B628">
        <v>0.90449999999999997</v>
      </c>
      <c r="C628">
        <v>8.8374299999999995</v>
      </c>
      <c r="D628">
        <v>0</v>
      </c>
      <c r="E628">
        <v>0</v>
      </c>
      <c r="F628">
        <v>12.45</v>
      </c>
      <c r="G628">
        <v>9.0609999999999999</v>
      </c>
      <c r="H628">
        <v>1.48563</v>
      </c>
      <c r="I628">
        <v>0</v>
      </c>
      <c r="J628">
        <v>0</v>
      </c>
      <c r="K628">
        <v>138</v>
      </c>
      <c r="L628">
        <v>38.217930000000003</v>
      </c>
      <c r="M628">
        <v>0</v>
      </c>
      <c r="N628">
        <v>0.26</v>
      </c>
      <c r="O628">
        <v>33755.648999999998</v>
      </c>
      <c r="P628">
        <v>-1</v>
      </c>
    </row>
    <row r="629" spans="1:16" x14ac:dyDescent="0.25">
      <c r="A629">
        <v>626</v>
      </c>
      <c r="B629">
        <v>0.91224000000000005</v>
      </c>
      <c r="C629">
        <v>8.7972900000000003</v>
      </c>
      <c r="D629">
        <v>0</v>
      </c>
      <c r="E629">
        <v>0</v>
      </c>
      <c r="F629">
        <v>12.73333</v>
      </c>
      <c r="G629">
        <v>9.1980000000000004</v>
      </c>
      <c r="H629">
        <v>1.5093300000000001</v>
      </c>
      <c r="I629">
        <v>0</v>
      </c>
      <c r="J629">
        <v>0</v>
      </c>
      <c r="K629">
        <v>138</v>
      </c>
      <c r="L629">
        <v>38.242629999999998</v>
      </c>
      <c r="M629">
        <v>0</v>
      </c>
      <c r="N629">
        <v>0.26</v>
      </c>
      <c r="O629" t="s">
        <v>27</v>
      </c>
      <c r="P629">
        <v>-1</v>
      </c>
    </row>
    <row r="630" spans="1:16" x14ac:dyDescent="0.25">
      <c r="A630">
        <v>627</v>
      </c>
      <c r="B630">
        <v>0.89292000000000005</v>
      </c>
      <c r="C630">
        <v>8.4448299999999996</v>
      </c>
      <c r="D630">
        <v>0</v>
      </c>
      <c r="E630">
        <v>0</v>
      </c>
      <c r="F630">
        <v>12.79167</v>
      </c>
      <c r="G630">
        <v>9.3230000000000004</v>
      </c>
      <c r="H630">
        <v>1.6093200000000001</v>
      </c>
      <c r="I630">
        <v>0</v>
      </c>
      <c r="J630">
        <v>0</v>
      </c>
      <c r="K630">
        <v>136</v>
      </c>
      <c r="L630">
        <v>38.144579999999998</v>
      </c>
      <c r="M630">
        <v>0</v>
      </c>
      <c r="N630">
        <v>0.26</v>
      </c>
      <c r="O630" t="s">
        <v>27</v>
      </c>
      <c r="P630">
        <v>-1</v>
      </c>
    </row>
    <row r="631" spans="1:16" x14ac:dyDescent="0.25">
      <c r="A631">
        <v>628</v>
      </c>
      <c r="B631">
        <v>0.89736000000000005</v>
      </c>
      <c r="C631">
        <v>8.5411900000000003</v>
      </c>
      <c r="D631">
        <v>0</v>
      </c>
      <c r="E631">
        <v>0</v>
      </c>
      <c r="F631">
        <v>13.83333</v>
      </c>
      <c r="G631">
        <v>9.3829999999999991</v>
      </c>
      <c r="H631">
        <v>0.88124000000000002</v>
      </c>
      <c r="I631">
        <v>0</v>
      </c>
      <c r="J631">
        <v>0</v>
      </c>
      <c r="K631">
        <v>136</v>
      </c>
      <c r="L631">
        <v>38.139850000000003</v>
      </c>
      <c r="M631">
        <v>0</v>
      </c>
      <c r="N631">
        <v>0.26</v>
      </c>
      <c r="O631" t="s">
        <v>27</v>
      </c>
      <c r="P631">
        <v>-1</v>
      </c>
    </row>
    <row r="632" spans="1:16" x14ac:dyDescent="0.25">
      <c r="A632">
        <v>629</v>
      </c>
      <c r="B632">
        <v>0.88534000000000002</v>
      </c>
      <c r="C632">
        <v>8.8315000000000001</v>
      </c>
      <c r="D632">
        <v>0</v>
      </c>
      <c r="E632">
        <v>0</v>
      </c>
      <c r="F632">
        <v>12.26667</v>
      </c>
      <c r="G632">
        <v>9.0670000000000002</v>
      </c>
      <c r="H632">
        <v>1.7937399999999999</v>
      </c>
      <c r="I632">
        <v>0</v>
      </c>
      <c r="J632">
        <v>0</v>
      </c>
      <c r="K632">
        <v>136</v>
      </c>
      <c r="L632">
        <v>38.206409999999998</v>
      </c>
      <c r="M632">
        <v>0</v>
      </c>
      <c r="N632">
        <v>0.26</v>
      </c>
      <c r="O632">
        <v>10970.377</v>
      </c>
      <c r="P632">
        <v>-1</v>
      </c>
    </row>
    <row r="633" spans="1:16" x14ac:dyDescent="0.25">
      <c r="A633">
        <v>630</v>
      </c>
      <c r="B633">
        <v>0.89007999999999998</v>
      </c>
      <c r="C633">
        <v>9.3294899999999998</v>
      </c>
      <c r="D633">
        <v>0</v>
      </c>
      <c r="E633">
        <v>0</v>
      </c>
      <c r="F633">
        <v>11.08333</v>
      </c>
      <c r="G633">
        <v>8.8640000000000008</v>
      </c>
      <c r="H633">
        <v>1.21489</v>
      </c>
      <c r="I633">
        <v>0</v>
      </c>
      <c r="J633">
        <v>0</v>
      </c>
      <c r="K633">
        <v>137</v>
      </c>
      <c r="L633">
        <v>38.274740000000001</v>
      </c>
      <c r="M633">
        <v>0</v>
      </c>
      <c r="N633">
        <v>0.26</v>
      </c>
      <c r="O633">
        <v>30446.862000000001</v>
      </c>
      <c r="P633">
        <v>-1</v>
      </c>
    </row>
    <row r="634" spans="1:16" x14ac:dyDescent="0.25">
      <c r="A634">
        <v>631</v>
      </c>
      <c r="B634">
        <v>0.89556999999999998</v>
      </c>
      <c r="C634">
        <v>9.0135299999999994</v>
      </c>
      <c r="D634">
        <v>0</v>
      </c>
      <c r="E634">
        <v>0</v>
      </c>
      <c r="F634">
        <v>13.10833</v>
      </c>
      <c r="G634">
        <v>8.8390000000000004</v>
      </c>
      <c r="H634">
        <v>1.5814299999999999</v>
      </c>
      <c r="I634">
        <v>0</v>
      </c>
      <c r="J634">
        <v>0</v>
      </c>
      <c r="K634">
        <v>137</v>
      </c>
      <c r="L634">
        <v>38.261220000000002</v>
      </c>
      <c r="M634">
        <v>0</v>
      </c>
      <c r="N634">
        <v>0.26</v>
      </c>
      <c r="O634" t="s">
        <v>27</v>
      </c>
      <c r="P634">
        <v>-1</v>
      </c>
    </row>
    <row r="635" spans="1:16" x14ac:dyDescent="0.25">
      <c r="A635">
        <v>632</v>
      </c>
      <c r="B635">
        <v>0.90439999999999998</v>
      </c>
      <c r="C635">
        <v>8.7045700000000004</v>
      </c>
      <c r="D635">
        <v>0</v>
      </c>
      <c r="E635">
        <v>0</v>
      </c>
      <c r="F635">
        <v>11.841670000000001</v>
      </c>
      <c r="G635">
        <v>9.1270000000000007</v>
      </c>
      <c r="H635">
        <v>1.8204499999999999</v>
      </c>
      <c r="I635">
        <v>0</v>
      </c>
      <c r="J635">
        <v>0</v>
      </c>
      <c r="K635">
        <v>137</v>
      </c>
      <c r="L635">
        <v>38.259140000000002</v>
      </c>
      <c r="M635">
        <v>0</v>
      </c>
      <c r="N635">
        <v>0.26</v>
      </c>
      <c r="O635">
        <v>16398.326000000001</v>
      </c>
      <c r="P635">
        <v>0.8306</v>
      </c>
    </row>
    <row r="636" spans="1:16" x14ac:dyDescent="0.25">
      <c r="A636">
        <v>633</v>
      </c>
      <c r="B636">
        <v>0.88932</v>
      </c>
      <c r="C636">
        <v>8.3169699999999995</v>
      </c>
      <c r="D636">
        <v>0</v>
      </c>
      <c r="E636">
        <v>0</v>
      </c>
      <c r="F636">
        <v>11.633330000000001</v>
      </c>
      <c r="G636">
        <v>9.3940000000000001</v>
      </c>
      <c r="H636">
        <v>1.9398500000000001</v>
      </c>
      <c r="I636">
        <v>0</v>
      </c>
      <c r="J636">
        <v>0</v>
      </c>
      <c r="K636">
        <v>136</v>
      </c>
      <c r="L636">
        <v>38.154559999999996</v>
      </c>
      <c r="M636">
        <v>0</v>
      </c>
      <c r="N636">
        <v>0.26</v>
      </c>
      <c r="O636" t="s">
        <v>27</v>
      </c>
      <c r="P636">
        <v>-1</v>
      </c>
    </row>
    <row r="637" spans="1:16" x14ac:dyDescent="0.25">
      <c r="A637">
        <v>634</v>
      </c>
      <c r="B637">
        <v>0.89076999999999995</v>
      </c>
      <c r="C637">
        <v>8.60182</v>
      </c>
      <c r="D637">
        <v>0</v>
      </c>
      <c r="E637">
        <v>0</v>
      </c>
      <c r="F637">
        <v>11.93333</v>
      </c>
      <c r="G637">
        <v>9.31</v>
      </c>
      <c r="H637">
        <v>1.4361600000000001</v>
      </c>
      <c r="I637">
        <v>0</v>
      </c>
      <c r="J637">
        <v>0</v>
      </c>
      <c r="K637">
        <v>136</v>
      </c>
      <c r="L637">
        <v>38.1873</v>
      </c>
      <c r="M637">
        <v>0</v>
      </c>
      <c r="N637">
        <v>0.26</v>
      </c>
      <c r="O637">
        <v>32283.514999999999</v>
      </c>
      <c r="P637">
        <v>-1</v>
      </c>
    </row>
    <row r="638" spans="1:16" x14ac:dyDescent="0.25">
      <c r="A638">
        <v>635</v>
      </c>
      <c r="B638">
        <v>0.88904000000000005</v>
      </c>
      <c r="C638">
        <v>8.9784900000000007</v>
      </c>
      <c r="D638">
        <v>0</v>
      </c>
      <c r="E638">
        <v>0</v>
      </c>
      <c r="F638">
        <v>10.89167</v>
      </c>
      <c r="G638">
        <v>9.032</v>
      </c>
      <c r="H638">
        <v>1.59178</v>
      </c>
      <c r="I638">
        <v>0</v>
      </c>
      <c r="J638">
        <v>0</v>
      </c>
      <c r="K638">
        <v>135</v>
      </c>
      <c r="L638">
        <v>38.223379999999999</v>
      </c>
      <c r="M638">
        <v>0</v>
      </c>
      <c r="N638">
        <v>0.26</v>
      </c>
      <c r="O638">
        <v>33400.167000000001</v>
      </c>
      <c r="P638">
        <v>-1</v>
      </c>
    </row>
    <row r="639" spans="1:16" x14ac:dyDescent="0.25">
      <c r="A639">
        <v>636</v>
      </c>
      <c r="B639">
        <v>0.91069</v>
      </c>
      <c r="C639">
        <v>9.1546900000000004</v>
      </c>
      <c r="D639">
        <v>0</v>
      </c>
      <c r="E639">
        <v>0</v>
      </c>
      <c r="F639">
        <v>9.4749999999999996</v>
      </c>
      <c r="G639">
        <v>9.0039999999999996</v>
      </c>
      <c r="H639">
        <v>1.61531</v>
      </c>
      <c r="I639">
        <v>0</v>
      </c>
      <c r="J639">
        <v>0</v>
      </c>
      <c r="K639">
        <v>134</v>
      </c>
      <c r="L639">
        <v>38.249519999999997</v>
      </c>
      <c r="M639">
        <v>0</v>
      </c>
      <c r="N639">
        <v>0.26</v>
      </c>
      <c r="O639">
        <v>31011.213</v>
      </c>
      <c r="P639">
        <v>-1</v>
      </c>
    </row>
    <row r="640" spans="1:16" x14ac:dyDescent="0.25">
      <c r="A640">
        <v>637</v>
      </c>
      <c r="B640">
        <v>0.89610999999999996</v>
      </c>
      <c r="C640">
        <v>8.9659099999999992</v>
      </c>
      <c r="D640">
        <v>0</v>
      </c>
      <c r="E640">
        <v>0</v>
      </c>
      <c r="F640">
        <v>11.508330000000001</v>
      </c>
      <c r="G640">
        <v>8.9480000000000004</v>
      </c>
      <c r="H640">
        <v>1.6610499999999999</v>
      </c>
      <c r="I640">
        <v>0</v>
      </c>
      <c r="J640">
        <v>0</v>
      </c>
      <c r="K640">
        <v>135</v>
      </c>
      <c r="L640">
        <v>38.228189999999998</v>
      </c>
      <c r="M640">
        <v>0</v>
      </c>
      <c r="N640">
        <v>0.26</v>
      </c>
      <c r="O640">
        <v>31039.330999999998</v>
      </c>
      <c r="P640">
        <v>-1</v>
      </c>
    </row>
    <row r="641" spans="1:16" x14ac:dyDescent="0.25">
      <c r="A641">
        <v>638</v>
      </c>
      <c r="B641">
        <v>0.90790999999999999</v>
      </c>
      <c r="C641">
        <v>8.5526499999999999</v>
      </c>
      <c r="D641">
        <v>0</v>
      </c>
      <c r="E641">
        <v>0</v>
      </c>
      <c r="F641">
        <v>13.75</v>
      </c>
      <c r="G641">
        <v>9.1959999999999997</v>
      </c>
      <c r="H641">
        <v>2.5449099999999998</v>
      </c>
      <c r="I641">
        <v>0</v>
      </c>
      <c r="J641">
        <v>0</v>
      </c>
      <c r="K641">
        <v>134</v>
      </c>
      <c r="L641">
        <v>38.151319999999998</v>
      </c>
      <c r="M641">
        <v>0</v>
      </c>
      <c r="N641">
        <v>0.26</v>
      </c>
      <c r="O641">
        <v>31309.455999999998</v>
      </c>
      <c r="P641">
        <v>-1</v>
      </c>
    </row>
    <row r="642" spans="1:16" x14ac:dyDescent="0.25">
      <c r="A642">
        <v>639</v>
      </c>
      <c r="B642">
        <v>0.89044000000000001</v>
      </c>
      <c r="C642">
        <v>8.3312200000000001</v>
      </c>
      <c r="D642">
        <v>0</v>
      </c>
      <c r="E642">
        <v>0</v>
      </c>
      <c r="F642">
        <v>12.70833</v>
      </c>
      <c r="G642">
        <v>9.3870000000000005</v>
      </c>
      <c r="H642">
        <v>1.7384299999999999</v>
      </c>
      <c r="I642">
        <v>0</v>
      </c>
      <c r="J642">
        <v>0</v>
      </c>
      <c r="K642">
        <v>133</v>
      </c>
      <c r="L642">
        <v>38.108229999999999</v>
      </c>
      <c r="M642">
        <v>0</v>
      </c>
      <c r="N642">
        <v>0.26</v>
      </c>
      <c r="O642">
        <v>31333.556</v>
      </c>
      <c r="P642">
        <v>-1</v>
      </c>
    </row>
    <row r="643" spans="1:16" x14ac:dyDescent="0.25">
      <c r="A643">
        <v>640</v>
      </c>
      <c r="B643">
        <v>0.89829999999999999</v>
      </c>
      <c r="C643">
        <v>8.6859400000000004</v>
      </c>
      <c r="D643">
        <v>0</v>
      </c>
      <c r="E643">
        <v>0</v>
      </c>
      <c r="F643">
        <v>11.55833</v>
      </c>
      <c r="G643">
        <v>9.2799999999999994</v>
      </c>
      <c r="H643">
        <v>1.2706999999999999</v>
      </c>
      <c r="I643">
        <v>0</v>
      </c>
      <c r="J643">
        <v>0</v>
      </c>
      <c r="K643">
        <v>134</v>
      </c>
      <c r="L643">
        <v>38.136029999999998</v>
      </c>
      <c r="M643">
        <v>0</v>
      </c>
      <c r="N643">
        <v>0.26</v>
      </c>
      <c r="O643" t="s">
        <v>27</v>
      </c>
      <c r="P643">
        <v>0.81191999999999998</v>
      </c>
    </row>
    <row r="644" spans="1:16" x14ac:dyDescent="0.25">
      <c r="A644">
        <v>641</v>
      </c>
      <c r="B644">
        <v>0.89173999999999998</v>
      </c>
      <c r="C644">
        <v>8.9742300000000004</v>
      </c>
      <c r="D644">
        <v>0</v>
      </c>
      <c r="E644">
        <v>0</v>
      </c>
      <c r="F644">
        <v>10.06667</v>
      </c>
      <c r="G644">
        <v>8.9309999999999992</v>
      </c>
      <c r="H644">
        <v>1.63635</v>
      </c>
      <c r="I644">
        <v>0</v>
      </c>
      <c r="J644">
        <v>0</v>
      </c>
      <c r="K644">
        <v>134</v>
      </c>
      <c r="L644">
        <v>38.174379999999999</v>
      </c>
      <c r="M644">
        <v>0</v>
      </c>
      <c r="N644">
        <v>0.26</v>
      </c>
      <c r="O644" t="s">
        <v>27</v>
      </c>
      <c r="P644">
        <v>-1</v>
      </c>
    </row>
    <row r="645" spans="1:16" x14ac:dyDescent="0.25">
      <c r="A645">
        <v>642</v>
      </c>
      <c r="B645">
        <v>0.89485999999999999</v>
      </c>
      <c r="C645">
        <v>9.2263300000000008</v>
      </c>
      <c r="D645">
        <v>0</v>
      </c>
      <c r="E645">
        <v>0</v>
      </c>
      <c r="F645">
        <v>11.35</v>
      </c>
      <c r="G645">
        <v>8.9719999999999995</v>
      </c>
      <c r="H645">
        <v>1.8465100000000001</v>
      </c>
      <c r="I645">
        <v>0</v>
      </c>
      <c r="J645">
        <v>0</v>
      </c>
      <c r="K645">
        <v>133</v>
      </c>
      <c r="L645">
        <v>38.211030000000001</v>
      </c>
      <c r="M645">
        <v>0</v>
      </c>
      <c r="N645">
        <v>0.26</v>
      </c>
      <c r="O645">
        <v>14626.946</v>
      </c>
      <c r="P645">
        <v>-1</v>
      </c>
    </row>
    <row r="646" spans="1:16" x14ac:dyDescent="0.25">
      <c r="A646">
        <v>643</v>
      </c>
      <c r="B646">
        <v>0.88156000000000001</v>
      </c>
      <c r="C646">
        <v>9.0277600000000007</v>
      </c>
      <c r="D646">
        <v>0</v>
      </c>
      <c r="E646">
        <v>0</v>
      </c>
      <c r="F646">
        <v>11.675000000000001</v>
      </c>
      <c r="G646">
        <v>8.8710000000000004</v>
      </c>
      <c r="H646">
        <v>1.8387199999999999</v>
      </c>
      <c r="I646">
        <v>0</v>
      </c>
      <c r="J646">
        <v>0</v>
      </c>
      <c r="K646">
        <v>133</v>
      </c>
      <c r="L646">
        <v>38.182360000000003</v>
      </c>
      <c r="M646">
        <v>0</v>
      </c>
      <c r="N646">
        <v>0.26</v>
      </c>
      <c r="O646" t="s">
        <v>27</v>
      </c>
      <c r="P646">
        <v>-1</v>
      </c>
    </row>
    <row r="647" spans="1:16" x14ac:dyDescent="0.25">
      <c r="A647">
        <v>644</v>
      </c>
      <c r="B647">
        <v>0.89941000000000004</v>
      </c>
      <c r="C647">
        <v>8.4963300000000004</v>
      </c>
      <c r="D647">
        <v>0</v>
      </c>
      <c r="E647">
        <v>0</v>
      </c>
      <c r="F647">
        <v>11.824999999999999</v>
      </c>
      <c r="G647">
        <v>9.3079999999999998</v>
      </c>
      <c r="H647">
        <v>2.1672199999999999</v>
      </c>
      <c r="I647">
        <v>0</v>
      </c>
      <c r="J647">
        <v>0</v>
      </c>
      <c r="K647">
        <v>133</v>
      </c>
      <c r="L647">
        <v>38.079979999999999</v>
      </c>
      <c r="M647">
        <v>0</v>
      </c>
      <c r="N647">
        <v>0.26</v>
      </c>
      <c r="O647" t="s">
        <v>27</v>
      </c>
      <c r="P647">
        <v>-1</v>
      </c>
    </row>
    <row r="648" spans="1:16" x14ac:dyDescent="0.25">
      <c r="A648">
        <v>645</v>
      </c>
      <c r="B648">
        <v>0.88971999999999996</v>
      </c>
      <c r="C648">
        <v>8.3761500000000009</v>
      </c>
      <c r="D648">
        <v>0</v>
      </c>
      <c r="E648">
        <v>0</v>
      </c>
      <c r="F648">
        <v>11.60833</v>
      </c>
      <c r="G648">
        <v>9.1449999999999996</v>
      </c>
      <c r="H648">
        <v>1.4266399999999999</v>
      </c>
      <c r="I648">
        <v>0</v>
      </c>
      <c r="J648">
        <v>0</v>
      </c>
      <c r="K648">
        <v>133</v>
      </c>
      <c r="L648">
        <v>38.047519999999999</v>
      </c>
      <c r="M648">
        <v>0</v>
      </c>
      <c r="N648">
        <v>0.26</v>
      </c>
      <c r="O648" t="s">
        <v>27</v>
      </c>
      <c r="P648">
        <v>-1</v>
      </c>
    </row>
    <row r="649" spans="1:16" x14ac:dyDescent="0.25">
      <c r="A649">
        <v>646</v>
      </c>
      <c r="B649">
        <v>0.90473999999999999</v>
      </c>
      <c r="C649">
        <v>8.7896599999999996</v>
      </c>
      <c r="D649">
        <v>0</v>
      </c>
      <c r="E649">
        <v>0</v>
      </c>
      <c r="F649">
        <v>11.725</v>
      </c>
      <c r="G649">
        <v>9.2639999999999993</v>
      </c>
      <c r="H649">
        <v>1.71024</v>
      </c>
      <c r="I649">
        <v>0</v>
      </c>
      <c r="J649">
        <v>0</v>
      </c>
      <c r="K649">
        <v>133</v>
      </c>
      <c r="L649">
        <v>38.08981</v>
      </c>
      <c r="M649">
        <v>0</v>
      </c>
      <c r="N649">
        <v>0.26</v>
      </c>
      <c r="O649">
        <v>32984.434999999998</v>
      </c>
      <c r="P649">
        <v>-1</v>
      </c>
    </row>
    <row r="650" spans="1:16" x14ac:dyDescent="0.25">
      <c r="A650">
        <v>647</v>
      </c>
      <c r="B650">
        <v>0.89756999999999998</v>
      </c>
      <c r="C650">
        <v>8.9872399999999999</v>
      </c>
      <c r="D650">
        <v>0</v>
      </c>
      <c r="E650">
        <v>0</v>
      </c>
      <c r="F650">
        <v>11.25</v>
      </c>
      <c r="G650">
        <v>8.8420000000000005</v>
      </c>
      <c r="H650">
        <v>2.2496800000000001</v>
      </c>
      <c r="I650">
        <v>0</v>
      </c>
      <c r="J650">
        <v>0</v>
      </c>
      <c r="K650">
        <v>133</v>
      </c>
      <c r="L650">
        <v>38.138069999999999</v>
      </c>
      <c r="M650">
        <v>0</v>
      </c>
      <c r="N650">
        <v>0.26</v>
      </c>
      <c r="O650" t="s">
        <v>27</v>
      </c>
      <c r="P650">
        <v>-1</v>
      </c>
    </row>
    <row r="651" spans="1:16" x14ac:dyDescent="0.25">
      <c r="A651">
        <v>648</v>
      </c>
      <c r="B651">
        <v>0.89071999999999996</v>
      </c>
      <c r="C651">
        <v>9.0655000000000001</v>
      </c>
      <c r="D651">
        <v>0</v>
      </c>
      <c r="E651">
        <v>0</v>
      </c>
      <c r="F651">
        <v>11.14167</v>
      </c>
      <c r="G651">
        <v>8.6989999999999998</v>
      </c>
      <c r="H651">
        <v>1.6837800000000001</v>
      </c>
      <c r="I651">
        <v>0</v>
      </c>
      <c r="J651">
        <v>0</v>
      </c>
      <c r="K651">
        <v>132</v>
      </c>
      <c r="L651">
        <v>38.148429999999998</v>
      </c>
      <c r="M651">
        <v>0</v>
      </c>
      <c r="N651">
        <v>0.26</v>
      </c>
      <c r="O651" t="s">
        <v>27</v>
      </c>
      <c r="P651">
        <v>0.79813000000000001</v>
      </c>
    </row>
    <row r="652" spans="1:16" x14ac:dyDescent="0.25">
      <c r="A652">
        <v>649</v>
      </c>
      <c r="B652">
        <v>0.89541999999999999</v>
      </c>
      <c r="C652">
        <v>8.9282000000000004</v>
      </c>
      <c r="D652">
        <v>0</v>
      </c>
      <c r="E652">
        <v>0</v>
      </c>
      <c r="F652">
        <v>11.3</v>
      </c>
      <c r="G652">
        <v>9.1530000000000005</v>
      </c>
      <c r="H652">
        <v>2.0448900000000001</v>
      </c>
      <c r="I652">
        <v>0</v>
      </c>
      <c r="J652">
        <v>0</v>
      </c>
      <c r="K652">
        <v>132</v>
      </c>
      <c r="L652">
        <v>38.138179999999998</v>
      </c>
      <c r="M652">
        <v>0</v>
      </c>
      <c r="N652">
        <v>0.26</v>
      </c>
      <c r="O652" t="s">
        <v>27</v>
      </c>
      <c r="P652">
        <v>-1</v>
      </c>
    </row>
    <row r="653" spans="1:16" x14ac:dyDescent="0.25">
      <c r="A653">
        <v>650</v>
      </c>
      <c r="B653">
        <v>0.88319999999999999</v>
      </c>
      <c r="C653">
        <v>8.2218099999999996</v>
      </c>
      <c r="D653">
        <v>0</v>
      </c>
      <c r="E653">
        <v>0</v>
      </c>
      <c r="F653">
        <v>10.125</v>
      </c>
      <c r="G653">
        <v>9.2260000000000009</v>
      </c>
      <c r="H653">
        <v>1.7953300000000001</v>
      </c>
      <c r="I653">
        <v>0</v>
      </c>
      <c r="J653">
        <v>0</v>
      </c>
      <c r="K653">
        <v>133</v>
      </c>
      <c r="L653">
        <v>38.064500000000002</v>
      </c>
      <c r="M653">
        <v>0</v>
      </c>
      <c r="N653">
        <v>0.26</v>
      </c>
      <c r="O653">
        <v>31722.175999999999</v>
      </c>
      <c r="P653">
        <v>-1</v>
      </c>
    </row>
    <row r="654" spans="1:16" x14ac:dyDescent="0.25">
      <c r="A654">
        <v>651</v>
      </c>
      <c r="B654">
        <v>0.90154000000000001</v>
      </c>
      <c r="C654">
        <v>8.3523899999999998</v>
      </c>
      <c r="D654">
        <v>0</v>
      </c>
      <c r="E654">
        <v>0</v>
      </c>
      <c r="F654">
        <v>12.408329999999999</v>
      </c>
      <c r="G654">
        <v>9.4039999999999999</v>
      </c>
      <c r="H654">
        <v>1.8549800000000001</v>
      </c>
      <c r="I654">
        <v>0</v>
      </c>
      <c r="J654">
        <v>0</v>
      </c>
      <c r="K654">
        <v>133</v>
      </c>
      <c r="L654">
        <v>38.063859999999998</v>
      </c>
      <c r="M654">
        <v>0</v>
      </c>
      <c r="N654">
        <v>0.26</v>
      </c>
      <c r="O654" t="s">
        <v>27</v>
      </c>
      <c r="P654">
        <v>-1</v>
      </c>
    </row>
    <row r="655" spans="1:16" x14ac:dyDescent="0.25">
      <c r="A655">
        <v>652</v>
      </c>
      <c r="B655">
        <v>0.87973999999999997</v>
      </c>
      <c r="C655">
        <v>8.6719200000000001</v>
      </c>
      <c r="D655">
        <v>0</v>
      </c>
      <c r="E655">
        <v>0</v>
      </c>
      <c r="F655">
        <v>13.05833</v>
      </c>
      <c r="G655">
        <v>8.9390000000000001</v>
      </c>
      <c r="H655">
        <v>1.9865299999999999</v>
      </c>
      <c r="I655">
        <v>0</v>
      </c>
      <c r="J655">
        <v>0</v>
      </c>
      <c r="K655">
        <v>133</v>
      </c>
      <c r="L655">
        <v>38.083219999999997</v>
      </c>
      <c r="M655">
        <v>0</v>
      </c>
      <c r="N655">
        <v>0.26</v>
      </c>
      <c r="O655" t="s">
        <v>27</v>
      </c>
      <c r="P655">
        <v>-1</v>
      </c>
    </row>
    <row r="656" spans="1:16" x14ac:dyDescent="0.25">
      <c r="A656">
        <v>653</v>
      </c>
      <c r="B656">
        <v>0.89383000000000001</v>
      </c>
      <c r="C656">
        <v>9.2241400000000002</v>
      </c>
      <c r="D656">
        <v>0</v>
      </c>
      <c r="E656">
        <v>0</v>
      </c>
      <c r="F656">
        <v>9.0666700000000002</v>
      </c>
      <c r="G656">
        <v>8.7720000000000002</v>
      </c>
      <c r="H656">
        <v>2.3224100000000001</v>
      </c>
      <c r="I656">
        <v>0</v>
      </c>
      <c r="J656">
        <v>0</v>
      </c>
      <c r="K656">
        <v>132</v>
      </c>
      <c r="L656">
        <v>38.146230000000003</v>
      </c>
      <c r="M656">
        <v>0</v>
      </c>
      <c r="N656">
        <v>0.26</v>
      </c>
      <c r="O656">
        <v>32248.367999999999</v>
      </c>
      <c r="P656">
        <v>-1</v>
      </c>
    </row>
    <row r="657" spans="1:16" x14ac:dyDescent="0.25">
      <c r="A657">
        <v>654</v>
      </c>
      <c r="B657">
        <v>0.89088000000000001</v>
      </c>
      <c r="C657">
        <v>9.0056200000000004</v>
      </c>
      <c r="D657">
        <v>0</v>
      </c>
      <c r="E657">
        <v>0</v>
      </c>
      <c r="F657">
        <v>11.98333</v>
      </c>
      <c r="G657">
        <v>8.6479999999999997</v>
      </c>
      <c r="H657">
        <v>2.0691000000000002</v>
      </c>
      <c r="I657">
        <v>0</v>
      </c>
      <c r="J657">
        <v>0</v>
      </c>
      <c r="K657">
        <v>133</v>
      </c>
      <c r="L657">
        <v>38.146079999999998</v>
      </c>
      <c r="M657">
        <v>0</v>
      </c>
      <c r="N657">
        <v>0.26</v>
      </c>
      <c r="O657" t="s">
        <v>27</v>
      </c>
      <c r="P657">
        <v>-1</v>
      </c>
    </row>
    <row r="658" spans="1:16" x14ac:dyDescent="0.25">
      <c r="A658">
        <v>655</v>
      </c>
      <c r="B658">
        <v>0.88858000000000004</v>
      </c>
      <c r="C658">
        <v>8.7113700000000005</v>
      </c>
      <c r="D658">
        <v>0</v>
      </c>
      <c r="E658">
        <v>0</v>
      </c>
      <c r="F658">
        <v>12.383330000000001</v>
      </c>
      <c r="G658">
        <v>9.0489999999999995</v>
      </c>
      <c r="H658">
        <v>2.3798499999999998</v>
      </c>
      <c r="I658">
        <v>0</v>
      </c>
      <c r="J658">
        <v>0</v>
      </c>
      <c r="K658">
        <v>132</v>
      </c>
      <c r="L658">
        <v>38.116529999999997</v>
      </c>
      <c r="M658">
        <v>0</v>
      </c>
      <c r="N658">
        <v>0.26</v>
      </c>
      <c r="O658" t="s">
        <v>27</v>
      </c>
      <c r="P658">
        <v>-1</v>
      </c>
    </row>
    <row r="659" spans="1:16" x14ac:dyDescent="0.25">
      <c r="A659">
        <v>656</v>
      </c>
      <c r="B659">
        <v>0.88078000000000001</v>
      </c>
      <c r="C659">
        <v>8.1455400000000004</v>
      </c>
      <c r="D659">
        <v>0</v>
      </c>
      <c r="E659">
        <v>0</v>
      </c>
      <c r="F659">
        <v>10.008330000000001</v>
      </c>
      <c r="G659">
        <v>9.1859999999999999</v>
      </c>
      <c r="H659">
        <v>2.44821</v>
      </c>
      <c r="I659">
        <v>0</v>
      </c>
      <c r="J659">
        <v>0</v>
      </c>
      <c r="K659">
        <v>133</v>
      </c>
      <c r="L659">
        <v>38.043579999999999</v>
      </c>
      <c r="M659">
        <v>0</v>
      </c>
      <c r="N659">
        <v>0.26</v>
      </c>
      <c r="O659" t="s">
        <v>27</v>
      </c>
      <c r="P659">
        <v>0.73685</v>
      </c>
    </row>
    <row r="660" spans="1:16" x14ac:dyDescent="0.25">
      <c r="A660">
        <v>657</v>
      </c>
      <c r="B660">
        <v>0.88556000000000001</v>
      </c>
      <c r="C660">
        <v>8.39419</v>
      </c>
      <c r="D660">
        <v>0</v>
      </c>
      <c r="E660">
        <v>0</v>
      </c>
      <c r="F660">
        <v>13.55833</v>
      </c>
      <c r="G660">
        <v>9.4179999999999993</v>
      </c>
      <c r="H660">
        <v>2.02644</v>
      </c>
      <c r="I660">
        <v>0</v>
      </c>
      <c r="J660">
        <v>0</v>
      </c>
      <c r="K660">
        <v>133</v>
      </c>
      <c r="L660">
        <v>38.054029999999997</v>
      </c>
      <c r="M660">
        <v>0</v>
      </c>
      <c r="N660">
        <v>0.26</v>
      </c>
      <c r="O660" t="s">
        <v>27</v>
      </c>
      <c r="P660">
        <v>-1</v>
      </c>
    </row>
    <row r="661" spans="1:16" x14ac:dyDescent="0.25">
      <c r="A661">
        <v>658</v>
      </c>
      <c r="B661">
        <v>0.87787999999999999</v>
      </c>
      <c r="C661">
        <v>8.8284099999999999</v>
      </c>
      <c r="D661">
        <v>0</v>
      </c>
      <c r="E661">
        <v>0</v>
      </c>
      <c r="F661">
        <v>11.95</v>
      </c>
      <c r="G661">
        <v>8.766</v>
      </c>
      <c r="H661">
        <v>1.9285699999999999</v>
      </c>
      <c r="I661">
        <v>0</v>
      </c>
      <c r="J661">
        <v>0</v>
      </c>
      <c r="K661">
        <v>132</v>
      </c>
      <c r="L661">
        <v>38.103610000000003</v>
      </c>
      <c r="M661">
        <v>0</v>
      </c>
      <c r="N661">
        <v>0.26</v>
      </c>
      <c r="O661" t="s">
        <v>27</v>
      </c>
      <c r="P661">
        <v>-1</v>
      </c>
    </row>
    <row r="662" spans="1:16" x14ac:dyDescent="0.25">
      <c r="A662">
        <v>659</v>
      </c>
      <c r="B662">
        <v>0.89753000000000005</v>
      </c>
      <c r="C662">
        <v>9.2755100000000006</v>
      </c>
      <c r="D662">
        <v>0</v>
      </c>
      <c r="E662">
        <v>0</v>
      </c>
      <c r="F662">
        <v>9</v>
      </c>
      <c r="G662">
        <v>8.8160000000000007</v>
      </c>
      <c r="H662">
        <v>2.5539900000000002</v>
      </c>
      <c r="I662">
        <v>0</v>
      </c>
      <c r="J662">
        <v>0</v>
      </c>
      <c r="K662">
        <v>133</v>
      </c>
      <c r="L662">
        <v>38.178489999999996</v>
      </c>
      <c r="M662">
        <v>0</v>
      </c>
      <c r="N662">
        <v>0.26</v>
      </c>
      <c r="O662" t="s">
        <v>27</v>
      </c>
      <c r="P662">
        <v>-1</v>
      </c>
    </row>
    <row r="663" spans="1:16" x14ac:dyDescent="0.25">
      <c r="A663">
        <v>660</v>
      </c>
      <c r="B663">
        <v>0.88775999999999999</v>
      </c>
      <c r="C663">
        <v>9.0428300000000004</v>
      </c>
      <c r="D663">
        <v>0</v>
      </c>
      <c r="E663">
        <v>0</v>
      </c>
      <c r="F663">
        <v>10.85</v>
      </c>
      <c r="G663">
        <v>8.5239999999999991</v>
      </c>
      <c r="H663">
        <v>2.23332</v>
      </c>
      <c r="I663">
        <v>0</v>
      </c>
      <c r="J663">
        <v>0</v>
      </c>
      <c r="K663">
        <v>132</v>
      </c>
      <c r="L663">
        <v>38.163730000000001</v>
      </c>
      <c r="M663">
        <v>0</v>
      </c>
      <c r="N663">
        <v>0.26</v>
      </c>
      <c r="O663" t="s">
        <v>27</v>
      </c>
      <c r="P663">
        <v>-1</v>
      </c>
    </row>
    <row r="664" spans="1:16" x14ac:dyDescent="0.25">
      <c r="A664">
        <v>661</v>
      </c>
      <c r="B664">
        <v>0.88778000000000001</v>
      </c>
      <c r="C664">
        <v>8.6646800000000006</v>
      </c>
      <c r="D664">
        <v>0</v>
      </c>
      <c r="E664">
        <v>0</v>
      </c>
      <c r="F664">
        <v>11.341670000000001</v>
      </c>
      <c r="G664">
        <v>9.0039999999999996</v>
      </c>
      <c r="H664">
        <v>2.3313199999999998</v>
      </c>
      <c r="I664">
        <v>0</v>
      </c>
      <c r="J664">
        <v>0</v>
      </c>
      <c r="K664">
        <v>133</v>
      </c>
      <c r="L664">
        <v>38.142029999999998</v>
      </c>
      <c r="M664">
        <v>0</v>
      </c>
      <c r="N664">
        <v>0.26</v>
      </c>
      <c r="O664" t="s">
        <v>27</v>
      </c>
      <c r="P664">
        <v>-1</v>
      </c>
    </row>
    <row r="665" spans="1:16" x14ac:dyDescent="0.25">
      <c r="A665">
        <v>662</v>
      </c>
      <c r="B665">
        <v>0.87483999999999995</v>
      </c>
      <c r="C665">
        <v>8.3019999999999996</v>
      </c>
      <c r="D665">
        <v>0</v>
      </c>
      <c r="E665">
        <v>0</v>
      </c>
      <c r="F665">
        <v>12.80833</v>
      </c>
      <c r="G665">
        <v>8.9450000000000003</v>
      </c>
      <c r="H665">
        <v>2.37703</v>
      </c>
      <c r="I665">
        <v>0</v>
      </c>
      <c r="J665">
        <v>0</v>
      </c>
      <c r="K665">
        <v>133</v>
      </c>
      <c r="L665">
        <v>38.008879999999998</v>
      </c>
      <c r="M665">
        <v>0</v>
      </c>
      <c r="N665">
        <v>0.26</v>
      </c>
      <c r="O665" t="s">
        <v>27</v>
      </c>
      <c r="P665">
        <v>-1</v>
      </c>
    </row>
    <row r="666" spans="1:16" x14ac:dyDescent="0.25">
      <c r="A666">
        <v>663</v>
      </c>
      <c r="B666">
        <v>0.89905999999999997</v>
      </c>
      <c r="C666">
        <v>8.5070399999999999</v>
      </c>
      <c r="D666">
        <v>0</v>
      </c>
      <c r="E666">
        <v>0</v>
      </c>
      <c r="F666">
        <v>12.616669999999999</v>
      </c>
      <c r="G666">
        <v>9.3030000000000008</v>
      </c>
      <c r="H666">
        <v>1.55976</v>
      </c>
      <c r="I666">
        <v>0</v>
      </c>
      <c r="J666">
        <v>0</v>
      </c>
      <c r="K666">
        <v>132</v>
      </c>
      <c r="L666">
        <v>38.03519</v>
      </c>
      <c r="M666">
        <v>0</v>
      </c>
      <c r="N666">
        <v>0.26</v>
      </c>
      <c r="O666" t="s">
        <v>27</v>
      </c>
      <c r="P666">
        <v>-1</v>
      </c>
    </row>
    <row r="667" spans="1:16" x14ac:dyDescent="0.25">
      <c r="A667">
        <v>664</v>
      </c>
      <c r="B667">
        <v>0.87794000000000005</v>
      </c>
      <c r="C667">
        <v>9.0808599999999995</v>
      </c>
      <c r="D667">
        <v>0</v>
      </c>
      <c r="E667">
        <v>0</v>
      </c>
      <c r="F667">
        <v>9.0166699999999995</v>
      </c>
      <c r="G667">
        <v>8.609</v>
      </c>
      <c r="H667">
        <v>2.0201899999999999</v>
      </c>
      <c r="I667">
        <v>0</v>
      </c>
      <c r="J667">
        <v>0</v>
      </c>
      <c r="K667">
        <v>132</v>
      </c>
      <c r="L667">
        <v>37.803959999999996</v>
      </c>
      <c r="M667">
        <v>0</v>
      </c>
      <c r="N667">
        <v>0.26</v>
      </c>
      <c r="O667" t="s">
        <v>27</v>
      </c>
      <c r="P667">
        <v>0.74060999999999999</v>
      </c>
    </row>
    <row r="668" spans="1:16" x14ac:dyDescent="0.25">
      <c r="A668">
        <v>665</v>
      </c>
      <c r="B668">
        <v>0.89903999999999995</v>
      </c>
      <c r="C668">
        <v>9.3412699999999997</v>
      </c>
      <c r="D668">
        <v>0</v>
      </c>
      <c r="E668">
        <v>0</v>
      </c>
      <c r="F668">
        <v>9.2083300000000001</v>
      </c>
      <c r="G668">
        <v>8.7620000000000005</v>
      </c>
      <c r="H668">
        <v>2.0920999999999998</v>
      </c>
      <c r="I668">
        <v>0</v>
      </c>
      <c r="J668">
        <v>0</v>
      </c>
      <c r="K668">
        <v>132</v>
      </c>
      <c r="L668">
        <v>37.860460000000003</v>
      </c>
      <c r="M668">
        <v>0</v>
      </c>
      <c r="N668">
        <v>0.26</v>
      </c>
      <c r="O668">
        <v>16314.477000000001</v>
      </c>
      <c r="P668">
        <v>-1</v>
      </c>
    </row>
    <row r="669" spans="1:16" x14ac:dyDescent="0.25">
      <c r="A669">
        <v>666</v>
      </c>
      <c r="B669">
        <v>0.87765000000000004</v>
      </c>
      <c r="C669">
        <v>9.0591600000000003</v>
      </c>
      <c r="D669">
        <v>0</v>
      </c>
      <c r="E669">
        <v>0</v>
      </c>
      <c r="F669">
        <v>8.4833300000000005</v>
      </c>
      <c r="G669">
        <v>8.4559999999999995</v>
      </c>
      <c r="H669">
        <v>1.9873499999999999</v>
      </c>
      <c r="I669">
        <v>0</v>
      </c>
      <c r="J669">
        <v>0</v>
      </c>
      <c r="K669">
        <v>132</v>
      </c>
      <c r="L669">
        <v>37.749389999999998</v>
      </c>
      <c r="M669">
        <v>0</v>
      </c>
      <c r="N669">
        <v>0.26</v>
      </c>
      <c r="O669" t="s">
        <v>27</v>
      </c>
      <c r="P669">
        <v>-1</v>
      </c>
    </row>
    <row r="670" spans="1:16" x14ac:dyDescent="0.25">
      <c r="A670">
        <v>667</v>
      </c>
      <c r="B670">
        <v>0.89778999999999998</v>
      </c>
      <c r="C670">
        <v>8.7199000000000009</v>
      </c>
      <c r="D670">
        <v>0</v>
      </c>
      <c r="E670">
        <v>0</v>
      </c>
      <c r="F670">
        <v>13.625</v>
      </c>
      <c r="G670">
        <v>9.0129999999999999</v>
      </c>
      <c r="H670">
        <v>2.2799399999999999</v>
      </c>
      <c r="I670">
        <v>0</v>
      </c>
      <c r="J670">
        <v>0</v>
      </c>
      <c r="K670">
        <v>132</v>
      </c>
      <c r="L670">
        <v>37.685180000000003</v>
      </c>
      <c r="M670">
        <v>0</v>
      </c>
      <c r="N670">
        <v>0.26</v>
      </c>
      <c r="O670" t="s">
        <v>27</v>
      </c>
      <c r="P670">
        <v>-1</v>
      </c>
    </row>
    <row r="671" spans="1:16" x14ac:dyDescent="0.25">
      <c r="A671">
        <v>668</v>
      </c>
      <c r="B671">
        <v>0.86836999999999998</v>
      </c>
      <c r="C671">
        <v>8.4653399999999994</v>
      </c>
      <c r="D671">
        <v>0</v>
      </c>
      <c r="E671">
        <v>0</v>
      </c>
      <c r="F671">
        <v>14.633330000000001</v>
      </c>
      <c r="G671">
        <v>8.8819999999999997</v>
      </c>
      <c r="H671">
        <v>1.79701</v>
      </c>
      <c r="I671">
        <v>0</v>
      </c>
      <c r="J671">
        <v>0</v>
      </c>
      <c r="K671">
        <v>132</v>
      </c>
      <c r="L671">
        <v>37.494639999999997</v>
      </c>
      <c r="M671">
        <v>0</v>
      </c>
      <c r="N671">
        <v>0.26</v>
      </c>
      <c r="O671" t="s">
        <v>27</v>
      </c>
      <c r="P671">
        <v>-1</v>
      </c>
    </row>
    <row r="672" spans="1:16" x14ac:dyDescent="0.25">
      <c r="A672">
        <v>669</v>
      </c>
      <c r="B672">
        <v>0.88607000000000002</v>
      </c>
      <c r="C672">
        <v>8.7107799999999997</v>
      </c>
      <c r="D672">
        <v>0</v>
      </c>
      <c r="E672">
        <v>0</v>
      </c>
      <c r="F672">
        <v>13.475</v>
      </c>
      <c r="G672">
        <v>9.016</v>
      </c>
      <c r="H672">
        <v>1.4481900000000001</v>
      </c>
      <c r="I672">
        <v>0</v>
      </c>
      <c r="J672">
        <v>0</v>
      </c>
      <c r="K672">
        <v>133</v>
      </c>
      <c r="L672">
        <v>37.423830000000002</v>
      </c>
      <c r="M672">
        <v>0</v>
      </c>
      <c r="N672">
        <v>0.26</v>
      </c>
      <c r="O672">
        <v>32117.824000000001</v>
      </c>
      <c r="P672">
        <v>-1</v>
      </c>
    </row>
    <row r="673" spans="1:16" x14ac:dyDescent="0.25">
      <c r="A673">
        <v>670</v>
      </c>
      <c r="B673">
        <v>0.86561999999999995</v>
      </c>
      <c r="C673">
        <v>9.0034200000000002</v>
      </c>
      <c r="D673">
        <v>0</v>
      </c>
      <c r="E673">
        <v>0</v>
      </c>
      <c r="F673">
        <v>11.76667</v>
      </c>
      <c r="G673">
        <v>8.8849999999999998</v>
      </c>
      <c r="H673">
        <v>1.39784</v>
      </c>
      <c r="I673">
        <v>0</v>
      </c>
      <c r="J673">
        <v>0</v>
      </c>
      <c r="K673">
        <v>133</v>
      </c>
      <c r="L673">
        <v>37.529609999999998</v>
      </c>
      <c r="M673">
        <v>0</v>
      </c>
      <c r="N673">
        <v>0.26</v>
      </c>
      <c r="O673" t="s">
        <v>27</v>
      </c>
      <c r="P673">
        <v>-1</v>
      </c>
    </row>
    <row r="674" spans="1:16" x14ac:dyDescent="0.25">
      <c r="A674">
        <v>671</v>
      </c>
      <c r="B674">
        <v>0.87516000000000005</v>
      </c>
      <c r="C674">
        <v>9.6645099999999999</v>
      </c>
      <c r="D674">
        <v>0</v>
      </c>
      <c r="E674">
        <v>0</v>
      </c>
      <c r="F674">
        <v>7.2666700000000004</v>
      </c>
      <c r="G674">
        <v>8.391</v>
      </c>
      <c r="H674">
        <v>1.89812</v>
      </c>
      <c r="I674">
        <v>0</v>
      </c>
      <c r="J674">
        <v>0</v>
      </c>
      <c r="K674">
        <v>133</v>
      </c>
      <c r="L674">
        <v>37.555300000000003</v>
      </c>
      <c r="M674">
        <v>0</v>
      </c>
      <c r="N674">
        <v>0.28000000000000003</v>
      </c>
      <c r="O674">
        <v>29082.175999999999</v>
      </c>
      <c r="P674">
        <v>-1</v>
      </c>
    </row>
    <row r="675" spans="1:16" x14ac:dyDescent="0.25">
      <c r="A675">
        <v>672</v>
      </c>
      <c r="B675">
        <v>0.88578999999999997</v>
      </c>
      <c r="C675">
        <v>9.03627</v>
      </c>
      <c r="D675">
        <v>0</v>
      </c>
      <c r="E675">
        <v>0</v>
      </c>
      <c r="F675">
        <v>7.85</v>
      </c>
      <c r="G675">
        <v>8.2479999999999993</v>
      </c>
      <c r="H675">
        <v>2.5845400000000001</v>
      </c>
      <c r="I675">
        <v>0</v>
      </c>
      <c r="J675">
        <v>0</v>
      </c>
      <c r="K675">
        <v>133</v>
      </c>
      <c r="L675">
        <v>37.395829999999997</v>
      </c>
      <c r="M675">
        <v>0</v>
      </c>
      <c r="N675">
        <v>0.28999999999999998</v>
      </c>
      <c r="O675" t="s">
        <v>27</v>
      </c>
      <c r="P675">
        <v>0.65778999999999999</v>
      </c>
    </row>
    <row r="676" spans="1:16" x14ac:dyDescent="0.25">
      <c r="A676">
        <v>673</v>
      </c>
      <c r="B676">
        <v>0.88966000000000001</v>
      </c>
      <c r="C676">
        <v>8.6440900000000003</v>
      </c>
      <c r="D676">
        <v>0</v>
      </c>
      <c r="E676">
        <v>0</v>
      </c>
      <c r="F676">
        <v>11.125</v>
      </c>
      <c r="G676">
        <v>8.8960000000000008</v>
      </c>
      <c r="H676">
        <v>2.7258900000000001</v>
      </c>
      <c r="I676">
        <v>0</v>
      </c>
      <c r="J676">
        <v>0</v>
      </c>
      <c r="K676">
        <v>133</v>
      </c>
      <c r="L676">
        <v>37.316160000000004</v>
      </c>
      <c r="M676">
        <v>0</v>
      </c>
      <c r="N676">
        <v>0.28000000000000003</v>
      </c>
      <c r="O676">
        <v>14409.038</v>
      </c>
      <c r="P676">
        <v>-1</v>
      </c>
    </row>
    <row r="677" spans="1:16" x14ac:dyDescent="0.25">
      <c r="A677">
        <v>674</v>
      </c>
      <c r="B677">
        <v>0.87941999999999998</v>
      </c>
      <c r="C677">
        <v>8.3834499999999998</v>
      </c>
      <c r="D677">
        <v>0</v>
      </c>
      <c r="E677">
        <v>0</v>
      </c>
      <c r="F677">
        <v>10.43333</v>
      </c>
      <c r="G677">
        <v>8.9019999999999992</v>
      </c>
      <c r="H677">
        <v>2.1983600000000001</v>
      </c>
      <c r="I677">
        <v>0</v>
      </c>
      <c r="J677">
        <v>0</v>
      </c>
      <c r="K677">
        <v>134</v>
      </c>
      <c r="L677">
        <v>37.192219999999999</v>
      </c>
      <c r="M677">
        <v>0</v>
      </c>
      <c r="N677">
        <v>0.28999999999999998</v>
      </c>
      <c r="O677">
        <v>29542.092000000001</v>
      </c>
      <c r="P677">
        <v>-1</v>
      </c>
    </row>
    <row r="678" spans="1:16" x14ac:dyDescent="0.25">
      <c r="A678">
        <v>675</v>
      </c>
      <c r="B678">
        <v>0.89141999999999999</v>
      </c>
      <c r="C678">
        <v>8.8649799999999992</v>
      </c>
      <c r="D678">
        <v>0</v>
      </c>
      <c r="E678">
        <v>0</v>
      </c>
      <c r="F678">
        <v>9.4083299999999994</v>
      </c>
      <c r="G678">
        <v>8.86</v>
      </c>
      <c r="H678">
        <v>1.7055499999999999</v>
      </c>
      <c r="I678">
        <v>0</v>
      </c>
      <c r="J678">
        <v>0</v>
      </c>
      <c r="K678">
        <v>133</v>
      </c>
      <c r="L678">
        <v>37.202950000000001</v>
      </c>
      <c r="M678">
        <v>0</v>
      </c>
      <c r="N678">
        <v>0.28000000000000003</v>
      </c>
      <c r="O678">
        <v>7343.0959999999995</v>
      </c>
      <c r="P678">
        <v>-1</v>
      </c>
    </row>
    <row r="679" spans="1:16" x14ac:dyDescent="0.25">
      <c r="A679">
        <v>676</v>
      </c>
      <c r="B679">
        <v>0.88819999999999999</v>
      </c>
      <c r="C679">
        <v>9.4162199999999991</v>
      </c>
      <c r="D679">
        <v>0</v>
      </c>
      <c r="E679">
        <v>0</v>
      </c>
      <c r="F679">
        <v>9.4250000000000007</v>
      </c>
      <c r="G679">
        <v>8.1170000000000009</v>
      </c>
      <c r="H679">
        <v>1.93425</v>
      </c>
      <c r="I679">
        <v>0</v>
      </c>
      <c r="J679">
        <v>0</v>
      </c>
      <c r="K679">
        <v>133</v>
      </c>
      <c r="L679">
        <v>37.372120000000002</v>
      </c>
      <c r="M679">
        <v>1.0000000000000001E-5</v>
      </c>
      <c r="N679">
        <v>0.28999999999999998</v>
      </c>
      <c r="O679" t="s">
        <v>27</v>
      </c>
      <c r="P679">
        <v>-1</v>
      </c>
    </row>
    <row r="680" spans="1:16" x14ac:dyDescent="0.25">
      <c r="A680">
        <v>677</v>
      </c>
      <c r="B680">
        <v>0.89573000000000003</v>
      </c>
      <c r="C680">
        <v>9.7697500000000002</v>
      </c>
      <c r="D680">
        <v>0</v>
      </c>
      <c r="E680">
        <v>0</v>
      </c>
      <c r="F680">
        <v>6.3</v>
      </c>
      <c r="G680">
        <v>8.3049999999999997</v>
      </c>
      <c r="H680">
        <v>2.8031199999999998</v>
      </c>
      <c r="I680">
        <v>0</v>
      </c>
      <c r="J680">
        <v>0</v>
      </c>
      <c r="K680">
        <v>133</v>
      </c>
      <c r="L680">
        <v>37.49221</v>
      </c>
      <c r="M680">
        <v>1.0000000000000001E-5</v>
      </c>
      <c r="N680">
        <v>0.28999999999999998</v>
      </c>
      <c r="O680" t="s">
        <v>27</v>
      </c>
      <c r="P680">
        <v>-1</v>
      </c>
    </row>
    <row r="681" spans="1:16" x14ac:dyDescent="0.25">
      <c r="A681">
        <v>678</v>
      </c>
      <c r="B681">
        <v>0.86758999999999997</v>
      </c>
      <c r="C681">
        <v>9.1108600000000006</v>
      </c>
      <c r="D681">
        <v>0</v>
      </c>
      <c r="E681">
        <v>0</v>
      </c>
      <c r="F681">
        <v>8.6583299999999994</v>
      </c>
      <c r="G681">
        <v>8.14</v>
      </c>
      <c r="H681">
        <v>3.7953700000000001</v>
      </c>
      <c r="I681">
        <v>0</v>
      </c>
      <c r="J681">
        <v>0</v>
      </c>
      <c r="K681">
        <v>132</v>
      </c>
      <c r="L681">
        <v>37.717660000000002</v>
      </c>
      <c r="M681">
        <v>0</v>
      </c>
      <c r="N681">
        <v>0.28000000000000003</v>
      </c>
      <c r="O681">
        <v>29995.983</v>
      </c>
      <c r="P681">
        <v>-1</v>
      </c>
    </row>
    <row r="682" spans="1:16" x14ac:dyDescent="0.25">
      <c r="A682">
        <v>679</v>
      </c>
      <c r="B682">
        <v>0.88041999999999998</v>
      </c>
      <c r="C682">
        <v>8.5126500000000007</v>
      </c>
      <c r="D682">
        <v>0</v>
      </c>
      <c r="E682">
        <v>0</v>
      </c>
      <c r="F682">
        <v>8.2249999999999996</v>
      </c>
      <c r="G682">
        <v>8.9429999999999996</v>
      </c>
      <c r="H682">
        <v>3.6523300000000001</v>
      </c>
      <c r="I682">
        <v>0</v>
      </c>
      <c r="J682">
        <v>0</v>
      </c>
      <c r="K682">
        <v>132</v>
      </c>
      <c r="L682">
        <v>37.641159999999999</v>
      </c>
      <c r="M682">
        <v>0</v>
      </c>
      <c r="N682">
        <v>0.28000000000000003</v>
      </c>
      <c r="O682" t="s">
        <v>27</v>
      </c>
      <c r="P682">
        <v>-1</v>
      </c>
    </row>
    <row r="683" spans="1:16" x14ac:dyDescent="0.25">
      <c r="A683">
        <v>680</v>
      </c>
      <c r="B683">
        <v>0.86929999999999996</v>
      </c>
      <c r="C683">
        <v>8.8712199999999992</v>
      </c>
      <c r="D683">
        <v>0</v>
      </c>
      <c r="E683">
        <v>0</v>
      </c>
      <c r="F683">
        <v>10.408329999999999</v>
      </c>
      <c r="G683">
        <v>8.5779999999999994</v>
      </c>
      <c r="H683">
        <v>3.7410100000000002</v>
      </c>
      <c r="I683">
        <v>0</v>
      </c>
      <c r="J683">
        <v>0</v>
      </c>
      <c r="K683">
        <v>132</v>
      </c>
      <c r="L683">
        <v>37.292549999999999</v>
      </c>
      <c r="M683">
        <v>0</v>
      </c>
      <c r="N683">
        <v>0.28999999999999998</v>
      </c>
      <c r="O683">
        <v>13758.828</v>
      </c>
      <c r="P683">
        <v>0.54093000000000002</v>
      </c>
    </row>
    <row r="684" spans="1:16" x14ac:dyDescent="0.25">
      <c r="A684">
        <v>681</v>
      </c>
      <c r="B684">
        <v>0.89020999999999995</v>
      </c>
      <c r="C684">
        <v>9.9029299999999996</v>
      </c>
      <c r="D684">
        <v>0</v>
      </c>
      <c r="E684">
        <v>0</v>
      </c>
      <c r="F684">
        <v>8.8416700000000006</v>
      </c>
      <c r="G684">
        <v>8.391</v>
      </c>
      <c r="H684">
        <v>4.2981600000000002</v>
      </c>
      <c r="I684">
        <v>0</v>
      </c>
      <c r="J684">
        <v>0</v>
      </c>
      <c r="K684">
        <v>132</v>
      </c>
      <c r="L684">
        <v>37.280749999999998</v>
      </c>
      <c r="M684">
        <v>0</v>
      </c>
      <c r="N684">
        <v>0.28999999999999998</v>
      </c>
      <c r="O684">
        <v>5783.9</v>
      </c>
      <c r="P684">
        <v>-1</v>
      </c>
    </row>
    <row r="685" spans="1:16" x14ac:dyDescent="0.25">
      <c r="A685">
        <v>682</v>
      </c>
      <c r="B685">
        <v>0.87411000000000005</v>
      </c>
      <c r="C685">
        <v>9.8443199999999997</v>
      </c>
      <c r="D685">
        <v>0</v>
      </c>
      <c r="E685">
        <v>0</v>
      </c>
      <c r="F685">
        <v>8.1083300000000005</v>
      </c>
      <c r="G685">
        <v>8.92</v>
      </c>
      <c r="H685">
        <v>5.67753</v>
      </c>
      <c r="I685">
        <v>0</v>
      </c>
      <c r="J685">
        <v>0</v>
      </c>
      <c r="K685">
        <v>132</v>
      </c>
      <c r="L685">
        <v>37.006239999999998</v>
      </c>
      <c r="M685">
        <v>0</v>
      </c>
      <c r="N685">
        <v>0.28999999999999998</v>
      </c>
      <c r="O685" t="s">
        <v>27</v>
      </c>
      <c r="P685">
        <v>-1</v>
      </c>
    </row>
    <row r="686" spans="1:16" x14ac:dyDescent="0.25">
      <c r="A686">
        <v>683</v>
      </c>
      <c r="B686">
        <v>0.88444</v>
      </c>
      <c r="C686">
        <v>10.322749999999999</v>
      </c>
      <c r="D686">
        <v>0</v>
      </c>
      <c r="E686">
        <v>0</v>
      </c>
      <c r="F686">
        <v>9.0416699999999999</v>
      </c>
      <c r="G686">
        <v>8.6389999999999993</v>
      </c>
      <c r="H686">
        <v>5.9296199999999999</v>
      </c>
      <c r="I686">
        <v>0</v>
      </c>
      <c r="J686">
        <v>0</v>
      </c>
      <c r="K686">
        <v>130</v>
      </c>
      <c r="L686">
        <v>37.455309999999997</v>
      </c>
      <c r="M686">
        <v>0</v>
      </c>
      <c r="N686">
        <v>0.28000000000000003</v>
      </c>
      <c r="O686">
        <v>9586.9459999999999</v>
      </c>
      <c r="P686">
        <v>-1</v>
      </c>
    </row>
    <row r="687" spans="1:16" x14ac:dyDescent="0.25">
      <c r="A687">
        <v>684</v>
      </c>
      <c r="B687">
        <v>0.87724999999999997</v>
      </c>
      <c r="C687">
        <v>9.8977000000000004</v>
      </c>
      <c r="D687">
        <v>0</v>
      </c>
      <c r="E687">
        <v>0</v>
      </c>
      <c r="F687">
        <v>10.525</v>
      </c>
      <c r="G687">
        <v>8.8759999999999994</v>
      </c>
      <c r="H687">
        <v>6.2279200000000001</v>
      </c>
      <c r="I687">
        <v>0</v>
      </c>
      <c r="J687">
        <v>0</v>
      </c>
      <c r="K687">
        <v>130</v>
      </c>
      <c r="L687">
        <v>37.250749999999996</v>
      </c>
      <c r="M687">
        <v>1.0000000000000001E-5</v>
      </c>
      <c r="N687">
        <v>0.28999999999999998</v>
      </c>
      <c r="O687">
        <v>9426.6110000000008</v>
      </c>
      <c r="P687">
        <v>-1</v>
      </c>
    </row>
    <row r="688" spans="1:16" x14ac:dyDescent="0.25">
      <c r="A688">
        <v>685</v>
      </c>
      <c r="B688">
        <v>0.88626000000000005</v>
      </c>
      <c r="C688">
        <v>10.244120000000001</v>
      </c>
      <c r="D688">
        <v>0</v>
      </c>
      <c r="E688">
        <v>0</v>
      </c>
      <c r="F688">
        <v>9.4333299999999998</v>
      </c>
      <c r="G688">
        <v>8.9369999999999994</v>
      </c>
      <c r="H688">
        <v>5.9485799999999998</v>
      </c>
      <c r="I688">
        <v>0</v>
      </c>
      <c r="J688">
        <v>0</v>
      </c>
      <c r="K688">
        <v>130</v>
      </c>
      <c r="L688">
        <v>37.183590000000002</v>
      </c>
      <c r="M688">
        <v>0</v>
      </c>
      <c r="N688">
        <v>0.28999999999999998</v>
      </c>
      <c r="O688">
        <v>9217.0709999999999</v>
      </c>
      <c r="P688">
        <v>-1</v>
      </c>
    </row>
    <row r="689" spans="1:16" x14ac:dyDescent="0.25">
      <c r="A689">
        <v>686</v>
      </c>
      <c r="B689">
        <v>0.88368000000000002</v>
      </c>
      <c r="C689">
        <v>10.372299999999999</v>
      </c>
      <c r="D689">
        <v>0</v>
      </c>
      <c r="E689">
        <v>0</v>
      </c>
      <c r="F689">
        <v>8.8833300000000008</v>
      </c>
      <c r="G689">
        <v>8.766</v>
      </c>
      <c r="H689">
        <v>6.0339499999999999</v>
      </c>
      <c r="I689">
        <v>0</v>
      </c>
      <c r="J689">
        <v>0</v>
      </c>
      <c r="K689">
        <v>130</v>
      </c>
      <c r="L689">
        <v>37.115430000000003</v>
      </c>
      <c r="M689">
        <v>1.0000000000000001E-5</v>
      </c>
      <c r="N689">
        <v>0.28999999999999998</v>
      </c>
      <c r="O689">
        <v>14940.251</v>
      </c>
      <c r="P689">
        <v>-1</v>
      </c>
    </row>
    <row r="690" spans="1:16" x14ac:dyDescent="0.25">
      <c r="A690">
        <v>687</v>
      </c>
      <c r="B690">
        <v>0.89181999999999995</v>
      </c>
      <c r="C690">
        <v>10.718109999999999</v>
      </c>
      <c r="D690">
        <v>0</v>
      </c>
      <c r="E690">
        <v>0</v>
      </c>
      <c r="F690">
        <v>8.0749999999999993</v>
      </c>
      <c r="G690">
        <v>8.6560000000000006</v>
      </c>
      <c r="H690">
        <v>6.06806</v>
      </c>
      <c r="I690">
        <v>0</v>
      </c>
      <c r="J690">
        <v>0</v>
      </c>
      <c r="K690">
        <v>130</v>
      </c>
      <c r="L690">
        <v>37.017789999999998</v>
      </c>
      <c r="M690">
        <v>0</v>
      </c>
      <c r="N690">
        <v>0.28999999999999998</v>
      </c>
      <c r="O690">
        <v>13933.556</v>
      </c>
      <c r="P690">
        <v>-1</v>
      </c>
    </row>
    <row r="691" spans="1:16" x14ac:dyDescent="0.25">
      <c r="A691">
        <v>688</v>
      </c>
      <c r="B691">
        <v>0.87805</v>
      </c>
      <c r="C691">
        <v>10.68947</v>
      </c>
      <c r="D691">
        <v>0</v>
      </c>
      <c r="E691">
        <v>0</v>
      </c>
      <c r="F691">
        <v>7.3083299999999998</v>
      </c>
      <c r="G691">
        <v>8.6150000000000002</v>
      </c>
      <c r="H691">
        <v>6.3920199999999996</v>
      </c>
      <c r="I691">
        <v>0</v>
      </c>
      <c r="J691">
        <v>0</v>
      </c>
      <c r="K691">
        <v>130</v>
      </c>
      <c r="L691">
        <v>36.843789999999998</v>
      </c>
      <c r="M691">
        <v>0</v>
      </c>
      <c r="N691">
        <v>0.28999999999999998</v>
      </c>
      <c r="O691">
        <v>27135.062999999998</v>
      </c>
      <c r="P691">
        <v>0.29748999999999998</v>
      </c>
    </row>
    <row r="692" spans="1:16" x14ac:dyDescent="0.25">
      <c r="A692">
        <v>689</v>
      </c>
      <c r="B692">
        <v>0.86873999999999996</v>
      </c>
      <c r="C692">
        <v>10.870889999999999</v>
      </c>
      <c r="D692">
        <v>0</v>
      </c>
      <c r="E692">
        <v>0</v>
      </c>
      <c r="F692">
        <v>6.9166699999999999</v>
      </c>
      <c r="G692">
        <v>8.6029999999999998</v>
      </c>
      <c r="H692">
        <v>6.7195600000000004</v>
      </c>
      <c r="I692">
        <v>0</v>
      </c>
      <c r="J692">
        <v>0</v>
      </c>
      <c r="K692">
        <v>130</v>
      </c>
      <c r="L692">
        <v>37.081009999999999</v>
      </c>
      <c r="M692">
        <v>0</v>
      </c>
      <c r="N692">
        <v>0.28999999999999998</v>
      </c>
      <c r="O692">
        <v>5454.7280000000001</v>
      </c>
      <c r="P692">
        <v>-1</v>
      </c>
    </row>
    <row r="693" spans="1:16" x14ac:dyDescent="0.25">
      <c r="A693">
        <v>690</v>
      </c>
      <c r="B693">
        <v>0.85272999999999999</v>
      </c>
      <c r="C693">
        <v>10.866910000000001</v>
      </c>
      <c r="D693">
        <v>0</v>
      </c>
      <c r="E693">
        <v>0</v>
      </c>
      <c r="F693">
        <v>7.6666699999999999</v>
      </c>
      <c r="G693">
        <v>8.734</v>
      </c>
      <c r="H693">
        <v>6.6494900000000001</v>
      </c>
      <c r="I693">
        <v>0</v>
      </c>
      <c r="J693">
        <v>0</v>
      </c>
      <c r="K693">
        <v>129</v>
      </c>
      <c r="L693">
        <v>37.429409999999997</v>
      </c>
      <c r="M693">
        <v>0</v>
      </c>
      <c r="N693">
        <v>0.28999999999999998</v>
      </c>
      <c r="O693" t="s">
        <v>27</v>
      </c>
      <c r="P693">
        <v>-1</v>
      </c>
    </row>
    <row r="694" spans="1:16" x14ac:dyDescent="0.25">
      <c r="A694">
        <v>691</v>
      </c>
      <c r="B694">
        <v>0.86141000000000001</v>
      </c>
      <c r="C694">
        <v>10.317259999999999</v>
      </c>
      <c r="D694">
        <v>0</v>
      </c>
      <c r="E694">
        <v>0</v>
      </c>
      <c r="F694">
        <v>9.625</v>
      </c>
      <c r="G694">
        <v>9.0839999999999996</v>
      </c>
      <c r="H694">
        <v>6.6104900000000004</v>
      </c>
      <c r="I694">
        <v>0</v>
      </c>
      <c r="J694">
        <v>0</v>
      </c>
      <c r="K694">
        <v>127</v>
      </c>
      <c r="L694">
        <v>37.419199999999996</v>
      </c>
      <c r="M694">
        <v>0</v>
      </c>
      <c r="N694">
        <v>0.28999999999999998</v>
      </c>
      <c r="O694">
        <v>27671.296999999999</v>
      </c>
      <c r="P694">
        <v>-1</v>
      </c>
    </row>
    <row r="695" spans="1:16" x14ac:dyDescent="0.25">
      <c r="A695">
        <v>692</v>
      </c>
      <c r="B695">
        <v>0.86238000000000004</v>
      </c>
      <c r="C695">
        <v>10.5929</v>
      </c>
      <c r="D695">
        <v>0</v>
      </c>
      <c r="E695">
        <v>0</v>
      </c>
      <c r="F695">
        <v>11.51667</v>
      </c>
      <c r="G695">
        <v>9.0359999999999996</v>
      </c>
      <c r="H695">
        <v>5.4495300000000002</v>
      </c>
      <c r="I695">
        <v>0</v>
      </c>
      <c r="J695">
        <v>0</v>
      </c>
      <c r="K695">
        <v>126</v>
      </c>
      <c r="L695">
        <v>37.269199999999998</v>
      </c>
      <c r="M695">
        <v>0</v>
      </c>
      <c r="N695">
        <v>0.28999999999999998</v>
      </c>
      <c r="O695">
        <v>28844.184000000001</v>
      </c>
      <c r="P695">
        <v>-1</v>
      </c>
    </row>
    <row r="696" spans="1:16" x14ac:dyDescent="0.25">
      <c r="A696">
        <v>693</v>
      </c>
      <c r="B696">
        <v>0.88873000000000002</v>
      </c>
      <c r="C696">
        <v>11.027839999999999</v>
      </c>
      <c r="D696">
        <v>0</v>
      </c>
      <c r="E696">
        <v>0</v>
      </c>
      <c r="F696">
        <v>7.4083300000000003</v>
      </c>
      <c r="G696">
        <v>8.8490000000000002</v>
      </c>
      <c r="H696">
        <v>5.4989600000000003</v>
      </c>
      <c r="I696">
        <v>0</v>
      </c>
      <c r="J696">
        <v>0</v>
      </c>
      <c r="K696">
        <v>126</v>
      </c>
      <c r="L696">
        <v>36.992660000000001</v>
      </c>
      <c r="M696">
        <v>0</v>
      </c>
      <c r="N696">
        <v>0.28999999999999998</v>
      </c>
      <c r="O696">
        <v>9022.9290000000001</v>
      </c>
      <c r="P696">
        <v>-1</v>
      </c>
    </row>
    <row r="697" spans="1:16" x14ac:dyDescent="0.25">
      <c r="A697">
        <v>694</v>
      </c>
      <c r="B697">
        <v>0.86616000000000004</v>
      </c>
      <c r="C697">
        <v>10.64709</v>
      </c>
      <c r="D697">
        <v>0</v>
      </c>
      <c r="E697">
        <v>0</v>
      </c>
      <c r="F697">
        <v>10.475</v>
      </c>
      <c r="G697">
        <v>8.8650000000000002</v>
      </c>
      <c r="H697">
        <v>4.8128500000000001</v>
      </c>
      <c r="I697">
        <v>0</v>
      </c>
      <c r="J697">
        <v>0</v>
      </c>
      <c r="K697">
        <v>126</v>
      </c>
      <c r="L697">
        <v>36.943829999999998</v>
      </c>
      <c r="M697">
        <v>1.0000000000000001E-5</v>
      </c>
      <c r="N697">
        <v>0.28999999999999998</v>
      </c>
      <c r="O697">
        <v>14529.038</v>
      </c>
      <c r="P697">
        <v>-1</v>
      </c>
    </row>
    <row r="698" spans="1:16" x14ac:dyDescent="0.25">
      <c r="A698">
        <v>695</v>
      </c>
      <c r="B698">
        <v>0.88419999999999999</v>
      </c>
      <c r="C698">
        <v>10.56916</v>
      </c>
      <c r="D698">
        <v>0</v>
      </c>
      <c r="E698">
        <v>0</v>
      </c>
      <c r="F698">
        <v>11.008330000000001</v>
      </c>
      <c r="G698">
        <v>9.0719999999999992</v>
      </c>
      <c r="H698">
        <v>5.0639700000000003</v>
      </c>
      <c r="I698">
        <v>0</v>
      </c>
      <c r="J698">
        <v>0</v>
      </c>
      <c r="K698">
        <v>126</v>
      </c>
      <c r="L698">
        <v>36.966270000000002</v>
      </c>
      <c r="M698">
        <v>0</v>
      </c>
      <c r="N698">
        <v>0.28999999999999998</v>
      </c>
      <c r="O698" t="s">
        <v>27</v>
      </c>
      <c r="P698">
        <v>-1</v>
      </c>
    </row>
    <row r="699" spans="1:16" x14ac:dyDescent="0.25">
      <c r="A699">
        <v>696</v>
      </c>
      <c r="B699">
        <v>0.86782000000000004</v>
      </c>
      <c r="C699">
        <v>9.6736699999999995</v>
      </c>
      <c r="D699">
        <v>0</v>
      </c>
      <c r="E699">
        <v>0</v>
      </c>
      <c r="F699">
        <v>7.9249999999999998</v>
      </c>
      <c r="G699">
        <v>9.5329999999999995</v>
      </c>
      <c r="H699">
        <v>3.9339499999999998</v>
      </c>
      <c r="I699">
        <v>0</v>
      </c>
      <c r="J699">
        <v>0</v>
      </c>
      <c r="K699">
        <v>125</v>
      </c>
      <c r="L699">
        <v>36.860349999999997</v>
      </c>
      <c r="M699">
        <v>1.0000000000000001E-5</v>
      </c>
      <c r="N699">
        <v>0.28999999999999998</v>
      </c>
      <c r="O699" t="s">
        <v>27</v>
      </c>
      <c r="P699">
        <v>0.32157000000000002</v>
      </c>
    </row>
    <row r="700" spans="1:16" x14ac:dyDescent="0.25">
      <c r="A700">
        <v>697</v>
      </c>
      <c r="B700">
        <v>0.88034000000000001</v>
      </c>
      <c r="C700">
        <v>9.8551500000000001</v>
      </c>
      <c r="D700">
        <v>0</v>
      </c>
      <c r="E700">
        <v>0</v>
      </c>
      <c r="F700">
        <v>8.2833299999999994</v>
      </c>
      <c r="G700">
        <v>9.6150000000000002</v>
      </c>
      <c r="H700">
        <v>2.54617</v>
      </c>
      <c r="I700">
        <v>0</v>
      </c>
      <c r="J700">
        <v>0</v>
      </c>
      <c r="K700">
        <v>125</v>
      </c>
      <c r="L700">
        <v>36.902560000000001</v>
      </c>
      <c r="M700">
        <v>0</v>
      </c>
      <c r="N700">
        <v>0.28999999999999998</v>
      </c>
      <c r="O700" t="s">
        <v>27</v>
      </c>
      <c r="P700">
        <v>-1</v>
      </c>
    </row>
    <row r="701" spans="1:16" x14ac:dyDescent="0.25">
      <c r="A701">
        <v>698</v>
      </c>
      <c r="B701">
        <v>0.84841</v>
      </c>
      <c r="C701">
        <v>10.226850000000001</v>
      </c>
      <c r="D701">
        <v>0</v>
      </c>
      <c r="E701">
        <v>0</v>
      </c>
      <c r="F701">
        <v>10.125</v>
      </c>
      <c r="G701">
        <v>9.343</v>
      </c>
      <c r="H701">
        <v>1.35761</v>
      </c>
      <c r="I701">
        <v>0</v>
      </c>
      <c r="J701">
        <v>0</v>
      </c>
      <c r="K701">
        <v>125</v>
      </c>
      <c r="L701">
        <v>36.944299999999998</v>
      </c>
      <c r="M701">
        <v>1.0000000000000001E-5</v>
      </c>
      <c r="N701">
        <v>0.28999999999999998</v>
      </c>
      <c r="O701" t="s">
        <v>27</v>
      </c>
      <c r="P701">
        <v>-1</v>
      </c>
    </row>
    <row r="702" spans="1:16" x14ac:dyDescent="0.25">
      <c r="A702">
        <v>699</v>
      </c>
      <c r="B702">
        <v>0.87795999999999996</v>
      </c>
      <c r="C702">
        <v>10.79889</v>
      </c>
      <c r="D702">
        <v>0</v>
      </c>
      <c r="E702">
        <v>0</v>
      </c>
      <c r="F702">
        <v>8.0583299999999998</v>
      </c>
      <c r="G702">
        <v>9.1039999999999992</v>
      </c>
      <c r="H702">
        <v>1.2321200000000001</v>
      </c>
      <c r="I702">
        <v>0</v>
      </c>
      <c r="J702">
        <v>0</v>
      </c>
      <c r="K702">
        <v>125</v>
      </c>
      <c r="L702">
        <v>36.947249999999997</v>
      </c>
      <c r="M702">
        <v>0</v>
      </c>
      <c r="N702">
        <v>0.28999999999999998</v>
      </c>
      <c r="O702" t="s">
        <v>27</v>
      </c>
      <c r="P702">
        <v>-1</v>
      </c>
    </row>
    <row r="703" spans="1:16" x14ac:dyDescent="0.25">
      <c r="A703">
        <v>700</v>
      </c>
      <c r="B703">
        <v>0.83864000000000005</v>
      </c>
      <c r="C703">
        <v>10.51545</v>
      </c>
      <c r="D703">
        <v>0</v>
      </c>
      <c r="E703">
        <v>0</v>
      </c>
      <c r="F703">
        <v>10.616669999999999</v>
      </c>
      <c r="G703">
        <v>9.0079999999999991</v>
      </c>
      <c r="H703">
        <v>1.64639</v>
      </c>
      <c r="I703">
        <v>0</v>
      </c>
      <c r="J703">
        <v>0</v>
      </c>
      <c r="K703">
        <v>125</v>
      </c>
      <c r="L703">
        <v>36.948810000000002</v>
      </c>
      <c r="M703">
        <v>2.0000000000000002E-5</v>
      </c>
      <c r="N703">
        <v>0.3</v>
      </c>
      <c r="O703" t="s">
        <v>27</v>
      </c>
      <c r="P703">
        <v>-1</v>
      </c>
    </row>
    <row r="704" spans="1:16" x14ac:dyDescent="0.25">
      <c r="A704">
        <v>701</v>
      </c>
      <c r="B704">
        <v>0.86767000000000005</v>
      </c>
      <c r="C704">
        <v>10.322620000000001</v>
      </c>
      <c r="D704">
        <v>0</v>
      </c>
      <c r="E704">
        <v>0</v>
      </c>
      <c r="F704">
        <v>8.3583300000000005</v>
      </c>
      <c r="G704">
        <v>9.3219999999999992</v>
      </c>
      <c r="H704">
        <v>1.71282</v>
      </c>
      <c r="I704">
        <v>0</v>
      </c>
      <c r="J704">
        <v>0</v>
      </c>
      <c r="K704">
        <v>125</v>
      </c>
      <c r="L704">
        <v>36.81559</v>
      </c>
      <c r="M704">
        <v>1.0000000000000001E-5</v>
      </c>
      <c r="N704">
        <v>0.28999999999999998</v>
      </c>
      <c r="O704" t="s">
        <v>27</v>
      </c>
      <c r="P704">
        <v>-1</v>
      </c>
    </row>
    <row r="705" spans="1:16" x14ac:dyDescent="0.25">
      <c r="A705">
        <v>702</v>
      </c>
      <c r="B705">
        <v>0.84885999999999995</v>
      </c>
      <c r="C705">
        <v>9.6036300000000008</v>
      </c>
      <c r="D705">
        <v>0</v>
      </c>
      <c r="E705">
        <v>0</v>
      </c>
      <c r="F705">
        <v>8</v>
      </c>
      <c r="G705">
        <v>9.7100000000000009</v>
      </c>
      <c r="H705">
        <v>1.7783899999999999</v>
      </c>
      <c r="I705">
        <v>0</v>
      </c>
      <c r="J705">
        <v>0</v>
      </c>
      <c r="K705">
        <v>125</v>
      </c>
      <c r="L705">
        <v>36.80538</v>
      </c>
      <c r="M705">
        <v>2.0000000000000002E-5</v>
      </c>
      <c r="N705">
        <v>0.28999999999999998</v>
      </c>
      <c r="O705" t="s">
        <v>27</v>
      </c>
      <c r="P705">
        <v>-1</v>
      </c>
    </row>
    <row r="706" spans="1:16" x14ac:dyDescent="0.25">
      <c r="A706">
        <v>703</v>
      </c>
      <c r="B706">
        <v>0.86997000000000002</v>
      </c>
      <c r="C706">
        <v>9.8603199999999998</v>
      </c>
      <c r="D706">
        <v>0</v>
      </c>
      <c r="E706">
        <v>0</v>
      </c>
      <c r="F706">
        <v>8.4749999999999996</v>
      </c>
      <c r="G706">
        <v>9.7829999999999995</v>
      </c>
      <c r="H706">
        <v>1.65143</v>
      </c>
      <c r="I706">
        <v>0</v>
      </c>
      <c r="J706">
        <v>0</v>
      </c>
      <c r="K706">
        <v>125</v>
      </c>
      <c r="L706">
        <v>36.741770000000002</v>
      </c>
      <c r="M706">
        <v>1.0000000000000001E-5</v>
      </c>
      <c r="N706">
        <v>0.28000000000000003</v>
      </c>
      <c r="O706" t="s">
        <v>27</v>
      </c>
      <c r="P706">
        <v>-1</v>
      </c>
    </row>
    <row r="707" spans="1:16" x14ac:dyDescent="0.25">
      <c r="A707">
        <v>704</v>
      </c>
      <c r="B707">
        <v>0.84197999999999995</v>
      </c>
      <c r="C707">
        <v>10.31466</v>
      </c>
      <c r="D707">
        <v>0</v>
      </c>
      <c r="E707">
        <v>0</v>
      </c>
      <c r="F707">
        <v>11.725</v>
      </c>
      <c r="G707">
        <v>9.1999999999999993</v>
      </c>
      <c r="H707">
        <v>2.26742</v>
      </c>
      <c r="I707">
        <v>0</v>
      </c>
      <c r="J707">
        <v>0</v>
      </c>
      <c r="K707">
        <v>125</v>
      </c>
      <c r="L707">
        <v>36.807519999999997</v>
      </c>
      <c r="M707">
        <v>2.0000000000000002E-5</v>
      </c>
      <c r="N707">
        <v>0.3</v>
      </c>
      <c r="O707" t="s">
        <v>27</v>
      </c>
      <c r="P707">
        <v>0.67830999999999997</v>
      </c>
    </row>
    <row r="708" spans="1:16" x14ac:dyDescent="0.25">
      <c r="A708">
        <v>705</v>
      </c>
      <c r="B708">
        <v>0.86329999999999996</v>
      </c>
      <c r="C708">
        <v>10.871370000000001</v>
      </c>
      <c r="D708">
        <v>0</v>
      </c>
      <c r="E708">
        <v>0</v>
      </c>
      <c r="F708">
        <v>7.7</v>
      </c>
      <c r="G708">
        <v>8.9410000000000007</v>
      </c>
      <c r="H708">
        <v>2.6877800000000001</v>
      </c>
      <c r="I708">
        <v>0</v>
      </c>
      <c r="J708">
        <v>0</v>
      </c>
      <c r="K708">
        <v>125</v>
      </c>
      <c r="L708">
        <v>36.897750000000002</v>
      </c>
      <c r="M708">
        <v>1.0000000000000001E-5</v>
      </c>
      <c r="N708">
        <v>0.28999999999999998</v>
      </c>
      <c r="O708" t="s">
        <v>27</v>
      </c>
      <c r="P708">
        <v>-1</v>
      </c>
    </row>
    <row r="709" spans="1:16" x14ac:dyDescent="0.25">
      <c r="A709">
        <v>706</v>
      </c>
      <c r="B709">
        <v>0.83848</v>
      </c>
      <c r="C709">
        <v>10.478949999999999</v>
      </c>
      <c r="D709">
        <v>0</v>
      </c>
      <c r="E709">
        <v>0</v>
      </c>
      <c r="F709">
        <v>11.324999999999999</v>
      </c>
      <c r="G709">
        <v>9.0050000000000008</v>
      </c>
      <c r="H709">
        <v>1.69624</v>
      </c>
      <c r="I709">
        <v>0</v>
      </c>
      <c r="J709">
        <v>0</v>
      </c>
      <c r="K709">
        <v>125</v>
      </c>
      <c r="L709">
        <v>36.939300000000003</v>
      </c>
      <c r="M709">
        <v>2.0000000000000002E-5</v>
      </c>
      <c r="N709">
        <v>0.28999999999999998</v>
      </c>
      <c r="O709" t="s">
        <v>27</v>
      </c>
      <c r="P709">
        <v>-1</v>
      </c>
    </row>
    <row r="710" spans="1:16" x14ac:dyDescent="0.25">
      <c r="A710">
        <v>707</v>
      </c>
      <c r="B710">
        <v>0.82803000000000004</v>
      </c>
      <c r="C710">
        <v>10.20717</v>
      </c>
      <c r="D710">
        <v>0</v>
      </c>
      <c r="E710">
        <v>0</v>
      </c>
      <c r="F710">
        <v>9.7833299999999994</v>
      </c>
      <c r="G710">
        <v>9.25</v>
      </c>
      <c r="H710">
        <v>1.9660299999999999</v>
      </c>
      <c r="I710">
        <v>0</v>
      </c>
      <c r="J710">
        <v>0</v>
      </c>
      <c r="K710">
        <v>126</v>
      </c>
      <c r="L710">
        <v>36.45908</v>
      </c>
      <c r="M710">
        <v>2.0000000000000002E-5</v>
      </c>
      <c r="N710">
        <v>0.28999999999999998</v>
      </c>
      <c r="O710" t="s">
        <v>27</v>
      </c>
      <c r="P710">
        <v>-1</v>
      </c>
    </row>
    <row r="711" spans="1:16" x14ac:dyDescent="0.25">
      <c r="A711">
        <v>708</v>
      </c>
      <c r="B711">
        <v>0.81930000000000003</v>
      </c>
      <c r="C711">
        <v>9.4058200000000003</v>
      </c>
      <c r="D711">
        <v>0</v>
      </c>
      <c r="E711">
        <v>0</v>
      </c>
      <c r="F711">
        <v>10.625</v>
      </c>
      <c r="G711">
        <v>9.8360000000000003</v>
      </c>
      <c r="H711">
        <v>2.13748</v>
      </c>
      <c r="I711">
        <v>0</v>
      </c>
      <c r="J711">
        <v>0</v>
      </c>
      <c r="K711">
        <v>126</v>
      </c>
      <c r="L711">
        <v>36.568460000000002</v>
      </c>
      <c r="M711">
        <v>3.0000000000000001E-5</v>
      </c>
      <c r="N711">
        <v>0.3</v>
      </c>
      <c r="O711" t="s">
        <v>27</v>
      </c>
      <c r="P711">
        <v>-1</v>
      </c>
    </row>
    <row r="712" spans="1:16" x14ac:dyDescent="0.25">
      <c r="A712">
        <v>709</v>
      </c>
      <c r="B712">
        <v>0.81308999999999998</v>
      </c>
      <c r="C712">
        <v>9.7276500000000006</v>
      </c>
      <c r="D712">
        <v>0</v>
      </c>
      <c r="E712">
        <v>0</v>
      </c>
      <c r="F712">
        <v>10.199999999999999</v>
      </c>
      <c r="G712">
        <v>9.7279999999999998</v>
      </c>
      <c r="H712">
        <v>2.0650200000000001</v>
      </c>
      <c r="I712">
        <v>0</v>
      </c>
      <c r="J712">
        <v>0</v>
      </c>
      <c r="K712">
        <v>126</v>
      </c>
      <c r="L712">
        <v>36.650950000000002</v>
      </c>
      <c r="M712">
        <v>1.0000000000000001E-5</v>
      </c>
      <c r="N712">
        <v>0.28999999999999998</v>
      </c>
      <c r="O712" t="s">
        <v>27</v>
      </c>
      <c r="P712">
        <v>-1</v>
      </c>
    </row>
    <row r="713" spans="1:16" x14ac:dyDescent="0.25">
      <c r="A713">
        <v>710</v>
      </c>
      <c r="B713">
        <v>0.78134999999999999</v>
      </c>
      <c r="C713">
        <v>10.68357</v>
      </c>
      <c r="D713">
        <v>0</v>
      </c>
      <c r="E713">
        <v>0</v>
      </c>
      <c r="F713">
        <v>8.9749999999999996</v>
      </c>
      <c r="G713">
        <v>8.7270000000000003</v>
      </c>
      <c r="H713">
        <v>2.8222</v>
      </c>
      <c r="I713">
        <v>0</v>
      </c>
      <c r="J713">
        <v>0</v>
      </c>
      <c r="K713">
        <v>126</v>
      </c>
      <c r="L713">
        <v>36.744050000000001</v>
      </c>
      <c r="M713">
        <v>2.0000000000000002E-5</v>
      </c>
      <c r="N713">
        <v>0.26</v>
      </c>
      <c r="O713" t="s">
        <v>27</v>
      </c>
      <c r="P713">
        <v>-1</v>
      </c>
    </row>
    <row r="714" spans="1:16" x14ac:dyDescent="0.25">
      <c r="A714">
        <v>711</v>
      </c>
      <c r="B714">
        <v>0.81296000000000002</v>
      </c>
      <c r="C714">
        <v>10.48577</v>
      </c>
      <c r="D714">
        <v>0</v>
      </c>
      <c r="E714">
        <v>0</v>
      </c>
      <c r="F714">
        <v>11.26667</v>
      </c>
      <c r="G714">
        <v>8.8379999999999992</v>
      </c>
      <c r="H714">
        <v>1.85084</v>
      </c>
      <c r="I714">
        <v>0</v>
      </c>
      <c r="J714">
        <v>0</v>
      </c>
      <c r="K714">
        <v>126</v>
      </c>
      <c r="L714">
        <v>36.662190000000002</v>
      </c>
      <c r="M714">
        <v>3.0000000000000001E-5</v>
      </c>
      <c r="N714">
        <v>0.28000000000000003</v>
      </c>
      <c r="O714" t="s">
        <v>27</v>
      </c>
      <c r="P714">
        <v>-1</v>
      </c>
    </row>
    <row r="715" spans="1:16" x14ac:dyDescent="0.25">
      <c r="A715">
        <v>712</v>
      </c>
      <c r="B715">
        <v>0.83209999999999995</v>
      </c>
      <c r="C715">
        <v>10.16933</v>
      </c>
      <c r="D715">
        <v>0</v>
      </c>
      <c r="E715">
        <v>0</v>
      </c>
      <c r="F715">
        <v>7.9583300000000001</v>
      </c>
      <c r="G715">
        <v>8.9339999999999993</v>
      </c>
      <c r="H715">
        <v>1.39168</v>
      </c>
      <c r="I715">
        <v>0</v>
      </c>
      <c r="J715">
        <v>0</v>
      </c>
      <c r="K715">
        <v>126</v>
      </c>
      <c r="L715">
        <v>36.774189999999997</v>
      </c>
      <c r="M715">
        <v>4.0000000000000003E-5</v>
      </c>
      <c r="N715">
        <v>0.28000000000000003</v>
      </c>
      <c r="O715" t="s">
        <v>27</v>
      </c>
      <c r="P715">
        <v>0.69540999999999997</v>
      </c>
    </row>
    <row r="716" spans="1:16" x14ac:dyDescent="0.25">
      <c r="A716">
        <v>713</v>
      </c>
      <c r="B716">
        <v>0.82713999999999999</v>
      </c>
      <c r="C716">
        <v>9.9771599999999996</v>
      </c>
      <c r="D716">
        <v>0</v>
      </c>
      <c r="E716">
        <v>0</v>
      </c>
      <c r="F716">
        <v>8.1916700000000002</v>
      </c>
      <c r="G716">
        <v>9.1669999999999998</v>
      </c>
      <c r="H716">
        <v>1.25021</v>
      </c>
      <c r="I716">
        <v>0</v>
      </c>
      <c r="J716">
        <v>0</v>
      </c>
      <c r="K716">
        <v>126</v>
      </c>
      <c r="L716">
        <v>36.793999999999997</v>
      </c>
      <c r="M716">
        <v>1.0000000000000001E-5</v>
      </c>
      <c r="N716">
        <v>0.27</v>
      </c>
      <c r="O716" t="s">
        <v>27</v>
      </c>
      <c r="P716">
        <v>-1</v>
      </c>
    </row>
    <row r="717" spans="1:16" x14ac:dyDescent="0.25">
      <c r="A717">
        <v>714</v>
      </c>
      <c r="B717">
        <v>0.80071000000000003</v>
      </c>
      <c r="C717">
        <v>9.3533000000000008</v>
      </c>
      <c r="D717">
        <v>0</v>
      </c>
      <c r="E717">
        <v>0</v>
      </c>
      <c r="F717">
        <v>9.7666699999999995</v>
      </c>
      <c r="G717">
        <v>8.1509999999999998</v>
      </c>
      <c r="H717">
        <v>2.0076800000000001</v>
      </c>
      <c r="I717">
        <v>0</v>
      </c>
      <c r="J717">
        <v>0</v>
      </c>
      <c r="K717">
        <v>127</v>
      </c>
      <c r="L717">
        <v>36.479300000000002</v>
      </c>
      <c r="M717">
        <v>5.0000000000000002E-5</v>
      </c>
      <c r="N717">
        <v>0.28000000000000003</v>
      </c>
      <c r="O717" t="s">
        <v>27</v>
      </c>
      <c r="P717">
        <v>-1</v>
      </c>
    </row>
    <row r="718" spans="1:16" x14ac:dyDescent="0.25">
      <c r="A718">
        <v>715</v>
      </c>
      <c r="B718">
        <v>0.83484999999999998</v>
      </c>
      <c r="C718">
        <v>9.9395699999999998</v>
      </c>
      <c r="D718">
        <v>0</v>
      </c>
      <c r="E718">
        <v>0</v>
      </c>
      <c r="F718">
        <v>8.1166699999999992</v>
      </c>
      <c r="G718">
        <v>9.5280000000000005</v>
      </c>
      <c r="H718">
        <v>2.1721200000000001</v>
      </c>
      <c r="I718">
        <v>0</v>
      </c>
      <c r="J718">
        <v>0</v>
      </c>
      <c r="K718">
        <v>127</v>
      </c>
      <c r="L718">
        <v>36.60707</v>
      </c>
      <c r="M718">
        <v>2.0000000000000002E-5</v>
      </c>
      <c r="N718">
        <v>0.28000000000000003</v>
      </c>
      <c r="O718" t="s">
        <v>27</v>
      </c>
      <c r="P718">
        <v>-1</v>
      </c>
    </row>
    <row r="719" spans="1:16" x14ac:dyDescent="0.25">
      <c r="A719">
        <v>716</v>
      </c>
      <c r="B719">
        <v>0.81566000000000005</v>
      </c>
      <c r="C719">
        <v>10.2981</v>
      </c>
      <c r="D719">
        <v>0</v>
      </c>
      <c r="E719">
        <v>0</v>
      </c>
      <c r="F719">
        <v>9.4083299999999994</v>
      </c>
      <c r="G719">
        <v>9.0329999999999995</v>
      </c>
      <c r="H719">
        <v>1.5528999999999999</v>
      </c>
      <c r="I719">
        <v>0</v>
      </c>
      <c r="J719">
        <v>0</v>
      </c>
      <c r="K719">
        <v>127</v>
      </c>
      <c r="L719">
        <v>36.632010000000001</v>
      </c>
      <c r="M719">
        <v>6.9999999999999994E-5</v>
      </c>
      <c r="N719">
        <v>0.28000000000000003</v>
      </c>
      <c r="O719" t="s">
        <v>27</v>
      </c>
      <c r="P719">
        <v>-1</v>
      </c>
    </row>
    <row r="720" spans="1:16" x14ac:dyDescent="0.25">
      <c r="A720">
        <v>717</v>
      </c>
      <c r="B720">
        <v>0.82755999999999996</v>
      </c>
      <c r="C720">
        <v>10.798109999999999</v>
      </c>
      <c r="D720">
        <v>0</v>
      </c>
      <c r="E720">
        <v>0</v>
      </c>
      <c r="F720">
        <v>6.5916699999999997</v>
      </c>
      <c r="G720">
        <v>8.8109999999999999</v>
      </c>
      <c r="H720">
        <v>1.70564</v>
      </c>
      <c r="I720">
        <v>0</v>
      </c>
      <c r="J720">
        <v>0</v>
      </c>
      <c r="K720">
        <v>127</v>
      </c>
      <c r="L720">
        <v>36.744669999999999</v>
      </c>
      <c r="M720">
        <v>1.0000000000000001E-5</v>
      </c>
      <c r="N720">
        <v>0.27</v>
      </c>
      <c r="O720" t="s">
        <v>27</v>
      </c>
      <c r="P720">
        <v>-1</v>
      </c>
    </row>
    <row r="721" spans="1:16" x14ac:dyDescent="0.25">
      <c r="A721">
        <v>718</v>
      </c>
      <c r="B721">
        <v>0.80657999999999996</v>
      </c>
      <c r="C721">
        <v>10.22095</v>
      </c>
      <c r="D721">
        <v>0</v>
      </c>
      <c r="E721">
        <v>0</v>
      </c>
      <c r="F721">
        <v>7.7</v>
      </c>
      <c r="G721">
        <v>9.0459999999999994</v>
      </c>
      <c r="H721">
        <v>1.64977</v>
      </c>
      <c r="I721">
        <v>0</v>
      </c>
      <c r="J721">
        <v>0</v>
      </c>
      <c r="K721">
        <v>127</v>
      </c>
      <c r="L721">
        <v>36.64002</v>
      </c>
      <c r="M721">
        <v>4.0000000000000003E-5</v>
      </c>
      <c r="N721">
        <v>0.28000000000000003</v>
      </c>
      <c r="O721" t="s">
        <v>27</v>
      </c>
      <c r="P721">
        <v>-1</v>
      </c>
    </row>
    <row r="722" spans="1:16" x14ac:dyDescent="0.25">
      <c r="A722">
        <v>719</v>
      </c>
      <c r="B722">
        <v>0.80569000000000002</v>
      </c>
      <c r="C722">
        <v>9.4708199999999998</v>
      </c>
      <c r="D722">
        <v>0</v>
      </c>
      <c r="E722">
        <v>0</v>
      </c>
      <c r="F722">
        <v>6.7083300000000001</v>
      </c>
      <c r="G722">
        <v>9.468</v>
      </c>
      <c r="H722">
        <v>2.45147</v>
      </c>
      <c r="I722">
        <v>0</v>
      </c>
      <c r="J722">
        <v>0</v>
      </c>
      <c r="K722">
        <v>126</v>
      </c>
      <c r="L722">
        <v>36.622239999999998</v>
      </c>
      <c r="M722">
        <v>6.9999999999999994E-5</v>
      </c>
      <c r="N722">
        <v>0.28000000000000003</v>
      </c>
      <c r="O722" t="s">
        <v>27</v>
      </c>
      <c r="P722">
        <v>-1</v>
      </c>
    </row>
    <row r="723" spans="1:16" x14ac:dyDescent="0.25">
      <c r="A723">
        <v>720</v>
      </c>
      <c r="B723">
        <v>0.80718999999999996</v>
      </c>
      <c r="C723">
        <v>9.6305800000000001</v>
      </c>
      <c r="D723">
        <v>0</v>
      </c>
      <c r="E723">
        <v>0</v>
      </c>
      <c r="F723">
        <v>7.3333300000000001</v>
      </c>
      <c r="G723">
        <v>9.5830000000000002</v>
      </c>
      <c r="H723">
        <v>1.74542</v>
      </c>
      <c r="I723">
        <v>0</v>
      </c>
      <c r="J723">
        <v>0</v>
      </c>
      <c r="K723">
        <v>126</v>
      </c>
      <c r="L723">
        <v>36.62932</v>
      </c>
      <c r="M723">
        <v>2.0000000000000002E-5</v>
      </c>
      <c r="N723">
        <v>0.28000000000000003</v>
      </c>
      <c r="O723" t="s">
        <v>27</v>
      </c>
      <c r="P723">
        <v>0.74182999999999999</v>
      </c>
    </row>
    <row r="724" spans="1:16" x14ac:dyDescent="0.25">
      <c r="A724">
        <v>721</v>
      </c>
      <c r="B724">
        <v>0.79637999999999998</v>
      </c>
      <c r="C724">
        <v>9.95763</v>
      </c>
      <c r="D724">
        <v>0</v>
      </c>
      <c r="E724">
        <v>0</v>
      </c>
      <c r="F724">
        <v>9.1</v>
      </c>
      <c r="G724">
        <v>9.4540000000000006</v>
      </c>
      <c r="H724">
        <v>1.50667</v>
      </c>
      <c r="I724">
        <v>0</v>
      </c>
      <c r="J724">
        <v>0</v>
      </c>
      <c r="K724">
        <v>126</v>
      </c>
      <c r="L724">
        <v>36.762500000000003</v>
      </c>
      <c r="M724">
        <v>6.9999999999999994E-5</v>
      </c>
      <c r="N724">
        <v>0.28000000000000003</v>
      </c>
      <c r="O724" t="s">
        <v>27</v>
      </c>
      <c r="P724">
        <v>-1</v>
      </c>
    </row>
    <row r="725" spans="1:16" x14ac:dyDescent="0.25">
      <c r="A725">
        <v>722</v>
      </c>
      <c r="B725">
        <v>0.81230999999999998</v>
      </c>
      <c r="C725">
        <v>10.547420000000001</v>
      </c>
      <c r="D725">
        <v>0</v>
      </c>
      <c r="E725">
        <v>0</v>
      </c>
      <c r="F725">
        <v>11.33333</v>
      </c>
      <c r="G725">
        <v>8.9339999999999993</v>
      </c>
      <c r="H725">
        <v>1.57822</v>
      </c>
      <c r="I725">
        <v>0</v>
      </c>
      <c r="J725">
        <v>0</v>
      </c>
      <c r="K725">
        <v>126</v>
      </c>
      <c r="L725">
        <v>36.82403</v>
      </c>
      <c r="M725">
        <v>2.0000000000000002E-5</v>
      </c>
      <c r="N725">
        <v>0.28000000000000003</v>
      </c>
      <c r="O725" t="s">
        <v>27</v>
      </c>
      <c r="P725">
        <v>-1</v>
      </c>
    </row>
    <row r="726" spans="1:16" x14ac:dyDescent="0.25">
      <c r="A726">
        <v>723</v>
      </c>
      <c r="B726">
        <v>0.81115999999999999</v>
      </c>
      <c r="C726">
        <v>10.408530000000001</v>
      </c>
      <c r="D726">
        <v>0</v>
      </c>
      <c r="E726">
        <v>0</v>
      </c>
      <c r="F726">
        <v>12.18333</v>
      </c>
      <c r="G726">
        <v>8.9450000000000003</v>
      </c>
      <c r="H726">
        <v>2.3839600000000001</v>
      </c>
      <c r="I726">
        <v>0</v>
      </c>
      <c r="J726">
        <v>0</v>
      </c>
      <c r="K726">
        <v>125</v>
      </c>
      <c r="L726">
        <v>37.231389999999998</v>
      </c>
      <c r="M726">
        <v>8.0000000000000007E-5</v>
      </c>
      <c r="N726">
        <v>0.28000000000000003</v>
      </c>
      <c r="O726" t="s">
        <v>27</v>
      </c>
      <c r="P726">
        <v>-1</v>
      </c>
    </row>
    <row r="727" spans="1:16" x14ac:dyDescent="0.25">
      <c r="A727">
        <v>724</v>
      </c>
      <c r="B727">
        <v>0.80240999999999996</v>
      </c>
      <c r="C727">
        <v>10.24616</v>
      </c>
      <c r="D727">
        <v>0</v>
      </c>
      <c r="E727">
        <v>0</v>
      </c>
      <c r="F727">
        <v>11.824999999999999</v>
      </c>
      <c r="G727">
        <v>9.2230000000000008</v>
      </c>
      <c r="H727">
        <v>2.9035299999999999</v>
      </c>
      <c r="I727">
        <v>0</v>
      </c>
      <c r="J727">
        <v>0</v>
      </c>
      <c r="K727">
        <v>125</v>
      </c>
      <c r="L727">
        <v>37.206989999999998</v>
      </c>
      <c r="M727">
        <v>2.0000000000000002E-5</v>
      </c>
      <c r="N727">
        <v>0.28000000000000003</v>
      </c>
      <c r="O727" t="s">
        <v>27</v>
      </c>
      <c r="P727">
        <v>-1</v>
      </c>
    </row>
    <row r="728" spans="1:16" x14ac:dyDescent="0.25">
      <c r="A728">
        <v>725</v>
      </c>
      <c r="B728">
        <v>0.79971000000000003</v>
      </c>
      <c r="C728">
        <v>9.4967400000000008</v>
      </c>
      <c r="D728">
        <v>0</v>
      </c>
      <c r="E728">
        <v>0</v>
      </c>
      <c r="F728">
        <v>8.6166699999999992</v>
      </c>
      <c r="G728">
        <v>9.6359999999999992</v>
      </c>
      <c r="H728">
        <v>2.8740600000000001</v>
      </c>
      <c r="I728">
        <v>0</v>
      </c>
      <c r="J728">
        <v>0</v>
      </c>
      <c r="K728">
        <v>125</v>
      </c>
      <c r="L728">
        <v>37.130659999999999</v>
      </c>
      <c r="M728">
        <v>6.0000000000000002E-5</v>
      </c>
      <c r="N728">
        <v>0.28000000000000003</v>
      </c>
      <c r="O728" t="s">
        <v>27</v>
      </c>
      <c r="P728">
        <v>-1</v>
      </c>
    </row>
    <row r="729" spans="1:16" x14ac:dyDescent="0.25">
      <c r="A729">
        <v>726</v>
      </c>
      <c r="B729">
        <v>0.81511999999999996</v>
      </c>
      <c r="C729">
        <v>9.7349800000000002</v>
      </c>
      <c r="D729">
        <v>0</v>
      </c>
      <c r="E729">
        <v>0</v>
      </c>
      <c r="F729">
        <v>10.591670000000001</v>
      </c>
      <c r="G729">
        <v>9.4909999999999997</v>
      </c>
      <c r="H729">
        <v>1.94232</v>
      </c>
      <c r="I729">
        <v>0</v>
      </c>
      <c r="J729">
        <v>0</v>
      </c>
      <c r="K729">
        <v>125</v>
      </c>
      <c r="L729">
        <v>37.15016</v>
      </c>
      <c r="M729">
        <v>2.0000000000000002E-5</v>
      </c>
      <c r="N729">
        <v>0.28000000000000003</v>
      </c>
      <c r="O729" t="s">
        <v>27</v>
      </c>
      <c r="P729">
        <v>-1</v>
      </c>
    </row>
    <row r="730" spans="1:16" x14ac:dyDescent="0.25">
      <c r="A730">
        <v>727</v>
      </c>
      <c r="B730">
        <v>0.79313</v>
      </c>
      <c r="C730">
        <v>9.9648000000000003</v>
      </c>
      <c r="D730">
        <v>0</v>
      </c>
      <c r="E730">
        <v>0</v>
      </c>
      <c r="F730">
        <v>11.824999999999999</v>
      </c>
      <c r="G730">
        <v>9.375</v>
      </c>
      <c r="H730">
        <v>1.4463999999999999</v>
      </c>
      <c r="I730">
        <v>0</v>
      </c>
      <c r="J730">
        <v>0</v>
      </c>
      <c r="K730">
        <v>125</v>
      </c>
      <c r="L730">
        <v>37.329770000000003</v>
      </c>
      <c r="M730">
        <v>6.0000000000000002E-5</v>
      </c>
      <c r="N730">
        <v>0.28999999999999998</v>
      </c>
      <c r="O730" t="s">
        <v>27</v>
      </c>
      <c r="P730">
        <v>-1</v>
      </c>
    </row>
    <row r="731" spans="1:16" x14ac:dyDescent="0.25">
      <c r="A731">
        <v>728</v>
      </c>
      <c r="B731">
        <v>0.80803999999999998</v>
      </c>
      <c r="C731">
        <v>10.60134</v>
      </c>
      <c r="D731">
        <v>0</v>
      </c>
      <c r="E731">
        <v>0</v>
      </c>
      <c r="F731">
        <v>10.81667</v>
      </c>
      <c r="G731">
        <v>9.0809999999999995</v>
      </c>
      <c r="H731">
        <v>1.6212899999999999</v>
      </c>
      <c r="I731">
        <v>0</v>
      </c>
      <c r="J731">
        <v>0</v>
      </c>
      <c r="K731">
        <v>125</v>
      </c>
      <c r="L731">
        <v>37.465629999999997</v>
      </c>
      <c r="M731">
        <v>3.0000000000000001E-5</v>
      </c>
      <c r="N731">
        <v>0.28000000000000003</v>
      </c>
      <c r="O731" t="s">
        <v>27</v>
      </c>
      <c r="P731">
        <v>0.75234999999999996</v>
      </c>
    </row>
    <row r="732" spans="1:16" x14ac:dyDescent="0.25">
      <c r="A732">
        <v>729</v>
      </c>
      <c r="B732">
        <v>0.79576999999999998</v>
      </c>
      <c r="C732">
        <v>10.453749999999999</v>
      </c>
      <c r="D732">
        <v>0</v>
      </c>
      <c r="E732">
        <v>0</v>
      </c>
      <c r="F732">
        <v>11.824999999999999</v>
      </c>
      <c r="G732">
        <v>9.0030000000000001</v>
      </c>
      <c r="H732">
        <v>1.6201300000000001</v>
      </c>
      <c r="I732">
        <v>0</v>
      </c>
      <c r="J732">
        <v>0</v>
      </c>
      <c r="K732">
        <v>125</v>
      </c>
      <c r="L732">
        <v>37.460410000000003</v>
      </c>
      <c r="M732">
        <v>5.0000000000000002E-5</v>
      </c>
      <c r="N732">
        <v>0.28000000000000003</v>
      </c>
      <c r="O732" t="s">
        <v>27</v>
      </c>
      <c r="P732">
        <v>-1</v>
      </c>
    </row>
    <row r="733" spans="1:16" x14ac:dyDescent="0.25">
      <c r="A733">
        <v>730</v>
      </c>
      <c r="B733">
        <v>0.81583000000000006</v>
      </c>
      <c r="C733">
        <v>9.9511000000000003</v>
      </c>
      <c r="D733">
        <v>0</v>
      </c>
      <c r="E733">
        <v>0</v>
      </c>
      <c r="F733">
        <v>8.0583299999999998</v>
      </c>
      <c r="G733">
        <v>9.3710000000000004</v>
      </c>
      <c r="H733">
        <v>1.8912599999999999</v>
      </c>
      <c r="I733">
        <v>0</v>
      </c>
      <c r="J733">
        <v>0</v>
      </c>
      <c r="K733">
        <v>125</v>
      </c>
      <c r="L733">
        <v>37.301960000000001</v>
      </c>
      <c r="M733">
        <v>2.0000000000000002E-5</v>
      </c>
      <c r="N733">
        <v>0.28000000000000003</v>
      </c>
      <c r="O733" t="s">
        <v>27</v>
      </c>
      <c r="P733">
        <v>-1</v>
      </c>
    </row>
    <row r="734" spans="1:16" x14ac:dyDescent="0.25">
      <c r="A734">
        <v>731</v>
      </c>
      <c r="B734">
        <v>0.79830999999999996</v>
      </c>
      <c r="C734">
        <v>9.5589700000000004</v>
      </c>
      <c r="D734">
        <v>0</v>
      </c>
      <c r="E734">
        <v>0</v>
      </c>
      <c r="F734">
        <v>9.0916700000000006</v>
      </c>
      <c r="G734">
        <v>9.6809999999999992</v>
      </c>
      <c r="H734">
        <v>1.57341</v>
      </c>
      <c r="I734">
        <v>0</v>
      </c>
      <c r="J734">
        <v>0</v>
      </c>
      <c r="K734">
        <v>125</v>
      </c>
      <c r="L734">
        <v>37.245130000000003</v>
      </c>
      <c r="M734">
        <v>8.0000000000000007E-5</v>
      </c>
      <c r="N734">
        <v>0.28999999999999998</v>
      </c>
      <c r="O734" t="s">
        <v>27</v>
      </c>
      <c r="P734">
        <v>-1</v>
      </c>
    </row>
    <row r="735" spans="1:16" x14ac:dyDescent="0.25">
      <c r="A735">
        <v>732</v>
      </c>
      <c r="B735">
        <v>0.82191999999999998</v>
      </c>
      <c r="C735">
        <v>9.8202800000000003</v>
      </c>
      <c r="D735">
        <v>0</v>
      </c>
      <c r="E735">
        <v>0</v>
      </c>
      <c r="F735">
        <v>10.55</v>
      </c>
      <c r="G735">
        <v>9.6020000000000003</v>
      </c>
      <c r="H735">
        <v>1.4696</v>
      </c>
      <c r="I735">
        <v>0</v>
      </c>
      <c r="J735">
        <v>0</v>
      </c>
      <c r="K735">
        <v>125</v>
      </c>
      <c r="L735">
        <v>37.259129999999999</v>
      </c>
      <c r="M735">
        <v>1.0000000000000001E-5</v>
      </c>
      <c r="N735">
        <v>0.28000000000000003</v>
      </c>
      <c r="O735" t="s">
        <v>27</v>
      </c>
      <c r="P735">
        <v>-1</v>
      </c>
    </row>
    <row r="736" spans="1:16" x14ac:dyDescent="0.25">
      <c r="A736">
        <v>733</v>
      </c>
      <c r="B736">
        <v>0.80452000000000001</v>
      </c>
      <c r="C736">
        <v>10.09599</v>
      </c>
      <c r="D736">
        <v>0</v>
      </c>
      <c r="E736">
        <v>0</v>
      </c>
      <c r="F736">
        <v>11.10833</v>
      </c>
      <c r="G736">
        <v>9.3369999999999997</v>
      </c>
      <c r="H736">
        <v>1.5116700000000001</v>
      </c>
      <c r="I736">
        <v>0</v>
      </c>
      <c r="J736">
        <v>0</v>
      </c>
      <c r="K736">
        <v>125</v>
      </c>
      <c r="L736">
        <v>37.304279999999999</v>
      </c>
      <c r="M736">
        <v>6.0000000000000002E-5</v>
      </c>
      <c r="N736">
        <v>0.28999999999999998</v>
      </c>
      <c r="O736" t="s">
        <v>27</v>
      </c>
      <c r="P736">
        <v>-1</v>
      </c>
    </row>
    <row r="737" spans="1:16" x14ac:dyDescent="0.25">
      <c r="A737">
        <v>734</v>
      </c>
      <c r="B737">
        <v>0.81774999999999998</v>
      </c>
      <c r="C737">
        <v>10.60467</v>
      </c>
      <c r="D737">
        <v>0</v>
      </c>
      <c r="E737">
        <v>0</v>
      </c>
      <c r="F737">
        <v>10.324999999999999</v>
      </c>
      <c r="G737">
        <v>9.02</v>
      </c>
      <c r="H737">
        <v>1.9754400000000001</v>
      </c>
      <c r="I737">
        <v>0</v>
      </c>
      <c r="J737">
        <v>0</v>
      </c>
      <c r="K737">
        <v>125</v>
      </c>
      <c r="L737">
        <v>37.500279999999997</v>
      </c>
      <c r="M737">
        <v>1.0000000000000001E-5</v>
      </c>
      <c r="N737">
        <v>0.28000000000000003</v>
      </c>
      <c r="O737" t="s">
        <v>27</v>
      </c>
      <c r="P737">
        <v>-1</v>
      </c>
    </row>
    <row r="738" spans="1:16" x14ac:dyDescent="0.25">
      <c r="A738">
        <v>735</v>
      </c>
      <c r="B738">
        <v>0.80864000000000003</v>
      </c>
      <c r="C738">
        <v>10.283860000000001</v>
      </c>
      <c r="D738">
        <v>0</v>
      </c>
      <c r="E738">
        <v>0</v>
      </c>
      <c r="F738">
        <v>11.275</v>
      </c>
      <c r="G738">
        <v>9.0739999999999998</v>
      </c>
      <c r="H738">
        <v>1.3952599999999999</v>
      </c>
      <c r="I738">
        <v>0</v>
      </c>
      <c r="J738">
        <v>0</v>
      </c>
      <c r="K738">
        <v>125</v>
      </c>
      <c r="L738">
        <v>37.547890000000002</v>
      </c>
      <c r="M738">
        <v>6.9999999999999994E-5</v>
      </c>
      <c r="N738">
        <v>0.28999999999999998</v>
      </c>
      <c r="O738" t="s">
        <v>27</v>
      </c>
      <c r="P738">
        <v>-1</v>
      </c>
    </row>
    <row r="739" spans="1:16" x14ac:dyDescent="0.25">
      <c r="A739">
        <v>736</v>
      </c>
      <c r="B739">
        <v>0.81852999999999998</v>
      </c>
      <c r="C739">
        <v>9.95566</v>
      </c>
      <c r="D739">
        <v>0</v>
      </c>
      <c r="E739">
        <v>0</v>
      </c>
      <c r="F739">
        <v>8.5916700000000006</v>
      </c>
      <c r="G739">
        <v>9.407</v>
      </c>
      <c r="H739">
        <v>2.02495</v>
      </c>
      <c r="I739">
        <v>0</v>
      </c>
      <c r="J739">
        <v>0</v>
      </c>
      <c r="K739">
        <v>125</v>
      </c>
      <c r="L739">
        <v>37.505479999999999</v>
      </c>
      <c r="M739">
        <v>2.0000000000000002E-5</v>
      </c>
      <c r="N739">
        <v>0.28000000000000003</v>
      </c>
      <c r="O739" t="s">
        <v>27</v>
      </c>
      <c r="P739">
        <v>0.76642999999999994</v>
      </c>
    </row>
    <row r="740" spans="1:16" x14ac:dyDescent="0.25">
      <c r="A740">
        <v>737</v>
      </c>
      <c r="B740">
        <v>0.78657999999999995</v>
      </c>
      <c r="C740">
        <v>9.4208999999999996</v>
      </c>
      <c r="D740">
        <v>0</v>
      </c>
      <c r="E740">
        <v>0</v>
      </c>
      <c r="F740">
        <v>8.5583299999999998</v>
      </c>
      <c r="G740">
        <v>9.6620000000000008</v>
      </c>
      <c r="H740">
        <v>1.8904399999999999</v>
      </c>
      <c r="I740">
        <v>0</v>
      </c>
      <c r="J740">
        <v>0</v>
      </c>
      <c r="K740">
        <v>125</v>
      </c>
      <c r="L740">
        <v>37.335830000000001</v>
      </c>
      <c r="M740">
        <v>9.0000000000000006E-5</v>
      </c>
      <c r="N740">
        <v>0.28999999999999998</v>
      </c>
      <c r="O740" t="s">
        <v>27</v>
      </c>
      <c r="P740">
        <v>-1</v>
      </c>
    </row>
    <row r="741" spans="1:16" x14ac:dyDescent="0.25">
      <c r="A741">
        <v>738</v>
      </c>
      <c r="B741">
        <v>0.80159000000000002</v>
      </c>
      <c r="C741">
        <v>10.01257</v>
      </c>
      <c r="D741">
        <v>0</v>
      </c>
      <c r="E741">
        <v>0</v>
      </c>
      <c r="F741">
        <v>10.341670000000001</v>
      </c>
      <c r="G741">
        <v>9.2850000000000001</v>
      </c>
      <c r="H741">
        <v>1.91622</v>
      </c>
      <c r="I741">
        <v>0</v>
      </c>
      <c r="J741">
        <v>0</v>
      </c>
      <c r="K741">
        <v>125</v>
      </c>
      <c r="L741">
        <v>37.450710000000001</v>
      </c>
      <c r="M741">
        <v>6.0000000000000002E-5</v>
      </c>
      <c r="N741">
        <v>0.28999999999999998</v>
      </c>
      <c r="O741" t="s">
        <v>27</v>
      </c>
      <c r="P741">
        <v>-1</v>
      </c>
    </row>
    <row r="742" spans="1:16" x14ac:dyDescent="0.25">
      <c r="A742">
        <v>739</v>
      </c>
      <c r="B742">
        <v>0.81155999999999995</v>
      </c>
      <c r="C742">
        <v>10.505420000000001</v>
      </c>
      <c r="D742">
        <v>0</v>
      </c>
      <c r="E742">
        <v>0</v>
      </c>
      <c r="F742">
        <v>11.85833</v>
      </c>
      <c r="G742">
        <v>9.0920000000000005</v>
      </c>
      <c r="H742">
        <v>1.8677900000000001</v>
      </c>
      <c r="I742">
        <v>0</v>
      </c>
      <c r="J742">
        <v>0</v>
      </c>
      <c r="K742">
        <v>125</v>
      </c>
      <c r="L742">
        <v>37.508839999999999</v>
      </c>
      <c r="M742">
        <v>3.0000000000000001E-5</v>
      </c>
      <c r="N742">
        <v>0.28000000000000003</v>
      </c>
      <c r="O742" t="s">
        <v>27</v>
      </c>
      <c r="P742">
        <v>-1</v>
      </c>
    </row>
    <row r="743" spans="1:16" x14ac:dyDescent="0.25">
      <c r="A743">
        <v>740</v>
      </c>
      <c r="B743">
        <v>0.80013000000000001</v>
      </c>
      <c r="C743">
        <v>10.65648</v>
      </c>
      <c r="D743">
        <v>0</v>
      </c>
      <c r="E743">
        <v>0</v>
      </c>
      <c r="F743">
        <v>9.4749999999999996</v>
      </c>
      <c r="G743">
        <v>8.7919999999999998</v>
      </c>
      <c r="H743">
        <v>2.0646</v>
      </c>
      <c r="I743">
        <v>0</v>
      </c>
      <c r="J743">
        <v>0</v>
      </c>
      <c r="K743">
        <v>125</v>
      </c>
      <c r="L743">
        <v>37.56438</v>
      </c>
      <c r="M743">
        <v>8.0000000000000007E-5</v>
      </c>
      <c r="N743">
        <v>0.28999999999999998</v>
      </c>
      <c r="O743" t="s">
        <v>27</v>
      </c>
      <c r="P743">
        <v>-1</v>
      </c>
    </row>
    <row r="744" spans="1:16" x14ac:dyDescent="0.25">
      <c r="A744">
        <v>741</v>
      </c>
      <c r="B744">
        <v>0.80235999999999996</v>
      </c>
      <c r="C744">
        <v>10.47306</v>
      </c>
      <c r="D744">
        <v>0</v>
      </c>
      <c r="E744">
        <v>0</v>
      </c>
      <c r="F744">
        <v>10.35</v>
      </c>
      <c r="G744">
        <v>8.9580000000000002</v>
      </c>
      <c r="H744">
        <v>1.4217599999999999</v>
      </c>
      <c r="I744">
        <v>0</v>
      </c>
      <c r="J744">
        <v>0</v>
      </c>
      <c r="K744">
        <v>125</v>
      </c>
      <c r="L744">
        <v>37.464919999999999</v>
      </c>
      <c r="M744">
        <v>3.0000000000000001E-5</v>
      </c>
      <c r="N744">
        <v>0.28000000000000003</v>
      </c>
      <c r="O744" t="s">
        <v>27</v>
      </c>
      <c r="P744">
        <v>-1</v>
      </c>
    </row>
    <row r="745" spans="1:16" x14ac:dyDescent="0.25">
      <c r="A745">
        <v>742</v>
      </c>
      <c r="B745">
        <v>0.79240999999999995</v>
      </c>
      <c r="C745">
        <v>9.5828600000000002</v>
      </c>
      <c r="D745">
        <v>0</v>
      </c>
      <c r="E745">
        <v>0</v>
      </c>
      <c r="F745">
        <v>8.9749999999999996</v>
      </c>
      <c r="G745">
        <v>9.6370000000000005</v>
      </c>
      <c r="H745">
        <v>1.5881099999999999</v>
      </c>
      <c r="I745">
        <v>0</v>
      </c>
      <c r="J745">
        <v>0</v>
      </c>
      <c r="K745">
        <v>126</v>
      </c>
      <c r="L745">
        <v>37.259149999999998</v>
      </c>
      <c r="M745">
        <v>9.0000000000000006E-5</v>
      </c>
      <c r="N745">
        <v>0.28999999999999998</v>
      </c>
      <c r="O745" t="s">
        <v>27</v>
      </c>
      <c r="P745">
        <v>-1</v>
      </c>
    </row>
    <row r="746" spans="1:16" x14ac:dyDescent="0.25">
      <c r="A746">
        <v>743</v>
      </c>
      <c r="B746">
        <v>0.79666000000000003</v>
      </c>
      <c r="C746">
        <v>9.4496500000000001</v>
      </c>
      <c r="D746">
        <v>0</v>
      </c>
      <c r="E746">
        <v>0</v>
      </c>
      <c r="F746">
        <v>11.175000000000001</v>
      </c>
      <c r="G746">
        <v>9.7550000000000008</v>
      </c>
      <c r="H746">
        <v>1.52457</v>
      </c>
      <c r="I746">
        <v>0</v>
      </c>
      <c r="J746">
        <v>0</v>
      </c>
      <c r="K746">
        <v>126</v>
      </c>
      <c r="L746">
        <v>37.268120000000003</v>
      </c>
      <c r="M746">
        <v>3.0000000000000001E-5</v>
      </c>
      <c r="N746">
        <v>0.28999999999999998</v>
      </c>
      <c r="O746" t="s">
        <v>27</v>
      </c>
      <c r="P746">
        <v>-1</v>
      </c>
    </row>
    <row r="747" spans="1:16" x14ac:dyDescent="0.25">
      <c r="A747">
        <v>744</v>
      </c>
      <c r="B747">
        <v>0.78852</v>
      </c>
      <c r="C747">
        <v>9.8876500000000007</v>
      </c>
      <c r="D747">
        <v>0</v>
      </c>
      <c r="E747">
        <v>0</v>
      </c>
      <c r="F747">
        <v>11.383330000000001</v>
      </c>
      <c r="G747">
        <v>9.5530000000000008</v>
      </c>
      <c r="H747">
        <v>2.1569099999999999</v>
      </c>
      <c r="I747">
        <v>0</v>
      </c>
      <c r="J747">
        <v>0</v>
      </c>
      <c r="K747">
        <v>125</v>
      </c>
      <c r="L747">
        <v>37.29</v>
      </c>
      <c r="M747">
        <v>8.0000000000000007E-5</v>
      </c>
      <c r="N747">
        <v>0.28999999999999998</v>
      </c>
      <c r="O747" t="s">
        <v>27</v>
      </c>
      <c r="P747">
        <v>0.73977999999999999</v>
      </c>
    </row>
    <row r="748" spans="1:16" x14ac:dyDescent="0.25">
      <c r="A748">
        <v>745</v>
      </c>
      <c r="B748">
        <v>0.79990000000000006</v>
      </c>
      <c r="C748">
        <v>10.57095</v>
      </c>
      <c r="D748">
        <v>0</v>
      </c>
      <c r="E748">
        <v>0</v>
      </c>
      <c r="F748">
        <v>10.658329999999999</v>
      </c>
      <c r="G748">
        <v>9.0510000000000002</v>
      </c>
      <c r="H748">
        <v>2.41153</v>
      </c>
      <c r="I748">
        <v>0</v>
      </c>
      <c r="J748">
        <v>0</v>
      </c>
      <c r="K748">
        <v>125</v>
      </c>
      <c r="L748">
        <v>37.401969999999999</v>
      </c>
      <c r="M748">
        <v>4.0000000000000003E-5</v>
      </c>
      <c r="N748">
        <v>0.28000000000000003</v>
      </c>
      <c r="O748" t="s">
        <v>27</v>
      </c>
      <c r="P748">
        <v>-1</v>
      </c>
    </row>
    <row r="749" spans="1:16" x14ac:dyDescent="0.25">
      <c r="A749">
        <v>746</v>
      </c>
      <c r="B749">
        <v>0.80001999999999995</v>
      </c>
      <c r="C749">
        <v>10.511799999999999</v>
      </c>
      <c r="D749">
        <v>0</v>
      </c>
      <c r="E749">
        <v>0</v>
      </c>
      <c r="F749">
        <v>12.375</v>
      </c>
      <c r="G749">
        <v>8.9390000000000001</v>
      </c>
      <c r="H749">
        <v>2.0042499999999999</v>
      </c>
      <c r="I749">
        <v>0</v>
      </c>
      <c r="J749">
        <v>0</v>
      </c>
      <c r="K749">
        <v>126</v>
      </c>
      <c r="L749">
        <v>37.330629999999999</v>
      </c>
      <c r="M749">
        <v>8.0000000000000007E-5</v>
      </c>
      <c r="N749">
        <v>0.28999999999999998</v>
      </c>
      <c r="O749" t="s">
        <v>27</v>
      </c>
      <c r="P749">
        <v>-1</v>
      </c>
    </row>
    <row r="750" spans="1:16" x14ac:dyDescent="0.25">
      <c r="A750">
        <v>747</v>
      </c>
      <c r="B750">
        <v>0.79476000000000002</v>
      </c>
      <c r="C750">
        <v>10.558439999999999</v>
      </c>
      <c r="D750">
        <v>0</v>
      </c>
      <c r="E750">
        <v>0</v>
      </c>
      <c r="F750">
        <v>12.35833</v>
      </c>
      <c r="G750">
        <v>8.9320000000000004</v>
      </c>
      <c r="H750">
        <v>1.26698</v>
      </c>
      <c r="I750">
        <v>0</v>
      </c>
      <c r="J750">
        <v>0</v>
      </c>
      <c r="K750">
        <v>125</v>
      </c>
      <c r="L750">
        <v>37.335839999999997</v>
      </c>
      <c r="M750">
        <v>5.0000000000000002E-5</v>
      </c>
      <c r="N750">
        <v>0.28000000000000003</v>
      </c>
      <c r="O750" t="s">
        <v>27</v>
      </c>
      <c r="P750">
        <v>-1</v>
      </c>
    </row>
    <row r="751" spans="1:16" x14ac:dyDescent="0.25">
      <c r="A751">
        <v>748</v>
      </c>
      <c r="B751">
        <v>0.77951000000000004</v>
      </c>
      <c r="C751">
        <v>9.77163</v>
      </c>
      <c r="D751">
        <v>0</v>
      </c>
      <c r="E751">
        <v>0</v>
      </c>
      <c r="F751">
        <v>9.2750000000000004</v>
      </c>
      <c r="G751">
        <v>9.4510000000000005</v>
      </c>
      <c r="H751">
        <v>1.81351</v>
      </c>
      <c r="I751">
        <v>0</v>
      </c>
      <c r="J751">
        <v>0</v>
      </c>
      <c r="K751">
        <v>125</v>
      </c>
      <c r="L751">
        <v>37.248240000000003</v>
      </c>
      <c r="M751">
        <v>1.1E-4</v>
      </c>
      <c r="N751">
        <v>0.28999999999999998</v>
      </c>
      <c r="O751" t="s">
        <v>27</v>
      </c>
      <c r="P751">
        <v>-1</v>
      </c>
    </row>
    <row r="752" spans="1:16" x14ac:dyDescent="0.25">
      <c r="A752">
        <v>749</v>
      </c>
      <c r="B752">
        <v>0.78788000000000002</v>
      </c>
      <c r="C752">
        <v>9.5513399999999997</v>
      </c>
      <c r="D752">
        <v>0</v>
      </c>
      <c r="E752">
        <v>0</v>
      </c>
      <c r="F752">
        <v>9.2416699999999992</v>
      </c>
      <c r="G752">
        <v>9.7360000000000007</v>
      </c>
      <c r="H752">
        <v>1.6553199999999999</v>
      </c>
      <c r="I752">
        <v>0</v>
      </c>
      <c r="J752">
        <v>0</v>
      </c>
      <c r="K752">
        <v>125</v>
      </c>
      <c r="L752">
        <v>37.292050000000003</v>
      </c>
      <c r="M752">
        <v>5.0000000000000002E-5</v>
      </c>
      <c r="N752">
        <v>0.28999999999999998</v>
      </c>
      <c r="O752" t="s">
        <v>27</v>
      </c>
      <c r="P752">
        <v>-1</v>
      </c>
    </row>
    <row r="753" spans="1:16" x14ac:dyDescent="0.25">
      <c r="A753">
        <v>750</v>
      </c>
      <c r="B753">
        <v>0.75890999999999997</v>
      </c>
      <c r="C753">
        <v>10.70786</v>
      </c>
      <c r="D753">
        <v>0</v>
      </c>
      <c r="E753">
        <v>0</v>
      </c>
      <c r="F753">
        <v>8.4166699999999999</v>
      </c>
      <c r="G753">
        <v>8.4789999999999992</v>
      </c>
      <c r="H753">
        <v>2.33561</v>
      </c>
      <c r="I753">
        <v>0</v>
      </c>
      <c r="J753">
        <v>0</v>
      </c>
      <c r="K753">
        <v>125</v>
      </c>
      <c r="L753">
        <v>37.557929999999999</v>
      </c>
      <c r="M753">
        <v>9.0000000000000006E-5</v>
      </c>
      <c r="N753">
        <v>0.28999999999999998</v>
      </c>
      <c r="O753" t="s">
        <v>27</v>
      </c>
      <c r="P753">
        <v>-1</v>
      </c>
    </row>
    <row r="754" spans="1:16" x14ac:dyDescent="0.25">
      <c r="A754">
        <v>751</v>
      </c>
      <c r="B754">
        <v>0.77183000000000002</v>
      </c>
      <c r="C754">
        <v>10.97833</v>
      </c>
      <c r="D754">
        <v>0</v>
      </c>
      <c r="E754">
        <v>0</v>
      </c>
      <c r="F754">
        <v>7.0416699999999999</v>
      </c>
      <c r="G754">
        <v>8.7690000000000001</v>
      </c>
      <c r="H754">
        <v>3.03016</v>
      </c>
      <c r="I754">
        <v>0</v>
      </c>
      <c r="J754">
        <v>0</v>
      </c>
      <c r="K754">
        <v>125</v>
      </c>
      <c r="L754">
        <v>37.612389999999998</v>
      </c>
      <c r="M754">
        <v>3.0000000000000001E-5</v>
      </c>
      <c r="N754">
        <v>0.28999999999999998</v>
      </c>
      <c r="O754" t="s">
        <v>27</v>
      </c>
      <c r="P754">
        <v>-1</v>
      </c>
    </row>
    <row r="755" spans="1:16" x14ac:dyDescent="0.25">
      <c r="A755">
        <v>752</v>
      </c>
      <c r="B755">
        <v>0.77592000000000005</v>
      </c>
      <c r="C755">
        <v>11.277279999999999</v>
      </c>
      <c r="D755">
        <v>0</v>
      </c>
      <c r="E755">
        <v>0</v>
      </c>
      <c r="F755">
        <v>7.5666700000000002</v>
      </c>
      <c r="G755">
        <v>8.3160000000000007</v>
      </c>
      <c r="H755">
        <v>1.7413099999999999</v>
      </c>
      <c r="I755">
        <v>0</v>
      </c>
      <c r="J755">
        <v>0</v>
      </c>
      <c r="K755">
        <v>125</v>
      </c>
      <c r="L755">
        <v>37.635710000000003</v>
      </c>
      <c r="M755">
        <v>1.2E-4</v>
      </c>
      <c r="N755">
        <v>0.28999999999999998</v>
      </c>
      <c r="O755" t="s">
        <v>27</v>
      </c>
      <c r="P755">
        <v>0.73</v>
      </c>
    </row>
    <row r="756" spans="1:16" x14ac:dyDescent="0.25">
      <c r="A756">
        <v>753</v>
      </c>
      <c r="B756">
        <v>0.77558000000000005</v>
      </c>
      <c r="C756">
        <v>10.88852</v>
      </c>
      <c r="D756">
        <v>0</v>
      </c>
      <c r="E756">
        <v>0</v>
      </c>
      <c r="F756">
        <v>5.9583300000000001</v>
      </c>
      <c r="G756">
        <v>8.7639999999999993</v>
      </c>
      <c r="H756">
        <v>1.4855</v>
      </c>
      <c r="I756">
        <v>0</v>
      </c>
      <c r="J756">
        <v>0</v>
      </c>
      <c r="K756">
        <v>125</v>
      </c>
      <c r="L756">
        <v>37.407400000000003</v>
      </c>
      <c r="M756">
        <v>6.9999999999999994E-5</v>
      </c>
      <c r="N756">
        <v>0.28999999999999998</v>
      </c>
      <c r="O756" t="s">
        <v>27</v>
      </c>
      <c r="P756">
        <v>-1</v>
      </c>
    </row>
    <row r="757" spans="1:16" x14ac:dyDescent="0.25">
      <c r="A757">
        <v>754</v>
      </c>
      <c r="B757">
        <v>0.74736000000000002</v>
      </c>
      <c r="C757">
        <v>10.84188</v>
      </c>
      <c r="D757">
        <v>0</v>
      </c>
      <c r="E757">
        <v>0</v>
      </c>
      <c r="F757">
        <v>5.9249999999999998</v>
      </c>
      <c r="G757">
        <v>8.452</v>
      </c>
      <c r="H757">
        <v>2.3264900000000002</v>
      </c>
      <c r="I757">
        <v>0</v>
      </c>
      <c r="J757">
        <v>0</v>
      </c>
      <c r="K757">
        <v>125</v>
      </c>
      <c r="L757">
        <v>36.970869999999998</v>
      </c>
      <c r="M757">
        <v>1.4999999999999999E-4</v>
      </c>
      <c r="N757">
        <v>0.3</v>
      </c>
      <c r="O757" t="s">
        <v>27</v>
      </c>
      <c r="P757">
        <v>-1</v>
      </c>
    </row>
    <row r="758" spans="1:16" x14ac:dyDescent="0.25">
      <c r="A758">
        <v>755</v>
      </c>
      <c r="B758">
        <v>0.76885000000000003</v>
      </c>
      <c r="C758">
        <v>10.88564</v>
      </c>
      <c r="D758">
        <v>0</v>
      </c>
      <c r="E758">
        <v>0</v>
      </c>
      <c r="F758">
        <v>6.9333299999999998</v>
      </c>
      <c r="G758">
        <v>8.7579999999999991</v>
      </c>
      <c r="H758">
        <v>1.85189</v>
      </c>
      <c r="I758">
        <v>0</v>
      </c>
      <c r="J758">
        <v>0</v>
      </c>
      <c r="K758">
        <v>125</v>
      </c>
      <c r="L758">
        <v>37.01258</v>
      </c>
      <c r="M758">
        <v>4.0000000000000003E-5</v>
      </c>
      <c r="N758">
        <v>0.28999999999999998</v>
      </c>
      <c r="O758" t="s">
        <v>27</v>
      </c>
      <c r="P758">
        <v>-1</v>
      </c>
    </row>
    <row r="759" spans="1:16" x14ac:dyDescent="0.25">
      <c r="A759">
        <v>756</v>
      </c>
      <c r="B759">
        <v>0.76848000000000005</v>
      </c>
      <c r="C759">
        <v>11.269550000000001</v>
      </c>
      <c r="D759">
        <v>0</v>
      </c>
      <c r="E759">
        <v>0</v>
      </c>
      <c r="F759">
        <v>8.9583300000000001</v>
      </c>
      <c r="G759">
        <v>8.3170000000000002</v>
      </c>
      <c r="H759">
        <v>1.9936700000000001</v>
      </c>
      <c r="I759">
        <v>0</v>
      </c>
      <c r="J759">
        <v>0</v>
      </c>
      <c r="K759">
        <v>125</v>
      </c>
      <c r="L759">
        <v>37.077019999999997</v>
      </c>
      <c r="M759">
        <v>1.1E-4</v>
      </c>
      <c r="N759">
        <v>0.3</v>
      </c>
      <c r="O759" t="s">
        <v>27</v>
      </c>
      <c r="P759">
        <v>-1</v>
      </c>
    </row>
    <row r="760" spans="1:16" x14ac:dyDescent="0.25">
      <c r="A760">
        <v>757</v>
      </c>
      <c r="B760">
        <v>0.78047999999999995</v>
      </c>
      <c r="C760">
        <v>11.29848</v>
      </c>
      <c r="D760">
        <v>0</v>
      </c>
      <c r="E760">
        <v>0</v>
      </c>
      <c r="F760">
        <v>7.1916700000000002</v>
      </c>
      <c r="G760">
        <v>8.5549999999999997</v>
      </c>
      <c r="H760">
        <v>2.4979900000000002</v>
      </c>
      <c r="I760">
        <v>0</v>
      </c>
      <c r="J760">
        <v>0</v>
      </c>
      <c r="K760">
        <v>125</v>
      </c>
      <c r="L760">
        <v>37.144309999999997</v>
      </c>
      <c r="M760">
        <v>8.0000000000000007E-5</v>
      </c>
      <c r="N760">
        <v>0.3</v>
      </c>
      <c r="O760" t="s">
        <v>27</v>
      </c>
      <c r="P760">
        <v>-1</v>
      </c>
    </row>
    <row r="761" spans="1:16" x14ac:dyDescent="0.25">
      <c r="A761">
        <v>758</v>
      </c>
      <c r="B761">
        <v>0.76009000000000004</v>
      </c>
      <c r="C761">
        <v>11.428269999999999</v>
      </c>
      <c r="D761">
        <v>0</v>
      </c>
      <c r="E761">
        <v>0</v>
      </c>
      <c r="F761">
        <v>6.9916700000000001</v>
      </c>
      <c r="G761">
        <v>8.1379999999999999</v>
      </c>
      <c r="H761">
        <v>2.3203399999999998</v>
      </c>
      <c r="I761">
        <v>0</v>
      </c>
      <c r="J761">
        <v>0</v>
      </c>
      <c r="K761">
        <v>125</v>
      </c>
      <c r="L761">
        <v>37.153950000000002</v>
      </c>
      <c r="M761">
        <v>1.2E-4</v>
      </c>
      <c r="N761">
        <v>0.28999999999999998</v>
      </c>
      <c r="O761" t="s">
        <v>27</v>
      </c>
      <c r="P761">
        <v>-1</v>
      </c>
    </row>
    <row r="762" spans="1:16" x14ac:dyDescent="0.25">
      <c r="A762">
        <v>759</v>
      </c>
      <c r="B762">
        <v>0.76070000000000004</v>
      </c>
      <c r="C762">
        <v>11.087680000000001</v>
      </c>
      <c r="D762">
        <v>0</v>
      </c>
      <c r="E762">
        <v>0</v>
      </c>
      <c r="F762">
        <v>8.0833300000000001</v>
      </c>
      <c r="G762">
        <v>8.5990000000000002</v>
      </c>
      <c r="H762">
        <v>2.3180399999999999</v>
      </c>
      <c r="I762">
        <v>0</v>
      </c>
      <c r="J762">
        <v>0</v>
      </c>
      <c r="K762">
        <v>125</v>
      </c>
      <c r="L762">
        <v>37.044020000000003</v>
      </c>
      <c r="M762">
        <v>9.0000000000000006E-5</v>
      </c>
      <c r="N762">
        <v>0.28999999999999998</v>
      </c>
      <c r="O762" t="s">
        <v>27</v>
      </c>
      <c r="P762">
        <v>-1</v>
      </c>
    </row>
    <row r="763" spans="1:16" x14ac:dyDescent="0.25">
      <c r="A763">
        <v>760</v>
      </c>
      <c r="B763">
        <v>0.76363999999999999</v>
      </c>
      <c r="C763">
        <v>10.65832</v>
      </c>
      <c r="D763">
        <v>0</v>
      </c>
      <c r="E763">
        <v>0</v>
      </c>
      <c r="F763">
        <v>8.125</v>
      </c>
      <c r="G763">
        <v>8.798</v>
      </c>
      <c r="H763">
        <v>2.2958599999999998</v>
      </c>
      <c r="I763">
        <v>0</v>
      </c>
      <c r="J763">
        <v>0</v>
      </c>
      <c r="K763">
        <v>125</v>
      </c>
      <c r="L763">
        <v>36.975239999999999</v>
      </c>
      <c r="M763">
        <v>1.1E-4</v>
      </c>
      <c r="N763">
        <v>0.3</v>
      </c>
      <c r="O763" t="s">
        <v>27</v>
      </c>
      <c r="P763">
        <v>0.73836000000000002</v>
      </c>
    </row>
    <row r="764" spans="1:16" x14ac:dyDescent="0.25">
      <c r="A764">
        <v>761</v>
      </c>
      <c r="B764">
        <v>0.49992999999999999</v>
      </c>
      <c r="C764">
        <v>12.55874</v>
      </c>
      <c r="D764">
        <v>0</v>
      </c>
      <c r="E764">
        <v>0</v>
      </c>
      <c r="F764">
        <v>4.0583299999999998</v>
      </c>
      <c r="G764">
        <v>6.9939999999999998</v>
      </c>
      <c r="H764">
        <v>2.4455</v>
      </c>
      <c r="I764">
        <v>0</v>
      </c>
      <c r="J764">
        <v>0</v>
      </c>
      <c r="K764">
        <v>125</v>
      </c>
      <c r="L764">
        <v>37.15699</v>
      </c>
      <c r="M764">
        <v>2.0000000000000002E-5</v>
      </c>
      <c r="N764">
        <v>0.3</v>
      </c>
      <c r="O764" t="s">
        <v>27</v>
      </c>
      <c r="P764">
        <v>-1</v>
      </c>
    </row>
    <row r="765" spans="1:16" x14ac:dyDescent="0.25">
      <c r="A765">
        <v>762</v>
      </c>
      <c r="B765">
        <v>0.52303999999999995</v>
      </c>
      <c r="C765">
        <v>13.056649999999999</v>
      </c>
      <c r="D765">
        <v>0</v>
      </c>
      <c r="E765">
        <v>0</v>
      </c>
      <c r="F765">
        <v>5.7083300000000001</v>
      </c>
      <c r="G765">
        <v>6.819</v>
      </c>
      <c r="H765">
        <v>2.7227100000000002</v>
      </c>
      <c r="I765">
        <v>0</v>
      </c>
      <c r="J765">
        <v>0</v>
      </c>
      <c r="K765">
        <v>124</v>
      </c>
      <c r="L765">
        <v>37.246549999999999</v>
      </c>
      <c r="M765">
        <v>6.9999999999999994E-5</v>
      </c>
      <c r="N765">
        <v>0.32</v>
      </c>
      <c r="O765" t="s">
        <v>27</v>
      </c>
      <c r="P765">
        <v>-1</v>
      </c>
    </row>
    <row r="766" spans="1:16" x14ac:dyDescent="0.25">
      <c r="A766">
        <v>763</v>
      </c>
      <c r="B766">
        <v>0.49586999999999998</v>
      </c>
      <c r="C766">
        <v>13.537330000000001</v>
      </c>
      <c r="D766">
        <v>0</v>
      </c>
      <c r="E766">
        <v>0</v>
      </c>
      <c r="F766">
        <v>4.6166700000000001</v>
      </c>
      <c r="G766">
        <v>6.67</v>
      </c>
      <c r="H766">
        <v>2.52447</v>
      </c>
      <c r="I766">
        <v>0</v>
      </c>
      <c r="J766">
        <v>0</v>
      </c>
      <c r="K766">
        <v>125</v>
      </c>
      <c r="L766">
        <v>37.286589999999997</v>
      </c>
      <c r="M766">
        <v>6.0000000000000002E-5</v>
      </c>
      <c r="N766">
        <v>0.31</v>
      </c>
      <c r="O766" t="s">
        <v>27</v>
      </c>
      <c r="P766">
        <v>-1</v>
      </c>
    </row>
    <row r="767" spans="1:16" x14ac:dyDescent="0.25">
      <c r="A767">
        <v>764</v>
      </c>
      <c r="B767">
        <v>0.52337</v>
      </c>
      <c r="C767">
        <v>13.290150000000001</v>
      </c>
      <c r="D767">
        <v>0</v>
      </c>
      <c r="E767">
        <v>0</v>
      </c>
      <c r="F767">
        <v>4.9749999999999996</v>
      </c>
      <c r="G767">
        <v>6.73</v>
      </c>
      <c r="H767">
        <v>2.3335699999999999</v>
      </c>
      <c r="I767">
        <v>0</v>
      </c>
      <c r="J767">
        <v>0</v>
      </c>
      <c r="K767">
        <v>124</v>
      </c>
      <c r="L767">
        <v>37.352290000000004</v>
      </c>
      <c r="M767">
        <v>5.0000000000000002E-5</v>
      </c>
      <c r="N767">
        <v>0.31</v>
      </c>
      <c r="O767" t="s">
        <v>27</v>
      </c>
      <c r="P767">
        <v>-1</v>
      </c>
    </row>
    <row r="768" spans="1:16" x14ac:dyDescent="0.25">
      <c r="A768">
        <v>765</v>
      </c>
      <c r="B768">
        <v>0.48859000000000002</v>
      </c>
      <c r="C768">
        <v>13.07405</v>
      </c>
      <c r="D768">
        <v>0</v>
      </c>
      <c r="E768">
        <v>0</v>
      </c>
      <c r="F768">
        <v>5.375</v>
      </c>
      <c r="G768">
        <v>6.7190000000000003</v>
      </c>
      <c r="H768">
        <v>2.4419</v>
      </c>
      <c r="I768">
        <v>0</v>
      </c>
      <c r="J768">
        <v>0</v>
      </c>
      <c r="K768">
        <v>124</v>
      </c>
      <c r="L768">
        <v>37.254919999999998</v>
      </c>
      <c r="M768">
        <v>6.9999999999999994E-5</v>
      </c>
      <c r="N768">
        <v>0.3</v>
      </c>
      <c r="O768" t="s">
        <v>27</v>
      </c>
      <c r="P768">
        <v>-1</v>
      </c>
    </row>
    <row r="769" spans="1:16" x14ac:dyDescent="0.25">
      <c r="A769">
        <v>766</v>
      </c>
      <c r="B769">
        <v>0.52407000000000004</v>
      </c>
      <c r="C769">
        <v>12.650270000000001</v>
      </c>
      <c r="D769">
        <v>0</v>
      </c>
      <c r="E769">
        <v>0</v>
      </c>
      <c r="F769">
        <v>4.2249999999999996</v>
      </c>
      <c r="G769">
        <v>7.0039999999999996</v>
      </c>
      <c r="H769">
        <v>2.6170300000000002</v>
      </c>
      <c r="I769">
        <v>0</v>
      </c>
      <c r="J769">
        <v>0</v>
      </c>
      <c r="K769">
        <v>125</v>
      </c>
      <c r="L769">
        <v>37.206200000000003</v>
      </c>
      <c r="M769">
        <v>5.0000000000000002E-5</v>
      </c>
      <c r="N769">
        <v>0.32</v>
      </c>
      <c r="O769" t="s">
        <v>27</v>
      </c>
      <c r="P769">
        <v>-1</v>
      </c>
    </row>
    <row r="770" spans="1:16" x14ac:dyDescent="0.25">
      <c r="A770">
        <v>767</v>
      </c>
      <c r="B770">
        <v>0.49680000000000002</v>
      </c>
      <c r="C770">
        <v>12.801270000000001</v>
      </c>
      <c r="D770">
        <v>0</v>
      </c>
      <c r="E770">
        <v>0</v>
      </c>
      <c r="F770">
        <v>4.7583299999999999</v>
      </c>
      <c r="G770">
        <v>6.9080000000000004</v>
      </c>
      <c r="H770">
        <v>2.2264900000000001</v>
      </c>
      <c r="I770">
        <v>0</v>
      </c>
      <c r="J770">
        <v>0</v>
      </c>
      <c r="K770">
        <v>124</v>
      </c>
      <c r="L770">
        <v>37.218429999999998</v>
      </c>
      <c r="M770">
        <v>3.0000000000000001E-5</v>
      </c>
      <c r="N770">
        <v>0.31</v>
      </c>
      <c r="O770" t="s">
        <v>27</v>
      </c>
      <c r="P770">
        <v>-1</v>
      </c>
    </row>
    <row r="771" spans="1:16" x14ac:dyDescent="0.25">
      <c r="A771">
        <v>768</v>
      </c>
      <c r="B771">
        <v>0.52973000000000003</v>
      </c>
      <c r="C771">
        <v>13.16999</v>
      </c>
      <c r="D771">
        <v>0</v>
      </c>
      <c r="E771">
        <v>0</v>
      </c>
      <c r="F771">
        <v>4.2583299999999999</v>
      </c>
      <c r="G771">
        <v>6.7619999999999996</v>
      </c>
      <c r="H771">
        <v>3.14906</v>
      </c>
      <c r="I771">
        <v>0</v>
      </c>
      <c r="J771">
        <v>0</v>
      </c>
      <c r="K771">
        <v>125</v>
      </c>
      <c r="L771">
        <v>37.220370000000003</v>
      </c>
      <c r="M771">
        <v>6.0000000000000002E-5</v>
      </c>
      <c r="N771">
        <v>0.32</v>
      </c>
      <c r="O771" t="s">
        <v>27</v>
      </c>
      <c r="P771">
        <v>0.69540999999999997</v>
      </c>
    </row>
    <row r="772" spans="1:16" x14ac:dyDescent="0.25">
      <c r="A772">
        <v>769</v>
      </c>
      <c r="B772">
        <v>0.50309000000000004</v>
      </c>
      <c r="C772">
        <v>13.6038</v>
      </c>
      <c r="D772">
        <v>0</v>
      </c>
      <c r="E772">
        <v>0</v>
      </c>
      <c r="F772">
        <v>4.25</v>
      </c>
      <c r="G772">
        <v>6.6180000000000003</v>
      </c>
      <c r="H772">
        <v>3.0000399999999998</v>
      </c>
      <c r="I772">
        <v>0</v>
      </c>
      <c r="J772">
        <v>0</v>
      </c>
      <c r="K772">
        <v>125</v>
      </c>
      <c r="L772">
        <v>37.256880000000002</v>
      </c>
      <c r="M772">
        <v>5.0000000000000002E-5</v>
      </c>
      <c r="N772">
        <v>0.31</v>
      </c>
      <c r="O772" t="s">
        <v>27</v>
      </c>
      <c r="P772">
        <v>-1</v>
      </c>
    </row>
    <row r="773" spans="1:16" x14ac:dyDescent="0.25">
      <c r="A773">
        <v>770</v>
      </c>
      <c r="B773">
        <v>0.53025</v>
      </c>
      <c r="C773">
        <v>13.25178</v>
      </c>
      <c r="D773">
        <v>0</v>
      </c>
      <c r="E773">
        <v>0</v>
      </c>
      <c r="F773">
        <v>5.4583300000000001</v>
      </c>
      <c r="G773">
        <v>6.7530000000000001</v>
      </c>
      <c r="H773">
        <v>2.3546800000000001</v>
      </c>
      <c r="I773">
        <v>0</v>
      </c>
      <c r="J773">
        <v>0</v>
      </c>
      <c r="K773">
        <v>125</v>
      </c>
      <c r="L773">
        <v>37.328569999999999</v>
      </c>
      <c r="M773">
        <v>5.0000000000000002E-5</v>
      </c>
      <c r="N773">
        <v>0.32</v>
      </c>
      <c r="O773" t="s">
        <v>27</v>
      </c>
      <c r="P773">
        <v>-1</v>
      </c>
    </row>
    <row r="774" spans="1:16" x14ac:dyDescent="0.25">
      <c r="A774">
        <v>771</v>
      </c>
      <c r="B774">
        <v>0.49646000000000001</v>
      </c>
      <c r="C774">
        <v>13.15831</v>
      </c>
      <c r="D774">
        <v>0</v>
      </c>
      <c r="E774">
        <v>0</v>
      </c>
      <c r="F774">
        <v>4.4000000000000004</v>
      </c>
      <c r="G774">
        <v>6.6890000000000001</v>
      </c>
      <c r="H774">
        <v>2.67245</v>
      </c>
      <c r="I774">
        <v>0</v>
      </c>
      <c r="J774">
        <v>0</v>
      </c>
      <c r="K774">
        <v>124</v>
      </c>
      <c r="L774">
        <v>37.297110000000004</v>
      </c>
      <c r="M774">
        <v>6.0000000000000002E-5</v>
      </c>
      <c r="N774">
        <v>0.31</v>
      </c>
      <c r="O774" t="s">
        <v>27</v>
      </c>
      <c r="P774">
        <v>-1</v>
      </c>
    </row>
    <row r="775" spans="1:16" x14ac:dyDescent="0.25">
      <c r="A775">
        <v>772</v>
      </c>
      <c r="B775">
        <v>0.52076</v>
      </c>
      <c r="C775">
        <v>12.84244</v>
      </c>
      <c r="D775">
        <v>0</v>
      </c>
      <c r="E775">
        <v>0</v>
      </c>
      <c r="F775">
        <v>4.2916699999999999</v>
      </c>
      <c r="G775">
        <v>6.9279999999999999</v>
      </c>
      <c r="H775">
        <v>2.7330299999999998</v>
      </c>
      <c r="I775">
        <v>0</v>
      </c>
      <c r="J775">
        <v>0</v>
      </c>
      <c r="K775">
        <v>124</v>
      </c>
      <c r="L775">
        <v>37.307429999999997</v>
      </c>
      <c r="M775">
        <v>5.0000000000000002E-5</v>
      </c>
      <c r="N775">
        <v>0.31</v>
      </c>
      <c r="O775" t="s">
        <v>27</v>
      </c>
      <c r="P775">
        <v>-1</v>
      </c>
    </row>
    <row r="776" spans="1:16" x14ac:dyDescent="0.25">
      <c r="A776">
        <v>773</v>
      </c>
      <c r="B776">
        <v>0.49723000000000001</v>
      </c>
      <c r="C776">
        <v>12.890319999999999</v>
      </c>
      <c r="D776">
        <v>0</v>
      </c>
      <c r="E776">
        <v>0</v>
      </c>
      <c r="F776">
        <v>4.9583300000000001</v>
      </c>
      <c r="G776">
        <v>6.82</v>
      </c>
      <c r="H776">
        <v>2.6280100000000002</v>
      </c>
      <c r="I776">
        <v>0</v>
      </c>
      <c r="J776">
        <v>0</v>
      </c>
      <c r="K776">
        <v>124</v>
      </c>
      <c r="L776">
        <v>37.267020000000002</v>
      </c>
      <c r="M776">
        <v>5.0000000000000002E-5</v>
      </c>
      <c r="N776">
        <v>0.31</v>
      </c>
      <c r="O776" t="s">
        <v>27</v>
      </c>
      <c r="P776">
        <v>-1</v>
      </c>
    </row>
    <row r="777" spans="1:16" x14ac:dyDescent="0.25">
      <c r="A777">
        <v>774</v>
      </c>
      <c r="B777">
        <v>0.53254999999999997</v>
      </c>
      <c r="C777">
        <v>13.24943</v>
      </c>
      <c r="D777">
        <v>0</v>
      </c>
      <c r="E777">
        <v>0</v>
      </c>
      <c r="F777">
        <v>4.7833300000000003</v>
      </c>
      <c r="G777">
        <v>6.6879999999999997</v>
      </c>
      <c r="H777">
        <v>3.0305</v>
      </c>
      <c r="I777">
        <v>0</v>
      </c>
      <c r="J777">
        <v>0</v>
      </c>
      <c r="K777">
        <v>125</v>
      </c>
      <c r="L777">
        <v>37.366109999999999</v>
      </c>
      <c r="M777">
        <v>6.9999999999999994E-5</v>
      </c>
      <c r="N777">
        <v>0.31</v>
      </c>
      <c r="O777" t="s">
        <v>27</v>
      </c>
      <c r="P777">
        <v>-1</v>
      </c>
    </row>
    <row r="778" spans="1:16" x14ac:dyDescent="0.25">
      <c r="A778">
        <v>775</v>
      </c>
      <c r="B778">
        <v>0.51051999999999997</v>
      </c>
      <c r="C778">
        <v>13.654109999999999</v>
      </c>
      <c r="D778">
        <v>0</v>
      </c>
      <c r="E778">
        <v>0</v>
      </c>
      <c r="F778">
        <v>4.1583300000000003</v>
      </c>
      <c r="G778">
        <v>6.6059999999999999</v>
      </c>
      <c r="H778">
        <v>2.6806000000000001</v>
      </c>
      <c r="I778">
        <v>0</v>
      </c>
      <c r="J778">
        <v>0</v>
      </c>
      <c r="K778">
        <v>125</v>
      </c>
      <c r="L778">
        <v>37.40878</v>
      </c>
      <c r="M778">
        <v>6.0000000000000002E-5</v>
      </c>
      <c r="N778">
        <v>0.31</v>
      </c>
      <c r="O778" t="s">
        <v>27</v>
      </c>
      <c r="P778">
        <v>-1</v>
      </c>
    </row>
    <row r="779" spans="1:16" x14ac:dyDescent="0.25">
      <c r="A779">
        <v>776</v>
      </c>
      <c r="B779">
        <v>0.52715000000000001</v>
      </c>
      <c r="C779">
        <v>13.04532</v>
      </c>
      <c r="D779">
        <v>0</v>
      </c>
      <c r="E779">
        <v>0</v>
      </c>
      <c r="F779">
        <v>5.0583299999999998</v>
      </c>
      <c r="G779">
        <v>6.7830000000000004</v>
      </c>
      <c r="H779">
        <v>2.31107</v>
      </c>
      <c r="I779">
        <v>0</v>
      </c>
      <c r="J779">
        <v>0</v>
      </c>
      <c r="K779">
        <v>124</v>
      </c>
      <c r="L779">
        <v>37.402720000000002</v>
      </c>
      <c r="M779">
        <v>6.9999999999999994E-5</v>
      </c>
      <c r="N779">
        <v>0.32</v>
      </c>
      <c r="O779" t="s">
        <v>27</v>
      </c>
      <c r="P779">
        <v>0.69184000000000001</v>
      </c>
    </row>
    <row r="780" spans="1:16" x14ac:dyDescent="0.25">
      <c r="A780">
        <v>777</v>
      </c>
      <c r="B780">
        <v>0.50451999999999997</v>
      </c>
      <c r="C780">
        <v>12.888159999999999</v>
      </c>
      <c r="D780">
        <v>0</v>
      </c>
      <c r="E780">
        <v>0</v>
      </c>
      <c r="F780">
        <v>4.4583300000000001</v>
      </c>
      <c r="G780">
        <v>6.7809999999999997</v>
      </c>
      <c r="H780">
        <v>2.2642699999999998</v>
      </c>
      <c r="I780">
        <v>0</v>
      </c>
      <c r="J780">
        <v>0</v>
      </c>
      <c r="K780">
        <v>125</v>
      </c>
      <c r="L780">
        <v>37.349350000000001</v>
      </c>
      <c r="M780">
        <v>4.0000000000000003E-5</v>
      </c>
      <c r="N780">
        <v>0.31</v>
      </c>
      <c r="O780" t="s">
        <v>27</v>
      </c>
      <c r="P780">
        <v>-1</v>
      </c>
    </row>
    <row r="781" spans="1:16" x14ac:dyDescent="0.25">
      <c r="A781">
        <v>778</v>
      </c>
      <c r="B781">
        <v>0.52195000000000003</v>
      </c>
      <c r="C781">
        <v>12.56226</v>
      </c>
      <c r="D781">
        <v>0</v>
      </c>
      <c r="E781">
        <v>0</v>
      </c>
      <c r="F781">
        <v>6.1916700000000002</v>
      </c>
      <c r="G781">
        <v>6.8090000000000002</v>
      </c>
      <c r="H781">
        <v>2.5699000000000001</v>
      </c>
      <c r="I781">
        <v>0</v>
      </c>
      <c r="J781">
        <v>0</v>
      </c>
      <c r="K781">
        <v>125</v>
      </c>
      <c r="L781">
        <v>37.258279999999999</v>
      </c>
      <c r="M781">
        <v>6.0000000000000002E-5</v>
      </c>
      <c r="N781">
        <v>0.32</v>
      </c>
      <c r="O781" t="s">
        <v>27</v>
      </c>
      <c r="P781">
        <v>-1</v>
      </c>
    </row>
    <row r="782" spans="1:16" x14ac:dyDescent="0.25">
      <c r="A782">
        <v>779</v>
      </c>
      <c r="B782">
        <v>0.52969999999999995</v>
      </c>
      <c r="C782">
        <v>13.110860000000001</v>
      </c>
      <c r="D782">
        <v>0</v>
      </c>
      <c r="E782">
        <v>0</v>
      </c>
      <c r="F782">
        <v>4.8083299999999998</v>
      </c>
      <c r="G782">
        <v>6.8109999999999999</v>
      </c>
      <c r="H782">
        <v>2.4722499999999998</v>
      </c>
      <c r="I782">
        <v>0</v>
      </c>
      <c r="J782">
        <v>0</v>
      </c>
      <c r="K782">
        <v>125</v>
      </c>
      <c r="L782">
        <v>37.268279999999997</v>
      </c>
      <c r="M782">
        <v>8.0000000000000007E-5</v>
      </c>
      <c r="N782">
        <v>0.32</v>
      </c>
      <c r="O782" t="s">
        <v>27</v>
      </c>
      <c r="P782">
        <v>-1</v>
      </c>
    </row>
    <row r="783" spans="1:16" x14ac:dyDescent="0.25">
      <c r="A783">
        <v>780</v>
      </c>
      <c r="B783">
        <v>0.50295000000000001</v>
      </c>
      <c r="C783">
        <v>13.94103</v>
      </c>
      <c r="D783">
        <v>0</v>
      </c>
      <c r="E783">
        <v>0</v>
      </c>
      <c r="F783">
        <v>4.3583299999999996</v>
      </c>
      <c r="G783">
        <v>6.48</v>
      </c>
      <c r="H783">
        <v>2.9218199999999999</v>
      </c>
      <c r="I783">
        <v>0</v>
      </c>
      <c r="J783">
        <v>0</v>
      </c>
      <c r="K783">
        <v>125</v>
      </c>
      <c r="L783">
        <v>37.30274</v>
      </c>
      <c r="M783">
        <v>6.9999999999999994E-5</v>
      </c>
      <c r="N783">
        <v>0.3</v>
      </c>
      <c r="O783" t="s">
        <v>27</v>
      </c>
      <c r="P783">
        <v>-1</v>
      </c>
    </row>
    <row r="784" spans="1:16" x14ac:dyDescent="0.25">
      <c r="A784">
        <v>781</v>
      </c>
      <c r="B784">
        <v>0.54366999999999999</v>
      </c>
      <c r="C784">
        <v>13.782159999999999</v>
      </c>
      <c r="D784">
        <v>0</v>
      </c>
      <c r="E784">
        <v>0</v>
      </c>
      <c r="F784">
        <v>3.5083299999999999</v>
      </c>
      <c r="G784">
        <v>6.5709999999999997</v>
      </c>
      <c r="H784">
        <v>2.2681900000000002</v>
      </c>
      <c r="I784">
        <v>0</v>
      </c>
      <c r="J784">
        <v>0</v>
      </c>
      <c r="K784">
        <v>125</v>
      </c>
      <c r="L784">
        <v>37.304169999999999</v>
      </c>
      <c r="M784">
        <v>6.9999999999999994E-5</v>
      </c>
      <c r="N784">
        <v>0.32</v>
      </c>
      <c r="O784" t="s">
        <v>27</v>
      </c>
      <c r="P784">
        <v>-1</v>
      </c>
    </row>
    <row r="785" spans="1:16" x14ac:dyDescent="0.25">
      <c r="A785">
        <v>782</v>
      </c>
      <c r="B785">
        <v>0.51605999999999996</v>
      </c>
      <c r="C785">
        <v>13.50116</v>
      </c>
      <c r="D785">
        <v>0</v>
      </c>
      <c r="E785">
        <v>0</v>
      </c>
      <c r="F785">
        <v>4.6916700000000002</v>
      </c>
      <c r="G785">
        <v>6.524</v>
      </c>
      <c r="H785">
        <v>2.05288</v>
      </c>
      <c r="I785">
        <v>0</v>
      </c>
      <c r="J785">
        <v>0</v>
      </c>
      <c r="K785">
        <v>124</v>
      </c>
      <c r="L785">
        <v>37.321939999999998</v>
      </c>
      <c r="M785">
        <v>4.0000000000000003E-5</v>
      </c>
      <c r="N785">
        <v>0.32</v>
      </c>
      <c r="O785" t="s">
        <v>27</v>
      </c>
      <c r="P785">
        <v>-1</v>
      </c>
    </row>
    <row r="786" spans="1:16" x14ac:dyDescent="0.25">
      <c r="A786">
        <v>783</v>
      </c>
      <c r="B786">
        <v>0.52661999999999998</v>
      </c>
      <c r="C786">
        <v>12.519030000000001</v>
      </c>
      <c r="D786">
        <v>0</v>
      </c>
      <c r="E786">
        <v>0</v>
      </c>
      <c r="F786">
        <v>5.1416700000000004</v>
      </c>
      <c r="G786">
        <v>6.923</v>
      </c>
      <c r="H786">
        <v>2.5361500000000001</v>
      </c>
      <c r="I786">
        <v>0</v>
      </c>
      <c r="J786">
        <v>0</v>
      </c>
      <c r="K786">
        <v>125</v>
      </c>
      <c r="L786">
        <v>37.190539999999999</v>
      </c>
      <c r="M786">
        <v>6.0000000000000002E-5</v>
      </c>
      <c r="N786">
        <v>0.32</v>
      </c>
      <c r="O786" t="s">
        <v>27</v>
      </c>
      <c r="P786">
        <v>-1</v>
      </c>
    </row>
    <row r="787" spans="1:16" x14ac:dyDescent="0.25">
      <c r="A787">
        <v>784</v>
      </c>
      <c r="B787">
        <v>0.49325999999999998</v>
      </c>
      <c r="C787">
        <v>12.65291</v>
      </c>
      <c r="D787">
        <v>0</v>
      </c>
      <c r="E787">
        <v>0</v>
      </c>
      <c r="F787">
        <v>4.7083300000000001</v>
      </c>
      <c r="G787">
        <v>6.915</v>
      </c>
      <c r="H787">
        <v>2.0394999999999999</v>
      </c>
      <c r="I787">
        <v>0</v>
      </c>
      <c r="J787">
        <v>0</v>
      </c>
      <c r="K787">
        <v>124</v>
      </c>
      <c r="L787">
        <v>37.224049999999998</v>
      </c>
      <c r="M787">
        <v>6.0000000000000002E-5</v>
      </c>
      <c r="N787">
        <v>0.31</v>
      </c>
      <c r="O787" t="s">
        <v>27</v>
      </c>
      <c r="P787">
        <v>0.72421999999999997</v>
      </c>
    </row>
    <row r="788" spans="1:16" x14ac:dyDescent="0.25">
      <c r="A788">
        <v>785</v>
      </c>
      <c r="B788">
        <v>0.52705000000000002</v>
      </c>
      <c r="C788">
        <v>12.877660000000001</v>
      </c>
      <c r="D788">
        <v>0</v>
      </c>
      <c r="E788">
        <v>0</v>
      </c>
      <c r="F788">
        <v>4.4333299999999998</v>
      </c>
      <c r="G788">
        <v>6.8920000000000003</v>
      </c>
      <c r="H788">
        <v>2.76986</v>
      </c>
      <c r="I788">
        <v>0</v>
      </c>
      <c r="J788">
        <v>0</v>
      </c>
      <c r="K788">
        <v>125</v>
      </c>
      <c r="L788">
        <v>37.285980000000002</v>
      </c>
      <c r="M788">
        <v>1E-4</v>
      </c>
      <c r="N788">
        <v>0.33</v>
      </c>
      <c r="O788" t="s">
        <v>27</v>
      </c>
      <c r="P788">
        <v>-1</v>
      </c>
    </row>
    <row r="789" spans="1:16" x14ac:dyDescent="0.25">
      <c r="A789">
        <v>786</v>
      </c>
      <c r="B789">
        <v>0.51919999999999999</v>
      </c>
      <c r="C789">
        <v>13.42163</v>
      </c>
      <c r="D789">
        <v>0</v>
      </c>
      <c r="E789">
        <v>0</v>
      </c>
      <c r="F789">
        <v>3.8250000000000002</v>
      </c>
      <c r="G789">
        <v>6.6180000000000003</v>
      </c>
      <c r="H789">
        <v>2.88313</v>
      </c>
      <c r="I789">
        <v>0</v>
      </c>
      <c r="J789">
        <v>0</v>
      </c>
      <c r="K789">
        <v>125</v>
      </c>
      <c r="L789">
        <v>37.214399999999998</v>
      </c>
      <c r="M789">
        <v>9.0000000000000006E-5</v>
      </c>
      <c r="N789">
        <v>0.33</v>
      </c>
      <c r="O789" t="s">
        <v>27</v>
      </c>
      <c r="P789">
        <v>-1</v>
      </c>
    </row>
    <row r="790" spans="1:16" x14ac:dyDescent="0.25">
      <c r="A790">
        <v>787</v>
      </c>
      <c r="B790">
        <v>0.53442000000000001</v>
      </c>
      <c r="C790">
        <v>13.36843</v>
      </c>
      <c r="D790">
        <v>0</v>
      </c>
      <c r="E790">
        <v>0</v>
      </c>
      <c r="F790">
        <v>4.5083299999999999</v>
      </c>
      <c r="G790">
        <v>6.68</v>
      </c>
      <c r="H790">
        <v>1.7009300000000001</v>
      </c>
      <c r="I790">
        <v>0</v>
      </c>
      <c r="J790">
        <v>0</v>
      </c>
      <c r="K790">
        <v>125</v>
      </c>
      <c r="L790">
        <v>37.190289999999997</v>
      </c>
      <c r="M790">
        <v>8.0000000000000007E-5</v>
      </c>
      <c r="N790">
        <v>0.32</v>
      </c>
      <c r="O790" t="s">
        <v>27</v>
      </c>
      <c r="P790">
        <v>-1</v>
      </c>
    </row>
    <row r="791" spans="1:16" x14ac:dyDescent="0.25">
      <c r="A791">
        <v>788</v>
      </c>
      <c r="B791">
        <v>0.48908000000000001</v>
      </c>
      <c r="C791">
        <v>13.09051</v>
      </c>
      <c r="D791">
        <v>0</v>
      </c>
      <c r="E791">
        <v>0</v>
      </c>
      <c r="F791">
        <v>4.3416699999999997</v>
      </c>
      <c r="G791">
        <v>6.7320000000000002</v>
      </c>
      <c r="H791">
        <v>2.0578599999999998</v>
      </c>
      <c r="I791">
        <v>0</v>
      </c>
      <c r="J791">
        <v>0</v>
      </c>
      <c r="K791">
        <v>125</v>
      </c>
      <c r="L791">
        <v>37.171729999999997</v>
      </c>
      <c r="M791">
        <v>8.0000000000000007E-5</v>
      </c>
      <c r="N791">
        <v>0.32</v>
      </c>
      <c r="O791" t="s">
        <v>27</v>
      </c>
      <c r="P791">
        <v>-1</v>
      </c>
    </row>
    <row r="792" spans="1:16" x14ac:dyDescent="0.25">
      <c r="A792">
        <v>789</v>
      </c>
      <c r="B792">
        <v>0.52081</v>
      </c>
      <c r="C792">
        <v>12.46058</v>
      </c>
      <c r="D792">
        <v>0</v>
      </c>
      <c r="E792">
        <v>0</v>
      </c>
      <c r="F792">
        <v>3.95</v>
      </c>
      <c r="G792">
        <v>7.02</v>
      </c>
      <c r="H792">
        <v>2.48516</v>
      </c>
      <c r="I792">
        <v>0</v>
      </c>
      <c r="J792">
        <v>0</v>
      </c>
      <c r="K792">
        <v>125</v>
      </c>
      <c r="L792">
        <v>37.045929999999998</v>
      </c>
      <c r="M792">
        <v>6.9999999999999994E-5</v>
      </c>
      <c r="N792">
        <v>0.33</v>
      </c>
      <c r="O792" t="s">
        <v>27</v>
      </c>
      <c r="P792">
        <v>-1</v>
      </c>
    </row>
    <row r="793" spans="1:16" x14ac:dyDescent="0.25">
      <c r="A793">
        <v>790</v>
      </c>
      <c r="B793">
        <v>0.50729000000000002</v>
      </c>
      <c r="C793">
        <v>12.85041</v>
      </c>
      <c r="D793">
        <v>0</v>
      </c>
      <c r="E793">
        <v>0</v>
      </c>
      <c r="F793">
        <v>4.0583299999999998</v>
      </c>
      <c r="G793">
        <v>6.875</v>
      </c>
      <c r="H793">
        <v>2.2696800000000001</v>
      </c>
      <c r="I793">
        <v>0</v>
      </c>
      <c r="J793">
        <v>0</v>
      </c>
      <c r="K793">
        <v>125</v>
      </c>
      <c r="L793">
        <v>37.065179999999998</v>
      </c>
      <c r="M793">
        <v>5.0000000000000002E-5</v>
      </c>
      <c r="N793">
        <v>0.32</v>
      </c>
      <c r="O793" t="s">
        <v>27</v>
      </c>
      <c r="P793">
        <v>-1</v>
      </c>
    </row>
    <row r="794" spans="1:16" x14ac:dyDescent="0.25">
      <c r="A794">
        <v>791</v>
      </c>
      <c r="B794">
        <v>0.52959000000000001</v>
      </c>
      <c r="C794">
        <v>13.109310000000001</v>
      </c>
      <c r="D794">
        <v>0</v>
      </c>
      <c r="E794">
        <v>0</v>
      </c>
      <c r="F794">
        <v>5.35</v>
      </c>
      <c r="G794">
        <v>6.8330000000000002</v>
      </c>
      <c r="H794">
        <v>2.5594199999999998</v>
      </c>
      <c r="I794">
        <v>0</v>
      </c>
      <c r="J794">
        <v>0</v>
      </c>
      <c r="K794">
        <v>125</v>
      </c>
      <c r="L794">
        <v>37.159660000000002</v>
      </c>
      <c r="M794">
        <v>9.0000000000000006E-5</v>
      </c>
      <c r="N794">
        <v>0.33</v>
      </c>
      <c r="O794" t="s">
        <v>27</v>
      </c>
      <c r="P794">
        <v>-1</v>
      </c>
    </row>
    <row r="795" spans="1:16" x14ac:dyDescent="0.25">
      <c r="A795">
        <v>792</v>
      </c>
      <c r="B795">
        <v>0.50905</v>
      </c>
      <c r="C795">
        <v>13.45059</v>
      </c>
      <c r="D795">
        <v>0</v>
      </c>
      <c r="E795">
        <v>0</v>
      </c>
      <c r="F795">
        <v>4.625</v>
      </c>
      <c r="G795">
        <v>6.673</v>
      </c>
      <c r="H795">
        <v>2.1053099999999998</v>
      </c>
      <c r="I795">
        <v>0</v>
      </c>
      <c r="J795">
        <v>0</v>
      </c>
      <c r="K795">
        <v>125</v>
      </c>
      <c r="L795">
        <v>37.255479999999999</v>
      </c>
      <c r="M795">
        <v>6.0000000000000002E-5</v>
      </c>
      <c r="N795">
        <v>0.32</v>
      </c>
      <c r="O795" t="s">
        <v>27</v>
      </c>
      <c r="P795">
        <v>0.70170999999999994</v>
      </c>
    </row>
    <row r="796" spans="1:16" x14ac:dyDescent="0.25">
      <c r="A796">
        <v>793</v>
      </c>
      <c r="B796">
        <v>0.53383999999999998</v>
      </c>
      <c r="C796">
        <v>13.313029999999999</v>
      </c>
      <c r="D796">
        <v>0</v>
      </c>
      <c r="E796">
        <v>0</v>
      </c>
      <c r="F796">
        <v>5.1749999999999998</v>
      </c>
      <c r="G796">
        <v>6.72</v>
      </c>
      <c r="H796">
        <v>1.8550800000000001</v>
      </c>
      <c r="I796">
        <v>0</v>
      </c>
      <c r="J796">
        <v>0</v>
      </c>
      <c r="K796">
        <v>125</v>
      </c>
      <c r="L796">
        <v>37.249279999999999</v>
      </c>
      <c r="M796">
        <v>9.0000000000000006E-5</v>
      </c>
      <c r="N796">
        <v>0.33</v>
      </c>
      <c r="O796" t="s">
        <v>27</v>
      </c>
      <c r="P796">
        <v>-1</v>
      </c>
    </row>
    <row r="797" spans="1:16" x14ac:dyDescent="0.25">
      <c r="A797">
        <v>794</v>
      </c>
      <c r="B797">
        <v>0.48831999999999998</v>
      </c>
      <c r="C797">
        <v>12.922180000000001</v>
      </c>
      <c r="D797">
        <v>0</v>
      </c>
      <c r="E797">
        <v>0</v>
      </c>
      <c r="F797">
        <v>5.375</v>
      </c>
      <c r="G797">
        <v>6.7880000000000003</v>
      </c>
      <c r="H797">
        <v>2.0959099999999999</v>
      </c>
      <c r="I797">
        <v>0</v>
      </c>
      <c r="J797">
        <v>0</v>
      </c>
      <c r="K797">
        <v>125</v>
      </c>
      <c r="L797">
        <v>37.227730000000001</v>
      </c>
      <c r="M797">
        <v>6.9999999999999994E-5</v>
      </c>
      <c r="N797">
        <v>0.32</v>
      </c>
      <c r="O797" t="s">
        <v>27</v>
      </c>
      <c r="P797">
        <v>-1</v>
      </c>
    </row>
    <row r="798" spans="1:16" x14ac:dyDescent="0.25">
      <c r="A798">
        <v>795</v>
      </c>
      <c r="B798">
        <v>0.51698</v>
      </c>
      <c r="C798">
        <v>12.31649</v>
      </c>
      <c r="D798">
        <v>0</v>
      </c>
      <c r="E798">
        <v>0</v>
      </c>
      <c r="F798">
        <v>5.2</v>
      </c>
      <c r="G798">
        <v>6.7359999999999998</v>
      </c>
      <c r="H798">
        <v>2.4027500000000002</v>
      </c>
      <c r="I798">
        <v>0</v>
      </c>
      <c r="J798">
        <v>0</v>
      </c>
      <c r="K798">
        <v>125</v>
      </c>
      <c r="L798">
        <v>37.126399999999997</v>
      </c>
      <c r="M798">
        <v>9.0000000000000006E-5</v>
      </c>
      <c r="N798">
        <v>0.32</v>
      </c>
      <c r="O798" t="s">
        <v>27</v>
      </c>
      <c r="P798">
        <v>-1</v>
      </c>
    </row>
    <row r="799" spans="1:16" x14ac:dyDescent="0.25">
      <c r="A799">
        <v>796</v>
      </c>
      <c r="B799">
        <v>0.50958000000000003</v>
      </c>
      <c r="C799">
        <v>12.974769999999999</v>
      </c>
      <c r="D799">
        <v>0</v>
      </c>
      <c r="E799">
        <v>0</v>
      </c>
      <c r="F799">
        <v>4.7083300000000001</v>
      </c>
      <c r="G799">
        <v>6.7640000000000002</v>
      </c>
      <c r="H799">
        <v>2.37805</v>
      </c>
      <c r="I799">
        <v>0</v>
      </c>
      <c r="J799">
        <v>0</v>
      </c>
      <c r="K799">
        <v>125</v>
      </c>
      <c r="L799">
        <v>37.122050000000002</v>
      </c>
      <c r="M799">
        <v>6.9999999999999994E-5</v>
      </c>
      <c r="N799">
        <v>0.32</v>
      </c>
      <c r="O799" t="s">
        <v>27</v>
      </c>
      <c r="P799">
        <v>-1</v>
      </c>
    </row>
    <row r="800" spans="1:16" x14ac:dyDescent="0.25">
      <c r="A800">
        <v>797</v>
      </c>
      <c r="B800">
        <v>0.52824000000000004</v>
      </c>
      <c r="C800">
        <v>13.1127</v>
      </c>
      <c r="D800">
        <v>0</v>
      </c>
      <c r="E800">
        <v>0</v>
      </c>
      <c r="F800">
        <v>5.6</v>
      </c>
      <c r="G800">
        <v>6.81</v>
      </c>
      <c r="H800">
        <v>2.39893</v>
      </c>
      <c r="I800">
        <v>0</v>
      </c>
      <c r="J800">
        <v>0</v>
      </c>
      <c r="K800">
        <v>125</v>
      </c>
      <c r="L800">
        <v>37.174660000000003</v>
      </c>
      <c r="M800">
        <v>8.0000000000000007E-5</v>
      </c>
      <c r="N800">
        <v>0.33</v>
      </c>
      <c r="O800" t="s">
        <v>27</v>
      </c>
      <c r="P800">
        <v>-1</v>
      </c>
    </row>
    <row r="801" spans="1:16" x14ac:dyDescent="0.25">
      <c r="A801">
        <v>798</v>
      </c>
      <c r="B801">
        <v>0.48753999999999997</v>
      </c>
      <c r="C801">
        <v>13.50972</v>
      </c>
      <c r="D801">
        <v>0</v>
      </c>
      <c r="E801">
        <v>0</v>
      </c>
      <c r="F801">
        <v>5.2750000000000004</v>
      </c>
      <c r="G801">
        <v>6.6230000000000002</v>
      </c>
      <c r="H801">
        <v>2.32911</v>
      </c>
      <c r="I801">
        <v>0</v>
      </c>
      <c r="J801">
        <v>0</v>
      </c>
      <c r="K801">
        <v>125</v>
      </c>
      <c r="L801">
        <v>37.2727</v>
      </c>
      <c r="M801">
        <v>8.0000000000000007E-5</v>
      </c>
      <c r="N801">
        <v>0.32</v>
      </c>
      <c r="O801" t="s">
        <v>27</v>
      </c>
      <c r="P801">
        <v>-1</v>
      </c>
    </row>
    <row r="802" spans="1:16" x14ac:dyDescent="0.25">
      <c r="A802">
        <v>799</v>
      </c>
      <c r="B802">
        <v>0.53051999999999999</v>
      </c>
      <c r="C802">
        <v>13.29866</v>
      </c>
      <c r="D802">
        <v>0</v>
      </c>
      <c r="E802">
        <v>0</v>
      </c>
      <c r="F802">
        <v>4.1749999999999998</v>
      </c>
      <c r="G802">
        <v>6.7290000000000001</v>
      </c>
      <c r="H802">
        <v>1.98176</v>
      </c>
      <c r="I802">
        <v>0</v>
      </c>
      <c r="J802">
        <v>0</v>
      </c>
      <c r="K802">
        <v>125</v>
      </c>
      <c r="L802">
        <v>37.234789999999997</v>
      </c>
      <c r="M802">
        <v>9.0000000000000006E-5</v>
      </c>
      <c r="N802">
        <v>0.33</v>
      </c>
      <c r="O802" t="s">
        <v>27</v>
      </c>
      <c r="P802">
        <v>-1</v>
      </c>
    </row>
    <row r="803" spans="1:16" x14ac:dyDescent="0.25">
      <c r="A803">
        <v>800</v>
      </c>
      <c r="B803">
        <v>0.49331999999999998</v>
      </c>
      <c r="C803">
        <v>12.638450000000001</v>
      </c>
      <c r="D803">
        <v>0</v>
      </c>
      <c r="E803">
        <v>0</v>
      </c>
      <c r="F803">
        <v>4.7583299999999999</v>
      </c>
      <c r="G803">
        <v>6.8209999999999997</v>
      </c>
      <c r="H803">
        <v>2.3164099999999999</v>
      </c>
      <c r="I803">
        <v>0</v>
      </c>
      <c r="J803">
        <v>0</v>
      </c>
      <c r="K803">
        <v>125</v>
      </c>
      <c r="L803">
        <v>37.076630000000002</v>
      </c>
      <c r="M803">
        <v>6.0000000000000002E-5</v>
      </c>
      <c r="N803">
        <v>0.32</v>
      </c>
      <c r="O803" t="s">
        <v>27</v>
      </c>
      <c r="P803">
        <v>0.69477</v>
      </c>
    </row>
    <row r="804" spans="1:16" x14ac:dyDescent="0.25">
      <c r="A804">
        <v>801</v>
      </c>
      <c r="B804">
        <v>0.52205000000000001</v>
      </c>
      <c r="C804">
        <v>12.3847</v>
      </c>
      <c r="D804">
        <v>0</v>
      </c>
      <c r="E804">
        <v>0</v>
      </c>
      <c r="F804">
        <v>4.7916699999999999</v>
      </c>
      <c r="G804">
        <v>6.8339999999999996</v>
      </c>
      <c r="H804">
        <v>2.1793399999999998</v>
      </c>
      <c r="I804">
        <v>0</v>
      </c>
      <c r="J804">
        <v>0</v>
      </c>
      <c r="K804">
        <v>125</v>
      </c>
      <c r="L804">
        <v>36.991790000000002</v>
      </c>
      <c r="M804">
        <v>6.9999999999999994E-5</v>
      </c>
      <c r="N804">
        <v>0.33</v>
      </c>
      <c r="O804" t="s">
        <v>27</v>
      </c>
      <c r="P804">
        <v>-1</v>
      </c>
    </row>
    <row r="805" spans="1:16" x14ac:dyDescent="0.25">
      <c r="A805">
        <v>802</v>
      </c>
      <c r="B805">
        <v>0.49824000000000002</v>
      </c>
      <c r="C805">
        <v>12.798769999999999</v>
      </c>
      <c r="D805">
        <v>0</v>
      </c>
      <c r="E805">
        <v>0</v>
      </c>
      <c r="F805">
        <v>4.8250000000000002</v>
      </c>
      <c r="G805">
        <v>6.9050000000000002</v>
      </c>
      <c r="H805">
        <v>1.73217</v>
      </c>
      <c r="I805">
        <v>0</v>
      </c>
      <c r="J805">
        <v>0</v>
      </c>
      <c r="K805">
        <v>125</v>
      </c>
      <c r="L805">
        <v>37.006219999999999</v>
      </c>
      <c r="M805">
        <v>6.0000000000000002E-5</v>
      </c>
      <c r="N805">
        <v>0.32</v>
      </c>
      <c r="O805" t="s">
        <v>27</v>
      </c>
      <c r="P805">
        <v>-1</v>
      </c>
    </row>
    <row r="806" spans="1:16" x14ac:dyDescent="0.25">
      <c r="A806">
        <v>803</v>
      </c>
      <c r="B806">
        <v>0.52585999999999999</v>
      </c>
      <c r="C806">
        <v>12.984249999999999</v>
      </c>
      <c r="D806">
        <v>0</v>
      </c>
      <c r="E806">
        <v>0</v>
      </c>
      <c r="F806">
        <v>4.6166700000000001</v>
      </c>
      <c r="G806">
        <v>6.8849999999999998</v>
      </c>
      <c r="H806">
        <v>2.4874000000000001</v>
      </c>
      <c r="I806">
        <v>0</v>
      </c>
      <c r="J806">
        <v>0</v>
      </c>
      <c r="K806">
        <v>125</v>
      </c>
      <c r="L806">
        <v>37.072389999999999</v>
      </c>
      <c r="M806">
        <v>6.9999999999999994E-5</v>
      </c>
      <c r="N806">
        <v>0.32</v>
      </c>
      <c r="O806" t="s">
        <v>27</v>
      </c>
      <c r="P806">
        <v>-1</v>
      </c>
    </row>
    <row r="807" spans="1:16" x14ac:dyDescent="0.25">
      <c r="A807">
        <v>804</v>
      </c>
      <c r="B807">
        <v>0.50441999999999998</v>
      </c>
      <c r="C807">
        <v>13.420809999999999</v>
      </c>
      <c r="D807">
        <v>0</v>
      </c>
      <c r="E807">
        <v>0</v>
      </c>
      <c r="F807">
        <v>4.875</v>
      </c>
      <c r="G807">
        <v>6.694</v>
      </c>
      <c r="H807">
        <v>2.2058800000000001</v>
      </c>
      <c r="I807">
        <v>0</v>
      </c>
      <c r="J807">
        <v>0</v>
      </c>
      <c r="K807">
        <v>125</v>
      </c>
      <c r="L807">
        <v>37.172759999999997</v>
      </c>
      <c r="M807">
        <v>6.0000000000000002E-5</v>
      </c>
      <c r="N807">
        <v>0.31</v>
      </c>
      <c r="O807" t="s">
        <v>27</v>
      </c>
      <c r="P807">
        <v>-1</v>
      </c>
    </row>
    <row r="808" spans="1:16" x14ac:dyDescent="0.25">
      <c r="A808">
        <v>805</v>
      </c>
      <c r="B808">
        <v>0.52025999999999994</v>
      </c>
      <c r="C808">
        <v>13.06772</v>
      </c>
      <c r="D808">
        <v>0</v>
      </c>
      <c r="E808">
        <v>0</v>
      </c>
      <c r="F808">
        <v>5.4416700000000002</v>
      </c>
      <c r="G808">
        <v>6.7830000000000004</v>
      </c>
      <c r="H808">
        <v>1.94215</v>
      </c>
      <c r="I808">
        <v>0</v>
      </c>
      <c r="J808">
        <v>0</v>
      </c>
      <c r="K808">
        <v>125</v>
      </c>
      <c r="L808">
        <v>37.208779999999997</v>
      </c>
      <c r="M808">
        <v>1.2E-4</v>
      </c>
      <c r="N808">
        <v>0.32</v>
      </c>
      <c r="O808" t="s">
        <v>27</v>
      </c>
      <c r="P808">
        <v>-1</v>
      </c>
    </row>
    <row r="809" spans="1:16" x14ac:dyDescent="0.25">
      <c r="A809">
        <v>806</v>
      </c>
      <c r="B809">
        <v>0.49873000000000001</v>
      </c>
      <c r="C809">
        <v>12.90774</v>
      </c>
      <c r="D809">
        <v>0</v>
      </c>
      <c r="E809">
        <v>0</v>
      </c>
      <c r="F809">
        <v>5.3250000000000002</v>
      </c>
      <c r="G809">
        <v>6.8150000000000004</v>
      </c>
      <c r="H809">
        <v>2.2308699999999999</v>
      </c>
      <c r="I809">
        <v>0</v>
      </c>
      <c r="J809">
        <v>0</v>
      </c>
      <c r="K809">
        <v>125</v>
      </c>
      <c r="L809">
        <v>37.050800000000002</v>
      </c>
      <c r="M809">
        <v>8.0000000000000007E-5</v>
      </c>
      <c r="N809">
        <v>0.32</v>
      </c>
      <c r="O809" t="s">
        <v>27</v>
      </c>
      <c r="P809">
        <v>-1</v>
      </c>
    </row>
    <row r="810" spans="1:16" x14ac:dyDescent="0.25">
      <c r="A810">
        <v>807</v>
      </c>
      <c r="B810">
        <v>0.52451000000000003</v>
      </c>
      <c r="C810">
        <v>12.550800000000001</v>
      </c>
      <c r="D810">
        <v>0</v>
      </c>
      <c r="E810">
        <v>0</v>
      </c>
      <c r="F810">
        <v>4.6666699999999999</v>
      </c>
      <c r="G810">
        <v>7.032</v>
      </c>
      <c r="H810">
        <v>2.0549499999999998</v>
      </c>
      <c r="I810">
        <v>0</v>
      </c>
      <c r="J810">
        <v>0</v>
      </c>
      <c r="K810">
        <v>125</v>
      </c>
      <c r="L810">
        <v>36.986890000000002</v>
      </c>
      <c r="M810">
        <v>9.0000000000000006E-5</v>
      </c>
      <c r="N810">
        <v>0.33</v>
      </c>
      <c r="O810" t="s">
        <v>27</v>
      </c>
      <c r="P810">
        <v>-1</v>
      </c>
    </row>
    <row r="811" spans="1:16" x14ac:dyDescent="0.25">
      <c r="A811">
        <v>808</v>
      </c>
      <c r="B811">
        <v>0.49917</v>
      </c>
      <c r="C811">
        <v>12.991580000000001</v>
      </c>
      <c r="D811">
        <v>0</v>
      </c>
      <c r="E811">
        <v>0</v>
      </c>
      <c r="F811">
        <v>4.875</v>
      </c>
      <c r="G811">
        <v>6.8689999999999998</v>
      </c>
      <c r="H811">
        <v>2.5763699999999998</v>
      </c>
      <c r="I811">
        <v>0</v>
      </c>
      <c r="J811">
        <v>0</v>
      </c>
      <c r="K811">
        <v>125</v>
      </c>
      <c r="L811">
        <v>36.96508</v>
      </c>
      <c r="M811">
        <v>8.0000000000000007E-5</v>
      </c>
      <c r="N811">
        <v>0.31</v>
      </c>
      <c r="O811" t="s">
        <v>27</v>
      </c>
      <c r="P811">
        <v>0.69403000000000004</v>
      </c>
    </row>
    <row r="812" spans="1:16" x14ac:dyDescent="0.25">
      <c r="A812">
        <v>809</v>
      </c>
      <c r="B812">
        <v>0.52998999999999996</v>
      </c>
      <c r="C812">
        <v>13.11632</v>
      </c>
      <c r="D812">
        <v>0</v>
      </c>
      <c r="E812">
        <v>0</v>
      </c>
      <c r="F812">
        <v>4.5750000000000002</v>
      </c>
      <c r="G812">
        <v>6.8209999999999997</v>
      </c>
      <c r="H812">
        <v>2.6780900000000001</v>
      </c>
      <c r="I812">
        <v>0</v>
      </c>
      <c r="J812">
        <v>0</v>
      </c>
      <c r="K812">
        <v>125</v>
      </c>
      <c r="L812">
        <v>36.980179999999997</v>
      </c>
      <c r="M812">
        <v>8.0000000000000007E-5</v>
      </c>
      <c r="N812">
        <v>0.32</v>
      </c>
      <c r="O812" t="s">
        <v>27</v>
      </c>
      <c r="P812">
        <v>-1</v>
      </c>
    </row>
    <row r="813" spans="1:16" x14ac:dyDescent="0.25">
      <c r="A813">
        <v>810</v>
      </c>
      <c r="B813">
        <v>0.48641000000000001</v>
      </c>
      <c r="C813">
        <v>13.603669999999999</v>
      </c>
      <c r="D813">
        <v>0</v>
      </c>
      <c r="E813">
        <v>0</v>
      </c>
      <c r="F813">
        <v>3.3416700000000001</v>
      </c>
      <c r="G813">
        <v>6.5060000000000002</v>
      </c>
      <c r="H813">
        <v>2.2984200000000001</v>
      </c>
      <c r="I813">
        <v>0</v>
      </c>
      <c r="J813">
        <v>0</v>
      </c>
      <c r="K813">
        <v>125</v>
      </c>
      <c r="L813">
        <v>37.089289999999998</v>
      </c>
      <c r="M813">
        <v>9.0000000000000006E-5</v>
      </c>
      <c r="N813">
        <v>0.31</v>
      </c>
      <c r="O813" t="s">
        <v>27</v>
      </c>
      <c r="P813">
        <v>-1</v>
      </c>
    </row>
    <row r="814" spans="1:16" x14ac:dyDescent="0.25">
      <c r="A814">
        <v>811</v>
      </c>
      <c r="B814">
        <v>0.49723000000000001</v>
      </c>
      <c r="C814">
        <v>13.28459</v>
      </c>
      <c r="D814">
        <v>0</v>
      </c>
      <c r="E814">
        <v>0</v>
      </c>
      <c r="F814">
        <v>4.5916699999999997</v>
      </c>
      <c r="G814">
        <v>6.5819999999999999</v>
      </c>
      <c r="H814">
        <v>3.5695600000000001</v>
      </c>
      <c r="I814">
        <v>0</v>
      </c>
      <c r="J814">
        <v>0</v>
      </c>
      <c r="K814">
        <v>125</v>
      </c>
      <c r="L814">
        <v>36.97927</v>
      </c>
      <c r="M814">
        <v>1.3999999999999999E-4</v>
      </c>
      <c r="N814">
        <v>0.31</v>
      </c>
      <c r="O814" t="s">
        <v>27</v>
      </c>
      <c r="P814">
        <v>-1</v>
      </c>
    </row>
    <row r="815" spans="1:16" x14ac:dyDescent="0.25">
      <c r="A815">
        <v>812</v>
      </c>
      <c r="B815">
        <v>0.45983000000000002</v>
      </c>
      <c r="C815">
        <v>12.87721</v>
      </c>
      <c r="D815">
        <v>0</v>
      </c>
      <c r="E815">
        <v>0</v>
      </c>
      <c r="F815">
        <v>4.1916700000000002</v>
      </c>
      <c r="G815">
        <v>6.7080000000000002</v>
      </c>
      <c r="H815">
        <v>4.0770200000000001</v>
      </c>
      <c r="I815">
        <v>0</v>
      </c>
      <c r="J815">
        <v>0</v>
      </c>
      <c r="K815">
        <v>124</v>
      </c>
      <c r="L815">
        <v>37.183030000000002</v>
      </c>
      <c r="M815">
        <v>1E-4</v>
      </c>
      <c r="N815">
        <v>0.31</v>
      </c>
      <c r="O815" t="s">
        <v>27</v>
      </c>
      <c r="P815">
        <v>-1</v>
      </c>
    </row>
    <row r="816" spans="1:16" x14ac:dyDescent="0.25">
      <c r="A816">
        <v>813</v>
      </c>
      <c r="B816">
        <v>0.51417999999999997</v>
      </c>
      <c r="C816">
        <v>12.817360000000001</v>
      </c>
      <c r="D816">
        <v>0</v>
      </c>
      <c r="E816">
        <v>0</v>
      </c>
      <c r="F816">
        <v>5.375</v>
      </c>
      <c r="G816">
        <v>6.8570000000000002</v>
      </c>
      <c r="H816">
        <v>2.3705699999999998</v>
      </c>
      <c r="I816">
        <v>0</v>
      </c>
      <c r="J816">
        <v>0</v>
      </c>
      <c r="K816">
        <v>124</v>
      </c>
      <c r="L816">
        <v>37.253160000000001</v>
      </c>
      <c r="M816">
        <v>1E-4</v>
      </c>
      <c r="N816">
        <v>0.32</v>
      </c>
      <c r="O816" t="s">
        <v>27</v>
      </c>
      <c r="P816">
        <v>-1</v>
      </c>
    </row>
    <row r="817" spans="1:16" x14ac:dyDescent="0.25">
      <c r="A817">
        <v>814</v>
      </c>
      <c r="B817">
        <v>0.48893999999999999</v>
      </c>
      <c r="C817">
        <v>13.1418</v>
      </c>
      <c r="D817">
        <v>0</v>
      </c>
      <c r="E817">
        <v>0</v>
      </c>
      <c r="F817">
        <v>5.4916700000000001</v>
      </c>
      <c r="G817">
        <v>6.72</v>
      </c>
      <c r="H817">
        <v>3.4723799999999998</v>
      </c>
      <c r="I817">
        <v>0</v>
      </c>
      <c r="J817">
        <v>0</v>
      </c>
      <c r="K817">
        <v>124</v>
      </c>
      <c r="L817">
        <v>37.291580000000003</v>
      </c>
      <c r="M817">
        <v>8.0000000000000007E-5</v>
      </c>
      <c r="N817">
        <v>0.31</v>
      </c>
      <c r="O817" t="s">
        <v>27</v>
      </c>
      <c r="P817">
        <v>-1</v>
      </c>
    </row>
    <row r="818" spans="1:16" x14ac:dyDescent="0.25">
      <c r="A818">
        <v>815</v>
      </c>
      <c r="B818">
        <v>0.53495000000000004</v>
      </c>
      <c r="C818">
        <v>13.11388</v>
      </c>
      <c r="D818">
        <v>0</v>
      </c>
      <c r="E818">
        <v>0</v>
      </c>
      <c r="F818">
        <v>4.875</v>
      </c>
      <c r="G818">
        <v>6.6959999999999997</v>
      </c>
      <c r="H818">
        <v>4.56691</v>
      </c>
      <c r="I818">
        <v>0</v>
      </c>
      <c r="J818">
        <v>0</v>
      </c>
      <c r="K818">
        <v>125</v>
      </c>
      <c r="L818">
        <v>37.348770000000002</v>
      </c>
      <c r="M818">
        <v>1.2999999999999999E-4</v>
      </c>
      <c r="N818">
        <v>0.32</v>
      </c>
      <c r="O818" t="s">
        <v>27</v>
      </c>
      <c r="P818">
        <v>-1</v>
      </c>
    </row>
    <row r="819" spans="1:16" x14ac:dyDescent="0.25">
      <c r="A819">
        <v>816</v>
      </c>
      <c r="B819">
        <v>0.47717999999999999</v>
      </c>
      <c r="C819">
        <v>13.383319999999999</v>
      </c>
      <c r="D819">
        <v>0</v>
      </c>
      <c r="E819">
        <v>0</v>
      </c>
      <c r="F819">
        <v>3.1833300000000002</v>
      </c>
      <c r="G819">
        <v>6.633</v>
      </c>
      <c r="H819">
        <v>4.4278300000000002</v>
      </c>
      <c r="I819">
        <v>0</v>
      </c>
      <c r="J819">
        <v>0</v>
      </c>
      <c r="K819">
        <v>125</v>
      </c>
      <c r="L819">
        <v>36.886180000000003</v>
      </c>
      <c r="M819">
        <v>8.0000000000000007E-5</v>
      </c>
      <c r="N819">
        <v>0.31</v>
      </c>
      <c r="O819" t="s">
        <v>27</v>
      </c>
      <c r="P819">
        <v>0.61124000000000001</v>
      </c>
    </row>
    <row r="820" spans="1:16" x14ac:dyDescent="0.25">
      <c r="A820">
        <v>817</v>
      </c>
      <c r="B820">
        <v>0.51554</v>
      </c>
      <c r="C820">
        <v>13.01614</v>
      </c>
      <c r="D820">
        <v>0</v>
      </c>
      <c r="E820">
        <v>0</v>
      </c>
      <c r="F820">
        <v>4.6500000000000004</v>
      </c>
      <c r="G820">
        <v>6.758</v>
      </c>
      <c r="H820">
        <v>3.0604200000000001</v>
      </c>
      <c r="I820">
        <v>0</v>
      </c>
      <c r="J820">
        <v>0</v>
      </c>
      <c r="K820">
        <v>125</v>
      </c>
      <c r="L820">
        <v>37.116059999999997</v>
      </c>
      <c r="M820">
        <v>1.2E-4</v>
      </c>
      <c r="N820">
        <v>0.32</v>
      </c>
      <c r="O820" t="s">
        <v>27</v>
      </c>
      <c r="P820">
        <v>-1</v>
      </c>
    </row>
    <row r="821" spans="1:16" x14ac:dyDescent="0.25">
      <c r="A821">
        <v>818</v>
      </c>
      <c r="B821">
        <v>0.48154000000000002</v>
      </c>
      <c r="C821">
        <v>12.98273</v>
      </c>
      <c r="D821">
        <v>0</v>
      </c>
      <c r="E821">
        <v>0</v>
      </c>
      <c r="F821">
        <v>4.2083300000000001</v>
      </c>
      <c r="G821">
        <v>6.7309999999999999</v>
      </c>
      <c r="H821">
        <v>2.4804400000000002</v>
      </c>
      <c r="I821">
        <v>0</v>
      </c>
      <c r="J821">
        <v>0</v>
      </c>
      <c r="K821">
        <v>125</v>
      </c>
      <c r="L821">
        <v>36.930459999999997</v>
      </c>
      <c r="M821">
        <v>8.0000000000000007E-5</v>
      </c>
      <c r="N821">
        <v>0.31</v>
      </c>
      <c r="O821" t="s">
        <v>27</v>
      </c>
      <c r="P821">
        <v>-1</v>
      </c>
    </row>
    <row r="822" spans="1:16" x14ac:dyDescent="0.25">
      <c r="A822">
        <v>819</v>
      </c>
      <c r="B822">
        <v>0.51759999999999995</v>
      </c>
      <c r="C822">
        <v>12.97592</v>
      </c>
      <c r="D822">
        <v>0</v>
      </c>
      <c r="E822">
        <v>0</v>
      </c>
      <c r="F822">
        <v>5.0999999999999996</v>
      </c>
      <c r="G822">
        <v>6.806</v>
      </c>
      <c r="H822">
        <v>2.67882</v>
      </c>
      <c r="I822">
        <v>0</v>
      </c>
      <c r="J822">
        <v>0</v>
      </c>
      <c r="K822">
        <v>126</v>
      </c>
      <c r="L822">
        <v>36.930770000000003</v>
      </c>
      <c r="M822">
        <v>1.2E-4</v>
      </c>
      <c r="N822">
        <v>0.31</v>
      </c>
      <c r="O822" t="s">
        <v>27</v>
      </c>
      <c r="P822">
        <v>-1</v>
      </c>
    </row>
    <row r="823" spans="1:16" x14ac:dyDescent="0.25">
      <c r="A823">
        <v>820</v>
      </c>
      <c r="B823">
        <v>0.49171999999999999</v>
      </c>
      <c r="C823">
        <v>13.311959999999999</v>
      </c>
      <c r="D823">
        <v>0</v>
      </c>
      <c r="E823">
        <v>0</v>
      </c>
      <c r="F823">
        <v>4.2666700000000004</v>
      </c>
      <c r="G823">
        <v>6.6849999999999996</v>
      </c>
      <c r="H823">
        <v>3.3878900000000001</v>
      </c>
      <c r="I823">
        <v>0</v>
      </c>
      <c r="J823">
        <v>0</v>
      </c>
      <c r="K823">
        <v>126</v>
      </c>
      <c r="L823">
        <v>36.892319999999998</v>
      </c>
      <c r="M823">
        <v>6.9999999999999994E-5</v>
      </c>
      <c r="N823">
        <v>0.31</v>
      </c>
      <c r="O823" t="s">
        <v>27</v>
      </c>
      <c r="P823">
        <v>-1</v>
      </c>
    </row>
    <row r="824" spans="1:16" x14ac:dyDescent="0.25">
      <c r="A824">
        <v>821</v>
      </c>
      <c r="B824">
        <v>0.51964999999999995</v>
      </c>
      <c r="C824">
        <v>13.196529999999999</v>
      </c>
      <c r="D824">
        <v>0</v>
      </c>
      <c r="E824">
        <v>0</v>
      </c>
      <c r="F824">
        <v>5.2249999999999996</v>
      </c>
      <c r="G824">
        <v>6.7249999999999996</v>
      </c>
      <c r="H824">
        <v>3.2361300000000002</v>
      </c>
      <c r="I824">
        <v>0</v>
      </c>
      <c r="J824">
        <v>0</v>
      </c>
      <c r="K824">
        <v>126</v>
      </c>
      <c r="L824">
        <v>36.891449999999999</v>
      </c>
      <c r="M824">
        <v>8.0000000000000007E-5</v>
      </c>
      <c r="N824">
        <v>0.32</v>
      </c>
      <c r="O824" t="s">
        <v>27</v>
      </c>
      <c r="P824">
        <v>-1</v>
      </c>
    </row>
    <row r="825" spans="1:16" x14ac:dyDescent="0.25">
      <c r="A825">
        <v>822</v>
      </c>
      <c r="B825">
        <v>0.49886999999999998</v>
      </c>
      <c r="C825">
        <v>13.312950000000001</v>
      </c>
      <c r="D825">
        <v>0</v>
      </c>
      <c r="E825">
        <v>0</v>
      </c>
      <c r="F825">
        <v>5.2833300000000003</v>
      </c>
      <c r="G825">
        <v>6.6950000000000003</v>
      </c>
      <c r="H825">
        <v>2.86537</v>
      </c>
      <c r="I825">
        <v>0</v>
      </c>
      <c r="J825">
        <v>0</v>
      </c>
      <c r="K825">
        <v>125</v>
      </c>
      <c r="L825">
        <v>36.83428</v>
      </c>
      <c r="M825">
        <v>6.9999999999999994E-5</v>
      </c>
      <c r="N825">
        <v>0.32</v>
      </c>
      <c r="O825" t="s">
        <v>27</v>
      </c>
      <c r="P825">
        <v>-1</v>
      </c>
    </row>
    <row r="826" spans="1:16" x14ac:dyDescent="0.25">
      <c r="A826">
        <v>823</v>
      </c>
      <c r="B826">
        <v>0.52425999999999995</v>
      </c>
      <c r="C826">
        <v>13.036429999999999</v>
      </c>
      <c r="D826">
        <v>0</v>
      </c>
      <c r="E826">
        <v>0</v>
      </c>
      <c r="F826">
        <v>4.6583300000000003</v>
      </c>
      <c r="G826">
        <v>6.82</v>
      </c>
      <c r="H826">
        <v>2.2922899999999999</v>
      </c>
      <c r="I826">
        <v>0</v>
      </c>
      <c r="J826">
        <v>0</v>
      </c>
      <c r="K826">
        <v>125</v>
      </c>
      <c r="L826">
        <v>36.772489999999998</v>
      </c>
      <c r="M826">
        <v>9.0000000000000006E-5</v>
      </c>
      <c r="N826">
        <v>0.32</v>
      </c>
      <c r="O826" t="s">
        <v>27</v>
      </c>
      <c r="P826">
        <v>-1</v>
      </c>
    </row>
    <row r="827" spans="1:16" x14ac:dyDescent="0.25">
      <c r="A827">
        <v>824</v>
      </c>
      <c r="B827">
        <v>0.49764999999999998</v>
      </c>
      <c r="C827">
        <v>13.06944</v>
      </c>
      <c r="D827">
        <v>0</v>
      </c>
      <c r="E827">
        <v>0</v>
      </c>
      <c r="F827">
        <v>5.4166699999999999</v>
      </c>
      <c r="G827">
        <v>6.7880000000000003</v>
      </c>
      <c r="H827">
        <v>2.4911799999999999</v>
      </c>
      <c r="I827">
        <v>0</v>
      </c>
      <c r="J827">
        <v>0</v>
      </c>
      <c r="K827">
        <v>125</v>
      </c>
      <c r="L827">
        <v>36.775359999999999</v>
      </c>
      <c r="M827">
        <v>8.0000000000000007E-5</v>
      </c>
      <c r="N827">
        <v>0.31</v>
      </c>
      <c r="O827" t="s">
        <v>27</v>
      </c>
      <c r="P827">
        <v>0.68998000000000004</v>
      </c>
    </row>
    <row r="828" spans="1:16" x14ac:dyDescent="0.25">
      <c r="A828">
        <v>825</v>
      </c>
      <c r="B828">
        <v>0.52910999999999997</v>
      </c>
      <c r="C828">
        <v>12.97641</v>
      </c>
      <c r="D828">
        <v>0</v>
      </c>
      <c r="E828">
        <v>0</v>
      </c>
      <c r="F828">
        <v>5.2249999999999996</v>
      </c>
      <c r="G828">
        <v>6.8339999999999996</v>
      </c>
      <c r="H828">
        <v>3.0989100000000001</v>
      </c>
      <c r="I828">
        <v>0</v>
      </c>
      <c r="J828">
        <v>0</v>
      </c>
      <c r="K828">
        <v>126</v>
      </c>
      <c r="L828">
        <v>36.826259999999998</v>
      </c>
      <c r="M828">
        <v>1.1E-4</v>
      </c>
      <c r="N828">
        <v>0.32</v>
      </c>
      <c r="O828" t="s">
        <v>27</v>
      </c>
      <c r="P828">
        <v>-1</v>
      </c>
    </row>
    <row r="829" spans="1:16" x14ac:dyDescent="0.25">
      <c r="A829">
        <v>826</v>
      </c>
      <c r="B829">
        <v>0.49930999999999998</v>
      </c>
      <c r="C829">
        <v>13.26244</v>
      </c>
      <c r="D829">
        <v>0</v>
      </c>
      <c r="E829">
        <v>0</v>
      </c>
      <c r="F829">
        <v>4.4000000000000004</v>
      </c>
      <c r="G829">
        <v>6.6970000000000001</v>
      </c>
      <c r="H829">
        <v>3.6811400000000001</v>
      </c>
      <c r="I829">
        <v>0</v>
      </c>
      <c r="J829">
        <v>0</v>
      </c>
      <c r="K829">
        <v>125</v>
      </c>
      <c r="L829">
        <v>36.77675</v>
      </c>
      <c r="M829">
        <v>5.0000000000000002E-5</v>
      </c>
      <c r="N829">
        <v>0.31</v>
      </c>
      <c r="O829" t="s">
        <v>27</v>
      </c>
      <c r="P829">
        <v>-1</v>
      </c>
    </row>
    <row r="830" spans="1:16" x14ac:dyDescent="0.25">
      <c r="A830">
        <v>827</v>
      </c>
      <c r="B830">
        <v>0.53603000000000001</v>
      </c>
      <c r="C830">
        <v>13.28515</v>
      </c>
      <c r="D830">
        <v>0</v>
      </c>
      <c r="E830">
        <v>0</v>
      </c>
      <c r="F830">
        <v>4.5416699999999999</v>
      </c>
      <c r="G830">
        <v>6.79</v>
      </c>
      <c r="H830">
        <v>3.2331799999999999</v>
      </c>
      <c r="I830">
        <v>0</v>
      </c>
      <c r="J830">
        <v>0</v>
      </c>
      <c r="K830">
        <v>125</v>
      </c>
      <c r="L830">
        <v>36.788580000000003</v>
      </c>
      <c r="M830">
        <v>1E-4</v>
      </c>
      <c r="N830">
        <v>0.32</v>
      </c>
      <c r="O830" t="s">
        <v>27</v>
      </c>
      <c r="P830">
        <v>-1</v>
      </c>
    </row>
    <row r="831" spans="1:16" x14ac:dyDescent="0.25">
      <c r="A831">
        <v>828</v>
      </c>
      <c r="B831">
        <v>0.50592000000000004</v>
      </c>
      <c r="C831">
        <v>13.40677</v>
      </c>
      <c r="D831">
        <v>0</v>
      </c>
      <c r="E831">
        <v>0</v>
      </c>
      <c r="F831">
        <v>4.2249999999999996</v>
      </c>
      <c r="G831">
        <v>6.694</v>
      </c>
      <c r="H831">
        <v>2.7055600000000002</v>
      </c>
      <c r="I831">
        <v>0</v>
      </c>
      <c r="J831">
        <v>0</v>
      </c>
      <c r="K831">
        <v>125</v>
      </c>
      <c r="L831">
        <v>36.80104</v>
      </c>
      <c r="M831">
        <v>1E-4</v>
      </c>
      <c r="N831">
        <v>0.31</v>
      </c>
      <c r="O831" t="s">
        <v>27</v>
      </c>
      <c r="P831">
        <v>-1</v>
      </c>
    </row>
    <row r="832" spans="1:16" x14ac:dyDescent="0.25">
      <c r="A832">
        <v>829</v>
      </c>
      <c r="B832">
        <v>0.51702000000000004</v>
      </c>
      <c r="C832">
        <v>13.096550000000001</v>
      </c>
      <c r="D832">
        <v>0</v>
      </c>
      <c r="E832">
        <v>0</v>
      </c>
      <c r="F832">
        <v>5.25</v>
      </c>
      <c r="G832">
        <v>6.7839999999999998</v>
      </c>
      <c r="H832">
        <v>2.7221799999999998</v>
      </c>
      <c r="I832">
        <v>0</v>
      </c>
      <c r="J832">
        <v>0</v>
      </c>
      <c r="K832">
        <v>125</v>
      </c>
      <c r="L832">
        <v>36.239820000000002</v>
      </c>
      <c r="M832">
        <v>9.0000000000000006E-5</v>
      </c>
      <c r="N832">
        <v>0.32</v>
      </c>
      <c r="O832" t="s">
        <v>27</v>
      </c>
      <c r="P832">
        <v>-1</v>
      </c>
    </row>
    <row r="833" spans="1:16" x14ac:dyDescent="0.25">
      <c r="A833">
        <v>830</v>
      </c>
      <c r="B833">
        <v>0.49263000000000001</v>
      </c>
      <c r="C833">
        <v>13.055730000000001</v>
      </c>
      <c r="D833">
        <v>0</v>
      </c>
      <c r="E833">
        <v>0</v>
      </c>
      <c r="F833">
        <v>4.1833299999999998</v>
      </c>
      <c r="G833">
        <v>6.7149999999999999</v>
      </c>
      <c r="H833">
        <v>2.55653</v>
      </c>
      <c r="I833">
        <v>0</v>
      </c>
      <c r="J833">
        <v>0</v>
      </c>
      <c r="K833">
        <v>126</v>
      </c>
      <c r="L833">
        <v>36.067239999999998</v>
      </c>
      <c r="M833">
        <v>6.9999999999999994E-5</v>
      </c>
      <c r="N833">
        <v>0.31</v>
      </c>
      <c r="O833" t="s">
        <v>27</v>
      </c>
      <c r="P833">
        <v>-1</v>
      </c>
    </row>
    <row r="834" spans="1:16" x14ac:dyDescent="0.25">
      <c r="A834">
        <v>831</v>
      </c>
      <c r="B834">
        <v>0.52756999999999998</v>
      </c>
      <c r="C834">
        <v>12.80959</v>
      </c>
      <c r="D834">
        <v>0</v>
      </c>
      <c r="E834">
        <v>0</v>
      </c>
      <c r="F834">
        <v>4.55</v>
      </c>
      <c r="G834">
        <v>6.9260000000000002</v>
      </c>
      <c r="H834">
        <v>2.9469599999999998</v>
      </c>
      <c r="I834">
        <v>0</v>
      </c>
      <c r="J834">
        <v>0</v>
      </c>
      <c r="K834">
        <v>127</v>
      </c>
      <c r="L834">
        <v>36.057729999999999</v>
      </c>
      <c r="M834">
        <v>1.1E-4</v>
      </c>
      <c r="N834">
        <v>0.31</v>
      </c>
      <c r="O834" t="s">
        <v>27</v>
      </c>
      <c r="P834">
        <v>-1</v>
      </c>
    </row>
    <row r="835" spans="1:16" x14ac:dyDescent="0.25">
      <c r="A835">
        <v>832</v>
      </c>
      <c r="B835">
        <v>0.4899</v>
      </c>
      <c r="C835">
        <v>13.10303</v>
      </c>
      <c r="D835">
        <v>0</v>
      </c>
      <c r="E835">
        <v>0</v>
      </c>
      <c r="F835">
        <v>4.5250000000000004</v>
      </c>
      <c r="G835">
        <v>6.6289999999999996</v>
      </c>
      <c r="H835">
        <v>3.2116500000000001</v>
      </c>
      <c r="I835">
        <v>0</v>
      </c>
      <c r="J835">
        <v>0</v>
      </c>
      <c r="K835">
        <v>127</v>
      </c>
      <c r="L835">
        <v>35.999560000000002</v>
      </c>
      <c r="M835">
        <v>1E-4</v>
      </c>
      <c r="N835">
        <v>0.31</v>
      </c>
      <c r="O835" t="s">
        <v>27</v>
      </c>
      <c r="P835">
        <v>0.69869000000000003</v>
      </c>
    </row>
    <row r="836" spans="1:16" x14ac:dyDescent="0.25">
      <c r="A836">
        <v>833</v>
      </c>
      <c r="B836">
        <v>0.50456000000000001</v>
      </c>
      <c r="C836">
        <v>13.170019999999999</v>
      </c>
      <c r="D836">
        <v>0</v>
      </c>
      <c r="E836">
        <v>0</v>
      </c>
      <c r="F836">
        <v>3.9583300000000001</v>
      </c>
      <c r="G836">
        <v>6.65</v>
      </c>
      <c r="H836">
        <v>2.5092099999999999</v>
      </c>
      <c r="I836">
        <v>0</v>
      </c>
      <c r="J836">
        <v>0</v>
      </c>
      <c r="K836">
        <v>128</v>
      </c>
      <c r="L836">
        <v>35.925820000000002</v>
      </c>
      <c r="M836">
        <v>1.2E-4</v>
      </c>
      <c r="N836">
        <v>0.31</v>
      </c>
      <c r="O836" t="s">
        <v>27</v>
      </c>
      <c r="P836">
        <v>-1</v>
      </c>
    </row>
    <row r="837" spans="1:16" x14ac:dyDescent="0.25">
      <c r="A837">
        <v>834</v>
      </c>
      <c r="B837">
        <v>0.45632</v>
      </c>
      <c r="C837">
        <v>12.707979999999999</v>
      </c>
      <c r="D837">
        <v>0</v>
      </c>
      <c r="E837">
        <v>0</v>
      </c>
      <c r="F837">
        <v>3.2166700000000001</v>
      </c>
      <c r="G837">
        <v>6.6669999999999998</v>
      </c>
      <c r="H837">
        <v>3.4312499999999999</v>
      </c>
      <c r="I837">
        <v>0</v>
      </c>
      <c r="J837">
        <v>0</v>
      </c>
      <c r="K837">
        <v>130</v>
      </c>
      <c r="L837">
        <v>34.259619999999998</v>
      </c>
      <c r="M837">
        <v>9.0000000000000006E-5</v>
      </c>
      <c r="N837">
        <v>0.3</v>
      </c>
      <c r="O837" t="s">
        <v>27</v>
      </c>
      <c r="P837">
        <v>-1</v>
      </c>
    </row>
    <row r="838" spans="1:16" x14ac:dyDescent="0.25">
      <c r="A838">
        <v>835</v>
      </c>
      <c r="B838">
        <v>0.50502000000000002</v>
      </c>
      <c r="C838">
        <v>12.3536</v>
      </c>
      <c r="D838">
        <v>0</v>
      </c>
      <c r="E838">
        <v>0</v>
      </c>
      <c r="F838">
        <v>4.8166700000000002</v>
      </c>
      <c r="G838">
        <v>6.6719999999999997</v>
      </c>
      <c r="H838">
        <v>2.6875900000000001</v>
      </c>
      <c r="I838">
        <v>0</v>
      </c>
      <c r="J838">
        <v>0</v>
      </c>
      <c r="K838">
        <v>130</v>
      </c>
      <c r="L838">
        <v>34.192140000000002</v>
      </c>
      <c r="M838">
        <v>9.0000000000000006E-5</v>
      </c>
      <c r="N838">
        <v>0.31</v>
      </c>
      <c r="O838" t="s">
        <v>27</v>
      </c>
      <c r="P838">
        <v>-1</v>
      </c>
    </row>
    <row r="839" spans="1:16" x14ac:dyDescent="0.25">
      <c r="A839">
        <v>836</v>
      </c>
      <c r="B839">
        <v>0.48221000000000003</v>
      </c>
      <c r="C839">
        <v>12.49119</v>
      </c>
      <c r="D839">
        <v>0</v>
      </c>
      <c r="E839">
        <v>0</v>
      </c>
      <c r="F839">
        <v>5.4166699999999999</v>
      </c>
      <c r="G839">
        <v>6.7670000000000003</v>
      </c>
      <c r="H839">
        <v>1.57131</v>
      </c>
      <c r="I839">
        <v>0</v>
      </c>
      <c r="J839">
        <v>0</v>
      </c>
      <c r="K839">
        <v>130</v>
      </c>
      <c r="L839">
        <v>34.18506</v>
      </c>
      <c r="M839">
        <v>5.0000000000000002E-5</v>
      </c>
      <c r="N839">
        <v>0.3</v>
      </c>
      <c r="O839" t="s">
        <v>27</v>
      </c>
      <c r="P839">
        <v>-1</v>
      </c>
    </row>
    <row r="840" spans="1:16" x14ac:dyDescent="0.25">
      <c r="A840">
        <v>837</v>
      </c>
      <c r="B840">
        <v>0.50266999999999995</v>
      </c>
      <c r="C840">
        <v>12.40821</v>
      </c>
      <c r="D840">
        <v>0</v>
      </c>
      <c r="E840">
        <v>0</v>
      </c>
      <c r="F840">
        <v>5.6</v>
      </c>
      <c r="G840">
        <v>6.6449999999999996</v>
      </c>
      <c r="H840">
        <v>1.34368</v>
      </c>
      <c r="I840">
        <v>0</v>
      </c>
      <c r="J840">
        <v>0</v>
      </c>
      <c r="K840">
        <v>130</v>
      </c>
      <c r="L840">
        <v>34.19744</v>
      </c>
      <c r="M840">
        <v>9.0000000000000006E-5</v>
      </c>
      <c r="N840">
        <v>0.31</v>
      </c>
      <c r="O840" t="s">
        <v>27</v>
      </c>
      <c r="P840">
        <v>-1</v>
      </c>
    </row>
    <row r="841" spans="1:16" x14ac:dyDescent="0.25">
      <c r="A841">
        <v>838</v>
      </c>
      <c r="B841">
        <v>0.49525000000000002</v>
      </c>
      <c r="C841">
        <v>12.768319999999999</v>
      </c>
      <c r="D841">
        <v>0</v>
      </c>
      <c r="E841">
        <v>0</v>
      </c>
      <c r="F841">
        <v>4.3499999999999996</v>
      </c>
      <c r="G841">
        <v>6.6829999999999998</v>
      </c>
      <c r="H841">
        <v>1.2735799999999999</v>
      </c>
      <c r="I841">
        <v>0</v>
      </c>
      <c r="J841">
        <v>0</v>
      </c>
      <c r="K841">
        <v>130</v>
      </c>
      <c r="L841">
        <v>34.245699999999999</v>
      </c>
      <c r="M841">
        <v>8.0000000000000007E-5</v>
      </c>
      <c r="N841">
        <v>0.3</v>
      </c>
      <c r="O841" t="s">
        <v>27</v>
      </c>
      <c r="P841">
        <v>-1</v>
      </c>
    </row>
    <row r="842" spans="1:16" x14ac:dyDescent="0.25">
      <c r="A842">
        <v>839</v>
      </c>
      <c r="B842">
        <v>0.50371999999999995</v>
      </c>
      <c r="C842">
        <v>12.645020000000001</v>
      </c>
      <c r="D842">
        <v>0</v>
      </c>
      <c r="E842">
        <v>0</v>
      </c>
      <c r="F842">
        <v>3.875</v>
      </c>
      <c r="G842">
        <v>6.7510000000000003</v>
      </c>
      <c r="H842">
        <v>1.0215700000000001</v>
      </c>
      <c r="I842">
        <v>0</v>
      </c>
      <c r="J842">
        <v>0</v>
      </c>
      <c r="K842">
        <v>130</v>
      </c>
      <c r="L842">
        <v>34.244199999999999</v>
      </c>
      <c r="M842">
        <v>1E-4</v>
      </c>
      <c r="N842">
        <v>0.3</v>
      </c>
      <c r="O842" t="s">
        <v>27</v>
      </c>
      <c r="P842">
        <v>-1</v>
      </c>
    </row>
    <row r="843" spans="1:16" x14ac:dyDescent="0.25">
      <c r="A843">
        <v>840</v>
      </c>
      <c r="B843">
        <v>0.46847</v>
      </c>
      <c r="C843">
        <v>12.72232</v>
      </c>
      <c r="D843">
        <v>0</v>
      </c>
      <c r="E843">
        <v>0</v>
      </c>
      <c r="F843">
        <v>5.0916699999999997</v>
      </c>
      <c r="G843">
        <v>6.5860000000000003</v>
      </c>
      <c r="H843">
        <v>1.48159</v>
      </c>
      <c r="I843">
        <v>0</v>
      </c>
      <c r="J843">
        <v>0</v>
      </c>
      <c r="K843">
        <v>130</v>
      </c>
      <c r="L843">
        <v>34.247169999999997</v>
      </c>
      <c r="M843">
        <v>6.0000000000000002E-5</v>
      </c>
      <c r="N843">
        <v>0.3</v>
      </c>
      <c r="O843" t="s">
        <v>27</v>
      </c>
      <c r="P843">
        <v>0.68081000000000003</v>
      </c>
    </row>
    <row r="844" spans="1:16" x14ac:dyDescent="0.25">
      <c r="A844">
        <v>841</v>
      </c>
      <c r="B844">
        <v>0.51039000000000001</v>
      </c>
      <c r="C844">
        <v>12.38402</v>
      </c>
      <c r="D844">
        <v>0</v>
      </c>
      <c r="E844">
        <v>0</v>
      </c>
      <c r="F844">
        <v>4.6583300000000003</v>
      </c>
      <c r="G844">
        <v>6.8310000000000004</v>
      </c>
      <c r="H844">
        <v>1.8357300000000001</v>
      </c>
      <c r="I844">
        <v>0</v>
      </c>
      <c r="J844">
        <v>0</v>
      </c>
      <c r="K844">
        <v>130</v>
      </c>
      <c r="L844">
        <v>34.179070000000003</v>
      </c>
      <c r="M844">
        <v>1.1E-4</v>
      </c>
      <c r="N844">
        <v>0.31</v>
      </c>
      <c r="O844" t="s">
        <v>27</v>
      </c>
      <c r="P844">
        <v>-1</v>
      </c>
    </row>
    <row r="845" spans="1:16" x14ac:dyDescent="0.25">
      <c r="A845">
        <v>842</v>
      </c>
      <c r="B845">
        <v>0.48509999999999998</v>
      </c>
      <c r="C845">
        <v>12.481870000000001</v>
      </c>
      <c r="D845">
        <v>0</v>
      </c>
      <c r="E845">
        <v>0</v>
      </c>
      <c r="F845">
        <v>5.7083300000000001</v>
      </c>
      <c r="G845">
        <v>6.702</v>
      </c>
      <c r="H845">
        <v>2.5941800000000002</v>
      </c>
      <c r="I845">
        <v>0</v>
      </c>
      <c r="J845">
        <v>0</v>
      </c>
      <c r="K845">
        <v>130</v>
      </c>
      <c r="L845">
        <v>34.180149999999998</v>
      </c>
      <c r="M845">
        <v>6.9999999999999994E-5</v>
      </c>
      <c r="N845">
        <v>0.3</v>
      </c>
      <c r="O845" t="s">
        <v>27</v>
      </c>
      <c r="P845">
        <v>-1</v>
      </c>
    </row>
    <row r="846" spans="1:16" x14ac:dyDescent="0.25">
      <c r="A846">
        <v>843</v>
      </c>
      <c r="B846">
        <v>0.51288</v>
      </c>
      <c r="C846">
        <v>12.401160000000001</v>
      </c>
      <c r="D846">
        <v>0</v>
      </c>
      <c r="E846">
        <v>0</v>
      </c>
      <c r="F846">
        <v>3.7583299999999999</v>
      </c>
      <c r="G846">
        <v>6.7839999999999998</v>
      </c>
      <c r="H846">
        <v>2.9326099999999999</v>
      </c>
      <c r="I846">
        <v>0</v>
      </c>
      <c r="J846">
        <v>0</v>
      </c>
      <c r="K846">
        <v>130</v>
      </c>
      <c r="L846">
        <v>34.221870000000003</v>
      </c>
      <c r="M846">
        <v>9.0000000000000006E-5</v>
      </c>
      <c r="N846">
        <v>0.31</v>
      </c>
      <c r="O846" t="s">
        <v>27</v>
      </c>
      <c r="P846">
        <v>-1</v>
      </c>
    </row>
    <row r="847" spans="1:16" x14ac:dyDescent="0.25">
      <c r="A847">
        <v>844</v>
      </c>
      <c r="B847">
        <v>0.48521999999999998</v>
      </c>
      <c r="C847">
        <v>12.85331</v>
      </c>
      <c r="D847">
        <v>0</v>
      </c>
      <c r="E847">
        <v>0</v>
      </c>
      <c r="F847">
        <v>5</v>
      </c>
      <c r="G847">
        <v>6.62</v>
      </c>
      <c r="H847">
        <v>2.5842900000000002</v>
      </c>
      <c r="I847">
        <v>0</v>
      </c>
      <c r="J847">
        <v>0</v>
      </c>
      <c r="K847">
        <v>130</v>
      </c>
      <c r="L847">
        <v>34.25291</v>
      </c>
      <c r="M847">
        <v>9.0000000000000006E-5</v>
      </c>
      <c r="N847">
        <v>0.3</v>
      </c>
      <c r="O847" t="s">
        <v>27</v>
      </c>
      <c r="P847">
        <v>-1</v>
      </c>
    </row>
    <row r="848" spans="1:16" x14ac:dyDescent="0.25">
      <c r="A848">
        <v>845</v>
      </c>
      <c r="B848">
        <v>0.52470000000000006</v>
      </c>
      <c r="C848">
        <v>12.67028</v>
      </c>
      <c r="D848">
        <v>0</v>
      </c>
      <c r="E848">
        <v>0</v>
      </c>
      <c r="F848">
        <v>4.5833300000000001</v>
      </c>
      <c r="G848">
        <v>6.71</v>
      </c>
      <c r="H848">
        <v>2.2751000000000001</v>
      </c>
      <c r="I848">
        <v>0</v>
      </c>
      <c r="J848">
        <v>0</v>
      </c>
      <c r="K848">
        <v>130</v>
      </c>
      <c r="L848">
        <v>34.256799999999998</v>
      </c>
      <c r="M848">
        <v>1.1E-4</v>
      </c>
      <c r="N848">
        <v>0.32</v>
      </c>
      <c r="O848" t="s">
        <v>27</v>
      </c>
      <c r="P848">
        <v>-1</v>
      </c>
    </row>
    <row r="849" spans="1:16" x14ac:dyDescent="0.25">
      <c r="A849">
        <v>846</v>
      </c>
      <c r="B849">
        <v>0.49129</v>
      </c>
      <c r="C849">
        <v>12.835089999999999</v>
      </c>
      <c r="D849">
        <v>0</v>
      </c>
      <c r="E849">
        <v>0</v>
      </c>
      <c r="F849">
        <v>4.2416700000000001</v>
      </c>
      <c r="G849">
        <v>6.6189999999999998</v>
      </c>
      <c r="H849">
        <v>2.03627</v>
      </c>
      <c r="I849">
        <v>0</v>
      </c>
      <c r="J849">
        <v>0</v>
      </c>
      <c r="K849">
        <v>130</v>
      </c>
      <c r="L849">
        <v>34.235390000000002</v>
      </c>
      <c r="M849">
        <v>1E-4</v>
      </c>
      <c r="N849">
        <v>0.3</v>
      </c>
      <c r="O849" t="s">
        <v>27</v>
      </c>
      <c r="P849">
        <v>-1</v>
      </c>
    </row>
    <row r="850" spans="1:16" x14ac:dyDescent="0.25">
      <c r="A850">
        <v>847</v>
      </c>
      <c r="B850">
        <v>0.52464999999999995</v>
      </c>
      <c r="C850">
        <v>12.44708</v>
      </c>
      <c r="D850">
        <v>0</v>
      </c>
      <c r="E850">
        <v>0</v>
      </c>
      <c r="F850">
        <v>4.4833299999999996</v>
      </c>
      <c r="G850">
        <v>6.82</v>
      </c>
      <c r="H850">
        <v>2.0964200000000002</v>
      </c>
      <c r="I850">
        <v>0</v>
      </c>
      <c r="J850">
        <v>0</v>
      </c>
      <c r="K850">
        <v>130</v>
      </c>
      <c r="L850">
        <v>34.192439999999998</v>
      </c>
      <c r="M850">
        <v>1.1E-4</v>
      </c>
      <c r="N850">
        <v>0.31</v>
      </c>
      <c r="O850" t="s">
        <v>27</v>
      </c>
      <c r="P850">
        <v>-1</v>
      </c>
    </row>
    <row r="851" spans="1:16" x14ac:dyDescent="0.25">
      <c r="A851">
        <v>848</v>
      </c>
      <c r="B851">
        <v>0.48985000000000001</v>
      </c>
      <c r="C851">
        <v>12.612410000000001</v>
      </c>
      <c r="D851">
        <v>0</v>
      </c>
      <c r="E851">
        <v>0</v>
      </c>
      <c r="F851">
        <v>4.95</v>
      </c>
      <c r="G851">
        <v>6.6829999999999998</v>
      </c>
      <c r="H851">
        <v>3.2325699999999999</v>
      </c>
      <c r="I851">
        <v>0</v>
      </c>
      <c r="J851">
        <v>0</v>
      </c>
      <c r="K851">
        <v>130</v>
      </c>
      <c r="L851">
        <v>34.195430000000002</v>
      </c>
      <c r="M851">
        <v>8.0000000000000007E-5</v>
      </c>
      <c r="N851">
        <v>0.3</v>
      </c>
      <c r="O851" t="s">
        <v>27</v>
      </c>
      <c r="P851">
        <v>0.69454000000000005</v>
      </c>
    </row>
    <row r="852" spans="1:16" x14ac:dyDescent="0.25">
      <c r="A852">
        <v>849</v>
      </c>
      <c r="B852">
        <v>0.53029999999999999</v>
      </c>
      <c r="C852">
        <v>12.61515</v>
      </c>
      <c r="D852">
        <v>0</v>
      </c>
      <c r="E852">
        <v>0</v>
      </c>
      <c r="F852">
        <v>4.1916700000000002</v>
      </c>
      <c r="G852">
        <v>6.7539999999999996</v>
      </c>
      <c r="H852">
        <v>3.47641</v>
      </c>
      <c r="I852">
        <v>0</v>
      </c>
      <c r="J852">
        <v>0</v>
      </c>
      <c r="K852">
        <v>130</v>
      </c>
      <c r="L852">
        <v>34.251399999999997</v>
      </c>
      <c r="M852">
        <v>1.1E-4</v>
      </c>
      <c r="N852">
        <v>0.32</v>
      </c>
      <c r="O852" t="s">
        <v>27</v>
      </c>
      <c r="P852">
        <v>-1</v>
      </c>
    </row>
    <row r="853" spans="1:16" x14ac:dyDescent="0.25">
      <c r="A853">
        <v>850</v>
      </c>
      <c r="B853">
        <v>0.49584</v>
      </c>
      <c r="C853">
        <v>12.876530000000001</v>
      </c>
      <c r="D853">
        <v>0</v>
      </c>
      <c r="E853">
        <v>0</v>
      </c>
      <c r="F853">
        <v>4</v>
      </c>
      <c r="G853">
        <v>6.6130000000000004</v>
      </c>
      <c r="H853">
        <v>2.4035299999999999</v>
      </c>
      <c r="I853">
        <v>0</v>
      </c>
      <c r="J853">
        <v>0</v>
      </c>
      <c r="K853">
        <v>130</v>
      </c>
      <c r="L853">
        <v>34.26876</v>
      </c>
      <c r="M853">
        <v>1.2999999999999999E-4</v>
      </c>
      <c r="N853">
        <v>0.3</v>
      </c>
      <c r="O853" t="s">
        <v>27</v>
      </c>
      <c r="P853">
        <v>-1</v>
      </c>
    </row>
    <row r="854" spans="1:16" x14ac:dyDescent="0.25">
      <c r="A854">
        <v>851</v>
      </c>
      <c r="B854">
        <v>0.66740999999999995</v>
      </c>
      <c r="C854">
        <v>13.845800000000001</v>
      </c>
      <c r="D854">
        <v>0</v>
      </c>
      <c r="E854">
        <v>0</v>
      </c>
      <c r="F854">
        <v>1.0916699999999999</v>
      </c>
      <c r="G854">
        <v>5.88</v>
      </c>
      <c r="H854">
        <v>2.0139399999999998</v>
      </c>
      <c r="I854">
        <v>0</v>
      </c>
      <c r="J854">
        <v>0</v>
      </c>
      <c r="K854">
        <v>130</v>
      </c>
      <c r="L854">
        <v>34.239449999999998</v>
      </c>
      <c r="M854">
        <v>4.8000000000000001E-4</v>
      </c>
      <c r="N854">
        <v>0.28000000000000003</v>
      </c>
      <c r="O854" t="s">
        <v>27</v>
      </c>
      <c r="P854">
        <v>-1</v>
      </c>
    </row>
    <row r="855" spans="1:16" x14ac:dyDescent="0.25">
      <c r="A855">
        <v>852</v>
      </c>
      <c r="B855">
        <v>0.65008999999999995</v>
      </c>
      <c r="C855">
        <v>13.800129999999999</v>
      </c>
      <c r="D855">
        <v>0</v>
      </c>
      <c r="E855">
        <v>0</v>
      </c>
      <c r="F855">
        <v>1.7916700000000001</v>
      </c>
      <c r="G855">
        <v>5.84</v>
      </c>
      <c r="H855">
        <v>1.7129399999999999</v>
      </c>
      <c r="I855">
        <v>0</v>
      </c>
      <c r="J855">
        <v>0</v>
      </c>
      <c r="K855">
        <v>130</v>
      </c>
      <c r="L855">
        <v>34.205970000000001</v>
      </c>
      <c r="M855">
        <v>4.6999999999999999E-4</v>
      </c>
      <c r="N855">
        <v>0.28000000000000003</v>
      </c>
      <c r="O855" t="s">
        <v>27</v>
      </c>
      <c r="P855">
        <v>-1</v>
      </c>
    </row>
    <row r="856" spans="1:16" x14ac:dyDescent="0.25">
      <c r="A856">
        <v>853</v>
      </c>
      <c r="B856">
        <v>0.67620999999999998</v>
      </c>
      <c r="C856">
        <v>13.607049999999999</v>
      </c>
      <c r="D856">
        <v>0</v>
      </c>
      <c r="E856">
        <v>0</v>
      </c>
      <c r="F856">
        <v>1.81667</v>
      </c>
      <c r="G856">
        <v>5.8890000000000002</v>
      </c>
      <c r="H856">
        <v>1.8184899999999999</v>
      </c>
      <c r="I856">
        <v>0</v>
      </c>
      <c r="J856">
        <v>0</v>
      </c>
      <c r="K856">
        <v>130</v>
      </c>
      <c r="L856">
        <v>34.184019999999997</v>
      </c>
      <c r="M856">
        <v>5.8E-4</v>
      </c>
      <c r="N856">
        <v>0.28000000000000003</v>
      </c>
      <c r="O856" t="s">
        <v>27</v>
      </c>
      <c r="P856">
        <v>-1</v>
      </c>
    </row>
    <row r="857" spans="1:16" x14ac:dyDescent="0.25">
      <c r="A857">
        <v>854</v>
      </c>
      <c r="B857">
        <v>0.64807000000000003</v>
      </c>
      <c r="C857">
        <v>13.66118</v>
      </c>
      <c r="D857">
        <v>0</v>
      </c>
      <c r="E857">
        <v>0</v>
      </c>
      <c r="F857">
        <v>2.10833</v>
      </c>
      <c r="G857">
        <v>5.7329999999999997</v>
      </c>
      <c r="H857">
        <v>3.1522899999999998</v>
      </c>
      <c r="I857">
        <v>0</v>
      </c>
      <c r="J857">
        <v>0</v>
      </c>
      <c r="K857">
        <v>130</v>
      </c>
      <c r="L857">
        <v>34.189219999999999</v>
      </c>
      <c r="M857">
        <v>4.2999999999999999E-4</v>
      </c>
      <c r="N857">
        <v>0.28000000000000003</v>
      </c>
      <c r="O857" t="s">
        <v>27</v>
      </c>
      <c r="P857">
        <v>-1</v>
      </c>
    </row>
    <row r="858" spans="1:16" x14ac:dyDescent="0.25">
      <c r="A858">
        <v>855</v>
      </c>
      <c r="B858">
        <v>0.67923</v>
      </c>
      <c r="C858">
        <v>13.69483</v>
      </c>
      <c r="D858">
        <v>0</v>
      </c>
      <c r="E858">
        <v>0</v>
      </c>
      <c r="F858">
        <v>2.1166700000000001</v>
      </c>
      <c r="G858">
        <v>5.7510000000000003</v>
      </c>
      <c r="H858">
        <v>3.8767999999999998</v>
      </c>
      <c r="I858">
        <v>0</v>
      </c>
      <c r="J858">
        <v>0</v>
      </c>
      <c r="K858">
        <v>130</v>
      </c>
      <c r="L858">
        <v>34.245730000000002</v>
      </c>
      <c r="M858">
        <v>5.4000000000000001E-4</v>
      </c>
      <c r="N858">
        <v>0.28000000000000003</v>
      </c>
      <c r="O858" t="s">
        <v>27</v>
      </c>
      <c r="P858">
        <v>-1</v>
      </c>
    </row>
    <row r="859" spans="1:16" x14ac:dyDescent="0.25">
      <c r="A859">
        <v>856</v>
      </c>
      <c r="B859">
        <v>0.66298000000000001</v>
      </c>
      <c r="C859">
        <v>13.95322</v>
      </c>
      <c r="D859">
        <v>0</v>
      </c>
      <c r="E859">
        <v>0</v>
      </c>
      <c r="F859">
        <v>2.1</v>
      </c>
      <c r="G859">
        <v>5.65</v>
      </c>
      <c r="H859">
        <v>3.6105399999999999</v>
      </c>
      <c r="I859">
        <v>0</v>
      </c>
      <c r="J859">
        <v>0</v>
      </c>
      <c r="K859">
        <v>130</v>
      </c>
      <c r="L859">
        <v>34.262079999999997</v>
      </c>
      <c r="M859">
        <v>5.1999999999999995E-4</v>
      </c>
      <c r="N859">
        <v>0.28000000000000003</v>
      </c>
      <c r="O859" t="s">
        <v>27</v>
      </c>
      <c r="P859">
        <v>0.71504999999999996</v>
      </c>
    </row>
    <row r="860" spans="1:16" x14ac:dyDescent="0.25">
      <c r="A860">
        <v>857</v>
      </c>
      <c r="B860">
        <v>0.65493000000000001</v>
      </c>
      <c r="C860">
        <v>13.89808</v>
      </c>
      <c r="D860">
        <v>0</v>
      </c>
      <c r="E860">
        <v>0</v>
      </c>
      <c r="F860">
        <v>1.7583299999999999</v>
      </c>
      <c r="G860">
        <v>5.6349999999999998</v>
      </c>
      <c r="H860">
        <v>2.7238699999999998</v>
      </c>
      <c r="I860">
        <v>0</v>
      </c>
      <c r="J860">
        <v>0</v>
      </c>
      <c r="K860">
        <v>130</v>
      </c>
      <c r="L860">
        <v>34.259650000000001</v>
      </c>
      <c r="M860">
        <v>4.2000000000000002E-4</v>
      </c>
      <c r="N860">
        <v>0.28000000000000003</v>
      </c>
      <c r="O860" t="s">
        <v>27</v>
      </c>
      <c r="P860">
        <v>-1</v>
      </c>
    </row>
    <row r="861" spans="1:16" x14ac:dyDescent="0.25">
      <c r="A861">
        <v>858</v>
      </c>
      <c r="B861">
        <v>0.65032000000000001</v>
      </c>
      <c r="C861">
        <v>13.665789999999999</v>
      </c>
      <c r="D861">
        <v>0</v>
      </c>
      <c r="E861">
        <v>0</v>
      </c>
      <c r="F861">
        <v>2.0083299999999999</v>
      </c>
      <c r="G861">
        <v>5.6619999999999999</v>
      </c>
      <c r="H861">
        <v>3.4464899999999998</v>
      </c>
      <c r="I861">
        <v>0</v>
      </c>
      <c r="J861">
        <v>0</v>
      </c>
      <c r="K861">
        <v>130</v>
      </c>
      <c r="L861">
        <v>34.229900000000001</v>
      </c>
      <c r="M861">
        <v>6.4999999999999997E-4</v>
      </c>
      <c r="N861">
        <v>0.28000000000000003</v>
      </c>
      <c r="O861" t="s">
        <v>27</v>
      </c>
      <c r="P861">
        <v>-1</v>
      </c>
    </row>
    <row r="862" spans="1:16" x14ac:dyDescent="0.25">
      <c r="A862">
        <v>859</v>
      </c>
      <c r="B862">
        <v>0.66629000000000005</v>
      </c>
      <c r="C862">
        <v>13.482710000000001</v>
      </c>
      <c r="D862">
        <v>0</v>
      </c>
      <c r="E862">
        <v>0</v>
      </c>
      <c r="F862">
        <v>1.2</v>
      </c>
      <c r="G862">
        <v>5.8490000000000002</v>
      </c>
      <c r="H862">
        <v>3.6681599999999999</v>
      </c>
      <c r="I862">
        <v>0</v>
      </c>
      <c r="J862">
        <v>0</v>
      </c>
      <c r="K862">
        <v>130</v>
      </c>
      <c r="L862">
        <v>34.25067</v>
      </c>
      <c r="M862">
        <v>6.3000000000000003E-4</v>
      </c>
      <c r="N862">
        <v>0.28000000000000003</v>
      </c>
      <c r="O862" t="s">
        <v>27</v>
      </c>
      <c r="P862">
        <v>-1</v>
      </c>
    </row>
    <row r="863" spans="1:16" x14ac:dyDescent="0.25">
      <c r="A863">
        <v>860</v>
      </c>
      <c r="B863">
        <v>0.64832999999999996</v>
      </c>
      <c r="C863">
        <v>13.700889999999999</v>
      </c>
      <c r="D863">
        <v>0</v>
      </c>
      <c r="E863">
        <v>0</v>
      </c>
      <c r="F863">
        <v>1.825</v>
      </c>
      <c r="G863">
        <v>5.7389999999999999</v>
      </c>
      <c r="H863">
        <v>3.5209000000000001</v>
      </c>
      <c r="I863">
        <v>0</v>
      </c>
      <c r="J863">
        <v>0</v>
      </c>
      <c r="K863">
        <v>130</v>
      </c>
      <c r="L863">
        <v>34.252389999999998</v>
      </c>
      <c r="M863">
        <v>6.4999999999999997E-4</v>
      </c>
      <c r="N863">
        <v>0.28999999999999998</v>
      </c>
      <c r="O863" t="s">
        <v>27</v>
      </c>
      <c r="P863">
        <v>-1</v>
      </c>
    </row>
    <row r="864" spans="1:16" x14ac:dyDescent="0.25">
      <c r="A864">
        <v>861</v>
      </c>
      <c r="B864">
        <v>0.69189999999999996</v>
      </c>
      <c r="C864">
        <v>13.73399</v>
      </c>
      <c r="D864">
        <v>0</v>
      </c>
      <c r="E864">
        <v>0</v>
      </c>
      <c r="F864">
        <v>1.7583299999999999</v>
      </c>
      <c r="G864">
        <v>5.8090000000000002</v>
      </c>
      <c r="H864">
        <v>2.2521800000000001</v>
      </c>
      <c r="I864">
        <v>0</v>
      </c>
      <c r="J864">
        <v>0</v>
      </c>
      <c r="K864">
        <v>130</v>
      </c>
      <c r="L864">
        <v>34.269889999999997</v>
      </c>
      <c r="M864">
        <v>4.6000000000000001E-4</v>
      </c>
      <c r="N864">
        <v>0.28000000000000003</v>
      </c>
      <c r="O864" t="s">
        <v>27</v>
      </c>
      <c r="P864">
        <v>-1</v>
      </c>
    </row>
    <row r="865" spans="1:16" x14ac:dyDescent="0.25">
      <c r="A865">
        <v>862</v>
      </c>
      <c r="B865">
        <v>0.65861000000000003</v>
      </c>
      <c r="C865">
        <v>13.842840000000001</v>
      </c>
      <c r="D865">
        <v>0</v>
      </c>
      <c r="E865">
        <v>0</v>
      </c>
      <c r="F865">
        <v>2.0916700000000001</v>
      </c>
      <c r="G865">
        <v>5.7320000000000002</v>
      </c>
      <c r="H865">
        <v>2.1063399999999999</v>
      </c>
      <c r="I865">
        <v>0</v>
      </c>
      <c r="J865">
        <v>0</v>
      </c>
      <c r="K865">
        <v>130</v>
      </c>
      <c r="L865">
        <v>34.275320000000001</v>
      </c>
      <c r="M865">
        <v>5.1000000000000004E-4</v>
      </c>
      <c r="N865">
        <v>0.28000000000000003</v>
      </c>
      <c r="O865" t="s">
        <v>27</v>
      </c>
      <c r="P865">
        <v>-1</v>
      </c>
    </row>
    <row r="866" spans="1:16" x14ac:dyDescent="0.25">
      <c r="A866">
        <v>863</v>
      </c>
      <c r="B866">
        <v>0.68181999999999998</v>
      </c>
      <c r="C866">
        <v>13.721410000000001</v>
      </c>
      <c r="D866">
        <v>0</v>
      </c>
      <c r="E866">
        <v>0</v>
      </c>
      <c r="F866">
        <v>1.7083299999999999</v>
      </c>
      <c r="G866">
        <v>5.766</v>
      </c>
      <c r="H866">
        <v>1.47546</v>
      </c>
      <c r="I866">
        <v>0</v>
      </c>
      <c r="J866">
        <v>0</v>
      </c>
      <c r="K866">
        <v>130</v>
      </c>
      <c r="L866">
        <v>34.230789999999999</v>
      </c>
      <c r="M866">
        <v>5.5999999999999995E-4</v>
      </c>
      <c r="N866">
        <v>0.28999999999999998</v>
      </c>
      <c r="O866" t="s">
        <v>27</v>
      </c>
      <c r="P866">
        <v>-1</v>
      </c>
    </row>
    <row r="867" spans="1:16" x14ac:dyDescent="0.25">
      <c r="A867">
        <v>864</v>
      </c>
      <c r="B867">
        <v>0.66169999999999995</v>
      </c>
      <c r="C867">
        <v>13.685779999999999</v>
      </c>
      <c r="D867">
        <v>0</v>
      </c>
      <c r="E867">
        <v>0</v>
      </c>
      <c r="F867">
        <v>2.2416700000000001</v>
      </c>
      <c r="G867">
        <v>5.6760000000000002</v>
      </c>
      <c r="H867">
        <v>1.5851500000000001</v>
      </c>
      <c r="I867">
        <v>0</v>
      </c>
      <c r="J867">
        <v>0</v>
      </c>
      <c r="K867">
        <v>130</v>
      </c>
      <c r="L867">
        <v>34.204000000000001</v>
      </c>
      <c r="M867">
        <v>3.4000000000000002E-4</v>
      </c>
      <c r="N867">
        <v>0.28999999999999998</v>
      </c>
      <c r="O867" t="s">
        <v>27</v>
      </c>
      <c r="P867">
        <v>0.76707000000000003</v>
      </c>
    </row>
    <row r="868" spans="1:16" x14ac:dyDescent="0.25">
      <c r="A868">
        <v>865</v>
      </c>
      <c r="B868">
        <v>0.66579999999999995</v>
      </c>
      <c r="C868">
        <v>13.40889</v>
      </c>
      <c r="D868">
        <v>0</v>
      </c>
      <c r="E868">
        <v>0</v>
      </c>
      <c r="F868">
        <v>2.3333300000000001</v>
      </c>
      <c r="G868">
        <v>5.77</v>
      </c>
      <c r="H868">
        <v>2.2777500000000002</v>
      </c>
      <c r="I868">
        <v>0</v>
      </c>
      <c r="J868">
        <v>0</v>
      </c>
      <c r="K868">
        <v>130</v>
      </c>
      <c r="L868">
        <v>34.16621</v>
      </c>
      <c r="M868">
        <v>4.2999999999999999E-4</v>
      </c>
      <c r="N868">
        <v>0.28000000000000003</v>
      </c>
      <c r="O868" t="s">
        <v>27</v>
      </c>
      <c r="P868">
        <v>-1</v>
      </c>
    </row>
    <row r="869" spans="1:16" x14ac:dyDescent="0.25">
      <c r="A869">
        <v>866</v>
      </c>
      <c r="B869">
        <v>0.64302000000000004</v>
      </c>
      <c r="C869">
        <v>13.807040000000001</v>
      </c>
      <c r="D869">
        <v>0</v>
      </c>
      <c r="E869">
        <v>0</v>
      </c>
      <c r="F869">
        <v>2.375</v>
      </c>
      <c r="G869">
        <v>5.6660000000000004</v>
      </c>
      <c r="H869">
        <v>2.8710599999999999</v>
      </c>
      <c r="I869">
        <v>0</v>
      </c>
      <c r="J869">
        <v>0</v>
      </c>
      <c r="K869">
        <v>130</v>
      </c>
      <c r="L869">
        <v>34.208970000000001</v>
      </c>
      <c r="M869">
        <v>4.4000000000000002E-4</v>
      </c>
      <c r="N869">
        <v>0.28000000000000003</v>
      </c>
      <c r="O869" t="s">
        <v>27</v>
      </c>
      <c r="P869">
        <v>-1</v>
      </c>
    </row>
    <row r="870" spans="1:16" x14ac:dyDescent="0.25">
      <c r="A870">
        <v>867</v>
      </c>
      <c r="B870">
        <v>0.67867</v>
      </c>
      <c r="C870">
        <v>13.829459999999999</v>
      </c>
      <c r="D870">
        <v>0</v>
      </c>
      <c r="E870">
        <v>0</v>
      </c>
      <c r="F870">
        <v>1.5</v>
      </c>
      <c r="G870">
        <v>5.76</v>
      </c>
      <c r="H870">
        <v>1.7359</v>
      </c>
      <c r="I870">
        <v>0</v>
      </c>
      <c r="J870">
        <v>0</v>
      </c>
      <c r="K870">
        <v>130</v>
      </c>
      <c r="L870">
        <v>34.251570000000001</v>
      </c>
      <c r="M870">
        <v>4.8999999999999998E-4</v>
      </c>
      <c r="N870">
        <v>0.28000000000000003</v>
      </c>
      <c r="O870" t="s">
        <v>27</v>
      </c>
      <c r="P870">
        <v>-1</v>
      </c>
    </row>
    <row r="871" spans="1:16" x14ac:dyDescent="0.25">
      <c r="A871">
        <v>868</v>
      </c>
      <c r="B871">
        <v>0.65534999999999999</v>
      </c>
      <c r="C871">
        <v>13.81291</v>
      </c>
      <c r="D871">
        <v>0</v>
      </c>
      <c r="E871">
        <v>0</v>
      </c>
      <c r="F871">
        <v>2.0499999999999998</v>
      </c>
      <c r="G871">
        <v>5.7060000000000004</v>
      </c>
      <c r="H871">
        <v>1.6464700000000001</v>
      </c>
      <c r="I871">
        <v>0</v>
      </c>
      <c r="J871">
        <v>0</v>
      </c>
      <c r="K871">
        <v>130</v>
      </c>
      <c r="L871">
        <v>34.256990000000002</v>
      </c>
      <c r="M871">
        <v>4.4999999999999999E-4</v>
      </c>
      <c r="N871">
        <v>0.28999999999999998</v>
      </c>
      <c r="O871" t="s">
        <v>27</v>
      </c>
      <c r="P871">
        <v>-1</v>
      </c>
    </row>
    <row r="872" spans="1:16" x14ac:dyDescent="0.25">
      <c r="A872">
        <v>869</v>
      </c>
      <c r="B872">
        <v>0.63958000000000004</v>
      </c>
      <c r="C872">
        <v>13.77093</v>
      </c>
      <c r="D872">
        <v>0</v>
      </c>
      <c r="E872">
        <v>0</v>
      </c>
      <c r="F872">
        <v>2.2083300000000001</v>
      </c>
      <c r="G872">
        <v>5.62</v>
      </c>
      <c r="H872">
        <v>1.97112</v>
      </c>
      <c r="I872">
        <v>0</v>
      </c>
      <c r="J872">
        <v>0</v>
      </c>
      <c r="K872">
        <v>130</v>
      </c>
      <c r="L872">
        <v>34.25235</v>
      </c>
      <c r="M872">
        <v>5.6999999999999998E-4</v>
      </c>
      <c r="N872">
        <v>0.28999999999999998</v>
      </c>
      <c r="O872" t="s">
        <v>27</v>
      </c>
      <c r="P872">
        <v>-1</v>
      </c>
    </row>
    <row r="873" spans="1:16" x14ac:dyDescent="0.25">
      <c r="A873">
        <v>870</v>
      </c>
      <c r="B873">
        <v>0.43548999999999999</v>
      </c>
      <c r="C873">
        <v>12.954269999999999</v>
      </c>
      <c r="D873">
        <v>0</v>
      </c>
      <c r="E873">
        <v>0</v>
      </c>
      <c r="F873">
        <v>1.7833300000000001</v>
      </c>
      <c r="G873">
        <v>4.9359999999999999</v>
      </c>
      <c r="H873">
        <v>2.5846900000000002</v>
      </c>
      <c r="I873">
        <v>0</v>
      </c>
      <c r="J873">
        <v>0</v>
      </c>
      <c r="K873">
        <v>130</v>
      </c>
      <c r="L873">
        <v>34.200600000000001</v>
      </c>
      <c r="M873">
        <v>3.6000000000000002E-4</v>
      </c>
      <c r="N873">
        <v>0.33</v>
      </c>
      <c r="O873" t="s">
        <v>27</v>
      </c>
      <c r="P873">
        <v>-1</v>
      </c>
    </row>
    <row r="874" spans="1:16" x14ac:dyDescent="0.25">
      <c r="A874">
        <v>871</v>
      </c>
      <c r="B874">
        <v>0.5958</v>
      </c>
      <c r="C874">
        <v>13.12153</v>
      </c>
      <c r="D874">
        <v>0</v>
      </c>
      <c r="E874">
        <v>0</v>
      </c>
      <c r="F874">
        <v>2</v>
      </c>
      <c r="G874">
        <v>4.9880000000000004</v>
      </c>
      <c r="H874">
        <v>1.9403699999999999</v>
      </c>
      <c r="I874">
        <v>0</v>
      </c>
      <c r="J874">
        <v>0</v>
      </c>
      <c r="K874">
        <v>130</v>
      </c>
      <c r="L874">
        <v>34.207389999999997</v>
      </c>
      <c r="M874">
        <v>4.4999999999999999E-4</v>
      </c>
      <c r="N874">
        <v>0.32</v>
      </c>
      <c r="O874" t="s">
        <v>27</v>
      </c>
      <c r="P874">
        <v>-1</v>
      </c>
    </row>
    <row r="875" spans="1:16" x14ac:dyDescent="0.25">
      <c r="A875">
        <v>872</v>
      </c>
      <c r="B875">
        <v>0.61153999999999997</v>
      </c>
      <c r="C875">
        <v>13.45295</v>
      </c>
      <c r="D875">
        <v>0</v>
      </c>
      <c r="E875">
        <v>0</v>
      </c>
      <c r="F875">
        <v>1.98333</v>
      </c>
      <c r="G875">
        <v>5.0609999999999999</v>
      </c>
      <c r="H875">
        <v>1.6379900000000001</v>
      </c>
      <c r="I875">
        <v>0</v>
      </c>
      <c r="J875">
        <v>0</v>
      </c>
      <c r="K875">
        <v>130</v>
      </c>
      <c r="L875">
        <v>34.245539999999998</v>
      </c>
      <c r="M875">
        <v>2.9999999999999997E-4</v>
      </c>
      <c r="N875">
        <v>0.32</v>
      </c>
      <c r="O875" t="s">
        <v>27</v>
      </c>
      <c r="P875">
        <v>0.73719999999999997</v>
      </c>
    </row>
    <row r="876" spans="1:16" x14ac:dyDescent="0.25">
      <c r="A876">
        <v>873</v>
      </c>
      <c r="B876">
        <v>0.64139000000000002</v>
      </c>
      <c r="C876">
        <v>13.64545</v>
      </c>
      <c r="D876">
        <v>0</v>
      </c>
      <c r="E876">
        <v>0</v>
      </c>
      <c r="F876">
        <v>2.1166700000000001</v>
      </c>
      <c r="G876">
        <v>5.2709999999999999</v>
      </c>
      <c r="H876">
        <v>1.6033200000000001</v>
      </c>
      <c r="I876">
        <v>0</v>
      </c>
      <c r="J876">
        <v>0</v>
      </c>
      <c r="K876">
        <v>130</v>
      </c>
      <c r="L876">
        <v>34.283340000000003</v>
      </c>
      <c r="M876">
        <v>4.4999999999999999E-4</v>
      </c>
      <c r="N876">
        <v>0.31</v>
      </c>
      <c r="O876" t="s">
        <v>27</v>
      </c>
      <c r="P876">
        <v>-1</v>
      </c>
    </row>
    <row r="877" spans="1:16" x14ac:dyDescent="0.25">
      <c r="A877">
        <v>874</v>
      </c>
      <c r="B877">
        <v>0.63349999999999995</v>
      </c>
      <c r="C877">
        <v>13.719200000000001</v>
      </c>
      <c r="D877">
        <v>0</v>
      </c>
      <c r="E877">
        <v>0</v>
      </c>
      <c r="F877">
        <v>1.76667</v>
      </c>
      <c r="G877">
        <v>5.1630000000000003</v>
      </c>
      <c r="H877">
        <v>1.60328</v>
      </c>
      <c r="I877">
        <v>0</v>
      </c>
      <c r="J877">
        <v>0</v>
      </c>
      <c r="K877">
        <v>130</v>
      </c>
      <c r="L877">
        <v>34.303260000000002</v>
      </c>
      <c r="M877">
        <v>3.5E-4</v>
      </c>
      <c r="N877">
        <v>0.32</v>
      </c>
      <c r="O877" t="s">
        <v>27</v>
      </c>
      <c r="P877">
        <v>-1</v>
      </c>
    </row>
    <row r="878" spans="1:16" x14ac:dyDescent="0.25">
      <c r="A878">
        <v>875</v>
      </c>
      <c r="B878">
        <v>0.65466999999999997</v>
      </c>
      <c r="C878">
        <v>13.471769999999999</v>
      </c>
      <c r="D878">
        <v>0</v>
      </c>
      <c r="E878">
        <v>0</v>
      </c>
      <c r="F878">
        <v>1.2833300000000001</v>
      </c>
      <c r="G878">
        <v>5.3090000000000002</v>
      </c>
      <c r="H878">
        <v>1.53592</v>
      </c>
      <c r="I878">
        <v>0</v>
      </c>
      <c r="J878">
        <v>0</v>
      </c>
      <c r="K878">
        <v>130</v>
      </c>
      <c r="L878">
        <v>34.271479999999997</v>
      </c>
      <c r="M878">
        <v>4.2000000000000002E-4</v>
      </c>
      <c r="N878">
        <v>0.31</v>
      </c>
      <c r="O878" t="s">
        <v>27</v>
      </c>
      <c r="P878">
        <v>-1</v>
      </c>
    </row>
    <row r="879" spans="1:16" x14ac:dyDescent="0.25">
      <c r="A879">
        <v>876</v>
      </c>
      <c r="B879">
        <v>0.63224000000000002</v>
      </c>
      <c r="C879">
        <v>13.378349999999999</v>
      </c>
      <c r="D879">
        <v>0</v>
      </c>
      <c r="E879">
        <v>0</v>
      </c>
      <c r="F879">
        <v>1.2</v>
      </c>
      <c r="G879">
        <v>5.2210000000000001</v>
      </c>
      <c r="H879">
        <v>1.86192</v>
      </c>
      <c r="I879">
        <v>0</v>
      </c>
      <c r="J879">
        <v>0</v>
      </c>
      <c r="K879">
        <v>130</v>
      </c>
      <c r="L879">
        <v>34.240009999999998</v>
      </c>
      <c r="M879">
        <v>4.4000000000000002E-4</v>
      </c>
      <c r="N879">
        <v>0.31</v>
      </c>
      <c r="O879" t="s">
        <v>27</v>
      </c>
      <c r="P879">
        <v>-1</v>
      </c>
    </row>
    <row r="880" spans="1:16" x14ac:dyDescent="0.25">
      <c r="A880">
        <v>877</v>
      </c>
      <c r="B880">
        <v>0.63997000000000004</v>
      </c>
      <c r="C880">
        <v>13.29641</v>
      </c>
      <c r="D880">
        <v>0</v>
      </c>
      <c r="E880">
        <v>0</v>
      </c>
      <c r="F880">
        <v>3.0083299999999999</v>
      </c>
      <c r="G880">
        <v>5.2640000000000002</v>
      </c>
      <c r="H880">
        <v>2.9996900000000002</v>
      </c>
      <c r="I880">
        <v>0</v>
      </c>
      <c r="J880">
        <v>0</v>
      </c>
      <c r="K880">
        <v>130</v>
      </c>
      <c r="L880">
        <v>34.219850000000001</v>
      </c>
      <c r="M880">
        <v>5.6999999999999998E-4</v>
      </c>
      <c r="N880">
        <v>0.3</v>
      </c>
      <c r="O880" t="s">
        <v>27</v>
      </c>
      <c r="P880">
        <v>-1</v>
      </c>
    </row>
    <row r="881" spans="1:16" x14ac:dyDescent="0.25">
      <c r="A881">
        <v>878</v>
      </c>
      <c r="B881">
        <v>0.63648000000000005</v>
      </c>
      <c r="C881">
        <v>13.519310000000001</v>
      </c>
      <c r="D881">
        <v>0</v>
      </c>
      <c r="E881">
        <v>0</v>
      </c>
      <c r="F881">
        <v>1.73333</v>
      </c>
      <c r="G881">
        <v>5.3369999999999997</v>
      </c>
      <c r="H881">
        <v>4.0299500000000004</v>
      </c>
      <c r="I881">
        <v>0</v>
      </c>
      <c r="J881">
        <v>0</v>
      </c>
      <c r="K881">
        <v>131</v>
      </c>
      <c r="L881">
        <v>34.291420000000002</v>
      </c>
      <c r="M881">
        <v>5.5000000000000003E-4</v>
      </c>
      <c r="N881">
        <v>0.3</v>
      </c>
      <c r="O881" t="s">
        <v>27</v>
      </c>
      <c r="P881">
        <v>-1</v>
      </c>
    </row>
    <row r="882" spans="1:16" x14ac:dyDescent="0.25">
      <c r="A882">
        <v>879</v>
      </c>
      <c r="B882">
        <v>0.66479999999999995</v>
      </c>
      <c r="C882">
        <v>13.775880000000001</v>
      </c>
      <c r="D882">
        <v>0</v>
      </c>
      <c r="E882">
        <v>0</v>
      </c>
      <c r="F882">
        <v>2.6833300000000002</v>
      </c>
      <c r="G882">
        <v>5.4210000000000003</v>
      </c>
      <c r="H882">
        <v>4.7460000000000004</v>
      </c>
      <c r="I882">
        <v>0</v>
      </c>
      <c r="J882">
        <v>0</v>
      </c>
      <c r="K882">
        <v>130</v>
      </c>
      <c r="L882">
        <v>34.320999999999998</v>
      </c>
      <c r="M882">
        <v>4.2000000000000002E-4</v>
      </c>
      <c r="N882">
        <v>0.3</v>
      </c>
      <c r="O882" t="s">
        <v>27</v>
      </c>
      <c r="P882">
        <v>-1</v>
      </c>
    </row>
    <row r="883" spans="1:16" x14ac:dyDescent="0.25">
      <c r="A883">
        <v>880</v>
      </c>
      <c r="B883">
        <v>0.66786999999999996</v>
      </c>
      <c r="C883">
        <v>13.81312</v>
      </c>
      <c r="D883">
        <v>0</v>
      </c>
      <c r="E883">
        <v>0</v>
      </c>
      <c r="F883">
        <v>2.3250000000000002</v>
      </c>
      <c r="G883">
        <v>5.4550000000000001</v>
      </c>
      <c r="H883">
        <v>6.6051799999999998</v>
      </c>
      <c r="I883">
        <v>0</v>
      </c>
      <c r="J883">
        <v>0</v>
      </c>
      <c r="K883">
        <v>129</v>
      </c>
      <c r="L883">
        <v>34.289380000000001</v>
      </c>
      <c r="M883">
        <v>4.0999999999999999E-4</v>
      </c>
      <c r="N883">
        <v>0.28999999999999998</v>
      </c>
      <c r="O883" t="s">
        <v>27</v>
      </c>
      <c r="P883">
        <v>0.68794999999999995</v>
      </c>
    </row>
    <row r="884" spans="1:16" x14ac:dyDescent="0.25">
      <c r="A884">
        <v>881</v>
      </c>
      <c r="B884">
        <v>0.68381999999999998</v>
      </c>
      <c r="C884">
        <v>13.851430000000001</v>
      </c>
      <c r="D884">
        <v>0</v>
      </c>
      <c r="E884">
        <v>0</v>
      </c>
      <c r="F884">
        <v>1.5083299999999999</v>
      </c>
      <c r="G884">
        <v>5.5330000000000004</v>
      </c>
      <c r="H884">
        <v>7.0833899999999996</v>
      </c>
      <c r="I884">
        <v>0</v>
      </c>
      <c r="J884">
        <v>0</v>
      </c>
      <c r="K884">
        <v>129</v>
      </c>
      <c r="L884">
        <v>34.214030000000001</v>
      </c>
      <c r="M884">
        <v>4.0000000000000002E-4</v>
      </c>
      <c r="N884">
        <v>0.3</v>
      </c>
      <c r="O884">
        <v>5774.8620000000001</v>
      </c>
      <c r="P884">
        <v>-1</v>
      </c>
    </row>
    <row r="885" spans="1:16" x14ac:dyDescent="0.25">
      <c r="A885">
        <v>882</v>
      </c>
      <c r="B885">
        <v>0.67569000000000001</v>
      </c>
      <c r="C885">
        <v>13.665100000000001</v>
      </c>
      <c r="D885">
        <v>0</v>
      </c>
      <c r="E885">
        <v>0</v>
      </c>
      <c r="F885">
        <v>1.2</v>
      </c>
      <c r="G885">
        <v>5.5979999999999999</v>
      </c>
      <c r="H885">
        <v>6.1266499999999997</v>
      </c>
      <c r="I885">
        <v>0</v>
      </c>
      <c r="J885">
        <v>0</v>
      </c>
      <c r="K885">
        <v>129</v>
      </c>
      <c r="L885">
        <v>34.170099999999998</v>
      </c>
      <c r="M885">
        <v>4.4000000000000002E-4</v>
      </c>
      <c r="N885">
        <v>0.3</v>
      </c>
      <c r="O885" t="s">
        <v>27</v>
      </c>
      <c r="P885">
        <v>-1</v>
      </c>
    </row>
    <row r="886" spans="1:16" x14ac:dyDescent="0.25">
      <c r="A886">
        <v>883</v>
      </c>
      <c r="B886">
        <v>0.67728999999999995</v>
      </c>
      <c r="C886">
        <v>13.73887</v>
      </c>
      <c r="D886">
        <v>0</v>
      </c>
      <c r="E886">
        <v>0</v>
      </c>
      <c r="F886">
        <v>2.0583300000000002</v>
      </c>
      <c r="G886">
        <v>5.5960000000000001</v>
      </c>
      <c r="H886">
        <v>5.8790399999999998</v>
      </c>
      <c r="I886">
        <v>0</v>
      </c>
      <c r="J886">
        <v>0</v>
      </c>
      <c r="K886">
        <v>129</v>
      </c>
      <c r="L886">
        <v>34.230319999999999</v>
      </c>
      <c r="M886">
        <v>3.6999999999999999E-4</v>
      </c>
      <c r="N886">
        <v>0.3</v>
      </c>
      <c r="O886">
        <v>1091.405</v>
      </c>
      <c r="P886">
        <v>-1</v>
      </c>
    </row>
    <row r="887" spans="1:16" x14ac:dyDescent="0.25">
      <c r="A887">
        <v>884</v>
      </c>
      <c r="B887">
        <v>0.67766999999999999</v>
      </c>
      <c r="C887">
        <v>13.81855</v>
      </c>
      <c r="D887">
        <v>0</v>
      </c>
      <c r="E887">
        <v>0</v>
      </c>
      <c r="F887">
        <v>2.1166700000000001</v>
      </c>
      <c r="G887">
        <v>5.6289999999999996</v>
      </c>
      <c r="H887">
        <v>5.1684700000000001</v>
      </c>
      <c r="I887">
        <v>0</v>
      </c>
      <c r="J887">
        <v>0</v>
      </c>
      <c r="K887">
        <v>129</v>
      </c>
      <c r="L887">
        <v>34.224469999999997</v>
      </c>
      <c r="M887">
        <v>2.4000000000000001E-4</v>
      </c>
      <c r="N887">
        <v>0.3</v>
      </c>
      <c r="O887">
        <v>3733.431</v>
      </c>
      <c r="P887">
        <v>-1</v>
      </c>
    </row>
    <row r="888" spans="1:16" x14ac:dyDescent="0.25">
      <c r="A888">
        <v>885</v>
      </c>
      <c r="B888">
        <v>0.69525999999999999</v>
      </c>
      <c r="C888">
        <v>13.7491</v>
      </c>
      <c r="D888">
        <v>0</v>
      </c>
      <c r="E888">
        <v>0</v>
      </c>
      <c r="F888">
        <v>1.5083299999999999</v>
      </c>
      <c r="G888">
        <v>5.766</v>
      </c>
      <c r="H888">
        <v>4.5183900000000001</v>
      </c>
      <c r="I888">
        <v>0</v>
      </c>
      <c r="J888">
        <v>0</v>
      </c>
      <c r="K888">
        <v>129</v>
      </c>
      <c r="L888">
        <v>34.186709999999998</v>
      </c>
      <c r="M888">
        <v>4.4000000000000002E-4</v>
      </c>
      <c r="N888">
        <v>0.3</v>
      </c>
      <c r="O888">
        <v>32978.410000000003</v>
      </c>
      <c r="P888">
        <v>-1</v>
      </c>
    </row>
    <row r="889" spans="1:16" x14ac:dyDescent="0.25">
      <c r="A889">
        <v>886</v>
      </c>
      <c r="B889">
        <v>0.67183999999999999</v>
      </c>
      <c r="C889">
        <v>13.70223</v>
      </c>
      <c r="D889">
        <v>0</v>
      </c>
      <c r="E889">
        <v>0</v>
      </c>
      <c r="F889">
        <v>2.0333299999999999</v>
      </c>
      <c r="G889">
        <v>5.6340000000000003</v>
      </c>
      <c r="H889">
        <v>3.9198</v>
      </c>
      <c r="I889">
        <v>0</v>
      </c>
      <c r="J889">
        <v>0</v>
      </c>
      <c r="K889">
        <v>129</v>
      </c>
      <c r="L889">
        <v>34.173180000000002</v>
      </c>
      <c r="M889">
        <v>2.9999999999999997E-4</v>
      </c>
      <c r="N889">
        <v>0.3</v>
      </c>
      <c r="O889">
        <v>7936.5690000000004</v>
      </c>
      <c r="P889">
        <v>-1</v>
      </c>
    </row>
    <row r="890" spans="1:16" x14ac:dyDescent="0.25">
      <c r="A890">
        <v>887</v>
      </c>
      <c r="B890">
        <v>0.68718999999999997</v>
      </c>
      <c r="C890">
        <v>13.42123</v>
      </c>
      <c r="D890">
        <v>0</v>
      </c>
      <c r="E890">
        <v>0</v>
      </c>
      <c r="F890">
        <v>1.43333</v>
      </c>
      <c r="G890">
        <v>5.8449999999999998</v>
      </c>
      <c r="H890">
        <v>3.3782199999999998</v>
      </c>
      <c r="I890">
        <v>0</v>
      </c>
      <c r="J890">
        <v>0</v>
      </c>
      <c r="K890">
        <v>130</v>
      </c>
      <c r="L890">
        <v>34.126669999999997</v>
      </c>
      <c r="M890">
        <v>5.0000000000000001E-4</v>
      </c>
      <c r="N890">
        <v>0.28999999999999998</v>
      </c>
      <c r="O890" t="s">
        <v>27</v>
      </c>
      <c r="P890">
        <v>-1</v>
      </c>
    </row>
    <row r="891" spans="1:16" x14ac:dyDescent="0.25">
      <c r="A891">
        <v>888</v>
      </c>
      <c r="B891">
        <v>0.67730000000000001</v>
      </c>
      <c r="C891">
        <v>13.46265</v>
      </c>
      <c r="D891">
        <v>0</v>
      </c>
      <c r="E891">
        <v>0</v>
      </c>
      <c r="F891">
        <v>1.4</v>
      </c>
      <c r="G891">
        <v>5.673</v>
      </c>
      <c r="H891">
        <v>2.4415</v>
      </c>
      <c r="I891">
        <v>0</v>
      </c>
      <c r="J891">
        <v>0</v>
      </c>
      <c r="K891">
        <v>130</v>
      </c>
      <c r="L891">
        <v>34.11506</v>
      </c>
      <c r="M891">
        <v>3.8000000000000002E-4</v>
      </c>
      <c r="N891">
        <v>0.28999999999999998</v>
      </c>
      <c r="O891">
        <v>6463.933</v>
      </c>
      <c r="P891">
        <v>0.68567</v>
      </c>
    </row>
    <row r="892" spans="1:16" x14ac:dyDescent="0.25">
      <c r="A892">
        <v>889</v>
      </c>
      <c r="B892">
        <v>0.66188000000000002</v>
      </c>
      <c r="C892">
        <v>13.53171</v>
      </c>
      <c r="D892">
        <v>0</v>
      </c>
      <c r="E892">
        <v>0</v>
      </c>
      <c r="F892">
        <v>1.925</v>
      </c>
      <c r="G892">
        <v>5.7130000000000001</v>
      </c>
      <c r="H892">
        <v>2.2566899999999999</v>
      </c>
      <c r="I892">
        <v>0</v>
      </c>
      <c r="J892">
        <v>0</v>
      </c>
      <c r="K892">
        <v>130</v>
      </c>
      <c r="L892">
        <v>34.321390000000001</v>
      </c>
      <c r="M892">
        <v>4.8000000000000001E-4</v>
      </c>
      <c r="N892">
        <v>0.28999999999999998</v>
      </c>
      <c r="O892">
        <v>7802.259</v>
      </c>
      <c r="P892">
        <v>-1</v>
      </c>
    </row>
    <row r="893" spans="1:16" x14ac:dyDescent="0.25">
      <c r="A893">
        <v>890</v>
      </c>
      <c r="B893">
        <v>0.66647000000000001</v>
      </c>
      <c r="C893">
        <v>13.66461</v>
      </c>
      <c r="D893">
        <v>0</v>
      </c>
      <c r="E893">
        <v>0</v>
      </c>
      <c r="F893">
        <v>1.175</v>
      </c>
      <c r="G893">
        <v>5.76</v>
      </c>
      <c r="H893">
        <v>2.2344900000000001</v>
      </c>
      <c r="I893">
        <v>0</v>
      </c>
      <c r="J893">
        <v>0</v>
      </c>
      <c r="K893">
        <v>130</v>
      </c>
      <c r="L893">
        <v>34.344709999999999</v>
      </c>
      <c r="M893">
        <v>2.9999999999999997E-4</v>
      </c>
      <c r="N893">
        <v>0.28999999999999998</v>
      </c>
      <c r="O893">
        <v>10345.439</v>
      </c>
      <c r="P893">
        <v>-1</v>
      </c>
    </row>
    <row r="894" spans="1:16" x14ac:dyDescent="0.25">
      <c r="A894">
        <v>891</v>
      </c>
      <c r="B894">
        <v>0.67854000000000003</v>
      </c>
      <c r="C894">
        <v>13.70069</v>
      </c>
      <c r="D894">
        <v>0</v>
      </c>
      <c r="E894">
        <v>0</v>
      </c>
      <c r="F894">
        <v>1.39167</v>
      </c>
      <c r="G894">
        <v>5.7930000000000001</v>
      </c>
      <c r="H894">
        <v>1.98461</v>
      </c>
      <c r="I894">
        <v>0</v>
      </c>
      <c r="J894">
        <v>0</v>
      </c>
      <c r="K894">
        <v>130</v>
      </c>
      <c r="L894">
        <v>34.33596</v>
      </c>
      <c r="M894">
        <v>3.2000000000000003E-4</v>
      </c>
      <c r="N894">
        <v>0.28999999999999998</v>
      </c>
      <c r="O894">
        <v>11127.699000000001</v>
      </c>
      <c r="P894">
        <v>-1</v>
      </c>
    </row>
    <row r="895" spans="1:16" x14ac:dyDescent="0.25">
      <c r="A895">
        <v>892</v>
      </c>
      <c r="B895">
        <v>0.66991000000000001</v>
      </c>
      <c r="C895">
        <v>13.695270000000001</v>
      </c>
      <c r="D895">
        <v>0</v>
      </c>
      <c r="E895">
        <v>0</v>
      </c>
      <c r="F895">
        <v>2.2749999999999999</v>
      </c>
      <c r="G895">
        <v>5.76</v>
      </c>
      <c r="H895">
        <v>1.5150399999999999</v>
      </c>
      <c r="I895">
        <v>0</v>
      </c>
      <c r="J895">
        <v>0</v>
      </c>
      <c r="K895">
        <v>130</v>
      </c>
      <c r="L895">
        <v>34.340730000000001</v>
      </c>
      <c r="M895">
        <v>2.4000000000000001E-4</v>
      </c>
      <c r="N895">
        <v>0.28999999999999998</v>
      </c>
      <c r="O895">
        <v>9726.1919999999991</v>
      </c>
      <c r="P895">
        <v>-1</v>
      </c>
    </row>
    <row r="896" spans="1:16" x14ac:dyDescent="0.25">
      <c r="A896">
        <v>893</v>
      </c>
      <c r="B896">
        <v>0.66786999999999996</v>
      </c>
      <c r="C896">
        <v>13.467610000000001</v>
      </c>
      <c r="D896">
        <v>0</v>
      </c>
      <c r="E896">
        <v>0</v>
      </c>
      <c r="F896">
        <v>2.1916699999999998</v>
      </c>
      <c r="G896">
        <v>5.891</v>
      </c>
      <c r="H896">
        <v>2.2754400000000001</v>
      </c>
      <c r="I896">
        <v>0</v>
      </c>
      <c r="J896">
        <v>0</v>
      </c>
      <c r="K896">
        <v>130</v>
      </c>
      <c r="L896">
        <v>34.260939999999998</v>
      </c>
      <c r="M896">
        <v>4.6999999999999999E-4</v>
      </c>
      <c r="N896">
        <v>0.28999999999999998</v>
      </c>
      <c r="O896">
        <v>5128.3680000000004</v>
      </c>
      <c r="P896">
        <v>-1</v>
      </c>
    </row>
    <row r="897" spans="1:16" x14ac:dyDescent="0.25">
      <c r="A897">
        <v>894</v>
      </c>
      <c r="B897">
        <v>0.66056999999999999</v>
      </c>
      <c r="C897">
        <v>12.98199</v>
      </c>
      <c r="D897">
        <v>0</v>
      </c>
      <c r="E897">
        <v>0</v>
      </c>
      <c r="F897">
        <v>2.1749999999999998</v>
      </c>
      <c r="G897">
        <v>5.8129999999999997</v>
      </c>
      <c r="H897">
        <v>2.7286899999999998</v>
      </c>
      <c r="I897">
        <v>0</v>
      </c>
      <c r="J897">
        <v>0</v>
      </c>
      <c r="K897">
        <v>130</v>
      </c>
      <c r="L897">
        <v>34.203220000000002</v>
      </c>
      <c r="M897">
        <v>5.1000000000000004E-4</v>
      </c>
      <c r="N897">
        <v>0.28999999999999998</v>
      </c>
      <c r="O897">
        <v>3399.163</v>
      </c>
      <c r="P897">
        <v>-1</v>
      </c>
    </row>
    <row r="898" spans="1:16" x14ac:dyDescent="0.25">
      <c r="A898">
        <v>895</v>
      </c>
      <c r="B898">
        <v>0.66527000000000003</v>
      </c>
      <c r="C898">
        <v>13.17878</v>
      </c>
      <c r="D898">
        <v>0</v>
      </c>
      <c r="E898">
        <v>0</v>
      </c>
      <c r="F898">
        <v>1.9166700000000001</v>
      </c>
      <c r="G898">
        <v>5.867</v>
      </c>
      <c r="H898">
        <v>3.3230300000000002</v>
      </c>
      <c r="I898">
        <v>0</v>
      </c>
      <c r="J898">
        <v>0</v>
      </c>
      <c r="K898">
        <v>130</v>
      </c>
      <c r="L898">
        <v>34.207949999999997</v>
      </c>
      <c r="M898">
        <v>3.8999999999999999E-4</v>
      </c>
      <c r="N898">
        <v>0.28999999999999998</v>
      </c>
      <c r="O898">
        <v>7601.4229999999998</v>
      </c>
      <c r="P898">
        <v>-1</v>
      </c>
    </row>
    <row r="899" spans="1:16" x14ac:dyDescent="0.25">
      <c r="A899">
        <v>896</v>
      </c>
      <c r="B899">
        <v>0.65071999999999997</v>
      </c>
      <c r="C899">
        <v>13.49405</v>
      </c>
      <c r="D899">
        <v>0</v>
      </c>
      <c r="E899">
        <v>0</v>
      </c>
      <c r="F899">
        <v>2.1333299999999999</v>
      </c>
      <c r="G899">
        <v>5.8380000000000001</v>
      </c>
      <c r="H899">
        <v>3.73346</v>
      </c>
      <c r="I899">
        <v>0</v>
      </c>
      <c r="J899">
        <v>0</v>
      </c>
      <c r="K899">
        <v>130</v>
      </c>
      <c r="L899">
        <v>34.247619999999998</v>
      </c>
      <c r="M899">
        <v>5.1999999999999995E-4</v>
      </c>
      <c r="N899">
        <v>0.28999999999999998</v>
      </c>
      <c r="O899">
        <v>7268.7870000000003</v>
      </c>
      <c r="P899">
        <v>0.76926000000000005</v>
      </c>
    </row>
    <row r="900" spans="1:16" x14ac:dyDescent="0.25">
      <c r="A900">
        <v>897</v>
      </c>
      <c r="B900">
        <v>0.67759999999999998</v>
      </c>
      <c r="C900">
        <v>13.39265</v>
      </c>
      <c r="D900">
        <v>0</v>
      </c>
      <c r="E900">
        <v>0</v>
      </c>
      <c r="F900">
        <v>2.14167</v>
      </c>
      <c r="G900">
        <v>5.9960000000000004</v>
      </c>
      <c r="H900">
        <v>3.29128</v>
      </c>
      <c r="I900">
        <v>0</v>
      </c>
      <c r="J900">
        <v>0</v>
      </c>
      <c r="K900">
        <v>131</v>
      </c>
      <c r="L900">
        <v>34.254559999999998</v>
      </c>
      <c r="M900">
        <v>4.8000000000000001E-4</v>
      </c>
      <c r="N900">
        <v>0.28000000000000003</v>
      </c>
      <c r="O900">
        <v>7855.4809999999998</v>
      </c>
      <c r="P900">
        <v>-1</v>
      </c>
    </row>
    <row r="901" spans="1:16" x14ac:dyDescent="0.25">
      <c r="A901">
        <v>898</v>
      </c>
      <c r="B901">
        <v>0.66002000000000005</v>
      </c>
      <c r="C901">
        <v>13.371370000000001</v>
      </c>
      <c r="D901">
        <v>0</v>
      </c>
      <c r="E901">
        <v>0</v>
      </c>
      <c r="F901">
        <v>2.0499999999999998</v>
      </c>
      <c r="G901">
        <v>5.9029999999999996</v>
      </c>
      <c r="H901">
        <v>1.97732</v>
      </c>
      <c r="I901">
        <v>0</v>
      </c>
      <c r="J901">
        <v>0</v>
      </c>
      <c r="K901">
        <v>131</v>
      </c>
      <c r="L901">
        <v>34.222299999999997</v>
      </c>
      <c r="M901">
        <v>5.0000000000000001E-4</v>
      </c>
      <c r="N901">
        <v>0.28000000000000003</v>
      </c>
      <c r="O901">
        <v>6236.5860000000002</v>
      </c>
      <c r="P901">
        <v>-1</v>
      </c>
    </row>
    <row r="902" spans="1:16" x14ac:dyDescent="0.25">
      <c r="A902">
        <v>899</v>
      </c>
      <c r="B902">
        <v>0.66537999999999997</v>
      </c>
      <c r="C902">
        <v>13.201420000000001</v>
      </c>
      <c r="D902">
        <v>0</v>
      </c>
      <c r="E902">
        <v>0</v>
      </c>
      <c r="F902">
        <v>2.1333299999999999</v>
      </c>
      <c r="G902">
        <v>5.952</v>
      </c>
      <c r="H902">
        <v>1.69869</v>
      </c>
      <c r="I902">
        <v>0</v>
      </c>
      <c r="J902">
        <v>0</v>
      </c>
      <c r="K902">
        <v>131</v>
      </c>
      <c r="L902">
        <v>34.187480000000001</v>
      </c>
      <c r="M902">
        <v>3.3E-4</v>
      </c>
      <c r="N902">
        <v>0.28000000000000003</v>
      </c>
      <c r="O902" t="s">
        <v>27</v>
      </c>
      <c r="P902">
        <v>-1</v>
      </c>
    </row>
    <row r="903" spans="1:16" x14ac:dyDescent="0.25">
      <c r="A903">
        <v>900</v>
      </c>
      <c r="B903">
        <v>0.65202000000000004</v>
      </c>
      <c r="C903">
        <v>13.190810000000001</v>
      </c>
      <c r="D903">
        <v>0</v>
      </c>
      <c r="E903">
        <v>0</v>
      </c>
      <c r="F903">
        <v>2.3250000000000002</v>
      </c>
      <c r="G903">
        <v>5.85</v>
      </c>
      <c r="H903">
        <v>1.7339</v>
      </c>
      <c r="I903">
        <v>0</v>
      </c>
      <c r="J903">
        <v>0</v>
      </c>
      <c r="K903">
        <v>131</v>
      </c>
      <c r="L903">
        <v>34.166800000000002</v>
      </c>
      <c r="M903">
        <v>3.6000000000000002E-4</v>
      </c>
      <c r="N903">
        <v>0.28999999999999998</v>
      </c>
      <c r="O903">
        <v>3712.2179999999998</v>
      </c>
      <c r="P903">
        <v>-1</v>
      </c>
    </row>
    <row r="904" spans="1:16" x14ac:dyDescent="0.25">
      <c r="A904">
        <v>901</v>
      </c>
      <c r="B904">
        <v>0.66185000000000005</v>
      </c>
      <c r="C904">
        <v>13.32644</v>
      </c>
      <c r="D904">
        <v>0</v>
      </c>
      <c r="E904">
        <v>0</v>
      </c>
      <c r="F904">
        <v>2.3416700000000001</v>
      </c>
      <c r="G904">
        <v>5.9390000000000001</v>
      </c>
      <c r="H904">
        <v>2.2167500000000002</v>
      </c>
      <c r="I904">
        <v>0</v>
      </c>
      <c r="J904">
        <v>0</v>
      </c>
      <c r="K904">
        <v>131</v>
      </c>
      <c r="L904">
        <v>34.204389999999997</v>
      </c>
      <c r="M904">
        <v>2.7E-4</v>
      </c>
      <c r="N904">
        <v>0.28000000000000003</v>
      </c>
      <c r="O904">
        <v>6817.808</v>
      </c>
      <c r="P904">
        <v>-1</v>
      </c>
    </row>
    <row r="905" spans="1:16" x14ac:dyDescent="0.25">
      <c r="A905">
        <v>902</v>
      </c>
      <c r="B905">
        <v>0.66932999999999998</v>
      </c>
      <c r="C905">
        <v>13.59478</v>
      </c>
      <c r="D905">
        <v>0</v>
      </c>
      <c r="E905">
        <v>0</v>
      </c>
      <c r="F905">
        <v>1.9</v>
      </c>
      <c r="G905">
        <v>5.8959999999999999</v>
      </c>
      <c r="H905">
        <v>2.99762</v>
      </c>
      <c r="I905">
        <v>0</v>
      </c>
      <c r="J905">
        <v>0</v>
      </c>
      <c r="K905">
        <v>131</v>
      </c>
      <c r="L905">
        <v>34.25065</v>
      </c>
      <c r="M905">
        <v>1.9000000000000001E-4</v>
      </c>
      <c r="N905">
        <v>0.28000000000000003</v>
      </c>
      <c r="O905">
        <v>31277.322</v>
      </c>
      <c r="P905">
        <v>-1</v>
      </c>
    </row>
    <row r="906" spans="1:16" x14ac:dyDescent="0.25">
      <c r="A906">
        <v>903</v>
      </c>
      <c r="B906">
        <v>0.69952999999999999</v>
      </c>
      <c r="C906">
        <v>13.651730000000001</v>
      </c>
      <c r="D906">
        <v>0</v>
      </c>
      <c r="E906">
        <v>0</v>
      </c>
      <c r="F906">
        <v>1.64167</v>
      </c>
      <c r="G906">
        <v>5.8650000000000002</v>
      </c>
      <c r="H906">
        <v>2.8990399999999998</v>
      </c>
      <c r="I906">
        <v>0</v>
      </c>
      <c r="J906">
        <v>0</v>
      </c>
      <c r="K906">
        <v>131</v>
      </c>
      <c r="L906">
        <v>34.271700000000003</v>
      </c>
      <c r="M906">
        <v>8.0000000000000007E-5</v>
      </c>
      <c r="N906">
        <v>0.27</v>
      </c>
      <c r="O906">
        <v>10899.414000000001</v>
      </c>
      <c r="P906">
        <v>-1</v>
      </c>
    </row>
    <row r="907" spans="1:16" x14ac:dyDescent="0.25">
      <c r="A907">
        <v>904</v>
      </c>
      <c r="B907">
        <v>0.70437000000000005</v>
      </c>
      <c r="C907">
        <v>14.23643</v>
      </c>
      <c r="D907">
        <v>0</v>
      </c>
      <c r="E907">
        <v>0</v>
      </c>
      <c r="F907">
        <v>1.18333</v>
      </c>
      <c r="G907">
        <v>5.7519999999999998</v>
      </c>
      <c r="H907">
        <v>1.8400399999999999</v>
      </c>
      <c r="I907">
        <v>0</v>
      </c>
      <c r="J907">
        <v>0</v>
      </c>
      <c r="K907">
        <v>150</v>
      </c>
      <c r="L907">
        <v>34.340409999999999</v>
      </c>
      <c r="M907">
        <v>9.0000000000000006E-5</v>
      </c>
      <c r="N907">
        <v>0.27</v>
      </c>
      <c r="O907">
        <v>10903.096</v>
      </c>
      <c r="P907">
        <v>0.76571999999999996</v>
      </c>
    </row>
    <row r="908" spans="1:16" x14ac:dyDescent="0.25">
      <c r="A908">
        <v>905</v>
      </c>
      <c r="B908">
        <v>0.70438000000000001</v>
      </c>
      <c r="C908">
        <v>14.23648</v>
      </c>
      <c r="D908">
        <v>0</v>
      </c>
      <c r="E908">
        <v>0</v>
      </c>
      <c r="F908">
        <v>1.18333</v>
      </c>
      <c r="G908">
        <v>5.7549999999999999</v>
      </c>
      <c r="H908">
        <v>5.7600000000000004E-3</v>
      </c>
      <c r="I908">
        <v>0</v>
      </c>
      <c r="J908">
        <v>0</v>
      </c>
      <c r="K908">
        <v>150</v>
      </c>
      <c r="L908">
        <v>34.340420000000002</v>
      </c>
      <c r="M908">
        <v>9.0000000000000006E-5</v>
      </c>
      <c r="N908">
        <v>0.27</v>
      </c>
      <c r="O908">
        <v>10903.096</v>
      </c>
      <c r="P908">
        <v>-1</v>
      </c>
    </row>
    <row r="909" spans="1:16" x14ac:dyDescent="0.25">
      <c r="A909">
        <v>906</v>
      </c>
      <c r="B909">
        <v>0.70438000000000001</v>
      </c>
      <c r="C909">
        <v>14.236499999999999</v>
      </c>
      <c r="D909">
        <v>0</v>
      </c>
      <c r="E909">
        <v>0</v>
      </c>
      <c r="F909">
        <v>1.18333</v>
      </c>
      <c r="G909">
        <v>5.7549999999999999</v>
      </c>
      <c r="H909">
        <v>2.82E-3</v>
      </c>
      <c r="I909">
        <v>0</v>
      </c>
      <c r="J909">
        <v>0</v>
      </c>
      <c r="K909">
        <v>150</v>
      </c>
      <c r="L909">
        <v>34.340420000000002</v>
      </c>
      <c r="M909">
        <v>9.0000000000000006E-5</v>
      </c>
      <c r="N909">
        <v>0.27</v>
      </c>
      <c r="O909">
        <v>10903.096</v>
      </c>
      <c r="P909">
        <v>-1</v>
      </c>
    </row>
    <row r="910" spans="1:16" x14ac:dyDescent="0.25">
      <c r="A910">
        <v>907</v>
      </c>
      <c r="B910">
        <v>0.70647000000000004</v>
      </c>
      <c r="C910">
        <v>14.217980000000001</v>
      </c>
      <c r="D910">
        <v>0</v>
      </c>
      <c r="E910">
        <v>0</v>
      </c>
      <c r="F910">
        <v>1.18333</v>
      </c>
      <c r="G910">
        <v>5.7560000000000002</v>
      </c>
      <c r="H910">
        <v>1.1052</v>
      </c>
      <c r="I910">
        <v>0</v>
      </c>
      <c r="J910">
        <v>0</v>
      </c>
      <c r="K910">
        <v>150</v>
      </c>
      <c r="L910">
        <v>34.339829999999999</v>
      </c>
      <c r="M910">
        <v>9.0000000000000006E-5</v>
      </c>
      <c r="N910">
        <v>0.27</v>
      </c>
      <c r="O910">
        <v>10905.105</v>
      </c>
      <c r="P910">
        <v>-1</v>
      </c>
    </row>
    <row r="911" spans="1:16" x14ac:dyDescent="0.25">
      <c r="A911">
        <v>908</v>
      </c>
      <c r="B911">
        <v>0.70676000000000005</v>
      </c>
      <c r="C911">
        <v>14.217599999999999</v>
      </c>
      <c r="D911">
        <v>0</v>
      </c>
      <c r="E911">
        <v>0</v>
      </c>
      <c r="F911">
        <v>1.18333</v>
      </c>
      <c r="G911">
        <v>5.7519999999999998</v>
      </c>
      <c r="H911">
        <v>2.8160000000000001E-2</v>
      </c>
      <c r="I911">
        <v>0</v>
      </c>
      <c r="J911">
        <v>0</v>
      </c>
      <c r="K911">
        <v>150</v>
      </c>
      <c r="L911">
        <v>34.339840000000002</v>
      </c>
      <c r="M911">
        <v>9.0000000000000006E-5</v>
      </c>
      <c r="N911">
        <v>0.27</v>
      </c>
      <c r="O911">
        <v>10904.434999999999</v>
      </c>
      <c r="P911">
        <v>-1</v>
      </c>
    </row>
    <row r="912" spans="1:16" x14ac:dyDescent="0.25">
      <c r="A912">
        <v>909</v>
      </c>
      <c r="B912">
        <v>0.70676000000000005</v>
      </c>
      <c r="C912">
        <v>14.217560000000001</v>
      </c>
      <c r="D912">
        <v>0</v>
      </c>
      <c r="E912">
        <v>0</v>
      </c>
      <c r="F912">
        <v>1.18333</v>
      </c>
      <c r="G912">
        <v>5.7530000000000001</v>
      </c>
      <c r="H912">
        <v>4.2100000000000002E-3</v>
      </c>
      <c r="I912">
        <v>0</v>
      </c>
      <c r="J912">
        <v>0</v>
      </c>
      <c r="K912">
        <v>150</v>
      </c>
      <c r="L912">
        <v>34.339849999999998</v>
      </c>
      <c r="M912">
        <v>9.0000000000000006E-5</v>
      </c>
      <c r="N912">
        <v>0.27</v>
      </c>
      <c r="O912">
        <v>10904.434999999999</v>
      </c>
      <c r="P912">
        <v>-1</v>
      </c>
    </row>
    <row r="913" spans="1:16" x14ac:dyDescent="0.25">
      <c r="A913">
        <v>910</v>
      </c>
      <c r="B913">
        <v>0.70676000000000005</v>
      </c>
      <c r="C913">
        <v>14.217560000000001</v>
      </c>
      <c r="D913">
        <v>0</v>
      </c>
      <c r="E913">
        <v>0</v>
      </c>
      <c r="F913">
        <v>1.18333</v>
      </c>
      <c r="G913">
        <v>5.7530000000000001</v>
      </c>
      <c r="H913">
        <v>1.4300000000000001E-3</v>
      </c>
      <c r="I913">
        <v>0</v>
      </c>
      <c r="J913">
        <v>0</v>
      </c>
      <c r="K913">
        <v>150</v>
      </c>
      <c r="L913">
        <v>34.339849999999998</v>
      </c>
      <c r="M913">
        <v>9.0000000000000006E-5</v>
      </c>
      <c r="N913">
        <v>0.27</v>
      </c>
      <c r="O913">
        <v>10904.434999999999</v>
      </c>
      <c r="P913">
        <v>-1</v>
      </c>
    </row>
    <row r="914" spans="1:16" x14ac:dyDescent="0.25">
      <c r="A914">
        <v>911</v>
      </c>
      <c r="B914">
        <v>0.70433000000000001</v>
      </c>
      <c r="C914">
        <v>14.19933</v>
      </c>
      <c r="D914">
        <v>0</v>
      </c>
      <c r="E914">
        <v>0</v>
      </c>
      <c r="F914">
        <v>1.4083300000000001</v>
      </c>
      <c r="G914">
        <v>5.7480000000000002</v>
      </c>
      <c r="H914">
        <v>1.1078699999999999</v>
      </c>
      <c r="I914">
        <v>0</v>
      </c>
      <c r="J914">
        <v>0</v>
      </c>
      <c r="K914">
        <v>150</v>
      </c>
      <c r="L914">
        <v>34.339799999999997</v>
      </c>
      <c r="M914">
        <v>9.0000000000000006E-5</v>
      </c>
      <c r="N914">
        <v>0.27</v>
      </c>
      <c r="O914">
        <v>10905.439</v>
      </c>
      <c r="P914">
        <v>-1</v>
      </c>
    </row>
    <row r="915" spans="1:16" x14ac:dyDescent="0.25">
      <c r="A915">
        <v>912</v>
      </c>
      <c r="B915">
        <v>0.70454000000000006</v>
      </c>
      <c r="C915">
        <v>14.199170000000001</v>
      </c>
      <c r="D915">
        <v>0</v>
      </c>
      <c r="E915">
        <v>0</v>
      </c>
      <c r="F915">
        <v>1.4</v>
      </c>
      <c r="G915">
        <v>5.7530000000000001</v>
      </c>
      <c r="H915">
        <v>2.0289999999999999E-2</v>
      </c>
      <c r="I915">
        <v>0</v>
      </c>
      <c r="J915">
        <v>0</v>
      </c>
      <c r="K915">
        <v>150</v>
      </c>
      <c r="L915">
        <v>34.339829999999999</v>
      </c>
      <c r="M915">
        <v>8.0000000000000007E-5</v>
      </c>
      <c r="N915">
        <v>0.27</v>
      </c>
      <c r="O915">
        <v>10904.434999999999</v>
      </c>
      <c r="P915">
        <v>0.26627000000000001</v>
      </c>
    </row>
    <row r="916" spans="1:16" x14ac:dyDescent="0.25">
      <c r="A916">
        <v>913</v>
      </c>
      <c r="B916">
        <v>0.70454000000000006</v>
      </c>
      <c r="C916">
        <v>14.19918</v>
      </c>
      <c r="D916">
        <v>0</v>
      </c>
      <c r="E916">
        <v>0</v>
      </c>
      <c r="F916">
        <v>1.4</v>
      </c>
      <c r="G916">
        <v>5.7530000000000001</v>
      </c>
      <c r="H916">
        <v>2.0799999999999998E-3</v>
      </c>
      <c r="I916">
        <v>0</v>
      </c>
      <c r="J916">
        <v>0</v>
      </c>
      <c r="K916">
        <v>150</v>
      </c>
      <c r="L916">
        <v>34.339829999999999</v>
      </c>
      <c r="M916">
        <v>8.0000000000000007E-5</v>
      </c>
      <c r="N916">
        <v>0.27</v>
      </c>
      <c r="O916">
        <v>10904.434999999999</v>
      </c>
      <c r="P916">
        <v>-1</v>
      </c>
    </row>
    <row r="917" spans="1:16" x14ac:dyDescent="0.25">
      <c r="A917">
        <v>914</v>
      </c>
      <c r="B917">
        <v>0.70454000000000006</v>
      </c>
      <c r="C917">
        <v>14.19918</v>
      </c>
      <c r="D917">
        <v>0</v>
      </c>
      <c r="E917">
        <v>0</v>
      </c>
      <c r="F917">
        <v>1.4</v>
      </c>
      <c r="G917">
        <v>5.7530000000000001</v>
      </c>
      <c r="H917">
        <v>1.15E-3</v>
      </c>
      <c r="I917">
        <v>0</v>
      </c>
      <c r="J917">
        <v>0</v>
      </c>
      <c r="K917">
        <v>150</v>
      </c>
      <c r="L917">
        <v>34.339829999999999</v>
      </c>
      <c r="M917">
        <v>8.0000000000000007E-5</v>
      </c>
      <c r="N917">
        <v>0.27</v>
      </c>
      <c r="O917">
        <v>10904.434999999999</v>
      </c>
      <c r="P917">
        <v>-1</v>
      </c>
    </row>
    <row r="918" spans="1:16" x14ac:dyDescent="0.25">
      <c r="A918">
        <v>915</v>
      </c>
      <c r="B918">
        <v>0.70465999999999995</v>
      </c>
      <c r="C918">
        <v>14.2042</v>
      </c>
      <c r="D918">
        <v>0</v>
      </c>
      <c r="E918">
        <v>0</v>
      </c>
      <c r="F918">
        <v>1.4</v>
      </c>
      <c r="G918">
        <v>5.7530000000000001</v>
      </c>
      <c r="H918">
        <v>1.1454800000000001</v>
      </c>
      <c r="I918">
        <v>0</v>
      </c>
      <c r="J918">
        <v>0</v>
      </c>
      <c r="K918">
        <v>150</v>
      </c>
      <c r="L918">
        <v>34.339840000000002</v>
      </c>
      <c r="M918">
        <v>9.0000000000000006E-5</v>
      </c>
      <c r="N918">
        <v>0.27</v>
      </c>
      <c r="O918">
        <v>10905.439</v>
      </c>
      <c r="P918">
        <v>-1</v>
      </c>
    </row>
    <row r="919" spans="1:16" x14ac:dyDescent="0.25">
      <c r="A919">
        <v>916</v>
      </c>
      <c r="B919">
        <v>0.70489000000000002</v>
      </c>
      <c r="C919">
        <v>14.204140000000001</v>
      </c>
      <c r="D919">
        <v>0</v>
      </c>
      <c r="E919">
        <v>0</v>
      </c>
      <c r="F919">
        <v>1.4</v>
      </c>
      <c r="G919">
        <v>5.7549999999999999</v>
      </c>
      <c r="H919">
        <v>1.538E-2</v>
      </c>
      <c r="I919">
        <v>0</v>
      </c>
      <c r="J919">
        <v>0</v>
      </c>
      <c r="K919">
        <v>150</v>
      </c>
      <c r="L919">
        <v>34.339869999999998</v>
      </c>
      <c r="M919">
        <v>9.0000000000000006E-5</v>
      </c>
      <c r="N919">
        <v>0.27</v>
      </c>
      <c r="O919">
        <v>10904.434999999999</v>
      </c>
      <c r="P919">
        <v>-1</v>
      </c>
    </row>
    <row r="920" spans="1:16" x14ac:dyDescent="0.25">
      <c r="A920">
        <v>917</v>
      </c>
      <c r="B920">
        <v>0.70489000000000002</v>
      </c>
      <c r="C920">
        <v>14.204140000000001</v>
      </c>
      <c r="D920">
        <v>0</v>
      </c>
      <c r="E920">
        <v>0</v>
      </c>
      <c r="F920">
        <v>1.4</v>
      </c>
      <c r="G920">
        <v>5.7549999999999999</v>
      </c>
      <c r="H920">
        <v>1.15E-3</v>
      </c>
      <c r="I920">
        <v>0</v>
      </c>
      <c r="J920">
        <v>0</v>
      </c>
      <c r="K920">
        <v>150</v>
      </c>
      <c r="L920">
        <v>34.339869999999998</v>
      </c>
      <c r="M920">
        <v>9.0000000000000006E-5</v>
      </c>
      <c r="N920">
        <v>0.27</v>
      </c>
      <c r="O920">
        <v>10904.434999999999</v>
      </c>
      <c r="P920">
        <v>-1</v>
      </c>
    </row>
    <row r="921" spans="1:16" x14ac:dyDescent="0.25">
      <c r="A921">
        <v>918</v>
      </c>
      <c r="B921">
        <v>0.70489000000000002</v>
      </c>
      <c r="C921">
        <v>14.204140000000001</v>
      </c>
      <c r="D921">
        <v>0</v>
      </c>
      <c r="E921">
        <v>0</v>
      </c>
      <c r="F921">
        <v>1.4</v>
      </c>
      <c r="G921">
        <v>5.7549999999999999</v>
      </c>
      <c r="H921">
        <v>1.15E-3</v>
      </c>
      <c r="I921">
        <v>0</v>
      </c>
      <c r="J921">
        <v>0</v>
      </c>
      <c r="K921">
        <v>150</v>
      </c>
      <c r="L921">
        <v>34.339869999999998</v>
      </c>
      <c r="M921">
        <v>9.0000000000000006E-5</v>
      </c>
      <c r="N921">
        <v>0.27</v>
      </c>
      <c r="O921">
        <v>10904.434999999999</v>
      </c>
      <c r="P921">
        <v>-1</v>
      </c>
    </row>
    <row r="922" spans="1:16" x14ac:dyDescent="0.25">
      <c r="A922">
        <v>919</v>
      </c>
      <c r="B922">
        <v>0.70350000000000001</v>
      </c>
      <c r="C922">
        <v>14.22118</v>
      </c>
      <c r="D922">
        <v>0</v>
      </c>
      <c r="E922">
        <v>0</v>
      </c>
      <c r="F922">
        <v>1.2</v>
      </c>
      <c r="G922">
        <v>5.7530000000000001</v>
      </c>
      <c r="H922">
        <v>1.1165</v>
      </c>
      <c r="I922">
        <v>0</v>
      </c>
      <c r="J922">
        <v>0</v>
      </c>
      <c r="K922">
        <v>150</v>
      </c>
      <c r="L922">
        <v>34.340249999999997</v>
      </c>
      <c r="M922">
        <v>8.0000000000000007E-5</v>
      </c>
      <c r="N922">
        <v>0.27</v>
      </c>
      <c r="O922">
        <v>10905.439</v>
      </c>
      <c r="P922">
        <v>-1</v>
      </c>
    </row>
    <row r="923" spans="1:16" x14ac:dyDescent="0.25">
      <c r="A923">
        <v>920</v>
      </c>
      <c r="B923">
        <v>0.70374000000000003</v>
      </c>
      <c r="C923">
        <v>14.2212</v>
      </c>
      <c r="D923">
        <v>0</v>
      </c>
      <c r="E923">
        <v>0</v>
      </c>
      <c r="F923">
        <v>1.2</v>
      </c>
      <c r="G923">
        <v>5.7519999999999998</v>
      </c>
      <c r="H923">
        <v>1.2710000000000001E-2</v>
      </c>
      <c r="I923">
        <v>0</v>
      </c>
      <c r="J923">
        <v>0</v>
      </c>
      <c r="K923">
        <v>150</v>
      </c>
      <c r="L923">
        <v>34.340290000000003</v>
      </c>
      <c r="M923">
        <v>8.0000000000000007E-5</v>
      </c>
      <c r="N923">
        <v>0.27</v>
      </c>
      <c r="O923">
        <v>10904.434999999999</v>
      </c>
      <c r="P923">
        <v>0.105</v>
      </c>
    </row>
    <row r="924" spans="1:16" x14ac:dyDescent="0.25">
      <c r="A924">
        <v>921</v>
      </c>
      <c r="B924">
        <v>0.70374000000000003</v>
      </c>
      <c r="C924">
        <v>14.2212</v>
      </c>
      <c r="D924">
        <v>0</v>
      </c>
      <c r="E924">
        <v>0</v>
      </c>
      <c r="F924">
        <v>1.2</v>
      </c>
      <c r="G924">
        <v>5.7519999999999998</v>
      </c>
      <c r="H924">
        <v>1.25E-3</v>
      </c>
      <c r="I924">
        <v>0</v>
      </c>
      <c r="J924">
        <v>0</v>
      </c>
      <c r="K924">
        <v>150</v>
      </c>
      <c r="L924">
        <v>34.340290000000003</v>
      </c>
      <c r="M924">
        <v>8.0000000000000007E-5</v>
      </c>
      <c r="N924">
        <v>0.27</v>
      </c>
      <c r="O924">
        <v>10904.434999999999</v>
      </c>
      <c r="P924">
        <v>-1</v>
      </c>
    </row>
    <row r="925" spans="1:16" x14ac:dyDescent="0.25">
      <c r="A925">
        <v>922</v>
      </c>
      <c r="B925">
        <v>0.70374000000000003</v>
      </c>
      <c r="C925">
        <v>14.2212</v>
      </c>
      <c r="D925">
        <v>0</v>
      </c>
      <c r="E925">
        <v>0</v>
      </c>
      <c r="F925">
        <v>1.2</v>
      </c>
      <c r="G925">
        <v>5.7519999999999998</v>
      </c>
      <c r="H925">
        <v>1.2999999999999999E-3</v>
      </c>
      <c r="I925">
        <v>0</v>
      </c>
      <c r="J925">
        <v>0</v>
      </c>
      <c r="K925">
        <v>150</v>
      </c>
      <c r="L925">
        <v>34.340290000000003</v>
      </c>
      <c r="M925">
        <v>8.0000000000000007E-5</v>
      </c>
      <c r="N925">
        <v>0.27</v>
      </c>
      <c r="O925">
        <v>10904.434999999999</v>
      </c>
      <c r="P925">
        <v>-1</v>
      </c>
    </row>
    <row r="926" spans="1:16" x14ac:dyDescent="0.25">
      <c r="A926">
        <v>923</v>
      </c>
      <c r="B926">
        <v>0.70328999999999997</v>
      </c>
      <c r="C926">
        <v>14.244350000000001</v>
      </c>
      <c r="D926">
        <v>0</v>
      </c>
      <c r="E926">
        <v>0</v>
      </c>
      <c r="F926">
        <v>1.2</v>
      </c>
      <c r="G926">
        <v>5.7539999999999996</v>
      </c>
      <c r="H926">
        <v>1.1053999999999999</v>
      </c>
      <c r="I926">
        <v>0</v>
      </c>
      <c r="J926">
        <v>0</v>
      </c>
      <c r="K926">
        <v>150</v>
      </c>
      <c r="L926">
        <v>34.340350000000001</v>
      </c>
      <c r="M926">
        <v>8.0000000000000007E-5</v>
      </c>
      <c r="N926">
        <v>0.27</v>
      </c>
      <c r="O926">
        <v>10905.439</v>
      </c>
      <c r="P926">
        <v>-1</v>
      </c>
    </row>
    <row r="927" spans="1:16" x14ac:dyDescent="0.25">
      <c r="A927">
        <v>924</v>
      </c>
      <c r="B927">
        <v>0.70352999999999999</v>
      </c>
      <c r="C927">
        <v>14.24433</v>
      </c>
      <c r="D927">
        <v>0</v>
      </c>
      <c r="E927">
        <v>0</v>
      </c>
      <c r="F927">
        <v>1.2</v>
      </c>
      <c r="G927">
        <v>5.7549999999999999</v>
      </c>
      <c r="H927">
        <v>1.223E-2</v>
      </c>
      <c r="I927">
        <v>0</v>
      </c>
      <c r="J927">
        <v>0</v>
      </c>
      <c r="K927">
        <v>150</v>
      </c>
      <c r="L927">
        <v>34.340389999999999</v>
      </c>
      <c r="M927">
        <v>8.0000000000000007E-5</v>
      </c>
      <c r="N927">
        <v>0.27</v>
      </c>
      <c r="O927">
        <v>10904.434999999999</v>
      </c>
      <c r="P927">
        <v>-1</v>
      </c>
    </row>
    <row r="928" spans="1:16" x14ac:dyDescent="0.25">
      <c r="A928">
        <v>925</v>
      </c>
      <c r="B928">
        <v>0.70352999999999999</v>
      </c>
      <c r="C928">
        <v>14.24432</v>
      </c>
      <c r="D928">
        <v>0</v>
      </c>
      <c r="E928">
        <v>0</v>
      </c>
      <c r="F928">
        <v>1.2</v>
      </c>
      <c r="G928">
        <v>5.7560000000000002</v>
      </c>
      <c r="H928">
        <v>1.2999999999999999E-3</v>
      </c>
      <c r="I928">
        <v>0</v>
      </c>
      <c r="J928">
        <v>0</v>
      </c>
      <c r="K928">
        <v>150</v>
      </c>
      <c r="L928">
        <v>34.340389999999999</v>
      </c>
      <c r="M928">
        <v>8.0000000000000007E-5</v>
      </c>
      <c r="N928">
        <v>0.27</v>
      </c>
      <c r="O928">
        <v>10904.434999999999</v>
      </c>
      <c r="P928">
        <v>-1</v>
      </c>
    </row>
    <row r="929" spans="1:16" x14ac:dyDescent="0.25">
      <c r="A929">
        <v>926</v>
      </c>
      <c r="B929">
        <v>0.70352999999999999</v>
      </c>
      <c r="C929">
        <v>14.24432</v>
      </c>
      <c r="D929">
        <v>0</v>
      </c>
      <c r="E929">
        <v>0</v>
      </c>
      <c r="F929">
        <v>1.2</v>
      </c>
      <c r="G929">
        <v>5.7560000000000002</v>
      </c>
      <c r="H929">
        <v>1.25E-3</v>
      </c>
      <c r="I929">
        <v>0</v>
      </c>
      <c r="J929">
        <v>0</v>
      </c>
      <c r="K929">
        <v>150</v>
      </c>
      <c r="L929">
        <v>34.340389999999999</v>
      </c>
      <c r="M929">
        <v>8.0000000000000007E-5</v>
      </c>
      <c r="N929">
        <v>0.27</v>
      </c>
      <c r="O929">
        <v>10904.434999999999</v>
      </c>
      <c r="P929">
        <v>-1</v>
      </c>
    </row>
    <row r="930" spans="1:16" x14ac:dyDescent="0.25">
      <c r="A930">
        <v>927</v>
      </c>
      <c r="B930">
        <v>0.70255000000000001</v>
      </c>
      <c r="C930">
        <v>14.254300000000001</v>
      </c>
      <c r="D930">
        <v>0</v>
      </c>
      <c r="E930">
        <v>0</v>
      </c>
      <c r="F930">
        <v>1.2</v>
      </c>
      <c r="G930">
        <v>5.7530000000000001</v>
      </c>
      <c r="H930">
        <v>1.0386200000000001</v>
      </c>
      <c r="I930">
        <v>0</v>
      </c>
      <c r="J930">
        <v>0</v>
      </c>
      <c r="K930">
        <v>150</v>
      </c>
      <c r="L930">
        <v>34.340809999999998</v>
      </c>
      <c r="M930">
        <v>8.0000000000000007E-5</v>
      </c>
      <c r="N930">
        <v>0.27</v>
      </c>
      <c r="O930">
        <v>10905.439</v>
      </c>
      <c r="P930">
        <v>-1</v>
      </c>
    </row>
    <row r="931" spans="1:16" x14ac:dyDescent="0.25">
      <c r="A931">
        <v>928</v>
      </c>
      <c r="B931">
        <v>0.70279000000000003</v>
      </c>
      <c r="C931">
        <v>14.25422</v>
      </c>
      <c r="D931">
        <v>0</v>
      </c>
      <c r="E931">
        <v>0</v>
      </c>
      <c r="F931">
        <v>1.2</v>
      </c>
      <c r="G931">
        <v>5.7560000000000002</v>
      </c>
      <c r="H931">
        <v>1.558E-2</v>
      </c>
      <c r="I931">
        <v>0</v>
      </c>
      <c r="J931">
        <v>0</v>
      </c>
      <c r="K931">
        <v>150</v>
      </c>
      <c r="L931">
        <v>34.34084</v>
      </c>
      <c r="M931">
        <v>8.0000000000000007E-5</v>
      </c>
      <c r="N931">
        <v>0.27</v>
      </c>
      <c r="O931">
        <v>10904.434999999999</v>
      </c>
      <c r="P931">
        <v>9.1950000000000004E-2</v>
      </c>
    </row>
    <row r="932" spans="1:16" x14ac:dyDescent="0.25">
      <c r="A932">
        <v>929</v>
      </c>
      <c r="B932">
        <v>0.70279000000000003</v>
      </c>
      <c r="C932">
        <v>14.25421</v>
      </c>
      <c r="D932">
        <v>0</v>
      </c>
      <c r="E932">
        <v>0</v>
      </c>
      <c r="F932">
        <v>1.2</v>
      </c>
      <c r="G932">
        <v>5.7560000000000002</v>
      </c>
      <c r="H932">
        <v>1.67E-3</v>
      </c>
      <c r="I932">
        <v>0</v>
      </c>
      <c r="J932">
        <v>0</v>
      </c>
      <c r="K932">
        <v>150</v>
      </c>
      <c r="L932">
        <v>34.34084</v>
      </c>
      <c r="M932">
        <v>8.0000000000000007E-5</v>
      </c>
      <c r="N932">
        <v>0.27</v>
      </c>
      <c r="O932">
        <v>10904.434999999999</v>
      </c>
      <c r="P932">
        <v>-1</v>
      </c>
    </row>
    <row r="933" spans="1:16" x14ac:dyDescent="0.25">
      <c r="A933">
        <v>930</v>
      </c>
      <c r="B933">
        <v>0.70279000000000003</v>
      </c>
      <c r="C933">
        <v>14.25421</v>
      </c>
      <c r="D933">
        <v>0</v>
      </c>
      <c r="E933">
        <v>0</v>
      </c>
      <c r="F933">
        <v>1.2</v>
      </c>
      <c r="G933">
        <v>5.7560000000000002</v>
      </c>
      <c r="H933">
        <v>1.25E-3</v>
      </c>
      <c r="I933">
        <v>0</v>
      </c>
      <c r="J933">
        <v>0</v>
      </c>
      <c r="K933">
        <v>150</v>
      </c>
      <c r="L933">
        <v>34.34084</v>
      </c>
      <c r="M933">
        <v>8.0000000000000007E-5</v>
      </c>
      <c r="N933">
        <v>0.27</v>
      </c>
      <c r="O933">
        <v>10904.434999999999</v>
      </c>
      <c r="P933">
        <v>-1</v>
      </c>
    </row>
    <row r="934" spans="1:16" x14ac:dyDescent="0.25">
      <c r="A934">
        <v>931</v>
      </c>
      <c r="B934">
        <v>0.70499999999999996</v>
      </c>
      <c r="C934">
        <v>14.253880000000001</v>
      </c>
      <c r="D934">
        <v>0</v>
      </c>
      <c r="E934">
        <v>0</v>
      </c>
      <c r="F934">
        <v>1.2</v>
      </c>
      <c r="G934">
        <v>5.7560000000000002</v>
      </c>
      <c r="H934">
        <v>1.04603</v>
      </c>
      <c r="I934">
        <v>0</v>
      </c>
      <c r="J934">
        <v>0</v>
      </c>
      <c r="K934">
        <v>150</v>
      </c>
      <c r="L934">
        <v>34.340679999999999</v>
      </c>
      <c r="M934">
        <v>9.0000000000000006E-5</v>
      </c>
      <c r="N934">
        <v>0.27</v>
      </c>
      <c r="O934">
        <v>10905.439</v>
      </c>
      <c r="P934">
        <v>-1</v>
      </c>
    </row>
    <row r="935" spans="1:16" x14ac:dyDescent="0.25">
      <c r="A935">
        <v>932</v>
      </c>
      <c r="B935">
        <v>0.70521</v>
      </c>
      <c r="C935">
        <v>14.25365</v>
      </c>
      <c r="D935">
        <v>0</v>
      </c>
      <c r="E935">
        <v>0</v>
      </c>
      <c r="F935">
        <v>1.2</v>
      </c>
      <c r="G935">
        <v>5.7560000000000002</v>
      </c>
      <c r="H935">
        <v>1.755E-2</v>
      </c>
      <c r="I935">
        <v>0</v>
      </c>
      <c r="J935">
        <v>0</v>
      </c>
      <c r="K935">
        <v>150</v>
      </c>
      <c r="L935">
        <v>34.340699999999998</v>
      </c>
      <c r="M935">
        <v>9.0000000000000006E-5</v>
      </c>
      <c r="N935">
        <v>0.27</v>
      </c>
      <c r="O935">
        <v>10904.434999999999</v>
      </c>
      <c r="P935">
        <v>-1</v>
      </c>
    </row>
    <row r="936" spans="1:16" x14ac:dyDescent="0.25">
      <c r="A936">
        <v>933</v>
      </c>
      <c r="B936">
        <v>0.70521999999999996</v>
      </c>
      <c r="C936">
        <v>14.25365</v>
      </c>
      <c r="D936">
        <v>0</v>
      </c>
      <c r="E936">
        <v>0</v>
      </c>
      <c r="F936">
        <v>1.2</v>
      </c>
      <c r="G936">
        <v>5.7560000000000002</v>
      </c>
      <c r="H936">
        <v>1.4300000000000001E-3</v>
      </c>
      <c r="I936">
        <v>0</v>
      </c>
      <c r="J936">
        <v>0</v>
      </c>
      <c r="K936">
        <v>150</v>
      </c>
      <c r="L936">
        <v>34.340699999999998</v>
      </c>
      <c r="M936">
        <v>9.0000000000000006E-5</v>
      </c>
      <c r="N936">
        <v>0.27</v>
      </c>
      <c r="O936">
        <v>10904.434999999999</v>
      </c>
      <c r="P936">
        <v>-1</v>
      </c>
    </row>
    <row r="937" spans="1:16" x14ac:dyDescent="0.25">
      <c r="A937">
        <v>934</v>
      </c>
      <c r="B937">
        <v>0.70521</v>
      </c>
      <c r="C937">
        <v>14.25365</v>
      </c>
      <c r="D937">
        <v>0</v>
      </c>
      <c r="E937">
        <v>0</v>
      </c>
      <c r="F937">
        <v>1.2</v>
      </c>
      <c r="G937">
        <v>5.7560000000000002</v>
      </c>
      <c r="H937">
        <v>1.25E-3</v>
      </c>
      <c r="I937">
        <v>0</v>
      </c>
      <c r="J937">
        <v>0</v>
      </c>
      <c r="K937">
        <v>150</v>
      </c>
      <c r="L937">
        <v>34.340699999999998</v>
      </c>
      <c r="M937">
        <v>9.0000000000000006E-5</v>
      </c>
      <c r="N937">
        <v>0.27</v>
      </c>
      <c r="O937">
        <v>10904.434999999999</v>
      </c>
      <c r="P937">
        <v>-1</v>
      </c>
    </row>
    <row r="938" spans="1:16" x14ac:dyDescent="0.25">
      <c r="A938">
        <v>935</v>
      </c>
      <c r="B938">
        <v>0.70660999999999996</v>
      </c>
      <c r="C938">
        <v>14.217140000000001</v>
      </c>
      <c r="D938">
        <v>0</v>
      </c>
      <c r="E938">
        <v>0</v>
      </c>
      <c r="F938">
        <v>1.2</v>
      </c>
      <c r="G938">
        <v>5.7560000000000002</v>
      </c>
      <c r="H938">
        <v>1.5039899999999999</v>
      </c>
      <c r="I938">
        <v>0</v>
      </c>
      <c r="J938">
        <v>0</v>
      </c>
      <c r="K938">
        <v>150</v>
      </c>
      <c r="L938">
        <v>34.339849999999998</v>
      </c>
      <c r="M938">
        <v>8.0000000000000007E-5</v>
      </c>
      <c r="N938">
        <v>0.27</v>
      </c>
      <c r="O938">
        <v>10905.439</v>
      </c>
      <c r="P938">
        <v>-1</v>
      </c>
    </row>
    <row r="939" spans="1:16" x14ac:dyDescent="0.25">
      <c r="A939">
        <v>936</v>
      </c>
      <c r="B939">
        <v>0.70689999999999997</v>
      </c>
      <c r="C939">
        <v>14.21687</v>
      </c>
      <c r="D939">
        <v>0</v>
      </c>
      <c r="E939">
        <v>0</v>
      </c>
      <c r="F939">
        <v>1.2</v>
      </c>
      <c r="G939">
        <v>5.7560000000000002</v>
      </c>
      <c r="H939">
        <v>1.968E-2</v>
      </c>
      <c r="I939">
        <v>0</v>
      </c>
      <c r="J939">
        <v>0</v>
      </c>
      <c r="K939">
        <v>150</v>
      </c>
      <c r="L939">
        <v>34.339889999999997</v>
      </c>
      <c r="M939">
        <v>8.0000000000000007E-5</v>
      </c>
      <c r="N939">
        <v>0.27</v>
      </c>
      <c r="O939">
        <v>10904.434999999999</v>
      </c>
      <c r="P939">
        <v>0.12798999999999999</v>
      </c>
    </row>
    <row r="940" spans="1:16" x14ac:dyDescent="0.25">
      <c r="A940">
        <v>937</v>
      </c>
      <c r="B940">
        <v>0.70689999999999997</v>
      </c>
      <c r="C940">
        <v>14.21687</v>
      </c>
      <c r="D940">
        <v>0</v>
      </c>
      <c r="E940">
        <v>0</v>
      </c>
      <c r="F940">
        <v>1.2</v>
      </c>
      <c r="G940">
        <v>5.7560000000000002</v>
      </c>
      <c r="H940">
        <v>1.67E-3</v>
      </c>
      <c r="I940">
        <v>0</v>
      </c>
      <c r="J940">
        <v>0</v>
      </c>
      <c r="K940">
        <v>150</v>
      </c>
      <c r="L940">
        <v>34.339889999999997</v>
      </c>
      <c r="M940">
        <v>8.0000000000000007E-5</v>
      </c>
      <c r="N940">
        <v>0.27</v>
      </c>
      <c r="O940">
        <v>10904.434999999999</v>
      </c>
      <c r="P940">
        <v>-1</v>
      </c>
    </row>
    <row r="941" spans="1:16" x14ac:dyDescent="0.25">
      <c r="A941">
        <v>938</v>
      </c>
      <c r="B941">
        <v>0.70694000000000001</v>
      </c>
      <c r="C941">
        <v>14.21687</v>
      </c>
      <c r="D941">
        <v>0</v>
      </c>
      <c r="E941">
        <v>0</v>
      </c>
      <c r="F941">
        <v>1.2</v>
      </c>
      <c r="G941">
        <v>5.7560000000000002</v>
      </c>
      <c r="H941">
        <v>3.7599999999999999E-3</v>
      </c>
      <c r="I941">
        <v>0</v>
      </c>
      <c r="J941">
        <v>0</v>
      </c>
      <c r="K941">
        <v>150</v>
      </c>
      <c r="L941">
        <v>34.339889999999997</v>
      </c>
      <c r="M941">
        <v>8.0000000000000007E-5</v>
      </c>
      <c r="N941">
        <v>0.27</v>
      </c>
      <c r="O941">
        <v>10904.434999999999</v>
      </c>
      <c r="P941">
        <v>-1</v>
      </c>
    </row>
    <row r="942" spans="1:16" x14ac:dyDescent="0.25">
      <c r="A942">
        <v>939</v>
      </c>
      <c r="B942">
        <v>0.70443</v>
      </c>
      <c r="C942">
        <v>14.19951</v>
      </c>
      <c r="D942">
        <v>0</v>
      </c>
      <c r="E942">
        <v>0</v>
      </c>
      <c r="F942">
        <v>1.4</v>
      </c>
      <c r="G942">
        <v>5.7539999999999996</v>
      </c>
      <c r="H942">
        <v>1.10754</v>
      </c>
      <c r="I942">
        <v>0</v>
      </c>
      <c r="J942">
        <v>0</v>
      </c>
      <c r="K942">
        <v>150</v>
      </c>
      <c r="L942">
        <v>34.339820000000003</v>
      </c>
      <c r="M942">
        <v>8.0000000000000007E-5</v>
      </c>
      <c r="N942">
        <v>0.27</v>
      </c>
      <c r="O942">
        <v>10905.439</v>
      </c>
      <c r="P942">
        <v>-1</v>
      </c>
    </row>
    <row r="943" spans="1:16" x14ac:dyDescent="0.25">
      <c r="A943">
        <v>940</v>
      </c>
      <c r="B943">
        <v>0.70460999999999996</v>
      </c>
      <c r="C943">
        <v>14.199540000000001</v>
      </c>
      <c r="D943">
        <v>0</v>
      </c>
      <c r="E943">
        <v>0</v>
      </c>
      <c r="F943">
        <v>1.4</v>
      </c>
      <c r="G943">
        <v>5.7610000000000001</v>
      </c>
      <c r="H943">
        <v>1.907E-2</v>
      </c>
      <c r="I943">
        <v>0</v>
      </c>
      <c r="J943">
        <v>0</v>
      </c>
      <c r="K943">
        <v>150</v>
      </c>
      <c r="L943">
        <v>34.339849999999998</v>
      </c>
      <c r="M943">
        <v>8.0000000000000007E-5</v>
      </c>
      <c r="N943">
        <v>0.27</v>
      </c>
      <c r="O943">
        <v>10904.434999999999</v>
      </c>
      <c r="P943">
        <v>-1</v>
      </c>
    </row>
    <row r="944" spans="1:16" x14ac:dyDescent="0.25">
      <c r="A944">
        <v>941</v>
      </c>
      <c r="B944">
        <v>0.70460999999999996</v>
      </c>
      <c r="C944">
        <v>14.19955</v>
      </c>
      <c r="D944">
        <v>0</v>
      </c>
      <c r="E944">
        <v>0</v>
      </c>
      <c r="F944">
        <v>1.4</v>
      </c>
      <c r="G944">
        <v>5.7619999999999996</v>
      </c>
      <c r="H944">
        <v>2.7299999999999998E-3</v>
      </c>
      <c r="I944">
        <v>0</v>
      </c>
      <c r="J944">
        <v>0</v>
      </c>
      <c r="K944">
        <v>150</v>
      </c>
      <c r="L944">
        <v>34.339860000000002</v>
      </c>
      <c r="M944">
        <v>8.0000000000000007E-5</v>
      </c>
      <c r="N944">
        <v>0.27</v>
      </c>
      <c r="O944">
        <v>10904.434999999999</v>
      </c>
      <c r="P944">
        <v>-1</v>
      </c>
    </row>
    <row r="945" spans="1:16" x14ac:dyDescent="0.25">
      <c r="A945">
        <v>942</v>
      </c>
      <c r="B945">
        <v>0.7046</v>
      </c>
      <c r="C945">
        <v>14.19955</v>
      </c>
      <c r="D945">
        <v>0</v>
      </c>
      <c r="E945">
        <v>0</v>
      </c>
      <c r="F945">
        <v>1.4</v>
      </c>
      <c r="G945">
        <v>5.7619999999999996</v>
      </c>
      <c r="H945">
        <v>1.67E-3</v>
      </c>
      <c r="I945">
        <v>0</v>
      </c>
      <c r="J945">
        <v>0</v>
      </c>
      <c r="K945">
        <v>150</v>
      </c>
      <c r="L945">
        <v>34.339860000000002</v>
      </c>
      <c r="M945">
        <v>8.0000000000000007E-5</v>
      </c>
      <c r="N945">
        <v>0.27</v>
      </c>
      <c r="O945">
        <v>10904.434999999999</v>
      </c>
      <c r="P945">
        <v>-1</v>
      </c>
    </row>
    <row r="946" spans="1:16" x14ac:dyDescent="0.25">
      <c r="A946">
        <v>943</v>
      </c>
      <c r="B946">
        <v>0.70474999999999999</v>
      </c>
      <c r="C946">
        <v>14.20421</v>
      </c>
      <c r="D946">
        <v>0</v>
      </c>
      <c r="E946">
        <v>0</v>
      </c>
      <c r="F946">
        <v>1.4</v>
      </c>
      <c r="G946">
        <v>5.7640000000000002</v>
      </c>
      <c r="H946">
        <v>1.1461699999999999</v>
      </c>
      <c r="I946">
        <v>0</v>
      </c>
      <c r="J946">
        <v>0</v>
      </c>
      <c r="K946">
        <v>150</v>
      </c>
      <c r="L946">
        <v>34.339840000000002</v>
      </c>
      <c r="M946">
        <v>8.0000000000000007E-5</v>
      </c>
      <c r="N946">
        <v>0.27</v>
      </c>
      <c r="O946">
        <v>10905.439</v>
      </c>
      <c r="P946">
        <v>-1</v>
      </c>
    </row>
    <row r="947" spans="1:16" x14ac:dyDescent="0.25">
      <c r="A947">
        <v>944</v>
      </c>
      <c r="B947">
        <v>0.70496999999999999</v>
      </c>
      <c r="C947">
        <v>14.203900000000001</v>
      </c>
      <c r="D947">
        <v>0</v>
      </c>
      <c r="E947">
        <v>0</v>
      </c>
      <c r="F947">
        <v>1.4750000000000001</v>
      </c>
      <c r="G947">
        <v>5.7629999999999999</v>
      </c>
      <c r="H947">
        <v>2.1170000000000001E-2</v>
      </c>
      <c r="I947">
        <v>0</v>
      </c>
      <c r="J947">
        <v>0</v>
      </c>
      <c r="K947">
        <v>150</v>
      </c>
      <c r="L947">
        <v>34.339860000000002</v>
      </c>
      <c r="M947">
        <v>8.0000000000000007E-5</v>
      </c>
      <c r="N947">
        <v>0.27</v>
      </c>
      <c r="O947">
        <v>10904.434999999999</v>
      </c>
      <c r="P947">
        <v>0.13886000000000001</v>
      </c>
    </row>
    <row r="948" spans="1:16" x14ac:dyDescent="0.25">
      <c r="A948">
        <v>945</v>
      </c>
      <c r="B948">
        <v>0.70496999999999999</v>
      </c>
      <c r="C948">
        <v>14.203849999999999</v>
      </c>
      <c r="D948">
        <v>0</v>
      </c>
      <c r="E948">
        <v>0</v>
      </c>
      <c r="F948">
        <v>1.4</v>
      </c>
      <c r="G948">
        <v>5.7629999999999999</v>
      </c>
      <c r="H948">
        <v>2.97E-3</v>
      </c>
      <c r="I948">
        <v>0</v>
      </c>
      <c r="J948">
        <v>0</v>
      </c>
      <c r="K948">
        <v>150</v>
      </c>
      <c r="L948">
        <v>34.339860000000002</v>
      </c>
      <c r="M948">
        <v>8.0000000000000007E-5</v>
      </c>
      <c r="N948">
        <v>0.27</v>
      </c>
      <c r="O948">
        <v>10904.434999999999</v>
      </c>
      <c r="P948">
        <v>-1</v>
      </c>
    </row>
    <row r="949" spans="1:16" x14ac:dyDescent="0.25">
      <c r="A949">
        <v>946</v>
      </c>
      <c r="B949">
        <v>0.70501000000000003</v>
      </c>
      <c r="C949">
        <v>14.203810000000001</v>
      </c>
      <c r="D949">
        <v>0</v>
      </c>
      <c r="E949">
        <v>0</v>
      </c>
      <c r="F949">
        <v>1.4</v>
      </c>
      <c r="G949">
        <v>5.7619999999999996</v>
      </c>
      <c r="H949">
        <v>4.8399999999999997E-3</v>
      </c>
      <c r="I949">
        <v>0</v>
      </c>
      <c r="J949">
        <v>0</v>
      </c>
      <c r="K949">
        <v>150</v>
      </c>
      <c r="L949">
        <v>34.339860000000002</v>
      </c>
      <c r="M949">
        <v>8.0000000000000007E-5</v>
      </c>
      <c r="N949">
        <v>0.27</v>
      </c>
      <c r="O949">
        <v>10904.434999999999</v>
      </c>
      <c r="P949">
        <v>-1</v>
      </c>
    </row>
    <row r="950" spans="1:16" x14ac:dyDescent="0.25">
      <c r="A950">
        <v>947</v>
      </c>
      <c r="B950">
        <v>0.70355999999999996</v>
      </c>
      <c r="C950">
        <v>14.2209</v>
      </c>
      <c r="D950">
        <v>0</v>
      </c>
      <c r="E950">
        <v>0</v>
      </c>
      <c r="F950">
        <v>1.4</v>
      </c>
      <c r="G950">
        <v>5.7590000000000003</v>
      </c>
      <c r="H950">
        <v>1.1163400000000001</v>
      </c>
      <c r="I950">
        <v>0</v>
      </c>
      <c r="J950">
        <v>0</v>
      </c>
      <c r="K950">
        <v>150</v>
      </c>
      <c r="L950">
        <v>34.340260000000001</v>
      </c>
      <c r="M950">
        <v>8.0000000000000007E-5</v>
      </c>
      <c r="N950">
        <v>0.27</v>
      </c>
      <c r="O950">
        <v>10905.439</v>
      </c>
      <c r="P950">
        <v>-1</v>
      </c>
    </row>
    <row r="951" spans="1:16" x14ac:dyDescent="0.25">
      <c r="A951">
        <v>948</v>
      </c>
      <c r="B951">
        <v>0.70374999999999999</v>
      </c>
      <c r="C951">
        <v>14.220840000000001</v>
      </c>
      <c r="D951">
        <v>0</v>
      </c>
      <c r="E951">
        <v>0</v>
      </c>
      <c r="F951">
        <v>1.4</v>
      </c>
      <c r="G951">
        <v>5.7629999999999999</v>
      </c>
      <c r="H951">
        <v>1.8429999999999998E-2</v>
      </c>
      <c r="I951">
        <v>0</v>
      </c>
      <c r="J951">
        <v>0</v>
      </c>
      <c r="K951">
        <v>150</v>
      </c>
      <c r="L951">
        <v>34.34028</v>
      </c>
      <c r="M951">
        <v>8.0000000000000007E-5</v>
      </c>
      <c r="N951">
        <v>0.27</v>
      </c>
      <c r="O951">
        <v>10904.434999999999</v>
      </c>
      <c r="P951">
        <v>-1</v>
      </c>
    </row>
    <row r="952" spans="1:16" x14ac:dyDescent="0.25">
      <c r="A952">
        <v>949</v>
      </c>
      <c r="B952">
        <v>0.70376000000000005</v>
      </c>
      <c r="C952">
        <v>14.220840000000001</v>
      </c>
      <c r="D952">
        <v>0</v>
      </c>
      <c r="E952">
        <v>0</v>
      </c>
      <c r="F952">
        <v>1.4</v>
      </c>
      <c r="G952">
        <v>5.7629999999999999</v>
      </c>
      <c r="H952">
        <v>1.5900000000000001E-3</v>
      </c>
      <c r="I952">
        <v>0</v>
      </c>
      <c r="J952">
        <v>0</v>
      </c>
      <c r="K952">
        <v>150</v>
      </c>
      <c r="L952">
        <v>34.34028</v>
      </c>
      <c r="M952">
        <v>8.0000000000000007E-5</v>
      </c>
      <c r="N952">
        <v>0.27</v>
      </c>
      <c r="O952">
        <v>10904.434999999999</v>
      </c>
      <c r="P952">
        <v>-1</v>
      </c>
    </row>
    <row r="953" spans="1:16" x14ac:dyDescent="0.25">
      <c r="A953">
        <v>950</v>
      </c>
      <c r="B953">
        <v>0.70374999999999999</v>
      </c>
      <c r="C953">
        <v>14.220840000000001</v>
      </c>
      <c r="D953">
        <v>0</v>
      </c>
      <c r="E953">
        <v>0</v>
      </c>
      <c r="F953">
        <v>1.4</v>
      </c>
      <c r="G953">
        <v>5.7629999999999999</v>
      </c>
      <c r="H953">
        <v>1.67E-3</v>
      </c>
      <c r="I953">
        <v>0</v>
      </c>
      <c r="J953">
        <v>0</v>
      </c>
      <c r="K953">
        <v>150</v>
      </c>
      <c r="L953">
        <v>34.34028</v>
      </c>
      <c r="M953">
        <v>8.0000000000000007E-5</v>
      </c>
      <c r="N953">
        <v>0.27</v>
      </c>
      <c r="O953">
        <v>10904.434999999999</v>
      </c>
      <c r="P953">
        <v>-1</v>
      </c>
    </row>
    <row r="954" spans="1:16" x14ac:dyDescent="0.25">
      <c r="A954">
        <v>951</v>
      </c>
      <c r="B954">
        <v>0.70333000000000001</v>
      </c>
      <c r="C954">
        <v>14.243919999999999</v>
      </c>
      <c r="D954">
        <v>0</v>
      </c>
      <c r="E954">
        <v>0</v>
      </c>
      <c r="F954">
        <v>1.2</v>
      </c>
      <c r="G954">
        <v>5.7670000000000003</v>
      </c>
      <c r="H954">
        <v>1.10534</v>
      </c>
      <c r="I954">
        <v>0</v>
      </c>
      <c r="J954">
        <v>0</v>
      </c>
      <c r="K954">
        <v>150</v>
      </c>
      <c r="L954">
        <v>34.34037</v>
      </c>
      <c r="M954">
        <v>8.0000000000000007E-5</v>
      </c>
      <c r="N954">
        <v>0.27</v>
      </c>
      <c r="O954">
        <v>10905.439</v>
      </c>
      <c r="P954">
        <v>-1</v>
      </c>
    </row>
    <row r="955" spans="1:16" x14ac:dyDescent="0.25">
      <c r="A955">
        <v>952</v>
      </c>
      <c r="B955">
        <v>0.70354000000000005</v>
      </c>
      <c r="C955">
        <v>14.2441</v>
      </c>
      <c r="D955">
        <v>0</v>
      </c>
      <c r="E955">
        <v>0</v>
      </c>
      <c r="F955">
        <v>1.2</v>
      </c>
      <c r="G955">
        <v>5.766</v>
      </c>
      <c r="H955">
        <v>1.7930000000000001E-2</v>
      </c>
      <c r="I955">
        <v>0</v>
      </c>
      <c r="J955">
        <v>0</v>
      </c>
      <c r="K955">
        <v>150</v>
      </c>
      <c r="L955">
        <v>34.340389999999999</v>
      </c>
      <c r="M955">
        <v>8.0000000000000007E-5</v>
      </c>
      <c r="N955">
        <v>0.27</v>
      </c>
      <c r="O955">
        <v>10904.434999999999</v>
      </c>
      <c r="P955">
        <v>0.13589999999999999</v>
      </c>
    </row>
    <row r="956" spans="1:16" x14ac:dyDescent="0.25">
      <c r="A956">
        <v>953</v>
      </c>
      <c r="B956">
        <v>0.70355000000000001</v>
      </c>
      <c r="C956">
        <v>14.244120000000001</v>
      </c>
      <c r="D956">
        <v>0</v>
      </c>
      <c r="E956">
        <v>0</v>
      </c>
      <c r="F956">
        <v>1.2</v>
      </c>
      <c r="G956">
        <v>5.766</v>
      </c>
      <c r="H956">
        <v>2.5999999999999999E-3</v>
      </c>
      <c r="I956">
        <v>0</v>
      </c>
      <c r="J956">
        <v>0</v>
      </c>
      <c r="K956">
        <v>150</v>
      </c>
      <c r="L956">
        <v>34.340389999999999</v>
      </c>
      <c r="M956">
        <v>8.0000000000000007E-5</v>
      </c>
      <c r="N956">
        <v>0.27</v>
      </c>
      <c r="O956">
        <v>10904.434999999999</v>
      </c>
      <c r="P956">
        <v>-1</v>
      </c>
    </row>
    <row r="957" spans="1:16" x14ac:dyDescent="0.25">
      <c r="A957">
        <v>954</v>
      </c>
      <c r="B957">
        <v>0.70355000000000001</v>
      </c>
      <c r="C957">
        <v>14.244120000000001</v>
      </c>
      <c r="D957">
        <v>0</v>
      </c>
      <c r="E957">
        <v>0</v>
      </c>
      <c r="F957">
        <v>1.2</v>
      </c>
      <c r="G957">
        <v>5.766</v>
      </c>
      <c r="H957">
        <v>2.2799999999999999E-3</v>
      </c>
      <c r="I957">
        <v>0</v>
      </c>
      <c r="J957">
        <v>0</v>
      </c>
      <c r="K957">
        <v>150</v>
      </c>
      <c r="L957">
        <v>34.340389999999999</v>
      </c>
      <c r="M957">
        <v>8.0000000000000007E-5</v>
      </c>
      <c r="N957">
        <v>0.27</v>
      </c>
      <c r="O957">
        <v>10904.434999999999</v>
      </c>
      <c r="P957">
        <v>-1</v>
      </c>
    </row>
    <row r="958" spans="1:16" x14ac:dyDescent="0.25">
      <c r="A958">
        <v>955</v>
      </c>
      <c r="B958">
        <v>0.70252000000000003</v>
      </c>
      <c r="C958">
        <v>14.254289999999999</v>
      </c>
      <c r="D958">
        <v>0</v>
      </c>
      <c r="E958">
        <v>0</v>
      </c>
      <c r="F958">
        <v>1.2</v>
      </c>
      <c r="G958">
        <v>5.7629999999999999</v>
      </c>
      <c r="H958">
        <v>1.0387500000000001</v>
      </c>
      <c r="I958">
        <v>0</v>
      </c>
      <c r="J958">
        <v>0</v>
      </c>
      <c r="K958">
        <v>150</v>
      </c>
      <c r="L958">
        <v>34.340829999999997</v>
      </c>
      <c r="M958">
        <v>8.0000000000000007E-5</v>
      </c>
      <c r="N958">
        <v>0.27</v>
      </c>
      <c r="O958">
        <v>10905.439</v>
      </c>
      <c r="P958">
        <v>-1</v>
      </c>
    </row>
    <row r="959" spans="1:16" x14ac:dyDescent="0.25">
      <c r="A959">
        <v>956</v>
      </c>
      <c r="B959">
        <v>0.70279000000000003</v>
      </c>
      <c r="C959">
        <v>14.254099999999999</v>
      </c>
      <c r="D959">
        <v>0</v>
      </c>
      <c r="E959">
        <v>0</v>
      </c>
      <c r="F959">
        <v>1.2</v>
      </c>
      <c r="G959">
        <v>5.7640000000000002</v>
      </c>
      <c r="H959">
        <v>1.934E-2</v>
      </c>
      <c r="I959">
        <v>0</v>
      </c>
      <c r="J959">
        <v>0</v>
      </c>
      <c r="K959">
        <v>150</v>
      </c>
      <c r="L959">
        <v>34.340859999999999</v>
      </c>
      <c r="M959">
        <v>8.0000000000000007E-5</v>
      </c>
      <c r="N959">
        <v>0.27</v>
      </c>
      <c r="O959">
        <v>10904.434999999999</v>
      </c>
      <c r="P959">
        <v>-1</v>
      </c>
    </row>
    <row r="960" spans="1:16" x14ac:dyDescent="0.25">
      <c r="A960">
        <v>957</v>
      </c>
      <c r="B960">
        <v>0.70279000000000003</v>
      </c>
      <c r="C960">
        <v>14.254099999999999</v>
      </c>
      <c r="D960">
        <v>0</v>
      </c>
      <c r="E960">
        <v>0</v>
      </c>
      <c r="F960">
        <v>1.2</v>
      </c>
      <c r="G960">
        <v>5.7640000000000002</v>
      </c>
      <c r="H960">
        <v>2.6700000000000001E-3</v>
      </c>
      <c r="I960">
        <v>0</v>
      </c>
      <c r="J960">
        <v>0</v>
      </c>
      <c r="K960">
        <v>150</v>
      </c>
      <c r="L960">
        <v>34.340859999999999</v>
      </c>
      <c r="M960">
        <v>8.0000000000000007E-5</v>
      </c>
      <c r="N960">
        <v>0.27</v>
      </c>
      <c r="O960">
        <v>10904.434999999999</v>
      </c>
      <c r="P960">
        <v>-1</v>
      </c>
    </row>
    <row r="961" spans="1:16" x14ac:dyDescent="0.25">
      <c r="A961">
        <v>958</v>
      </c>
      <c r="B961">
        <v>0.70277999999999996</v>
      </c>
      <c r="C961">
        <v>14.254110000000001</v>
      </c>
      <c r="D961">
        <v>0</v>
      </c>
      <c r="E961">
        <v>0</v>
      </c>
      <c r="F961">
        <v>1.2</v>
      </c>
      <c r="G961">
        <v>5.7640000000000002</v>
      </c>
      <c r="H961">
        <v>1.5900000000000001E-3</v>
      </c>
      <c r="I961">
        <v>0</v>
      </c>
      <c r="J961">
        <v>0</v>
      </c>
      <c r="K961">
        <v>150</v>
      </c>
      <c r="L961">
        <v>34.340859999999999</v>
      </c>
      <c r="M961">
        <v>8.0000000000000007E-5</v>
      </c>
      <c r="N961">
        <v>0.27</v>
      </c>
      <c r="O961">
        <v>10904.434999999999</v>
      </c>
      <c r="P961">
        <v>-1</v>
      </c>
    </row>
    <row r="962" spans="1:16" x14ac:dyDescent="0.25">
      <c r="A962">
        <v>959</v>
      </c>
      <c r="B962">
        <v>0.70496999999999999</v>
      </c>
      <c r="C962">
        <v>14.253579999999999</v>
      </c>
      <c r="D962">
        <v>0</v>
      </c>
      <c r="E962">
        <v>0</v>
      </c>
      <c r="F962">
        <v>1.2</v>
      </c>
      <c r="G962">
        <v>5.7610000000000001</v>
      </c>
      <c r="H962">
        <v>1.04634</v>
      </c>
      <c r="I962">
        <v>0</v>
      </c>
      <c r="J962">
        <v>0</v>
      </c>
      <c r="K962">
        <v>150</v>
      </c>
      <c r="L962">
        <v>34.340699999999998</v>
      </c>
      <c r="M962">
        <v>8.0000000000000007E-5</v>
      </c>
      <c r="N962">
        <v>0.27</v>
      </c>
      <c r="O962">
        <v>10905.439</v>
      </c>
      <c r="P962">
        <v>-1</v>
      </c>
    </row>
    <row r="963" spans="1:16" x14ac:dyDescent="0.25">
      <c r="A963">
        <v>960</v>
      </c>
      <c r="B963">
        <v>0.70518000000000003</v>
      </c>
      <c r="C963">
        <v>14.25353</v>
      </c>
      <c r="D963">
        <v>0</v>
      </c>
      <c r="E963">
        <v>0</v>
      </c>
      <c r="F963">
        <v>1.2</v>
      </c>
      <c r="G963">
        <v>5.7640000000000002</v>
      </c>
      <c r="H963">
        <v>1.7819999999999999E-2</v>
      </c>
      <c r="I963">
        <v>0</v>
      </c>
      <c r="J963">
        <v>0</v>
      </c>
      <c r="K963">
        <v>150</v>
      </c>
      <c r="L963">
        <v>34.340730000000001</v>
      </c>
      <c r="M963">
        <v>8.0000000000000007E-5</v>
      </c>
      <c r="N963">
        <v>0.27</v>
      </c>
      <c r="O963">
        <v>10904.434999999999</v>
      </c>
      <c r="P963">
        <v>0.13586999999999999</v>
      </c>
    </row>
    <row r="964" spans="1:16" x14ac:dyDescent="0.25">
      <c r="A964">
        <v>961</v>
      </c>
      <c r="B964">
        <v>0.70518999999999998</v>
      </c>
      <c r="C964">
        <v>14.25352</v>
      </c>
      <c r="D964">
        <v>0</v>
      </c>
      <c r="E964">
        <v>0</v>
      </c>
      <c r="F964">
        <v>1.2</v>
      </c>
      <c r="G964">
        <v>5.7640000000000002</v>
      </c>
      <c r="H964">
        <v>2.8600000000000001E-3</v>
      </c>
      <c r="I964">
        <v>0</v>
      </c>
      <c r="J964">
        <v>0</v>
      </c>
      <c r="K964">
        <v>150</v>
      </c>
      <c r="L964">
        <v>34.340730000000001</v>
      </c>
      <c r="M964">
        <v>8.0000000000000007E-5</v>
      </c>
      <c r="N964">
        <v>0.27</v>
      </c>
      <c r="O964">
        <v>10906.444</v>
      </c>
      <c r="P964">
        <v>-1</v>
      </c>
    </row>
    <row r="965" spans="1:16" x14ac:dyDescent="0.25">
      <c r="A965">
        <v>962</v>
      </c>
      <c r="B965">
        <v>0.70518000000000003</v>
      </c>
      <c r="C965">
        <v>14.25352</v>
      </c>
      <c r="D965">
        <v>0</v>
      </c>
      <c r="E965">
        <v>0</v>
      </c>
      <c r="F965">
        <v>1.2</v>
      </c>
      <c r="G965">
        <v>5.7640000000000002</v>
      </c>
      <c r="H965">
        <v>2.3E-3</v>
      </c>
      <c r="I965">
        <v>0</v>
      </c>
      <c r="J965">
        <v>0</v>
      </c>
      <c r="K965">
        <v>150</v>
      </c>
      <c r="L965">
        <v>34.340730000000001</v>
      </c>
      <c r="M965">
        <v>8.0000000000000007E-5</v>
      </c>
      <c r="N965">
        <v>0.27</v>
      </c>
      <c r="O965">
        <v>10904.434999999999</v>
      </c>
      <c r="P965">
        <v>-1</v>
      </c>
    </row>
    <row r="966" spans="1:16" x14ac:dyDescent="0.25">
      <c r="A966">
        <v>963</v>
      </c>
      <c r="B966">
        <v>0.70657999999999999</v>
      </c>
      <c r="C966">
        <v>14.217140000000001</v>
      </c>
      <c r="D966">
        <v>0</v>
      </c>
      <c r="E966">
        <v>0</v>
      </c>
      <c r="F966">
        <v>1.2</v>
      </c>
      <c r="G966">
        <v>5.7640000000000002</v>
      </c>
      <c r="H966">
        <v>1.50444</v>
      </c>
      <c r="I966">
        <v>0</v>
      </c>
      <c r="J966">
        <v>0</v>
      </c>
      <c r="K966">
        <v>150</v>
      </c>
      <c r="L966">
        <v>34.339880000000001</v>
      </c>
      <c r="M966">
        <v>8.0000000000000007E-5</v>
      </c>
      <c r="N966">
        <v>0.27</v>
      </c>
      <c r="O966">
        <v>10905.439</v>
      </c>
      <c r="P966">
        <v>-1</v>
      </c>
    </row>
    <row r="967" spans="1:16" x14ac:dyDescent="0.25">
      <c r="A967">
        <v>964</v>
      </c>
      <c r="B967">
        <v>0.70682999999999996</v>
      </c>
      <c r="C967">
        <v>14.21716</v>
      </c>
      <c r="D967">
        <v>0</v>
      </c>
      <c r="E967">
        <v>0</v>
      </c>
      <c r="F967">
        <v>1.2</v>
      </c>
      <c r="G967">
        <v>5.7629999999999999</v>
      </c>
      <c r="H967">
        <v>1.636E-2</v>
      </c>
      <c r="I967">
        <v>0</v>
      </c>
      <c r="J967">
        <v>0</v>
      </c>
      <c r="K967">
        <v>150</v>
      </c>
      <c r="L967">
        <v>34.339910000000003</v>
      </c>
      <c r="M967">
        <v>8.0000000000000007E-5</v>
      </c>
      <c r="N967">
        <v>0.27</v>
      </c>
      <c r="O967">
        <v>10904.434999999999</v>
      </c>
      <c r="P967">
        <v>-1</v>
      </c>
    </row>
    <row r="968" spans="1:16" x14ac:dyDescent="0.25">
      <c r="A968">
        <v>965</v>
      </c>
      <c r="B968">
        <v>0.70684000000000002</v>
      </c>
      <c r="C968">
        <v>14.217169999999999</v>
      </c>
      <c r="D968">
        <v>0</v>
      </c>
      <c r="E968">
        <v>0</v>
      </c>
      <c r="F968">
        <v>1.2</v>
      </c>
      <c r="G968">
        <v>5.7629999999999999</v>
      </c>
      <c r="H968">
        <v>2.33E-3</v>
      </c>
      <c r="I968">
        <v>0</v>
      </c>
      <c r="J968">
        <v>0</v>
      </c>
      <c r="K968">
        <v>150</v>
      </c>
      <c r="L968">
        <v>34.339910000000003</v>
      </c>
      <c r="M968">
        <v>8.0000000000000007E-5</v>
      </c>
      <c r="N968">
        <v>0.27</v>
      </c>
      <c r="O968">
        <v>10904.434999999999</v>
      </c>
      <c r="P968">
        <v>-1</v>
      </c>
    </row>
    <row r="969" spans="1:16" x14ac:dyDescent="0.25">
      <c r="A969">
        <v>966</v>
      </c>
      <c r="B969">
        <v>0.70682999999999996</v>
      </c>
      <c r="C969">
        <v>14.217169999999999</v>
      </c>
      <c r="D969">
        <v>0</v>
      </c>
      <c r="E969">
        <v>0</v>
      </c>
      <c r="F969">
        <v>1.2</v>
      </c>
      <c r="G969">
        <v>5.7629999999999999</v>
      </c>
      <c r="H969">
        <v>2.2200000000000002E-3</v>
      </c>
      <c r="I969">
        <v>0</v>
      </c>
      <c r="J969">
        <v>0</v>
      </c>
      <c r="K969">
        <v>150</v>
      </c>
      <c r="L969">
        <v>34.339910000000003</v>
      </c>
      <c r="M969">
        <v>8.0000000000000007E-5</v>
      </c>
      <c r="N969">
        <v>0.27</v>
      </c>
      <c r="O969">
        <v>10904.434999999999</v>
      </c>
      <c r="P969">
        <v>-1</v>
      </c>
    </row>
    <row r="970" spans="1:16" x14ac:dyDescent="0.25">
      <c r="A970">
        <v>967</v>
      </c>
      <c r="B970">
        <v>0.70428999999999997</v>
      </c>
      <c r="C970">
        <v>14.19975</v>
      </c>
      <c r="D970">
        <v>0</v>
      </c>
      <c r="E970">
        <v>0</v>
      </c>
      <c r="F970">
        <v>1.3416699999999999</v>
      </c>
      <c r="G970">
        <v>5.758</v>
      </c>
      <c r="H970">
        <v>1.10805</v>
      </c>
      <c r="I970">
        <v>0</v>
      </c>
      <c r="J970">
        <v>0</v>
      </c>
      <c r="K970">
        <v>150</v>
      </c>
      <c r="L970">
        <v>34.339840000000002</v>
      </c>
      <c r="M970">
        <v>8.0000000000000007E-5</v>
      </c>
      <c r="N970">
        <v>0.27</v>
      </c>
      <c r="O970">
        <v>10905.439</v>
      </c>
      <c r="P970">
        <v>-1</v>
      </c>
    </row>
    <row r="971" spans="1:16" x14ac:dyDescent="0.25">
      <c r="A971">
        <v>968</v>
      </c>
      <c r="B971">
        <v>0.70455999999999996</v>
      </c>
      <c r="C971">
        <v>14.19952</v>
      </c>
      <c r="D971">
        <v>0</v>
      </c>
      <c r="E971">
        <v>0</v>
      </c>
      <c r="F971">
        <v>1.3416699999999999</v>
      </c>
      <c r="G971">
        <v>5.7590000000000003</v>
      </c>
      <c r="H971">
        <v>1.8620000000000001E-2</v>
      </c>
      <c r="I971">
        <v>0</v>
      </c>
      <c r="J971">
        <v>0</v>
      </c>
      <c r="K971">
        <v>150</v>
      </c>
      <c r="L971">
        <v>34.339869999999998</v>
      </c>
      <c r="M971">
        <v>8.0000000000000007E-5</v>
      </c>
      <c r="N971">
        <v>0.27</v>
      </c>
      <c r="O971">
        <v>10904.434999999999</v>
      </c>
      <c r="P971">
        <v>0.1241</v>
      </c>
    </row>
    <row r="972" spans="1:16" x14ac:dyDescent="0.25">
      <c r="A972">
        <v>969</v>
      </c>
      <c r="B972">
        <v>0.70455000000000001</v>
      </c>
      <c r="C972">
        <v>14.19952</v>
      </c>
      <c r="D972">
        <v>0</v>
      </c>
      <c r="E972">
        <v>0</v>
      </c>
      <c r="F972">
        <v>1.3416699999999999</v>
      </c>
      <c r="G972">
        <v>5.7590000000000003</v>
      </c>
      <c r="H972">
        <v>2.0500000000000002E-3</v>
      </c>
      <c r="I972">
        <v>0</v>
      </c>
      <c r="J972">
        <v>0</v>
      </c>
      <c r="K972">
        <v>150</v>
      </c>
      <c r="L972">
        <v>34.339869999999998</v>
      </c>
      <c r="M972">
        <v>8.0000000000000007E-5</v>
      </c>
      <c r="N972">
        <v>0.27</v>
      </c>
      <c r="O972">
        <v>10906.444</v>
      </c>
      <c r="P972">
        <v>-1</v>
      </c>
    </row>
    <row r="973" spans="1:16" x14ac:dyDescent="0.25">
      <c r="A973">
        <v>970</v>
      </c>
      <c r="B973">
        <v>0.70455000000000001</v>
      </c>
      <c r="C973">
        <v>14.19952</v>
      </c>
      <c r="D973">
        <v>0</v>
      </c>
      <c r="E973">
        <v>0</v>
      </c>
      <c r="F973">
        <v>1.3416699999999999</v>
      </c>
      <c r="G973">
        <v>5.7590000000000003</v>
      </c>
      <c r="H973">
        <v>1.9300000000000001E-3</v>
      </c>
      <c r="I973">
        <v>0</v>
      </c>
      <c r="J973">
        <v>0</v>
      </c>
      <c r="K973">
        <v>150</v>
      </c>
      <c r="L973">
        <v>34.339869999999998</v>
      </c>
      <c r="M973">
        <v>8.0000000000000007E-5</v>
      </c>
      <c r="N973">
        <v>0.27</v>
      </c>
      <c r="O973">
        <v>10904.434999999999</v>
      </c>
      <c r="P973">
        <v>-1</v>
      </c>
    </row>
    <row r="974" spans="1:16" x14ac:dyDescent="0.25">
      <c r="A974">
        <v>971</v>
      </c>
      <c r="B974">
        <v>0.70477000000000001</v>
      </c>
      <c r="C974">
        <v>14.20401</v>
      </c>
      <c r="D974">
        <v>0</v>
      </c>
      <c r="E974">
        <v>0</v>
      </c>
      <c r="F974">
        <v>1.2833300000000001</v>
      </c>
      <c r="G974">
        <v>5.7610000000000001</v>
      </c>
      <c r="H974">
        <v>1.14635</v>
      </c>
      <c r="I974">
        <v>0</v>
      </c>
      <c r="J974">
        <v>0</v>
      </c>
      <c r="K974">
        <v>150</v>
      </c>
      <c r="L974">
        <v>34.339849999999998</v>
      </c>
      <c r="M974">
        <v>8.0000000000000007E-5</v>
      </c>
      <c r="N974">
        <v>0.27</v>
      </c>
      <c r="O974">
        <v>10905.439</v>
      </c>
      <c r="P974">
        <v>-1</v>
      </c>
    </row>
    <row r="975" spans="1:16" x14ac:dyDescent="0.25">
      <c r="A975">
        <v>972</v>
      </c>
      <c r="B975">
        <v>0.70501999999999998</v>
      </c>
      <c r="C975">
        <v>14.20421</v>
      </c>
      <c r="D975">
        <v>0</v>
      </c>
      <c r="E975">
        <v>0</v>
      </c>
      <c r="F975">
        <v>1.2833300000000001</v>
      </c>
      <c r="G975">
        <v>5.7649999999999997</v>
      </c>
      <c r="H975">
        <v>1.78E-2</v>
      </c>
      <c r="I975">
        <v>0</v>
      </c>
      <c r="J975">
        <v>0</v>
      </c>
      <c r="K975">
        <v>150</v>
      </c>
      <c r="L975">
        <v>34.339880000000001</v>
      </c>
      <c r="M975">
        <v>8.0000000000000007E-5</v>
      </c>
      <c r="N975">
        <v>0.27</v>
      </c>
      <c r="O975">
        <v>10904.434999999999</v>
      </c>
      <c r="P975">
        <v>-1</v>
      </c>
    </row>
    <row r="976" spans="1:16" x14ac:dyDescent="0.25">
      <c r="A976">
        <v>973</v>
      </c>
      <c r="B976">
        <v>0.70501999999999998</v>
      </c>
      <c r="C976">
        <v>14.20425</v>
      </c>
      <c r="D976">
        <v>0</v>
      </c>
      <c r="E976">
        <v>0</v>
      </c>
      <c r="F976">
        <v>1.2833300000000001</v>
      </c>
      <c r="G976">
        <v>5.7649999999999997</v>
      </c>
      <c r="H976">
        <v>2.3500000000000001E-3</v>
      </c>
      <c r="I976">
        <v>0</v>
      </c>
      <c r="J976">
        <v>0</v>
      </c>
      <c r="K976">
        <v>150</v>
      </c>
      <c r="L976">
        <v>34.339880000000001</v>
      </c>
      <c r="M976">
        <v>8.0000000000000007E-5</v>
      </c>
      <c r="N976">
        <v>0.27</v>
      </c>
      <c r="O976">
        <v>10906.444</v>
      </c>
      <c r="P976">
        <v>-1</v>
      </c>
    </row>
    <row r="977" spans="1:16" x14ac:dyDescent="0.25">
      <c r="A977">
        <v>974</v>
      </c>
      <c r="B977">
        <v>0.70501999999999998</v>
      </c>
      <c r="C977">
        <v>14.20425</v>
      </c>
      <c r="D977">
        <v>0</v>
      </c>
      <c r="E977">
        <v>0</v>
      </c>
      <c r="F977">
        <v>1.2833300000000001</v>
      </c>
      <c r="G977">
        <v>5.7649999999999997</v>
      </c>
      <c r="H977">
        <v>1.9300000000000001E-3</v>
      </c>
      <c r="I977">
        <v>0</v>
      </c>
      <c r="J977">
        <v>0</v>
      </c>
      <c r="K977">
        <v>150</v>
      </c>
      <c r="L977">
        <v>34.339880000000001</v>
      </c>
      <c r="M977">
        <v>8.0000000000000007E-5</v>
      </c>
      <c r="N977">
        <v>0.27</v>
      </c>
      <c r="O977">
        <v>10904.434999999999</v>
      </c>
      <c r="P977">
        <v>-1</v>
      </c>
    </row>
    <row r="978" spans="1:16" x14ac:dyDescent="0.25">
      <c r="A978">
        <v>975</v>
      </c>
      <c r="B978">
        <v>0.70357999999999998</v>
      </c>
      <c r="C978">
        <v>14.22129</v>
      </c>
      <c r="D978">
        <v>0</v>
      </c>
      <c r="E978">
        <v>0</v>
      </c>
      <c r="F978">
        <v>1.2833300000000001</v>
      </c>
      <c r="G978">
        <v>5.7649999999999997</v>
      </c>
      <c r="H978">
        <v>1.1163700000000001</v>
      </c>
      <c r="I978">
        <v>0</v>
      </c>
      <c r="J978">
        <v>0</v>
      </c>
      <c r="K978">
        <v>150</v>
      </c>
      <c r="L978">
        <v>34.340269999999997</v>
      </c>
      <c r="M978">
        <v>8.0000000000000007E-5</v>
      </c>
      <c r="N978">
        <v>0.27</v>
      </c>
      <c r="O978">
        <v>10905.439</v>
      </c>
      <c r="P978">
        <v>-1</v>
      </c>
    </row>
    <row r="979" spans="1:16" x14ac:dyDescent="0.25">
      <c r="A979">
        <v>976</v>
      </c>
      <c r="B979">
        <v>0.70381000000000005</v>
      </c>
      <c r="C979">
        <v>14.22115</v>
      </c>
      <c r="D979">
        <v>0</v>
      </c>
      <c r="E979">
        <v>0</v>
      </c>
      <c r="F979">
        <v>1.2833300000000001</v>
      </c>
      <c r="G979">
        <v>5.766</v>
      </c>
      <c r="H979">
        <v>1.9640000000000001E-2</v>
      </c>
      <c r="I979">
        <v>0</v>
      </c>
      <c r="J979">
        <v>0</v>
      </c>
      <c r="K979">
        <v>150</v>
      </c>
      <c r="L979">
        <v>34.340290000000003</v>
      </c>
      <c r="M979">
        <v>8.0000000000000007E-5</v>
      </c>
      <c r="N979">
        <v>0.27</v>
      </c>
      <c r="O979">
        <v>10904.434999999999</v>
      </c>
      <c r="P979">
        <v>0.12828000000000001</v>
      </c>
    </row>
    <row r="980" spans="1:16" x14ac:dyDescent="0.25">
      <c r="A980">
        <v>977</v>
      </c>
      <c r="B980">
        <v>0.70379999999999998</v>
      </c>
      <c r="C980">
        <v>14.22114</v>
      </c>
      <c r="D980">
        <v>0</v>
      </c>
      <c r="E980">
        <v>0</v>
      </c>
      <c r="F980">
        <v>1.2833300000000001</v>
      </c>
      <c r="G980">
        <v>5.766</v>
      </c>
      <c r="H980">
        <v>2.3E-3</v>
      </c>
      <c r="I980">
        <v>0</v>
      </c>
      <c r="J980">
        <v>0</v>
      </c>
      <c r="K980">
        <v>150</v>
      </c>
      <c r="L980">
        <v>34.340290000000003</v>
      </c>
      <c r="M980">
        <v>8.0000000000000007E-5</v>
      </c>
      <c r="N980">
        <v>0.27</v>
      </c>
      <c r="O980">
        <v>10906.444</v>
      </c>
      <c r="P980">
        <v>-1</v>
      </c>
    </row>
    <row r="981" spans="1:16" x14ac:dyDescent="0.25">
      <c r="A981">
        <v>978</v>
      </c>
      <c r="B981">
        <v>0.70379999999999998</v>
      </c>
      <c r="C981">
        <v>14.22114</v>
      </c>
      <c r="D981">
        <v>0</v>
      </c>
      <c r="E981">
        <v>0</v>
      </c>
      <c r="F981">
        <v>1.2833300000000001</v>
      </c>
      <c r="G981">
        <v>5.766</v>
      </c>
      <c r="H981">
        <v>1.9300000000000001E-3</v>
      </c>
      <c r="I981">
        <v>0</v>
      </c>
      <c r="J981">
        <v>0</v>
      </c>
      <c r="K981">
        <v>150</v>
      </c>
      <c r="L981">
        <v>34.340290000000003</v>
      </c>
      <c r="M981">
        <v>8.0000000000000007E-5</v>
      </c>
      <c r="N981">
        <v>0.27</v>
      </c>
      <c r="O981">
        <v>10904.434999999999</v>
      </c>
      <c r="P981">
        <v>-1</v>
      </c>
    </row>
    <row r="982" spans="1:16" x14ac:dyDescent="0.25">
      <c r="A982">
        <v>979</v>
      </c>
      <c r="B982">
        <v>0.70335999999999999</v>
      </c>
      <c r="C982">
        <v>14.24396</v>
      </c>
      <c r="D982">
        <v>0</v>
      </c>
      <c r="E982">
        <v>0</v>
      </c>
      <c r="F982">
        <v>1.2</v>
      </c>
      <c r="G982">
        <v>5.7649999999999997</v>
      </c>
      <c r="H982">
        <v>1.1052299999999999</v>
      </c>
      <c r="I982">
        <v>0</v>
      </c>
      <c r="J982">
        <v>0</v>
      </c>
      <c r="K982">
        <v>150</v>
      </c>
      <c r="L982">
        <v>34.34037</v>
      </c>
      <c r="M982">
        <v>8.0000000000000007E-5</v>
      </c>
      <c r="N982">
        <v>0.27</v>
      </c>
      <c r="O982">
        <v>10905.439</v>
      </c>
      <c r="P982">
        <v>-1</v>
      </c>
    </row>
    <row r="983" spans="1:16" x14ac:dyDescent="0.25">
      <c r="A983">
        <v>980</v>
      </c>
      <c r="B983">
        <v>0.70362000000000002</v>
      </c>
      <c r="C983">
        <v>14.244109999999999</v>
      </c>
      <c r="D983">
        <v>0</v>
      </c>
      <c r="E983">
        <v>0</v>
      </c>
      <c r="F983">
        <v>1.18333</v>
      </c>
      <c r="G983">
        <v>5.7679999999999998</v>
      </c>
      <c r="H983">
        <v>1.6930000000000001E-2</v>
      </c>
      <c r="I983">
        <v>0</v>
      </c>
      <c r="J983">
        <v>0</v>
      </c>
      <c r="K983">
        <v>150</v>
      </c>
      <c r="L983">
        <v>34.340409999999999</v>
      </c>
      <c r="M983">
        <v>8.0000000000000007E-5</v>
      </c>
      <c r="N983">
        <v>0.27</v>
      </c>
      <c r="O983">
        <v>10904.434999999999</v>
      </c>
      <c r="P983">
        <v>-1</v>
      </c>
    </row>
    <row r="984" spans="1:16" x14ac:dyDescent="0.25">
      <c r="A984">
        <v>981</v>
      </c>
      <c r="B984">
        <v>0.70362000000000002</v>
      </c>
      <c r="C984">
        <v>14.244109999999999</v>
      </c>
      <c r="D984">
        <v>0</v>
      </c>
      <c r="E984">
        <v>0</v>
      </c>
      <c r="F984">
        <v>1.18333</v>
      </c>
      <c r="G984">
        <v>5.7679999999999998</v>
      </c>
      <c r="H984">
        <v>1.9300000000000001E-3</v>
      </c>
      <c r="I984">
        <v>0</v>
      </c>
      <c r="J984">
        <v>0</v>
      </c>
      <c r="K984">
        <v>150</v>
      </c>
      <c r="L984">
        <v>34.340409999999999</v>
      </c>
      <c r="M984">
        <v>8.0000000000000007E-5</v>
      </c>
      <c r="N984">
        <v>0.27</v>
      </c>
      <c r="O984">
        <v>10906.444</v>
      </c>
      <c r="P984">
        <v>-1</v>
      </c>
    </row>
    <row r="985" spans="1:16" x14ac:dyDescent="0.25">
      <c r="A985">
        <v>982</v>
      </c>
      <c r="B985">
        <v>0.70362000000000002</v>
      </c>
      <c r="C985">
        <v>14.244109999999999</v>
      </c>
      <c r="D985">
        <v>0</v>
      </c>
      <c r="E985">
        <v>0</v>
      </c>
      <c r="F985">
        <v>1.18333</v>
      </c>
      <c r="G985">
        <v>5.7679999999999998</v>
      </c>
      <c r="H985">
        <v>1.9300000000000001E-3</v>
      </c>
      <c r="I985">
        <v>0</v>
      </c>
      <c r="J985">
        <v>0</v>
      </c>
      <c r="K985">
        <v>150</v>
      </c>
      <c r="L985">
        <v>34.340409999999999</v>
      </c>
      <c r="M985">
        <v>8.0000000000000007E-5</v>
      </c>
      <c r="N985">
        <v>0.27</v>
      </c>
      <c r="O985">
        <v>10904.434999999999</v>
      </c>
      <c r="P985">
        <v>-1</v>
      </c>
    </row>
    <row r="986" spans="1:16" x14ac:dyDescent="0.25">
      <c r="A986">
        <v>983</v>
      </c>
      <c r="B986">
        <v>0.70252000000000003</v>
      </c>
      <c r="C986">
        <v>14.25433</v>
      </c>
      <c r="D986">
        <v>0</v>
      </c>
      <c r="E986">
        <v>0</v>
      </c>
      <c r="F986">
        <v>1.18333</v>
      </c>
      <c r="G986">
        <v>5.7640000000000002</v>
      </c>
      <c r="H986">
        <v>1.0389900000000001</v>
      </c>
      <c r="I986">
        <v>0</v>
      </c>
      <c r="J986">
        <v>0</v>
      </c>
      <c r="K986">
        <v>150</v>
      </c>
      <c r="L986">
        <v>34.34084</v>
      </c>
      <c r="M986">
        <v>8.0000000000000007E-5</v>
      </c>
      <c r="N986">
        <v>0.27</v>
      </c>
      <c r="O986">
        <v>10905.439</v>
      </c>
      <c r="P986">
        <v>-1</v>
      </c>
    </row>
    <row r="987" spans="1:16" x14ac:dyDescent="0.25">
      <c r="A987">
        <v>984</v>
      </c>
      <c r="B987">
        <v>0.70277000000000001</v>
      </c>
      <c r="C987">
        <v>14.25446</v>
      </c>
      <c r="D987">
        <v>0</v>
      </c>
      <c r="E987">
        <v>0</v>
      </c>
      <c r="F987">
        <v>1.1583300000000001</v>
      </c>
      <c r="G987">
        <v>5.7619999999999996</v>
      </c>
      <c r="H987">
        <v>1.7780000000000001E-2</v>
      </c>
      <c r="I987">
        <v>0</v>
      </c>
      <c r="J987">
        <v>0</v>
      </c>
      <c r="K987">
        <v>150</v>
      </c>
      <c r="L987">
        <v>34.340879999999999</v>
      </c>
      <c r="M987">
        <v>8.0000000000000007E-5</v>
      </c>
      <c r="N987">
        <v>0.27</v>
      </c>
      <c r="O987">
        <v>10904.434999999999</v>
      </c>
      <c r="P987">
        <v>0.11654</v>
      </c>
    </row>
    <row r="988" spans="1:16" x14ac:dyDescent="0.25">
      <c r="A988">
        <v>985</v>
      </c>
      <c r="B988">
        <v>0.70277000000000001</v>
      </c>
      <c r="C988">
        <v>14.25446</v>
      </c>
      <c r="D988">
        <v>0</v>
      </c>
      <c r="E988">
        <v>0</v>
      </c>
      <c r="F988">
        <v>1.1583300000000001</v>
      </c>
      <c r="G988">
        <v>5.7619999999999996</v>
      </c>
      <c r="H988">
        <v>1.9E-3</v>
      </c>
      <c r="I988">
        <v>0</v>
      </c>
      <c r="J988">
        <v>0</v>
      </c>
      <c r="K988">
        <v>150</v>
      </c>
      <c r="L988">
        <v>34.340879999999999</v>
      </c>
      <c r="M988">
        <v>8.0000000000000007E-5</v>
      </c>
      <c r="N988">
        <v>0.27</v>
      </c>
      <c r="O988">
        <v>10906.444</v>
      </c>
      <c r="P988">
        <v>-1</v>
      </c>
    </row>
    <row r="989" spans="1:16" x14ac:dyDescent="0.25">
      <c r="A989">
        <v>986</v>
      </c>
      <c r="B989">
        <v>0.70277000000000001</v>
      </c>
      <c r="C989">
        <v>14.25446</v>
      </c>
      <c r="D989">
        <v>0</v>
      </c>
      <c r="E989">
        <v>0</v>
      </c>
      <c r="F989">
        <v>1.1583300000000001</v>
      </c>
      <c r="G989">
        <v>5.7619999999999996</v>
      </c>
      <c r="H989">
        <v>1.9E-3</v>
      </c>
      <c r="I989">
        <v>0</v>
      </c>
      <c r="J989">
        <v>0</v>
      </c>
      <c r="K989">
        <v>150</v>
      </c>
      <c r="L989">
        <v>34.340879999999999</v>
      </c>
      <c r="M989">
        <v>8.0000000000000007E-5</v>
      </c>
      <c r="N989">
        <v>0.27</v>
      </c>
      <c r="O989">
        <v>10904.434999999999</v>
      </c>
      <c r="P989">
        <v>-1</v>
      </c>
    </row>
    <row r="990" spans="1:16" x14ac:dyDescent="0.25">
      <c r="A990">
        <v>987</v>
      </c>
      <c r="B990">
        <v>0.70501000000000003</v>
      </c>
      <c r="C990">
        <v>14.25433</v>
      </c>
      <c r="D990">
        <v>0</v>
      </c>
      <c r="E990">
        <v>0</v>
      </c>
      <c r="F990">
        <v>1.1583300000000001</v>
      </c>
      <c r="G990">
        <v>5.7610000000000001</v>
      </c>
      <c r="H990">
        <v>1.0459700000000001</v>
      </c>
      <c r="I990">
        <v>0</v>
      </c>
      <c r="J990">
        <v>0</v>
      </c>
      <c r="K990">
        <v>150</v>
      </c>
      <c r="L990">
        <v>34.340710000000001</v>
      </c>
      <c r="M990">
        <v>8.0000000000000007E-5</v>
      </c>
      <c r="N990">
        <v>0.27</v>
      </c>
      <c r="O990">
        <v>10905.439</v>
      </c>
      <c r="P990">
        <v>-1</v>
      </c>
    </row>
    <row r="991" spans="1:16" x14ac:dyDescent="0.25">
      <c r="A991">
        <v>988</v>
      </c>
      <c r="B991">
        <v>0.70523999999999998</v>
      </c>
      <c r="C991">
        <v>14.25436</v>
      </c>
      <c r="D991">
        <v>0</v>
      </c>
      <c r="E991">
        <v>0</v>
      </c>
      <c r="F991">
        <v>1.1583300000000001</v>
      </c>
      <c r="G991">
        <v>5.7569999999999997</v>
      </c>
      <c r="H991">
        <v>1.6039999999999999E-2</v>
      </c>
      <c r="I991">
        <v>0</v>
      </c>
      <c r="J991">
        <v>0</v>
      </c>
      <c r="K991">
        <v>150</v>
      </c>
      <c r="L991">
        <v>34.34075</v>
      </c>
      <c r="M991">
        <v>8.0000000000000007E-5</v>
      </c>
      <c r="N991">
        <v>0.27</v>
      </c>
      <c r="O991">
        <v>10904.434999999999</v>
      </c>
      <c r="P991">
        <v>-1</v>
      </c>
    </row>
    <row r="992" spans="1:16" x14ac:dyDescent="0.25">
      <c r="A992">
        <v>989</v>
      </c>
      <c r="B992">
        <v>0.70525000000000004</v>
      </c>
      <c r="C992">
        <v>14.25436</v>
      </c>
      <c r="D992">
        <v>0</v>
      </c>
      <c r="E992">
        <v>0</v>
      </c>
      <c r="F992">
        <v>1.1583300000000001</v>
      </c>
      <c r="G992">
        <v>5.7569999999999997</v>
      </c>
      <c r="H992">
        <v>2.14E-3</v>
      </c>
      <c r="I992">
        <v>0</v>
      </c>
      <c r="J992">
        <v>0</v>
      </c>
      <c r="K992">
        <v>150</v>
      </c>
      <c r="L992">
        <v>34.34075</v>
      </c>
      <c r="M992">
        <v>8.0000000000000007E-5</v>
      </c>
      <c r="N992">
        <v>0.27</v>
      </c>
      <c r="O992">
        <v>10906.444</v>
      </c>
      <c r="P992">
        <v>-1</v>
      </c>
    </row>
    <row r="993" spans="1:16" x14ac:dyDescent="0.25">
      <c r="A993">
        <v>990</v>
      </c>
      <c r="B993">
        <v>0.70523999999999998</v>
      </c>
      <c r="C993">
        <v>14.25436</v>
      </c>
      <c r="D993">
        <v>0</v>
      </c>
      <c r="E993">
        <v>0</v>
      </c>
      <c r="F993">
        <v>1.1583300000000001</v>
      </c>
      <c r="G993">
        <v>5.7569999999999997</v>
      </c>
      <c r="H993">
        <v>2.14E-3</v>
      </c>
      <c r="I993">
        <v>0</v>
      </c>
      <c r="J993">
        <v>0</v>
      </c>
      <c r="K993">
        <v>150</v>
      </c>
      <c r="L993">
        <v>34.34075</v>
      </c>
      <c r="M993">
        <v>8.0000000000000007E-5</v>
      </c>
      <c r="N993">
        <v>0.27</v>
      </c>
      <c r="O993">
        <v>10904.434999999999</v>
      </c>
      <c r="P993">
        <v>-1</v>
      </c>
    </row>
    <row r="994" spans="1:16" x14ac:dyDescent="0.25">
      <c r="A994">
        <v>991</v>
      </c>
      <c r="B994">
        <v>0.70665</v>
      </c>
      <c r="C994">
        <v>14.21801</v>
      </c>
      <c r="D994">
        <v>0</v>
      </c>
      <c r="E994">
        <v>0</v>
      </c>
      <c r="F994">
        <v>1.1583300000000001</v>
      </c>
      <c r="G994">
        <v>5.7549999999999999</v>
      </c>
      <c r="H994">
        <v>1.50441</v>
      </c>
      <c r="I994">
        <v>0</v>
      </c>
      <c r="J994">
        <v>0</v>
      </c>
      <c r="K994">
        <v>150</v>
      </c>
      <c r="L994">
        <v>34.3399</v>
      </c>
      <c r="M994">
        <v>8.0000000000000007E-5</v>
      </c>
      <c r="N994">
        <v>0.27</v>
      </c>
      <c r="O994">
        <v>10905.439</v>
      </c>
      <c r="P994">
        <v>-1</v>
      </c>
    </row>
    <row r="995" spans="1:16" x14ac:dyDescent="0.25">
      <c r="A995">
        <v>992</v>
      </c>
      <c r="B995">
        <v>0.70689000000000002</v>
      </c>
      <c r="C995">
        <v>14.217930000000001</v>
      </c>
      <c r="D995">
        <v>0</v>
      </c>
      <c r="E995">
        <v>0</v>
      </c>
      <c r="F995">
        <v>1.1583300000000001</v>
      </c>
      <c r="G995">
        <v>5.7610000000000001</v>
      </c>
      <c r="H995">
        <v>1.5890000000000001E-2</v>
      </c>
      <c r="I995">
        <v>0</v>
      </c>
      <c r="J995">
        <v>0</v>
      </c>
      <c r="K995">
        <v>150</v>
      </c>
      <c r="L995">
        <v>34.339930000000003</v>
      </c>
      <c r="M995">
        <v>8.0000000000000007E-5</v>
      </c>
      <c r="N995">
        <v>0.27</v>
      </c>
      <c r="O995">
        <v>10904.434999999999</v>
      </c>
      <c r="P995">
        <v>0.11407</v>
      </c>
    </row>
    <row r="996" spans="1:16" x14ac:dyDescent="0.25">
      <c r="A996">
        <v>993</v>
      </c>
      <c r="B996">
        <v>0.70689999999999997</v>
      </c>
      <c r="C996">
        <v>14.21794</v>
      </c>
      <c r="D996">
        <v>0</v>
      </c>
      <c r="E996">
        <v>0</v>
      </c>
      <c r="F996">
        <v>1.1583300000000001</v>
      </c>
      <c r="G996">
        <v>5.76</v>
      </c>
      <c r="H996">
        <v>2.99E-3</v>
      </c>
      <c r="I996">
        <v>0</v>
      </c>
      <c r="J996">
        <v>0</v>
      </c>
      <c r="K996">
        <v>150</v>
      </c>
      <c r="L996">
        <v>34.339930000000003</v>
      </c>
      <c r="M996">
        <v>8.0000000000000007E-5</v>
      </c>
      <c r="N996">
        <v>0.27</v>
      </c>
      <c r="O996">
        <v>10908.451999999999</v>
      </c>
      <c r="P996">
        <v>-1</v>
      </c>
    </row>
    <row r="997" spans="1:16" x14ac:dyDescent="0.25">
      <c r="A997">
        <v>994</v>
      </c>
      <c r="B997">
        <v>0.70689000000000002</v>
      </c>
      <c r="C997">
        <v>14.21794</v>
      </c>
      <c r="D997">
        <v>0</v>
      </c>
      <c r="E997">
        <v>0</v>
      </c>
      <c r="F997">
        <v>1.1583300000000001</v>
      </c>
      <c r="G997">
        <v>5.76</v>
      </c>
      <c r="H997">
        <v>2.4099999999999998E-3</v>
      </c>
      <c r="I997">
        <v>0</v>
      </c>
      <c r="J997">
        <v>0</v>
      </c>
      <c r="K997">
        <v>150</v>
      </c>
      <c r="L997">
        <v>34.339930000000003</v>
      </c>
      <c r="M997">
        <v>8.0000000000000007E-5</v>
      </c>
      <c r="N997">
        <v>0.27</v>
      </c>
      <c r="O997">
        <v>10904.434999999999</v>
      </c>
      <c r="P997">
        <v>-1</v>
      </c>
    </row>
    <row r="998" spans="1:16" x14ac:dyDescent="0.25">
      <c r="A998">
        <v>995</v>
      </c>
      <c r="B998">
        <v>0.70435999999999999</v>
      </c>
      <c r="C998">
        <v>14.200089999999999</v>
      </c>
      <c r="D998">
        <v>0</v>
      </c>
      <c r="E998">
        <v>0</v>
      </c>
      <c r="F998">
        <v>1.26667</v>
      </c>
      <c r="G998">
        <v>5.7560000000000002</v>
      </c>
      <c r="H998">
        <v>1.10808</v>
      </c>
      <c r="I998">
        <v>0</v>
      </c>
      <c r="J998">
        <v>0</v>
      </c>
      <c r="K998">
        <v>150</v>
      </c>
      <c r="L998">
        <v>34.339860000000002</v>
      </c>
      <c r="M998">
        <v>8.0000000000000007E-5</v>
      </c>
      <c r="N998">
        <v>0.27</v>
      </c>
      <c r="O998">
        <v>10905.439</v>
      </c>
      <c r="P998">
        <v>-1</v>
      </c>
    </row>
    <row r="999" spans="1:16" x14ac:dyDescent="0.25">
      <c r="A999">
        <v>996</v>
      </c>
      <c r="B999">
        <v>0.70464000000000004</v>
      </c>
      <c r="C999">
        <v>14.19979</v>
      </c>
      <c r="D999">
        <v>0</v>
      </c>
      <c r="E999">
        <v>0</v>
      </c>
      <c r="F999">
        <v>1.25</v>
      </c>
      <c r="G999">
        <v>5.758</v>
      </c>
      <c r="H999">
        <v>1.619E-2</v>
      </c>
      <c r="I999">
        <v>0</v>
      </c>
      <c r="J999">
        <v>0</v>
      </c>
      <c r="K999">
        <v>150</v>
      </c>
      <c r="L999">
        <v>34.339889999999997</v>
      </c>
      <c r="M999">
        <v>8.0000000000000007E-5</v>
      </c>
      <c r="N999">
        <v>0.27</v>
      </c>
      <c r="O999">
        <v>10904.434999999999</v>
      </c>
      <c r="P999">
        <v>-1</v>
      </c>
    </row>
    <row r="1000" spans="1:16" x14ac:dyDescent="0.25">
      <c r="A1000">
        <v>997</v>
      </c>
      <c r="B1000">
        <v>0.70465</v>
      </c>
      <c r="C1000">
        <v>14.19979</v>
      </c>
      <c r="D1000">
        <v>0</v>
      </c>
      <c r="E1000">
        <v>0</v>
      </c>
      <c r="F1000">
        <v>1.25</v>
      </c>
      <c r="G1000">
        <v>5.758</v>
      </c>
      <c r="H1000">
        <v>2.1099999999999999E-3</v>
      </c>
      <c r="I1000">
        <v>0</v>
      </c>
      <c r="J1000">
        <v>0</v>
      </c>
      <c r="K1000">
        <v>150</v>
      </c>
      <c r="L1000">
        <v>34.339889999999997</v>
      </c>
      <c r="M1000">
        <v>8.0000000000000007E-5</v>
      </c>
      <c r="N1000">
        <v>0.27</v>
      </c>
      <c r="O1000">
        <v>10908.451999999999</v>
      </c>
      <c r="P1000">
        <v>-1</v>
      </c>
    </row>
    <row r="1001" spans="1:16" x14ac:dyDescent="0.25">
      <c r="A1001">
        <v>998</v>
      </c>
      <c r="B1001">
        <v>0.70464000000000004</v>
      </c>
      <c r="C1001">
        <v>14.19979</v>
      </c>
      <c r="D1001">
        <v>0</v>
      </c>
      <c r="E1001">
        <v>0</v>
      </c>
      <c r="F1001">
        <v>1.25</v>
      </c>
      <c r="G1001">
        <v>5.758</v>
      </c>
      <c r="H1001">
        <v>2.1099999999999999E-3</v>
      </c>
      <c r="I1001">
        <v>0</v>
      </c>
      <c r="J1001">
        <v>0</v>
      </c>
      <c r="K1001">
        <v>150</v>
      </c>
      <c r="L1001">
        <v>34.339889999999997</v>
      </c>
      <c r="M1001">
        <v>8.0000000000000007E-5</v>
      </c>
      <c r="N1001">
        <v>0.27</v>
      </c>
      <c r="O1001">
        <v>10904.434999999999</v>
      </c>
      <c r="P1001">
        <v>-1</v>
      </c>
    </row>
    <row r="1002" spans="1:16" x14ac:dyDescent="0.25">
      <c r="A1002">
        <v>999</v>
      </c>
      <c r="B1002">
        <v>0.70477000000000001</v>
      </c>
      <c r="C1002">
        <v>14.20468</v>
      </c>
      <c r="D1002">
        <v>0</v>
      </c>
      <c r="E1002">
        <v>0</v>
      </c>
      <c r="F1002">
        <v>1.25</v>
      </c>
      <c r="G1002">
        <v>5.7590000000000003</v>
      </c>
      <c r="H1002">
        <v>1.14622</v>
      </c>
      <c r="I1002">
        <v>0</v>
      </c>
      <c r="J1002">
        <v>0</v>
      </c>
      <c r="K1002">
        <v>150</v>
      </c>
      <c r="L1002">
        <v>34.339860000000002</v>
      </c>
      <c r="M1002">
        <v>8.0000000000000007E-5</v>
      </c>
      <c r="N1002">
        <v>0.27</v>
      </c>
      <c r="O1002">
        <v>10905.439</v>
      </c>
      <c r="P1002">
        <v>-1</v>
      </c>
    </row>
    <row r="1003" spans="1:16" x14ac:dyDescent="0.25">
      <c r="A1003">
        <v>1000</v>
      </c>
      <c r="B1003">
        <v>0.70501999999999998</v>
      </c>
      <c r="C1003">
        <v>14.20449</v>
      </c>
      <c r="D1003">
        <v>0</v>
      </c>
      <c r="E1003">
        <v>0</v>
      </c>
      <c r="F1003">
        <v>1.25</v>
      </c>
      <c r="G1003">
        <v>5.758</v>
      </c>
      <c r="H1003">
        <v>1.502E-2</v>
      </c>
      <c r="I1003">
        <v>0</v>
      </c>
      <c r="J1003">
        <v>0</v>
      </c>
      <c r="K1003">
        <v>150</v>
      </c>
      <c r="L1003">
        <v>34.3399</v>
      </c>
      <c r="M1003">
        <v>8.0000000000000007E-5</v>
      </c>
      <c r="N1003">
        <v>0.27</v>
      </c>
      <c r="O1003">
        <v>10904.434999999999</v>
      </c>
      <c r="P1003">
        <v>0.11037</v>
      </c>
    </row>
    <row r="1004" spans="1:16" x14ac:dyDescent="0.25">
      <c r="A1004">
        <v>1001</v>
      </c>
      <c r="B1004">
        <v>0.70501999999999998</v>
      </c>
      <c r="C1004">
        <v>14.20449</v>
      </c>
      <c r="D1004">
        <v>0</v>
      </c>
      <c r="E1004">
        <v>0</v>
      </c>
      <c r="F1004">
        <v>1.25</v>
      </c>
      <c r="G1004">
        <v>5.758</v>
      </c>
      <c r="H1004">
        <v>1.8699999999999999E-3</v>
      </c>
      <c r="I1004">
        <v>0</v>
      </c>
      <c r="J1004">
        <v>0</v>
      </c>
      <c r="K1004">
        <v>150</v>
      </c>
      <c r="L1004">
        <v>34.3399</v>
      </c>
      <c r="M1004">
        <v>8.0000000000000007E-5</v>
      </c>
      <c r="N1004">
        <v>0.27</v>
      </c>
      <c r="O1004">
        <v>10908.451999999999</v>
      </c>
      <c r="P1004">
        <v>-1</v>
      </c>
    </row>
    <row r="1005" spans="1:16" x14ac:dyDescent="0.25">
      <c r="A1005">
        <v>1002</v>
      </c>
      <c r="B1005">
        <v>0.70501999999999998</v>
      </c>
      <c r="C1005">
        <v>14.20449</v>
      </c>
      <c r="D1005">
        <v>0</v>
      </c>
      <c r="E1005">
        <v>0</v>
      </c>
      <c r="F1005">
        <v>1.25</v>
      </c>
      <c r="G1005">
        <v>5.758</v>
      </c>
      <c r="H1005">
        <v>1.8699999999999999E-3</v>
      </c>
      <c r="I1005">
        <v>0</v>
      </c>
      <c r="J1005">
        <v>0</v>
      </c>
      <c r="K1005">
        <v>150</v>
      </c>
      <c r="L1005">
        <v>34.3399</v>
      </c>
      <c r="M1005">
        <v>8.0000000000000007E-5</v>
      </c>
      <c r="N1005">
        <v>0.27</v>
      </c>
      <c r="O1005">
        <v>10904.434999999999</v>
      </c>
      <c r="P1005">
        <v>-1</v>
      </c>
    </row>
    <row r="1006" spans="1:16" x14ac:dyDescent="0.25">
      <c r="A1006">
        <v>1003</v>
      </c>
      <c r="B1006">
        <v>0.70364000000000004</v>
      </c>
      <c r="C1006">
        <v>14.22194</v>
      </c>
      <c r="D1006">
        <v>0</v>
      </c>
      <c r="E1006">
        <v>0</v>
      </c>
      <c r="F1006">
        <v>1.1583300000000001</v>
      </c>
      <c r="G1006">
        <v>5.7569999999999997</v>
      </c>
      <c r="H1006">
        <v>1.1167100000000001</v>
      </c>
      <c r="I1006">
        <v>0</v>
      </c>
      <c r="J1006">
        <v>0</v>
      </c>
      <c r="K1006">
        <v>150</v>
      </c>
      <c r="L1006">
        <v>34.340290000000003</v>
      </c>
      <c r="M1006">
        <v>8.0000000000000007E-5</v>
      </c>
      <c r="N1006">
        <v>0.27</v>
      </c>
      <c r="O1006">
        <v>10905.439</v>
      </c>
      <c r="P1006">
        <v>-1</v>
      </c>
    </row>
    <row r="1007" spans="1:16" x14ac:dyDescent="0.25">
      <c r="A1007">
        <v>1004</v>
      </c>
      <c r="B1007">
        <v>0.70386000000000004</v>
      </c>
      <c r="C1007">
        <v>14.222009999999999</v>
      </c>
      <c r="D1007">
        <v>0</v>
      </c>
      <c r="E1007">
        <v>0</v>
      </c>
      <c r="F1007">
        <v>1.1583300000000001</v>
      </c>
      <c r="G1007">
        <v>5.7610000000000001</v>
      </c>
      <c r="H1007">
        <v>1.678E-2</v>
      </c>
      <c r="I1007">
        <v>0</v>
      </c>
      <c r="J1007">
        <v>0</v>
      </c>
      <c r="K1007">
        <v>150</v>
      </c>
      <c r="L1007">
        <v>34.340330000000002</v>
      </c>
      <c r="M1007">
        <v>8.0000000000000007E-5</v>
      </c>
      <c r="N1007">
        <v>0.27</v>
      </c>
      <c r="O1007">
        <v>10904.434999999999</v>
      </c>
      <c r="P1007">
        <v>-1</v>
      </c>
    </row>
    <row r="1008" spans="1:16" x14ac:dyDescent="0.25">
      <c r="A1008">
        <v>1005</v>
      </c>
      <c r="B1008">
        <v>0.70386000000000004</v>
      </c>
      <c r="C1008">
        <v>14.222020000000001</v>
      </c>
      <c r="D1008">
        <v>0</v>
      </c>
      <c r="E1008">
        <v>0</v>
      </c>
      <c r="F1008">
        <v>1.1583300000000001</v>
      </c>
      <c r="G1008">
        <v>5.7610000000000001</v>
      </c>
      <c r="H1008">
        <v>2.5000000000000001E-3</v>
      </c>
      <c r="I1008">
        <v>0</v>
      </c>
      <c r="J1008">
        <v>0</v>
      </c>
      <c r="K1008">
        <v>150</v>
      </c>
      <c r="L1008">
        <v>34.340330000000002</v>
      </c>
      <c r="M1008">
        <v>8.0000000000000007E-5</v>
      </c>
      <c r="N1008">
        <v>0.27</v>
      </c>
      <c r="O1008">
        <v>10908.451999999999</v>
      </c>
      <c r="P1008">
        <v>-1</v>
      </c>
    </row>
    <row r="1009" spans="1:16" x14ac:dyDescent="0.25">
      <c r="A1009">
        <v>1006</v>
      </c>
      <c r="B1009">
        <v>0.70386000000000004</v>
      </c>
      <c r="C1009">
        <v>14.222020000000001</v>
      </c>
      <c r="D1009">
        <v>0</v>
      </c>
      <c r="E1009">
        <v>0</v>
      </c>
      <c r="F1009">
        <v>1.1583300000000001</v>
      </c>
      <c r="G1009">
        <v>5.7610000000000001</v>
      </c>
      <c r="H1009">
        <v>1.9599999999999999E-3</v>
      </c>
      <c r="I1009">
        <v>0</v>
      </c>
      <c r="J1009">
        <v>0</v>
      </c>
      <c r="K1009">
        <v>150</v>
      </c>
      <c r="L1009">
        <v>34.340330000000002</v>
      </c>
      <c r="M1009">
        <v>8.0000000000000007E-5</v>
      </c>
      <c r="N1009">
        <v>0.27</v>
      </c>
      <c r="O1009">
        <v>10904.434999999999</v>
      </c>
      <c r="P1009">
        <v>-1</v>
      </c>
    </row>
    <row r="1010" spans="1:16" x14ac:dyDescent="0.25">
      <c r="A1010">
        <v>1007</v>
      </c>
      <c r="B1010">
        <v>0.70340000000000003</v>
      </c>
      <c r="C1010">
        <v>14.245050000000001</v>
      </c>
      <c r="D1010">
        <v>0</v>
      </c>
      <c r="E1010">
        <v>0</v>
      </c>
      <c r="F1010">
        <v>1.1583300000000001</v>
      </c>
      <c r="G1010">
        <v>5.7610000000000001</v>
      </c>
      <c r="H1010">
        <v>1.1053200000000001</v>
      </c>
      <c r="I1010">
        <v>0</v>
      </c>
      <c r="J1010">
        <v>0</v>
      </c>
      <c r="K1010">
        <v>150</v>
      </c>
      <c r="L1010">
        <v>34.340400000000002</v>
      </c>
      <c r="M1010">
        <v>8.0000000000000007E-5</v>
      </c>
      <c r="N1010">
        <v>0.27</v>
      </c>
      <c r="O1010">
        <v>10905.439</v>
      </c>
      <c r="P1010">
        <v>-1</v>
      </c>
    </row>
    <row r="1011" spans="1:16" x14ac:dyDescent="0.25">
      <c r="A1011">
        <v>1008</v>
      </c>
      <c r="B1011">
        <v>0.70365</v>
      </c>
      <c r="C1011">
        <v>14.245010000000001</v>
      </c>
      <c r="D1011">
        <v>0</v>
      </c>
      <c r="E1011">
        <v>0</v>
      </c>
      <c r="F1011">
        <v>1.1583300000000001</v>
      </c>
      <c r="G1011">
        <v>5.7619999999999996</v>
      </c>
      <c r="H1011">
        <v>1.129E-2</v>
      </c>
      <c r="I1011">
        <v>0</v>
      </c>
      <c r="J1011">
        <v>0</v>
      </c>
      <c r="K1011">
        <v>150</v>
      </c>
      <c r="L1011">
        <v>34.340440000000001</v>
      </c>
      <c r="M1011">
        <v>8.0000000000000007E-5</v>
      </c>
      <c r="N1011">
        <v>0.27</v>
      </c>
      <c r="O1011">
        <v>10906.444</v>
      </c>
      <c r="P1011">
        <v>0.10487</v>
      </c>
    </row>
    <row r="1012" spans="1:16" x14ac:dyDescent="0.25">
      <c r="A1012">
        <v>1009</v>
      </c>
      <c r="B1012">
        <v>0.70364000000000004</v>
      </c>
      <c r="C1012">
        <v>14.245010000000001</v>
      </c>
      <c r="D1012">
        <v>0</v>
      </c>
      <c r="E1012">
        <v>0</v>
      </c>
      <c r="F1012">
        <v>1.1583300000000001</v>
      </c>
      <c r="G1012">
        <v>5.7619999999999996</v>
      </c>
      <c r="H1012">
        <v>1.8400000000000001E-3</v>
      </c>
      <c r="I1012">
        <v>0</v>
      </c>
      <c r="J1012">
        <v>0</v>
      </c>
      <c r="K1012">
        <v>150</v>
      </c>
      <c r="L1012">
        <v>34.340440000000001</v>
      </c>
      <c r="M1012">
        <v>8.0000000000000007E-5</v>
      </c>
      <c r="N1012">
        <v>0.27</v>
      </c>
      <c r="O1012">
        <v>10908.451999999999</v>
      </c>
      <c r="P1012">
        <v>-1</v>
      </c>
    </row>
    <row r="1013" spans="1:16" x14ac:dyDescent="0.25">
      <c r="A1013">
        <v>1010</v>
      </c>
      <c r="B1013">
        <v>0.70340999999999998</v>
      </c>
      <c r="C1013">
        <v>14.245050000000001</v>
      </c>
      <c r="D1013">
        <v>0</v>
      </c>
      <c r="E1013">
        <v>0</v>
      </c>
      <c r="F1013">
        <v>1.1583300000000001</v>
      </c>
      <c r="G1013">
        <v>5.7610000000000001</v>
      </c>
      <c r="H1013">
        <v>1.125E-2</v>
      </c>
      <c r="I1013">
        <v>0</v>
      </c>
      <c r="J1013">
        <v>0</v>
      </c>
      <c r="K1013">
        <v>150</v>
      </c>
      <c r="L1013">
        <v>34.340400000000002</v>
      </c>
      <c r="M1013">
        <v>8.0000000000000007E-5</v>
      </c>
      <c r="N1013">
        <v>0.27</v>
      </c>
      <c r="O1013">
        <v>10905.439</v>
      </c>
      <c r="P1013">
        <v>-1</v>
      </c>
    </row>
    <row r="1014" spans="1:16" x14ac:dyDescent="0.25">
      <c r="A1014">
        <v>1011</v>
      </c>
      <c r="B1014">
        <v>0.69272</v>
      </c>
      <c r="C1014">
        <v>14.2464</v>
      </c>
      <c r="D1014">
        <v>0</v>
      </c>
      <c r="E1014">
        <v>0</v>
      </c>
      <c r="F1014">
        <v>1.1333299999999999</v>
      </c>
      <c r="G1014">
        <v>5.7850000000000001</v>
      </c>
      <c r="H1014">
        <v>1.05263</v>
      </c>
      <c r="I1014">
        <v>0</v>
      </c>
      <c r="J1014">
        <v>0</v>
      </c>
      <c r="K1014">
        <v>150</v>
      </c>
      <c r="L1014">
        <v>34.340820000000001</v>
      </c>
      <c r="M1014">
        <v>9.0000000000000006E-5</v>
      </c>
      <c r="N1014">
        <v>0.27</v>
      </c>
      <c r="O1014">
        <v>16407.364000000001</v>
      </c>
      <c r="P1014">
        <v>-1</v>
      </c>
    </row>
    <row r="1015" spans="1:16" x14ac:dyDescent="0.25">
      <c r="A1015">
        <v>1012</v>
      </c>
      <c r="B1015">
        <v>0.69408999999999998</v>
      </c>
      <c r="C1015">
        <v>14.246600000000001</v>
      </c>
      <c r="D1015">
        <v>0</v>
      </c>
      <c r="E1015">
        <v>0</v>
      </c>
      <c r="F1015">
        <v>1.1333299999999999</v>
      </c>
      <c r="G1015">
        <v>5.7869999999999999</v>
      </c>
      <c r="H1015">
        <v>3.8190000000000002E-2</v>
      </c>
      <c r="I1015">
        <v>0</v>
      </c>
      <c r="J1015">
        <v>0</v>
      </c>
      <c r="K1015">
        <v>150</v>
      </c>
      <c r="L1015">
        <v>34.340829999999997</v>
      </c>
      <c r="M1015">
        <v>9.0000000000000006E-5</v>
      </c>
      <c r="N1015">
        <v>0.27</v>
      </c>
      <c r="O1015">
        <v>16398.828000000001</v>
      </c>
      <c r="P1015">
        <v>-1</v>
      </c>
    </row>
    <row r="1016" spans="1:16" x14ac:dyDescent="0.25">
      <c r="A1016">
        <v>1013</v>
      </c>
      <c r="B1016">
        <v>0.69410000000000005</v>
      </c>
      <c r="C1016">
        <v>14.246600000000001</v>
      </c>
      <c r="D1016">
        <v>0</v>
      </c>
      <c r="E1016">
        <v>0</v>
      </c>
      <c r="F1016">
        <v>1.1333299999999999</v>
      </c>
      <c r="G1016">
        <v>5.7869999999999999</v>
      </c>
      <c r="H1016">
        <v>3.13E-3</v>
      </c>
      <c r="I1016">
        <v>0</v>
      </c>
      <c r="J1016">
        <v>0</v>
      </c>
      <c r="K1016">
        <v>150</v>
      </c>
      <c r="L1016">
        <v>34.340829999999997</v>
      </c>
      <c r="M1016">
        <v>9.0000000000000006E-5</v>
      </c>
      <c r="N1016">
        <v>0.27</v>
      </c>
      <c r="O1016">
        <v>16397.824000000001</v>
      </c>
      <c r="P1016">
        <v>-1</v>
      </c>
    </row>
    <row r="1017" spans="1:16" x14ac:dyDescent="0.25">
      <c r="A1017">
        <v>1014</v>
      </c>
      <c r="B1017">
        <v>0.69411</v>
      </c>
      <c r="C1017">
        <v>14.246600000000001</v>
      </c>
      <c r="D1017">
        <v>0</v>
      </c>
      <c r="E1017">
        <v>0</v>
      </c>
      <c r="F1017">
        <v>1.1333299999999999</v>
      </c>
      <c r="G1017">
        <v>5.7869999999999999</v>
      </c>
      <c r="H1017">
        <v>2.99E-3</v>
      </c>
      <c r="I1017">
        <v>0</v>
      </c>
      <c r="J1017">
        <v>0</v>
      </c>
      <c r="K1017">
        <v>150</v>
      </c>
      <c r="L1017">
        <v>34.340829999999997</v>
      </c>
      <c r="M1017">
        <v>9.0000000000000006E-5</v>
      </c>
      <c r="N1017">
        <v>0.27</v>
      </c>
      <c r="O1017">
        <v>16397.824000000001</v>
      </c>
      <c r="P1017">
        <v>-1</v>
      </c>
    </row>
    <row r="1018" spans="1:16" x14ac:dyDescent="0.25">
      <c r="A1018">
        <v>1015</v>
      </c>
      <c r="B1018">
        <v>0.69611999999999996</v>
      </c>
      <c r="C1018">
        <v>14.24597</v>
      </c>
      <c r="D1018">
        <v>0</v>
      </c>
      <c r="E1018">
        <v>0</v>
      </c>
      <c r="F1018">
        <v>1.1333299999999999</v>
      </c>
      <c r="G1018">
        <v>5.79</v>
      </c>
      <c r="H1018">
        <v>1.0460499999999999</v>
      </c>
      <c r="I1018">
        <v>0</v>
      </c>
      <c r="J1018">
        <v>0</v>
      </c>
      <c r="K1018">
        <v>150</v>
      </c>
      <c r="L1018">
        <v>34.34066</v>
      </c>
      <c r="M1018">
        <v>9.0000000000000006E-5</v>
      </c>
      <c r="N1018">
        <v>0.27</v>
      </c>
      <c r="O1018">
        <v>16401.339</v>
      </c>
      <c r="P1018">
        <v>-1</v>
      </c>
    </row>
    <row r="1019" spans="1:16" x14ac:dyDescent="0.25">
      <c r="A1019">
        <v>1016</v>
      </c>
      <c r="B1019">
        <v>0.69667999999999997</v>
      </c>
      <c r="C1019">
        <v>14.245990000000001</v>
      </c>
      <c r="D1019">
        <v>0</v>
      </c>
      <c r="E1019">
        <v>0</v>
      </c>
      <c r="F1019">
        <v>1.1333299999999999</v>
      </c>
      <c r="G1019">
        <v>5.7889999999999997</v>
      </c>
      <c r="H1019">
        <v>1.3469999999999999E-2</v>
      </c>
      <c r="I1019">
        <v>0</v>
      </c>
      <c r="J1019">
        <v>0</v>
      </c>
      <c r="K1019">
        <v>150</v>
      </c>
      <c r="L1019">
        <v>34.340699999999998</v>
      </c>
      <c r="M1019">
        <v>9.0000000000000006E-5</v>
      </c>
      <c r="N1019">
        <v>0.27</v>
      </c>
      <c r="O1019">
        <v>16397.824000000001</v>
      </c>
      <c r="P1019">
        <v>0.30760999999999999</v>
      </c>
    </row>
    <row r="1020" spans="1:16" x14ac:dyDescent="0.25">
      <c r="A1020">
        <v>1017</v>
      </c>
      <c r="B1020">
        <v>0.69667999999999997</v>
      </c>
      <c r="C1020">
        <v>14.245990000000001</v>
      </c>
      <c r="D1020">
        <v>0</v>
      </c>
      <c r="E1020">
        <v>0</v>
      </c>
      <c r="F1020">
        <v>1.1333299999999999</v>
      </c>
      <c r="G1020">
        <v>5.7889999999999997</v>
      </c>
      <c r="H1020">
        <v>2.3E-3</v>
      </c>
      <c r="I1020">
        <v>0</v>
      </c>
      <c r="J1020">
        <v>0</v>
      </c>
      <c r="K1020">
        <v>150</v>
      </c>
      <c r="L1020">
        <v>34.340699999999998</v>
      </c>
      <c r="M1020">
        <v>9.0000000000000006E-5</v>
      </c>
      <c r="N1020">
        <v>0.27</v>
      </c>
      <c r="O1020">
        <v>16397.824000000001</v>
      </c>
      <c r="P1020">
        <v>-1</v>
      </c>
    </row>
    <row r="1021" spans="1:16" x14ac:dyDescent="0.25">
      <c r="A1021">
        <v>1018</v>
      </c>
      <c r="B1021">
        <v>0.69667999999999997</v>
      </c>
      <c r="C1021">
        <v>14.245990000000001</v>
      </c>
      <c r="D1021">
        <v>0</v>
      </c>
      <c r="E1021">
        <v>0</v>
      </c>
      <c r="F1021">
        <v>1.1333299999999999</v>
      </c>
      <c r="G1021">
        <v>5.7889999999999997</v>
      </c>
      <c r="H1021">
        <v>1.9599999999999999E-3</v>
      </c>
      <c r="I1021">
        <v>0</v>
      </c>
      <c r="J1021">
        <v>0</v>
      </c>
      <c r="K1021">
        <v>150</v>
      </c>
      <c r="L1021">
        <v>34.340699999999998</v>
      </c>
      <c r="M1021">
        <v>9.0000000000000006E-5</v>
      </c>
      <c r="N1021">
        <v>0.27</v>
      </c>
      <c r="O1021">
        <v>16397.824000000001</v>
      </c>
      <c r="P1021">
        <v>-1</v>
      </c>
    </row>
    <row r="1022" spans="1:16" x14ac:dyDescent="0.25">
      <c r="A1022">
        <v>1019</v>
      </c>
      <c r="B1022">
        <v>0.69789999999999996</v>
      </c>
      <c r="C1022">
        <v>14.209569999999999</v>
      </c>
      <c r="D1022">
        <v>0</v>
      </c>
      <c r="E1022">
        <v>0</v>
      </c>
      <c r="F1022">
        <v>1.30833</v>
      </c>
      <c r="G1022">
        <v>5.7880000000000003</v>
      </c>
      <c r="H1022">
        <v>1.5047900000000001</v>
      </c>
      <c r="I1022">
        <v>0</v>
      </c>
      <c r="J1022">
        <v>0</v>
      </c>
      <c r="K1022">
        <v>150</v>
      </c>
      <c r="L1022">
        <v>34.339829999999999</v>
      </c>
      <c r="M1022">
        <v>9.0000000000000006E-5</v>
      </c>
      <c r="N1022">
        <v>0.27</v>
      </c>
      <c r="O1022">
        <v>16401.339</v>
      </c>
      <c r="P1022">
        <v>-1</v>
      </c>
    </row>
    <row r="1023" spans="1:16" x14ac:dyDescent="0.25">
      <c r="A1023">
        <v>1020</v>
      </c>
      <c r="B1023">
        <v>0.69840999999999998</v>
      </c>
      <c r="C1023">
        <v>14.209580000000001</v>
      </c>
      <c r="D1023">
        <v>0</v>
      </c>
      <c r="E1023">
        <v>0</v>
      </c>
      <c r="F1023">
        <v>1.30833</v>
      </c>
      <c r="G1023">
        <v>5.7880000000000003</v>
      </c>
      <c r="H1023">
        <v>1.09E-2</v>
      </c>
      <c r="I1023">
        <v>0</v>
      </c>
      <c r="J1023">
        <v>0</v>
      </c>
      <c r="K1023">
        <v>150</v>
      </c>
      <c r="L1023">
        <v>34.339869999999998</v>
      </c>
      <c r="M1023">
        <v>9.0000000000000006E-5</v>
      </c>
      <c r="N1023">
        <v>0.27</v>
      </c>
      <c r="O1023">
        <v>16397.824000000001</v>
      </c>
      <c r="P1023">
        <v>-1</v>
      </c>
    </row>
    <row r="1024" spans="1:16" x14ac:dyDescent="0.25">
      <c r="A1024">
        <v>1021</v>
      </c>
      <c r="B1024">
        <v>0.69840000000000002</v>
      </c>
      <c r="C1024">
        <v>14.209580000000001</v>
      </c>
      <c r="D1024">
        <v>0</v>
      </c>
      <c r="E1024">
        <v>0</v>
      </c>
      <c r="F1024">
        <v>1.30833</v>
      </c>
      <c r="G1024">
        <v>5.7880000000000003</v>
      </c>
      <c r="H1024">
        <v>2.0500000000000002E-3</v>
      </c>
      <c r="I1024">
        <v>0</v>
      </c>
      <c r="J1024">
        <v>0</v>
      </c>
      <c r="K1024">
        <v>150</v>
      </c>
      <c r="L1024">
        <v>34.339869999999998</v>
      </c>
      <c r="M1024">
        <v>9.0000000000000006E-5</v>
      </c>
      <c r="N1024">
        <v>0.27</v>
      </c>
      <c r="O1024">
        <v>16397.824000000001</v>
      </c>
      <c r="P1024">
        <v>-1</v>
      </c>
    </row>
    <row r="1025" spans="1:16" x14ac:dyDescent="0.25">
      <c r="A1025">
        <v>1022</v>
      </c>
      <c r="B1025">
        <v>0.69840999999999998</v>
      </c>
      <c r="C1025">
        <v>14.209580000000001</v>
      </c>
      <c r="D1025">
        <v>0</v>
      </c>
      <c r="E1025">
        <v>0</v>
      </c>
      <c r="F1025">
        <v>1.30833</v>
      </c>
      <c r="G1025">
        <v>5.7880000000000003</v>
      </c>
      <c r="H1025">
        <v>1.99E-3</v>
      </c>
      <c r="I1025">
        <v>0</v>
      </c>
      <c r="J1025">
        <v>0</v>
      </c>
      <c r="K1025">
        <v>150</v>
      </c>
      <c r="L1025">
        <v>34.339869999999998</v>
      </c>
      <c r="M1025">
        <v>9.0000000000000006E-5</v>
      </c>
      <c r="N1025">
        <v>0.27</v>
      </c>
      <c r="O1025">
        <v>16397.824000000001</v>
      </c>
      <c r="P1025">
        <v>-1</v>
      </c>
    </row>
    <row r="1026" spans="1:16" x14ac:dyDescent="0.25">
      <c r="A1026">
        <v>1023</v>
      </c>
      <c r="B1026">
        <v>0.69557999999999998</v>
      </c>
      <c r="C1026">
        <v>14.191990000000001</v>
      </c>
      <c r="D1026">
        <v>0</v>
      </c>
      <c r="E1026">
        <v>0</v>
      </c>
      <c r="F1026">
        <v>1.30833</v>
      </c>
      <c r="G1026">
        <v>5.7859999999999996</v>
      </c>
      <c r="H1026">
        <v>1.10856</v>
      </c>
      <c r="I1026">
        <v>0</v>
      </c>
      <c r="J1026">
        <v>0</v>
      </c>
      <c r="K1026">
        <v>150</v>
      </c>
      <c r="L1026">
        <v>34.339799999999997</v>
      </c>
      <c r="M1026">
        <v>9.0000000000000006E-5</v>
      </c>
      <c r="N1026">
        <v>0.27</v>
      </c>
      <c r="O1026">
        <v>16401.339</v>
      </c>
      <c r="P1026">
        <v>-1</v>
      </c>
    </row>
    <row r="1027" spans="1:16" x14ac:dyDescent="0.25">
      <c r="A1027">
        <v>1024</v>
      </c>
      <c r="B1027">
        <v>0.69608999999999999</v>
      </c>
      <c r="C1027">
        <v>14.192</v>
      </c>
      <c r="D1027">
        <v>0</v>
      </c>
      <c r="E1027">
        <v>0</v>
      </c>
      <c r="F1027">
        <v>1.30833</v>
      </c>
      <c r="G1027">
        <v>5.7859999999999996</v>
      </c>
      <c r="H1027">
        <v>1.0630000000000001E-2</v>
      </c>
      <c r="I1027">
        <v>0</v>
      </c>
      <c r="J1027">
        <v>0</v>
      </c>
      <c r="K1027">
        <v>150</v>
      </c>
      <c r="L1027">
        <v>34.339840000000002</v>
      </c>
      <c r="M1027">
        <v>9.0000000000000006E-5</v>
      </c>
      <c r="N1027">
        <v>0.27</v>
      </c>
      <c r="O1027">
        <v>16397.824000000001</v>
      </c>
      <c r="P1027">
        <v>7.8030000000000002E-2</v>
      </c>
    </row>
    <row r="1028" spans="1:16" x14ac:dyDescent="0.25">
      <c r="A1028">
        <v>1025</v>
      </c>
      <c r="B1028">
        <v>0.69606999999999997</v>
      </c>
      <c r="C1028">
        <v>14.192</v>
      </c>
      <c r="D1028">
        <v>0</v>
      </c>
      <c r="E1028">
        <v>0</v>
      </c>
      <c r="F1028">
        <v>1.30833</v>
      </c>
      <c r="G1028">
        <v>5.7859999999999996</v>
      </c>
      <c r="H1028">
        <v>2.3E-3</v>
      </c>
      <c r="I1028">
        <v>0</v>
      </c>
      <c r="J1028">
        <v>0</v>
      </c>
      <c r="K1028">
        <v>150</v>
      </c>
      <c r="L1028">
        <v>34.339840000000002</v>
      </c>
      <c r="M1028">
        <v>9.0000000000000006E-5</v>
      </c>
      <c r="N1028">
        <v>0.27</v>
      </c>
      <c r="O1028">
        <v>16397.824000000001</v>
      </c>
      <c r="P1028">
        <v>-1</v>
      </c>
    </row>
    <row r="1029" spans="1:16" x14ac:dyDescent="0.25">
      <c r="A1029">
        <v>1026</v>
      </c>
      <c r="B1029">
        <v>0.69608000000000003</v>
      </c>
      <c r="C1029">
        <v>14.192</v>
      </c>
      <c r="D1029">
        <v>0</v>
      </c>
      <c r="E1029">
        <v>0</v>
      </c>
      <c r="F1029">
        <v>1.30833</v>
      </c>
      <c r="G1029">
        <v>5.7859999999999996</v>
      </c>
      <c r="H1029">
        <v>1.9599999999999999E-3</v>
      </c>
      <c r="I1029">
        <v>0</v>
      </c>
      <c r="J1029">
        <v>0</v>
      </c>
      <c r="K1029">
        <v>150</v>
      </c>
      <c r="L1029">
        <v>34.339840000000002</v>
      </c>
      <c r="M1029">
        <v>9.0000000000000006E-5</v>
      </c>
      <c r="N1029">
        <v>0.27</v>
      </c>
      <c r="O1029">
        <v>16397.824000000001</v>
      </c>
      <c r="P1029">
        <v>-1</v>
      </c>
    </row>
    <row r="1030" spans="1:16" x14ac:dyDescent="0.25">
      <c r="A1030">
        <v>1027</v>
      </c>
      <c r="B1030">
        <v>0.69599999999999995</v>
      </c>
      <c r="C1030">
        <v>14.196020000000001</v>
      </c>
      <c r="D1030">
        <v>0</v>
      </c>
      <c r="E1030">
        <v>0</v>
      </c>
      <c r="F1030">
        <v>1.30833</v>
      </c>
      <c r="G1030">
        <v>5.7889999999999997</v>
      </c>
      <c r="H1030">
        <v>1.14662</v>
      </c>
      <c r="I1030">
        <v>0</v>
      </c>
      <c r="J1030">
        <v>0</v>
      </c>
      <c r="K1030">
        <v>150</v>
      </c>
      <c r="L1030">
        <v>34.339799999999997</v>
      </c>
      <c r="M1030">
        <v>9.0000000000000006E-5</v>
      </c>
      <c r="N1030">
        <v>0.27</v>
      </c>
      <c r="O1030">
        <v>16401.339</v>
      </c>
      <c r="P1030">
        <v>-1</v>
      </c>
    </row>
    <row r="1031" spans="1:16" x14ac:dyDescent="0.25">
      <c r="A1031">
        <v>1028</v>
      </c>
      <c r="B1031">
        <v>0.69650000000000001</v>
      </c>
      <c r="C1031">
        <v>14.196020000000001</v>
      </c>
      <c r="D1031">
        <v>0</v>
      </c>
      <c r="E1031">
        <v>0</v>
      </c>
      <c r="F1031">
        <v>1.30833</v>
      </c>
      <c r="G1031">
        <v>5.7889999999999997</v>
      </c>
      <c r="H1031">
        <v>1.057E-2</v>
      </c>
      <c r="I1031">
        <v>0</v>
      </c>
      <c r="J1031">
        <v>0</v>
      </c>
      <c r="K1031">
        <v>150</v>
      </c>
      <c r="L1031">
        <v>34.339829999999999</v>
      </c>
      <c r="M1031">
        <v>9.0000000000000006E-5</v>
      </c>
      <c r="N1031">
        <v>0.27</v>
      </c>
      <c r="O1031">
        <v>16397.824000000001</v>
      </c>
      <c r="P1031">
        <v>-1</v>
      </c>
    </row>
    <row r="1032" spans="1:16" x14ac:dyDescent="0.25">
      <c r="A1032">
        <v>1029</v>
      </c>
      <c r="B1032">
        <v>0.69649000000000005</v>
      </c>
      <c r="C1032">
        <v>14.196020000000001</v>
      </c>
      <c r="D1032">
        <v>0</v>
      </c>
      <c r="E1032">
        <v>0</v>
      </c>
      <c r="F1032">
        <v>1.30833</v>
      </c>
      <c r="G1032">
        <v>5.7889999999999997</v>
      </c>
      <c r="H1032">
        <v>1.99E-3</v>
      </c>
      <c r="I1032">
        <v>0</v>
      </c>
      <c r="J1032">
        <v>0</v>
      </c>
      <c r="K1032">
        <v>150</v>
      </c>
      <c r="L1032">
        <v>34.339829999999999</v>
      </c>
      <c r="M1032">
        <v>9.0000000000000006E-5</v>
      </c>
      <c r="N1032">
        <v>0.27</v>
      </c>
      <c r="O1032">
        <v>16397.824000000001</v>
      </c>
      <c r="P1032">
        <v>-1</v>
      </c>
    </row>
    <row r="1033" spans="1:16" x14ac:dyDescent="0.25">
      <c r="A1033">
        <v>1030</v>
      </c>
      <c r="B1033">
        <v>0.69650000000000001</v>
      </c>
      <c r="C1033">
        <v>14.196020000000001</v>
      </c>
      <c r="D1033">
        <v>0</v>
      </c>
      <c r="E1033">
        <v>0</v>
      </c>
      <c r="F1033">
        <v>1.30833</v>
      </c>
      <c r="G1033">
        <v>5.7889999999999997</v>
      </c>
      <c r="H1033">
        <v>1.9300000000000001E-3</v>
      </c>
      <c r="I1033">
        <v>0</v>
      </c>
      <c r="J1033">
        <v>0</v>
      </c>
      <c r="K1033">
        <v>150</v>
      </c>
      <c r="L1033">
        <v>34.339829999999999</v>
      </c>
      <c r="M1033">
        <v>9.0000000000000006E-5</v>
      </c>
      <c r="N1033">
        <v>0.27</v>
      </c>
      <c r="O1033">
        <v>16397.824000000001</v>
      </c>
      <c r="P1033">
        <v>-1</v>
      </c>
    </row>
    <row r="1034" spans="1:16" x14ac:dyDescent="0.25">
      <c r="A1034">
        <v>1031</v>
      </c>
      <c r="B1034">
        <v>0.69477</v>
      </c>
      <c r="C1034">
        <v>14.21353</v>
      </c>
      <c r="D1034">
        <v>0</v>
      </c>
      <c r="E1034">
        <v>0</v>
      </c>
      <c r="F1034">
        <v>1.30833</v>
      </c>
      <c r="G1034">
        <v>5.7880000000000003</v>
      </c>
      <c r="H1034">
        <v>1.11686</v>
      </c>
      <c r="I1034">
        <v>0</v>
      </c>
      <c r="J1034">
        <v>0</v>
      </c>
      <c r="K1034">
        <v>150</v>
      </c>
      <c r="L1034">
        <v>34.340209999999999</v>
      </c>
      <c r="M1034">
        <v>9.0000000000000006E-5</v>
      </c>
      <c r="N1034">
        <v>0.27</v>
      </c>
      <c r="O1034">
        <v>16401.339</v>
      </c>
      <c r="P1034">
        <v>-1</v>
      </c>
    </row>
    <row r="1035" spans="1:16" x14ac:dyDescent="0.25">
      <c r="A1035">
        <v>1032</v>
      </c>
      <c r="B1035">
        <v>0.69525999999999999</v>
      </c>
      <c r="C1035">
        <v>14.21349</v>
      </c>
      <c r="D1035">
        <v>0</v>
      </c>
      <c r="E1035">
        <v>0</v>
      </c>
      <c r="F1035">
        <v>1.2833300000000001</v>
      </c>
      <c r="G1035">
        <v>5.7880000000000003</v>
      </c>
      <c r="H1035">
        <v>1.0970000000000001E-2</v>
      </c>
      <c r="I1035">
        <v>0</v>
      </c>
      <c r="J1035">
        <v>0</v>
      </c>
      <c r="K1035">
        <v>150</v>
      </c>
      <c r="L1035">
        <v>34.340249999999997</v>
      </c>
      <c r="M1035">
        <v>9.0000000000000006E-5</v>
      </c>
      <c r="N1035">
        <v>0.27</v>
      </c>
      <c r="O1035">
        <v>16397.824000000001</v>
      </c>
      <c r="P1035">
        <v>7.1150000000000005E-2</v>
      </c>
    </row>
    <row r="1036" spans="1:16" x14ac:dyDescent="0.25">
      <c r="A1036">
        <v>1033</v>
      </c>
      <c r="B1036">
        <v>0.69525000000000003</v>
      </c>
      <c r="C1036">
        <v>14.21349</v>
      </c>
      <c r="D1036">
        <v>0</v>
      </c>
      <c r="E1036">
        <v>0</v>
      </c>
      <c r="F1036">
        <v>1.2833300000000001</v>
      </c>
      <c r="G1036">
        <v>5.7880000000000003</v>
      </c>
      <c r="H1036">
        <v>2.1700000000000001E-3</v>
      </c>
      <c r="I1036">
        <v>0</v>
      </c>
      <c r="J1036">
        <v>0</v>
      </c>
      <c r="K1036">
        <v>150</v>
      </c>
      <c r="L1036">
        <v>34.340249999999997</v>
      </c>
      <c r="M1036">
        <v>9.0000000000000006E-5</v>
      </c>
      <c r="N1036">
        <v>0.27</v>
      </c>
      <c r="O1036">
        <v>16397.824000000001</v>
      </c>
      <c r="P1036">
        <v>-1</v>
      </c>
    </row>
    <row r="1037" spans="1:16" x14ac:dyDescent="0.25">
      <c r="A1037">
        <v>1034</v>
      </c>
      <c r="B1037">
        <v>0.69525999999999999</v>
      </c>
      <c r="C1037">
        <v>14.21349</v>
      </c>
      <c r="D1037">
        <v>0</v>
      </c>
      <c r="E1037">
        <v>0</v>
      </c>
      <c r="F1037">
        <v>1.2833300000000001</v>
      </c>
      <c r="G1037">
        <v>5.7880000000000003</v>
      </c>
      <c r="H1037">
        <v>2.14E-3</v>
      </c>
      <c r="I1037">
        <v>0</v>
      </c>
      <c r="J1037">
        <v>0</v>
      </c>
      <c r="K1037">
        <v>150</v>
      </c>
      <c r="L1037">
        <v>34.340249999999997</v>
      </c>
      <c r="M1037">
        <v>9.0000000000000006E-5</v>
      </c>
      <c r="N1037">
        <v>0.27</v>
      </c>
      <c r="O1037">
        <v>16397.824000000001</v>
      </c>
      <c r="P1037">
        <v>-1</v>
      </c>
    </row>
    <row r="1038" spans="1:16" x14ac:dyDescent="0.25">
      <c r="A1038">
        <v>1035</v>
      </c>
      <c r="B1038">
        <v>0.69457999999999998</v>
      </c>
      <c r="C1038">
        <v>14.23621</v>
      </c>
      <c r="D1038">
        <v>0</v>
      </c>
      <c r="E1038">
        <v>0</v>
      </c>
      <c r="F1038">
        <v>1.1333299999999999</v>
      </c>
      <c r="G1038">
        <v>5.7869999999999999</v>
      </c>
      <c r="H1038">
        <v>1.10537</v>
      </c>
      <c r="I1038">
        <v>0</v>
      </c>
      <c r="J1038">
        <v>0</v>
      </c>
      <c r="K1038">
        <v>150</v>
      </c>
      <c r="L1038">
        <v>34.340319999999998</v>
      </c>
      <c r="M1038">
        <v>9.0000000000000006E-5</v>
      </c>
      <c r="N1038">
        <v>0.27</v>
      </c>
      <c r="O1038">
        <v>16401.339</v>
      </c>
      <c r="P1038">
        <v>-1</v>
      </c>
    </row>
    <row r="1039" spans="1:16" x14ac:dyDescent="0.25">
      <c r="A1039">
        <v>1036</v>
      </c>
      <c r="B1039">
        <v>0.69508000000000003</v>
      </c>
      <c r="C1039">
        <v>14.23615</v>
      </c>
      <c r="D1039">
        <v>0</v>
      </c>
      <c r="E1039">
        <v>0</v>
      </c>
      <c r="F1039">
        <v>1.1333299999999999</v>
      </c>
      <c r="G1039">
        <v>5.7869999999999999</v>
      </c>
      <c r="H1039">
        <v>1.0540000000000001E-2</v>
      </c>
      <c r="I1039">
        <v>0</v>
      </c>
      <c r="J1039">
        <v>0</v>
      </c>
      <c r="K1039">
        <v>150</v>
      </c>
      <c r="L1039">
        <v>34.340359999999997</v>
      </c>
      <c r="M1039">
        <v>9.0000000000000006E-5</v>
      </c>
      <c r="N1039">
        <v>0.27</v>
      </c>
      <c r="O1039">
        <v>16397.824000000001</v>
      </c>
      <c r="P1039">
        <v>-1</v>
      </c>
    </row>
    <row r="1040" spans="1:16" x14ac:dyDescent="0.25">
      <c r="A1040">
        <v>1037</v>
      </c>
      <c r="B1040">
        <v>0.69506999999999997</v>
      </c>
      <c r="C1040">
        <v>14.23615</v>
      </c>
      <c r="D1040">
        <v>0</v>
      </c>
      <c r="E1040">
        <v>0</v>
      </c>
      <c r="F1040">
        <v>1.1333299999999999</v>
      </c>
      <c r="G1040">
        <v>5.7869999999999999</v>
      </c>
      <c r="H1040">
        <v>2.0799999999999998E-3</v>
      </c>
      <c r="I1040">
        <v>0</v>
      </c>
      <c r="J1040">
        <v>0</v>
      </c>
      <c r="K1040">
        <v>150</v>
      </c>
      <c r="L1040">
        <v>34.340359999999997</v>
      </c>
      <c r="M1040">
        <v>9.0000000000000006E-5</v>
      </c>
      <c r="N1040">
        <v>0.27</v>
      </c>
      <c r="O1040">
        <v>16397.824000000001</v>
      </c>
      <c r="P1040">
        <v>-1</v>
      </c>
    </row>
    <row r="1041" spans="1:16" x14ac:dyDescent="0.25">
      <c r="A1041">
        <v>1038</v>
      </c>
      <c r="B1041">
        <v>0.69508000000000003</v>
      </c>
      <c r="C1041">
        <v>14.23629</v>
      </c>
      <c r="D1041">
        <v>0</v>
      </c>
      <c r="E1041">
        <v>0</v>
      </c>
      <c r="F1041">
        <v>1.1333299999999999</v>
      </c>
      <c r="G1041">
        <v>5.7869999999999999</v>
      </c>
      <c r="H1041">
        <v>2.8800000000000002E-3</v>
      </c>
      <c r="I1041">
        <v>0</v>
      </c>
      <c r="J1041">
        <v>0</v>
      </c>
      <c r="K1041">
        <v>150</v>
      </c>
      <c r="L1041">
        <v>34.340350000000001</v>
      </c>
      <c r="M1041">
        <v>9.0000000000000006E-5</v>
      </c>
      <c r="N1041">
        <v>0.27</v>
      </c>
      <c r="O1041">
        <v>16397.824000000001</v>
      </c>
      <c r="P1041">
        <v>-1</v>
      </c>
    </row>
    <row r="1042" spans="1:16" x14ac:dyDescent="0.25">
      <c r="A1042">
        <v>1039</v>
      </c>
      <c r="B1042">
        <v>0.69374999999999998</v>
      </c>
      <c r="C1042">
        <v>14.24616</v>
      </c>
      <c r="D1042">
        <v>0</v>
      </c>
      <c r="E1042">
        <v>0</v>
      </c>
      <c r="F1042">
        <v>1.1333299999999999</v>
      </c>
      <c r="G1042">
        <v>5.7850000000000001</v>
      </c>
      <c r="H1042">
        <v>1.03912</v>
      </c>
      <c r="I1042">
        <v>0</v>
      </c>
      <c r="J1042">
        <v>0</v>
      </c>
      <c r="K1042">
        <v>150</v>
      </c>
      <c r="L1042">
        <v>34.340789999999998</v>
      </c>
      <c r="M1042">
        <v>9.0000000000000006E-5</v>
      </c>
      <c r="N1042">
        <v>0.27</v>
      </c>
      <c r="O1042">
        <v>16401.339</v>
      </c>
      <c r="P1042">
        <v>-1</v>
      </c>
    </row>
    <row r="1043" spans="1:16" x14ac:dyDescent="0.25">
      <c r="A1043">
        <v>1040</v>
      </c>
      <c r="B1043">
        <v>0.69425000000000003</v>
      </c>
      <c r="C1043">
        <v>14.24619</v>
      </c>
      <c r="D1043">
        <v>0</v>
      </c>
      <c r="E1043">
        <v>0</v>
      </c>
      <c r="F1043">
        <v>1.1333299999999999</v>
      </c>
      <c r="G1043">
        <v>5.7850000000000001</v>
      </c>
      <c r="H1043">
        <v>1.065E-2</v>
      </c>
      <c r="I1043">
        <v>0</v>
      </c>
      <c r="J1043">
        <v>0</v>
      </c>
      <c r="K1043">
        <v>150</v>
      </c>
      <c r="L1043">
        <v>34.340820000000001</v>
      </c>
      <c r="M1043">
        <v>9.0000000000000006E-5</v>
      </c>
      <c r="N1043">
        <v>0.27</v>
      </c>
      <c r="O1043">
        <v>16397.824000000001</v>
      </c>
      <c r="P1043">
        <v>7.0730000000000001E-2</v>
      </c>
    </row>
    <row r="1044" spans="1:16" x14ac:dyDescent="0.25">
      <c r="A1044">
        <v>1041</v>
      </c>
      <c r="B1044">
        <v>0.69423999999999997</v>
      </c>
      <c r="C1044">
        <v>14.24619</v>
      </c>
      <c r="D1044">
        <v>0</v>
      </c>
      <c r="E1044">
        <v>0</v>
      </c>
      <c r="F1044">
        <v>1.1333299999999999</v>
      </c>
      <c r="G1044">
        <v>5.7850000000000001</v>
      </c>
      <c r="H1044">
        <v>2.0500000000000002E-3</v>
      </c>
      <c r="I1044">
        <v>0</v>
      </c>
      <c r="J1044">
        <v>0</v>
      </c>
      <c r="K1044">
        <v>150</v>
      </c>
      <c r="L1044">
        <v>34.340820000000001</v>
      </c>
      <c r="M1044">
        <v>9.0000000000000006E-5</v>
      </c>
      <c r="N1044">
        <v>0.27</v>
      </c>
      <c r="O1044">
        <v>16397.824000000001</v>
      </c>
      <c r="P1044">
        <v>-1</v>
      </c>
    </row>
    <row r="1045" spans="1:16" x14ac:dyDescent="0.25">
      <c r="A1045">
        <v>1042</v>
      </c>
      <c r="B1045">
        <v>0.69425000000000003</v>
      </c>
      <c r="C1045">
        <v>14.24619</v>
      </c>
      <c r="D1045">
        <v>0</v>
      </c>
      <c r="E1045">
        <v>0</v>
      </c>
      <c r="F1045">
        <v>1.1333299999999999</v>
      </c>
      <c r="G1045">
        <v>5.7850000000000001</v>
      </c>
      <c r="H1045">
        <v>2.0500000000000002E-3</v>
      </c>
      <c r="I1045">
        <v>0</v>
      </c>
      <c r="J1045">
        <v>0</v>
      </c>
      <c r="K1045">
        <v>150</v>
      </c>
      <c r="L1045">
        <v>34.340820000000001</v>
      </c>
      <c r="M1045">
        <v>9.0000000000000006E-5</v>
      </c>
      <c r="N1045">
        <v>0.27</v>
      </c>
      <c r="O1045">
        <v>16397.824000000001</v>
      </c>
      <c r="P1045">
        <v>-1</v>
      </c>
    </row>
    <row r="1046" spans="1:16" x14ac:dyDescent="0.25">
      <c r="A1046">
        <v>1043</v>
      </c>
      <c r="B1046">
        <v>0.69621999999999995</v>
      </c>
      <c r="C1046">
        <v>14.24567</v>
      </c>
      <c r="D1046">
        <v>0</v>
      </c>
      <c r="E1046">
        <v>0</v>
      </c>
      <c r="F1046">
        <v>1.1333299999999999</v>
      </c>
      <c r="G1046">
        <v>5.7869999999999999</v>
      </c>
      <c r="H1046">
        <v>1.0459099999999999</v>
      </c>
      <c r="I1046">
        <v>0</v>
      </c>
      <c r="J1046">
        <v>0</v>
      </c>
      <c r="K1046">
        <v>150</v>
      </c>
      <c r="L1046">
        <v>34.34066</v>
      </c>
      <c r="M1046">
        <v>9.0000000000000006E-5</v>
      </c>
      <c r="N1046">
        <v>0.27</v>
      </c>
      <c r="O1046">
        <v>16401.339</v>
      </c>
      <c r="P1046">
        <v>-1</v>
      </c>
    </row>
    <row r="1047" spans="1:16" x14ac:dyDescent="0.25">
      <c r="A1047">
        <v>1044</v>
      </c>
      <c r="B1047">
        <v>0.69672999999999996</v>
      </c>
      <c r="C1047">
        <v>14.245620000000001</v>
      </c>
      <c r="D1047">
        <v>0</v>
      </c>
      <c r="E1047">
        <v>0</v>
      </c>
      <c r="F1047">
        <v>1.1333299999999999</v>
      </c>
      <c r="G1047">
        <v>5.7889999999999997</v>
      </c>
      <c r="H1047">
        <v>1.06E-2</v>
      </c>
      <c r="I1047">
        <v>0</v>
      </c>
      <c r="J1047">
        <v>0</v>
      </c>
      <c r="K1047">
        <v>150</v>
      </c>
      <c r="L1047">
        <v>34.340690000000002</v>
      </c>
      <c r="M1047">
        <v>9.0000000000000006E-5</v>
      </c>
      <c r="N1047">
        <v>0.27</v>
      </c>
      <c r="O1047">
        <v>16397.824000000001</v>
      </c>
      <c r="P1047">
        <v>-1</v>
      </c>
    </row>
    <row r="1048" spans="1:16" x14ac:dyDescent="0.25">
      <c r="A1048">
        <v>1045</v>
      </c>
      <c r="B1048">
        <v>0.69672000000000001</v>
      </c>
      <c r="C1048">
        <v>14.24563</v>
      </c>
      <c r="D1048">
        <v>0</v>
      </c>
      <c r="E1048">
        <v>0</v>
      </c>
      <c r="F1048">
        <v>1.1333299999999999</v>
      </c>
      <c r="G1048">
        <v>5.7889999999999997</v>
      </c>
      <c r="H1048">
        <v>2.2499999999999998E-3</v>
      </c>
      <c r="I1048">
        <v>0</v>
      </c>
      <c r="J1048">
        <v>0</v>
      </c>
      <c r="K1048">
        <v>150</v>
      </c>
      <c r="L1048">
        <v>34.340690000000002</v>
      </c>
      <c r="M1048">
        <v>9.0000000000000006E-5</v>
      </c>
      <c r="N1048">
        <v>0.27</v>
      </c>
      <c r="O1048">
        <v>16397.824000000001</v>
      </c>
      <c r="P1048">
        <v>-1</v>
      </c>
    </row>
    <row r="1049" spans="1:16" x14ac:dyDescent="0.25">
      <c r="A1049">
        <v>1046</v>
      </c>
      <c r="B1049">
        <v>0.69672999999999996</v>
      </c>
      <c r="C1049">
        <v>14.24567</v>
      </c>
      <c r="D1049">
        <v>0</v>
      </c>
      <c r="E1049">
        <v>0</v>
      </c>
      <c r="F1049">
        <v>1.1333299999999999</v>
      </c>
      <c r="G1049">
        <v>5.7889999999999997</v>
      </c>
      <c r="H1049">
        <v>2.4099999999999998E-3</v>
      </c>
      <c r="I1049">
        <v>0</v>
      </c>
      <c r="J1049">
        <v>0</v>
      </c>
      <c r="K1049">
        <v>150</v>
      </c>
      <c r="L1049">
        <v>34.340690000000002</v>
      </c>
      <c r="M1049">
        <v>9.0000000000000006E-5</v>
      </c>
      <c r="N1049">
        <v>0.27</v>
      </c>
      <c r="O1049">
        <v>16397.824000000001</v>
      </c>
      <c r="P1049">
        <v>-1</v>
      </c>
    </row>
    <row r="1050" spans="1:16" x14ac:dyDescent="0.25">
      <c r="A1050">
        <v>1047</v>
      </c>
      <c r="B1050">
        <v>0.69796999999999998</v>
      </c>
      <c r="C1050">
        <v>14.209479999999999</v>
      </c>
      <c r="D1050">
        <v>0</v>
      </c>
      <c r="E1050">
        <v>0</v>
      </c>
      <c r="F1050">
        <v>1.2833300000000001</v>
      </c>
      <c r="G1050">
        <v>5.7889999999999997</v>
      </c>
      <c r="H1050">
        <v>1.50478</v>
      </c>
      <c r="I1050">
        <v>0</v>
      </c>
      <c r="J1050">
        <v>0</v>
      </c>
      <c r="K1050">
        <v>150</v>
      </c>
      <c r="L1050">
        <v>34.339829999999999</v>
      </c>
      <c r="M1050">
        <v>9.0000000000000006E-5</v>
      </c>
      <c r="N1050">
        <v>0.27</v>
      </c>
      <c r="O1050">
        <v>16401.339</v>
      </c>
      <c r="P1050">
        <v>-1</v>
      </c>
    </row>
    <row r="1051" spans="1:16" x14ac:dyDescent="0.25">
      <c r="A1051">
        <v>1048</v>
      </c>
      <c r="B1051">
        <v>0.69847000000000004</v>
      </c>
      <c r="C1051">
        <v>14.209479999999999</v>
      </c>
      <c r="D1051">
        <v>0</v>
      </c>
      <c r="E1051">
        <v>0</v>
      </c>
      <c r="F1051">
        <v>1.2833300000000001</v>
      </c>
      <c r="G1051">
        <v>5.7889999999999997</v>
      </c>
      <c r="H1051">
        <v>1.047E-2</v>
      </c>
      <c r="I1051">
        <v>0</v>
      </c>
      <c r="J1051">
        <v>0</v>
      </c>
      <c r="K1051">
        <v>150</v>
      </c>
      <c r="L1051">
        <v>34.339869999999998</v>
      </c>
      <c r="M1051">
        <v>9.0000000000000006E-5</v>
      </c>
      <c r="N1051">
        <v>0.27</v>
      </c>
      <c r="O1051">
        <v>16397.824000000001</v>
      </c>
      <c r="P1051">
        <v>7.1690000000000004E-2</v>
      </c>
    </row>
    <row r="1052" spans="1:16" x14ac:dyDescent="0.25">
      <c r="A1052">
        <v>1049</v>
      </c>
      <c r="B1052">
        <v>0.69845999999999997</v>
      </c>
      <c r="C1052">
        <v>14.20947</v>
      </c>
      <c r="D1052">
        <v>0</v>
      </c>
      <c r="E1052">
        <v>0</v>
      </c>
      <c r="F1052">
        <v>1.2833300000000001</v>
      </c>
      <c r="G1052">
        <v>5.7889999999999997</v>
      </c>
      <c r="H1052">
        <v>2.0799999999999998E-3</v>
      </c>
      <c r="I1052">
        <v>0</v>
      </c>
      <c r="J1052">
        <v>0</v>
      </c>
      <c r="K1052">
        <v>150</v>
      </c>
      <c r="L1052">
        <v>34.339869999999998</v>
      </c>
      <c r="M1052">
        <v>9.0000000000000006E-5</v>
      </c>
      <c r="N1052">
        <v>0.27</v>
      </c>
      <c r="O1052">
        <v>16397.824000000001</v>
      </c>
      <c r="P1052">
        <v>-1</v>
      </c>
    </row>
    <row r="1053" spans="1:16" x14ac:dyDescent="0.25">
      <c r="A1053">
        <v>1050</v>
      </c>
      <c r="B1053">
        <v>0.69845999999999997</v>
      </c>
      <c r="C1053">
        <v>14.209479999999999</v>
      </c>
      <c r="D1053">
        <v>0</v>
      </c>
      <c r="E1053">
        <v>0</v>
      </c>
      <c r="F1053">
        <v>1.2833300000000001</v>
      </c>
      <c r="G1053">
        <v>5.7889999999999997</v>
      </c>
      <c r="H1053">
        <v>2.2499999999999998E-3</v>
      </c>
      <c r="I1053">
        <v>0</v>
      </c>
      <c r="J1053">
        <v>0</v>
      </c>
      <c r="K1053">
        <v>150</v>
      </c>
      <c r="L1053">
        <v>34.339869999999998</v>
      </c>
      <c r="M1053">
        <v>9.0000000000000006E-5</v>
      </c>
      <c r="N1053">
        <v>0.27</v>
      </c>
      <c r="O1053">
        <v>16397.824000000001</v>
      </c>
      <c r="P1053">
        <v>-1</v>
      </c>
    </row>
    <row r="1054" spans="1:16" x14ac:dyDescent="0.25">
      <c r="A1054">
        <v>1051</v>
      </c>
      <c r="B1054">
        <v>0.69562000000000002</v>
      </c>
      <c r="C1054">
        <v>14.19164</v>
      </c>
      <c r="D1054">
        <v>0</v>
      </c>
      <c r="E1054">
        <v>0</v>
      </c>
      <c r="F1054">
        <v>1.2833300000000001</v>
      </c>
      <c r="G1054">
        <v>5.7850000000000001</v>
      </c>
      <c r="H1054">
        <v>1.10839</v>
      </c>
      <c r="I1054">
        <v>0</v>
      </c>
      <c r="J1054">
        <v>0</v>
      </c>
      <c r="K1054">
        <v>150</v>
      </c>
      <c r="L1054">
        <v>34.339799999999997</v>
      </c>
      <c r="M1054">
        <v>9.0000000000000006E-5</v>
      </c>
      <c r="N1054">
        <v>0.27</v>
      </c>
      <c r="O1054">
        <v>16401.339</v>
      </c>
      <c r="P1054">
        <v>-1</v>
      </c>
    </row>
    <row r="1055" spans="1:16" x14ac:dyDescent="0.25">
      <c r="A1055">
        <v>1052</v>
      </c>
      <c r="B1055">
        <v>0.69610000000000005</v>
      </c>
      <c r="C1055">
        <v>14.19171</v>
      </c>
      <c r="D1055">
        <v>0</v>
      </c>
      <c r="E1055">
        <v>0</v>
      </c>
      <c r="F1055">
        <v>1.2833300000000001</v>
      </c>
      <c r="G1055">
        <v>5.7850000000000001</v>
      </c>
      <c r="H1055">
        <v>1.059E-2</v>
      </c>
      <c r="I1055">
        <v>0</v>
      </c>
      <c r="J1055">
        <v>0</v>
      </c>
      <c r="K1055">
        <v>150</v>
      </c>
      <c r="L1055">
        <v>34.339829999999999</v>
      </c>
      <c r="M1055">
        <v>9.0000000000000006E-5</v>
      </c>
      <c r="N1055">
        <v>0.27</v>
      </c>
      <c r="O1055">
        <v>16397.824000000001</v>
      </c>
      <c r="P1055">
        <v>-1</v>
      </c>
    </row>
    <row r="1056" spans="1:16" x14ac:dyDescent="0.25">
      <c r="A1056">
        <v>1053</v>
      </c>
      <c r="B1056">
        <v>0.69610000000000005</v>
      </c>
      <c r="C1056">
        <v>14.191700000000001</v>
      </c>
      <c r="D1056">
        <v>0</v>
      </c>
      <c r="E1056">
        <v>0</v>
      </c>
      <c r="F1056">
        <v>1.2833300000000001</v>
      </c>
      <c r="G1056">
        <v>5.7850000000000001</v>
      </c>
      <c r="H1056">
        <v>2.2799999999999999E-3</v>
      </c>
      <c r="I1056">
        <v>0</v>
      </c>
      <c r="J1056">
        <v>0</v>
      </c>
      <c r="K1056">
        <v>150</v>
      </c>
      <c r="L1056">
        <v>34.339829999999999</v>
      </c>
      <c r="M1056">
        <v>9.0000000000000006E-5</v>
      </c>
      <c r="N1056">
        <v>0.27</v>
      </c>
      <c r="O1056">
        <v>16397.824000000001</v>
      </c>
      <c r="P1056">
        <v>-1</v>
      </c>
    </row>
    <row r="1057" spans="1:16" x14ac:dyDescent="0.25">
      <c r="A1057">
        <v>1054</v>
      </c>
      <c r="B1057">
        <v>0.69610000000000005</v>
      </c>
      <c r="C1057">
        <v>14.19171</v>
      </c>
      <c r="D1057">
        <v>0</v>
      </c>
      <c r="E1057">
        <v>0</v>
      </c>
      <c r="F1057">
        <v>1.2833300000000001</v>
      </c>
      <c r="G1057">
        <v>5.7850000000000001</v>
      </c>
      <c r="H1057">
        <v>2.2799999999999999E-3</v>
      </c>
      <c r="I1057">
        <v>0</v>
      </c>
      <c r="J1057">
        <v>0</v>
      </c>
      <c r="K1057">
        <v>150</v>
      </c>
      <c r="L1057">
        <v>34.339829999999999</v>
      </c>
      <c r="M1057">
        <v>9.0000000000000006E-5</v>
      </c>
      <c r="N1057">
        <v>0.27</v>
      </c>
      <c r="O1057">
        <v>16397.824000000001</v>
      </c>
      <c r="P1057">
        <v>-1</v>
      </c>
    </row>
    <row r="1058" spans="1:16" x14ac:dyDescent="0.25">
      <c r="A1058">
        <v>1055</v>
      </c>
      <c r="B1058">
        <v>0.69601000000000002</v>
      </c>
      <c r="C1058">
        <v>14.196099999999999</v>
      </c>
      <c r="D1058">
        <v>0</v>
      </c>
      <c r="E1058">
        <v>0</v>
      </c>
      <c r="F1058">
        <v>1.2833300000000001</v>
      </c>
      <c r="G1058">
        <v>5.7880000000000003</v>
      </c>
      <c r="H1058">
        <v>1.1464300000000001</v>
      </c>
      <c r="I1058">
        <v>0</v>
      </c>
      <c r="J1058">
        <v>0</v>
      </c>
      <c r="K1058">
        <v>150</v>
      </c>
      <c r="L1058">
        <v>34.339799999999997</v>
      </c>
      <c r="M1058">
        <v>9.0000000000000006E-5</v>
      </c>
      <c r="N1058">
        <v>0.27</v>
      </c>
      <c r="O1058">
        <v>16401.339</v>
      </c>
      <c r="P1058">
        <v>-1</v>
      </c>
    </row>
    <row r="1059" spans="1:16" x14ac:dyDescent="0.25">
      <c r="A1059">
        <v>1056</v>
      </c>
      <c r="B1059">
        <v>0.69650999999999996</v>
      </c>
      <c r="C1059">
        <v>14.196149999999999</v>
      </c>
      <c r="D1059">
        <v>0</v>
      </c>
      <c r="E1059">
        <v>0</v>
      </c>
      <c r="F1059">
        <v>1.2833300000000001</v>
      </c>
      <c r="G1059">
        <v>5.7880000000000003</v>
      </c>
      <c r="H1059">
        <v>1.0619999999999999E-2</v>
      </c>
      <c r="I1059">
        <v>0</v>
      </c>
      <c r="J1059">
        <v>0</v>
      </c>
      <c r="K1059">
        <v>150</v>
      </c>
      <c r="L1059">
        <v>34.339840000000002</v>
      </c>
      <c r="M1059">
        <v>9.0000000000000006E-5</v>
      </c>
      <c r="N1059">
        <v>0.27</v>
      </c>
      <c r="O1059">
        <v>16397.824000000001</v>
      </c>
      <c r="P1059">
        <v>7.0860000000000006E-2</v>
      </c>
    </row>
    <row r="1060" spans="1:16" x14ac:dyDescent="0.25">
      <c r="A1060">
        <v>1057</v>
      </c>
      <c r="B1060">
        <v>0.69650000000000001</v>
      </c>
      <c r="C1060">
        <v>14.196149999999999</v>
      </c>
      <c r="D1060">
        <v>0</v>
      </c>
      <c r="E1060">
        <v>0</v>
      </c>
      <c r="F1060">
        <v>1.2833300000000001</v>
      </c>
      <c r="G1060">
        <v>5.7880000000000003</v>
      </c>
      <c r="H1060">
        <v>2.2799999999999999E-3</v>
      </c>
      <c r="I1060">
        <v>0</v>
      </c>
      <c r="J1060">
        <v>0</v>
      </c>
      <c r="K1060">
        <v>150</v>
      </c>
      <c r="L1060">
        <v>34.339840000000002</v>
      </c>
      <c r="M1060">
        <v>9.0000000000000006E-5</v>
      </c>
      <c r="N1060">
        <v>0.27</v>
      </c>
      <c r="O1060">
        <v>16397.824000000001</v>
      </c>
      <c r="P1060">
        <v>-1</v>
      </c>
    </row>
    <row r="1061" spans="1:16" x14ac:dyDescent="0.25">
      <c r="A1061">
        <v>1058</v>
      </c>
      <c r="B1061">
        <v>0.69650999999999996</v>
      </c>
      <c r="C1061">
        <v>14.196149999999999</v>
      </c>
      <c r="D1061">
        <v>0</v>
      </c>
      <c r="E1061">
        <v>0</v>
      </c>
      <c r="F1061">
        <v>1.2833300000000001</v>
      </c>
      <c r="G1061">
        <v>5.7880000000000003</v>
      </c>
      <c r="H1061">
        <v>2.2499999999999998E-3</v>
      </c>
      <c r="I1061">
        <v>0</v>
      </c>
      <c r="J1061">
        <v>0</v>
      </c>
      <c r="K1061">
        <v>150</v>
      </c>
      <c r="L1061">
        <v>34.339840000000002</v>
      </c>
      <c r="M1061">
        <v>9.0000000000000006E-5</v>
      </c>
      <c r="N1061">
        <v>0.27</v>
      </c>
      <c r="O1061">
        <v>16397.824000000001</v>
      </c>
      <c r="P1061">
        <v>-1</v>
      </c>
    </row>
    <row r="1062" spans="1:16" x14ac:dyDescent="0.25">
      <c r="A1062">
        <v>1059</v>
      </c>
      <c r="B1062">
        <v>0.69479999999999997</v>
      </c>
      <c r="C1062">
        <v>14.21321</v>
      </c>
      <c r="D1062">
        <v>0</v>
      </c>
      <c r="E1062">
        <v>0</v>
      </c>
      <c r="F1062">
        <v>1.2833300000000001</v>
      </c>
      <c r="G1062">
        <v>5.7880000000000003</v>
      </c>
      <c r="H1062">
        <v>1.1169100000000001</v>
      </c>
      <c r="I1062">
        <v>0</v>
      </c>
      <c r="J1062">
        <v>0</v>
      </c>
      <c r="K1062">
        <v>150</v>
      </c>
      <c r="L1062">
        <v>34.340220000000002</v>
      </c>
      <c r="M1062">
        <v>9.0000000000000006E-5</v>
      </c>
      <c r="N1062">
        <v>0.27</v>
      </c>
      <c r="O1062">
        <v>16401.339</v>
      </c>
      <c r="P1062">
        <v>-1</v>
      </c>
    </row>
    <row r="1063" spans="1:16" x14ac:dyDescent="0.25">
      <c r="A1063">
        <v>1060</v>
      </c>
      <c r="B1063">
        <v>0.69527000000000005</v>
      </c>
      <c r="C1063">
        <v>14.21317</v>
      </c>
      <c r="D1063">
        <v>0</v>
      </c>
      <c r="E1063">
        <v>0</v>
      </c>
      <c r="F1063">
        <v>1.2833300000000001</v>
      </c>
      <c r="G1063">
        <v>5.7880000000000003</v>
      </c>
      <c r="H1063">
        <v>1.102E-2</v>
      </c>
      <c r="I1063">
        <v>0</v>
      </c>
      <c r="J1063">
        <v>0</v>
      </c>
      <c r="K1063">
        <v>150</v>
      </c>
      <c r="L1063">
        <v>34.340260000000001</v>
      </c>
      <c r="M1063">
        <v>9.0000000000000006E-5</v>
      </c>
      <c r="N1063">
        <v>0.27</v>
      </c>
      <c r="O1063">
        <v>16397.824000000001</v>
      </c>
      <c r="P1063">
        <v>-1</v>
      </c>
    </row>
    <row r="1064" spans="1:16" x14ac:dyDescent="0.25">
      <c r="A1064">
        <v>1061</v>
      </c>
      <c r="B1064">
        <v>0.69527000000000005</v>
      </c>
      <c r="C1064">
        <v>14.21317</v>
      </c>
      <c r="D1064">
        <v>0</v>
      </c>
      <c r="E1064">
        <v>0</v>
      </c>
      <c r="F1064">
        <v>1.2833300000000001</v>
      </c>
      <c r="G1064">
        <v>5.7880000000000003</v>
      </c>
      <c r="H1064">
        <v>2.33E-3</v>
      </c>
      <c r="I1064">
        <v>0</v>
      </c>
      <c r="J1064">
        <v>0</v>
      </c>
      <c r="K1064">
        <v>150</v>
      </c>
      <c r="L1064">
        <v>34.340260000000001</v>
      </c>
      <c r="M1064">
        <v>9.0000000000000006E-5</v>
      </c>
      <c r="N1064">
        <v>0.27</v>
      </c>
      <c r="O1064">
        <v>16397.824000000001</v>
      </c>
      <c r="P1064">
        <v>-1</v>
      </c>
    </row>
    <row r="1065" spans="1:16" x14ac:dyDescent="0.25">
      <c r="A1065">
        <v>1062</v>
      </c>
      <c r="B1065">
        <v>0.69527000000000005</v>
      </c>
      <c r="C1065">
        <v>14.21317</v>
      </c>
      <c r="D1065">
        <v>0</v>
      </c>
      <c r="E1065">
        <v>0</v>
      </c>
      <c r="F1065">
        <v>1.2833300000000001</v>
      </c>
      <c r="G1065">
        <v>5.7880000000000003</v>
      </c>
      <c r="H1065">
        <v>2.1700000000000001E-3</v>
      </c>
      <c r="I1065">
        <v>0</v>
      </c>
      <c r="J1065">
        <v>0</v>
      </c>
      <c r="K1065">
        <v>150</v>
      </c>
      <c r="L1065">
        <v>34.340260000000001</v>
      </c>
      <c r="M1065">
        <v>9.0000000000000006E-5</v>
      </c>
      <c r="N1065">
        <v>0.27</v>
      </c>
      <c r="O1065">
        <v>16397.824000000001</v>
      </c>
      <c r="P1065">
        <v>-1</v>
      </c>
    </row>
    <row r="1066" spans="1:16" x14ac:dyDescent="0.25">
      <c r="A1066">
        <v>1063</v>
      </c>
      <c r="B1066">
        <v>0.69464000000000004</v>
      </c>
      <c r="C1066">
        <v>14.23649</v>
      </c>
      <c r="D1066">
        <v>0</v>
      </c>
      <c r="E1066">
        <v>0</v>
      </c>
      <c r="F1066">
        <v>1.1333299999999999</v>
      </c>
      <c r="G1066">
        <v>5.7869999999999999</v>
      </c>
      <c r="H1066">
        <v>1.1054999999999999</v>
      </c>
      <c r="I1066">
        <v>0</v>
      </c>
      <c r="J1066">
        <v>0</v>
      </c>
      <c r="K1066">
        <v>150</v>
      </c>
      <c r="L1066">
        <v>34.340330000000002</v>
      </c>
      <c r="M1066">
        <v>9.0000000000000006E-5</v>
      </c>
      <c r="N1066">
        <v>0.27</v>
      </c>
      <c r="O1066">
        <v>16401.339</v>
      </c>
      <c r="P1066">
        <v>-1</v>
      </c>
    </row>
    <row r="1067" spans="1:16" x14ac:dyDescent="0.25">
      <c r="A1067">
        <v>1064</v>
      </c>
      <c r="B1067">
        <v>0.69513999999999998</v>
      </c>
      <c r="C1067">
        <v>14.236499999999999</v>
      </c>
      <c r="D1067">
        <v>0</v>
      </c>
      <c r="E1067">
        <v>0</v>
      </c>
      <c r="F1067">
        <v>1.1333299999999999</v>
      </c>
      <c r="G1067">
        <v>5.7869999999999999</v>
      </c>
      <c r="H1067">
        <v>1.0489999999999999E-2</v>
      </c>
      <c r="I1067">
        <v>0</v>
      </c>
      <c r="J1067">
        <v>0</v>
      </c>
      <c r="K1067">
        <v>150</v>
      </c>
      <c r="L1067">
        <v>34.34037</v>
      </c>
      <c r="M1067">
        <v>9.0000000000000006E-5</v>
      </c>
      <c r="N1067">
        <v>0.27</v>
      </c>
      <c r="O1067">
        <v>16397.824000000001</v>
      </c>
      <c r="P1067">
        <v>7.2080000000000005E-2</v>
      </c>
    </row>
    <row r="1068" spans="1:16" x14ac:dyDescent="0.25">
      <c r="A1068">
        <v>1065</v>
      </c>
      <c r="B1068">
        <v>0.69513000000000003</v>
      </c>
      <c r="C1068">
        <v>14.23649</v>
      </c>
      <c r="D1068">
        <v>0</v>
      </c>
      <c r="E1068">
        <v>0</v>
      </c>
      <c r="F1068">
        <v>1.1333299999999999</v>
      </c>
      <c r="G1068">
        <v>5.7869999999999999</v>
      </c>
      <c r="H1068">
        <v>1.9300000000000001E-3</v>
      </c>
      <c r="I1068">
        <v>0</v>
      </c>
      <c r="J1068">
        <v>0</v>
      </c>
      <c r="K1068">
        <v>150</v>
      </c>
      <c r="L1068">
        <v>34.34037</v>
      </c>
      <c r="M1068">
        <v>9.0000000000000006E-5</v>
      </c>
      <c r="N1068">
        <v>0.27</v>
      </c>
      <c r="O1068">
        <v>16397.824000000001</v>
      </c>
      <c r="P1068">
        <v>-1</v>
      </c>
    </row>
    <row r="1069" spans="1:16" x14ac:dyDescent="0.25">
      <c r="A1069">
        <v>1066</v>
      </c>
      <c r="B1069">
        <v>0.69513999999999998</v>
      </c>
      <c r="C1069">
        <v>14.236499999999999</v>
      </c>
      <c r="D1069">
        <v>0</v>
      </c>
      <c r="E1069">
        <v>0</v>
      </c>
      <c r="F1069">
        <v>1.1333299999999999</v>
      </c>
      <c r="G1069">
        <v>5.7869999999999999</v>
      </c>
      <c r="H1069">
        <v>1.9300000000000001E-3</v>
      </c>
      <c r="I1069">
        <v>0</v>
      </c>
      <c r="J1069">
        <v>0</v>
      </c>
      <c r="K1069">
        <v>150</v>
      </c>
      <c r="L1069">
        <v>34.34037</v>
      </c>
      <c r="M1069">
        <v>9.0000000000000006E-5</v>
      </c>
      <c r="N1069">
        <v>0.27</v>
      </c>
      <c r="O1069">
        <v>16397.824000000001</v>
      </c>
      <c r="P1069">
        <v>-1</v>
      </c>
    </row>
    <row r="1070" spans="1:16" x14ac:dyDescent="0.25">
      <c r="A1070">
        <v>1067</v>
      </c>
      <c r="B1070">
        <v>0.69379999999999997</v>
      </c>
      <c r="C1070">
        <v>14.24644</v>
      </c>
      <c r="D1070">
        <v>0</v>
      </c>
      <c r="E1070">
        <v>0</v>
      </c>
      <c r="F1070">
        <v>1.1333299999999999</v>
      </c>
      <c r="G1070">
        <v>5.7850000000000001</v>
      </c>
      <c r="H1070">
        <v>1.03935</v>
      </c>
      <c r="I1070">
        <v>0</v>
      </c>
      <c r="J1070">
        <v>0</v>
      </c>
      <c r="K1070">
        <v>150</v>
      </c>
      <c r="L1070">
        <v>34.340800000000002</v>
      </c>
      <c r="M1070">
        <v>9.0000000000000006E-5</v>
      </c>
      <c r="N1070">
        <v>0.27</v>
      </c>
      <c r="O1070">
        <v>16401.339</v>
      </c>
      <c r="P1070">
        <v>-1</v>
      </c>
    </row>
    <row r="1071" spans="1:16" x14ac:dyDescent="0.25">
      <c r="A1071">
        <v>1068</v>
      </c>
      <c r="B1071">
        <v>0.69428999999999996</v>
      </c>
      <c r="C1071">
        <v>14.24644</v>
      </c>
      <c r="D1071">
        <v>0</v>
      </c>
      <c r="E1071">
        <v>0</v>
      </c>
      <c r="F1071">
        <v>1.1333299999999999</v>
      </c>
      <c r="G1071">
        <v>5.7839999999999998</v>
      </c>
      <c r="H1071">
        <v>1.0749999999999999E-2</v>
      </c>
      <c r="I1071">
        <v>0</v>
      </c>
      <c r="J1071">
        <v>0</v>
      </c>
      <c r="K1071">
        <v>150</v>
      </c>
      <c r="L1071">
        <v>34.340829999999997</v>
      </c>
      <c r="M1071">
        <v>9.0000000000000006E-5</v>
      </c>
      <c r="N1071">
        <v>0.27</v>
      </c>
      <c r="O1071">
        <v>16397.824000000001</v>
      </c>
      <c r="P1071">
        <v>-1</v>
      </c>
    </row>
    <row r="1072" spans="1:16" x14ac:dyDescent="0.25">
      <c r="A1072">
        <v>1069</v>
      </c>
      <c r="B1072">
        <v>0.69428000000000001</v>
      </c>
      <c r="C1072">
        <v>14.24644</v>
      </c>
      <c r="D1072">
        <v>0</v>
      </c>
      <c r="E1072">
        <v>0</v>
      </c>
      <c r="F1072">
        <v>1.1333299999999999</v>
      </c>
      <c r="G1072">
        <v>5.7839999999999998</v>
      </c>
      <c r="H1072">
        <v>2.2000000000000001E-3</v>
      </c>
      <c r="I1072">
        <v>0</v>
      </c>
      <c r="J1072">
        <v>0</v>
      </c>
      <c r="K1072">
        <v>150</v>
      </c>
      <c r="L1072">
        <v>34.340829999999997</v>
      </c>
      <c r="M1072">
        <v>9.0000000000000006E-5</v>
      </c>
      <c r="N1072">
        <v>0.27</v>
      </c>
      <c r="O1072">
        <v>16397.824000000001</v>
      </c>
      <c r="P1072">
        <v>-1</v>
      </c>
    </row>
    <row r="1073" spans="1:16" x14ac:dyDescent="0.25">
      <c r="A1073">
        <v>1070</v>
      </c>
      <c r="B1073">
        <v>0.69428999999999996</v>
      </c>
      <c r="C1073">
        <v>14.246449999999999</v>
      </c>
      <c r="D1073">
        <v>0</v>
      </c>
      <c r="E1073">
        <v>0</v>
      </c>
      <c r="F1073">
        <v>1.1333299999999999</v>
      </c>
      <c r="G1073">
        <v>5.7839999999999998</v>
      </c>
      <c r="H1073">
        <v>1.9300000000000001E-3</v>
      </c>
      <c r="I1073">
        <v>0</v>
      </c>
      <c r="J1073">
        <v>0</v>
      </c>
      <c r="K1073">
        <v>150</v>
      </c>
      <c r="L1073">
        <v>34.340829999999997</v>
      </c>
      <c r="M1073">
        <v>9.0000000000000006E-5</v>
      </c>
      <c r="N1073">
        <v>0.27</v>
      </c>
      <c r="O1073">
        <v>16397.824000000001</v>
      </c>
      <c r="P1073">
        <v>-1</v>
      </c>
    </row>
    <row r="1074" spans="1:16" x14ac:dyDescent="0.25">
      <c r="A1074">
        <v>1071</v>
      </c>
      <c r="B1074">
        <v>0.69626999999999994</v>
      </c>
      <c r="C1074">
        <v>14.245900000000001</v>
      </c>
      <c r="D1074">
        <v>0</v>
      </c>
      <c r="E1074">
        <v>0</v>
      </c>
      <c r="F1074">
        <v>1.1333299999999999</v>
      </c>
      <c r="G1074">
        <v>5.7869999999999999</v>
      </c>
      <c r="H1074">
        <v>1.0461</v>
      </c>
      <c r="I1074">
        <v>0</v>
      </c>
      <c r="J1074">
        <v>0</v>
      </c>
      <c r="K1074">
        <v>150</v>
      </c>
      <c r="L1074">
        <v>34.34066</v>
      </c>
      <c r="M1074">
        <v>9.0000000000000006E-5</v>
      </c>
      <c r="N1074">
        <v>0.27</v>
      </c>
      <c r="O1074">
        <v>16401.339</v>
      </c>
      <c r="P1074">
        <v>-1</v>
      </c>
    </row>
    <row r="1075" spans="1:16" x14ac:dyDescent="0.25">
      <c r="A1075">
        <v>1072</v>
      </c>
      <c r="B1075">
        <v>0.69677</v>
      </c>
      <c r="C1075">
        <v>14.245900000000001</v>
      </c>
      <c r="D1075">
        <v>0</v>
      </c>
      <c r="E1075">
        <v>0</v>
      </c>
      <c r="F1075">
        <v>1.1333299999999999</v>
      </c>
      <c r="G1075">
        <v>5.7869999999999999</v>
      </c>
      <c r="H1075">
        <v>1.06E-2</v>
      </c>
      <c r="I1075">
        <v>0</v>
      </c>
      <c r="J1075">
        <v>0</v>
      </c>
      <c r="K1075">
        <v>150</v>
      </c>
      <c r="L1075">
        <v>34.340690000000002</v>
      </c>
      <c r="M1075">
        <v>9.0000000000000006E-5</v>
      </c>
      <c r="N1075">
        <v>0.27</v>
      </c>
      <c r="O1075">
        <v>16397.824000000001</v>
      </c>
      <c r="P1075">
        <v>7.1340000000000001E-2</v>
      </c>
    </row>
    <row r="1076" spans="1:16" x14ac:dyDescent="0.25">
      <c r="A1076">
        <v>1073</v>
      </c>
      <c r="B1076">
        <v>0.69676000000000005</v>
      </c>
      <c r="C1076">
        <v>14.245889999999999</v>
      </c>
      <c r="D1076">
        <v>0</v>
      </c>
      <c r="E1076">
        <v>0</v>
      </c>
      <c r="F1076">
        <v>1.1333299999999999</v>
      </c>
      <c r="G1076">
        <v>5.7869999999999999</v>
      </c>
      <c r="H1076">
        <v>2.0500000000000002E-3</v>
      </c>
      <c r="I1076">
        <v>0</v>
      </c>
      <c r="J1076">
        <v>0</v>
      </c>
      <c r="K1076">
        <v>150</v>
      </c>
      <c r="L1076">
        <v>34.340690000000002</v>
      </c>
      <c r="M1076">
        <v>9.0000000000000006E-5</v>
      </c>
      <c r="N1076">
        <v>0.27</v>
      </c>
      <c r="O1076">
        <v>16397.824000000001</v>
      </c>
      <c r="P1076">
        <v>-1</v>
      </c>
    </row>
    <row r="1077" spans="1:16" x14ac:dyDescent="0.25">
      <c r="A1077">
        <v>1074</v>
      </c>
      <c r="B1077">
        <v>0.69677</v>
      </c>
      <c r="C1077">
        <v>14.245900000000001</v>
      </c>
      <c r="D1077">
        <v>0</v>
      </c>
      <c r="E1077">
        <v>0</v>
      </c>
      <c r="F1077">
        <v>1.1333299999999999</v>
      </c>
      <c r="G1077">
        <v>5.7869999999999999</v>
      </c>
      <c r="H1077">
        <v>1.9300000000000001E-3</v>
      </c>
      <c r="I1077">
        <v>0</v>
      </c>
      <c r="J1077">
        <v>0</v>
      </c>
      <c r="K1077">
        <v>150</v>
      </c>
      <c r="L1077">
        <v>34.340690000000002</v>
      </c>
      <c r="M1077">
        <v>9.0000000000000006E-5</v>
      </c>
      <c r="N1077">
        <v>0.27</v>
      </c>
      <c r="O1077">
        <v>16397.824000000001</v>
      </c>
      <c r="P1077">
        <v>-1</v>
      </c>
    </row>
    <row r="1078" spans="1:16" x14ac:dyDescent="0.25">
      <c r="A1078">
        <v>1075</v>
      </c>
      <c r="B1078">
        <v>0.69799999999999995</v>
      </c>
      <c r="C1078">
        <v>14.2098</v>
      </c>
      <c r="D1078">
        <v>0</v>
      </c>
      <c r="E1078">
        <v>0</v>
      </c>
      <c r="F1078">
        <v>1.2833300000000001</v>
      </c>
      <c r="G1078">
        <v>5.7869999999999999</v>
      </c>
      <c r="H1078">
        <v>1.50475</v>
      </c>
      <c r="I1078">
        <v>0</v>
      </c>
      <c r="J1078">
        <v>0</v>
      </c>
      <c r="K1078">
        <v>150</v>
      </c>
      <c r="L1078">
        <v>34.339840000000002</v>
      </c>
      <c r="M1078">
        <v>9.0000000000000006E-5</v>
      </c>
      <c r="N1078">
        <v>0.27</v>
      </c>
      <c r="O1078">
        <v>16401.339</v>
      </c>
      <c r="P1078">
        <v>-1</v>
      </c>
    </row>
    <row r="1079" spans="1:16" x14ac:dyDescent="0.25">
      <c r="A1079">
        <v>1076</v>
      </c>
      <c r="B1079">
        <v>0.69850000000000001</v>
      </c>
      <c r="C1079">
        <v>14.2098</v>
      </c>
      <c r="D1079">
        <v>0</v>
      </c>
      <c r="E1079">
        <v>0</v>
      </c>
      <c r="F1079">
        <v>1.2833300000000001</v>
      </c>
      <c r="G1079">
        <v>5.7869999999999999</v>
      </c>
      <c r="H1079">
        <v>1.074E-2</v>
      </c>
      <c r="I1079">
        <v>0</v>
      </c>
      <c r="J1079">
        <v>0</v>
      </c>
      <c r="K1079">
        <v>150</v>
      </c>
      <c r="L1079">
        <v>34.339880000000001</v>
      </c>
      <c r="M1079">
        <v>9.0000000000000006E-5</v>
      </c>
      <c r="N1079">
        <v>0.27</v>
      </c>
      <c r="O1079">
        <v>16397.824000000001</v>
      </c>
      <c r="P1079">
        <v>-1</v>
      </c>
    </row>
    <row r="1080" spans="1:16" x14ac:dyDescent="0.25">
      <c r="A1080">
        <v>1077</v>
      </c>
      <c r="B1080">
        <v>0.69850000000000001</v>
      </c>
      <c r="C1080">
        <v>14.2098</v>
      </c>
      <c r="D1080">
        <v>0</v>
      </c>
      <c r="E1080">
        <v>0</v>
      </c>
      <c r="F1080">
        <v>1.2833300000000001</v>
      </c>
      <c r="G1080">
        <v>5.7869999999999999</v>
      </c>
      <c r="H1080">
        <v>2.2200000000000002E-3</v>
      </c>
      <c r="I1080">
        <v>0</v>
      </c>
      <c r="J1080">
        <v>0</v>
      </c>
      <c r="K1080">
        <v>150</v>
      </c>
      <c r="L1080">
        <v>34.339869999999998</v>
      </c>
      <c r="M1080">
        <v>9.0000000000000006E-5</v>
      </c>
      <c r="N1080">
        <v>0.27</v>
      </c>
      <c r="O1080">
        <v>16397.824000000001</v>
      </c>
      <c r="P1080">
        <v>-1</v>
      </c>
    </row>
    <row r="1081" spans="1:16" x14ac:dyDescent="0.25">
      <c r="A1081">
        <v>1078</v>
      </c>
      <c r="B1081">
        <v>0.69850000000000001</v>
      </c>
      <c r="C1081">
        <v>14.2098</v>
      </c>
      <c r="D1081">
        <v>0</v>
      </c>
      <c r="E1081">
        <v>0</v>
      </c>
      <c r="F1081">
        <v>1.2833300000000001</v>
      </c>
      <c r="G1081">
        <v>5.7869999999999999</v>
      </c>
      <c r="H1081">
        <v>1.99E-3</v>
      </c>
      <c r="I1081">
        <v>0</v>
      </c>
      <c r="J1081">
        <v>0</v>
      </c>
      <c r="K1081">
        <v>150</v>
      </c>
      <c r="L1081">
        <v>34.339869999999998</v>
      </c>
      <c r="M1081">
        <v>9.0000000000000006E-5</v>
      </c>
      <c r="N1081">
        <v>0.27</v>
      </c>
      <c r="O1081">
        <v>16397.824000000001</v>
      </c>
      <c r="P1081">
        <v>-1</v>
      </c>
    </row>
    <row r="1082" spans="1:16" x14ac:dyDescent="0.25">
      <c r="A1082">
        <v>1079</v>
      </c>
      <c r="B1082">
        <v>0.69562999999999997</v>
      </c>
      <c r="C1082">
        <v>14.19223</v>
      </c>
      <c r="D1082">
        <v>0</v>
      </c>
      <c r="E1082">
        <v>0</v>
      </c>
      <c r="F1082">
        <v>1.2833300000000001</v>
      </c>
      <c r="G1082">
        <v>5.7839999999999998</v>
      </c>
      <c r="H1082">
        <v>1.1082700000000001</v>
      </c>
      <c r="I1082">
        <v>0</v>
      </c>
      <c r="J1082">
        <v>0</v>
      </c>
      <c r="K1082">
        <v>150</v>
      </c>
      <c r="L1082">
        <v>34.33981</v>
      </c>
      <c r="M1082">
        <v>9.0000000000000006E-5</v>
      </c>
      <c r="N1082">
        <v>0.27</v>
      </c>
      <c r="O1082">
        <v>16401.339</v>
      </c>
      <c r="P1082">
        <v>-1</v>
      </c>
    </row>
    <row r="1083" spans="1:16" x14ac:dyDescent="0.25">
      <c r="A1083">
        <v>1080</v>
      </c>
      <c r="B1083">
        <v>0.69613000000000003</v>
      </c>
      <c r="C1083">
        <v>14.19223</v>
      </c>
      <c r="D1083">
        <v>0</v>
      </c>
      <c r="E1083">
        <v>0</v>
      </c>
      <c r="F1083">
        <v>1.2833300000000001</v>
      </c>
      <c r="G1083">
        <v>5.7830000000000004</v>
      </c>
      <c r="H1083">
        <v>1.082E-2</v>
      </c>
      <c r="I1083">
        <v>0</v>
      </c>
      <c r="J1083">
        <v>0</v>
      </c>
      <c r="K1083">
        <v>150</v>
      </c>
      <c r="L1083">
        <v>34.339840000000002</v>
      </c>
      <c r="M1083">
        <v>9.0000000000000006E-5</v>
      </c>
      <c r="N1083">
        <v>0.27</v>
      </c>
      <c r="O1083">
        <v>16397.824000000001</v>
      </c>
      <c r="P1083">
        <v>7.3660000000000003E-2</v>
      </c>
    </row>
    <row r="1084" spans="1:16" x14ac:dyDescent="0.25">
      <c r="A1084">
        <v>1081</v>
      </c>
      <c r="B1084">
        <v>0.69611999999999996</v>
      </c>
      <c r="C1084">
        <v>14.19223</v>
      </c>
      <c r="D1084">
        <v>0</v>
      </c>
      <c r="E1084">
        <v>0</v>
      </c>
      <c r="F1084">
        <v>1.2833300000000001</v>
      </c>
      <c r="G1084">
        <v>5.7830000000000004</v>
      </c>
      <c r="H1084">
        <v>2.0500000000000002E-3</v>
      </c>
      <c r="I1084">
        <v>0</v>
      </c>
      <c r="J1084">
        <v>0</v>
      </c>
      <c r="K1084">
        <v>150</v>
      </c>
      <c r="L1084">
        <v>34.339840000000002</v>
      </c>
      <c r="M1084">
        <v>9.0000000000000006E-5</v>
      </c>
      <c r="N1084">
        <v>0.27</v>
      </c>
      <c r="O1084">
        <v>16397.824000000001</v>
      </c>
      <c r="P1084">
        <v>-1</v>
      </c>
    </row>
    <row r="1085" spans="1:16" x14ac:dyDescent="0.25">
      <c r="A1085">
        <v>1082</v>
      </c>
      <c r="B1085">
        <v>0.69611999999999996</v>
      </c>
      <c r="C1085">
        <v>14.19223</v>
      </c>
      <c r="D1085">
        <v>0</v>
      </c>
      <c r="E1085">
        <v>0</v>
      </c>
      <c r="F1085">
        <v>1.2833300000000001</v>
      </c>
      <c r="G1085">
        <v>5.7830000000000004</v>
      </c>
      <c r="H1085">
        <v>2.1099999999999999E-3</v>
      </c>
      <c r="I1085">
        <v>0</v>
      </c>
      <c r="J1085">
        <v>0</v>
      </c>
      <c r="K1085">
        <v>150</v>
      </c>
      <c r="L1085">
        <v>34.339840000000002</v>
      </c>
      <c r="M1085">
        <v>9.0000000000000006E-5</v>
      </c>
      <c r="N1085">
        <v>0.27</v>
      </c>
      <c r="O1085">
        <v>16397.824000000001</v>
      </c>
      <c r="P1085">
        <v>-1</v>
      </c>
    </row>
    <row r="1086" spans="1:16" x14ac:dyDescent="0.25">
      <c r="A1086">
        <v>1083</v>
      </c>
      <c r="B1086">
        <v>0.69606000000000001</v>
      </c>
      <c r="C1086">
        <v>14.196680000000001</v>
      </c>
      <c r="D1086">
        <v>0</v>
      </c>
      <c r="E1086">
        <v>0</v>
      </c>
      <c r="F1086">
        <v>1.2833300000000001</v>
      </c>
      <c r="G1086">
        <v>5.7869999999999999</v>
      </c>
      <c r="H1086">
        <v>1.14676</v>
      </c>
      <c r="I1086">
        <v>0</v>
      </c>
      <c r="J1086">
        <v>0</v>
      </c>
      <c r="K1086">
        <v>150</v>
      </c>
      <c r="L1086">
        <v>34.339820000000003</v>
      </c>
      <c r="M1086">
        <v>9.0000000000000006E-5</v>
      </c>
      <c r="N1086">
        <v>0.27</v>
      </c>
      <c r="O1086">
        <v>16401.339</v>
      </c>
      <c r="P1086">
        <v>-1</v>
      </c>
    </row>
    <row r="1087" spans="1:16" x14ac:dyDescent="0.25">
      <c r="A1087">
        <v>1084</v>
      </c>
      <c r="B1087">
        <v>0.69655</v>
      </c>
      <c r="C1087">
        <v>14.19669</v>
      </c>
      <c r="D1087">
        <v>0</v>
      </c>
      <c r="E1087">
        <v>0</v>
      </c>
      <c r="F1087">
        <v>1.2833300000000001</v>
      </c>
      <c r="G1087">
        <v>5.7869999999999999</v>
      </c>
      <c r="H1087">
        <v>1.0789999999999999E-2</v>
      </c>
      <c r="I1087">
        <v>0</v>
      </c>
      <c r="J1087">
        <v>0</v>
      </c>
      <c r="K1087">
        <v>150</v>
      </c>
      <c r="L1087">
        <v>34.339849999999998</v>
      </c>
      <c r="M1087">
        <v>9.0000000000000006E-5</v>
      </c>
      <c r="N1087">
        <v>0.27</v>
      </c>
      <c r="O1087">
        <v>16397.824000000001</v>
      </c>
      <c r="P1087">
        <v>-1</v>
      </c>
    </row>
    <row r="1088" spans="1:16" x14ac:dyDescent="0.25">
      <c r="A1088">
        <v>1085</v>
      </c>
      <c r="B1088">
        <v>0.69654000000000005</v>
      </c>
      <c r="C1088">
        <v>14.19669</v>
      </c>
      <c r="D1088">
        <v>0</v>
      </c>
      <c r="E1088">
        <v>0</v>
      </c>
      <c r="F1088">
        <v>1.2833300000000001</v>
      </c>
      <c r="G1088">
        <v>5.7869999999999999</v>
      </c>
      <c r="H1088">
        <v>2.48E-3</v>
      </c>
      <c r="I1088">
        <v>0</v>
      </c>
      <c r="J1088">
        <v>0</v>
      </c>
      <c r="K1088">
        <v>150</v>
      </c>
      <c r="L1088">
        <v>34.339849999999998</v>
      </c>
      <c r="M1088">
        <v>9.0000000000000006E-5</v>
      </c>
      <c r="N1088">
        <v>0.27</v>
      </c>
      <c r="O1088">
        <v>16397.824000000001</v>
      </c>
      <c r="P1088">
        <v>-1</v>
      </c>
    </row>
    <row r="1089" spans="1:16" x14ac:dyDescent="0.25">
      <c r="A1089">
        <v>1086</v>
      </c>
      <c r="B1089">
        <v>0.69654000000000005</v>
      </c>
      <c r="C1089">
        <v>14.19669</v>
      </c>
      <c r="D1089">
        <v>0</v>
      </c>
      <c r="E1089">
        <v>0</v>
      </c>
      <c r="F1089">
        <v>1.2833300000000001</v>
      </c>
      <c r="G1089">
        <v>5.7869999999999999</v>
      </c>
      <c r="H1089">
        <v>2.5300000000000001E-3</v>
      </c>
      <c r="I1089">
        <v>0</v>
      </c>
      <c r="J1089">
        <v>0</v>
      </c>
      <c r="K1089">
        <v>150</v>
      </c>
      <c r="L1089">
        <v>34.339849999999998</v>
      </c>
      <c r="M1089">
        <v>9.0000000000000006E-5</v>
      </c>
      <c r="N1089">
        <v>0.27</v>
      </c>
      <c r="O1089">
        <v>16397.824000000001</v>
      </c>
      <c r="P1089">
        <v>-1</v>
      </c>
    </row>
    <row r="1090" spans="1:16" x14ac:dyDescent="0.25">
      <c r="A1090">
        <v>1087</v>
      </c>
      <c r="B1090">
        <v>0.69484000000000001</v>
      </c>
      <c r="C1090">
        <v>14.213369999999999</v>
      </c>
      <c r="D1090">
        <v>0</v>
      </c>
      <c r="E1090">
        <v>0</v>
      </c>
      <c r="F1090">
        <v>1.2833300000000001</v>
      </c>
      <c r="G1090">
        <v>5.7859999999999996</v>
      </c>
      <c r="H1090">
        <v>1.11696</v>
      </c>
      <c r="I1090">
        <v>0</v>
      </c>
      <c r="J1090">
        <v>0</v>
      </c>
      <c r="K1090">
        <v>150</v>
      </c>
      <c r="L1090">
        <v>34.340229999999998</v>
      </c>
      <c r="M1090">
        <v>9.0000000000000006E-5</v>
      </c>
      <c r="N1090">
        <v>0.27</v>
      </c>
      <c r="O1090">
        <v>16401.339</v>
      </c>
      <c r="P1090">
        <v>-1</v>
      </c>
    </row>
    <row r="1091" spans="1:16" x14ac:dyDescent="0.25">
      <c r="A1091">
        <v>1088</v>
      </c>
      <c r="B1091">
        <v>0.69533999999999996</v>
      </c>
      <c r="C1091">
        <v>14.2133</v>
      </c>
      <c r="D1091">
        <v>0</v>
      </c>
      <c r="E1091">
        <v>0</v>
      </c>
      <c r="F1091">
        <v>1.2833300000000001</v>
      </c>
      <c r="G1091">
        <v>5.7859999999999996</v>
      </c>
      <c r="H1091">
        <v>1.1010000000000001E-2</v>
      </c>
      <c r="I1091">
        <v>0</v>
      </c>
      <c r="J1091">
        <v>0</v>
      </c>
      <c r="K1091">
        <v>150</v>
      </c>
      <c r="L1091">
        <v>34.340269999999997</v>
      </c>
      <c r="M1091">
        <v>9.0000000000000006E-5</v>
      </c>
      <c r="N1091">
        <v>0.27</v>
      </c>
      <c r="O1091">
        <v>16397.824000000001</v>
      </c>
      <c r="P1091">
        <v>7.3209999999999997E-2</v>
      </c>
    </row>
    <row r="1092" spans="1:16" x14ac:dyDescent="0.25">
      <c r="A1092">
        <v>1089</v>
      </c>
      <c r="B1092">
        <v>0.69533</v>
      </c>
      <c r="C1092">
        <v>14.2133</v>
      </c>
      <c r="D1092">
        <v>0</v>
      </c>
      <c r="E1092">
        <v>0</v>
      </c>
      <c r="F1092">
        <v>1.2833300000000001</v>
      </c>
      <c r="G1092">
        <v>5.7859999999999996</v>
      </c>
      <c r="H1092">
        <v>2.14E-3</v>
      </c>
      <c r="I1092">
        <v>0</v>
      </c>
      <c r="J1092">
        <v>0</v>
      </c>
      <c r="K1092">
        <v>150</v>
      </c>
      <c r="L1092">
        <v>34.340269999999997</v>
      </c>
      <c r="M1092">
        <v>9.0000000000000006E-5</v>
      </c>
      <c r="N1092">
        <v>0.27</v>
      </c>
      <c r="O1092">
        <v>16397.824000000001</v>
      </c>
      <c r="P1092">
        <v>-1</v>
      </c>
    </row>
    <row r="1093" spans="1:16" x14ac:dyDescent="0.25">
      <c r="A1093">
        <v>1090</v>
      </c>
      <c r="B1093">
        <v>0.69533</v>
      </c>
      <c r="C1093">
        <v>14.2133</v>
      </c>
      <c r="D1093">
        <v>0</v>
      </c>
      <c r="E1093">
        <v>0</v>
      </c>
      <c r="F1093">
        <v>1.2833300000000001</v>
      </c>
      <c r="G1093">
        <v>5.7859999999999996</v>
      </c>
      <c r="H1093">
        <v>2.1700000000000001E-3</v>
      </c>
      <c r="I1093">
        <v>0</v>
      </c>
      <c r="J1093">
        <v>0</v>
      </c>
      <c r="K1093">
        <v>150</v>
      </c>
      <c r="L1093">
        <v>34.340269999999997</v>
      </c>
      <c r="M1093">
        <v>9.0000000000000006E-5</v>
      </c>
      <c r="N1093">
        <v>0.27</v>
      </c>
      <c r="O1093">
        <v>16397.824000000001</v>
      </c>
      <c r="P1093">
        <v>-1</v>
      </c>
    </row>
    <row r="1094" spans="1:16" x14ac:dyDescent="0.25">
      <c r="A1094">
        <v>1091</v>
      </c>
      <c r="B1094">
        <v>0.69462000000000002</v>
      </c>
      <c r="C1094">
        <v>14.23672</v>
      </c>
      <c r="D1094">
        <v>0</v>
      </c>
      <c r="E1094">
        <v>0</v>
      </c>
      <c r="F1094">
        <v>1.1333299999999999</v>
      </c>
      <c r="G1094">
        <v>5.7859999999999996</v>
      </c>
      <c r="H1094">
        <v>1.10564</v>
      </c>
      <c r="I1094">
        <v>0</v>
      </c>
      <c r="J1094">
        <v>0</v>
      </c>
      <c r="K1094">
        <v>150</v>
      </c>
      <c r="L1094">
        <v>34.340339999999998</v>
      </c>
      <c r="M1094">
        <v>9.0000000000000006E-5</v>
      </c>
      <c r="N1094">
        <v>0.27</v>
      </c>
      <c r="O1094">
        <v>16401.339</v>
      </c>
      <c r="P1094">
        <v>-1</v>
      </c>
    </row>
    <row r="1095" spans="1:16" x14ac:dyDescent="0.25">
      <c r="A1095">
        <v>1092</v>
      </c>
      <c r="B1095">
        <v>0.69511999999999996</v>
      </c>
      <c r="C1095">
        <v>14.23673</v>
      </c>
      <c r="D1095">
        <v>0</v>
      </c>
      <c r="E1095">
        <v>0</v>
      </c>
      <c r="F1095">
        <v>1.1333299999999999</v>
      </c>
      <c r="G1095">
        <v>5.7859999999999996</v>
      </c>
      <c r="H1095">
        <v>1.0670000000000001E-2</v>
      </c>
      <c r="I1095">
        <v>0</v>
      </c>
      <c r="J1095">
        <v>0</v>
      </c>
      <c r="K1095">
        <v>150</v>
      </c>
      <c r="L1095">
        <v>34.340380000000003</v>
      </c>
      <c r="M1095">
        <v>9.0000000000000006E-5</v>
      </c>
      <c r="N1095">
        <v>0.27</v>
      </c>
      <c r="O1095">
        <v>16398.326000000001</v>
      </c>
      <c r="P1095">
        <v>-1</v>
      </c>
    </row>
    <row r="1096" spans="1:16" x14ac:dyDescent="0.25">
      <c r="A1096">
        <v>1093</v>
      </c>
      <c r="B1096">
        <v>0.69511999999999996</v>
      </c>
      <c r="C1096">
        <v>14.23673</v>
      </c>
      <c r="D1096">
        <v>0</v>
      </c>
      <c r="E1096">
        <v>0</v>
      </c>
      <c r="F1096">
        <v>1.1333299999999999</v>
      </c>
      <c r="G1096">
        <v>5.7859999999999996</v>
      </c>
      <c r="H1096">
        <v>2.0500000000000002E-3</v>
      </c>
      <c r="I1096">
        <v>0</v>
      </c>
      <c r="J1096">
        <v>0</v>
      </c>
      <c r="K1096">
        <v>150</v>
      </c>
      <c r="L1096">
        <v>34.340380000000003</v>
      </c>
      <c r="M1096">
        <v>9.0000000000000006E-5</v>
      </c>
      <c r="N1096">
        <v>0.27</v>
      </c>
      <c r="O1096">
        <v>16397.824000000001</v>
      </c>
      <c r="P1096">
        <v>-1</v>
      </c>
    </row>
    <row r="1097" spans="1:16" x14ac:dyDescent="0.25">
      <c r="A1097">
        <v>1094</v>
      </c>
      <c r="B1097">
        <v>0.69511999999999996</v>
      </c>
      <c r="C1097">
        <v>14.23673</v>
      </c>
      <c r="D1097">
        <v>0</v>
      </c>
      <c r="E1097">
        <v>0</v>
      </c>
      <c r="F1097">
        <v>1.1333299999999999</v>
      </c>
      <c r="G1097">
        <v>5.7859999999999996</v>
      </c>
      <c r="H1097">
        <v>2.2200000000000002E-3</v>
      </c>
      <c r="I1097">
        <v>0</v>
      </c>
      <c r="J1097">
        <v>0</v>
      </c>
      <c r="K1097">
        <v>150</v>
      </c>
      <c r="L1097">
        <v>34.340380000000003</v>
      </c>
      <c r="M1097">
        <v>9.0000000000000006E-5</v>
      </c>
      <c r="N1097">
        <v>0.27</v>
      </c>
      <c r="O1097">
        <v>16398.326000000001</v>
      </c>
      <c r="P1097">
        <v>-1</v>
      </c>
    </row>
    <row r="1098" spans="1:16" x14ac:dyDescent="0.25">
      <c r="A1098">
        <v>1095</v>
      </c>
      <c r="B1098">
        <v>0.69379999999999997</v>
      </c>
      <c r="C1098">
        <v>14.246869999999999</v>
      </c>
      <c r="D1098">
        <v>0</v>
      </c>
      <c r="E1098">
        <v>0</v>
      </c>
      <c r="F1098">
        <v>1.1333299999999999</v>
      </c>
      <c r="G1098">
        <v>5.7830000000000004</v>
      </c>
      <c r="H1098">
        <v>1.0395099999999999</v>
      </c>
      <c r="I1098">
        <v>0</v>
      </c>
      <c r="J1098">
        <v>0</v>
      </c>
      <c r="K1098">
        <v>150</v>
      </c>
      <c r="L1098">
        <v>34.340809999999998</v>
      </c>
      <c r="M1098">
        <v>9.0000000000000006E-5</v>
      </c>
      <c r="N1098">
        <v>0.27</v>
      </c>
      <c r="O1098">
        <v>16401.339</v>
      </c>
      <c r="P1098">
        <v>-1</v>
      </c>
    </row>
    <row r="1099" spans="1:16" x14ac:dyDescent="0.25">
      <c r="A1099">
        <v>1096</v>
      </c>
      <c r="B1099">
        <v>0.69430000000000003</v>
      </c>
      <c r="C1099">
        <v>14.246869999999999</v>
      </c>
      <c r="D1099">
        <v>0</v>
      </c>
      <c r="E1099">
        <v>0</v>
      </c>
      <c r="F1099">
        <v>1.1333299999999999</v>
      </c>
      <c r="G1099">
        <v>5.7830000000000004</v>
      </c>
      <c r="H1099">
        <v>1.089E-2</v>
      </c>
      <c r="I1099">
        <v>0</v>
      </c>
      <c r="J1099">
        <v>0</v>
      </c>
      <c r="K1099">
        <v>150</v>
      </c>
      <c r="L1099">
        <v>34.34084</v>
      </c>
      <c r="M1099">
        <v>9.0000000000000006E-5</v>
      </c>
      <c r="N1099">
        <v>0.27</v>
      </c>
      <c r="O1099">
        <v>16398.326000000001</v>
      </c>
      <c r="P1099">
        <v>7.3980000000000004E-2</v>
      </c>
    </row>
    <row r="1100" spans="1:16" x14ac:dyDescent="0.25">
      <c r="A1100">
        <v>1097</v>
      </c>
      <c r="B1100">
        <v>0.69428999999999996</v>
      </c>
      <c r="C1100">
        <v>14.246869999999999</v>
      </c>
      <c r="D1100">
        <v>0</v>
      </c>
      <c r="E1100">
        <v>0</v>
      </c>
      <c r="F1100">
        <v>1.1333299999999999</v>
      </c>
      <c r="G1100">
        <v>5.7830000000000004</v>
      </c>
      <c r="H1100">
        <v>2.0500000000000002E-3</v>
      </c>
      <c r="I1100">
        <v>0</v>
      </c>
      <c r="J1100">
        <v>0</v>
      </c>
      <c r="K1100">
        <v>150</v>
      </c>
      <c r="L1100">
        <v>34.34084</v>
      </c>
      <c r="M1100">
        <v>9.0000000000000006E-5</v>
      </c>
      <c r="N1100">
        <v>0.27</v>
      </c>
      <c r="O1100">
        <v>16397.824000000001</v>
      </c>
      <c r="P1100">
        <v>-1</v>
      </c>
    </row>
    <row r="1101" spans="1:16" x14ac:dyDescent="0.25">
      <c r="A1101">
        <v>1098</v>
      </c>
      <c r="B1101">
        <v>0.69430000000000003</v>
      </c>
      <c r="C1101">
        <v>14.246869999999999</v>
      </c>
      <c r="D1101">
        <v>0</v>
      </c>
      <c r="E1101">
        <v>0</v>
      </c>
      <c r="F1101">
        <v>1.1333299999999999</v>
      </c>
      <c r="G1101">
        <v>5.7830000000000004</v>
      </c>
      <c r="H1101">
        <v>2.1099999999999999E-3</v>
      </c>
      <c r="I1101">
        <v>0</v>
      </c>
      <c r="J1101">
        <v>0</v>
      </c>
      <c r="K1101">
        <v>150</v>
      </c>
      <c r="L1101">
        <v>34.34084</v>
      </c>
      <c r="M1101">
        <v>9.0000000000000006E-5</v>
      </c>
      <c r="N1101">
        <v>0.27</v>
      </c>
      <c r="O1101">
        <v>16398.326000000001</v>
      </c>
      <c r="P1101">
        <v>-1</v>
      </c>
    </row>
    <row r="1102" spans="1:16" x14ac:dyDescent="0.25">
      <c r="A1102">
        <v>1099</v>
      </c>
      <c r="B1102">
        <v>0.69626999999999994</v>
      </c>
      <c r="C1102">
        <v>14.24586</v>
      </c>
      <c r="D1102">
        <v>0</v>
      </c>
      <c r="E1102">
        <v>0</v>
      </c>
      <c r="F1102">
        <v>1.1333299999999999</v>
      </c>
      <c r="G1102">
        <v>5.7869999999999999</v>
      </c>
      <c r="H1102">
        <v>1.04617</v>
      </c>
      <c r="I1102">
        <v>0</v>
      </c>
      <c r="J1102">
        <v>0</v>
      </c>
      <c r="K1102">
        <v>150</v>
      </c>
      <c r="L1102">
        <v>34.340670000000003</v>
      </c>
      <c r="M1102">
        <v>9.0000000000000006E-5</v>
      </c>
      <c r="N1102">
        <v>0.27</v>
      </c>
      <c r="O1102">
        <v>16401.339</v>
      </c>
      <c r="P1102">
        <v>-1</v>
      </c>
    </row>
    <row r="1103" spans="1:16" x14ac:dyDescent="0.25">
      <c r="A1103">
        <v>1100</v>
      </c>
      <c r="B1103">
        <v>0.69677</v>
      </c>
      <c r="C1103">
        <v>14.24586</v>
      </c>
      <c r="D1103">
        <v>0</v>
      </c>
      <c r="E1103">
        <v>0</v>
      </c>
      <c r="F1103">
        <v>1.1333299999999999</v>
      </c>
      <c r="G1103">
        <v>5.7869999999999999</v>
      </c>
      <c r="H1103">
        <v>1.093E-2</v>
      </c>
      <c r="I1103">
        <v>0</v>
      </c>
      <c r="J1103">
        <v>0</v>
      </c>
      <c r="K1103">
        <v>150</v>
      </c>
      <c r="L1103">
        <v>34.340699999999998</v>
      </c>
      <c r="M1103">
        <v>9.0000000000000006E-5</v>
      </c>
      <c r="N1103">
        <v>0.27</v>
      </c>
      <c r="O1103">
        <v>16398.326000000001</v>
      </c>
      <c r="P1103">
        <v>-1</v>
      </c>
    </row>
    <row r="1104" spans="1:16" x14ac:dyDescent="0.25">
      <c r="A1104">
        <v>1101</v>
      </c>
      <c r="B1104">
        <v>0.69676000000000005</v>
      </c>
      <c r="C1104">
        <v>14.24586</v>
      </c>
      <c r="D1104">
        <v>0</v>
      </c>
      <c r="E1104">
        <v>0</v>
      </c>
      <c r="F1104">
        <v>1.1333299999999999</v>
      </c>
      <c r="G1104">
        <v>5.7869999999999999</v>
      </c>
      <c r="H1104">
        <v>2.0200000000000001E-3</v>
      </c>
      <c r="I1104">
        <v>0</v>
      </c>
      <c r="J1104">
        <v>0</v>
      </c>
      <c r="K1104">
        <v>150</v>
      </c>
      <c r="L1104">
        <v>34.340699999999998</v>
      </c>
      <c r="M1104">
        <v>9.0000000000000006E-5</v>
      </c>
      <c r="N1104">
        <v>0.27</v>
      </c>
      <c r="O1104">
        <v>16397.824000000001</v>
      </c>
      <c r="P1104">
        <v>-1</v>
      </c>
    </row>
    <row r="1105" spans="1:16" x14ac:dyDescent="0.25">
      <c r="A1105">
        <v>1102</v>
      </c>
      <c r="B1105">
        <v>0.69677</v>
      </c>
      <c r="C1105">
        <v>14.24586</v>
      </c>
      <c r="D1105">
        <v>0</v>
      </c>
      <c r="E1105">
        <v>0</v>
      </c>
      <c r="F1105">
        <v>1.1333299999999999</v>
      </c>
      <c r="G1105">
        <v>5.7869999999999999</v>
      </c>
      <c r="H1105">
        <v>2.2499999999999998E-3</v>
      </c>
      <c r="I1105">
        <v>0</v>
      </c>
      <c r="J1105">
        <v>0</v>
      </c>
      <c r="K1105">
        <v>150</v>
      </c>
      <c r="L1105">
        <v>34.340699999999998</v>
      </c>
      <c r="M1105">
        <v>9.0000000000000006E-5</v>
      </c>
      <c r="N1105">
        <v>0.27</v>
      </c>
      <c r="O1105">
        <v>16398.326000000001</v>
      </c>
      <c r="P1105">
        <v>-1</v>
      </c>
    </row>
    <row r="1106" spans="1:16" x14ac:dyDescent="0.25">
      <c r="A1106">
        <v>1103</v>
      </c>
      <c r="B1106">
        <v>0.69798000000000004</v>
      </c>
      <c r="C1106">
        <v>14.209429999999999</v>
      </c>
      <c r="D1106">
        <v>0</v>
      </c>
      <c r="E1106">
        <v>0</v>
      </c>
      <c r="F1106">
        <v>1.2833300000000001</v>
      </c>
      <c r="G1106">
        <v>5.7859999999999996</v>
      </c>
      <c r="H1106">
        <v>1.5047900000000001</v>
      </c>
      <c r="I1106">
        <v>0</v>
      </c>
      <c r="J1106">
        <v>0</v>
      </c>
      <c r="K1106">
        <v>150</v>
      </c>
      <c r="L1106">
        <v>34.339829999999999</v>
      </c>
      <c r="M1106">
        <v>9.0000000000000006E-5</v>
      </c>
      <c r="N1106">
        <v>0.27</v>
      </c>
      <c r="O1106">
        <v>16401.339</v>
      </c>
      <c r="P1106">
        <v>-1</v>
      </c>
    </row>
    <row r="1107" spans="1:16" x14ac:dyDescent="0.25">
      <c r="A1107">
        <v>1104</v>
      </c>
      <c r="B1107">
        <v>0.69849000000000006</v>
      </c>
      <c r="C1107">
        <v>14.209440000000001</v>
      </c>
      <c r="D1107">
        <v>0</v>
      </c>
      <c r="E1107">
        <v>0</v>
      </c>
      <c r="F1107">
        <v>1.2833300000000001</v>
      </c>
      <c r="G1107">
        <v>5.7859999999999996</v>
      </c>
      <c r="H1107">
        <v>1.074E-2</v>
      </c>
      <c r="I1107">
        <v>0</v>
      </c>
      <c r="J1107">
        <v>0</v>
      </c>
      <c r="K1107">
        <v>150</v>
      </c>
      <c r="L1107">
        <v>34.339869999999998</v>
      </c>
      <c r="M1107">
        <v>9.0000000000000006E-5</v>
      </c>
      <c r="N1107">
        <v>0.27</v>
      </c>
      <c r="O1107">
        <v>16398.326000000001</v>
      </c>
      <c r="P1107">
        <v>7.5679999999999997E-2</v>
      </c>
    </row>
    <row r="1108" spans="1:16" x14ac:dyDescent="0.25">
      <c r="A1108">
        <v>1105</v>
      </c>
      <c r="B1108">
        <v>0.69847999999999999</v>
      </c>
      <c r="C1108">
        <v>14.209429999999999</v>
      </c>
      <c r="D1108">
        <v>0</v>
      </c>
      <c r="E1108">
        <v>0</v>
      </c>
      <c r="F1108">
        <v>1.2833300000000001</v>
      </c>
      <c r="G1108">
        <v>5.7859999999999996</v>
      </c>
      <c r="H1108">
        <v>1.99E-3</v>
      </c>
      <c r="I1108">
        <v>0</v>
      </c>
      <c r="J1108">
        <v>0</v>
      </c>
      <c r="K1108">
        <v>150</v>
      </c>
      <c r="L1108">
        <v>34.339869999999998</v>
      </c>
      <c r="M1108">
        <v>9.0000000000000006E-5</v>
      </c>
      <c r="N1108">
        <v>0.27</v>
      </c>
      <c r="O1108">
        <v>16397.824000000001</v>
      </c>
      <c r="P1108">
        <v>-1</v>
      </c>
    </row>
    <row r="1109" spans="1:16" x14ac:dyDescent="0.25">
      <c r="A1109">
        <v>1106</v>
      </c>
      <c r="B1109">
        <v>0.69847999999999999</v>
      </c>
      <c r="C1109">
        <v>14.209440000000001</v>
      </c>
      <c r="D1109">
        <v>0</v>
      </c>
      <c r="E1109">
        <v>0</v>
      </c>
      <c r="F1109">
        <v>1.2833300000000001</v>
      </c>
      <c r="G1109">
        <v>5.7859999999999996</v>
      </c>
      <c r="H1109">
        <v>2.2200000000000002E-3</v>
      </c>
      <c r="I1109">
        <v>0</v>
      </c>
      <c r="J1109">
        <v>0</v>
      </c>
      <c r="K1109">
        <v>150</v>
      </c>
      <c r="L1109">
        <v>34.339869999999998</v>
      </c>
      <c r="M1109">
        <v>9.0000000000000006E-5</v>
      </c>
      <c r="N1109">
        <v>0.27</v>
      </c>
      <c r="O1109">
        <v>16398.326000000001</v>
      </c>
      <c r="P1109">
        <v>-1</v>
      </c>
    </row>
    <row r="1110" spans="1:16" x14ac:dyDescent="0.25">
      <c r="A1110">
        <v>1107</v>
      </c>
      <c r="B1110">
        <v>0.69562999999999997</v>
      </c>
      <c r="C1110">
        <v>14.19187</v>
      </c>
      <c r="D1110">
        <v>0</v>
      </c>
      <c r="E1110">
        <v>0</v>
      </c>
      <c r="F1110">
        <v>1.2833300000000001</v>
      </c>
      <c r="G1110">
        <v>5.7839999999999998</v>
      </c>
      <c r="H1110">
        <v>1.10843</v>
      </c>
      <c r="I1110">
        <v>0</v>
      </c>
      <c r="J1110">
        <v>0</v>
      </c>
      <c r="K1110">
        <v>150</v>
      </c>
      <c r="L1110">
        <v>34.339799999999997</v>
      </c>
      <c r="M1110">
        <v>9.0000000000000006E-5</v>
      </c>
      <c r="N1110">
        <v>0.27</v>
      </c>
      <c r="O1110">
        <v>16401.339</v>
      </c>
      <c r="P1110">
        <v>-1</v>
      </c>
    </row>
    <row r="1111" spans="1:16" x14ac:dyDescent="0.25">
      <c r="A1111">
        <v>1108</v>
      </c>
      <c r="B1111">
        <v>0.69611999999999996</v>
      </c>
      <c r="C1111">
        <v>14.19186</v>
      </c>
      <c r="D1111">
        <v>0</v>
      </c>
      <c r="E1111">
        <v>0</v>
      </c>
      <c r="F1111">
        <v>1.2833300000000001</v>
      </c>
      <c r="G1111">
        <v>5.7839999999999998</v>
      </c>
      <c r="H1111">
        <v>1.0800000000000001E-2</v>
      </c>
      <c r="I1111">
        <v>0</v>
      </c>
      <c r="J1111">
        <v>0</v>
      </c>
      <c r="K1111">
        <v>150</v>
      </c>
      <c r="L1111">
        <v>34.339840000000002</v>
      </c>
      <c r="M1111">
        <v>9.0000000000000006E-5</v>
      </c>
      <c r="N1111">
        <v>0.27</v>
      </c>
      <c r="O1111">
        <v>16398.326000000001</v>
      </c>
      <c r="P1111">
        <v>-1</v>
      </c>
    </row>
    <row r="1112" spans="1:16" x14ac:dyDescent="0.25">
      <c r="A1112">
        <v>1109</v>
      </c>
      <c r="B1112">
        <v>0.69611000000000001</v>
      </c>
      <c r="C1112">
        <v>14.19186</v>
      </c>
      <c r="D1112">
        <v>0</v>
      </c>
      <c r="E1112">
        <v>0</v>
      </c>
      <c r="F1112">
        <v>1.2833300000000001</v>
      </c>
      <c r="G1112">
        <v>5.7839999999999998</v>
      </c>
      <c r="H1112">
        <v>2.0500000000000002E-3</v>
      </c>
      <c r="I1112">
        <v>0</v>
      </c>
      <c r="J1112">
        <v>0</v>
      </c>
      <c r="K1112">
        <v>150</v>
      </c>
      <c r="L1112">
        <v>34.339840000000002</v>
      </c>
      <c r="M1112">
        <v>9.0000000000000006E-5</v>
      </c>
      <c r="N1112">
        <v>0.27</v>
      </c>
      <c r="O1112">
        <v>16397.824000000001</v>
      </c>
      <c r="P1112">
        <v>-1</v>
      </c>
    </row>
    <row r="1113" spans="1:16" x14ac:dyDescent="0.25">
      <c r="A1113">
        <v>1110</v>
      </c>
      <c r="B1113">
        <v>0.69611000000000001</v>
      </c>
      <c r="C1113">
        <v>14.19186</v>
      </c>
      <c r="D1113">
        <v>0</v>
      </c>
      <c r="E1113">
        <v>0</v>
      </c>
      <c r="F1113">
        <v>1.2833300000000001</v>
      </c>
      <c r="G1113">
        <v>5.7839999999999998</v>
      </c>
      <c r="H1113">
        <v>2.2799999999999999E-3</v>
      </c>
      <c r="I1113">
        <v>0</v>
      </c>
      <c r="J1113">
        <v>0</v>
      </c>
      <c r="K1113">
        <v>150</v>
      </c>
      <c r="L1113">
        <v>34.339840000000002</v>
      </c>
      <c r="M1113">
        <v>9.0000000000000006E-5</v>
      </c>
      <c r="N1113">
        <v>0.27</v>
      </c>
      <c r="O1113">
        <v>16398.326000000001</v>
      </c>
      <c r="P1113">
        <v>-1</v>
      </c>
    </row>
    <row r="1114" spans="1:16" x14ac:dyDescent="0.25">
      <c r="A1114">
        <v>1111</v>
      </c>
      <c r="B1114">
        <v>0.69601000000000002</v>
      </c>
      <c r="C1114">
        <v>14.19622</v>
      </c>
      <c r="D1114">
        <v>0</v>
      </c>
      <c r="E1114">
        <v>0</v>
      </c>
      <c r="F1114">
        <v>1.2833300000000001</v>
      </c>
      <c r="G1114">
        <v>5.7869999999999999</v>
      </c>
      <c r="H1114">
        <v>1.1465799999999999</v>
      </c>
      <c r="I1114">
        <v>0</v>
      </c>
      <c r="J1114">
        <v>0</v>
      </c>
      <c r="K1114">
        <v>150</v>
      </c>
      <c r="L1114">
        <v>34.33981</v>
      </c>
      <c r="M1114">
        <v>9.0000000000000006E-5</v>
      </c>
      <c r="N1114">
        <v>0.27</v>
      </c>
      <c r="O1114">
        <v>16401.339</v>
      </c>
      <c r="P1114">
        <v>-1</v>
      </c>
    </row>
    <row r="1115" spans="1:16" x14ac:dyDescent="0.25">
      <c r="A1115">
        <v>1112</v>
      </c>
      <c r="B1115">
        <v>0.69649000000000005</v>
      </c>
      <c r="C1115">
        <v>14.19622</v>
      </c>
      <c r="D1115">
        <v>0</v>
      </c>
      <c r="E1115">
        <v>0</v>
      </c>
      <c r="F1115">
        <v>1.2833300000000001</v>
      </c>
      <c r="G1115">
        <v>5.7869999999999999</v>
      </c>
      <c r="H1115">
        <v>1.093E-2</v>
      </c>
      <c r="I1115">
        <v>0</v>
      </c>
      <c r="J1115">
        <v>0</v>
      </c>
      <c r="K1115">
        <v>150</v>
      </c>
      <c r="L1115">
        <v>34.339849999999998</v>
      </c>
      <c r="M1115">
        <v>9.0000000000000006E-5</v>
      </c>
      <c r="N1115">
        <v>0.27</v>
      </c>
      <c r="O1115">
        <v>16397.824000000001</v>
      </c>
      <c r="P1115">
        <v>7.4069999999999997E-2</v>
      </c>
    </row>
    <row r="1116" spans="1:16" x14ac:dyDescent="0.25">
      <c r="A1116">
        <v>1113</v>
      </c>
      <c r="B1116">
        <v>0.69599999999999995</v>
      </c>
      <c r="C1116">
        <v>14.19622</v>
      </c>
      <c r="D1116">
        <v>0</v>
      </c>
      <c r="E1116">
        <v>0</v>
      </c>
      <c r="F1116">
        <v>1.2833300000000001</v>
      </c>
      <c r="G1116">
        <v>5.7869999999999999</v>
      </c>
      <c r="H1116">
        <v>1.078E-2</v>
      </c>
      <c r="I1116">
        <v>0</v>
      </c>
      <c r="J1116">
        <v>0</v>
      </c>
      <c r="K1116">
        <v>150</v>
      </c>
      <c r="L1116">
        <v>34.33981</v>
      </c>
      <c r="M1116">
        <v>9.0000000000000006E-5</v>
      </c>
      <c r="N1116">
        <v>0.27</v>
      </c>
      <c r="O1116">
        <v>16401.339</v>
      </c>
      <c r="P1116">
        <v>-1</v>
      </c>
    </row>
    <row r="1117" spans="1:16" x14ac:dyDescent="0.25">
      <c r="A1117">
        <v>1114</v>
      </c>
      <c r="B1117">
        <v>0.87380000000000002</v>
      </c>
      <c r="C1117">
        <v>10.34803</v>
      </c>
      <c r="D1117">
        <v>0</v>
      </c>
      <c r="E1117">
        <v>0</v>
      </c>
      <c r="F1117">
        <v>12.04167</v>
      </c>
      <c r="G1117">
        <v>9.1449999999999996</v>
      </c>
      <c r="H1117">
        <v>3.4241000000000001</v>
      </c>
      <c r="I1117">
        <v>0</v>
      </c>
      <c r="J1117">
        <v>0</v>
      </c>
      <c r="K1117">
        <v>124</v>
      </c>
      <c r="L1117">
        <v>34.23874</v>
      </c>
      <c r="M1117">
        <v>0</v>
      </c>
      <c r="N1117">
        <v>0.27</v>
      </c>
      <c r="O1117">
        <v>5739.3140000000003</v>
      </c>
      <c r="P1117">
        <v>-1</v>
      </c>
    </row>
    <row r="1118" spans="1:16" x14ac:dyDescent="0.25">
      <c r="A1118">
        <v>1115</v>
      </c>
      <c r="B1118">
        <v>0.87511000000000005</v>
      </c>
      <c r="C1118">
        <v>10.00132</v>
      </c>
      <c r="D1118">
        <v>0</v>
      </c>
      <c r="E1118">
        <v>0</v>
      </c>
      <c r="F1118">
        <v>11.175000000000001</v>
      </c>
      <c r="G1118">
        <v>9.1219999999999999</v>
      </c>
      <c r="H1118">
        <v>2.8673999999999999</v>
      </c>
      <c r="I1118">
        <v>0</v>
      </c>
      <c r="J1118">
        <v>0</v>
      </c>
      <c r="K1118">
        <v>122</v>
      </c>
      <c r="L1118">
        <v>34.264189999999999</v>
      </c>
      <c r="M1118">
        <v>1.0000000000000001E-5</v>
      </c>
      <c r="N1118">
        <v>0.27</v>
      </c>
      <c r="O1118" t="s">
        <v>27</v>
      </c>
      <c r="P1118">
        <v>-1</v>
      </c>
    </row>
    <row r="1119" spans="1:16" x14ac:dyDescent="0.25">
      <c r="A1119">
        <v>1116</v>
      </c>
      <c r="B1119">
        <v>0.89683000000000002</v>
      </c>
      <c r="C1119">
        <v>10.01051</v>
      </c>
      <c r="D1119">
        <v>0</v>
      </c>
      <c r="E1119">
        <v>0</v>
      </c>
      <c r="F1119">
        <v>10.366669999999999</v>
      </c>
      <c r="G1119">
        <v>9.3309999999999995</v>
      </c>
      <c r="H1119">
        <v>1.9384999999999999</v>
      </c>
      <c r="I1119">
        <v>0</v>
      </c>
      <c r="J1119">
        <v>0</v>
      </c>
      <c r="K1119">
        <v>122</v>
      </c>
      <c r="L1119">
        <v>34.257240000000003</v>
      </c>
      <c r="M1119">
        <v>0</v>
      </c>
      <c r="N1119">
        <v>0.27</v>
      </c>
      <c r="O1119">
        <v>16538.41</v>
      </c>
      <c r="P1119">
        <v>-1</v>
      </c>
    </row>
    <row r="1120" spans="1:16" x14ac:dyDescent="0.25">
      <c r="A1120">
        <v>1117</v>
      </c>
      <c r="B1120">
        <v>0.87197999999999998</v>
      </c>
      <c r="C1120">
        <v>10.04106</v>
      </c>
      <c r="D1120">
        <v>0</v>
      </c>
      <c r="E1120">
        <v>0</v>
      </c>
      <c r="F1120">
        <v>10.908329999999999</v>
      </c>
      <c r="G1120">
        <v>9.1959999999999997</v>
      </c>
      <c r="H1120">
        <v>1.52688</v>
      </c>
      <c r="I1120">
        <v>0</v>
      </c>
      <c r="J1120">
        <v>0</v>
      </c>
      <c r="K1120">
        <v>122</v>
      </c>
      <c r="L1120">
        <v>34.30659</v>
      </c>
      <c r="M1120">
        <v>0</v>
      </c>
      <c r="N1120">
        <v>0.27</v>
      </c>
      <c r="O1120">
        <v>34169.372000000003</v>
      </c>
      <c r="P1120">
        <v>-1</v>
      </c>
    </row>
    <row r="1121" spans="1:16" x14ac:dyDescent="0.25">
      <c r="A1121">
        <v>1118</v>
      </c>
      <c r="B1121">
        <v>0.90452999999999995</v>
      </c>
      <c r="C1121">
        <v>10.256399999999999</v>
      </c>
      <c r="D1121">
        <v>0</v>
      </c>
      <c r="E1121">
        <v>0</v>
      </c>
      <c r="F1121">
        <v>10.91667</v>
      </c>
      <c r="G1121">
        <v>9.1950000000000003</v>
      </c>
      <c r="H1121">
        <v>1.26542</v>
      </c>
      <c r="I1121">
        <v>0</v>
      </c>
      <c r="J1121">
        <v>0</v>
      </c>
      <c r="K1121">
        <v>123</v>
      </c>
      <c r="L1121">
        <v>34.332079999999998</v>
      </c>
      <c r="M1121">
        <v>0</v>
      </c>
      <c r="N1121">
        <v>0.27</v>
      </c>
      <c r="O1121">
        <v>29118.326000000001</v>
      </c>
      <c r="P1121">
        <v>-1</v>
      </c>
    </row>
    <row r="1122" spans="1:16" x14ac:dyDescent="0.25">
      <c r="A1122">
        <v>1119</v>
      </c>
      <c r="B1122">
        <v>0.87275999999999998</v>
      </c>
      <c r="C1122">
        <v>10.045540000000001</v>
      </c>
      <c r="D1122">
        <v>0</v>
      </c>
      <c r="E1122">
        <v>0</v>
      </c>
      <c r="F1122">
        <v>11.175000000000001</v>
      </c>
      <c r="G1122">
        <v>9.1110000000000007</v>
      </c>
      <c r="H1122">
        <v>1.80436</v>
      </c>
      <c r="I1122">
        <v>0</v>
      </c>
      <c r="J1122">
        <v>0</v>
      </c>
      <c r="K1122">
        <v>123</v>
      </c>
      <c r="L1122">
        <v>34.331119999999999</v>
      </c>
      <c r="M1122">
        <v>0</v>
      </c>
      <c r="N1122">
        <v>0.27</v>
      </c>
      <c r="O1122" t="s">
        <v>27</v>
      </c>
      <c r="P1122">
        <v>-1</v>
      </c>
    </row>
    <row r="1123" spans="1:16" x14ac:dyDescent="0.25">
      <c r="A1123">
        <v>1120</v>
      </c>
      <c r="B1123">
        <v>0.87849999999999995</v>
      </c>
      <c r="C1123">
        <v>9.8137699999999999</v>
      </c>
      <c r="D1123">
        <v>0</v>
      </c>
      <c r="E1123">
        <v>0</v>
      </c>
      <c r="F1123">
        <v>10.616669999999999</v>
      </c>
      <c r="G1123">
        <v>9.2409999999999997</v>
      </c>
      <c r="H1123">
        <v>2.2031499999999999</v>
      </c>
      <c r="I1123">
        <v>0</v>
      </c>
      <c r="J1123">
        <v>0</v>
      </c>
      <c r="K1123">
        <v>122</v>
      </c>
      <c r="L1123">
        <v>34.252830000000003</v>
      </c>
      <c r="M1123">
        <v>1.0000000000000001E-5</v>
      </c>
      <c r="N1123">
        <v>0.27</v>
      </c>
      <c r="O1123">
        <v>34321.004000000001</v>
      </c>
      <c r="P1123">
        <v>0.70335000000000003</v>
      </c>
    </row>
    <row r="1124" spans="1:16" x14ac:dyDescent="0.25">
      <c r="A1124">
        <v>1121</v>
      </c>
      <c r="B1124">
        <v>0.90737000000000001</v>
      </c>
      <c r="C1124">
        <v>9.7000299999999999</v>
      </c>
      <c r="D1124">
        <v>0</v>
      </c>
      <c r="E1124">
        <v>0</v>
      </c>
      <c r="F1124">
        <v>10</v>
      </c>
      <c r="G1124">
        <v>9.5510000000000002</v>
      </c>
      <c r="H1124">
        <v>2.0573999999999999</v>
      </c>
      <c r="I1124">
        <v>0</v>
      </c>
      <c r="J1124">
        <v>0</v>
      </c>
      <c r="K1124">
        <v>122</v>
      </c>
      <c r="L1124">
        <v>34.244709999999998</v>
      </c>
      <c r="M1124">
        <v>0</v>
      </c>
      <c r="N1124">
        <v>0.27</v>
      </c>
      <c r="O1124" t="s">
        <v>27</v>
      </c>
      <c r="P1124">
        <v>-1</v>
      </c>
    </row>
    <row r="1125" spans="1:16" x14ac:dyDescent="0.25">
      <c r="A1125">
        <v>1122</v>
      </c>
      <c r="B1125">
        <v>0.87409999999999999</v>
      </c>
      <c r="C1125">
        <v>9.5943299999999994</v>
      </c>
      <c r="D1125">
        <v>0</v>
      </c>
      <c r="E1125">
        <v>0</v>
      </c>
      <c r="F1125">
        <v>8.25</v>
      </c>
      <c r="G1125">
        <v>9.4510000000000005</v>
      </c>
      <c r="H1125">
        <v>1.5935999999999999</v>
      </c>
      <c r="I1125">
        <v>0</v>
      </c>
      <c r="J1125">
        <v>0</v>
      </c>
      <c r="K1125">
        <v>122</v>
      </c>
      <c r="L1125">
        <v>34.188339999999997</v>
      </c>
      <c r="M1125">
        <v>0</v>
      </c>
      <c r="N1125">
        <v>0.27</v>
      </c>
      <c r="O1125">
        <v>30549.289000000001</v>
      </c>
      <c r="P1125">
        <v>-1</v>
      </c>
    </row>
    <row r="1126" spans="1:16" x14ac:dyDescent="0.25">
      <c r="A1126">
        <v>1123</v>
      </c>
      <c r="B1126">
        <v>0.90895000000000004</v>
      </c>
      <c r="C1126">
        <v>9.8368900000000004</v>
      </c>
      <c r="D1126">
        <v>0</v>
      </c>
      <c r="E1126">
        <v>0</v>
      </c>
      <c r="F1126">
        <v>10.658329999999999</v>
      </c>
      <c r="G1126">
        <v>9.5969999999999995</v>
      </c>
      <c r="H1126">
        <v>1.66381</v>
      </c>
      <c r="I1126">
        <v>0</v>
      </c>
      <c r="J1126">
        <v>0</v>
      </c>
      <c r="K1126">
        <v>123</v>
      </c>
      <c r="L1126">
        <v>34.192779999999999</v>
      </c>
      <c r="M1126">
        <v>0</v>
      </c>
      <c r="N1126">
        <v>0.27</v>
      </c>
      <c r="O1126" t="s">
        <v>27</v>
      </c>
      <c r="P1126">
        <v>-1</v>
      </c>
    </row>
    <row r="1127" spans="1:16" x14ac:dyDescent="0.25">
      <c r="A1127">
        <v>1124</v>
      </c>
      <c r="B1127">
        <v>0.88153999999999999</v>
      </c>
      <c r="C1127">
        <v>9.8376099999999997</v>
      </c>
      <c r="D1127">
        <v>0</v>
      </c>
      <c r="E1127">
        <v>0</v>
      </c>
      <c r="F1127">
        <v>11.675000000000001</v>
      </c>
      <c r="G1127">
        <v>9.3870000000000005</v>
      </c>
      <c r="H1127">
        <v>1.49091</v>
      </c>
      <c r="I1127">
        <v>0</v>
      </c>
      <c r="J1127">
        <v>0</v>
      </c>
      <c r="K1127">
        <v>124</v>
      </c>
      <c r="L1127">
        <v>34.1815</v>
      </c>
      <c r="M1127">
        <v>0</v>
      </c>
      <c r="N1127">
        <v>0.27</v>
      </c>
      <c r="O1127" t="s">
        <v>27</v>
      </c>
      <c r="P1127">
        <v>-1</v>
      </c>
    </row>
    <row r="1128" spans="1:16" x14ac:dyDescent="0.25">
      <c r="A1128">
        <v>1125</v>
      </c>
      <c r="B1128">
        <v>0.91281000000000001</v>
      </c>
      <c r="C1128">
        <v>10.04997</v>
      </c>
      <c r="D1128">
        <v>0</v>
      </c>
      <c r="E1128">
        <v>0</v>
      </c>
      <c r="F1128">
        <v>13.41667</v>
      </c>
      <c r="G1128">
        <v>9.4390000000000001</v>
      </c>
      <c r="H1128">
        <v>1.9090400000000001</v>
      </c>
      <c r="I1128">
        <v>0</v>
      </c>
      <c r="J1128">
        <v>0</v>
      </c>
      <c r="K1128">
        <v>124</v>
      </c>
      <c r="L1128">
        <v>34.173859999999998</v>
      </c>
      <c r="M1128">
        <v>0</v>
      </c>
      <c r="N1128">
        <v>0.27</v>
      </c>
      <c r="O1128">
        <v>32103.766</v>
      </c>
      <c r="P1128">
        <v>-1</v>
      </c>
    </row>
    <row r="1129" spans="1:16" x14ac:dyDescent="0.25">
      <c r="A1129">
        <v>1126</v>
      </c>
      <c r="B1129">
        <v>0.87894000000000005</v>
      </c>
      <c r="C1129">
        <v>9.6854700000000005</v>
      </c>
      <c r="D1129">
        <v>0</v>
      </c>
      <c r="E1129">
        <v>0</v>
      </c>
      <c r="F1129">
        <v>10.54167</v>
      </c>
      <c r="G1129">
        <v>9.4719999999999995</v>
      </c>
      <c r="H1129">
        <v>2.51369</v>
      </c>
      <c r="I1129">
        <v>0</v>
      </c>
      <c r="J1129">
        <v>0</v>
      </c>
      <c r="K1129">
        <v>124</v>
      </c>
      <c r="L1129">
        <v>34.136339999999997</v>
      </c>
      <c r="M1129">
        <v>0</v>
      </c>
      <c r="N1129">
        <v>0.27</v>
      </c>
      <c r="O1129" t="s">
        <v>27</v>
      </c>
      <c r="P1129">
        <v>-1</v>
      </c>
    </row>
    <row r="1130" spans="1:16" x14ac:dyDescent="0.25">
      <c r="A1130">
        <v>1127</v>
      </c>
      <c r="B1130">
        <v>0.90529999999999999</v>
      </c>
      <c r="C1130">
        <v>9.5442199999999993</v>
      </c>
      <c r="D1130">
        <v>0</v>
      </c>
      <c r="E1130">
        <v>0</v>
      </c>
      <c r="F1130">
        <v>12.408329999999999</v>
      </c>
      <c r="G1130">
        <v>9.8369999999999997</v>
      </c>
      <c r="H1130">
        <v>2.04853</v>
      </c>
      <c r="I1130">
        <v>0</v>
      </c>
      <c r="J1130">
        <v>0</v>
      </c>
      <c r="K1130">
        <v>124</v>
      </c>
      <c r="L1130">
        <v>34.104590000000002</v>
      </c>
      <c r="M1130">
        <v>0</v>
      </c>
      <c r="N1130">
        <v>0.27</v>
      </c>
      <c r="O1130" t="s">
        <v>27</v>
      </c>
      <c r="P1130">
        <v>-1</v>
      </c>
    </row>
    <row r="1131" spans="1:16" x14ac:dyDescent="0.25">
      <c r="A1131">
        <v>1128</v>
      </c>
      <c r="B1131">
        <v>0.88261000000000001</v>
      </c>
      <c r="C1131">
        <v>9.5109499999999993</v>
      </c>
      <c r="D1131">
        <v>0</v>
      </c>
      <c r="E1131">
        <v>0</v>
      </c>
      <c r="F1131">
        <v>13.94167</v>
      </c>
      <c r="G1131">
        <v>9.7330000000000005</v>
      </c>
      <c r="H1131">
        <v>1.5513699999999999</v>
      </c>
      <c r="I1131">
        <v>0</v>
      </c>
      <c r="J1131">
        <v>0</v>
      </c>
      <c r="K1131">
        <v>123</v>
      </c>
      <c r="L1131">
        <v>34.101599999999998</v>
      </c>
      <c r="M1131">
        <v>0</v>
      </c>
      <c r="N1131">
        <v>0.27</v>
      </c>
      <c r="O1131" t="s">
        <v>27</v>
      </c>
      <c r="P1131">
        <v>0.74678</v>
      </c>
    </row>
    <row r="1132" spans="1:16" x14ac:dyDescent="0.25">
      <c r="A1132">
        <v>1129</v>
      </c>
      <c r="B1132">
        <v>0.90669999999999995</v>
      </c>
      <c r="C1132">
        <v>9.7394300000000005</v>
      </c>
      <c r="D1132">
        <v>0</v>
      </c>
      <c r="E1132">
        <v>0</v>
      </c>
      <c r="F1132">
        <v>9.7583300000000008</v>
      </c>
      <c r="G1132">
        <v>9.7690000000000001</v>
      </c>
      <c r="H1132">
        <v>2.1199699999999999</v>
      </c>
      <c r="I1132">
        <v>0</v>
      </c>
      <c r="J1132">
        <v>0</v>
      </c>
      <c r="K1132">
        <v>123</v>
      </c>
      <c r="L1132">
        <v>34.135159999999999</v>
      </c>
      <c r="M1132">
        <v>0</v>
      </c>
      <c r="N1132">
        <v>0.27</v>
      </c>
      <c r="O1132" t="s">
        <v>27</v>
      </c>
      <c r="P1132">
        <v>-1</v>
      </c>
    </row>
    <row r="1133" spans="1:16" x14ac:dyDescent="0.25">
      <c r="A1133">
        <v>1130</v>
      </c>
      <c r="B1133">
        <v>0.88293999999999995</v>
      </c>
      <c r="C1133">
        <v>9.7754499999999993</v>
      </c>
      <c r="D1133">
        <v>0</v>
      </c>
      <c r="E1133">
        <v>0</v>
      </c>
      <c r="F1133">
        <v>10.074999999999999</v>
      </c>
      <c r="G1133">
        <v>9.4740000000000002</v>
      </c>
      <c r="H1133">
        <v>2.13151</v>
      </c>
      <c r="I1133">
        <v>0</v>
      </c>
      <c r="J1133">
        <v>0</v>
      </c>
      <c r="K1133">
        <v>123</v>
      </c>
      <c r="L1133">
        <v>34.17266</v>
      </c>
      <c r="M1133">
        <v>0</v>
      </c>
      <c r="N1133">
        <v>0.27</v>
      </c>
      <c r="O1133" t="s">
        <v>27</v>
      </c>
      <c r="P1133">
        <v>-1</v>
      </c>
    </row>
    <row r="1134" spans="1:16" x14ac:dyDescent="0.25">
      <c r="A1134">
        <v>1131</v>
      </c>
      <c r="B1134">
        <v>0.89990000000000003</v>
      </c>
      <c r="C1134">
        <v>9.8744099999999992</v>
      </c>
      <c r="D1134">
        <v>0</v>
      </c>
      <c r="E1134">
        <v>0</v>
      </c>
      <c r="F1134">
        <v>10.091670000000001</v>
      </c>
      <c r="G1134">
        <v>9.4860000000000007</v>
      </c>
      <c r="H1134">
        <v>1.9182999999999999</v>
      </c>
      <c r="I1134">
        <v>0</v>
      </c>
      <c r="J1134">
        <v>0</v>
      </c>
      <c r="K1134">
        <v>123</v>
      </c>
      <c r="L1134">
        <v>34.172179999999997</v>
      </c>
      <c r="M1134">
        <v>0</v>
      </c>
      <c r="N1134">
        <v>0.27</v>
      </c>
      <c r="O1134">
        <v>28421.422999999999</v>
      </c>
      <c r="P1134">
        <v>-1</v>
      </c>
    </row>
    <row r="1135" spans="1:16" x14ac:dyDescent="0.25">
      <c r="A1135">
        <v>1132</v>
      </c>
      <c r="B1135">
        <v>0.88341000000000003</v>
      </c>
      <c r="C1135">
        <v>9.5858100000000004</v>
      </c>
      <c r="D1135">
        <v>0</v>
      </c>
      <c r="E1135">
        <v>0</v>
      </c>
      <c r="F1135">
        <v>10.341670000000001</v>
      </c>
      <c r="G1135">
        <v>9.4239999999999995</v>
      </c>
      <c r="H1135">
        <v>1.8713</v>
      </c>
      <c r="I1135">
        <v>0</v>
      </c>
      <c r="J1135">
        <v>0</v>
      </c>
      <c r="K1135">
        <v>123</v>
      </c>
      <c r="L1135">
        <v>34.136220000000002</v>
      </c>
      <c r="M1135">
        <v>0</v>
      </c>
      <c r="N1135">
        <v>0.27</v>
      </c>
      <c r="O1135" t="s">
        <v>27</v>
      </c>
      <c r="P1135">
        <v>-1</v>
      </c>
    </row>
    <row r="1136" spans="1:16" x14ac:dyDescent="0.25">
      <c r="A1136">
        <v>1133</v>
      </c>
      <c r="B1136">
        <v>0.90754000000000001</v>
      </c>
      <c r="C1136">
        <v>9.3413000000000004</v>
      </c>
      <c r="D1136">
        <v>0</v>
      </c>
      <c r="E1136">
        <v>0</v>
      </c>
      <c r="F1136">
        <v>12.975</v>
      </c>
      <c r="G1136">
        <v>9.3640000000000008</v>
      </c>
      <c r="H1136">
        <v>2.0535800000000002</v>
      </c>
      <c r="I1136">
        <v>0</v>
      </c>
      <c r="J1136">
        <v>0</v>
      </c>
      <c r="K1136">
        <v>122</v>
      </c>
      <c r="L1136">
        <v>34.125749999999996</v>
      </c>
      <c r="M1136">
        <v>0</v>
      </c>
      <c r="N1136">
        <v>0.27</v>
      </c>
      <c r="O1136">
        <v>16176.402</v>
      </c>
      <c r="P1136">
        <v>-1</v>
      </c>
    </row>
    <row r="1137" spans="1:16" x14ac:dyDescent="0.25">
      <c r="A1137">
        <v>1134</v>
      </c>
      <c r="B1137">
        <v>0.88073000000000001</v>
      </c>
      <c r="C1137">
        <v>9.6295400000000004</v>
      </c>
      <c r="D1137">
        <v>0</v>
      </c>
      <c r="E1137">
        <v>0</v>
      </c>
      <c r="F1137">
        <v>12.508330000000001</v>
      </c>
      <c r="G1137">
        <v>9.4139999999999997</v>
      </c>
      <c r="H1137">
        <v>3.6040000000000001</v>
      </c>
      <c r="I1137">
        <v>0</v>
      </c>
      <c r="J1137">
        <v>0</v>
      </c>
      <c r="K1137">
        <v>122</v>
      </c>
      <c r="L1137">
        <v>34.209510000000002</v>
      </c>
      <c r="M1137">
        <v>0</v>
      </c>
      <c r="N1137">
        <v>0.27</v>
      </c>
      <c r="O1137" t="s">
        <v>27</v>
      </c>
      <c r="P1137">
        <v>-1</v>
      </c>
    </row>
    <row r="1138" spans="1:16" x14ac:dyDescent="0.25">
      <c r="A1138">
        <v>1135</v>
      </c>
      <c r="B1138">
        <v>0.90325</v>
      </c>
      <c r="C1138">
        <v>9.7652900000000002</v>
      </c>
      <c r="D1138">
        <v>0</v>
      </c>
      <c r="E1138">
        <v>0</v>
      </c>
      <c r="F1138">
        <v>11.80833</v>
      </c>
      <c r="G1138">
        <v>9.359</v>
      </c>
      <c r="H1138">
        <v>2.5655100000000002</v>
      </c>
      <c r="I1138">
        <v>0</v>
      </c>
      <c r="J1138">
        <v>0</v>
      </c>
      <c r="K1138">
        <v>122</v>
      </c>
      <c r="L1138">
        <v>34.242240000000002</v>
      </c>
      <c r="M1138">
        <v>0</v>
      </c>
      <c r="N1138">
        <v>0.27</v>
      </c>
      <c r="O1138" t="s">
        <v>27</v>
      </c>
      <c r="P1138">
        <v>-1</v>
      </c>
    </row>
    <row r="1139" spans="1:16" x14ac:dyDescent="0.25">
      <c r="A1139">
        <v>1136</v>
      </c>
      <c r="B1139">
        <v>0.88107000000000002</v>
      </c>
      <c r="C1139">
        <v>9.7192900000000009</v>
      </c>
      <c r="D1139">
        <v>0</v>
      </c>
      <c r="E1139">
        <v>0</v>
      </c>
      <c r="F1139">
        <v>10.19167</v>
      </c>
      <c r="G1139">
        <v>9.4030000000000005</v>
      </c>
      <c r="H1139">
        <v>0.95952999999999999</v>
      </c>
      <c r="I1139">
        <v>0</v>
      </c>
      <c r="J1139">
        <v>0</v>
      </c>
      <c r="K1139">
        <v>122</v>
      </c>
      <c r="L1139">
        <v>34.219360000000002</v>
      </c>
      <c r="M1139">
        <v>0</v>
      </c>
      <c r="N1139">
        <v>0.27</v>
      </c>
      <c r="O1139">
        <v>31178.912</v>
      </c>
      <c r="P1139">
        <v>0.75116000000000005</v>
      </c>
    </row>
    <row r="1140" spans="1:16" x14ac:dyDescent="0.25">
      <c r="A1140">
        <v>1137</v>
      </c>
      <c r="B1140">
        <v>0.89456000000000002</v>
      </c>
      <c r="C1140">
        <v>9.8227899999999995</v>
      </c>
      <c r="D1140">
        <v>0</v>
      </c>
      <c r="E1140">
        <v>0</v>
      </c>
      <c r="F1140">
        <v>11.658329999999999</v>
      </c>
      <c r="G1140">
        <v>9.4890000000000008</v>
      </c>
      <c r="H1140">
        <v>1.6414200000000001</v>
      </c>
      <c r="I1140">
        <v>0</v>
      </c>
      <c r="J1140">
        <v>0</v>
      </c>
      <c r="K1140">
        <v>123</v>
      </c>
      <c r="L1140">
        <v>34.21349</v>
      </c>
      <c r="M1140">
        <v>0</v>
      </c>
      <c r="N1140">
        <v>0.27</v>
      </c>
      <c r="O1140" t="s">
        <v>27</v>
      </c>
      <c r="P1140">
        <v>-1</v>
      </c>
    </row>
    <row r="1141" spans="1:16" x14ac:dyDescent="0.25">
      <c r="A1141">
        <v>1138</v>
      </c>
      <c r="B1141">
        <v>0.87402000000000002</v>
      </c>
      <c r="C1141">
        <v>9.4777299999999993</v>
      </c>
      <c r="D1141">
        <v>0</v>
      </c>
      <c r="E1141">
        <v>0</v>
      </c>
      <c r="F1141">
        <v>11.76667</v>
      </c>
      <c r="G1141">
        <v>9.5009999999999994</v>
      </c>
      <c r="H1141">
        <v>1.7934099999999999</v>
      </c>
      <c r="I1141">
        <v>0</v>
      </c>
      <c r="J1141">
        <v>0</v>
      </c>
      <c r="K1141">
        <v>123</v>
      </c>
      <c r="L1141">
        <v>34.136240000000001</v>
      </c>
      <c r="M1141">
        <v>1.0000000000000001E-5</v>
      </c>
      <c r="N1141">
        <v>0.27</v>
      </c>
      <c r="O1141" t="s">
        <v>27</v>
      </c>
      <c r="P1141">
        <v>-1</v>
      </c>
    </row>
    <row r="1142" spans="1:16" x14ac:dyDescent="0.25">
      <c r="A1142">
        <v>1139</v>
      </c>
      <c r="B1142">
        <v>0.89158000000000004</v>
      </c>
      <c r="C1142">
        <v>9.3501100000000008</v>
      </c>
      <c r="D1142">
        <v>0</v>
      </c>
      <c r="E1142">
        <v>0</v>
      </c>
      <c r="F1142">
        <v>13.48333</v>
      </c>
      <c r="G1142">
        <v>9.2829999999999995</v>
      </c>
      <c r="H1142">
        <v>1.3232699999999999</v>
      </c>
      <c r="I1142">
        <v>0</v>
      </c>
      <c r="J1142">
        <v>0</v>
      </c>
      <c r="K1142">
        <v>122</v>
      </c>
      <c r="L1142">
        <v>34.144240000000003</v>
      </c>
      <c r="M1142">
        <v>0</v>
      </c>
      <c r="N1142">
        <v>0.27</v>
      </c>
      <c r="O1142">
        <v>9131.3809999999994</v>
      </c>
      <c r="P1142">
        <v>-1</v>
      </c>
    </row>
    <row r="1143" spans="1:16" x14ac:dyDescent="0.25">
      <c r="A1143">
        <v>1140</v>
      </c>
      <c r="B1143">
        <v>0.87472000000000005</v>
      </c>
      <c r="C1143">
        <v>9.4500100000000007</v>
      </c>
      <c r="D1143">
        <v>0</v>
      </c>
      <c r="E1143">
        <v>0</v>
      </c>
      <c r="F1143">
        <v>11.716670000000001</v>
      </c>
      <c r="G1143">
        <v>9.5459999999999994</v>
      </c>
      <c r="H1143">
        <v>2.19936</v>
      </c>
      <c r="I1143">
        <v>0</v>
      </c>
      <c r="J1143">
        <v>0</v>
      </c>
      <c r="K1143">
        <v>122</v>
      </c>
      <c r="L1143">
        <v>34.172130000000003</v>
      </c>
      <c r="M1143">
        <v>1.0000000000000001E-5</v>
      </c>
      <c r="N1143">
        <v>0.27</v>
      </c>
      <c r="O1143">
        <v>29521.004000000001</v>
      </c>
      <c r="P1143">
        <v>-1</v>
      </c>
    </row>
    <row r="1144" spans="1:16" x14ac:dyDescent="0.25">
      <c r="A1144">
        <v>1141</v>
      </c>
      <c r="B1144">
        <v>0.89788000000000001</v>
      </c>
      <c r="C1144">
        <v>9.7421000000000006</v>
      </c>
      <c r="D1144">
        <v>0</v>
      </c>
      <c r="E1144">
        <v>0</v>
      </c>
      <c r="F1144">
        <v>10.324999999999999</v>
      </c>
      <c r="G1144">
        <v>9.5210000000000008</v>
      </c>
      <c r="H1144">
        <v>2.7721399999999998</v>
      </c>
      <c r="I1144">
        <v>0</v>
      </c>
      <c r="J1144">
        <v>0</v>
      </c>
      <c r="K1144">
        <v>122</v>
      </c>
      <c r="L1144">
        <v>34.246420000000001</v>
      </c>
      <c r="M1144">
        <v>0</v>
      </c>
      <c r="N1144">
        <v>0.27</v>
      </c>
      <c r="O1144">
        <v>27851.045999999998</v>
      </c>
      <c r="P1144">
        <v>-1</v>
      </c>
    </row>
    <row r="1145" spans="1:16" x14ac:dyDescent="0.25">
      <c r="A1145">
        <v>1142</v>
      </c>
      <c r="B1145">
        <v>0.88207999999999998</v>
      </c>
      <c r="C1145">
        <v>9.5516299999999994</v>
      </c>
      <c r="D1145">
        <v>0</v>
      </c>
      <c r="E1145">
        <v>0</v>
      </c>
      <c r="F1145">
        <v>11.76667</v>
      </c>
      <c r="G1145">
        <v>9.4060000000000006</v>
      </c>
      <c r="H1145">
        <v>2.1297700000000002</v>
      </c>
      <c r="I1145">
        <v>0</v>
      </c>
      <c r="J1145">
        <v>0</v>
      </c>
      <c r="K1145">
        <v>122</v>
      </c>
      <c r="L1145">
        <v>34.233440000000002</v>
      </c>
      <c r="M1145">
        <v>0</v>
      </c>
      <c r="N1145">
        <v>0.27</v>
      </c>
      <c r="O1145" t="s">
        <v>27</v>
      </c>
      <c r="P1145">
        <v>-1</v>
      </c>
    </row>
    <row r="1146" spans="1:16" x14ac:dyDescent="0.25">
      <c r="A1146">
        <v>1143</v>
      </c>
      <c r="B1146">
        <v>0.90105999999999997</v>
      </c>
      <c r="C1146">
        <v>9.6323500000000006</v>
      </c>
      <c r="D1146">
        <v>0</v>
      </c>
      <c r="E1146">
        <v>0</v>
      </c>
      <c r="F1146">
        <v>9.2416699999999992</v>
      </c>
      <c r="G1146">
        <v>9.5459999999999994</v>
      </c>
      <c r="H1146">
        <v>1.38666</v>
      </c>
      <c r="I1146">
        <v>0</v>
      </c>
      <c r="J1146">
        <v>0</v>
      </c>
      <c r="K1146">
        <v>122</v>
      </c>
      <c r="L1146">
        <v>34.206740000000003</v>
      </c>
      <c r="M1146">
        <v>0</v>
      </c>
      <c r="N1146">
        <v>0.27</v>
      </c>
      <c r="O1146" t="s">
        <v>27</v>
      </c>
      <c r="P1146">
        <v>-1</v>
      </c>
    </row>
    <row r="1147" spans="1:16" x14ac:dyDescent="0.25">
      <c r="A1147">
        <v>1144</v>
      </c>
      <c r="B1147">
        <v>0.86187999999999998</v>
      </c>
      <c r="C1147">
        <v>9.3264600000000009</v>
      </c>
      <c r="D1147">
        <v>0</v>
      </c>
      <c r="E1147">
        <v>0</v>
      </c>
      <c r="F1147">
        <v>11.824999999999999</v>
      </c>
      <c r="G1147">
        <v>9.6219999999999999</v>
      </c>
      <c r="H1147">
        <v>1.55948</v>
      </c>
      <c r="I1147">
        <v>0</v>
      </c>
      <c r="J1147">
        <v>0</v>
      </c>
      <c r="K1147">
        <v>122</v>
      </c>
      <c r="L1147">
        <v>34.171439999999997</v>
      </c>
      <c r="M1147">
        <v>0</v>
      </c>
      <c r="N1147">
        <v>0.27</v>
      </c>
      <c r="O1147" t="s">
        <v>27</v>
      </c>
      <c r="P1147">
        <v>0.76941999999999999</v>
      </c>
    </row>
    <row r="1148" spans="1:16" x14ac:dyDescent="0.25">
      <c r="A1148">
        <v>1145</v>
      </c>
      <c r="B1148">
        <v>0.86256999999999995</v>
      </c>
      <c r="C1148">
        <v>9.3722700000000003</v>
      </c>
      <c r="D1148">
        <v>0</v>
      </c>
      <c r="E1148">
        <v>0</v>
      </c>
      <c r="F1148">
        <v>12.23333</v>
      </c>
      <c r="G1148">
        <v>9.5380000000000003</v>
      </c>
      <c r="H1148">
        <v>1.36792</v>
      </c>
      <c r="I1148">
        <v>0</v>
      </c>
      <c r="J1148">
        <v>0</v>
      </c>
      <c r="K1148">
        <v>122</v>
      </c>
      <c r="L1148">
        <v>34.184579999999997</v>
      </c>
      <c r="M1148">
        <v>0</v>
      </c>
      <c r="N1148">
        <v>0.27</v>
      </c>
      <c r="O1148" t="s">
        <v>27</v>
      </c>
      <c r="P1148">
        <v>-1</v>
      </c>
    </row>
    <row r="1149" spans="1:16" x14ac:dyDescent="0.25">
      <c r="A1149">
        <v>1146</v>
      </c>
      <c r="B1149">
        <v>0.88273999999999997</v>
      </c>
      <c r="C1149">
        <v>9.3309800000000003</v>
      </c>
      <c r="D1149">
        <v>0</v>
      </c>
      <c r="E1149">
        <v>0</v>
      </c>
      <c r="F1149">
        <v>13.25</v>
      </c>
      <c r="G1149">
        <v>9.4450000000000003</v>
      </c>
      <c r="H1149">
        <v>1.65778</v>
      </c>
      <c r="I1149">
        <v>0</v>
      </c>
      <c r="J1149">
        <v>0</v>
      </c>
      <c r="K1149">
        <v>122</v>
      </c>
      <c r="L1149">
        <v>34.200119999999998</v>
      </c>
      <c r="M1149">
        <v>0</v>
      </c>
      <c r="N1149">
        <v>0.27</v>
      </c>
      <c r="O1149" t="s">
        <v>27</v>
      </c>
      <c r="P1149">
        <v>-1</v>
      </c>
    </row>
    <row r="1150" spans="1:16" x14ac:dyDescent="0.25">
      <c r="A1150">
        <v>1147</v>
      </c>
      <c r="B1150">
        <v>0.85570999999999997</v>
      </c>
      <c r="C1150">
        <v>9.5546900000000008</v>
      </c>
      <c r="D1150">
        <v>0</v>
      </c>
      <c r="E1150">
        <v>0</v>
      </c>
      <c r="F1150">
        <v>12.64167</v>
      </c>
      <c r="G1150">
        <v>9.4039999999999999</v>
      </c>
      <c r="H1150">
        <v>1.381</v>
      </c>
      <c r="I1150">
        <v>0</v>
      </c>
      <c r="J1150">
        <v>0</v>
      </c>
      <c r="K1150">
        <v>122</v>
      </c>
      <c r="L1150">
        <v>34.227879999999999</v>
      </c>
      <c r="M1150">
        <v>0</v>
      </c>
      <c r="N1150">
        <v>0.27</v>
      </c>
      <c r="O1150" t="s">
        <v>27</v>
      </c>
      <c r="P1150">
        <v>-1</v>
      </c>
    </row>
    <row r="1151" spans="1:16" x14ac:dyDescent="0.25">
      <c r="A1151">
        <v>1148</v>
      </c>
      <c r="B1151">
        <v>0.86929999999999996</v>
      </c>
      <c r="C1151">
        <v>9.4572199999999995</v>
      </c>
      <c r="D1151">
        <v>0</v>
      </c>
      <c r="E1151">
        <v>0</v>
      </c>
      <c r="F1151">
        <v>12.79167</v>
      </c>
      <c r="G1151">
        <v>9.5609999999999999</v>
      </c>
      <c r="H1151">
        <v>1.1564300000000001</v>
      </c>
      <c r="I1151">
        <v>0</v>
      </c>
      <c r="J1151">
        <v>0</v>
      </c>
      <c r="K1151">
        <v>123</v>
      </c>
      <c r="L1151">
        <v>34.219560000000001</v>
      </c>
      <c r="M1151">
        <v>0</v>
      </c>
      <c r="N1151">
        <v>0.27</v>
      </c>
      <c r="O1151" t="s">
        <v>27</v>
      </c>
      <c r="P1151">
        <v>-1</v>
      </c>
    </row>
    <row r="1152" spans="1:16" x14ac:dyDescent="0.25">
      <c r="A1152">
        <v>1149</v>
      </c>
      <c r="B1152">
        <v>0.85441</v>
      </c>
      <c r="C1152">
        <v>9.5164100000000005</v>
      </c>
      <c r="D1152">
        <v>0</v>
      </c>
      <c r="E1152">
        <v>0</v>
      </c>
      <c r="F1152">
        <v>12.875</v>
      </c>
      <c r="G1152">
        <v>9.4689999999999994</v>
      </c>
      <c r="H1152">
        <v>1.4245699999999999</v>
      </c>
      <c r="I1152">
        <v>0</v>
      </c>
      <c r="J1152">
        <v>0</v>
      </c>
      <c r="K1152">
        <v>122</v>
      </c>
      <c r="L1152">
        <v>34.229640000000003</v>
      </c>
      <c r="M1152">
        <v>0</v>
      </c>
      <c r="N1152">
        <v>0.27</v>
      </c>
      <c r="O1152" t="s">
        <v>27</v>
      </c>
      <c r="P1152">
        <v>-1</v>
      </c>
    </row>
    <row r="1153" spans="1:16" x14ac:dyDescent="0.25">
      <c r="A1153">
        <v>1150</v>
      </c>
      <c r="B1153">
        <v>0.88082000000000005</v>
      </c>
      <c r="C1153">
        <v>9.2658100000000001</v>
      </c>
      <c r="D1153">
        <v>0</v>
      </c>
      <c r="E1153">
        <v>0</v>
      </c>
      <c r="F1153">
        <v>10.06667</v>
      </c>
      <c r="G1153">
        <v>9.5790000000000006</v>
      </c>
      <c r="H1153">
        <v>1.7744800000000001</v>
      </c>
      <c r="I1153">
        <v>0</v>
      </c>
      <c r="J1153">
        <v>0</v>
      </c>
      <c r="K1153">
        <v>122</v>
      </c>
      <c r="L1153">
        <v>34.231209999999997</v>
      </c>
      <c r="M1153">
        <v>0</v>
      </c>
      <c r="N1153">
        <v>0.27</v>
      </c>
      <c r="O1153" t="s">
        <v>27</v>
      </c>
      <c r="P1153">
        <v>-1</v>
      </c>
    </row>
    <row r="1154" spans="1:16" x14ac:dyDescent="0.25">
      <c r="A1154">
        <v>1151</v>
      </c>
      <c r="B1154">
        <v>0.86033000000000004</v>
      </c>
      <c r="C1154">
        <v>9.3066300000000002</v>
      </c>
      <c r="D1154">
        <v>0</v>
      </c>
      <c r="E1154">
        <v>0</v>
      </c>
      <c r="F1154">
        <v>10.975</v>
      </c>
      <c r="G1154">
        <v>9.5350000000000001</v>
      </c>
      <c r="H1154">
        <v>1.7540500000000001</v>
      </c>
      <c r="I1154">
        <v>0</v>
      </c>
      <c r="J1154">
        <v>0</v>
      </c>
      <c r="K1154">
        <v>122</v>
      </c>
      <c r="L1154">
        <v>34.237130000000001</v>
      </c>
      <c r="M1154">
        <v>1.0000000000000001E-5</v>
      </c>
      <c r="N1154">
        <v>0.27</v>
      </c>
      <c r="O1154">
        <v>31205.021000000001</v>
      </c>
      <c r="P1154">
        <v>-1</v>
      </c>
    </row>
    <row r="1155" spans="1:16" x14ac:dyDescent="0.25">
      <c r="A1155">
        <v>1152</v>
      </c>
      <c r="B1155">
        <v>0.85063999999999995</v>
      </c>
      <c r="C1155">
        <v>9.5069999999999997</v>
      </c>
      <c r="D1155">
        <v>0</v>
      </c>
      <c r="E1155">
        <v>0</v>
      </c>
      <c r="F1155">
        <v>12.741669999999999</v>
      </c>
      <c r="G1155">
        <v>9.468</v>
      </c>
      <c r="H1155">
        <v>1.7001900000000001</v>
      </c>
      <c r="I1155">
        <v>0</v>
      </c>
      <c r="J1155">
        <v>0</v>
      </c>
      <c r="K1155">
        <v>122</v>
      </c>
      <c r="L1155">
        <v>34.245480000000001</v>
      </c>
      <c r="M1155">
        <v>1.0000000000000001E-5</v>
      </c>
      <c r="N1155">
        <v>0.27</v>
      </c>
      <c r="O1155" t="s">
        <v>27</v>
      </c>
      <c r="P1155">
        <v>0.81181999999999999</v>
      </c>
    </row>
    <row r="1156" spans="1:16" x14ac:dyDescent="0.25">
      <c r="A1156">
        <v>1153</v>
      </c>
      <c r="B1156">
        <v>0.87256999999999996</v>
      </c>
      <c r="C1156">
        <v>9.7198399999999996</v>
      </c>
      <c r="D1156">
        <v>0</v>
      </c>
      <c r="E1156">
        <v>0</v>
      </c>
      <c r="F1156">
        <v>10.83333</v>
      </c>
      <c r="G1156">
        <v>9.5399999999999991</v>
      </c>
      <c r="H1156">
        <v>1.42605</v>
      </c>
      <c r="I1156">
        <v>0</v>
      </c>
      <c r="J1156">
        <v>0</v>
      </c>
      <c r="K1156">
        <v>122</v>
      </c>
      <c r="L1156">
        <v>34.267180000000003</v>
      </c>
      <c r="M1156">
        <v>0</v>
      </c>
      <c r="N1156">
        <v>0.27</v>
      </c>
      <c r="O1156" t="s">
        <v>27</v>
      </c>
      <c r="P1156">
        <v>-1</v>
      </c>
    </row>
    <row r="1157" spans="1:16" x14ac:dyDescent="0.25">
      <c r="A1157">
        <v>1154</v>
      </c>
      <c r="B1157">
        <v>0.85014000000000001</v>
      </c>
      <c r="C1157">
        <v>9.4932300000000005</v>
      </c>
      <c r="D1157">
        <v>0</v>
      </c>
      <c r="E1157">
        <v>0</v>
      </c>
      <c r="F1157">
        <v>12.91667</v>
      </c>
      <c r="G1157">
        <v>9.3729999999999993</v>
      </c>
      <c r="H1157">
        <v>1.0831500000000001</v>
      </c>
      <c r="I1157">
        <v>0</v>
      </c>
      <c r="J1157">
        <v>0</v>
      </c>
      <c r="K1157">
        <v>123</v>
      </c>
      <c r="L1157">
        <v>34.223489999999998</v>
      </c>
      <c r="M1157">
        <v>1.0000000000000001E-5</v>
      </c>
      <c r="N1157">
        <v>0.27</v>
      </c>
      <c r="O1157">
        <v>31829.623</v>
      </c>
      <c r="P1157">
        <v>-1</v>
      </c>
    </row>
    <row r="1158" spans="1:16" x14ac:dyDescent="0.25">
      <c r="A1158">
        <v>1155</v>
      </c>
      <c r="B1158">
        <v>0.84875999999999996</v>
      </c>
      <c r="C1158">
        <v>9.5792900000000003</v>
      </c>
      <c r="D1158">
        <v>0</v>
      </c>
      <c r="E1158">
        <v>0</v>
      </c>
      <c r="F1158">
        <v>9.7833299999999994</v>
      </c>
      <c r="G1158">
        <v>9.3369999999999997</v>
      </c>
      <c r="H1158">
        <v>1.5450200000000001</v>
      </c>
      <c r="I1158">
        <v>0</v>
      </c>
      <c r="J1158">
        <v>0</v>
      </c>
      <c r="K1158">
        <v>124</v>
      </c>
      <c r="L1158">
        <v>34.205800000000004</v>
      </c>
      <c r="M1158">
        <v>1.0000000000000001E-5</v>
      </c>
      <c r="N1158">
        <v>0.27</v>
      </c>
      <c r="O1158">
        <v>30420.753000000001</v>
      </c>
      <c r="P1158">
        <v>-1</v>
      </c>
    </row>
    <row r="1159" spans="1:16" x14ac:dyDescent="0.25">
      <c r="A1159">
        <v>1156</v>
      </c>
      <c r="B1159">
        <v>0.87177000000000004</v>
      </c>
      <c r="C1159">
        <v>9.3354400000000002</v>
      </c>
      <c r="D1159">
        <v>0</v>
      </c>
      <c r="E1159">
        <v>0</v>
      </c>
      <c r="F1159">
        <v>11.79167</v>
      </c>
      <c r="G1159">
        <v>9.42</v>
      </c>
      <c r="H1159">
        <v>1.69984</v>
      </c>
      <c r="I1159">
        <v>0</v>
      </c>
      <c r="J1159">
        <v>0</v>
      </c>
      <c r="K1159">
        <v>124</v>
      </c>
      <c r="L1159">
        <v>34.154350000000001</v>
      </c>
      <c r="M1159">
        <v>0</v>
      </c>
      <c r="N1159">
        <v>0.27</v>
      </c>
      <c r="O1159" t="s">
        <v>27</v>
      </c>
      <c r="P1159">
        <v>-1</v>
      </c>
    </row>
    <row r="1160" spans="1:16" x14ac:dyDescent="0.25">
      <c r="A1160">
        <v>1157</v>
      </c>
      <c r="B1160">
        <v>0.84636999999999996</v>
      </c>
      <c r="C1160">
        <v>9.4097200000000001</v>
      </c>
      <c r="D1160">
        <v>0</v>
      </c>
      <c r="E1160">
        <v>0</v>
      </c>
      <c r="F1160">
        <v>9.9583300000000001</v>
      </c>
      <c r="G1160">
        <v>9.6150000000000002</v>
      </c>
      <c r="H1160">
        <v>1.14852</v>
      </c>
      <c r="I1160">
        <v>0</v>
      </c>
      <c r="J1160">
        <v>0</v>
      </c>
      <c r="K1160">
        <v>124</v>
      </c>
      <c r="L1160">
        <v>34.163119999999999</v>
      </c>
      <c r="M1160">
        <v>0</v>
      </c>
      <c r="N1160">
        <v>0.27</v>
      </c>
      <c r="O1160" t="s">
        <v>27</v>
      </c>
      <c r="P1160">
        <v>-1</v>
      </c>
    </row>
    <row r="1161" spans="1:16" x14ac:dyDescent="0.25">
      <c r="A1161">
        <v>1158</v>
      </c>
      <c r="B1161">
        <v>0.85946</v>
      </c>
      <c r="C1161">
        <v>9.6465200000000006</v>
      </c>
      <c r="D1161">
        <v>0</v>
      </c>
      <c r="E1161">
        <v>0</v>
      </c>
      <c r="F1161">
        <v>10.675000000000001</v>
      </c>
      <c r="G1161">
        <v>9.4390000000000001</v>
      </c>
      <c r="H1161">
        <v>1.57491</v>
      </c>
      <c r="I1161">
        <v>0</v>
      </c>
      <c r="J1161">
        <v>0</v>
      </c>
      <c r="K1161">
        <v>125</v>
      </c>
      <c r="L1161">
        <v>34.18694</v>
      </c>
      <c r="M1161">
        <v>0</v>
      </c>
      <c r="N1161">
        <v>0.27</v>
      </c>
      <c r="O1161" t="s">
        <v>27</v>
      </c>
      <c r="P1161">
        <v>-1</v>
      </c>
    </row>
    <row r="1162" spans="1:16" x14ac:dyDescent="0.25">
      <c r="A1162">
        <v>1159</v>
      </c>
      <c r="B1162">
        <v>0.85282999999999998</v>
      </c>
      <c r="C1162">
        <v>9.8741400000000006</v>
      </c>
      <c r="D1162">
        <v>0</v>
      </c>
      <c r="E1162">
        <v>0</v>
      </c>
      <c r="F1162">
        <v>10.116669999999999</v>
      </c>
      <c r="G1162">
        <v>9.2520000000000007</v>
      </c>
      <c r="H1162">
        <v>1.01047</v>
      </c>
      <c r="I1162">
        <v>0</v>
      </c>
      <c r="J1162">
        <v>0</v>
      </c>
      <c r="K1162">
        <v>126</v>
      </c>
      <c r="L1162">
        <v>34.214930000000003</v>
      </c>
      <c r="M1162">
        <v>1.0000000000000001E-5</v>
      </c>
      <c r="N1162">
        <v>0.27</v>
      </c>
      <c r="O1162" t="s">
        <v>27</v>
      </c>
      <c r="P1162">
        <v>-1</v>
      </c>
    </row>
    <row r="1163" spans="1:16" x14ac:dyDescent="0.25">
      <c r="A1163">
        <v>1160</v>
      </c>
      <c r="B1163">
        <v>0.88114000000000003</v>
      </c>
      <c r="C1163">
        <v>9.5468299999999999</v>
      </c>
      <c r="D1163">
        <v>0</v>
      </c>
      <c r="E1163">
        <v>0</v>
      </c>
      <c r="F1163">
        <v>13.241669999999999</v>
      </c>
      <c r="G1163">
        <v>9.6129999999999995</v>
      </c>
      <c r="H1163">
        <v>1.0263800000000001</v>
      </c>
      <c r="I1163">
        <v>0</v>
      </c>
      <c r="J1163">
        <v>0</v>
      </c>
      <c r="K1163">
        <v>127</v>
      </c>
      <c r="L1163">
        <v>34.175919999999998</v>
      </c>
      <c r="M1163">
        <v>0</v>
      </c>
      <c r="N1163">
        <v>0.27</v>
      </c>
      <c r="O1163" t="s">
        <v>27</v>
      </c>
      <c r="P1163">
        <v>0.78752</v>
      </c>
    </row>
    <row r="1164" spans="1:16" x14ac:dyDescent="0.25">
      <c r="A1164">
        <v>1161</v>
      </c>
      <c r="B1164">
        <v>0.84587999999999997</v>
      </c>
      <c r="C1164">
        <v>9.4321699999999993</v>
      </c>
      <c r="D1164">
        <v>0</v>
      </c>
      <c r="E1164">
        <v>0</v>
      </c>
      <c r="F1164">
        <v>11.341670000000001</v>
      </c>
      <c r="G1164">
        <v>9.4619999999999997</v>
      </c>
      <c r="H1164">
        <v>1.6423300000000001</v>
      </c>
      <c r="I1164">
        <v>0</v>
      </c>
      <c r="J1164">
        <v>0</v>
      </c>
      <c r="K1164">
        <v>126</v>
      </c>
      <c r="L1164">
        <v>34.142049999999998</v>
      </c>
      <c r="M1164">
        <v>2.0000000000000002E-5</v>
      </c>
      <c r="N1164">
        <v>0.27</v>
      </c>
      <c r="O1164" t="s">
        <v>27</v>
      </c>
      <c r="P1164">
        <v>-1</v>
      </c>
    </row>
    <row r="1165" spans="1:16" x14ac:dyDescent="0.25">
      <c r="A1165">
        <v>1162</v>
      </c>
      <c r="B1165">
        <v>0.86216000000000004</v>
      </c>
      <c r="C1165">
        <v>9.3009799999999991</v>
      </c>
      <c r="D1165">
        <v>0</v>
      </c>
      <c r="E1165">
        <v>0</v>
      </c>
      <c r="F1165">
        <v>11.6</v>
      </c>
      <c r="G1165">
        <v>9.7159999999999993</v>
      </c>
      <c r="H1165">
        <v>0.98863999999999996</v>
      </c>
      <c r="I1165">
        <v>0</v>
      </c>
      <c r="J1165">
        <v>0</v>
      </c>
      <c r="K1165">
        <v>126</v>
      </c>
      <c r="L1165">
        <v>34.12433</v>
      </c>
      <c r="M1165">
        <v>0</v>
      </c>
      <c r="N1165">
        <v>0.27</v>
      </c>
      <c r="O1165" t="s">
        <v>27</v>
      </c>
      <c r="P1165">
        <v>-1</v>
      </c>
    </row>
    <row r="1166" spans="1:16" x14ac:dyDescent="0.25">
      <c r="A1166">
        <v>1163</v>
      </c>
      <c r="B1166">
        <v>0.84457000000000004</v>
      </c>
      <c r="C1166">
        <v>9.3831699999999998</v>
      </c>
      <c r="D1166">
        <v>0</v>
      </c>
      <c r="E1166">
        <v>0</v>
      </c>
      <c r="F1166">
        <v>12.475</v>
      </c>
      <c r="G1166">
        <v>9.4090000000000007</v>
      </c>
      <c r="H1166">
        <v>1.3532999999999999</v>
      </c>
      <c r="I1166">
        <v>0</v>
      </c>
      <c r="J1166">
        <v>0</v>
      </c>
      <c r="K1166">
        <v>126</v>
      </c>
      <c r="L1166">
        <v>34.140230000000003</v>
      </c>
      <c r="M1166">
        <v>1.0000000000000001E-5</v>
      </c>
      <c r="N1166">
        <v>0.27</v>
      </c>
      <c r="O1166" t="s">
        <v>27</v>
      </c>
      <c r="P1166">
        <v>-1</v>
      </c>
    </row>
    <row r="1167" spans="1:16" x14ac:dyDescent="0.25">
      <c r="A1167">
        <v>1164</v>
      </c>
      <c r="B1167">
        <v>0.86831000000000003</v>
      </c>
      <c r="C1167">
        <v>9.5539199999999997</v>
      </c>
      <c r="D1167">
        <v>0</v>
      </c>
      <c r="E1167">
        <v>0</v>
      </c>
      <c r="F1167">
        <v>13.175000000000001</v>
      </c>
      <c r="G1167">
        <v>9.6829999999999998</v>
      </c>
      <c r="H1167">
        <v>2.2343899999999999</v>
      </c>
      <c r="I1167">
        <v>0</v>
      </c>
      <c r="J1167">
        <v>0</v>
      </c>
      <c r="K1167">
        <v>127</v>
      </c>
      <c r="L1167">
        <v>34.206699999999998</v>
      </c>
      <c r="M1167">
        <v>0</v>
      </c>
      <c r="N1167">
        <v>0.27</v>
      </c>
      <c r="O1167" t="s">
        <v>27</v>
      </c>
      <c r="P1167">
        <v>-1</v>
      </c>
    </row>
    <row r="1168" spans="1:16" x14ac:dyDescent="0.25">
      <c r="A1168">
        <v>1165</v>
      </c>
      <c r="B1168">
        <v>0.84804000000000002</v>
      </c>
      <c r="C1168">
        <v>9.8382000000000005</v>
      </c>
      <c r="D1168">
        <v>0</v>
      </c>
      <c r="E1168">
        <v>0</v>
      </c>
      <c r="F1168">
        <v>11.741669999999999</v>
      </c>
      <c r="G1168">
        <v>9.1780000000000008</v>
      </c>
      <c r="H1168">
        <v>1.32697</v>
      </c>
      <c r="I1168">
        <v>0</v>
      </c>
      <c r="J1168">
        <v>0</v>
      </c>
      <c r="K1168">
        <v>127</v>
      </c>
      <c r="L1168">
        <v>34.228270000000002</v>
      </c>
      <c r="M1168">
        <v>1.0000000000000001E-5</v>
      </c>
      <c r="N1168">
        <v>0.27</v>
      </c>
      <c r="O1168" t="s">
        <v>27</v>
      </c>
      <c r="P1168">
        <v>-1</v>
      </c>
    </row>
    <row r="1169" spans="1:16" x14ac:dyDescent="0.25">
      <c r="A1169">
        <v>1166</v>
      </c>
      <c r="B1169">
        <v>0.83392999999999995</v>
      </c>
      <c r="C1169">
        <v>9.6355500000000003</v>
      </c>
      <c r="D1169">
        <v>0</v>
      </c>
      <c r="E1169">
        <v>0</v>
      </c>
      <c r="F1169">
        <v>11.425000000000001</v>
      </c>
      <c r="G1169">
        <v>9.2669999999999995</v>
      </c>
      <c r="H1169">
        <v>0.98270999999999997</v>
      </c>
      <c r="I1169">
        <v>0</v>
      </c>
      <c r="J1169">
        <v>0</v>
      </c>
      <c r="K1169">
        <v>127</v>
      </c>
      <c r="L1169">
        <v>34.196150000000003</v>
      </c>
      <c r="M1169">
        <v>1.0000000000000001E-5</v>
      </c>
      <c r="N1169">
        <v>0.27</v>
      </c>
      <c r="O1169" t="s">
        <v>27</v>
      </c>
      <c r="P1169">
        <v>-1</v>
      </c>
    </row>
    <row r="1170" spans="1:16" x14ac:dyDescent="0.25">
      <c r="A1170">
        <v>1167</v>
      </c>
      <c r="B1170">
        <v>0.85516999999999999</v>
      </c>
      <c r="C1170">
        <v>9.2680500000000006</v>
      </c>
      <c r="D1170">
        <v>0</v>
      </c>
      <c r="E1170">
        <v>0</v>
      </c>
      <c r="F1170">
        <v>12.39167</v>
      </c>
      <c r="G1170">
        <v>9.0180000000000007</v>
      </c>
      <c r="H1170">
        <v>1.5497399999999999</v>
      </c>
      <c r="I1170">
        <v>0</v>
      </c>
      <c r="J1170">
        <v>0</v>
      </c>
      <c r="K1170">
        <v>126</v>
      </c>
      <c r="L1170">
        <v>34.162770000000002</v>
      </c>
      <c r="M1170">
        <v>0</v>
      </c>
      <c r="N1170">
        <v>0.27</v>
      </c>
      <c r="O1170" t="s">
        <v>27</v>
      </c>
      <c r="P1170">
        <v>-1</v>
      </c>
    </row>
    <row r="1171" spans="1:16" x14ac:dyDescent="0.25">
      <c r="A1171">
        <v>1168</v>
      </c>
      <c r="B1171">
        <v>0.82486999999999999</v>
      </c>
      <c r="C1171">
        <v>9.2917199999999998</v>
      </c>
      <c r="D1171">
        <v>0</v>
      </c>
      <c r="E1171">
        <v>0</v>
      </c>
      <c r="F1171">
        <v>13.56667</v>
      </c>
      <c r="G1171">
        <v>9.4469999999999992</v>
      </c>
      <c r="H1171">
        <v>1.85127</v>
      </c>
      <c r="I1171">
        <v>0</v>
      </c>
      <c r="J1171">
        <v>0</v>
      </c>
      <c r="K1171">
        <v>125</v>
      </c>
      <c r="L1171">
        <v>34.164479999999998</v>
      </c>
      <c r="M1171">
        <v>2.0000000000000002E-5</v>
      </c>
      <c r="N1171">
        <v>0.27</v>
      </c>
      <c r="O1171" t="s">
        <v>27</v>
      </c>
      <c r="P1171">
        <v>0.80096000000000001</v>
      </c>
    </row>
    <row r="1172" spans="1:16" x14ac:dyDescent="0.25">
      <c r="A1172">
        <v>1169</v>
      </c>
      <c r="B1172">
        <v>0.84763999999999995</v>
      </c>
      <c r="C1172">
        <v>9.2953600000000005</v>
      </c>
      <c r="D1172">
        <v>0</v>
      </c>
      <c r="E1172">
        <v>0</v>
      </c>
      <c r="F1172">
        <v>12.074999999999999</v>
      </c>
      <c r="G1172">
        <v>8.9209999999999994</v>
      </c>
      <c r="H1172">
        <v>1.8800600000000001</v>
      </c>
      <c r="I1172">
        <v>0</v>
      </c>
      <c r="J1172">
        <v>0</v>
      </c>
      <c r="K1172">
        <v>125</v>
      </c>
      <c r="L1172">
        <v>34.176729999999999</v>
      </c>
      <c r="M1172">
        <v>1.0000000000000001E-5</v>
      </c>
      <c r="N1172">
        <v>0.27</v>
      </c>
      <c r="O1172" t="s">
        <v>27</v>
      </c>
      <c r="P1172">
        <v>-1</v>
      </c>
    </row>
    <row r="1173" spans="1:16" x14ac:dyDescent="0.25">
      <c r="A1173">
        <v>1170</v>
      </c>
      <c r="B1173">
        <v>0.84553999999999996</v>
      </c>
      <c r="C1173">
        <v>10.26571</v>
      </c>
      <c r="D1173">
        <v>0</v>
      </c>
      <c r="E1173">
        <v>0</v>
      </c>
      <c r="F1173">
        <v>12.491669999999999</v>
      </c>
      <c r="G1173">
        <v>8.4329999999999998</v>
      </c>
      <c r="H1173">
        <v>1.87175</v>
      </c>
      <c r="I1173">
        <v>0</v>
      </c>
      <c r="J1173">
        <v>0</v>
      </c>
      <c r="K1173">
        <v>124</v>
      </c>
      <c r="L1173">
        <v>34.285209999999999</v>
      </c>
      <c r="M1173">
        <v>0</v>
      </c>
      <c r="N1173">
        <v>0.25</v>
      </c>
      <c r="O1173" t="s">
        <v>27</v>
      </c>
      <c r="P1173">
        <v>-1</v>
      </c>
    </row>
    <row r="1174" spans="1:16" x14ac:dyDescent="0.25">
      <c r="A1174">
        <v>1171</v>
      </c>
      <c r="B1174">
        <v>0.85287000000000002</v>
      </c>
      <c r="C1174">
        <v>9.9427000000000003</v>
      </c>
      <c r="D1174">
        <v>0</v>
      </c>
      <c r="E1174">
        <v>0</v>
      </c>
      <c r="F1174">
        <v>10</v>
      </c>
      <c r="G1174">
        <v>8.7439999999999998</v>
      </c>
      <c r="H1174">
        <v>1.4254899999999999</v>
      </c>
      <c r="I1174">
        <v>0</v>
      </c>
      <c r="J1174">
        <v>0</v>
      </c>
      <c r="K1174">
        <v>124</v>
      </c>
      <c r="L1174">
        <v>34.256720000000001</v>
      </c>
      <c r="M1174">
        <v>2.0000000000000002E-5</v>
      </c>
      <c r="N1174">
        <v>0.26</v>
      </c>
      <c r="O1174" t="s">
        <v>27</v>
      </c>
      <c r="P1174">
        <v>-1</v>
      </c>
    </row>
    <row r="1175" spans="1:16" x14ac:dyDescent="0.25">
      <c r="A1175">
        <v>1172</v>
      </c>
      <c r="B1175">
        <v>0.85912999999999995</v>
      </c>
      <c r="C1175">
        <v>9.9390000000000001</v>
      </c>
      <c r="D1175">
        <v>0</v>
      </c>
      <c r="E1175">
        <v>0</v>
      </c>
      <c r="F1175">
        <v>8.2416699999999992</v>
      </c>
      <c r="G1175">
        <v>8.7170000000000005</v>
      </c>
      <c r="H1175">
        <v>1.28678</v>
      </c>
      <c r="I1175">
        <v>0</v>
      </c>
      <c r="J1175">
        <v>0</v>
      </c>
      <c r="K1175">
        <v>123</v>
      </c>
      <c r="L1175">
        <v>34.275030000000001</v>
      </c>
      <c r="M1175">
        <v>1.0000000000000001E-5</v>
      </c>
      <c r="N1175">
        <v>0.26</v>
      </c>
      <c r="O1175" t="s">
        <v>27</v>
      </c>
      <c r="P1175">
        <v>-1</v>
      </c>
    </row>
    <row r="1176" spans="1:16" x14ac:dyDescent="0.25">
      <c r="A1176">
        <v>1173</v>
      </c>
      <c r="B1176">
        <v>0.85658000000000001</v>
      </c>
      <c r="C1176">
        <v>9.5489300000000004</v>
      </c>
      <c r="D1176">
        <v>0</v>
      </c>
      <c r="E1176">
        <v>0</v>
      </c>
      <c r="F1176">
        <v>9.3916699999999995</v>
      </c>
      <c r="G1176">
        <v>9.1780000000000008</v>
      </c>
      <c r="H1176">
        <v>1.4576800000000001</v>
      </c>
      <c r="I1176">
        <v>0</v>
      </c>
      <c r="J1176">
        <v>0</v>
      </c>
      <c r="K1176">
        <v>123</v>
      </c>
      <c r="L1176">
        <v>34.213320000000003</v>
      </c>
      <c r="M1176">
        <v>1.0000000000000001E-5</v>
      </c>
      <c r="N1176">
        <v>0.27</v>
      </c>
      <c r="O1176" t="s">
        <v>27</v>
      </c>
      <c r="P1176">
        <v>-1</v>
      </c>
    </row>
    <row r="1177" spans="1:16" x14ac:dyDescent="0.25">
      <c r="A1177">
        <v>1174</v>
      </c>
      <c r="B1177">
        <v>0.85707999999999995</v>
      </c>
      <c r="C1177">
        <v>9.6855100000000007</v>
      </c>
      <c r="D1177">
        <v>0</v>
      </c>
      <c r="E1177">
        <v>0</v>
      </c>
      <c r="F1177">
        <v>10.375</v>
      </c>
      <c r="G1177">
        <v>8.5129999999999999</v>
      </c>
      <c r="H1177">
        <v>1.22007</v>
      </c>
      <c r="I1177">
        <v>0</v>
      </c>
      <c r="J1177">
        <v>0</v>
      </c>
      <c r="K1177">
        <v>123</v>
      </c>
      <c r="L1177">
        <v>34.200670000000002</v>
      </c>
      <c r="M1177">
        <v>1.0000000000000001E-5</v>
      </c>
      <c r="N1177">
        <v>0.26</v>
      </c>
      <c r="O1177" t="s">
        <v>27</v>
      </c>
      <c r="P1177">
        <v>-1</v>
      </c>
    </row>
    <row r="1178" spans="1:16" x14ac:dyDescent="0.25">
      <c r="A1178">
        <v>1175</v>
      </c>
      <c r="B1178">
        <v>0.86587000000000003</v>
      </c>
      <c r="C1178">
        <v>9.5350800000000007</v>
      </c>
      <c r="D1178">
        <v>0</v>
      </c>
      <c r="E1178">
        <v>0</v>
      </c>
      <c r="F1178">
        <v>12.43333</v>
      </c>
      <c r="G1178">
        <v>9.1980000000000004</v>
      </c>
      <c r="H1178">
        <v>1.07636</v>
      </c>
      <c r="I1178">
        <v>0</v>
      </c>
      <c r="J1178">
        <v>0</v>
      </c>
      <c r="K1178">
        <v>124</v>
      </c>
      <c r="L1178">
        <v>34.197040000000001</v>
      </c>
      <c r="M1178">
        <v>0</v>
      </c>
      <c r="N1178">
        <v>0.26</v>
      </c>
      <c r="O1178" t="s">
        <v>27</v>
      </c>
      <c r="P1178">
        <v>-1</v>
      </c>
    </row>
    <row r="1179" spans="1:16" x14ac:dyDescent="0.25">
      <c r="A1179">
        <v>1176</v>
      </c>
      <c r="B1179">
        <v>0.88673999999999997</v>
      </c>
      <c r="C1179">
        <v>9.9361200000000007</v>
      </c>
      <c r="D1179">
        <v>0</v>
      </c>
      <c r="E1179">
        <v>0</v>
      </c>
      <c r="F1179">
        <v>10.925000000000001</v>
      </c>
      <c r="G1179">
        <v>9.15</v>
      </c>
      <c r="H1179">
        <v>1.1634199999999999</v>
      </c>
      <c r="I1179">
        <v>0</v>
      </c>
      <c r="J1179">
        <v>0</v>
      </c>
      <c r="K1179">
        <v>124</v>
      </c>
      <c r="L1179">
        <v>34.249279999999999</v>
      </c>
      <c r="M1179">
        <v>0</v>
      </c>
      <c r="N1179">
        <v>0.26</v>
      </c>
      <c r="O1179" t="s">
        <v>27</v>
      </c>
      <c r="P1179">
        <v>0.71126</v>
      </c>
    </row>
    <row r="1180" spans="1:16" x14ac:dyDescent="0.25">
      <c r="A1180">
        <v>1177</v>
      </c>
      <c r="B1180">
        <v>0.86700999999999995</v>
      </c>
      <c r="C1180">
        <v>9.7531199999999991</v>
      </c>
      <c r="D1180">
        <v>0</v>
      </c>
      <c r="E1180">
        <v>0</v>
      </c>
      <c r="F1180">
        <v>10.30833</v>
      </c>
      <c r="G1180">
        <v>9.0809999999999995</v>
      </c>
      <c r="H1180">
        <v>1.4139999999999999</v>
      </c>
      <c r="I1180">
        <v>0</v>
      </c>
      <c r="J1180">
        <v>0</v>
      </c>
      <c r="K1180">
        <v>124</v>
      </c>
      <c r="L1180">
        <v>34.233249999999998</v>
      </c>
      <c r="M1180">
        <v>0</v>
      </c>
      <c r="N1180">
        <v>0.26</v>
      </c>
      <c r="O1180" t="s">
        <v>27</v>
      </c>
      <c r="P1180">
        <v>-1</v>
      </c>
    </row>
    <row r="1181" spans="1:16" x14ac:dyDescent="0.25">
      <c r="A1181">
        <v>1178</v>
      </c>
      <c r="B1181">
        <v>0.88349</v>
      </c>
      <c r="C1181">
        <v>9.7351399999999995</v>
      </c>
      <c r="D1181">
        <v>0</v>
      </c>
      <c r="E1181">
        <v>0</v>
      </c>
      <c r="F1181">
        <v>12.15</v>
      </c>
      <c r="G1181">
        <v>9.3209999999999997</v>
      </c>
      <c r="H1181">
        <v>1.2693399999999999</v>
      </c>
      <c r="I1181">
        <v>0</v>
      </c>
      <c r="J1181">
        <v>0</v>
      </c>
      <c r="K1181">
        <v>123</v>
      </c>
      <c r="L1181">
        <v>34.246380000000002</v>
      </c>
      <c r="M1181">
        <v>0</v>
      </c>
      <c r="N1181">
        <v>0.26</v>
      </c>
      <c r="O1181" t="s">
        <v>27</v>
      </c>
      <c r="P1181">
        <v>-1</v>
      </c>
    </row>
    <row r="1182" spans="1:16" x14ac:dyDescent="0.25">
      <c r="A1182">
        <v>1179</v>
      </c>
      <c r="B1182">
        <v>0.86546999999999996</v>
      </c>
      <c r="C1182">
        <v>9.3244100000000003</v>
      </c>
      <c r="D1182">
        <v>0</v>
      </c>
      <c r="E1182">
        <v>0</v>
      </c>
      <c r="F1182">
        <v>13.525</v>
      </c>
      <c r="G1182">
        <v>9.33</v>
      </c>
      <c r="H1182">
        <v>1.33978</v>
      </c>
      <c r="I1182">
        <v>0</v>
      </c>
      <c r="J1182">
        <v>0</v>
      </c>
      <c r="K1182">
        <v>123</v>
      </c>
      <c r="L1182">
        <v>34.223129999999998</v>
      </c>
      <c r="M1182">
        <v>1.0000000000000001E-5</v>
      </c>
      <c r="N1182">
        <v>0.26</v>
      </c>
      <c r="O1182" t="s">
        <v>27</v>
      </c>
      <c r="P1182">
        <v>-1</v>
      </c>
    </row>
    <row r="1183" spans="1:16" x14ac:dyDescent="0.25">
      <c r="A1183">
        <v>1180</v>
      </c>
      <c r="B1183">
        <v>0.87882000000000005</v>
      </c>
      <c r="C1183">
        <v>9.4123699999999992</v>
      </c>
      <c r="D1183">
        <v>0</v>
      </c>
      <c r="E1183">
        <v>0</v>
      </c>
      <c r="F1183">
        <v>13.89167</v>
      </c>
      <c r="G1183">
        <v>8.3979999999999997</v>
      </c>
      <c r="H1183">
        <v>1.3305800000000001</v>
      </c>
      <c r="I1183">
        <v>0</v>
      </c>
      <c r="J1183">
        <v>0</v>
      </c>
      <c r="K1183">
        <v>122</v>
      </c>
      <c r="L1183">
        <v>34.244289999999999</v>
      </c>
      <c r="M1183">
        <v>1.0000000000000001E-5</v>
      </c>
      <c r="N1183">
        <v>0.26</v>
      </c>
      <c r="O1183" t="s">
        <v>27</v>
      </c>
      <c r="P1183">
        <v>-1</v>
      </c>
    </row>
    <row r="1184" spans="1:16" x14ac:dyDescent="0.25">
      <c r="A1184">
        <v>1181</v>
      </c>
      <c r="B1184">
        <v>0.86253000000000002</v>
      </c>
      <c r="C1184">
        <v>9.4983400000000007</v>
      </c>
      <c r="D1184">
        <v>0</v>
      </c>
      <c r="E1184">
        <v>0</v>
      </c>
      <c r="F1184">
        <v>13.70833</v>
      </c>
      <c r="G1184">
        <v>9.2490000000000006</v>
      </c>
      <c r="H1184">
        <v>1.5849800000000001</v>
      </c>
      <c r="I1184">
        <v>0</v>
      </c>
      <c r="J1184">
        <v>0</v>
      </c>
      <c r="K1184">
        <v>122</v>
      </c>
      <c r="L1184">
        <v>34.260080000000002</v>
      </c>
      <c r="M1184">
        <v>0</v>
      </c>
      <c r="N1184">
        <v>0.26</v>
      </c>
      <c r="O1184" t="s">
        <v>27</v>
      </c>
      <c r="P1184">
        <v>-1</v>
      </c>
    </row>
    <row r="1185" spans="1:16" x14ac:dyDescent="0.25">
      <c r="A1185">
        <v>1182</v>
      </c>
      <c r="B1185">
        <v>0.89627999999999997</v>
      </c>
      <c r="C1185">
        <v>9.7967099999999991</v>
      </c>
      <c r="D1185">
        <v>0</v>
      </c>
      <c r="E1185">
        <v>0</v>
      </c>
      <c r="F1185">
        <v>10.44167</v>
      </c>
      <c r="G1185">
        <v>9.31</v>
      </c>
      <c r="H1185">
        <v>1.6205700000000001</v>
      </c>
      <c r="I1185">
        <v>0</v>
      </c>
      <c r="J1185">
        <v>0</v>
      </c>
      <c r="K1185">
        <v>122</v>
      </c>
      <c r="L1185">
        <v>34.297649999999997</v>
      </c>
      <c r="M1185">
        <v>0</v>
      </c>
      <c r="N1185">
        <v>0.26</v>
      </c>
      <c r="O1185" t="s">
        <v>27</v>
      </c>
      <c r="P1185">
        <v>-1</v>
      </c>
    </row>
    <row r="1186" spans="1:16" x14ac:dyDescent="0.25">
      <c r="A1186">
        <v>1183</v>
      </c>
      <c r="B1186">
        <v>0.85160000000000002</v>
      </c>
      <c r="C1186">
        <v>9.5909600000000008</v>
      </c>
      <c r="D1186">
        <v>0</v>
      </c>
      <c r="E1186">
        <v>0</v>
      </c>
      <c r="F1186">
        <v>10.658329999999999</v>
      </c>
      <c r="G1186">
        <v>9.2560000000000002</v>
      </c>
      <c r="H1186">
        <v>1.04515</v>
      </c>
      <c r="I1186">
        <v>0</v>
      </c>
      <c r="J1186">
        <v>0</v>
      </c>
      <c r="K1186">
        <v>123</v>
      </c>
      <c r="L1186">
        <v>34.254339999999999</v>
      </c>
      <c r="M1186">
        <v>2.0000000000000002E-5</v>
      </c>
      <c r="N1186">
        <v>0.27</v>
      </c>
      <c r="O1186" t="s">
        <v>27</v>
      </c>
      <c r="P1186">
        <v>-1</v>
      </c>
    </row>
    <row r="1187" spans="1:16" x14ac:dyDescent="0.25">
      <c r="A1187">
        <v>1184</v>
      </c>
      <c r="B1187">
        <v>0.88339999999999996</v>
      </c>
      <c r="C1187">
        <v>9.6569199999999995</v>
      </c>
      <c r="D1187">
        <v>0</v>
      </c>
      <c r="E1187">
        <v>0</v>
      </c>
      <c r="F1187">
        <v>8.9666700000000006</v>
      </c>
      <c r="G1187">
        <v>9.4190000000000005</v>
      </c>
      <c r="H1187">
        <v>2.2115499999999999</v>
      </c>
      <c r="I1187">
        <v>0</v>
      </c>
      <c r="J1187">
        <v>0</v>
      </c>
      <c r="K1187">
        <v>123</v>
      </c>
      <c r="L1187">
        <v>34.237430000000003</v>
      </c>
      <c r="M1187">
        <v>0</v>
      </c>
      <c r="N1187">
        <v>0.27</v>
      </c>
      <c r="O1187" t="s">
        <v>27</v>
      </c>
      <c r="P1187">
        <v>0.78617000000000004</v>
      </c>
    </row>
    <row r="1188" spans="1:16" x14ac:dyDescent="0.25">
      <c r="A1188">
        <v>1185</v>
      </c>
      <c r="B1188">
        <v>0.85757000000000005</v>
      </c>
      <c r="C1188">
        <v>9.3578499999999991</v>
      </c>
      <c r="D1188">
        <v>0</v>
      </c>
      <c r="E1188">
        <v>0</v>
      </c>
      <c r="F1188">
        <v>12.26667</v>
      </c>
      <c r="G1188">
        <v>9.5020000000000007</v>
      </c>
      <c r="H1188">
        <v>1.9057999999999999</v>
      </c>
      <c r="I1188">
        <v>0</v>
      </c>
      <c r="J1188">
        <v>0</v>
      </c>
      <c r="K1188">
        <v>123</v>
      </c>
      <c r="L1188">
        <v>34.177619999999997</v>
      </c>
      <c r="M1188">
        <v>2.0000000000000002E-5</v>
      </c>
      <c r="N1188">
        <v>0.27</v>
      </c>
      <c r="O1188" t="s">
        <v>27</v>
      </c>
      <c r="P1188">
        <v>-1</v>
      </c>
    </row>
    <row r="1189" spans="1:16" x14ac:dyDescent="0.25">
      <c r="A1189">
        <v>1186</v>
      </c>
      <c r="B1189">
        <v>0.88812999999999998</v>
      </c>
      <c r="C1189">
        <v>9.4182400000000008</v>
      </c>
      <c r="D1189">
        <v>0</v>
      </c>
      <c r="E1189">
        <v>0</v>
      </c>
      <c r="F1189">
        <v>14.158329999999999</v>
      </c>
      <c r="G1189">
        <v>8.9359999999999999</v>
      </c>
      <c r="H1189">
        <v>1.25414</v>
      </c>
      <c r="I1189">
        <v>0</v>
      </c>
      <c r="J1189">
        <v>0</v>
      </c>
      <c r="K1189">
        <v>122</v>
      </c>
      <c r="L1189">
        <v>34.205750000000002</v>
      </c>
      <c r="M1189">
        <v>0</v>
      </c>
      <c r="N1189">
        <v>0.27</v>
      </c>
      <c r="O1189">
        <v>33691.381000000001</v>
      </c>
      <c r="P1189">
        <v>-1</v>
      </c>
    </row>
    <row r="1190" spans="1:16" x14ac:dyDescent="0.25">
      <c r="A1190">
        <v>1187</v>
      </c>
      <c r="B1190">
        <v>0.86201000000000005</v>
      </c>
      <c r="C1190">
        <v>9.3927300000000002</v>
      </c>
      <c r="D1190">
        <v>0</v>
      </c>
      <c r="E1190">
        <v>0</v>
      </c>
      <c r="F1190">
        <v>12.45</v>
      </c>
      <c r="G1190">
        <v>9.5050000000000008</v>
      </c>
      <c r="H1190">
        <v>1.43533</v>
      </c>
      <c r="I1190">
        <v>0</v>
      </c>
      <c r="J1190">
        <v>0</v>
      </c>
      <c r="K1190">
        <v>122</v>
      </c>
      <c r="L1190">
        <v>34.212209999999999</v>
      </c>
      <c r="M1190">
        <v>1.0000000000000001E-5</v>
      </c>
      <c r="N1190">
        <v>0.27</v>
      </c>
      <c r="O1190" t="s">
        <v>27</v>
      </c>
      <c r="P1190">
        <v>-1</v>
      </c>
    </row>
    <row r="1191" spans="1:16" x14ac:dyDescent="0.25">
      <c r="A1191">
        <v>1188</v>
      </c>
      <c r="B1191">
        <v>0.90912999999999999</v>
      </c>
      <c r="C1191">
        <v>9.75122</v>
      </c>
      <c r="D1191">
        <v>0</v>
      </c>
      <c r="E1191">
        <v>0</v>
      </c>
      <c r="F1191">
        <v>8.6166699999999992</v>
      </c>
      <c r="G1191">
        <v>9.4320000000000004</v>
      </c>
      <c r="H1191">
        <v>2.2049099999999999</v>
      </c>
      <c r="I1191">
        <v>0</v>
      </c>
      <c r="J1191">
        <v>0</v>
      </c>
      <c r="K1191">
        <v>122</v>
      </c>
      <c r="L1191">
        <v>34.266039999999997</v>
      </c>
      <c r="M1191">
        <v>0</v>
      </c>
      <c r="N1191">
        <v>0.27</v>
      </c>
      <c r="O1191">
        <v>32759.498</v>
      </c>
      <c r="P1191">
        <v>-1</v>
      </c>
    </row>
    <row r="1192" spans="1:16" x14ac:dyDescent="0.25">
      <c r="A1192">
        <v>1189</v>
      </c>
      <c r="B1192">
        <v>0.87229999999999996</v>
      </c>
      <c r="C1192">
        <v>9.6926600000000001</v>
      </c>
      <c r="D1192">
        <v>0</v>
      </c>
      <c r="E1192">
        <v>0</v>
      </c>
      <c r="F1192">
        <v>8.85</v>
      </c>
      <c r="G1192">
        <v>9.1449999999999996</v>
      </c>
      <c r="H1192">
        <v>1.1977</v>
      </c>
      <c r="I1192">
        <v>0</v>
      </c>
      <c r="J1192">
        <v>0</v>
      </c>
      <c r="K1192">
        <v>122</v>
      </c>
      <c r="L1192">
        <v>34.256770000000003</v>
      </c>
      <c r="M1192">
        <v>1.0000000000000001E-5</v>
      </c>
      <c r="N1192">
        <v>0.27</v>
      </c>
      <c r="O1192">
        <v>39759.665000000001</v>
      </c>
      <c r="P1192">
        <v>-1</v>
      </c>
    </row>
    <row r="1193" spans="1:16" x14ac:dyDescent="0.25">
      <c r="A1193">
        <v>1190</v>
      </c>
      <c r="B1193">
        <v>0.86246</v>
      </c>
      <c r="C1193">
        <v>9.4027499999999993</v>
      </c>
      <c r="D1193">
        <v>0</v>
      </c>
      <c r="E1193">
        <v>0</v>
      </c>
      <c r="F1193">
        <v>13.475</v>
      </c>
      <c r="G1193">
        <v>9.3510000000000009</v>
      </c>
      <c r="H1193">
        <v>1.47099</v>
      </c>
      <c r="I1193">
        <v>0</v>
      </c>
      <c r="J1193">
        <v>0</v>
      </c>
      <c r="K1193">
        <v>121</v>
      </c>
      <c r="L1193">
        <v>34.213979999999999</v>
      </c>
      <c r="M1193">
        <v>1.0000000000000001E-5</v>
      </c>
      <c r="N1193">
        <v>0.27</v>
      </c>
      <c r="O1193" t="s">
        <v>27</v>
      </c>
      <c r="P1193">
        <v>-1</v>
      </c>
    </row>
    <row r="1194" spans="1:16" x14ac:dyDescent="0.25">
      <c r="A1194">
        <v>1191</v>
      </c>
      <c r="B1194">
        <v>0.89105000000000001</v>
      </c>
      <c r="C1194">
        <v>9.25183</v>
      </c>
      <c r="D1194">
        <v>0</v>
      </c>
      <c r="E1194">
        <v>0</v>
      </c>
      <c r="F1194">
        <v>13.074999999999999</v>
      </c>
      <c r="G1194">
        <v>9.0039999999999996</v>
      </c>
      <c r="H1194">
        <v>1.32785</v>
      </c>
      <c r="I1194">
        <v>0</v>
      </c>
      <c r="J1194">
        <v>0</v>
      </c>
      <c r="K1194">
        <v>121</v>
      </c>
      <c r="L1194">
        <v>34.23301</v>
      </c>
      <c r="M1194">
        <v>1.0000000000000001E-5</v>
      </c>
      <c r="N1194">
        <v>0.27</v>
      </c>
      <c r="O1194" t="s">
        <v>27</v>
      </c>
      <c r="P1194">
        <v>-1</v>
      </c>
    </row>
    <row r="1195" spans="1:16" x14ac:dyDescent="0.25">
      <c r="A1195">
        <v>1192</v>
      </c>
      <c r="B1195">
        <v>0.85277999999999998</v>
      </c>
      <c r="C1195">
        <v>9.4538700000000002</v>
      </c>
      <c r="D1195">
        <v>0</v>
      </c>
      <c r="E1195">
        <v>0</v>
      </c>
      <c r="F1195">
        <v>14.275</v>
      </c>
      <c r="G1195">
        <v>9.3490000000000002</v>
      </c>
      <c r="H1195">
        <v>2.0222000000000002</v>
      </c>
      <c r="I1195">
        <v>0</v>
      </c>
      <c r="J1195">
        <v>0</v>
      </c>
      <c r="K1195">
        <v>121</v>
      </c>
      <c r="L1195">
        <v>34.259920000000001</v>
      </c>
      <c r="M1195">
        <v>2.0000000000000002E-5</v>
      </c>
      <c r="N1195">
        <v>0.27</v>
      </c>
      <c r="O1195" t="s">
        <v>27</v>
      </c>
      <c r="P1195">
        <v>0.85499999999999998</v>
      </c>
    </row>
    <row r="1196" spans="1:16" x14ac:dyDescent="0.25">
      <c r="A1196">
        <v>1193</v>
      </c>
      <c r="B1196">
        <v>0.86204000000000003</v>
      </c>
      <c r="C1196">
        <v>9.5365099999999998</v>
      </c>
      <c r="D1196">
        <v>0</v>
      </c>
      <c r="E1196">
        <v>0</v>
      </c>
      <c r="F1196">
        <v>9.4583300000000001</v>
      </c>
      <c r="G1196">
        <v>9.2530000000000001</v>
      </c>
      <c r="H1196">
        <v>2.1448200000000002</v>
      </c>
      <c r="I1196">
        <v>0</v>
      </c>
      <c r="J1196">
        <v>0</v>
      </c>
      <c r="K1196">
        <v>121</v>
      </c>
      <c r="L1196">
        <v>34.297980000000003</v>
      </c>
      <c r="M1196">
        <v>1.0000000000000001E-5</v>
      </c>
      <c r="N1196">
        <v>0.27</v>
      </c>
      <c r="O1196" t="s">
        <v>27</v>
      </c>
      <c r="P1196">
        <v>-1</v>
      </c>
    </row>
    <row r="1197" spans="1:16" x14ac:dyDescent="0.25">
      <c r="A1197">
        <v>1194</v>
      </c>
      <c r="B1197">
        <v>0.88653000000000004</v>
      </c>
      <c r="C1197">
        <v>9.7473600000000005</v>
      </c>
      <c r="D1197">
        <v>0</v>
      </c>
      <c r="E1197">
        <v>0</v>
      </c>
      <c r="F1197">
        <v>12.366669999999999</v>
      </c>
      <c r="G1197">
        <v>9.34</v>
      </c>
      <c r="H1197">
        <v>1.6433</v>
      </c>
      <c r="I1197">
        <v>0</v>
      </c>
      <c r="J1197">
        <v>0</v>
      </c>
      <c r="K1197">
        <v>122</v>
      </c>
      <c r="L1197">
        <v>34.341769999999997</v>
      </c>
      <c r="M1197">
        <v>0</v>
      </c>
      <c r="N1197">
        <v>0.27</v>
      </c>
      <c r="O1197" t="s">
        <v>27</v>
      </c>
      <c r="P1197">
        <v>-1</v>
      </c>
    </row>
    <row r="1198" spans="1:16" x14ac:dyDescent="0.25">
      <c r="A1198">
        <v>1195</v>
      </c>
      <c r="B1198">
        <v>0.85809000000000002</v>
      </c>
      <c r="C1198">
        <v>9.6270699999999998</v>
      </c>
      <c r="D1198">
        <v>0</v>
      </c>
      <c r="E1198">
        <v>0</v>
      </c>
      <c r="F1198">
        <v>11.14167</v>
      </c>
      <c r="G1198">
        <v>9.27</v>
      </c>
      <c r="H1198">
        <v>1.3684400000000001</v>
      </c>
      <c r="I1198">
        <v>0</v>
      </c>
      <c r="J1198">
        <v>0</v>
      </c>
      <c r="K1198">
        <v>122</v>
      </c>
      <c r="L1198">
        <v>34.346870000000003</v>
      </c>
      <c r="M1198">
        <v>2.0000000000000002E-5</v>
      </c>
      <c r="N1198">
        <v>0.27</v>
      </c>
      <c r="O1198" t="s">
        <v>27</v>
      </c>
      <c r="P1198">
        <v>-1</v>
      </c>
    </row>
    <row r="1199" spans="1:16" x14ac:dyDescent="0.25">
      <c r="A1199">
        <v>1196</v>
      </c>
      <c r="B1199">
        <v>0.86626000000000003</v>
      </c>
      <c r="C1199">
        <v>9.37392</v>
      </c>
      <c r="D1199">
        <v>0</v>
      </c>
      <c r="E1199">
        <v>0</v>
      </c>
      <c r="F1199">
        <v>13.216670000000001</v>
      </c>
      <c r="G1199">
        <v>9.4009999999999998</v>
      </c>
      <c r="H1199">
        <v>1.3803799999999999</v>
      </c>
      <c r="I1199">
        <v>0</v>
      </c>
      <c r="J1199">
        <v>0</v>
      </c>
      <c r="K1199">
        <v>121</v>
      </c>
      <c r="L1199">
        <v>34.309249999999999</v>
      </c>
      <c r="M1199">
        <v>1.0000000000000001E-5</v>
      </c>
      <c r="N1199">
        <v>0.27</v>
      </c>
      <c r="O1199" t="s">
        <v>27</v>
      </c>
      <c r="P1199">
        <v>-1</v>
      </c>
    </row>
    <row r="1200" spans="1:16" x14ac:dyDescent="0.25">
      <c r="A1200">
        <v>1197</v>
      </c>
      <c r="B1200">
        <v>0.84116999999999997</v>
      </c>
      <c r="C1200">
        <v>9.3583200000000009</v>
      </c>
      <c r="D1200">
        <v>0</v>
      </c>
      <c r="E1200">
        <v>0</v>
      </c>
      <c r="F1200">
        <v>12.216670000000001</v>
      </c>
      <c r="G1200">
        <v>9.3160000000000007</v>
      </c>
      <c r="H1200">
        <v>1.3075399999999999</v>
      </c>
      <c r="I1200">
        <v>0</v>
      </c>
      <c r="J1200">
        <v>0</v>
      </c>
      <c r="K1200">
        <v>121</v>
      </c>
      <c r="L1200">
        <v>34.322240000000001</v>
      </c>
      <c r="M1200">
        <v>2.0000000000000002E-5</v>
      </c>
      <c r="N1200">
        <v>0.27</v>
      </c>
      <c r="O1200">
        <v>38129.874000000003</v>
      </c>
      <c r="P1200">
        <v>-1</v>
      </c>
    </row>
    <row r="1201" spans="1:16" x14ac:dyDescent="0.25">
      <c r="A1201">
        <v>1198</v>
      </c>
      <c r="B1201">
        <v>0.86048000000000002</v>
      </c>
      <c r="C1201">
        <v>9.2609899999999996</v>
      </c>
      <c r="D1201">
        <v>0</v>
      </c>
      <c r="E1201">
        <v>0</v>
      </c>
      <c r="F1201">
        <v>13.43333</v>
      </c>
      <c r="G1201">
        <v>9.0640000000000001</v>
      </c>
      <c r="H1201">
        <v>1.321</v>
      </c>
      <c r="I1201">
        <v>0</v>
      </c>
      <c r="J1201">
        <v>0</v>
      </c>
      <c r="K1201">
        <v>121</v>
      </c>
      <c r="L1201">
        <v>34.303400000000003</v>
      </c>
      <c r="M1201">
        <v>1.0000000000000001E-5</v>
      </c>
      <c r="N1201">
        <v>0.26</v>
      </c>
      <c r="O1201" t="s">
        <v>27</v>
      </c>
      <c r="P1201">
        <v>-1</v>
      </c>
    </row>
    <row r="1202" spans="1:16" x14ac:dyDescent="0.25">
      <c r="A1202">
        <v>1199</v>
      </c>
      <c r="B1202">
        <v>0.82216</v>
      </c>
      <c r="C1202">
        <v>9.4340499999999992</v>
      </c>
      <c r="D1202">
        <v>0</v>
      </c>
      <c r="E1202">
        <v>0</v>
      </c>
      <c r="F1202">
        <v>13.591670000000001</v>
      </c>
      <c r="G1202">
        <v>9.2859999999999996</v>
      </c>
      <c r="H1202">
        <v>1.56271</v>
      </c>
      <c r="I1202">
        <v>0</v>
      </c>
      <c r="J1202">
        <v>0</v>
      </c>
      <c r="K1202">
        <v>121</v>
      </c>
      <c r="L1202">
        <v>34.316160000000004</v>
      </c>
      <c r="M1202">
        <v>2.0000000000000002E-5</v>
      </c>
      <c r="N1202">
        <v>0.27</v>
      </c>
      <c r="O1202" t="s">
        <v>27</v>
      </c>
      <c r="P1202">
        <v>-1</v>
      </c>
    </row>
    <row r="1203" spans="1:16" x14ac:dyDescent="0.25">
      <c r="A1203">
        <v>1200</v>
      </c>
      <c r="B1203">
        <v>0.84402999999999995</v>
      </c>
      <c r="C1203">
        <v>9.6831700000000005</v>
      </c>
      <c r="D1203">
        <v>0</v>
      </c>
      <c r="E1203">
        <v>0</v>
      </c>
      <c r="F1203">
        <v>11.158329999999999</v>
      </c>
      <c r="G1203">
        <v>9.2579999999999991</v>
      </c>
      <c r="H1203">
        <v>1.43208</v>
      </c>
      <c r="I1203">
        <v>0</v>
      </c>
      <c r="J1203">
        <v>0</v>
      </c>
      <c r="K1203">
        <v>121</v>
      </c>
      <c r="L1203">
        <v>34.353200000000001</v>
      </c>
      <c r="M1203">
        <v>1.0000000000000001E-5</v>
      </c>
      <c r="N1203">
        <v>0.27</v>
      </c>
      <c r="O1203" t="s">
        <v>27</v>
      </c>
      <c r="P1203">
        <v>0.81889999999999996</v>
      </c>
    </row>
    <row r="1204" spans="1:16" x14ac:dyDescent="0.25">
      <c r="A1204">
        <v>1201</v>
      </c>
      <c r="B1204">
        <v>0.83072999999999997</v>
      </c>
      <c r="C1204">
        <v>9.74329</v>
      </c>
      <c r="D1204">
        <v>0</v>
      </c>
      <c r="E1204">
        <v>0</v>
      </c>
      <c r="F1204">
        <v>11.93333</v>
      </c>
      <c r="G1204">
        <v>9.0709999999999997</v>
      </c>
      <c r="H1204">
        <v>0.95265999999999995</v>
      </c>
      <c r="I1204">
        <v>0</v>
      </c>
      <c r="J1204">
        <v>0</v>
      </c>
      <c r="K1204">
        <v>121</v>
      </c>
      <c r="L1204">
        <v>34.367280000000001</v>
      </c>
      <c r="M1204">
        <v>1.0000000000000001E-5</v>
      </c>
      <c r="N1204">
        <v>0.27</v>
      </c>
      <c r="O1204" t="s">
        <v>27</v>
      </c>
      <c r="P1204">
        <v>-1</v>
      </c>
    </row>
    <row r="1205" spans="1:16" x14ac:dyDescent="0.25">
      <c r="A1205">
        <v>1202</v>
      </c>
      <c r="B1205">
        <v>0.80703999999999998</v>
      </c>
      <c r="C1205">
        <v>9.2609999999999992</v>
      </c>
      <c r="D1205">
        <v>0</v>
      </c>
      <c r="E1205">
        <v>0</v>
      </c>
      <c r="F1205">
        <v>12.15</v>
      </c>
      <c r="G1205">
        <v>9.5730000000000004</v>
      </c>
      <c r="H1205">
        <v>1.36554</v>
      </c>
      <c r="I1205">
        <v>0</v>
      </c>
      <c r="J1205">
        <v>0</v>
      </c>
      <c r="K1205">
        <v>121</v>
      </c>
      <c r="L1205">
        <v>34.312730000000002</v>
      </c>
      <c r="M1205">
        <v>2.0000000000000002E-5</v>
      </c>
      <c r="N1205">
        <v>0.27</v>
      </c>
      <c r="O1205" t="s">
        <v>27</v>
      </c>
      <c r="P1205">
        <v>-1</v>
      </c>
    </row>
    <row r="1206" spans="1:16" x14ac:dyDescent="0.25">
      <c r="A1206">
        <v>1203</v>
      </c>
      <c r="B1206">
        <v>0.80608999999999997</v>
      </c>
      <c r="C1206">
        <v>9.3600600000000007</v>
      </c>
      <c r="D1206">
        <v>0</v>
      </c>
      <c r="E1206">
        <v>0</v>
      </c>
      <c r="F1206">
        <v>10.76667</v>
      </c>
      <c r="G1206">
        <v>9.4290000000000003</v>
      </c>
      <c r="H1206">
        <v>1.6614100000000001</v>
      </c>
      <c r="I1206">
        <v>0</v>
      </c>
      <c r="J1206">
        <v>0</v>
      </c>
      <c r="K1206">
        <v>121</v>
      </c>
      <c r="L1206">
        <v>34.333069999999999</v>
      </c>
      <c r="M1206">
        <v>1.0000000000000001E-5</v>
      </c>
      <c r="N1206">
        <v>0.28000000000000003</v>
      </c>
      <c r="O1206" t="s">
        <v>27</v>
      </c>
      <c r="P1206">
        <v>-1</v>
      </c>
    </row>
    <row r="1207" spans="1:16" x14ac:dyDescent="0.25">
      <c r="A1207">
        <v>1204</v>
      </c>
      <c r="B1207">
        <v>0.81813000000000002</v>
      </c>
      <c r="C1207">
        <v>9.4997799999999994</v>
      </c>
      <c r="D1207">
        <v>0</v>
      </c>
      <c r="E1207">
        <v>0</v>
      </c>
      <c r="F1207">
        <v>10.258330000000001</v>
      </c>
      <c r="G1207">
        <v>9.2010000000000005</v>
      </c>
      <c r="H1207">
        <v>2.04542</v>
      </c>
      <c r="I1207">
        <v>0</v>
      </c>
      <c r="J1207">
        <v>0</v>
      </c>
      <c r="K1207">
        <v>121</v>
      </c>
      <c r="L1207">
        <v>34.368360000000003</v>
      </c>
      <c r="M1207">
        <v>2.0000000000000002E-5</v>
      </c>
      <c r="N1207">
        <v>0.28000000000000003</v>
      </c>
      <c r="O1207" t="s">
        <v>27</v>
      </c>
      <c r="P1207">
        <v>-1</v>
      </c>
    </row>
    <row r="1208" spans="1:16" x14ac:dyDescent="0.25">
      <c r="A1208">
        <v>1205</v>
      </c>
      <c r="B1208">
        <v>0.83008000000000004</v>
      </c>
      <c r="C1208">
        <v>9.8802400000000006</v>
      </c>
      <c r="D1208">
        <v>0</v>
      </c>
      <c r="E1208">
        <v>0</v>
      </c>
      <c r="F1208">
        <v>11.841670000000001</v>
      </c>
      <c r="G1208">
        <v>9.1579999999999995</v>
      </c>
      <c r="H1208">
        <v>2.1434199999999999</v>
      </c>
      <c r="I1208">
        <v>0</v>
      </c>
      <c r="J1208">
        <v>0</v>
      </c>
      <c r="K1208">
        <v>120</v>
      </c>
      <c r="L1208">
        <v>34.392189999999999</v>
      </c>
      <c r="M1208">
        <v>0</v>
      </c>
      <c r="N1208">
        <v>0.28000000000000003</v>
      </c>
      <c r="O1208" t="s">
        <v>27</v>
      </c>
      <c r="P1208">
        <v>-1</v>
      </c>
    </row>
    <row r="1209" spans="1:16" x14ac:dyDescent="0.25">
      <c r="A1209">
        <v>1206</v>
      </c>
      <c r="B1209">
        <v>0.83409</v>
      </c>
      <c r="C1209">
        <v>9.7883600000000008</v>
      </c>
      <c r="D1209">
        <v>0</v>
      </c>
      <c r="E1209">
        <v>0</v>
      </c>
      <c r="F1209">
        <v>8.9083299999999994</v>
      </c>
      <c r="G1209">
        <v>9.02</v>
      </c>
      <c r="H1209">
        <v>1.70777</v>
      </c>
      <c r="I1209">
        <v>0</v>
      </c>
      <c r="J1209">
        <v>0</v>
      </c>
      <c r="K1209">
        <v>121</v>
      </c>
      <c r="L1209">
        <v>34.389499999999998</v>
      </c>
      <c r="M1209">
        <v>2.0000000000000002E-5</v>
      </c>
      <c r="N1209">
        <v>0.28999999999999998</v>
      </c>
      <c r="O1209" t="s">
        <v>27</v>
      </c>
      <c r="P1209">
        <v>-1</v>
      </c>
    </row>
    <row r="1210" spans="1:16" x14ac:dyDescent="0.25">
      <c r="A1210">
        <v>1207</v>
      </c>
      <c r="B1210">
        <v>0.84560999999999997</v>
      </c>
      <c r="C1210">
        <v>9.8623100000000008</v>
      </c>
      <c r="D1210">
        <v>0</v>
      </c>
      <c r="E1210">
        <v>0</v>
      </c>
      <c r="F1210">
        <v>9.875</v>
      </c>
      <c r="G1210">
        <v>9.1010000000000009</v>
      </c>
      <c r="H1210">
        <v>1.0751200000000001</v>
      </c>
      <c r="I1210">
        <v>0</v>
      </c>
      <c r="J1210">
        <v>0</v>
      </c>
      <c r="K1210">
        <v>121</v>
      </c>
      <c r="L1210">
        <v>34.352440000000001</v>
      </c>
      <c r="M1210">
        <v>1.0000000000000001E-5</v>
      </c>
      <c r="N1210">
        <v>0.28000000000000003</v>
      </c>
      <c r="O1210">
        <v>9174.7279999999992</v>
      </c>
      <c r="P1210">
        <v>-1</v>
      </c>
    </row>
    <row r="1211" spans="1:16" x14ac:dyDescent="0.25">
      <c r="A1211">
        <v>1208</v>
      </c>
      <c r="B1211">
        <v>0.83487</v>
      </c>
      <c r="C1211">
        <v>9.4561899999999994</v>
      </c>
      <c r="D1211">
        <v>0</v>
      </c>
      <c r="E1211">
        <v>0</v>
      </c>
      <c r="F1211">
        <v>11.68333</v>
      </c>
      <c r="G1211">
        <v>9.3160000000000007</v>
      </c>
      <c r="H1211">
        <v>1.1890499999999999</v>
      </c>
      <c r="I1211">
        <v>0</v>
      </c>
      <c r="J1211">
        <v>0</v>
      </c>
      <c r="K1211">
        <v>121</v>
      </c>
      <c r="L1211">
        <v>34.327289999999998</v>
      </c>
      <c r="M1211">
        <v>1.0000000000000001E-5</v>
      </c>
      <c r="N1211">
        <v>0.28999999999999998</v>
      </c>
      <c r="O1211" t="s">
        <v>27</v>
      </c>
      <c r="P1211">
        <v>0.67535000000000001</v>
      </c>
    </row>
    <row r="1212" spans="1:16" x14ac:dyDescent="0.25">
      <c r="A1212">
        <v>1209</v>
      </c>
      <c r="B1212">
        <v>0.85150999999999999</v>
      </c>
      <c r="C1212">
        <v>9.4077500000000001</v>
      </c>
      <c r="D1212">
        <v>0</v>
      </c>
      <c r="E1212">
        <v>0</v>
      </c>
      <c r="F1212">
        <v>11.658329999999999</v>
      </c>
      <c r="G1212">
        <v>9.4619999999999997</v>
      </c>
      <c r="H1212">
        <v>1.1566399999999999</v>
      </c>
      <c r="I1212">
        <v>0</v>
      </c>
      <c r="J1212">
        <v>0</v>
      </c>
      <c r="K1212">
        <v>120</v>
      </c>
      <c r="L1212">
        <v>34.361449999999998</v>
      </c>
      <c r="M1212">
        <v>0</v>
      </c>
      <c r="N1212">
        <v>0.28000000000000003</v>
      </c>
      <c r="O1212">
        <v>7319.4979999999996</v>
      </c>
      <c r="P1212">
        <v>-1</v>
      </c>
    </row>
    <row r="1213" spans="1:16" x14ac:dyDescent="0.25">
      <c r="A1213">
        <v>1210</v>
      </c>
      <c r="B1213">
        <v>0.82450000000000001</v>
      </c>
      <c r="C1213">
        <v>9.6031899999999997</v>
      </c>
      <c r="D1213">
        <v>0</v>
      </c>
      <c r="E1213">
        <v>0</v>
      </c>
      <c r="F1213">
        <v>10.3</v>
      </c>
      <c r="G1213">
        <v>9.1310000000000002</v>
      </c>
      <c r="H1213">
        <v>2.0660400000000001</v>
      </c>
      <c r="I1213">
        <v>0</v>
      </c>
      <c r="J1213">
        <v>0</v>
      </c>
      <c r="K1213">
        <v>120</v>
      </c>
      <c r="L1213">
        <v>34.40775</v>
      </c>
      <c r="M1213">
        <v>2.0000000000000002E-5</v>
      </c>
      <c r="N1213">
        <v>0.28999999999999998</v>
      </c>
      <c r="O1213" t="s">
        <v>27</v>
      </c>
      <c r="P1213">
        <v>-1</v>
      </c>
    </row>
    <row r="1214" spans="1:16" x14ac:dyDescent="0.25">
      <c r="A1214">
        <v>1211</v>
      </c>
      <c r="B1214">
        <v>0.84770999999999996</v>
      </c>
      <c r="C1214">
        <v>9.8567099999999996</v>
      </c>
      <c r="D1214">
        <v>0</v>
      </c>
      <c r="E1214">
        <v>0</v>
      </c>
      <c r="F1214">
        <v>9.3166700000000002</v>
      </c>
      <c r="G1214">
        <v>9.17</v>
      </c>
      <c r="H1214">
        <v>1.8026599999999999</v>
      </c>
      <c r="I1214">
        <v>0</v>
      </c>
      <c r="J1214">
        <v>0</v>
      </c>
      <c r="K1214">
        <v>121</v>
      </c>
      <c r="L1214">
        <v>34.464750000000002</v>
      </c>
      <c r="M1214">
        <v>0</v>
      </c>
      <c r="N1214">
        <v>0.28000000000000003</v>
      </c>
      <c r="O1214">
        <v>32696.234</v>
      </c>
      <c r="P1214">
        <v>-1</v>
      </c>
    </row>
    <row r="1215" spans="1:16" x14ac:dyDescent="0.25">
      <c r="A1215">
        <v>1212</v>
      </c>
      <c r="B1215">
        <v>0.84479000000000004</v>
      </c>
      <c r="C1215">
        <v>9.7424400000000002</v>
      </c>
      <c r="D1215">
        <v>0</v>
      </c>
      <c r="E1215">
        <v>0</v>
      </c>
      <c r="F1215">
        <v>10.06667</v>
      </c>
      <c r="G1215">
        <v>9.0779999999999994</v>
      </c>
      <c r="H1215">
        <v>1.76556</v>
      </c>
      <c r="I1215">
        <v>0</v>
      </c>
      <c r="J1215">
        <v>0</v>
      </c>
      <c r="K1215">
        <v>121</v>
      </c>
      <c r="L1215">
        <v>34.471789999999999</v>
      </c>
      <c r="M1215">
        <v>2.0000000000000002E-5</v>
      </c>
      <c r="N1215">
        <v>0.28999999999999998</v>
      </c>
      <c r="O1215">
        <v>32929.205000000002</v>
      </c>
      <c r="P1215">
        <v>-1</v>
      </c>
    </row>
    <row r="1216" spans="1:16" x14ac:dyDescent="0.25">
      <c r="A1216">
        <v>1213</v>
      </c>
      <c r="B1216">
        <v>0.85477999999999998</v>
      </c>
      <c r="C1216">
        <v>9.7646899999999999</v>
      </c>
      <c r="D1216">
        <v>0</v>
      </c>
      <c r="E1216">
        <v>0</v>
      </c>
      <c r="F1216">
        <v>9.2916699999999999</v>
      </c>
      <c r="G1216">
        <v>9.1690000000000005</v>
      </c>
      <c r="H1216">
        <v>1.1215299999999999</v>
      </c>
      <c r="I1216">
        <v>0</v>
      </c>
      <c r="J1216">
        <v>0</v>
      </c>
      <c r="K1216">
        <v>120</v>
      </c>
      <c r="L1216">
        <v>34.44218</v>
      </c>
      <c r="M1216">
        <v>0</v>
      </c>
      <c r="N1216">
        <v>0.28000000000000003</v>
      </c>
      <c r="O1216">
        <v>15740.585999999999</v>
      </c>
      <c r="P1216">
        <v>-1</v>
      </c>
    </row>
    <row r="1217" spans="1:16" x14ac:dyDescent="0.25">
      <c r="A1217">
        <v>1214</v>
      </c>
      <c r="B1217">
        <v>0.82352000000000003</v>
      </c>
      <c r="C1217">
        <v>9.3037899999999993</v>
      </c>
      <c r="D1217">
        <v>0</v>
      </c>
      <c r="E1217">
        <v>0</v>
      </c>
      <c r="F1217">
        <v>11.29167</v>
      </c>
      <c r="G1217">
        <v>9.343</v>
      </c>
      <c r="H1217">
        <v>1.3011600000000001</v>
      </c>
      <c r="I1217">
        <v>0</v>
      </c>
      <c r="J1217">
        <v>0</v>
      </c>
      <c r="K1217">
        <v>120</v>
      </c>
      <c r="L1217">
        <v>34.409230000000001</v>
      </c>
      <c r="M1217">
        <v>1.0000000000000001E-5</v>
      </c>
      <c r="N1217">
        <v>0.28999999999999998</v>
      </c>
      <c r="O1217">
        <v>6446.6610000000001</v>
      </c>
      <c r="P1217">
        <v>-1</v>
      </c>
    </row>
    <row r="1218" spans="1:16" x14ac:dyDescent="0.25">
      <c r="A1218">
        <v>1215</v>
      </c>
      <c r="B1218">
        <v>0.83099000000000001</v>
      </c>
      <c r="C1218">
        <v>9.3196499999999993</v>
      </c>
      <c r="D1218">
        <v>0</v>
      </c>
      <c r="E1218">
        <v>0</v>
      </c>
      <c r="F1218">
        <v>13.341670000000001</v>
      </c>
      <c r="G1218">
        <v>9.3510000000000009</v>
      </c>
      <c r="H1218">
        <v>1.58</v>
      </c>
      <c r="I1218">
        <v>0</v>
      </c>
      <c r="J1218">
        <v>0</v>
      </c>
      <c r="K1218">
        <v>120</v>
      </c>
      <c r="L1218">
        <v>34.40757</v>
      </c>
      <c r="M1218">
        <v>2.0000000000000002E-5</v>
      </c>
      <c r="N1218">
        <v>0.28999999999999998</v>
      </c>
      <c r="O1218" t="s">
        <v>27</v>
      </c>
      <c r="P1218">
        <v>-1</v>
      </c>
    </row>
    <row r="1219" spans="1:16" x14ac:dyDescent="0.25">
      <c r="A1219">
        <v>1216</v>
      </c>
      <c r="B1219">
        <v>0.84933000000000003</v>
      </c>
      <c r="C1219">
        <v>9.6044999999999998</v>
      </c>
      <c r="D1219">
        <v>0</v>
      </c>
      <c r="E1219">
        <v>0</v>
      </c>
      <c r="F1219">
        <v>9.3916699999999995</v>
      </c>
      <c r="G1219">
        <v>9.3550000000000004</v>
      </c>
      <c r="H1219">
        <v>1.76142</v>
      </c>
      <c r="I1219">
        <v>0</v>
      </c>
      <c r="J1219">
        <v>0</v>
      </c>
      <c r="K1219">
        <v>121</v>
      </c>
      <c r="L1219">
        <v>34.427729999999997</v>
      </c>
      <c r="M1219">
        <v>1.0000000000000001E-5</v>
      </c>
      <c r="N1219">
        <v>0.28999999999999998</v>
      </c>
      <c r="O1219">
        <v>30598.493999999999</v>
      </c>
      <c r="P1219">
        <v>0.69882</v>
      </c>
    </row>
    <row r="1220" spans="1:16" x14ac:dyDescent="0.25">
      <c r="A1220">
        <v>1217</v>
      </c>
      <c r="B1220">
        <v>0.82394000000000001</v>
      </c>
      <c r="C1220">
        <v>9.5892499999999998</v>
      </c>
      <c r="D1220">
        <v>0</v>
      </c>
      <c r="E1220">
        <v>0</v>
      </c>
      <c r="F1220">
        <v>9.6</v>
      </c>
      <c r="G1220">
        <v>9.1039999999999992</v>
      </c>
      <c r="H1220">
        <v>2.0913900000000001</v>
      </c>
      <c r="I1220">
        <v>0</v>
      </c>
      <c r="J1220">
        <v>0</v>
      </c>
      <c r="K1220">
        <v>121</v>
      </c>
      <c r="L1220">
        <v>34.454929999999997</v>
      </c>
      <c r="M1220">
        <v>2.0000000000000002E-5</v>
      </c>
      <c r="N1220">
        <v>0.28999999999999998</v>
      </c>
      <c r="O1220" t="s">
        <v>27</v>
      </c>
      <c r="P1220">
        <v>-1</v>
      </c>
    </row>
    <row r="1221" spans="1:16" x14ac:dyDescent="0.25">
      <c r="A1221">
        <v>1218</v>
      </c>
      <c r="B1221">
        <v>0.82562999999999998</v>
      </c>
      <c r="C1221">
        <v>9.5538600000000002</v>
      </c>
      <c r="D1221">
        <v>0</v>
      </c>
      <c r="E1221">
        <v>0</v>
      </c>
      <c r="F1221">
        <v>9.8916699999999995</v>
      </c>
      <c r="G1221">
        <v>9.0820000000000007</v>
      </c>
      <c r="H1221">
        <v>1.4387399999999999</v>
      </c>
      <c r="I1221">
        <v>0</v>
      </c>
      <c r="J1221">
        <v>0</v>
      </c>
      <c r="K1221">
        <v>121</v>
      </c>
      <c r="L1221">
        <v>34.412880000000001</v>
      </c>
      <c r="M1221">
        <v>2.0000000000000002E-5</v>
      </c>
      <c r="N1221">
        <v>0.28999999999999998</v>
      </c>
      <c r="O1221">
        <v>16048.368</v>
      </c>
      <c r="P1221">
        <v>-1</v>
      </c>
    </row>
    <row r="1222" spans="1:16" x14ac:dyDescent="0.25">
      <c r="A1222">
        <v>1219</v>
      </c>
      <c r="B1222">
        <v>0.84069000000000005</v>
      </c>
      <c r="C1222">
        <v>9.5409799999999994</v>
      </c>
      <c r="D1222">
        <v>0</v>
      </c>
      <c r="E1222">
        <v>0</v>
      </c>
      <c r="F1222">
        <v>9.1916700000000002</v>
      </c>
      <c r="G1222">
        <v>9.2970000000000006</v>
      </c>
      <c r="H1222">
        <v>1.4810700000000001</v>
      </c>
      <c r="I1222">
        <v>0</v>
      </c>
      <c r="J1222">
        <v>0</v>
      </c>
      <c r="K1222">
        <v>121</v>
      </c>
      <c r="L1222">
        <v>34.437640000000002</v>
      </c>
      <c r="M1222">
        <v>1.0000000000000001E-5</v>
      </c>
      <c r="N1222">
        <v>0.28000000000000003</v>
      </c>
      <c r="O1222" t="s">
        <v>27</v>
      </c>
      <c r="P1222">
        <v>-1</v>
      </c>
    </row>
    <row r="1223" spans="1:16" x14ac:dyDescent="0.25">
      <c r="A1223">
        <v>1220</v>
      </c>
      <c r="B1223">
        <v>0.81955999999999996</v>
      </c>
      <c r="C1223">
        <v>9.1602099999999993</v>
      </c>
      <c r="D1223">
        <v>0</v>
      </c>
      <c r="E1223">
        <v>0</v>
      </c>
      <c r="F1223">
        <v>9.9250000000000007</v>
      </c>
      <c r="G1223">
        <v>9.5690000000000008</v>
      </c>
      <c r="H1223">
        <v>1.51461</v>
      </c>
      <c r="I1223">
        <v>0</v>
      </c>
      <c r="J1223">
        <v>0</v>
      </c>
      <c r="K1223">
        <v>121</v>
      </c>
      <c r="L1223">
        <v>34.414439999999999</v>
      </c>
      <c r="M1223">
        <v>2.0000000000000002E-5</v>
      </c>
      <c r="N1223">
        <v>0.28000000000000003</v>
      </c>
      <c r="O1223" t="s">
        <v>27</v>
      </c>
      <c r="P1223">
        <v>-1</v>
      </c>
    </row>
    <row r="1224" spans="1:16" x14ac:dyDescent="0.25">
      <c r="A1224">
        <v>1221</v>
      </c>
      <c r="B1224">
        <v>0.84143999999999997</v>
      </c>
      <c r="C1224">
        <v>9.2289899999999996</v>
      </c>
      <c r="D1224">
        <v>0</v>
      </c>
      <c r="E1224">
        <v>0</v>
      </c>
      <c r="F1224">
        <v>10.508330000000001</v>
      </c>
      <c r="G1224">
        <v>8.9</v>
      </c>
      <c r="H1224">
        <v>1.6435299999999999</v>
      </c>
      <c r="I1224">
        <v>0</v>
      </c>
      <c r="J1224">
        <v>0</v>
      </c>
      <c r="K1224">
        <v>120</v>
      </c>
      <c r="L1224">
        <v>34.455179999999999</v>
      </c>
      <c r="M1224">
        <v>0</v>
      </c>
      <c r="N1224">
        <v>0.28000000000000003</v>
      </c>
      <c r="O1224">
        <v>34480.669000000002</v>
      </c>
      <c r="P1224">
        <v>-1</v>
      </c>
    </row>
    <row r="1225" spans="1:16" x14ac:dyDescent="0.25">
      <c r="A1225">
        <v>1222</v>
      </c>
      <c r="B1225">
        <v>0.83726999999999996</v>
      </c>
      <c r="C1225">
        <v>10.00201</v>
      </c>
      <c r="D1225">
        <v>0</v>
      </c>
      <c r="E1225">
        <v>0</v>
      </c>
      <c r="F1225">
        <v>12.116669999999999</v>
      </c>
      <c r="G1225">
        <v>8.8140000000000001</v>
      </c>
      <c r="H1225">
        <v>3.1487799999999999</v>
      </c>
      <c r="I1225">
        <v>0</v>
      </c>
      <c r="J1225">
        <v>0</v>
      </c>
      <c r="K1225">
        <v>120</v>
      </c>
      <c r="L1225">
        <v>34.483559999999997</v>
      </c>
      <c r="M1225">
        <v>1.0000000000000001E-5</v>
      </c>
      <c r="N1225">
        <v>0.28999999999999998</v>
      </c>
      <c r="O1225">
        <v>15887.197</v>
      </c>
      <c r="P1225">
        <v>-1</v>
      </c>
    </row>
    <row r="1226" spans="1:16" x14ac:dyDescent="0.25">
      <c r="A1226">
        <v>1223</v>
      </c>
      <c r="B1226">
        <v>0.84643999999999997</v>
      </c>
      <c r="C1226">
        <v>10.241239999999999</v>
      </c>
      <c r="D1226">
        <v>0</v>
      </c>
      <c r="E1226">
        <v>0</v>
      </c>
      <c r="F1226">
        <v>11.98333</v>
      </c>
      <c r="G1226">
        <v>8.7840000000000007</v>
      </c>
      <c r="H1226">
        <v>1.84931</v>
      </c>
      <c r="I1226">
        <v>0</v>
      </c>
      <c r="J1226">
        <v>0</v>
      </c>
      <c r="K1226">
        <v>120</v>
      </c>
      <c r="L1226">
        <v>34.514360000000003</v>
      </c>
      <c r="M1226">
        <v>1.0000000000000001E-5</v>
      </c>
      <c r="N1226">
        <v>0.28000000000000003</v>
      </c>
      <c r="O1226">
        <v>30757.154999999999</v>
      </c>
      <c r="P1226">
        <v>-1</v>
      </c>
    </row>
    <row r="1227" spans="1:16" x14ac:dyDescent="0.25">
      <c r="A1227">
        <v>1224</v>
      </c>
      <c r="B1227">
        <v>0.83657000000000004</v>
      </c>
      <c r="C1227">
        <v>10.09906</v>
      </c>
      <c r="D1227">
        <v>0</v>
      </c>
      <c r="E1227">
        <v>0</v>
      </c>
      <c r="F1227">
        <v>12.216670000000001</v>
      </c>
      <c r="G1227">
        <v>8.7370000000000001</v>
      </c>
      <c r="H1227">
        <v>1.09758</v>
      </c>
      <c r="I1227">
        <v>0</v>
      </c>
      <c r="J1227">
        <v>0</v>
      </c>
      <c r="K1227">
        <v>120</v>
      </c>
      <c r="L1227">
        <v>34.515979999999999</v>
      </c>
      <c r="M1227">
        <v>2.0000000000000002E-5</v>
      </c>
      <c r="N1227">
        <v>0.28999999999999998</v>
      </c>
      <c r="O1227">
        <v>32326.695</v>
      </c>
      <c r="P1227">
        <v>0.73726999999999998</v>
      </c>
    </row>
    <row r="1228" spans="1:16" x14ac:dyDescent="0.25">
      <c r="A1228">
        <v>1225</v>
      </c>
      <c r="B1228">
        <v>0.82013000000000003</v>
      </c>
      <c r="C1228">
        <v>8.8404399999999992</v>
      </c>
      <c r="D1228">
        <v>0</v>
      </c>
      <c r="E1228">
        <v>0</v>
      </c>
      <c r="F1228">
        <v>11.758330000000001</v>
      </c>
      <c r="G1228">
        <v>9.532</v>
      </c>
      <c r="H1228">
        <v>2.3984800000000002</v>
      </c>
      <c r="I1228">
        <v>0</v>
      </c>
      <c r="J1228">
        <v>0</v>
      </c>
      <c r="K1228">
        <v>120</v>
      </c>
      <c r="L1228">
        <v>34.472389999999997</v>
      </c>
      <c r="M1228">
        <v>2.0000000000000002E-5</v>
      </c>
      <c r="N1228">
        <v>0.28999999999999998</v>
      </c>
      <c r="O1228">
        <v>16467.113000000001</v>
      </c>
      <c r="P1228">
        <v>-1</v>
      </c>
    </row>
    <row r="1229" spans="1:16" x14ac:dyDescent="0.25">
      <c r="A1229">
        <v>1226</v>
      </c>
      <c r="B1229">
        <v>0.83240000000000003</v>
      </c>
      <c r="C1229">
        <v>8.8132900000000003</v>
      </c>
      <c r="D1229">
        <v>0</v>
      </c>
      <c r="E1229">
        <v>0</v>
      </c>
      <c r="F1229">
        <v>11.20833</v>
      </c>
      <c r="G1229">
        <v>8.9469999999999992</v>
      </c>
      <c r="H1229">
        <v>1.3511</v>
      </c>
      <c r="I1229">
        <v>0</v>
      </c>
      <c r="J1229">
        <v>0</v>
      </c>
      <c r="K1229">
        <v>120</v>
      </c>
      <c r="L1229">
        <v>34.500369999999997</v>
      </c>
      <c r="M1229">
        <v>1.0000000000000001E-5</v>
      </c>
      <c r="N1229">
        <v>0.28000000000000003</v>
      </c>
      <c r="O1229" t="s">
        <v>27</v>
      </c>
      <c r="P1229">
        <v>-1</v>
      </c>
    </row>
    <row r="1230" spans="1:16" x14ac:dyDescent="0.25">
      <c r="A1230">
        <v>1227</v>
      </c>
      <c r="B1230">
        <v>0.81369999999999998</v>
      </c>
      <c r="C1230">
        <v>8.7559400000000007</v>
      </c>
      <c r="D1230">
        <v>0</v>
      </c>
      <c r="E1230">
        <v>0</v>
      </c>
      <c r="F1230">
        <v>12.94167</v>
      </c>
      <c r="G1230">
        <v>8.6059999999999999</v>
      </c>
      <c r="H1230">
        <v>1.60337</v>
      </c>
      <c r="I1230">
        <v>0</v>
      </c>
      <c r="J1230">
        <v>0</v>
      </c>
      <c r="K1230">
        <v>121</v>
      </c>
      <c r="L1230">
        <v>34.481430000000003</v>
      </c>
      <c r="M1230">
        <v>3.0000000000000001E-5</v>
      </c>
      <c r="N1230">
        <v>0.28999999999999998</v>
      </c>
      <c r="O1230">
        <v>16452.05</v>
      </c>
      <c r="P1230">
        <v>-1</v>
      </c>
    </row>
    <row r="1231" spans="1:16" x14ac:dyDescent="0.25">
      <c r="A1231">
        <v>1228</v>
      </c>
      <c r="B1231">
        <v>0.82984999999999998</v>
      </c>
      <c r="C1231">
        <v>9.2752999999999997</v>
      </c>
      <c r="D1231">
        <v>0</v>
      </c>
      <c r="E1231">
        <v>0</v>
      </c>
      <c r="F1231">
        <v>11.18333</v>
      </c>
      <c r="G1231">
        <v>9.5250000000000004</v>
      </c>
      <c r="H1231">
        <v>1.8747400000000001</v>
      </c>
      <c r="I1231">
        <v>0</v>
      </c>
      <c r="J1231">
        <v>0</v>
      </c>
      <c r="K1231">
        <v>121</v>
      </c>
      <c r="L1231">
        <v>34.526009999999999</v>
      </c>
      <c r="M1231">
        <v>1.0000000000000001E-5</v>
      </c>
      <c r="N1231">
        <v>0.28000000000000003</v>
      </c>
      <c r="O1231">
        <v>16085.522999999999</v>
      </c>
      <c r="P1231">
        <v>-1</v>
      </c>
    </row>
    <row r="1232" spans="1:16" x14ac:dyDescent="0.25">
      <c r="A1232">
        <v>1229</v>
      </c>
      <c r="B1232">
        <v>0.81647999999999998</v>
      </c>
      <c r="C1232">
        <v>9.2440200000000008</v>
      </c>
      <c r="D1232">
        <v>0</v>
      </c>
      <c r="E1232">
        <v>0</v>
      </c>
      <c r="F1232">
        <v>9.2833299999999994</v>
      </c>
      <c r="G1232">
        <v>9.4260000000000002</v>
      </c>
      <c r="H1232">
        <v>1.29701</v>
      </c>
      <c r="I1232">
        <v>0</v>
      </c>
      <c r="J1232">
        <v>0</v>
      </c>
      <c r="K1232">
        <v>121</v>
      </c>
      <c r="L1232">
        <v>34.542409999999997</v>
      </c>
      <c r="M1232">
        <v>2.0000000000000002E-5</v>
      </c>
      <c r="N1232">
        <v>0.28999999999999998</v>
      </c>
      <c r="O1232" t="s">
        <v>27</v>
      </c>
      <c r="P1232">
        <v>-1</v>
      </c>
    </row>
    <row r="1233" spans="1:16" x14ac:dyDescent="0.25">
      <c r="A1233">
        <v>1230</v>
      </c>
      <c r="B1233">
        <v>0.82506999999999997</v>
      </c>
      <c r="C1233">
        <v>9.0859699999999997</v>
      </c>
      <c r="D1233">
        <v>0</v>
      </c>
      <c r="E1233">
        <v>0</v>
      </c>
      <c r="F1233">
        <v>9.6750000000000007</v>
      </c>
      <c r="G1233">
        <v>9.5570000000000004</v>
      </c>
      <c r="H1233">
        <v>1.1645799999999999</v>
      </c>
      <c r="I1233">
        <v>0</v>
      </c>
      <c r="J1233">
        <v>0</v>
      </c>
      <c r="K1233">
        <v>121</v>
      </c>
      <c r="L1233">
        <v>34.561480000000003</v>
      </c>
      <c r="M1233">
        <v>1.0000000000000001E-5</v>
      </c>
      <c r="N1233">
        <v>0.28999999999999998</v>
      </c>
      <c r="O1233">
        <v>10785.272000000001</v>
      </c>
      <c r="P1233">
        <v>-1</v>
      </c>
    </row>
    <row r="1234" spans="1:16" x14ac:dyDescent="0.25">
      <c r="A1234">
        <v>1231</v>
      </c>
      <c r="B1234">
        <v>0.81247000000000003</v>
      </c>
      <c r="C1234">
        <v>8.6969899999999996</v>
      </c>
      <c r="D1234">
        <v>0</v>
      </c>
      <c r="E1234">
        <v>0</v>
      </c>
      <c r="F1234">
        <v>11.45</v>
      </c>
      <c r="G1234">
        <v>8.8190000000000008</v>
      </c>
      <c r="H1234">
        <v>1.1421699999999999</v>
      </c>
      <c r="I1234">
        <v>0</v>
      </c>
      <c r="J1234">
        <v>0</v>
      </c>
      <c r="K1234">
        <v>121</v>
      </c>
      <c r="L1234">
        <v>34.514449999999997</v>
      </c>
      <c r="M1234">
        <v>2.0000000000000002E-5</v>
      </c>
      <c r="N1234">
        <v>0.28999999999999998</v>
      </c>
      <c r="O1234" t="s">
        <v>27</v>
      </c>
      <c r="P1234">
        <v>-1</v>
      </c>
    </row>
    <row r="1235" spans="1:16" x14ac:dyDescent="0.25">
      <c r="A1235">
        <v>1232</v>
      </c>
      <c r="B1235">
        <v>0.82404999999999995</v>
      </c>
      <c r="C1235">
        <v>8.6926900000000007</v>
      </c>
      <c r="D1235">
        <v>0</v>
      </c>
      <c r="E1235">
        <v>0</v>
      </c>
      <c r="F1235">
        <v>15.758330000000001</v>
      </c>
      <c r="G1235">
        <v>8.9309999999999992</v>
      </c>
      <c r="H1235">
        <v>1.30809</v>
      </c>
      <c r="I1235">
        <v>0</v>
      </c>
      <c r="J1235">
        <v>0</v>
      </c>
      <c r="K1235">
        <v>120</v>
      </c>
      <c r="L1235">
        <v>34.53866</v>
      </c>
      <c r="M1235">
        <v>0</v>
      </c>
      <c r="N1235">
        <v>0.28999999999999998</v>
      </c>
      <c r="O1235">
        <v>29928.703000000001</v>
      </c>
      <c r="P1235">
        <v>0.73872000000000004</v>
      </c>
    </row>
    <row r="1236" spans="1:16" x14ac:dyDescent="0.25">
      <c r="A1236">
        <v>1233</v>
      </c>
      <c r="B1236">
        <v>0.80445999999999995</v>
      </c>
      <c r="C1236">
        <v>8.7007100000000008</v>
      </c>
      <c r="D1236">
        <v>0</v>
      </c>
      <c r="E1236">
        <v>0</v>
      </c>
      <c r="F1236">
        <v>12.70833</v>
      </c>
      <c r="G1236">
        <v>8.7289999999999992</v>
      </c>
      <c r="H1236">
        <v>1.53068</v>
      </c>
      <c r="I1236">
        <v>0</v>
      </c>
      <c r="J1236">
        <v>0</v>
      </c>
      <c r="K1236">
        <v>120</v>
      </c>
      <c r="L1236">
        <v>34.513710000000003</v>
      </c>
      <c r="M1236">
        <v>2.0000000000000002E-5</v>
      </c>
      <c r="N1236">
        <v>0.28999999999999998</v>
      </c>
      <c r="O1236">
        <v>29903.598000000002</v>
      </c>
      <c r="P1236">
        <v>-1</v>
      </c>
    </row>
    <row r="1237" spans="1:16" x14ac:dyDescent="0.25">
      <c r="A1237">
        <v>1234</v>
      </c>
      <c r="B1237">
        <v>0.83255999999999997</v>
      </c>
      <c r="C1237">
        <v>8.9794099999999997</v>
      </c>
      <c r="D1237">
        <v>0</v>
      </c>
      <c r="E1237">
        <v>0</v>
      </c>
      <c r="F1237">
        <v>11.89167</v>
      </c>
      <c r="G1237">
        <v>8.9350000000000005</v>
      </c>
      <c r="H1237">
        <v>1.4439900000000001</v>
      </c>
      <c r="I1237">
        <v>0</v>
      </c>
      <c r="J1237">
        <v>0</v>
      </c>
      <c r="K1237">
        <v>120</v>
      </c>
      <c r="L1237">
        <v>34.540419999999997</v>
      </c>
      <c r="M1237">
        <v>1.0000000000000001E-5</v>
      </c>
      <c r="N1237">
        <v>0.28999999999999998</v>
      </c>
      <c r="O1237">
        <v>33192.300999999999</v>
      </c>
      <c r="P1237">
        <v>-1</v>
      </c>
    </row>
    <row r="1238" spans="1:16" x14ac:dyDescent="0.25">
      <c r="A1238">
        <v>1235</v>
      </c>
      <c r="B1238">
        <v>0.81147000000000002</v>
      </c>
      <c r="C1238">
        <v>8.9855499999999999</v>
      </c>
      <c r="D1238">
        <v>0</v>
      </c>
      <c r="E1238">
        <v>0</v>
      </c>
      <c r="F1238">
        <v>9.7833299999999994</v>
      </c>
      <c r="G1238">
        <v>9.49</v>
      </c>
      <c r="H1238">
        <v>1.1768799999999999</v>
      </c>
      <c r="I1238">
        <v>0</v>
      </c>
      <c r="J1238">
        <v>0</v>
      </c>
      <c r="K1238">
        <v>121</v>
      </c>
      <c r="L1238">
        <v>34.535780000000003</v>
      </c>
      <c r="M1238">
        <v>5.0000000000000002E-5</v>
      </c>
      <c r="N1238">
        <v>0.28999999999999998</v>
      </c>
      <c r="O1238" t="s">
        <v>27</v>
      </c>
      <c r="P1238">
        <v>-1</v>
      </c>
    </row>
    <row r="1239" spans="1:16" x14ac:dyDescent="0.25">
      <c r="A1239">
        <v>1236</v>
      </c>
      <c r="B1239">
        <v>0.79366999999999999</v>
      </c>
      <c r="C1239">
        <v>9.0693000000000001</v>
      </c>
      <c r="D1239">
        <v>0</v>
      </c>
      <c r="E1239">
        <v>0</v>
      </c>
      <c r="F1239">
        <v>8.3333300000000001</v>
      </c>
      <c r="G1239">
        <v>9.4030000000000005</v>
      </c>
      <c r="H1239">
        <v>1.1076999999999999</v>
      </c>
      <c r="I1239">
        <v>0</v>
      </c>
      <c r="J1239">
        <v>0</v>
      </c>
      <c r="K1239">
        <v>120</v>
      </c>
      <c r="L1239">
        <v>34.552070000000001</v>
      </c>
      <c r="M1239">
        <v>3.0000000000000001E-5</v>
      </c>
      <c r="N1239">
        <v>0.28999999999999998</v>
      </c>
      <c r="O1239">
        <v>29827.279999999999</v>
      </c>
      <c r="P1239">
        <v>-1</v>
      </c>
    </row>
    <row r="1240" spans="1:16" x14ac:dyDescent="0.25">
      <c r="A1240">
        <v>1237</v>
      </c>
      <c r="B1240">
        <v>0.81076000000000004</v>
      </c>
      <c r="C1240">
        <v>8.7584199999999992</v>
      </c>
      <c r="D1240">
        <v>0</v>
      </c>
      <c r="E1240">
        <v>0</v>
      </c>
      <c r="F1240">
        <v>11.05</v>
      </c>
      <c r="G1240">
        <v>9.1229999999999993</v>
      </c>
      <c r="H1240">
        <v>1.24214</v>
      </c>
      <c r="I1240">
        <v>0</v>
      </c>
      <c r="J1240">
        <v>0</v>
      </c>
      <c r="K1240">
        <v>120</v>
      </c>
      <c r="L1240">
        <v>34.525170000000003</v>
      </c>
      <c r="M1240">
        <v>1.0000000000000001E-5</v>
      </c>
      <c r="N1240">
        <v>0.28999999999999998</v>
      </c>
      <c r="O1240">
        <v>31514.31</v>
      </c>
      <c r="P1240">
        <v>-1</v>
      </c>
    </row>
    <row r="1241" spans="1:16" x14ac:dyDescent="0.25">
      <c r="A1241">
        <v>1238</v>
      </c>
      <c r="B1241">
        <v>0.79647999999999997</v>
      </c>
      <c r="C1241">
        <v>8.7581600000000002</v>
      </c>
      <c r="D1241">
        <v>0</v>
      </c>
      <c r="E1241">
        <v>0</v>
      </c>
      <c r="F1241">
        <v>12.94167</v>
      </c>
      <c r="G1241">
        <v>8.6120000000000001</v>
      </c>
      <c r="H1241">
        <v>1.41293</v>
      </c>
      <c r="I1241">
        <v>0</v>
      </c>
      <c r="J1241">
        <v>0</v>
      </c>
      <c r="K1241">
        <v>120</v>
      </c>
      <c r="L1241">
        <v>34.509569999999997</v>
      </c>
      <c r="M1241">
        <v>4.0000000000000003E-5</v>
      </c>
      <c r="N1241">
        <v>0.28999999999999998</v>
      </c>
      <c r="O1241">
        <v>10110.459999999999</v>
      </c>
      <c r="P1241">
        <v>-1</v>
      </c>
    </row>
    <row r="1242" spans="1:16" x14ac:dyDescent="0.25">
      <c r="A1242">
        <v>1239</v>
      </c>
      <c r="B1242">
        <v>0.81101999999999996</v>
      </c>
      <c r="C1242">
        <v>8.9397500000000001</v>
      </c>
      <c r="D1242">
        <v>0</v>
      </c>
      <c r="E1242">
        <v>0</v>
      </c>
      <c r="F1242">
        <v>12.783329999999999</v>
      </c>
      <c r="G1242">
        <v>8.7850000000000001</v>
      </c>
      <c r="H1242">
        <v>1.2668200000000001</v>
      </c>
      <c r="I1242">
        <v>0</v>
      </c>
      <c r="J1242">
        <v>0</v>
      </c>
      <c r="K1242">
        <v>120</v>
      </c>
      <c r="L1242">
        <v>34.547130000000003</v>
      </c>
      <c r="M1242">
        <v>1.0000000000000001E-5</v>
      </c>
      <c r="N1242">
        <v>0.28999999999999998</v>
      </c>
      <c r="O1242">
        <v>7111.8829999999998</v>
      </c>
      <c r="P1242">
        <v>-1</v>
      </c>
    </row>
    <row r="1243" spans="1:16" x14ac:dyDescent="0.25">
      <c r="A1243">
        <v>1240</v>
      </c>
      <c r="B1243">
        <v>0.79847000000000001</v>
      </c>
      <c r="C1243">
        <v>9.0802899999999998</v>
      </c>
      <c r="D1243">
        <v>0</v>
      </c>
      <c r="E1243">
        <v>0</v>
      </c>
      <c r="F1243">
        <v>10.85833</v>
      </c>
      <c r="G1243">
        <v>9.5250000000000004</v>
      </c>
      <c r="H1243">
        <v>1.69489</v>
      </c>
      <c r="I1243">
        <v>0</v>
      </c>
      <c r="J1243">
        <v>0</v>
      </c>
      <c r="K1243">
        <v>121</v>
      </c>
      <c r="L1243">
        <v>34.58813</v>
      </c>
      <c r="M1243">
        <v>2.0000000000000002E-5</v>
      </c>
      <c r="N1243">
        <v>0.3</v>
      </c>
      <c r="O1243">
        <v>7274.0590000000002</v>
      </c>
      <c r="P1243">
        <v>0.72113000000000005</v>
      </c>
    </row>
    <row r="1244" spans="1:16" x14ac:dyDescent="0.25">
      <c r="A1244">
        <v>1241</v>
      </c>
      <c r="B1244">
        <v>0.81281999999999999</v>
      </c>
      <c r="C1244">
        <v>9.1889699999999994</v>
      </c>
      <c r="D1244">
        <v>0</v>
      </c>
      <c r="E1244">
        <v>0</v>
      </c>
      <c r="F1244">
        <v>11.08333</v>
      </c>
      <c r="G1244">
        <v>9.6150000000000002</v>
      </c>
      <c r="H1244">
        <v>1.1385700000000001</v>
      </c>
      <c r="I1244">
        <v>0</v>
      </c>
      <c r="J1244">
        <v>0</v>
      </c>
      <c r="K1244">
        <v>120</v>
      </c>
      <c r="L1244">
        <v>34.613909999999997</v>
      </c>
      <c r="M1244">
        <v>2.0000000000000002E-5</v>
      </c>
      <c r="N1244">
        <v>0.28999999999999998</v>
      </c>
      <c r="O1244">
        <v>7003.18</v>
      </c>
      <c r="P1244">
        <v>-1</v>
      </c>
    </row>
    <row r="1245" spans="1:16" x14ac:dyDescent="0.25">
      <c r="A1245">
        <v>1242</v>
      </c>
      <c r="B1245">
        <v>0.80361000000000005</v>
      </c>
      <c r="C1245">
        <v>8.9763099999999998</v>
      </c>
      <c r="D1245">
        <v>0</v>
      </c>
      <c r="E1245">
        <v>0</v>
      </c>
      <c r="F1245">
        <v>10.79167</v>
      </c>
      <c r="G1245">
        <v>9.6780000000000008</v>
      </c>
      <c r="H1245">
        <v>1.1443300000000001</v>
      </c>
      <c r="I1245">
        <v>0</v>
      </c>
      <c r="J1245">
        <v>0</v>
      </c>
      <c r="K1245">
        <v>120</v>
      </c>
      <c r="L1245">
        <v>34.590629999999997</v>
      </c>
      <c r="M1245">
        <v>3.0000000000000001E-5</v>
      </c>
      <c r="N1245">
        <v>0.28999999999999998</v>
      </c>
      <c r="O1245">
        <v>5380.2510000000002</v>
      </c>
      <c r="P1245">
        <v>-1</v>
      </c>
    </row>
    <row r="1246" spans="1:16" x14ac:dyDescent="0.25">
      <c r="A1246">
        <v>1243</v>
      </c>
      <c r="B1246">
        <v>0.80886000000000002</v>
      </c>
      <c r="C1246">
        <v>8.8221500000000006</v>
      </c>
      <c r="D1246">
        <v>0</v>
      </c>
      <c r="E1246">
        <v>0</v>
      </c>
      <c r="F1246">
        <v>10.199999999999999</v>
      </c>
      <c r="G1246">
        <v>8.7940000000000005</v>
      </c>
      <c r="H1246">
        <v>1.3337000000000001</v>
      </c>
      <c r="I1246">
        <v>0</v>
      </c>
      <c r="J1246">
        <v>0</v>
      </c>
      <c r="K1246">
        <v>120</v>
      </c>
      <c r="L1246">
        <v>34.597470000000001</v>
      </c>
      <c r="M1246">
        <v>1.0000000000000001E-5</v>
      </c>
      <c r="N1246">
        <v>0.28999999999999998</v>
      </c>
      <c r="O1246">
        <v>13945.105</v>
      </c>
      <c r="P1246">
        <v>-1</v>
      </c>
    </row>
    <row r="1247" spans="1:16" x14ac:dyDescent="0.25">
      <c r="A1247">
        <v>1244</v>
      </c>
      <c r="B1247">
        <v>0.80461000000000005</v>
      </c>
      <c r="C1247">
        <v>8.6873699999999996</v>
      </c>
      <c r="D1247">
        <v>0</v>
      </c>
      <c r="E1247">
        <v>0</v>
      </c>
      <c r="F1247">
        <v>11.091670000000001</v>
      </c>
      <c r="G1247">
        <v>8.7989999999999995</v>
      </c>
      <c r="H1247">
        <v>1.31341</v>
      </c>
      <c r="I1247">
        <v>0</v>
      </c>
      <c r="J1247">
        <v>0</v>
      </c>
      <c r="K1247">
        <v>120</v>
      </c>
      <c r="L1247">
        <v>34.61045</v>
      </c>
      <c r="M1247">
        <v>4.0000000000000003E-5</v>
      </c>
      <c r="N1247">
        <v>0.28999999999999998</v>
      </c>
      <c r="O1247">
        <v>30424.77</v>
      </c>
      <c r="P1247">
        <v>-1</v>
      </c>
    </row>
    <row r="1248" spans="1:16" x14ac:dyDescent="0.25">
      <c r="A1248">
        <v>1245</v>
      </c>
      <c r="B1248">
        <v>0.81820999999999999</v>
      </c>
      <c r="C1248">
        <v>9.0037599999999998</v>
      </c>
      <c r="D1248">
        <v>0</v>
      </c>
      <c r="E1248">
        <v>0</v>
      </c>
      <c r="F1248">
        <v>10.425000000000001</v>
      </c>
      <c r="G1248">
        <v>8.782</v>
      </c>
      <c r="H1248">
        <v>1.5476300000000001</v>
      </c>
      <c r="I1248">
        <v>0</v>
      </c>
      <c r="J1248">
        <v>0</v>
      </c>
      <c r="K1248">
        <v>120</v>
      </c>
      <c r="L1248">
        <v>34.63946</v>
      </c>
      <c r="M1248">
        <v>0</v>
      </c>
      <c r="N1248">
        <v>0.28999999999999998</v>
      </c>
      <c r="O1248">
        <v>14166.025</v>
      </c>
      <c r="P1248">
        <v>-1</v>
      </c>
    </row>
    <row r="1249" spans="1:16" x14ac:dyDescent="0.25">
      <c r="A1249">
        <v>1246</v>
      </c>
      <c r="B1249">
        <v>0.80059999999999998</v>
      </c>
      <c r="C1249">
        <v>9.0870300000000004</v>
      </c>
      <c r="D1249">
        <v>0</v>
      </c>
      <c r="E1249">
        <v>0</v>
      </c>
      <c r="F1249">
        <v>10.533329999999999</v>
      </c>
      <c r="G1249">
        <v>9.5229999999999997</v>
      </c>
      <c r="H1249">
        <v>1.51047</v>
      </c>
      <c r="I1249">
        <v>0</v>
      </c>
      <c r="J1249">
        <v>0</v>
      </c>
      <c r="K1249">
        <v>120</v>
      </c>
      <c r="L1249">
        <v>34.644739999999999</v>
      </c>
      <c r="M1249">
        <v>2.0000000000000002E-5</v>
      </c>
      <c r="N1249">
        <v>0.3</v>
      </c>
      <c r="O1249">
        <v>29192.635999999999</v>
      </c>
      <c r="P1249">
        <v>-1</v>
      </c>
    </row>
    <row r="1250" spans="1:16" x14ac:dyDescent="0.25">
      <c r="A1250">
        <v>1247</v>
      </c>
      <c r="B1250">
        <v>0.82064999999999999</v>
      </c>
      <c r="C1250">
        <v>9.2492599999999996</v>
      </c>
      <c r="D1250">
        <v>0</v>
      </c>
      <c r="E1250">
        <v>0</v>
      </c>
      <c r="F1250">
        <v>10.633330000000001</v>
      </c>
      <c r="G1250">
        <v>9.4190000000000005</v>
      </c>
      <c r="H1250">
        <v>1.16475</v>
      </c>
      <c r="I1250">
        <v>0</v>
      </c>
      <c r="J1250">
        <v>0</v>
      </c>
      <c r="K1250">
        <v>120</v>
      </c>
      <c r="L1250">
        <v>34.656010000000002</v>
      </c>
      <c r="M1250">
        <v>1.0000000000000001E-5</v>
      </c>
      <c r="N1250">
        <v>0.28999999999999998</v>
      </c>
      <c r="O1250">
        <v>7467.3639999999996</v>
      </c>
      <c r="P1250">
        <v>-1</v>
      </c>
    </row>
    <row r="1251" spans="1:16" x14ac:dyDescent="0.25">
      <c r="A1251">
        <v>1248</v>
      </c>
      <c r="B1251">
        <v>0.81206</v>
      </c>
      <c r="C1251">
        <v>8.8786299999999994</v>
      </c>
      <c r="D1251">
        <v>0</v>
      </c>
      <c r="E1251">
        <v>0</v>
      </c>
      <c r="F1251">
        <v>12.19167</v>
      </c>
      <c r="G1251">
        <v>9.6159999999999997</v>
      </c>
      <c r="H1251">
        <v>1.26162</v>
      </c>
      <c r="I1251">
        <v>0</v>
      </c>
      <c r="J1251">
        <v>0</v>
      </c>
      <c r="K1251">
        <v>120</v>
      </c>
      <c r="L1251">
        <v>34.620800000000003</v>
      </c>
      <c r="M1251">
        <v>2.0000000000000002E-5</v>
      </c>
      <c r="N1251">
        <v>0.3</v>
      </c>
      <c r="O1251">
        <v>7416.6530000000002</v>
      </c>
      <c r="P1251">
        <v>0.68196999999999997</v>
      </c>
    </row>
    <row r="1252" spans="1:16" x14ac:dyDescent="0.25">
      <c r="A1252">
        <v>1249</v>
      </c>
      <c r="B1252">
        <v>0.82559000000000005</v>
      </c>
      <c r="C1252">
        <v>8.6103199999999998</v>
      </c>
      <c r="D1252">
        <v>0</v>
      </c>
      <c r="E1252">
        <v>0</v>
      </c>
      <c r="F1252">
        <v>14.875</v>
      </c>
      <c r="G1252">
        <v>9.0259999999999998</v>
      </c>
      <c r="H1252">
        <v>1.5331999999999999</v>
      </c>
      <c r="I1252">
        <v>0</v>
      </c>
      <c r="J1252">
        <v>0</v>
      </c>
      <c r="K1252">
        <v>120</v>
      </c>
      <c r="L1252">
        <v>34.661749999999998</v>
      </c>
      <c r="M1252">
        <v>1.0000000000000001E-5</v>
      </c>
      <c r="N1252">
        <v>0.28999999999999998</v>
      </c>
      <c r="O1252">
        <v>4874.6440000000002</v>
      </c>
      <c r="P1252">
        <v>-1</v>
      </c>
    </row>
    <row r="1253" spans="1:16" x14ac:dyDescent="0.25">
      <c r="A1253">
        <v>1250</v>
      </c>
      <c r="B1253">
        <v>0.80442000000000002</v>
      </c>
      <c r="C1253">
        <v>8.6313099999999991</v>
      </c>
      <c r="D1253">
        <v>0</v>
      </c>
      <c r="E1253">
        <v>0</v>
      </c>
      <c r="F1253">
        <v>11.06667</v>
      </c>
      <c r="G1253">
        <v>8.6530000000000005</v>
      </c>
      <c r="H1253">
        <v>1.49763</v>
      </c>
      <c r="I1253">
        <v>0</v>
      </c>
      <c r="J1253">
        <v>0</v>
      </c>
      <c r="K1253">
        <v>120</v>
      </c>
      <c r="L1253">
        <v>34.674889999999998</v>
      </c>
      <c r="M1253">
        <v>3.0000000000000001E-5</v>
      </c>
      <c r="N1253">
        <v>0.28999999999999998</v>
      </c>
      <c r="O1253">
        <v>11113.64</v>
      </c>
      <c r="P1253">
        <v>-1</v>
      </c>
    </row>
    <row r="1254" spans="1:16" x14ac:dyDescent="0.25">
      <c r="A1254">
        <v>1251</v>
      </c>
      <c r="B1254">
        <v>0.80762</v>
      </c>
      <c r="C1254">
        <v>8.8369800000000005</v>
      </c>
      <c r="D1254">
        <v>0</v>
      </c>
      <c r="E1254">
        <v>0</v>
      </c>
      <c r="F1254">
        <v>12.574999999999999</v>
      </c>
      <c r="G1254">
        <v>9.7609999999999992</v>
      </c>
      <c r="H1254">
        <v>1.2789900000000001</v>
      </c>
      <c r="I1254">
        <v>0</v>
      </c>
      <c r="J1254">
        <v>0</v>
      </c>
      <c r="K1254">
        <v>120</v>
      </c>
      <c r="L1254">
        <v>34.703749999999999</v>
      </c>
      <c r="M1254">
        <v>5.0000000000000002E-5</v>
      </c>
      <c r="N1254">
        <v>0.3</v>
      </c>
      <c r="O1254">
        <v>32897.071000000004</v>
      </c>
      <c r="P1254">
        <v>-1</v>
      </c>
    </row>
    <row r="1255" spans="1:16" x14ac:dyDescent="0.25">
      <c r="A1255">
        <v>1252</v>
      </c>
      <c r="B1255">
        <v>0.81379000000000001</v>
      </c>
      <c r="C1255">
        <v>9.0878300000000003</v>
      </c>
      <c r="D1255">
        <v>0</v>
      </c>
      <c r="E1255">
        <v>0</v>
      </c>
      <c r="F1255">
        <v>12.091670000000001</v>
      </c>
      <c r="G1255">
        <v>9.7680000000000007</v>
      </c>
      <c r="H1255">
        <v>1.31793</v>
      </c>
      <c r="I1255">
        <v>0</v>
      </c>
      <c r="J1255">
        <v>0</v>
      </c>
      <c r="K1255">
        <v>120</v>
      </c>
      <c r="L1255">
        <v>34.737459999999999</v>
      </c>
      <c r="M1255">
        <v>1.0000000000000001E-5</v>
      </c>
      <c r="N1255">
        <v>0.28999999999999998</v>
      </c>
      <c r="O1255">
        <v>6493.8580000000002</v>
      </c>
      <c r="P1255">
        <v>-1</v>
      </c>
    </row>
    <row r="1256" spans="1:16" x14ac:dyDescent="0.25">
      <c r="A1256">
        <v>1253</v>
      </c>
      <c r="B1256">
        <v>0.79845999999999995</v>
      </c>
      <c r="C1256">
        <v>8.8604000000000003</v>
      </c>
      <c r="D1256">
        <v>0</v>
      </c>
      <c r="E1256">
        <v>0</v>
      </c>
      <c r="F1256">
        <v>12.06667</v>
      </c>
      <c r="G1256">
        <v>9.7040000000000006</v>
      </c>
      <c r="H1256">
        <v>1.22296</v>
      </c>
      <c r="I1256">
        <v>0</v>
      </c>
      <c r="J1256">
        <v>0</v>
      </c>
      <c r="K1256">
        <v>120</v>
      </c>
      <c r="L1256">
        <v>34.725209999999997</v>
      </c>
      <c r="M1256">
        <v>3.0000000000000001E-5</v>
      </c>
      <c r="N1256">
        <v>0.3</v>
      </c>
      <c r="O1256">
        <v>2287.4540000000002</v>
      </c>
      <c r="P1256">
        <v>-1</v>
      </c>
    </row>
    <row r="1257" spans="1:16" x14ac:dyDescent="0.25">
      <c r="A1257">
        <v>1254</v>
      </c>
      <c r="B1257">
        <v>0.81918999999999997</v>
      </c>
      <c r="C1257">
        <v>8.7921899999999997</v>
      </c>
      <c r="D1257">
        <v>0</v>
      </c>
      <c r="E1257">
        <v>0</v>
      </c>
      <c r="F1257">
        <v>11.775</v>
      </c>
      <c r="G1257">
        <v>9.2729999999999997</v>
      </c>
      <c r="H1257">
        <v>1.49394</v>
      </c>
      <c r="I1257">
        <v>0</v>
      </c>
      <c r="J1257">
        <v>0</v>
      </c>
      <c r="K1257">
        <v>120</v>
      </c>
      <c r="L1257">
        <v>34.735109999999999</v>
      </c>
      <c r="M1257">
        <v>0</v>
      </c>
      <c r="N1257">
        <v>0.28999999999999998</v>
      </c>
      <c r="O1257">
        <v>3914.453</v>
      </c>
      <c r="P1257">
        <v>-1</v>
      </c>
    </row>
    <row r="1258" spans="1:16" x14ac:dyDescent="0.25">
      <c r="A1258">
        <v>1255</v>
      </c>
      <c r="B1258">
        <v>0.79674</v>
      </c>
      <c r="C1258">
        <v>8.6068300000000004</v>
      </c>
      <c r="D1258">
        <v>0</v>
      </c>
      <c r="E1258">
        <v>0</v>
      </c>
      <c r="F1258">
        <v>13.44167</v>
      </c>
      <c r="G1258">
        <v>9.0250000000000004</v>
      </c>
      <c r="H1258">
        <v>1.2586999999999999</v>
      </c>
      <c r="I1258">
        <v>0</v>
      </c>
      <c r="J1258">
        <v>0</v>
      </c>
      <c r="K1258">
        <v>120</v>
      </c>
      <c r="L1258">
        <v>34.69641</v>
      </c>
      <c r="M1258">
        <v>4.0000000000000003E-5</v>
      </c>
      <c r="N1258">
        <v>0.3</v>
      </c>
      <c r="O1258">
        <v>17158.493999999999</v>
      </c>
      <c r="P1258">
        <v>-1</v>
      </c>
    </row>
    <row r="1259" spans="1:16" x14ac:dyDescent="0.25">
      <c r="A1259">
        <v>1256</v>
      </c>
      <c r="B1259">
        <v>0.80589</v>
      </c>
      <c r="C1259">
        <v>8.8916599999999999</v>
      </c>
      <c r="D1259">
        <v>0</v>
      </c>
      <c r="E1259">
        <v>0</v>
      </c>
      <c r="F1259">
        <v>8.8249999999999993</v>
      </c>
      <c r="G1259">
        <v>9.7219999999999995</v>
      </c>
      <c r="H1259">
        <v>1.64808</v>
      </c>
      <c r="I1259">
        <v>0</v>
      </c>
      <c r="J1259">
        <v>0</v>
      </c>
      <c r="K1259">
        <v>120</v>
      </c>
      <c r="L1259">
        <v>34.706870000000002</v>
      </c>
      <c r="M1259">
        <v>3.0000000000000001E-5</v>
      </c>
      <c r="N1259">
        <v>0.3</v>
      </c>
      <c r="O1259">
        <v>3868.2429999999999</v>
      </c>
      <c r="P1259">
        <v>0.71875</v>
      </c>
    </row>
    <row r="1260" spans="1:16" x14ac:dyDescent="0.25">
      <c r="A1260">
        <v>1257</v>
      </c>
      <c r="B1260">
        <v>0.81137000000000004</v>
      </c>
      <c r="C1260">
        <v>9.09206</v>
      </c>
      <c r="D1260">
        <v>0</v>
      </c>
      <c r="E1260">
        <v>0</v>
      </c>
      <c r="F1260">
        <v>10.39167</v>
      </c>
      <c r="G1260">
        <v>9.7609999999999992</v>
      </c>
      <c r="H1260">
        <v>1.08561</v>
      </c>
      <c r="I1260">
        <v>0</v>
      </c>
      <c r="J1260">
        <v>0</v>
      </c>
      <c r="K1260">
        <v>120</v>
      </c>
      <c r="L1260">
        <v>34.746690000000001</v>
      </c>
      <c r="M1260">
        <v>1.0000000000000001E-5</v>
      </c>
      <c r="N1260">
        <v>0.28999999999999998</v>
      </c>
      <c r="O1260">
        <v>3921.2130000000002</v>
      </c>
      <c r="P1260">
        <v>-1</v>
      </c>
    </row>
    <row r="1261" spans="1:16" x14ac:dyDescent="0.25">
      <c r="A1261">
        <v>1258</v>
      </c>
      <c r="B1261">
        <v>0.80003000000000002</v>
      </c>
      <c r="C1261">
        <v>8.9071300000000004</v>
      </c>
      <c r="D1261">
        <v>0</v>
      </c>
      <c r="E1261">
        <v>0</v>
      </c>
      <c r="F1261">
        <v>11.41667</v>
      </c>
      <c r="G1261">
        <v>9.7899999999999991</v>
      </c>
      <c r="H1261">
        <v>1.50969</v>
      </c>
      <c r="I1261">
        <v>0</v>
      </c>
      <c r="J1261">
        <v>0</v>
      </c>
      <c r="K1261">
        <v>120</v>
      </c>
      <c r="L1261">
        <v>34.763210000000001</v>
      </c>
      <c r="M1261">
        <v>4.0000000000000003E-5</v>
      </c>
      <c r="N1261">
        <v>0.3</v>
      </c>
      <c r="O1261">
        <v>6129.3389999999999</v>
      </c>
      <c r="P1261">
        <v>-1</v>
      </c>
    </row>
    <row r="1262" spans="1:16" x14ac:dyDescent="0.25">
      <c r="A1262">
        <v>1259</v>
      </c>
      <c r="B1262">
        <v>0.81623000000000001</v>
      </c>
      <c r="C1262">
        <v>8.87547</v>
      </c>
      <c r="D1262">
        <v>0</v>
      </c>
      <c r="E1262">
        <v>0</v>
      </c>
      <c r="F1262">
        <v>11.35833</v>
      </c>
      <c r="G1262">
        <v>9.68</v>
      </c>
      <c r="H1262">
        <v>1.2406299999999999</v>
      </c>
      <c r="I1262">
        <v>0</v>
      </c>
      <c r="J1262">
        <v>0</v>
      </c>
      <c r="K1262">
        <v>120</v>
      </c>
      <c r="L1262">
        <v>34.779110000000003</v>
      </c>
      <c r="M1262">
        <v>1.0000000000000001E-5</v>
      </c>
      <c r="N1262">
        <v>0.3</v>
      </c>
      <c r="O1262">
        <v>4387.8540000000003</v>
      </c>
      <c r="P1262">
        <v>-1</v>
      </c>
    </row>
    <row r="1263" spans="1:16" x14ac:dyDescent="0.25">
      <c r="A1263">
        <v>1260</v>
      </c>
      <c r="B1263">
        <v>0.79351000000000005</v>
      </c>
      <c r="C1263">
        <v>8.4177599999999995</v>
      </c>
      <c r="D1263">
        <v>0</v>
      </c>
      <c r="E1263">
        <v>0</v>
      </c>
      <c r="F1263">
        <v>14.05833</v>
      </c>
      <c r="G1263">
        <v>9.3970000000000002</v>
      </c>
      <c r="H1263">
        <v>1.25796</v>
      </c>
      <c r="I1263">
        <v>0</v>
      </c>
      <c r="J1263">
        <v>0</v>
      </c>
      <c r="K1263">
        <v>120</v>
      </c>
      <c r="L1263">
        <v>34.746070000000003</v>
      </c>
      <c r="M1263">
        <v>4.0000000000000003E-5</v>
      </c>
      <c r="N1263">
        <v>0.3</v>
      </c>
      <c r="O1263">
        <v>5431.13</v>
      </c>
      <c r="P1263">
        <v>-1</v>
      </c>
    </row>
    <row r="1264" spans="1:16" x14ac:dyDescent="0.25">
      <c r="A1264">
        <v>1261</v>
      </c>
      <c r="B1264">
        <v>0.77495999999999998</v>
      </c>
      <c r="C1264">
        <v>8.5268300000000004</v>
      </c>
      <c r="D1264">
        <v>0</v>
      </c>
      <c r="E1264">
        <v>0</v>
      </c>
      <c r="F1264">
        <v>12.81667</v>
      </c>
      <c r="G1264">
        <v>8.7690000000000001</v>
      </c>
      <c r="H1264">
        <v>1.1435299999999999</v>
      </c>
      <c r="I1264">
        <v>0</v>
      </c>
      <c r="J1264">
        <v>0</v>
      </c>
      <c r="K1264">
        <v>120</v>
      </c>
      <c r="L1264">
        <v>34.779119999999999</v>
      </c>
      <c r="M1264">
        <v>5.0000000000000002E-5</v>
      </c>
      <c r="N1264">
        <v>0.3</v>
      </c>
      <c r="O1264">
        <v>9874.1419999999998</v>
      </c>
      <c r="P1264">
        <v>-1</v>
      </c>
    </row>
    <row r="1265" spans="1:16" x14ac:dyDescent="0.25">
      <c r="A1265">
        <v>1262</v>
      </c>
      <c r="B1265">
        <v>0.80193000000000003</v>
      </c>
      <c r="C1265">
        <v>8.6026500000000006</v>
      </c>
      <c r="D1265">
        <v>0</v>
      </c>
      <c r="E1265">
        <v>0</v>
      </c>
      <c r="F1265">
        <v>18.991669999999999</v>
      </c>
      <c r="G1265">
        <v>10.129</v>
      </c>
      <c r="H1265">
        <v>1.54288</v>
      </c>
      <c r="I1265">
        <v>0</v>
      </c>
      <c r="J1265">
        <v>0</v>
      </c>
      <c r="K1265">
        <v>120</v>
      </c>
      <c r="L1265">
        <v>34.818939999999998</v>
      </c>
      <c r="M1265">
        <v>1.0000000000000001E-5</v>
      </c>
      <c r="N1265">
        <v>0.28999999999999998</v>
      </c>
      <c r="O1265">
        <v>7941.59</v>
      </c>
      <c r="P1265">
        <v>-1</v>
      </c>
    </row>
    <row r="1266" spans="1:16" x14ac:dyDescent="0.25">
      <c r="A1266">
        <v>1263</v>
      </c>
      <c r="B1266">
        <v>0.79829000000000006</v>
      </c>
      <c r="C1266">
        <v>8.9369300000000003</v>
      </c>
      <c r="D1266">
        <v>0</v>
      </c>
      <c r="E1266">
        <v>0</v>
      </c>
      <c r="F1266">
        <v>10.35833</v>
      </c>
      <c r="G1266">
        <v>9.7759999999999998</v>
      </c>
      <c r="H1266">
        <v>1.71807</v>
      </c>
      <c r="I1266">
        <v>0</v>
      </c>
      <c r="J1266">
        <v>0</v>
      </c>
      <c r="K1266">
        <v>120</v>
      </c>
      <c r="L1266">
        <v>34.847450000000002</v>
      </c>
      <c r="M1266">
        <v>6.0000000000000002E-5</v>
      </c>
      <c r="N1266">
        <v>0.3</v>
      </c>
      <c r="O1266">
        <v>31292.384999999998</v>
      </c>
      <c r="P1266">
        <v>-1</v>
      </c>
    </row>
    <row r="1267" spans="1:16" x14ac:dyDescent="0.25">
      <c r="A1267">
        <v>1264</v>
      </c>
      <c r="B1267">
        <v>0.79437000000000002</v>
      </c>
      <c r="C1267">
        <v>8.9972600000000007</v>
      </c>
      <c r="D1267">
        <v>0</v>
      </c>
      <c r="E1267">
        <v>0</v>
      </c>
      <c r="F1267">
        <v>12.16667</v>
      </c>
      <c r="G1267">
        <v>9.827</v>
      </c>
      <c r="H1267">
        <v>1.14344</v>
      </c>
      <c r="I1267">
        <v>0</v>
      </c>
      <c r="J1267">
        <v>0</v>
      </c>
      <c r="K1267">
        <v>119</v>
      </c>
      <c r="L1267">
        <v>34.860169999999997</v>
      </c>
      <c r="M1267">
        <v>3.0000000000000001E-5</v>
      </c>
      <c r="N1267">
        <v>0.3</v>
      </c>
      <c r="O1267">
        <v>7587.3639999999996</v>
      </c>
      <c r="P1267">
        <v>0.72904000000000002</v>
      </c>
    </row>
    <row r="1268" spans="1:16" x14ac:dyDescent="0.25">
      <c r="A1268">
        <v>1265</v>
      </c>
      <c r="B1268">
        <v>0.80801000000000001</v>
      </c>
      <c r="C1268">
        <v>8.8911599999999993</v>
      </c>
      <c r="D1268">
        <v>0</v>
      </c>
      <c r="E1268">
        <v>0</v>
      </c>
      <c r="F1268">
        <v>12.7</v>
      </c>
      <c r="G1268">
        <v>10.077999999999999</v>
      </c>
      <c r="H1268">
        <v>0.96408000000000005</v>
      </c>
      <c r="I1268">
        <v>0</v>
      </c>
      <c r="J1268">
        <v>0</v>
      </c>
      <c r="K1268">
        <v>120</v>
      </c>
      <c r="L1268">
        <v>34.837699999999998</v>
      </c>
      <c r="M1268">
        <v>1.0000000000000001E-5</v>
      </c>
      <c r="N1268">
        <v>0.3</v>
      </c>
      <c r="O1268">
        <v>5043.3469999999998</v>
      </c>
      <c r="P1268">
        <v>-1</v>
      </c>
    </row>
    <row r="1269" spans="1:16" x14ac:dyDescent="0.25">
      <c r="A1269">
        <v>1266</v>
      </c>
      <c r="B1269">
        <v>0.78107000000000004</v>
      </c>
      <c r="C1269">
        <v>8.6241599999999998</v>
      </c>
      <c r="D1269">
        <v>0</v>
      </c>
      <c r="E1269">
        <v>0</v>
      </c>
      <c r="F1269">
        <v>12.43333</v>
      </c>
      <c r="G1269">
        <v>9.5419999999999998</v>
      </c>
      <c r="H1269">
        <v>1.5831299999999999</v>
      </c>
      <c r="I1269">
        <v>0</v>
      </c>
      <c r="J1269">
        <v>0</v>
      </c>
      <c r="K1269">
        <v>120</v>
      </c>
      <c r="L1269">
        <v>34.846139999999998</v>
      </c>
      <c r="M1269">
        <v>4.0000000000000003E-5</v>
      </c>
      <c r="N1269">
        <v>0.3</v>
      </c>
      <c r="O1269">
        <v>15223.933000000001</v>
      </c>
      <c r="P1269">
        <v>-1</v>
      </c>
    </row>
    <row r="1270" spans="1:16" x14ac:dyDescent="0.25">
      <c r="A1270">
        <v>1267</v>
      </c>
      <c r="B1270">
        <v>0.78207000000000004</v>
      </c>
      <c r="C1270">
        <v>8.5507000000000009</v>
      </c>
      <c r="D1270">
        <v>0</v>
      </c>
      <c r="E1270">
        <v>0</v>
      </c>
      <c r="F1270">
        <v>16.225000000000001</v>
      </c>
      <c r="G1270">
        <v>9.4220000000000006</v>
      </c>
      <c r="H1270">
        <v>1.3327899999999999</v>
      </c>
      <c r="I1270">
        <v>0</v>
      </c>
      <c r="J1270">
        <v>0</v>
      </c>
      <c r="K1270">
        <v>120</v>
      </c>
      <c r="L1270">
        <v>34.855179999999997</v>
      </c>
      <c r="M1270">
        <v>5.0000000000000002E-5</v>
      </c>
      <c r="N1270">
        <v>0.3</v>
      </c>
      <c r="O1270">
        <v>15099.414000000001</v>
      </c>
      <c r="P1270">
        <v>-1</v>
      </c>
    </row>
    <row r="1271" spans="1:16" x14ac:dyDescent="0.25">
      <c r="A1271">
        <v>1268</v>
      </c>
      <c r="B1271">
        <v>0.79893000000000003</v>
      </c>
      <c r="C1271">
        <v>8.8764400000000006</v>
      </c>
      <c r="D1271">
        <v>0</v>
      </c>
      <c r="E1271">
        <v>0</v>
      </c>
      <c r="F1271">
        <v>12.008330000000001</v>
      </c>
      <c r="G1271">
        <v>9.8919999999999995</v>
      </c>
      <c r="H1271">
        <v>1.7607999999999999</v>
      </c>
      <c r="I1271">
        <v>0</v>
      </c>
      <c r="J1271">
        <v>0</v>
      </c>
      <c r="K1271">
        <v>120</v>
      </c>
      <c r="L1271">
        <v>34.876559999999998</v>
      </c>
      <c r="M1271">
        <v>1.0000000000000001E-5</v>
      </c>
      <c r="N1271">
        <v>0.3</v>
      </c>
      <c r="O1271">
        <v>7380.5020000000004</v>
      </c>
      <c r="P1271">
        <v>-1</v>
      </c>
    </row>
    <row r="1272" spans="1:16" x14ac:dyDescent="0.25">
      <c r="A1272">
        <v>1269</v>
      </c>
      <c r="B1272">
        <v>0.78110999999999997</v>
      </c>
      <c r="C1272">
        <v>8.8183299999999996</v>
      </c>
      <c r="D1272">
        <v>0</v>
      </c>
      <c r="E1272">
        <v>0</v>
      </c>
      <c r="F1272">
        <v>11.366669999999999</v>
      </c>
      <c r="G1272">
        <v>9.9250000000000007</v>
      </c>
      <c r="H1272">
        <v>1.85</v>
      </c>
      <c r="I1272">
        <v>0</v>
      </c>
      <c r="J1272">
        <v>0</v>
      </c>
      <c r="K1272">
        <v>120</v>
      </c>
      <c r="L1272">
        <v>34.846170000000001</v>
      </c>
      <c r="M1272">
        <v>6.0000000000000002E-5</v>
      </c>
      <c r="N1272">
        <v>0.3</v>
      </c>
      <c r="O1272">
        <v>7800.7529999999997</v>
      </c>
      <c r="P1272">
        <v>-1</v>
      </c>
    </row>
    <row r="1273" spans="1:16" x14ac:dyDescent="0.25">
      <c r="A1273">
        <v>1270</v>
      </c>
      <c r="B1273">
        <v>0.78837000000000002</v>
      </c>
      <c r="C1273">
        <v>8.9873499999999993</v>
      </c>
      <c r="D1273">
        <v>0</v>
      </c>
      <c r="E1273">
        <v>0</v>
      </c>
      <c r="F1273">
        <v>8.9250000000000007</v>
      </c>
      <c r="G1273">
        <v>10.099</v>
      </c>
      <c r="H1273">
        <v>1.39202</v>
      </c>
      <c r="I1273">
        <v>0</v>
      </c>
      <c r="J1273">
        <v>0</v>
      </c>
      <c r="K1273">
        <v>120</v>
      </c>
      <c r="L1273">
        <v>34.852040000000002</v>
      </c>
      <c r="M1273">
        <v>3.0000000000000001E-5</v>
      </c>
      <c r="N1273">
        <v>0.28999999999999998</v>
      </c>
      <c r="O1273">
        <v>7597.1549999999997</v>
      </c>
      <c r="P1273">
        <v>-1</v>
      </c>
    </row>
    <row r="1274" spans="1:16" x14ac:dyDescent="0.25">
      <c r="A1274">
        <v>1271</v>
      </c>
      <c r="B1274">
        <v>0.78993999999999998</v>
      </c>
      <c r="C1274">
        <v>8.7363300000000006</v>
      </c>
      <c r="D1274">
        <v>0</v>
      </c>
      <c r="E1274">
        <v>0</v>
      </c>
      <c r="F1274">
        <v>9.7666699999999995</v>
      </c>
      <c r="G1274">
        <v>10.396000000000001</v>
      </c>
      <c r="H1274">
        <v>1.49133</v>
      </c>
      <c r="I1274">
        <v>0</v>
      </c>
      <c r="J1274">
        <v>0</v>
      </c>
      <c r="K1274">
        <v>120</v>
      </c>
      <c r="L1274">
        <v>34.902160000000002</v>
      </c>
      <c r="M1274">
        <v>6.0000000000000002E-5</v>
      </c>
      <c r="N1274">
        <v>0.3</v>
      </c>
      <c r="O1274">
        <v>14242.343000000001</v>
      </c>
      <c r="P1274">
        <v>-1</v>
      </c>
    </row>
    <row r="1275" spans="1:16" x14ac:dyDescent="0.25">
      <c r="A1275">
        <v>1272</v>
      </c>
      <c r="B1275">
        <v>0.79557999999999995</v>
      </c>
      <c r="C1275">
        <v>8.5886200000000006</v>
      </c>
      <c r="D1275">
        <v>0</v>
      </c>
      <c r="E1275">
        <v>0</v>
      </c>
      <c r="F1275">
        <v>15.074999999999999</v>
      </c>
      <c r="G1275">
        <v>10.702999999999999</v>
      </c>
      <c r="H1275">
        <v>1.46682</v>
      </c>
      <c r="I1275">
        <v>0</v>
      </c>
      <c r="J1275">
        <v>0</v>
      </c>
      <c r="K1275">
        <v>120</v>
      </c>
      <c r="L1275">
        <v>34.91581</v>
      </c>
      <c r="M1275">
        <v>1.0000000000000001E-5</v>
      </c>
      <c r="N1275">
        <v>0.28999999999999998</v>
      </c>
      <c r="O1275">
        <v>9027.6149999999998</v>
      </c>
      <c r="P1275">
        <v>0.69213000000000002</v>
      </c>
    </row>
    <row r="1276" spans="1:16" x14ac:dyDescent="0.25">
      <c r="A1276">
        <v>1273</v>
      </c>
      <c r="B1276">
        <v>0.77454000000000001</v>
      </c>
      <c r="C1276">
        <v>8.4500299999999999</v>
      </c>
      <c r="D1276">
        <v>0</v>
      </c>
      <c r="E1276">
        <v>0</v>
      </c>
      <c r="F1276">
        <v>12.9</v>
      </c>
      <c r="G1276">
        <v>10.565</v>
      </c>
      <c r="H1276">
        <v>1.83891</v>
      </c>
      <c r="I1276">
        <v>0</v>
      </c>
      <c r="J1276">
        <v>0</v>
      </c>
      <c r="K1276">
        <v>120</v>
      </c>
      <c r="L1276">
        <v>34.898499999999999</v>
      </c>
      <c r="M1276">
        <v>6.0000000000000002E-5</v>
      </c>
      <c r="N1276">
        <v>0.3</v>
      </c>
      <c r="O1276" t="s">
        <v>27</v>
      </c>
      <c r="P1276">
        <v>-1</v>
      </c>
    </row>
    <row r="1277" spans="1:16" x14ac:dyDescent="0.25">
      <c r="A1277">
        <v>1274</v>
      </c>
      <c r="B1277">
        <v>0.78535999999999995</v>
      </c>
      <c r="C1277">
        <v>8.7530099999999997</v>
      </c>
      <c r="D1277">
        <v>0</v>
      </c>
      <c r="E1277">
        <v>0</v>
      </c>
      <c r="F1277">
        <v>11.6</v>
      </c>
      <c r="G1277">
        <v>10.481</v>
      </c>
      <c r="H1277">
        <v>2.0897100000000002</v>
      </c>
      <c r="I1277">
        <v>0</v>
      </c>
      <c r="J1277">
        <v>0</v>
      </c>
      <c r="K1277">
        <v>120</v>
      </c>
      <c r="L1277">
        <v>34.887549999999997</v>
      </c>
      <c r="M1277">
        <v>2.0000000000000002E-5</v>
      </c>
      <c r="N1277">
        <v>0.28999999999999998</v>
      </c>
      <c r="O1277">
        <v>2769.9409999999998</v>
      </c>
      <c r="P1277">
        <v>-1</v>
      </c>
    </row>
    <row r="1278" spans="1:16" x14ac:dyDescent="0.25">
      <c r="A1278">
        <v>1275</v>
      </c>
      <c r="B1278">
        <v>0.78051999999999999</v>
      </c>
      <c r="C1278">
        <v>8.7558299999999996</v>
      </c>
      <c r="D1278">
        <v>0</v>
      </c>
      <c r="E1278">
        <v>0</v>
      </c>
      <c r="F1278">
        <v>9.8583300000000005</v>
      </c>
      <c r="G1278">
        <v>10.16</v>
      </c>
      <c r="H1278">
        <v>1.8243</v>
      </c>
      <c r="I1278">
        <v>0</v>
      </c>
      <c r="J1278">
        <v>0</v>
      </c>
      <c r="K1278">
        <v>120</v>
      </c>
      <c r="L1278">
        <v>34.91028</v>
      </c>
      <c r="M1278">
        <v>4.0000000000000003E-5</v>
      </c>
      <c r="N1278">
        <v>0.3</v>
      </c>
      <c r="O1278">
        <v>2119.7550000000001</v>
      </c>
      <c r="P1278">
        <v>-1</v>
      </c>
    </row>
    <row r="1279" spans="1:16" x14ac:dyDescent="0.25">
      <c r="A1279">
        <v>1276</v>
      </c>
      <c r="B1279">
        <v>0.78037999999999996</v>
      </c>
      <c r="C1279">
        <v>8.3059999999999992</v>
      </c>
      <c r="D1279">
        <v>0</v>
      </c>
      <c r="E1279">
        <v>0</v>
      </c>
      <c r="F1279">
        <v>15.25</v>
      </c>
      <c r="G1279">
        <v>10.948</v>
      </c>
      <c r="H1279">
        <v>1.7567200000000001</v>
      </c>
      <c r="I1279">
        <v>0</v>
      </c>
      <c r="J1279">
        <v>0</v>
      </c>
      <c r="K1279">
        <v>120</v>
      </c>
      <c r="L1279">
        <v>34.988439999999997</v>
      </c>
      <c r="M1279">
        <v>1.0000000000000001E-5</v>
      </c>
      <c r="N1279">
        <v>0.28999999999999998</v>
      </c>
      <c r="O1279">
        <v>3196.43</v>
      </c>
      <c r="P1279">
        <v>-1</v>
      </c>
    </row>
    <row r="1280" spans="1:16" x14ac:dyDescent="0.25">
      <c r="A1280">
        <v>1277</v>
      </c>
      <c r="B1280">
        <v>0.77083999999999997</v>
      </c>
      <c r="C1280">
        <v>8.0028900000000007</v>
      </c>
      <c r="D1280">
        <v>0</v>
      </c>
      <c r="E1280">
        <v>0</v>
      </c>
      <c r="F1280">
        <v>11.866669999999999</v>
      </c>
      <c r="G1280">
        <v>11.34</v>
      </c>
      <c r="H1280">
        <v>1.21793</v>
      </c>
      <c r="I1280">
        <v>0</v>
      </c>
      <c r="J1280">
        <v>0</v>
      </c>
      <c r="K1280">
        <v>120</v>
      </c>
      <c r="L1280">
        <v>34.985250000000001</v>
      </c>
      <c r="M1280">
        <v>4.0000000000000003E-5</v>
      </c>
      <c r="N1280">
        <v>0.31</v>
      </c>
      <c r="O1280">
        <v>4075.5529999999999</v>
      </c>
      <c r="P1280">
        <v>-1</v>
      </c>
    </row>
    <row r="1281" spans="1:16" x14ac:dyDescent="0.25">
      <c r="A1281">
        <v>1278</v>
      </c>
      <c r="B1281">
        <v>0.78093999999999997</v>
      </c>
      <c r="C1281">
        <v>7.8863599999999998</v>
      </c>
      <c r="D1281">
        <v>0</v>
      </c>
      <c r="E1281">
        <v>0</v>
      </c>
      <c r="F1281">
        <v>12.80833</v>
      </c>
      <c r="G1281">
        <v>11.432</v>
      </c>
      <c r="H1281">
        <v>1.3897999999999999</v>
      </c>
      <c r="I1281">
        <v>0</v>
      </c>
      <c r="J1281">
        <v>0</v>
      </c>
      <c r="K1281">
        <v>120</v>
      </c>
      <c r="L1281">
        <v>35.02478</v>
      </c>
      <c r="M1281">
        <v>2.0000000000000002E-5</v>
      </c>
      <c r="N1281">
        <v>0.28999999999999998</v>
      </c>
      <c r="O1281">
        <v>2003.921</v>
      </c>
      <c r="P1281">
        <v>-1</v>
      </c>
    </row>
    <row r="1282" spans="1:16" x14ac:dyDescent="0.25">
      <c r="A1282">
        <v>1279</v>
      </c>
      <c r="B1282">
        <v>0.75678999999999996</v>
      </c>
      <c r="C1282">
        <v>7.83202</v>
      </c>
      <c r="D1282">
        <v>0</v>
      </c>
      <c r="E1282">
        <v>0</v>
      </c>
      <c r="F1282">
        <v>11.258330000000001</v>
      </c>
      <c r="G1282">
        <v>11.382999999999999</v>
      </c>
      <c r="H1282">
        <v>1.8869899999999999</v>
      </c>
      <c r="I1282">
        <v>0</v>
      </c>
      <c r="J1282">
        <v>0</v>
      </c>
      <c r="K1282">
        <v>120</v>
      </c>
      <c r="L1282">
        <v>35.018030000000003</v>
      </c>
      <c r="M1282">
        <v>8.0000000000000007E-5</v>
      </c>
      <c r="N1282">
        <v>0.3</v>
      </c>
      <c r="O1282">
        <v>2809.7979999999998</v>
      </c>
      <c r="P1282">
        <v>-1</v>
      </c>
    </row>
    <row r="1283" spans="1:16" x14ac:dyDescent="0.25">
      <c r="A1283">
        <v>1280</v>
      </c>
      <c r="B1283">
        <v>0.77808999999999995</v>
      </c>
      <c r="C1283">
        <v>8.0156600000000005</v>
      </c>
      <c r="D1283">
        <v>0</v>
      </c>
      <c r="E1283">
        <v>0</v>
      </c>
      <c r="F1283">
        <v>12.31667</v>
      </c>
      <c r="G1283">
        <v>11.425000000000001</v>
      </c>
      <c r="H1283">
        <v>1.3889</v>
      </c>
      <c r="I1283">
        <v>0</v>
      </c>
      <c r="J1283">
        <v>0</v>
      </c>
      <c r="K1283">
        <v>120</v>
      </c>
      <c r="L1283">
        <v>35.013240000000003</v>
      </c>
      <c r="M1283">
        <v>1.0000000000000001E-5</v>
      </c>
      <c r="N1283">
        <v>0.28999999999999998</v>
      </c>
      <c r="O1283">
        <v>2418.326</v>
      </c>
      <c r="P1283">
        <v>0.67447999999999997</v>
      </c>
    </row>
    <row r="1284" spans="1:16" x14ac:dyDescent="0.25">
      <c r="A1284">
        <v>1281</v>
      </c>
      <c r="B1284">
        <v>0.77937999999999996</v>
      </c>
      <c r="C1284">
        <v>8.0185999999999993</v>
      </c>
      <c r="D1284">
        <v>0</v>
      </c>
      <c r="E1284">
        <v>0</v>
      </c>
      <c r="F1284">
        <v>12.44167</v>
      </c>
      <c r="G1284">
        <v>11.644</v>
      </c>
      <c r="H1284">
        <v>1.3781099999999999</v>
      </c>
      <c r="I1284">
        <v>0</v>
      </c>
      <c r="J1284">
        <v>0</v>
      </c>
      <c r="K1284">
        <v>120</v>
      </c>
      <c r="L1284">
        <v>34.973140000000001</v>
      </c>
      <c r="M1284">
        <v>6.9999999999999994E-5</v>
      </c>
      <c r="N1284">
        <v>0.3</v>
      </c>
      <c r="O1284">
        <v>28436.485000000001</v>
      </c>
      <c r="P1284">
        <v>-1</v>
      </c>
    </row>
    <row r="1285" spans="1:16" x14ac:dyDescent="0.25">
      <c r="A1285">
        <v>1282</v>
      </c>
      <c r="B1285">
        <v>0.78656999999999999</v>
      </c>
      <c r="C1285">
        <v>8.2009399999999992</v>
      </c>
      <c r="D1285">
        <v>0</v>
      </c>
      <c r="E1285">
        <v>0</v>
      </c>
      <c r="F1285">
        <v>13.074999999999999</v>
      </c>
      <c r="G1285">
        <v>11.413</v>
      </c>
      <c r="H1285">
        <v>1.0573399999999999</v>
      </c>
      <c r="I1285">
        <v>0</v>
      </c>
      <c r="J1285">
        <v>0</v>
      </c>
      <c r="K1285">
        <v>120</v>
      </c>
      <c r="L1285">
        <v>34.923169999999999</v>
      </c>
      <c r="M1285">
        <v>3.0000000000000001E-5</v>
      </c>
      <c r="N1285">
        <v>0.3</v>
      </c>
      <c r="O1285">
        <v>2060.8009999999999</v>
      </c>
      <c r="P1285">
        <v>-1</v>
      </c>
    </row>
    <row r="1286" spans="1:16" x14ac:dyDescent="0.25">
      <c r="A1286">
        <v>1283</v>
      </c>
      <c r="B1286">
        <v>0.77505999999999997</v>
      </c>
      <c r="C1286">
        <v>7.9366199999999996</v>
      </c>
      <c r="D1286">
        <v>0</v>
      </c>
      <c r="E1286">
        <v>0</v>
      </c>
      <c r="F1286">
        <v>12.475</v>
      </c>
      <c r="G1286">
        <v>11.477</v>
      </c>
      <c r="H1286">
        <v>0.98094999999999999</v>
      </c>
      <c r="I1286">
        <v>0</v>
      </c>
      <c r="J1286">
        <v>0</v>
      </c>
      <c r="K1286">
        <v>120</v>
      </c>
      <c r="L1286">
        <v>34.890529999999998</v>
      </c>
      <c r="M1286">
        <v>5.0000000000000002E-5</v>
      </c>
      <c r="N1286">
        <v>0.3</v>
      </c>
      <c r="O1286">
        <v>4145.8459999999995</v>
      </c>
      <c r="P1286">
        <v>-1</v>
      </c>
    </row>
    <row r="1287" spans="1:16" x14ac:dyDescent="0.25">
      <c r="A1287">
        <v>1284</v>
      </c>
      <c r="B1287">
        <v>0.77885000000000004</v>
      </c>
      <c r="C1287">
        <v>7.8414599999999997</v>
      </c>
      <c r="D1287">
        <v>0</v>
      </c>
      <c r="E1287">
        <v>0</v>
      </c>
      <c r="F1287">
        <v>11.16667</v>
      </c>
      <c r="G1287">
        <v>11.356</v>
      </c>
      <c r="H1287">
        <v>1.18486</v>
      </c>
      <c r="I1287">
        <v>0</v>
      </c>
      <c r="J1287">
        <v>0</v>
      </c>
      <c r="K1287">
        <v>120</v>
      </c>
      <c r="L1287">
        <v>34.893009999999997</v>
      </c>
      <c r="M1287">
        <v>2.0000000000000002E-5</v>
      </c>
      <c r="N1287">
        <v>0.28999999999999998</v>
      </c>
      <c r="O1287">
        <v>2293.9430000000002</v>
      </c>
      <c r="P1287">
        <v>-1</v>
      </c>
    </row>
    <row r="1288" spans="1:16" x14ac:dyDescent="0.25">
      <c r="A1288">
        <v>1285</v>
      </c>
      <c r="B1288">
        <v>0.76078999999999997</v>
      </c>
      <c r="C1288">
        <v>7.7628199999999996</v>
      </c>
      <c r="D1288">
        <v>0</v>
      </c>
      <c r="E1288">
        <v>0</v>
      </c>
      <c r="F1288">
        <v>10.56667</v>
      </c>
      <c r="G1288">
        <v>11.569000000000001</v>
      </c>
      <c r="H1288">
        <v>1.4810399999999999</v>
      </c>
      <c r="I1288">
        <v>0</v>
      </c>
      <c r="J1288">
        <v>0</v>
      </c>
      <c r="K1288">
        <v>120</v>
      </c>
      <c r="L1288">
        <v>34.885930000000002</v>
      </c>
      <c r="M1288">
        <v>6.9999999999999994E-5</v>
      </c>
      <c r="N1288">
        <v>0.31</v>
      </c>
      <c r="O1288">
        <v>31999.330999999998</v>
      </c>
      <c r="P1288">
        <v>-1</v>
      </c>
    </row>
    <row r="1289" spans="1:16" x14ac:dyDescent="0.25">
      <c r="A1289">
        <v>1286</v>
      </c>
      <c r="B1289">
        <v>0.77347999999999995</v>
      </c>
      <c r="C1289">
        <v>8.0311400000000006</v>
      </c>
      <c r="D1289">
        <v>0</v>
      </c>
      <c r="E1289">
        <v>0</v>
      </c>
      <c r="F1289">
        <v>12.20833</v>
      </c>
      <c r="G1289">
        <v>11.337999999999999</v>
      </c>
      <c r="H1289">
        <v>1.7817099999999999</v>
      </c>
      <c r="I1289">
        <v>0</v>
      </c>
      <c r="J1289">
        <v>0</v>
      </c>
      <c r="K1289">
        <v>120</v>
      </c>
      <c r="L1289">
        <v>34.933050000000001</v>
      </c>
      <c r="M1289">
        <v>4.0000000000000003E-5</v>
      </c>
      <c r="N1289">
        <v>0.28999999999999998</v>
      </c>
      <c r="O1289">
        <v>2086.4789999999998</v>
      </c>
      <c r="P1289">
        <v>-1</v>
      </c>
    </row>
    <row r="1290" spans="1:16" x14ac:dyDescent="0.25">
      <c r="A1290">
        <v>1287</v>
      </c>
      <c r="B1290">
        <v>0.76795999999999998</v>
      </c>
      <c r="C1290">
        <v>8.0548400000000004</v>
      </c>
      <c r="D1290">
        <v>0</v>
      </c>
      <c r="E1290">
        <v>0</v>
      </c>
      <c r="F1290">
        <v>12.466670000000001</v>
      </c>
      <c r="G1290">
        <v>11.382</v>
      </c>
      <c r="H1290">
        <v>1.32256</v>
      </c>
      <c r="I1290">
        <v>0</v>
      </c>
      <c r="J1290">
        <v>0</v>
      </c>
      <c r="K1290">
        <v>120</v>
      </c>
      <c r="L1290">
        <v>34.946159999999999</v>
      </c>
      <c r="M1290">
        <v>6.9999999999999994E-5</v>
      </c>
      <c r="N1290">
        <v>0.3</v>
      </c>
      <c r="O1290">
        <v>5975.9</v>
      </c>
      <c r="P1290">
        <v>-1</v>
      </c>
    </row>
    <row r="1291" spans="1:16" x14ac:dyDescent="0.25">
      <c r="A1291">
        <v>1288</v>
      </c>
      <c r="B1291">
        <v>0.77793999999999996</v>
      </c>
      <c r="C1291">
        <v>8.10121</v>
      </c>
      <c r="D1291">
        <v>0</v>
      </c>
      <c r="E1291">
        <v>0</v>
      </c>
      <c r="F1291">
        <v>11.85833</v>
      </c>
      <c r="G1291">
        <v>11.31</v>
      </c>
      <c r="H1291">
        <v>0.99687000000000003</v>
      </c>
      <c r="I1291">
        <v>0</v>
      </c>
      <c r="J1291">
        <v>0</v>
      </c>
      <c r="K1291">
        <v>120</v>
      </c>
      <c r="L1291">
        <v>34.924129999999998</v>
      </c>
      <c r="M1291">
        <v>3.0000000000000001E-5</v>
      </c>
      <c r="N1291">
        <v>0.28999999999999998</v>
      </c>
      <c r="O1291">
        <v>4160.1909999999998</v>
      </c>
      <c r="P1291">
        <v>0.67503000000000002</v>
      </c>
    </row>
    <row r="1292" spans="1:16" x14ac:dyDescent="0.25">
      <c r="A1292">
        <v>1289</v>
      </c>
      <c r="B1292">
        <v>0.77532999999999996</v>
      </c>
      <c r="C1292">
        <v>7.8605999999999998</v>
      </c>
      <c r="D1292">
        <v>0</v>
      </c>
      <c r="E1292">
        <v>0</v>
      </c>
      <c r="F1292">
        <v>10.41667</v>
      </c>
      <c r="G1292">
        <v>11.821999999999999</v>
      </c>
      <c r="H1292">
        <v>1.03363</v>
      </c>
      <c r="I1292">
        <v>0</v>
      </c>
      <c r="J1292">
        <v>0</v>
      </c>
      <c r="K1292">
        <v>120</v>
      </c>
      <c r="L1292">
        <v>34.888579999999997</v>
      </c>
      <c r="M1292">
        <v>4.0000000000000003E-5</v>
      </c>
      <c r="N1292">
        <v>0.3</v>
      </c>
      <c r="O1292">
        <v>3398.94</v>
      </c>
      <c r="P1292">
        <v>-1</v>
      </c>
    </row>
    <row r="1293" spans="1:16" x14ac:dyDescent="0.25">
      <c r="A1293">
        <v>1290</v>
      </c>
      <c r="B1293">
        <v>0.76392000000000004</v>
      </c>
      <c r="C1293">
        <v>7.7226999999999997</v>
      </c>
      <c r="D1293">
        <v>0</v>
      </c>
      <c r="E1293">
        <v>0</v>
      </c>
      <c r="F1293">
        <v>9.875</v>
      </c>
      <c r="G1293">
        <v>11.128</v>
      </c>
      <c r="H1293">
        <v>1.0026200000000001</v>
      </c>
      <c r="I1293">
        <v>0</v>
      </c>
      <c r="J1293">
        <v>0</v>
      </c>
      <c r="K1293">
        <v>120</v>
      </c>
      <c r="L1293">
        <v>34.86439</v>
      </c>
      <c r="M1293">
        <v>3.0000000000000001E-5</v>
      </c>
      <c r="N1293">
        <v>0.3</v>
      </c>
      <c r="O1293">
        <v>1575.2860000000001</v>
      </c>
      <c r="P1293">
        <v>-1</v>
      </c>
    </row>
    <row r="1294" spans="1:16" x14ac:dyDescent="0.25">
      <c r="A1294">
        <v>1291</v>
      </c>
      <c r="B1294">
        <v>0.75436000000000003</v>
      </c>
      <c r="C1294">
        <v>7.6851500000000001</v>
      </c>
      <c r="D1294">
        <v>0</v>
      </c>
      <c r="E1294">
        <v>0</v>
      </c>
      <c r="F1294">
        <v>10.55</v>
      </c>
      <c r="G1294">
        <v>10.994999999999999</v>
      </c>
      <c r="H1294">
        <v>1.17927</v>
      </c>
      <c r="I1294">
        <v>0</v>
      </c>
      <c r="J1294">
        <v>0</v>
      </c>
      <c r="K1294">
        <v>120</v>
      </c>
      <c r="L1294">
        <v>34.878300000000003</v>
      </c>
      <c r="M1294">
        <v>5.0000000000000002E-5</v>
      </c>
      <c r="N1294">
        <v>0.3</v>
      </c>
      <c r="O1294">
        <v>1457.2829999999999</v>
      </c>
      <c r="P1294">
        <v>-1</v>
      </c>
    </row>
    <row r="1295" spans="1:16" x14ac:dyDescent="0.25">
      <c r="A1295">
        <v>1292</v>
      </c>
      <c r="B1295">
        <v>0.74636999999999998</v>
      </c>
      <c r="C1295">
        <v>7.9292600000000002</v>
      </c>
      <c r="D1295">
        <v>0</v>
      </c>
      <c r="E1295">
        <v>0</v>
      </c>
      <c r="F1295">
        <v>13.75</v>
      </c>
      <c r="G1295">
        <v>10.571</v>
      </c>
      <c r="H1295">
        <v>1.1629</v>
      </c>
      <c r="I1295">
        <v>0</v>
      </c>
      <c r="J1295">
        <v>0</v>
      </c>
      <c r="K1295">
        <v>120</v>
      </c>
      <c r="L1295">
        <v>34.888150000000003</v>
      </c>
      <c r="M1295">
        <v>4.0000000000000003E-5</v>
      </c>
      <c r="N1295">
        <v>0.28999999999999998</v>
      </c>
      <c r="O1295">
        <v>1634.5160000000001</v>
      </c>
      <c r="P1295">
        <v>-1</v>
      </c>
    </row>
    <row r="1296" spans="1:16" x14ac:dyDescent="0.25">
      <c r="A1296">
        <v>1293</v>
      </c>
      <c r="B1296">
        <v>0.42215999999999998</v>
      </c>
      <c r="C1296">
        <v>8.8842800000000004</v>
      </c>
      <c r="D1296">
        <v>0</v>
      </c>
      <c r="E1296">
        <v>0</v>
      </c>
      <c r="F1296">
        <v>6.15</v>
      </c>
      <c r="G1296">
        <v>9.3789999999999996</v>
      </c>
      <c r="H1296">
        <v>1.7985800000000001</v>
      </c>
      <c r="I1296">
        <v>0</v>
      </c>
      <c r="J1296">
        <v>0</v>
      </c>
      <c r="K1296">
        <v>120</v>
      </c>
      <c r="L1296">
        <v>34.964759999999998</v>
      </c>
      <c r="M1296">
        <v>1.0000000000000001E-5</v>
      </c>
      <c r="N1296">
        <v>0.31</v>
      </c>
      <c r="O1296">
        <v>7437.2380000000003</v>
      </c>
      <c r="P1296">
        <v>-1</v>
      </c>
    </row>
    <row r="1297" spans="1:16" x14ac:dyDescent="0.25">
      <c r="A1297">
        <v>1294</v>
      </c>
      <c r="B1297">
        <v>0.41483999999999999</v>
      </c>
      <c r="C1297">
        <v>8.5487699999999993</v>
      </c>
      <c r="D1297">
        <v>0</v>
      </c>
      <c r="E1297">
        <v>0</v>
      </c>
      <c r="F1297">
        <v>7.15</v>
      </c>
      <c r="G1297">
        <v>8.7569999999999997</v>
      </c>
      <c r="H1297">
        <v>1.0207900000000001</v>
      </c>
      <c r="I1297">
        <v>0</v>
      </c>
      <c r="J1297">
        <v>0</v>
      </c>
      <c r="K1297">
        <v>120</v>
      </c>
      <c r="L1297">
        <v>34.923639999999999</v>
      </c>
      <c r="M1297">
        <v>3.0000000000000001E-5</v>
      </c>
      <c r="N1297">
        <v>0.33</v>
      </c>
      <c r="O1297">
        <v>30392.635999999999</v>
      </c>
      <c r="P1297">
        <v>-1</v>
      </c>
    </row>
    <row r="1298" spans="1:16" x14ac:dyDescent="0.25">
      <c r="A1298">
        <v>1295</v>
      </c>
      <c r="B1298">
        <v>0.40265000000000001</v>
      </c>
      <c r="C1298">
        <v>8.3801100000000002</v>
      </c>
      <c r="D1298">
        <v>0</v>
      </c>
      <c r="E1298">
        <v>0</v>
      </c>
      <c r="F1298">
        <v>10.883330000000001</v>
      </c>
      <c r="G1298">
        <v>8.24</v>
      </c>
      <c r="H1298">
        <v>1.37948</v>
      </c>
      <c r="I1298">
        <v>0</v>
      </c>
      <c r="J1298">
        <v>0</v>
      </c>
      <c r="K1298">
        <v>120</v>
      </c>
      <c r="L1298">
        <v>34.901380000000003</v>
      </c>
      <c r="M1298">
        <v>2.0000000000000002E-5</v>
      </c>
      <c r="N1298">
        <v>0.32</v>
      </c>
      <c r="O1298">
        <v>3006.9290000000001</v>
      </c>
      <c r="P1298">
        <v>-1</v>
      </c>
    </row>
    <row r="1299" spans="1:16" x14ac:dyDescent="0.25">
      <c r="A1299">
        <v>1296</v>
      </c>
      <c r="B1299">
        <v>0.4148</v>
      </c>
      <c r="C1299">
        <v>8.1568299999999994</v>
      </c>
      <c r="D1299">
        <v>0</v>
      </c>
      <c r="E1299">
        <v>0</v>
      </c>
      <c r="F1299">
        <v>12.716670000000001</v>
      </c>
      <c r="G1299">
        <v>8.2680000000000007</v>
      </c>
      <c r="H1299">
        <v>1.3178700000000001</v>
      </c>
      <c r="I1299">
        <v>0</v>
      </c>
      <c r="J1299">
        <v>0</v>
      </c>
      <c r="K1299">
        <v>120</v>
      </c>
      <c r="L1299">
        <v>34.901490000000003</v>
      </c>
      <c r="M1299">
        <v>4.0000000000000003E-5</v>
      </c>
      <c r="N1299">
        <v>0.32</v>
      </c>
      <c r="O1299">
        <v>32737.405999999999</v>
      </c>
      <c r="P1299">
        <v>0.67791999999999997</v>
      </c>
    </row>
    <row r="1300" spans="1:16" x14ac:dyDescent="0.25">
      <c r="A1300">
        <v>1297</v>
      </c>
      <c r="B1300">
        <v>0.40006000000000003</v>
      </c>
      <c r="C1300">
        <v>8.3031799999999993</v>
      </c>
      <c r="D1300">
        <v>0</v>
      </c>
      <c r="E1300">
        <v>0</v>
      </c>
      <c r="F1300">
        <v>10.29167</v>
      </c>
      <c r="G1300">
        <v>8.0830000000000002</v>
      </c>
      <c r="H1300">
        <v>1.3244800000000001</v>
      </c>
      <c r="I1300">
        <v>0</v>
      </c>
      <c r="J1300">
        <v>0</v>
      </c>
      <c r="K1300">
        <v>120</v>
      </c>
      <c r="L1300">
        <v>34.916260000000001</v>
      </c>
      <c r="M1300">
        <v>2.0000000000000002E-5</v>
      </c>
      <c r="N1300">
        <v>0.31</v>
      </c>
      <c r="O1300">
        <v>6048</v>
      </c>
      <c r="P1300">
        <v>-1</v>
      </c>
    </row>
    <row r="1301" spans="1:16" x14ac:dyDescent="0.25">
      <c r="A1301">
        <v>1298</v>
      </c>
      <c r="B1301">
        <v>0.41938999999999999</v>
      </c>
      <c r="C1301">
        <v>8.48794</v>
      </c>
      <c r="D1301">
        <v>0</v>
      </c>
      <c r="E1301">
        <v>0</v>
      </c>
      <c r="F1301">
        <v>9.2916699999999999</v>
      </c>
      <c r="G1301">
        <v>8.3149999999999995</v>
      </c>
      <c r="H1301">
        <v>1.44957</v>
      </c>
      <c r="I1301">
        <v>0</v>
      </c>
      <c r="J1301">
        <v>0</v>
      </c>
      <c r="K1301">
        <v>120</v>
      </c>
      <c r="L1301">
        <v>34.929989999999997</v>
      </c>
      <c r="M1301">
        <v>4.0000000000000003E-5</v>
      </c>
      <c r="N1301">
        <v>0.33</v>
      </c>
      <c r="O1301">
        <v>15511.632</v>
      </c>
      <c r="P1301">
        <v>-1</v>
      </c>
    </row>
    <row r="1302" spans="1:16" x14ac:dyDescent="0.25">
      <c r="A1302">
        <v>1299</v>
      </c>
      <c r="B1302">
        <v>0.41073999999999999</v>
      </c>
      <c r="C1302">
        <v>8.8457100000000004</v>
      </c>
      <c r="D1302">
        <v>0</v>
      </c>
      <c r="E1302">
        <v>0</v>
      </c>
      <c r="F1302">
        <v>7.6749999999999998</v>
      </c>
      <c r="G1302">
        <v>8.7829999999999995</v>
      </c>
      <c r="H1302">
        <v>1.3017399999999999</v>
      </c>
      <c r="I1302">
        <v>0</v>
      </c>
      <c r="J1302">
        <v>0</v>
      </c>
      <c r="K1302">
        <v>120</v>
      </c>
      <c r="L1302">
        <v>34.927349999999997</v>
      </c>
      <c r="M1302">
        <v>3.0000000000000001E-5</v>
      </c>
      <c r="N1302">
        <v>0.32</v>
      </c>
      <c r="O1302">
        <v>29426.611000000001</v>
      </c>
      <c r="P1302">
        <v>-1</v>
      </c>
    </row>
    <row r="1303" spans="1:16" x14ac:dyDescent="0.25">
      <c r="A1303">
        <v>1300</v>
      </c>
      <c r="B1303">
        <v>0.41887999999999997</v>
      </c>
      <c r="C1303">
        <v>8.3963300000000007</v>
      </c>
      <c r="D1303">
        <v>0</v>
      </c>
      <c r="E1303">
        <v>0</v>
      </c>
      <c r="F1303">
        <v>9.1166699999999992</v>
      </c>
      <c r="G1303">
        <v>8.3689999999999998</v>
      </c>
      <c r="H1303">
        <v>1.1324099999999999</v>
      </c>
      <c r="I1303">
        <v>0</v>
      </c>
      <c r="J1303">
        <v>0</v>
      </c>
      <c r="K1303">
        <v>120</v>
      </c>
      <c r="L1303">
        <v>34.91516</v>
      </c>
      <c r="M1303">
        <v>3.0000000000000001E-5</v>
      </c>
      <c r="N1303">
        <v>0.33</v>
      </c>
      <c r="O1303">
        <v>15446.861999999999</v>
      </c>
      <c r="P1303">
        <v>-1</v>
      </c>
    </row>
    <row r="1304" spans="1:16" x14ac:dyDescent="0.25">
      <c r="A1304">
        <v>1301</v>
      </c>
      <c r="B1304">
        <v>0.40306999999999998</v>
      </c>
      <c r="C1304">
        <v>8.3271499999999996</v>
      </c>
      <c r="D1304">
        <v>0</v>
      </c>
      <c r="E1304">
        <v>0</v>
      </c>
      <c r="F1304">
        <v>9.9333299999999998</v>
      </c>
      <c r="G1304">
        <v>7.8540000000000001</v>
      </c>
      <c r="H1304">
        <v>1.0680400000000001</v>
      </c>
      <c r="I1304">
        <v>0</v>
      </c>
      <c r="J1304">
        <v>0</v>
      </c>
      <c r="K1304">
        <v>120</v>
      </c>
      <c r="L1304">
        <v>34.886989999999997</v>
      </c>
      <c r="M1304">
        <v>2.0000000000000002E-5</v>
      </c>
      <c r="N1304">
        <v>0.32</v>
      </c>
      <c r="O1304">
        <v>15782.259</v>
      </c>
      <c r="P1304">
        <v>-1</v>
      </c>
    </row>
    <row r="1305" spans="1:16" x14ac:dyDescent="0.25">
      <c r="A1305">
        <v>1302</v>
      </c>
      <c r="B1305">
        <v>0.41550999999999999</v>
      </c>
      <c r="C1305">
        <v>8.1494099999999996</v>
      </c>
      <c r="D1305">
        <v>0</v>
      </c>
      <c r="E1305">
        <v>0</v>
      </c>
      <c r="F1305">
        <v>10.55833</v>
      </c>
      <c r="G1305">
        <v>8.3529999999999998</v>
      </c>
      <c r="H1305">
        <v>1.2259599999999999</v>
      </c>
      <c r="I1305">
        <v>0</v>
      </c>
      <c r="J1305">
        <v>0</v>
      </c>
      <c r="K1305">
        <v>120</v>
      </c>
      <c r="L1305">
        <v>34.869810000000001</v>
      </c>
      <c r="M1305">
        <v>3.0000000000000001E-5</v>
      </c>
      <c r="N1305">
        <v>0.32</v>
      </c>
      <c r="O1305">
        <v>31445.021000000001</v>
      </c>
      <c r="P1305">
        <v>-1</v>
      </c>
    </row>
    <row r="1306" spans="1:16" x14ac:dyDescent="0.25">
      <c r="A1306">
        <v>1303</v>
      </c>
      <c r="B1306">
        <v>0.40845999999999999</v>
      </c>
      <c r="C1306">
        <v>8.3163</v>
      </c>
      <c r="D1306">
        <v>0</v>
      </c>
      <c r="E1306">
        <v>0</v>
      </c>
      <c r="F1306">
        <v>8.9833300000000005</v>
      </c>
      <c r="G1306">
        <v>7.827</v>
      </c>
      <c r="H1306">
        <v>0.97946999999999995</v>
      </c>
      <c r="I1306">
        <v>0</v>
      </c>
      <c r="J1306">
        <v>0</v>
      </c>
      <c r="K1306">
        <v>120</v>
      </c>
      <c r="L1306">
        <v>34.862349999999999</v>
      </c>
      <c r="M1306">
        <v>2.0000000000000002E-5</v>
      </c>
      <c r="N1306">
        <v>0.31</v>
      </c>
      <c r="O1306">
        <v>9578.5769999999993</v>
      </c>
      <c r="P1306">
        <v>-1</v>
      </c>
    </row>
    <row r="1307" spans="1:16" x14ac:dyDescent="0.25">
      <c r="A1307">
        <v>1304</v>
      </c>
      <c r="B1307">
        <v>0.41863</v>
      </c>
      <c r="C1307">
        <v>8.5925799999999999</v>
      </c>
      <c r="D1307">
        <v>0</v>
      </c>
      <c r="E1307">
        <v>0</v>
      </c>
      <c r="F1307">
        <v>8.1666699999999999</v>
      </c>
      <c r="G1307">
        <v>8.8670000000000009</v>
      </c>
      <c r="H1307">
        <v>1.6497900000000001</v>
      </c>
      <c r="I1307">
        <v>0</v>
      </c>
      <c r="J1307">
        <v>0</v>
      </c>
      <c r="K1307">
        <v>120</v>
      </c>
      <c r="L1307">
        <v>34.858229999999999</v>
      </c>
      <c r="M1307">
        <v>3.0000000000000001E-5</v>
      </c>
      <c r="N1307">
        <v>0.33</v>
      </c>
      <c r="O1307">
        <v>8211.7150000000001</v>
      </c>
      <c r="P1307">
        <v>0.70299999999999996</v>
      </c>
    </row>
    <row r="1308" spans="1:16" x14ac:dyDescent="0.25">
      <c r="A1308">
        <v>1305</v>
      </c>
      <c r="B1308">
        <v>0.40822999999999998</v>
      </c>
      <c r="C1308">
        <v>8.8395299999999999</v>
      </c>
      <c r="D1308">
        <v>0</v>
      </c>
      <c r="E1308">
        <v>0</v>
      </c>
      <c r="F1308">
        <v>6.05</v>
      </c>
      <c r="G1308">
        <v>8.67</v>
      </c>
      <c r="H1308">
        <v>1.05264</v>
      </c>
      <c r="I1308">
        <v>0</v>
      </c>
      <c r="J1308">
        <v>0</v>
      </c>
      <c r="K1308">
        <v>120</v>
      </c>
      <c r="L1308">
        <v>34.86186</v>
      </c>
      <c r="M1308">
        <v>2.0000000000000002E-5</v>
      </c>
      <c r="N1308">
        <v>0.32</v>
      </c>
      <c r="O1308">
        <v>28591.13</v>
      </c>
      <c r="P1308">
        <v>-1</v>
      </c>
    </row>
    <row r="1309" spans="1:16" x14ac:dyDescent="0.25">
      <c r="A1309">
        <v>1306</v>
      </c>
      <c r="B1309">
        <v>0.41924</v>
      </c>
      <c r="C1309">
        <v>8.3449299999999997</v>
      </c>
      <c r="D1309">
        <v>0</v>
      </c>
      <c r="E1309">
        <v>0</v>
      </c>
      <c r="F1309">
        <v>8.0250000000000004</v>
      </c>
      <c r="G1309">
        <v>8.01</v>
      </c>
      <c r="H1309">
        <v>1.22302</v>
      </c>
      <c r="I1309">
        <v>0</v>
      </c>
      <c r="J1309">
        <v>0</v>
      </c>
      <c r="K1309">
        <v>120</v>
      </c>
      <c r="L1309">
        <v>34.871200000000002</v>
      </c>
      <c r="M1309">
        <v>3.0000000000000001E-5</v>
      </c>
      <c r="N1309">
        <v>0.32</v>
      </c>
      <c r="O1309" t="s">
        <v>27</v>
      </c>
      <c r="P1309">
        <v>-1</v>
      </c>
    </row>
    <row r="1310" spans="1:16" x14ac:dyDescent="0.25">
      <c r="A1310">
        <v>1307</v>
      </c>
      <c r="B1310">
        <v>0.40799999999999997</v>
      </c>
      <c r="C1310">
        <v>8.2344399999999993</v>
      </c>
      <c r="D1310">
        <v>0</v>
      </c>
      <c r="E1310">
        <v>0</v>
      </c>
      <c r="F1310">
        <v>8.85</v>
      </c>
      <c r="G1310">
        <v>7.6689999999999996</v>
      </c>
      <c r="H1310">
        <v>1.1223099999999999</v>
      </c>
      <c r="I1310">
        <v>0</v>
      </c>
      <c r="J1310">
        <v>0</v>
      </c>
      <c r="K1310">
        <v>120</v>
      </c>
      <c r="L1310">
        <v>34.860239999999997</v>
      </c>
      <c r="M1310">
        <v>2.0000000000000002E-5</v>
      </c>
      <c r="N1310">
        <v>0.32</v>
      </c>
      <c r="O1310">
        <v>27804.853999999999</v>
      </c>
      <c r="P1310">
        <v>-1</v>
      </c>
    </row>
    <row r="1311" spans="1:16" x14ac:dyDescent="0.25">
      <c r="A1311">
        <v>1308</v>
      </c>
      <c r="B1311">
        <v>0.41914000000000001</v>
      </c>
      <c r="C1311">
        <v>8.1419300000000003</v>
      </c>
      <c r="D1311">
        <v>0</v>
      </c>
      <c r="E1311">
        <v>0</v>
      </c>
      <c r="F1311">
        <v>8.9583300000000001</v>
      </c>
      <c r="G1311">
        <v>7.9770000000000003</v>
      </c>
      <c r="H1311">
        <v>1.17998</v>
      </c>
      <c r="I1311">
        <v>0</v>
      </c>
      <c r="J1311">
        <v>0</v>
      </c>
      <c r="K1311">
        <v>120</v>
      </c>
      <c r="L1311">
        <v>34.876309999999997</v>
      </c>
      <c r="M1311">
        <v>3.0000000000000001E-5</v>
      </c>
      <c r="N1311">
        <v>0.32</v>
      </c>
      <c r="O1311" t="s">
        <v>27</v>
      </c>
      <c r="P1311">
        <v>-1</v>
      </c>
    </row>
    <row r="1312" spans="1:16" x14ac:dyDescent="0.25">
      <c r="A1312">
        <v>1309</v>
      </c>
      <c r="B1312">
        <v>0.40628999999999998</v>
      </c>
      <c r="C1312">
        <v>8.3904999999999994</v>
      </c>
      <c r="D1312">
        <v>0</v>
      </c>
      <c r="E1312">
        <v>0</v>
      </c>
      <c r="F1312">
        <v>8.6916700000000002</v>
      </c>
      <c r="G1312">
        <v>7.6070000000000002</v>
      </c>
      <c r="H1312">
        <v>1.53711</v>
      </c>
      <c r="I1312">
        <v>0</v>
      </c>
      <c r="J1312">
        <v>0</v>
      </c>
      <c r="K1312">
        <v>120</v>
      </c>
      <c r="L1312">
        <v>34.895519999999998</v>
      </c>
      <c r="M1312">
        <v>2.0000000000000002E-5</v>
      </c>
      <c r="N1312">
        <v>0.31</v>
      </c>
      <c r="O1312">
        <v>10475.983</v>
      </c>
      <c r="P1312">
        <v>-1</v>
      </c>
    </row>
    <row r="1313" spans="1:16" x14ac:dyDescent="0.25">
      <c r="A1313">
        <v>1310</v>
      </c>
      <c r="B1313">
        <v>0.41938999999999999</v>
      </c>
      <c r="C1313">
        <v>8.4714500000000008</v>
      </c>
      <c r="D1313">
        <v>0</v>
      </c>
      <c r="E1313">
        <v>0</v>
      </c>
      <c r="F1313">
        <v>8.1333300000000008</v>
      </c>
      <c r="G1313">
        <v>7.8259999999999996</v>
      </c>
      <c r="H1313">
        <v>1.0832599999999999</v>
      </c>
      <c r="I1313">
        <v>0</v>
      </c>
      <c r="J1313">
        <v>0</v>
      </c>
      <c r="K1313">
        <v>120</v>
      </c>
      <c r="L1313">
        <v>34.907760000000003</v>
      </c>
      <c r="M1313">
        <v>4.0000000000000003E-5</v>
      </c>
      <c r="N1313">
        <v>0.32</v>
      </c>
      <c r="O1313">
        <v>32607.866000000002</v>
      </c>
      <c r="P1313">
        <v>-1</v>
      </c>
    </row>
    <row r="1314" spans="1:16" x14ac:dyDescent="0.25">
      <c r="A1314">
        <v>1311</v>
      </c>
      <c r="B1314">
        <v>0.41114000000000001</v>
      </c>
      <c r="C1314">
        <v>8.7852399999999999</v>
      </c>
      <c r="D1314">
        <v>0</v>
      </c>
      <c r="E1314">
        <v>0</v>
      </c>
      <c r="F1314">
        <v>6.7750000000000004</v>
      </c>
      <c r="G1314">
        <v>8.6329999999999991</v>
      </c>
      <c r="H1314">
        <v>1.016</v>
      </c>
      <c r="I1314">
        <v>0</v>
      </c>
      <c r="J1314">
        <v>0</v>
      </c>
      <c r="K1314">
        <v>120</v>
      </c>
      <c r="L1314">
        <v>34.933300000000003</v>
      </c>
      <c r="M1314">
        <v>2.0000000000000002E-5</v>
      </c>
      <c r="N1314">
        <v>0.32</v>
      </c>
      <c r="O1314">
        <v>13979.749</v>
      </c>
      <c r="P1314">
        <v>-1</v>
      </c>
    </row>
    <row r="1315" spans="1:16" x14ac:dyDescent="0.25">
      <c r="A1315">
        <v>1312</v>
      </c>
      <c r="B1315">
        <v>0.41689999999999999</v>
      </c>
      <c r="C1315">
        <v>8.1367700000000003</v>
      </c>
      <c r="D1315">
        <v>0</v>
      </c>
      <c r="E1315">
        <v>0</v>
      </c>
      <c r="F1315">
        <v>9.3833300000000008</v>
      </c>
      <c r="G1315">
        <v>7.9039999999999999</v>
      </c>
      <c r="H1315">
        <v>1.24796</v>
      </c>
      <c r="I1315">
        <v>0</v>
      </c>
      <c r="J1315">
        <v>0</v>
      </c>
      <c r="K1315">
        <v>120</v>
      </c>
      <c r="L1315">
        <v>34.907760000000003</v>
      </c>
      <c r="M1315">
        <v>4.0000000000000003E-5</v>
      </c>
      <c r="N1315">
        <v>0.33</v>
      </c>
      <c r="O1315">
        <v>9580.5859999999993</v>
      </c>
      <c r="P1315">
        <v>0.68789</v>
      </c>
    </row>
    <row r="1316" spans="1:16" x14ac:dyDescent="0.25">
      <c r="A1316">
        <v>1313</v>
      </c>
      <c r="B1316">
        <v>0.40361000000000002</v>
      </c>
      <c r="C1316">
        <v>8.1130200000000006</v>
      </c>
      <c r="D1316">
        <v>0</v>
      </c>
      <c r="E1316">
        <v>0</v>
      </c>
      <c r="F1316">
        <v>9.25</v>
      </c>
      <c r="G1316">
        <v>7.5670000000000002</v>
      </c>
      <c r="H1316">
        <v>1.18489</v>
      </c>
      <c r="I1316">
        <v>0</v>
      </c>
      <c r="J1316">
        <v>0</v>
      </c>
      <c r="K1316">
        <v>120</v>
      </c>
      <c r="L1316">
        <v>34.880180000000003</v>
      </c>
      <c r="M1316">
        <v>3.0000000000000001E-5</v>
      </c>
      <c r="N1316">
        <v>0.32</v>
      </c>
      <c r="O1316">
        <v>8115.5649999999996</v>
      </c>
      <c r="P1316">
        <v>-1</v>
      </c>
    </row>
    <row r="1317" spans="1:16" x14ac:dyDescent="0.25">
      <c r="A1317">
        <v>1314</v>
      </c>
      <c r="B1317">
        <v>0.41561999999999999</v>
      </c>
      <c r="C1317">
        <v>8.0893899999999999</v>
      </c>
      <c r="D1317">
        <v>0</v>
      </c>
      <c r="E1317">
        <v>0</v>
      </c>
      <c r="F1317">
        <v>9.7833299999999994</v>
      </c>
      <c r="G1317">
        <v>7.8440000000000003</v>
      </c>
      <c r="H1317">
        <v>1.22051</v>
      </c>
      <c r="I1317">
        <v>0</v>
      </c>
      <c r="J1317">
        <v>0</v>
      </c>
      <c r="K1317">
        <v>120</v>
      </c>
      <c r="L1317">
        <v>34.872410000000002</v>
      </c>
      <c r="M1317">
        <v>3.0000000000000001E-5</v>
      </c>
      <c r="N1317">
        <v>0.33</v>
      </c>
      <c r="O1317">
        <v>15384.1</v>
      </c>
      <c r="P1317">
        <v>-1</v>
      </c>
    </row>
    <row r="1318" spans="1:16" x14ac:dyDescent="0.25">
      <c r="A1318">
        <v>1315</v>
      </c>
      <c r="B1318">
        <v>0.40239999999999998</v>
      </c>
      <c r="C1318">
        <v>8.3353699999999993</v>
      </c>
      <c r="D1318">
        <v>0</v>
      </c>
      <c r="E1318">
        <v>0</v>
      </c>
      <c r="F1318">
        <v>9.7666699999999995</v>
      </c>
      <c r="G1318">
        <v>7.53</v>
      </c>
      <c r="H1318">
        <v>1.2317899999999999</v>
      </c>
      <c r="I1318">
        <v>0</v>
      </c>
      <c r="J1318">
        <v>0</v>
      </c>
      <c r="K1318">
        <v>120</v>
      </c>
      <c r="L1318">
        <v>34.890659999999997</v>
      </c>
      <c r="M1318">
        <v>3.0000000000000001E-5</v>
      </c>
      <c r="N1318">
        <v>0.31</v>
      </c>
      <c r="O1318" t="s">
        <v>27</v>
      </c>
      <c r="P1318">
        <v>-1</v>
      </c>
    </row>
    <row r="1319" spans="1:16" x14ac:dyDescent="0.25">
      <c r="A1319">
        <v>1316</v>
      </c>
      <c r="B1319">
        <v>0.41659000000000002</v>
      </c>
      <c r="C1319">
        <v>8.4898399999999992</v>
      </c>
      <c r="D1319">
        <v>0</v>
      </c>
      <c r="E1319">
        <v>0</v>
      </c>
      <c r="F1319">
        <v>7.3250000000000002</v>
      </c>
      <c r="G1319">
        <v>7.6349999999999998</v>
      </c>
      <c r="H1319">
        <v>1.07376</v>
      </c>
      <c r="I1319">
        <v>0</v>
      </c>
      <c r="J1319">
        <v>0</v>
      </c>
      <c r="K1319">
        <v>120</v>
      </c>
      <c r="L1319">
        <v>34.920389999999998</v>
      </c>
      <c r="M1319">
        <v>3.0000000000000001E-5</v>
      </c>
      <c r="N1319">
        <v>0.33</v>
      </c>
      <c r="O1319" t="s">
        <v>27</v>
      </c>
      <c r="P1319">
        <v>-1</v>
      </c>
    </row>
    <row r="1320" spans="1:16" x14ac:dyDescent="0.25">
      <c r="A1320">
        <v>1317</v>
      </c>
      <c r="B1320">
        <v>0.40877999999999998</v>
      </c>
      <c r="C1320">
        <v>8.6665399999999995</v>
      </c>
      <c r="D1320">
        <v>0</v>
      </c>
      <c r="E1320">
        <v>0</v>
      </c>
      <c r="F1320">
        <v>7.8416699999999997</v>
      </c>
      <c r="G1320">
        <v>8.7230000000000008</v>
      </c>
      <c r="H1320">
        <v>1.0319100000000001</v>
      </c>
      <c r="I1320">
        <v>0</v>
      </c>
      <c r="J1320">
        <v>0</v>
      </c>
      <c r="K1320">
        <v>120</v>
      </c>
      <c r="L1320">
        <v>34.934089999999998</v>
      </c>
      <c r="M1320">
        <v>2.0000000000000002E-5</v>
      </c>
      <c r="N1320">
        <v>0.32</v>
      </c>
      <c r="O1320">
        <v>32205.187999999998</v>
      </c>
      <c r="P1320">
        <v>-1</v>
      </c>
    </row>
    <row r="1321" spans="1:16" x14ac:dyDescent="0.25">
      <c r="A1321">
        <v>1318</v>
      </c>
      <c r="B1321">
        <v>0.41841</v>
      </c>
      <c r="C1321">
        <v>8.3462800000000001</v>
      </c>
      <c r="D1321">
        <v>0</v>
      </c>
      <c r="E1321">
        <v>0</v>
      </c>
      <c r="F1321">
        <v>9.1833299999999998</v>
      </c>
      <c r="G1321">
        <v>7.7110000000000003</v>
      </c>
      <c r="H1321">
        <v>1.11252</v>
      </c>
      <c r="I1321">
        <v>0</v>
      </c>
      <c r="J1321">
        <v>0</v>
      </c>
      <c r="K1321">
        <v>120</v>
      </c>
      <c r="L1321">
        <v>34.90455</v>
      </c>
      <c r="M1321">
        <v>4.0000000000000003E-5</v>
      </c>
      <c r="N1321">
        <v>0.32</v>
      </c>
      <c r="O1321" t="s">
        <v>27</v>
      </c>
      <c r="P1321">
        <v>-1</v>
      </c>
    </row>
    <row r="1322" spans="1:16" x14ac:dyDescent="0.25">
      <c r="A1322">
        <v>1319</v>
      </c>
      <c r="B1322">
        <v>0.40760999999999997</v>
      </c>
      <c r="C1322">
        <v>8.2798200000000008</v>
      </c>
      <c r="D1322">
        <v>0</v>
      </c>
      <c r="E1322">
        <v>0</v>
      </c>
      <c r="F1322">
        <v>7.6833299999999998</v>
      </c>
      <c r="G1322">
        <v>7.41</v>
      </c>
      <c r="H1322">
        <v>1.0679000000000001</v>
      </c>
      <c r="I1322">
        <v>0</v>
      </c>
      <c r="J1322">
        <v>0</v>
      </c>
      <c r="K1322">
        <v>120</v>
      </c>
      <c r="L1322">
        <v>34.889699999999998</v>
      </c>
      <c r="M1322">
        <v>3.0000000000000001E-5</v>
      </c>
      <c r="N1322">
        <v>0.32</v>
      </c>
      <c r="O1322">
        <v>3812.3850000000002</v>
      </c>
      <c r="P1322">
        <v>-1</v>
      </c>
    </row>
    <row r="1323" spans="1:16" x14ac:dyDescent="0.25">
      <c r="A1323">
        <v>1320</v>
      </c>
      <c r="B1323">
        <v>0.42033999999999999</v>
      </c>
      <c r="C1323">
        <v>8.2088800000000006</v>
      </c>
      <c r="D1323">
        <v>0</v>
      </c>
      <c r="E1323">
        <v>0</v>
      </c>
      <c r="F1323">
        <v>8.7583300000000008</v>
      </c>
      <c r="G1323">
        <v>7.5860000000000003</v>
      </c>
      <c r="H1323">
        <v>1.2318199999999999</v>
      </c>
      <c r="I1323">
        <v>0</v>
      </c>
      <c r="J1323">
        <v>0</v>
      </c>
      <c r="K1323">
        <v>120</v>
      </c>
      <c r="L1323">
        <v>34.916159999999998</v>
      </c>
      <c r="M1323">
        <v>6.0000000000000002E-5</v>
      </c>
      <c r="N1323">
        <v>0.34</v>
      </c>
      <c r="O1323">
        <v>5330.7110000000002</v>
      </c>
      <c r="P1323">
        <v>0.69804999999999995</v>
      </c>
    </row>
    <row r="1324" spans="1:16" x14ac:dyDescent="0.25">
      <c r="A1324">
        <v>1321</v>
      </c>
      <c r="B1324">
        <v>0.39627000000000001</v>
      </c>
      <c r="C1324">
        <v>8.3326100000000007</v>
      </c>
      <c r="D1324">
        <v>0</v>
      </c>
      <c r="E1324">
        <v>0</v>
      </c>
      <c r="F1324">
        <v>9.4499999999999993</v>
      </c>
      <c r="G1324">
        <v>7.4109999999999996</v>
      </c>
      <c r="H1324">
        <v>1.23068</v>
      </c>
      <c r="I1324">
        <v>0</v>
      </c>
      <c r="J1324">
        <v>0</v>
      </c>
      <c r="K1324">
        <v>120</v>
      </c>
      <c r="L1324">
        <v>34.942349999999998</v>
      </c>
      <c r="M1324">
        <v>3.0000000000000001E-5</v>
      </c>
      <c r="N1324">
        <v>0.32</v>
      </c>
      <c r="O1324" t="s">
        <v>27</v>
      </c>
      <c r="P1324">
        <v>-1</v>
      </c>
    </row>
    <row r="1325" spans="1:16" x14ac:dyDescent="0.25">
      <c r="A1325">
        <v>1322</v>
      </c>
      <c r="B1325">
        <v>0.41849999999999998</v>
      </c>
      <c r="C1325">
        <v>8.4979800000000001</v>
      </c>
      <c r="D1325">
        <v>0</v>
      </c>
      <c r="E1325">
        <v>0</v>
      </c>
      <c r="F1325">
        <v>6.3666700000000001</v>
      </c>
      <c r="G1325">
        <v>8.843</v>
      </c>
      <c r="H1325">
        <v>1.4619800000000001</v>
      </c>
      <c r="I1325">
        <v>0</v>
      </c>
      <c r="J1325">
        <v>0</v>
      </c>
      <c r="K1325">
        <v>120</v>
      </c>
      <c r="L1325">
        <v>34.950139999999998</v>
      </c>
      <c r="M1325">
        <v>4.0000000000000003E-5</v>
      </c>
      <c r="N1325">
        <v>0.33</v>
      </c>
      <c r="O1325">
        <v>30663.766</v>
      </c>
      <c r="P1325">
        <v>-1</v>
      </c>
    </row>
    <row r="1326" spans="1:16" x14ac:dyDescent="0.25">
      <c r="A1326">
        <v>1323</v>
      </c>
      <c r="B1326">
        <v>0.39767999999999998</v>
      </c>
      <c r="C1326">
        <v>8.5896899999999992</v>
      </c>
      <c r="D1326">
        <v>0</v>
      </c>
      <c r="E1326">
        <v>0</v>
      </c>
      <c r="F1326">
        <v>6.4083300000000003</v>
      </c>
      <c r="G1326">
        <v>8.7029999999999994</v>
      </c>
      <c r="H1326">
        <v>0.96702999999999995</v>
      </c>
      <c r="I1326">
        <v>0</v>
      </c>
      <c r="J1326">
        <v>0</v>
      </c>
      <c r="K1326">
        <v>120</v>
      </c>
      <c r="L1326">
        <v>34.93533</v>
      </c>
      <c r="M1326">
        <v>3.0000000000000001E-5</v>
      </c>
      <c r="N1326">
        <v>0.32</v>
      </c>
      <c r="O1326">
        <v>2855.078</v>
      </c>
      <c r="P1326">
        <v>-1</v>
      </c>
    </row>
    <row r="1327" spans="1:16" x14ac:dyDescent="0.25">
      <c r="A1327">
        <v>1324</v>
      </c>
      <c r="B1327">
        <v>0.41183999999999998</v>
      </c>
      <c r="C1327">
        <v>8.1500800000000009</v>
      </c>
      <c r="D1327">
        <v>0</v>
      </c>
      <c r="E1327">
        <v>0</v>
      </c>
      <c r="F1327">
        <v>7.9249999999999998</v>
      </c>
      <c r="G1327">
        <v>8.0069999999999997</v>
      </c>
      <c r="H1327">
        <v>1.1464700000000001</v>
      </c>
      <c r="I1327">
        <v>0</v>
      </c>
      <c r="J1327">
        <v>0</v>
      </c>
      <c r="K1327">
        <v>120</v>
      </c>
      <c r="L1327">
        <v>34.915680000000002</v>
      </c>
      <c r="M1327">
        <v>1.0000000000000001E-5</v>
      </c>
      <c r="N1327">
        <v>0.32</v>
      </c>
      <c r="O1327">
        <v>6002.2089999999998</v>
      </c>
      <c r="P1327">
        <v>-1</v>
      </c>
    </row>
    <row r="1328" spans="1:16" x14ac:dyDescent="0.25">
      <c r="A1328">
        <v>1325</v>
      </c>
      <c r="B1328">
        <v>0.40296999999999999</v>
      </c>
      <c r="C1328">
        <v>8.1091599999999993</v>
      </c>
      <c r="D1328">
        <v>0</v>
      </c>
      <c r="E1328">
        <v>0</v>
      </c>
      <c r="F1328">
        <v>9.35</v>
      </c>
      <c r="G1328">
        <v>7.4290000000000003</v>
      </c>
      <c r="H1328">
        <v>1.1455</v>
      </c>
      <c r="I1328">
        <v>0</v>
      </c>
      <c r="J1328">
        <v>0</v>
      </c>
      <c r="K1328">
        <v>120</v>
      </c>
      <c r="L1328">
        <v>34.926319999999997</v>
      </c>
      <c r="M1328">
        <v>4.0000000000000003E-5</v>
      </c>
      <c r="N1328">
        <v>0.31</v>
      </c>
      <c r="O1328" t="s">
        <v>27</v>
      </c>
      <c r="P1328">
        <v>-1</v>
      </c>
    </row>
    <row r="1329" spans="1:16" x14ac:dyDescent="0.25">
      <c r="A1329">
        <v>1326</v>
      </c>
      <c r="B1329">
        <v>0.41980000000000001</v>
      </c>
      <c r="C1329">
        <v>8.18215</v>
      </c>
      <c r="D1329">
        <v>0</v>
      </c>
      <c r="E1329">
        <v>0</v>
      </c>
      <c r="F1329">
        <v>8.7166700000000006</v>
      </c>
      <c r="G1329">
        <v>7.6760000000000002</v>
      </c>
      <c r="H1329">
        <v>1.46123</v>
      </c>
      <c r="I1329">
        <v>0</v>
      </c>
      <c r="J1329">
        <v>0</v>
      </c>
      <c r="K1329">
        <v>120</v>
      </c>
      <c r="L1329">
        <v>34.98122</v>
      </c>
      <c r="M1329">
        <v>4.0000000000000003E-5</v>
      </c>
      <c r="N1329">
        <v>0.32</v>
      </c>
      <c r="O1329" t="s">
        <v>27</v>
      </c>
      <c r="P1329">
        <v>-1</v>
      </c>
    </row>
    <row r="1330" spans="1:16" x14ac:dyDescent="0.25">
      <c r="A1330">
        <v>1327</v>
      </c>
      <c r="B1330">
        <v>0.40588999999999997</v>
      </c>
      <c r="C1330">
        <v>8.4592500000000008</v>
      </c>
      <c r="D1330">
        <v>0</v>
      </c>
      <c r="E1330">
        <v>0</v>
      </c>
      <c r="F1330">
        <v>9.2583300000000008</v>
      </c>
      <c r="G1330">
        <v>7.4459999999999997</v>
      </c>
      <c r="H1330">
        <v>1.51112</v>
      </c>
      <c r="I1330">
        <v>0</v>
      </c>
      <c r="J1330">
        <v>0</v>
      </c>
      <c r="K1330">
        <v>120</v>
      </c>
      <c r="L1330">
        <v>34.996549999999999</v>
      </c>
      <c r="M1330">
        <v>3.0000000000000001E-5</v>
      </c>
      <c r="N1330">
        <v>0.32</v>
      </c>
      <c r="O1330">
        <v>7800.5020000000004</v>
      </c>
      <c r="P1330">
        <v>-1</v>
      </c>
    </row>
    <row r="1331" spans="1:16" x14ac:dyDescent="0.25">
      <c r="A1331">
        <v>1328</v>
      </c>
      <c r="B1331">
        <v>0.42015000000000002</v>
      </c>
      <c r="C1331">
        <v>8.3605800000000006</v>
      </c>
      <c r="D1331">
        <v>0</v>
      </c>
      <c r="E1331">
        <v>0</v>
      </c>
      <c r="F1331">
        <v>9.6666699999999999</v>
      </c>
      <c r="G1331">
        <v>7.8869999999999996</v>
      </c>
      <c r="H1331">
        <v>1.2275700000000001</v>
      </c>
      <c r="I1331">
        <v>0</v>
      </c>
      <c r="J1331">
        <v>0</v>
      </c>
      <c r="K1331">
        <v>120</v>
      </c>
      <c r="L1331">
        <v>35.030540000000002</v>
      </c>
      <c r="M1331">
        <v>4.0000000000000003E-5</v>
      </c>
      <c r="N1331">
        <v>0.33</v>
      </c>
      <c r="O1331">
        <v>33403.18</v>
      </c>
      <c r="P1331">
        <v>0.69567000000000001</v>
      </c>
    </row>
    <row r="1332" spans="1:16" x14ac:dyDescent="0.25">
      <c r="A1332">
        <v>1329</v>
      </c>
      <c r="B1332">
        <v>0.40361999999999998</v>
      </c>
      <c r="C1332">
        <v>8.5072500000000009</v>
      </c>
      <c r="D1332">
        <v>0</v>
      </c>
      <c r="E1332">
        <v>0</v>
      </c>
      <c r="F1332">
        <v>7.7083300000000001</v>
      </c>
      <c r="G1332">
        <v>8.8209999999999997</v>
      </c>
      <c r="H1332">
        <v>1.0559799999999999</v>
      </c>
      <c r="I1332">
        <v>0</v>
      </c>
      <c r="J1332">
        <v>0</v>
      </c>
      <c r="K1332">
        <v>120</v>
      </c>
      <c r="L1332">
        <v>35.025230000000001</v>
      </c>
      <c r="M1332">
        <v>2.0000000000000002E-5</v>
      </c>
      <c r="N1332">
        <v>0.32</v>
      </c>
      <c r="O1332" t="s">
        <v>27</v>
      </c>
      <c r="P1332">
        <v>-1</v>
      </c>
    </row>
    <row r="1333" spans="1:16" x14ac:dyDescent="0.25">
      <c r="A1333">
        <v>1330</v>
      </c>
      <c r="B1333">
        <v>0.41805999999999999</v>
      </c>
      <c r="C1333">
        <v>8.1969399999999997</v>
      </c>
      <c r="D1333">
        <v>0</v>
      </c>
      <c r="E1333">
        <v>0</v>
      </c>
      <c r="F1333">
        <v>8.5500000000000007</v>
      </c>
      <c r="G1333">
        <v>8.0760000000000005</v>
      </c>
      <c r="H1333">
        <v>1.15686</v>
      </c>
      <c r="I1333">
        <v>0</v>
      </c>
      <c r="J1333">
        <v>0</v>
      </c>
      <c r="K1333">
        <v>120</v>
      </c>
      <c r="L1333">
        <v>35.006300000000003</v>
      </c>
      <c r="M1333">
        <v>3.0000000000000001E-5</v>
      </c>
      <c r="N1333">
        <v>0.33</v>
      </c>
      <c r="O1333" t="s">
        <v>27</v>
      </c>
      <c r="P1333">
        <v>-1</v>
      </c>
    </row>
    <row r="1334" spans="1:16" x14ac:dyDescent="0.25">
      <c r="A1334">
        <v>1331</v>
      </c>
      <c r="B1334">
        <v>0.40506999999999999</v>
      </c>
      <c r="C1334">
        <v>8.0788499999999992</v>
      </c>
      <c r="D1334">
        <v>0</v>
      </c>
      <c r="E1334">
        <v>0</v>
      </c>
      <c r="F1334">
        <v>7.8166700000000002</v>
      </c>
      <c r="G1334">
        <v>7.6689999999999996</v>
      </c>
      <c r="H1334">
        <v>1.2659100000000001</v>
      </c>
      <c r="I1334">
        <v>0</v>
      </c>
      <c r="J1334">
        <v>0</v>
      </c>
      <c r="K1334">
        <v>120</v>
      </c>
      <c r="L1334">
        <v>34.981180000000002</v>
      </c>
      <c r="M1334">
        <v>4.0000000000000003E-5</v>
      </c>
      <c r="N1334">
        <v>0.32</v>
      </c>
      <c r="O1334" t="s">
        <v>27</v>
      </c>
      <c r="P1334">
        <v>-1</v>
      </c>
    </row>
    <row r="1335" spans="1:16" x14ac:dyDescent="0.25">
      <c r="A1335">
        <v>1332</v>
      </c>
      <c r="B1335">
        <v>0.42050999999999999</v>
      </c>
      <c r="C1335">
        <v>8.2946500000000007</v>
      </c>
      <c r="D1335">
        <v>0</v>
      </c>
      <c r="E1335">
        <v>0</v>
      </c>
      <c r="F1335">
        <v>8.8916699999999995</v>
      </c>
      <c r="G1335">
        <v>7.8650000000000002</v>
      </c>
      <c r="H1335">
        <v>1.6583300000000001</v>
      </c>
      <c r="I1335">
        <v>0</v>
      </c>
      <c r="J1335">
        <v>0</v>
      </c>
      <c r="K1335">
        <v>120</v>
      </c>
      <c r="L1335">
        <v>34.9711</v>
      </c>
      <c r="M1335">
        <v>5.0000000000000002E-5</v>
      </c>
      <c r="N1335">
        <v>0.33</v>
      </c>
      <c r="O1335" t="s">
        <v>27</v>
      </c>
      <c r="P1335">
        <v>-1</v>
      </c>
    </row>
    <row r="1336" spans="1:16" x14ac:dyDescent="0.25">
      <c r="A1336">
        <v>1333</v>
      </c>
      <c r="B1336">
        <v>0.40562999999999999</v>
      </c>
      <c r="C1336">
        <v>8.6143599999999996</v>
      </c>
      <c r="D1336">
        <v>0</v>
      </c>
      <c r="E1336">
        <v>0</v>
      </c>
      <c r="F1336">
        <v>7.9666699999999997</v>
      </c>
      <c r="G1336">
        <v>8.7919999999999998</v>
      </c>
      <c r="H1336">
        <v>1.6944699999999999</v>
      </c>
      <c r="I1336">
        <v>0</v>
      </c>
      <c r="J1336">
        <v>0</v>
      </c>
      <c r="K1336">
        <v>120</v>
      </c>
      <c r="L1336">
        <v>34.95879</v>
      </c>
      <c r="M1336">
        <v>3.0000000000000001E-5</v>
      </c>
      <c r="N1336">
        <v>0.32</v>
      </c>
      <c r="O1336" t="s">
        <v>27</v>
      </c>
      <c r="P1336">
        <v>-1</v>
      </c>
    </row>
    <row r="1337" spans="1:16" x14ac:dyDescent="0.25">
      <c r="A1337">
        <v>1334</v>
      </c>
      <c r="B1337">
        <v>0.41918</v>
      </c>
      <c r="C1337">
        <v>8.5115999999999996</v>
      </c>
      <c r="D1337">
        <v>0</v>
      </c>
      <c r="E1337">
        <v>0</v>
      </c>
      <c r="F1337">
        <v>8.9916699999999992</v>
      </c>
      <c r="G1337">
        <v>9.0429999999999993</v>
      </c>
      <c r="H1337">
        <v>0.96230000000000004</v>
      </c>
      <c r="I1337">
        <v>0</v>
      </c>
      <c r="J1337">
        <v>0</v>
      </c>
      <c r="K1337">
        <v>120</v>
      </c>
      <c r="L1337">
        <v>34.922499999999999</v>
      </c>
      <c r="M1337">
        <v>5.0000000000000002E-5</v>
      </c>
      <c r="N1337">
        <v>0.33</v>
      </c>
      <c r="O1337" t="s">
        <v>27</v>
      </c>
      <c r="P1337">
        <v>-1</v>
      </c>
    </row>
    <row r="1338" spans="1:16" x14ac:dyDescent="0.25">
      <c r="A1338">
        <v>1335</v>
      </c>
      <c r="B1338">
        <v>0.40605000000000002</v>
      </c>
      <c r="C1338">
        <v>8.5443899999999999</v>
      </c>
      <c r="D1338">
        <v>0</v>
      </c>
      <c r="E1338">
        <v>0</v>
      </c>
      <c r="F1338">
        <v>7.4749999999999996</v>
      </c>
      <c r="G1338">
        <v>8.8059999999999992</v>
      </c>
      <c r="H1338">
        <v>1.1084099999999999</v>
      </c>
      <c r="I1338">
        <v>0</v>
      </c>
      <c r="J1338">
        <v>0</v>
      </c>
      <c r="K1338">
        <v>120</v>
      </c>
      <c r="L1338">
        <v>34.908499999999997</v>
      </c>
      <c r="M1338">
        <v>3.0000000000000001E-5</v>
      </c>
      <c r="N1338">
        <v>0.32</v>
      </c>
      <c r="O1338" t="s">
        <v>27</v>
      </c>
      <c r="P1338">
        <v>-1</v>
      </c>
    </row>
    <row r="1339" spans="1:16" x14ac:dyDescent="0.25">
      <c r="A1339">
        <v>1336</v>
      </c>
      <c r="B1339">
        <v>0.41943000000000003</v>
      </c>
      <c r="C1339">
        <v>8.1542899999999996</v>
      </c>
      <c r="D1339">
        <v>0</v>
      </c>
      <c r="E1339">
        <v>0</v>
      </c>
      <c r="F1339">
        <v>6.9833299999999996</v>
      </c>
      <c r="G1339">
        <v>8.0549999999999997</v>
      </c>
      <c r="H1339">
        <v>1.18825</v>
      </c>
      <c r="I1339">
        <v>0</v>
      </c>
      <c r="J1339">
        <v>0</v>
      </c>
      <c r="K1339">
        <v>120</v>
      </c>
      <c r="L1339">
        <v>34.884430000000002</v>
      </c>
      <c r="M1339">
        <v>4.0000000000000003E-5</v>
      </c>
      <c r="N1339">
        <v>0.33</v>
      </c>
      <c r="O1339" t="s">
        <v>27</v>
      </c>
      <c r="P1339">
        <v>0.68708000000000002</v>
      </c>
    </row>
    <row r="1340" spans="1:16" x14ac:dyDescent="0.25">
      <c r="A1340">
        <v>1337</v>
      </c>
      <c r="B1340">
        <v>0.40114</v>
      </c>
      <c r="C1340">
        <v>8.1435899999999997</v>
      </c>
      <c r="D1340">
        <v>0</v>
      </c>
      <c r="E1340">
        <v>0</v>
      </c>
      <c r="F1340">
        <v>9.1583299999999994</v>
      </c>
      <c r="G1340">
        <v>7.5270000000000001</v>
      </c>
      <c r="H1340">
        <v>1.1219399999999999</v>
      </c>
      <c r="I1340">
        <v>0</v>
      </c>
      <c r="J1340">
        <v>0</v>
      </c>
      <c r="K1340">
        <v>120</v>
      </c>
      <c r="L1340">
        <v>34.870379999999997</v>
      </c>
      <c r="M1340">
        <v>2.0000000000000002E-5</v>
      </c>
      <c r="N1340">
        <v>0.32</v>
      </c>
      <c r="O1340" t="s">
        <v>27</v>
      </c>
      <c r="P1340">
        <v>-1</v>
      </c>
    </row>
    <row r="1341" spans="1:16" x14ac:dyDescent="0.25">
      <c r="A1341">
        <v>1338</v>
      </c>
      <c r="B1341">
        <v>0.43234</v>
      </c>
      <c r="C1341">
        <v>9.1803500000000007</v>
      </c>
      <c r="D1341">
        <v>0</v>
      </c>
      <c r="E1341">
        <v>0</v>
      </c>
      <c r="F1341">
        <v>6.9749999999999996</v>
      </c>
      <c r="G1341">
        <v>8.2560000000000002</v>
      </c>
      <c r="H1341">
        <v>2.4796</v>
      </c>
      <c r="I1341">
        <v>0</v>
      </c>
      <c r="J1341">
        <v>0</v>
      </c>
      <c r="K1341">
        <v>120</v>
      </c>
      <c r="L1341">
        <v>34.897919999999999</v>
      </c>
      <c r="M1341">
        <v>5.0000000000000002E-5</v>
      </c>
      <c r="N1341">
        <v>0.33</v>
      </c>
      <c r="O1341" t="s">
        <v>27</v>
      </c>
      <c r="P1341">
        <v>-1</v>
      </c>
    </row>
    <row r="1342" spans="1:16" x14ac:dyDescent="0.25">
      <c r="A1342">
        <v>1339</v>
      </c>
      <c r="B1342">
        <v>0.40403</v>
      </c>
      <c r="C1342">
        <v>9.3565799999999992</v>
      </c>
      <c r="D1342">
        <v>0</v>
      </c>
      <c r="E1342">
        <v>0</v>
      </c>
      <c r="F1342">
        <v>7.6916700000000002</v>
      </c>
      <c r="G1342">
        <v>8.1270000000000007</v>
      </c>
      <c r="H1342">
        <v>1.3012600000000001</v>
      </c>
      <c r="I1342">
        <v>0</v>
      </c>
      <c r="J1342">
        <v>0</v>
      </c>
      <c r="K1342">
        <v>120</v>
      </c>
      <c r="L1342">
        <v>34.916780000000003</v>
      </c>
      <c r="M1342">
        <v>2.0000000000000002E-5</v>
      </c>
      <c r="N1342">
        <v>0.32</v>
      </c>
      <c r="O1342" t="s">
        <v>27</v>
      </c>
      <c r="P1342">
        <v>-1</v>
      </c>
    </row>
    <row r="1343" spans="1:16" x14ac:dyDescent="0.25">
      <c r="A1343">
        <v>1340</v>
      </c>
      <c r="B1343">
        <v>0.43386000000000002</v>
      </c>
      <c r="C1343">
        <v>9.5237099999999995</v>
      </c>
      <c r="D1343">
        <v>0</v>
      </c>
      <c r="E1343">
        <v>0</v>
      </c>
      <c r="F1343">
        <v>5.6666699999999999</v>
      </c>
      <c r="G1343">
        <v>8.08</v>
      </c>
      <c r="H1343">
        <v>1.18797</v>
      </c>
      <c r="I1343">
        <v>0</v>
      </c>
      <c r="J1343">
        <v>0</v>
      </c>
      <c r="K1343">
        <v>120</v>
      </c>
      <c r="L1343">
        <v>34.934100000000001</v>
      </c>
      <c r="M1343">
        <v>4.0000000000000003E-5</v>
      </c>
      <c r="N1343">
        <v>0.33</v>
      </c>
      <c r="O1343" t="s">
        <v>27</v>
      </c>
      <c r="P1343">
        <v>-1</v>
      </c>
    </row>
    <row r="1344" spans="1:16" x14ac:dyDescent="0.25">
      <c r="A1344">
        <v>1341</v>
      </c>
      <c r="B1344">
        <v>0.41050999999999999</v>
      </c>
      <c r="C1344">
        <v>10.43267</v>
      </c>
      <c r="D1344">
        <v>0</v>
      </c>
      <c r="E1344">
        <v>0</v>
      </c>
      <c r="F1344">
        <v>4.7333299999999996</v>
      </c>
      <c r="G1344">
        <v>7.226</v>
      </c>
      <c r="H1344">
        <v>2.80437</v>
      </c>
      <c r="I1344">
        <v>0</v>
      </c>
      <c r="J1344">
        <v>0</v>
      </c>
      <c r="K1344">
        <v>120</v>
      </c>
      <c r="L1344">
        <v>34.847880000000004</v>
      </c>
      <c r="M1344">
        <v>4.0000000000000003E-5</v>
      </c>
      <c r="N1344">
        <v>0.32</v>
      </c>
      <c r="O1344">
        <v>10523.514999999999</v>
      </c>
      <c r="P1344">
        <v>-1</v>
      </c>
    </row>
    <row r="1345" spans="1:16" x14ac:dyDescent="0.25">
      <c r="A1345">
        <v>1342</v>
      </c>
      <c r="B1345">
        <v>0.44539000000000001</v>
      </c>
      <c r="C1345">
        <v>10.548769999999999</v>
      </c>
      <c r="D1345">
        <v>0</v>
      </c>
      <c r="E1345">
        <v>0</v>
      </c>
      <c r="F1345">
        <v>4.7333299999999996</v>
      </c>
      <c r="G1345">
        <v>7.1319999999999997</v>
      </c>
      <c r="H1345">
        <v>1.4926600000000001</v>
      </c>
      <c r="I1345">
        <v>0</v>
      </c>
      <c r="J1345">
        <v>0</v>
      </c>
      <c r="K1345">
        <v>120</v>
      </c>
      <c r="L1345">
        <v>34.82114</v>
      </c>
      <c r="M1345">
        <v>6.0000000000000002E-5</v>
      </c>
      <c r="N1345">
        <v>0.33</v>
      </c>
      <c r="O1345" t="s">
        <v>27</v>
      </c>
      <c r="P1345">
        <v>-1</v>
      </c>
    </row>
    <row r="1346" spans="1:16" x14ac:dyDescent="0.25">
      <c r="A1346">
        <v>1343</v>
      </c>
      <c r="B1346">
        <v>0.41809000000000002</v>
      </c>
      <c r="C1346">
        <v>11.04551</v>
      </c>
      <c r="D1346">
        <v>0</v>
      </c>
      <c r="E1346">
        <v>0</v>
      </c>
      <c r="F1346">
        <v>4.2916699999999999</v>
      </c>
      <c r="G1346">
        <v>6.8239999999999998</v>
      </c>
      <c r="H1346">
        <v>3.31474</v>
      </c>
      <c r="I1346">
        <v>0</v>
      </c>
      <c r="J1346">
        <v>0</v>
      </c>
      <c r="K1346">
        <v>120</v>
      </c>
      <c r="L1346">
        <v>34.761670000000002</v>
      </c>
      <c r="M1346">
        <v>4.0000000000000003E-5</v>
      </c>
      <c r="N1346">
        <v>0.32</v>
      </c>
      <c r="O1346" t="s">
        <v>27</v>
      </c>
      <c r="P1346">
        <v>-1</v>
      </c>
    </row>
    <row r="1347" spans="1:16" x14ac:dyDescent="0.25">
      <c r="A1347">
        <v>1344</v>
      </c>
      <c r="B1347">
        <v>0.44651999999999997</v>
      </c>
      <c r="C1347">
        <v>10.93108</v>
      </c>
      <c r="D1347">
        <v>0</v>
      </c>
      <c r="E1347">
        <v>0</v>
      </c>
      <c r="F1347">
        <v>3.98333</v>
      </c>
      <c r="G1347">
        <v>6.9119999999999999</v>
      </c>
      <c r="H1347">
        <v>1.28654</v>
      </c>
      <c r="I1347">
        <v>0</v>
      </c>
      <c r="J1347">
        <v>0</v>
      </c>
      <c r="K1347">
        <v>120</v>
      </c>
      <c r="L1347">
        <v>34.760779999999997</v>
      </c>
      <c r="M1347">
        <v>5.0000000000000002E-5</v>
      </c>
      <c r="N1347">
        <v>0.32</v>
      </c>
      <c r="O1347" t="s">
        <v>27</v>
      </c>
      <c r="P1347">
        <v>0.68881999999999999</v>
      </c>
    </row>
    <row r="1348" spans="1:16" x14ac:dyDescent="0.25">
      <c r="A1348">
        <v>1345</v>
      </c>
      <c r="B1348">
        <v>0.41105999999999998</v>
      </c>
      <c r="C1348">
        <v>9.7878100000000003</v>
      </c>
      <c r="D1348">
        <v>0</v>
      </c>
      <c r="E1348">
        <v>0</v>
      </c>
      <c r="F1348">
        <v>4.125</v>
      </c>
      <c r="G1348">
        <v>7.1580000000000004</v>
      </c>
      <c r="H1348">
        <v>3.34016</v>
      </c>
      <c r="I1348">
        <v>0</v>
      </c>
      <c r="J1348">
        <v>0</v>
      </c>
      <c r="K1348">
        <v>120</v>
      </c>
      <c r="L1348">
        <v>34.733960000000003</v>
      </c>
      <c r="M1348">
        <v>5.0000000000000002E-5</v>
      </c>
      <c r="N1348">
        <v>0.32</v>
      </c>
      <c r="O1348">
        <v>29967.866000000002</v>
      </c>
      <c r="P1348">
        <v>-1</v>
      </c>
    </row>
    <row r="1349" spans="1:16" x14ac:dyDescent="0.25">
      <c r="A1349">
        <v>1346</v>
      </c>
      <c r="B1349">
        <v>0.44302999999999998</v>
      </c>
      <c r="C1349">
        <v>10.14411</v>
      </c>
      <c r="D1349">
        <v>0</v>
      </c>
      <c r="E1349">
        <v>0</v>
      </c>
      <c r="F1349">
        <v>4.8666700000000001</v>
      </c>
      <c r="G1349">
        <v>7.26</v>
      </c>
      <c r="H1349">
        <v>1.1632800000000001</v>
      </c>
      <c r="I1349">
        <v>0</v>
      </c>
      <c r="J1349">
        <v>0</v>
      </c>
      <c r="K1349">
        <v>120</v>
      </c>
      <c r="L1349">
        <v>34.728529999999999</v>
      </c>
      <c r="M1349">
        <v>6.9999999999999994E-5</v>
      </c>
      <c r="N1349">
        <v>0.33</v>
      </c>
      <c r="O1349" t="s">
        <v>27</v>
      </c>
      <c r="P1349">
        <v>-1</v>
      </c>
    </row>
    <row r="1350" spans="1:16" x14ac:dyDescent="0.25">
      <c r="A1350">
        <v>1347</v>
      </c>
      <c r="B1350">
        <v>0.43845000000000001</v>
      </c>
      <c r="C1350">
        <v>11.40396</v>
      </c>
      <c r="D1350">
        <v>0</v>
      </c>
      <c r="E1350">
        <v>0</v>
      </c>
      <c r="F1350">
        <v>2.7916699999999999</v>
      </c>
      <c r="G1350">
        <v>6.6740000000000004</v>
      </c>
      <c r="H1350">
        <v>3.2393999999999998</v>
      </c>
      <c r="I1350">
        <v>0</v>
      </c>
      <c r="J1350">
        <v>0</v>
      </c>
      <c r="K1350">
        <v>121</v>
      </c>
      <c r="L1350">
        <v>34.803780000000003</v>
      </c>
      <c r="M1350">
        <v>6.0000000000000002E-5</v>
      </c>
      <c r="N1350">
        <v>0.32</v>
      </c>
      <c r="O1350" t="s">
        <v>27</v>
      </c>
      <c r="P1350">
        <v>-1</v>
      </c>
    </row>
    <row r="1351" spans="1:16" x14ac:dyDescent="0.25">
      <c r="A1351">
        <v>1348</v>
      </c>
      <c r="B1351">
        <v>0.46949000000000002</v>
      </c>
      <c r="C1351">
        <v>11.611660000000001</v>
      </c>
      <c r="D1351">
        <v>0</v>
      </c>
      <c r="E1351">
        <v>0</v>
      </c>
      <c r="F1351">
        <v>3.6749999999999998</v>
      </c>
      <c r="G1351">
        <v>6.6779999999999999</v>
      </c>
      <c r="H1351">
        <v>1.5753999999999999</v>
      </c>
      <c r="I1351">
        <v>0</v>
      </c>
      <c r="J1351">
        <v>0</v>
      </c>
      <c r="K1351">
        <v>120</v>
      </c>
      <c r="L1351">
        <v>34.833060000000003</v>
      </c>
      <c r="M1351">
        <v>6.0000000000000002E-5</v>
      </c>
      <c r="N1351">
        <v>0.33</v>
      </c>
      <c r="O1351" t="s">
        <v>27</v>
      </c>
      <c r="P1351">
        <v>-1</v>
      </c>
    </row>
    <row r="1352" spans="1:16" x14ac:dyDescent="0.25">
      <c r="A1352">
        <v>1349</v>
      </c>
      <c r="B1352">
        <v>0.45727000000000001</v>
      </c>
      <c r="C1352">
        <v>11.771660000000001</v>
      </c>
      <c r="D1352">
        <v>0</v>
      </c>
      <c r="E1352">
        <v>0</v>
      </c>
      <c r="F1352">
        <v>3.7</v>
      </c>
      <c r="G1352">
        <v>6.5620000000000003</v>
      </c>
      <c r="H1352">
        <v>1.4271</v>
      </c>
      <c r="I1352">
        <v>0</v>
      </c>
      <c r="J1352">
        <v>0</v>
      </c>
      <c r="K1352">
        <v>120</v>
      </c>
      <c r="L1352">
        <v>34.86795</v>
      </c>
      <c r="M1352">
        <v>5.0000000000000002E-5</v>
      </c>
      <c r="N1352">
        <v>0.32</v>
      </c>
      <c r="O1352" t="s">
        <v>27</v>
      </c>
      <c r="P1352">
        <v>-1</v>
      </c>
    </row>
    <row r="1353" spans="1:16" x14ac:dyDescent="0.25">
      <c r="A1353">
        <v>1350</v>
      </c>
      <c r="B1353">
        <v>0.49256</v>
      </c>
      <c r="C1353">
        <v>11.98245</v>
      </c>
      <c r="D1353">
        <v>0</v>
      </c>
      <c r="E1353">
        <v>0</v>
      </c>
      <c r="F1353">
        <v>4.0666700000000002</v>
      </c>
      <c r="G1353">
        <v>6.5629999999999997</v>
      </c>
      <c r="H1353">
        <v>1.81528</v>
      </c>
      <c r="I1353">
        <v>0</v>
      </c>
      <c r="J1353">
        <v>0</v>
      </c>
      <c r="K1353">
        <v>121</v>
      </c>
      <c r="L1353">
        <v>34.916600000000003</v>
      </c>
      <c r="M1353">
        <v>4.0000000000000003E-5</v>
      </c>
      <c r="N1353">
        <v>0.33</v>
      </c>
      <c r="O1353" t="s">
        <v>27</v>
      </c>
      <c r="P1353">
        <v>-1</v>
      </c>
    </row>
    <row r="1354" spans="1:16" x14ac:dyDescent="0.25">
      <c r="A1354">
        <v>1351</v>
      </c>
      <c r="B1354">
        <v>0.45834999999999998</v>
      </c>
      <c r="C1354">
        <v>12.13869</v>
      </c>
      <c r="D1354">
        <v>0</v>
      </c>
      <c r="E1354">
        <v>0</v>
      </c>
      <c r="F1354">
        <v>4.4166699999999999</v>
      </c>
      <c r="G1354">
        <v>6.4829999999999997</v>
      </c>
      <c r="H1354">
        <v>1.1596200000000001</v>
      </c>
      <c r="I1354">
        <v>0</v>
      </c>
      <c r="J1354">
        <v>0</v>
      </c>
      <c r="K1354">
        <v>120</v>
      </c>
      <c r="L1354">
        <v>34.914920000000002</v>
      </c>
      <c r="M1354">
        <v>6.0000000000000002E-5</v>
      </c>
      <c r="N1354">
        <v>0.31</v>
      </c>
      <c r="O1354" t="s">
        <v>27</v>
      </c>
      <c r="P1354">
        <v>-1</v>
      </c>
    </row>
    <row r="1355" spans="1:16" x14ac:dyDescent="0.25">
      <c r="A1355">
        <v>1352</v>
      </c>
      <c r="B1355">
        <v>0.47994999999999999</v>
      </c>
      <c r="C1355">
        <v>11.825609999999999</v>
      </c>
      <c r="D1355">
        <v>0</v>
      </c>
      <c r="E1355">
        <v>0</v>
      </c>
      <c r="F1355">
        <v>3.51667</v>
      </c>
      <c r="G1355">
        <v>6.4580000000000002</v>
      </c>
      <c r="H1355">
        <v>1.30576</v>
      </c>
      <c r="I1355">
        <v>0</v>
      </c>
      <c r="J1355">
        <v>0</v>
      </c>
      <c r="K1355">
        <v>121</v>
      </c>
      <c r="L1355">
        <v>34.884819999999998</v>
      </c>
      <c r="M1355">
        <v>4.0000000000000003E-5</v>
      </c>
      <c r="N1355">
        <v>0.33</v>
      </c>
      <c r="O1355" t="s">
        <v>27</v>
      </c>
      <c r="P1355">
        <v>0.72067999999999999</v>
      </c>
    </row>
    <row r="1356" spans="1:16" x14ac:dyDescent="0.25">
      <c r="A1356">
        <v>1353</v>
      </c>
      <c r="B1356">
        <v>0.46243000000000001</v>
      </c>
      <c r="C1356">
        <v>12.00446</v>
      </c>
      <c r="D1356">
        <v>0</v>
      </c>
      <c r="E1356">
        <v>0</v>
      </c>
      <c r="F1356">
        <v>4.5166700000000004</v>
      </c>
      <c r="G1356">
        <v>6.4829999999999997</v>
      </c>
      <c r="H1356">
        <v>1.23041</v>
      </c>
      <c r="I1356">
        <v>0</v>
      </c>
      <c r="J1356">
        <v>0</v>
      </c>
      <c r="K1356">
        <v>121</v>
      </c>
      <c r="L1356">
        <v>34.861060000000002</v>
      </c>
      <c r="M1356">
        <v>3.0000000000000001E-5</v>
      </c>
      <c r="N1356">
        <v>0.31</v>
      </c>
      <c r="O1356" t="s">
        <v>27</v>
      </c>
      <c r="P1356">
        <v>-1</v>
      </c>
    </row>
    <row r="1357" spans="1:16" x14ac:dyDescent="0.25">
      <c r="A1357">
        <v>1354</v>
      </c>
      <c r="B1357">
        <v>0.48198000000000002</v>
      </c>
      <c r="C1357">
        <v>11.824920000000001</v>
      </c>
      <c r="D1357">
        <v>0</v>
      </c>
      <c r="E1357">
        <v>0</v>
      </c>
      <c r="F1357">
        <v>5.2833300000000003</v>
      </c>
      <c r="G1357">
        <v>6.5229999999999997</v>
      </c>
      <c r="H1357">
        <v>1.56151</v>
      </c>
      <c r="I1357">
        <v>0</v>
      </c>
      <c r="J1357">
        <v>0</v>
      </c>
      <c r="K1357">
        <v>121</v>
      </c>
      <c r="L1357">
        <v>34.845829999999999</v>
      </c>
      <c r="M1357">
        <v>6.9999999999999994E-5</v>
      </c>
      <c r="N1357">
        <v>0.33</v>
      </c>
      <c r="O1357" t="s">
        <v>27</v>
      </c>
      <c r="P1357">
        <v>-1</v>
      </c>
    </row>
    <row r="1358" spans="1:16" x14ac:dyDescent="0.25">
      <c r="A1358">
        <v>1355</v>
      </c>
      <c r="B1358">
        <v>0.46183999999999997</v>
      </c>
      <c r="C1358">
        <v>11.912140000000001</v>
      </c>
      <c r="D1358">
        <v>0</v>
      </c>
      <c r="E1358">
        <v>0</v>
      </c>
      <c r="F1358">
        <v>4.6333299999999999</v>
      </c>
      <c r="G1358">
        <v>6.4009999999999998</v>
      </c>
      <c r="H1358">
        <v>1.5963000000000001</v>
      </c>
      <c r="I1358">
        <v>0</v>
      </c>
      <c r="J1358">
        <v>0</v>
      </c>
      <c r="K1358">
        <v>120</v>
      </c>
      <c r="L1358">
        <v>34.849299999999999</v>
      </c>
      <c r="M1358">
        <v>6.0000000000000002E-5</v>
      </c>
      <c r="N1358">
        <v>0.32</v>
      </c>
      <c r="O1358" t="s">
        <v>27</v>
      </c>
      <c r="P1358">
        <v>-1</v>
      </c>
    </row>
    <row r="1359" spans="1:16" x14ac:dyDescent="0.25">
      <c r="A1359">
        <v>1356</v>
      </c>
      <c r="B1359">
        <v>0.47964000000000001</v>
      </c>
      <c r="C1359">
        <v>11.949529999999999</v>
      </c>
      <c r="D1359">
        <v>0</v>
      </c>
      <c r="E1359">
        <v>0</v>
      </c>
      <c r="F1359">
        <v>4.5250000000000004</v>
      </c>
      <c r="G1359">
        <v>6.4420000000000002</v>
      </c>
      <c r="H1359">
        <v>2.3323800000000001</v>
      </c>
      <c r="I1359">
        <v>0</v>
      </c>
      <c r="J1359">
        <v>0</v>
      </c>
      <c r="K1359">
        <v>121</v>
      </c>
      <c r="L1359">
        <v>34.880409999999998</v>
      </c>
      <c r="M1359">
        <v>4.0000000000000003E-5</v>
      </c>
      <c r="N1359">
        <v>0.33</v>
      </c>
      <c r="O1359" t="s">
        <v>27</v>
      </c>
      <c r="P1359">
        <v>-1</v>
      </c>
    </row>
    <row r="1360" spans="1:16" x14ac:dyDescent="0.25">
      <c r="A1360">
        <v>1357</v>
      </c>
      <c r="B1360">
        <v>0.46788999999999997</v>
      </c>
      <c r="C1360">
        <v>12.15879</v>
      </c>
      <c r="D1360">
        <v>0</v>
      </c>
      <c r="E1360">
        <v>0</v>
      </c>
      <c r="F1360">
        <v>4.4583300000000001</v>
      </c>
      <c r="G1360">
        <v>6.4459999999999997</v>
      </c>
      <c r="H1360">
        <v>1.47007</v>
      </c>
      <c r="I1360">
        <v>0</v>
      </c>
      <c r="J1360">
        <v>0</v>
      </c>
      <c r="K1360">
        <v>121</v>
      </c>
      <c r="L1360">
        <v>34.904049999999998</v>
      </c>
      <c r="M1360">
        <v>4.0000000000000003E-5</v>
      </c>
      <c r="N1360">
        <v>0.32</v>
      </c>
      <c r="O1360" t="s">
        <v>27</v>
      </c>
      <c r="P1360">
        <v>-1</v>
      </c>
    </row>
    <row r="1361" spans="1:16" x14ac:dyDescent="0.25">
      <c r="A1361">
        <v>1358</v>
      </c>
      <c r="B1361">
        <v>0.49531999999999998</v>
      </c>
      <c r="C1361">
        <v>11.999650000000001</v>
      </c>
      <c r="D1361">
        <v>0</v>
      </c>
      <c r="E1361">
        <v>0</v>
      </c>
      <c r="F1361">
        <v>4.2750000000000004</v>
      </c>
      <c r="G1361">
        <v>6.6070000000000002</v>
      </c>
      <c r="H1361">
        <v>1.1254599999999999</v>
      </c>
      <c r="I1361">
        <v>0</v>
      </c>
      <c r="J1361">
        <v>0</v>
      </c>
      <c r="K1361">
        <v>121</v>
      </c>
      <c r="L1361">
        <v>34.9056</v>
      </c>
      <c r="M1361">
        <v>6.0000000000000002E-5</v>
      </c>
      <c r="N1361">
        <v>0.33</v>
      </c>
      <c r="O1361" t="s">
        <v>27</v>
      </c>
      <c r="P1361">
        <v>-1</v>
      </c>
    </row>
    <row r="1362" spans="1:16" x14ac:dyDescent="0.25">
      <c r="A1362">
        <v>1359</v>
      </c>
      <c r="B1362">
        <v>0.48049999999999998</v>
      </c>
      <c r="C1362">
        <v>12.089729999999999</v>
      </c>
      <c r="D1362">
        <v>0</v>
      </c>
      <c r="E1362">
        <v>0</v>
      </c>
      <c r="F1362">
        <v>5.0333300000000003</v>
      </c>
      <c r="G1362">
        <v>6.4530000000000003</v>
      </c>
      <c r="H1362">
        <v>1.0878000000000001</v>
      </c>
      <c r="I1362">
        <v>0</v>
      </c>
      <c r="J1362">
        <v>0</v>
      </c>
      <c r="K1362">
        <v>121</v>
      </c>
      <c r="L1362">
        <v>34.902209999999997</v>
      </c>
      <c r="M1362">
        <v>6.0000000000000002E-5</v>
      </c>
      <c r="N1362">
        <v>0.33</v>
      </c>
      <c r="O1362" t="s">
        <v>27</v>
      </c>
      <c r="P1362">
        <v>-1</v>
      </c>
    </row>
    <row r="1363" spans="1:16" x14ac:dyDescent="0.25">
      <c r="A1363">
        <v>1360</v>
      </c>
      <c r="B1363">
        <v>0.48702000000000001</v>
      </c>
      <c r="C1363">
        <v>11.743819999999999</v>
      </c>
      <c r="D1363">
        <v>0</v>
      </c>
      <c r="E1363">
        <v>0</v>
      </c>
      <c r="F1363">
        <v>4.9416700000000002</v>
      </c>
      <c r="G1363">
        <v>6.4690000000000003</v>
      </c>
      <c r="H1363">
        <v>1.6033200000000001</v>
      </c>
      <c r="I1363">
        <v>0</v>
      </c>
      <c r="J1363">
        <v>0</v>
      </c>
      <c r="K1363">
        <v>121</v>
      </c>
      <c r="L1363">
        <v>34.874409999999997</v>
      </c>
      <c r="M1363">
        <v>5.0000000000000002E-5</v>
      </c>
      <c r="N1363">
        <v>0.33</v>
      </c>
      <c r="O1363" t="s">
        <v>27</v>
      </c>
      <c r="P1363">
        <v>0.70274000000000003</v>
      </c>
    </row>
    <row r="1364" spans="1:16" x14ac:dyDescent="0.25">
      <c r="A1364">
        <v>1361</v>
      </c>
      <c r="B1364">
        <v>0.45795000000000002</v>
      </c>
      <c r="C1364">
        <v>11.90752</v>
      </c>
      <c r="D1364">
        <v>0</v>
      </c>
      <c r="E1364">
        <v>0</v>
      </c>
      <c r="F1364">
        <v>5.2249999999999996</v>
      </c>
      <c r="G1364">
        <v>6.39</v>
      </c>
      <c r="H1364">
        <v>1.8197000000000001</v>
      </c>
      <c r="I1364">
        <v>0</v>
      </c>
      <c r="J1364">
        <v>0</v>
      </c>
      <c r="K1364">
        <v>121</v>
      </c>
      <c r="L1364">
        <v>34.873919999999998</v>
      </c>
      <c r="M1364">
        <v>5.0000000000000002E-5</v>
      </c>
      <c r="N1364">
        <v>0.32</v>
      </c>
      <c r="O1364" t="s">
        <v>27</v>
      </c>
      <c r="P1364">
        <v>-1</v>
      </c>
    </row>
    <row r="1365" spans="1:16" x14ac:dyDescent="0.25">
      <c r="A1365">
        <v>1362</v>
      </c>
      <c r="B1365">
        <v>0.48168</v>
      </c>
      <c r="C1365">
        <v>11.83611</v>
      </c>
      <c r="D1365">
        <v>0</v>
      </c>
      <c r="E1365">
        <v>0</v>
      </c>
      <c r="F1365">
        <v>6.05</v>
      </c>
      <c r="G1365">
        <v>6.4119999999999999</v>
      </c>
      <c r="H1365">
        <v>1.8868499999999999</v>
      </c>
      <c r="I1365">
        <v>0</v>
      </c>
      <c r="J1365">
        <v>0</v>
      </c>
      <c r="K1365">
        <v>121</v>
      </c>
      <c r="L1365">
        <v>34.898760000000003</v>
      </c>
      <c r="M1365">
        <v>8.0000000000000007E-5</v>
      </c>
      <c r="N1365">
        <v>0.33</v>
      </c>
      <c r="O1365" t="s">
        <v>27</v>
      </c>
      <c r="P1365">
        <v>-1</v>
      </c>
    </row>
    <row r="1366" spans="1:16" x14ac:dyDescent="0.25">
      <c r="A1366">
        <v>1363</v>
      </c>
      <c r="B1366">
        <v>0.46388000000000001</v>
      </c>
      <c r="C1366">
        <v>12.066890000000001</v>
      </c>
      <c r="D1366">
        <v>0</v>
      </c>
      <c r="E1366">
        <v>0</v>
      </c>
      <c r="F1366">
        <v>4.8</v>
      </c>
      <c r="G1366">
        <v>6.4770000000000003</v>
      </c>
      <c r="H1366">
        <v>1.3371</v>
      </c>
      <c r="I1366">
        <v>0</v>
      </c>
      <c r="J1366">
        <v>0</v>
      </c>
      <c r="K1366">
        <v>122</v>
      </c>
      <c r="L1366">
        <v>34.907559999999997</v>
      </c>
      <c r="M1366">
        <v>4.0000000000000003E-5</v>
      </c>
      <c r="N1366">
        <v>0.32</v>
      </c>
      <c r="O1366" t="s">
        <v>27</v>
      </c>
      <c r="P1366">
        <v>-1</v>
      </c>
    </row>
    <row r="1367" spans="1:16" x14ac:dyDescent="0.25">
      <c r="A1367">
        <v>1364</v>
      </c>
      <c r="B1367">
        <v>0.48438999999999999</v>
      </c>
      <c r="C1367">
        <v>11.76647</v>
      </c>
      <c r="D1367">
        <v>0</v>
      </c>
      <c r="E1367">
        <v>0</v>
      </c>
      <c r="F1367">
        <v>5.5833300000000001</v>
      </c>
      <c r="G1367">
        <v>6.5110000000000001</v>
      </c>
      <c r="H1367">
        <v>1.37381</v>
      </c>
      <c r="I1367">
        <v>0</v>
      </c>
      <c r="J1367">
        <v>0</v>
      </c>
      <c r="K1367">
        <v>122</v>
      </c>
      <c r="L1367">
        <v>34.877879999999998</v>
      </c>
      <c r="M1367">
        <v>6.9999999999999994E-5</v>
      </c>
      <c r="N1367">
        <v>0.33</v>
      </c>
      <c r="O1367" t="s">
        <v>27</v>
      </c>
      <c r="P1367">
        <v>-1</v>
      </c>
    </row>
    <row r="1368" spans="1:16" x14ac:dyDescent="0.25">
      <c r="A1368">
        <v>1365</v>
      </c>
      <c r="B1368">
        <v>0.47214</v>
      </c>
      <c r="C1368">
        <v>11.89625</v>
      </c>
      <c r="D1368">
        <v>0</v>
      </c>
      <c r="E1368">
        <v>0</v>
      </c>
      <c r="F1368">
        <v>4.6083299999999996</v>
      </c>
      <c r="G1368">
        <v>6.3659999999999997</v>
      </c>
      <c r="H1368">
        <v>1.4594</v>
      </c>
      <c r="I1368">
        <v>0</v>
      </c>
      <c r="J1368">
        <v>0</v>
      </c>
      <c r="K1368">
        <v>122</v>
      </c>
      <c r="L1368">
        <v>34.856059999999999</v>
      </c>
      <c r="M1368">
        <v>2.0000000000000002E-5</v>
      </c>
      <c r="N1368">
        <v>0.32</v>
      </c>
      <c r="O1368" t="s">
        <v>27</v>
      </c>
      <c r="P1368">
        <v>-1</v>
      </c>
    </row>
    <row r="1369" spans="1:16" x14ac:dyDescent="0.25">
      <c r="A1369">
        <v>1366</v>
      </c>
      <c r="B1369">
        <v>0.48637999999999998</v>
      </c>
      <c r="C1369">
        <v>11.581720000000001</v>
      </c>
      <c r="D1369">
        <v>0</v>
      </c>
      <c r="E1369">
        <v>0</v>
      </c>
      <c r="F1369">
        <v>4.4416700000000002</v>
      </c>
      <c r="G1369">
        <v>6.5330000000000004</v>
      </c>
      <c r="H1369">
        <v>1.4710700000000001</v>
      </c>
      <c r="I1369">
        <v>0</v>
      </c>
      <c r="J1369">
        <v>0</v>
      </c>
      <c r="K1369">
        <v>122</v>
      </c>
      <c r="L1369">
        <v>34.821770000000001</v>
      </c>
      <c r="M1369">
        <v>4.0000000000000003E-5</v>
      </c>
      <c r="N1369">
        <v>0.33</v>
      </c>
      <c r="O1369" t="s">
        <v>27</v>
      </c>
      <c r="P1369">
        <v>-1</v>
      </c>
    </row>
    <row r="1370" spans="1:16" x14ac:dyDescent="0.25">
      <c r="A1370">
        <v>1367</v>
      </c>
      <c r="B1370">
        <v>0.48098000000000002</v>
      </c>
      <c r="C1370">
        <v>11.71116</v>
      </c>
      <c r="D1370">
        <v>0</v>
      </c>
      <c r="E1370">
        <v>0</v>
      </c>
      <c r="F1370">
        <v>5.3416699999999997</v>
      </c>
      <c r="G1370">
        <v>6.367</v>
      </c>
      <c r="H1370">
        <v>1.43997</v>
      </c>
      <c r="I1370">
        <v>0</v>
      </c>
      <c r="J1370">
        <v>0</v>
      </c>
      <c r="K1370">
        <v>122</v>
      </c>
      <c r="L1370">
        <v>34.82011</v>
      </c>
      <c r="M1370">
        <v>5.0000000000000002E-5</v>
      </c>
      <c r="N1370">
        <v>0.33</v>
      </c>
      <c r="O1370" t="s">
        <v>27</v>
      </c>
      <c r="P1370">
        <v>-1</v>
      </c>
    </row>
    <row r="1371" spans="1:16" x14ac:dyDescent="0.25">
      <c r="A1371">
        <v>1368</v>
      </c>
      <c r="B1371">
        <v>0.48380000000000001</v>
      </c>
      <c r="C1371">
        <v>11.72268</v>
      </c>
      <c r="D1371">
        <v>0</v>
      </c>
      <c r="E1371">
        <v>0</v>
      </c>
      <c r="F1371">
        <v>3.8</v>
      </c>
      <c r="G1371">
        <v>6.47</v>
      </c>
      <c r="H1371">
        <v>2.1907100000000002</v>
      </c>
      <c r="I1371">
        <v>0</v>
      </c>
      <c r="J1371">
        <v>0</v>
      </c>
      <c r="K1371">
        <v>122</v>
      </c>
      <c r="L1371">
        <v>34.835149999999999</v>
      </c>
      <c r="M1371">
        <v>6.0000000000000002E-5</v>
      </c>
      <c r="N1371">
        <v>0.33</v>
      </c>
      <c r="O1371" t="s">
        <v>27</v>
      </c>
      <c r="P1371">
        <v>0.70450999999999997</v>
      </c>
    </row>
    <row r="1372" spans="1:16" x14ac:dyDescent="0.25">
      <c r="A1372">
        <v>1369</v>
      </c>
      <c r="B1372">
        <v>0.45831</v>
      </c>
      <c r="C1372">
        <v>11.94234</v>
      </c>
      <c r="D1372">
        <v>0</v>
      </c>
      <c r="E1372">
        <v>0</v>
      </c>
      <c r="F1372">
        <v>3.375</v>
      </c>
      <c r="G1372">
        <v>6.38</v>
      </c>
      <c r="H1372">
        <v>1.3055099999999999</v>
      </c>
      <c r="I1372">
        <v>0</v>
      </c>
      <c r="J1372">
        <v>0</v>
      </c>
      <c r="K1372">
        <v>123</v>
      </c>
      <c r="L1372">
        <v>34.8429</v>
      </c>
      <c r="M1372">
        <v>4.0000000000000003E-5</v>
      </c>
      <c r="N1372">
        <v>0.32</v>
      </c>
      <c r="O1372" t="s">
        <v>27</v>
      </c>
      <c r="P1372">
        <v>-1</v>
      </c>
    </row>
    <row r="1373" spans="1:16" x14ac:dyDescent="0.25">
      <c r="A1373">
        <v>1370</v>
      </c>
      <c r="B1373">
        <v>0.47936000000000001</v>
      </c>
      <c r="C1373">
        <v>11.74546</v>
      </c>
      <c r="D1373">
        <v>0</v>
      </c>
      <c r="E1373">
        <v>0</v>
      </c>
      <c r="F1373">
        <v>3.39167</v>
      </c>
      <c r="G1373">
        <v>6.6120000000000001</v>
      </c>
      <c r="H1373">
        <v>1.0838699999999999</v>
      </c>
      <c r="I1373">
        <v>0</v>
      </c>
      <c r="J1373">
        <v>0</v>
      </c>
      <c r="K1373">
        <v>124</v>
      </c>
      <c r="L1373">
        <v>34.821489999999997</v>
      </c>
      <c r="M1373">
        <v>4.0000000000000003E-5</v>
      </c>
      <c r="N1373">
        <v>0.33</v>
      </c>
      <c r="O1373" t="s">
        <v>27</v>
      </c>
      <c r="P1373">
        <v>-1</v>
      </c>
    </row>
    <row r="1374" spans="1:16" x14ac:dyDescent="0.25">
      <c r="A1374">
        <v>1371</v>
      </c>
      <c r="B1374">
        <v>0.47099000000000002</v>
      </c>
      <c r="C1374">
        <v>11.851039999999999</v>
      </c>
      <c r="D1374">
        <v>0</v>
      </c>
      <c r="E1374">
        <v>0</v>
      </c>
      <c r="F1374">
        <v>4.5250000000000004</v>
      </c>
      <c r="G1374">
        <v>6.35</v>
      </c>
      <c r="H1374">
        <v>1.4537100000000001</v>
      </c>
      <c r="I1374">
        <v>0</v>
      </c>
      <c r="J1374">
        <v>0</v>
      </c>
      <c r="K1374">
        <v>124</v>
      </c>
      <c r="L1374">
        <v>34.814860000000003</v>
      </c>
      <c r="M1374">
        <v>3.0000000000000001E-5</v>
      </c>
      <c r="N1374">
        <v>0.32</v>
      </c>
      <c r="O1374" t="s">
        <v>27</v>
      </c>
      <c r="P1374">
        <v>-1</v>
      </c>
    </row>
    <row r="1375" spans="1:16" x14ac:dyDescent="0.25">
      <c r="A1375">
        <v>1372</v>
      </c>
      <c r="B1375">
        <v>0.48259999999999997</v>
      </c>
      <c r="C1375">
        <v>11.613619999999999</v>
      </c>
      <c r="D1375">
        <v>0</v>
      </c>
      <c r="E1375">
        <v>0</v>
      </c>
      <c r="F1375">
        <v>5.5750000000000002</v>
      </c>
      <c r="G1375">
        <v>6.5129999999999999</v>
      </c>
      <c r="H1375">
        <v>1.55264</v>
      </c>
      <c r="I1375">
        <v>0</v>
      </c>
      <c r="J1375">
        <v>0</v>
      </c>
      <c r="K1375">
        <v>123</v>
      </c>
      <c r="L1375">
        <v>34.820180000000001</v>
      </c>
      <c r="M1375">
        <v>5.0000000000000002E-5</v>
      </c>
      <c r="N1375">
        <v>0.33</v>
      </c>
      <c r="O1375" t="s">
        <v>27</v>
      </c>
      <c r="P1375">
        <v>-1</v>
      </c>
    </row>
    <row r="1376" spans="1:16" x14ac:dyDescent="0.25">
      <c r="A1376">
        <v>1373</v>
      </c>
      <c r="B1376">
        <v>0.46864</v>
      </c>
      <c r="C1376">
        <v>11.799239999999999</v>
      </c>
      <c r="D1376">
        <v>0</v>
      </c>
      <c r="E1376">
        <v>0</v>
      </c>
      <c r="F1376">
        <v>4.0999999999999996</v>
      </c>
      <c r="G1376">
        <v>6.327</v>
      </c>
      <c r="H1376">
        <v>1.4053</v>
      </c>
      <c r="I1376">
        <v>0</v>
      </c>
      <c r="J1376">
        <v>0</v>
      </c>
      <c r="K1376">
        <v>123</v>
      </c>
      <c r="L1376">
        <v>34.834850000000003</v>
      </c>
      <c r="M1376">
        <v>5.0000000000000002E-5</v>
      </c>
      <c r="N1376">
        <v>0.32</v>
      </c>
      <c r="O1376" t="s">
        <v>27</v>
      </c>
      <c r="P1376">
        <v>-1</v>
      </c>
    </row>
    <row r="1377" spans="1:16" x14ac:dyDescent="0.25">
      <c r="A1377">
        <v>1374</v>
      </c>
      <c r="B1377">
        <v>0.48359999999999997</v>
      </c>
      <c r="C1377">
        <v>11.699529999999999</v>
      </c>
      <c r="D1377">
        <v>0</v>
      </c>
      <c r="E1377">
        <v>0</v>
      </c>
      <c r="F1377">
        <v>4.3083299999999998</v>
      </c>
      <c r="G1377">
        <v>6.4779999999999998</v>
      </c>
      <c r="H1377">
        <v>1.3318099999999999</v>
      </c>
      <c r="I1377">
        <v>0</v>
      </c>
      <c r="J1377">
        <v>0</v>
      </c>
      <c r="K1377">
        <v>124</v>
      </c>
      <c r="L1377">
        <v>34.849710000000002</v>
      </c>
      <c r="M1377">
        <v>5.0000000000000002E-5</v>
      </c>
      <c r="N1377">
        <v>0.33</v>
      </c>
      <c r="O1377" t="s">
        <v>27</v>
      </c>
      <c r="P1377">
        <v>-1</v>
      </c>
    </row>
    <row r="1378" spans="1:16" x14ac:dyDescent="0.25">
      <c r="A1378">
        <v>1375</v>
      </c>
      <c r="B1378">
        <v>0.46521000000000001</v>
      </c>
      <c r="C1378">
        <v>12.00014</v>
      </c>
      <c r="D1378">
        <v>0</v>
      </c>
      <c r="E1378">
        <v>0</v>
      </c>
      <c r="F1378">
        <v>3.98333</v>
      </c>
      <c r="G1378">
        <v>6.4770000000000003</v>
      </c>
      <c r="H1378">
        <v>1.18143</v>
      </c>
      <c r="I1378">
        <v>0</v>
      </c>
      <c r="J1378">
        <v>0</v>
      </c>
      <c r="K1378">
        <v>124</v>
      </c>
      <c r="L1378">
        <v>34.851210000000002</v>
      </c>
      <c r="M1378">
        <v>4.0000000000000003E-5</v>
      </c>
      <c r="N1378">
        <v>0.32</v>
      </c>
      <c r="O1378" t="s">
        <v>27</v>
      </c>
      <c r="P1378">
        <v>-1</v>
      </c>
    </row>
    <row r="1379" spans="1:16" x14ac:dyDescent="0.25">
      <c r="A1379">
        <v>1376</v>
      </c>
      <c r="B1379">
        <v>0.48200999999999999</v>
      </c>
      <c r="C1379">
        <v>11.70608</v>
      </c>
      <c r="D1379">
        <v>0</v>
      </c>
      <c r="E1379">
        <v>0</v>
      </c>
      <c r="F1379">
        <v>5.0999999999999996</v>
      </c>
      <c r="G1379">
        <v>6.4859999999999998</v>
      </c>
      <c r="H1379">
        <v>1.2123200000000001</v>
      </c>
      <c r="I1379">
        <v>0</v>
      </c>
      <c r="J1379">
        <v>0</v>
      </c>
      <c r="K1379">
        <v>125</v>
      </c>
      <c r="L1379">
        <v>34.828319999999998</v>
      </c>
      <c r="M1379">
        <v>4.0000000000000003E-5</v>
      </c>
      <c r="N1379">
        <v>0.34</v>
      </c>
      <c r="O1379" t="s">
        <v>27</v>
      </c>
      <c r="P1379">
        <v>0.68862999999999996</v>
      </c>
    </row>
    <row r="1380" spans="1:16" x14ac:dyDescent="0.25">
      <c r="A1380">
        <v>1377</v>
      </c>
      <c r="B1380">
        <v>0.46650000000000003</v>
      </c>
      <c r="C1380">
        <v>11.8369</v>
      </c>
      <c r="D1380">
        <v>0</v>
      </c>
      <c r="E1380">
        <v>0</v>
      </c>
      <c r="F1380">
        <v>4.8333300000000001</v>
      </c>
      <c r="G1380">
        <v>6.3680000000000003</v>
      </c>
      <c r="H1380">
        <v>1.5278</v>
      </c>
      <c r="I1380">
        <v>0</v>
      </c>
      <c r="J1380">
        <v>0</v>
      </c>
      <c r="K1380">
        <v>124</v>
      </c>
      <c r="L1380">
        <v>34.810319999999997</v>
      </c>
      <c r="M1380">
        <v>5.0000000000000002E-5</v>
      </c>
      <c r="N1380">
        <v>0.32</v>
      </c>
      <c r="O1380" t="s">
        <v>27</v>
      </c>
      <c r="P1380">
        <v>-1</v>
      </c>
    </row>
    <row r="1381" spans="1:16" x14ac:dyDescent="0.25">
      <c r="A1381">
        <v>1378</v>
      </c>
      <c r="B1381">
        <v>0.48211999999999999</v>
      </c>
      <c r="C1381">
        <v>11.61478</v>
      </c>
      <c r="D1381">
        <v>0</v>
      </c>
      <c r="E1381">
        <v>0</v>
      </c>
      <c r="F1381">
        <v>5.5916699999999997</v>
      </c>
      <c r="G1381">
        <v>6.4939999999999998</v>
      </c>
      <c r="H1381">
        <v>1.506</v>
      </c>
      <c r="I1381">
        <v>0</v>
      </c>
      <c r="J1381">
        <v>0</v>
      </c>
      <c r="K1381">
        <v>124</v>
      </c>
      <c r="L1381">
        <v>34.80489</v>
      </c>
      <c r="M1381">
        <v>6.9999999999999994E-5</v>
      </c>
      <c r="N1381">
        <v>0.33</v>
      </c>
      <c r="O1381" t="s">
        <v>27</v>
      </c>
      <c r="P1381">
        <v>-1</v>
      </c>
    </row>
    <row r="1382" spans="1:16" x14ac:dyDescent="0.25">
      <c r="A1382">
        <v>1379</v>
      </c>
      <c r="B1382">
        <v>0.46951999999999999</v>
      </c>
      <c r="C1382">
        <v>11.87275</v>
      </c>
      <c r="D1382">
        <v>0</v>
      </c>
      <c r="E1382">
        <v>0</v>
      </c>
      <c r="F1382">
        <v>4.3</v>
      </c>
      <c r="G1382">
        <v>6.3419999999999996</v>
      </c>
      <c r="H1382">
        <v>1.27153</v>
      </c>
      <c r="I1382">
        <v>0</v>
      </c>
      <c r="J1382">
        <v>0</v>
      </c>
      <c r="K1382">
        <v>124</v>
      </c>
      <c r="L1382">
        <v>34.819040000000001</v>
      </c>
      <c r="M1382">
        <v>5.0000000000000002E-5</v>
      </c>
      <c r="N1382">
        <v>0.32</v>
      </c>
      <c r="O1382" t="s">
        <v>27</v>
      </c>
      <c r="P1382">
        <v>-1</v>
      </c>
    </row>
    <row r="1383" spans="1:16" x14ac:dyDescent="0.25">
      <c r="A1383">
        <v>1380</v>
      </c>
      <c r="B1383">
        <v>0.48648999999999998</v>
      </c>
      <c r="C1383">
        <v>11.88748</v>
      </c>
      <c r="D1383">
        <v>0</v>
      </c>
      <c r="E1383">
        <v>0</v>
      </c>
      <c r="F1383">
        <v>4.4666699999999997</v>
      </c>
      <c r="G1383">
        <v>6.2759999999999998</v>
      </c>
      <c r="H1383">
        <v>1.7822499999999999</v>
      </c>
      <c r="I1383">
        <v>0</v>
      </c>
      <c r="J1383">
        <v>0</v>
      </c>
      <c r="K1383">
        <v>125</v>
      </c>
      <c r="L1383">
        <v>34.865639999999999</v>
      </c>
      <c r="M1383">
        <v>1E-4</v>
      </c>
      <c r="N1383">
        <v>0.33</v>
      </c>
      <c r="O1383" t="s">
        <v>27</v>
      </c>
      <c r="P1383">
        <v>-1</v>
      </c>
    </row>
    <row r="1384" spans="1:16" x14ac:dyDescent="0.25">
      <c r="A1384">
        <v>1381</v>
      </c>
      <c r="B1384">
        <v>0.46285999999999999</v>
      </c>
      <c r="C1384">
        <v>11.998519999999999</v>
      </c>
      <c r="D1384">
        <v>0</v>
      </c>
      <c r="E1384">
        <v>0</v>
      </c>
      <c r="F1384">
        <v>4.4083300000000003</v>
      </c>
      <c r="G1384">
        <v>6.4509999999999996</v>
      </c>
      <c r="H1384">
        <v>1.3291299999999999</v>
      </c>
      <c r="I1384">
        <v>0</v>
      </c>
      <c r="J1384">
        <v>0</v>
      </c>
      <c r="K1384">
        <v>126</v>
      </c>
      <c r="L1384">
        <v>34.855620000000002</v>
      </c>
      <c r="M1384">
        <v>5.0000000000000002E-5</v>
      </c>
      <c r="N1384">
        <v>0.32</v>
      </c>
      <c r="O1384" t="s">
        <v>27</v>
      </c>
      <c r="P1384">
        <v>-1</v>
      </c>
    </row>
    <row r="1385" spans="1:16" x14ac:dyDescent="0.25">
      <c r="A1385">
        <v>1382</v>
      </c>
      <c r="B1385">
        <v>0.44902999999999998</v>
      </c>
      <c r="C1385">
        <v>11.6249</v>
      </c>
      <c r="D1385">
        <v>0</v>
      </c>
      <c r="E1385">
        <v>0</v>
      </c>
      <c r="F1385">
        <v>5.05</v>
      </c>
      <c r="G1385">
        <v>6.4539999999999997</v>
      </c>
      <c r="H1385">
        <v>1.77799</v>
      </c>
      <c r="I1385">
        <v>0</v>
      </c>
      <c r="J1385">
        <v>0</v>
      </c>
      <c r="K1385">
        <v>126</v>
      </c>
      <c r="L1385">
        <v>34.815280000000001</v>
      </c>
      <c r="M1385">
        <v>8.0000000000000007E-5</v>
      </c>
      <c r="N1385">
        <v>0.32</v>
      </c>
      <c r="O1385" t="s">
        <v>27</v>
      </c>
      <c r="P1385">
        <v>-1</v>
      </c>
    </row>
    <row r="1386" spans="1:16" x14ac:dyDescent="0.25">
      <c r="A1386">
        <v>1383</v>
      </c>
      <c r="B1386">
        <v>0.62261</v>
      </c>
      <c r="C1386">
        <v>12.446479999999999</v>
      </c>
      <c r="D1386">
        <v>0</v>
      </c>
      <c r="E1386">
        <v>0</v>
      </c>
      <c r="F1386">
        <v>0.77500000000000002</v>
      </c>
      <c r="G1386">
        <v>5.76</v>
      </c>
      <c r="H1386">
        <v>1.8458600000000001</v>
      </c>
      <c r="I1386">
        <v>0</v>
      </c>
      <c r="J1386">
        <v>0</v>
      </c>
      <c r="K1386">
        <v>126</v>
      </c>
      <c r="L1386">
        <v>34.779589999999999</v>
      </c>
      <c r="M1386">
        <v>3.6000000000000002E-4</v>
      </c>
      <c r="N1386">
        <v>0.28000000000000003</v>
      </c>
      <c r="O1386" t="s">
        <v>27</v>
      </c>
      <c r="P1386">
        <v>-1</v>
      </c>
    </row>
    <row r="1387" spans="1:16" x14ac:dyDescent="0.25">
      <c r="A1387">
        <v>1384</v>
      </c>
      <c r="B1387">
        <v>0.60284000000000004</v>
      </c>
      <c r="C1387">
        <v>12.55672</v>
      </c>
      <c r="D1387">
        <v>0</v>
      </c>
      <c r="E1387">
        <v>0</v>
      </c>
      <c r="F1387">
        <v>1.425</v>
      </c>
      <c r="G1387">
        <v>5.59</v>
      </c>
      <c r="H1387">
        <v>1.1983699999999999</v>
      </c>
      <c r="I1387">
        <v>0</v>
      </c>
      <c r="J1387">
        <v>0</v>
      </c>
      <c r="K1387">
        <v>126</v>
      </c>
      <c r="L1387">
        <v>34.772080000000003</v>
      </c>
      <c r="M1387">
        <v>3.6999999999999999E-4</v>
      </c>
      <c r="N1387">
        <v>0.28999999999999998</v>
      </c>
      <c r="O1387" t="s">
        <v>27</v>
      </c>
      <c r="P1387">
        <v>0.72568999999999995</v>
      </c>
    </row>
    <row r="1388" spans="1:16" x14ac:dyDescent="0.25">
      <c r="A1388">
        <v>1385</v>
      </c>
      <c r="B1388">
        <v>0.62895999999999996</v>
      </c>
      <c r="C1388">
        <v>12.520619999999999</v>
      </c>
      <c r="D1388">
        <v>0</v>
      </c>
      <c r="E1388">
        <v>0</v>
      </c>
      <c r="F1388">
        <v>1.2250000000000001</v>
      </c>
      <c r="G1388">
        <v>5.69</v>
      </c>
      <c r="H1388">
        <v>1.40551</v>
      </c>
      <c r="I1388">
        <v>0</v>
      </c>
      <c r="J1388">
        <v>0</v>
      </c>
      <c r="K1388">
        <v>127</v>
      </c>
      <c r="L1388">
        <v>34.784410000000001</v>
      </c>
      <c r="M1388">
        <v>5.1000000000000004E-4</v>
      </c>
      <c r="N1388">
        <v>0.28999999999999998</v>
      </c>
      <c r="O1388" t="s">
        <v>27</v>
      </c>
      <c r="P1388">
        <v>-1</v>
      </c>
    </row>
    <row r="1389" spans="1:16" x14ac:dyDescent="0.25">
      <c r="A1389">
        <v>1386</v>
      </c>
      <c r="B1389">
        <v>0.60551999999999995</v>
      </c>
      <c r="C1389">
        <v>12.74465</v>
      </c>
      <c r="D1389">
        <v>0</v>
      </c>
      <c r="E1389">
        <v>0</v>
      </c>
      <c r="F1389">
        <v>0.97499999999999998</v>
      </c>
      <c r="G1389">
        <v>5.4790000000000001</v>
      </c>
      <c r="H1389">
        <v>2.20356</v>
      </c>
      <c r="I1389">
        <v>0</v>
      </c>
      <c r="J1389">
        <v>0</v>
      </c>
      <c r="K1389">
        <v>128</v>
      </c>
      <c r="L1389">
        <v>34.812890000000003</v>
      </c>
      <c r="M1389">
        <v>2.7E-4</v>
      </c>
      <c r="N1389">
        <v>0.28000000000000003</v>
      </c>
      <c r="O1389" t="s">
        <v>27</v>
      </c>
      <c r="P1389">
        <v>-1</v>
      </c>
    </row>
    <row r="1390" spans="1:16" x14ac:dyDescent="0.25">
      <c r="A1390">
        <v>1387</v>
      </c>
      <c r="B1390">
        <v>0.63012999999999997</v>
      </c>
      <c r="C1390">
        <v>12.732570000000001</v>
      </c>
      <c r="D1390">
        <v>0</v>
      </c>
      <c r="E1390">
        <v>0</v>
      </c>
      <c r="F1390">
        <v>1.69167</v>
      </c>
      <c r="G1390">
        <v>5.6059999999999999</v>
      </c>
      <c r="H1390">
        <v>1.64219</v>
      </c>
      <c r="I1390">
        <v>0</v>
      </c>
      <c r="J1390">
        <v>0</v>
      </c>
      <c r="K1390">
        <v>130</v>
      </c>
      <c r="L1390">
        <v>34.803280000000001</v>
      </c>
      <c r="M1390">
        <v>3.1E-4</v>
      </c>
      <c r="N1390">
        <v>0.28000000000000003</v>
      </c>
      <c r="O1390" t="s">
        <v>27</v>
      </c>
      <c r="P1390">
        <v>-1</v>
      </c>
    </row>
    <row r="1391" spans="1:16" x14ac:dyDescent="0.25">
      <c r="A1391">
        <v>1388</v>
      </c>
      <c r="B1391">
        <v>0.59804999999999997</v>
      </c>
      <c r="C1391">
        <v>12.6576</v>
      </c>
      <c r="D1391">
        <v>0</v>
      </c>
      <c r="E1391">
        <v>0</v>
      </c>
      <c r="F1391">
        <v>1.2916700000000001</v>
      </c>
      <c r="G1391">
        <v>5.4960000000000004</v>
      </c>
      <c r="H1391">
        <v>1.7956099999999999</v>
      </c>
      <c r="I1391">
        <v>0</v>
      </c>
      <c r="J1391">
        <v>0</v>
      </c>
      <c r="K1391">
        <v>130</v>
      </c>
      <c r="L1391">
        <v>34.78781</v>
      </c>
      <c r="M1391">
        <v>3.6999999999999999E-4</v>
      </c>
      <c r="N1391">
        <v>0.28000000000000003</v>
      </c>
      <c r="O1391" t="s">
        <v>27</v>
      </c>
      <c r="P1391">
        <v>-1</v>
      </c>
    </row>
    <row r="1392" spans="1:16" x14ac:dyDescent="0.25">
      <c r="A1392">
        <v>1389</v>
      </c>
      <c r="B1392">
        <v>0.64009000000000005</v>
      </c>
      <c r="C1392">
        <v>12.37777</v>
      </c>
      <c r="D1392">
        <v>0</v>
      </c>
      <c r="E1392">
        <v>0</v>
      </c>
      <c r="F1392">
        <v>1.45</v>
      </c>
      <c r="G1392">
        <v>5.68</v>
      </c>
      <c r="H1392">
        <v>1.9591400000000001</v>
      </c>
      <c r="I1392">
        <v>0</v>
      </c>
      <c r="J1392">
        <v>0</v>
      </c>
      <c r="K1392">
        <v>129</v>
      </c>
      <c r="L1392">
        <v>34.758339999999997</v>
      </c>
      <c r="M1392">
        <v>2.9E-4</v>
      </c>
      <c r="N1392">
        <v>0.28000000000000003</v>
      </c>
      <c r="O1392" t="s">
        <v>27</v>
      </c>
      <c r="P1392">
        <v>-1</v>
      </c>
    </row>
    <row r="1393" spans="1:16" x14ac:dyDescent="0.25">
      <c r="A1393">
        <v>1390</v>
      </c>
      <c r="B1393">
        <v>0.61853999999999998</v>
      </c>
      <c r="C1393">
        <v>12.41756</v>
      </c>
      <c r="D1393">
        <v>0</v>
      </c>
      <c r="E1393">
        <v>0</v>
      </c>
      <c r="F1393">
        <v>1.55</v>
      </c>
      <c r="G1393">
        <v>5.5679999999999996</v>
      </c>
      <c r="H1393">
        <v>1.6473899999999999</v>
      </c>
      <c r="I1393">
        <v>0</v>
      </c>
      <c r="J1393">
        <v>0</v>
      </c>
      <c r="K1393">
        <v>127</v>
      </c>
      <c r="L1393">
        <v>34.758650000000003</v>
      </c>
      <c r="M1393">
        <v>2.5999999999999998E-4</v>
      </c>
      <c r="N1393">
        <v>0.28999999999999998</v>
      </c>
      <c r="O1393" t="s">
        <v>27</v>
      </c>
      <c r="P1393">
        <v>-1</v>
      </c>
    </row>
    <row r="1394" spans="1:16" x14ac:dyDescent="0.25">
      <c r="A1394">
        <v>1391</v>
      </c>
      <c r="B1394">
        <v>0.62065999999999999</v>
      </c>
      <c r="C1394">
        <v>12.613569999999999</v>
      </c>
      <c r="D1394">
        <v>0</v>
      </c>
      <c r="E1394">
        <v>0</v>
      </c>
      <c r="F1394">
        <v>1.60833</v>
      </c>
      <c r="G1394">
        <v>5.5529999999999999</v>
      </c>
      <c r="H1394">
        <v>2.9916700000000001</v>
      </c>
      <c r="I1394">
        <v>0</v>
      </c>
      <c r="J1394">
        <v>0</v>
      </c>
      <c r="K1394">
        <v>127</v>
      </c>
      <c r="L1394">
        <v>34.819400000000002</v>
      </c>
      <c r="M1394">
        <v>2.4000000000000001E-4</v>
      </c>
      <c r="N1394">
        <v>0.28999999999999998</v>
      </c>
      <c r="O1394" t="s">
        <v>27</v>
      </c>
      <c r="P1394">
        <v>-1</v>
      </c>
    </row>
    <row r="1395" spans="1:16" x14ac:dyDescent="0.25">
      <c r="A1395">
        <v>1392</v>
      </c>
      <c r="B1395">
        <v>0.62760000000000005</v>
      </c>
      <c r="C1395">
        <v>12.61727</v>
      </c>
      <c r="D1395">
        <v>0</v>
      </c>
      <c r="E1395">
        <v>0</v>
      </c>
      <c r="F1395">
        <v>0.96667000000000003</v>
      </c>
      <c r="G1395">
        <v>5.593</v>
      </c>
      <c r="H1395">
        <v>2.4203299999999999</v>
      </c>
      <c r="I1395">
        <v>0</v>
      </c>
      <c r="J1395">
        <v>0</v>
      </c>
      <c r="K1395">
        <v>126</v>
      </c>
      <c r="L1395">
        <v>34.83943</v>
      </c>
      <c r="M1395">
        <v>2.9999999999999997E-4</v>
      </c>
      <c r="N1395">
        <v>0.28999999999999998</v>
      </c>
      <c r="O1395" t="s">
        <v>27</v>
      </c>
      <c r="P1395">
        <v>0.77159999999999995</v>
      </c>
    </row>
    <row r="1396" spans="1:16" x14ac:dyDescent="0.25">
      <c r="A1396">
        <v>1393</v>
      </c>
      <c r="B1396">
        <v>0.62390000000000001</v>
      </c>
      <c r="C1396">
        <v>12.544689999999999</v>
      </c>
      <c r="D1396">
        <v>0</v>
      </c>
      <c r="E1396">
        <v>0</v>
      </c>
      <c r="F1396">
        <v>2</v>
      </c>
      <c r="G1396">
        <v>5.5739999999999998</v>
      </c>
      <c r="H1396">
        <v>1.6409400000000001</v>
      </c>
      <c r="I1396">
        <v>0</v>
      </c>
      <c r="J1396">
        <v>0</v>
      </c>
      <c r="K1396">
        <v>126</v>
      </c>
      <c r="L1396">
        <v>34.836030000000001</v>
      </c>
      <c r="M1396">
        <v>2.9999999999999997E-4</v>
      </c>
      <c r="N1396">
        <v>0.28000000000000003</v>
      </c>
      <c r="O1396" t="s">
        <v>27</v>
      </c>
      <c r="P1396">
        <v>-1</v>
      </c>
    </row>
    <row r="1397" spans="1:16" x14ac:dyDescent="0.25">
      <c r="A1397">
        <v>1394</v>
      </c>
      <c r="B1397">
        <v>0.62058000000000002</v>
      </c>
      <c r="C1397">
        <v>12.4124</v>
      </c>
      <c r="D1397">
        <v>0</v>
      </c>
      <c r="E1397">
        <v>0</v>
      </c>
      <c r="F1397">
        <v>1.6666700000000001</v>
      </c>
      <c r="G1397">
        <v>5.5990000000000002</v>
      </c>
      <c r="H1397">
        <v>2.0661499999999999</v>
      </c>
      <c r="I1397">
        <v>0</v>
      </c>
      <c r="J1397">
        <v>0</v>
      </c>
      <c r="K1397">
        <v>125</v>
      </c>
      <c r="L1397">
        <v>34.826410000000003</v>
      </c>
      <c r="M1397">
        <v>3.8000000000000002E-4</v>
      </c>
      <c r="N1397">
        <v>0.28999999999999998</v>
      </c>
      <c r="O1397" t="s">
        <v>27</v>
      </c>
      <c r="P1397">
        <v>-1</v>
      </c>
    </row>
    <row r="1398" spans="1:16" x14ac:dyDescent="0.25">
      <c r="A1398">
        <v>1395</v>
      </c>
      <c r="B1398">
        <v>0.61487999999999998</v>
      </c>
      <c r="C1398">
        <v>12.02642</v>
      </c>
      <c r="D1398">
        <v>0</v>
      </c>
      <c r="E1398">
        <v>0</v>
      </c>
      <c r="F1398">
        <v>1.95</v>
      </c>
      <c r="G1398">
        <v>5.6139999999999999</v>
      </c>
      <c r="H1398">
        <v>2.8563800000000001</v>
      </c>
      <c r="I1398">
        <v>0</v>
      </c>
      <c r="J1398">
        <v>0</v>
      </c>
      <c r="K1398">
        <v>124</v>
      </c>
      <c r="L1398">
        <v>34.855780000000003</v>
      </c>
      <c r="M1398">
        <v>3.2000000000000003E-4</v>
      </c>
      <c r="N1398">
        <v>0.28000000000000003</v>
      </c>
      <c r="O1398" t="s">
        <v>27</v>
      </c>
      <c r="P1398">
        <v>-1</v>
      </c>
    </row>
    <row r="1399" spans="1:16" x14ac:dyDescent="0.25">
      <c r="A1399">
        <v>1396</v>
      </c>
      <c r="B1399">
        <v>0.61873</v>
      </c>
      <c r="C1399">
        <v>12.100899999999999</v>
      </c>
      <c r="D1399">
        <v>0</v>
      </c>
      <c r="E1399">
        <v>0</v>
      </c>
      <c r="F1399">
        <v>2.1</v>
      </c>
      <c r="G1399">
        <v>5.6559999999999997</v>
      </c>
      <c r="H1399">
        <v>3.49369</v>
      </c>
      <c r="I1399">
        <v>0</v>
      </c>
      <c r="J1399">
        <v>0</v>
      </c>
      <c r="K1399">
        <v>124</v>
      </c>
      <c r="L1399">
        <v>34.916679999999999</v>
      </c>
      <c r="M1399">
        <v>2.9999999999999997E-4</v>
      </c>
      <c r="N1399">
        <v>0.28000000000000003</v>
      </c>
      <c r="O1399" t="s">
        <v>27</v>
      </c>
      <c r="P1399">
        <v>-1</v>
      </c>
    </row>
    <row r="1400" spans="1:16" x14ac:dyDescent="0.25">
      <c r="A1400">
        <v>1397</v>
      </c>
      <c r="B1400">
        <v>0.62041000000000002</v>
      </c>
      <c r="C1400">
        <v>12.251720000000001</v>
      </c>
      <c r="D1400">
        <v>0</v>
      </c>
      <c r="E1400">
        <v>0</v>
      </c>
      <c r="F1400">
        <v>1.9166700000000001</v>
      </c>
      <c r="G1400">
        <v>5.6260000000000003</v>
      </c>
      <c r="H1400">
        <v>3.94869</v>
      </c>
      <c r="I1400">
        <v>0</v>
      </c>
      <c r="J1400">
        <v>0</v>
      </c>
      <c r="K1400">
        <v>123</v>
      </c>
      <c r="L1400">
        <v>34.99879</v>
      </c>
      <c r="M1400">
        <v>4.4999999999999999E-4</v>
      </c>
      <c r="N1400">
        <v>0.28999999999999998</v>
      </c>
      <c r="O1400" t="s">
        <v>27</v>
      </c>
      <c r="P1400">
        <v>-1</v>
      </c>
    </row>
    <row r="1401" spans="1:16" x14ac:dyDescent="0.25">
      <c r="A1401">
        <v>1398</v>
      </c>
      <c r="B1401">
        <v>0.60297000000000001</v>
      </c>
      <c r="C1401">
        <v>12.269119999999999</v>
      </c>
      <c r="D1401">
        <v>0</v>
      </c>
      <c r="E1401">
        <v>0</v>
      </c>
      <c r="F1401">
        <v>1.375</v>
      </c>
      <c r="G1401">
        <v>5.6529999999999996</v>
      </c>
      <c r="H1401">
        <v>3.4850300000000001</v>
      </c>
      <c r="I1401">
        <v>0</v>
      </c>
      <c r="J1401">
        <v>0</v>
      </c>
      <c r="K1401">
        <v>124</v>
      </c>
      <c r="L1401">
        <v>35.061619999999998</v>
      </c>
      <c r="M1401">
        <v>3.1E-4</v>
      </c>
      <c r="N1401">
        <v>0.28999999999999998</v>
      </c>
      <c r="O1401" t="s">
        <v>27</v>
      </c>
      <c r="P1401">
        <v>-1</v>
      </c>
    </row>
    <row r="1402" spans="1:16" x14ac:dyDescent="0.25">
      <c r="A1402">
        <v>1399</v>
      </c>
      <c r="B1402">
        <v>0.60163999999999995</v>
      </c>
      <c r="C1402">
        <v>11.457380000000001</v>
      </c>
      <c r="D1402">
        <v>0</v>
      </c>
      <c r="E1402">
        <v>0</v>
      </c>
      <c r="F1402">
        <v>1.7</v>
      </c>
      <c r="G1402">
        <v>5.5359999999999996</v>
      </c>
      <c r="H1402">
        <v>2.16134</v>
      </c>
      <c r="I1402">
        <v>0</v>
      </c>
      <c r="J1402">
        <v>0</v>
      </c>
      <c r="K1402">
        <v>124</v>
      </c>
      <c r="L1402">
        <v>35.044759999999997</v>
      </c>
      <c r="M1402">
        <v>3.8999999999999999E-4</v>
      </c>
      <c r="N1402">
        <v>0.28999999999999998</v>
      </c>
      <c r="O1402" t="s">
        <v>27</v>
      </c>
      <c r="P1402">
        <v>-1</v>
      </c>
    </row>
    <row r="1403" spans="1:16" x14ac:dyDescent="0.25">
      <c r="A1403">
        <v>1400</v>
      </c>
      <c r="B1403">
        <v>0.59350000000000003</v>
      </c>
      <c r="C1403">
        <v>11.09393</v>
      </c>
      <c r="D1403">
        <v>0</v>
      </c>
      <c r="E1403">
        <v>0</v>
      </c>
      <c r="F1403">
        <v>0.875</v>
      </c>
      <c r="G1403">
        <v>5.6959999999999997</v>
      </c>
      <c r="H1403">
        <v>2.25753</v>
      </c>
      <c r="I1403">
        <v>0</v>
      </c>
      <c r="J1403">
        <v>0</v>
      </c>
      <c r="K1403">
        <v>124</v>
      </c>
      <c r="L1403">
        <v>35.046950000000002</v>
      </c>
      <c r="M1403">
        <v>2.9999999999999997E-4</v>
      </c>
      <c r="N1403">
        <v>0.28000000000000003</v>
      </c>
      <c r="O1403" t="s">
        <v>27</v>
      </c>
      <c r="P1403">
        <v>0.69020000000000004</v>
      </c>
    </row>
    <row r="1404" spans="1:16" x14ac:dyDescent="0.25">
      <c r="A1404">
        <v>1401</v>
      </c>
      <c r="B1404">
        <v>0.59472999999999998</v>
      </c>
      <c r="C1404">
        <v>10.632680000000001</v>
      </c>
      <c r="D1404">
        <v>0</v>
      </c>
      <c r="E1404">
        <v>0</v>
      </c>
      <c r="F1404">
        <v>1.7833300000000001</v>
      </c>
      <c r="G1404">
        <v>5.6529999999999996</v>
      </c>
      <c r="H1404">
        <v>2.0874799999999998</v>
      </c>
      <c r="I1404">
        <v>0</v>
      </c>
      <c r="J1404">
        <v>0</v>
      </c>
      <c r="K1404">
        <v>123</v>
      </c>
      <c r="L1404">
        <v>35.036499999999997</v>
      </c>
      <c r="M1404">
        <v>4.2999999999999999E-4</v>
      </c>
      <c r="N1404">
        <v>0.28999999999999998</v>
      </c>
      <c r="O1404" t="s">
        <v>27</v>
      </c>
      <c r="P1404">
        <v>-1</v>
      </c>
    </row>
    <row r="1405" spans="1:16" x14ac:dyDescent="0.25">
      <c r="A1405">
        <v>1402</v>
      </c>
      <c r="B1405">
        <v>0.58825000000000005</v>
      </c>
      <c r="C1405">
        <v>10.86515</v>
      </c>
      <c r="D1405">
        <v>0</v>
      </c>
      <c r="E1405">
        <v>0</v>
      </c>
      <c r="F1405">
        <v>1.125</v>
      </c>
      <c r="G1405">
        <v>5.782</v>
      </c>
      <c r="H1405">
        <v>2.4502799999999998</v>
      </c>
      <c r="I1405">
        <v>0</v>
      </c>
      <c r="J1405">
        <v>0</v>
      </c>
      <c r="K1405">
        <v>123</v>
      </c>
      <c r="L1405">
        <v>35.06758</v>
      </c>
      <c r="M1405">
        <v>2.9E-4</v>
      </c>
      <c r="N1405">
        <v>0.28999999999999998</v>
      </c>
      <c r="O1405" t="s">
        <v>27</v>
      </c>
      <c r="P1405">
        <v>-1</v>
      </c>
    </row>
    <row r="1406" spans="1:16" x14ac:dyDescent="0.25">
      <c r="A1406">
        <v>1403</v>
      </c>
      <c r="B1406">
        <v>0.60211000000000003</v>
      </c>
      <c r="C1406">
        <v>10.864179999999999</v>
      </c>
      <c r="D1406">
        <v>0</v>
      </c>
      <c r="E1406">
        <v>0</v>
      </c>
      <c r="F1406">
        <v>1.8833299999999999</v>
      </c>
      <c r="G1406">
        <v>5.8209999999999997</v>
      </c>
      <c r="H1406">
        <v>1.6333299999999999</v>
      </c>
      <c r="I1406">
        <v>0</v>
      </c>
      <c r="J1406">
        <v>0</v>
      </c>
      <c r="K1406">
        <v>123</v>
      </c>
      <c r="L1406">
        <v>35.071510000000004</v>
      </c>
      <c r="M1406">
        <v>2.9E-4</v>
      </c>
      <c r="N1406">
        <v>0.28999999999999998</v>
      </c>
      <c r="O1406" t="s">
        <v>27</v>
      </c>
      <c r="P1406">
        <v>-1</v>
      </c>
    </row>
    <row r="1407" spans="1:16" x14ac:dyDescent="0.25">
      <c r="A1407">
        <v>1404</v>
      </c>
      <c r="B1407">
        <v>0.59136999999999995</v>
      </c>
      <c r="C1407">
        <v>10.86969</v>
      </c>
      <c r="D1407">
        <v>0</v>
      </c>
      <c r="E1407">
        <v>0</v>
      </c>
      <c r="F1407">
        <v>1.5</v>
      </c>
      <c r="G1407">
        <v>5.91</v>
      </c>
      <c r="H1407">
        <v>1.6687099999999999</v>
      </c>
      <c r="I1407">
        <v>0</v>
      </c>
      <c r="J1407">
        <v>0</v>
      </c>
      <c r="K1407">
        <v>123</v>
      </c>
      <c r="L1407">
        <v>35.076680000000003</v>
      </c>
      <c r="M1407">
        <v>2.5000000000000001E-4</v>
      </c>
      <c r="N1407">
        <v>0.28999999999999998</v>
      </c>
      <c r="O1407" t="s">
        <v>27</v>
      </c>
      <c r="P1407">
        <v>-1</v>
      </c>
    </row>
    <row r="1408" spans="1:16" x14ac:dyDescent="0.25">
      <c r="A1408">
        <v>1405</v>
      </c>
      <c r="B1408">
        <v>0.59623000000000004</v>
      </c>
      <c r="C1408">
        <v>10.814690000000001</v>
      </c>
      <c r="D1408">
        <v>0</v>
      </c>
      <c r="E1408">
        <v>0</v>
      </c>
      <c r="F1408">
        <v>1.2083299999999999</v>
      </c>
      <c r="G1408">
        <v>5.9349999999999996</v>
      </c>
      <c r="H1408">
        <v>1.3239099999999999</v>
      </c>
      <c r="I1408">
        <v>0</v>
      </c>
      <c r="J1408">
        <v>0</v>
      </c>
      <c r="K1408">
        <v>123</v>
      </c>
      <c r="L1408">
        <v>35.054099999999998</v>
      </c>
      <c r="M1408">
        <v>2.9E-4</v>
      </c>
      <c r="N1408">
        <v>0.28999999999999998</v>
      </c>
      <c r="O1408" t="s">
        <v>27</v>
      </c>
      <c r="P1408">
        <v>-1</v>
      </c>
    </row>
    <row r="1409" spans="1:16" x14ac:dyDescent="0.25">
      <c r="A1409">
        <v>1406</v>
      </c>
      <c r="B1409">
        <v>0.58857000000000004</v>
      </c>
      <c r="C1409">
        <v>10.745279999999999</v>
      </c>
      <c r="D1409">
        <v>0</v>
      </c>
      <c r="E1409">
        <v>0</v>
      </c>
      <c r="F1409">
        <v>1.4916700000000001</v>
      </c>
      <c r="G1409">
        <v>5.9809999999999999</v>
      </c>
      <c r="H1409">
        <v>1.39561</v>
      </c>
      <c r="I1409">
        <v>0</v>
      </c>
      <c r="J1409">
        <v>0</v>
      </c>
      <c r="K1409">
        <v>122</v>
      </c>
      <c r="L1409">
        <v>35.03978</v>
      </c>
      <c r="M1409">
        <v>2.7999999999999998E-4</v>
      </c>
      <c r="N1409">
        <v>0.28999999999999998</v>
      </c>
      <c r="O1409" t="s">
        <v>27</v>
      </c>
      <c r="P1409">
        <v>-1</v>
      </c>
    </row>
    <row r="1410" spans="1:16" x14ac:dyDescent="0.25">
      <c r="A1410">
        <v>1407</v>
      </c>
      <c r="B1410">
        <v>0.58877999999999997</v>
      </c>
      <c r="C1410">
        <v>10.865449999999999</v>
      </c>
      <c r="D1410">
        <v>0</v>
      </c>
      <c r="E1410">
        <v>0</v>
      </c>
      <c r="F1410">
        <v>1.75</v>
      </c>
      <c r="G1410">
        <v>6.0170000000000003</v>
      </c>
      <c r="H1410">
        <v>1.31891</v>
      </c>
      <c r="I1410">
        <v>0</v>
      </c>
      <c r="J1410">
        <v>0</v>
      </c>
      <c r="K1410">
        <v>123</v>
      </c>
      <c r="L1410">
        <v>35.038559999999997</v>
      </c>
      <c r="M1410">
        <v>3.5E-4</v>
      </c>
      <c r="N1410">
        <v>0.28999999999999998</v>
      </c>
      <c r="O1410" t="s">
        <v>27</v>
      </c>
      <c r="P1410">
        <v>-1</v>
      </c>
    </row>
    <row r="1411" spans="1:16" x14ac:dyDescent="0.25">
      <c r="A1411">
        <v>1408</v>
      </c>
      <c r="B1411">
        <v>0.59084999999999999</v>
      </c>
      <c r="C1411">
        <v>10.72415</v>
      </c>
      <c r="D1411">
        <v>0</v>
      </c>
      <c r="E1411">
        <v>0</v>
      </c>
      <c r="F1411">
        <v>1.89167</v>
      </c>
      <c r="G1411">
        <v>6.0410000000000004</v>
      </c>
      <c r="H1411">
        <v>2.0373600000000001</v>
      </c>
      <c r="I1411">
        <v>0</v>
      </c>
      <c r="J1411">
        <v>0</v>
      </c>
      <c r="K1411">
        <v>123</v>
      </c>
      <c r="L1411">
        <v>35.029780000000002</v>
      </c>
      <c r="M1411">
        <v>2.2000000000000001E-4</v>
      </c>
      <c r="N1411">
        <v>0.28999999999999998</v>
      </c>
      <c r="O1411">
        <v>9426.6110000000008</v>
      </c>
      <c r="P1411">
        <v>0.77463000000000004</v>
      </c>
    </row>
    <row r="1412" spans="1:16" x14ac:dyDescent="0.25">
      <c r="A1412">
        <v>1409</v>
      </c>
      <c r="B1412">
        <v>0.60241</v>
      </c>
      <c r="C1412">
        <v>10.73513</v>
      </c>
      <c r="D1412">
        <v>0</v>
      </c>
      <c r="E1412">
        <v>0</v>
      </c>
      <c r="F1412">
        <v>2.0916700000000001</v>
      </c>
      <c r="G1412">
        <v>6.0549999999999997</v>
      </c>
      <c r="H1412">
        <v>2.6166299999999998</v>
      </c>
      <c r="I1412">
        <v>0</v>
      </c>
      <c r="J1412">
        <v>0</v>
      </c>
      <c r="K1412">
        <v>124</v>
      </c>
      <c r="L1412">
        <v>34.987270000000002</v>
      </c>
      <c r="M1412">
        <v>4.0999999999999999E-4</v>
      </c>
      <c r="N1412">
        <v>0.28999999999999998</v>
      </c>
      <c r="O1412" t="s">
        <v>27</v>
      </c>
      <c r="P1412">
        <v>-1</v>
      </c>
    </row>
    <row r="1413" spans="1:16" x14ac:dyDescent="0.25">
      <c r="A1413">
        <v>1410</v>
      </c>
      <c r="B1413">
        <v>0.59133000000000002</v>
      </c>
      <c r="C1413">
        <v>10.67675</v>
      </c>
      <c r="D1413">
        <v>0</v>
      </c>
      <c r="E1413">
        <v>0</v>
      </c>
      <c r="F1413">
        <v>2.2000000000000002</v>
      </c>
      <c r="G1413">
        <v>5.992</v>
      </c>
      <c r="H1413">
        <v>3.3501300000000001</v>
      </c>
      <c r="I1413">
        <v>0</v>
      </c>
      <c r="J1413">
        <v>0</v>
      </c>
      <c r="K1413">
        <v>125</v>
      </c>
      <c r="L1413">
        <v>34.953600000000002</v>
      </c>
      <c r="M1413">
        <v>4.4000000000000002E-4</v>
      </c>
      <c r="N1413">
        <v>0.31</v>
      </c>
      <c r="O1413">
        <v>2494.8119999999999</v>
      </c>
      <c r="P1413">
        <v>-1</v>
      </c>
    </row>
    <row r="1414" spans="1:16" x14ac:dyDescent="0.25">
      <c r="A1414">
        <v>1411</v>
      </c>
      <c r="B1414">
        <v>0.59286000000000005</v>
      </c>
      <c r="C1414">
        <v>10.5707</v>
      </c>
      <c r="D1414">
        <v>0</v>
      </c>
      <c r="E1414">
        <v>0</v>
      </c>
      <c r="F1414">
        <v>1.4083300000000001</v>
      </c>
      <c r="G1414">
        <v>6.056</v>
      </c>
      <c r="H1414">
        <v>3.8823400000000001</v>
      </c>
      <c r="I1414">
        <v>0</v>
      </c>
      <c r="J1414">
        <v>0</v>
      </c>
      <c r="K1414">
        <v>125</v>
      </c>
      <c r="L1414">
        <v>34.917279999999998</v>
      </c>
      <c r="M1414">
        <v>2.9999999999999997E-4</v>
      </c>
      <c r="N1414">
        <v>0.31</v>
      </c>
      <c r="O1414">
        <v>30086.36</v>
      </c>
      <c r="P1414">
        <v>-1</v>
      </c>
    </row>
    <row r="1415" spans="1:16" x14ac:dyDescent="0.25">
      <c r="A1415">
        <v>1412</v>
      </c>
      <c r="B1415">
        <v>0.57706999999999997</v>
      </c>
      <c r="C1415">
        <v>10.58549</v>
      </c>
      <c r="D1415">
        <v>0</v>
      </c>
      <c r="E1415">
        <v>0</v>
      </c>
      <c r="F1415">
        <v>1.7250000000000001</v>
      </c>
      <c r="G1415">
        <v>6.1479999999999997</v>
      </c>
      <c r="H1415">
        <v>4.1030899999999999</v>
      </c>
      <c r="I1415">
        <v>0</v>
      </c>
      <c r="J1415">
        <v>0</v>
      </c>
      <c r="K1415">
        <v>125</v>
      </c>
      <c r="L1415">
        <v>34.885689999999997</v>
      </c>
      <c r="M1415">
        <v>2.9E-4</v>
      </c>
      <c r="N1415">
        <v>0.28999999999999998</v>
      </c>
      <c r="O1415" t="s">
        <v>27</v>
      </c>
      <c r="P1415">
        <v>-1</v>
      </c>
    </row>
    <row r="1416" spans="1:16" x14ac:dyDescent="0.25">
      <c r="A1416">
        <v>1413</v>
      </c>
      <c r="B1416">
        <v>0.60328999999999999</v>
      </c>
      <c r="C1416">
        <v>10.5884</v>
      </c>
      <c r="D1416">
        <v>0</v>
      </c>
      <c r="E1416">
        <v>0</v>
      </c>
      <c r="F1416">
        <v>1.60833</v>
      </c>
      <c r="G1416">
        <v>6.1609999999999996</v>
      </c>
      <c r="H1416">
        <v>4.1731400000000001</v>
      </c>
      <c r="I1416">
        <v>0</v>
      </c>
      <c r="J1416">
        <v>0</v>
      </c>
      <c r="K1416">
        <v>125</v>
      </c>
      <c r="L1416">
        <v>34.837150000000001</v>
      </c>
      <c r="M1416">
        <v>2.5000000000000001E-4</v>
      </c>
      <c r="N1416">
        <v>0.28999999999999998</v>
      </c>
      <c r="O1416">
        <v>3390.2510000000002</v>
      </c>
      <c r="P1416">
        <v>-1</v>
      </c>
    </row>
    <row r="1417" spans="1:16" x14ac:dyDescent="0.25">
      <c r="A1417">
        <v>1414</v>
      </c>
      <c r="B1417">
        <v>0.59584999999999999</v>
      </c>
      <c r="C1417">
        <v>10.59671</v>
      </c>
      <c r="D1417">
        <v>0</v>
      </c>
      <c r="E1417">
        <v>0</v>
      </c>
      <c r="F1417">
        <v>2</v>
      </c>
      <c r="G1417">
        <v>6.2510000000000003</v>
      </c>
      <c r="H1417">
        <v>4.2560700000000002</v>
      </c>
      <c r="I1417">
        <v>0</v>
      </c>
      <c r="J1417">
        <v>0</v>
      </c>
      <c r="K1417">
        <v>125</v>
      </c>
      <c r="L1417">
        <v>34.793019999999999</v>
      </c>
      <c r="M1417">
        <v>2.5999999999999998E-4</v>
      </c>
      <c r="N1417">
        <v>0.28000000000000003</v>
      </c>
      <c r="O1417">
        <v>31518.326000000001</v>
      </c>
      <c r="P1417">
        <v>-1</v>
      </c>
    </row>
    <row r="1418" spans="1:16" x14ac:dyDescent="0.25">
      <c r="A1418">
        <v>1415</v>
      </c>
      <c r="B1418">
        <v>0.60699999999999998</v>
      </c>
      <c r="C1418">
        <v>10.65757</v>
      </c>
      <c r="D1418">
        <v>0</v>
      </c>
      <c r="E1418">
        <v>0</v>
      </c>
      <c r="F1418">
        <v>1.9916700000000001</v>
      </c>
      <c r="G1418">
        <v>6.2389999999999999</v>
      </c>
      <c r="H1418">
        <v>4.73515</v>
      </c>
      <c r="I1418">
        <v>0</v>
      </c>
      <c r="J1418">
        <v>0</v>
      </c>
      <c r="K1418">
        <v>125</v>
      </c>
      <c r="L1418">
        <v>34.763919999999999</v>
      </c>
      <c r="M1418">
        <v>3.1E-4</v>
      </c>
      <c r="N1418">
        <v>0.28000000000000003</v>
      </c>
      <c r="O1418" t="s">
        <v>27</v>
      </c>
      <c r="P1418">
        <v>-1</v>
      </c>
    </row>
    <row r="1419" spans="1:16" x14ac:dyDescent="0.25">
      <c r="A1419">
        <v>1416</v>
      </c>
      <c r="B1419">
        <v>0.59674000000000005</v>
      </c>
      <c r="C1419">
        <v>10.702680000000001</v>
      </c>
      <c r="D1419">
        <v>0</v>
      </c>
      <c r="E1419">
        <v>0</v>
      </c>
      <c r="F1419">
        <v>2.2999999999999998</v>
      </c>
      <c r="G1419">
        <v>6.2960000000000003</v>
      </c>
      <c r="H1419">
        <v>4.67875</v>
      </c>
      <c r="I1419">
        <v>0</v>
      </c>
      <c r="J1419">
        <v>0</v>
      </c>
      <c r="K1419">
        <v>125</v>
      </c>
      <c r="L1419">
        <v>34.709380000000003</v>
      </c>
      <c r="M1419">
        <v>2.3000000000000001E-4</v>
      </c>
      <c r="N1419">
        <v>0.28000000000000003</v>
      </c>
      <c r="O1419">
        <v>16311.464</v>
      </c>
      <c r="P1419">
        <v>0.65569999999999995</v>
      </c>
    </row>
    <row r="1420" spans="1:16" x14ac:dyDescent="0.25">
      <c r="A1420">
        <v>1417</v>
      </c>
      <c r="B1420">
        <v>0.62451999999999996</v>
      </c>
      <c r="C1420">
        <v>10.68454</v>
      </c>
      <c r="D1420">
        <v>0</v>
      </c>
      <c r="E1420">
        <v>0</v>
      </c>
      <c r="F1420">
        <v>2.1</v>
      </c>
      <c r="G1420">
        <v>6.2649999999999997</v>
      </c>
      <c r="H1420">
        <v>3.9031799999999999</v>
      </c>
      <c r="I1420">
        <v>0</v>
      </c>
      <c r="J1420">
        <v>0</v>
      </c>
      <c r="K1420">
        <v>125</v>
      </c>
      <c r="L1420">
        <v>34.668019999999999</v>
      </c>
      <c r="M1420">
        <v>2.7999999999999998E-4</v>
      </c>
      <c r="N1420">
        <v>0.28000000000000003</v>
      </c>
      <c r="O1420" t="s">
        <v>27</v>
      </c>
      <c r="P1420">
        <v>-1</v>
      </c>
    </row>
    <row r="1421" spans="1:16" x14ac:dyDescent="0.25">
      <c r="A1421">
        <v>1418</v>
      </c>
      <c r="B1421">
        <v>0.61416000000000004</v>
      </c>
      <c r="C1421">
        <v>10.583640000000001</v>
      </c>
      <c r="D1421">
        <v>0</v>
      </c>
      <c r="E1421">
        <v>0</v>
      </c>
      <c r="F1421">
        <v>1.9083300000000001</v>
      </c>
      <c r="G1421">
        <v>6.306</v>
      </c>
      <c r="H1421">
        <v>3.3994</v>
      </c>
      <c r="I1421">
        <v>0</v>
      </c>
      <c r="J1421">
        <v>0</v>
      </c>
      <c r="K1421">
        <v>125</v>
      </c>
      <c r="L1421">
        <v>34.652880000000003</v>
      </c>
      <c r="M1421">
        <v>2.0000000000000001E-4</v>
      </c>
      <c r="N1421">
        <v>0.28000000000000003</v>
      </c>
      <c r="O1421" t="s">
        <v>27</v>
      </c>
      <c r="P1421">
        <v>-1</v>
      </c>
    </row>
    <row r="1422" spans="1:16" x14ac:dyDescent="0.25">
      <c r="A1422">
        <v>1419</v>
      </c>
      <c r="B1422">
        <v>0.60853000000000002</v>
      </c>
      <c r="C1422">
        <v>10.49333</v>
      </c>
      <c r="D1422">
        <v>0</v>
      </c>
      <c r="E1422">
        <v>0</v>
      </c>
      <c r="F1422">
        <v>2.01667</v>
      </c>
      <c r="G1422">
        <v>6.2679999999999998</v>
      </c>
      <c r="H1422">
        <v>3.2158000000000002</v>
      </c>
      <c r="I1422">
        <v>0</v>
      </c>
      <c r="J1422">
        <v>0</v>
      </c>
      <c r="K1422">
        <v>125</v>
      </c>
      <c r="L1422">
        <v>34.621270000000003</v>
      </c>
      <c r="M1422">
        <v>3.8000000000000002E-4</v>
      </c>
      <c r="N1422">
        <v>0.28000000000000003</v>
      </c>
      <c r="O1422" t="s">
        <v>27</v>
      </c>
      <c r="P1422">
        <v>-1</v>
      </c>
    </row>
    <row r="1423" spans="1:16" x14ac:dyDescent="0.25">
      <c r="A1423">
        <v>1420</v>
      </c>
      <c r="B1423">
        <v>0.59418000000000004</v>
      </c>
      <c r="C1423">
        <v>10.5732</v>
      </c>
      <c r="D1423">
        <v>0</v>
      </c>
      <c r="E1423">
        <v>0</v>
      </c>
      <c r="F1423">
        <v>2.125</v>
      </c>
      <c r="G1423">
        <v>6.3019999999999996</v>
      </c>
      <c r="H1423">
        <v>2.6724199999999998</v>
      </c>
      <c r="I1423">
        <v>0</v>
      </c>
      <c r="J1423">
        <v>0</v>
      </c>
      <c r="K1423">
        <v>127</v>
      </c>
      <c r="L1423">
        <v>34.62144</v>
      </c>
      <c r="M1423">
        <v>2.9999999999999997E-4</v>
      </c>
      <c r="N1423">
        <v>0.28000000000000003</v>
      </c>
      <c r="O1423" t="s">
        <v>27</v>
      </c>
      <c r="P1423">
        <v>-1</v>
      </c>
    </row>
    <row r="1424" spans="1:16" x14ac:dyDescent="0.25">
      <c r="A1424">
        <v>1421</v>
      </c>
      <c r="B1424">
        <v>0.60924</v>
      </c>
      <c r="C1424">
        <v>10.59798</v>
      </c>
      <c r="D1424">
        <v>0</v>
      </c>
      <c r="E1424">
        <v>0</v>
      </c>
      <c r="F1424">
        <v>2.1583299999999999</v>
      </c>
      <c r="G1424">
        <v>6.3250000000000002</v>
      </c>
      <c r="H1424">
        <v>2.90537</v>
      </c>
      <c r="I1424">
        <v>0</v>
      </c>
      <c r="J1424">
        <v>0</v>
      </c>
      <c r="K1424">
        <v>130</v>
      </c>
      <c r="L1424">
        <v>34.624549999999999</v>
      </c>
      <c r="M1424">
        <v>4.0999999999999999E-4</v>
      </c>
      <c r="N1424">
        <v>0.28000000000000003</v>
      </c>
      <c r="O1424">
        <v>29879.498</v>
      </c>
      <c r="P1424">
        <v>-1</v>
      </c>
    </row>
    <row r="1425" spans="1:16" x14ac:dyDescent="0.25">
      <c r="A1425">
        <v>1422</v>
      </c>
      <c r="B1425">
        <v>0.59518000000000004</v>
      </c>
      <c r="C1425">
        <v>10.73212</v>
      </c>
      <c r="D1425">
        <v>0</v>
      </c>
      <c r="E1425">
        <v>0</v>
      </c>
      <c r="F1425">
        <v>2.51667</v>
      </c>
      <c r="G1425">
        <v>6.2839999999999998</v>
      </c>
      <c r="H1425">
        <v>2.3118500000000002</v>
      </c>
      <c r="I1425">
        <v>0</v>
      </c>
      <c r="J1425">
        <v>0</v>
      </c>
      <c r="K1425">
        <v>131</v>
      </c>
      <c r="L1425">
        <v>34.664349999999999</v>
      </c>
      <c r="M1425">
        <v>2.7E-4</v>
      </c>
      <c r="N1425">
        <v>0.28000000000000003</v>
      </c>
      <c r="O1425">
        <v>16562.509999999998</v>
      </c>
      <c r="P1425">
        <v>-1</v>
      </c>
    </row>
    <row r="1426" spans="1:16" x14ac:dyDescent="0.25">
      <c r="A1426">
        <v>1423</v>
      </c>
      <c r="B1426">
        <v>0.59626000000000001</v>
      </c>
      <c r="C1426">
        <v>10.62058</v>
      </c>
      <c r="D1426">
        <v>0</v>
      </c>
      <c r="E1426">
        <v>0</v>
      </c>
      <c r="F1426">
        <v>1.9583299999999999</v>
      </c>
      <c r="G1426">
        <v>6.2910000000000004</v>
      </c>
      <c r="H1426">
        <v>2.1847599999999998</v>
      </c>
      <c r="I1426">
        <v>0</v>
      </c>
      <c r="J1426">
        <v>0</v>
      </c>
      <c r="K1426">
        <v>130</v>
      </c>
      <c r="L1426">
        <v>34.681040000000003</v>
      </c>
      <c r="M1426">
        <v>4.4000000000000002E-4</v>
      </c>
      <c r="N1426">
        <v>0.28000000000000003</v>
      </c>
      <c r="O1426" t="s">
        <v>27</v>
      </c>
      <c r="P1426">
        <v>-1</v>
      </c>
    </row>
    <row r="1427" spans="1:16" x14ac:dyDescent="0.25">
      <c r="A1427">
        <v>1424</v>
      </c>
      <c r="B1427">
        <v>0.58713000000000004</v>
      </c>
      <c r="C1427">
        <v>10.569889999999999</v>
      </c>
      <c r="D1427">
        <v>0</v>
      </c>
      <c r="E1427">
        <v>0</v>
      </c>
      <c r="F1427">
        <v>1.375</v>
      </c>
      <c r="G1427">
        <v>6.343</v>
      </c>
      <c r="H1427">
        <v>2.2302200000000001</v>
      </c>
      <c r="I1427">
        <v>0</v>
      </c>
      <c r="J1427">
        <v>0</v>
      </c>
      <c r="K1427">
        <v>129</v>
      </c>
      <c r="L1427">
        <v>34.687199999999997</v>
      </c>
      <c r="M1427">
        <v>4.0999999999999999E-4</v>
      </c>
      <c r="N1427">
        <v>0.28000000000000003</v>
      </c>
      <c r="O1427" t="s">
        <v>27</v>
      </c>
      <c r="P1427">
        <v>0.69360999999999995</v>
      </c>
    </row>
    <row r="1428" spans="1:16" x14ac:dyDescent="0.25">
      <c r="A1428">
        <v>1425</v>
      </c>
      <c r="B1428">
        <v>0.60670000000000002</v>
      </c>
      <c r="C1428">
        <v>10.530530000000001</v>
      </c>
      <c r="D1428">
        <v>0</v>
      </c>
      <c r="E1428">
        <v>0</v>
      </c>
      <c r="F1428">
        <v>1.4</v>
      </c>
      <c r="G1428">
        <v>6.3719999999999999</v>
      </c>
      <c r="H1428">
        <v>1.7684599999999999</v>
      </c>
      <c r="I1428">
        <v>0</v>
      </c>
      <c r="J1428">
        <v>0</v>
      </c>
      <c r="K1428">
        <v>130</v>
      </c>
      <c r="L1428">
        <v>34.677520000000001</v>
      </c>
      <c r="M1428">
        <v>4.4999999999999999E-4</v>
      </c>
      <c r="N1428">
        <v>0.28000000000000003</v>
      </c>
      <c r="O1428" t="s">
        <v>27</v>
      </c>
      <c r="P1428">
        <v>-1</v>
      </c>
    </row>
    <row r="1429" spans="1:16" x14ac:dyDescent="0.25">
      <c r="A1429">
        <v>1426</v>
      </c>
      <c r="B1429">
        <v>0.59633000000000003</v>
      </c>
      <c r="C1429">
        <v>10.54335</v>
      </c>
      <c r="D1429">
        <v>0</v>
      </c>
      <c r="E1429">
        <v>0</v>
      </c>
      <c r="F1429">
        <v>1.5249999999999999</v>
      </c>
      <c r="G1429">
        <v>6.37</v>
      </c>
      <c r="H1429">
        <v>1.7446200000000001</v>
      </c>
      <c r="I1429">
        <v>0</v>
      </c>
      <c r="J1429">
        <v>0</v>
      </c>
      <c r="K1429">
        <v>131</v>
      </c>
      <c r="L1429">
        <v>34.686410000000002</v>
      </c>
      <c r="M1429">
        <v>2.9E-4</v>
      </c>
      <c r="N1429">
        <v>0.28000000000000003</v>
      </c>
      <c r="O1429" t="s">
        <v>27</v>
      </c>
      <c r="P1429">
        <v>-1</v>
      </c>
    </row>
    <row r="1430" spans="1:16" x14ac:dyDescent="0.25">
      <c r="A1430">
        <v>1427</v>
      </c>
      <c r="B1430">
        <v>0.60797999999999996</v>
      </c>
      <c r="C1430">
        <v>10.685409999999999</v>
      </c>
      <c r="D1430">
        <v>0</v>
      </c>
      <c r="E1430">
        <v>0</v>
      </c>
      <c r="F1430">
        <v>1.9083300000000001</v>
      </c>
      <c r="G1430">
        <v>6.3440000000000003</v>
      </c>
      <c r="H1430">
        <v>2.0298400000000001</v>
      </c>
      <c r="I1430">
        <v>0</v>
      </c>
      <c r="J1430">
        <v>0</v>
      </c>
      <c r="K1430">
        <v>131</v>
      </c>
      <c r="L1430">
        <v>34.698830000000001</v>
      </c>
      <c r="M1430">
        <v>3.2000000000000003E-4</v>
      </c>
      <c r="N1430">
        <v>0.28000000000000003</v>
      </c>
      <c r="O1430" t="s">
        <v>27</v>
      </c>
      <c r="P1430">
        <v>-1</v>
      </c>
    </row>
    <row r="1431" spans="1:16" x14ac:dyDescent="0.25">
      <c r="A1431">
        <v>1428</v>
      </c>
      <c r="B1431">
        <v>0.60006999999999999</v>
      </c>
      <c r="C1431">
        <v>10.732659999999999</v>
      </c>
      <c r="D1431">
        <v>0</v>
      </c>
      <c r="E1431">
        <v>0</v>
      </c>
      <c r="F1431">
        <v>1.8</v>
      </c>
      <c r="G1431">
        <v>6.39</v>
      </c>
      <c r="H1431">
        <v>2.4014700000000002</v>
      </c>
      <c r="I1431">
        <v>0</v>
      </c>
      <c r="J1431">
        <v>0</v>
      </c>
      <c r="K1431">
        <v>131</v>
      </c>
      <c r="L1431">
        <v>34.665370000000003</v>
      </c>
      <c r="M1431">
        <v>2.9E-4</v>
      </c>
      <c r="N1431">
        <v>0.28000000000000003</v>
      </c>
      <c r="O1431" t="s">
        <v>27</v>
      </c>
      <c r="P1431">
        <v>-1</v>
      </c>
    </row>
    <row r="1432" spans="1:16" x14ac:dyDescent="0.25">
      <c r="A1432">
        <v>1429</v>
      </c>
      <c r="B1432">
        <v>0.61570999999999998</v>
      </c>
      <c r="C1432">
        <v>10.607200000000001</v>
      </c>
      <c r="D1432">
        <v>0</v>
      </c>
      <c r="E1432">
        <v>0</v>
      </c>
      <c r="F1432">
        <v>1.75</v>
      </c>
      <c r="G1432">
        <v>6.569</v>
      </c>
      <c r="H1432">
        <v>2.4935800000000001</v>
      </c>
      <c r="I1432">
        <v>0</v>
      </c>
      <c r="J1432">
        <v>0</v>
      </c>
      <c r="K1432">
        <v>131</v>
      </c>
      <c r="L1432">
        <v>34.6374</v>
      </c>
      <c r="M1432">
        <v>3.8999999999999999E-4</v>
      </c>
      <c r="N1432">
        <v>0.28000000000000003</v>
      </c>
      <c r="O1432" t="s">
        <v>27</v>
      </c>
      <c r="P1432">
        <v>-1</v>
      </c>
    </row>
    <row r="1433" spans="1:16" x14ac:dyDescent="0.25">
      <c r="A1433">
        <v>1430</v>
      </c>
      <c r="B1433">
        <v>0.57967999999999997</v>
      </c>
      <c r="C1433">
        <v>10.65249</v>
      </c>
      <c r="D1433">
        <v>0</v>
      </c>
      <c r="E1433">
        <v>0</v>
      </c>
      <c r="F1433">
        <v>2.0499999999999998</v>
      </c>
      <c r="G1433">
        <v>6.36</v>
      </c>
      <c r="H1433">
        <v>2.1696800000000001</v>
      </c>
      <c r="I1433">
        <v>0</v>
      </c>
      <c r="J1433">
        <v>0</v>
      </c>
      <c r="K1433">
        <v>131</v>
      </c>
      <c r="L1433">
        <v>34.627670000000002</v>
      </c>
      <c r="M1433">
        <v>3.6999999999999999E-4</v>
      </c>
      <c r="N1433">
        <v>0.28000000000000003</v>
      </c>
      <c r="O1433" t="s">
        <v>27</v>
      </c>
      <c r="P1433">
        <v>-1</v>
      </c>
    </row>
    <row r="1434" spans="1:16" x14ac:dyDescent="0.25">
      <c r="A1434">
        <v>1431</v>
      </c>
      <c r="B1434">
        <v>0.61038000000000003</v>
      </c>
      <c r="C1434">
        <v>10.51225</v>
      </c>
      <c r="D1434">
        <v>0</v>
      </c>
      <c r="E1434">
        <v>0</v>
      </c>
      <c r="F1434">
        <v>1.10833</v>
      </c>
      <c r="G1434">
        <v>6.5579999999999998</v>
      </c>
      <c r="H1434">
        <v>2.1842899999999998</v>
      </c>
      <c r="I1434">
        <v>0</v>
      </c>
      <c r="J1434">
        <v>0</v>
      </c>
      <c r="K1434">
        <v>131</v>
      </c>
      <c r="L1434">
        <v>34.624859999999998</v>
      </c>
      <c r="M1434">
        <v>4.2999999999999999E-4</v>
      </c>
      <c r="N1434">
        <v>0.28000000000000003</v>
      </c>
      <c r="O1434" t="s">
        <v>27</v>
      </c>
      <c r="P1434">
        <v>-1</v>
      </c>
    </row>
    <row r="1435" spans="1:16" x14ac:dyDescent="0.25">
      <c r="A1435">
        <v>1432</v>
      </c>
      <c r="B1435">
        <v>0.58160000000000001</v>
      </c>
      <c r="C1435">
        <v>10.674379999999999</v>
      </c>
      <c r="D1435">
        <v>0</v>
      </c>
      <c r="E1435">
        <v>0</v>
      </c>
      <c r="F1435">
        <v>1.89167</v>
      </c>
      <c r="G1435">
        <v>6.3310000000000004</v>
      </c>
      <c r="H1435">
        <v>2.2259099999999998</v>
      </c>
      <c r="I1435">
        <v>0</v>
      </c>
      <c r="J1435">
        <v>0</v>
      </c>
      <c r="K1435">
        <v>131</v>
      </c>
      <c r="L1435">
        <v>34.639659999999999</v>
      </c>
      <c r="M1435">
        <v>3.8999999999999999E-4</v>
      </c>
      <c r="N1435">
        <v>0.28000000000000003</v>
      </c>
      <c r="O1435" t="s">
        <v>27</v>
      </c>
      <c r="P1435">
        <v>0.77385999999999999</v>
      </c>
    </row>
    <row r="1436" spans="1:16" x14ac:dyDescent="0.25">
      <c r="A1436">
        <v>1433</v>
      </c>
      <c r="B1436">
        <v>0.61648999999999998</v>
      </c>
      <c r="C1436">
        <v>10.63414</v>
      </c>
      <c r="D1436">
        <v>0</v>
      </c>
      <c r="E1436">
        <v>0</v>
      </c>
      <c r="F1436">
        <v>1.3833299999999999</v>
      </c>
      <c r="G1436">
        <v>6.4359999999999999</v>
      </c>
      <c r="H1436">
        <v>1.74664</v>
      </c>
      <c r="I1436">
        <v>0</v>
      </c>
      <c r="J1436">
        <v>0</v>
      </c>
      <c r="K1436">
        <v>131</v>
      </c>
      <c r="L1436">
        <v>34.656320000000001</v>
      </c>
      <c r="M1436">
        <v>3.4000000000000002E-4</v>
      </c>
      <c r="N1436">
        <v>0.28000000000000003</v>
      </c>
      <c r="O1436" t="s">
        <v>27</v>
      </c>
      <c r="P1436">
        <v>-1</v>
      </c>
    </row>
    <row r="1437" spans="1:16" x14ac:dyDescent="0.25">
      <c r="A1437">
        <v>1434</v>
      </c>
      <c r="B1437">
        <v>0.57640999999999998</v>
      </c>
      <c r="C1437">
        <v>10.65818</v>
      </c>
      <c r="D1437">
        <v>0</v>
      </c>
      <c r="E1437">
        <v>0</v>
      </c>
      <c r="F1437">
        <v>2.2999999999999998</v>
      </c>
      <c r="G1437">
        <v>6.3869999999999996</v>
      </c>
      <c r="H1437">
        <v>1.4252199999999999</v>
      </c>
      <c r="I1437">
        <v>0</v>
      </c>
      <c r="J1437">
        <v>0</v>
      </c>
      <c r="K1437">
        <v>131</v>
      </c>
      <c r="L1437">
        <v>34.645319999999998</v>
      </c>
      <c r="M1437">
        <v>4.6000000000000001E-4</v>
      </c>
      <c r="N1437">
        <v>0.28000000000000003</v>
      </c>
      <c r="O1437" t="s">
        <v>27</v>
      </c>
      <c r="P1437">
        <v>-1</v>
      </c>
    </row>
    <row r="1438" spans="1:16" x14ac:dyDescent="0.25">
      <c r="A1438">
        <v>1435</v>
      </c>
      <c r="B1438">
        <v>0.60753000000000001</v>
      </c>
      <c r="C1438">
        <v>10.53267</v>
      </c>
      <c r="D1438">
        <v>0</v>
      </c>
      <c r="E1438">
        <v>0</v>
      </c>
      <c r="F1438">
        <v>1.425</v>
      </c>
      <c r="G1438">
        <v>6.5</v>
      </c>
      <c r="H1438">
        <v>2.12947</v>
      </c>
      <c r="I1438">
        <v>0</v>
      </c>
      <c r="J1438">
        <v>0</v>
      </c>
      <c r="K1438">
        <v>131</v>
      </c>
      <c r="L1438">
        <v>34.635959999999997</v>
      </c>
      <c r="M1438">
        <v>3.8000000000000002E-4</v>
      </c>
      <c r="N1438">
        <v>0.27</v>
      </c>
      <c r="O1438" t="s">
        <v>27</v>
      </c>
      <c r="P1438">
        <v>-1</v>
      </c>
    </row>
    <row r="1439" spans="1:16" x14ac:dyDescent="0.25">
      <c r="A1439">
        <v>1436</v>
      </c>
      <c r="B1439">
        <v>0.57345000000000002</v>
      </c>
      <c r="C1439">
        <v>10.472250000000001</v>
      </c>
      <c r="D1439">
        <v>0</v>
      </c>
      <c r="E1439">
        <v>0</v>
      </c>
      <c r="F1439">
        <v>1.8416699999999999</v>
      </c>
      <c r="G1439">
        <v>6.3479999999999999</v>
      </c>
      <c r="H1439">
        <v>1.6266700000000001</v>
      </c>
      <c r="I1439">
        <v>0</v>
      </c>
      <c r="J1439">
        <v>0</v>
      </c>
      <c r="K1439">
        <v>131</v>
      </c>
      <c r="L1439">
        <v>34.625239999999998</v>
      </c>
      <c r="M1439">
        <v>4.0999999999999999E-4</v>
      </c>
      <c r="N1439">
        <v>0.28000000000000003</v>
      </c>
      <c r="O1439" t="s">
        <v>27</v>
      </c>
      <c r="P1439">
        <v>-1</v>
      </c>
    </row>
    <row r="1440" spans="1:16" x14ac:dyDescent="0.25">
      <c r="A1440">
        <v>1437</v>
      </c>
      <c r="B1440">
        <v>0.60006000000000004</v>
      </c>
      <c r="C1440">
        <v>10.33798</v>
      </c>
      <c r="D1440">
        <v>0</v>
      </c>
      <c r="E1440">
        <v>0</v>
      </c>
      <c r="F1440">
        <v>1.1666700000000001</v>
      </c>
      <c r="G1440">
        <v>6.4480000000000004</v>
      </c>
      <c r="H1440">
        <v>1.7420800000000001</v>
      </c>
      <c r="I1440">
        <v>0</v>
      </c>
      <c r="J1440">
        <v>0</v>
      </c>
      <c r="K1440">
        <v>131</v>
      </c>
      <c r="L1440">
        <v>34.634439999999998</v>
      </c>
      <c r="M1440">
        <v>5.0000000000000001E-4</v>
      </c>
      <c r="N1440">
        <v>0.28000000000000003</v>
      </c>
      <c r="O1440" t="s">
        <v>27</v>
      </c>
      <c r="P1440">
        <v>-1</v>
      </c>
    </row>
    <row r="1441" spans="1:16" x14ac:dyDescent="0.25">
      <c r="A1441">
        <v>1438</v>
      </c>
      <c r="B1441">
        <v>0.57533000000000001</v>
      </c>
      <c r="C1441">
        <v>10.46758</v>
      </c>
      <c r="D1441">
        <v>0</v>
      </c>
      <c r="E1441">
        <v>0</v>
      </c>
      <c r="F1441">
        <v>2.10833</v>
      </c>
      <c r="G1441">
        <v>6.3840000000000003</v>
      </c>
      <c r="H1441">
        <v>1.86233</v>
      </c>
      <c r="I1441">
        <v>0</v>
      </c>
      <c r="J1441">
        <v>0</v>
      </c>
      <c r="K1441">
        <v>131</v>
      </c>
      <c r="L1441">
        <v>34.652450000000002</v>
      </c>
      <c r="M1441">
        <v>5.4000000000000001E-4</v>
      </c>
      <c r="N1441">
        <v>0.28000000000000003</v>
      </c>
      <c r="O1441" t="s">
        <v>27</v>
      </c>
      <c r="P1441">
        <v>-1</v>
      </c>
    </row>
    <row r="1442" spans="1:16" x14ac:dyDescent="0.25">
      <c r="A1442">
        <v>1439</v>
      </c>
      <c r="B1442">
        <v>0.55518999999999996</v>
      </c>
      <c r="C1442">
        <v>10.570180000000001</v>
      </c>
      <c r="D1442">
        <v>0</v>
      </c>
      <c r="E1442">
        <v>0</v>
      </c>
      <c r="F1442">
        <v>2.2166700000000001</v>
      </c>
      <c r="G1442">
        <v>6.202</v>
      </c>
      <c r="H1442">
        <v>2.0223100000000001</v>
      </c>
      <c r="I1442">
        <v>0</v>
      </c>
      <c r="J1442">
        <v>0</v>
      </c>
      <c r="K1442">
        <v>131</v>
      </c>
      <c r="L1442">
        <v>34.71848</v>
      </c>
      <c r="M1442">
        <v>6.0999999999999997E-4</v>
      </c>
      <c r="N1442">
        <v>0.28000000000000003</v>
      </c>
      <c r="O1442" t="s">
        <v>27</v>
      </c>
      <c r="P1442">
        <v>-1</v>
      </c>
    </row>
    <row r="1443" spans="1:16" x14ac:dyDescent="0.25">
      <c r="A1443">
        <v>1440</v>
      </c>
      <c r="B1443">
        <v>0.37380999999999998</v>
      </c>
      <c r="C1443">
        <v>10.58587</v>
      </c>
      <c r="D1443">
        <v>0</v>
      </c>
      <c r="E1443">
        <v>0</v>
      </c>
      <c r="F1443">
        <v>2.2416700000000001</v>
      </c>
      <c r="G1443">
        <v>5.4660000000000002</v>
      </c>
      <c r="H1443">
        <v>1.8136300000000001</v>
      </c>
      <c r="I1443">
        <v>0</v>
      </c>
      <c r="J1443">
        <v>0</v>
      </c>
      <c r="K1443">
        <v>131</v>
      </c>
      <c r="L1443">
        <v>34.771859999999997</v>
      </c>
      <c r="M1443">
        <v>6.0000000000000002E-5</v>
      </c>
      <c r="N1443">
        <v>0.32</v>
      </c>
      <c r="O1443" t="s">
        <v>27</v>
      </c>
      <c r="P1443">
        <v>0.72009999999999996</v>
      </c>
    </row>
    <row r="1444" spans="1:16" x14ac:dyDescent="0.25">
      <c r="A1444">
        <v>1441</v>
      </c>
      <c r="B1444">
        <v>0.50194000000000005</v>
      </c>
      <c r="C1444">
        <v>10.441700000000001</v>
      </c>
      <c r="D1444">
        <v>0</v>
      </c>
      <c r="E1444">
        <v>0</v>
      </c>
      <c r="F1444">
        <v>1.68333</v>
      </c>
      <c r="G1444">
        <v>5.4710000000000001</v>
      </c>
      <c r="H1444">
        <v>1.57433</v>
      </c>
      <c r="I1444">
        <v>0</v>
      </c>
      <c r="J1444">
        <v>0</v>
      </c>
      <c r="K1444">
        <v>131</v>
      </c>
      <c r="L1444">
        <v>34.77834</v>
      </c>
      <c r="M1444">
        <v>5.0000000000000001E-4</v>
      </c>
      <c r="N1444">
        <v>0.31</v>
      </c>
      <c r="O1444" t="s">
        <v>27</v>
      </c>
      <c r="P1444">
        <v>-1</v>
      </c>
    </row>
    <row r="1445" spans="1:16" x14ac:dyDescent="0.25">
      <c r="A1445">
        <v>1442</v>
      </c>
      <c r="B1445">
        <v>0.51768000000000003</v>
      </c>
      <c r="C1445">
        <v>10.19257</v>
      </c>
      <c r="D1445">
        <v>0</v>
      </c>
      <c r="E1445">
        <v>0</v>
      </c>
      <c r="F1445">
        <v>0.90832999999999997</v>
      </c>
      <c r="G1445">
        <v>5.617</v>
      </c>
      <c r="H1445">
        <v>2.5499100000000001</v>
      </c>
      <c r="I1445">
        <v>0</v>
      </c>
      <c r="J1445">
        <v>0</v>
      </c>
      <c r="K1445">
        <v>131</v>
      </c>
      <c r="L1445">
        <v>34.810380000000002</v>
      </c>
      <c r="M1445">
        <v>4.2999999999999999E-4</v>
      </c>
      <c r="N1445">
        <v>0.3</v>
      </c>
      <c r="O1445" t="s">
        <v>27</v>
      </c>
      <c r="P1445">
        <v>-1</v>
      </c>
    </row>
    <row r="1446" spans="1:16" x14ac:dyDescent="0.25">
      <c r="A1446">
        <v>1443</v>
      </c>
      <c r="B1446">
        <v>0.54803999999999997</v>
      </c>
      <c r="C1446">
        <v>10.20119</v>
      </c>
      <c r="D1446">
        <v>0</v>
      </c>
      <c r="E1446">
        <v>0</v>
      </c>
      <c r="F1446">
        <v>1.4</v>
      </c>
      <c r="G1446">
        <v>5.6619999999999999</v>
      </c>
      <c r="H1446">
        <v>3.0768200000000001</v>
      </c>
      <c r="I1446">
        <v>0</v>
      </c>
      <c r="J1446">
        <v>0</v>
      </c>
      <c r="K1446">
        <v>131</v>
      </c>
      <c r="L1446">
        <v>34.87941</v>
      </c>
      <c r="M1446">
        <v>5.4000000000000001E-4</v>
      </c>
      <c r="N1446">
        <v>0.3</v>
      </c>
      <c r="O1446" t="s">
        <v>27</v>
      </c>
      <c r="P1446">
        <v>-1</v>
      </c>
    </row>
    <row r="1447" spans="1:16" x14ac:dyDescent="0.25">
      <c r="A1447">
        <v>1444</v>
      </c>
      <c r="B1447">
        <v>0.54993999999999998</v>
      </c>
      <c r="C1447">
        <v>10.31016</v>
      </c>
      <c r="D1447">
        <v>0</v>
      </c>
      <c r="E1447">
        <v>0</v>
      </c>
      <c r="F1447">
        <v>1.43333</v>
      </c>
      <c r="G1447">
        <v>5.7889999999999997</v>
      </c>
      <c r="H1447">
        <v>3.09775</v>
      </c>
      <c r="I1447">
        <v>0</v>
      </c>
      <c r="J1447">
        <v>0</v>
      </c>
      <c r="K1447">
        <v>131</v>
      </c>
      <c r="L1447">
        <v>34.923609999999996</v>
      </c>
      <c r="M1447">
        <v>4.8000000000000001E-4</v>
      </c>
      <c r="N1447">
        <v>0.28999999999999998</v>
      </c>
      <c r="O1447" t="s">
        <v>27</v>
      </c>
      <c r="P1447">
        <v>-1</v>
      </c>
    </row>
    <row r="1448" spans="1:16" x14ac:dyDescent="0.25">
      <c r="A1448">
        <v>1445</v>
      </c>
      <c r="B1448">
        <v>0.58164000000000005</v>
      </c>
      <c r="C1448">
        <v>10.49737</v>
      </c>
      <c r="D1448">
        <v>0</v>
      </c>
      <c r="E1448">
        <v>0</v>
      </c>
      <c r="F1448">
        <v>1.4916700000000001</v>
      </c>
      <c r="G1448">
        <v>5.7720000000000002</v>
      </c>
      <c r="H1448">
        <v>2.7821799999999999</v>
      </c>
      <c r="I1448">
        <v>0</v>
      </c>
      <c r="J1448">
        <v>0</v>
      </c>
      <c r="K1448">
        <v>131</v>
      </c>
      <c r="L1448">
        <v>34.963970000000003</v>
      </c>
      <c r="M1448">
        <v>5.1999999999999995E-4</v>
      </c>
      <c r="N1448">
        <v>0.28999999999999998</v>
      </c>
      <c r="O1448" t="s">
        <v>27</v>
      </c>
      <c r="P1448">
        <v>-1</v>
      </c>
    </row>
    <row r="1449" spans="1:16" x14ac:dyDescent="0.25">
      <c r="A1449">
        <v>1446</v>
      </c>
      <c r="B1449">
        <v>0.57203000000000004</v>
      </c>
      <c r="C1449">
        <v>10.417</v>
      </c>
      <c r="D1449">
        <v>0</v>
      </c>
      <c r="E1449">
        <v>0</v>
      </c>
      <c r="F1449">
        <v>1.48333</v>
      </c>
      <c r="G1449">
        <v>5.8659999999999997</v>
      </c>
      <c r="H1449">
        <v>2.3506399999999998</v>
      </c>
      <c r="I1449">
        <v>0</v>
      </c>
      <c r="J1449">
        <v>0</v>
      </c>
      <c r="K1449">
        <v>131</v>
      </c>
      <c r="L1449">
        <v>34.992550000000001</v>
      </c>
      <c r="M1449">
        <v>3.8000000000000002E-4</v>
      </c>
      <c r="N1449">
        <v>0.28000000000000003</v>
      </c>
      <c r="O1449" t="s">
        <v>27</v>
      </c>
      <c r="P1449">
        <v>-1</v>
      </c>
    </row>
    <row r="1450" spans="1:16" x14ac:dyDescent="0.25">
      <c r="A1450">
        <v>1447</v>
      </c>
      <c r="B1450">
        <v>0.58408000000000004</v>
      </c>
      <c r="C1450">
        <v>10.335179999999999</v>
      </c>
      <c r="D1450">
        <v>0</v>
      </c>
      <c r="E1450">
        <v>0</v>
      </c>
      <c r="F1450">
        <v>2.2083300000000001</v>
      </c>
      <c r="G1450">
        <v>5.9269999999999996</v>
      </c>
      <c r="H1450">
        <v>1.99458</v>
      </c>
      <c r="I1450">
        <v>0</v>
      </c>
      <c r="J1450">
        <v>0</v>
      </c>
      <c r="K1450">
        <v>131</v>
      </c>
      <c r="L1450">
        <v>34.983669999999996</v>
      </c>
      <c r="M1450">
        <v>4.8000000000000001E-4</v>
      </c>
      <c r="N1450">
        <v>0.28000000000000003</v>
      </c>
      <c r="O1450" t="s">
        <v>27</v>
      </c>
      <c r="P1450">
        <v>-1</v>
      </c>
    </row>
    <row r="1451" spans="1:16" x14ac:dyDescent="0.25">
      <c r="A1451">
        <v>1448</v>
      </c>
      <c r="B1451">
        <v>0.55596000000000001</v>
      </c>
      <c r="C1451">
        <v>10.18</v>
      </c>
      <c r="D1451">
        <v>0</v>
      </c>
      <c r="E1451">
        <v>0</v>
      </c>
      <c r="F1451">
        <v>1.875</v>
      </c>
      <c r="G1451">
        <v>5.923</v>
      </c>
      <c r="H1451">
        <v>1.6842900000000001</v>
      </c>
      <c r="I1451">
        <v>0</v>
      </c>
      <c r="J1451">
        <v>0</v>
      </c>
      <c r="K1451">
        <v>131</v>
      </c>
      <c r="L1451">
        <v>34.759680000000003</v>
      </c>
      <c r="M1451">
        <v>3.2000000000000003E-4</v>
      </c>
      <c r="N1451">
        <v>0.28000000000000003</v>
      </c>
      <c r="O1451" t="s">
        <v>27</v>
      </c>
      <c r="P1451">
        <v>0.68528</v>
      </c>
    </row>
    <row r="1452" spans="1:16" x14ac:dyDescent="0.25">
      <c r="A1452">
        <v>1449</v>
      </c>
      <c r="B1452">
        <v>0.58140000000000003</v>
      </c>
      <c r="C1452">
        <v>10.022650000000001</v>
      </c>
      <c r="D1452">
        <v>0</v>
      </c>
      <c r="E1452">
        <v>0</v>
      </c>
      <c r="F1452">
        <v>1.98333</v>
      </c>
      <c r="G1452">
        <v>6.2850000000000001</v>
      </c>
      <c r="H1452">
        <v>1.6233500000000001</v>
      </c>
      <c r="I1452">
        <v>0</v>
      </c>
      <c r="J1452">
        <v>0</v>
      </c>
      <c r="K1452">
        <v>131</v>
      </c>
      <c r="L1452">
        <v>34.761110000000002</v>
      </c>
      <c r="M1452">
        <v>4.4000000000000002E-4</v>
      </c>
      <c r="N1452">
        <v>0.28000000000000003</v>
      </c>
      <c r="O1452" t="s">
        <v>27</v>
      </c>
      <c r="P1452">
        <v>-1</v>
      </c>
    </row>
    <row r="1453" spans="1:16" x14ac:dyDescent="0.25">
      <c r="A1453">
        <v>1450</v>
      </c>
      <c r="B1453">
        <v>0.55379</v>
      </c>
      <c r="C1453">
        <v>10.27619</v>
      </c>
      <c r="D1453">
        <v>0</v>
      </c>
      <c r="E1453">
        <v>0</v>
      </c>
      <c r="F1453">
        <v>1.4166700000000001</v>
      </c>
      <c r="G1453">
        <v>6.0119999999999996</v>
      </c>
      <c r="H1453">
        <v>1.96591</v>
      </c>
      <c r="I1453">
        <v>0</v>
      </c>
      <c r="J1453">
        <v>0</v>
      </c>
      <c r="K1453">
        <v>131</v>
      </c>
      <c r="L1453">
        <v>34.793210000000002</v>
      </c>
      <c r="M1453">
        <v>4.2000000000000002E-4</v>
      </c>
      <c r="N1453">
        <v>0.28000000000000003</v>
      </c>
      <c r="O1453" t="s">
        <v>27</v>
      </c>
      <c r="P1453">
        <v>-1</v>
      </c>
    </row>
    <row r="1454" spans="1:16" x14ac:dyDescent="0.25">
      <c r="A1454">
        <v>1451</v>
      </c>
      <c r="B1454">
        <v>0.60172999999999999</v>
      </c>
      <c r="C1454">
        <v>10.28547</v>
      </c>
      <c r="D1454">
        <v>0</v>
      </c>
      <c r="E1454">
        <v>0</v>
      </c>
      <c r="F1454">
        <v>1.625</v>
      </c>
      <c r="G1454">
        <v>6.3630000000000004</v>
      </c>
      <c r="H1454">
        <v>1.70255</v>
      </c>
      <c r="I1454">
        <v>0</v>
      </c>
      <c r="J1454">
        <v>0</v>
      </c>
      <c r="K1454">
        <v>131</v>
      </c>
      <c r="L1454">
        <v>34.790120000000002</v>
      </c>
      <c r="M1454">
        <v>3.4000000000000002E-4</v>
      </c>
      <c r="N1454">
        <v>0.28000000000000003</v>
      </c>
      <c r="O1454" t="s">
        <v>27</v>
      </c>
      <c r="P1454">
        <v>-1</v>
      </c>
    </row>
    <row r="1455" spans="1:16" x14ac:dyDescent="0.25">
      <c r="A1455">
        <v>1452</v>
      </c>
      <c r="B1455">
        <v>0.57045999999999997</v>
      </c>
      <c r="C1455">
        <v>10.325379999999999</v>
      </c>
      <c r="D1455">
        <v>0</v>
      </c>
      <c r="E1455">
        <v>0</v>
      </c>
      <c r="F1455">
        <v>1.4916700000000001</v>
      </c>
      <c r="G1455">
        <v>6.1260000000000003</v>
      </c>
      <c r="H1455">
        <v>1.5514600000000001</v>
      </c>
      <c r="I1455">
        <v>0</v>
      </c>
      <c r="J1455">
        <v>0</v>
      </c>
      <c r="K1455">
        <v>131</v>
      </c>
      <c r="L1455">
        <v>34.77778</v>
      </c>
      <c r="M1455">
        <v>4.2999999999999999E-4</v>
      </c>
      <c r="N1455">
        <v>0.28000000000000003</v>
      </c>
      <c r="O1455" t="s">
        <v>27</v>
      </c>
      <c r="P1455">
        <v>-1</v>
      </c>
    </row>
    <row r="1456" spans="1:16" x14ac:dyDescent="0.25">
      <c r="A1456">
        <v>1453</v>
      </c>
      <c r="B1456">
        <v>0.59097</v>
      </c>
      <c r="C1456">
        <v>10.09376</v>
      </c>
      <c r="D1456">
        <v>0</v>
      </c>
      <c r="E1456">
        <v>0</v>
      </c>
      <c r="F1456">
        <v>2.2416700000000001</v>
      </c>
      <c r="G1456">
        <v>6.2949999999999999</v>
      </c>
      <c r="H1456">
        <v>1.7962899999999999</v>
      </c>
      <c r="I1456">
        <v>0</v>
      </c>
      <c r="J1456">
        <v>0</v>
      </c>
      <c r="K1456">
        <v>130</v>
      </c>
      <c r="L1456">
        <v>34.741959999999999</v>
      </c>
      <c r="M1456">
        <v>5.5000000000000003E-4</v>
      </c>
      <c r="N1456">
        <v>0.28000000000000003</v>
      </c>
      <c r="O1456" t="s">
        <v>27</v>
      </c>
      <c r="P1456">
        <v>-1</v>
      </c>
    </row>
    <row r="1457" spans="1:16" x14ac:dyDescent="0.25">
      <c r="A1457">
        <v>1454</v>
      </c>
      <c r="B1457">
        <v>0.57277999999999996</v>
      </c>
      <c r="C1457">
        <v>10.07377</v>
      </c>
      <c r="D1457">
        <v>0</v>
      </c>
      <c r="E1457">
        <v>0</v>
      </c>
      <c r="F1457">
        <v>2.1916699999999998</v>
      </c>
      <c r="G1457">
        <v>6.0659999999999998</v>
      </c>
      <c r="H1457">
        <v>1.51196</v>
      </c>
      <c r="I1457">
        <v>0</v>
      </c>
      <c r="J1457">
        <v>0</v>
      </c>
      <c r="K1457">
        <v>131</v>
      </c>
      <c r="L1457">
        <v>34.734839999999998</v>
      </c>
      <c r="M1457">
        <v>2.2000000000000001E-4</v>
      </c>
      <c r="N1457">
        <v>0.28000000000000003</v>
      </c>
      <c r="O1457" t="s">
        <v>27</v>
      </c>
      <c r="P1457">
        <v>-1</v>
      </c>
    </row>
    <row r="1458" spans="1:16" x14ac:dyDescent="0.25">
      <c r="A1458">
        <v>1455</v>
      </c>
      <c r="B1458">
        <v>0.59524999999999995</v>
      </c>
      <c r="C1458">
        <v>10.14278</v>
      </c>
      <c r="D1458">
        <v>0</v>
      </c>
      <c r="E1458">
        <v>0</v>
      </c>
      <c r="F1458">
        <v>2.98333</v>
      </c>
      <c r="G1458">
        <v>6.0970000000000004</v>
      </c>
      <c r="H1458">
        <v>1.4631799999999999</v>
      </c>
      <c r="I1458">
        <v>0</v>
      </c>
      <c r="J1458">
        <v>0</v>
      </c>
      <c r="K1458">
        <v>131</v>
      </c>
      <c r="L1458">
        <v>34.709479999999999</v>
      </c>
      <c r="M1458">
        <v>2.5999999999999998E-4</v>
      </c>
      <c r="N1458">
        <v>0.28000000000000003</v>
      </c>
      <c r="O1458" t="s">
        <v>27</v>
      </c>
      <c r="P1458">
        <v>-1</v>
      </c>
    </row>
    <row r="1459" spans="1:16" x14ac:dyDescent="0.25">
      <c r="A1459">
        <v>1456</v>
      </c>
      <c r="B1459">
        <v>0.59316000000000002</v>
      </c>
      <c r="C1459">
        <v>10.26599</v>
      </c>
      <c r="D1459">
        <v>0</v>
      </c>
      <c r="E1459">
        <v>0</v>
      </c>
      <c r="F1459">
        <v>0.98333000000000004</v>
      </c>
      <c r="G1459">
        <v>6.1310000000000002</v>
      </c>
      <c r="H1459">
        <v>1.64236</v>
      </c>
      <c r="I1459">
        <v>0</v>
      </c>
      <c r="J1459">
        <v>0</v>
      </c>
      <c r="K1459">
        <v>131</v>
      </c>
      <c r="L1459">
        <v>34.958919999999999</v>
      </c>
      <c r="M1459">
        <v>2.5000000000000001E-4</v>
      </c>
      <c r="N1459">
        <v>0.28000000000000003</v>
      </c>
      <c r="O1459" t="s">
        <v>27</v>
      </c>
      <c r="P1459">
        <v>0.76066999999999996</v>
      </c>
    </row>
    <row r="1460" spans="1:16" x14ac:dyDescent="0.25">
      <c r="A1460">
        <v>1457</v>
      </c>
      <c r="B1460">
        <v>0.59521000000000002</v>
      </c>
      <c r="C1460">
        <v>10.417809999999999</v>
      </c>
      <c r="D1460">
        <v>0</v>
      </c>
      <c r="E1460">
        <v>0</v>
      </c>
      <c r="F1460">
        <v>1.9</v>
      </c>
      <c r="G1460">
        <v>6.1539999999999999</v>
      </c>
      <c r="H1460">
        <v>1.23905</v>
      </c>
      <c r="I1460">
        <v>0</v>
      </c>
      <c r="J1460">
        <v>0</v>
      </c>
      <c r="K1460">
        <v>131</v>
      </c>
      <c r="L1460">
        <v>34.716970000000003</v>
      </c>
      <c r="M1460">
        <v>3.5E-4</v>
      </c>
      <c r="N1460">
        <v>0.28000000000000003</v>
      </c>
      <c r="O1460" t="s">
        <v>27</v>
      </c>
      <c r="P1460">
        <v>-1</v>
      </c>
    </row>
    <row r="1461" spans="1:16" x14ac:dyDescent="0.25">
      <c r="A1461">
        <v>1458</v>
      </c>
      <c r="B1461">
        <v>0.58889999999999998</v>
      </c>
      <c r="C1461">
        <v>10.39786</v>
      </c>
      <c r="D1461">
        <v>0</v>
      </c>
      <c r="E1461">
        <v>0</v>
      </c>
      <c r="F1461">
        <v>1.05</v>
      </c>
      <c r="G1461">
        <v>6.1760000000000002</v>
      </c>
      <c r="H1461">
        <v>1.49932</v>
      </c>
      <c r="I1461">
        <v>0</v>
      </c>
      <c r="J1461">
        <v>0</v>
      </c>
      <c r="K1461">
        <v>131</v>
      </c>
      <c r="L1461">
        <v>34.687399999999997</v>
      </c>
      <c r="M1461">
        <v>2.0000000000000001E-4</v>
      </c>
      <c r="N1461">
        <v>0.28000000000000003</v>
      </c>
      <c r="O1461" t="s">
        <v>27</v>
      </c>
      <c r="P1461">
        <v>-1</v>
      </c>
    </row>
    <row r="1462" spans="1:16" x14ac:dyDescent="0.25">
      <c r="A1462">
        <v>1459</v>
      </c>
      <c r="B1462">
        <v>0.59619</v>
      </c>
      <c r="C1462">
        <v>10.202439999999999</v>
      </c>
      <c r="D1462">
        <v>0</v>
      </c>
      <c r="E1462">
        <v>0</v>
      </c>
      <c r="F1462">
        <v>2.9333300000000002</v>
      </c>
      <c r="G1462">
        <v>6.1970000000000001</v>
      </c>
      <c r="H1462">
        <v>1.89869</v>
      </c>
      <c r="I1462">
        <v>0</v>
      </c>
      <c r="J1462">
        <v>0</v>
      </c>
      <c r="K1462">
        <v>131</v>
      </c>
      <c r="L1462">
        <v>34.649410000000003</v>
      </c>
      <c r="M1462">
        <v>3.5E-4</v>
      </c>
      <c r="N1462">
        <v>0.28000000000000003</v>
      </c>
      <c r="O1462" t="s">
        <v>27</v>
      </c>
      <c r="P1462">
        <v>-1</v>
      </c>
    </row>
    <row r="1463" spans="1:16" x14ac:dyDescent="0.25">
      <c r="A1463">
        <v>1460</v>
      </c>
      <c r="B1463">
        <v>0.59521000000000002</v>
      </c>
      <c r="C1463">
        <v>10.08475</v>
      </c>
      <c r="D1463">
        <v>0</v>
      </c>
      <c r="E1463">
        <v>0</v>
      </c>
      <c r="F1463">
        <v>1.3833299999999999</v>
      </c>
      <c r="G1463">
        <v>6.2729999999999997</v>
      </c>
      <c r="H1463">
        <v>2.3605499999999999</v>
      </c>
      <c r="I1463">
        <v>0</v>
      </c>
      <c r="J1463">
        <v>0</v>
      </c>
      <c r="K1463">
        <v>131</v>
      </c>
      <c r="L1463">
        <v>34.891889999999997</v>
      </c>
      <c r="M1463">
        <v>1.8000000000000001E-4</v>
      </c>
      <c r="N1463">
        <v>0.28000000000000003</v>
      </c>
      <c r="O1463" t="s">
        <v>27</v>
      </c>
      <c r="P1463">
        <v>-1</v>
      </c>
    </row>
    <row r="1464" spans="1:16" x14ac:dyDescent="0.25">
      <c r="A1464">
        <v>1461</v>
      </c>
      <c r="B1464">
        <v>0.61260999999999999</v>
      </c>
      <c r="C1464">
        <v>10.20307</v>
      </c>
      <c r="D1464">
        <v>0</v>
      </c>
      <c r="E1464">
        <v>0</v>
      </c>
      <c r="F1464">
        <v>2.3166699999999998</v>
      </c>
      <c r="G1464">
        <v>6.4370000000000003</v>
      </c>
      <c r="H1464">
        <v>2.4565600000000001</v>
      </c>
      <c r="I1464">
        <v>0</v>
      </c>
      <c r="J1464">
        <v>0</v>
      </c>
      <c r="K1464">
        <v>131</v>
      </c>
      <c r="L1464">
        <v>34.90099</v>
      </c>
      <c r="M1464">
        <v>2.2000000000000001E-4</v>
      </c>
      <c r="N1464">
        <v>0.28000000000000003</v>
      </c>
      <c r="O1464" t="s">
        <v>27</v>
      </c>
      <c r="P1464">
        <v>-1</v>
      </c>
    </row>
    <row r="1465" spans="1:16" x14ac:dyDescent="0.25">
      <c r="A1465">
        <v>1462</v>
      </c>
      <c r="B1465">
        <v>0.60233999999999999</v>
      </c>
      <c r="C1465">
        <v>10.75428</v>
      </c>
      <c r="D1465">
        <v>0</v>
      </c>
      <c r="E1465">
        <v>0</v>
      </c>
      <c r="F1465">
        <v>1.9916700000000001</v>
      </c>
      <c r="G1465">
        <v>6.0789999999999997</v>
      </c>
      <c r="H1465">
        <v>2.9569999999999999</v>
      </c>
      <c r="I1465">
        <v>0</v>
      </c>
      <c r="J1465">
        <v>0</v>
      </c>
      <c r="K1465">
        <v>131</v>
      </c>
      <c r="L1465">
        <v>34.92886</v>
      </c>
      <c r="M1465">
        <v>1.4999999999999999E-4</v>
      </c>
      <c r="N1465">
        <v>0.28000000000000003</v>
      </c>
      <c r="O1465" t="s">
        <v>27</v>
      </c>
      <c r="P1465">
        <v>-1</v>
      </c>
    </row>
    <row r="1466" spans="1:16" x14ac:dyDescent="0.25">
      <c r="A1466">
        <v>1463</v>
      </c>
      <c r="B1466">
        <v>0.59921999999999997</v>
      </c>
      <c r="C1466">
        <v>11.130520000000001</v>
      </c>
      <c r="D1466">
        <v>0</v>
      </c>
      <c r="E1466">
        <v>0</v>
      </c>
      <c r="F1466">
        <v>1.5083299999999999</v>
      </c>
      <c r="G1466">
        <v>5.95</v>
      </c>
      <c r="H1466">
        <v>2.4861200000000001</v>
      </c>
      <c r="I1466">
        <v>0</v>
      </c>
      <c r="J1466">
        <v>0</v>
      </c>
      <c r="K1466">
        <v>131</v>
      </c>
      <c r="L1466">
        <v>34.922939999999997</v>
      </c>
      <c r="M1466">
        <v>2.5000000000000001E-4</v>
      </c>
      <c r="N1466">
        <v>0.28000000000000003</v>
      </c>
      <c r="O1466" t="s">
        <v>27</v>
      </c>
      <c r="P1466">
        <v>-1</v>
      </c>
    </row>
    <row r="1467" spans="1:16" x14ac:dyDescent="0.25">
      <c r="A1467">
        <v>1464</v>
      </c>
      <c r="B1467">
        <v>0.59655000000000002</v>
      </c>
      <c r="C1467">
        <v>11.413029999999999</v>
      </c>
      <c r="D1467">
        <v>0</v>
      </c>
      <c r="E1467">
        <v>0</v>
      </c>
      <c r="F1467">
        <v>2.0083299999999999</v>
      </c>
      <c r="G1467">
        <v>5.9029999999999996</v>
      </c>
      <c r="H1467">
        <v>2.3825599999999998</v>
      </c>
      <c r="I1467">
        <v>0</v>
      </c>
      <c r="J1467">
        <v>0</v>
      </c>
      <c r="K1467">
        <v>131</v>
      </c>
      <c r="L1467">
        <v>34.861609999999999</v>
      </c>
      <c r="M1467">
        <v>2.3000000000000001E-4</v>
      </c>
      <c r="N1467">
        <v>0.28000000000000003</v>
      </c>
      <c r="O1467" t="s">
        <v>27</v>
      </c>
      <c r="P1467">
        <v>0.79201999999999995</v>
      </c>
    </row>
    <row r="1468" spans="1:16" x14ac:dyDescent="0.25">
      <c r="A1468">
        <v>1465</v>
      </c>
      <c r="B1468">
        <v>0.61950000000000005</v>
      </c>
      <c r="C1468">
        <v>11.481820000000001</v>
      </c>
      <c r="D1468">
        <v>0</v>
      </c>
      <c r="E1468">
        <v>0</v>
      </c>
      <c r="F1468">
        <v>1.60833</v>
      </c>
      <c r="G1468">
        <v>5.9489999999999998</v>
      </c>
      <c r="H1468">
        <v>2.2606999999999999</v>
      </c>
      <c r="I1468">
        <v>0</v>
      </c>
      <c r="J1468">
        <v>0</v>
      </c>
      <c r="K1468">
        <v>131</v>
      </c>
      <c r="L1468">
        <v>34.815910000000002</v>
      </c>
      <c r="M1468">
        <v>3.8999999999999999E-4</v>
      </c>
      <c r="N1468">
        <v>0.28000000000000003</v>
      </c>
      <c r="O1468" t="s">
        <v>27</v>
      </c>
      <c r="P1468">
        <v>-1</v>
      </c>
    </row>
    <row r="1469" spans="1:16" x14ac:dyDescent="0.25">
      <c r="A1469">
        <v>1466</v>
      </c>
      <c r="B1469">
        <v>0.59975999999999996</v>
      </c>
      <c r="C1469">
        <v>11.560510000000001</v>
      </c>
      <c r="D1469">
        <v>0</v>
      </c>
      <c r="E1469">
        <v>0</v>
      </c>
      <c r="F1469">
        <v>1.9</v>
      </c>
      <c r="G1469">
        <v>5.992</v>
      </c>
      <c r="H1469">
        <v>2.1539600000000001</v>
      </c>
      <c r="I1469">
        <v>0</v>
      </c>
      <c r="J1469">
        <v>0</v>
      </c>
      <c r="K1469">
        <v>131</v>
      </c>
      <c r="L1469">
        <v>34.817219999999999</v>
      </c>
      <c r="M1469">
        <v>2.5999999999999998E-4</v>
      </c>
      <c r="N1469">
        <v>0.28000000000000003</v>
      </c>
      <c r="O1469" t="s">
        <v>27</v>
      </c>
      <c r="P1469">
        <v>-1</v>
      </c>
    </row>
    <row r="1470" spans="1:16" x14ac:dyDescent="0.25">
      <c r="A1470">
        <v>1467</v>
      </c>
      <c r="B1470">
        <v>0.61928000000000005</v>
      </c>
      <c r="C1470">
        <v>11.72766</v>
      </c>
      <c r="D1470">
        <v>0</v>
      </c>
      <c r="E1470">
        <v>0</v>
      </c>
      <c r="F1470">
        <v>1.9750000000000001</v>
      </c>
      <c r="G1470">
        <v>6.0490000000000004</v>
      </c>
      <c r="H1470">
        <v>2.7043200000000001</v>
      </c>
      <c r="I1470">
        <v>0</v>
      </c>
      <c r="J1470">
        <v>0</v>
      </c>
      <c r="K1470">
        <v>131</v>
      </c>
      <c r="L1470">
        <v>34.812800000000003</v>
      </c>
      <c r="M1470">
        <v>3.6999999999999999E-4</v>
      </c>
      <c r="N1470">
        <v>0.28000000000000003</v>
      </c>
      <c r="O1470" t="s">
        <v>27</v>
      </c>
      <c r="P1470">
        <v>-1</v>
      </c>
    </row>
    <row r="1471" spans="1:16" x14ac:dyDescent="0.25">
      <c r="A1471">
        <v>1468</v>
      </c>
      <c r="B1471">
        <v>0.61334</v>
      </c>
      <c r="C1471">
        <v>11.804</v>
      </c>
      <c r="D1471">
        <v>0</v>
      </c>
      <c r="E1471">
        <v>0</v>
      </c>
      <c r="F1471">
        <v>1.7749999999999999</v>
      </c>
      <c r="G1471">
        <v>5.923</v>
      </c>
      <c r="H1471">
        <v>2.59924</v>
      </c>
      <c r="I1471">
        <v>0</v>
      </c>
      <c r="J1471">
        <v>0</v>
      </c>
      <c r="K1471">
        <v>131</v>
      </c>
      <c r="L1471">
        <v>34.814689999999999</v>
      </c>
      <c r="M1471">
        <v>2.7999999999999998E-4</v>
      </c>
      <c r="N1471">
        <v>0.28000000000000003</v>
      </c>
      <c r="O1471" t="s">
        <v>27</v>
      </c>
      <c r="P1471">
        <v>-1</v>
      </c>
    </row>
    <row r="1472" spans="1:16" x14ac:dyDescent="0.25">
      <c r="A1472">
        <v>1469</v>
      </c>
      <c r="B1472">
        <v>0.61448000000000003</v>
      </c>
      <c r="C1472">
        <v>11.98235</v>
      </c>
      <c r="D1472">
        <v>0</v>
      </c>
      <c r="E1472">
        <v>0</v>
      </c>
      <c r="F1472">
        <v>1.2833300000000001</v>
      </c>
      <c r="G1472">
        <v>5.9</v>
      </c>
      <c r="H1472">
        <v>1.81226</v>
      </c>
      <c r="I1472">
        <v>0</v>
      </c>
      <c r="J1472">
        <v>0</v>
      </c>
      <c r="K1472">
        <v>131</v>
      </c>
      <c r="L1472">
        <v>34.809530000000002</v>
      </c>
      <c r="M1472">
        <v>2.3000000000000001E-4</v>
      </c>
      <c r="N1472">
        <v>0.28000000000000003</v>
      </c>
      <c r="O1472" t="s">
        <v>27</v>
      </c>
      <c r="P1472">
        <v>-1</v>
      </c>
    </row>
    <row r="1473" spans="1:16" x14ac:dyDescent="0.25">
      <c r="A1473">
        <v>1470</v>
      </c>
      <c r="B1473">
        <v>0.60570999999999997</v>
      </c>
      <c r="C1473">
        <v>12.21552</v>
      </c>
      <c r="D1473">
        <v>0</v>
      </c>
      <c r="E1473">
        <v>0</v>
      </c>
      <c r="F1473">
        <v>1.51667</v>
      </c>
      <c r="G1473">
        <v>5.7270000000000003</v>
      </c>
      <c r="H1473">
        <v>2.36063</v>
      </c>
      <c r="I1473">
        <v>0</v>
      </c>
      <c r="J1473">
        <v>0</v>
      </c>
      <c r="K1473">
        <v>131</v>
      </c>
      <c r="L1473">
        <v>34.765129999999999</v>
      </c>
      <c r="M1473">
        <v>3.6000000000000002E-4</v>
      </c>
      <c r="N1473">
        <v>0.28999999999999998</v>
      </c>
      <c r="O1473" t="s">
        <v>27</v>
      </c>
      <c r="P1473">
        <v>-1</v>
      </c>
    </row>
    <row r="1474" spans="1:16" x14ac:dyDescent="0.25">
      <c r="A1474">
        <v>1471</v>
      </c>
      <c r="B1474">
        <v>0.61097000000000001</v>
      </c>
      <c r="C1474">
        <v>12.267799999999999</v>
      </c>
      <c r="D1474">
        <v>0</v>
      </c>
      <c r="E1474">
        <v>0</v>
      </c>
      <c r="F1474">
        <v>1</v>
      </c>
      <c r="G1474">
        <v>5.702</v>
      </c>
      <c r="H1474">
        <v>2.0773199999999998</v>
      </c>
      <c r="I1474">
        <v>0</v>
      </c>
      <c r="J1474">
        <v>0</v>
      </c>
      <c r="K1474">
        <v>131</v>
      </c>
      <c r="L1474">
        <v>34.727449999999997</v>
      </c>
      <c r="M1474">
        <v>2.9E-4</v>
      </c>
      <c r="N1474">
        <v>0.28999999999999998</v>
      </c>
      <c r="O1474" t="s">
        <v>27</v>
      </c>
      <c r="P1474">
        <v>-1</v>
      </c>
    </row>
    <row r="1475" spans="1:16" x14ac:dyDescent="0.25">
      <c r="A1475">
        <v>1472</v>
      </c>
      <c r="B1475">
        <v>0.62112999999999996</v>
      </c>
      <c r="C1475">
        <v>12.203279999999999</v>
      </c>
      <c r="D1475">
        <v>0</v>
      </c>
      <c r="E1475">
        <v>0</v>
      </c>
      <c r="F1475">
        <v>1.30833</v>
      </c>
      <c r="G1475">
        <v>5.7140000000000004</v>
      </c>
      <c r="H1475">
        <v>1.94424</v>
      </c>
      <c r="I1475">
        <v>0</v>
      </c>
      <c r="J1475">
        <v>0</v>
      </c>
      <c r="K1475">
        <v>131</v>
      </c>
      <c r="L1475">
        <v>34.710009999999997</v>
      </c>
      <c r="M1475">
        <v>2.7999999999999998E-4</v>
      </c>
      <c r="N1475">
        <v>0.28000000000000003</v>
      </c>
      <c r="O1475" t="s">
        <v>27</v>
      </c>
      <c r="P1475">
        <v>0.80593999999999999</v>
      </c>
    </row>
    <row r="1476" spans="1:16" x14ac:dyDescent="0.25">
      <c r="A1476">
        <v>1473</v>
      </c>
      <c r="B1476">
        <v>0.63117999999999996</v>
      </c>
      <c r="C1476">
        <v>12.12941</v>
      </c>
      <c r="D1476">
        <v>0</v>
      </c>
      <c r="E1476">
        <v>0</v>
      </c>
      <c r="F1476">
        <v>1.7250000000000001</v>
      </c>
      <c r="G1476">
        <v>5.69</v>
      </c>
      <c r="H1476">
        <v>1.8781699999999999</v>
      </c>
      <c r="I1476">
        <v>0</v>
      </c>
      <c r="J1476">
        <v>0</v>
      </c>
      <c r="K1476">
        <v>131</v>
      </c>
      <c r="L1476">
        <v>34.71575</v>
      </c>
      <c r="M1476">
        <v>2.3000000000000001E-4</v>
      </c>
      <c r="N1476">
        <v>0.28000000000000003</v>
      </c>
      <c r="O1476" t="s">
        <v>27</v>
      </c>
      <c r="P1476">
        <v>-1</v>
      </c>
    </row>
    <row r="1477" spans="1:16" x14ac:dyDescent="0.25">
      <c r="A1477">
        <v>1474</v>
      </c>
      <c r="B1477">
        <v>0.61570999999999998</v>
      </c>
      <c r="C1477">
        <v>11.093310000000001</v>
      </c>
      <c r="D1477">
        <v>0</v>
      </c>
      <c r="E1477">
        <v>0</v>
      </c>
      <c r="F1477">
        <v>1.075</v>
      </c>
      <c r="G1477">
        <v>5.65</v>
      </c>
      <c r="H1477">
        <v>2.50854</v>
      </c>
      <c r="I1477">
        <v>0</v>
      </c>
      <c r="J1477">
        <v>0</v>
      </c>
      <c r="K1477">
        <v>131</v>
      </c>
      <c r="L1477">
        <v>34.713329999999999</v>
      </c>
      <c r="M1477">
        <v>2.7E-4</v>
      </c>
      <c r="N1477">
        <v>0.28000000000000003</v>
      </c>
      <c r="O1477" t="s">
        <v>27</v>
      </c>
      <c r="P1477">
        <v>-1</v>
      </c>
    </row>
    <row r="1478" spans="1:16" x14ac:dyDescent="0.25">
      <c r="A1478">
        <v>1475</v>
      </c>
      <c r="B1478">
        <v>0.62534999999999996</v>
      </c>
      <c r="C1478">
        <v>11.04452</v>
      </c>
      <c r="D1478">
        <v>0</v>
      </c>
      <c r="E1478">
        <v>0</v>
      </c>
      <c r="F1478">
        <v>1.25</v>
      </c>
      <c r="G1478">
        <v>5.8460000000000001</v>
      </c>
      <c r="H1478">
        <v>1.2807500000000001</v>
      </c>
      <c r="I1478">
        <v>0</v>
      </c>
      <c r="J1478">
        <v>0</v>
      </c>
      <c r="K1478">
        <v>131</v>
      </c>
      <c r="L1478">
        <v>34.695270000000001</v>
      </c>
      <c r="M1478">
        <v>4.8000000000000001E-4</v>
      </c>
      <c r="N1478">
        <v>0.28000000000000003</v>
      </c>
      <c r="O1478" t="s">
        <v>27</v>
      </c>
      <c r="P1478">
        <v>-1</v>
      </c>
    </row>
    <row r="1479" spans="1:16" x14ac:dyDescent="0.25">
      <c r="A1479">
        <v>1476</v>
      </c>
      <c r="B1479">
        <v>0.61055999999999999</v>
      </c>
      <c r="C1479">
        <v>10.96993</v>
      </c>
      <c r="D1479">
        <v>0</v>
      </c>
      <c r="E1479">
        <v>0</v>
      </c>
      <c r="F1479">
        <v>1.1000000000000001</v>
      </c>
      <c r="G1479">
        <v>5.681</v>
      </c>
      <c r="H1479">
        <v>1.62592</v>
      </c>
      <c r="I1479">
        <v>0</v>
      </c>
      <c r="J1479">
        <v>0</v>
      </c>
      <c r="K1479">
        <v>131</v>
      </c>
      <c r="L1479">
        <v>34.681789999999999</v>
      </c>
      <c r="M1479">
        <v>1.4999999999999999E-4</v>
      </c>
      <c r="N1479">
        <v>0.28000000000000003</v>
      </c>
      <c r="O1479" t="s">
        <v>27</v>
      </c>
      <c r="P1479">
        <v>-1</v>
      </c>
    </row>
    <row r="1480" spans="1:16" x14ac:dyDescent="0.25">
      <c r="A1480">
        <v>1477</v>
      </c>
      <c r="B1480">
        <v>0.62570999999999999</v>
      </c>
      <c r="C1480">
        <v>10.8</v>
      </c>
      <c r="D1480">
        <v>0</v>
      </c>
      <c r="E1480">
        <v>0</v>
      </c>
      <c r="F1480">
        <v>1.23333</v>
      </c>
      <c r="G1480">
        <v>5.8890000000000002</v>
      </c>
      <c r="H1480">
        <v>1.4944200000000001</v>
      </c>
      <c r="I1480">
        <v>0</v>
      </c>
      <c r="J1480">
        <v>0</v>
      </c>
      <c r="K1480">
        <v>131</v>
      </c>
      <c r="L1480">
        <v>34.647840000000002</v>
      </c>
      <c r="M1480">
        <v>2.4000000000000001E-4</v>
      </c>
      <c r="N1480">
        <v>0.28000000000000003</v>
      </c>
      <c r="O1480" t="s">
        <v>27</v>
      </c>
      <c r="P1480">
        <v>-1</v>
      </c>
    </row>
    <row r="1481" spans="1:16" x14ac:dyDescent="0.25">
      <c r="A1481">
        <v>1478</v>
      </c>
      <c r="B1481">
        <v>0.61317999999999995</v>
      </c>
      <c r="C1481">
        <v>10.77314</v>
      </c>
      <c r="D1481">
        <v>0</v>
      </c>
      <c r="E1481">
        <v>0</v>
      </c>
      <c r="F1481">
        <v>0.89166999999999996</v>
      </c>
      <c r="G1481">
        <v>5.6980000000000004</v>
      </c>
      <c r="H1481">
        <v>1.5306999999999999</v>
      </c>
      <c r="I1481">
        <v>0</v>
      </c>
      <c r="J1481">
        <v>0</v>
      </c>
      <c r="K1481">
        <v>131</v>
      </c>
      <c r="L1481">
        <v>34.658299999999997</v>
      </c>
      <c r="M1481">
        <v>1.7000000000000001E-4</v>
      </c>
      <c r="N1481">
        <v>0.28000000000000003</v>
      </c>
      <c r="O1481" t="s">
        <v>27</v>
      </c>
      <c r="P1481">
        <v>-1</v>
      </c>
    </row>
    <row r="1482" spans="1:16" x14ac:dyDescent="0.25">
      <c r="A1482">
        <v>1479</v>
      </c>
      <c r="B1482">
        <v>0.62383</v>
      </c>
      <c r="C1482">
        <v>10.55564</v>
      </c>
      <c r="D1482">
        <v>0</v>
      </c>
      <c r="E1482">
        <v>0</v>
      </c>
      <c r="F1482">
        <v>1.0916699999999999</v>
      </c>
      <c r="G1482">
        <v>6.0430000000000001</v>
      </c>
      <c r="H1482">
        <v>1.1101700000000001</v>
      </c>
      <c r="I1482">
        <v>0</v>
      </c>
      <c r="J1482">
        <v>0</v>
      </c>
      <c r="K1482">
        <v>131</v>
      </c>
      <c r="L1482">
        <v>34.655380000000001</v>
      </c>
      <c r="M1482">
        <v>3.2000000000000003E-4</v>
      </c>
      <c r="N1482">
        <v>0.28000000000000003</v>
      </c>
      <c r="O1482" t="s">
        <v>27</v>
      </c>
      <c r="P1482">
        <v>-1</v>
      </c>
    </row>
    <row r="1483" spans="1:16" x14ac:dyDescent="0.25">
      <c r="A1483">
        <v>1480</v>
      </c>
      <c r="B1483">
        <v>0.61033999999999999</v>
      </c>
      <c r="C1483">
        <v>10.774710000000001</v>
      </c>
      <c r="D1483">
        <v>0</v>
      </c>
      <c r="E1483">
        <v>0</v>
      </c>
      <c r="F1483">
        <v>1.26667</v>
      </c>
      <c r="G1483">
        <v>5.7110000000000003</v>
      </c>
      <c r="H1483">
        <v>1.16225</v>
      </c>
      <c r="I1483">
        <v>0</v>
      </c>
      <c r="J1483">
        <v>0</v>
      </c>
      <c r="K1483">
        <v>131</v>
      </c>
      <c r="L1483">
        <v>34.699269999999999</v>
      </c>
      <c r="M1483">
        <v>1.6000000000000001E-4</v>
      </c>
      <c r="N1483">
        <v>0.28000000000000003</v>
      </c>
      <c r="O1483" t="s">
        <v>27</v>
      </c>
      <c r="P1483">
        <v>0.78237999999999996</v>
      </c>
    </row>
    <row r="1484" spans="1:16" x14ac:dyDescent="0.25">
      <c r="A1484">
        <v>1481</v>
      </c>
      <c r="B1484">
        <v>0.63075000000000003</v>
      </c>
      <c r="C1484">
        <v>10.852690000000001</v>
      </c>
      <c r="D1484">
        <v>0</v>
      </c>
      <c r="E1484">
        <v>0</v>
      </c>
      <c r="F1484">
        <v>1.26667</v>
      </c>
      <c r="G1484">
        <v>6.01</v>
      </c>
      <c r="H1484">
        <v>0.96001000000000003</v>
      </c>
      <c r="I1484">
        <v>0</v>
      </c>
      <c r="J1484">
        <v>0</v>
      </c>
      <c r="K1484">
        <v>131</v>
      </c>
      <c r="L1484">
        <v>34.670409999999997</v>
      </c>
      <c r="M1484">
        <v>2.2000000000000001E-4</v>
      </c>
      <c r="N1484">
        <v>0.28000000000000003</v>
      </c>
      <c r="O1484" t="s">
        <v>27</v>
      </c>
      <c r="P1484">
        <v>-1</v>
      </c>
    </row>
    <row r="1485" spans="1:16" x14ac:dyDescent="0.25">
      <c r="A1485">
        <v>1482</v>
      </c>
      <c r="B1485">
        <v>0.61804000000000003</v>
      </c>
      <c r="C1485">
        <v>11.241390000000001</v>
      </c>
      <c r="D1485">
        <v>0</v>
      </c>
      <c r="E1485">
        <v>0</v>
      </c>
      <c r="F1485">
        <v>1.3416699999999999</v>
      </c>
      <c r="G1485">
        <v>5.8259999999999996</v>
      </c>
      <c r="H1485">
        <v>1.7239500000000001</v>
      </c>
      <c r="I1485">
        <v>0</v>
      </c>
      <c r="J1485">
        <v>0</v>
      </c>
      <c r="K1485">
        <v>131</v>
      </c>
      <c r="L1485">
        <v>34.66621</v>
      </c>
      <c r="M1485">
        <v>2.0000000000000001E-4</v>
      </c>
      <c r="N1485">
        <v>1.5</v>
      </c>
      <c r="O1485" t="s">
        <v>27</v>
      </c>
      <c r="P1485">
        <v>-1</v>
      </c>
    </row>
    <row r="1486" spans="1:16" x14ac:dyDescent="0.25">
      <c r="A1486">
        <v>1483</v>
      </c>
      <c r="B1486">
        <v>0.63444999999999996</v>
      </c>
      <c r="C1486">
        <v>11.27186</v>
      </c>
      <c r="D1486">
        <v>0</v>
      </c>
      <c r="E1486">
        <v>0</v>
      </c>
      <c r="F1486">
        <v>1.64167</v>
      </c>
      <c r="G1486">
        <v>5.7030000000000003</v>
      </c>
      <c r="H1486">
        <v>3.2859500000000001</v>
      </c>
      <c r="I1486">
        <v>0</v>
      </c>
      <c r="J1486">
        <v>0</v>
      </c>
      <c r="K1486">
        <v>131</v>
      </c>
      <c r="L1486">
        <v>34.699820000000003</v>
      </c>
      <c r="M1486">
        <v>2.7999999999999998E-4</v>
      </c>
      <c r="N1486">
        <v>1.5</v>
      </c>
      <c r="O1486" t="s">
        <v>27</v>
      </c>
      <c r="P1486">
        <v>-1</v>
      </c>
    </row>
    <row r="1487" spans="1:16" x14ac:dyDescent="0.25">
      <c r="A1487">
        <v>1484</v>
      </c>
      <c r="B1487">
        <v>0.61773999999999996</v>
      </c>
      <c r="C1487">
        <v>11.43866</v>
      </c>
      <c r="D1487">
        <v>0</v>
      </c>
      <c r="E1487">
        <v>0</v>
      </c>
      <c r="F1487">
        <v>1.55833</v>
      </c>
      <c r="G1487">
        <v>5.782</v>
      </c>
      <c r="H1487">
        <v>1.4778500000000001</v>
      </c>
      <c r="I1487">
        <v>0</v>
      </c>
      <c r="J1487">
        <v>0</v>
      </c>
      <c r="K1487">
        <v>131</v>
      </c>
      <c r="L1487">
        <v>34.739060000000002</v>
      </c>
      <c r="M1487">
        <v>2.9E-4</v>
      </c>
      <c r="N1487">
        <v>0.28000000000000003</v>
      </c>
      <c r="O1487" t="s">
        <v>27</v>
      </c>
      <c r="P1487">
        <v>-1</v>
      </c>
    </row>
    <row r="1488" spans="1:16" x14ac:dyDescent="0.25">
      <c r="A1488">
        <v>1485</v>
      </c>
      <c r="B1488">
        <v>0.60360999999999998</v>
      </c>
      <c r="C1488">
        <v>10.63466</v>
      </c>
      <c r="D1488">
        <v>0</v>
      </c>
      <c r="E1488">
        <v>0</v>
      </c>
      <c r="F1488">
        <v>1.93333</v>
      </c>
      <c r="G1488">
        <v>5.8360000000000003</v>
      </c>
      <c r="H1488">
        <v>2.3313999999999999</v>
      </c>
      <c r="I1488">
        <v>0</v>
      </c>
      <c r="J1488">
        <v>0</v>
      </c>
      <c r="K1488">
        <v>132</v>
      </c>
      <c r="L1488">
        <v>34.844859999999997</v>
      </c>
      <c r="M1488">
        <v>3.4000000000000002E-4</v>
      </c>
      <c r="N1488">
        <v>0.28999999999999998</v>
      </c>
      <c r="O1488" t="s">
        <v>27</v>
      </c>
      <c r="P1488">
        <v>-1</v>
      </c>
    </row>
    <row r="1489" spans="1:16" x14ac:dyDescent="0.25">
      <c r="A1489">
        <v>1486</v>
      </c>
      <c r="B1489">
        <v>0.58577999999999997</v>
      </c>
      <c r="C1489">
        <v>10.501519999999999</v>
      </c>
      <c r="D1489">
        <v>0</v>
      </c>
      <c r="E1489">
        <v>0</v>
      </c>
      <c r="F1489">
        <v>1.7166699999999999</v>
      </c>
      <c r="G1489">
        <v>5.8849999999999998</v>
      </c>
      <c r="H1489">
        <v>1.6229199999999999</v>
      </c>
      <c r="I1489">
        <v>0</v>
      </c>
      <c r="J1489">
        <v>0</v>
      </c>
      <c r="K1489">
        <v>132</v>
      </c>
      <c r="L1489">
        <v>34.873060000000002</v>
      </c>
      <c r="M1489">
        <v>2.2000000000000001E-4</v>
      </c>
      <c r="N1489">
        <v>0.28999999999999998</v>
      </c>
      <c r="O1489" t="s">
        <v>27</v>
      </c>
      <c r="P1489">
        <v>-1</v>
      </c>
    </row>
    <row r="1490" spans="1:16" x14ac:dyDescent="0.25">
      <c r="A1490">
        <v>1487</v>
      </c>
      <c r="B1490">
        <v>0.61982999999999999</v>
      </c>
      <c r="C1490">
        <v>10.823650000000001</v>
      </c>
      <c r="D1490">
        <v>0</v>
      </c>
      <c r="E1490">
        <v>0</v>
      </c>
      <c r="F1490">
        <v>1.14167</v>
      </c>
      <c r="G1490">
        <v>5.9630000000000001</v>
      </c>
      <c r="H1490">
        <v>2.6193200000000001</v>
      </c>
      <c r="I1490">
        <v>0</v>
      </c>
      <c r="J1490">
        <v>0</v>
      </c>
      <c r="K1490">
        <v>132</v>
      </c>
      <c r="L1490">
        <v>34.815939999999998</v>
      </c>
      <c r="M1490">
        <v>3.8999999999999999E-4</v>
      </c>
      <c r="N1490">
        <v>0.28999999999999998</v>
      </c>
      <c r="O1490" t="s">
        <v>27</v>
      </c>
      <c r="P1490">
        <v>-1</v>
      </c>
    </row>
    <row r="1491" spans="1:16" x14ac:dyDescent="0.25">
      <c r="A1491">
        <v>1488</v>
      </c>
      <c r="B1491">
        <v>0.59153</v>
      </c>
      <c r="C1491">
        <v>10.97411</v>
      </c>
      <c r="D1491">
        <v>0</v>
      </c>
      <c r="E1491">
        <v>0</v>
      </c>
      <c r="F1491">
        <v>1.56667</v>
      </c>
      <c r="G1491">
        <v>5.7690000000000001</v>
      </c>
      <c r="H1491">
        <v>1.37449</v>
      </c>
      <c r="I1491">
        <v>0</v>
      </c>
      <c r="J1491">
        <v>0</v>
      </c>
      <c r="K1491">
        <v>131</v>
      </c>
      <c r="L1491">
        <v>34.768070000000002</v>
      </c>
      <c r="M1491">
        <v>3.8999999999999999E-4</v>
      </c>
      <c r="N1491">
        <v>0.28999999999999998</v>
      </c>
      <c r="O1491" t="s">
        <v>27</v>
      </c>
      <c r="P1491">
        <v>0.76478999999999997</v>
      </c>
    </row>
    <row r="1492" spans="1:16" x14ac:dyDescent="0.25">
      <c r="A1492">
        <v>1489</v>
      </c>
      <c r="B1492">
        <v>0.6159</v>
      </c>
      <c r="C1492">
        <v>11.251099999999999</v>
      </c>
      <c r="D1492">
        <v>0</v>
      </c>
      <c r="E1492">
        <v>0</v>
      </c>
      <c r="F1492">
        <v>2.0249999999999999</v>
      </c>
      <c r="G1492">
        <v>5.9189999999999996</v>
      </c>
      <c r="H1492">
        <v>2.1707900000000002</v>
      </c>
      <c r="I1492">
        <v>0</v>
      </c>
      <c r="J1492">
        <v>0</v>
      </c>
      <c r="K1492">
        <v>131</v>
      </c>
      <c r="L1492">
        <v>34.758749999999999</v>
      </c>
      <c r="M1492">
        <v>4.0000000000000002E-4</v>
      </c>
      <c r="N1492">
        <v>0.28999999999999998</v>
      </c>
      <c r="O1492" t="s">
        <v>27</v>
      </c>
      <c r="P1492">
        <v>-1</v>
      </c>
    </row>
    <row r="1493" spans="1:16" x14ac:dyDescent="0.25">
      <c r="A1493">
        <v>1490</v>
      </c>
      <c r="B1493">
        <v>0.58964000000000005</v>
      </c>
      <c r="C1493">
        <v>11.44434</v>
      </c>
      <c r="D1493">
        <v>0</v>
      </c>
      <c r="E1493">
        <v>0</v>
      </c>
      <c r="F1493">
        <v>1.7833300000000001</v>
      </c>
      <c r="G1493">
        <v>5.72</v>
      </c>
      <c r="H1493">
        <v>1.8420099999999999</v>
      </c>
      <c r="I1493">
        <v>0</v>
      </c>
      <c r="J1493">
        <v>0</v>
      </c>
      <c r="K1493">
        <v>131</v>
      </c>
      <c r="L1493">
        <v>34.759439999999998</v>
      </c>
      <c r="M1493">
        <v>4.6000000000000001E-4</v>
      </c>
      <c r="N1493">
        <v>0.28999999999999998</v>
      </c>
      <c r="O1493" t="s">
        <v>27</v>
      </c>
      <c r="P1493">
        <v>-1</v>
      </c>
    </row>
    <row r="1494" spans="1:16" x14ac:dyDescent="0.25">
      <c r="A1494">
        <v>1491</v>
      </c>
      <c r="B1494">
        <v>0.64020999999999995</v>
      </c>
      <c r="C1494">
        <v>11.72566</v>
      </c>
      <c r="D1494">
        <v>0</v>
      </c>
      <c r="E1494">
        <v>0</v>
      </c>
      <c r="F1494">
        <v>1.3416699999999999</v>
      </c>
      <c r="G1494">
        <v>5.9269999999999996</v>
      </c>
      <c r="H1494">
        <v>2.55185</v>
      </c>
      <c r="I1494">
        <v>0</v>
      </c>
      <c r="J1494">
        <v>0</v>
      </c>
      <c r="K1494">
        <v>131</v>
      </c>
      <c r="L1494">
        <v>34.800530000000002</v>
      </c>
      <c r="M1494">
        <v>4.0000000000000002E-4</v>
      </c>
      <c r="N1494">
        <v>0.28999999999999998</v>
      </c>
      <c r="O1494" t="s">
        <v>27</v>
      </c>
      <c r="P1494">
        <v>-1</v>
      </c>
    </row>
    <row r="1495" spans="1:16" x14ac:dyDescent="0.25">
      <c r="A1495">
        <v>1492</v>
      </c>
      <c r="B1495">
        <v>0.60814000000000001</v>
      </c>
      <c r="C1495">
        <v>11.83731</v>
      </c>
      <c r="D1495">
        <v>0</v>
      </c>
      <c r="E1495">
        <v>0</v>
      </c>
      <c r="F1495">
        <v>1.2416700000000001</v>
      </c>
      <c r="G1495">
        <v>5.8650000000000002</v>
      </c>
      <c r="H1495">
        <v>1.7390699999999999</v>
      </c>
      <c r="I1495">
        <v>0</v>
      </c>
      <c r="J1495">
        <v>0</v>
      </c>
      <c r="K1495">
        <v>131</v>
      </c>
      <c r="L1495">
        <v>34.799700000000001</v>
      </c>
      <c r="M1495">
        <v>4.6999999999999999E-4</v>
      </c>
      <c r="N1495">
        <v>1.42</v>
      </c>
      <c r="O1495" t="s">
        <v>27</v>
      </c>
      <c r="P1495">
        <v>-1</v>
      </c>
    </row>
    <row r="1496" spans="1:16" x14ac:dyDescent="0.25">
      <c r="A1496">
        <v>1493</v>
      </c>
      <c r="B1496">
        <v>0.63746999999999998</v>
      </c>
      <c r="C1496">
        <v>11.887549999999999</v>
      </c>
      <c r="D1496">
        <v>0</v>
      </c>
      <c r="E1496">
        <v>0</v>
      </c>
      <c r="F1496">
        <v>1.2416700000000001</v>
      </c>
      <c r="G1496">
        <v>5.9059999999999997</v>
      </c>
      <c r="H1496">
        <v>1.54478</v>
      </c>
      <c r="I1496">
        <v>0</v>
      </c>
      <c r="J1496">
        <v>0</v>
      </c>
      <c r="K1496">
        <v>131</v>
      </c>
      <c r="L1496">
        <v>34.797460000000001</v>
      </c>
      <c r="M1496">
        <v>5.5000000000000003E-4</v>
      </c>
      <c r="N1496">
        <v>1.42</v>
      </c>
      <c r="O1496" t="s">
        <v>27</v>
      </c>
      <c r="P1496">
        <v>-1</v>
      </c>
    </row>
    <row r="1497" spans="1:16" x14ac:dyDescent="0.25">
      <c r="A1497">
        <v>1494</v>
      </c>
      <c r="B1497">
        <v>0.61431999999999998</v>
      </c>
      <c r="C1497">
        <v>11.942130000000001</v>
      </c>
      <c r="D1497">
        <v>0</v>
      </c>
      <c r="E1497">
        <v>0</v>
      </c>
      <c r="F1497">
        <v>1.7166699999999999</v>
      </c>
      <c r="G1497">
        <v>5.7439999999999998</v>
      </c>
      <c r="H1497">
        <v>1.7545900000000001</v>
      </c>
      <c r="I1497">
        <v>0</v>
      </c>
      <c r="J1497">
        <v>0</v>
      </c>
      <c r="K1497">
        <v>131</v>
      </c>
      <c r="L1497">
        <v>34.771430000000002</v>
      </c>
      <c r="M1497">
        <v>2.7E-4</v>
      </c>
      <c r="N1497">
        <v>0.28000000000000003</v>
      </c>
      <c r="O1497" t="s">
        <v>27</v>
      </c>
      <c r="P1497">
        <v>-1</v>
      </c>
    </row>
    <row r="1498" spans="1:16" x14ac:dyDescent="0.25">
      <c r="A1498">
        <v>1495</v>
      </c>
      <c r="B1498">
        <v>0.61719999999999997</v>
      </c>
      <c r="C1498">
        <v>12.09989</v>
      </c>
      <c r="D1498">
        <v>0</v>
      </c>
      <c r="E1498">
        <v>0</v>
      </c>
      <c r="F1498">
        <v>1.81667</v>
      </c>
      <c r="G1498">
        <v>5.7130000000000001</v>
      </c>
      <c r="H1498">
        <v>1.4020699999999999</v>
      </c>
      <c r="I1498">
        <v>0</v>
      </c>
      <c r="J1498">
        <v>0</v>
      </c>
      <c r="K1498">
        <v>131</v>
      </c>
      <c r="L1498">
        <v>34.759120000000003</v>
      </c>
      <c r="M1498">
        <v>3.3E-4</v>
      </c>
      <c r="N1498">
        <v>0.28999999999999998</v>
      </c>
      <c r="O1498" t="s">
        <v>27</v>
      </c>
      <c r="P1498">
        <v>-1</v>
      </c>
    </row>
    <row r="1499" spans="1:16" x14ac:dyDescent="0.25">
      <c r="A1499">
        <v>1496</v>
      </c>
      <c r="B1499">
        <v>0.61580000000000001</v>
      </c>
      <c r="C1499">
        <v>12.155900000000001</v>
      </c>
      <c r="D1499">
        <v>0</v>
      </c>
      <c r="E1499">
        <v>0</v>
      </c>
      <c r="F1499">
        <v>1.4666699999999999</v>
      </c>
      <c r="G1499">
        <v>5.7359999999999998</v>
      </c>
      <c r="H1499">
        <v>1.2813099999999999</v>
      </c>
      <c r="I1499">
        <v>0</v>
      </c>
      <c r="J1499">
        <v>0</v>
      </c>
      <c r="K1499">
        <v>131</v>
      </c>
      <c r="L1499">
        <v>34.788829999999997</v>
      </c>
      <c r="M1499">
        <v>1.7000000000000001E-4</v>
      </c>
      <c r="N1499">
        <v>0.28999999999999998</v>
      </c>
      <c r="O1499" t="s">
        <v>27</v>
      </c>
      <c r="P1499">
        <v>0.76507999999999998</v>
      </c>
    </row>
    <row r="1500" spans="1:16" x14ac:dyDescent="0.25">
      <c r="A1500">
        <v>1497</v>
      </c>
      <c r="B1500">
        <v>0.63138000000000005</v>
      </c>
      <c r="C1500">
        <v>12.1426</v>
      </c>
      <c r="D1500">
        <v>0</v>
      </c>
      <c r="E1500">
        <v>0</v>
      </c>
      <c r="F1500">
        <v>1.75</v>
      </c>
      <c r="G1500">
        <v>5.8040000000000003</v>
      </c>
      <c r="H1500">
        <v>1.2144200000000001</v>
      </c>
      <c r="I1500">
        <v>0</v>
      </c>
      <c r="J1500">
        <v>0</v>
      </c>
      <c r="K1500">
        <v>131</v>
      </c>
      <c r="L1500">
        <v>34.791069999999998</v>
      </c>
      <c r="M1500">
        <v>3.5E-4</v>
      </c>
      <c r="N1500">
        <v>0.28999999999999998</v>
      </c>
      <c r="O1500" t="s">
        <v>27</v>
      </c>
      <c r="P1500">
        <v>-1</v>
      </c>
    </row>
    <row r="1501" spans="1:16" x14ac:dyDescent="0.25">
      <c r="A1501">
        <v>1498</v>
      </c>
      <c r="B1501">
        <v>0.62833000000000006</v>
      </c>
      <c r="C1501">
        <v>12.195119999999999</v>
      </c>
      <c r="D1501">
        <v>0</v>
      </c>
      <c r="E1501">
        <v>0</v>
      </c>
      <c r="F1501">
        <v>2.0916700000000001</v>
      </c>
      <c r="G1501">
        <v>5.6689999999999996</v>
      </c>
      <c r="H1501">
        <v>1.3544700000000001</v>
      </c>
      <c r="I1501">
        <v>0</v>
      </c>
      <c r="J1501">
        <v>0</v>
      </c>
      <c r="K1501">
        <v>131</v>
      </c>
      <c r="L1501">
        <v>34.7879</v>
      </c>
      <c r="M1501">
        <v>2.9E-4</v>
      </c>
      <c r="N1501">
        <v>0.28999999999999998</v>
      </c>
      <c r="O1501" t="s">
        <v>27</v>
      </c>
      <c r="P1501">
        <v>-1</v>
      </c>
    </row>
    <row r="1502" spans="1:16" x14ac:dyDescent="0.25">
      <c r="A1502">
        <v>1499</v>
      </c>
      <c r="B1502">
        <v>0.62978000000000001</v>
      </c>
      <c r="C1502">
        <v>12.20303</v>
      </c>
      <c r="D1502">
        <v>0</v>
      </c>
      <c r="E1502">
        <v>0</v>
      </c>
      <c r="F1502">
        <v>2.1166700000000001</v>
      </c>
      <c r="G1502">
        <v>5.7060000000000004</v>
      </c>
      <c r="H1502">
        <v>1.8354900000000001</v>
      </c>
      <c r="I1502">
        <v>0</v>
      </c>
      <c r="J1502">
        <v>0</v>
      </c>
      <c r="K1502">
        <v>131</v>
      </c>
      <c r="L1502">
        <v>34.756489999999999</v>
      </c>
      <c r="M1502">
        <v>2.2000000000000001E-4</v>
      </c>
      <c r="N1502">
        <v>0.28999999999999998</v>
      </c>
      <c r="O1502" t="s">
        <v>27</v>
      </c>
      <c r="P1502">
        <v>-1</v>
      </c>
    </row>
    <row r="1503" spans="1:16" x14ac:dyDescent="0.25">
      <c r="A1503">
        <v>1500</v>
      </c>
      <c r="B1503">
        <v>0.62402999999999997</v>
      </c>
      <c r="C1503">
        <v>12.368499999999999</v>
      </c>
      <c r="D1503">
        <v>0</v>
      </c>
      <c r="E1503">
        <v>0</v>
      </c>
      <c r="F1503">
        <v>1.9</v>
      </c>
      <c r="G1503">
        <v>5.6260000000000003</v>
      </c>
      <c r="H1503">
        <v>2.05606</v>
      </c>
      <c r="I1503">
        <v>0</v>
      </c>
      <c r="J1503">
        <v>0</v>
      </c>
      <c r="K1503">
        <v>131</v>
      </c>
      <c r="L1503">
        <v>34.712989999999998</v>
      </c>
      <c r="M1503">
        <v>2.7E-4</v>
      </c>
      <c r="N1503">
        <v>0.28999999999999998</v>
      </c>
      <c r="O1503" t="s">
        <v>27</v>
      </c>
      <c r="P1503">
        <v>-1</v>
      </c>
    </row>
    <row r="1504" spans="1:16" x14ac:dyDescent="0.25">
      <c r="A1504">
        <v>1501</v>
      </c>
      <c r="B1504">
        <v>0.63078999999999996</v>
      </c>
      <c r="C1504">
        <v>12.40888</v>
      </c>
      <c r="D1504">
        <v>0</v>
      </c>
      <c r="E1504">
        <v>0</v>
      </c>
      <c r="F1504">
        <v>1.6583300000000001</v>
      </c>
      <c r="G1504">
        <v>5.5830000000000002</v>
      </c>
      <c r="H1504">
        <v>1.3047599999999999</v>
      </c>
      <c r="I1504">
        <v>0</v>
      </c>
      <c r="J1504">
        <v>0</v>
      </c>
      <c r="K1504">
        <v>131</v>
      </c>
      <c r="L1504">
        <v>34.710450000000002</v>
      </c>
      <c r="M1504">
        <v>2.1000000000000001E-4</v>
      </c>
      <c r="N1504">
        <v>0.28999999999999998</v>
      </c>
      <c r="O1504" t="s">
        <v>27</v>
      </c>
      <c r="P1504">
        <v>-1</v>
      </c>
    </row>
    <row r="1505" spans="1:16" x14ac:dyDescent="0.25">
      <c r="A1505">
        <v>1502</v>
      </c>
      <c r="B1505">
        <v>0.62139999999999995</v>
      </c>
      <c r="C1505">
        <v>12.31504</v>
      </c>
      <c r="D1505">
        <v>0</v>
      </c>
      <c r="E1505">
        <v>0</v>
      </c>
      <c r="F1505">
        <v>1.55833</v>
      </c>
      <c r="G1505">
        <v>5.609</v>
      </c>
      <c r="H1505">
        <v>1.41811</v>
      </c>
      <c r="I1505">
        <v>0</v>
      </c>
      <c r="J1505">
        <v>0</v>
      </c>
      <c r="K1505">
        <v>131</v>
      </c>
      <c r="L1505">
        <v>34.730319999999999</v>
      </c>
      <c r="M1505">
        <v>3.4000000000000002E-4</v>
      </c>
      <c r="N1505">
        <v>0.28999999999999998</v>
      </c>
      <c r="O1505" t="s">
        <v>27</v>
      </c>
      <c r="P1505">
        <v>-1</v>
      </c>
    </row>
    <row r="1506" spans="1:16" x14ac:dyDescent="0.25">
      <c r="A1506">
        <v>1503</v>
      </c>
      <c r="B1506">
        <v>0.63621000000000005</v>
      </c>
      <c r="C1506">
        <v>12.3101</v>
      </c>
      <c r="D1506">
        <v>0</v>
      </c>
      <c r="E1506">
        <v>0</v>
      </c>
      <c r="F1506">
        <v>1.7916700000000001</v>
      </c>
      <c r="G1506">
        <v>5.6689999999999996</v>
      </c>
      <c r="H1506">
        <v>2.06162</v>
      </c>
      <c r="I1506">
        <v>0</v>
      </c>
      <c r="J1506">
        <v>0</v>
      </c>
      <c r="K1506">
        <v>131</v>
      </c>
      <c r="L1506">
        <v>34.758339999999997</v>
      </c>
      <c r="M1506">
        <v>4.4000000000000002E-4</v>
      </c>
      <c r="N1506">
        <v>0.28999999999999998</v>
      </c>
      <c r="O1506" t="s">
        <v>27</v>
      </c>
      <c r="P1506">
        <v>-1</v>
      </c>
    </row>
    <row r="1507" spans="1:16" x14ac:dyDescent="0.25">
      <c r="A1507">
        <v>1504</v>
      </c>
      <c r="B1507">
        <v>0.61970999999999998</v>
      </c>
      <c r="C1507">
        <v>12.37918</v>
      </c>
      <c r="D1507">
        <v>0</v>
      </c>
      <c r="E1507">
        <v>0</v>
      </c>
      <c r="F1507">
        <v>1.5249999999999999</v>
      </c>
      <c r="G1507">
        <v>5.593</v>
      </c>
      <c r="H1507">
        <v>1.48051</v>
      </c>
      <c r="I1507">
        <v>0</v>
      </c>
      <c r="J1507">
        <v>0</v>
      </c>
      <c r="K1507">
        <v>131</v>
      </c>
      <c r="L1507">
        <v>34.757289999999998</v>
      </c>
      <c r="M1507">
        <v>1.9000000000000001E-4</v>
      </c>
      <c r="N1507">
        <v>0.28000000000000003</v>
      </c>
      <c r="O1507" t="s">
        <v>27</v>
      </c>
      <c r="P1507">
        <v>0.78979999999999995</v>
      </c>
    </row>
    <row r="1508" spans="1:16" x14ac:dyDescent="0.25">
      <c r="A1508">
        <v>1505</v>
      </c>
      <c r="B1508">
        <v>0.64141000000000004</v>
      </c>
      <c r="C1508">
        <v>12.21931</v>
      </c>
      <c r="D1508">
        <v>0</v>
      </c>
      <c r="E1508">
        <v>0</v>
      </c>
      <c r="F1508">
        <v>0.80832999999999999</v>
      </c>
      <c r="G1508">
        <v>5.6559999999999997</v>
      </c>
      <c r="H1508">
        <v>1.78925</v>
      </c>
      <c r="I1508">
        <v>0</v>
      </c>
      <c r="J1508">
        <v>0</v>
      </c>
      <c r="K1508">
        <v>131</v>
      </c>
      <c r="L1508">
        <v>34.738199999999999</v>
      </c>
      <c r="M1508">
        <v>3.4000000000000002E-4</v>
      </c>
      <c r="N1508">
        <v>0.28999999999999998</v>
      </c>
      <c r="O1508" t="s">
        <v>27</v>
      </c>
      <c r="P1508">
        <v>-1</v>
      </c>
    </row>
    <row r="1509" spans="1:16" x14ac:dyDescent="0.25">
      <c r="A1509">
        <v>1506</v>
      </c>
      <c r="B1509">
        <v>0.62983999999999996</v>
      </c>
      <c r="C1509">
        <v>12.20919</v>
      </c>
      <c r="D1509">
        <v>0</v>
      </c>
      <c r="E1509">
        <v>0</v>
      </c>
      <c r="F1509">
        <v>1.4</v>
      </c>
      <c r="G1509">
        <v>5.601</v>
      </c>
      <c r="H1509">
        <v>1.54325</v>
      </c>
      <c r="I1509">
        <v>0</v>
      </c>
      <c r="J1509">
        <v>0</v>
      </c>
      <c r="K1509">
        <v>131</v>
      </c>
      <c r="L1509">
        <v>34.716909999999999</v>
      </c>
      <c r="M1509">
        <v>2.0000000000000001E-4</v>
      </c>
      <c r="N1509">
        <v>0.28000000000000003</v>
      </c>
      <c r="O1509" t="s">
        <v>27</v>
      </c>
      <c r="P1509">
        <v>-1</v>
      </c>
    </row>
    <row r="1510" spans="1:16" x14ac:dyDescent="0.25">
      <c r="A1510">
        <v>1507</v>
      </c>
      <c r="B1510">
        <v>0.64090999999999998</v>
      </c>
      <c r="C1510">
        <v>12.105259999999999</v>
      </c>
      <c r="D1510">
        <v>0</v>
      </c>
      <c r="E1510">
        <v>0</v>
      </c>
      <c r="F1510">
        <v>1.3416699999999999</v>
      </c>
      <c r="G1510">
        <v>5.6859999999999999</v>
      </c>
      <c r="H1510">
        <v>1.7034800000000001</v>
      </c>
      <c r="I1510">
        <v>0</v>
      </c>
      <c r="J1510">
        <v>0</v>
      </c>
      <c r="K1510">
        <v>131</v>
      </c>
      <c r="L1510">
        <v>34.72616</v>
      </c>
      <c r="M1510">
        <v>2.9E-4</v>
      </c>
      <c r="N1510">
        <v>0.28000000000000003</v>
      </c>
      <c r="O1510" t="s">
        <v>27</v>
      </c>
      <c r="P1510">
        <v>-1</v>
      </c>
    </row>
    <row r="1511" spans="1:16" x14ac:dyDescent="0.25">
      <c r="A1511">
        <v>1508</v>
      </c>
      <c r="B1511">
        <v>0.62483999999999995</v>
      </c>
      <c r="C1511">
        <v>12.291869999999999</v>
      </c>
      <c r="D1511">
        <v>0</v>
      </c>
      <c r="E1511">
        <v>0</v>
      </c>
      <c r="F1511">
        <v>1.7166699999999999</v>
      </c>
      <c r="G1511">
        <v>5.5519999999999996</v>
      </c>
      <c r="H1511">
        <v>2.2802099999999998</v>
      </c>
      <c r="I1511">
        <v>0</v>
      </c>
      <c r="J1511">
        <v>0</v>
      </c>
      <c r="K1511">
        <v>131</v>
      </c>
      <c r="L1511">
        <v>34.763539999999999</v>
      </c>
      <c r="M1511">
        <v>2.7999999999999998E-4</v>
      </c>
      <c r="N1511">
        <v>0.28999999999999998</v>
      </c>
      <c r="O1511" t="s">
        <v>27</v>
      </c>
      <c r="P1511">
        <v>-1</v>
      </c>
    </row>
    <row r="1512" spans="1:16" x14ac:dyDescent="0.25">
      <c r="A1512">
        <v>1509</v>
      </c>
      <c r="B1512">
        <v>0.64837999999999996</v>
      </c>
      <c r="C1512">
        <v>12.279920000000001</v>
      </c>
      <c r="D1512">
        <v>0</v>
      </c>
      <c r="E1512">
        <v>0</v>
      </c>
      <c r="F1512">
        <v>1.2250000000000001</v>
      </c>
      <c r="G1512">
        <v>5.6369999999999996</v>
      </c>
      <c r="H1512">
        <v>1.20929</v>
      </c>
      <c r="I1512">
        <v>0</v>
      </c>
      <c r="J1512">
        <v>0</v>
      </c>
      <c r="K1512">
        <v>132</v>
      </c>
      <c r="L1512">
        <v>34.765320000000003</v>
      </c>
      <c r="M1512">
        <v>3.1E-4</v>
      </c>
      <c r="N1512">
        <v>0.28999999999999998</v>
      </c>
      <c r="O1512" t="s">
        <v>27</v>
      </c>
      <c r="P1512">
        <v>-1</v>
      </c>
    </row>
    <row r="1513" spans="1:16" x14ac:dyDescent="0.25">
      <c r="A1513">
        <v>1510</v>
      </c>
      <c r="B1513">
        <v>0.62534000000000001</v>
      </c>
      <c r="C1513">
        <v>12.323410000000001</v>
      </c>
      <c r="D1513">
        <v>0</v>
      </c>
      <c r="E1513">
        <v>0</v>
      </c>
      <c r="F1513">
        <v>1.5083299999999999</v>
      </c>
      <c r="G1513">
        <v>5.5229999999999997</v>
      </c>
      <c r="H1513">
        <v>1.1709700000000001</v>
      </c>
      <c r="I1513">
        <v>0</v>
      </c>
      <c r="J1513">
        <v>0</v>
      </c>
      <c r="K1513">
        <v>131</v>
      </c>
      <c r="L1513">
        <v>34.75703</v>
      </c>
      <c r="M1513">
        <v>2.5999999999999998E-4</v>
      </c>
      <c r="N1513">
        <v>0.28999999999999998</v>
      </c>
      <c r="O1513" t="s">
        <v>27</v>
      </c>
      <c r="P1513">
        <v>-1</v>
      </c>
    </row>
    <row r="1514" spans="1:16" x14ac:dyDescent="0.25">
      <c r="A1514">
        <v>1511</v>
      </c>
      <c r="B1514">
        <v>0.63519999999999999</v>
      </c>
      <c r="C1514">
        <v>12.228149999999999</v>
      </c>
      <c r="D1514">
        <v>0</v>
      </c>
      <c r="E1514">
        <v>0</v>
      </c>
      <c r="F1514">
        <v>1.6666700000000001</v>
      </c>
      <c r="G1514">
        <v>5.5449999999999999</v>
      </c>
      <c r="H1514">
        <v>1.3331</v>
      </c>
      <c r="I1514">
        <v>0</v>
      </c>
      <c r="J1514">
        <v>0</v>
      </c>
      <c r="K1514">
        <v>131</v>
      </c>
      <c r="L1514">
        <v>34.74183</v>
      </c>
      <c r="M1514">
        <v>2.0000000000000001E-4</v>
      </c>
      <c r="N1514">
        <v>0.28999999999999998</v>
      </c>
      <c r="O1514" t="s">
        <v>27</v>
      </c>
      <c r="P1514">
        <v>-1</v>
      </c>
    </row>
    <row r="1515" spans="1:16" x14ac:dyDescent="0.25">
      <c r="A1515">
        <v>1512</v>
      </c>
      <c r="B1515">
        <v>0.61922999999999995</v>
      </c>
      <c r="C1515">
        <v>12.116239999999999</v>
      </c>
      <c r="D1515">
        <v>0</v>
      </c>
      <c r="E1515">
        <v>0</v>
      </c>
      <c r="F1515">
        <v>1.425</v>
      </c>
      <c r="G1515">
        <v>5.5620000000000003</v>
      </c>
      <c r="H1515">
        <v>1.67052</v>
      </c>
      <c r="I1515">
        <v>0</v>
      </c>
      <c r="J1515">
        <v>0</v>
      </c>
      <c r="K1515">
        <v>131</v>
      </c>
      <c r="L1515">
        <v>34.719459999999998</v>
      </c>
      <c r="M1515">
        <v>2.5000000000000001E-4</v>
      </c>
      <c r="N1515">
        <v>0.28999999999999998</v>
      </c>
      <c r="O1515" t="s">
        <v>27</v>
      </c>
      <c r="P1515">
        <v>0.76765000000000005</v>
      </c>
    </row>
    <row r="1516" spans="1:16" x14ac:dyDescent="0.25">
      <c r="A1516">
        <v>1513</v>
      </c>
      <c r="B1516">
        <v>0.64681999999999995</v>
      </c>
      <c r="C1516">
        <v>12.063230000000001</v>
      </c>
      <c r="D1516">
        <v>0</v>
      </c>
      <c r="E1516">
        <v>0</v>
      </c>
      <c r="F1516">
        <v>1.1166700000000001</v>
      </c>
      <c r="G1516">
        <v>5.7119999999999997</v>
      </c>
      <c r="H1516">
        <v>2.0736500000000002</v>
      </c>
      <c r="I1516">
        <v>0</v>
      </c>
      <c r="J1516">
        <v>0</v>
      </c>
      <c r="K1516">
        <v>131</v>
      </c>
      <c r="L1516">
        <v>34.759700000000002</v>
      </c>
      <c r="M1516">
        <v>3.6000000000000002E-4</v>
      </c>
      <c r="N1516">
        <v>0.28999999999999998</v>
      </c>
      <c r="O1516" t="s">
        <v>27</v>
      </c>
      <c r="P1516">
        <v>-1</v>
      </c>
    </row>
    <row r="1517" spans="1:16" x14ac:dyDescent="0.25">
      <c r="A1517">
        <v>1514</v>
      </c>
      <c r="B1517">
        <v>0.61482000000000003</v>
      </c>
      <c r="C1517">
        <v>12.245760000000001</v>
      </c>
      <c r="D1517">
        <v>0</v>
      </c>
      <c r="E1517">
        <v>0</v>
      </c>
      <c r="F1517">
        <v>1.2083299999999999</v>
      </c>
      <c r="G1517">
        <v>5.6379999999999999</v>
      </c>
      <c r="H1517">
        <v>2.26694</v>
      </c>
      <c r="I1517">
        <v>0</v>
      </c>
      <c r="J1517">
        <v>0</v>
      </c>
      <c r="K1517">
        <v>131</v>
      </c>
      <c r="L1517">
        <v>34.785780000000003</v>
      </c>
      <c r="M1517">
        <v>3.6999999999999999E-4</v>
      </c>
      <c r="N1517">
        <v>0.28999999999999998</v>
      </c>
      <c r="O1517" t="s">
        <v>27</v>
      </c>
      <c r="P1517">
        <v>-1</v>
      </c>
    </row>
    <row r="1518" spans="1:16" x14ac:dyDescent="0.25">
      <c r="A1518">
        <v>1515</v>
      </c>
      <c r="B1518">
        <v>0.64020999999999995</v>
      </c>
      <c r="C1518">
        <v>12.220750000000001</v>
      </c>
      <c r="D1518">
        <v>0</v>
      </c>
      <c r="E1518">
        <v>0</v>
      </c>
      <c r="F1518">
        <v>1.4666699999999999</v>
      </c>
      <c r="G1518">
        <v>5.6929999999999996</v>
      </c>
      <c r="H1518">
        <v>1.6538600000000001</v>
      </c>
      <c r="I1518">
        <v>0</v>
      </c>
      <c r="J1518">
        <v>0</v>
      </c>
      <c r="K1518">
        <v>131</v>
      </c>
      <c r="L1518">
        <v>34.80921</v>
      </c>
      <c r="M1518">
        <v>4.8000000000000001E-4</v>
      </c>
      <c r="N1518">
        <v>0.28999999999999998</v>
      </c>
      <c r="O1518" t="s">
        <v>27</v>
      </c>
      <c r="P1518">
        <v>-1</v>
      </c>
    </row>
    <row r="1519" spans="1:16" x14ac:dyDescent="0.25">
      <c r="A1519">
        <v>1516</v>
      </c>
      <c r="B1519">
        <v>0.62007000000000001</v>
      </c>
      <c r="C1519">
        <v>12.28661</v>
      </c>
      <c r="D1519">
        <v>0</v>
      </c>
      <c r="E1519">
        <v>0</v>
      </c>
      <c r="F1519">
        <v>1.1499999999999999</v>
      </c>
      <c r="G1519">
        <v>5.56</v>
      </c>
      <c r="H1519">
        <v>1.3353200000000001</v>
      </c>
      <c r="I1519">
        <v>0</v>
      </c>
      <c r="J1519">
        <v>0</v>
      </c>
      <c r="K1519">
        <v>131</v>
      </c>
      <c r="L1519">
        <v>34.806829999999998</v>
      </c>
      <c r="M1519">
        <v>2.2000000000000001E-4</v>
      </c>
      <c r="N1519">
        <v>0.28000000000000003</v>
      </c>
      <c r="O1519" t="s">
        <v>27</v>
      </c>
      <c r="P1519">
        <v>-1</v>
      </c>
    </row>
    <row r="1520" spans="1:16" x14ac:dyDescent="0.25">
      <c r="A1520">
        <v>1517</v>
      </c>
      <c r="B1520">
        <v>0.64663999999999999</v>
      </c>
      <c r="C1520">
        <v>12.10558</v>
      </c>
      <c r="D1520">
        <v>0</v>
      </c>
      <c r="E1520">
        <v>0</v>
      </c>
      <c r="F1520">
        <v>1.175</v>
      </c>
      <c r="G1520">
        <v>5.6619999999999999</v>
      </c>
      <c r="H1520">
        <v>1.7210099999999999</v>
      </c>
      <c r="I1520">
        <v>0</v>
      </c>
      <c r="J1520">
        <v>0</v>
      </c>
      <c r="K1520">
        <v>131</v>
      </c>
      <c r="L1520">
        <v>34.786859999999997</v>
      </c>
      <c r="M1520">
        <v>2.7999999999999998E-4</v>
      </c>
      <c r="N1520">
        <v>0.28999999999999998</v>
      </c>
      <c r="O1520" t="s">
        <v>27</v>
      </c>
      <c r="P1520">
        <v>-1</v>
      </c>
    </row>
    <row r="1521" spans="1:16" x14ac:dyDescent="0.25">
      <c r="A1521">
        <v>1518</v>
      </c>
      <c r="B1521">
        <v>0.63083</v>
      </c>
      <c r="C1521">
        <v>12.124560000000001</v>
      </c>
      <c r="D1521">
        <v>0</v>
      </c>
      <c r="E1521">
        <v>0</v>
      </c>
      <c r="F1521">
        <v>1.0083299999999999</v>
      </c>
      <c r="G1521">
        <v>5.59</v>
      </c>
      <c r="H1521">
        <v>1.7180500000000001</v>
      </c>
      <c r="I1521">
        <v>0</v>
      </c>
      <c r="J1521">
        <v>0</v>
      </c>
      <c r="K1521">
        <v>131</v>
      </c>
      <c r="L1521">
        <v>34.773780000000002</v>
      </c>
      <c r="M1521">
        <v>2.1000000000000001E-4</v>
      </c>
      <c r="N1521">
        <v>0.28000000000000003</v>
      </c>
      <c r="O1521" t="s">
        <v>27</v>
      </c>
      <c r="P1521">
        <v>-1</v>
      </c>
    </row>
    <row r="1522" spans="1:16" x14ac:dyDescent="0.25">
      <c r="A1522">
        <v>1519</v>
      </c>
      <c r="B1522">
        <v>0.64912999999999998</v>
      </c>
      <c r="C1522">
        <v>12.082129999999999</v>
      </c>
      <c r="D1522">
        <v>0</v>
      </c>
      <c r="E1522">
        <v>0</v>
      </c>
      <c r="F1522">
        <v>1.1333299999999999</v>
      </c>
      <c r="G1522">
        <v>5.6360000000000001</v>
      </c>
      <c r="H1522">
        <v>1.5466800000000001</v>
      </c>
      <c r="I1522">
        <v>0</v>
      </c>
      <c r="J1522">
        <v>0</v>
      </c>
      <c r="K1522">
        <v>131</v>
      </c>
      <c r="L1522">
        <v>34.784550000000003</v>
      </c>
      <c r="M1522">
        <v>2.3000000000000001E-4</v>
      </c>
      <c r="N1522">
        <v>0.28000000000000003</v>
      </c>
      <c r="O1522" t="s">
        <v>27</v>
      </c>
      <c r="P1522">
        <v>-1</v>
      </c>
    </row>
    <row r="1523" spans="1:16" x14ac:dyDescent="0.25">
      <c r="A1523">
        <v>1520</v>
      </c>
      <c r="B1523">
        <v>0.63175999999999999</v>
      </c>
      <c r="C1523">
        <v>12.23189</v>
      </c>
      <c r="D1523">
        <v>0</v>
      </c>
      <c r="E1523">
        <v>0</v>
      </c>
      <c r="F1523">
        <v>1.56667</v>
      </c>
      <c r="G1523">
        <v>5.4989999999999997</v>
      </c>
      <c r="H1523">
        <v>1.47573</v>
      </c>
      <c r="I1523">
        <v>0</v>
      </c>
      <c r="J1523">
        <v>0</v>
      </c>
      <c r="K1523">
        <v>131</v>
      </c>
      <c r="L1523">
        <v>34.815559999999998</v>
      </c>
      <c r="M1523">
        <v>1.3999999999999999E-4</v>
      </c>
      <c r="N1523">
        <v>0.28999999999999998</v>
      </c>
      <c r="O1523" t="s">
        <v>27</v>
      </c>
      <c r="P1523">
        <v>0.77761999999999998</v>
      </c>
    </row>
    <row r="1524" spans="1:16" x14ac:dyDescent="0.25">
      <c r="A1524">
        <v>1521</v>
      </c>
      <c r="B1524">
        <v>0.65169999999999995</v>
      </c>
      <c r="C1524">
        <v>12.1974</v>
      </c>
      <c r="D1524">
        <v>0</v>
      </c>
      <c r="E1524">
        <v>0</v>
      </c>
      <c r="F1524">
        <v>1.3416699999999999</v>
      </c>
      <c r="G1524">
        <v>5.5640000000000001</v>
      </c>
      <c r="H1524">
        <v>1.56369</v>
      </c>
      <c r="I1524">
        <v>0</v>
      </c>
      <c r="J1524">
        <v>0</v>
      </c>
      <c r="K1524">
        <v>131</v>
      </c>
      <c r="L1524">
        <v>34.816560000000003</v>
      </c>
      <c r="M1524">
        <v>2.5999999999999998E-4</v>
      </c>
      <c r="N1524">
        <v>0.28999999999999998</v>
      </c>
      <c r="O1524" t="s">
        <v>27</v>
      </c>
      <c r="P1524">
        <v>-1</v>
      </c>
    </row>
    <row r="1525" spans="1:16" x14ac:dyDescent="0.25">
      <c r="A1525">
        <v>1522</v>
      </c>
      <c r="B1525">
        <v>0.63693999999999995</v>
      </c>
      <c r="C1525">
        <v>12.23132</v>
      </c>
      <c r="D1525">
        <v>0</v>
      </c>
      <c r="E1525">
        <v>0</v>
      </c>
      <c r="F1525">
        <v>1.64167</v>
      </c>
      <c r="G1525">
        <v>5.476</v>
      </c>
      <c r="H1525">
        <v>1.2628699999999999</v>
      </c>
      <c r="I1525">
        <v>0</v>
      </c>
      <c r="J1525">
        <v>0</v>
      </c>
      <c r="K1525">
        <v>131</v>
      </c>
      <c r="L1525">
        <v>34.812429999999999</v>
      </c>
      <c r="M1525">
        <v>1.7000000000000001E-4</v>
      </c>
      <c r="N1525">
        <v>0.28000000000000003</v>
      </c>
      <c r="O1525" t="s">
        <v>27</v>
      </c>
      <c r="P1525">
        <v>-1</v>
      </c>
    </row>
    <row r="1526" spans="1:16" x14ac:dyDescent="0.25">
      <c r="A1526">
        <v>1523</v>
      </c>
      <c r="B1526">
        <v>0.65036000000000005</v>
      </c>
      <c r="C1526">
        <v>12.04659</v>
      </c>
      <c r="D1526">
        <v>0</v>
      </c>
      <c r="E1526">
        <v>0</v>
      </c>
      <c r="F1526">
        <v>1.81667</v>
      </c>
      <c r="G1526">
        <v>5.6379999999999999</v>
      </c>
      <c r="H1526">
        <v>2.00535</v>
      </c>
      <c r="I1526">
        <v>0</v>
      </c>
      <c r="J1526">
        <v>0</v>
      </c>
      <c r="K1526">
        <v>131</v>
      </c>
      <c r="L1526">
        <v>34.779359999999997</v>
      </c>
      <c r="M1526">
        <v>2.9999999999999997E-4</v>
      </c>
      <c r="N1526">
        <v>0.28000000000000003</v>
      </c>
      <c r="O1526" t="s">
        <v>27</v>
      </c>
      <c r="P1526">
        <v>-1</v>
      </c>
    </row>
    <row r="1527" spans="1:16" x14ac:dyDescent="0.25">
      <c r="A1527">
        <v>1524</v>
      </c>
      <c r="B1527">
        <v>0.63344999999999996</v>
      </c>
      <c r="C1527">
        <v>12.099769999999999</v>
      </c>
      <c r="D1527">
        <v>0</v>
      </c>
      <c r="E1527">
        <v>0</v>
      </c>
      <c r="F1527">
        <v>0.9</v>
      </c>
      <c r="G1527">
        <v>5.5069999999999997</v>
      </c>
      <c r="H1527">
        <v>1.5520099999999999</v>
      </c>
      <c r="I1527">
        <v>0</v>
      </c>
      <c r="J1527">
        <v>0</v>
      </c>
      <c r="K1527">
        <v>131</v>
      </c>
      <c r="L1527">
        <v>34.787289999999999</v>
      </c>
      <c r="M1527">
        <v>1.8000000000000001E-4</v>
      </c>
      <c r="N1527">
        <v>0.28000000000000003</v>
      </c>
      <c r="O1527" t="s">
        <v>27</v>
      </c>
      <c r="P1527">
        <v>-1</v>
      </c>
    </row>
    <row r="1528" spans="1:16" x14ac:dyDescent="0.25">
      <c r="A1528">
        <v>1525</v>
      </c>
      <c r="B1528">
        <v>0.65064999999999995</v>
      </c>
      <c r="C1528">
        <v>12.02243</v>
      </c>
      <c r="D1528">
        <v>0</v>
      </c>
      <c r="E1528">
        <v>0</v>
      </c>
      <c r="F1528">
        <v>1.5</v>
      </c>
      <c r="G1528">
        <v>5.6520000000000001</v>
      </c>
      <c r="H1528">
        <v>1.7176499999999999</v>
      </c>
      <c r="I1528">
        <v>0</v>
      </c>
      <c r="J1528">
        <v>0</v>
      </c>
      <c r="K1528">
        <v>131</v>
      </c>
      <c r="L1528">
        <v>34.787860000000002</v>
      </c>
      <c r="M1528">
        <v>2.3000000000000001E-4</v>
      </c>
      <c r="N1528">
        <v>0.28000000000000003</v>
      </c>
      <c r="O1528" t="s">
        <v>27</v>
      </c>
      <c r="P1528">
        <v>-1</v>
      </c>
    </row>
    <row r="1529" spans="1:16" x14ac:dyDescent="0.25">
      <c r="A1529">
        <v>1526</v>
      </c>
      <c r="B1529">
        <v>0.63800000000000001</v>
      </c>
      <c r="C1529">
        <v>12.15244</v>
      </c>
      <c r="D1529">
        <v>0</v>
      </c>
      <c r="E1529">
        <v>0</v>
      </c>
      <c r="F1529">
        <v>1.5083299999999999</v>
      </c>
      <c r="G1529">
        <v>5.4459999999999997</v>
      </c>
      <c r="H1529">
        <v>1.96177</v>
      </c>
      <c r="I1529">
        <v>0</v>
      </c>
      <c r="J1529">
        <v>0</v>
      </c>
      <c r="K1529">
        <v>131</v>
      </c>
      <c r="L1529">
        <v>34.811770000000003</v>
      </c>
      <c r="M1529">
        <v>1.7000000000000001E-4</v>
      </c>
      <c r="N1529">
        <v>0.28000000000000003</v>
      </c>
      <c r="O1529" t="s">
        <v>27</v>
      </c>
      <c r="P1529">
        <v>-1</v>
      </c>
    </row>
    <row r="1530" spans="1:16" x14ac:dyDescent="0.25">
      <c r="A1530">
        <v>1527</v>
      </c>
      <c r="B1530">
        <v>0.64759</v>
      </c>
      <c r="C1530">
        <v>12.118690000000001</v>
      </c>
      <c r="D1530">
        <v>0</v>
      </c>
      <c r="E1530">
        <v>0</v>
      </c>
      <c r="F1530">
        <v>1.4166700000000001</v>
      </c>
      <c r="G1530">
        <v>5.5510000000000002</v>
      </c>
      <c r="H1530">
        <v>1.63489</v>
      </c>
      <c r="I1530">
        <v>0</v>
      </c>
      <c r="J1530">
        <v>0</v>
      </c>
      <c r="K1530">
        <v>131</v>
      </c>
      <c r="L1530">
        <v>34.806539999999998</v>
      </c>
      <c r="M1530">
        <v>2.5999999999999998E-4</v>
      </c>
      <c r="N1530">
        <v>0.28999999999999998</v>
      </c>
      <c r="O1530" t="s">
        <v>27</v>
      </c>
      <c r="P1530">
        <v>-1</v>
      </c>
    </row>
    <row r="1531" spans="1:16" x14ac:dyDescent="0.25">
      <c r="A1531">
        <v>1528</v>
      </c>
      <c r="B1531">
        <v>0.62697999999999998</v>
      </c>
      <c r="C1531">
        <v>12.141069999999999</v>
      </c>
      <c r="D1531">
        <v>0</v>
      </c>
      <c r="E1531">
        <v>0</v>
      </c>
      <c r="F1531">
        <v>1.44167</v>
      </c>
      <c r="G1531">
        <v>5.5010000000000003</v>
      </c>
      <c r="H1531">
        <v>1.6814100000000001</v>
      </c>
      <c r="I1531">
        <v>0</v>
      </c>
      <c r="J1531">
        <v>0</v>
      </c>
      <c r="K1531">
        <v>131</v>
      </c>
      <c r="L1531">
        <v>34.799849999999999</v>
      </c>
      <c r="M1531">
        <v>2.0000000000000001E-4</v>
      </c>
      <c r="N1531">
        <v>0.28999999999999998</v>
      </c>
      <c r="O1531" t="s">
        <v>27</v>
      </c>
      <c r="P1531">
        <v>0.76022000000000001</v>
      </c>
    </row>
    <row r="1532" spans="1:16" x14ac:dyDescent="0.25">
      <c r="A1532">
        <v>1529</v>
      </c>
      <c r="B1532">
        <v>0.63280999999999998</v>
      </c>
      <c r="C1532">
        <v>12.04618</v>
      </c>
      <c r="D1532">
        <v>0</v>
      </c>
      <c r="E1532">
        <v>0</v>
      </c>
      <c r="F1532">
        <v>1.31667</v>
      </c>
      <c r="G1532">
        <v>5.4569999999999999</v>
      </c>
      <c r="H1532">
        <v>1.8390200000000001</v>
      </c>
      <c r="I1532">
        <v>0</v>
      </c>
      <c r="J1532">
        <v>0</v>
      </c>
      <c r="K1532">
        <v>131</v>
      </c>
      <c r="L1532">
        <v>34.773159999999997</v>
      </c>
      <c r="M1532">
        <v>2.9999999999999997E-4</v>
      </c>
      <c r="N1532">
        <v>0.28999999999999998</v>
      </c>
      <c r="O1532" t="s">
        <v>27</v>
      </c>
      <c r="P1532">
        <v>-1</v>
      </c>
    </row>
    <row r="1533" spans="1:16" x14ac:dyDescent="0.25">
      <c r="A1533">
        <v>1530</v>
      </c>
      <c r="B1533">
        <v>0.62212999999999996</v>
      </c>
      <c r="C1533">
        <v>11.78636</v>
      </c>
      <c r="D1533">
        <v>0</v>
      </c>
      <c r="E1533">
        <v>0</v>
      </c>
      <c r="F1533">
        <v>1.2</v>
      </c>
      <c r="G1533">
        <v>5.5540000000000003</v>
      </c>
      <c r="H1533">
        <v>1.8109299999999999</v>
      </c>
      <c r="I1533">
        <v>0</v>
      </c>
      <c r="J1533">
        <v>0</v>
      </c>
      <c r="K1533">
        <v>132</v>
      </c>
      <c r="L1533">
        <v>34.769260000000003</v>
      </c>
      <c r="M1533">
        <v>3.6000000000000002E-4</v>
      </c>
      <c r="N1533">
        <v>0.28999999999999998</v>
      </c>
      <c r="O1533" t="s">
        <v>27</v>
      </c>
      <c r="P1533">
        <v>-1</v>
      </c>
    </row>
    <row r="1534" spans="1:16" x14ac:dyDescent="0.25">
      <c r="A1534">
        <v>1531</v>
      </c>
      <c r="B1534">
        <v>0.62043000000000004</v>
      </c>
      <c r="C1534">
        <v>11.93102</v>
      </c>
      <c r="D1534">
        <v>0</v>
      </c>
      <c r="E1534">
        <v>0</v>
      </c>
      <c r="F1534">
        <v>0.88332999999999995</v>
      </c>
      <c r="G1534">
        <v>5.5510000000000002</v>
      </c>
      <c r="H1534">
        <v>2.0004599999999999</v>
      </c>
      <c r="I1534">
        <v>0</v>
      </c>
      <c r="J1534">
        <v>0</v>
      </c>
      <c r="K1534">
        <v>131</v>
      </c>
      <c r="L1534">
        <v>34.783149999999999</v>
      </c>
      <c r="M1534">
        <v>2.7E-4</v>
      </c>
      <c r="N1534">
        <v>0.28000000000000003</v>
      </c>
      <c r="O1534" t="s">
        <v>27</v>
      </c>
      <c r="P1534">
        <v>-1</v>
      </c>
    </row>
    <row r="1535" spans="1:16" x14ac:dyDescent="0.25">
      <c r="A1535">
        <v>1532</v>
      </c>
      <c r="B1535">
        <v>0.61407999999999996</v>
      </c>
      <c r="C1535">
        <v>11.951779999999999</v>
      </c>
      <c r="D1535">
        <v>0</v>
      </c>
      <c r="E1535">
        <v>0</v>
      </c>
      <c r="F1535">
        <v>1.44167</v>
      </c>
      <c r="G1535">
        <v>5.5529999999999999</v>
      </c>
      <c r="H1535">
        <v>1.7240599999999999</v>
      </c>
      <c r="I1535">
        <v>0</v>
      </c>
      <c r="J1535">
        <v>0</v>
      </c>
      <c r="K1535">
        <v>131</v>
      </c>
      <c r="L1535">
        <v>34.802790000000002</v>
      </c>
      <c r="M1535">
        <v>3.3E-4</v>
      </c>
      <c r="N1535">
        <v>0.28999999999999998</v>
      </c>
      <c r="O1535" t="s">
        <v>27</v>
      </c>
      <c r="P1535">
        <v>-1</v>
      </c>
    </row>
    <row r="1536" spans="1:16" x14ac:dyDescent="0.25">
      <c r="A1536">
        <v>1533</v>
      </c>
      <c r="B1536">
        <v>0.62787000000000004</v>
      </c>
      <c r="C1536">
        <v>11.940149999999999</v>
      </c>
      <c r="D1536">
        <v>0</v>
      </c>
      <c r="E1536">
        <v>0</v>
      </c>
      <c r="F1536">
        <v>1.2166699999999999</v>
      </c>
      <c r="G1536">
        <v>5.6929999999999996</v>
      </c>
      <c r="H1536">
        <v>1.6563099999999999</v>
      </c>
      <c r="I1536">
        <v>0</v>
      </c>
      <c r="J1536">
        <v>0</v>
      </c>
      <c r="K1536">
        <v>131</v>
      </c>
      <c r="L1536">
        <v>34.803139999999999</v>
      </c>
      <c r="M1536">
        <v>3.6000000000000002E-4</v>
      </c>
      <c r="N1536">
        <v>0.28999999999999998</v>
      </c>
      <c r="O1536" t="s">
        <v>27</v>
      </c>
      <c r="P1536">
        <v>-1</v>
      </c>
    </row>
    <row r="1537" spans="1:16" x14ac:dyDescent="0.25">
      <c r="A1537">
        <v>1534</v>
      </c>
      <c r="B1537">
        <v>0.59984000000000004</v>
      </c>
      <c r="C1537">
        <v>11.974740000000001</v>
      </c>
      <c r="D1537">
        <v>0</v>
      </c>
      <c r="E1537">
        <v>0</v>
      </c>
      <c r="F1537">
        <v>1.2833300000000001</v>
      </c>
      <c r="G1537">
        <v>5.6040000000000001</v>
      </c>
      <c r="H1537">
        <v>1.8037799999999999</v>
      </c>
      <c r="I1537">
        <v>0</v>
      </c>
      <c r="J1537">
        <v>0</v>
      </c>
      <c r="K1537">
        <v>131</v>
      </c>
      <c r="L1537">
        <v>34.793399999999998</v>
      </c>
      <c r="M1537">
        <v>1.2999999999999999E-4</v>
      </c>
      <c r="N1537">
        <v>0.28999999999999998</v>
      </c>
      <c r="O1537" t="s">
        <v>27</v>
      </c>
      <c r="P1537">
        <v>-1</v>
      </c>
    </row>
    <row r="1538" spans="1:16" x14ac:dyDescent="0.25">
      <c r="A1538">
        <v>1535</v>
      </c>
      <c r="B1538">
        <v>0.63141999999999998</v>
      </c>
      <c r="C1538">
        <v>11.72134</v>
      </c>
      <c r="D1538">
        <v>0</v>
      </c>
      <c r="E1538">
        <v>0</v>
      </c>
      <c r="F1538">
        <v>1.44167</v>
      </c>
      <c r="G1538">
        <v>5.7030000000000003</v>
      </c>
      <c r="H1538">
        <v>1.9283399999999999</v>
      </c>
      <c r="I1538">
        <v>0</v>
      </c>
      <c r="J1538">
        <v>0</v>
      </c>
      <c r="K1538">
        <v>131</v>
      </c>
      <c r="L1538">
        <v>34.747999999999998</v>
      </c>
      <c r="M1538">
        <v>2.7999999999999998E-4</v>
      </c>
      <c r="N1538">
        <v>0.28999999999999998</v>
      </c>
      <c r="O1538" t="s">
        <v>27</v>
      </c>
      <c r="P1538">
        <v>-1</v>
      </c>
    </row>
    <row r="1539" spans="1:16" x14ac:dyDescent="0.25">
      <c r="A1539">
        <v>1536</v>
      </c>
      <c r="B1539">
        <v>0.62949999999999995</v>
      </c>
      <c r="C1539">
        <v>11.95696</v>
      </c>
      <c r="D1539">
        <v>0</v>
      </c>
      <c r="E1539">
        <v>0</v>
      </c>
      <c r="F1539">
        <v>1.55</v>
      </c>
      <c r="G1539">
        <v>5.54</v>
      </c>
      <c r="H1539">
        <v>1.7833399999999999</v>
      </c>
      <c r="I1539">
        <v>0</v>
      </c>
      <c r="J1539">
        <v>0</v>
      </c>
      <c r="K1539">
        <v>131</v>
      </c>
      <c r="L1539">
        <v>34.76773</v>
      </c>
      <c r="M1539">
        <v>1.9000000000000001E-4</v>
      </c>
      <c r="N1539">
        <v>0.28000000000000003</v>
      </c>
      <c r="O1539" t="s">
        <v>27</v>
      </c>
      <c r="P1539">
        <v>0.77417999999999998</v>
      </c>
    </row>
    <row r="1540" spans="1:16" x14ac:dyDescent="0.25">
      <c r="A1540">
        <v>1537</v>
      </c>
      <c r="B1540">
        <v>0.63949</v>
      </c>
      <c r="C1540">
        <v>11.957459999999999</v>
      </c>
      <c r="D1540">
        <v>0</v>
      </c>
      <c r="E1540">
        <v>0</v>
      </c>
      <c r="F1540">
        <v>1.0416700000000001</v>
      </c>
      <c r="G1540">
        <v>5.6909999999999998</v>
      </c>
      <c r="H1540">
        <v>2.0698400000000001</v>
      </c>
      <c r="I1540">
        <v>0</v>
      </c>
      <c r="J1540">
        <v>0</v>
      </c>
      <c r="K1540">
        <v>131</v>
      </c>
      <c r="L1540">
        <v>34.788400000000003</v>
      </c>
      <c r="M1540">
        <v>2.9999999999999997E-4</v>
      </c>
      <c r="N1540">
        <v>0.28000000000000003</v>
      </c>
      <c r="O1540" t="s">
        <v>27</v>
      </c>
      <c r="P1540">
        <v>-1</v>
      </c>
    </row>
    <row r="1541" spans="1:16" x14ac:dyDescent="0.25">
      <c r="A1541">
        <v>1538</v>
      </c>
      <c r="B1541">
        <v>0.61384000000000005</v>
      </c>
      <c r="C1541">
        <v>12.08967</v>
      </c>
      <c r="D1541">
        <v>0</v>
      </c>
      <c r="E1541">
        <v>0</v>
      </c>
      <c r="F1541">
        <v>1.0833299999999999</v>
      </c>
      <c r="G1541">
        <v>5.5570000000000004</v>
      </c>
      <c r="H1541">
        <v>1.8279099999999999</v>
      </c>
      <c r="I1541">
        <v>0</v>
      </c>
      <c r="J1541">
        <v>0</v>
      </c>
      <c r="K1541">
        <v>131</v>
      </c>
      <c r="L1541">
        <v>34.818219999999997</v>
      </c>
      <c r="M1541">
        <v>2.1000000000000001E-4</v>
      </c>
      <c r="N1541">
        <v>0.28000000000000003</v>
      </c>
      <c r="O1541" t="s">
        <v>27</v>
      </c>
      <c r="P1541">
        <v>-1</v>
      </c>
    </row>
    <row r="1542" spans="1:16" x14ac:dyDescent="0.25">
      <c r="A1542">
        <v>1539</v>
      </c>
      <c r="B1542">
        <v>0.63719000000000003</v>
      </c>
      <c r="C1542">
        <v>12.00564</v>
      </c>
      <c r="D1542">
        <v>0</v>
      </c>
      <c r="E1542">
        <v>0</v>
      </c>
      <c r="F1542">
        <v>1.2416700000000001</v>
      </c>
      <c r="G1542">
        <v>5.6139999999999999</v>
      </c>
      <c r="H1542">
        <v>1.61792</v>
      </c>
      <c r="I1542">
        <v>0</v>
      </c>
      <c r="J1542">
        <v>0</v>
      </c>
      <c r="K1542">
        <v>131</v>
      </c>
      <c r="L1542">
        <v>34.799129999999998</v>
      </c>
      <c r="M1542">
        <v>3.1E-4</v>
      </c>
      <c r="N1542">
        <v>0.28000000000000003</v>
      </c>
      <c r="O1542" t="s">
        <v>27</v>
      </c>
      <c r="P1542">
        <v>-1</v>
      </c>
    </row>
    <row r="1543" spans="1:16" x14ac:dyDescent="0.25">
      <c r="A1543">
        <v>1540</v>
      </c>
      <c r="B1543">
        <v>0.62165000000000004</v>
      </c>
      <c r="C1543">
        <v>12.01099</v>
      </c>
      <c r="D1543">
        <v>0</v>
      </c>
      <c r="E1543">
        <v>0</v>
      </c>
      <c r="F1543">
        <v>1.7</v>
      </c>
      <c r="G1543">
        <v>5.5289999999999999</v>
      </c>
      <c r="H1543">
        <v>1.6737</v>
      </c>
      <c r="I1543">
        <v>0</v>
      </c>
      <c r="J1543">
        <v>0</v>
      </c>
      <c r="K1543">
        <v>131</v>
      </c>
      <c r="L1543">
        <v>34.791029999999999</v>
      </c>
      <c r="M1543">
        <v>1.9000000000000001E-4</v>
      </c>
      <c r="N1543">
        <v>0.28000000000000003</v>
      </c>
      <c r="O1543" t="s">
        <v>27</v>
      </c>
      <c r="P1543">
        <v>-1</v>
      </c>
    </row>
    <row r="1544" spans="1:16" x14ac:dyDescent="0.25">
      <c r="A1544">
        <v>1541</v>
      </c>
      <c r="B1544">
        <v>0.63382000000000005</v>
      </c>
      <c r="C1544">
        <v>11.875500000000001</v>
      </c>
      <c r="D1544">
        <v>0</v>
      </c>
      <c r="E1544">
        <v>0</v>
      </c>
      <c r="F1544">
        <v>1.0416700000000001</v>
      </c>
      <c r="G1544">
        <v>5.673</v>
      </c>
      <c r="H1544">
        <v>1.6067499999999999</v>
      </c>
      <c r="I1544">
        <v>0</v>
      </c>
      <c r="J1544">
        <v>0</v>
      </c>
      <c r="K1544">
        <v>131</v>
      </c>
      <c r="L1544">
        <v>34.764490000000002</v>
      </c>
      <c r="M1544">
        <v>2.5000000000000001E-4</v>
      </c>
      <c r="N1544">
        <v>0.28000000000000003</v>
      </c>
      <c r="O1544" t="s">
        <v>27</v>
      </c>
      <c r="P1544">
        <v>-1</v>
      </c>
    </row>
    <row r="1545" spans="1:16" x14ac:dyDescent="0.25">
      <c r="A1545">
        <v>1542</v>
      </c>
      <c r="B1545">
        <v>0.60921000000000003</v>
      </c>
      <c r="C1545">
        <v>12.047790000000001</v>
      </c>
      <c r="D1545">
        <v>0</v>
      </c>
      <c r="E1545">
        <v>0</v>
      </c>
      <c r="F1545">
        <v>0.98333000000000004</v>
      </c>
      <c r="G1545">
        <v>5.5110000000000001</v>
      </c>
      <c r="H1545">
        <v>1.90141</v>
      </c>
      <c r="I1545">
        <v>0</v>
      </c>
      <c r="J1545">
        <v>0</v>
      </c>
      <c r="K1545">
        <v>131</v>
      </c>
      <c r="L1545">
        <v>34.785899999999998</v>
      </c>
      <c r="M1545">
        <v>2.0000000000000001E-4</v>
      </c>
      <c r="N1545">
        <v>0.28000000000000003</v>
      </c>
      <c r="O1545" t="s">
        <v>27</v>
      </c>
      <c r="P1545">
        <v>-1</v>
      </c>
    </row>
    <row r="1546" spans="1:16" x14ac:dyDescent="0.25">
      <c r="A1546">
        <v>1543</v>
      </c>
      <c r="B1546">
        <v>0.63592000000000004</v>
      </c>
      <c r="C1546">
        <v>11.97278</v>
      </c>
      <c r="D1546">
        <v>0</v>
      </c>
      <c r="E1546">
        <v>0</v>
      </c>
      <c r="F1546">
        <v>0.95833000000000002</v>
      </c>
      <c r="G1546">
        <v>5.57</v>
      </c>
      <c r="H1546">
        <v>2.0452599999999999</v>
      </c>
      <c r="I1546">
        <v>0</v>
      </c>
      <c r="J1546">
        <v>0</v>
      </c>
      <c r="K1546">
        <v>131</v>
      </c>
      <c r="L1546">
        <v>34.791330000000002</v>
      </c>
      <c r="M1546">
        <v>3.4000000000000002E-4</v>
      </c>
      <c r="N1546">
        <v>0.28000000000000003</v>
      </c>
      <c r="O1546" t="s">
        <v>27</v>
      </c>
      <c r="P1546">
        <v>-1</v>
      </c>
    </row>
    <row r="1547" spans="1:16" x14ac:dyDescent="0.25">
      <c r="A1547">
        <v>1544</v>
      </c>
      <c r="B1547">
        <v>0.60933999999999999</v>
      </c>
      <c r="C1547">
        <v>12.116300000000001</v>
      </c>
      <c r="D1547">
        <v>0</v>
      </c>
      <c r="E1547">
        <v>0</v>
      </c>
      <c r="F1547">
        <v>1.64167</v>
      </c>
      <c r="G1547">
        <v>5.4530000000000003</v>
      </c>
      <c r="H1547">
        <v>2.1204999999999998</v>
      </c>
      <c r="I1547">
        <v>0</v>
      </c>
      <c r="J1547">
        <v>0</v>
      </c>
      <c r="K1547">
        <v>131</v>
      </c>
      <c r="L1547">
        <v>34.815379999999998</v>
      </c>
      <c r="M1547">
        <v>3.8000000000000002E-4</v>
      </c>
      <c r="N1547">
        <v>0.28000000000000003</v>
      </c>
      <c r="O1547" t="s">
        <v>27</v>
      </c>
      <c r="P1547">
        <v>0.76122000000000001</v>
      </c>
    </row>
    <row r="1548" spans="1:16" x14ac:dyDescent="0.25">
      <c r="A1548">
        <v>1545</v>
      </c>
      <c r="B1548">
        <v>0.63834999999999997</v>
      </c>
      <c r="C1548">
        <v>11.970510000000001</v>
      </c>
      <c r="D1548">
        <v>0</v>
      </c>
      <c r="E1548">
        <v>0</v>
      </c>
      <c r="F1548">
        <v>1.5249999999999999</v>
      </c>
      <c r="G1548">
        <v>5.6349999999999998</v>
      </c>
      <c r="H1548">
        <v>1.70313</v>
      </c>
      <c r="I1548">
        <v>0</v>
      </c>
      <c r="J1548">
        <v>0</v>
      </c>
      <c r="K1548">
        <v>131</v>
      </c>
      <c r="L1548">
        <v>34.812609999999999</v>
      </c>
      <c r="M1548">
        <v>3.2000000000000003E-4</v>
      </c>
      <c r="N1548">
        <v>0.28000000000000003</v>
      </c>
      <c r="O1548" t="s">
        <v>27</v>
      </c>
      <c r="P1548">
        <v>-1</v>
      </c>
    </row>
    <row r="1549" spans="1:16" x14ac:dyDescent="0.25">
      <c r="A1549">
        <v>1546</v>
      </c>
      <c r="B1549">
        <v>0.61216000000000004</v>
      </c>
      <c r="C1549">
        <v>12.015700000000001</v>
      </c>
      <c r="D1549">
        <v>0</v>
      </c>
      <c r="E1549">
        <v>0</v>
      </c>
      <c r="F1549">
        <v>1.8</v>
      </c>
      <c r="G1549">
        <v>5.56</v>
      </c>
      <c r="H1549">
        <v>1.75464</v>
      </c>
      <c r="I1549">
        <v>0</v>
      </c>
      <c r="J1549">
        <v>0</v>
      </c>
      <c r="K1549">
        <v>131</v>
      </c>
      <c r="L1549">
        <v>34.800800000000002</v>
      </c>
      <c r="M1549">
        <v>2.9E-4</v>
      </c>
      <c r="N1549">
        <v>0.28000000000000003</v>
      </c>
      <c r="O1549" t="s">
        <v>27</v>
      </c>
      <c r="P1549">
        <v>-1</v>
      </c>
    </row>
    <row r="1550" spans="1:16" x14ac:dyDescent="0.25">
      <c r="A1550">
        <v>1547</v>
      </c>
      <c r="B1550">
        <v>0.63261000000000001</v>
      </c>
      <c r="C1550">
        <v>11.816079999999999</v>
      </c>
      <c r="D1550">
        <v>0</v>
      </c>
      <c r="E1550">
        <v>0</v>
      </c>
      <c r="F1550">
        <v>1.56667</v>
      </c>
      <c r="G1550">
        <v>5.6539999999999999</v>
      </c>
      <c r="H1550">
        <v>1.85608</v>
      </c>
      <c r="I1550">
        <v>0</v>
      </c>
      <c r="J1550">
        <v>0</v>
      </c>
      <c r="K1550">
        <v>131</v>
      </c>
      <c r="L1550">
        <v>34.788930000000001</v>
      </c>
      <c r="M1550">
        <v>4.4000000000000002E-4</v>
      </c>
      <c r="N1550">
        <v>0.28000000000000003</v>
      </c>
      <c r="O1550" t="s">
        <v>27</v>
      </c>
      <c r="P1550">
        <v>-1</v>
      </c>
    </row>
    <row r="1551" spans="1:16" x14ac:dyDescent="0.25">
      <c r="A1551">
        <v>1548</v>
      </c>
      <c r="B1551">
        <v>0.61267000000000005</v>
      </c>
      <c r="C1551">
        <v>11.98888</v>
      </c>
      <c r="D1551">
        <v>0</v>
      </c>
      <c r="E1551">
        <v>0</v>
      </c>
      <c r="F1551">
        <v>1.5</v>
      </c>
      <c r="G1551">
        <v>5.5069999999999997</v>
      </c>
      <c r="H1551">
        <v>2.4378000000000002</v>
      </c>
      <c r="I1551">
        <v>0</v>
      </c>
      <c r="J1551">
        <v>0</v>
      </c>
      <c r="K1551">
        <v>131</v>
      </c>
      <c r="L1551">
        <v>34.80397</v>
      </c>
      <c r="M1551">
        <v>2.9999999999999997E-4</v>
      </c>
      <c r="N1551">
        <v>0.28000000000000003</v>
      </c>
      <c r="O1551" t="s">
        <v>27</v>
      </c>
      <c r="P1551">
        <v>-1</v>
      </c>
    </row>
    <row r="1552" spans="1:16" x14ac:dyDescent="0.25">
      <c r="A1552">
        <v>1549</v>
      </c>
      <c r="B1552">
        <v>0.62390000000000001</v>
      </c>
      <c r="C1552">
        <v>12.07701</v>
      </c>
      <c r="D1552">
        <v>0</v>
      </c>
      <c r="E1552">
        <v>0</v>
      </c>
      <c r="F1552">
        <v>1.35833</v>
      </c>
      <c r="G1552">
        <v>5.4740000000000002</v>
      </c>
      <c r="H1552">
        <v>2.1217000000000001</v>
      </c>
      <c r="I1552">
        <v>0</v>
      </c>
      <c r="J1552">
        <v>0</v>
      </c>
      <c r="K1552">
        <v>131</v>
      </c>
      <c r="L1552">
        <v>34.814810000000001</v>
      </c>
      <c r="M1552">
        <v>3.4000000000000002E-4</v>
      </c>
      <c r="N1552">
        <v>0.28000000000000003</v>
      </c>
      <c r="O1552" t="s">
        <v>27</v>
      </c>
      <c r="P1552">
        <v>-1</v>
      </c>
    </row>
    <row r="1553" spans="1:16" x14ac:dyDescent="0.25">
      <c r="A1553">
        <v>1550</v>
      </c>
      <c r="B1553">
        <v>0.62251999999999996</v>
      </c>
      <c r="C1553">
        <v>12.07957</v>
      </c>
      <c r="D1553">
        <v>0</v>
      </c>
      <c r="E1553">
        <v>0</v>
      </c>
      <c r="F1553">
        <v>1.06667</v>
      </c>
      <c r="G1553">
        <v>5.601</v>
      </c>
      <c r="H1553">
        <v>1.67343</v>
      </c>
      <c r="I1553">
        <v>0</v>
      </c>
      <c r="J1553">
        <v>0</v>
      </c>
      <c r="K1553">
        <v>132</v>
      </c>
      <c r="L1553">
        <v>34.824890000000003</v>
      </c>
      <c r="M1553">
        <v>2.0000000000000001E-4</v>
      </c>
      <c r="N1553">
        <v>0.27</v>
      </c>
      <c r="O1553" t="s">
        <v>27</v>
      </c>
      <c r="P1553">
        <v>-1</v>
      </c>
    </row>
    <row r="1554" spans="1:16" x14ac:dyDescent="0.25">
      <c r="A1554">
        <v>1551</v>
      </c>
      <c r="B1554">
        <v>0.64354</v>
      </c>
      <c r="C1554">
        <v>12.019590000000001</v>
      </c>
      <c r="D1554">
        <v>0</v>
      </c>
      <c r="E1554">
        <v>0</v>
      </c>
      <c r="F1554">
        <v>1.7833300000000001</v>
      </c>
      <c r="G1554">
        <v>5.665</v>
      </c>
      <c r="H1554">
        <v>1.24827</v>
      </c>
      <c r="I1554">
        <v>0</v>
      </c>
      <c r="J1554">
        <v>0</v>
      </c>
      <c r="K1554">
        <v>132</v>
      </c>
      <c r="L1554">
        <v>34.805750000000003</v>
      </c>
      <c r="M1554">
        <v>2.7E-4</v>
      </c>
      <c r="N1554">
        <v>0.28000000000000003</v>
      </c>
      <c r="O1554" t="s">
        <v>27</v>
      </c>
      <c r="P1554">
        <v>-1</v>
      </c>
    </row>
    <row r="1555" spans="1:16" x14ac:dyDescent="0.25">
      <c r="A1555">
        <v>1552</v>
      </c>
      <c r="B1555">
        <v>0.62575999999999998</v>
      </c>
      <c r="C1555">
        <v>12.05001</v>
      </c>
      <c r="D1555">
        <v>0</v>
      </c>
      <c r="E1555">
        <v>0</v>
      </c>
      <c r="F1555">
        <v>1.7916700000000001</v>
      </c>
      <c r="G1555">
        <v>5.5339999999999998</v>
      </c>
      <c r="H1555">
        <v>1.44146</v>
      </c>
      <c r="I1555">
        <v>0</v>
      </c>
      <c r="J1555">
        <v>0</v>
      </c>
      <c r="K1555">
        <v>131</v>
      </c>
      <c r="L1555">
        <v>34.803130000000003</v>
      </c>
      <c r="M1555">
        <v>1.6000000000000001E-4</v>
      </c>
      <c r="N1555">
        <v>0.27</v>
      </c>
      <c r="O1555" t="s">
        <v>27</v>
      </c>
      <c r="P1555">
        <v>0.77427000000000001</v>
      </c>
    </row>
    <row r="1556" spans="1:16" x14ac:dyDescent="0.25">
      <c r="A1556">
        <v>1553</v>
      </c>
      <c r="B1556">
        <v>0.63251999999999997</v>
      </c>
      <c r="C1556">
        <v>11.87588</v>
      </c>
      <c r="D1556">
        <v>0</v>
      </c>
      <c r="E1556">
        <v>0</v>
      </c>
      <c r="F1556">
        <v>1.9750000000000001</v>
      </c>
      <c r="G1556">
        <v>5.6660000000000004</v>
      </c>
      <c r="H1556">
        <v>1.71211</v>
      </c>
      <c r="I1556">
        <v>0</v>
      </c>
      <c r="J1556">
        <v>0</v>
      </c>
      <c r="K1556">
        <v>131</v>
      </c>
      <c r="L1556">
        <v>34.785319999999999</v>
      </c>
      <c r="M1556">
        <v>3.1E-4</v>
      </c>
      <c r="N1556">
        <v>0.28000000000000003</v>
      </c>
      <c r="O1556" t="s">
        <v>27</v>
      </c>
      <c r="P1556">
        <v>-1</v>
      </c>
    </row>
    <row r="1557" spans="1:16" x14ac:dyDescent="0.25">
      <c r="A1557">
        <v>1554</v>
      </c>
      <c r="B1557">
        <v>0.61170000000000002</v>
      </c>
      <c r="C1557">
        <v>12.03532</v>
      </c>
      <c r="D1557">
        <v>0</v>
      </c>
      <c r="E1557">
        <v>0</v>
      </c>
      <c r="F1557">
        <v>1.0916699999999999</v>
      </c>
      <c r="G1557">
        <v>5.5419999999999998</v>
      </c>
      <c r="H1557">
        <v>2.03443</v>
      </c>
      <c r="I1557">
        <v>0</v>
      </c>
      <c r="J1557">
        <v>0</v>
      </c>
      <c r="K1557">
        <v>132</v>
      </c>
      <c r="L1557">
        <v>34.807679999999998</v>
      </c>
      <c r="M1557">
        <v>1.6000000000000001E-4</v>
      </c>
      <c r="N1557">
        <v>0.28000000000000003</v>
      </c>
      <c r="O1557" t="s">
        <v>27</v>
      </c>
      <c r="P1557">
        <v>-1</v>
      </c>
    </row>
    <row r="1558" spans="1:16" x14ac:dyDescent="0.25">
      <c r="A1558">
        <v>1555</v>
      </c>
      <c r="B1558">
        <v>0.63905999999999996</v>
      </c>
      <c r="C1558">
        <v>11.98432</v>
      </c>
      <c r="D1558">
        <v>0</v>
      </c>
      <c r="E1558">
        <v>0</v>
      </c>
      <c r="F1558">
        <v>2.01667</v>
      </c>
      <c r="G1558">
        <v>5.6159999999999997</v>
      </c>
      <c r="H1558">
        <v>1.94336</v>
      </c>
      <c r="I1558">
        <v>0</v>
      </c>
      <c r="J1558">
        <v>0</v>
      </c>
      <c r="K1558">
        <v>132</v>
      </c>
      <c r="L1558">
        <v>34.813369999999999</v>
      </c>
      <c r="M1558">
        <v>2.5000000000000001E-4</v>
      </c>
      <c r="N1558">
        <v>0.28000000000000003</v>
      </c>
      <c r="O1558" t="s">
        <v>27</v>
      </c>
      <c r="P1558">
        <v>-1</v>
      </c>
    </row>
    <row r="1559" spans="1:16" x14ac:dyDescent="0.25">
      <c r="A1559">
        <v>1556</v>
      </c>
      <c r="B1559">
        <v>0.62988</v>
      </c>
      <c r="C1559">
        <v>12.06115</v>
      </c>
      <c r="D1559">
        <v>0</v>
      </c>
      <c r="E1559">
        <v>0</v>
      </c>
      <c r="F1559">
        <v>1.23333</v>
      </c>
      <c r="G1559">
        <v>5.532</v>
      </c>
      <c r="H1559">
        <v>1.7810699999999999</v>
      </c>
      <c r="I1559">
        <v>0</v>
      </c>
      <c r="J1559">
        <v>0</v>
      </c>
      <c r="K1559">
        <v>131</v>
      </c>
      <c r="L1559">
        <v>34.828569999999999</v>
      </c>
      <c r="M1559">
        <v>1.7000000000000001E-4</v>
      </c>
      <c r="N1559">
        <v>0.27</v>
      </c>
      <c r="O1559" t="s">
        <v>27</v>
      </c>
      <c r="P1559">
        <v>-1</v>
      </c>
    </row>
    <row r="1560" spans="1:16" x14ac:dyDescent="0.25">
      <c r="A1560">
        <v>1557</v>
      </c>
      <c r="B1560">
        <v>0.64529000000000003</v>
      </c>
      <c r="C1560">
        <v>11.926780000000001</v>
      </c>
      <c r="D1560">
        <v>0</v>
      </c>
      <c r="E1560">
        <v>0</v>
      </c>
      <c r="F1560">
        <v>1.4166700000000001</v>
      </c>
      <c r="G1560">
        <v>5.6120000000000001</v>
      </c>
      <c r="H1560">
        <v>1.21767</v>
      </c>
      <c r="I1560">
        <v>0</v>
      </c>
      <c r="J1560">
        <v>0</v>
      </c>
      <c r="K1560">
        <v>132</v>
      </c>
      <c r="L1560">
        <v>34.813569999999999</v>
      </c>
      <c r="M1560">
        <v>2.5000000000000001E-4</v>
      </c>
      <c r="N1560">
        <v>0.28000000000000003</v>
      </c>
      <c r="O1560" t="s">
        <v>27</v>
      </c>
      <c r="P1560">
        <v>-1</v>
      </c>
    </row>
    <row r="1561" spans="1:16" x14ac:dyDescent="0.25">
      <c r="A1561">
        <v>1558</v>
      </c>
      <c r="B1561">
        <v>0.62802000000000002</v>
      </c>
      <c r="C1561">
        <v>11.91568</v>
      </c>
      <c r="D1561">
        <v>0</v>
      </c>
      <c r="E1561">
        <v>0</v>
      </c>
      <c r="F1561">
        <v>0.90832999999999997</v>
      </c>
      <c r="G1561">
        <v>5.53</v>
      </c>
      <c r="H1561">
        <v>1.5716300000000001</v>
      </c>
      <c r="I1561">
        <v>0</v>
      </c>
      <c r="J1561">
        <v>0</v>
      </c>
      <c r="K1561">
        <v>132</v>
      </c>
      <c r="L1561">
        <v>34.800080000000001</v>
      </c>
      <c r="M1561">
        <v>1.9000000000000001E-4</v>
      </c>
      <c r="N1561">
        <v>0.28000000000000003</v>
      </c>
      <c r="O1561" t="s">
        <v>27</v>
      </c>
      <c r="P1561">
        <v>-1</v>
      </c>
    </row>
    <row r="1562" spans="1:16" x14ac:dyDescent="0.25">
      <c r="A1562">
        <v>1559</v>
      </c>
      <c r="B1562">
        <v>0.62912999999999997</v>
      </c>
      <c r="C1562">
        <v>11.839600000000001</v>
      </c>
      <c r="D1562">
        <v>0</v>
      </c>
      <c r="E1562">
        <v>0</v>
      </c>
      <c r="F1562">
        <v>1.94167</v>
      </c>
      <c r="G1562">
        <v>5.5620000000000003</v>
      </c>
      <c r="H1562">
        <v>1.5521499999999999</v>
      </c>
      <c r="I1562">
        <v>0</v>
      </c>
      <c r="J1562">
        <v>0</v>
      </c>
      <c r="K1562">
        <v>132</v>
      </c>
      <c r="L1562">
        <v>34.77449</v>
      </c>
      <c r="M1562">
        <v>2.5999999999999998E-4</v>
      </c>
      <c r="N1562">
        <v>0.28000000000000003</v>
      </c>
      <c r="O1562" t="s">
        <v>27</v>
      </c>
      <c r="P1562">
        <v>-1</v>
      </c>
    </row>
    <row r="1563" spans="1:16" x14ac:dyDescent="0.25">
      <c r="A1563">
        <v>1560</v>
      </c>
      <c r="B1563">
        <v>0.61319999999999997</v>
      </c>
      <c r="C1563">
        <v>12.122629999999999</v>
      </c>
      <c r="D1563">
        <v>0</v>
      </c>
      <c r="E1563">
        <v>0</v>
      </c>
      <c r="F1563">
        <v>1.1666700000000001</v>
      </c>
      <c r="G1563">
        <v>5.4870000000000001</v>
      </c>
      <c r="H1563">
        <v>1.98613</v>
      </c>
      <c r="I1563">
        <v>0</v>
      </c>
      <c r="J1563">
        <v>0</v>
      </c>
      <c r="K1563">
        <v>132</v>
      </c>
      <c r="L1563">
        <v>34.812330000000003</v>
      </c>
      <c r="M1563">
        <v>2.2000000000000001E-4</v>
      </c>
      <c r="N1563">
        <v>0.28999999999999998</v>
      </c>
      <c r="O1563" t="s">
        <v>27</v>
      </c>
      <c r="P1563">
        <v>0.77244000000000002</v>
      </c>
    </row>
    <row r="1564" spans="1:16" x14ac:dyDescent="0.25">
      <c r="A1564">
        <v>1561</v>
      </c>
      <c r="B1564">
        <v>0.60965000000000003</v>
      </c>
      <c r="C1564">
        <v>12.18534</v>
      </c>
      <c r="D1564">
        <v>0</v>
      </c>
      <c r="E1564">
        <v>0</v>
      </c>
      <c r="F1564">
        <v>1.25</v>
      </c>
      <c r="G1564">
        <v>5.4480000000000004</v>
      </c>
      <c r="H1564">
        <v>1.29281</v>
      </c>
      <c r="I1564">
        <v>0</v>
      </c>
      <c r="J1564">
        <v>0</v>
      </c>
      <c r="K1564">
        <v>132</v>
      </c>
      <c r="L1564">
        <v>34.824170000000002</v>
      </c>
      <c r="M1564">
        <v>2.5999999999999998E-4</v>
      </c>
      <c r="N1564">
        <v>0.28999999999999998</v>
      </c>
      <c r="O1564" t="s">
        <v>27</v>
      </c>
      <c r="P1564">
        <v>-1</v>
      </c>
    </row>
    <row r="1565" spans="1:16" x14ac:dyDescent="0.25">
      <c r="A1565">
        <v>1562</v>
      </c>
      <c r="B1565">
        <v>0.59635000000000005</v>
      </c>
      <c r="C1565">
        <v>12.09136</v>
      </c>
      <c r="D1565">
        <v>0</v>
      </c>
      <c r="E1565">
        <v>0</v>
      </c>
      <c r="F1565">
        <v>1.5083299999999999</v>
      </c>
      <c r="G1565">
        <v>5.4649999999999999</v>
      </c>
      <c r="H1565">
        <v>1.54498</v>
      </c>
      <c r="I1565">
        <v>0</v>
      </c>
      <c r="J1565">
        <v>0</v>
      </c>
      <c r="K1565">
        <v>132</v>
      </c>
      <c r="L1565">
        <v>34.834530000000001</v>
      </c>
      <c r="M1565">
        <v>1.8000000000000001E-4</v>
      </c>
      <c r="N1565">
        <v>0.28000000000000003</v>
      </c>
      <c r="O1565" t="s">
        <v>27</v>
      </c>
      <c r="P1565">
        <v>-1</v>
      </c>
    </row>
    <row r="1566" spans="1:16" x14ac:dyDescent="0.25">
      <c r="A1566">
        <v>1563</v>
      </c>
      <c r="B1566">
        <v>0.60607999999999995</v>
      </c>
      <c r="C1566">
        <v>11.823880000000001</v>
      </c>
      <c r="D1566">
        <v>0</v>
      </c>
      <c r="E1566">
        <v>0</v>
      </c>
      <c r="F1566">
        <v>1.51667</v>
      </c>
      <c r="G1566">
        <v>5.6029999999999998</v>
      </c>
      <c r="H1566">
        <v>1.81616</v>
      </c>
      <c r="I1566">
        <v>0</v>
      </c>
      <c r="J1566">
        <v>0</v>
      </c>
      <c r="K1566">
        <v>132</v>
      </c>
      <c r="L1566">
        <v>34.811250000000001</v>
      </c>
      <c r="M1566">
        <v>3.5E-4</v>
      </c>
      <c r="N1566">
        <v>0.28000000000000003</v>
      </c>
      <c r="O1566" t="s">
        <v>27</v>
      </c>
      <c r="P1566">
        <v>-1</v>
      </c>
    </row>
    <row r="1567" spans="1:16" x14ac:dyDescent="0.25">
      <c r="A1567">
        <v>1564</v>
      </c>
      <c r="B1567">
        <v>0.57696000000000003</v>
      </c>
      <c r="C1567">
        <v>11.088520000000001</v>
      </c>
      <c r="D1567">
        <v>0</v>
      </c>
      <c r="E1567">
        <v>0</v>
      </c>
      <c r="F1567">
        <v>2.7833299999999999</v>
      </c>
      <c r="G1567">
        <v>5.4669999999999996</v>
      </c>
      <c r="H1567">
        <v>2.4607399999999999</v>
      </c>
      <c r="I1567">
        <v>0</v>
      </c>
      <c r="J1567">
        <v>0</v>
      </c>
      <c r="K1567">
        <v>132</v>
      </c>
      <c r="L1567">
        <v>34.792670000000001</v>
      </c>
      <c r="M1567">
        <v>3.6000000000000002E-4</v>
      </c>
      <c r="N1567">
        <v>0.28000000000000003</v>
      </c>
      <c r="O1567" t="s">
        <v>27</v>
      </c>
      <c r="P1567">
        <v>-1</v>
      </c>
    </row>
    <row r="1568" spans="1:16" x14ac:dyDescent="0.25">
      <c r="A1568">
        <v>1565</v>
      </c>
      <c r="B1568">
        <v>0.6119</v>
      </c>
      <c r="C1568">
        <v>10.86675</v>
      </c>
      <c r="D1568">
        <v>0</v>
      </c>
      <c r="E1568">
        <v>0</v>
      </c>
      <c r="F1568">
        <v>1.4750000000000001</v>
      </c>
      <c r="G1568">
        <v>5.7510000000000003</v>
      </c>
      <c r="H1568">
        <v>1.37981</v>
      </c>
      <c r="I1568">
        <v>0</v>
      </c>
      <c r="J1568">
        <v>0</v>
      </c>
      <c r="K1568">
        <v>132</v>
      </c>
      <c r="L1568">
        <v>34.78837</v>
      </c>
      <c r="M1568">
        <v>2.9E-4</v>
      </c>
      <c r="N1568">
        <v>0.28000000000000003</v>
      </c>
      <c r="O1568" t="s">
        <v>27</v>
      </c>
      <c r="P1568">
        <v>-1</v>
      </c>
    </row>
    <row r="1569" spans="1:16" x14ac:dyDescent="0.25">
      <c r="A1569">
        <v>1566</v>
      </c>
      <c r="B1569">
        <v>0.58064000000000004</v>
      </c>
      <c r="C1569">
        <v>11.068770000000001</v>
      </c>
      <c r="D1569">
        <v>0</v>
      </c>
      <c r="E1569">
        <v>0</v>
      </c>
      <c r="F1569">
        <v>1.5</v>
      </c>
      <c r="G1569">
        <v>5.5010000000000003</v>
      </c>
      <c r="H1569">
        <v>1.1267199999999999</v>
      </c>
      <c r="I1569">
        <v>0</v>
      </c>
      <c r="J1569">
        <v>0</v>
      </c>
      <c r="K1569">
        <v>132</v>
      </c>
      <c r="L1569">
        <v>34.809440000000002</v>
      </c>
      <c r="M1569">
        <v>2.9E-4</v>
      </c>
      <c r="N1569">
        <v>0.28000000000000003</v>
      </c>
      <c r="O1569" t="s">
        <v>27</v>
      </c>
      <c r="P1569">
        <v>-1</v>
      </c>
    </row>
    <row r="1570" spans="1:16" x14ac:dyDescent="0.25">
      <c r="A1570">
        <v>1567</v>
      </c>
      <c r="B1570">
        <v>0.59791000000000005</v>
      </c>
      <c r="C1570">
        <v>11.12645</v>
      </c>
      <c r="D1570">
        <v>0</v>
      </c>
      <c r="E1570">
        <v>0</v>
      </c>
      <c r="F1570">
        <v>1.2083299999999999</v>
      </c>
      <c r="G1570">
        <v>5.5570000000000004</v>
      </c>
      <c r="H1570">
        <v>1.47834</v>
      </c>
      <c r="I1570">
        <v>0</v>
      </c>
      <c r="J1570">
        <v>0</v>
      </c>
      <c r="K1570">
        <v>132</v>
      </c>
      <c r="L1570">
        <v>34.818800000000003</v>
      </c>
      <c r="M1570">
        <v>3.8999999999999999E-4</v>
      </c>
      <c r="N1570">
        <v>0.28000000000000003</v>
      </c>
      <c r="O1570" t="s">
        <v>27</v>
      </c>
      <c r="P1570">
        <v>-1</v>
      </c>
    </row>
    <row r="1571" spans="1:16" x14ac:dyDescent="0.25">
      <c r="A1571">
        <v>1568</v>
      </c>
      <c r="B1571">
        <v>0.57464999999999999</v>
      </c>
      <c r="C1571">
        <v>11.041230000000001</v>
      </c>
      <c r="D1571">
        <v>0</v>
      </c>
      <c r="E1571">
        <v>0</v>
      </c>
      <c r="F1571">
        <v>1.7083299999999999</v>
      </c>
      <c r="G1571">
        <v>5.423</v>
      </c>
      <c r="H1571">
        <v>1.61311</v>
      </c>
      <c r="I1571">
        <v>0</v>
      </c>
      <c r="J1571">
        <v>0</v>
      </c>
      <c r="K1571">
        <v>132</v>
      </c>
      <c r="L1571">
        <v>34.825499999999998</v>
      </c>
      <c r="M1571">
        <v>2.2000000000000001E-4</v>
      </c>
      <c r="N1571">
        <v>0.28000000000000003</v>
      </c>
      <c r="O1571" t="s">
        <v>27</v>
      </c>
      <c r="P1571">
        <v>0.77690999999999999</v>
      </c>
    </row>
    <row r="1572" spans="1:16" x14ac:dyDescent="0.25">
      <c r="A1572">
        <v>1569</v>
      </c>
      <c r="B1572">
        <v>0.58897999999999995</v>
      </c>
      <c r="C1572">
        <v>10.48373</v>
      </c>
      <c r="D1572">
        <v>0</v>
      </c>
      <c r="E1572">
        <v>0</v>
      </c>
      <c r="F1572">
        <v>1.44167</v>
      </c>
      <c r="G1572">
        <v>5.726</v>
      </c>
      <c r="H1572">
        <v>1.56281</v>
      </c>
      <c r="I1572">
        <v>0</v>
      </c>
      <c r="J1572">
        <v>0</v>
      </c>
      <c r="K1572">
        <v>132</v>
      </c>
      <c r="L1572">
        <v>34.793559999999999</v>
      </c>
      <c r="M1572">
        <v>3.4000000000000002E-4</v>
      </c>
      <c r="N1572">
        <v>0.28000000000000003</v>
      </c>
      <c r="O1572" t="s">
        <v>27</v>
      </c>
      <c r="P1572">
        <v>-1</v>
      </c>
    </row>
    <row r="1573" spans="1:16" x14ac:dyDescent="0.25">
      <c r="A1573">
        <v>1570</v>
      </c>
      <c r="B1573">
        <v>0.57847999999999999</v>
      </c>
      <c r="C1573">
        <v>10.63449</v>
      </c>
      <c r="D1573">
        <v>0</v>
      </c>
      <c r="E1573">
        <v>0</v>
      </c>
      <c r="F1573">
        <v>1.575</v>
      </c>
      <c r="G1573">
        <v>5.5019999999999998</v>
      </c>
      <c r="H1573">
        <v>1.25953</v>
      </c>
      <c r="I1573">
        <v>0</v>
      </c>
      <c r="J1573">
        <v>0</v>
      </c>
      <c r="K1573">
        <v>132</v>
      </c>
      <c r="L1573">
        <v>34.796030000000002</v>
      </c>
      <c r="M1573">
        <v>2.7E-4</v>
      </c>
      <c r="N1573">
        <v>0.28000000000000003</v>
      </c>
      <c r="O1573" t="s">
        <v>27</v>
      </c>
      <c r="P1573">
        <v>-1</v>
      </c>
    </row>
    <row r="1574" spans="1:16" x14ac:dyDescent="0.25">
      <c r="A1574">
        <v>1571</v>
      </c>
      <c r="B1574">
        <v>0.58930000000000005</v>
      </c>
      <c r="C1574">
        <v>10.46856</v>
      </c>
      <c r="D1574">
        <v>0</v>
      </c>
      <c r="E1574">
        <v>0</v>
      </c>
      <c r="F1574">
        <v>1.4</v>
      </c>
      <c r="G1574">
        <v>5.7770000000000001</v>
      </c>
      <c r="H1574">
        <v>1.1038399999999999</v>
      </c>
      <c r="I1574">
        <v>0</v>
      </c>
      <c r="J1574">
        <v>0</v>
      </c>
      <c r="K1574">
        <v>132</v>
      </c>
      <c r="L1574">
        <v>34.798769999999998</v>
      </c>
      <c r="M1574">
        <v>2.7999999999999998E-4</v>
      </c>
      <c r="N1574">
        <v>0.28000000000000003</v>
      </c>
      <c r="O1574" t="s">
        <v>27</v>
      </c>
      <c r="P1574">
        <v>-1</v>
      </c>
    </row>
    <row r="1575" spans="1:16" x14ac:dyDescent="0.25">
      <c r="A1575">
        <v>1572</v>
      </c>
      <c r="B1575">
        <v>0.56610000000000005</v>
      </c>
      <c r="C1575">
        <v>10.83001</v>
      </c>
      <c r="D1575">
        <v>0</v>
      </c>
      <c r="E1575">
        <v>0</v>
      </c>
      <c r="F1575">
        <v>0.90832999999999997</v>
      </c>
      <c r="G1575">
        <v>5.484</v>
      </c>
      <c r="H1575">
        <v>1.4001699999999999</v>
      </c>
      <c r="I1575">
        <v>0</v>
      </c>
      <c r="J1575">
        <v>0</v>
      </c>
      <c r="K1575">
        <v>132</v>
      </c>
      <c r="L1575">
        <v>34.842269999999999</v>
      </c>
      <c r="M1575">
        <v>2.3000000000000001E-4</v>
      </c>
      <c r="N1575">
        <v>0.28000000000000003</v>
      </c>
      <c r="O1575" t="s">
        <v>27</v>
      </c>
      <c r="P1575">
        <v>-1</v>
      </c>
    </row>
    <row r="1576" spans="1:16" x14ac:dyDescent="0.25">
      <c r="A1576">
        <v>1573</v>
      </c>
      <c r="B1576">
        <v>0.58896000000000004</v>
      </c>
      <c r="C1576">
        <v>10.746320000000001</v>
      </c>
      <c r="D1576">
        <v>0</v>
      </c>
      <c r="E1576">
        <v>0</v>
      </c>
      <c r="F1576">
        <v>0.75</v>
      </c>
      <c r="G1576">
        <v>5.6820000000000004</v>
      </c>
      <c r="H1576">
        <v>1.37585</v>
      </c>
      <c r="I1576">
        <v>0</v>
      </c>
      <c r="J1576">
        <v>0</v>
      </c>
      <c r="K1576">
        <v>132</v>
      </c>
      <c r="L1576">
        <v>34.850549999999998</v>
      </c>
      <c r="M1576">
        <v>3.3E-4</v>
      </c>
      <c r="N1576">
        <v>0.28000000000000003</v>
      </c>
      <c r="O1576" t="s">
        <v>27</v>
      </c>
      <c r="P1576">
        <v>-1</v>
      </c>
    </row>
    <row r="1577" spans="1:16" x14ac:dyDescent="0.25">
      <c r="A1577">
        <v>1574</v>
      </c>
      <c r="B1577">
        <v>0.56569000000000003</v>
      </c>
      <c r="C1577">
        <v>10.74864</v>
      </c>
      <c r="D1577">
        <v>0</v>
      </c>
      <c r="E1577">
        <v>0</v>
      </c>
      <c r="F1577">
        <v>1.9916700000000001</v>
      </c>
      <c r="G1577">
        <v>5.5339999999999998</v>
      </c>
      <c r="H1577">
        <v>1.22028</v>
      </c>
      <c r="I1577">
        <v>0</v>
      </c>
      <c r="J1577">
        <v>0</v>
      </c>
      <c r="K1577">
        <v>132</v>
      </c>
      <c r="L1577">
        <v>34.840989999999998</v>
      </c>
      <c r="M1577">
        <v>3.2000000000000003E-4</v>
      </c>
      <c r="N1577">
        <v>0.28000000000000003</v>
      </c>
      <c r="O1577" t="s">
        <v>27</v>
      </c>
      <c r="P1577">
        <v>-1</v>
      </c>
    </row>
    <row r="1578" spans="1:16" x14ac:dyDescent="0.25">
      <c r="A1578">
        <v>1575</v>
      </c>
      <c r="B1578">
        <v>0.59404999999999997</v>
      </c>
      <c r="C1578">
        <v>10.47809</v>
      </c>
      <c r="D1578">
        <v>0</v>
      </c>
      <c r="E1578">
        <v>0</v>
      </c>
      <c r="F1578">
        <v>1.0416700000000001</v>
      </c>
      <c r="G1578">
        <v>5.7969999999999997</v>
      </c>
      <c r="H1578">
        <v>1.13628</v>
      </c>
      <c r="I1578">
        <v>0</v>
      </c>
      <c r="J1578">
        <v>0</v>
      </c>
      <c r="K1578">
        <v>132</v>
      </c>
      <c r="L1578">
        <v>34.825360000000003</v>
      </c>
      <c r="M1578">
        <v>3.2000000000000003E-4</v>
      </c>
      <c r="N1578">
        <v>0.27</v>
      </c>
      <c r="O1578" t="s">
        <v>27</v>
      </c>
      <c r="P1578">
        <v>-1</v>
      </c>
    </row>
    <row r="1579" spans="1:16" x14ac:dyDescent="0.25">
      <c r="A1579">
        <v>1576</v>
      </c>
      <c r="B1579">
        <v>0.56057000000000001</v>
      </c>
      <c r="C1579">
        <v>10.267139999999999</v>
      </c>
      <c r="D1579">
        <v>0</v>
      </c>
      <c r="E1579">
        <v>0</v>
      </c>
      <c r="F1579">
        <v>1.075</v>
      </c>
      <c r="G1579">
        <v>5.6580000000000004</v>
      </c>
      <c r="H1579">
        <v>1.63645</v>
      </c>
      <c r="I1579">
        <v>0</v>
      </c>
      <c r="J1579">
        <v>0</v>
      </c>
      <c r="K1579">
        <v>132</v>
      </c>
      <c r="L1579">
        <v>34.798699999999997</v>
      </c>
      <c r="M1579">
        <v>4.0999999999999999E-4</v>
      </c>
      <c r="N1579">
        <v>0.28000000000000003</v>
      </c>
      <c r="O1579" t="s">
        <v>27</v>
      </c>
      <c r="P1579">
        <v>0.75105999999999995</v>
      </c>
    </row>
    <row r="1580" spans="1:16" x14ac:dyDescent="0.25">
      <c r="A1580">
        <v>1577</v>
      </c>
      <c r="B1580">
        <v>0.59416000000000002</v>
      </c>
      <c r="C1580">
        <v>10.158099999999999</v>
      </c>
      <c r="D1580">
        <v>0</v>
      </c>
      <c r="E1580">
        <v>0</v>
      </c>
      <c r="F1580">
        <v>1.6666700000000001</v>
      </c>
      <c r="G1580">
        <v>6.008</v>
      </c>
      <c r="H1580">
        <v>1.3610500000000001</v>
      </c>
      <c r="I1580">
        <v>0</v>
      </c>
      <c r="J1580">
        <v>0</v>
      </c>
      <c r="K1580">
        <v>132</v>
      </c>
      <c r="L1580">
        <v>34.81373</v>
      </c>
      <c r="M1580">
        <v>3.6000000000000002E-4</v>
      </c>
      <c r="N1580">
        <v>0.28000000000000003</v>
      </c>
      <c r="O1580" t="s">
        <v>27</v>
      </c>
      <c r="P1580">
        <v>-1</v>
      </c>
    </row>
    <row r="1581" spans="1:16" x14ac:dyDescent="0.25">
      <c r="A1581">
        <v>1578</v>
      </c>
      <c r="B1581">
        <v>0.56276999999999999</v>
      </c>
      <c r="C1581">
        <v>10.53346</v>
      </c>
      <c r="D1581">
        <v>0</v>
      </c>
      <c r="E1581">
        <v>0</v>
      </c>
      <c r="F1581">
        <v>1.7250000000000001</v>
      </c>
      <c r="G1581">
        <v>5.8029999999999999</v>
      </c>
      <c r="H1581">
        <v>1.9332100000000001</v>
      </c>
      <c r="I1581">
        <v>0</v>
      </c>
      <c r="J1581">
        <v>0</v>
      </c>
      <c r="K1581">
        <v>132</v>
      </c>
      <c r="L1581">
        <v>34.83887</v>
      </c>
      <c r="M1581">
        <v>3.3E-4</v>
      </c>
      <c r="N1581">
        <v>0.28000000000000003</v>
      </c>
      <c r="O1581" t="s">
        <v>27</v>
      </c>
      <c r="P1581">
        <v>-1</v>
      </c>
    </row>
    <row r="1582" spans="1:16" x14ac:dyDescent="0.25">
      <c r="A1582">
        <v>1579</v>
      </c>
      <c r="B1582">
        <v>0.58318000000000003</v>
      </c>
      <c r="C1582">
        <v>10.48143</v>
      </c>
      <c r="D1582">
        <v>0</v>
      </c>
      <c r="E1582">
        <v>0</v>
      </c>
      <c r="F1582">
        <v>1.60833</v>
      </c>
      <c r="G1582">
        <v>5.8979999999999997</v>
      </c>
      <c r="H1582">
        <v>1.42266</v>
      </c>
      <c r="I1582">
        <v>0</v>
      </c>
      <c r="J1582">
        <v>0</v>
      </c>
      <c r="K1582">
        <v>132</v>
      </c>
      <c r="L1582">
        <v>34.837879999999998</v>
      </c>
      <c r="M1582">
        <v>4.2000000000000002E-4</v>
      </c>
      <c r="N1582">
        <v>0.28000000000000003</v>
      </c>
      <c r="O1582" t="s">
        <v>27</v>
      </c>
      <c r="P1582">
        <v>-1</v>
      </c>
    </row>
    <row r="1583" spans="1:16" x14ac:dyDescent="0.25">
      <c r="A1583">
        <v>1580</v>
      </c>
      <c r="B1583">
        <v>0.56037999999999999</v>
      </c>
      <c r="C1583">
        <v>10.499879999999999</v>
      </c>
      <c r="D1583">
        <v>0</v>
      </c>
      <c r="E1583">
        <v>0</v>
      </c>
      <c r="F1583">
        <v>1.7166699999999999</v>
      </c>
      <c r="G1583">
        <v>5.7270000000000003</v>
      </c>
      <c r="H1583">
        <v>1.2897799999999999</v>
      </c>
      <c r="I1583">
        <v>0</v>
      </c>
      <c r="J1583">
        <v>0</v>
      </c>
      <c r="K1583">
        <v>132</v>
      </c>
      <c r="L1583">
        <v>34.836579999999998</v>
      </c>
      <c r="M1583">
        <v>2.5000000000000001E-4</v>
      </c>
      <c r="N1583">
        <v>0.28000000000000003</v>
      </c>
      <c r="O1583" t="s">
        <v>27</v>
      </c>
      <c r="P1583">
        <v>-1</v>
      </c>
    </row>
    <row r="1584" spans="1:16" x14ac:dyDescent="0.25">
      <c r="A1584">
        <v>1581</v>
      </c>
      <c r="B1584">
        <v>0.57532000000000005</v>
      </c>
      <c r="C1584">
        <v>10.289580000000001</v>
      </c>
      <c r="D1584">
        <v>0</v>
      </c>
      <c r="E1584">
        <v>0</v>
      </c>
      <c r="F1584">
        <v>1.575</v>
      </c>
      <c r="G1584">
        <v>5.77</v>
      </c>
      <c r="H1584">
        <v>1.9401200000000001</v>
      </c>
      <c r="I1584">
        <v>0</v>
      </c>
      <c r="J1584">
        <v>0</v>
      </c>
      <c r="K1584">
        <v>131</v>
      </c>
      <c r="L1584">
        <v>34.792969999999997</v>
      </c>
      <c r="M1584">
        <v>3.8000000000000002E-4</v>
      </c>
      <c r="N1584">
        <v>0.28000000000000003</v>
      </c>
      <c r="O1584" t="s">
        <v>27</v>
      </c>
      <c r="P1584">
        <v>-1</v>
      </c>
    </row>
    <row r="1585" spans="1:16" x14ac:dyDescent="0.25">
      <c r="A1585">
        <v>1582</v>
      </c>
      <c r="B1585">
        <v>0.57172000000000001</v>
      </c>
      <c r="C1585">
        <v>10.000349999999999</v>
      </c>
      <c r="D1585">
        <v>0</v>
      </c>
      <c r="E1585">
        <v>0</v>
      </c>
      <c r="F1585">
        <v>1.375</v>
      </c>
      <c r="G1585">
        <v>5.8959999999999999</v>
      </c>
      <c r="H1585">
        <v>1.5767</v>
      </c>
      <c r="I1585">
        <v>0</v>
      </c>
      <c r="J1585">
        <v>0</v>
      </c>
      <c r="K1585">
        <v>131</v>
      </c>
      <c r="L1585">
        <v>34.784059999999997</v>
      </c>
      <c r="M1585">
        <v>2.5999999999999998E-4</v>
      </c>
      <c r="N1585">
        <v>0.27</v>
      </c>
      <c r="O1585" t="s">
        <v>27</v>
      </c>
      <c r="P1585">
        <v>-1</v>
      </c>
    </row>
    <row r="1586" spans="1:16" x14ac:dyDescent="0.25">
      <c r="A1586">
        <v>1583</v>
      </c>
      <c r="B1586">
        <v>0.58289000000000002</v>
      </c>
      <c r="C1586">
        <v>9.9825099999999996</v>
      </c>
      <c r="D1586">
        <v>0</v>
      </c>
      <c r="E1586">
        <v>0</v>
      </c>
      <c r="F1586">
        <v>2.8666700000000001</v>
      </c>
      <c r="G1586">
        <v>6.1660000000000004</v>
      </c>
      <c r="H1586">
        <v>1.5748</v>
      </c>
      <c r="I1586">
        <v>0</v>
      </c>
      <c r="J1586">
        <v>0</v>
      </c>
      <c r="K1586">
        <v>131</v>
      </c>
      <c r="L1586">
        <v>34.80039</v>
      </c>
      <c r="M1586">
        <v>3.8999999999999999E-4</v>
      </c>
      <c r="N1586">
        <v>0.27</v>
      </c>
      <c r="O1586" t="s">
        <v>27</v>
      </c>
      <c r="P1586">
        <v>-1</v>
      </c>
    </row>
    <row r="1587" spans="1:16" x14ac:dyDescent="0.25">
      <c r="A1587">
        <v>1584</v>
      </c>
      <c r="B1587">
        <v>0.56244000000000005</v>
      </c>
      <c r="C1587">
        <v>10.38593</v>
      </c>
      <c r="D1587">
        <v>0</v>
      </c>
      <c r="E1587">
        <v>0</v>
      </c>
      <c r="F1587">
        <v>2.60833</v>
      </c>
      <c r="G1587">
        <v>5.8470000000000004</v>
      </c>
      <c r="H1587">
        <v>2.01349</v>
      </c>
      <c r="I1587">
        <v>0</v>
      </c>
      <c r="J1587">
        <v>0</v>
      </c>
      <c r="K1587">
        <v>131</v>
      </c>
      <c r="L1587">
        <v>34.840949999999999</v>
      </c>
      <c r="M1587">
        <v>3.2000000000000003E-4</v>
      </c>
      <c r="N1587">
        <v>0.28000000000000003</v>
      </c>
      <c r="O1587" t="s">
        <v>27</v>
      </c>
      <c r="P1587">
        <v>0.77903</v>
      </c>
    </row>
    <row r="1588" spans="1:16" x14ac:dyDescent="0.25">
      <c r="A1588">
        <v>1585</v>
      </c>
      <c r="B1588">
        <v>0.57569000000000004</v>
      </c>
      <c r="C1588">
        <v>10.3466</v>
      </c>
      <c r="D1588">
        <v>0</v>
      </c>
      <c r="E1588">
        <v>0</v>
      </c>
      <c r="F1588">
        <v>1.30833</v>
      </c>
      <c r="G1588">
        <v>6.0119999999999996</v>
      </c>
      <c r="H1588">
        <v>1.5656000000000001</v>
      </c>
      <c r="I1588">
        <v>0</v>
      </c>
      <c r="J1588">
        <v>0</v>
      </c>
      <c r="K1588">
        <v>131</v>
      </c>
      <c r="L1588">
        <v>34.843499999999999</v>
      </c>
      <c r="M1588">
        <v>3.6000000000000002E-4</v>
      </c>
      <c r="N1588">
        <v>0.28000000000000003</v>
      </c>
      <c r="O1588" t="s">
        <v>27</v>
      </c>
      <c r="P1588">
        <v>-1</v>
      </c>
    </row>
    <row r="1589" spans="1:16" x14ac:dyDescent="0.25">
      <c r="A1589">
        <v>1586</v>
      </c>
      <c r="B1589">
        <v>0.55234000000000005</v>
      </c>
      <c r="C1589">
        <v>10.31354</v>
      </c>
      <c r="D1589">
        <v>0</v>
      </c>
      <c r="E1589">
        <v>0</v>
      </c>
      <c r="F1589">
        <v>2.0916700000000001</v>
      </c>
      <c r="G1589">
        <v>5.8789999999999996</v>
      </c>
      <c r="H1589">
        <v>1.6130100000000001</v>
      </c>
      <c r="I1589">
        <v>0</v>
      </c>
      <c r="J1589">
        <v>0</v>
      </c>
      <c r="K1589">
        <v>131</v>
      </c>
      <c r="L1589">
        <v>34.837730000000001</v>
      </c>
      <c r="M1589">
        <v>4.0999999999999999E-4</v>
      </c>
      <c r="N1589">
        <v>0.28000000000000003</v>
      </c>
      <c r="O1589" t="s">
        <v>27</v>
      </c>
      <c r="P1589">
        <v>-1</v>
      </c>
    </row>
    <row r="1590" spans="1:16" x14ac:dyDescent="0.25">
      <c r="A1590">
        <v>1587</v>
      </c>
      <c r="B1590">
        <v>0.57948</v>
      </c>
      <c r="C1590">
        <v>10.01783</v>
      </c>
      <c r="D1590">
        <v>0</v>
      </c>
      <c r="E1590">
        <v>0</v>
      </c>
      <c r="F1590">
        <v>1.3666700000000001</v>
      </c>
      <c r="G1590">
        <v>6.1029999999999998</v>
      </c>
      <c r="H1590">
        <v>1.82463</v>
      </c>
      <c r="I1590">
        <v>0</v>
      </c>
      <c r="J1590">
        <v>0</v>
      </c>
      <c r="K1590">
        <v>130</v>
      </c>
      <c r="L1590">
        <v>34.799230000000001</v>
      </c>
      <c r="M1590">
        <v>5.5000000000000003E-4</v>
      </c>
      <c r="N1590">
        <v>0.27</v>
      </c>
      <c r="O1590" t="s">
        <v>27</v>
      </c>
      <c r="P1590">
        <v>-1</v>
      </c>
    </row>
    <row r="1591" spans="1:16" x14ac:dyDescent="0.25">
      <c r="A1591">
        <v>1588</v>
      </c>
      <c r="B1591">
        <v>0.56935999999999998</v>
      </c>
      <c r="C1591">
        <v>10.01779</v>
      </c>
      <c r="D1591">
        <v>0</v>
      </c>
      <c r="E1591">
        <v>0</v>
      </c>
      <c r="F1591">
        <v>1.925</v>
      </c>
      <c r="G1591">
        <v>6.0010000000000003</v>
      </c>
      <c r="H1591">
        <v>1.5734900000000001</v>
      </c>
      <c r="I1591">
        <v>0</v>
      </c>
      <c r="J1591">
        <v>0</v>
      </c>
      <c r="K1591">
        <v>130</v>
      </c>
      <c r="L1591">
        <v>34.779960000000003</v>
      </c>
      <c r="M1591">
        <v>5.2999999999999998E-4</v>
      </c>
      <c r="N1591">
        <v>0.28000000000000003</v>
      </c>
      <c r="O1591" t="s">
        <v>27</v>
      </c>
      <c r="P1591">
        <v>-1</v>
      </c>
    </row>
    <row r="1592" spans="1:16" x14ac:dyDescent="0.25">
      <c r="A1592">
        <v>1589</v>
      </c>
      <c r="B1592">
        <v>0.55722000000000005</v>
      </c>
      <c r="C1592">
        <v>10.06222</v>
      </c>
      <c r="D1592">
        <v>0</v>
      </c>
      <c r="E1592">
        <v>0</v>
      </c>
      <c r="F1592">
        <v>1.85</v>
      </c>
      <c r="G1592">
        <v>5.9320000000000004</v>
      </c>
      <c r="H1592">
        <v>1.6839500000000001</v>
      </c>
      <c r="I1592">
        <v>0</v>
      </c>
      <c r="J1592">
        <v>0</v>
      </c>
      <c r="K1592">
        <v>127</v>
      </c>
      <c r="L1592">
        <v>34.834220000000002</v>
      </c>
      <c r="M1592">
        <v>5.2999999999999998E-4</v>
      </c>
      <c r="N1592">
        <v>0.28000000000000003</v>
      </c>
      <c r="O1592" t="s">
        <v>27</v>
      </c>
      <c r="P1592">
        <v>-1</v>
      </c>
    </row>
    <row r="1593" spans="1:16" x14ac:dyDescent="0.25">
      <c r="A1593">
        <v>1590</v>
      </c>
      <c r="B1593">
        <v>0.39446999999999999</v>
      </c>
      <c r="C1593">
        <v>11.1395</v>
      </c>
      <c r="D1593">
        <v>0</v>
      </c>
      <c r="E1593">
        <v>0</v>
      </c>
      <c r="F1593">
        <v>2.625</v>
      </c>
      <c r="G1593">
        <v>4.82</v>
      </c>
      <c r="H1593">
        <v>2.31785</v>
      </c>
      <c r="I1593">
        <v>0</v>
      </c>
      <c r="J1593">
        <v>0</v>
      </c>
      <c r="K1593">
        <v>127</v>
      </c>
      <c r="L1593">
        <v>34.906979999999997</v>
      </c>
      <c r="M1593">
        <v>6.9999999999999994E-5</v>
      </c>
      <c r="N1593">
        <v>0.33</v>
      </c>
      <c r="O1593" t="s">
        <v>27</v>
      </c>
      <c r="P1593">
        <v>-1</v>
      </c>
    </row>
    <row r="1594" spans="1:16" x14ac:dyDescent="0.25">
      <c r="A1594">
        <v>1591</v>
      </c>
      <c r="B1594">
        <v>0.52192000000000005</v>
      </c>
      <c r="C1594">
        <v>11.130100000000001</v>
      </c>
      <c r="D1594">
        <v>0</v>
      </c>
      <c r="E1594">
        <v>0</v>
      </c>
      <c r="F1594">
        <v>1.75</v>
      </c>
      <c r="G1594">
        <v>4.7839999999999998</v>
      </c>
      <c r="H1594">
        <v>2.0888200000000001</v>
      </c>
      <c r="I1594">
        <v>0</v>
      </c>
      <c r="J1594">
        <v>0</v>
      </c>
      <c r="K1594">
        <v>128</v>
      </c>
      <c r="L1594">
        <v>34.903359999999999</v>
      </c>
      <c r="M1594">
        <v>3.5E-4</v>
      </c>
      <c r="N1594">
        <v>0.32</v>
      </c>
      <c r="O1594" t="s">
        <v>27</v>
      </c>
      <c r="P1594">
        <v>-1</v>
      </c>
    </row>
    <row r="1595" spans="1:16" x14ac:dyDescent="0.25">
      <c r="A1595">
        <v>1592</v>
      </c>
      <c r="B1595">
        <v>0.53505000000000003</v>
      </c>
      <c r="C1595">
        <v>10.727869999999999</v>
      </c>
      <c r="D1595">
        <v>0</v>
      </c>
      <c r="E1595">
        <v>0</v>
      </c>
      <c r="F1595">
        <v>1.69167</v>
      </c>
      <c r="G1595">
        <v>5.0069999999999997</v>
      </c>
      <c r="H1595">
        <v>1.7727599999999999</v>
      </c>
      <c r="I1595">
        <v>0</v>
      </c>
      <c r="J1595">
        <v>0</v>
      </c>
      <c r="K1595">
        <v>127</v>
      </c>
      <c r="L1595">
        <v>34.887320000000003</v>
      </c>
      <c r="M1595">
        <v>2.0000000000000001E-4</v>
      </c>
      <c r="N1595">
        <v>0.32</v>
      </c>
      <c r="O1595" t="s">
        <v>27</v>
      </c>
      <c r="P1595">
        <v>0.78783999999999998</v>
      </c>
    </row>
    <row r="1596" spans="1:16" x14ac:dyDescent="0.25">
      <c r="A1596">
        <v>1593</v>
      </c>
      <c r="B1596">
        <v>0.56488000000000005</v>
      </c>
      <c r="C1596">
        <v>10.25299</v>
      </c>
      <c r="D1596">
        <v>0</v>
      </c>
      <c r="E1596">
        <v>0</v>
      </c>
      <c r="F1596">
        <v>1.85</v>
      </c>
      <c r="G1596">
        <v>5.3869999999999996</v>
      </c>
      <c r="H1596">
        <v>1.88028</v>
      </c>
      <c r="I1596">
        <v>0</v>
      </c>
      <c r="J1596">
        <v>0</v>
      </c>
      <c r="K1596">
        <v>126</v>
      </c>
      <c r="L1596">
        <v>34.837249999999997</v>
      </c>
      <c r="M1596">
        <v>4.0000000000000002E-4</v>
      </c>
      <c r="N1596">
        <v>0.32</v>
      </c>
      <c r="O1596" t="s">
        <v>27</v>
      </c>
      <c r="P1596">
        <v>-1</v>
      </c>
    </row>
    <row r="1597" spans="1:16" x14ac:dyDescent="0.25">
      <c r="A1597">
        <v>1594</v>
      </c>
      <c r="B1597">
        <v>0.56298000000000004</v>
      </c>
      <c r="C1597">
        <v>10.23401</v>
      </c>
      <c r="D1597">
        <v>0</v>
      </c>
      <c r="E1597">
        <v>0</v>
      </c>
      <c r="F1597">
        <v>1.4750000000000001</v>
      </c>
      <c r="G1597">
        <v>5.1580000000000004</v>
      </c>
      <c r="H1597">
        <v>1.65601</v>
      </c>
      <c r="I1597">
        <v>0</v>
      </c>
      <c r="J1597">
        <v>0</v>
      </c>
      <c r="K1597">
        <v>125</v>
      </c>
      <c r="L1597">
        <v>34.839849999999998</v>
      </c>
      <c r="M1597">
        <v>2.2000000000000001E-4</v>
      </c>
      <c r="N1597">
        <v>0.32</v>
      </c>
      <c r="O1597" t="s">
        <v>27</v>
      </c>
      <c r="P1597">
        <v>-1</v>
      </c>
    </row>
    <row r="1598" spans="1:16" x14ac:dyDescent="0.25">
      <c r="A1598">
        <v>1595</v>
      </c>
      <c r="B1598">
        <v>0.58857999999999999</v>
      </c>
      <c r="C1598">
        <v>10.26376</v>
      </c>
      <c r="D1598">
        <v>0</v>
      </c>
      <c r="E1598">
        <v>0</v>
      </c>
      <c r="F1598">
        <v>1.4750000000000001</v>
      </c>
      <c r="G1598">
        <v>5.4660000000000002</v>
      </c>
      <c r="H1598">
        <v>1.6343399999999999</v>
      </c>
      <c r="I1598">
        <v>0</v>
      </c>
      <c r="J1598">
        <v>0</v>
      </c>
      <c r="K1598">
        <v>126</v>
      </c>
      <c r="L1598">
        <v>34.849960000000003</v>
      </c>
      <c r="M1598">
        <v>3.8999999999999999E-4</v>
      </c>
      <c r="N1598">
        <v>0.32</v>
      </c>
      <c r="O1598" t="s">
        <v>27</v>
      </c>
      <c r="P1598">
        <v>-1</v>
      </c>
    </row>
    <row r="1599" spans="1:16" x14ac:dyDescent="0.25">
      <c r="A1599">
        <v>1596</v>
      </c>
      <c r="B1599">
        <v>0.57316</v>
      </c>
      <c r="C1599">
        <v>10.775219999999999</v>
      </c>
      <c r="D1599">
        <v>0</v>
      </c>
      <c r="E1599">
        <v>0</v>
      </c>
      <c r="F1599">
        <v>1.4583299999999999</v>
      </c>
      <c r="G1599">
        <v>5.165</v>
      </c>
      <c r="H1599">
        <v>1.74366</v>
      </c>
      <c r="I1599">
        <v>0</v>
      </c>
      <c r="J1599">
        <v>0</v>
      </c>
      <c r="K1599">
        <v>127</v>
      </c>
      <c r="L1599">
        <v>34.889659999999999</v>
      </c>
      <c r="M1599">
        <v>2.1000000000000001E-4</v>
      </c>
      <c r="N1599">
        <v>0.32</v>
      </c>
      <c r="O1599" t="s">
        <v>27</v>
      </c>
      <c r="P1599">
        <v>-1</v>
      </c>
    </row>
    <row r="1600" spans="1:16" x14ac:dyDescent="0.25">
      <c r="A1600">
        <v>1597</v>
      </c>
      <c r="B1600">
        <v>0.59194999999999998</v>
      </c>
      <c r="C1600">
        <v>10.61708</v>
      </c>
      <c r="D1600">
        <v>0</v>
      </c>
      <c r="E1600">
        <v>0</v>
      </c>
      <c r="F1600">
        <v>2.0333299999999999</v>
      </c>
      <c r="G1600">
        <v>5.3789999999999996</v>
      </c>
      <c r="H1600">
        <v>1.48332</v>
      </c>
      <c r="I1600">
        <v>0</v>
      </c>
      <c r="J1600">
        <v>0</v>
      </c>
      <c r="K1600">
        <v>127</v>
      </c>
      <c r="L1600">
        <v>34.861310000000003</v>
      </c>
      <c r="M1600">
        <v>3.1E-4</v>
      </c>
      <c r="N1600">
        <v>0.32</v>
      </c>
      <c r="O1600" t="s">
        <v>27</v>
      </c>
      <c r="P1600">
        <v>-1</v>
      </c>
    </row>
    <row r="1601" spans="1:16" x14ac:dyDescent="0.25">
      <c r="A1601">
        <v>1598</v>
      </c>
      <c r="B1601">
        <v>0.58348</v>
      </c>
      <c r="C1601">
        <v>10.51454</v>
      </c>
      <c r="D1601">
        <v>0</v>
      </c>
      <c r="E1601">
        <v>0</v>
      </c>
      <c r="F1601">
        <v>0.76666999999999996</v>
      </c>
      <c r="G1601">
        <v>5.2850000000000001</v>
      </c>
      <c r="H1601">
        <v>1.7789200000000001</v>
      </c>
      <c r="I1601">
        <v>0</v>
      </c>
      <c r="J1601">
        <v>0</v>
      </c>
      <c r="K1601">
        <v>126</v>
      </c>
      <c r="L1601">
        <v>34.84731</v>
      </c>
      <c r="M1601">
        <v>2.4000000000000001E-4</v>
      </c>
      <c r="N1601">
        <v>0.32</v>
      </c>
      <c r="O1601" t="s">
        <v>27</v>
      </c>
      <c r="P1601">
        <v>-1</v>
      </c>
    </row>
    <row r="1602" spans="1:16" x14ac:dyDescent="0.25">
      <c r="A1602">
        <v>1599</v>
      </c>
      <c r="B1602">
        <v>0.59304000000000001</v>
      </c>
      <c r="C1602">
        <v>10.15978</v>
      </c>
      <c r="D1602">
        <v>0</v>
      </c>
      <c r="E1602">
        <v>0</v>
      </c>
      <c r="F1602">
        <v>1.10833</v>
      </c>
      <c r="G1602">
        <v>5.6829999999999998</v>
      </c>
      <c r="H1602">
        <v>1.5828899999999999</v>
      </c>
      <c r="I1602">
        <v>0</v>
      </c>
      <c r="J1602">
        <v>0</v>
      </c>
      <c r="K1602">
        <v>126</v>
      </c>
      <c r="L1602">
        <v>34.814779999999999</v>
      </c>
      <c r="M1602">
        <v>5.9999999999999995E-4</v>
      </c>
      <c r="N1602">
        <v>0.32</v>
      </c>
      <c r="O1602" t="s">
        <v>27</v>
      </c>
      <c r="P1602">
        <v>-1</v>
      </c>
    </row>
    <row r="1603" spans="1:16" x14ac:dyDescent="0.25">
      <c r="A1603">
        <v>1600</v>
      </c>
      <c r="B1603">
        <v>0.56798000000000004</v>
      </c>
      <c r="C1603">
        <v>10.180529999999999</v>
      </c>
      <c r="D1603">
        <v>0</v>
      </c>
      <c r="E1603">
        <v>0</v>
      </c>
      <c r="F1603">
        <v>1.05833</v>
      </c>
      <c r="G1603">
        <v>5.3630000000000004</v>
      </c>
      <c r="H1603">
        <v>1.57945</v>
      </c>
      <c r="I1603">
        <v>0</v>
      </c>
      <c r="J1603">
        <v>0</v>
      </c>
      <c r="K1603">
        <v>124</v>
      </c>
      <c r="L1603">
        <v>34.82873</v>
      </c>
      <c r="M1603">
        <v>5.1999999999999995E-4</v>
      </c>
      <c r="N1603">
        <v>0.32</v>
      </c>
      <c r="O1603" t="s">
        <v>27</v>
      </c>
      <c r="P1603">
        <v>0.79295000000000004</v>
      </c>
    </row>
    <row r="1604" spans="1:16" x14ac:dyDescent="0.25">
      <c r="A1604">
        <v>1601</v>
      </c>
      <c r="B1604">
        <v>0.60068999999999995</v>
      </c>
      <c r="C1604">
        <v>10.298209999999999</v>
      </c>
      <c r="D1604">
        <v>0</v>
      </c>
      <c r="E1604">
        <v>0</v>
      </c>
      <c r="F1604">
        <v>1.05</v>
      </c>
      <c r="G1604">
        <v>5.7880000000000003</v>
      </c>
      <c r="H1604">
        <v>1.8383799999999999</v>
      </c>
      <c r="I1604">
        <v>0</v>
      </c>
      <c r="J1604">
        <v>0</v>
      </c>
      <c r="K1604">
        <v>125</v>
      </c>
      <c r="L1604">
        <v>34.852240000000002</v>
      </c>
      <c r="M1604">
        <v>3.6999999999999999E-4</v>
      </c>
      <c r="N1604">
        <v>0.32</v>
      </c>
      <c r="O1604" t="s">
        <v>27</v>
      </c>
      <c r="P1604">
        <v>-1</v>
      </c>
    </row>
    <row r="1605" spans="1:16" x14ac:dyDescent="0.25">
      <c r="A1605">
        <v>1602</v>
      </c>
      <c r="B1605">
        <v>0.57769000000000004</v>
      </c>
      <c r="C1605">
        <v>10.84402</v>
      </c>
      <c r="D1605">
        <v>0</v>
      </c>
      <c r="E1605">
        <v>0</v>
      </c>
      <c r="F1605">
        <v>1.2583299999999999</v>
      </c>
      <c r="G1605">
        <v>5.4939999999999998</v>
      </c>
      <c r="H1605">
        <v>1.8327800000000001</v>
      </c>
      <c r="I1605">
        <v>0</v>
      </c>
      <c r="J1605">
        <v>0</v>
      </c>
      <c r="K1605">
        <v>126</v>
      </c>
      <c r="L1605">
        <v>34.874200000000002</v>
      </c>
      <c r="M1605">
        <v>4.2999999999999999E-4</v>
      </c>
      <c r="N1605">
        <v>0.32</v>
      </c>
      <c r="O1605" t="s">
        <v>27</v>
      </c>
      <c r="P1605">
        <v>-1</v>
      </c>
    </row>
    <row r="1606" spans="1:16" x14ac:dyDescent="0.25">
      <c r="A1606">
        <v>1603</v>
      </c>
      <c r="B1606">
        <v>0.60477000000000003</v>
      </c>
      <c r="C1606">
        <v>10.62551</v>
      </c>
      <c r="D1606">
        <v>0</v>
      </c>
      <c r="E1606">
        <v>0</v>
      </c>
      <c r="F1606">
        <v>1.1583300000000001</v>
      </c>
      <c r="G1606">
        <v>5.6909999999999998</v>
      </c>
      <c r="H1606">
        <v>1.80155</v>
      </c>
      <c r="I1606">
        <v>0</v>
      </c>
      <c r="J1606">
        <v>0</v>
      </c>
      <c r="K1606">
        <v>126</v>
      </c>
      <c r="L1606">
        <v>34.867730000000002</v>
      </c>
      <c r="M1606">
        <v>4.0999999999999999E-4</v>
      </c>
      <c r="N1606">
        <v>0.32</v>
      </c>
      <c r="O1606" t="s">
        <v>27</v>
      </c>
      <c r="P1606">
        <v>-1</v>
      </c>
    </row>
    <row r="1607" spans="1:16" x14ac:dyDescent="0.25">
      <c r="A1607">
        <v>1604</v>
      </c>
      <c r="B1607">
        <v>0.58109999999999995</v>
      </c>
      <c r="C1607">
        <v>10.51774</v>
      </c>
      <c r="D1607">
        <v>0</v>
      </c>
      <c r="E1607">
        <v>0</v>
      </c>
      <c r="F1607">
        <v>1.5083299999999999</v>
      </c>
      <c r="G1607">
        <v>5.5979999999999999</v>
      </c>
      <c r="H1607">
        <v>1.5725100000000001</v>
      </c>
      <c r="I1607">
        <v>0</v>
      </c>
      <c r="J1607">
        <v>0</v>
      </c>
      <c r="K1607">
        <v>125</v>
      </c>
      <c r="L1607">
        <v>34.839230000000001</v>
      </c>
      <c r="M1607">
        <v>4.6000000000000001E-4</v>
      </c>
      <c r="N1607">
        <v>0.32</v>
      </c>
      <c r="O1607" t="s">
        <v>27</v>
      </c>
      <c r="P1607">
        <v>-1</v>
      </c>
    </row>
    <row r="1608" spans="1:16" x14ac:dyDescent="0.25">
      <c r="A1608">
        <v>1605</v>
      </c>
      <c r="B1608">
        <v>0.59569000000000005</v>
      </c>
      <c r="C1608">
        <v>10.09538</v>
      </c>
      <c r="D1608">
        <v>0</v>
      </c>
      <c r="E1608">
        <v>0</v>
      </c>
      <c r="F1608">
        <v>2.0499999999999998</v>
      </c>
      <c r="G1608">
        <v>5.8129999999999997</v>
      </c>
      <c r="H1608">
        <v>1.7681199999999999</v>
      </c>
      <c r="I1608">
        <v>0</v>
      </c>
      <c r="J1608">
        <v>0</v>
      </c>
      <c r="K1608">
        <v>125</v>
      </c>
      <c r="L1608">
        <v>34.814549999999997</v>
      </c>
      <c r="M1608">
        <v>5.8E-4</v>
      </c>
      <c r="N1608">
        <v>0.32</v>
      </c>
      <c r="O1608" t="s">
        <v>27</v>
      </c>
      <c r="P1608">
        <v>-1</v>
      </c>
    </row>
    <row r="1609" spans="1:16" x14ac:dyDescent="0.25">
      <c r="A1609">
        <v>1606</v>
      </c>
      <c r="B1609">
        <v>0.57503000000000004</v>
      </c>
      <c r="C1609">
        <v>10.266389999999999</v>
      </c>
      <c r="D1609">
        <v>0</v>
      </c>
      <c r="E1609">
        <v>0</v>
      </c>
      <c r="F1609">
        <v>1.56667</v>
      </c>
      <c r="G1609">
        <v>5.5529999999999999</v>
      </c>
      <c r="H1609">
        <v>1.4619</v>
      </c>
      <c r="I1609">
        <v>0</v>
      </c>
      <c r="J1609">
        <v>0</v>
      </c>
      <c r="K1609">
        <v>124</v>
      </c>
      <c r="L1609">
        <v>34.839149999999997</v>
      </c>
      <c r="M1609">
        <v>3.6000000000000002E-4</v>
      </c>
      <c r="N1609">
        <v>0.32</v>
      </c>
      <c r="O1609" t="s">
        <v>27</v>
      </c>
      <c r="P1609">
        <v>-1</v>
      </c>
    </row>
    <row r="1610" spans="1:16" x14ac:dyDescent="0.25">
      <c r="A1610">
        <v>1607</v>
      </c>
      <c r="B1610">
        <v>0.59563999999999995</v>
      </c>
      <c r="C1610">
        <v>10.35216</v>
      </c>
      <c r="D1610">
        <v>0</v>
      </c>
      <c r="E1610">
        <v>0</v>
      </c>
      <c r="F1610">
        <v>1.0916699999999999</v>
      </c>
      <c r="G1610">
        <v>5.7759999999999998</v>
      </c>
      <c r="H1610">
        <v>1.68065</v>
      </c>
      <c r="I1610">
        <v>0</v>
      </c>
      <c r="J1610">
        <v>0</v>
      </c>
      <c r="K1610">
        <v>123</v>
      </c>
      <c r="L1610">
        <v>34.854239999999997</v>
      </c>
      <c r="M1610">
        <v>3.4000000000000002E-4</v>
      </c>
      <c r="N1610">
        <v>0.32</v>
      </c>
      <c r="O1610" t="s">
        <v>27</v>
      </c>
      <c r="P1610">
        <v>-1</v>
      </c>
    </row>
    <row r="1611" spans="1:16" x14ac:dyDescent="0.25">
      <c r="A1611">
        <v>1608</v>
      </c>
      <c r="B1611">
        <v>0.57194999999999996</v>
      </c>
      <c r="C1611">
        <v>10.77028</v>
      </c>
      <c r="D1611">
        <v>0</v>
      </c>
      <c r="E1611">
        <v>0</v>
      </c>
      <c r="F1611">
        <v>1.45</v>
      </c>
      <c r="G1611">
        <v>5.5540000000000003</v>
      </c>
      <c r="H1611">
        <v>1.91046</v>
      </c>
      <c r="I1611">
        <v>0</v>
      </c>
      <c r="J1611">
        <v>0</v>
      </c>
      <c r="K1611">
        <v>124</v>
      </c>
      <c r="L1611">
        <v>34.875520000000002</v>
      </c>
      <c r="M1611">
        <v>4.4000000000000002E-4</v>
      </c>
      <c r="N1611">
        <v>0.32</v>
      </c>
      <c r="O1611" t="s">
        <v>27</v>
      </c>
      <c r="P1611">
        <v>0.78881000000000001</v>
      </c>
    </row>
    <row r="1612" spans="1:16" x14ac:dyDescent="0.25">
      <c r="A1612">
        <v>1609</v>
      </c>
      <c r="B1612">
        <v>0.59545000000000003</v>
      </c>
      <c r="C1612">
        <v>10.497640000000001</v>
      </c>
      <c r="D1612">
        <v>0</v>
      </c>
      <c r="E1612">
        <v>0</v>
      </c>
      <c r="F1612">
        <v>1.45</v>
      </c>
      <c r="G1612">
        <v>5.7839999999999998</v>
      </c>
      <c r="H1612">
        <v>1.65299</v>
      </c>
      <c r="I1612">
        <v>0</v>
      </c>
      <c r="J1612">
        <v>0</v>
      </c>
      <c r="K1612">
        <v>124</v>
      </c>
      <c r="L1612">
        <v>34.848689999999998</v>
      </c>
      <c r="M1612">
        <v>4.6000000000000001E-4</v>
      </c>
      <c r="N1612">
        <v>0.32</v>
      </c>
      <c r="O1612" t="s">
        <v>27</v>
      </c>
      <c r="P1612">
        <v>-1</v>
      </c>
    </row>
    <row r="1613" spans="1:16" x14ac:dyDescent="0.25">
      <c r="A1613">
        <v>1610</v>
      </c>
      <c r="B1613">
        <v>0.58113999999999999</v>
      </c>
      <c r="C1613">
        <v>10.35309</v>
      </c>
      <c r="D1613">
        <v>0</v>
      </c>
      <c r="E1613">
        <v>0</v>
      </c>
      <c r="F1613">
        <v>1.8666700000000001</v>
      </c>
      <c r="G1613">
        <v>5.6630000000000003</v>
      </c>
      <c r="H1613">
        <v>1.82779</v>
      </c>
      <c r="I1613">
        <v>0</v>
      </c>
      <c r="J1613">
        <v>0</v>
      </c>
      <c r="K1613">
        <v>124</v>
      </c>
      <c r="L1613">
        <v>34.816360000000003</v>
      </c>
      <c r="M1613">
        <v>4.6000000000000001E-4</v>
      </c>
      <c r="N1613">
        <v>0.32</v>
      </c>
      <c r="O1613" t="s">
        <v>27</v>
      </c>
      <c r="P1613">
        <v>-1</v>
      </c>
    </row>
    <row r="1614" spans="1:16" x14ac:dyDescent="0.25">
      <c r="A1614">
        <v>1611</v>
      </c>
      <c r="B1614">
        <v>0.59277000000000002</v>
      </c>
      <c r="C1614">
        <v>9.96523</v>
      </c>
      <c r="D1614">
        <v>0</v>
      </c>
      <c r="E1614">
        <v>0</v>
      </c>
      <c r="F1614">
        <v>1.6333299999999999</v>
      </c>
      <c r="G1614">
        <v>5.9710000000000001</v>
      </c>
      <c r="H1614">
        <v>1.49342</v>
      </c>
      <c r="I1614">
        <v>0</v>
      </c>
      <c r="J1614">
        <v>0</v>
      </c>
      <c r="K1614">
        <v>124</v>
      </c>
      <c r="L1614">
        <v>34.797260000000001</v>
      </c>
      <c r="M1614">
        <v>4.8999999999999998E-4</v>
      </c>
      <c r="N1614">
        <v>0.32</v>
      </c>
      <c r="O1614" t="s">
        <v>27</v>
      </c>
      <c r="P1614">
        <v>-1</v>
      </c>
    </row>
    <row r="1615" spans="1:16" x14ac:dyDescent="0.25">
      <c r="A1615">
        <v>1612</v>
      </c>
      <c r="B1615">
        <v>0.57552999999999999</v>
      </c>
      <c r="C1615">
        <v>10.222289999999999</v>
      </c>
      <c r="D1615">
        <v>0</v>
      </c>
      <c r="E1615">
        <v>0</v>
      </c>
      <c r="F1615">
        <v>1.7250000000000001</v>
      </c>
      <c r="G1615">
        <v>5.6950000000000003</v>
      </c>
      <c r="H1615">
        <v>1.3897600000000001</v>
      </c>
      <c r="I1615">
        <v>0</v>
      </c>
      <c r="J1615">
        <v>0</v>
      </c>
      <c r="K1615">
        <v>123</v>
      </c>
      <c r="L1615">
        <v>34.812939999999998</v>
      </c>
      <c r="M1615">
        <v>2.5000000000000001E-4</v>
      </c>
      <c r="N1615">
        <v>0.32</v>
      </c>
      <c r="O1615" t="s">
        <v>27</v>
      </c>
      <c r="P1615">
        <v>-1</v>
      </c>
    </row>
    <row r="1616" spans="1:16" x14ac:dyDescent="0.25">
      <c r="A1616">
        <v>1613</v>
      </c>
      <c r="B1616">
        <v>0.59204000000000001</v>
      </c>
      <c r="C1616">
        <v>10.33076</v>
      </c>
      <c r="D1616">
        <v>0</v>
      </c>
      <c r="E1616">
        <v>0</v>
      </c>
      <c r="F1616">
        <v>2.0583300000000002</v>
      </c>
      <c r="G1616">
        <v>5.9130000000000003</v>
      </c>
      <c r="H1616">
        <v>1.7067399999999999</v>
      </c>
      <c r="I1616">
        <v>0</v>
      </c>
      <c r="J1616">
        <v>0</v>
      </c>
      <c r="K1616">
        <v>124</v>
      </c>
      <c r="L1616">
        <v>34.82311</v>
      </c>
      <c r="M1616">
        <v>3.8000000000000002E-4</v>
      </c>
      <c r="N1616">
        <v>0.32</v>
      </c>
      <c r="O1616" t="s">
        <v>27</v>
      </c>
      <c r="P1616">
        <v>-1</v>
      </c>
    </row>
    <row r="1617" spans="1:16" x14ac:dyDescent="0.25">
      <c r="A1617">
        <v>1614</v>
      </c>
      <c r="B1617">
        <v>0.58455000000000001</v>
      </c>
      <c r="C1617">
        <v>10.64357</v>
      </c>
      <c r="D1617">
        <v>0</v>
      </c>
      <c r="E1617">
        <v>0</v>
      </c>
      <c r="F1617">
        <v>1.4583299999999999</v>
      </c>
      <c r="G1617">
        <v>5.6619999999999999</v>
      </c>
      <c r="H1617">
        <v>1.6115299999999999</v>
      </c>
      <c r="I1617">
        <v>0</v>
      </c>
      <c r="J1617">
        <v>0</v>
      </c>
      <c r="K1617">
        <v>124</v>
      </c>
      <c r="L1617">
        <v>34.84695</v>
      </c>
      <c r="M1617">
        <v>2.7E-4</v>
      </c>
      <c r="N1617">
        <v>0.32</v>
      </c>
      <c r="O1617" t="s">
        <v>27</v>
      </c>
      <c r="P1617">
        <v>-1</v>
      </c>
    </row>
    <row r="1618" spans="1:16" x14ac:dyDescent="0.25">
      <c r="A1618">
        <v>1615</v>
      </c>
      <c r="B1618">
        <v>0.58696000000000004</v>
      </c>
      <c r="C1618">
        <v>10.42591</v>
      </c>
      <c r="D1618">
        <v>0</v>
      </c>
      <c r="E1618">
        <v>0</v>
      </c>
      <c r="F1618">
        <v>1.4</v>
      </c>
      <c r="G1618">
        <v>5.8170000000000002</v>
      </c>
      <c r="H1618">
        <v>1.3599600000000001</v>
      </c>
      <c r="I1618">
        <v>0</v>
      </c>
      <c r="J1618">
        <v>0</v>
      </c>
      <c r="K1618">
        <v>124</v>
      </c>
      <c r="L1618">
        <v>34.816789999999997</v>
      </c>
      <c r="M1618">
        <v>3.2000000000000003E-4</v>
      </c>
      <c r="N1618">
        <v>0.32</v>
      </c>
      <c r="O1618" t="s">
        <v>27</v>
      </c>
      <c r="P1618">
        <v>-1</v>
      </c>
    </row>
    <row r="1619" spans="1:16" x14ac:dyDescent="0.25">
      <c r="A1619">
        <v>1616</v>
      </c>
      <c r="B1619">
        <v>0.56967999999999996</v>
      </c>
      <c r="C1619">
        <v>10.087820000000001</v>
      </c>
      <c r="D1619">
        <v>0</v>
      </c>
      <c r="E1619">
        <v>0</v>
      </c>
      <c r="F1619">
        <v>1.4166700000000001</v>
      </c>
      <c r="G1619">
        <v>5.7569999999999997</v>
      </c>
      <c r="H1619">
        <v>1.84938</v>
      </c>
      <c r="I1619">
        <v>0</v>
      </c>
      <c r="J1619">
        <v>0</v>
      </c>
      <c r="K1619">
        <v>124</v>
      </c>
      <c r="L1619">
        <v>34.798209999999997</v>
      </c>
      <c r="M1619">
        <v>2.4000000000000001E-4</v>
      </c>
      <c r="N1619">
        <v>0.28000000000000003</v>
      </c>
      <c r="O1619" t="s">
        <v>27</v>
      </c>
      <c r="P1619">
        <v>0.78310999999999997</v>
      </c>
    </row>
    <row r="1620" spans="1:16" x14ac:dyDescent="0.25">
      <c r="A1620">
        <v>1617</v>
      </c>
      <c r="B1620">
        <v>0.59460000000000002</v>
      </c>
      <c r="C1620">
        <v>9.8652499999999996</v>
      </c>
      <c r="D1620">
        <v>0</v>
      </c>
      <c r="E1620">
        <v>0</v>
      </c>
      <c r="F1620">
        <v>2.14167</v>
      </c>
      <c r="G1620">
        <v>6.133</v>
      </c>
      <c r="H1620">
        <v>1.3607100000000001</v>
      </c>
      <c r="I1620">
        <v>0</v>
      </c>
      <c r="J1620">
        <v>0</v>
      </c>
      <c r="K1620">
        <v>123</v>
      </c>
      <c r="L1620">
        <v>34.77814</v>
      </c>
      <c r="M1620">
        <v>3.5E-4</v>
      </c>
      <c r="N1620">
        <v>0.28000000000000003</v>
      </c>
      <c r="O1620" t="s">
        <v>27</v>
      </c>
      <c r="P1620">
        <v>-1</v>
      </c>
    </row>
    <row r="1621" spans="1:16" x14ac:dyDescent="0.25">
      <c r="A1621">
        <v>1618</v>
      </c>
      <c r="B1621">
        <v>0.58445999999999998</v>
      </c>
      <c r="C1621">
        <v>10.16371</v>
      </c>
      <c r="D1621">
        <v>0</v>
      </c>
      <c r="E1621">
        <v>0</v>
      </c>
      <c r="F1621">
        <v>1.6</v>
      </c>
      <c r="G1621">
        <v>5.7439999999999998</v>
      </c>
      <c r="H1621">
        <v>1.41811</v>
      </c>
      <c r="I1621">
        <v>0</v>
      </c>
      <c r="J1621">
        <v>0</v>
      </c>
      <c r="K1621">
        <v>123</v>
      </c>
      <c r="L1621">
        <v>34.812010000000001</v>
      </c>
      <c r="M1621">
        <v>2.9E-4</v>
      </c>
      <c r="N1621">
        <v>0.28999999999999998</v>
      </c>
      <c r="O1621" t="s">
        <v>27</v>
      </c>
      <c r="P1621">
        <v>-1</v>
      </c>
    </row>
    <row r="1622" spans="1:16" x14ac:dyDescent="0.25">
      <c r="A1622">
        <v>1619</v>
      </c>
      <c r="B1622">
        <v>0.58689000000000002</v>
      </c>
      <c r="C1622">
        <v>10.552239999999999</v>
      </c>
      <c r="D1622">
        <v>0</v>
      </c>
      <c r="E1622">
        <v>0</v>
      </c>
      <c r="F1622">
        <v>1.60833</v>
      </c>
      <c r="G1622">
        <v>5.7939999999999996</v>
      </c>
      <c r="H1622">
        <v>2.0798399999999999</v>
      </c>
      <c r="I1622">
        <v>0</v>
      </c>
      <c r="J1622">
        <v>0</v>
      </c>
      <c r="K1622">
        <v>123</v>
      </c>
      <c r="L1622">
        <v>34.843699999999998</v>
      </c>
      <c r="M1622">
        <v>2.3000000000000001E-4</v>
      </c>
      <c r="N1622">
        <v>0.28000000000000003</v>
      </c>
      <c r="O1622" t="s">
        <v>27</v>
      </c>
      <c r="P1622">
        <v>-1</v>
      </c>
    </row>
    <row r="1623" spans="1:16" x14ac:dyDescent="0.25">
      <c r="A1623">
        <v>1620</v>
      </c>
      <c r="B1623">
        <v>0.58779999999999999</v>
      </c>
      <c r="C1623">
        <v>10.57457</v>
      </c>
      <c r="D1623">
        <v>0</v>
      </c>
      <c r="E1623">
        <v>0</v>
      </c>
      <c r="F1623">
        <v>1.7583299999999999</v>
      </c>
      <c r="G1623">
        <v>5.7290000000000001</v>
      </c>
      <c r="H1623">
        <v>1.6671100000000001</v>
      </c>
      <c r="I1623">
        <v>0</v>
      </c>
      <c r="J1623">
        <v>0</v>
      </c>
      <c r="K1623">
        <v>123</v>
      </c>
      <c r="L1623">
        <v>34.886690000000002</v>
      </c>
      <c r="M1623">
        <v>3.4000000000000002E-4</v>
      </c>
      <c r="N1623">
        <v>0.28000000000000003</v>
      </c>
      <c r="O1623" t="s">
        <v>27</v>
      </c>
      <c r="P1623">
        <v>-1</v>
      </c>
    </row>
    <row r="1624" spans="1:16" x14ac:dyDescent="0.25">
      <c r="A1624">
        <v>1621</v>
      </c>
      <c r="B1624">
        <v>0.59060999999999997</v>
      </c>
      <c r="C1624">
        <v>10.3203</v>
      </c>
      <c r="D1624">
        <v>0</v>
      </c>
      <c r="E1624">
        <v>0</v>
      </c>
      <c r="F1624">
        <v>1.2833300000000001</v>
      </c>
      <c r="G1624">
        <v>5.96</v>
      </c>
      <c r="H1624">
        <v>1.3578600000000001</v>
      </c>
      <c r="I1624">
        <v>0</v>
      </c>
      <c r="J1624">
        <v>0</v>
      </c>
      <c r="K1624">
        <v>123</v>
      </c>
      <c r="L1624">
        <v>34.844499999999996</v>
      </c>
      <c r="M1624">
        <v>5.2999999999999998E-4</v>
      </c>
      <c r="N1624">
        <v>0.28000000000000003</v>
      </c>
      <c r="O1624" t="s">
        <v>27</v>
      </c>
      <c r="P1624">
        <v>-1</v>
      </c>
    </row>
    <row r="1625" spans="1:16" x14ac:dyDescent="0.25">
      <c r="A1625">
        <v>1622</v>
      </c>
      <c r="B1625">
        <v>0.57872000000000001</v>
      </c>
      <c r="C1625">
        <v>10.231389999999999</v>
      </c>
      <c r="D1625">
        <v>0</v>
      </c>
      <c r="E1625">
        <v>0</v>
      </c>
      <c r="F1625">
        <v>1.3833299999999999</v>
      </c>
      <c r="G1625">
        <v>5.7759999999999998</v>
      </c>
      <c r="H1625">
        <v>1.4863999999999999</v>
      </c>
      <c r="I1625">
        <v>0</v>
      </c>
      <c r="J1625">
        <v>0</v>
      </c>
      <c r="K1625">
        <v>123</v>
      </c>
      <c r="L1625">
        <v>34.836959999999998</v>
      </c>
      <c r="M1625">
        <v>1.7000000000000001E-4</v>
      </c>
      <c r="N1625">
        <v>0.28000000000000003</v>
      </c>
      <c r="O1625" t="s">
        <v>27</v>
      </c>
      <c r="P1625">
        <v>-1</v>
      </c>
    </row>
    <row r="1626" spans="1:16" x14ac:dyDescent="0.25">
      <c r="A1626">
        <v>1623</v>
      </c>
      <c r="B1626">
        <v>0.60487000000000002</v>
      </c>
      <c r="C1626">
        <v>10.05747</v>
      </c>
      <c r="D1626">
        <v>0</v>
      </c>
      <c r="E1626">
        <v>0</v>
      </c>
      <c r="F1626">
        <v>1.85</v>
      </c>
      <c r="G1626">
        <v>6.0970000000000004</v>
      </c>
      <c r="H1626">
        <v>1.3905000000000001</v>
      </c>
      <c r="I1626">
        <v>0</v>
      </c>
      <c r="J1626">
        <v>0</v>
      </c>
      <c r="K1626">
        <v>123</v>
      </c>
      <c r="L1626">
        <v>34.818660000000001</v>
      </c>
      <c r="M1626">
        <v>2.5999999999999998E-4</v>
      </c>
      <c r="N1626">
        <v>0.28000000000000003</v>
      </c>
      <c r="O1626" t="s">
        <v>27</v>
      </c>
      <c r="P1626">
        <v>-1</v>
      </c>
    </row>
    <row r="1627" spans="1:16" x14ac:dyDescent="0.25">
      <c r="A1627">
        <v>1624</v>
      </c>
      <c r="B1627">
        <v>0.59982000000000002</v>
      </c>
      <c r="C1627">
        <v>10.27272</v>
      </c>
      <c r="D1627">
        <v>0</v>
      </c>
      <c r="E1627">
        <v>0</v>
      </c>
      <c r="F1627">
        <v>1.8</v>
      </c>
      <c r="G1627">
        <v>5.7750000000000004</v>
      </c>
      <c r="H1627">
        <v>1.3636900000000001</v>
      </c>
      <c r="I1627">
        <v>0</v>
      </c>
      <c r="J1627">
        <v>0</v>
      </c>
      <c r="K1627">
        <v>123</v>
      </c>
      <c r="L1627">
        <v>34.829949999999997</v>
      </c>
      <c r="M1627">
        <v>1.4999999999999999E-4</v>
      </c>
      <c r="N1627">
        <v>0.28000000000000003</v>
      </c>
      <c r="O1627" t="s">
        <v>27</v>
      </c>
      <c r="P1627">
        <v>0.77514000000000005</v>
      </c>
    </row>
    <row r="1628" spans="1:16" x14ac:dyDescent="0.25">
      <c r="A1628">
        <v>1625</v>
      </c>
      <c r="B1628">
        <v>0.61339999999999995</v>
      </c>
      <c r="C1628">
        <v>10.46834</v>
      </c>
      <c r="D1628">
        <v>0</v>
      </c>
      <c r="E1628">
        <v>0</v>
      </c>
      <c r="F1628">
        <v>1.44167</v>
      </c>
      <c r="G1628">
        <v>5.923</v>
      </c>
      <c r="H1628">
        <v>1.75884</v>
      </c>
      <c r="I1628">
        <v>0</v>
      </c>
      <c r="J1628">
        <v>0</v>
      </c>
      <c r="K1628">
        <v>123</v>
      </c>
      <c r="L1628">
        <v>34.83728</v>
      </c>
      <c r="M1628">
        <v>2.5000000000000001E-4</v>
      </c>
      <c r="N1628">
        <v>0.28000000000000003</v>
      </c>
      <c r="O1628" t="s">
        <v>27</v>
      </c>
      <c r="P1628">
        <v>-1</v>
      </c>
    </row>
    <row r="1629" spans="1:16" x14ac:dyDescent="0.25">
      <c r="A1629">
        <v>1626</v>
      </c>
      <c r="B1629">
        <v>0.58320000000000005</v>
      </c>
      <c r="C1629">
        <v>10.635149999999999</v>
      </c>
      <c r="D1629">
        <v>0</v>
      </c>
      <c r="E1629">
        <v>0</v>
      </c>
      <c r="F1629">
        <v>1.825</v>
      </c>
      <c r="G1629">
        <v>5.79</v>
      </c>
      <c r="H1629">
        <v>1.2706900000000001</v>
      </c>
      <c r="I1629">
        <v>0</v>
      </c>
      <c r="J1629">
        <v>0</v>
      </c>
      <c r="K1629">
        <v>124</v>
      </c>
      <c r="L1629">
        <v>34.840829999999997</v>
      </c>
      <c r="M1629">
        <v>2.3000000000000001E-4</v>
      </c>
      <c r="N1629">
        <v>0.28000000000000003</v>
      </c>
      <c r="O1629" t="s">
        <v>27</v>
      </c>
      <c r="P1629">
        <v>-1</v>
      </c>
    </row>
    <row r="1630" spans="1:16" x14ac:dyDescent="0.25">
      <c r="A1630">
        <v>1627</v>
      </c>
      <c r="B1630">
        <v>0.59380999999999995</v>
      </c>
      <c r="C1630">
        <v>10.31392</v>
      </c>
      <c r="D1630">
        <v>0</v>
      </c>
      <c r="E1630">
        <v>0</v>
      </c>
      <c r="F1630">
        <v>1.01667</v>
      </c>
      <c r="G1630">
        <v>6.0090000000000003</v>
      </c>
      <c r="H1630">
        <v>1.8612500000000001</v>
      </c>
      <c r="I1630">
        <v>0</v>
      </c>
      <c r="J1630">
        <v>0</v>
      </c>
      <c r="K1630">
        <v>124</v>
      </c>
      <c r="L1630">
        <v>34.802340000000001</v>
      </c>
      <c r="M1630">
        <v>3.8000000000000002E-4</v>
      </c>
      <c r="N1630">
        <v>0.28000000000000003</v>
      </c>
      <c r="O1630" t="s">
        <v>27</v>
      </c>
      <c r="P1630">
        <v>-1</v>
      </c>
    </row>
    <row r="1631" spans="1:16" x14ac:dyDescent="0.25">
      <c r="A1631">
        <v>1628</v>
      </c>
      <c r="B1631">
        <v>0.56920999999999999</v>
      </c>
      <c r="C1631">
        <v>10.08174</v>
      </c>
      <c r="D1631">
        <v>0</v>
      </c>
      <c r="E1631">
        <v>0</v>
      </c>
      <c r="F1631">
        <v>2.0083299999999999</v>
      </c>
      <c r="G1631">
        <v>5.8940000000000001</v>
      </c>
      <c r="H1631">
        <v>1.5160800000000001</v>
      </c>
      <c r="I1631">
        <v>0</v>
      </c>
      <c r="J1631">
        <v>0</v>
      </c>
      <c r="K1631">
        <v>123</v>
      </c>
      <c r="L1631">
        <v>34.784469999999999</v>
      </c>
      <c r="M1631">
        <v>3.4000000000000002E-4</v>
      </c>
      <c r="N1631">
        <v>0.28000000000000003</v>
      </c>
      <c r="O1631" t="s">
        <v>27</v>
      </c>
      <c r="P1631">
        <v>-1</v>
      </c>
    </row>
    <row r="1632" spans="1:16" x14ac:dyDescent="0.25">
      <c r="A1632">
        <v>1629</v>
      </c>
      <c r="B1632">
        <v>0.60297999999999996</v>
      </c>
      <c r="C1632">
        <v>9.9431499999999993</v>
      </c>
      <c r="D1632">
        <v>0</v>
      </c>
      <c r="E1632">
        <v>0</v>
      </c>
      <c r="F1632">
        <v>1.675</v>
      </c>
      <c r="G1632">
        <v>6.2469999999999999</v>
      </c>
      <c r="H1632">
        <v>1.3870499999999999</v>
      </c>
      <c r="I1632">
        <v>0</v>
      </c>
      <c r="J1632">
        <v>0</v>
      </c>
      <c r="K1632">
        <v>123</v>
      </c>
      <c r="L1632">
        <v>34.787309999999998</v>
      </c>
      <c r="M1632">
        <v>3.1E-4</v>
      </c>
      <c r="N1632">
        <v>0.28000000000000003</v>
      </c>
      <c r="O1632" t="s">
        <v>27</v>
      </c>
      <c r="P1632">
        <v>-1</v>
      </c>
    </row>
    <row r="1633" spans="1:16" x14ac:dyDescent="0.25">
      <c r="A1633">
        <v>1630</v>
      </c>
      <c r="B1633">
        <v>0.57481000000000004</v>
      </c>
      <c r="C1633">
        <v>10.210699999999999</v>
      </c>
      <c r="D1633">
        <v>0</v>
      </c>
      <c r="E1633">
        <v>0</v>
      </c>
      <c r="F1633">
        <v>1.26667</v>
      </c>
      <c r="G1633">
        <v>6.0659999999999998</v>
      </c>
      <c r="H1633">
        <v>1.73001</v>
      </c>
      <c r="I1633">
        <v>0</v>
      </c>
      <c r="J1633">
        <v>0</v>
      </c>
      <c r="K1633">
        <v>123</v>
      </c>
      <c r="L1633">
        <v>34.808190000000003</v>
      </c>
      <c r="M1633">
        <v>4.0999999999999999E-4</v>
      </c>
      <c r="N1633">
        <v>0.28000000000000003</v>
      </c>
      <c r="O1633" t="s">
        <v>27</v>
      </c>
      <c r="P1633">
        <v>-1</v>
      </c>
    </row>
    <row r="1634" spans="1:16" x14ac:dyDescent="0.25">
      <c r="A1634">
        <v>1631</v>
      </c>
      <c r="B1634">
        <v>0.60760999999999998</v>
      </c>
      <c r="C1634">
        <v>10.35397</v>
      </c>
      <c r="D1634">
        <v>0</v>
      </c>
      <c r="E1634">
        <v>0</v>
      </c>
      <c r="F1634">
        <v>1.575</v>
      </c>
      <c r="G1634">
        <v>6.1340000000000003</v>
      </c>
      <c r="H1634">
        <v>1.8044500000000001</v>
      </c>
      <c r="I1634">
        <v>0</v>
      </c>
      <c r="J1634">
        <v>0</v>
      </c>
      <c r="K1634">
        <v>123</v>
      </c>
      <c r="L1634">
        <v>34.812640000000002</v>
      </c>
      <c r="M1634">
        <v>2.9999999999999997E-4</v>
      </c>
      <c r="N1634">
        <v>0.28000000000000003</v>
      </c>
      <c r="O1634" t="s">
        <v>27</v>
      </c>
      <c r="P1634">
        <v>-1</v>
      </c>
    </row>
    <row r="1635" spans="1:16" x14ac:dyDescent="0.25">
      <c r="A1635">
        <v>1632</v>
      </c>
      <c r="B1635">
        <v>0.57713000000000003</v>
      </c>
      <c r="C1635">
        <v>10.44097</v>
      </c>
      <c r="D1635">
        <v>0</v>
      </c>
      <c r="E1635">
        <v>0</v>
      </c>
      <c r="F1635">
        <v>2.4500000000000002</v>
      </c>
      <c r="G1635">
        <v>5.9279999999999999</v>
      </c>
      <c r="H1635">
        <v>1.3102799999999999</v>
      </c>
      <c r="I1635">
        <v>0</v>
      </c>
      <c r="J1635">
        <v>0</v>
      </c>
      <c r="K1635">
        <v>124</v>
      </c>
      <c r="L1635">
        <v>34.807600000000001</v>
      </c>
      <c r="M1635">
        <v>3.8000000000000002E-4</v>
      </c>
      <c r="N1635">
        <v>0.28000000000000003</v>
      </c>
      <c r="O1635" t="s">
        <v>27</v>
      </c>
      <c r="P1635">
        <v>0.77595000000000003</v>
      </c>
    </row>
    <row r="1636" spans="1:16" x14ac:dyDescent="0.25">
      <c r="A1636">
        <v>1633</v>
      </c>
      <c r="B1636">
        <v>0.59585999999999995</v>
      </c>
      <c r="C1636">
        <v>10.16263</v>
      </c>
      <c r="D1636">
        <v>0</v>
      </c>
      <c r="E1636">
        <v>0</v>
      </c>
      <c r="F1636">
        <v>1.94167</v>
      </c>
      <c r="G1636">
        <v>6.0940000000000003</v>
      </c>
      <c r="H1636">
        <v>1.4597599999999999</v>
      </c>
      <c r="I1636">
        <v>0</v>
      </c>
      <c r="J1636">
        <v>0</v>
      </c>
      <c r="K1636">
        <v>123</v>
      </c>
      <c r="L1636">
        <v>34.795389999999998</v>
      </c>
      <c r="M1636">
        <v>2.7999999999999998E-4</v>
      </c>
      <c r="N1636">
        <v>0.28000000000000003</v>
      </c>
      <c r="O1636" t="s">
        <v>27</v>
      </c>
      <c r="P1636">
        <v>-1</v>
      </c>
    </row>
    <row r="1637" spans="1:16" x14ac:dyDescent="0.25">
      <c r="A1637">
        <v>1634</v>
      </c>
      <c r="B1637">
        <v>0.57628999999999997</v>
      </c>
      <c r="C1637">
        <v>9.9850999999999992</v>
      </c>
      <c r="D1637">
        <v>0</v>
      </c>
      <c r="E1637">
        <v>0</v>
      </c>
      <c r="F1637">
        <v>2.8083300000000002</v>
      </c>
      <c r="G1637">
        <v>6.0369999999999999</v>
      </c>
      <c r="H1637">
        <v>1.52511</v>
      </c>
      <c r="I1637">
        <v>0</v>
      </c>
      <c r="J1637">
        <v>0</v>
      </c>
      <c r="K1637">
        <v>123</v>
      </c>
      <c r="L1637">
        <v>34.791359999999997</v>
      </c>
      <c r="M1637">
        <v>3.6000000000000002E-4</v>
      </c>
      <c r="N1637">
        <v>0.28000000000000003</v>
      </c>
      <c r="O1637" t="s">
        <v>27</v>
      </c>
      <c r="P1637">
        <v>-1</v>
      </c>
    </row>
    <row r="1638" spans="1:16" x14ac:dyDescent="0.25">
      <c r="A1638">
        <v>1635</v>
      </c>
      <c r="B1638">
        <v>0.60838000000000003</v>
      </c>
      <c r="C1638">
        <v>10.033939999999999</v>
      </c>
      <c r="D1638">
        <v>0</v>
      </c>
      <c r="E1638">
        <v>0</v>
      </c>
      <c r="F1638">
        <v>1.93333</v>
      </c>
      <c r="G1638">
        <v>6.1509999999999998</v>
      </c>
      <c r="H1638">
        <v>1.5073799999999999</v>
      </c>
      <c r="I1638">
        <v>0</v>
      </c>
      <c r="J1638">
        <v>0</v>
      </c>
      <c r="K1638">
        <v>123</v>
      </c>
      <c r="L1638">
        <v>34.79757</v>
      </c>
      <c r="M1638">
        <v>4.0999999999999999E-4</v>
      </c>
      <c r="N1638">
        <v>0.28000000000000003</v>
      </c>
      <c r="O1638" t="s">
        <v>27</v>
      </c>
      <c r="P1638">
        <v>-1</v>
      </c>
    </row>
    <row r="1639" spans="1:16" x14ac:dyDescent="0.25">
      <c r="A1639">
        <v>1636</v>
      </c>
      <c r="B1639">
        <v>0.59016000000000002</v>
      </c>
      <c r="C1639">
        <v>10.275650000000001</v>
      </c>
      <c r="D1639">
        <v>0</v>
      </c>
      <c r="E1639">
        <v>0</v>
      </c>
      <c r="F1639">
        <v>1.2583299999999999</v>
      </c>
      <c r="G1639">
        <v>5.9950000000000001</v>
      </c>
      <c r="H1639">
        <v>1.2262</v>
      </c>
      <c r="I1639">
        <v>0</v>
      </c>
      <c r="J1639">
        <v>0</v>
      </c>
      <c r="K1639">
        <v>123</v>
      </c>
      <c r="L1639">
        <v>34.815429999999999</v>
      </c>
      <c r="M1639">
        <v>1.9000000000000001E-4</v>
      </c>
      <c r="N1639">
        <v>0.28000000000000003</v>
      </c>
      <c r="O1639" t="s">
        <v>27</v>
      </c>
      <c r="P1639">
        <v>-1</v>
      </c>
    </row>
    <row r="1640" spans="1:16" x14ac:dyDescent="0.25">
      <c r="A1640">
        <v>1637</v>
      </c>
      <c r="B1640">
        <v>0.60658000000000001</v>
      </c>
      <c r="C1640">
        <v>10.427379999999999</v>
      </c>
      <c r="D1640">
        <v>0</v>
      </c>
      <c r="E1640">
        <v>0</v>
      </c>
      <c r="F1640">
        <v>1.8833299999999999</v>
      </c>
      <c r="G1640">
        <v>6.0460000000000003</v>
      </c>
      <c r="H1640">
        <v>1.43876</v>
      </c>
      <c r="I1640">
        <v>0</v>
      </c>
      <c r="J1640">
        <v>0</v>
      </c>
      <c r="K1640">
        <v>124</v>
      </c>
      <c r="L1640">
        <v>34.807519999999997</v>
      </c>
      <c r="M1640">
        <v>2.5999999999999998E-4</v>
      </c>
      <c r="N1640">
        <v>0.28000000000000003</v>
      </c>
      <c r="O1640" t="s">
        <v>27</v>
      </c>
      <c r="P1640">
        <v>-1</v>
      </c>
    </row>
    <row r="1641" spans="1:16" x14ac:dyDescent="0.25">
      <c r="A1641">
        <v>1638</v>
      </c>
      <c r="B1641">
        <v>0.59447000000000005</v>
      </c>
      <c r="C1641">
        <v>10.417870000000001</v>
      </c>
      <c r="D1641">
        <v>0</v>
      </c>
      <c r="E1641">
        <v>0</v>
      </c>
      <c r="F1641">
        <v>1.5916699999999999</v>
      </c>
      <c r="G1641">
        <v>5.9139999999999997</v>
      </c>
      <c r="H1641">
        <v>1.27626</v>
      </c>
      <c r="I1641">
        <v>0</v>
      </c>
      <c r="J1641">
        <v>0</v>
      </c>
      <c r="K1641">
        <v>124</v>
      </c>
      <c r="L1641">
        <v>34.801009999999998</v>
      </c>
      <c r="M1641">
        <v>2.0000000000000001E-4</v>
      </c>
      <c r="N1641">
        <v>0.28000000000000003</v>
      </c>
      <c r="O1641" t="s">
        <v>27</v>
      </c>
      <c r="P1641">
        <v>-1</v>
      </c>
    </row>
    <row r="1642" spans="1:16" x14ac:dyDescent="0.25">
      <c r="A1642">
        <v>1639</v>
      </c>
      <c r="B1642">
        <v>0.59628999999999999</v>
      </c>
      <c r="C1642">
        <v>10.07488</v>
      </c>
      <c r="D1642">
        <v>0</v>
      </c>
      <c r="E1642">
        <v>0</v>
      </c>
      <c r="F1642">
        <v>1.60833</v>
      </c>
      <c r="G1642">
        <v>6.2290000000000001</v>
      </c>
      <c r="H1642">
        <v>1.51966</v>
      </c>
      <c r="I1642">
        <v>0</v>
      </c>
      <c r="J1642">
        <v>0</v>
      </c>
      <c r="K1642">
        <v>123</v>
      </c>
      <c r="L1642">
        <v>34.774769999999997</v>
      </c>
      <c r="M1642">
        <v>3.6000000000000002E-4</v>
      </c>
      <c r="N1642">
        <v>0.28000000000000003</v>
      </c>
      <c r="O1642" t="s">
        <v>27</v>
      </c>
      <c r="P1642">
        <v>-1</v>
      </c>
    </row>
    <row r="1643" spans="1:16" x14ac:dyDescent="0.25">
      <c r="A1643">
        <v>1640</v>
      </c>
      <c r="B1643">
        <v>0.58492999999999995</v>
      </c>
      <c r="C1643">
        <v>9.9886499999999998</v>
      </c>
      <c r="D1643">
        <v>0</v>
      </c>
      <c r="E1643">
        <v>0</v>
      </c>
      <c r="F1643">
        <v>1.26667</v>
      </c>
      <c r="G1643">
        <v>5.9980000000000002</v>
      </c>
      <c r="H1643">
        <v>1.2073799999999999</v>
      </c>
      <c r="I1643">
        <v>0</v>
      </c>
      <c r="J1643">
        <v>0</v>
      </c>
      <c r="K1643">
        <v>123</v>
      </c>
      <c r="L1643">
        <v>34.768389999999997</v>
      </c>
      <c r="M1643">
        <v>2.5000000000000001E-4</v>
      </c>
      <c r="N1643">
        <v>0.28000000000000003</v>
      </c>
      <c r="O1643" t="s">
        <v>27</v>
      </c>
      <c r="P1643">
        <v>0.77964</v>
      </c>
    </row>
    <row r="1644" spans="1:16" x14ac:dyDescent="0.25">
      <c r="A1644">
        <v>1641</v>
      </c>
      <c r="B1644">
        <v>0.60797999999999996</v>
      </c>
      <c r="C1644">
        <v>9.9891000000000005</v>
      </c>
      <c r="D1644">
        <v>0</v>
      </c>
      <c r="E1644">
        <v>0</v>
      </c>
      <c r="F1644">
        <v>1.625</v>
      </c>
      <c r="G1644">
        <v>6.15</v>
      </c>
      <c r="H1644">
        <v>1.46895</v>
      </c>
      <c r="I1644">
        <v>0</v>
      </c>
      <c r="J1644">
        <v>0</v>
      </c>
      <c r="K1644">
        <v>123</v>
      </c>
      <c r="L1644">
        <v>34.777929999999998</v>
      </c>
      <c r="M1644">
        <v>2.9E-4</v>
      </c>
      <c r="N1644">
        <v>0.28000000000000003</v>
      </c>
      <c r="O1644" t="s">
        <v>27</v>
      </c>
      <c r="P1644">
        <v>-1</v>
      </c>
    </row>
    <row r="1645" spans="1:16" x14ac:dyDescent="0.25">
      <c r="A1645">
        <v>1642</v>
      </c>
      <c r="B1645">
        <v>0.59419</v>
      </c>
      <c r="C1645">
        <v>10.228569999999999</v>
      </c>
      <c r="D1645">
        <v>0</v>
      </c>
      <c r="E1645">
        <v>0</v>
      </c>
      <c r="F1645">
        <v>1.6666700000000001</v>
      </c>
      <c r="G1645">
        <v>5.9610000000000003</v>
      </c>
      <c r="H1645">
        <v>1.67807</v>
      </c>
      <c r="I1645">
        <v>0</v>
      </c>
      <c r="J1645">
        <v>0</v>
      </c>
      <c r="K1645">
        <v>123</v>
      </c>
      <c r="L1645">
        <v>34.799979999999998</v>
      </c>
      <c r="M1645">
        <v>2.7999999999999998E-4</v>
      </c>
      <c r="N1645">
        <v>0.28000000000000003</v>
      </c>
      <c r="O1645" t="s">
        <v>27</v>
      </c>
      <c r="P1645">
        <v>-1</v>
      </c>
    </row>
    <row r="1646" spans="1:16" x14ac:dyDescent="0.25">
      <c r="A1646">
        <v>1643</v>
      </c>
      <c r="B1646">
        <v>0.60119</v>
      </c>
      <c r="C1646">
        <v>10.37724</v>
      </c>
      <c r="D1646">
        <v>0</v>
      </c>
      <c r="E1646">
        <v>0</v>
      </c>
      <c r="F1646">
        <v>1.8416699999999999</v>
      </c>
      <c r="G1646">
        <v>5.9809999999999999</v>
      </c>
      <c r="H1646">
        <v>1.5106299999999999</v>
      </c>
      <c r="I1646">
        <v>0</v>
      </c>
      <c r="J1646">
        <v>0</v>
      </c>
      <c r="K1646">
        <v>122</v>
      </c>
      <c r="L1646">
        <v>34.836329999999997</v>
      </c>
      <c r="M1646">
        <v>1.7000000000000001E-4</v>
      </c>
      <c r="N1646">
        <v>0.28000000000000003</v>
      </c>
      <c r="O1646" t="s">
        <v>27</v>
      </c>
      <c r="P1646">
        <v>-1</v>
      </c>
    </row>
    <row r="1647" spans="1:16" x14ac:dyDescent="0.25">
      <c r="A1647">
        <v>1644</v>
      </c>
      <c r="B1647">
        <v>0.61129999999999995</v>
      </c>
      <c r="C1647">
        <v>10.215780000000001</v>
      </c>
      <c r="D1647">
        <v>0</v>
      </c>
      <c r="E1647">
        <v>0</v>
      </c>
      <c r="F1647">
        <v>1.8</v>
      </c>
      <c r="G1647">
        <v>6.1669999999999998</v>
      </c>
      <c r="H1647">
        <v>1.3180799999999999</v>
      </c>
      <c r="I1647">
        <v>0</v>
      </c>
      <c r="J1647">
        <v>0</v>
      </c>
      <c r="K1647">
        <v>122</v>
      </c>
      <c r="L1647">
        <v>34.815460000000002</v>
      </c>
      <c r="M1647">
        <v>2.7E-4</v>
      </c>
      <c r="N1647">
        <v>0.28000000000000003</v>
      </c>
      <c r="O1647" t="s">
        <v>27</v>
      </c>
      <c r="P1647">
        <v>-1</v>
      </c>
    </row>
    <row r="1648" spans="1:16" x14ac:dyDescent="0.25">
      <c r="A1648">
        <v>1645</v>
      </c>
      <c r="B1648">
        <v>0.59641</v>
      </c>
      <c r="C1648">
        <v>10.05669</v>
      </c>
      <c r="D1648">
        <v>0</v>
      </c>
      <c r="E1648">
        <v>0</v>
      </c>
      <c r="F1648">
        <v>1.6333299999999999</v>
      </c>
      <c r="G1648">
        <v>6.0069999999999997</v>
      </c>
      <c r="H1648">
        <v>1.4914799999999999</v>
      </c>
      <c r="I1648">
        <v>0</v>
      </c>
      <c r="J1648">
        <v>0</v>
      </c>
      <c r="K1648">
        <v>122</v>
      </c>
      <c r="L1648">
        <v>34.808599999999998</v>
      </c>
      <c r="M1648">
        <v>1.3999999999999999E-4</v>
      </c>
      <c r="N1648">
        <v>0.28000000000000003</v>
      </c>
      <c r="O1648" t="s">
        <v>27</v>
      </c>
      <c r="P1648">
        <v>-1</v>
      </c>
    </row>
    <row r="1649" spans="1:16" x14ac:dyDescent="0.25">
      <c r="A1649">
        <v>1646</v>
      </c>
      <c r="B1649">
        <v>0.61019999999999996</v>
      </c>
      <c r="C1649">
        <v>9.9183699999999995</v>
      </c>
      <c r="D1649">
        <v>0</v>
      </c>
      <c r="E1649">
        <v>0</v>
      </c>
      <c r="F1649">
        <v>2.51667</v>
      </c>
      <c r="G1649">
        <v>6.3579999999999997</v>
      </c>
      <c r="H1649">
        <v>1.21471</v>
      </c>
      <c r="I1649">
        <v>0</v>
      </c>
      <c r="J1649">
        <v>0</v>
      </c>
      <c r="K1649">
        <v>122</v>
      </c>
      <c r="L1649">
        <v>34.784489999999998</v>
      </c>
      <c r="M1649">
        <v>2.5999999999999998E-4</v>
      </c>
      <c r="N1649">
        <v>0.28000000000000003</v>
      </c>
      <c r="O1649" t="s">
        <v>27</v>
      </c>
      <c r="P1649">
        <v>-1</v>
      </c>
    </row>
    <row r="1650" spans="1:16" x14ac:dyDescent="0.25">
      <c r="A1650">
        <v>1647</v>
      </c>
      <c r="B1650">
        <v>0.59531999999999996</v>
      </c>
      <c r="C1650">
        <v>10.099349999999999</v>
      </c>
      <c r="D1650">
        <v>0</v>
      </c>
      <c r="E1650">
        <v>0</v>
      </c>
      <c r="F1650">
        <v>1.7833300000000001</v>
      </c>
      <c r="G1650">
        <v>6.06</v>
      </c>
      <c r="H1650">
        <v>1.37845</v>
      </c>
      <c r="I1650">
        <v>0</v>
      </c>
      <c r="J1650">
        <v>0</v>
      </c>
      <c r="K1650">
        <v>123</v>
      </c>
      <c r="L1650">
        <v>34.78669</v>
      </c>
      <c r="M1650">
        <v>1.3999999999999999E-4</v>
      </c>
      <c r="N1650">
        <v>0.28000000000000003</v>
      </c>
      <c r="O1650" t="s">
        <v>27</v>
      </c>
      <c r="P1650">
        <v>-1</v>
      </c>
    </row>
    <row r="1651" spans="1:16" x14ac:dyDescent="0.25">
      <c r="A1651">
        <v>1648</v>
      </c>
      <c r="B1651">
        <v>0.61745000000000005</v>
      </c>
      <c r="C1651">
        <v>10.201090000000001</v>
      </c>
      <c r="D1651">
        <v>0</v>
      </c>
      <c r="E1651">
        <v>0</v>
      </c>
      <c r="F1651">
        <v>1.35833</v>
      </c>
      <c r="G1651">
        <v>6.2309999999999999</v>
      </c>
      <c r="H1651">
        <v>1.47479</v>
      </c>
      <c r="I1651">
        <v>0</v>
      </c>
      <c r="J1651">
        <v>0</v>
      </c>
      <c r="K1651">
        <v>124</v>
      </c>
      <c r="L1651">
        <v>34.787329999999997</v>
      </c>
      <c r="M1651">
        <v>2.1000000000000001E-4</v>
      </c>
      <c r="N1651">
        <v>0.28000000000000003</v>
      </c>
      <c r="O1651" t="s">
        <v>27</v>
      </c>
      <c r="P1651">
        <v>0.78205000000000002</v>
      </c>
    </row>
    <row r="1652" spans="1:16" x14ac:dyDescent="0.25">
      <c r="A1652">
        <v>1649</v>
      </c>
      <c r="B1652">
        <v>0.60758000000000001</v>
      </c>
      <c r="C1652">
        <v>10.28434</v>
      </c>
      <c r="D1652">
        <v>0</v>
      </c>
      <c r="E1652">
        <v>0</v>
      </c>
      <c r="F1652">
        <v>1.9583299999999999</v>
      </c>
      <c r="G1652">
        <v>5.9809999999999999</v>
      </c>
      <c r="H1652">
        <v>1.15283</v>
      </c>
      <c r="I1652">
        <v>0</v>
      </c>
      <c r="J1652">
        <v>0</v>
      </c>
      <c r="K1652">
        <v>124</v>
      </c>
      <c r="L1652">
        <v>34.785150000000002</v>
      </c>
      <c r="M1652">
        <v>1.9000000000000001E-4</v>
      </c>
      <c r="N1652">
        <v>0.28000000000000003</v>
      </c>
      <c r="O1652" t="s">
        <v>27</v>
      </c>
      <c r="P1652">
        <v>-1</v>
      </c>
    </row>
    <row r="1653" spans="1:16" x14ac:dyDescent="0.25">
      <c r="A1653">
        <v>1650</v>
      </c>
      <c r="B1653">
        <v>0.58658999999999994</v>
      </c>
      <c r="C1653">
        <v>10.027799999999999</v>
      </c>
      <c r="D1653">
        <v>0</v>
      </c>
      <c r="E1653">
        <v>0</v>
      </c>
      <c r="F1653">
        <v>2</v>
      </c>
      <c r="G1653">
        <v>6.0590000000000002</v>
      </c>
      <c r="H1653">
        <v>1.3040099999999999</v>
      </c>
      <c r="I1653">
        <v>0</v>
      </c>
      <c r="J1653">
        <v>0</v>
      </c>
      <c r="K1653">
        <v>123</v>
      </c>
      <c r="L1653">
        <v>34.775820000000003</v>
      </c>
      <c r="M1653">
        <v>2.9999999999999997E-4</v>
      </c>
      <c r="N1653">
        <v>0.3</v>
      </c>
      <c r="O1653" t="s">
        <v>27</v>
      </c>
      <c r="P1653">
        <v>-1</v>
      </c>
    </row>
    <row r="1654" spans="1:16" x14ac:dyDescent="0.25">
      <c r="A1654">
        <v>1651</v>
      </c>
      <c r="B1654">
        <v>0.57486999999999999</v>
      </c>
      <c r="C1654">
        <v>9.8350100000000005</v>
      </c>
      <c r="D1654">
        <v>0</v>
      </c>
      <c r="E1654">
        <v>0</v>
      </c>
      <c r="F1654">
        <v>1.60833</v>
      </c>
      <c r="G1654">
        <v>6.0919999999999996</v>
      </c>
      <c r="H1654">
        <v>1.25383</v>
      </c>
      <c r="I1654">
        <v>0</v>
      </c>
      <c r="J1654">
        <v>0</v>
      </c>
      <c r="K1654">
        <v>123</v>
      </c>
      <c r="L1654">
        <v>34.773719999999997</v>
      </c>
      <c r="M1654">
        <v>2.0000000000000001E-4</v>
      </c>
      <c r="N1654">
        <v>0.3</v>
      </c>
      <c r="O1654" t="s">
        <v>27</v>
      </c>
      <c r="P1654">
        <v>-1</v>
      </c>
    </row>
    <row r="1655" spans="1:16" x14ac:dyDescent="0.25">
      <c r="A1655">
        <v>1652</v>
      </c>
      <c r="B1655">
        <v>0.58309</v>
      </c>
      <c r="C1655">
        <v>9.6832100000000008</v>
      </c>
      <c r="D1655">
        <v>0</v>
      </c>
      <c r="E1655">
        <v>0</v>
      </c>
      <c r="F1655">
        <v>1.5083299999999999</v>
      </c>
      <c r="G1655">
        <v>6.1150000000000002</v>
      </c>
      <c r="H1655">
        <v>1.31759</v>
      </c>
      <c r="I1655">
        <v>0</v>
      </c>
      <c r="J1655">
        <v>0</v>
      </c>
      <c r="K1655">
        <v>123</v>
      </c>
      <c r="L1655">
        <v>34.768239999999999</v>
      </c>
      <c r="M1655">
        <v>2.5000000000000001E-4</v>
      </c>
      <c r="N1655">
        <v>0.28999999999999998</v>
      </c>
      <c r="O1655" t="s">
        <v>27</v>
      </c>
      <c r="P1655">
        <v>-1</v>
      </c>
    </row>
    <row r="1656" spans="1:16" x14ac:dyDescent="0.25">
      <c r="A1656">
        <v>1653</v>
      </c>
      <c r="B1656">
        <v>0.57606999999999997</v>
      </c>
      <c r="C1656">
        <v>9.8867100000000008</v>
      </c>
      <c r="D1656">
        <v>0</v>
      </c>
      <c r="E1656">
        <v>0</v>
      </c>
      <c r="F1656">
        <v>1.6166700000000001</v>
      </c>
      <c r="G1656">
        <v>6.1890000000000001</v>
      </c>
      <c r="H1656">
        <v>1.57768</v>
      </c>
      <c r="I1656">
        <v>0</v>
      </c>
      <c r="J1656">
        <v>0</v>
      </c>
      <c r="K1656">
        <v>123</v>
      </c>
      <c r="L1656">
        <v>34.797780000000003</v>
      </c>
      <c r="M1656">
        <v>2.0000000000000001E-4</v>
      </c>
      <c r="N1656">
        <v>0.28000000000000003</v>
      </c>
      <c r="O1656" t="s">
        <v>27</v>
      </c>
      <c r="P1656">
        <v>-1</v>
      </c>
    </row>
    <row r="1657" spans="1:16" x14ac:dyDescent="0.25">
      <c r="A1657">
        <v>1654</v>
      </c>
      <c r="B1657">
        <v>0.59562999999999999</v>
      </c>
      <c r="C1657">
        <v>10.10605</v>
      </c>
      <c r="D1657">
        <v>0</v>
      </c>
      <c r="E1657">
        <v>0</v>
      </c>
      <c r="F1657">
        <v>2.2166700000000001</v>
      </c>
      <c r="G1657">
        <v>6.2140000000000004</v>
      </c>
      <c r="H1657">
        <v>1.64052</v>
      </c>
      <c r="I1657">
        <v>0</v>
      </c>
      <c r="J1657">
        <v>0</v>
      </c>
      <c r="K1657">
        <v>123</v>
      </c>
      <c r="L1657">
        <v>34.81579</v>
      </c>
      <c r="M1657">
        <v>2.5999999999999998E-4</v>
      </c>
      <c r="N1657">
        <v>0.28000000000000003</v>
      </c>
      <c r="O1657" t="s">
        <v>27</v>
      </c>
      <c r="P1657">
        <v>-1</v>
      </c>
    </row>
    <row r="1658" spans="1:16" x14ac:dyDescent="0.25">
      <c r="A1658">
        <v>1655</v>
      </c>
      <c r="B1658">
        <v>0.56852999999999998</v>
      </c>
      <c r="C1658">
        <v>10.17069</v>
      </c>
      <c r="D1658">
        <v>0</v>
      </c>
      <c r="E1658">
        <v>0</v>
      </c>
      <c r="F1658">
        <v>1.425</v>
      </c>
      <c r="G1658">
        <v>6.0620000000000003</v>
      </c>
      <c r="H1658">
        <v>1.2795700000000001</v>
      </c>
      <c r="I1658">
        <v>0</v>
      </c>
      <c r="J1658">
        <v>0</v>
      </c>
      <c r="K1658">
        <v>123</v>
      </c>
      <c r="L1658">
        <v>34.821060000000003</v>
      </c>
      <c r="M1658">
        <v>3.2000000000000003E-4</v>
      </c>
      <c r="N1658">
        <v>0.28000000000000003</v>
      </c>
      <c r="O1658" t="s">
        <v>27</v>
      </c>
      <c r="P1658">
        <v>-1</v>
      </c>
    </row>
    <row r="1659" spans="1:16" x14ac:dyDescent="0.25">
      <c r="A1659">
        <v>1656</v>
      </c>
      <c r="B1659">
        <v>0.59823999999999999</v>
      </c>
      <c r="C1659">
        <v>10.008570000000001</v>
      </c>
      <c r="D1659">
        <v>0</v>
      </c>
      <c r="E1659">
        <v>0</v>
      </c>
      <c r="F1659">
        <v>1.375</v>
      </c>
      <c r="G1659">
        <v>6.3330000000000002</v>
      </c>
      <c r="H1659">
        <v>1.20469</v>
      </c>
      <c r="I1659">
        <v>0</v>
      </c>
      <c r="J1659">
        <v>0</v>
      </c>
      <c r="K1659">
        <v>123</v>
      </c>
      <c r="L1659">
        <v>34.811590000000002</v>
      </c>
      <c r="M1659">
        <v>2.1000000000000001E-4</v>
      </c>
      <c r="N1659">
        <v>0.28000000000000003</v>
      </c>
      <c r="O1659" t="s">
        <v>27</v>
      </c>
      <c r="P1659">
        <v>0.78815999999999997</v>
      </c>
    </row>
    <row r="1660" spans="1:16" x14ac:dyDescent="0.25">
      <c r="A1660">
        <v>1657</v>
      </c>
      <c r="B1660">
        <v>0.56284000000000001</v>
      </c>
      <c r="C1660">
        <v>9.7991100000000007</v>
      </c>
      <c r="D1660">
        <v>0</v>
      </c>
      <c r="E1660">
        <v>0</v>
      </c>
      <c r="F1660">
        <v>1.60833</v>
      </c>
      <c r="G1660">
        <v>6.25</v>
      </c>
      <c r="H1660">
        <v>1.5161100000000001</v>
      </c>
      <c r="I1660">
        <v>0</v>
      </c>
      <c r="J1660">
        <v>0</v>
      </c>
      <c r="K1660">
        <v>122</v>
      </c>
      <c r="L1660">
        <v>34.80151</v>
      </c>
      <c r="M1660">
        <v>3.5E-4</v>
      </c>
      <c r="N1660">
        <v>0.28999999999999998</v>
      </c>
      <c r="O1660" t="s">
        <v>27</v>
      </c>
      <c r="P1660">
        <v>-1</v>
      </c>
    </row>
    <row r="1661" spans="1:16" x14ac:dyDescent="0.25">
      <c r="A1661">
        <v>1658</v>
      </c>
      <c r="B1661">
        <v>0.60031000000000001</v>
      </c>
      <c r="C1661">
        <v>9.7290600000000005</v>
      </c>
      <c r="D1661">
        <v>0</v>
      </c>
      <c r="E1661">
        <v>0</v>
      </c>
      <c r="F1661">
        <v>1.56667</v>
      </c>
      <c r="G1661">
        <v>6.4950000000000001</v>
      </c>
      <c r="H1661">
        <v>1.5360400000000001</v>
      </c>
      <c r="I1661">
        <v>0</v>
      </c>
      <c r="J1661">
        <v>0</v>
      </c>
      <c r="K1661">
        <v>122</v>
      </c>
      <c r="L1661">
        <v>34.80715</v>
      </c>
      <c r="M1661">
        <v>2.7E-4</v>
      </c>
      <c r="N1661">
        <v>0.28999999999999998</v>
      </c>
      <c r="O1661" t="s">
        <v>27</v>
      </c>
      <c r="P1661">
        <v>-1</v>
      </c>
    </row>
    <row r="1662" spans="1:16" x14ac:dyDescent="0.25">
      <c r="A1662">
        <v>1659</v>
      </c>
      <c r="B1662">
        <v>0.56916</v>
      </c>
      <c r="C1662">
        <v>10.014670000000001</v>
      </c>
      <c r="D1662">
        <v>0</v>
      </c>
      <c r="E1662">
        <v>0</v>
      </c>
      <c r="F1662">
        <v>2.4750000000000001</v>
      </c>
      <c r="G1662">
        <v>6.1719999999999997</v>
      </c>
      <c r="H1662">
        <v>1.7264600000000001</v>
      </c>
      <c r="I1662">
        <v>0</v>
      </c>
      <c r="J1662">
        <v>0</v>
      </c>
      <c r="K1662">
        <v>122</v>
      </c>
      <c r="L1662">
        <v>34.828679999999999</v>
      </c>
      <c r="M1662">
        <v>3.3E-4</v>
      </c>
      <c r="N1662">
        <v>0.28999999999999998</v>
      </c>
      <c r="O1662" t="s">
        <v>27</v>
      </c>
      <c r="P1662">
        <v>-1</v>
      </c>
    </row>
    <row r="1663" spans="1:16" x14ac:dyDescent="0.25">
      <c r="A1663">
        <v>1660</v>
      </c>
      <c r="B1663">
        <v>0.60511000000000004</v>
      </c>
      <c r="C1663">
        <v>10.2011</v>
      </c>
      <c r="D1663">
        <v>0</v>
      </c>
      <c r="E1663">
        <v>0</v>
      </c>
      <c r="F1663">
        <v>1</v>
      </c>
      <c r="G1663">
        <v>6.2080000000000002</v>
      </c>
      <c r="H1663">
        <v>1.4950600000000001</v>
      </c>
      <c r="I1663">
        <v>0</v>
      </c>
      <c r="J1663">
        <v>0</v>
      </c>
      <c r="K1663">
        <v>122</v>
      </c>
      <c r="L1663">
        <v>34.83775</v>
      </c>
      <c r="M1663">
        <v>2.3000000000000001E-4</v>
      </c>
      <c r="N1663">
        <v>0.28999999999999998</v>
      </c>
      <c r="O1663" t="s">
        <v>27</v>
      </c>
      <c r="P1663">
        <v>-1</v>
      </c>
    </row>
    <row r="1664" spans="1:16" x14ac:dyDescent="0.25">
      <c r="A1664">
        <v>1661</v>
      </c>
      <c r="B1664">
        <v>0.57450999999999997</v>
      </c>
      <c r="C1664">
        <v>10.23099</v>
      </c>
      <c r="D1664">
        <v>0</v>
      </c>
      <c r="E1664">
        <v>0</v>
      </c>
      <c r="F1664">
        <v>1.85833</v>
      </c>
      <c r="G1664">
        <v>6.0650000000000004</v>
      </c>
      <c r="H1664">
        <v>1.3156699999999999</v>
      </c>
      <c r="I1664">
        <v>0</v>
      </c>
      <c r="J1664">
        <v>0</v>
      </c>
      <c r="K1664">
        <v>123</v>
      </c>
      <c r="L1664">
        <v>34.829439999999998</v>
      </c>
      <c r="M1664">
        <v>2.5999999999999998E-4</v>
      </c>
      <c r="N1664">
        <v>0.28999999999999998</v>
      </c>
      <c r="O1664" t="s">
        <v>27</v>
      </c>
      <c r="P1664">
        <v>-1</v>
      </c>
    </row>
    <row r="1665" spans="1:16" x14ac:dyDescent="0.25">
      <c r="A1665">
        <v>1662</v>
      </c>
      <c r="B1665">
        <v>0.58901000000000003</v>
      </c>
      <c r="C1665">
        <v>9.9941200000000006</v>
      </c>
      <c r="D1665">
        <v>0</v>
      </c>
      <c r="E1665">
        <v>0</v>
      </c>
      <c r="F1665">
        <v>2.0249999999999999</v>
      </c>
      <c r="G1665">
        <v>6.2629999999999999</v>
      </c>
      <c r="H1665">
        <v>1.4534100000000001</v>
      </c>
      <c r="I1665">
        <v>0</v>
      </c>
      <c r="J1665">
        <v>0</v>
      </c>
      <c r="K1665">
        <v>122</v>
      </c>
      <c r="L1665">
        <v>34.819409999999998</v>
      </c>
      <c r="M1665">
        <v>4.6000000000000001E-4</v>
      </c>
      <c r="N1665">
        <v>0.28999999999999998</v>
      </c>
      <c r="O1665" t="s">
        <v>27</v>
      </c>
      <c r="P1665">
        <v>-1</v>
      </c>
    </row>
    <row r="1666" spans="1:16" x14ac:dyDescent="0.25">
      <c r="A1666">
        <v>1663</v>
      </c>
      <c r="B1666">
        <v>0.57937000000000005</v>
      </c>
      <c r="C1666">
        <v>9.8279999999999994</v>
      </c>
      <c r="D1666">
        <v>0</v>
      </c>
      <c r="E1666">
        <v>0</v>
      </c>
      <c r="F1666">
        <v>2.1916699999999998</v>
      </c>
      <c r="G1666">
        <v>6.0359999999999996</v>
      </c>
      <c r="H1666">
        <v>1.37435</v>
      </c>
      <c r="I1666">
        <v>0</v>
      </c>
      <c r="J1666">
        <v>0</v>
      </c>
      <c r="K1666">
        <v>122</v>
      </c>
      <c r="L1666">
        <v>34.808520000000001</v>
      </c>
      <c r="M1666">
        <v>1.9000000000000001E-4</v>
      </c>
      <c r="N1666">
        <v>0.28999999999999998</v>
      </c>
      <c r="O1666" t="s">
        <v>27</v>
      </c>
      <c r="P1666">
        <v>-1</v>
      </c>
    </row>
    <row r="1667" spans="1:16" x14ac:dyDescent="0.25">
      <c r="A1667">
        <v>1664</v>
      </c>
      <c r="B1667">
        <v>0.60228999999999999</v>
      </c>
      <c r="C1667">
        <v>9.7421900000000008</v>
      </c>
      <c r="D1667">
        <v>0</v>
      </c>
      <c r="E1667">
        <v>0</v>
      </c>
      <c r="F1667">
        <v>3.1</v>
      </c>
      <c r="G1667">
        <v>6.25</v>
      </c>
      <c r="H1667">
        <v>1.57413</v>
      </c>
      <c r="I1667">
        <v>0</v>
      </c>
      <c r="J1667">
        <v>0</v>
      </c>
      <c r="K1667">
        <v>122</v>
      </c>
      <c r="L1667">
        <v>34.807569999999998</v>
      </c>
      <c r="M1667">
        <v>2.5999999999999998E-4</v>
      </c>
      <c r="N1667">
        <v>0.28999999999999998</v>
      </c>
      <c r="O1667" t="s">
        <v>27</v>
      </c>
      <c r="P1667">
        <v>0.78610000000000002</v>
      </c>
    </row>
    <row r="1668" spans="1:16" x14ac:dyDescent="0.25">
      <c r="A1668">
        <v>1665</v>
      </c>
      <c r="B1668">
        <v>0.59219999999999995</v>
      </c>
      <c r="C1668">
        <v>10.118270000000001</v>
      </c>
      <c r="D1668">
        <v>0</v>
      </c>
      <c r="E1668">
        <v>0</v>
      </c>
      <c r="F1668">
        <v>2.0833300000000001</v>
      </c>
      <c r="G1668">
        <v>5.9669999999999996</v>
      </c>
      <c r="H1668">
        <v>1.7466600000000001</v>
      </c>
      <c r="I1668">
        <v>0</v>
      </c>
      <c r="J1668">
        <v>0</v>
      </c>
      <c r="K1668">
        <v>122</v>
      </c>
      <c r="L1668">
        <v>34.839359999999999</v>
      </c>
      <c r="M1668">
        <v>1.8000000000000001E-4</v>
      </c>
      <c r="N1668">
        <v>0.28999999999999998</v>
      </c>
      <c r="O1668" t="s">
        <v>27</v>
      </c>
      <c r="P1668">
        <v>-1</v>
      </c>
    </row>
    <row r="1669" spans="1:16" x14ac:dyDescent="0.25">
      <c r="A1669">
        <v>1666</v>
      </c>
      <c r="B1669">
        <v>0.60568</v>
      </c>
      <c r="C1669">
        <v>10.3119</v>
      </c>
      <c r="D1669">
        <v>0</v>
      </c>
      <c r="E1669">
        <v>0</v>
      </c>
      <c r="F1669">
        <v>1.8</v>
      </c>
      <c r="G1669">
        <v>6.0030000000000001</v>
      </c>
      <c r="H1669">
        <v>1.82029</v>
      </c>
      <c r="I1669">
        <v>0</v>
      </c>
      <c r="J1669">
        <v>0</v>
      </c>
      <c r="K1669">
        <v>122</v>
      </c>
      <c r="L1669">
        <v>34.840240000000001</v>
      </c>
      <c r="M1669">
        <v>2.7999999999999998E-4</v>
      </c>
      <c r="N1669">
        <v>0.28999999999999998</v>
      </c>
      <c r="O1669" t="s">
        <v>27</v>
      </c>
      <c r="P1669">
        <v>-1</v>
      </c>
    </row>
    <row r="1670" spans="1:16" x14ac:dyDescent="0.25">
      <c r="A1670">
        <v>1667</v>
      </c>
      <c r="B1670">
        <v>0.58328999999999998</v>
      </c>
      <c r="C1670">
        <v>10.23352</v>
      </c>
      <c r="D1670">
        <v>0</v>
      </c>
      <c r="E1670">
        <v>0</v>
      </c>
      <c r="F1670">
        <v>1.6333299999999999</v>
      </c>
      <c r="G1670">
        <v>5.9249999999999998</v>
      </c>
      <c r="H1670">
        <v>1.2285200000000001</v>
      </c>
      <c r="I1670">
        <v>0</v>
      </c>
      <c r="J1670">
        <v>0</v>
      </c>
      <c r="K1670">
        <v>122</v>
      </c>
      <c r="L1670">
        <v>34.849649999999997</v>
      </c>
      <c r="M1670">
        <v>2.0000000000000001E-4</v>
      </c>
      <c r="N1670">
        <v>0.28999999999999998</v>
      </c>
      <c r="O1670" t="s">
        <v>27</v>
      </c>
      <c r="P1670">
        <v>-1</v>
      </c>
    </row>
    <row r="1671" spans="1:16" x14ac:dyDescent="0.25">
      <c r="A1671">
        <v>1668</v>
      </c>
      <c r="B1671">
        <v>0.60004999999999997</v>
      </c>
      <c r="C1671">
        <v>10.087809999999999</v>
      </c>
      <c r="D1671">
        <v>0</v>
      </c>
      <c r="E1671">
        <v>0</v>
      </c>
      <c r="F1671">
        <v>1.7833300000000001</v>
      </c>
      <c r="G1671">
        <v>5.9989999999999997</v>
      </c>
      <c r="H1671">
        <v>1.42879</v>
      </c>
      <c r="I1671">
        <v>0</v>
      </c>
      <c r="J1671">
        <v>0</v>
      </c>
      <c r="K1671">
        <v>122</v>
      </c>
      <c r="L1671">
        <v>34.828530000000001</v>
      </c>
      <c r="M1671">
        <v>2.9E-4</v>
      </c>
      <c r="N1671">
        <v>0.28999999999999998</v>
      </c>
      <c r="O1671" t="s">
        <v>27</v>
      </c>
      <c r="P1671">
        <v>-1</v>
      </c>
    </row>
    <row r="1672" spans="1:16" x14ac:dyDescent="0.25">
      <c r="A1672">
        <v>1669</v>
      </c>
      <c r="B1672">
        <v>0.59894000000000003</v>
      </c>
      <c r="C1672">
        <v>9.8895999999999997</v>
      </c>
      <c r="D1672">
        <v>0</v>
      </c>
      <c r="E1672">
        <v>0</v>
      </c>
      <c r="F1672">
        <v>2.39167</v>
      </c>
      <c r="G1672">
        <v>6.0839999999999996</v>
      </c>
      <c r="H1672">
        <v>1.5329900000000001</v>
      </c>
      <c r="I1672">
        <v>0</v>
      </c>
      <c r="J1672">
        <v>0</v>
      </c>
      <c r="K1672">
        <v>122</v>
      </c>
      <c r="L1672">
        <v>34.806750000000001</v>
      </c>
      <c r="M1672">
        <v>2.0000000000000001E-4</v>
      </c>
      <c r="N1672">
        <v>1.46</v>
      </c>
      <c r="O1672" t="s">
        <v>27</v>
      </c>
      <c r="P1672">
        <v>-1</v>
      </c>
    </row>
    <row r="1673" spans="1:16" x14ac:dyDescent="0.25">
      <c r="A1673">
        <v>1670</v>
      </c>
      <c r="B1673">
        <v>0.60773999999999995</v>
      </c>
      <c r="C1673">
        <v>9.8743499999999997</v>
      </c>
      <c r="D1673">
        <v>0</v>
      </c>
      <c r="E1673">
        <v>0</v>
      </c>
      <c r="F1673">
        <v>2.3416700000000001</v>
      </c>
      <c r="G1673">
        <v>6.327</v>
      </c>
      <c r="H1673">
        <v>1.1934100000000001</v>
      </c>
      <c r="I1673">
        <v>0</v>
      </c>
      <c r="J1673">
        <v>0</v>
      </c>
      <c r="K1673">
        <v>122</v>
      </c>
      <c r="L1673">
        <v>34.815809999999999</v>
      </c>
      <c r="M1673">
        <v>3.1E-4</v>
      </c>
      <c r="N1673">
        <v>1.46</v>
      </c>
      <c r="O1673" t="s">
        <v>27</v>
      </c>
      <c r="P1673">
        <v>-1</v>
      </c>
    </row>
    <row r="1674" spans="1:16" x14ac:dyDescent="0.25">
      <c r="A1674">
        <v>1671</v>
      </c>
      <c r="B1674">
        <v>0.59230000000000005</v>
      </c>
      <c r="C1674">
        <v>10.138159999999999</v>
      </c>
      <c r="D1674">
        <v>0</v>
      </c>
      <c r="E1674">
        <v>0</v>
      </c>
      <c r="F1674">
        <v>2.2083300000000001</v>
      </c>
      <c r="G1674">
        <v>6.0330000000000004</v>
      </c>
      <c r="H1674">
        <v>1.63975</v>
      </c>
      <c r="I1674">
        <v>0</v>
      </c>
      <c r="J1674">
        <v>0</v>
      </c>
      <c r="K1674">
        <v>122</v>
      </c>
      <c r="L1674">
        <v>34.845570000000002</v>
      </c>
      <c r="M1674">
        <v>2.3000000000000001E-4</v>
      </c>
      <c r="N1674">
        <v>0.28999999999999998</v>
      </c>
      <c r="O1674" t="s">
        <v>27</v>
      </c>
      <c r="P1674">
        <v>-1</v>
      </c>
    </row>
    <row r="1675" spans="1:16" x14ac:dyDescent="0.25">
      <c r="A1675">
        <v>1672</v>
      </c>
      <c r="B1675">
        <v>0.60455999999999999</v>
      </c>
      <c r="C1675">
        <v>10.19281</v>
      </c>
      <c r="D1675">
        <v>0</v>
      </c>
      <c r="E1675">
        <v>0</v>
      </c>
      <c r="F1675">
        <v>1.4</v>
      </c>
      <c r="G1675">
        <v>6.1550000000000002</v>
      </c>
      <c r="H1675">
        <v>1.4207700000000001</v>
      </c>
      <c r="I1675">
        <v>0</v>
      </c>
      <c r="J1675">
        <v>0</v>
      </c>
      <c r="K1675">
        <v>122</v>
      </c>
      <c r="L1675">
        <v>34.842849999999999</v>
      </c>
      <c r="M1675">
        <v>2.9999999999999997E-4</v>
      </c>
      <c r="N1675">
        <v>0.28999999999999998</v>
      </c>
      <c r="O1675" t="s">
        <v>27</v>
      </c>
      <c r="P1675">
        <v>0.77986999999999995</v>
      </c>
    </row>
    <row r="1676" spans="1:16" x14ac:dyDescent="0.25">
      <c r="A1676">
        <v>1673</v>
      </c>
      <c r="B1676">
        <v>0.58621000000000001</v>
      </c>
      <c r="C1676">
        <v>10.219440000000001</v>
      </c>
      <c r="D1676">
        <v>0</v>
      </c>
      <c r="E1676">
        <v>0</v>
      </c>
      <c r="F1676">
        <v>2.0499999999999998</v>
      </c>
      <c r="G1676">
        <v>6.0179999999999998</v>
      </c>
      <c r="H1676">
        <v>1.05826</v>
      </c>
      <c r="I1676">
        <v>0</v>
      </c>
      <c r="J1676">
        <v>0</v>
      </c>
      <c r="K1676">
        <v>122</v>
      </c>
      <c r="L1676">
        <v>34.840069999999997</v>
      </c>
      <c r="M1676">
        <v>2.5999999999999998E-4</v>
      </c>
      <c r="N1676">
        <v>0.28000000000000003</v>
      </c>
      <c r="O1676" t="s">
        <v>27</v>
      </c>
      <c r="P1676">
        <v>-1</v>
      </c>
    </row>
    <row r="1677" spans="1:16" x14ac:dyDescent="0.25">
      <c r="A1677">
        <v>1674</v>
      </c>
      <c r="B1677">
        <v>0.59684000000000004</v>
      </c>
      <c r="C1677">
        <v>9.9085699999999992</v>
      </c>
      <c r="D1677">
        <v>0</v>
      </c>
      <c r="E1677">
        <v>0</v>
      </c>
      <c r="F1677">
        <v>2.75</v>
      </c>
      <c r="G1677">
        <v>6.03</v>
      </c>
      <c r="H1677">
        <v>1.6060099999999999</v>
      </c>
      <c r="I1677">
        <v>0</v>
      </c>
      <c r="J1677">
        <v>0</v>
      </c>
      <c r="K1677">
        <v>122</v>
      </c>
      <c r="L1677">
        <v>34.824350000000003</v>
      </c>
      <c r="M1677">
        <v>3.4000000000000002E-4</v>
      </c>
      <c r="N1677">
        <v>0.28000000000000003</v>
      </c>
      <c r="O1677" t="s">
        <v>27</v>
      </c>
      <c r="P1677">
        <v>-1</v>
      </c>
    </row>
    <row r="1678" spans="1:16" x14ac:dyDescent="0.25">
      <c r="A1678">
        <v>1675</v>
      </c>
      <c r="B1678">
        <v>0.59574000000000005</v>
      </c>
      <c r="C1678">
        <v>9.8831799999999994</v>
      </c>
      <c r="D1678">
        <v>0</v>
      </c>
      <c r="E1678">
        <v>0</v>
      </c>
      <c r="F1678">
        <v>2.26667</v>
      </c>
      <c r="G1678">
        <v>6.1459999999999999</v>
      </c>
      <c r="H1678">
        <v>1.6373599999999999</v>
      </c>
      <c r="I1678">
        <v>0</v>
      </c>
      <c r="J1678">
        <v>0</v>
      </c>
      <c r="K1678">
        <v>121</v>
      </c>
      <c r="L1678">
        <v>34.832210000000003</v>
      </c>
      <c r="M1678">
        <v>1.9000000000000001E-4</v>
      </c>
      <c r="N1678">
        <v>0.28000000000000003</v>
      </c>
      <c r="O1678" t="s">
        <v>27</v>
      </c>
      <c r="P1678">
        <v>-1</v>
      </c>
    </row>
    <row r="1679" spans="1:16" x14ac:dyDescent="0.25">
      <c r="A1679">
        <v>1676</v>
      </c>
      <c r="B1679">
        <v>0.60894000000000004</v>
      </c>
      <c r="C1679">
        <v>9.8201300000000007</v>
      </c>
      <c r="D1679">
        <v>0</v>
      </c>
      <c r="E1679">
        <v>0</v>
      </c>
      <c r="F1679">
        <v>2.2999999999999998</v>
      </c>
      <c r="G1679">
        <v>6.226</v>
      </c>
      <c r="H1679">
        <v>1.8942600000000001</v>
      </c>
      <c r="I1679">
        <v>0</v>
      </c>
      <c r="J1679">
        <v>0</v>
      </c>
      <c r="K1679">
        <v>121</v>
      </c>
      <c r="L1679">
        <v>34.843940000000003</v>
      </c>
      <c r="M1679">
        <v>2.5000000000000001E-4</v>
      </c>
      <c r="N1679">
        <v>0.28000000000000003</v>
      </c>
      <c r="O1679" t="s">
        <v>27</v>
      </c>
      <c r="P1679">
        <v>-1</v>
      </c>
    </row>
    <row r="1680" spans="1:16" x14ac:dyDescent="0.25">
      <c r="A1680">
        <v>1677</v>
      </c>
      <c r="B1680">
        <v>0.60624999999999996</v>
      </c>
      <c r="C1680">
        <v>10.081340000000001</v>
      </c>
      <c r="D1680">
        <v>0</v>
      </c>
      <c r="E1680">
        <v>0</v>
      </c>
      <c r="F1680">
        <v>1.675</v>
      </c>
      <c r="G1680">
        <v>6.077</v>
      </c>
      <c r="H1680">
        <v>2.1615700000000002</v>
      </c>
      <c r="I1680">
        <v>0</v>
      </c>
      <c r="J1680">
        <v>0</v>
      </c>
      <c r="K1680">
        <v>121</v>
      </c>
      <c r="L1680">
        <v>34.873899999999999</v>
      </c>
      <c r="M1680">
        <v>2.0000000000000001E-4</v>
      </c>
      <c r="N1680">
        <v>0.28000000000000003</v>
      </c>
      <c r="O1680" t="s">
        <v>27</v>
      </c>
      <c r="P1680">
        <v>-1</v>
      </c>
    </row>
    <row r="1681" spans="1:16" x14ac:dyDescent="0.25">
      <c r="A1681">
        <v>1678</v>
      </c>
      <c r="B1681">
        <v>0.60297999999999996</v>
      </c>
      <c r="C1681">
        <v>10.173069999999999</v>
      </c>
      <c r="D1681">
        <v>0</v>
      </c>
      <c r="E1681">
        <v>0</v>
      </c>
      <c r="F1681">
        <v>2.9083299999999999</v>
      </c>
      <c r="G1681">
        <v>6.0019999999999998</v>
      </c>
      <c r="H1681">
        <v>1.63524</v>
      </c>
      <c r="I1681">
        <v>0</v>
      </c>
      <c r="J1681">
        <v>0</v>
      </c>
      <c r="K1681">
        <v>121</v>
      </c>
      <c r="L1681">
        <v>34.903289999999998</v>
      </c>
      <c r="M1681">
        <v>2.5000000000000001E-4</v>
      </c>
      <c r="N1681">
        <v>0.28000000000000003</v>
      </c>
      <c r="O1681" t="s">
        <v>27</v>
      </c>
      <c r="P1681">
        <v>-1</v>
      </c>
    </row>
    <row r="1682" spans="1:16" x14ac:dyDescent="0.25">
      <c r="A1682">
        <v>1679</v>
      </c>
      <c r="B1682">
        <v>0.59809000000000001</v>
      </c>
      <c r="C1682">
        <v>9.9741999999999997</v>
      </c>
      <c r="D1682">
        <v>0</v>
      </c>
      <c r="E1682">
        <v>0</v>
      </c>
      <c r="F1682">
        <v>1.98333</v>
      </c>
      <c r="G1682">
        <v>6.08</v>
      </c>
      <c r="H1682">
        <v>1.63998</v>
      </c>
      <c r="I1682">
        <v>0</v>
      </c>
      <c r="J1682">
        <v>0</v>
      </c>
      <c r="K1682">
        <v>121</v>
      </c>
      <c r="L1682">
        <v>34.920259999999999</v>
      </c>
      <c r="M1682">
        <v>2.2000000000000001E-4</v>
      </c>
      <c r="N1682">
        <v>0.28000000000000003</v>
      </c>
      <c r="O1682" t="s">
        <v>27</v>
      </c>
      <c r="P1682">
        <v>-1</v>
      </c>
    </row>
    <row r="1683" spans="1:16" x14ac:dyDescent="0.25">
      <c r="A1683">
        <v>1680</v>
      </c>
      <c r="B1683">
        <v>0.58848</v>
      </c>
      <c r="C1683">
        <v>9.32958</v>
      </c>
      <c r="D1683">
        <v>0</v>
      </c>
      <c r="E1683">
        <v>0</v>
      </c>
      <c r="F1683">
        <v>2.76667</v>
      </c>
      <c r="G1683">
        <v>6.1059999999999999</v>
      </c>
      <c r="H1683">
        <v>1.69137</v>
      </c>
      <c r="I1683">
        <v>0</v>
      </c>
      <c r="J1683">
        <v>0</v>
      </c>
      <c r="K1683">
        <v>120</v>
      </c>
      <c r="L1683">
        <v>34.908720000000002</v>
      </c>
      <c r="M1683">
        <v>3.1E-4</v>
      </c>
      <c r="N1683">
        <v>0.28000000000000003</v>
      </c>
      <c r="O1683" t="s">
        <v>27</v>
      </c>
      <c r="P1683">
        <v>0.77775000000000005</v>
      </c>
    </row>
    <row r="1684" spans="1:16" x14ac:dyDescent="0.25">
      <c r="A1684">
        <v>1681</v>
      </c>
      <c r="B1684">
        <v>0.57421999999999995</v>
      </c>
      <c r="C1684">
        <v>9.2742599999999999</v>
      </c>
      <c r="D1684">
        <v>0</v>
      </c>
      <c r="E1684">
        <v>0</v>
      </c>
      <c r="F1684">
        <v>1.7</v>
      </c>
      <c r="G1684">
        <v>6.181</v>
      </c>
      <c r="H1684">
        <v>1.66764</v>
      </c>
      <c r="I1684">
        <v>0</v>
      </c>
      <c r="J1684">
        <v>0</v>
      </c>
      <c r="K1684">
        <v>121</v>
      </c>
      <c r="L1684">
        <v>34.918520000000001</v>
      </c>
      <c r="M1684">
        <v>2.5999999999999998E-4</v>
      </c>
      <c r="N1684">
        <v>0.28999999999999998</v>
      </c>
      <c r="O1684" t="s">
        <v>27</v>
      </c>
      <c r="P1684">
        <v>-1</v>
      </c>
    </row>
    <row r="1685" spans="1:16" x14ac:dyDescent="0.25">
      <c r="A1685">
        <v>1682</v>
      </c>
      <c r="B1685">
        <v>0.58152999999999999</v>
      </c>
      <c r="C1685">
        <v>9.5441699999999994</v>
      </c>
      <c r="D1685">
        <v>0</v>
      </c>
      <c r="E1685">
        <v>0</v>
      </c>
      <c r="F1685">
        <v>2.39167</v>
      </c>
      <c r="G1685">
        <v>6.1790000000000003</v>
      </c>
      <c r="H1685">
        <v>1.9793000000000001</v>
      </c>
      <c r="I1685">
        <v>0</v>
      </c>
      <c r="J1685">
        <v>0</v>
      </c>
      <c r="K1685">
        <v>121</v>
      </c>
      <c r="L1685">
        <v>34.935250000000003</v>
      </c>
      <c r="M1685">
        <v>3.8000000000000002E-4</v>
      </c>
      <c r="N1685">
        <v>0.28000000000000003</v>
      </c>
      <c r="O1685" t="s">
        <v>27</v>
      </c>
      <c r="P1685">
        <v>-1</v>
      </c>
    </row>
    <row r="1686" spans="1:16" x14ac:dyDescent="0.25">
      <c r="A1686">
        <v>1683</v>
      </c>
      <c r="B1686">
        <v>0.56864999999999999</v>
      </c>
      <c r="C1686">
        <v>9.7441099999999992</v>
      </c>
      <c r="D1686">
        <v>0</v>
      </c>
      <c r="E1686">
        <v>0</v>
      </c>
      <c r="F1686">
        <v>2.2083300000000001</v>
      </c>
      <c r="G1686">
        <v>6.1550000000000002</v>
      </c>
      <c r="H1686">
        <v>1.9075</v>
      </c>
      <c r="I1686">
        <v>0</v>
      </c>
      <c r="J1686">
        <v>0</v>
      </c>
      <c r="K1686">
        <v>120</v>
      </c>
      <c r="L1686">
        <v>34.974170000000001</v>
      </c>
      <c r="M1686">
        <v>2.1000000000000001E-4</v>
      </c>
      <c r="N1686">
        <v>0.28000000000000003</v>
      </c>
      <c r="O1686" t="s">
        <v>27</v>
      </c>
      <c r="P1686">
        <v>-1</v>
      </c>
    </row>
    <row r="1687" spans="1:16" x14ac:dyDescent="0.25">
      <c r="A1687">
        <v>1684</v>
      </c>
      <c r="B1687">
        <v>0.58996999999999999</v>
      </c>
      <c r="C1687">
        <v>9.8273499999999991</v>
      </c>
      <c r="D1687">
        <v>0</v>
      </c>
      <c r="E1687">
        <v>0</v>
      </c>
      <c r="F1687">
        <v>1.81667</v>
      </c>
      <c r="G1687">
        <v>6.2539999999999996</v>
      </c>
      <c r="H1687">
        <v>1.85362</v>
      </c>
      <c r="I1687">
        <v>0</v>
      </c>
      <c r="J1687">
        <v>0</v>
      </c>
      <c r="K1687">
        <v>120</v>
      </c>
      <c r="L1687">
        <v>34.976819999999996</v>
      </c>
      <c r="M1687">
        <v>2.7E-4</v>
      </c>
      <c r="N1687">
        <v>0.28000000000000003</v>
      </c>
      <c r="O1687" t="s">
        <v>27</v>
      </c>
      <c r="P1687">
        <v>-1</v>
      </c>
    </row>
    <row r="1688" spans="1:16" x14ac:dyDescent="0.25">
      <c r="A1688">
        <v>1685</v>
      </c>
      <c r="B1688">
        <v>0.57599999999999996</v>
      </c>
      <c r="C1688">
        <v>9.7581900000000008</v>
      </c>
      <c r="D1688">
        <v>0</v>
      </c>
      <c r="E1688">
        <v>0</v>
      </c>
      <c r="F1688">
        <v>2.1833300000000002</v>
      </c>
      <c r="G1688">
        <v>6.173</v>
      </c>
      <c r="H1688">
        <v>1.6057600000000001</v>
      </c>
      <c r="I1688">
        <v>0</v>
      </c>
      <c r="J1688">
        <v>0</v>
      </c>
      <c r="K1688">
        <v>120</v>
      </c>
      <c r="L1688">
        <v>34.963050000000003</v>
      </c>
      <c r="M1688">
        <v>1.9000000000000001E-4</v>
      </c>
      <c r="N1688">
        <v>0.28000000000000003</v>
      </c>
      <c r="O1688" t="s">
        <v>27</v>
      </c>
      <c r="P1688">
        <v>-1</v>
      </c>
    </row>
    <row r="1689" spans="1:16" x14ac:dyDescent="0.25">
      <c r="A1689">
        <v>1686</v>
      </c>
      <c r="B1689">
        <v>0.58265999999999996</v>
      </c>
      <c r="C1689">
        <v>9.4741300000000006</v>
      </c>
      <c r="D1689">
        <v>0</v>
      </c>
      <c r="E1689">
        <v>0</v>
      </c>
      <c r="F1689">
        <v>1.73333</v>
      </c>
      <c r="G1689">
        <v>6.3159999999999998</v>
      </c>
      <c r="H1689">
        <v>1.53772</v>
      </c>
      <c r="I1689">
        <v>0</v>
      </c>
      <c r="J1689">
        <v>0</v>
      </c>
      <c r="K1689">
        <v>120</v>
      </c>
      <c r="L1689">
        <v>34.920450000000002</v>
      </c>
      <c r="M1689">
        <v>2.3000000000000001E-4</v>
      </c>
      <c r="N1689">
        <v>1.45</v>
      </c>
      <c r="O1689" t="s">
        <v>27</v>
      </c>
      <c r="P1689">
        <v>-1</v>
      </c>
    </row>
    <row r="1690" spans="1:16" x14ac:dyDescent="0.25">
      <c r="A1690">
        <v>1687</v>
      </c>
      <c r="B1690">
        <v>0.56449000000000005</v>
      </c>
      <c r="C1690">
        <v>9.4267199999999995</v>
      </c>
      <c r="D1690">
        <v>0</v>
      </c>
      <c r="E1690">
        <v>0</v>
      </c>
      <c r="F1690">
        <v>2.9416699999999998</v>
      </c>
      <c r="G1690">
        <v>6.1390000000000002</v>
      </c>
      <c r="H1690">
        <v>1.40741</v>
      </c>
      <c r="I1690">
        <v>0</v>
      </c>
      <c r="J1690">
        <v>0</v>
      </c>
      <c r="K1690">
        <v>120</v>
      </c>
      <c r="L1690">
        <v>34.930459999999997</v>
      </c>
      <c r="M1690">
        <v>1.6000000000000001E-4</v>
      </c>
      <c r="N1690">
        <v>0.28000000000000003</v>
      </c>
      <c r="O1690" t="s">
        <v>27</v>
      </c>
      <c r="P1690">
        <v>-1</v>
      </c>
    </row>
    <row r="1691" spans="1:16" x14ac:dyDescent="0.25">
      <c r="A1691">
        <v>1688</v>
      </c>
      <c r="B1691">
        <v>0.59148999999999996</v>
      </c>
      <c r="C1691">
        <v>9.6226099999999999</v>
      </c>
      <c r="D1691">
        <v>0</v>
      </c>
      <c r="E1691">
        <v>0</v>
      </c>
      <c r="F1691">
        <v>2.6749999999999998</v>
      </c>
      <c r="G1691">
        <v>6.2850000000000001</v>
      </c>
      <c r="H1691">
        <v>2.16235</v>
      </c>
      <c r="I1691">
        <v>0</v>
      </c>
      <c r="J1691">
        <v>0</v>
      </c>
      <c r="K1691">
        <v>120</v>
      </c>
      <c r="L1691">
        <v>34.925060000000002</v>
      </c>
      <c r="M1691">
        <v>3.1E-4</v>
      </c>
      <c r="N1691">
        <v>0.28000000000000003</v>
      </c>
      <c r="O1691" t="s">
        <v>27</v>
      </c>
      <c r="P1691">
        <v>0.78713</v>
      </c>
    </row>
    <row r="1692" spans="1:16" x14ac:dyDescent="0.25">
      <c r="A1692">
        <v>1689</v>
      </c>
      <c r="B1692">
        <v>0.56723999999999997</v>
      </c>
      <c r="C1692">
        <v>10.08211</v>
      </c>
      <c r="D1692">
        <v>0</v>
      </c>
      <c r="E1692">
        <v>0</v>
      </c>
      <c r="F1692">
        <v>2.125</v>
      </c>
      <c r="G1692">
        <v>5.9930000000000003</v>
      </c>
      <c r="H1692">
        <v>1.87016</v>
      </c>
      <c r="I1692">
        <v>0</v>
      </c>
      <c r="J1692">
        <v>0</v>
      </c>
      <c r="K1692">
        <v>120</v>
      </c>
      <c r="L1692">
        <v>34.943440000000002</v>
      </c>
      <c r="M1692">
        <v>2.9999999999999997E-4</v>
      </c>
      <c r="N1692">
        <v>0.28000000000000003</v>
      </c>
      <c r="O1692" t="s">
        <v>27</v>
      </c>
      <c r="P1692">
        <v>-1</v>
      </c>
    </row>
    <row r="1693" spans="1:16" x14ac:dyDescent="0.25">
      <c r="A1693">
        <v>1690</v>
      </c>
      <c r="B1693">
        <v>0.59755000000000003</v>
      </c>
      <c r="C1693">
        <v>9.9581</v>
      </c>
      <c r="D1693">
        <v>0</v>
      </c>
      <c r="E1693">
        <v>0</v>
      </c>
      <c r="F1693">
        <v>1.98333</v>
      </c>
      <c r="G1693">
        <v>6.1879999999999997</v>
      </c>
      <c r="H1693">
        <v>1.5147200000000001</v>
      </c>
      <c r="I1693">
        <v>0</v>
      </c>
      <c r="J1693">
        <v>0</v>
      </c>
      <c r="K1693">
        <v>120</v>
      </c>
      <c r="L1693">
        <v>34.940330000000003</v>
      </c>
      <c r="M1693">
        <v>3.3E-4</v>
      </c>
      <c r="N1693">
        <v>0.28000000000000003</v>
      </c>
      <c r="O1693" t="s">
        <v>27</v>
      </c>
      <c r="P1693">
        <v>-1</v>
      </c>
    </row>
    <row r="1694" spans="1:16" x14ac:dyDescent="0.25">
      <c r="A1694">
        <v>1691</v>
      </c>
      <c r="B1694">
        <v>0.57520000000000004</v>
      </c>
      <c r="C1694">
        <v>9.9222999999999999</v>
      </c>
      <c r="D1694">
        <v>0</v>
      </c>
      <c r="E1694">
        <v>0</v>
      </c>
      <c r="F1694">
        <v>2.3666700000000001</v>
      </c>
      <c r="G1694">
        <v>6.0709999999999997</v>
      </c>
      <c r="H1694">
        <v>1.2954399999999999</v>
      </c>
      <c r="I1694">
        <v>0</v>
      </c>
      <c r="J1694">
        <v>0</v>
      </c>
      <c r="K1694">
        <v>121</v>
      </c>
      <c r="L1694">
        <v>34.931249999999999</v>
      </c>
      <c r="M1694">
        <v>2.9999999999999997E-4</v>
      </c>
      <c r="N1694">
        <v>0.28000000000000003</v>
      </c>
      <c r="O1694" t="s">
        <v>27</v>
      </c>
      <c r="P1694">
        <v>-1</v>
      </c>
    </row>
    <row r="1695" spans="1:16" x14ac:dyDescent="0.25">
      <c r="A1695">
        <v>1692</v>
      </c>
      <c r="B1695">
        <v>0.60660999999999998</v>
      </c>
      <c r="C1695">
        <v>9.7071400000000008</v>
      </c>
      <c r="D1695">
        <v>0</v>
      </c>
      <c r="E1695">
        <v>0</v>
      </c>
      <c r="F1695">
        <v>1.1499999999999999</v>
      </c>
      <c r="G1695">
        <v>6.4050000000000002</v>
      </c>
      <c r="H1695">
        <v>1.37829</v>
      </c>
      <c r="I1695">
        <v>0</v>
      </c>
      <c r="J1695">
        <v>0</v>
      </c>
      <c r="K1695">
        <v>120</v>
      </c>
      <c r="L1695">
        <v>34.918900000000001</v>
      </c>
      <c r="M1695">
        <v>2.9999999999999997E-4</v>
      </c>
      <c r="N1695">
        <v>0.28000000000000003</v>
      </c>
      <c r="O1695" t="s">
        <v>27</v>
      </c>
      <c r="P1695">
        <v>-1</v>
      </c>
    </row>
    <row r="1696" spans="1:16" x14ac:dyDescent="0.25">
      <c r="A1696">
        <v>1693</v>
      </c>
      <c r="B1696">
        <v>0.57913000000000003</v>
      </c>
      <c r="C1696">
        <v>9.8162599999999998</v>
      </c>
      <c r="D1696">
        <v>0</v>
      </c>
      <c r="E1696">
        <v>0</v>
      </c>
      <c r="F1696">
        <v>1.9916700000000001</v>
      </c>
      <c r="G1696">
        <v>6.1219999999999999</v>
      </c>
      <c r="H1696">
        <v>1.28834</v>
      </c>
      <c r="I1696">
        <v>0</v>
      </c>
      <c r="J1696">
        <v>0</v>
      </c>
      <c r="K1696">
        <v>120</v>
      </c>
      <c r="L1696">
        <v>34.927210000000002</v>
      </c>
      <c r="M1696">
        <v>3.2000000000000003E-4</v>
      </c>
      <c r="N1696">
        <v>0.28000000000000003</v>
      </c>
      <c r="O1696" t="s">
        <v>27</v>
      </c>
      <c r="P1696">
        <v>-1</v>
      </c>
    </row>
    <row r="1697" spans="1:16" x14ac:dyDescent="0.25">
      <c r="A1697">
        <v>1694</v>
      </c>
      <c r="B1697">
        <v>0.60111999999999999</v>
      </c>
      <c r="C1697">
        <v>9.9471500000000006</v>
      </c>
      <c r="D1697">
        <v>0</v>
      </c>
      <c r="E1697">
        <v>0</v>
      </c>
      <c r="F1697">
        <v>2.5083299999999999</v>
      </c>
      <c r="G1697">
        <v>6.2009999999999996</v>
      </c>
      <c r="H1697">
        <v>1.7115499999999999</v>
      </c>
      <c r="I1697">
        <v>0</v>
      </c>
      <c r="J1697">
        <v>0</v>
      </c>
      <c r="K1697">
        <v>121</v>
      </c>
      <c r="L1697">
        <v>34.937179999999998</v>
      </c>
      <c r="M1697">
        <v>4.2999999999999999E-4</v>
      </c>
      <c r="N1697">
        <v>0.28000000000000003</v>
      </c>
      <c r="O1697" t="s">
        <v>27</v>
      </c>
      <c r="P1697">
        <v>-1</v>
      </c>
    </row>
    <row r="1698" spans="1:16" x14ac:dyDescent="0.25">
      <c r="A1698">
        <v>1695</v>
      </c>
      <c r="B1698">
        <v>0.56911999999999996</v>
      </c>
      <c r="C1698">
        <v>10.31381</v>
      </c>
      <c r="D1698">
        <v>0</v>
      </c>
      <c r="E1698">
        <v>0</v>
      </c>
      <c r="F1698">
        <v>1.60833</v>
      </c>
      <c r="G1698">
        <v>5.9550000000000001</v>
      </c>
      <c r="H1698">
        <v>1.7715000000000001</v>
      </c>
      <c r="I1698">
        <v>0</v>
      </c>
      <c r="J1698">
        <v>0</v>
      </c>
      <c r="K1698">
        <v>120</v>
      </c>
      <c r="L1698">
        <v>34.942500000000003</v>
      </c>
      <c r="M1698">
        <v>2.1000000000000001E-4</v>
      </c>
      <c r="N1698">
        <v>0.28000000000000003</v>
      </c>
      <c r="O1698" t="s">
        <v>27</v>
      </c>
      <c r="P1698">
        <v>-1</v>
      </c>
    </row>
    <row r="1699" spans="1:16" x14ac:dyDescent="0.25">
      <c r="A1699">
        <v>1696</v>
      </c>
      <c r="B1699">
        <v>0.59333000000000002</v>
      </c>
      <c r="C1699">
        <v>10.15436</v>
      </c>
      <c r="D1699">
        <v>0</v>
      </c>
      <c r="E1699">
        <v>0</v>
      </c>
      <c r="F1699">
        <v>2.3250000000000002</v>
      </c>
      <c r="G1699">
        <v>6.0919999999999996</v>
      </c>
      <c r="H1699">
        <v>1.3486</v>
      </c>
      <c r="I1699">
        <v>0</v>
      </c>
      <c r="J1699">
        <v>0</v>
      </c>
      <c r="K1699">
        <v>120</v>
      </c>
      <c r="L1699">
        <v>34.917960000000001</v>
      </c>
      <c r="M1699">
        <v>3.3E-4</v>
      </c>
      <c r="N1699">
        <v>0.28000000000000003</v>
      </c>
      <c r="O1699" t="s">
        <v>27</v>
      </c>
      <c r="P1699">
        <v>0.78324000000000005</v>
      </c>
    </row>
    <row r="1700" spans="1:16" x14ac:dyDescent="0.25">
      <c r="A1700">
        <v>1697</v>
      </c>
      <c r="B1700">
        <v>0.56998000000000004</v>
      </c>
      <c r="C1700">
        <v>10.00637</v>
      </c>
      <c r="D1700">
        <v>0</v>
      </c>
      <c r="E1700">
        <v>0</v>
      </c>
      <c r="F1700">
        <v>1.875</v>
      </c>
      <c r="G1700">
        <v>5.99</v>
      </c>
      <c r="H1700">
        <v>1.35449</v>
      </c>
      <c r="I1700">
        <v>0</v>
      </c>
      <c r="J1700">
        <v>0</v>
      </c>
      <c r="K1700">
        <v>120</v>
      </c>
      <c r="L1700">
        <v>34.896769999999997</v>
      </c>
      <c r="M1700">
        <v>2.7E-4</v>
      </c>
      <c r="N1700">
        <v>0.28000000000000003</v>
      </c>
      <c r="O1700" t="s">
        <v>27</v>
      </c>
      <c r="P1700">
        <v>-1</v>
      </c>
    </row>
    <row r="1701" spans="1:16" x14ac:dyDescent="0.25">
      <c r="A1701">
        <v>1698</v>
      </c>
      <c r="B1701">
        <v>0.59738999999999998</v>
      </c>
      <c r="C1701">
        <v>9.6390100000000007</v>
      </c>
      <c r="D1701">
        <v>0</v>
      </c>
      <c r="E1701">
        <v>0</v>
      </c>
      <c r="F1701">
        <v>1.575</v>
      </c>
      <c r="G1701">
        <v>6.3520000000000003</v>
      </c>
      <c r="H1701">
        <v>1.4330099999999999</v>
      </c>
      <c r="I1701">
        <v>0</v>
      </c>
      <c r="J1701">
        <v>0</v>
      </c>
      <c r="K1701">
        <v>120</v>
      </c>
      <c r="L1701">
        <v>34.879049999999999</v>
      </c>
      <c r="M1701">
        <v>2.4000000000000001E-4</v>
      </c>
      <c r="N1701">
        <v>1.46</v>
      </c>
      <c r="O1701" t="s">
        <v>27</v>
      </c>
      <c r="P1701">
        <v>-1</v>
      </c>
    </row>
    <row r="1702" spans="1:16" x14ac:dyDescent="0.25">
      <c r="A1702">
        <v>1699</v>
      </c>
      <c r="B1702">
        <v>0.57384000000000002</v>
      </c>
      <c r="C1702">
        <v>9.8814100000000007</v>
      </c>
      <c r="D1702">
        <v>0</v>
      </c>
      <c r="E1702">
        <v>0</v>
      </c>
      <c r="F1702">
        <v>3.14167</v>
      </c>
      <c r="G1702">
        <v>6.06</v>
      </c>
      <c r="H1702">
        <v>1.3825099999999999</v>
      </c>
      <c r="I1702">
        <v>0</v>
      </c>
      <c r="J1702">
        <v>0</v>
      </c>
      <c r="K1702">
        <v>121</v>
      </c>
      <c r="L1702">
        <v>34.897539999999999</v>
      </c>
      <c r="M1702">
        <v>3.2000000000000003E-4</v>
      </c>
      <c r="N1702">
        <v>0.28999999999999998</v>
      </c>
      <c r="O1702" t="s">
        <v>27</v>
      </c>
      <c r="P1702">
        <v>-1</v>
      </c>
    </row>
    <row r="1703" spans="1:16" x14ac:dyDescent="0.25">
      <c r="A1703">
        <v>1700</v>
      </c>
      <c r="B1703">
        <v>0.59218000000000004</v>
      </c>
      <c r="C1703">
        <v>9.9317499999999992</v>
      </c>
      <c r="D1703">
        <v>0</v>
      </c>
      <c r="E1703">
        <v>0</v>
      </c>
      <c r="F1703">
        <v>2.7166700000000001</v>
      </c>
      <c r="G1703">
        <v>6.1449999999999996</v>
      </c>
      <c r="H1703">
        <v>1.5075099999999999</v>
      </c>
      <c r="I1703">
        <v>0</v>
      </c>
      <c r="J1703">
        <v>0</v>
      </c>
      <c r="K1703">
        <v>120</v>
      </c>
      <c r="L1703">
        <v>34.89687</v>
      </c>
      <c r="M1703">
        <v>4.0000000000000002E-4</v>
      </c>
      <c r="N1703">
        <v>0.28999999999999998</v>
      </c>
      <c r="O1703" t="s">
        <v>27</v>
      </c>
      <c r="P1703">
        <v>-1</v>
      </c>
    </row>
    <row r="1704" spans="1:16" x14ac:dyDescent="0.25">
      <c r="A1704">
        <v>1701</v>
      </c>
      <c r="B1704">
        <v>0.56137999999999999</v>
      </c>
      <c r="C1704">
        <v>10.216379999999999</v>
      </c>
      <c r="D1704">
        <v>0</v>
      </c>
      <c r="E1704">
        <v>0</v>
      </c>
      <c r="F1704">
        <v>1.0333300000000001</v>
      </c>
      <c r="G1704">
        <v>5.8680000000000003</v>
      </c>
      <c r="H1704">
        <v>1.35683</v>
      </c>
      <c r="I1704">
        <v>0</v>
      </c>
      <c r="J1704">
        <v>0</v>
      </c>
      <c r="K1704">
        <v>121</v>
      </c>
      <c r="L1704">
        <v>34.903619999999997</v>
      </c>
      <c r="M1704">
        <v>2.3000000000000001E-4</v>
      </c>
      <c r="N1704">
        <v>0.28000000000000003</v>
      </c>
      <c r="O1704" t="s">
        <v>27</v>
      </c>
      <c r="P1704">
        <v>-1</v>
      </c>
    </row>
    <row r="1705" spans="1:16" x14ac:dyDescent="0.25">
      <c r="A1705">
        <v>1702</v>
      </c>
      <c r="B1705">
        <v>0.58899000000000001</v>
      </c>
      <c r="C1705">
        <v>10.04635</v>
      </c>
      <c r="D1705">
        <v>0</v>
      </c>
      <c r="E1705">
        <v>0</v>
      </c>
      <c r="F1705">
        <v>1.35833</v>
      </c>
      <c r="G1705">
        <v>6.0090000000000003</v>
      </c>
      <c r="H1705">
        <v>1.1898</v>
      </c>
      <c r="I1705">
        <v>0</v>
      </c>
      <c r="J1705">
        <v>0</v>
      </c>
      <c r="K1705">
        <v>121</v>
      </c>
      <c r="L1705">
        <v>34.876629999999999</v>
      </c>
      <c r="M1705">
        <v>3.6000000000000002E-4</v>
      </c>
      <c r="N1705">
        <v>0.28000000000000003</v>
      </c>
      <c r="O1705" t="s">
        <v>27</v>
      </c>
      <c r="P1705">
        <v>-1</v>
      </c>
    </row>
    <row r="1706" spans="1:16" x14ac:dyDescent="0.25">
      <c r="A1706">
        <v>1703</v>
      </c>
      <c r="B1706">
        <v>0.56125000000000003</v>
      </c>
      <c r="C1706">
        <v>9.9015000000000004</v>
      </c>
      <c r="D1706">
        <v>0</v>
      </c>
      <c r="E1706">
        <v>0</v>
      </c>
      <c r="F1706">
        <v>2.4249999999999998</v>
      </c>
      <c r="G1706">
        <v>5.9020000000000001</v>
      </c>
      <c r="H1706">
        <v>1.5407299999999999</v>
      </c>
      <c r="I1706">
        <v>0</v>
      </c>
      <c r="J1706">
        <v>0</v>
      </c>
      <c r="K1706">
        <v>121</v>
      </c>
      <c r="L1706">
        <v>34.858440000000002</v>
      </c>
      <c r="M1706">
        <v>3.5E-4</v>
      </c>
      <c r="N1706">
        <v>0.28000000000000003</v>
      </c>
      <c r="O1706" t="s">
        <v>27</v>
      </c>
      <c r="P1706">
        <v>-1</v>
      </c>
    </row>
    <row r="1707" spans="1:16" x14ac:dyDescent="0.25">
      <c r="A1707">
        <v>1704</v>
      </c>
      <c r="B1707">
        <v>0.58987999999999996</v>
      </c>
      <c r="C1707">
        <v>9.5928100000000001</v>
      </c>
      <c r="D1707">
        <v>0</v>
      </c>
      <c r="E1707">
        <v>0</v>
      </c>
      <c r="F1707">
        <v>1.5833299999999999</v>
      </c>
      <c r="G1707">
        <v>6.3209999999999997</v>
      </c>
      <c r="H1707">
        <v>1.3703399999999999</v>
      </c>
      <c r="I1707">
        <v>0</v>
      </c>
      <c r="J1707">
        <v>0</v>
      </c>
      <c r="K1707">
        <v>121</v>
      </c>
      <c r="L1707">
        <v>34.85284</v>
      </c>
      <c r="M1707">
        <v>3.3E-4</v>
      </c>
      <c r="N1707">
        <v>0.28000000000000003</v>
      </c>
      <c r="O1707" t="s">
        <v>27</v>
      </c>
      <c r="P1707">
        <v>0.77910000000000001</v>
      </c>
    </row>
    <row r="1708" spans="1:16" x14ac:dyDescent="0.25">
      <c r="A1708">
        <v>1705</v>
      </c>
      <c r="B1708">
        <v>0.56623000000000001</v>
      </c>
      <c r="C1708">
        <v>9.8471299999999999</v>
      </c>
      <c r="D1708">
        <v>0</v>
      </c>
      <c r="E1708">
        <v>0</v>
      </c>
      <c r="F1708">
        <v>2.6833300000000002</v>
      </c>
      <c r="G1708">
        <v>6.06</v>
      </c>
      <c r="H1708">
        <v>1.33944</v>
      </c>
      <c r="I1708">
        <v>0</v>
      </c>
      <c r="J1708">
        <v>0</v>
      </c>
      <c r="K1708">
        <v>121</v>
      </c>
      <c r="L1708">
        <v>34.865450000000003</v>
      </c>
      <c r="M1708">
        <v>2.9999999999999997E-4</v>
      </c>
      <c r="N1708">
        <v>0.28000000000000003</v>
      </c>
      <c r="O1708" t="s">
        <v>27</v>
      </c>
      <c r="P1708">
        <v>-1</v>
      </c>
    </row>
    <row r="1709" spans="1:16" x14ac:dyDescent="0.25">
      <c r="A1709">
        <v>1706</v>
      </c>
      <c r="B1709">
        <v>0.59194999999999998</v>
      </c>
      <c r="C1709">
        <v>9.9701799999999992</v>
      </c>
      <c r="D1709">
        <v>0</v>
      </c>
      <c r="E1709">
        <v>0</v>
      </c>
      <c r="F1709">
        <v>2.0083299999999999</v>
      </c>
      <c r="G1709">
        <v>6.2469999999999999</v>
      </c>
      <c r="H1709">
        <v>1.5702199999999999</v>
      </c>
      <c r="I1709">
        <v>0</v>
      </c>
      <c r="J1709">
        <v>0</v>
      </c>
      <c r="K1709">
        <v>121</v>
      </c>
      <c r="L1709">
        <v>34.887929999999997</v>
      </c>
      <c r="M1709">
        <v>4.8000000000000001E-4</v>
      </c>
      <c r="N1709">
        <v>0.28000000000000003</v>
      </c>
      <c r="O1709" t="s">
        <v>27</v>
      </c>
      <c r="P1709">
        <v>-1</v>
      </c>
    </row>
    <row r="1710" spans="1:16" x14ac:dyDescent="0.25">
      <c r="A1710">
        <v>1707</v>
      </c>
      <c r="B1710">
        <v>0.55789</v>
      </c>
      <c r="C1710">
        <v>10.242139999999999</v>
      </c>
      <c r="D1710">
        <v>0</v>
      </c>
      <c r="E1710">
        <v>0</v>
      </c>
      <c r="F1710">
        <v>1.95</v>
      </c>
      <c r="G1710">
        <v>5.9260000000000002</v>
      </c>
      <c r="H1710">
        <v>1.58677</v>
      </c>
      <c r="I1710">
        <v>0</v>
      </c>
      <c r="J1710">
        <v>0</v>
      </c>
      <c r="K1710">
        <v>121</v>
      </c>
      <c r="L1710">
        <v>34.905529999999999</v>
      </c>
      <c r="M1710">
        <v>2.3000000000000001E-4</v>
      </c>
      <c r="N1710">
        <v>0.28000000000000003</v>
      </c>
      <c r="O1710" t="s">
        <v>27</v>
      </c>
      <c r="P1710">
        <v>-1</v>
      </c>
    </row>
    <row r="1711" spans="1:16" x14ac:dyDescent="0.25">
      <c r="A1711">
        <v>1708</v>
      </c>
      <c r="B1711">
        <v>0.59294000000000002</v>
      </c>
      <c r="C1711">
        <v>10.103009999999999</v>
      </c>
      <c r="D1711">
        <v>0</v>
      </c>
      <c r="E1711">
        <v>0</v>
      </c>
      <c r="F1711">
        <v>1.5249999999999999</v>
      </c>
      <c r="G1711">
        <v>6.0529999999999999</v>
      </c>
      <c r="H1711">
        <v>1.06911</v>
      </c>
      <c r="I1711">
        <v>0</v>
      </c>
      <c r="J1711">
        <v>0</v>
      </c>
      <c r="K1711">
        <v>121</v>
      </c>
      <c r="L1711">
        <v>34.892319999999998</v>
      </c>
      <c r="M1711">
        <v>2.5999999999999998E-4</v>
      </c>
      <c r="N1711">
        <v>0.28000000000000003</v>
      </c>
      <c r="O1711" t="s">
        <v>27</v>
      </c>
      <c r="P1711">
        <v>-1</v>
      </c>
    </row>
    <row r="1712" spans="1:16" x14ac:dyDescent="0.25">
      <c r="A1712">
        <v>1709</v>
      </c>
      <c r="B1712">
        <v>0.56747999999999998</v>
      </c>
      <c r="C1712">
        <v>9.9325399999999995</v>
      </c>
      <c r="D1712">
        <v>0</v>
      </c>
      <c r="E1712">
        <v>0</v>
      </c>
      <c r="F1712">
        <v>1.51667</v>
      </c>
      <c r="G1712">
        <v>5.931</v>
      </c>
      <c r="H1712">
        <v>1.7371099999999999</v>
      </c>
      <c r="I1712">
        <v>0</v>
      </c>
      <c r="J1712">
        <v>0</v>
      </c>
      <c r="K1712">
        <v>121</v>
      </c>
      <c r="L1712">
        <v>34.90448</v>
      </c>
      <c r="M1712">
        <v>3.6999999999999999E-4</v>
      </c>
      <c r="N1712">
        <v>0.28000000000000003</v>
      </c>
      <c r="O1712" t="s">
        <v>27</v>
      </c>
      <c r="P1712">
        <v>-1</v>
      </c>
    </row>
    <row r="1713" spans="1:16" x14ac:dyDescent="0.25">
      <c r="A1713">
        <v>1710</v>
      </c>
      <c r="B1713">
        <v>0.38624000000000003</v>
      </c>
      <c r="C1713">
        <v>9.2525300000000001</v>
      </c>
      <c r="D1713">
        <v>0</v>
      </c>
      <c r="E1713">
        <v>0</v>
      </c>
      <c r="F1713">
        <v>2.8083300000000002</v>
      </c>
      <c r="G1713">
        <v>5.4909999999999997</v>
      </c>
      <c r="H1713">
        <v>1.7672099999999999</v>
      </c>
      <c r="I1713">
        <v>0</v>
      </c>
      <c r="J1713">
        <v>0</v>
      </c>
      <c r="K1713">
        <v>121</v>
      </c>
      <c r="L1713">
        <v>34.889159999999997</v>
      </c>
      <c r="M1713">
        <v>8.0000000000000007E-5</v>
      </c>
      <c r="N1713">
        <v>0.32</v>
      </c>
      <c r="O1713">
        <v>33158.159</v>
      </c>
      <c r="P1713">
        <v>-1</v>
      </c>
    </row>
    <row r="1714" spans="1:16" x14ac:dyDescent="0.25">
      <c r="A1714">
        <v>1711</v>
      </c>
      <c r="B1714">
        <v>0.50924000000000003</v>
      </c>
      <c r="C1714">
        <v>9.4932300000000005</v>
      </c>
      <c r="D1714">
        <v>0</v>
      </c>
      <c r="E1714">
        <v>0</v>
      </c>
      <c r="F1714">
        <v>2.4583300000000001</v>
      </c>
      <c r="G1714">
        <v>5.6189999999999998</v>
      </c>
      <c r="H1714">
        <v>1.60354</v>
      </c>
      <c r="I1714">
        <v>0</v>
      </c>
      <c r="J1714">
        <v>0</v>
      </c>
      <c r="K1714">
        <v>121</v>
      </c>
      <c r="L1714">
        <v>34.886339999999997</v>
      </c>
      <c r="M1714">
        <v>3.3E-4</v>
      </c>
      <c r="N1714">
        <v>0.31</v>
      </c>
      <c r="O1714" t="s">
        <v>27</v>
      </c>
      <c r="P1714">
        <v>-1</v>
      </c>
    </row>
    <row r="1715" spans="1:16" x14ac:dyDescent="0.25">
      <c r="A1715">
        <v>1712</v>
      </c>
      <c r="B1715">
        <v>0.499</v>
      </c>
      <c r="C1715">
        <v>10.03872</v>
      </c>
      <c r="D1715">
        <v>0</v>
      </c>
      <c r="E1715">
        <v>0</v>
      </c>
      <c r="F1715">
        <v>2.3833299999999999</v>
      </c>
      <c r="G1715">
        <v>5.2889999999999997</v>
      </c>
      <c r="H1715">
        <v>1.6056299999999999</v>
      </c>
      <c r="I1715">
        <v>0</v>
      </c>
      <c r="J1715">
        <v>0</v>
      </c>
      <c r="K1715">
        <v>121</v>
      </c>
      <c r="L1715">
        <v>34.911209999999997</v>
      </c>
      <c r="M1715">
        <v>4.4000000000000002E-4</v>
      </c>
      <c r="N1715">
        <v>0.32</v>
      </c>
      <c r="O1715" t="s">
        <v>27</v>
      </c>
      <c r="P1715">
        <v>0.77246999999999999</v>
      </c>
    </row>
    <row r="1716" spans="1:16" x14ac:dyDescent="0.25">
      <c r="A1716">
        <v>1713</v>
      </c>
      <c r="B1716">
        <v>0.51007000000000002</v>
      </c>
      <c r="C1716">
        <v>9.9358799999999992</v>
      </c>
      <c r="D1716">
        <v>0</v>
      </c>
      <c r="E1716">
        <v>0</v>
      </c>
      <c r="F1716">
        <v>1.7916700000000001</v>
      </c>
      <c r="G1716">
        <v>5.4710000000000001</v>
      </c>
      <c r="H1716">
        <v>1.43895</v>
      </c>
      <c r="I1716">
        <v>0</v>
      </c>
      <c r="J1716">
        <v>0</v>
      </c>
      <c r="K1716">
        <v>121</v>
      </c>
      <c r="L1716">
        <v>34.912100000000002</v>
      </c>
      <c r="M1716">
        <v>2.4000000000000001E-4</v>
      </c>
      <c r="N1716">
        <v>0.3</v>
      </c>
      <c r="O1716" t="s">
        <v>27</v>
      </c>
      <c r="P1716">
        <v>-1</v>
      </c>
    </row>
    <row r="1717" spans="1:16" x14ac:dyDescent="0.25">
      <c r="A1717">
        <v>1714</v>
      </c>
      <c r="B1717">
        <v>0.54974999999999996</v>
      </c>
      <c r="C1717">
        <v>9.7679200000000002</v>
      </c>
      <c r="D1717">
        <v>0</v>
      </c>
      <c r="E1717">
        <v>0</v>
      </c>
      <c r="F1717">
        <v>2.39167</v>
      </c>
      <c r="G1717">
        <v>5.7880000000000003</v>
      </c>
      <c r="H1717">
        <v>1.0451299999999999</v>
      </c>
      <c r="I1717">
        <v>0</v>
      </c>
      <c r="J1717">
        <v>0</v>
      </c>
      <c r="K1717">
        <v>121</v>
      </c>
      <c r="L1717">
        <v>34.882420000000003</v>
      </c>
      <c r="M1717">
        <v>3.2000000000000003E-4</v>
      </c>
      <c r="N1717">
        <v>0.3</v>
      </c>
      <c r="O1717" t="s">
        <v>27</v>
      </c>
      <c r="P1717">
        <v>-1</v>
      </c>
    </row>
    <row r="1718" spans="1:16" x14ac:dyDescent="0.25">
      <c r="A1718">
        <v>1715</v>
      </c>
      <c r="B1718">
        <v>0.53208</v>
      </c>
      <c r="C1718">
        <v>9.5488</v>
      </c>
      <c r="D1718">
        <v>0</v>
      </c>
      <c r="E1718">
        <v>0</v>
      </c>
      <c r="F1718">
        <v>1.69167</v>
      </c>
      <c r="G1718">
        <v>5.5720000000000001</v>
      </c>
      <c r="H1718">
        <v>1.4823999999999999</v>
      </c>
      <c r="I1718">
        <v>0</v>
      </c>
      <c r="J1718">
        <v>0</v>
      </c>
      <c r="K1718">
        <v>121</v>
      </c>
      <c r="L1718">
        <v>34.876989999999999</v>
      </c>
      <c r="M1718">
        <v>3.5E-4</v>
      </c>
      <c r="N1718">
        <v>0.3</v>
      </c>
      <c r="O1718" t="s">
        <v>27</v>
      </c>
      <c r="P1718">
        <v>-1</v>
      </c>
    </row>
    <row r="1719" spans="1:16" x14ac:dyDescent="0.25">
      <c r="A1719">
        <v>1716</v>
      </c>
      <c r="B1719">
        <v>0.58274999999999999</v>
      </c>
      <c r="C1719">
        <v>9.4149600000000007</v>
      </c>
      <c r="D1719">
        <v>0</v>
      </c>
      <c r="E1719">
        <v>0</v>
      </c>
      <c r="F1719">
        <v>1.35833</v>
      </c>
      <c r="G1719">
        <v>6.0019999999999998</v>
      </c>
      <c r="H1719">
        <v>1.3121799999999999</v>
      </c>
      <c r="I1719">
        <v>0</v>
      </c>
      <c r="J1719">
        <v>0</v>
      </c>
      <c r="K1719">
        <v>121</v>
      </c>
      <c r="L1719">
        <v>34.867669999999997</v>
      </c>
      <c r="M1719">
        <v>3.4000000000000002E-4</v>
      </c>
      <c r="N1719">
        <v>0.3</v>
      </c>
      <c r="O1719" t="s">
        <v>27</v>
      </c>
      <c r="P1719">
        <v>-1</v>
      </c>
    </row>
    <row r="1720" spans="1:16" x14ac:dyDescent="0.25">
      <c r="A1720">
        <v>1717</v>
      </c>
      <c r="B1720">
        <v>0.55776999999999999</v>
      </c>
      <c r="C1720">
        <v>9.7493400000000001</v>
      </c>
      <c r="D1720">
        <v>0</v>
      </c>
      <c r="E1720">
        <v>0</v>
      </c>
      <c r="F1720">
        <v>1.8833299999999999</v>
      </c>
      <c r="G1720">
        <v>5.7110000000000003</v>
      </c>
      <c r="H1720">
        <v>1.5279</v>
      </c>
      <c r="I1720">
        <v>0</v>
      </c>
      <c r="J1720">
        <v>0</v>
      </c>
      <c r="K1720">
        <v>121</v>
      </c>
      <c r="L1720">
        <v>34.882469999999998</v>
      </c>
      <c r="M1720">
        <v>3.5E-4</v>
      </c>
      <c r="N1720">
        <v>0.3</v>
      </c>
      <c r="O1720" t="s">
        <v>27</v>
      </c>
      <c r="P1720">
        <v>-1</v>
      </c>
    </row>
    <row r="1721" spans="1:16" x14ac:dyDescent="0.25">
      <c r="A1721">
        <v>1718</v>
      </c>
      <c r="B1721">
        <v>0.58233000000000001</v>
      </c>
      <c r="C1721">
        <v>10.039070000000001</v>
      </c>
      <c r="D1721">
        <v>0</v>
      </c>
      <c r="E1721">
        <v>0</v>
      </c>
      <c r="F1721">
        <v>1.825</v>
      </c>
      <c r="G1721">
        <v>5.78</v>
      </c>
      <c r="H1721">
        <v>1.35928</v>
      </c>
      <c r="I1721">
        <v>0</v>
      </c>
      <c r="J1721">
        <v>0</v>
      </c>
      <c r="K1721">
        <v>122</v>
      </c>
      <c r="L1721">
        <v>34.894010000000002</v>
      </c>
      <c r="M1721">
        <v>5.1000000000000004E-4</v>
      </c>
      <c r="N1721">
        <v>0.28999999999999998</v>
      </c>
      <c r="O1721" t="s">
        <v>27</v>
      </c>
      <c r="P1721">
        <v>-1</v>
      </c>
    </row>
    <row r="1722" spans="1:16" x14ac:dyDescent="0.25">
      <c r="A1722">
        <v>1719</v>
      </c>
      <c r="B1722">
        <v>0.55281000000000002</v>
      </c>
      <c r="C1722">
        <v>10.212260000000001</v>
      </c>
      <c r="D1722">
        <v>0</v>
      </c>
      <c r="E1722">
        <v>0</v>
      </c>
      <c r="F1722">
        <v>1.5916699999999999</v>
      </c>
      <c r="G1722">
        <v>5.5359999999999996</v>
      </c>
      <c r="H1722">
        <v>1.2624899999999999</v>
      </c>
      <c r="I1722">
        <v>0</v>
      </c>
      <c r="J1722">
        <v>0</v>
      </c>
      <c r="K1722">
        <v>122</v>
      </c>
      <c r="L1722">
        <v>34.887189999999997</v>
      </c>
      <c r="M1722">
        <v>2.1000000000000001E-4</v>
      </c>
      <c r="N1722">
        <v>0.28999999999999998</v>
      </c>
      <c r="O1722" t="s">
        <v>27</v>
      </c>
      <c r="P1722">
        <v>-1</v>
      </c>
    </row>
    <row r="1723" spans="1:16" x14ac:dyDescent="0.25">
      <c r="A1723">
        <v>1720</v>
      </c>
      <c r="B1723">
        <v>0.57633000000000001</v>
      </c>
      <c r="C1723">
        <v>9.8931299999999993</v>
      </c>
      <c r="D1723">
        <v>0</v>
      </c>
      <c r="E1723">
        <v>0</v>
      </c>
      <c r="F1723">
        <v>3.01667</v>
      </c>
      <c r="G1723">
        <v>5.89</v>
      </c>
      <c r="H1723">
        <v>1.7334700000000001</v>
      </c>
      <c r="I1723">
        <v>0</v>
      </c>
      <c r="J1723">
        <v>0</v>
      </c>
      <c r="K1723">
        <v>122</v>
      </c>
      <c r="L1723">
        <v>34.836309999999997</v>
      </c>
      <c r="M1723">
        <v>3.6999999999999999E-4</v>
      </c>
      <c r="N1723">
        <v>0.28999999999999998</v>
      </c>
      <c r="O1723" t="s">
        <v>27</v>
      </c>
      <c r="P1723">
        <v>0.78578000000000003</v>
      </c>
    </row>
    <row r="1724" spans="1:16" x14ac:dyDescent="0.25">
      <c r="A1724">
        <v>1721</v>
      </c>
      <c r="B1724">
        <v>0.55084999999999995</v>
      </c>
      <c r="C1724">
        <v>9.7533399999999997</v>
      </c>
      <c r="D1724">
        <v>0</v>
      </c>
      <c r="E1724">
        <v>0</v>
      </c>
      <c r="F1724">
        <v>2.3833299999999999</v>
      </c>
      <c r="G1724">
        <v>5.7080000000000002</v>
      </c>
      <c r="H1724">
        <v>1.4362600000000001</v>
      </c>
      <c r="I1724">
        <v>0</v>
      </c>
      <c r="J1724">
        <v>0</v>
      </c>
      <c r="K1724">
        <v>122</v>
      </c>
      <c r="L1724">
        <v>34.811369999999997</v>
      </c>
      <c r="M1724">
        <v>3.5E-4</v>
      </c>
      <c r="N1724">
        <v>0.28999999999999998</v>
      </c>
      <c r="O1724" t="s">
        <v>27</v>
      </c>
      <c r="P1724">
        <v>-1</v>
      </c>
    </row>
    <row r="1725" spans="1:16" x14ac:dyDescent="0.25">
      <c r="A1725">
        <v>1722</v>
      </c>
      <c r="B1725">
        <v>0.58847000000000005</v>
      </c>
      <c r="C1725">
        <v>9.7220399999999998</v>
      </c>
      <c r="D1725">
        <v>0</v>
      </c>
      <c r="E1725">
        <v>0</v>
      </c>
      <c r="F1725">
        <v>1.7</v>
      </c>
      <c r="G1725">
        <v>5.9950000000000001</v>
      </c>
      <c r="H1725">
        <v>1.1358999999999999</v>
      </c>
      <c r="I1725">
        <v>0</v>
      </c>
      <c r="J1725">
        <v>0</v>
      </c>
      <c r="K1725">
        <v>122</v>
      </c>
      <c r="L1725">
        <v>34.812719999999999</v>
      </c>
      <c r="M1725">
        <v>3.5E-4</v>
      </c>
      <c r="N1725">
        <v>0.28999999999999998</v>
      </c>
      <c r="O1725" t="s">
        <v>27</v>
      </c>
      <c r="P1725">
        <v>-1</v>
      </c>
    </row>
    <row r="1726" spans="1:16" x14ac:dyDescent="0.25">
      <c r="A1726">
        <v>1723</v>
      </c>
      <c r="B1726">
        <v>0.55981999999999998</v>
      </c>
      <c r="C1726">
        <v>10.01577</v>
      </c>
      <c r="D1726">
        <v>0</v>
      </c>
      <c r="E1726">
        <v>0</v>
      </c>
      <c r="F1726">
        <v>1.35</v>
      </c>
      <c r="G1726">
        <v>5.7140000000000004</v>
      </c>
      <c r="H1726">
        <v>1.30471</v>
      </c>
      <c r="I1726">
        <v>0</v>
      </c>
      <c r="J1726">
        <v>0</v>
      </c>
      <c r="K1726">
        <v>123</v>
      </c>
      <c r="L1726">
        <v>34.83493</v>
      </c>
      <c r="M1726">
        <v>3.5E-4</v>
      </c>
      <c r="N1726">
        <v>0.28999999999999998</v>
      </c>
      <c r="O1726" t="s">
        <v>27</v>
      </c>
      <c r="P1726">
        <v>-1</v>
      </c>
    </row>
    <row r="1727" spans="1:16" x14ac:dyDescent="0.25">
      <c r="A1727">
        <v>1724</v>
      </c>
      <c r="B1727">
        <v>0.57974000000000003</v>
      </c>
      <c r="C1727">
        <v>10.04513</v>
      </c>
      <c r="D1727">
        <v>0</v>
      </c>
      <c r="E1727">
        <v>0</v>
      </c>
      <c r="F1727">
        <v>1.5833299999999999</v>
      </c>
      <c r="G1727">
        <v>5.8949999999999996</v>
      </c>
      <c r="H1727">
        <v>1.34022</v>
      </c>
      <c r="I1727">
        <v>0</v>
      </c>
      <c r="J1727">
        <v>0</v>
      </c>
      <c r="K1727">
        <v>123</v>
      </c>
      <c r="L1727">
        <v>34.844259999999998</v>
      </c>
      <c r="M1727">
        <v>5.6999999999999998E-4</v>
      </c>
      <c r="N1727">
        <v>0.28999999999999998</v>
      </c>
      <c r="O1727" t="s">
        <v>27</v>
      </c>
      <c r="P1727">
        <v>-1</v>
      </c>
    </row>
    <row r="1728" spans="1:16" x14ac:dyDescent="0.25">
      <c r="A1728">
        <v>1725</v>
      </c>
      <c r="B1728">
        <v>0.55837999999999999</v>
      </c>
      <c r="C1728">
        <v>10.12823</v>
      </c>
      <c r="D1728">
        <v>0</v>
      </c>
      <c r="E1728">
        <v>0</v>
      </c>
      <c r="F1728">
        <v>0.94167000000000001</v>
      </c>
      <c r="G1728">
        <v>5.7320000000000002</v>
      </c>
      <c r="H1728">
        <v>1.18126</v>
      </c>
      <c r="I1728">
        <v>0</v>
      </c>
      <c r="J1728">
        <v>0</v>
      </c>
      <c r="K1728">
        <v>123</v>
      </c>
      <c r="L1728">
        <v>34.839390000000002</v>
      </c>
      <c r="M1728">
        <v>2.5999999999999998E-4</v>
      </c>
      <c r="N1728">
        <v>0.28999999999999998</v>
      </c>
      <c r="O1728" t="s">
        <v>27</v>
      </c>
      <c r="P1728">
        <v>-1</v>
      </c>
    </row>
    <row r="1729" spans="1:16" x14ac:dyDescent="0.25">
      <c r="A1729">
        <v>1726</v>
      </c>
      <c r="B1729">
        <v>0.58177999999999996</v>
      </c>
      <c r="C1729">
        <v>9.69421</v>
      </c>
      <c r="D1729">
        <v>0</v>
      </c>
      <c r="E1729">
        <v>0</v>
      </c>
      <c r="F1729">
        <v>2.0583300000000002</v>
      </c>
      <c r="G1729">
        <v>5.984</v>
      </c>
      <c r="H1729">
        <v>2.3117000000000001</v>
      </c>
      <c r="I1729">
        <v>0</v>
      </c>
      <c r="J1729">
        <v>0</v>
      </c>
      <c r="K1729">
        <v>123</v>
      </c>
      <c r="L1729">
        <v>34.772150000000003</v>
      </c>
      <c r="M1729">
        <v>4.8999999999999998E-4</v>
      </c>
      <c r="N1729">
        <v>0.28999999999999998</v>
      </c>
      <c r="O1729" t="s">
        <v>27</v>
      </c>
      <c r="P1729">
        <v>-1</v>
      </c>
    </row>
    <row r="1730" spans="1:16" x14ac:dyDescent="0.25">
      <c r="A1730">
        <v>1727</v>
      </c>
      <c r="B1730">
        <v>0.56755</v>
      </c>
      <c r="C1730">
        <v>9.5747099999999996</v>
      </c>
      <c r="D1730">
        <v>0</v>
      </c>
      <c r="E1730">
        <v>0</v>
      </c>
      <c r="F1730">
        <v>2.5833300000000001</v>
      </c>
      <c r="G1730">
        <v>5.8479999999999999</v>
      </c>
      <c r="H1730">
        <v>1.3694599999999999</v>
      </c>
      <c r="I1730">
        <v>0</v>
      </c>
      <c r="J1730">
        <v>0</v>
      </c>
      <c r="K1730">
        <v>122</v>
      </c>
      <c r="L1730">
        <v>34.775080000000003</v>
      </c>
      <c r="M1730">
        <v>4.4000000000000002E-4</v>
      </c>
      <c r="N1730">
        <v>0.28999999999999998</v>
      </c>
      <c r="O1730" t="s">
        <v>27</v>
      </c>
      <c r="P1730">
        <v>-1</v>
      </c>
    </row>
    <row r="1731" spans="1:16" x14ac:dyDescent="0.25">
      <c r="A1731">
        <v>1728</v>
      </c>
      <c r="B1731">
        <v>0.60062000000000004</v>
      </c>
      <c r="C1731">
        <v>9.5695200000000007</v>
      </c>
      <c r="D1731">
        <v>0</v>
      </c>
      <c r="E1731">
        <v>0</v>
      </c>
      <c r="F1731">
        <v>1.65</v>
      </c>
      <c r="G1731">
        <v>6.1820000000000004</v>
      </c>
      <c r="H1731">
        <v>1.12992</v>
      </c>
      <c r="I1731">
        <v>0</v>
      </c>
      <c r="J1731">
        <v>0</v>
      </c>
      <c r="K1731">
        <v>123</v>
      </c>
      <c r="L1731">
        <v>34.79307</v>
      </c>
      <c r="M1731">
        <v>3.6999999999999999E-4</v>
      </c>
      <c r="N1731">
        <v>0.28999999999999998</v>
      </c>
      <c r="O1731" t="s">
        <v>27</v>
      </c>
      <c r="P1731">
        <v>0.78044999999999998</v>
      </c>
    </row>
    <row r="1732" spans="1:16" x14ac:dyDescent="0.25">
      <c r="A1732">
        <v>1729</v>
      </c>
      <c r="B1732">
        <v>0.57521</v>
      </c>
      <c r="C1732">
        <v>9.7632499999999993</v>
      </c>
      <c r="D1732">
        <v>0</v>
      </c>
      <c r="E1732">
        <v>0</v>
      </c>
      <c r="F1732">
        <v>2.23333</v>
      </c>
      <c r="G1732">
        <v>5.915</v>
      </c>
      <c r="H1732">
        <v>1.18049</v>
      </c>
      <c r="I1732">
        <v>0</v>
      </c>
      <c r="J1732">
        <v>0</v>
      </c>
      <c r="K1732">
        <v>123</v>
      </c>
      <c r="L1732">
        <v>34.808280000000003</v>
      </c>
      <c r="M1732">
        <v>4.2999999999999999E-4</v>
      </c>
      <c r="N1732">
        <v>0.28999999999999998</v>
      </c>
      <c r="O1732" t="s">
        <v>27</v>
      </c>
      <c r="P1732">
        <v>-1</v>
      </c>
    </row>
    <row r="1733" spans="1:16" x14ac:dyDescent="0.25">
      <c r="A1733">
        <v>1730</v>
      </c>
      <c r="B1733">
        <v>0.57845999999999997</v>
      </c>
      <c r="C1733">
        <v>9.9401100000000007</v>
      </c>
      <c r="D1733">
        <v>0</v>
      </c>
      <c r="E1733">
        <v>0</v>
      </c>
      <c r="F1733">
        <v>1.65</v>
      </c>
      <c r="G1733">
        <v>5.8470000000000004</v>
      </c>
      <c r="H1733">
        <v>1.1367100000000001</v>
      </c>
      <c r="I1733">
        <v>0</v>
      </c>
      <c r="J1733">
        <v>0</v>
      </c>
      <c r="K1733">
        <v>124</v>
      </c>
      <c r="L1733">
        <v>34.811799999999998</v>
      </c>
      <c r="M1733">
        <v>2.7999999999999998E-4</v>
      </c>
      <c r="N1733">
        <v>0.28999999999999998</v>
      </c>
      <c r="O1733" t="s">
        <v>27</v>
      </c>
      <c r="P1733">
        <v>-1</v>
      </c>
    </row>
    <row r="1734" spans="1:16" x14ac:dyDescent="0.25">
      <c r="A1734">
        <v>1731</v>
      </c>
      <c r="B1734">
        <v>0.58775999999999995</v>
      </c>
      <c r="C1734">
        <v>9.8827800000000003</v>
      </c>
      <c r="D1734">
        <v>0</v>
      </c>
      <c r="E1734">
        <v>0</v>
      </c>
      <c r="F1734">
        <v>1.85</v>
      </c>
      <c r="G1734">
        <v>5.9630000000000001</v>
      </c>
      <c r="H1734">
        <v>1.8537600000000001</v>
      </c>
      <c r="I1734">
        <v>0</v>
      </c>
      <c r="J1734">
        <v>0</v>
      </c>
      <c r="K1734">
        <v>125</v>
      </c>
      <c r="L1734">
        <v>34.78004</v>
      </c>
      <c r="M1734">
        <v>3.6000000000000002E-4</v>
      </c>
      <c r="N1734">
        <v>0.28999999999999998</v>
      </c>
      <c r="O1734" t="s">
        <v>27</v>
      </c>
      <c r="P1734">
        <v>-1</v>
      </c>
    </row>
    <row r="1735" spans="1:16" x14ac:dyDescent="0.25">
      <c r="A1735">
        <v>1732</v>
      </c>
      <c r="B1735">
        <v>0.58084999999999998</v>
      </c>
      <c r="C1735">
        <v>9.8263700000000007</v>
      </c>
      <c r="D1735">
        <v>0</v>
      </c>
      <c r="E1735">
        <v>0</v>
      </c>
      <c r="F1735">
        <v>2.0916700000000001</v>
      </c>
      <c r="G1735">
        <v>5.9880000000000004</v>
      </c>
      <c r="H1735">
        <v>1.80681</v>
      </c>
      <c r="I1735">
        <v>0</v>
      </c>
      <c r="J1735">
        <v>0</v>
      </c>
      <c r="K1735">
        <v>126</v>
      </c>
      <c r="L1735">
        <v>34.74877</v>
      </c>
      <c r="M1735">
        <v>2.5999999999999998E-4</v>
      </c>
      <c r="N1735">
        <v>0.28999999999999998</v>
      </c>
      <c r="O1735" t="s">
        <v>27</v>
      </c>
      <c r="P1735">
        <v>-1</v>
      </c>
    </row>
    <row r="1736" spans="1:16" x14ac:dyDescent="0.25">
      <c r="A1736">
        <v>1733</v>
      </c>
      <c r="B1736">
        <v>0.59069000000000005</v>
      </c>
      <c r="C1736">
        <v>9.6943000000000001</v>
      </c>
      <c r="D1736">
        <v>0</v>
      </c>
      <c r="E1736">
        <v>0</v>
      </c>
      <c r="F1736">
        <v>2.0249999999999999</v>
      </c>
      <c r="G1736">
        <v>6.0629999999999997</v>
      </c>
      <c r="H1736">
        <v>1.8064899999999999</v>
      </c>
      <c r="I1736">
        <v>0</v>
      </c>
      <c r="J1736">
        <v>0</v>
      </c>
      <c r="K1736">
        <v>126</v>
      </c>
      <c r="L1736">
        <v>34.725070000000002</v>
      </c>
      <c r="M1736">
        <v>3.8999999999999999E-4</v>
      </c>
      <c r="N1736">
        <v>0.28999999999999998</v>
      </c>
      <c r="O1736" t="s">
        <v>27</v>
      </c>
      <c r="P1736">
        <v>-1</v>
      </c>
    </row>
    <row r="1737" spans="1:16" x14ac:dyDescent="0.25">
      <c r="A1737">
        <v>1734</v>
      </c>
      <c r="B1737">
        <v>0.58421999999999996</v>
      </c>
      <c r="C1737">
        <v>9.7650900000000007</v>
      </c>
      <c r="D1737">
        <v>0</v>
      </c>
      <c r="E1737">
        <v>0</v>
      </c>
      <c r="F1737">
        <v>1.7583299999999999</v>
      </c>
      <c r="G1737">
        <v>6.12</v>
      </c>
      <c r="H1737">
        <v>1.26894</v>
      </c>
      <c r="I1737">
        <v>0</v>
      </c>
      <c r="J1737">
        <v>0</v>
      </c>
      <c r="K1737">
        <v>126</v>
      </c>
      <c r="L1737">
        <v>34.727829999999997</v>
      </c>
      <c r="M1737">
        <v>2.9999999999999997E-4</v>
      </c>
      <c r="N1737">
        <v>0.28999999999999998</v>
      </c>
      <c r="O1737" t="s">
        <v>27</v>
      </c>
      <c r="P1737">
        <v>-1</v>
      </c>
    </row>
    <row r="1738" spans="1:16" x14ac:dyDescent="0.25">
      <c r="A1738">
        <v>1735</v>
      </c>
      <c r="B1738">
        <v>0.57786000000000004</v>
      </c>
      <c r="C1738">
        <v>10.462479999999999</v>
      </c>
      <c r="D1738">
        <v>0</v>
      </c>
      <c r="E1738">
        <v>0</v>
      </c>
      <c r="F1738">
        <v>1.1333299999999999</v>
      </c>
      <c r="G1738">
        <v>5.9029999999999996</v>
      </c>
      <c r="H1738">
        <v>1.9185000000000001</v>
      </c>
      <c r="I1738">
        <v>0</v>
      </c>
      <c r="J1738">
        <v>0</v>
      </c>
      <c r="K1738">
        <v>127</v>
      </c>
      <c r="L1738">
        <v>34.743070000000003</v>
      </c>
      <c r="M1738">
        <v>4.0000000000000002E-4</v>
      </c>
      <c r="N1738">
        <v>0.28999999999999998</v>
      </c>
      <c r="O1738" t="s">
        <v>27</v>
      </c>
      <c r="P1738">
        <v>-1</v>
      </c>
    </row>
    <row r="1739" spans="1:16" x14ac:dyDescent="0.25">
      <c r="A1739">
        <v>1736</v>
      </c>
      <c r="B1739">
        <v>0.60812999999999995</v>
      </c>
      <c r="C1739">
        <v>10.66277</v>
      </c>
      <c r="D1739">
        <v>0</v>
      </c>
      <c r="E1739">
        <v>0</v>
      </c>
      <c r="F1739">
        <v>1.39167</v>
      </c>
      <c r="G1739">
        <v>5.984</v>
      </c>
      <c r="H1739">
        <v>1.4236200000000001</v>
      </c>
      <c r="I1739">
        <v>0</v>
      </c>
      <c r="J1739">
        <v>0</v>
      </c>
      <c r="K1739">
        <v>128</v>
      </c>
      <c r="L1739">
        <v>34.751530000000002</v>
      </c>
      <c r="M1739">
        <v>4.4000000000000002E-4</v>
      </c>
      <c r="N1739">
        <v>0.28999999999999998</v>
      </c>
      <c r="O1739" t="s">
        <v>27</v>
      </c>
      <c r="P1739">
        <v>0.78349999999999997</v>
      </c>
    </row>
    <row r="1740" spans="1:16" x14ac:dyDescent="0.25">
      <c r="A1740">
        <v>1737</v>
      </c>
      <c r="B1740">
        <v>0.58584000000000003</v>
      </c>
      <c r="C1740">
        <v>10.773210000000001</v>
      </c>
      <c r="D1740">
        <v>0</v>
      </c>
      <c r="E1740">
        <v>0</v>
      </c>
      <c r="F1740">
        <v>1.45</v>
      </c>
      <c r="G1740">
        <v>5.9009999999999998</v>
      </c>
      <c r="H1740">
        <v>1.0643100000000001</v>
      </c>
      <c r="I1740">
        <v>0</v>
      </c>
      <c r="J1740">
        <v>0</v>
      </c>
      <c r="K1740">
        <v>129</v>
      </c>
      <c r="L1740">
        <v>34.711219999999997</v>
      </c>
      <c r="M1740">
        <v>4.4999999999999999E-4</v>
      </c>
      <c r="N1740">
        <v>0.28999999999999998</v>
      </c>
      <c r="O1740" t="s">
        <v>27</v>
      </c>
      <c r="P1740">
        <v>-1</v>
      </c>
    </row>
    <row r="1741" spans="1:16" x14ac:dyDescent="0.25">
      <c r="A1741">
        <v>1738</v>
      </c>
      <c r="B1741">
        <v>0.59177999999999997</v>
      </c>
      <c r="C1741">
        <v>10.945690000000001</v>
      </c>
      <c r="D1741">
        <v>0</v>
      </c>
      <c r="E1741">
        <v>0</v>
      </c>
      <c r="F1741">
        <v>1.2083299999999999</v>
      </c>
      <c r="G1741">
        <v>5.8479999999999999</v>
      </c>
      <c r="H1741">
        <v>1.8197099999999999</v>
      </c>
      <c r="I1741">
        <v>0</v>
      </c>
      <c r="J1741">
        <v>0</v>
      </c>
      <c r="K1741">
        <v>129</v>
      </c>
      <c r="L1741">
        <v>34.686610000000002</v>
      </c>
      <c r="M1741">
        <v>2.9E-4</v>
      </c>
      <c r="N1741">
        <v>0.28999999999999998</v>
      </c>
      <c r="O1741" t="s">
        <v>27</v>
      </c>
      <c r="P1741">
        <v>-1</v>
      </c>
    </row>
    <row r="1742" spans="1:16" x14ac:dyDescent="0.25">
      <c r="A1742">
        <v>1739</v>
      </c>
      <c r="B1742">
        <v>0.60106000000000004</v>
      </c>
      <c r="C1742">
        <v>11.07436</v>
      </c>
      <c r="D1742">
        <v>0</v>
      </c>
      <c r="E1742">
        <v>0</v>
      </c>
      <c r="F1742">
        <v>1.43333</v>
      </c>
      <c r="G1742">
        <v>5.78</v>
      </c>
      <c r="H1742">
        <v>1.5152099999999999</v>
      </c>
      <c r="I1742">
        <v>0</v>
      </c>
      <c r="J1742">
        <v>0</v>
      </c>
      <c r="K1742">
        <v>128</v>
      </c>
      <c r="L1742">
        <v>34.677700000000002</v>
      </c>
      <c r="M1742">
        <v>4.8000000000000001E-4</v>
      </c>
      <c r="N1742">
        <v>0.28999999999999998</v>
      </c>
      <c r="O1742" t="s">
        <v>27</v>
      </c>
      <c r="P1742">
        <v>-1</v>
      </c>
    </row>
    <row r="1743" spans="1:16" x14ac:dyDescent="0.25">
      <c r="A1743">
        <v>1740</v>
      </c>
      <c r="B1743">
        <v>0.58306000000000002</v>
      </c>
      <c r="C1743">
        <v>11.59154</v>
      </c>
      <c r="D1743">
        <v>0</v>
      </c>
      <c r="E1743">
        <v>0</v>
      </c>
      <c r="F1743">
        <v>1.30833</v>
      </c>
      <c r="G1743">
        <v>5.5720000000000001</v>
      </c>
      <c r="H1743">
        <v>1.6977800000000001</v>
      </c>
      <c r="I1743">
        <v>0</v>
      </c>
      <c r="J1743">
        <v>0</v>
      </c>
      <c r="K1743">
        <v>126</v>
      </c>
      <c r="L1743">
        <v>34.741259999999997</v>
      </c>
      <c r="M1743">
        <v>3.2000000000000003E-4</v>
      </c>
      <c r="N1743">
        <v>0.28999999999999998</v>
      </c>
      <c r="O1743" t="s">
        <v>27</v>
      </c>
      <c r="P1743">
        <v>-1</v>
      </c>
    </row>
    <row r="1744" spans="1:16" x14ac:dyDescent="0.25">
      <c r="A1744">
        <v>1741</v>
      </c>
      <c r="B1744">
        <v>0.59426000000000001</v>
      </c>
      <c r="C1744">
        <v>11.70637</v>
      </c>
      <c r="D1744">
        <v>0</v>
      </c>
      <c r="E1744">
        <v>0</v>
      </c>
      <c r="F1744">
        <v>1.8</v>
      </c>
      <c r="G1744">
        <v>5.5810000000000004</v>
      </c>
      <c r="H1744">
        <v>2.9653</v>
      </c>
      <c r="I1744">
        <v>0</v>
      </c>
      <c r="J1744">
        <v>0</v>
      </c>
      <c r="K1744">
        <v>125</v>
      </c>
      <c r="L1744">
        <v>34.755650000000003</v>
      </c>
      <c r="M1744">
        <v>3.3E-4</v>
      </c>
      <c r="N1744">
        <v>0.28999999999999998</v>
      </c>
      <c r="O1744" t="s">
        <v>27</v>
      </c>
      <c r="P1744">
        <v>-1</v>
      </c>
    </row>
    <row r="1745" spans="1:16" x14ac:dyDescent="0.25">
      <c r="A1745">
        <v>1742</v>
      </c>
      <c r="B1745">
        <v>0.59502999999999995</v>
      </c>
      <c r="C1745">
        <v>11.773389999999999</v>
      </c>
      <c r="D1745">
        <v>0</v>
      </c>
      <c r="E1745">
        <v>0</v>
      </c>
      <c r="F1745">
        <v>1.51667</v>
      </c>
      <c r="G1745">
        <v>5.5519999999999996</v>
      </c>
      <c r="H1745">
        <v>2.23054</v>
      </c>
      <c r="I1745">
        <v>0</v>
      </c>
      <c r="J1745">
        <v>0</v>
      </c>
      <c r="K1745">
        <v>125</v>
      </c>
      <c r="L1745">
        <v>34.762560000000001</v>
      </c>
      <c r="M1745">
        <v>3.1E-4</v>
      </c>
      <c r="N1745">
        <v>0.28999999999999998</v>
      </c>
      <c r="O1745" t="s">
        <v>27</v>
      </c>
      <c r="P1745">
        <v>-1</v>
      </c>
    </row>
    <row r="1746" spans="1:16" x14ac:dyDescent="0.25">
      <c r="A1746">
        <v>1743</v>
      </c>
      <c r="B1746">
        <v>0.59053</v>
      </c>
      <c r="C1746">
        <v>11.777979999999999</v>
      </c>
      <c r="D1746">
        <v>0</v>
      </c>
      <c r="E1746">
        <v>0</v>
      </c>
      <c r="F1746">
        <v>1.05833</v>
      </c>
      <c r="G1746">
        <v>5.593</v>
      </c>
      <c r="H1746">
        <v>3.0061599999999999</v>
      </c>
      <c r="I1746">
        <v>0</v>
      </c>
      <c r="J1746">
        <v>0</v>
      </c>
      <c r="K1746">
        <v>124</v>
      </c>
      <c r="L1746">
        <v>34.740020000000001</v>
      </c>
      <c r="M1746">
        <v>3.8999999999999999E-4</v>
      </c>
      <c r="N1746">
        <v>0.28999999999999998</v>
      </c>
      <c r="O1746" t="s">
        <v>27</v>
      </c>
      <c r="P1746">
        <v>-1</v>
      </c>
    </row>
    <row r="1747" spans="1:16" x14ac:dyDescent="0.25">
      <c r="A1747">
        <v>1744</v>
      </c>
      <c r="B1747">
        <v>0.62287000000000003</v>
      </c>
      <c r="C1747">
        <v>11.697329999999999</v>
      </c>
      <c r="D1747">
        <v>0</v>
      </c>
      <c r="E1747">
        <v>0</v>
      </c>
      <c r="F1747">
        <v>1.2583299999999999</v>
      </c>
      <c r="G1747">
        <v>5.7640000000000002</v>
      </c>
      <c r="H1747">
        <v>2.56656</v>
      </c>
      <c r="I1747">
        <v>0</v>
      </c>
      <c r="J1747">
        <v>0</v>
      </c>
      <c r="K1747">
        <v>123</v>
      </c>
      <c r="L1747">
        <v>34.742310000000003</v>
      </c>
      <c r="M1747">
        <v>5.4000000000000001E-4</v>
      </c>
      <c r="N1747">
        <v>0.28999999999999998</v>
      </c>
      <c r="O1747" t="s">
        <v>27</v>
      </c>
      <c r="P1747">
        <v>0.78395000000000004</v>
      </c>
    </row>
    <row r="1748" spans="1:16" x14ac:dyDescent="0.25">
      <c r="A1748">
        <v>1745</v>
      </c>
      <c r="B1748">
        <v>0.61153000000000002</v>
      </c>
      <c r="C1748">
        <v>11.73386</v>
      </c>
      <c r="D1748">
        <v>0</v>
      </c>
      <c r="E1748">
        <v>0</v>
      </c>
      <c r="F1748">
        <v>1.68333</v>
      </c>
      <c r="G1748">
        <v>5.6210000000000004</v>
      </c>
      <c r="H1748">
        <v>2.8467799999999999</v>
      </c>
      <c r="I1748">
        <v>0</v>
      </c>
      <c r="J1748">
        <v>0</v>
      </c>
      <c r="K1748">
        <v>122</v>
      </c>
      <c r="L1748">
        <v>34.763820000000003</v>
      </c>
      <c r="M1748">
        <v>2.9E-4</v>
      </c>
      <c r="N1748">
        <v>0.28999999999999998</v>
      </c>
      <c r="O1748" t="s">
        <v>27</v>
      </c>
      <c r="P1748">
        <v>-1</v>
      </c>
    </row>
    <row r="1749" spans="1:16" x14ac:dyDescent="0.25">
      <c r="A1749">
        <v>1746</v>
      </c>
      <c r="B1749">
        <v>0.62168999999999996</v>
      </c>
      <c r="C1749">
        <v>11.642469999999999</v>
      </c>
      <c r="D1749">
        <v>0</v>
      </c>
      <c r="E1749">
        <v>0</v>
      </c>
      <c r="F1749">
        <v>1.575</v>
      </c>
      <c r="G1749">
        <v>5.5389999999999997</v>
      </c>
      <c r="H1749">
        <v>3.6443099999999999</v>
      </c>
      <c r="I1749">
        <v>0</v>
      </c>
      <c r="J1749">
        <v>0</v>
      </c>
      <c r="K1749">
        <v>121</v>
      </c>
      <c r="L1749">
        <v>34.800220000000003</v>
      </c>
      <c r="M1749">
        <v>4.0999999999999999E-4</v>
      </c>
      <c r="N1749">
        <v>0.28999999999999998</v>
      </c>
      <c r="O1749" t="s">
        <v>27</v>
      </c>
      <c r="P1749">
        <v>-1</v>
      </c>
    </row>
    <row r="1750" spans="1:16" x14ac:dyDescent="0.25">
      <c r="A1750">
        <v>1747</v>
      </c>
      <c r="B1750">
        <v>0.60568999999999995</v>
      </c>
      <c r="C1750">
        <v>11.495100000000001</v>
      </c>
      <c r="D1750">
        <v>0</v>
      </c>
      <c r="E1750">
        <v>0</v>
      </c>
      <c r="F1750">
        <v>1.5833299999999999</v>
      </c>
      <c r="G1750">
        <v>5.59</v>
      </c>
      <c r="H1750">
        <v>3.31297</v>
      </c>
      <c r="I1750">
        <v>0</v>
      </c>
      <c r="J1750">
        <v>0</v>
      </c>
      <c r="K1750">
        <v>122</v>
      </c>
      <c r="L1750">
        <v>34.839230000000001</v>
      </c>
      <c r="M1750">
        <v>2.9E-4</v>
      </c>
      <c r="N1750">
        <v>0.28999999999999998</v>
      </c>
      <c r="O1750" t="s">
        <v>27</v>
      </c>
      <c r="P1750">
        <v>-1</v>
      </c>
    </row>
    <row r="1751" spans="1:16" x14ac:dyDescent="0.25">
      <c r="A1751">
        <v>1748</v>
      </c>
      <c r="B1751">
        <v>0.62068000000000001</v>
      </c>
      <c r="C1751">
        <v>11.461399999999999</v>
      </c>
      <c r="D1751">
        <v>0</v>
      </c>
      <c r="E1751">
        <v>0</v>
      </c>
      <c r="F1751">
        <v>1.30833</v>
      </c>
      <c r="G1751">
        <v>5.5519999999999996</v>
      </c>
      <c r="H1751">
        <v>2.7184300000000001</v>
      </c>
      <c r="I1751">
        <v>0</v>
      </c>
      <c r="J1751">
        <v>0</v>
      </c>
      <c r="K1751">
        <v>121</v>
      </c>
      <c r="L1751">
        <v>34.845460000000003</v>
      </c>
      <c r="M1751">
        <v>3.8000000000000002E-4</v>
      </c>
      <c r="N1751">
        <v>0.28999999999999998</v>
      </c>
      <c r="O1751" t="s">
        <v>27</v>
      </c>
      <c r="P1751">
        <v>-1</v>
      </c>
    </row>
    <row r="1752" spans="1:16" x14ac:dyDescent="0.25">
      <c r="A1752">
        <v>1749</v>
      </c>
      <c r="B1752">
        <v>0.61897999999999997</v>
      </c>
      <c r="C1752">
        <v>11.54435</v>
      </c>
      <c r="D1752">
        <v>0</v>
      </c>
      <c r="E1752">
        <v>0</v>
      </c>
      <c r="F1752">
        <v>0.99167000000000005</v>
      </c>
      <c r="G1752">
        <v>5.5869999999999997</v>
      </c>
      <c r="H1752">
        <v>2.50969</v>
      </c>
      <c r="I1752">
        <v>0</v>
      </c>
      <c r="J1752">
        <v>0</v>
      </c>
      <c r="K1752">
        <v>121</v>
      </c>
      <c r="L1752">
        <v>34.902189999999997</v>
      </c>
      <c r="M1752">
        <v>1.9000000000000001E-4</v>
      </c>
      <c r="N1752">
        <v>0.28999999999999998</v>
      </c>
      <c r="O1752" t="s">
        <v>27</v>
      </c>
      <c r="P1752">
        <v>-1</v>
      </c>
    </row>
    <row r="1753" spans="1:16" x14ac:dyDescent="0.25">
      <c r="A1753">
        <v>1750</v>
      </c>
      <c r="B1753">
        <v>0.63978000000000002</v>
      </c>
      <c r="C1753">
        <v>11.53163</v>
      </c>
      <c r="D1753">
        <v>0</v>
      </c>
      <c r="E1753">
        <v>0</v>
      </c>
      <c r="F1753">
        <v>2.0416699999999999</v>
      </c>
      <c r="G1753">
        <v>5.7030000000000003</v>
      </c>
      <c r="H1753">
        <v>2.6580400000000002</v>
      </c>
      <c r="I1753">
        <v>0</v>
      </c>
      <c r="J1753">
        <v>0</v>
      </c>
      <c r="K1753">
        <v>121</v>
      </c>
      <c r="L1753">
        <v>34.923029999999997</v>
      </c>
      <c r="M1753">
        <v>3.2000000000000003E-4</v>
      </c>
      <c r="N1753">
        <v>0.28999999999999998</v>
      </c>
      <c r="O1753" t="s">
        <v>27</v>
      </c>
      <c r="P1753">
        <v>-1</v>
      </c>
    </row>
    <row r="1754" spans="1:16" x14ac:dyDescent="0.25">
      <c r="A1754">
        <v>1751</v>
      </c>
      <c r="B1754">
        <v>0.61829999999999996</v>
      </c>
      <c r="C1754">
        <v>11.388030000000001</v>
      </c>
      <c r="D1754">
        <v>0</v>
      </c>
      <c r="E1754">
        <v>0</v>
      </c>
      <c r="F1754">
        <v>1.825</v>
      </c>
      <c r="G1754">
        <v>5.6580000000000004</v>
      </c>
      <c r="H1754">
        <v>2.5057100000000001</v>
      </c>
      <c r="I1754">
        <v>0</v>
      </c>
      <c r="J1754">
        <v>0</v>
      </c>
      <c r="K1754">
        <v>120</v>
      </c>
      <c r="L1754">
        <v>35.007100000000001</v>
      </c>
      <c r="M1754">
        <v>1.7000000000000001E-4</v>
      </c>
      <c r="N1754">
        <v>0.28000000000000003</v>
      </c>
      <c r="O1754" t="s">
        <v>27</v>
      </c>
      <c r="P1754">
        <v>-1</v>
      </c>
    </row>
    <row r="1755" spans="1:16" x14ac:dyDescent="0.25">
      <c r="A1755">
        <v>1752</v>
      </c>
      <c r="B1755">
        <v>0.64809000000000005</v>
      </c>
      <c r="C1755">
        <v>11.40278</v>
      </c>
      <c r="D1755">
        <v>0</v>
      </c>
      <c r="E1755">
        <v>0</v>
      </c>
      <c r="F1755">
        <v>2.0666699999999998</v>
      </c>
      <c r="G1755">
        <v>5.6879999999999997</v>
      </c>
      <c r="H1755">
        <v>2.9730599999999998</v>
      </c>
      <c r="I1755">
        <v>0</v>
      </c>
      <c r="J1755">
        <v>0</v>
      </c>
      <c r="K1755">
        <v>120</v>
      </c>
      <c r="L1755">
        <v>35.046439999999997</v>
      </c>
      <c r="M1755">
        <v>2.9999999999999997E-4</v>
      </c>
      <c r="N1755">
        <v>0.28000000000000003</v>
      </c>
      <c r="O1755" t="s">
        <v>27</v>
      </c>
      <c r="P1755">
        <v>0.75717000000000001</v>
      </c>
    </row>
    <row r="1756" spans="1:16" x14ac:dyDescent="0.25">
      <c r="A1756">
        <v>1753</v>
      </c>
      <c r="B1756">
        <v>0.62773000000000001</v>
      </c>
      <c r="C1756">
        <v>11.58353</v>
      </c>
      <c r="D1756">
        <v>0</v>
      </c>
      <c r="E1756">
        <v>0</v>
      </c>
      <c r="F1756">
        <v>2.0416699999999999</v>
      </c>
      <c r="G1756">
        <v>5.5830000000000002</v>
      </c>
      <c r="H1756">
        <v>2.8981400000000002</v>
      </c>
      <c r="I1756">
        <v>0</v>
      </c>
      <c r="J1756">
        <v>0</v>
      </c>
      <c r="K1756">
        <v>120</v>
      </c>
      <c r="L1756">
        <v>35.0916</v>
      </c>
      <c r="M1756">
        <v>1.8000000000000001E-4</v>
      </c>
      <c r="N1756">
        <v>0.28000000000000003</v>
      </c>
      <c r="O1756" t="s">
        <v>27</v>
      </c>
      <c r="P1756">
        <v>-1</v>
      </c>
    </row>
    <row r="1757" spans="1:16" x14ac:dyDescent="0.25">
      <c r="A1757">
        <v>1754</v>
      </c>
      <c r="B1757">
        <v>0.64324999999999999</v>
      </c>
      <c r="C1757">
        <v>11.444179999999999</v>
      </c>
      <c r="D1757">
        <v>0</v>
      </c>
      <c r="E1757">
        <v>0</v>
      </c>
      <c r="F1757">
        <v>1.85833</v>
      </c>
      <c r="G1757">
        <v>5.6680000000000001</v>
      </c>
      <c r="H1757">
        <v>2.5680499999999999</v>
      </c>
      <c r="I1757">
        <v>0</v>
      </c>
      <c r="J1757">
        <v>0</v>
      </c>
      <c r="K1757">
        <v>120</v>
      </c>
      <c r="L1757">
        <v>35.098799999999997</v>
      </c>
      <c r="M1757">
        <v>2.4000000000000001E-4</v>
      </c>
      <c r="N1757">
        <v>0.28000000000000003</v>
      </c>
      <c r="O1757" t="s">
        <v>27</v>
      </c>
      <c r="P1757">
        <v>-1</v>
      </c>
    </row>
    <row r="1758" spans="1:16" x14ac:dyDescent="0.25">
      <c r="A1758">
        <v>1755</v>
      </c>
      <c r="B1758">
        <v>0.61572000000000005</v>
      </c>
      <c r="C1758">
        <v>11.036949999999999</v>
      </c>
      <c r="D1758">
        <v>0</v>
      </c>
      <c r="E1758">
        <v>0</v>
      </c>
      <c r="F1758">
        <v>2.2083300000000001</v>
      </c>
      <c r="G1758">
        <v>5.6369999999999996</v>
      </c>
      <c r="H1758">
        <v>2.0856499999999998</v>
      </c>
      <c r="I1758">
        <v>0</v>
      </c>
      <c r="J1758">
        <v>0</v>
      </c>
      <c r="K1758">
        <v>120</v>
      </c>
      <c r="L1758">
        <v>35.089390000000002</v>
      </c>
      <c r="M1758">
        <v>1.6000000000000001E-4</v>
      </c>
      <c r="N1758">
        <v>0.28000000000000003</v>
      </c>
      <c r="O1758" t="s">
        <v>27</v>
      </c>
      <c r="P1758">
        <v>-1</v>
      </c>
    </row>
    <row r="1759" spans="1:16" x14ac:dyDescent="0.25">
      <c r="A1759">
        <v>1756</v>
      </c>
      <c r="B1759">
        <v>0.63983999999999996</v>
      </c>
      <c r="C1759">
        <v>10.510820000000001</v>
      </c>
      <c r="D1759">
        <v>0</v>
      </c>
      <c r="E1759">
        <v>0</v>
      </c>
      <c r="F1759">
        <v>2.4500000000000002</v>
      </c>
      <c r="G1759">
        <v>5.8330000000000002</v>
      </c>
      <c r="H1759">
        <v>2.17536</v>
      </c>
      <c r="I1759">
        <v>0</v>
      </c>
      <c r="J1759">
        <v>0</v>
      </c>
      <c r="K1759">
        <v>120</v>
      </c>
      <c r="L1759">
        <v>35.06091</v>
      </c>
      <c r="M1759">
        <v>2.7E-4</v>
      </c>
      <c r="N1759">
        <v>0.28000000000000003</v>
      </c>
      <c r="O1759" t="s">
        <v>27</v>
      </c>
      <c r="P1759">
        <v>-1</v>
      </c>
    </row>
    <row r="1760" spans="1:16" x14ac:dyDescent="0.25">
      <c r="A1760">
        <v>1757</v>
      </c>
      <c r="B1760">
        <v>0.61941999999999997</v>
      </c>
      <c r="C1760">
        <v>9.9267000000000003</v>
      </c>
      <c r="D1760">
        <v>0</v>
      </c>
      <c r="E1760">
        <v>0</v>
      </c>
      <c r="F1760">
        <v>2.64167</v>
      </c>
      <c r="G1760">
        <v>5.8159999999999998</v>
      </c>
      <c r="H1760">
        <v>1.9424999999999999</v>
      </c>
      <c r="I1760">
        <v>0</v>
      </c>
      <c r="J1760">
        <v>0</v>
      </c>
      <c r="K1760">
        <v>120</v>
      </c>
      <c r="L1760">
        <v>35.125880000000002</v>
      </c>
      <c r="M1760">
        <v>1.8000000000000001E-4</v>
      </c>
      <c r="N1760">
        <v>0.28000000000000003</v>
      </c>
      <c r="O1760" t="s">
        <v>27</v>
      </c>
      <c r="P1760">
        <v>-1</v>
      </c>
    </row>
    <row r="1761" spans="1:16" x14ac:dyDescent="0.25">
      <c r="A1761">
        <v>1758</v>
      </c>
      <c r="B1761">
        <v>0.63449</v>
      </c>
      <c r="C1761">
        <v>10.040979999999999</v>
      </c>
      <c r="D1761">
        <v>0</v>
      </c>
      <c r="E1761">
        <v>0</v>
      </c>
      <c r="F1761">
        <v>3.1333299999999999</v>
      </c>
      <c r="G1761">
        <v>5.9160000000000004</v>
      </c>
      <c r="H1761">
        <v>2.6023900000000002</v>
      </c>
      <c r="I1761">
        <v>0</v>
      </c>
      <c r="J1761">
        <v>0</v>
      </c>
      <c r="K1761">
        <v>120</v>
      </c>
      <c r="L1761">
        <v>35.141030000000001</v>
      </c>
      <c r="M1761">
        <v>3.4000000000000002E-4</v>
      </c>
      <c r="N1761">
        <v>0.28999999999999998</v>
      </c>
      <c r="O1761" t="s">
        <v>27</v>
      </c>
      <c r="P1761">
        <v>-1</v>
      </c>
    </row>
    <row r="1762" spans="1:16" x14ac:dyDescent="0.25">
      <c r="A1762">
        <v>1759</v>
      </c>
      <c r="B1762">
        <v>0.61234</v>
      </c>
      <c r="C1762">
        <v>10.22565</v>
      </c>
      <c r="D1762">
        <v>0</v>
      </c>
      <c r="E1762">
        <v>0</v>
      </c>
      <c r="F1762">
        <v>1.6</v>
      </c>
      <c r="G1762">
        <v>6.02</v>
      </c>
      <c r="H1762">
        <v>2.1497099999999998</v>
      </c>
      <c r="I1762">
        <v>0</v>
      </c>
      <c r="J1762">
        <v>0</v>
      </c>
      <c r="K1762">
        <v>120</v>
      </c>
      <c r="L1762">
        <v>35.195599999999999</v>
      </c>
      <c r="M1762">
        <v>2.3000000000000001E-4</v>
      </c>
      <c r="N1762">
        <v>0.28999999999999998</v>
      </c>
      <c r="O1762">
        <v>17130.377</v>
      </c>
      <c r="P1762">
        <v>-1</v>
      </c>
    </row>
    <row r="1763" spans="1:16" x14ac:dyDescent="0.25">
      <c r="A1763">
        <v>1760</v>
      </c>
      <c r="B1763">
        <v>0.61309999999999998</v>
      </c>
      <c r="C1763">
        <v>10.15161</v>
      </c>
      <c r="D1763">
        <v>0</v>
      </c>
      <c r="E1763">
        <v>0</v>
      </c>
      <c r="F1763">
        <v>2.2083300000000001</v>
      </c>
      <c r="G1763">
        <v>6.2480000000000002</v>
      </c>
      <c r="H1763">
        <v>1.7302200000000001</v>
      </c>
      <c r="I1763">
        <v>0</v>
      </c>
      <c r="J1763">
        <v>0</v>
      </c>
      <c r="K1763">
        <v>120</v>
      </c>
      <c r="L1763">
        <v>35.111719999999998</v>
      </c>
      <c r="M1763">
        <v>2.7999999999999998E-4</v>
      </c>
      <c r="N1763">
        <v>0.28999999999999998</v>
      </c>
      <c r="O1763" t="s">
        <v>27</v>
      </c>
      <c r="P1763">
        <v>0.77331000000000005</v>
      </c>
    </row>
    <row r="1764" spans="1:16" x14ac:dyDescent="0.25">
      <c r="A1764">
        <v>1761</v>
      </c>
      <c r="B1764">
        <v>0.59467999999999999</v>
      </c>
      <c r="C1764">
        <v>9.9078900000000001</v>
      </c>
      <c r="D1764">
        <v>0</v>
      </c>
      <c r="E1764">
        <v>0</v>
      </c>
      <c r="F1764">
        <v>2.4583300000000001</v>
      </c>
      <c r="G1764">
        <v>6.3760000000000003</v>
      </c>
      <c r="H1764">
        <v>1.6333200000000001</v>
      </c>
      <c r="I1764">
        <v>0</v>
      </c>
      <c r="J1764">
        <v>0</v>
      </c>
      <c r="K1764">
        <v>120</v>
      </c>
      <c r="L1764">
        <v>35.097709999999999</v>
      </c>
      <c r="M1764">
        <v>2.3000000000000001E-4</v>
      </c>
      <c r="N1764">
        <v>0.28999999999999998</v>
      </c>
      <c r="O1764" t="s">
        <v>27</v>
      </c>
      <c r="P1764">
        <v>-1</v>
      </c>
    </row>
    <row r="1765" spans="1:16" x14ac:dyDescent="0.25">
      <c r="A1765">
        <v>1762</v>
      </c>
      <c r="B1765">
        <v>0.61182999999999998</v>
      </c>
      <c r="C1765">
        <v>9.6072600000000001</v>
      </c>
      <c r="D1765">
        <v>0</v>
      </c>
      <c r="E1765">
        <v>0</v>
      </c>
      <c r="F1765">
        <v>3.2416700000000001</v>
      </c>
      <c r="G1765">
        <v>6.71</v>
      </c>
      <c r="H1765">
        <v>1.38551</v>
      </c>
      <c r="I1765">
        <v>0</v>
      </c>
      <c r="J1765">
        <v>0</v>
      </c>
      <c r="K1765">
        <v>120</v>
      </c>
      <c r="L1765">
        <v>35.06758</v>
      </c>
      <c r="M1765">
        <v>4.0000000000000002E-4</v>
      </c>
      <c r="N1765">
        <v>0.28999999999999998</v>
      </c>
      <c r="O1765" t="s">
        <v>27</v>
      </c>
      <c r="P1765">
        <v>-1</v>
      </c>
    </row>
    <row r="1766" spans="1:16" x14ac:dyDescent="0.25">
      <c r="A1766">
        <v>1763</v>
      </c>
      <c r="B1766">
        <v>0.60741000000000001</v>
      </c>
      <c r="C1766">
        <v>10.107189999999999</v>
      </c>
      <c r="D1766">
        <v>0</v>
      </c>
      <c r="E1766">
        <v>0</v>
      </c>
      <c r="F1766">
        <v>1.85</v>
      </c>
      <c r="G1766">
        <v>6.4489999999999998</v>
      </c>
      <c r="H1766">
        <v>2.4362400000000002</v>
      </c>
      <c r="I1766">
        <v>0</v>
      </c>
      <c r="J1766">
        <v>0</v>
      </c>
      <c r="K1766">
        <v>120</v>
      </c>
      <c r="L1766">
        <v>35.045430000000003</v>
      </c>
      <c r="M1766">
        <v>3.2000000000000003E-4</v>
      </c>
      <c r="N1766">
        <v>0.28999999999999998</v>
      </c>
      <c r="O1766" t="s">
        <v>27</v>
      </c>
      <c r="P1766">
        <v>-1</v>
      </c>
    </row>
    <row r="1767" spans="1:16" x14ac:dyDescent="0.25">
      <c r="A1767">
        <v>1764</v>
      </c>
      <c r="B1767">
        <v>0.60350999999999999</v>
      </c>
      <c r="C1767">
        <v>10.449199999999999</v>
      </c>
      <c r="D1767">
        <v>0</v>
      </c>
      <c r="E1767">
        <v>0</v>
      </c>
      <c r="F1767">
        <v>1.9750000000000001</v>
      </c>
      <c r="G1767">
        <v>6.4290000000000003</v>
      </c>
      <c r="H1767">
        <v>1.9741</v>
      </c>
      <c r="I1767">
        <v>0</v>
      </c>
      <c r="J1767">
        <v>0</v>
      </c>
      <c r="K1767">
        <v>120</v>
      </c>
      <c r="L1767">
        <v>35.027349999999998</v>
      </c>
      <c r="M1767">
        <v>2.5999999999999998E-4</v>
      </c>
      <c r="N1767">
        <v>0.28999999999999998</v>
      </c>
      <c r="O1767" t="s">
        <v>27</v>
      </c>
      <c r="P1767">
        <v>-1</v>
      </c>
    </row>
    <row r="1768" spans="1:16" x14ac:dyDescent="0.25">
      <c r="A1768">
        <v>1765</v>
      </c>
      <c r="B1768">
        <v>0.61050000000000004</v>
      </c>
      <c r="C1768">
        <v>10.57123</v>
      </c>
      <c r="D1768">
        <v>0</v>
      </c>
      <c r="E1768">
        <v>0</v>
      </c>
      <c r="F1768">
        <v>1.80833</v>
      </c>
      <c r="G1768">
        <v>6.4169999999999998</v>
      </c>
      <c r="H1768">
        <v>1.49603</v>
      </c>
      <c r="I1768">
        <v>0</v>
      </c>
      <c r="J1768">
        <v>0</v>
      </c>
      <c r="K1768">
        <v>120</v>
      </c>
      <c r="L1768">
        <v>34.992620000000002</v>
      </c>
      <c r="M1768">
        <v>3.4000000000000002E-4</v>
      </c>
      <c r="N1768">
        <v>0.28999999999999998</v>
      </c>
      <c r="O1768" t="s">
        <v>27</v>
      </c>
      <c r="P1768">
        <v>-1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11"/>
  <sheetViews>
    <sheetView tabSelected="1" workbookViewId="0">
      <selection activeCell="L21" sqref="L21"/>
    </sheetView>
  </sheetViews>
  <sheetFormatPr defaultRowHeight="15" x14ac:dyDescent="0.25"/>
  <cols>
    <col min="1" max="1" width="36.7109375" customWidth="1"/>
  </cols>
  <sheetData>
    <row r="1" spans="1:18" x14ac:dyDescent="0.25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0</v>
      </c>
      <c r="B2">
        <f>MAX(Sheet1!A3:A2882)+1</f>
        <v>2880</v>
      </c>
      <c r="C2">
        <f>AVERAGE(Sheet1!B3:B2882)</f>
        <v>0.99605338194444148</v>
      </c>
      <c r="D2">
        <f>AVERAGE(Sheet1!C3:C2882)</f>
        <v>49.209138989583337</v>
      </c>
      <c r="E2">
        <f>AVERAGE(Sheet1!D3:D2882)</f>
        <v>6.9444444444444447E-4</v>
      </c>
      <c r="F2">
        <f>AVERAGE(Sheet1!E3:E2882)</f>
        <v>6.9444444444444447E-4</v>
      </c>
      <c r="G2">
        <f>AVERAGE(Sheet1!F3:F2882)</f>
        <v>2.1762770069444475</v>
      </c>
      <c r="H2">
        <f>AVERAGE(Sheet1!G3:G2882)</f>
        <v>4.5483861111111104</v>
      </c>
      <c r="I2">
        <f>AVERAGE(Sheet1!H3:H2882)</f>
        <v>8.3994770798611285</v>
      </c>
      <c r="J2">
        <f>AVERAGE(Sheet1!I3:I2882)</f>
        <v>2.7777777777777779E-3</v>
      </c>
      <c r="K2">
        <f>AVERAGE(Sheet1!J3:J2882)</f>
        <v>0</v>
      </c>
      <c r="L2">
        <f>AVERAGE(Sheet1!K3:K2882)</f>
        <v>129.87951388888888</v>
      </c>
      <c r="M2">
        <f>AVERAGE(Sheet1!L3:L2882)</f>
        <v>46.053801340277786</v>
      </c>
      <c r="N2">
        <f>AVERAGE(Sheet1!M3:M2882)</f>
        <v>7.1596527777778184E-4</v>
      </c>
      <c r="O2">
        <f>AVERAGE(Sheet1!N3:N2882)</f>
        <v>0.98356944444442684</v>
      </c>
      <c r="P2">
        <f>AVERAGE(Sheet1!O3:O2882)</f>
        <v>7.0130774305555441</v>
      </c>
      <c r="Q2">
        <f>AVERAGE(Sheet1!P3:P2882)</f>
        <v>-0.81750891666666647</v>
      </c>
      <c r="R2" t="e">
        <f>AVERAGE(Sheet1!Q3:Q2882)</f>
        <v>#DIV/0!</v>
      </c>
    </row>
    <row r="3" spans="1:18" x14ac:dyDescent="0.25">
      <c r="A3" t="s">
        <v>18</v>
      </c>
      <c r="B3">
        <f>MAX(Sheet2!A3:A3009)+1</f>
        <v>3007</v>
      </c>
      <c r="C3">
        <f>AVERAGE(Sheet2!B3:B3009)</f>
        <v>0.85489271366810748</v>
      </c>
      <c r="D3">
        <f>AVERAGE(Sheet2!C3:C3009)</f>
        <v>56.96743301962092</v>
      </c>
      <c r="E3">
        <f>AVERAGE(Sheet2!D3:D3009)</f>
        <v>0</v>
      </c>
      <c r="F3">
        <f>AVERAGE(Sheet2!E3:E3009)</f>
        <v>0</v>
      </c>
      <c r="G3">
        <f>AVERAGE(Sheet2!F3:F3009)</f>
        <v>0.73901360159627605</v>
      </c>
      <c r="H3">
        <f>AVERAGE(Sheet2!G3:G3009)</f>
        <v>4.3480498836049177</v>
      </c>
      <c r="I3">
        <f>AVERAGE(Sheet2!H3:H3009)</f>
        <v>6.9608154140339265</v>
      </c>
      <c r="J3">
        <f>AVERAGE(Sheet2!I3:I3009)</f>
        <v>0</v>
      </c>
      <c r="K3">
        <f>AVERAGE(Sheet2!J3:J3009)</f>
        <v>0</v>
      </c>
      <c r="L3">
        <f>AVERAGE(Sheet2!K3:K3009)</f>
        <v>130.92218157632192</v>
      </c>
      <c r="M3">
        <f>AVERAGE(Sheet2!L3:L3009)</f>
        <v>40.269299215164679</v>
      </c>
      <c r="N3">
        <f>AVERAGE(Sheet2!M3:M3009)</f>
        <v>6.8378450282673923E-4</v>
      </c>
      <c r="O3">
        <f>AVERAGE(Sheet2!N3:N3009)</f>
        <v>1.2018190887928044</v>
      </c>
      <c r="P3">
        <f>AVERAGE(Sheet2!O3:O3009)</f>
        <v>4.622313934153639</v>
      </c>
      <c r="Q3">
        <f>AVERAGE(Sheet2!P3:P3009)</f>
        <v>-0.85408350182906545</v>
      </c>
      <c r="R3" t="e">
        <f>AVERAGE(Sheet2!Q3:Q3009)</f>
        <v>#DIV/0!</v>
      </c>
    </row>
    <row r="4" spans="1:18" x14ac:dyDescent="0.25">
      <c r="A4" t="s">
        <v>19</v>
      </c>
      <c r="B4">
        <f>MAX(Sheet3!A3:A2558)+1</f>
        <v>2556</v>
      </c>
      <c r="C4">
        <f>AVERAGE(Sheet3!B3:B2558)</f>
        <v>0.990716158059469</v>
      </c>
      <c r="D4">
        <f>AVERAGE(Sheet3!C3:C2558)</f>
        <v>57.768245050860813</v>
      </c>
      <c r="E4">
        <f>AVERAGE(Sheet3!D3:D2558)</f>
        <v>0</v>
      </c>
      <c r="F4">
        <f>AVERAGE(Sheet3!E3:E2558)</f>
        <v>0</v>
      </c>
      <c r="G4">
        <f>AVERAGE(Sheet3!F3:F2558)</f>
        <v>0.8716743388106426</v>
      </c>
      <c r="H4">
        <f>AVERAGE(Sheet3!G3:G2558)</f>
        <v>4.6426185446009383</v>
      </c>
      <c r="I4">
        <f>AVERAGE(Sheet3!H3:H2558)</f>
        <v>6.2576477112676043</v>
      </c>
      <c r="J4">
        <f>AVERAGE(Sheet3!I3:I2558)</f>
        <v>0</v>
      </c>
      <c r="K4">
        <f>AVERAGE(Sheet3!J3:J2558)</f>
        <v>0</v>
      </c>
      <c r="L4">
        <f>AVERAGE(Sheet3!K3:K2558)</f>
        <v>132.88536776212834</v>
      </c>
      <c r="M4">
        <f>AVERAGE(Sheet3!L3:L2558)</f>
        <v>43.949571388888998</v>
      </c>
      <c r="N4">
        <f>AVERAGE(Sheet3!M3:M2558)</f>
        <v>5.5581377151799711E-4</v>
      </c>
      <c r="O4">
        <f>AVERAGE(Sheet3!N3:N2558)</f>
        <v>0.48474960876369533</v>
      </c>
      <c r="P4">
        <f>AVERAGE(Sheet3!O3:O2558)</f>
        <v>6.2833810641627652</v>
      </c>
      <c r="Q4">
        <f>AVERAGE(Sheet3!P3:P2558)</f>
        <v>-0.79355737089201872</v>
      </c>
      <c r="R4" t="e">
        <f>AVERAGE(Sheet3!Q3:Q2558)</f>
        <v>#DIV/0!</v>
      </c>
    </row>
    <row r="5" spans="1:18" x14ac:dyDescent="0.25">
      <c r="A5" t="s">
        <v>20</v>
      </c>
      <c r="B5">
        <f>MAX(Sheet4!A3:A2338)+1</f>
        <v>2336</v>
      </c>
      <c r="C5">
        <f>AVERAGE(Sheet4!B3:B2338)</f>
        <v>0.88960690496575379</v>
      </c>
      <c r="D5">
        <f>AVERAGE(Sheet4!C3:C2338)</f>
        <v>40.114148762842383</v>
      </c>
      <c r="E5">
        <f>AVERAGE(Sheet4!D3:D2338)</f>
        <v>0</v>
      </c>
      <c r="F5">
        <f>AVERAGE(Sheet4!E3:E2338)</f>
        <v>0</v>
      </c>
      <c r="G5">
        <f>AVERAGE(Sheet4!F3:F2338)</f>
        <v>0.69743763270548098</v>
      </c>
      <c r="H5">
        <f>AVERAGE(Sheet4!G3:G2338)</f>
        <v>5.0033976883561637</v>
      </c>
      <c r="I5">
        <f>AVERAGE(Sheet4!H3:H2338)</f>
        <v>61.804171083048061</v>
      </c>
      <c r="J5">
        <f>AVERAGE(Sheet4!I3:I2338)</f>
        <v>0</v>
      </c>
      <c r="K5">
        <f>AVERAGE(Sheet4!J3:J2338)</f>
        <v>0</v>
      </c>
      <c r="L5">
        <f>AVERAGE(Sheet4!K3:K2338)</f>
        <v>132.61772260273972</v>
      </c>
      <c r="M5">
        <f>AVERAGE(Sheet4!L3:L2338)</f>
        <v>32.578033921232851</v>
      </c>
      <c r="N5">
        <f>AVERAGE(Sheet4!M3:M2338)</f>
        <v>1.4171361301369883E-3</v>
      </c>
      <c r="O5">
        <f>AVERAGE(Sheet4!N3:N2338)</f>
        <v>0.43767551369862723</v>
      </c>
      <c r="P5">
        <f>AVERAGE(Sheet4!O3:O2338)</f>
        <v>6.0092324486301454</v>
      </c>
      <c r="Q5">
        <f>AVERAGE(Sheet4!P3:P2338)</f>
        <v>-0.85737018407534193</v>
      </c>
      <c r="R5" t="e">
        <f>AVERAGE(Sheet4!Q3:Q2338)</f>
        <v>#DIV/0!</v>
      </c>
    </row>
    <row r="6" spans="1:18" x14ac:dyDescent="0.25">
      <c r="A6" t="s">
        <v>21</v>
      </c>
      <c r="B6">
        <f>MAX(Sheet5!A3:A2856)+1</f>
        <v>2854</v>
      </c>
      <c r="C6">
        <f>AVERAGE(Sheet5!B3:B2856)</f>
        <v>0.93667437631394435</v>
      </c>
      <c r="D6">
        <f>AVERAGE(Sheet5!C3:C2856)</f>
        <v>57.952474260686749</v>
      </c>
      <c r="E6">
        <f>AVERAGE(Sheet5!D3:D2856)</f>
        <v>0</v>
      </c>
      <c r="F6">
        <f>AVERAGE(Sheet5!E3:E2856)</f>
        <v>0</v>
      </c>
      <c r="G6">
        <f>AVERAGE(Sheet5!F3:F2856)</f>
        <v>2.7576471688857791</v>
      </c>
      <c r="H6">
        <f>AVERAGE(Sheet5!G3:G2856)</f>
        <v>5.802082690960054</v>
      </c>
      <c r="I6">
        <f>AVERAGE(Sheet5!H3:H2856)</f>
        <v>8.4832884337771794</v>
      </c>
      <c r="J6">
        <f>AVERAGE(Sheet5!I3:I2856)</f>
        <v>0</v>
      </c>
      <c r="K6">
        <f>AVERAGE(Sheet5!J3:J2856)</f>
        <v>0</v>
      </c>
      <c r="L6">
        <f>AVERAGE(Sheet5!K3:K2856)</f>
        <v>127.97617379117028</v>
      </c>
      <c r="M6">
        <f>AVERAGE(Sheet5!L3:L2856)</f>
        <v>48.630909831815067</v>
      </c>
      <c r="N6">
        <f>AVERAGE(Sheet5!M3:M2856)</f>
        <v>4.6980728801681942E-4</v>
      </c>
      <c r="O6">
        <f>AVERAGE(Sheet5!N3:N2856)</f>
        <v>0.40573230553609202</v>
      </c>
      <c r="P6">
        <f>AVERAGE(Sheet5!O3:O2856)</f>
        <v>2.5299039943938335</v>
      </c>
      <c r="Q6">
        <f>AVERAGE(Sheet5!P3:P2856)</f>
        <v>-0.79154990889978938</v>
      </c>
      <c r="R6" t="e">
        <f>AVERAGE(Sheet5!Q3:Q2856)</f>
        <v>#DIV/0!</v>
      </c>
    </row>
    <row r="7" spans="1:18" x14ac:dyDescent="0.25">
      <c r="A7" t="s">
        <v>22</v>
      </c>
      <c r="B7">
        <f>MAX(Sheet6!A3:A2766)+1</f>
        <v>2764</v>
      </c>
      <c r="C7">
        <f>AVERAGE(Sheet6!B3:B2766)</f>
        <v>0.94897199348769967</v>
      </c>
      <c r="D7">
        <f>AVERAGE(Sheet6!C3:C2766)</f>
        <v>39.949718892908813</v>
      </c>
      <c r="E7">
        <f>AVERAGE(Sheet6!D3:D2766)</f>
        <v>0</v>
      </c>
      <c r="F7">
        <f>AVERAGE(Sheet6!E3:E2766)</f>
        <v>0</v>
      </c>
      <c r="G7">
        <f>AVERAGE(Sheet6!F3:F2766)</f>
        <v>8.494522087554202</v>
      </c>
      <c r="H7">
        <f>AVERAGE(Sheet6!G3:G2766)</f>
        <v>8.4934439218524336</v>
      </c>
      <c r="I7">
        <f>AVERAGE(Sheet6!H3:H2766)</f>
        <v>3.5705239797395119</v>
      </c>
      <c r="J7">
        <f>AVERAGE(Sheet6!I3:I2766)</f>
        <v>0</v>
      </c>
      <c r="K7">
        <f>AVERAGE(Sheet6!J3:J2766)</f>
        <v>0</v>
      </c>
      <c r="L7">
        <f>AVERAGE(Sheet6!K3:K2766)</f>
        <v>131.86685962373372</v>
      </c>
      <c r="M7">
        <f>AVERAGE(Sheet6!L3:L2766)</f>
        <v>48.531880795947991</v>
      </c>
      <c r="N7">
        <f>AVERAGE(Sheet6!M3:M2766)</f>
        <v>2.2879884225759592E-4</v>
      </c>
      <c r="O7">
        <f>AVERAGE(Sheet6!N3:N2766)</f>
        <v>0.3354341534008623</v>
      </c>
      <c r="P7">
        <f>AVERAGE(Sheet6!O3:O2766)</f>
        <v>3.7331968162083919</v>
      </c>
      <c r="Q7">
        <f>AVERAGE(Sheet6!P3:P2766)</f>
        <v>-0.81503601302460205</v>
      </c>
      <c r="R7" t="e">
        <f>AVERAGE(Sheet6!Q3:Q2766)</f>
        <v>#DIV/0!</v>
      </c>
    </row>
    <row r="8" spans="1:18" x14ac:dyDescent="0.25">
      <c r="A8" t="s">
        <v>23</v>
      </c>
      <c r="B8">
        <f>MAX(Sheet7!A3:A2979)+1</f>
        <v>2977</v>
      </c>
      <c r="C8">
        <f>AVERAGE(Sheet7!B3:B2979)</f>
        <v>0.89660762512596415</v>
      </c>
      <c r="D8">
        <f>AVERAGE(Sheet7!C3:C2979)</f>
        <v>33.993092596573746</v>
      </c>
      <c r="E8">
        <f>AVERAGE(Sheet7!D3:D2979)</f>
        <v>0</v>
      </c>
      <c r="F8">
        <f>AVERAGE(Sheet7!E3:E2979)</f>
        <v>0</v>
      </c>
      <c r="G8">
        <f>AVERAGE(Sheet7!F3:F2979)</f>
        <v>4.6676884884111578</v>
      </c>
      <c r="H8">
        <f>AVERAGE(Sheet7!G3:G2979)</f>
        <v>6.5002445414847365</v>
      </c>
      <c r="I8">
        <f>AVERAGE(Sheet7!H3:H2979)</f>
        <v>5.6359405777628515</v>
      </c>
      <c r="J8">
        <f>AVERAGE(Sheet7!I3:I2979)</f>
        <v>0</v>
      </c>
      <c r="K8">
        <f>AVERAGE(Sheet7!J3:J2979)</f>
        <v>0</v>
      </c>
      <c r="L8">
        <f>AVERAGE(Sheet7!K3:K2979)</f>
        <v>129.02418542156533</v>
      </c>
      <c r="M8">
        <f>AVERAGE(Sheet7!L3:L2979)</f>
        <v>59.353546022841947</v>
      </c>
      <c r="N8">
        <f>AVERAGE(Sheet7!M3:M2979)</f>
        <v>1.3635875041988495E-4</v>
      </c>
      <c r="O8">
        <f>AVERAGE(Sheet7!N3:N2979)</f>
        <v>0.34701713134028933</v>
      </c>
      <c r="P8">
        <f>AVERAGE(Sheet7!O3:O2979)</f>
        <v>1.8718713469936112</v>
      </c>
      <c r="Q8">
        <f>AVERAGE(Sheet7!P3:P2979)</f>
        <v>-0.78850682902250668</v>
      </c>
      <c r="R8" t="e">
        <f>AVERAGE(Sheet7!Q3:Q2979)</f>
        <v>#DIV/0!</v>
      </c>
    </row>
    <row r="9" spans="1:18" x14ac:dyDescent="0.25">
      <c r="A9" t="s">
        <v>24</v>
      </c>
      <c r="B9">
        <f>MAX(Sheet8!A3:A2590)+1</f>
        <v>2588</v>
      </c>
      <c r="C9">
        <f>AVERAGE(Sheet8!B3:B2590)</f>
        <v>0.9031206221020105</v>
      </c>
      <c r="D9">
        <f>AVERAGE(Sheet8!C3:C2590)</f>
        <v>34.024588292117514</v>
      </c>
      <c r="E9">
        <f>AVERAGE(Sheet8!D3:D2590)</f>
        <v>0</v>
      </c>
      <c r="F9">
        <f>AVERAGE(Sheet8!E3:E2590)</f>
        <v>0</v>
      </c>
      <c r="G9">
        <f>AVERAGE(Sheet8!F3:F2590)</f>
        <v>3.8548653438949092</v>
      </c>
      <c r="H9">
        <f>AVERAGE(Sheet8!G3:G2590)</f>
        <v>6.1922816846986084</v>
      </c>
      <c r="I9">
        <f>AVERAGE(Sheet8!H3:H2590)</f>
        <v>4.6339005139103513</v>
      </c>
      <c r="J9">
        <f>AVERAGE(Sheet8!I3:I2590)</f>
        <v>0</v>
      </c>
      <c r="K9">
        <f>AVERAGE(Sheet8!J3:J2590)</f>
        <v>0</v>
      </c>
      <c r="L9">
        <f>AVERAGE(Sheet8!K3:K2590)</f>
        <v>129.9725656877898</v>
      </c>
      <c r="M9">
        <f>AVERAGE(Sheet8!L3:L2590)</f>
        <v>62.332809764296719</v>
      </c>
      <c r="N9">
        <f>AVERAGE(Sheet8!M3:M2590)</f>
        <v>1.0989953632148279E-4</v>
      </c>
      <c r="O9">
        <f>AVERAGE(Sheet8!N3:N2590)</f>
        <v>0.34669242658424898</v>
      </c>
      <c r="P9">
        <f>AVERAGE(Sheet8!O3:O2590)</f>
        <v>1.7682527047913359</v>
      </c>
      <c r="Q9">
        <f>AVERAGE(Sheet8!P3:P2590)</f>
        <v>-0.79435359350850099</v>
      </c>
      <c r="R9" t="e">
        <f>AVERAGE(Sheet8!Q3:Q2590)</f>
        <v>#DIV/0!</v>
      </c>
    </row>
    <row r="10" spans="1:18" x14ac:dyDescent="0.25">
      <c r="A10" t="s">
        <v>25</v>
      </c>
      <c r="B10">
        <f>MAX(Sheet9!A3:A1503)+1</f>
        <v>1501</v>
      </c>
      <c r="C10">
        <f>AVERAGE(Sheet9!B3:B1503)</f>
        <v>0.61792502998001408</v>
      </c>
      <c r="D10">
        <f>AVERAGE(Sheet9!C3:C1503)</f>
        <v>11.33700889407061</v>
      </c>
      <c r="E10">
        <f>AVERAGE(Sheet9!D3:D1503)</f>
        <v>0</v>
      </c>
      <c r="F10">
        <f>AVERAGE(Sheet9!E3:E1503)</f>
        <v>0</v>
      </c>
      <c r="G10">
        <f>AVERAGE(Sheet9!F3:F1503)</f>
        <v>2.6779592271818724</v>
      </c>
      <c r="H10">
        <f>AVERAGE(Sheet9!G3:G1503)</f>
        <v>6.4553670886075958</v>
      </c>
      <c r="I10">
        <f>AVERAGE(Sheet9!H3:H1503)</f>
        <v>2.1251588807461688</v>
      </c>
      <c r="J10">
        <f>AVERAGE(Sheet9!I3:I1503)</f>
        <v>0</v>
      </c>
      <c r="K10">
        <f>AVERAGE(Sheet9!J3:J1503)</f>
        <v>0</v>
      </c>
      <c r="L10">
        <f>AVERAGE(Sheet9!K3:K1503)</f>
        <v>126.79413724183877</v>
      </c>
      <c r="M10">
        <f>AVERAGE(Sheet9!L3:L1503)</f>
        <v>35.430439187208513</v>
      </c>
      <c r="N10">
        <f>AVERAGE(Sheet9!M3:M1503)</f>
        <v>2.9040639573617365E-4</v>
      </c>
      <c r="O10">
        <f>AVERAGE(Sheet9!N3:N1503)</f>
        <v>0.30844770153231438</v>
      </c>
      <c r="P10">
        <f>AVERAGE(Sheet9!O3:O1503)</f>
        <v>13484.109483685219</v>
      </c>
      <c r="Q10">
        <f>AVERAGE(Sheet9!P3:P1503)</f>
        <v>-0.78574284477015333</v>
      </c>
      <c r="R10" t="e">
        <f>AVERAGE(Sheet9!Q3:Q1503)</f>
        <v>#DIV/0!</v>
      </c>
    </row>
    <row r="11" spans="1:18" x14ac:dyDescent="0.25">
      <c r="A11" t="s">
        <v>26</v>
      </c>
      <c r="B11">
        <f>MAX(Sheet10!A3:A1768)+1</f>
        <v>1766</v>
      </c>
      <c r="C11">
        <f>AVERAGE(Sheet10!B3:B1768)</f>
        <v>0.65551018120045279</v>
      </c>
      <c r="D11">
        <f>AVERAGE(Sheet10!C3:C1768)</f>
        <v>11.46638695922991</v>
      </c>
      <c r="E11">
        <f>AVERAGE(Sheet10!D3:D1768)</f>
        <v>0</v>
      </c>
      <c r="F11">
        <f>AVERAGE(Sheet10!E3:E1768)</f>
        <v>0</v>
      </c>
      <c r="G11">
        <f>AVERAGE(Sheet10!F3:F1768)</f>
        <v>4.0868246942242399</v>
      </c>
      <c r="H11">
        <f>AVERAGE(Sheet10!G3:G1768)</f>
        <v>6.8865356738391945</v>
      </c>
      <c r="I11">
        <f>AVERAGE(Sheet10!H3:H1768)</f>
        <v>1.7494521404303507</v>
      </c>
      <c r="J11">
        <f>AVERAGE(Sheet10!I3:I1768)</f>
        <v>0</v>
      </c>
      <c r="K11">
        <f>AVERAGE(Sheet10!J3:J1768)</f>
        <v>0</v>
      </c>
      <c r="L11">
        <f>AVERAGE(Sheet10!K3:K1768)</f>
        <v>131.94394110985277</v>
      </c>
      <c r="M11">
        <f>AVERAGE(Sheet10!L3:L1768)</f>
        <v>35.319265639864071</v>
      </c>
      <c r="N11">
        <f>AVERAGE(Sheet10!M3:M1768)</f>
        <v>2.0519252548131475E-4</v>
      </c>
      <c r="O11">
        <f>AVERAGE(Sheet10!N3:N1768)</f>
        <v>0.2948754246885556</v>
      </c>
      <c r="P11">
        <f>AVERAGE(Sheet10!O3:O1768)</f>
        <v>12924.206750544537</v>
      </c>
      <c r="Q11">
        <f>AVERAGE(Sheet10!P3:P1768)</f>
        <v>-0.8025085956964898</v>
      </c>
      <c r="R11" t="e">
        <f>AVERAGE(Sheet10!Q3:Q1768)</f>
        <v>#DIV/0!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Pola Lacz</cp:lastModifiedBy>
  <dcterms:created xsi:type="dcterms:W3CDTF">2019-01-25T16:50:37Z</dcterms:created>
  <dcterms:modified xsi:type="dcterms:W3CDTF">2019-01-31T18:44:49Z</dcterms:modified>
</cp:coreProperties>
</file>